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CES NT\"/>
    </mc:Choice>
  </mc:AlternateContent>
  <xr:revisionPtr revIDLastSave="0" documentId="13_ncr:1_{7017FAFF-6E9D-4D52-9AE0-9D0200F3762E}" xr6:coauthVersionLast="36" xr6:coauthVersionMax="36" xr10:uidLastSave="{00000000-0000-0000-0000-000000000000}"/>
  <bookViews>
    <workbookView xWindow="0" yWindow="0" windowWidth="28800" windowHeight="12225" activeTab="1" xr2:uid="{DC6DF892-F2A6-4DB2-B50E-80ABF9B2F4C8}"/>
  </bookViews>
  <sheets>
    <sheet name="PLZ.Landkreis" sheetId="2" r:id="rId1"/>
    <sheet name="Abfragedaten" sheetId="1" r:id="rId2"/>
    <sheet name="Auswertung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001" i="1" l="1"/>
  <c r="B50000" i="1"/>
  <c r="B49999" i="1"/>
  <c r="B49998" i="1"/>
  <c r="B49997" i="1"/>
  <c r="B49996" i="1"/>
  <c r="B49995" i="1"/>
  <c r="B49994" i="1"/>
  <c r="B49993" i="1"/>
  <c r="B49992" i="1"/>
  <c r="B49991" i="1"/>
  <c r="B49990" i="1"/>
  <c r="B49989" i="1"/>
  <c r="B49988" i="1"/>
  <c r="B49987" i="1"/>
  <c r="B49986" i="1"/>
  <c r="B49985" i="1"/>
  <c r="B49984" i="1"/>
  <c r="B49983" i="1"/>
  <c r="B49982" i="1"/>
  <c r="B49981" i="1"/>
  <c r="B49980" i="1"/>
  <c r="B49979" i="1"/>
  <c r="B49978" i="1"/>
  <c r="B49977" i="1"/>
  <c r="B49976" i="1"/>
  <c r="B49975" i="1"/>
  <c r="B49974" i="1"/>
  <c r="B49973" i="1"/>
  <c r="B49972" i="1"/>
  <c r="B49971" i="1"/>
  <c r="B49970" i="1"/>
  <c r="B49969" i="1"/>
  <c r="B49968" i="1"/>
  <c r="B49967" i="1"/>
  <c r="B49966" i="1"/>
  <c r="B49965" i="1"/>
  <c r="B49964" i="1"/>
  <c r="B49963" i="1"/>
  <c r="B49962" i="1"/>
  <c r="B49961" i="1"/>
  <c r="B49960" i="1"/>
  <c r="B49959" i="1"/>
  <c r="B49958" i="1"/>
  <c r="B49957" i="1"/>
  <c r="B49956" i="1"/>
  <c r="B49955" i="1"/>
  <c r="B49954" i="1"/>
  <c r="B49953" i="1"/>
  <c r="B49952" i="1"/>
  <c r="B49951" i="1"/>
  <c r="B49950" i="1"/>
  <c r="B49949" i="1"/>
  <c r="B49948" i="1"/>
  <c r="B49947" i="1"/>
  <c r="B49946" i="1"/>
  <c r="B49945" i="1"/>
  <c r="B49944" i="1"/>
  <c r="B49943" i="1"/>
  <c r="B49942" i="1"/>
  <c r="B49941" i="1"/>
  <c r="B49940" i="1"/>
  <c r="B49939" i="1"/>
  <c r="B49938" i="1"/>
  <c r="B49937" i="1"/>
  <c r="B49936" i="1"/>
  <c r="B49935" i="1"/>
  <c r="B49934" i="1"/>
  <c r="B49933" i="1"/>
  <c r="B49932" i="1"/>
  <c r="B49931" i="1"/>
  <c r="B49930" i="1"/>
  <c r="B49929" i="1"/>
  <c r="B49928" i="1"/>
  <c r="B49927" i="1"/>
  <c r="B49926" i="1"/>
  <c r="B49925" i="1"/>
  <c r="B49924" i="1"/>
  <c r="B49923" i="1"/>
  <c r="B49922" i="1"/>
  <c r="B49921" i="1"/>
  <c r="B49920" i="1"/>
  <c r="B49919" i="1"/>
  <c r="B49918" i="1"/>
  <c r="B49917" i="1"/>
  <c r="B49916" i="1"/>
  <c r="B49915" i="1"/>
  <c r="B49914" i="1"/>
  <c r="B49913" i="1"/>
  <c r="B49912" i="1"/>
  <c r="B49911" i="1"/>
  <c r="B49910" i="1"/>
  <c r="B49909" i="1"/>
  <c r="B49908" i="1"/>
  <c r="B49907" i="1"/>
  <c r="B49906" i="1"/>
  <c r="B49905" i="1"/>
  <c r="B49904" i="1"/>
  <c r="B49903" i="1"/>
  <c r="B49902" i="1"/>
  <c r="B49901" i="1"/>
  <c r="B49900" i="1"/>
  <c r="B49899" i="1"/>
  <c r="B49898" i="1"/>
  <c r="B49897" i="1"/>
  <c r="B49896" i="1"/>
  <c r="B49895" i="1"/>
  <c r="B49894" i="1"/>
  <c r="B49893" i="1"/>
  <c r="B49892" i="1"/>
  <c r="B49891" i="1"/>
  <c r="B49890" i="1"/>
  <c r="B49889" i="1"/>
  <c r="B49888" i="1"/>
  <c r="B49887" i="1"/>
  <c r="B49886" i="1"/>
  <c r="B49885" i="1"/>
  <c r="B49884" i="1"/>
  <c r="B49883" i="1"/>
  <c r="B49882" i="1"/>
  <c r="B49881" i="1"/>
  <c r="B49880" i="1"/>
  <c r="B49879" i="1"/>
  <c r="B49878" i="1"/>
  <c r="B49877" i="1"/>
  <c r="B49876" i="1"/>
  <c r="B49875" i="1"/>
  <c r="B49874" i="1"/>
  <c r="B49873" i="1"/>
  <c r="B49872" i="1"/>
  <c r="B49871" i="1"/>
  <c r="B49870" i="1"/>
  <c r="B49869" i="1"/>
  <c r="B49868" i="1"/>
  <c r="B49867" i="1"/>
  <c r="B49866" i="1"/>
  <c r="B49865" i="1"/>
  <c r="B49864" i="1"/>
  <c r="B49863" i="1"/>
  <c r="B49862" i="1"/>
  <c r="B49861" i="1"/>
  <c r="B49860" i="1"/>
  <c r="B49859" i="1"/>
  <c r="B49858" i="1"/>
  <c r="B49857" i="1"/>
  <c r="B49856" i="1"/>
  <c r="B49855" i="1"/>
  <c r="B49854" i="1"/>
  <c r="B49853" i="1"/>
  <c r="B49852" i="1"/>
  <c r="B49851" i="1"/>
  <c r="B49850" i="1"/>
  <c r="B49849" i="1"/>
  <c r="B49848" i="1"/>
  <c r="B49847" i="1"/>
  <c r="B49846" i="1"/>
  <c r="B49845" i="1"/>
  <c r="B49844" i="1"/>
  <c r="B49843" i="1"/>
  <c r="B49842" i="1"/>
  <c r="B49841" i="1"/>
  <c r="B49840" i="1"/>
  <c r="B49839" i="1"/>
  <c r="B49838" i="1"/>
  <c r="B49837" i="1"/>
  <c r="B49836" i="1"/>
  <c r="B49835" i="1"/>
  <c r="B49834" i="1"/>
  <c r="B49833" i="1"/>
  <c r="B49832" i="1"/>
  <c r="B49831" i="1"/>
  <c r="B49830" i="1"/>
  <c r="B49829" i="1"/>
  <c r="B49828" i="1"/>
  <c r="B49827" i="1"/>
  <c r="B49826" i="1"/>
  <c r="B49825" i="1"/>
  <c r="B49824" i="1"/>
  <c r="B49823" i="1"/>
  <c r="B49822" i="1"/>
  <c r="B49821" i="1"/>
  <c r="B49820" i="1"/>
  <c r="B49819" i="1"/>
  <c r="B49818" i="1"/>
  <c r="B49817" i="1"/>
  <c r="B49816" i="1"/>
  <c r="B49815" i="1"/>
  <c r="B49814" i="1"/>
  <c r="B49813" i="1"/>
  <c r="B49812" i="1"/>
  <c r="B49811" i="1"/>
  <c r="B49810" i="1"/>
  <c r="B49809" i="1"/>
  <c r="B49808" i="1"/>
  <c r="B49807" i="1"/>
  <c r="B49806" i="1"/>
  <c r="B49805" i="1"/>
  <c r="B49804" i="1"/>
  <c r="B49803" i="1"/>
  <c r="B49802" i="1"/>
  <c r="B49801" i="1"/>
  <c r="B49800" i="1"/>
  <c r="B49799" i="1"/>
  <c r="B49798" i="1"/>
  <c r="B49797" i="1"/>
  <c r="B49796" i="1"/>
  <c r="B49795" i="1"/>
  <c r="B49794" i="1"/>
  <c r="B49793" i="1"/>
  <c r="B49792" i="1"/>
  <c r="B49791" i="1"/>
  <c r="B49790" i="1"/>
  <c r="B49789" i="1"/>
  <c r="B49788" i="1"/>
  <c r="B49787" i="1"/>
  <c r="B49786" i="1"/>
  <c r="B49785" i="1"/>
  <c r="B49784" i="1"/>
  <c r="B49783" i="1"/>
  <c r="B49782" i="1"/>
  <c r="B49781" i="1"/>
  <c r="B49780" i="1"/>
  <c r="B49779" i="1"/>
  <c r="B49778" i="1"/>
  <c r="B49777" i="1"/>
  <c r="B49776" i="1"/>
  <c r="B49775" i="1"/>
  <c r="B49774" i="1"/>
  <c r="B49773" i="1"/>
  <c r="B49772" i="1"/>
  <c r="B49771" i="1"/>
  <c r="B49770" i="1"/>
  <c r="B49769" i="1"/>
  <c r="B49768" i="1"/>
  <c r="B49767" i="1"/>
  <c r="B49766" i="1"/>
  <c r="B49765" i="1"/>
  <c r="B49764" i="1"/>
  <c r="B49763" i="1"/>
  <c r="B49762" i="1"/>
  <c r="B49761" i="1"/>
  <c r="B49760" i="1"/>
  <c r="B49759" i="1"/>
  <c r="B49758" i="1"/>
  <c r="B49757" i="1"/>
  <c r="B49756" i="1"/>
  <c r="B49755" i="1"/>
  <c r="B49754" i="1"/>
  <c r="B49753" i="1"/>
  <c r="B49752" i="1"/>
  <c r="B49751" i="1"/>
  <c r="B49750" i="1"/>
  <c r="B49749" i="1"/>
  <c r="B49748" i="1"/>
  <c r="B49747" i="1"/>
  <c r="B49746" i="1"/>
  <c r="B49745" i="1"/>
  <c r="B49744" i="1"/>
  <c r="B49743" i="1"/>
  <c r="B49742" i="1"/>
  <c r="B49741" i="1"/>
  <c r="B49740" i="1"/>
  <c r="B49739" i="1"/>
  <c r="B49738" i="1"/>
  <c r="B49737" i="1"/>
  <c r="B49736" i="1"/>
  <c r="B49735" i="1"/>
  <c r="B49734" i="1"/>
  <c r="B49733" i="1"/>
  <c r="B49732" i="1"/>
  <c r="B49731" i="1"/>
  <c r="B49730" i="1"/>
  <c r="B49729" i="1"/>
  <c r="B49728" i="1"/>
  <c r="B49727" i="1"/>
  <c r="B49726" i="1"/>
  <c r="B49725" i="1"/>
  <c r="B49724" i="1"/>
  <c r="B49723" i="1"/>
  <c r="B49722" i="1"/>
  <c r="B49721" i="1"/>
  <c r="B49720" i="1"/>
  <c r="B49719" i="1"/>
  <c r="B49718" i="1"/>
  <c r="B49717" i="1"/>
  <c r="B49716" i="1"/>
  <c r="B49715" i="1"/>
  <c r="B49714" i="1"/>
  <c r="B49713" i="1"/>
  <c r="B49712" i="1"/>
  <c r="B49711" i="1"/>
  <c r="B49710" i="1"/>
  <c r="B49709" i="1"/>
  <c r="B49708" i="1"/>
  <c r="B49707" i="1"/>
  <c r="B49706" i="1"/>
  <c r="B49705" i="1"/>
  <c r="B49704" i="1"/>
  <c r="B49703" i="1"/>
  <c r="B49702" i="1"/>
  <c r="B49701" i="1"/>
  <c r="B49700" i="1"/>
  <c r="B49699" i="1"/>
  <c r="B49698" i="1"/>
  <c r="B49697" i="1"/>
  <c r="B49696" i="1"/>
  <c r="B49695" i="1"/>
  <c r="B49694" i="1"/>
  <c r="B49693" i="1"/>
  <c r="B49692" i="1"/>
  <c r="B49691" i="1"/>
  <c r="B49690" i="1"/>
  <c r="B49689" i="1"/>
  <c r="B49688" i="1"/>
  <c r="B49687" i="1"/>
  <c r="B49686" i="1"/>
  <c r="B49685" i="1"/>
  <c r="B49684" i="1"/>
  <c r="B49683" i="1"/>
  <c r="B49682" i="1"/>
  <c r="B49681" i="1"/>
  <c r="B49680" i="1"/>
  <c r="B49679" i="1"/>
  <c r="B49678" i="1"/>
  <c r="B49677" i="1"/>
  <c r="B49676" i="1"/>
  <c r="B49675" i="1"/>
  <c r="B49674" i="1"/>
  <c r="B49673" i="1"/>
  <c r="B49672" i="1"/>
  <c r="B49671" i="1"/>
  <c r="B49670" i="1"/>
  <c r="B49669" i="1"/>
  <c r="B49668" i="1"/>
  <c r="B49667" i="1"/>
  <c r="B49666" i="1"/>
  <c r="B49665" i="1"/>
  <c r="B49664" i="1"/>
  <c r="B49663" i="1"/>
  <c r="B49662" i="1"/>
  <c r="B49661" i="1"/>
  <c r="B49660" i="1"/>
  <c r="B49659" i="1"/>
  <c r="B49658" i="1"/>
  <c r="B49657" i="1"/>
  <c r="B49656" i="1"/>
  <c r="B49655" i="1"/>
  <c r="B49654" i="1"/>
  <c r="B49653" i="1"/>
  <c r="B49652" i="1"/>
  <c r="B49651" i="1"/>
  <c r="B49650" i="1"/>
  <c r="B49649" i="1"/>
  <c r="B49648" i="1"/>
  <c r="B49647" i="1"/>
  <c r="B49646" i="1"/>
  <c r="B49645" i="1"/>
  <c r="B49644" i="1"/>
  <c r="B49643" i="1"/>
  <c r="B49642" i="1"/>
  <c r="B49641" i="1"/>
  <c r="B49640" i="1"/>
  <c r="B49639" i="1"/>
  <c r="B49638" i="1"/>
  <c r="B49637" i="1"/>
  <c r="B49636" i="1"/>
  <c r="B49635" i="1"/>
  <c r="B49634" i="1"/>
  <c r="B49633" i="1"/>
  <c r="B49632" i="1"/>
  <c r="B49631" i="1"/>
  <c r="B49630" i="1"/>
  <c r="B49629" i="1"/>
  <c r="B49628" i="1"/>
  <c r="B49627" i="1"/>
  <c r="B49626" i="1"/>
  <c r="B49625" i="1"/>
  <c r="B49624" i="1"/>
  <c r="B49623" i="1"/>
  <c r="B49622" i="1"/>
  <c r="B49621" i="1"/>
  <c r="B49620" i="1"/>
  <c r="B49619" i="1"/>
  <c r="B49618" i="1"/>
  <c r="B49617" i="1"/>
  <c r="B49616" i="1"/>
  <c r="B49615" i="1"/>
  <c r="B49614" i="1"/>
  <c r="B49613" i="1"/>
  <c r="B49612" i="1"/>
  <c r="B49611" i="1"/>
  <c r="B49610" i="1"/>
  <c r="B49609" i="1"/>
  <c r="B49608" i="1"/>
  <c r="B49607" i="1"/>
  <c r="B49606" i="1"/>
  <c r="B49605" i="1"/>
  <c r="B49604" i="1"/>
  <c r="B49603" i="1"/>
  <c r="B49602" i="1"/>
  <c r="B49601" i="1"/>
  <c r="B49600" i="1"/>
  <c r="B49599" i="1"/>
  <c r="B49598" i="1"/>
  <c r="B49597" i="1"/>
  <c r="B49596" i="1"/>
  <c r="B49595" i="1"/>
  <c r="B49594" i="1"/>
  <c r="B49593" i="1"/>
  <c r="B49592" i="1"/>
  <c r="B49591" i="1"/>
  <c r="B49590" i="1"/>
  <c r="B49589" i="1"/>
  <c r="B49588" i="1"/>
  <c r="B49587" i="1"/>
  <c r="B49586" i="1"/>
  <c r="B49585" i="1"/>
  <c r="B49584" i="1"/>
  <c r="B49583" i="1"/>
  <c r="B49582" i="1"/>
  <c r="B49581" i="1"/>
  <c r="B49580" i="1"/>
  <c r="B49579" i="1"/>
  <c r="B49578" i="1"/>
  <c r="B49577" i="1"/>
  <c r="B49576" i="1"/>
  <c r="B49575" i="1"/>
  <c r="B49574" i="1"/>
  <c r="B49573" i="1"/>
  <c r="B49572" i="1"/>
  <c r="B49571" i="1"/>
  <c r="B49570" i="1"/>
  <c r="B49569" i="1"/>
  <c r="B49568" i="1"/>
  <c r="B49567" i="1"/>
  <c r="B49566" i="1"/>
  <c r="B49565" i="1"/>
  <c r="B49564" i="1"/>
  <c r="B49563" i="1"/>
  <c r="B49562" i="1"/>
  <c r="B49561" i="1"/>
  <c r="B49560" i="1"/>
  <c r="B49559" i="1"/>
  <c r="B49558" i="1"/>
  <c r="B49557" i="1"/>
  <c r="B49556" i="1"/>
  <c r="B49555" i="1"/>
  <c r="B49554" i="1"/>
  <c r="B49553" i="1"/>
  <c r="B49552" i="1"/>
  <c r="B49551" i="1"/>
  <c r="B49550" i="1"/>
  <c r="B49549" i="1"/>
  <c r="B49548" i="1"/>
  <c r="B49547" i="1"/>
  <c r="B49546" i="1"/>
  <c r="B49545" i="1"/>
  <c r="B49544" i="1"/>
  <c r="B49543" i="1"/>
  <c r="B49542" i="1"/>
  <c r="B49541" i="1"/>
  <c r="B49540" i="1"/>
  <c r="B49539" i="1"/>
  <c r="B49538" i="1"/>
  <c r="B49537" i="1"/>
  <c r="B49536" i="1"/>
  <c r="B49535" i="1"/>
  <c r="B49534" i="1"/>
  <c r="B49533" i="1"/>
  <c r="B49532" i="1"/>
  <c r="B49531" i="1"/>
  <c r="B49530" i="1"/>
  <c r="B49529" i="1"/>
  <c r="B49528" i="1"/>
  <c r="B49527" i="1"/>
  <c r="B49526" i="1"/>
  <c r="B49525" i="1"/>
  <c r="B49524" i="1"/>
  <c r="B49523" i="1"/>
  <c r="B49522" i="1"/>
  <c r="B49521" i="1"/>
  <c r="B49520" i="1"/>
  <c r="B49519" i="1"/>
  <c r="B49518" i="1"/>
  <c r="B49517" i="1"/>
  <c r="B49516" i="1"/>
  <c r="B49515" i="1"/>
  <c r="B49514" i="1"/>
  <c r="B49513" i="1"/>
  <c r="B49512" i="1"/>
  <c r="B49511" i="1"/>
  <c r="B49510" i="1"/>
  <c r="B49509" i="1"/>
  <c r="B49508" i="1"/>
  <c r="B49507" i="1"/>
  <c r="B49506" i="1"/>
  <c r="B49505" i="1"/>
  <c r="B49504" i="1"/>
  <c r="B49503" i="1"/>
  <c r="B49502" i="1"/>
  <c r="B49501" i="1"/>
  <c r="B49500" i="1"/>
  <c r="B49499" i="1"/>
  <c r="B49498" i="1"/>
  <c r="B49497" i="1"/>
  <c r="B49496" i="1"/>
  <c r="B49495" i="1"/>
  <c r="B49494" i="1"/>
  <c r="B49493" i="1"/>
  <c r="B49492" i="1"/>
  <c r="B49491" i="1"/>
  <c r="B49490" i="1"/>
  <c r="B49489" i="1"/>
  <c r="B49488" i="1"/>
  <c r="B49487" i="1"/>
  <c r="B49486" i="1"/>
  <c r="B49485" i="1"/>
  <c r="B49484" i="1"/>
  <c r="B49483" i="1"/>
  <c r="B49482" i="1"/>
  <c r="B49481" i="1"/>
  <c r="B49480" i="1"/>
  <c r="B49479" i="1"/>
  <c r="B49478" i="1"/>
  <c r="B49477" i="1"/>
  <c r="B49476" i="1"/>
  <c r="B49475" i="1"/>
  <c r="B49474" i="1"/>
  <c r="B49473" i="1"/>
  <c r="B49472" i="1"/>
  <c r="B49471" i="1"/>
  <c r="B49470" i="1"/>
  <c r="B49469" i="1"/>
  <c r="B49468" i="1"/>
  <c r="B49467" i="1"/>
  <c r="B49466" i="1"/>
  <c r="B49465" i="1"/>
  <c r="B49464" i="1"/>
  <c r="B49463" i="1"/>
  <c r="B49462" i="1"/>
  <c r="B49461" i="1"/>
  <c r="B49460" i="1"/>
  <c r="B49459" i="1"/>
  <c r="B49458" i="1"/>
  <c r="B49457" i="1"/>
  <c r="B49456" i="1"/>
  <c r="B49455" i="1"/>
  <c r="B49454" i="1"/>
  <c r="B49453" i="1"/>
  <c r="B49452" i="1"/>
  <c r="B49451" i="1"/>
  <c r="B49450" i="1"/>
  <c r="B49449" i="1"/>
  <c r="B49448" i="1"/>
  <c r="B49447" i="1"/>
  <c r="B49446" i="1"/>
  <c r="B49445" i="1"/>
  <c r="B49444" i="1"/>
  <c r="B49443" i="1"/>
  <c r="B49442" i="1"/>
  <c r="B49441" i="1"/>
  <c r="B49440" i="1"/>
  <c r="B49439" i="1"/>
  <c r="B49438" i="1"/>
  <c r="B49437" i="1"/>
  <c r="B49436" i="1"/>
  <c r="B49435" i="1"/>
  <c r="B49434" i="1"/>
  <c r="B49433" i="1"/>
  <c r="B49432" i="1"/>
  <c r="B49431" i="1"/>
  <c r="B49430" i="1"/>
  <c r="B49429" i="1"/>
  <c r="B49428" i="1"/>
  <c r="B49427" i="1"/>
  <c r="B49426" i="1"/>
  <c r="B49425" i="1"/>
  <c r="B49424" i="1"/>
  <c r="B49423" i="1"/>
  <c r="B49422" i="1"/>
  <c r="B49421" i="1"/>
  <c r="B49420" i="1"/>
  <c r="B49419" i="1"/>
  <c r="B49418" i="1"/>
  <c r="B49417" i="1"/>
  <c r="B49416" i="1"/>
  <c r="B49415" i="1"/>
  <c r="B49414" i="1"/>
  <c r="B49413" i="1"/>
  <c r="B49412" i="1"/>
  <c r="B49411" i="1"/>
  <c r="B49410" i="1"/>
  <c r="B49409" i="1"/>
  <c r="B49408" i="1"/>
  <c r="B49407" i="1"/>
  <c r="B49406" i="1"/>
  <c r="B49405" i="1"/>
  <c r="B49404" i="1"/>
  <c r="B49403" i="1"/>
  <c r="B49402" i="1"/>
  <c r="B49401" i="1"/>
  <c r="B49400" i="1"/>
  <c r="B49399" i="1"/>
  <c r="B49398" i="1"/>
  <c r="B49397" i="1"/>
  <c r="B49396" i="1"/>
  <c r="B49395" i="1"/>
  <c r="B49394" i="1"/>
  <c r="B49393" i="1"/>
  <c r="B49392" i="1"/>
  <c r="B49391" i="1"/>
  <c r="B49390" i="1"/>
  <c r="B49389" i="1"/>
  <c r="B49388" i="1"/>
  <c r="B49387" i="1"/>
  <c r="B49386" i="1"/>
  <c r="B49385" i="1"/>
  <c r="B49384" i="1"/>
  <c r="B49383" i="1"/>
  <c r="B49382" i="1"/>
  <c r="B49381" i="1"/>
  <c r="B49380" i="1"/>
  <c r="B49379" i="1"/>
  <c r="B49378" i="1"/>
  <c r="B49377" i="1"/>
  <c r="B49376" i="1"/>
  <c r="B49375" i="1"/>
  <c r="B49374" i="1"/>
  <c r="B49373" i="1"/>
  <c r="B49372" i="1"/>
  <c r="B49371" i="1"/>
  <c r="B49370" i="1"/>
  <c r="B49369" i="1"/>
  <c r="B49368" i="1"/>
  <c r="B49367" i="1"/>
  <c r="B49366" i="1"/>
  <c r="B49365" i="1"/>
  <c r="B49364" i="1"/>
  <c r="B49363" i="1"/>
  <c r="B49362" i="1"/>
  <c r="B49361" i="1"/>
  <c r="B49360" i="1"/>
  <c r="B49359" i="1"/>
  <c r="B49358" i="1"/>
  <c r="B49357" i="1"/>
  <c r="B49356" i="1"/>
  <c r="B49355" i="1"/>
  <c r="B49354" i="1"/>
  <c r="B49353" i="1"/>
  <c r="B49352" i="1"/>
  <c r="B49351" i="1"/>
  <c r="B49350" i="1"/>
  <c r="B49349" i="1"/>
  <c r="B49348" i="1"/>
  <c r="B49347" i="1"/>
  <c r="B49346" i="1"/>
  <c r="B49345" i="1"/>
  <c r="B49344" i="1"/>
  <c r="B49343" i="1"/>
  <c r="B49342" i="1"/>
  <c r="B49341" i="1"/>
  <c r="B49340" i="1"/>
  <c r="B49339" i="1"/>
  <c r="B49338" i="1"/>
  <c r="B49337" i="1"/>
  <c r="B49336" i="1"/>
  <c r="B49335" i="1"/>
  <c r="B49334" i="1"/>
  <c r="B49333" i="1"/>
  <c r="B49332" i="1"/>
  <c r="B49331" i="1"/>
  <c r="B49330" i="1"/>
  <c r="B49329" i="1"/>
  <c r="B49328" i="1"/>
  <c r="B49327" i="1"/>
  <c r="B49326" i="1"/>
  <c r="B49325" i="1"/>
  <c r="B49324" i="1"/>
  <c r="B49323" i="1"/>
  <c r="B49322" i="1"/>
  <c r="B49321" i="1"/>
  <c r="B49320" i="1"/>
  <c r="B49319" i="1"/>
  <c r="B49318" i="1"/>
  <c r="B49317" i="1"/>
  <c r="B49316" i="1"/>
  <c r="B49315" i="1"/>
  <c r="B49314" i="1"/>
  <c r="B49313" i="1"/>
  <c r="B49312" i="1"/>
  <c r="B49311" i="1"/>
  <c r="B49310" i="1"/>
  <c r="B49309" i="1"/>
  <c r="B49308" i="1"/>
  <c r="B49307" i="1"/>
  <c r="B49306" i="1"/>
  <c r="B49305" i="1"/>
  <c r="B49304" i="1"/>
  <c r="B49303" i="1"/>
  <c r="B49302" i="1"/>
  <c r="B49301" i="1"/>
  <c r="B49300" i="1"/>
  <c r="B49299" i="1"/>
  <c r="B49298" i="1"/>
  <c r="B49297" i="1"/>
  <c r="B49296" i="1"/>
  <c r="B49295" i="1"/>
  <c r="B49294" i="1"/>
  <c r="B49293" i="1"/>
  <c r="B49292" i="1"/>
  <c r="B49291" i="1"/>
  <c r="B49290" i="1"/>
  <c r="B49289" i="1"/>
  <c r="B49288" i="1"/>
  <c r="B49287" i="1"/>
  <c r="B49286" i="1"/>
  <c r="B49285" i="1"/>
  <c r="B49284" i="1"/>
  <c r="B49283" i="1"/>
  <c r="B49282" i="1"/>
  <c r="B49281" i="1"/>
  <c r="B49280" i="1"/>
  <c r="B49279" i="1"/>
  <c r="B49278" i="1"/>
  <c r="B49277" i="1"/>
  <c r="B49276" i="1"/>
  <c r="B49275" i="1"/>
  <c r="B49274" i="1"/>
  <c r="B49273" i="1"/>
  <c r="B49272" i="1"/>
  <c r="B49271" i="1"/>
  <c r="B49270" i="1"/>
  <c r="B49269" i="1"/>
  <c r="B49268" i="1"/>
  <c r="B49267" i="1"/>
  <c r="B49266" i="1"/>
  <c r="B49265" i="1"/>
  <c r="B49264" i="1"/>
  <c r="B49263" i="1"/>
  <c r="B49262" i="1"/>
  <c r="B49261" i="1"/>
  <c r="B49260" i="1"/>
  <c r="B49259" i="1"/>
  <c r="B49258" i="1"/>
  <c r="B49257" i="1"/>
  <c r="B49256" i="1"/>
  <c r="B49255" i="1"/>
  <c r="B49254" i="1"/>
  <c r="B49253" i="1"/>
  <c r="B49252" i="1"/>
  <c r="B49251" i="1"/>
  <c r="B49250" i="1"/>
  <c r="B49249" i="1"/>
  <c r="B49248" i="1"/>
  <c r="B49247" i="1"/>
  <c r="B49246" i="1"/>
  <c r="B49245" i="1"/>
  <c r="B49244" i="1"/>
  <c r="B49243" i="1"/>
  <c r="B49242" i="1"/>
  <c r="B49241" i="1"/>
  <c r="B49240" i="1"/>
  <c r="B49239" i="1"/>
  <c r="B49238" i="1"/>
  <c r="B49237" i="1"/>
  <c r="B49236" i="1"/>
  <c r="B49235" i="1"/>
  <c r="B49234" i="1"/>
  <c r="B49233" i="1"/>
  <c r="B49232" i="1"/>
  <c r="B49231" i="1"/>
  <c r="B49230" i="1"/>
  <c r="B49229" i="1"/>
  <c r="B49228" i="1"/>
  <c r="B49227" i="1"/>
  <c r="B49226" i="1"/>
  <c r="B49225" i="1"/>
  <c r="B49224" i="1"/>
  <c r="B49223" i="1"/>
  <c r="B49222" i="1"/>
  <c r="B49221" i="1"/>
  <c r="B49220" i="1"/>
  <c r="B49219" i="1"/>
  <c r="B49218" i="1"/>
  <c r="B49217" i="1"/>
  <c r="B49216" i="1"/>
  <c r="B49215" i="1"/>
  <c r="B49214" i="1"/>
  <c r="B49213" i="1"/>
  <c r="B49212" i="1"/>
  <c r="B49211" i="1"/>
  <c r="B49210" i="1"/>
  <c r="B49209" i="1"/>
  <c r="B49208" i="1"/>
  <c r="B49207" i="1"/>
  <c r="B49206" i="1"/>
  <c r="B49205" i="1"/>
  <c r="B49204" i="1"/>
  <c r="B49203" i="1"/>
  <c r="B49202" i="1"/>
  <c r="B49201" i="1"/>
  <c r="B49200" i="1"/>
  <c r="B49199" i="1"/>
  <c r="B49198" i="1"/>
  <c r="B49197" i="1"/>
  <c r="B49196" i="1"/>
  <c r="B49195" i="1"/>
  <c r="B49194" i="1"/>
  <c r="B49193" i="1"/>
  <c r="B49192" i="1"/>
  <c r="B49191" i="1"/>
  <c r="B49190" i="1"/>
  <c r="B49189" i="1"/>
  <c r="B49188" i="1"/>
  <c r="B49187" i="1"/>
  <c r="B49186" i="1"/>
  <c r="B49185" i="1"/>
  <c r="B49184" i="1"/>
  <c r="B49183" i="1"/>
  <c r="B49182" i="1"/>
  <c r="B49181" i="1"/>
  <c r="B49180" i="1"/>
  <c r="B49179" i="1"/>
  <c r="B49178" i="1"/>
  <c r="B49177" i="1"/>
  <c r="B49176" i="1"/>
  <c r="B49175" i="1"/>
  <c r="B49174" i="1"/>
  <c r="B49173" i="1"/>
  <c r="B49172" i="1"/>
  <c r="B49171" i="1"/>
  <c r="B49170" i="1"/>
  <c r="B49169" i="1"/>
  <c r="B49168" i="1"/>
  <c r="B49167" i="1"/>
  <c r="B49166" i="1"/>
  <c r="B49165" i="1"/>
  <c r="B49164" i="1"/>
  <c r="B49163" i="1"/>
  <c r="B49162" i="1"/>
  <c r="B49161" i="1"/>
  <c r="B49160" i="1"/>
  <c r="B49159" i="1"/>
  <c r="B49158" i="1"/>
  <c r="B49157" i="1"/>
  <c r="B49156" i="1"/>
  <c r="B49155" i="1"/>
  <c r="B49154" i="1"/>
  <c r="B49153" i="1"/>
  <c r="B49152" i="1"/>
  <c r="B49151" i="1"/>
  <c r="B49150" i="1"/>
  <c r="B49149" i="1"/>
  <c r="B49148" i="1"/>
  <c r="B49147" i="1"/>
  <c r="B49146" i="1"/>
  <c r="B49145" i="1"/>
  <c r="B49144" i="1"/>
  <c r="B49143" i="1"/>
  <c r="B49142" i="1"/>
  <c r="B49141" i="1"/>
  <c r="B49140" i="1"/>
  <c r="B49139" i="1"/>
  <c r="B49138" i="1"/>
  <c r="B49137" i="1"/>
  <c r="B49136" i="1"/>
  <c r="B49135" i="1"/>
  <c r="B49134" i="1"/>
  <c r="B49133" i="1"/>
  <c r="B49132" i="1"/>
  <c r="B49131" i="1"/>
  <c r="B49130" i="1"/>
  <c r="B49129" i="1"/>
  <c r="B49128" i="1"/>
  <c r="B49127" i="1"/>
  <c r="B49126" i="1"/>
  <c r="B49125" i="1"/>
  <c r="B49124" i="1"/>
  <c r="B49123" i="1"/>
  <c r="B49122" i="1"/>
  <c r="B49121" i="1"/>
  <c r="B49120" i="1"/>
  <c r="B49119" i="1"/>
  <c r="B49118" i="1"/>
  <c r="B49117" i="1"/>
  <c r="B49116" i="1"/>
  <c r="B49115" i="1"/>
  <c r="B49114" i="1"/>
  <c r="B49113" i="1"/>
  <c r="B49112" i="1"/>
  <c r="B49111" i="1"/>
  <c r="B49110" i="1"/>
  <c r="B49109" i="1"/>
  <c r="B49108" i="1"/>
  <c r="B49107" i="1"/>
  <c r="B49106" i="1"/>
  <c r="B49105" i="1"/>
  <c r="B49104" i="1"/>
  <c r="B49103" i="1"/>
  <c r="B49102" i="1"/>
  <c r="B49101" i="1"/>
  <c r="B49100" i="1"/>
  <c r="B49099" i="1"/>
  <c r="B49098" i="1"/>
  <c r="B49097" i="1"/>
  <c r="B49096" i="1"/>
  <c r="B49095" i="1"/>
  <c r="B49094" i="1"/>
  <c r="B49093" i="1"/>
  <c r="B49092" i="1"/>
  <c r="B49091" i="1"/>
  <c r="B49090" i="1"/>
  <c r="B49089" i="1"/>
  <c r="B49088" i="1"/>
  <c r="B49087" i="1"/>
  <c r="B49086" i="1"/>
  <c r="B49085" i="1"/>
  <c r="B49084" i="1"/>
  <c r="B49083" i="1"/>
  <c r="B49082" i="1"/>
  <c r="B49081" i="1"/>
  <c r="B49080" i="1"/>
  <c r="B49079" i="1"/>
  <c r="B49078" i="1"/>
  <c r="B49077" i="1"/>
  <c r="B49076" i="1"/>
  <c r="B49075" i="1"/>
  <c r="B49074" i="1"/>
  <c r="B49073" i="1"/>
  <c r="B49072" i="1"/>
  <c r="B49071" i="1"/>
  <c r="B49070" i="1"/>
  <c r="B49069" i="1"/>
  <c r="B49068" i="1"/>
  <c r="B49067" i="1"/>
  <c r="B49066" i="1"/>
  <c r="B49065" i="1"/>
  <c r="B49064" i="1"/>
  <c r="B49063" i="1"/>
  <c r="B49062" i="1"/>
  <c r="B49061" i="1"/>
  <c r="B49060" i="1"/>
  <c r="B49059" i="1"/>
  <c r="B49058" i="1"/>
  <c r="B49057" i="1"/>
  <c r="B49056" i="1"/>
  <c r="B49055" i="1"/>
  <c r="B49054" i="1"/>
  <c r="B49053" i="1"/>
  <c r="B49052" i="1"/>
  <c r="B49051" i="1"/>
  <c r="B49050" i="1"/>
  <c r="B49049" i="1"/>
  <c r="B49048" i="1"/>
  <c r="B49047" i="1"/>
  <c r="B49046" i="1"/>
  <c r="B49045" i="1"/>
  <c r="B49044" i="1"/>
  <c r="B49043" i="1"/>
  <c r="B49042" i="1"/>
  <c r="B49041" i="1"/>
  <c r="B49040" i="1"/>
  <c r="B49039" i="1"/>
  <c r="B49038" i="1"/>
  <c r="B49037" i="1"/>
  <c r="B49036" i="1"/>
  <c r="B49035" i="1"/>
  <c r="B49034" i="1"/>
  <c r="B49033" i="1"/>
  <c r="B49032" i="1"/>
  <c r="B49031" i="1"/>
  <c r="B49030" i="1"/>
  <c r="B49029" i="1"/>
  <c r="B49028" i="1"/>
  <c r="B49027" i="1"/>
  <c r="B49026" i="1"/>
  <c r="B49025" i="1"/>
  <c r="B49024" i="1"/>
  <c r="B49023" i="1"/>
  <c r="B49022" i="1"/>
  <c r="B49021" i="1"/>
  <c r="B49020" i="1"/>
  <c r="B49019" i="1"/>
  <c r="B49018" i="1"/>
  <c r="B49017" i="1"/>
  <c r="B49016" i="1"/>
  <c r="B49015" i="1"/>
  <c r="B49014" i="1"/>
  <c r="B49013" i="1"/>
  <c r="B49012" i="1"/>
  <c r="B49011" i="1"/>
  <c r="B49010" i="1"/>
  <c r="B49009" i="1"/>
  <c r="B49008" i="1"/>
  <c r="B49007" i="1"/>
  <c r="B49006" i="1"/>
  <c r="B49005" i="1"/>
  <c r="B49004" i="1"/>
  <c r="B49003" i="1"/>
  <c r="B49002" i="1"/>
  <c r="B49001" i="1"/>
  <c r="B49000" i="1"/>
  <c r="B48999" i="1"/>
  <c r="B48998" i="1"/>
  <c r="B48997" i="1"/>
  <c r="B48996" i="1"/>
  <c r="B48995" i="1"/>
  <c r="B48994" i="1"/>
  <c r="B48993" i="1"/>
  <c r="B48992" i="1"/>
  <c r="B48991" i="1"/>
  <c r="B48990" i="1"/>
  <c r="B48989" i="1"/>
  <c r="B48988" i="1"/>
  <c r="B48987" i="1"/>
  <c r="B48986" i="1"/>
  <c r="B48985" i="1"/>
  <c r="B48984" i="1"/>
  <c r="B48983" i="1"/>
  <c r="B48982" i="1"/>
  <c r="B48981" i="1"/>
  <c r="B48980" i="1"/>
  <c r="B48979" i="1"/>
  <c r="B48978" i="1"/>
  <c r="B48977" i="1"/>
  <c r="B48976" i="1"/>
  <c r="B48975" i="1"/>
  <c r="B48974" i="1"/>
  <c r="B48973" i="1"/>
  <c r="B48972" i="1"/>
  <c r="B48971" i="1"/>
  <c r="B48970" i="1"/>
  <c r="B48969" i="1"/>
  <c r="B48968" i="1"/>
  <c r="B48967" i="1"/>
  <c r="B48966" i="1"/>
  <c r="B48965" i="1"/>
  <c r="B48964" i="1"/>
  <c r="B48963" i="1"/>
  <c r="B48962" i="1"/>
  <c r="B48961" i="1"/>
  <c r="B48960" i="1"/>
  <c r="B48959" i="1"/>
  <c r="B48958" i="1"/>
  <c r="B48957" i="1"/>
  <c r="B48956" i="1"/>
  <c r="B48955" i="1"/>
  <c r="B48954" i="1"/>
  <c r="B48953" i="1"/>
  <c r="B48952" i="1"/>
  <c r="B48951" i="1"/>
  <c r="B48950" i="1"/>
  <c r="B48949" i="1"/>
  <c r="B48948" i="1"/>
  <c r="B48947" i="1"/>
  <c r="B48946" i="1"/>
  <c r="B48945" i="1"/>
  <c r="B48944" i="1"/>
  <c r="B48943" i="1"/>
  <c r="B48942" i="1"/>
  <c r="B48941" i="1"/>
  <c r="B48940" i="1"/>
  <c r="B48939" i="1"/>
  <c r="B48938" i="1"/>
  <c r="B48937" i="1"/>
  <c r="B48936" i="1"/>
  <c r="B48935" i="1"/>
  <c r="B48934" i="1"/>
  <c r="B48933" i="1"/>
  <c r="B48932" i="1"/>
  <c r="B48931" i="1"/>
  <c r="B48930" i="1"/>
  <c r="B48929" i="1"/>
  <c r="B48928" i="1"/>
  <c r="B48927" i="1"/>
  <c r="B48926" i="1"/>
  <c r="B48925" i="1"/>
  <c r="B48924" i="1"/>
  <c r="B48923" i="1"/>
  <c r="B48922" i="1"/>
  <c r="B48921" i="1"/>
  <c r="B48920" i="1"/>
  <c r="B48919" i="1"/>
  <c r="B48918" i="1"/>
  <c r="B48917" i="1"/>
  <c r="B48916" i="1"/>
  <c r="B48915" i="1"/>
  <c r="B48914" i="1"/>
  <c r="B48913" i="1"/>
  <c r="B48912" i="1"/>
  <c r="B48911" i="1"/>
  <c r="B48910" i="1"/>
  <c r="B48909" i="1"/>
  <c r="B48908" i="1"/>
  <c r="B48907" i="1"/>
  <c r="B48906" i="1"/>
  <c r="B48905" i="1"/>
  <c r="B48904" i="1"/>
  <c r="B48903" i="1"/>
  <c r="B48902" i="1"/>
  <c r="B48901" i="1"/>
  <c r="B48900" i="1"/>
  <c r="B48899" i="1"/>
  <c r="B48898" i="1"/>
  <c r="B48897" i="1"/>
  <c r="B48896" i="1"/>
  <c r="B48895" i="1"/>
  <c r="B48894" i="1"/>
  <c r="B48893" i="1"/>
  <c r="B48892" i="1"/>
  <c r="B48891" i="1"/>
  <c r="B48890" i="1"/>
  <c r="B48889" i="1"/>
  <c r="B48888" i="1"/>
  <c r="B48887" i="1"/>
  <c r="B48886" i="1"/>
  <c r="B48885" i="1"/>
  <c r="B48884" i="1"/>
  <c r="B48883" i="1"/>
  <c r="B48882" i="1"/>
  <c r="B48881" i="1"/>
  <c r="B48880" i="1"/>
  <c r="B48879" i="1"/>
  <c r="B48878" i="1"/>
  <c r="B48877" i="1"/>
  <c r="B48876" i="1"/>
  <c r="B48875" i="1"/>
  <c r="B48874" i="1"/>
  <c r="B48873" i="1"/>
  <c r="B48872" i="1"/>
  <c r="B48871" i="1"/>
  <c r="B48870" i="1"/>
  <c r="B48869" i="1"/>
  <c r="B48868" i="1"/>
  <c r="B48867" i="1"/>
  <c r="B48866" i="1"/>
  <c r="B48865" i="1"/>
  <c r="B48864" i="1"/>
  <c r="B48863" i="1"/>
  <c r="B48862" i="1"/>
  <c r="B48861" i="1"/>
  <c r="B48860" i="1"/>
  <c r="B48859" i="1"/>
  <c r="B48858" i="1"/>
  <c r="B48857" i="1"/>
  <c r="B48856" i="1"/>
  <c r="B48855" i="1"/>
  <c r="B48854" i="1"/>
  <c r="B48853" i="1"/>
  <c r="B48852" i="1"/>
  <c r="B48851" i="1"/>
  <c r="B48850" i="1"/>
  <c r="B48849" i="1"/>
  <c r="B48848" i="1"/>
  <c r="B48847" i="1"/>
  <c r="B48846" i="1"/>
  <c r="B48845" i="1"/>
  <c r="B48844" i="1"/>
  <c r="B48843" i="1"/>
  <c r="B48842" i="1"/>
  <c r="B48841" i="1"/>
  <c r="B48840" i="1"/>
  <c r="B48839" i="1"/>
  <c r="B48838" i="1"/>
  <c r="B48837" i="1"/>
  <c r="B48836" i="1"/>
  <c r="B48835" i="1"/>
  <c r="B48834" i="1"/>
  <c r="B48833" i="1"/>
  <c r="B48832" i="1"/>
  <c r="B48831" i="1"/>
  <c r="B48830" i="1"/>
  <c r="B48829" i="1"/>
  <c r="B48828" i="1"/>
  <c r="B48827" i="1"/>
  <c r="B48826" i="1"/>
  <c r="B48825" i="1"/>
  <c r="B48824" i="1"/>
  <c r="B48823" i="1"/>
  <c r="B48822" i="1"/>
  <c r="B48821" i="1"/>
  <c r="B48820" i="1"/>
  <c r="B48819" i="1"/>
  <c r="B48818" i="1"/>
  <c r="B48817" i="1"/>
  <c r="B48816" i="1"/>
  <c r="B48815" i="1"/>
  <c r="B48814" i="1"/>
  <c r="B48813" i="1"/>
  <c r="B48812" i="1"/>
  <c r="B48811" i="1"/>
  <c r="B48810" i="1"/>
  <c r="B48809" i="1"/>
  <c r="B48808" i="1"/>
  <c r="B48807" i="1"/>
  <c r="B48806" i="1"/>
  <c r="B48805" i="1"/>
  <c r="B48804" i="1"/>
  <c r="B48803" i="1"/>
  <c r="B48802" i="1"/>
  <c r="B48801" i="1"/>
  <c r="B48800" i="1"/>
  <c r="B48799" i="1"/>
  <c r="B48798" i="1"/>
  <c r="B48797" i="1"/>
  <c r="B48796" i="1"/>
  <c r="B48795" i="1"/>
  <c r="B48794" i="1"/>
  <c r="B48793" i="1"/>
  <c r="B48792" i="1"/>
  <c r="B48791" i="1"/>
  <c r="B48790" i="1"/>
  <c r="B48789" i="1"/>
  <c r="B48788" i="1"/>
  <c r="B48787" i="1"/>
  <c r="B48786" i="1"/>
  <c r="B48785" i="1"/>
  <c r="B48784" i="1"/>
  <c r="B48783" i="1"/>
  <c r="B48782" i="1"/>
  <c r="B48781" i="1"/>
  <c r="B48780" i="1"/>
  <c r="B48779" i="1"/>
  <c r="B48778" i="1"/>
  <c r="B48777" i="1"/>
  <c r="B48776" i="1"/>
  <c r="B48775" i="1"/>
  <c r="B48774" i="1"/>
  <c r="B48773" i="1"/>
  <c r="B48772" i="1"/>
  <c r="B48771" i="1"/>
  <c r="B48770" i="1"/>
  <c r="B48769" i="1"/>
  <c r="B48768" i="1"/>
  <c r="B48767" i="1"/>
  <c r="B48766" i="1"/>
  <c r="B48765" i="1"/>
  <c r="B48764" i="1"/>
  <c r="B48763" i="1"/>
  <c r="B48762" i="1"/>
  <c r="B48761" i="1"/>
  <c r="B48760" i="1"/>
  <c r="B48759" i="1"/>
  <c r="B48758" i="1"/>
  <c r="B48757" i="1"/>
  <c r="B48756" i="1"/>
  <c r="B48755" i="1"/>
  <c r="B48754" i="1"/>
  <c r="B48753" i="1"/>
  <c r="B48752" i="1"/>
  <c r="B48751" i="1"/>
  <c r="B48750" i="1"/>
  <c r="B48749" i="1"/>
  <c r="B48748" i="1"/>
  <c r="B48747" i="1"/>
  <c r="B48746" i="1"/>
  <c r="B48745" i="1"/>
  <c r="B48744" i="1"/>
  <c r="B48743" i="1"/>
  <c r="B48742" i="1"/>
  <c r="B48741" i="1"/>
  <c r="B48740" i="1"/>
  <c r="B48739" i="1"/>
  <c r="B48738" i="1"/>
  <c r="B48737" i="1"/>
  <c r="B48736" i="1"/>
  <c r="B48735" i="1"/>
  <c r="B48734" i="1"/>
  <c r="B48733" i="1"/>
  <c r="B48732" i="1"/>
  <c r="B48731" i="1"/>
  <c r="B48730" i="1"/>
  <c r="B48729" i="1"/>
  <c r="B48728" i="1"/>
  <c r="B48727" i="1"/>
  <c r="B48726" i="1"/>
  <c r="B48725" i="1"/>
  <c r="B48724" i="1"/>
  <c r="B48723" i="1"/>
  <c r="B48722" i="1"/>
  <c r="B48721" i="1"/>
  <c r="B48720" i="1"/>
  <c r="B48719" i="1"/>
  <c r="B48718" i="1"/>
  <c r="B48717" i="1"/>
  <c r="B48716" i="1"/>
  <c r="B48715" i="1"/>
  <c r="B48714" i="1"/>
  <c r="B48713" i="1"/>
  <c r="B48712" i="1"/>
  <c r="B48711" i="1"/>
  <c r="B48710" i="1"/>
  <c r="B48709" i="1"/>
  <c r="B48708" i="1"/>
  <c r="B48707" i="1"/>
  <c r="B48706" i="1"/>
  <c r="B48705" i="1"/>
  <c r="B48704" i="1"/>
  <c r="B48703" i="1"/>
  <c r="B48702" i="1"/>
  <c r="B48701" i="1"/>
  <c r="B48700" i="1"/>
  <c r="B48699" i="1"/>
  <c r="B48698" i="1"/>
  <c r="B48697" i="1"/>
  <c r="B48696" i="1"/>
  <c r="B48695" i="1"/>
  <c r="B48694" i="1"/>
  <c r="B48693" i="1"/>
  <c r="B48692" i="1"/>
  <c r="B48691" i="1"/>
  <c r="B48690" i="1"/>
  <c r="B48689" i="1"/>
  <c r="B48688" i="1"/>
  <c r="B48687" i="1"/>
  <c r="B48686" i="1"/>
  <c r="B48685" i="1"/>
  <c r="B48684" i="1"/>
  <c r="B48683" i="1"/>
  <c r="B48682" i="1"/>
  <c r="B48681" i="1"/>
  <c r="B48680" i="1"/>
  <c r="B48679" i="1"/>
  <c r="B48678" i="1"/>
  <c r="B48677" i="1"/>
  <c r="B48676" i="1"/>
  <c r="B48675" i="1"/>
  <c r="B48674" i="1"/>
  <c r="B48673" i="1"/>
  <c r="B48672" i="1"/>
  <c r="B48671" i="1"/>
  <c r="B48670" i="1"/>
  <c r="B48669" i="1"/>
  <c r="B48668" i="1"/>
  <c r="B48667" i="1"/>
  <c r="B48666" i="1"/>
  <c r="B48665" i="1"/>
  <c r="B48664" i="1"/>
  <c r="B48663" i="1"/>
  <c r="B48662" i="1"/>
  <c r="B48661" i="1"/>
  <c r="B48660" i="1"/>
  <c r="B48659" i="1"/>
  <c r="B48658" i="1"/>
  <c r="B48657" i="1"/>
  <c r="B48656" i="1"/>
  <c r="B48655" i="1"/>
  <c r="B48654" i="1"/>
  <c r="B48653" i="1"/>
  <c r="B48652" i="1"/>
  <c r="B48651" i="1"/>
  <c r="B48650" i="1"/>
  <c r="B48649" i="1"/>
  <c r="B48648" i="1"/>
  <c r="B48647" i="1"/>
  <c r="B48646" i="1"/>
  <c r="B48645" i="1"/>
  <c r="B48644" i="1"/>
  <c r="B48643" i="1"/>
  <c r="B48642" i="1"/>
  <c r="B48641" i="1"/>
  <c r="B48640" i="1"/>
  <c r="B48639" i="1"/>
  <c r="B48638" i="1"/>
  <c r="B48637" i="1"/>
  <c r="B48636" i="1"/>
  <c r="B48635" i="1"/>
  <c r="B48634" i="1"/>
  <c r="B48633" i="1"/>
  <c r="B48632" i="1"/>
  <c r="B48631" i="1"/>
  <c r="B48630" i="1"/>
  <c r="B48629" i="1"/>
  <c r="B48628" i="1"/>
  <c r="B48627" i="1"/>
  <c r="B48626" i="1"/>
  <c r="B48625" i="1"/>
  <c r="B48624" i="1"/>
  <c r="B48623" i="1"/>
  <c r="B48622" i="1"/>
  <c r="B48621" i="1"/>
  <c r="B48620" i="1"/>
  <c r="B48619" i="1"/>
  <c r="B48618" i="1"/>
  <c r="B48617" i="1"/>
  <c r="B48616" i="1"/>
  <c r="B48615" i="1"/>
  <c r="B48614" i="1"/>
  <c r="B48613" i="1"/>
  <c r="B48612" i="1"/>
  <c r="B48611" i="1"/>
  <c r="B48610" i="1"/>
  <c r="B48609" i="1"/>
  <c r="B48608" i="1"/>
  <c r="B48607" i="1"/>
  <c r="B48606" i="1"/>
  <c r="B48605" i="1"/>
  <c r="B48604" i="1"/>
  <c r="B48603" i="1"/>
  <c r="B48602" i="1"/>
  <c r="B48601" i="1"/>
  <c r="B48600" i="1"/>
  <c r="B48599" i="1"/>
  <c r="B48598" i="1"/>
  <c r="B48597" i="1"/>
  <c r="B48596" i="1"/>
  <c r="B48595" i="1"/>
  <c r="B48594" i="1"/>
  <c r="B48593" i="1"/>
  <c r="B48592" i="1"/>
  <c r="B48591" i="1"/>
  <c r="B48590" i="1"/>
  <c r="B48589" i="1"/>
  <c r="B48588" i="1"/>
  <c r="B48587" i="1"/>
  <c r="B48586" i="1"/>
  <c r="B48585" i="1"/>
  <c r="B48584" i="1"/>
  <c r="B48583" i="1"/>
  <c r="B48582" i="1"/>
  <c r="B48581" i="1"/>
  <c r="B48580" i="1"/>
  <c r="B48579" i="1"/>
  <c r="B48578" i="1"/>
  <c r="B48577" i="1"/>
  <c r="B48576" i="1"/>
  <c r="B48575" i="1"/>
  <c r="B48574" i="1"/>
  <c r="B48573" i="1"/>
  <c r="B48572" i="1"/>
  <c r="B48571" i="1"/>
  <c r="B48570" i="1"/>
  <c r="B48569" i="1"/>
  <c r="B48568" i="1"/>
  <c r="B48567" i="1"/>
  <c r="B48566" i="1"/>
  <c r="B48565" i="1"/>
  <c r="B48564" i="1"/>
  <c r="B48563" i="1"/>
  <c r="B48562" i="1"/>
  <c r="B48561" i="1"/>
  <c r="B48560" i="1"/>
  <c r="B48559" i="1"/>
  <c r="B48558" i="1"/>
  <c r="B48557" i="1"/>
  <c r="B48556" i="1"/>
  <c r="B48555" i="1"/>
  <c r="B48554" i="1"/>
  <c r="B48553" i="1"/>
  <c r="B48552" i="1"/>
  <c r="B48551" i="1"/>
  <c r="B48550" i="1"/>
  <c r="B48549" i="1"/>
  <c r="B48548" i="1"/>
  <c r="B48547" i="1"/>
  <c r="B48546" i="1"/>
  <c r="B48545" i="1"/>
  <c r="B48544" i="1"/>
  <c r="B48543" i="1"/>
  <c r="B48542" i="1"/>
  <c r="B48541" i="1"/>
  <c r="B48540" i="1"/>
  <c r="B48539" i="1"/>
  <c r="B48538" i="1"/>
  <c r="B48537" i="1"/>
  <c r="B48536" i="1"/>
  <c r="B48535" i="1"/>
  <c r="B48534" i="1"/>
  <c r="B48533" i="1"/>
  <c r="B48532" i="1"/>
  <c r="B48531" i="1"/>
  <c r="B48530" i="1"/>
  <c r="B48529" i="1"/>
  <c r="B48528" i="1"/>
  <c r="B48527" i="1"/>
  <c r="B48526" i="1"/>
  <c r="B48525" i="1"/>
  <c r="B48524" i="1"/>
  <c r="B48523" i="1"/>
  <c r="B48522" i="1"/>
  <c r="B48521" i="1"/>
  <c r="B48520" i="1"/>
  <c r="B48519" i="1"/>
  <c r="B48518" i="1"/>
  <c r="B48517" i="1"/>
  <c r="B48516" i="1"/>
  <c r="B48515" i="1"/>
  <c r="B48514" i="1"/>
  <c r="B48513" i="1"/>
  <c r="B48512" i="1"/>
  <c r="B48511" i="1"/>
  <c r="B48510" i="1"/>
  <c r="B48509" i="1"/>
  <c r="B48508" i="1"/>
  <c r="B48507" i="1"/>
  <c r="B48506" i="1"/>
  <c r="B48505" i="1"/>
  <c r="B48504" i="1"/>
  <c r="B48503" i="1"/>
  <c r="B48502" i="1"/>
  <c r="B48501" i="1"/>
  <c r="B48500" i="1"/>
  <c r="B48499" i="1"/>
  <c r="B48498" i="1"/>
  <c r="B48497" i="1"/>
  <c r="B48496" i="1"/>
  <c r="B48495" i="1"/>
  <c r="B48494" i="1"/>
  <c r="B48493" i="1"/>
  <c r="B48492" i="1"/>
  <c r="B48491" i="1"/>
  <c r="B48490" i="1"/>
  <c r="B48489" i="1"/>
  <c r="B48488" i="1"/>
  <c r="B48487" i="1"/>
  <c r="B48486" i="1"/>
  <c r="B48485" i="1"/>
  <c r="B48484" i="1"/>
  <c r="B48483" i="1"/>
  <c r="B48482" i="1"/>
  <c r="B48481" i="1"/>
  <c r="B48480" i="1"/>
  <c r="B48479" i="1"/>
  <c r="B48478" i="1"/>
  <c r="B48477" i="1"/>
  <c r="B48476" i="1"/>
  <c r="B48475" i="1"/>
  <c r="B48474" i="1"/>
  <c r="B48473" i="1"/>
  <c r="B48472" i="1"/>
  <c r="B48471" i="1"/>
  <c r="B48470" i="1"/>
  <c r="B48469" i="1"/>
  <c r="B48468" i="1"/>
  <c r="B48467" i="1"/>
  <c r="B48466" i="1"/>
  <c r="B48465" i="1"/>
  <c r="B48464" i="1"/>
  <c r="B48463" i="1"/>
  <c r="B48462" i="1"/>
  <c r="B48461" i="1"/>
  <c r="B48460" i="1"/>
  <c r="B48459" i="1"/>
  <c r="B48458" i="1"/>
  <c r="B48457" i="1"/>
  <c r="B48456" i="1"/>
  <c r="B48455" i="1"/>
  <c r="B48454" i="1"/>
  <c r="B48453" i="1"/>
  <c r="B48452" i="1"/>
  <c r="B48451" i="1"/>
  <c r="B48450" i="1"/>
  <c r="B48449" i="1"/>
  <c r="B48448" i="1"/>
  <c r="B48447" i="1"/>
  <c r="B48446" i="1"/>
  <c r="B48445" i="1"/>
  <c r="B48444" i="1"/>
  <c r="B48443" i="1"/>
  <c r="B48442" i="1"/>
  <c r="B48441" i="1"/>
  <c r="B48440" i="1"/>
  <c r="B48439" i="1"/>
  <c r="B48438" i="1"/>
  <c r="B48437" i="1"/>
  <c r="B48436" i="1"/>
  <c r="B48435" i="1"/>
  <c r="B48434" i="1"/>
  <c r="B48433" i="1"/>
  <c r="B48432" i="1"/>
  <c r="B48431" i="1"/>
  <c r="B48430" i="1"/>
  <c r="B48429" i="1"/>
  <c r="B48428" i="1"/>
  <c r="B48427" i="1"/>
  <c r="B48426" i="1"/>
  <c r="B48425" i="1"/>
  <c r="B48424" i="1"/>
  <c r="B48423" i="1"/>
  <c r="B48422" i="1"/>
  <c r="B48421" i="1"/>
  <c r="B48420" i="1"/>
  <c r="B48419" i="1"/>
  <c r="B48418" i="1"/>
  <c r="B48417" i="1"/>
  <c r="B48416" i="1"/>
  <c r="B48415" i="1"/>
  <c r="B48414" i="1"/>
  <c r="B48413" i="1"/>
  <c r="B48412" i="1"/>
  <c r="B48411" i="1"/>
  <c r="B48410" i="1"/>
  <c r="B48409" i="1"/>
  <c r="B48408" i="1"/>
  <c r="B48407" i="1"/>
  <c r="B48406" i="1"/>
  <c r="B48405" i="1"/>
  <c r="B48404" i="1"/>
  <c r="B48403" i="1"/>
  <c r="B48402" i="1"/>
  <c r="B48401" i="1"/>
  <c r="B48400" i="1"/>
  <c r="B48399" i="1"/>
  <c r="B48398" i="1"/>
  <c r="B48397" i="1"/>
  <c r="B48396" i="1"/>
  <c r="B48395" i="1"/>
  <c r="B48394" i="1"/>
  <c r="B48393" i="1"/>
  <c r="B48392" i="1"/>
  <c r="B48391" i="1"/>
  <c r="B48390" i="1"/>
  <c r="B48389" i="1"/>
  <c r="B48388" i="1"/>
  <c r="B48387" i="1"/>
  <c r="B48386" i="1"/>
  <c r="B48385" i="1"/>
  <c r="B48384" i="1"/>
  <c r="B48383" i="1"/>
  <c r="B48382" i="1"/>
  <c r="B48381" i="1"/>
  <c r="B48380" i="1"/>
  <c r="B48379" i="1"/>
  <c r="B48378" i="1"/>
  <c r="B48377" i="1"/>
  <c r="B48376" i="1"/>
  <c r="B48375" i="1"/>
  <c r="B48374" i="1"/>
  <c r="B48373" i="1"/>
  <c r="B48372" i="1"/>
  <c r="B48371" i="1"/>
  <c r="B48370" i="1"/>
  <c r="B48369" i="1"/>
  <c r="B48368" i="1"/>
  <c r="B48367" i="1"/>
  <c r="B48366" i="1"/>
  <c r="B48365" i="1"/>
  <c r="B48364" i="1"/>
  <c r="B48363" i="1"/>
  <c r="B48362" i="1"/>
  <c r="B48361" i="1"/>
  <c r="B48360" i="1"/>
  <c r="B48359" i="1"/>
  <c r="B48358" i="1"/>
  <c r="B48357" i="1"/>
  <c r="B48356" i="1"/>
  <c r="B48355" i="1"/>
  <c r="B48354" i="1"/>
  <c r="B48353" i="1"/>
  <c r="B48352" i="1"/>
  <c r="B48351" i="1"/>
  <c r="B48350" i="1"/>
  <c r="B48349" i="1"/>
  <c r="B48348" i="1"/>
  <c r="B48347" i="1"/>
  <c r="B48346" i="1"/>
  <c r="B48345" i="1"/>
  <c r="B48344" i="1"/>
  <c r="B48343" i="1"/>
  <c r="B48342" i="1"/>
  <c r="B48341" i="1"/>
  <c r="B48340" i="1"/>
  <c r="B48339" i="1"/>
  <c r="B48338" i="1"/>
  <c r="B48337" i="1"/>
  <c r="B48336" i="1"/>
  <c r="B48335" i="1"/>
  <c r="B48334" i="1"/>
  <c r="B48333" i="1"/>
  <c r="B48332" i="1"/>
  <c r="B48331" i="1"/>
  <c r="B48330" i="1"/>
  <c r="B48329" i="1"/>
  <c r="B48328" i="1"/>
  <c r="B48327" i="1"/>
  <c r="B48326" i="1"/>
  <c r="B48325" i="1"/>
  <c r="B48324" i="1"/>
  <c r="B48323" i="1"/>
  <c r="B48322" i="1"/>
  <c r="B48321" i="1"/>
  <c r="B48320" i="1"/>
  <c r="B48319" i="1"/>
  <c r="B48318" i="1"/>
  <c r="B48317" i="1"/>
  <c r="B48316" i="1"/>
  <c r="B48315" i="1"/>
  <c r="B48314" i="1"/>
  <c r="B48313" i="1"/>
  <c r="B48312" i="1"/>
  <c r="B48311" i="1"/>
  <c r="B48310" i="1"/>
  <c r="B48309" i="1"/>
  <c r="B48308" i="1"/>
  <c r="B48307" i="1"/>
  <c r="B48306" i="1"/>
  <c r="B48305" i="1"/>
  <c r="B48304" i="1"/>
  <c r="B48303" i="1"/>
  <c r="B48302" i="1"/>
  <c r="B48301" i="1"/>
  <c r="B48300" i="1"/>
  <c r="B48299" i="1"/>
  <c r="B48298" i="1"/>
  <c r="B48297" i="1"/>
  <c r="B48296" i="1"/>
  <c r="B48295" i="1"/>
  <c r="B48294" i="1"/>
  <c r="B48293" i="1"/>
  <c r="B48292" i="1"/>
  <c r="B48291" i="1"/>
  <c r="B48290" i="1"/>
  <c r="B48289" i="1"/>
  <c r="B48288" i="1"/>
  <c r="B48287" i="1"/>
  <c r="B48286" i="1"/>
  <c r="B48285" i="1"/>
  <c r="B48284" i="1"/>
  <c r="B48283" i="1"/>
  <c r="B48282" i="1"/>
  <c r="B48281" i="1"/>
  <c r="B48280" i="1"/>
  <c r="B48279" i="1"/>
  <c r="B48278" i="1"/>
  <c r="B48277" i="1"/>
  <c r="B48276" i="1"/>
  <c r="B48275" i="1"/>
  <c r="B48274" i="1"/>
  <c r="B48273" i="1"/>
  <c r="B48272" i="1"/>
  <c r="B48271" i="1"/>
  <c r="B48270" i="1"/>
  <c r="B48269" i="1"/>
  <c r="B48268" i="1"/>
  <c r="B48267" i="1"/>
  <c r="B48266" i="1"/>
  <c r="B48265" i="1"/>
  <c r="B48264" i="1"/>
  <c r="B48263" i="1"/>
  <c r="B48262" i="1"/>
  <c r="B48261" i="1"/>
  <c r="B48260" i="1"/>
  <c r="B48259" i="1"/>
  <c r="B48258" i="1"/>
  <c r="B48257" i="1"/>
  <c r="B48256" i="1"/>
  <c r="B48255" i="1"/>
  <c r="B48254" i="1"/>
  <c r="B48253" i="1"/>
  <c r="B48252" i="1"/>
  <c r="B48251" i="1"/>
  <c r="B48250" i="1"/>
  <c r="B48249" i="1"/>
  <c r="B48248" i="1"/>
  <c r="B48247" i="1"/>
  <c r="B48246" i="1"/>
  <c r="B48245" i="1"/>
  <c r="B48244" i="1"/>
  <c r="B48243" i="1"/>
  <c r="B48242" i="1"/>
  <c r="B48241" i="1"/>
  <c r="B48240" i="1"/>
  <c r="B48239" i="1"/>
  <c r="B48238" i="1"/>
  <c r="B48237" i="1"/>
  <c r="B48236" i="1"/>
  <c r="B48235" i="1"/>
  <c r="B48234" i="1"/>
  <c r="B48233" i="1"/>
  <c r="B48232" i="1"/>
  <c r="B48231" i="1"/>
  <c r="B48230" i="1"/>
  <c r="B48229" i="1"/>
  <c r="B48228" i="1"/>
  <c r="B48227" i="1"/>
  <c r="B48226" i="1"/>
  <c r="B48225" i="1"/>
  <c r="B48224" i="1"/>
  <c r="B48223" i="1"/>
  <c r="B48222" i="1"/>
  <c r="B48221" i="1"/>
  <c r="B48220" i="1"/>
  <c r="B48219" i="1"/>
  <c r="B48218" i="1"/>
  <c r="B48217" i="1"/>
  <c r="B48216" i="1"/>
  <c r="B48215" i="1"/>
  <c r="B48214" i="1"/>
  <c r="B48213" i="1"/>
  <c r="B48212" i="1"/>
  <c r="B48211" i="1"/>
  <c r="B48210" i="1"/>
  <c r="B48209" i="1"/>
  <c r="B48208" i="1"/>
  <c r="B48207" i="1"/>
  <c r="B48206" i="1"/>
  <c r="B48205" i="1"/>
  <c r="B48204" i="1"/>
  <c r="B48203" i="1"/>
  <c r="B48202" i="1"/>
  <c r="B48201" i="1"/>
  <c r="B48200" i="1"/>
  <c r="B48199" i="1"/>
  <c r="B48198" i="1"/>
  <c r="B48197" i="1"/>
  <c r="B48196" i="1"/>
  <c r="B48195" i="1"/>
  <c r="B48194" i="1"/>
  <c r="B48193" i="1"/>
  <c r="B48192" i="1"/>
  <c r="B48191" i="1"/>
  <c r="B48190" i="1"/>
  <c r="B48189" i="1"/>
  <c r="B48188" i="1"/>
  <c r="B48187" i="1"/>
  <c r="B48186" i="1"/>
  <c r="B48185" i="1"/>
  <c r="B48184" i="1"/>
  <c r="B48183" i="1"/>
  <c r="B48182" i="1"/>
  <c r="B48181" i="1"/>
  <c r="B48180" i="1"/>
  <c r="B48179" i="1"/>
  <c r="B48178" i="1"/>
  <c r="B48177" i="1"/>
  <c r="B48176" i="1"/>
  <c r="B48175" i="1"/>
  <c r="B48174" i="1"/>
  <c r="B48173" i="1"/>
  <c r="B48172" i="1"/>
  <c r="B48171" i="1"/>
  <c r="B48170" i="1"/>
  <c r="B48169" i="1"/>
  <c r="B48168" i="1"/>
  <c r="B48167" i="1"/>
  <c r="B48166" i="1"/>
  <c r="B48165" i="1"/>
  <c r="B48164" i="1"/>
  <c r="B48163" i="1"/>
  <c r="B48162" i="1"/>
  <c r="B48161" i="1"/>
  <c r="B48160" i="1"/>
  <c r="B48159" i="1"/>
  <c r="B48158" i="1"/>
  <c r="B48157" i="1"/>
  <c r="B48156" i="1"/>
  <c r="B48155" i="1"/>
  <c r="B48154" i="1"/>
  <c r="B48153" i="1"/>
  <c r="B48152" i="1"/>
  <c r="B48151" i="1"/>
  <c r="B48150" i="1"/>
  <c r="B48149" i="1"/>
  <c r="B48148" i="1"/>
  <c r="B48147" i="1"/>
  <c r="B48146" i="1"/>
  <c r="B48145" i="1"/>
  <c r="B48144" i="1"/>
  <c r="B48143" i="1"/>
  <c r="B48142" i="1"/>
  <c r="B48141" i="1"/>
  <c r="B48140" i="1"/>
  <c r="B48139" i="1"/>
  <c r="B48138" i="1"/>
  <c r="B48137" i="1"/>
  <c r="B48136" i="1"/>
  <c r="B48135" i="1"/>
  <c r="B48134" i="1"/>
  <c r="B48133" i="1"/>
  <c r="B48132" i="1"/>
  <c r="B48131" i="1"/>
  <c r="B48130" i="1"/>
  <c r="B48129" i="1"/>
  <c r="B48128" i="1"/>
  <c r="B48127" i="1"/>
  <c r="B48126" i="1"/>
  <c r="B48125" i="1"/>
  <c r="B48124" i="1"/>
  <c r="B48123" i="1"/>
  <c r="B48122" i="1"/>
  <c r="B48121" i="1"/>
  <c r="B48120" i="1"/>
  <c r="B48119" i="1"/>
  <c r="B48118" i="1"/>
  <c r="B48117" i="1"/>
  <c r="B48116" i="1"/>
  <c r="B48115" i="1"/>
  <c r="B48114" i="1"/>
  <c r="B48113" i="1"/>
  <c r="B48112" i="1"/>
  <c r="B48111" i="1"/>
  <c r="B48110" i="1"/>
  <c r="B48109" i="1"/>
  <c r="B48108" i="1"/>
  <c r="B48107" i="1"/>
  <c r="B48106" i="1"/>
  <c r="B48105" i="1"/>
  <c r="B48104" i="1"/>
  <c r="B48103" i="1"/>
  <c r="B48102" i="1"/>
  <c r="B48101" i="1"/>
  <c r="B48100" i="1"/>
  <c r="B48099" i="1"/>
  <c r="B48098" i="1"/>
  <c r="B48097" i="1"/>
  <c r="B48096" i="1"/>
  <c r="B48095" i="1"/>
  <c r="B48094" i="1"/>
  <c r="B48093" i="1"/>
  <c r="B48092" i="1"/>
  <c r="B48091" i="1"/>
  <c r="B48090" i="1"/>
  <c r="B48089" i="1"/>
  <c r="B48088" i="1"/>
  <c r="B48087" i="1"/>
  <c r="B48086" i="1"/>
  <c r="B48085" i="1"/>
  <c r="B48084" i="1"/>
  <c r="B48083" i="1"/>
  <c r="B48082" i="1"/>
  <c r="B48081" i="1"/>
  <c r="B48080" i="1"/>
  <c r="B48079" i="1"/>
  <c r="B48078" i="1"/>
  <c r="B48077" i="1"/>
  <c r="B48076" i="1"/>
  <c r="B48075" i="1"/>
  <c r="B48074" i="1"/>
  <c r="B48073" i="1"/>
  <c r="B48072" i="1"/>
  <c r="B48071" i="1"/>
  <c r="B48070" i="1"/>
  <c r="B48069" i="1"/>
  <c r="B48068" i="1"/>
  <c r="B48067" i="1"/>
  <c r="B48066" i="1"/>
  <c r="B48065" i="1"/>
  <c r="B48064" i="1"/>
  <c r="B48063" i="1"/>
  <c r="B48062" i="1"/>
  <c r="B48061" i="1"/>
  <c r="B48060" i="1"/>
  <c r="B48059" i="1"/>
  <c r="B48058" i="1"/>
  <c r="B48057" i="1"/>
  <c r="B48056" i="1"/>
  <c r="B48055" i="1"/>
  <c r="B48054" i="1"/>
  <c r="B48053" i="1"/>
  <c r="B48052" i="1"/>
  <c r="B48051" i="1"/>
  <c r="B48050" i="1"/>
  <c r="B48049" i="1"/>
  <c r="B48048" i="1"/>
  <c r="B48047" i="1"/>
  <c r="B48046" i="1"/>
  <c r="B48045" i="1"/>
  <c r="B48044" i="1"/>
  <c r="B48043" i="1"/>
  <c r="B48042" i="1"/>
  <c r="B48041" i="1"/>
  <c r="B48040" i="1"/>
  <c r="B48039" i="1"/>
  <c r="B48038" i="1"/>
  <c r="B48037" i="1"/>
  <c r="B48036" i="1"/>
  <c r="B48035" i="1"/>
  <c r="B48034" i="1"/>
  <c r="B48033" i="1"/>
  <c r="B48032" i="1"/>
  <c r="B48031" i="1"/>
  <c r="B48030" i="1"/>
  <c r="B48029" i="1"/>
  <c r="B48028" i="1"/>
  <c r="B48027" i="1"/>
  <c r="B48026" i="1"/>
  <c r="B48025" i="1"/>
  <c r="B48024" i="1"/>
  <c r="B48023" i="1"/>
  <c r="B48022" i="1"/>
  <c r="B48021" i="1"/>
  <c r="B48020" i="1"/>
  <c r="B48019" i="1"/>
  <c r="B48018" i="1"/>
  <c r="B48017" i="1"/>
  <c r="B48016" i="1"/>
  <c r="B48015" i="1"/>
  <c r="B48014" i="1"/>
  <c r="B48013" i="1"/>
  <c r="B48012" i="1"/>
  <c r="B48011" i="1"/>
  <c r="B48010" i="1"/>
  <c r="B48009" i="1"/>
  <c r="B48008" i="1"/>
  <c r="B48007" i="1"/>
  <c r="B48006" i="1"/>
  <c r="B48005" i="1"/>
  <c r="B48004" i="1"/>
  <c r="B48003" i="1"/>
  <c r="B48002" i="1"/>
  <c r="B48001" i="1"/>
  <c r="B48000" i="1"/>
  <c r="B47999" i="1"/>
  <c r="B47998" i="1"/>
  <c r="B47997" i="1"/>
  <c r="B47996" i="1"/>
  <c r="B47995" i="1"/>
  <c r="B47994" i="1"/>
  <c r="B47993" i="1"/>
  <c r="B47992" i="1"/>
  <c r="B47991" i="1"/>
  <c r="B47990" i="1"/>
  <c r="B47989" i="1"/>
  <c r="B47988" i="1"/>
  <c r="B47987" i="1"/>
  <c r="B47986" i="1"/>
  <c r="B47985" i="1"/>
  <c r="B47984" i="1"/>
  <c r="B47983" i="1"/>
  <c r="B47982" i="1"/>
  <c r="B47981" i="1"/>
  <c r="B47980" i="1"/>
  <c r="B47979" i="1"/>
  <c r="B47978" i="1"/>
  <c r="B47977" i="1"/>
  <c r="B47976" i="1"/>
  <c r="B47975" i="1"/>
  <c r="B47974" i="1"/>
  <c r="B47973" i="1"/>
  <c r="B47972" i="1"/>
  <c r="B47971" i="1"/>
  <c r="B47970" i="1"/>
  <c r="B47969" i="1"/>
  <c r="B47968" i="1"/>
  <c r="B47967" i="1"/>
  <c r="B47966" i="1"/>
  <c r="B47965" i="1"/>
  <c r="B47964" i="1"/>
  <c r="B47963" i="1"/>
  <c r="B47962" i="1"/>
  <c r="B47961" i="1"/>
  <c r="B47960" i="1"/>
  <c r="B47959" i="1"/>
  <c r="B47958" i="1"/>
  <c r="B47957" i="1"/>
  <c r="B47956" i="1"/>
  <c r="B47955" i="1"/>
  <c r="B47954" i="1"/>
  <c r="B47953" i="1"/>
  <c r="B47952" i="1"/>
  <c r="B47951" i="1"/>
  <c r="B47950" i="1"/>
  <c r="B47949" i="1"/>
  <c r="B47948" i="1"/>
  <c r="B47947" i="1"/>
  <c r="B47946" i="1"/>
  <c r="B47945" i="1"/>
  <c r="B47944" i="1"/>
  <c r="B47943" i="1"/>
  <c r="B47942" i="1"/>
  <c r="B47941" i="1"/>
  <c r="B47940" i="1"/>
  <c r="B47939" i="1"/>
  <c r="B47938" i="1"/>
  <c r="B47937" i="1"/>
  <c r="B47936" i="1"/>
  <c r="B47935" i="1"/>
  <c r="B47934" i="1"/>
  <c r="B47933" i="1"/>
  <c r="B47932" i="1"/>
  <c r="B47931" i="1"/>
  <c r="B47930" i="1"/>
  <c r="B47929" i="1"/>
  <c r="B47928" i="1"/>
  <c r="B47927" i="1"/>
  <c r="B47926" i="1"/>
  <c r="B47925" i="1"/>
  <c r="B47924" i="1"/>
  <c r="B47923" i="1"/>
  <c r="B47922" i="1"/>
  <c r="B47921" i="1"/>
  <c r="B47920" i="1"/>
  <c r="B47919" i="1"/>
  <c r="B47918" i="1"/>
  <c r="B47917" i="1"/>
  <c r="B47916" i="1"/>
  <c r="B47915" i="1"/>
  <c r="B47914" i="1"/>
  <c r="B47913" i="1"/>
  <c r="B47912" i="1"/>
  <c r="B47911" i="1"/>
  <c r="B47910" i="1"/>
  <c r="B47909" i="1"/>
  <c r="B47908" i="1"/>
  <c r="B47907" i="1"/>
  <c r="B47906" i="1"/>
  <c r="B47905" i="1"/>
  <c r="B47904" i="1"/>
  <c r="B47903" i="1"/>
  <c r="B47902" i="1"/>
  <c r="B47901" i="1"/>
  <c r="B47900" i="1"/>
  <c r="B47899" i="1"/>
  <c r="B47898" i="1"/>
  <c r="B47897" i="1"/>
  <c r="B47896" i="1"/>
  <c r="B47895" i="1"/>
  <c r="B47894" i="1"/>
  <c r="B47893" i="1"/>
  <c r="B47892" i="1"/>
  <c r="B47891" i="1"/>
  <c r="B47890" i="1"/>
  <c r="B47889" i="1"/>
  <c r="B47888" i="1"/>
  <c r="B47887" i="1"/>
  <c r="B47886" i="1"/>
  <c r="B47885" i="1"/>
  <c r="B47884" i="1"/>
  <c r="B47883" i="1"/>
  <c r="B47882" i="1"/>
  <c r="B47881" i="1"/>
  <c r="B47880" i="1"/>
  <c r="B47879" i="1"/>
  <c r="B47878" i="1"/>
  <c r="B47877" i="1"/>
  <c r="B47876" i="1"/>
  <c r="B47875" i="1"/>
  <c r="B47874" i="1"/>
  <c r="B47873" i="1"/>
  <c r="B47872" i="1"/>
  <c r="B47871" i="1"/>
  <c r="B47870" i="1"/>
  <c r="B47869" i="1"/>
  <c r="B47868" i="1"/>
  <c r="B47867" i="1"/>
  <c r="B47866" i="1"/>
  <c r="B47865" i="1"/>
  <c r="B47864" i="1"/>
  <c r="B47863" i="1"/>
  <c r="B47862" i="1"/>
  <c r="B47861" i="1"/>
  <c r="B47860" i="1"/>
  <c r="B47859" i="1"/>
  <c r="B47858" i="1"/>
  <c r="B47857" i="1"/>
  <c r="B47856" i="1"/>
  <c r="B47855" i="1"/>
  <c r="B47854" i="1"/>
  <c r="B47853" i="1"/>
  <c r="B47852" i="1"/>
  <c r="B47851" i="1"/>
  <c r="B47850" i="1"/>
  <c r="B47849" i="1"/>
  <c r="B47848" i="1"/>
  <c r="B47847" i="1"/>
  <c r="B47846" i="1"/>
  <c r="B47845" i="1"/>
  <c r="B47844" i="1"/>
  <c r="B47843" i="1"/>
  <c r="B47842" i="1"/>
  <c r="B47841" i="1"/>
  <c r="B47840" i="1"/>
  <c r="B47839" i="1"/>
  <c r="B47838" i="1"/>
  <c r="B47837" i="1"/>
  <c r="B47836" i="1"/>
  <c r="B47835" i="1"/>
  <c r="B47834" i="1"/>
  <c r="B47833" i="1"/>
  <c r="B47832" i="1"/>
  <c r="B47831" i="1"/>
  <c r="B47830" i="1"/>
  <c r="B47829" i="1"/>
  <c r="B47828" i="1"/>
  <c r="B47827" i="1"/>
  <c r="B47826" i="1"/>
  <c r="B47825" i="1"/>
  <c r="B47824" i="1"/>
  <c r="B47823" i="1"/>
  <c r="B47822" i="1"/>
  <c r="B47821" i="1"/>
  <c r="B47820" i="1"/>
  <c r="B47819" i="1"/>
  <c r="B47818" i="1"/>
  <c r="B47817" i="1"/>
  <c r="B47816" i="1"/>
  <c r="B47815" i="1"/>
  <c r="B47814" i="1"/>
  <c r="B47813" i="1"/>
  <c r="B47812" i="1"/>
  <c r="B47811" i="1"/>
  <c r="B47810" i="1"/>
  <c r="B47809" i="1"/>
  <c r="B47808" i="1"/>
  <c r="B47807" i="1"/>
  <c r="B47806" i="1"/>
  <c r="B47805" i="1"/>
  <c r="B47804" i="1"/>
  <c r="B47803" i="1"/>
  <c r="B47802" i="1"/>
  <c r="B47801" i="1"/>
  <c r="B47800" i="1"/>
  <c r="B47799" i="1"/>
  <c r="B47798" i="1"/>
  <c r="B47797" i="1"/>
  <c r="B47796" i="1"/>
  <c r="B47795" i="1"/>
  <c r="B47794" i="1"/>
  <c r="B47793" i="1"/>
  <c r="B47792" i="1"/>
  <c r="B47791" i="1"/>
  <c r="B47790" i="1"/>
  <c r="B47789" i="1"/>
  <c r="B47788" i="1"/>
  <c r="B47787" i="1"/>
  <c r="B47786" i="1"/>
  <c r="B47785" i="1"/>
  <c r="B47784" i="1"/>
  <c r="B47783" i="1"/>
  <c r="B47782" i="1"/>
  <c r="B47781" i="1"/>
  <c r="B47780" i="1"/>
  <c r="B47779" i="1"/>
  <c r="B47778" i="1"/>
  <c r="B47777" i="1"/>
  <c r="B47776" i="1"/>
  <c r="B47775" i="1"/>
  <c r="B47774" i="1"/>
  <c r="B47773" i="1"/>
  <c r="B47772" i="1"/>
  <c r="B47771" i="1"/>
  <c r="B47770" i="1"/>
  <c r="B47769" i="1"/>
  <c r="B47768" i="1"/>
  <c r="B47767" i="1"/>
  <c r="B47766" i="1"/>
  <c r="B47765" i="1"/>
  <c r="B47764" i="1"/>
  <c r="B47763" i="1"/>
  <c r="B47762" i="1"/>
  <c r="B47761" i="1"/>
  <c r="B47760" i="1"/>
  <c r="B47759" i="1"/>
  <c r="B47758" i="1"/>
  <c r="B47757" i="1"/>
  <c r="B47756" i="1"/>
  <c r="B47755" i="1"/>
  <c r="B47754" i="1"/>
  <c r="B47753" i="1"/>
  <c r="B47752" i="1"/>
  <c r="B47751" i="1"/>
  <c r="B47750" i="1"/>
  <c r="B47749" i="1"/>
  <c r="B47748" i="1"/>
  <c r="B47747" i="1"/>
  <c r="B47746" i="1"/>
  <c r="B47745" i="1"/>
  <c r="B47744" i="1"/>
  <c r="B47743" i="1"/>
  <c r="B47742" i="1"/>
  <c r="B47741" i="1"/>
  <c r="B47740" i="1"/>
  <c r="B47739" i="1"/>
  <c r="B47738" i="1"/>
  <c r="B47737" i="1"/>
  <c r="B47736" i="1"/>
  <c r="B47735" i="1"/>
  <c r="B47734" i="1"/>
  <c r="B47733" i="1"/>
  <c r="B47732" i="1"/>
  <c r="B47731" i="1"/>
  <c r="B47730" i="1"/>
  <c r="B47729" i="1"/>
  <c r="B47728" i="1"/>
  <c r="B47727" i="1"/>
  <c r="B47726" i="1"/>
  <c r="B47725" i="1"/>
  <c r="B47724" i="1"/>
  <c r="B47723" i="1"/>
  <c r="B47722" i="1"/>
  <c r="B47721" i="1"/>
  <c r="B47720" i="1"/>
  <c r="B47719" i="1"/>
  <c r="B47718" i="1"/>
  <c r="B47717" i="1"/>
  <c r="B47716" i="1"/>
  <c r="B47715" i="1"/>
  <c r="B47714" i="1"/>
  <c r="B47713" i="1"/>
  <c r="B47712" i="1"/>
  <c r="B47711" i="1"/>
  <c r="B47710" i="1"/>
  <c r="B47709" i="1"/>
  <c r="B47708" i="1"/>
  <c r="B47707" i="1"/>
  <c r="B47706" i="1"/>
  <c r="B47705" i="1"/>
  <c r="B47704" i="1"/>
  <c r="B47703" i="1"/>
  <c r="B47702" i="1"/>
  <c r="B47701" i="1"/>
  <c r="B47700" i="1"/>
  <c r="B47699" i="1"/>
  <c r="B47698" i="1"/>
  <c r="B47697" i="1"/>
  <c r="B47696" i="1"/>
  <c r="B47695" i="1"/>
  <c r="B47694" i="1"/>
  <c r="B47693" i="1"/>
  <c r="B47692" i="1"/>
  <c r="B47691" i="1"/>
  <c r="B47690" i="1"/>
  <c r="B47689" i="1"/>
  <c r="B47688" i="1"/>
  <c r="B47687" i="1"/>
  <c r="B47686" i="1"/>
  <c r="B47685" i="1"/>
  <c r="B47684" i="1"/>
  <c r="B47683" i="1"/>
  <c r="B47682" i="1"/>
  <c r="B47681" i="1"/>
  <c r="B47680" i="1"/>
  <c r="B47679" i="1"/>
  <c r="B47678" i="1"/>
  <c r="B47677" i="1"/>
  <c r="B47676" i="1"/>
  <c r="B47675" i="1"/>
  <c r="B47674" i="1"/>
  <c r="B47673" i="1"/>
  <c r="B47672" i="1"/>
  <c r="B47671" i="1"/>
  <c r="B47670" i="1"/>
  <c r="B47669" i="1"/>
  <c r="B47668" i="1"/>
  <c r="B47667" i="1"/>
  <c r="B47666" i="1"/>
  <c r="B47665" i="1"/>
  <c r="B47664" i="1"/>
  <c r="B47663" i="1"/>
  <c r="B47662" i="1"/>
  <c r="B47661" i="1"/>
  <c r="B47660" i="1"/>
  <c r="B47659" i="1"/>
  <c r="B47658" i="1"/>
  <c r="B47657" i="1"/>
  <c r="B47656" i="1"/>
  <c r="B47655" i="1"/>
  <c r="B47654" i="1"/>
  <c r="B47653" i="1"/>
  <c r="B47652" i="1"/>
  <c r="B47651" i="1"/>
  <c r="B47650" i="1"/>
  <c r="B47649" i="1"/>
  <c r="B47648" i="1"/>
  <c r="B47647" i="1"/>
  <c r="B47646" i="1"/>
  <c r="B47645" i="1"/>
  <c r="B47644" i="1"/>
  <c r="B47643" i="1"/>
  <c r="B47642" i="1"/>
  <c r="B47641" i="1"/>
  <c r="B47640" i="1"/>
  <c r="B47639" i="1"/>
  <c r="B47638" i="1"/>
  <c r="B47637" i="1"/>
  <c r="B47636" i="1"/>
  <c r="B47635" i="1"/>
  <c r="B47634" i="1"/>
  <c r="B47633" i="1"/>
  <c r="B47632" i="1"/>
  <c r="B47631" i="1"/>
  <c r="B47630" i="1"/>
  <c r="B47629" i="1"/>
  <c r="B47628" i="1"/>
  <c r="B47627" i="1"/>
  <c r="B47626" i="1"/>
  <c r="B47625" i="1"/>
  <c r="B47624" i="1"/>
  <c r="B47623" i="1"/>
  <c r="B47622" i="1"/>
  <c r="B47621" i="1"/>
  <c r="B47620" i="1"/>
  <c r="B47619" i="1"/>
  <c r="B47618" i="1"/>
  <c r="B47617" i="1"/>
  <c r="B47616" i="1"/>
  <c r="B47615" i="1"/>
  <c r="B47614" i="1"/>
  <c r="B47613" i="1"/>
  <c r="B47612" i="1"/>
  <c r="B47611" i="1"/>
  <c r="B47610" i="1"/>
  <c r="B47609" i="1"/>
  <c r="B47608" i="1"/>
  <c r="B47607" i="1"/>
  <c r="B47606" i="1"/>
  <c r="B47605" i="1"/>
  <c r="B47604" i="1"/>
  <c r="B47603" i="1"/>
  <c r="B47602" i="1"/>
  <c r="B47601" i="1"/>
  <c r="B47600" i="1"/>
  <c r="B47599" i="1"/>
  <c r="B47598" i="1"/>
  <c r="B47597" i="1"/>
  <c r="B47596" i="1"/>
  <c r="B47595" i="1"/>
  <c r="B47594" i="1"/>
  <c r="B47593" i="1"/>
  <c r="B47592" i="1"/>
  <c r="B47591" i="1"/>
  <c r="B47590" i="1"/>
  <c r="B47589" i="1"/>
  <c r="B47588" i="1"/>
  <c r="B47587" i="1"/>
  <c r="B47586" i="1"/>
  <c r="B47585" i="1"/>
  <c r="B47584" i="1"/>
  <c r="B47583" i="1"/>
  <c r="B47582" i="1"/>
  <c r="B47581" i="1"/>
  <c r="B47580" i="1"/>
  <c r="B47579" i="1"/>
  <c r="B47578" i="1"/>
  <c r="B47577" i="1"/>
  <c r="B47576" i="1"/>
  <c r="B47575" i="1"/>
  <c r="B47574" i="1"/>
  <c r="B47573" i="1"/>
  <c r="B47572" i="1"/>
  <c r="B47571" i="1"/>
  <c r="B47570" i="1"/>
  <c r="B47569" i="1"/>
  <c r="B47568" i="1"/>
  <c r="B47567" i="1"/>
  <c r="B47566" i="1"/>
  <c r="B47565" i="1"/>
  <c r="B47564" i="1"/>
  <c r="B47563" i="1"/>
  <c r="B47562" i="1"/>
  <c r="B47561" i="1"/>
  <c r="B47560" i="1"/>
  <c r="B47559" i="1"/>
  <c r="B47558" i="1"/>
  <c r="B47557" i="1"/>
  <c r="B47556" i="1"/>
  <c r="B47555" i="1"/>
  <c r="B47554" i="1"/>
  <c r="B47553" i="1"/>
  <c r="B47552" i="1"/>
  <c r="B47551" i="1"/>
  <c r="B47550" i="1"/>
  <c r="B47549" i="1"/>
  <c r="B47548" i="1"/>
  <c r="B47547" i="1"/>
  <c r="B47546" i="1"/>
  <c r="B47545" i="1"/>
  <c r="B47544" i="1"/>
  <c r="B47543" i="1"/>
  <c r="B47542" i="1"/>
  <c r="B47541" i="1"/>
  <c r="B47540" i="1"/>
  <c r="B47539" i="1"/>
  <c r="B47538" i="1"/>
  <c r="B47537" i="1"/>
  <c r="B47536" i="1"/>
  <c r="B47535" i="1"/>
  <c r="B47534" i="1"/>
  <c r="B47533" i="1"/>
  <c r="B47532" i="1"/>
  <c r="B47531" i="1"/>
  <c r="B47530" i="1"/>
  <c r="B47529" i="1"/>
  <c r="B47528" i="1"/>
  <c r="B47527" i="1"/>
  <c r="B47526" i="1"/>
  <c r="B47525" i="1"/>
  <c r="B47524" i="1"/>
  <c r="B47523" i="1"/>
  <c r="B47522" i="1"/>
  <c r="B47521" i="1"/>
  <c r="B47520" i="1"/>
  <c r="B47519" i="1"/>
  <c r="B47518" i="1"/>
  <c r="B47517" i="1"/>
  <c r="B47516" i="1"/>
  <c r="B47515" i="1"/>
  <c r="B47514" i="1"/>
  <c r="B47513" i="1"/>
  <c r="B47512" i="1"/>
  <c r="B47511" i="1"/>
  <c r="B47510" i="1"/>
  <c r="B47509" i="1"/>
  <c r="B47508" i="1"/>
  <c r="B47507" i="1"/>
  <c r="B47506" i="1"/>
  <c r="B47505" i="1"/>
  <c r="B47504" i="1"/>
  <c r="B47503" i="1"/>
  <c r="B47502" i="1"/>
  <c r="B47501" i="1"/>
  <c r="B47500" i="1"/>
  <c r="B47499" i="1"/>
  <c r="B47498" i="1"/>
  <c r="B47497" i="1"/>
  <c r="B47496" i="1"/>
  <c r="B47495" i="1"/>
  <c r="B47494" i="1"/>
  <c r="B47493" i="1"/>
  <c r="B47492" i="1"/>
  <c r="B47491" i="1"/>
  <c r="B47490" i="1"/>
  <c r="B47489" i="1"/>
  <c r="B47488" i="1"/>
  <c r="B47487" i="1"/>
  <c r="B47486" i="1"/>
  <c r="B47485" i="1"/>
  <c r="B47484" i="1"/>
  <c r="B47483" i="1"/>
  <c r="B47482" i="1"/>
  <c r="B47481" i="1"/>
  <c r="B47480" i="1"/>
  <c r="B47479" i="1"/>
  <c r="B47478" i="1"/>
  <c r="B47477" i="1"/>
  <c r="B47476" i="1"/>
  <c r="B47475" i="1"/>
  <c r="B47474" i="1"/>
  <c r="B47473" i="1"/>
  <c r="B47472" i="1"/>
  <c r="B47471" i="1"/>
  <c r="B47470" i="1"/>
  <c r="B47469" i="1"/>
  <c r="B47468" i="1"/>
  <c r="B47467" i="1"/>
  <c r="B47466" i="1"/>
  <c r="B47465" i="1"/>
  <c r="B47464" i="1"/>
  <c r="B47463" i="1"/>
  <c r="B47462" i="1"/>
  <c r="B47461" i="1"/>
  <c r="B47460" i="1"/>
  <c r="B47459" i="1"/>
  <c r="B47458" i="1"/>
  <c r="B47457" i="1"/>
  <c r="B47456" i="1"/>
  <c r="B47455" i="1"/>
  <c r="B47454" i="1"/>
  <c r="B47453" i="1"/>
  <c r="B47452" i="1"/>
  <c r="B47451" i="1"/>
  <c r="B47450" i="1"/>
  <c r="B47449" i="1"/>
  <c r="B47448" i="1"/>
  <c r="B47447" i="1"/>
  <c r="B47446" i="1"/>
  <c r="B47445" i="1"/>
  <c r="B47444" i="1"/>
  <c r="B47443" i="1"/>
  <c r="B47442" i="1"/>
  <c r="B47441" i="1"/>
  <c r="B47440" i="1"/>
  <c r="B47439" i="1"/>
  <c r="B47438" i="1"/>
  <c r="B47437" i="1"/>
  <c r="B47436" i="1"/>
  <c r="B47435" i="1"/>
  <c r="B47434" i="1"/>
  <c r="B47433" i="1"/>
  <c r="B47432" i="1"/>
  <c r="B47431" i="1"/>
  <c r="B47430" i="1"/>
  <c r="B47429" i="1"/>
  <c r="B47428" i="1"/>
  <c r="B47427" i="1"/>
  <c r="B47426" i="1"/>
  <c r="B47425" i="1"/>
  <c r="B47424" i="1"/>
  <c r="B47423" i="1"/>
  <c r="B47422" i="1"/>
  <c r="B47421" i="1"/>
  <c r="B47420" i="1"/>
  <c r="B47419" i="1"/>
  <c r="B47418" i="1"/>
  <c r="B47417" i="1"/>
  <c r="B47416" i="1"/>
  <c r="B47415" i="1"/>
  <c r="B47414" i="1"/>
  <c r="B47413" i="1"/>
  <c r="B47412" i="1"/>
  <c r="B47411" i="1"/>
  <c r="B47410" i="1"/>
  <c r="B47409" i="1"/>
  <c r="B47408" i="1"/>
  <c r="B47407" i="1"/>
  <c r="B47406" i="1"/>
  <c r="B47405" i="1"/>
  <c r="B47404" i="1"/>
  <c r="B47403" i="1"/>
  <c r="B47402" i="1"/>
  <c r="B47401" i="1"/>
  <c r="B47400" i="1"/>
  <c r="B47399" i="1"/>
  <c r="B47398" i="1"/>
  <c r="B47397" i="1"/>
  <c r="B47396" i="1"/>
  <c r="B47395" i="1"/>
  <c r="B47394" i="1"/>
  <c r="B47393" i="1"/>
  <c r="B47392" i="1"/>
  <c r="B47391" i="1"/>
  <c r="B47390" i="1"/>
  <c r="B47389" i="1"/>
  <c r="B47388" i="1"/>
  <c r="B47387" i="1"/>
  <c r="B47386" i="1"/>
  <c r="B47385" i="1"/>
  <c r="B47384" i="1"/>
  <c r="B47383" i="1"/>
  <c r="B47382" i="1"/>
  <c r="B47381" i="1"/>
  <c r="B47380" i="1"/>
  <c r="B47379" i="1"/>
  <c r="B47378" i="1"/>
  <c r="B47377" i="1"/>
  <c r="B47376" i="1"/>
  <c r="B47375" i="1"/>
  <c r="B47374" i="1"/>
  <c r="B47373" i="1"/>
  <c r="B47372" i="1"/>
  <c r="B47371" i="1"/>
  <c r="B47370" i="1"/>
  <c r="B47369" i="1"/>
  <c r="B47368" i="1"/>
  <c r="B47367" i="1"/>
  <c r="B47366" i="1"/>
  <c r="B47365" i="1"/>
  <c r="B47364" i="1"/>
  <c r="B47363" i="1"/>
  <c r="B47362" i="1"/>
  <c r="B47361" i="1"/>
  <c r="B47360" i="1"/>
  <c r="B47359" i="1"/>
  <c r="B47358" i="1"/>
  <c r="B47357" i="1"/>
  <c r="B47356" i="1"/>
  <c r="B47355" i="1"/>
  <c r="B47354" i="1"/>
  <c r="B47353" i="1"/>
  <c r="B47352" i="1"/>
  <c r="B47351" i="1"/>
  <c r="B47350" i="1"/>
  <c r="B47349" i="1"/>
  <c r="B47348" i="1"/>
  <c r="B47347" i="1"/>
  <c r="B47346" i="1"/>
  <c r="B47345" i="1"/>
  <c r="B47344" i="1"/>
  <c r="B47343" i="1"/>
  <c r="B47342" i="1"/>
  <c r="B47341" i="1"/>
  <c r="B47340" i="1"/>
  <c r="B47339" i="1"/>
  <c r="B47338" i="1"/>
  <c r="B47337" i="1"/>
  <c r="B47336" i="1"/>
  <c r="B47335" i="1"/>
  <c r="B47334" i="1"/>
  <c r="B47333" i="1"/>
  <c r="B47332" i="1"/>
  <c r="B47331" i="1"/>
  <c r="B47330" i="1"/>
  <c r="B47329" i="1"/>
  <c r="B47328" i="1"/>
  <c r="B47327" i="1"/>
  <c r="B47326" i="1"/>
  <c r="B47325" i="1"/>
  <c r="B47324" i="1"/>
  <c r="B47323" i="1"/>
  <c r="B47322" i="1"/>
  <c r="B47321" i="1"/>
  <c r="B47320" i="1"/>
  <c r="B47319" i="1"/>
  <c r="B47318" i="1"/>
  <c r="B47317" i="1"/>
  <c r="B47316" i="1"/>
  <c r="B47315" i="1"/>
  <c r="B47314" i="1"/>
  <c r="B47313" i="1"/>
  <c r="B47312" i="1"/>
  <c r="B47311" i="1"/>
  <c r="B47310" i="1"/>
  <c r="B47309" i="1"/>
  <c r="B47308" i="1"/>
  <c r="B47307" i="1"/>
  <c r="B47306" i="1"/>
  <c r="B47305" i="1"/>
  <c r="B47304" i="1"/>
  <c r="B47303" i="1"/>
  <c r="B47302" i="1"/>
  <c r="B47301" i="1"/>
  <c r="B47300" i="1"/>
  <c r="B47299" i="1"/>
  <c r="B47298" i="1"/>
  <c r="B47297" i="1"/>
  <c r="B47296" i="1"/>
  <c r="B47295" i="1"/>
  <c r="B47294" i="1"/>
  <c r="B47293" i="1"/>
  <c r="B47292" i="1"/>
  <c r="B47291" i="1"/>
  <c r="B47290" i="1"/>
  <c r="B47289" i="1"/>
  <c r="B47288" i="1"/>
  <c r="B47287" i="1"/>
  <c r="B47286" i="1"/>
  <c r="B47285" i="1"/>
  <c r="B47284" i="1"/>
  <c r="B47283" i="1"/>
  <c r="B47282" i="1"/>
  <c r="B47281" i="1"/>
  <c r="B47280" i="1"/>
  <c r="B47279" i="1"/>
  <c r="B47278" i="1"/>
  <c r="B47277" i="1"/>
  <c r="B47276" i="1"/>
  <c r="B47275" i="1"/>
  <c r="B47274" i="1"/>
  <c r="B47273" i="1"/>
  <c r="B47272" i="1"/>
  <c r="B47271" i="1"/>
  <c r="B47270" i="1"/>
  <c r="B47269" i="1"/>
  <c r="B47268" i="1"/>
  <c r="B47267" i="1"/>
  <c r="B47266" i="1"/>
  <c r="B47265" i="1"/>
  <c r="B47264" i="1"/>
  <c r="B47263" i="1"/>
  <c r="B47262" i="1"/>
  <c r="B47261" i="1"/>
  <c r="B47260" i="1"/>
  <c r="B47259" i="1"/>
  <c r="B47258" i="1"/>
  <c r="B47257" i="1"/>
  <c r="B47256" i="1"/>
  <c r="B47255" i="1"/>
  <c r="B47254" i="1"/>
  <c r="B47253" i="1"/>
  <c r="B47252" i="1"/>
  <c r="B47251" i="1"/>
  <c r="B47250" i="1"/>
  <c r="B47249" i="1"/>
  <c r="B47248" i="1"/>
  <c r="B47247" i="1"/>
  <c r="B47246" i="1"/>
  <c r="B47245" i="1"/>
  <c r="B47244" i="1"/>
  <c r="B47243" i="1"/>
  <c r="B47242" i="1"/>
  <c r="B47241" i="1"/>
  <c r="B47240" i="1"/>
  <c r="B47239" i="1"/>
  <c r="B47238" i="1"/>
  <c r="B47237" i="1"/>
  <c r="B47236" i="1"/>
  <c r="B47235" i="1"/>
  <c r="B47234" i="1"/>
  <c r="B47233" i="1"/>
  <c r="B47232" i="1"/>
  <c r="B47231" i="1"/>
  <c r="B47230" i="1"/>
  <c r="B47229" i="1"/>
  <c r="B47228" i="1"/>
  <c r="B47227" i="1"/>
  <c r="B47226" i="1"/>
  <c r="B47225" i="1"/>
  <c r="B47224" i="1"/>
  <c r="B47223" i="1"/>
  <c r="B47222" i="1"/>
  <c r="B47221" i="1"/>
  <c r="B47220" i="1"/>
  <c r="B47219" i="1"/>
  <c r="B47218" i="1"/>
  <c r="B47217" i="1"/>
  <c r="B47216" i="1"/>
  <c r="B47215" i="1"/>
  <c r="B47214" i="1"/>
  <c r="B47213" i="1"/>
  <c r="B47212" i="1"/>
  <c r="B47211" i="1"/>
  <c r="B47210" i="1"/>
  <c r="B47209" i="1"/>
  <c r="B47208" i="1"/>
  <c r="B47207" i="1"/>
  <c r="B47206" i="1"/>
  <c r="B47205" i="1"/>
  <c r="B47204" i="1"/>
  <c r="B47203" i="1"/>
  <c r="B47202" i="1"/>
  <c r="B47201" i="1"/>
  <c r="B47200" i="1"/>
  <c r="B47199" i="1"/>
  <c r="B47198" i="1"/>
  <c r="B47197" i="1"/>
  <c r="B47196" i="1"/>
  <c r="B47195" i="1"/>
  <c r="B47194" i="1"/>
  <c r="B47193" i="1"/>
  <c r="B47192" i="1"/>
  <c r="B47191" i="1"/>
  <c r="B47190" i="1"/>
  <c r="B47189" i="1"/>
  <c r="B47188" i="1"/>
  <c r="B47187" i="1"/>
  <c r="B47186" i="1"/>
  <c r="B47185" i="1"/>
  <c r="B47184" i="1"/>
  <c r="B47183" i="1"/>
  <c r="B47182" i="1"/>
  <c r="B47181" i="1"/>
  <c r="B47180" i="1"/>
  <c r="B47179" i="1"/>
  <c r="B47178" i="1"/>
  <c r="B47177" i="1"/>
  <c r="B47176" i="1"/>
  <c r="B47175" i="1"/>
  <c r="B47174" i="1"/>
  <c r="B47173" i="1"/>
  <c r="B47172" i="1"/>
  <c r="B47171" i="1"/>
  <c r="B47170" i="1"/>
  <c r="B47169" i="1"/>
  <c r="B47168" i="1"/>
  <c r="B47167" i="1"/>
  <c r="B47166" i="1"/>
  <c r="B47165" i="1"/>
  <c r="B47164" i="1"/>
  <c r="B47163" i="1"/>
  <c r="B47162" i="1"/>
  <c r="B47161" i="1"/>
  <c r="B47160" i="1"/>
  <c r="B47159" i="1"/>
  <c r="B47158" i="1"/>
  <c r="B47157" i="1"/>
  <c r="B47156" i="1"/>
  <c r="B47155" i="1"/>
  <c r="B47154" i="1"/>
  <c r="B47153" i="1"/>
  <c r="B47152" i="1"/>
  <c r="B47151" i="1"/>
  <c r="B47150" i="1"/>
  <c r="B47149" i="1"/>
  <c r="B47148" i="1"/>
  <c r="B47147" i="1"/>
  <c r="B47146" i="1"/>
  <c r="B47145" i="1"/>
  <c r="B47144" i="1"/>
  <c r="B47143" i="1"/>
  <c r="B47142" i="1"/>
  <c r="B47141" i="1"/>
  <c r="B47140" i="1"/>
  <c r="B47139" i="1"/>
  <c r="B47138" i="1"/>
  <c r="B47137" i="1"/>
  <c r="B47136" i="1"/>
  <c r="B47135" i="1"/>
  <c r="B47134" i="1"/>
  <c r="B47133" i="1"/>
  <c r="B47132" i="1"/>
  <c r="B47131" i="1"/>
  <c r="B47130" i="1"/>
  <c r="B47129" i="1"/>
  <c r="B47128" i="1"/>
  <c r="B47127" i="1"/>
  <c r="B47126" i="1"/>
  <c r="B47125" i="1"/>
  <c r="B47124" i="1"/>
  <c r="B47123" i="1"/>
  <c r="B47122" i="1"/>
  <c r="B47121" i="1"/>
  <c r="B47120" i="1"/>
  <c r="B47119" i="1"/>
  <c r="B47118" i="1"/>
  <c r="B47117" i="1"/>
  <c r="B47116" i="1"/>
  <c r="B47115" i="1"/>
  <c r="B47114" i="1"/>
  <c r="B47113" i="1"/>
  <c r="B47112" i="1"/>
  <c r="B47111" i="1"/>
  <c r="B47110" i="1"/>
  <c r="B47109" i="1"/>
  <c r="B47108" i="1"/>
  <c r="B47107" i="1"/>
  <c r="B47106" i="1"/>
  <c r="B47105" i="1"/>
  <c r="B47104" i="1"/>
  <c r="B47103" i="1"/>
  <c r="B47102" i="1"/>
  <c r="B47101" i="1"/>
  <c r="B47100" i="1"/>
  <c r="B47099" i="1"/>
  <c r="B47098" i="1"/>
  <c r="B47097" i="1"/>
  <c r="B47096" i="1"/>
  <c r="B47095" i="1"/>
  <c r="B47094" i="1"/>
  <c r="B47093" i="1"/>
  <c r="B47092" i="1"/>
  <c r="B47091" i="1"/>
  <c r="B47090" i="1"/>
  <c r="B47089" i="1"/>
  <c r="B47088" i="1"/>
  <c r="B47087" i="1"/>
  <c r="B47086" i="1"/>
  <c r="B47085" i="1"/>
  <c r="B47084" i="1"/>
  <c r="B47083" i="1"/>
  <c r="B47082" i="1"/>
  <c r="B47081" i="1"/>
  <c r="B47080" i="1"/>
  <c r="B47079" i="1"/>
  <c r="B47078" i="1"/>
  <c r="B47077" i="1"/>
  <c r="B47076" i="1"/>
  <c r="B47075" i="1"/>
  <c r="B47074" i="1"/>
  <c r="B47073" i="1"/>
  <c r="B47072" i="1"/>
  <c r="B47071" i="1"/>
  <c r="B47070" i="1"/>
  <c r="B47069" i="1"/>
  <c r="B47068" i="1"/>
  <c r="B47067" i="1"/>
  <c r="B47066" i="1"/>
  <c r="B47065" i="1"/>
  <c r="B47064" i="1"/>
  <c r="B47063" i="1"/>
  <c r="B47062" i="1"/>
  <c r="B47061" i="1"/>
  <c r="B47060" i="1"/>
  <c r="B47059" i="1"/>
  <c r="B47058" i="1"/>
  <c r="B47057" i="1"/>
  <c r="B47056" i="1"/>
  <c r="B47055" i="1"/>
  <c r="B47054" i="1"/>
  <c r="B47053" i="1"/>
  <c r="B47052" i="1"/>
  <c r="B47051" i="1"/>
  <c r="B47050" i="1"/>
  <c r="B47049" i="1"/>
  <c r="B47048" i="1"/>
  <c r="B47047" i="1"/>
  <c r="B47046" i="1"/>
  <c r="B47045" i="1"/>
  <c r="B47044" i="1"/>
  <c r="B47043" i="1"/>
  <c r="B47042" i="1"/>
  <c r="B47041" i="1"/>
  <c r="B47040" i="1"/>
  <c r="B47039" i="1"/>
  <c r="B47038" i="1"/>
  <c r="B47037" i="1"/>
  <c r="B47036" i="1"/>
  <c r="B47035" i="1"/>
  <c r="B47034" i="1"/>
  <c r="B47033" i="1"/>
  <c r="B47032" i="1"/>
  <c r="B47031" i="1"/>
  <c r="B47030" i="1"/>
  <c r="B47029" i="1"/>
  <c r="B47028" i="1"/>
  <c r="B47027" i="1"/>
  <c r="B47026" i="1"/>
  <c r="B47025" i="1"/>
  <c r="B47024" i="1"/>
  <c r="B47023" i="1"/>
  <c r="B47022" i="1"/>
  <c r="B47021" i="1"/>
  <c r="B47020" i="1"/>
  <c r="B47019" i="1"/>
  <c r="B47018" i="1"/>
  <c r="B47017" i="1"/>
  <c r="B47016" i="1"/>
  <c r="B47015" i="1"/>
  <c r="B47014" i="1"/>
  <c r="B47013" i="1"/>
  <c r="B47012" i="1"/>
  <c r="B47011" i="1"/>
  <c r="B47010" i="1"/>
  <c r="B47009" i="1"/>
  <c r="B47008" i="1"/>
  <c r="B47007" i="1"/>
  <c r="B47006" i="1"/>
  <c r="B47005" i="1"/>
  <c r="B47004" i="1"/>
  <c r="B47003" i="1"/>
  <c r="B47002" i="1"/>
  <c r="B47001" i="1"/>
  <c r="B47000" i="1"/>
  <c r="B46999" i="1"/>
  <c r="B46998" i="1"/>
  <c r="B46997" i="1"/>
  <c r="B46996" i="1"/>
  <c r="B46995" i="1"/>
  <c r="B46994" i="1"/>
  <c r="B46993" i="1"/>
  <c r="B46992" i="1"/>
  <c r="B46991" i="1"/>
  <c r="B46990" i="1"/>
  <c r="B46989" i="1"/>
  <c r="B46988" i="1"/>
  <c r="B46987" i="1"/>
  <c r="B46986" i="1"/>
  <c r="B46985" i="1"/>
  <c r="B46984" i="1"/>
  <c r="B46983" i="1"/>
  <c r="B46982" i="1"/>
  <c r="B46981" i="1"/>
  <c r="B46980" i="1"/>
  <c r="B46979" i="1"/>
  <c r="B46978" i="1"/>
  <c r="B46977" i="1"/>
  <c r="B46976" i="1"/>
  <c r="B46975" i="1"/>
  <c r="B46974" i="1"/>
  <c r="B46973" i="1"/>
  <c r="B46972" i="1"/>
  <c r="B46971" i="1"/>
  <c r="B46970" i="1"/>
  <c r="B46969" i="1"/>
  <c r="B46968" i="1"/>
  <c r="B46967" i="1"/>
  <c r="B46966" i="1"/>
  <c r="B46965" i="1"/>
  <c r="B46964" i="1"/>
  <c r="B46963" i="1"/>
  <c r="B46962" i="1"/>
  <c r="B46961" i="1"/>
  <c r="B46960" i="1"/>
  <c r="B46959" i="1"/>
  <c r="B46958" i="1"/>
  <c r="B46957" i="1"/>
  <c r="B46956" i="1"/>
  <c r="B46955" i="1"/>
  <c r="B46954" i="1"/>
  <c r="B46953" i="1"/>
  <c r="B46952" i="1"/>
  <c r="B46951" i="1"/>
  <c r="B46950" i="1"/>
  <c r="B46949" i="1"/>
  <c r="B46948" i="1"/>
  <c r="B46947" i="1"/>
  <c r="B46946" i="1"/>
  <c r="B46945" i="1"/>
  <c r="B46944" i="1"/>
  <c r="B46943" i="1"/>
  <c r="B46942" i="1"/>
  <c r="B46941" i="1"/>
  <c r="B46940" i="1"/>
  <c r="B46939" i="1"/>
  <c r="B46938" i="1"/>
  <c r="B46937" i="1"/>
  <c r="B46936" i="1"/>
  <c r="B46935" i="1"/>
  <c r="B46934" i="1"/>
  <c r="B46933" i="1"/>
  <c r="B46932" i="1"/>
  <c r="B46931" i="1"/>
  <c r="B46930" i="1"/>
  <c r="B46929" i="1"/>
  <c r="B46928" i="1"/>
  <c r="B46927" i="1"/>
  <c r="B46926" i="1"/>
  <c r="B46925" i="1"/>
  <c r="B46924" i="1"/>
  <c r="B46923" i="1"/>
  <c r="B46922" i="1"/>
  <c r="B46921" i="1"/>
  <c r="B46920" i="1"/>
  <c r="B46919" i="1"/>
  <c r="B46918" i="1"/>
  <c r="B46917" i="1"/>
  <c r="B46916" i="1"/>
  <c r="B46915" i="1"/>
  <c r="B46914" i="1"/>
  <c r="B46913" i="1"/>
  <c r="B46912" i="1"/>
  <c r="B46911" i="1"/>
  <c r="B46910" i="1"/>
  <c r="B46909" i="1"/>
  <c r="B46908" i="1"/>
  <c r="B46907" i="1"/>
  <c r="B46906" i="1"/>
  <c r="B46905" i="1"/>
  <c r="B46904" i="1"/>
  <c r="B46903" i="1"/>
  <c r="B46902" i="1"/>
  <c r="B46901" i="1"/>
  <c r="B46900" i="1"/>
  <c r="B46899" i="1"/>
  <c r="B46898" i="1"/>
  <c r="B46897" i="1"/>
  <c r="B46896" i="1"/>
  <c r="B46895" i="1"/>
  <c r="B46894" i="1"/>
  <c r="B46893" i="1"/>
  <c r="B46892" i="1"/>
  <c r="B46891" i="1"/>
  <c r="B46890" i="1"/>
  <c r="B46889" i="1"/>
  <c r="B46888" i="1"/>
  <c r="B46887" i="1"/>
  <c r="B46886" i="1"/>
  <c r="B46885" i="1"/>
  <c r="B46884" i="1"/>
  <c r="B46883" i="1"/>
  <c r="B46882" i="1"/>
  <c r="B46881" i="1"/>
  <c r="B46880" i="1"/>
  <c r="B46879" i="1"/>
  <c r="B46878" i="1"/>
  <c r="B46877" i="1"/>
  <c r="B46876" i="1"/>
  <c r="B46875" i="1"/>
  <c r="B46874" i="1"/>
  <c r="B46873" i="1"/>
  <c r="B46872" i="1"/>
  <c r="B46871" i="1"/>
  <c r="B46870" i="1"/>
  <c r="B46869" i="1"/>
  <c r="B46868" i="1"/>
  <c r="B46867" i="1"/>
  <c r="B46866" i="1"/>
  <c r="B46865" i="1"/>
  <c r="B46864" i="1"/>
  <c r="B46863" i="1"/>
  <c r="B46862" i="1"/>
  <c r="B46861" i="1"/>
  <c r="B46860" i="1"/>
  <c r="B46859" i="1"/>
  <c r="B46858" i="1"/>
  <c r="B46857" i="1"/>
  <c r="B46856" i="1"/>
  <c r="B46855" i="1"/>
  <c r="B46854" i="1"/>
  <c r="B46853" i="1"/>
  <c r="B46852" i="1"/>
  <c r="B46851" i="1"/>
  <c r="B46850" i="1"/>
  <c r="B46849" i="1"/>
  <c r="B46848" i="1"/>
  <c r="B46847" i="1"/>
  <c r="B46846" i="1"/>
  <c r="B46845" i="1"/>
  <c r="B46844" i="1"/>
  <c r="B46843" i="1"/>
  <c r="B46842" i="1"/>
  <c r="B46841" i="1"/>
  <c r="B46840" i="1"/>
  <c r="B46839" i="1"/>
  <c r="B46838" i="1"/>
  <c r="B46837" i="1"/>
  <c r="B46836" i="1"/>
  <c r="B46835" i="1"/>
  <c r="B46834" i="1"/>
  <c r="B46833" i="1"/>
  <c r="B46832" i="1"/>
  <c r="B46831" i="1"/>
  <c r="B46830" i="1"/>
  <c r="B46829" i="1"/>
  <c r="B46828" i="1"/>
  <c r="B46827" i="1"/>
  <c r="B46826" i="1"/>
  <c r="B46825" i="1"/>
  <c r="B46824" i="1"/>
  <c r="B46823" i="1"/>
  <c r="B46822" i="1"/>
  <c r="B46821" i="1"/>
  <c r="B46820" i="1"/>
  <c r="B46819" i="1"/>
  <c r="B46818" i="1"/>
  <c r="B46817" i="1"/>
  <c r="B46816" i="1"/>
  <c r="B46815" i="1"/>
  <c r="B46814" i="1"/>
  <c r="B46813" i="1"/>
  <c r="B46812" i="1"/>
  <c r="B46811" i="1"/>
  <c r="B46810" i="1"/>
  <c r="B46809" i="1"/>
  <c r="B46808" i="1"/>
  <c r="B46807" i="1"/>
  <c r="B46806" i="1"/>
  <c r="B46805" i="1"/>
  <c r="B46804" i="1"/>
  <c r="B46803" i="1"/>
  <c r="B46802" i="1"/>
  <c r="B46801" i="1"/>
  <c r="B46800" i="1"/>
  <c r="B46799" i="1"/>
  <c r="B46798" i="1"/>
  <c r="B46797" i="1"/>
  <c r="B46796" i="1"/>
  <c r="B46795" i="1"/>
  <c r="B46794" i="1"/>
  <c r="B46793" i="1"/>
  <c r="B46792" i="1"/>
  <c r="B46791" i="1"/>
  <c r="B46790" i="1"/>
  <c r="B46789" i="1"/>
  <c r="B46788" i="1"/>
  <c r="B46787" i="1"/>
  <c r="B46786" i="1"/>
  <c r="B46785" i="1"/>
  <c r="B46784" i="1"/>
  <c r="B46783" i="1"/>
  <c r="B46782" i="1"/>
  <c r="B46781" i="1"/>
  <c r="B46780" i="1"/>
  <c r="B46779" i="1"/>
  <c r="B46778" i="1"/>
  <c r="B46777" i="1"/>
  <c r="B46776" i="1"/>
  <c r="B46775" i="1"/>
  <c r="B46774" i="1"/>
  <c r="B46773" i="1"/>
  <c r="B46772" i="1"/>
  <c r="B46771" i="1"/>
  <c r="B46770" i="1"/>
  <c r="B46769" i="1"/>
  <c r="B46768" i="1"/>
  <c r="B46767" i="1"/>
  <c r="B46766" i="1"/>
  <c r="B46765" i="1"/>
  <c r="B46764" i="1"/>
  <c r="B46763" i="1"/>
  <c r="B46762" i="1"/>
  <c r="B46761" i="1"/>
  <c r="B46760" i="1"/>
  <c r="B46759" i="1"/>
  <c r="B46758" i="1"/>
  <c r="B46757" i="1"/>
  <c r="B46756" i="1"/>
  <c r="B46755" i="1"/>
  <c r="B46754" i="1"/>
  <c r="B46753" i="1"/>
  <c r="B46752" i="1"/>
  <c r="B46751" i="1"/>
  <c r="B46750" i="1"/>
  <c r="B46749" i="1"/>
  <c r="B46748" i="1"/>
  <c r="B46747" i="1"/>
  <c r="B46746" i="1"/>
  <c r="B46745" i="1"/>
  <c r="B46744" i="1"/>
  <c r="B46743" i="1"/>
  <c r="B46742" i="1"/>
  <c r="B46741" i="1"/>
  <c r="B46740" i="1"/>
  <c r="B46739" i="1"/>
  <c r="B46738" i="1"/>
  <c r="B46737" i="1"/>
  <c r="B46736" i="1"/>
  <c r="B46735" i="1"/>
  <c r="B46734" i="1"/>
  <c r="B46733" i="1"/>
  <c r="B46732" i="1"/>
  <c r="B46731" i="1"/>
  <c r="B46730" i="1"/>
  <c r="B46729" i="1"/>
  <c r="B46728" i="1"/>
  <c r="B46727" i="1"/>
  <c r="B46726" i="1"/>
  <c r="B46725" i="1"/>
  <c r="B46724" i="1"/>
  <c r="B46723" i="1"/>
  <c r="B46722" i="1"/>
  <c r="B46721" i="1"/>
  <c r="B46720" i="1"/>
  <c r="B46719" i="1"/>
  <c r="B46718" i="1"/>
  <c r="B46717" i="1"/>
  <c r="B46716" i="1"/>
  <c r="B46715" i="1"/>
  <c r="B46714" i="1"/>
  <c r="B46713" i="1"/>
  <c r="B46712" i="1"/>
  <c r="B46711" i="1"/>
  <c r="B46710" i="1"/>
  <c r="B46709" i="1"/>
  <c r="B46708" i="1"/>
  <c r="B46707" i="1"/>
  <c r="B46706" i="1"/>
  <c r="B46705" i="1"/>
  <c r="B46704" i="1"/>
  <c r="B46703" i="1"/>
  <c r="B46702" i="1"/>
  <c r="B46701" i="1"/>
  <c r="B46700" i="1"/>
  <c r="B46699" i="1"/>
  <c r="B46698" i="1"/>
  <c r="B46697" i="1"/>
  <c r="B46696" i="1"/>
  <c r="B46695" i="1"/>
  <c r="B46694" i="1"/>
  <c r="B46693" i="1"/>
  <c r="B46692" i="1"/>
  <c r="B46691" i="1"/>
  <c r="B46690" i="1"/>
  <c r="B46689" i="1"/>
  <c r="B46688" i="1"/>
  <c r="B46687" i="1"/>
  <c r="B46686" i="1"/>
  <c r="B46685" i="1"/>
  <c r="B46684" i="1"/>
  <c r="B46683" i="1"/>
  <c r="B46682" i="1"/>
  <c r="B46681" i="1"/>
  <c r="B46680" i="1"/>
  <c r="B46679" i="1"/>
  <c r="B46678" i="1"/>
  <c r="B46677" i="1"/>
  <c r="B46676" i="1"/>
  <c r="B46675" i="1"/>
  <c r="B46674" i="1"/>
  <c r="B46673" i="1"/>
  <c r="B46672" i="1"/>
  <c r="B46671" i="1"/>
  <c r="B46670" i="1"/>
  <c r="B46669" i="1"/>
  <c r="B46668" i="1"/>
  <c r="B46667" i="1"/>
  <c r="B46666" i="1"/>
  <c r="B46665" i="1"/>
  <c r="B46664" i="1"/>
  <c r="B46663" i="1"/>
  <c r="B46662" i="1"/>
  <c r="B46661" i="1"/>
  <c r="B46660" i="1"/>
  <c r="B46659" i="1"/>
  <c r="B46658" i="1"/>
  <c r="B46657" i="1"/>
  <c r="B46656" i="1"/>
  <c r="B46655" i="1"/>
  <c r="B46654" i="1"/>
  <c r="B46653" i="1"/>
  <c r="B46652" i="1"/>
  <c r="B46651" i="1"/>
  <c r="B46650" i="1"/>
  <c r="B46649" i="1"/>
  <c r="B46648" i="1"/>
  <c r="B46647" i="1"/>
  <c r="B46646" i="1"/>
  <c r="B46645" i="1"/>
  <c r="B46644" i="1"/>
  <c r="B46643" i="1"/>
  <c r="B46642" i="1"/>
  <c r="B46641" i="1"/>
  <c r="B46640" i="1"/>
  <c r="B46639" i="1"/>
  <c r="B46638" i="1"/>
  <c r="B46637" i="1"/>
  <c r="B46636" i="1"/>
  <c r="B46635" i="1"/>
  <c r="B46634" i="1"/>
  <c r="B46633" i="1"/>
  <c r="B46632" i="1"/>
  <c r="B46631" i="1"/>
  <c r="B46630" i="1"/>
  <c r="B46629" i="1"/>
  <c r="B46628" i="1"/>
  <c r="B46627" i="1"/>
  <c r="B46626" i="1"/>
  <c r="B46625" i="1"/>
  <c r="B46624" i="1"/>
  <c r="B46623" i="1"/>
  <c r="B46622" i="1"/>
  <c r="B46621" i="1"/>
  <c r="B46620" i="1"/>
  <c r="B46619" i="1"/>
  <c r="B46618" i="1"/>
  <c r="B46617" i="1"/>
  <c r="B46616" i="1"/>
  <c r="B46615" i="1"/>
  <c r="B46614" i="1"/>
  <c r="B46613" i="1"/>
  <c r="B46612" i="1"/>
  <c r="B46611" i="1"/>
  <c r="B46610" i="1"/>
  <c r="B46609" i="1"/>
  <c r="B46608" i="1"/>
  <c r="B46607" i="1"/>
  <c r="B46606" i="1"/>
  <c r="B46605" i="1"/>
  <c r="B46604" i="1"/>
  <c r="B46603" i="1"/>
  <c r="B46602" i="1"/>
  <c r="B46601" i="1"/>
  <c r="B46600" i="1"/>
  <c r="B46599" i="1"/>
  <c r="B46598" i="1"/>
  <c r="B46597" i="1"/>
  <c r="B46596" i="1"/>
  <c r="B46595" i="1"/>
  <c r="B46594" i="1"/>
  <c r="B46593" i="1"/>
  <c r="B46592" i="1"/>
  <c r="B46591" i="1"/>
  <c r="B46590" i="1"/>
  <c r="B46589" i="1"/>
  <c r="B46588" i="1"/>
  <c r="B46587" i="1"/>
  <c r="B46586" i="1"/>
  <c r="B46585" i="1"/>
  <c r="B46584" i="1"/>
  <c r="B46583" i="1"/>
  <c r="B46582" i="1"/>
  <c r="B46581" i="1"/>
  <c r="B46580" i="1"/>
  <c r="B46579" i="1"/>
  <c r="B46578" i="1"/>
  <c r="B46577" i="1"/>
  <c r="B46576" i="1"/>
  <c r="B46575" i="1"/>
  <c r="B46574" i="1"/>
  <c r="B46573" i="1"/>
  <c r="B46572" i="1"/>
  <c r="B46571" i="1"/>
  <c r="B46570" i="1"/>
  <c r="B46569" i="1"/>
  <c r="B46568" i="1"/>
  <c r="B46567" i="1"/>
  <c r="B46566" i="1"/>
  <c r="B46565" i="1"/>
  <c r="B46564" i="1"/>
  <c r="B46563" i="1"/>
  <c r="B46562" i="1"/>
  <c r="B46561" i="1"/>
  <c r="B46560" i="1"/>
  <c r="B46559" i="1"/>
  <c r="B46558" i="1"/>
  <c r="B46557" i="1"/>
  <c r="B46556" i="1"/>
  <c r="B46555" i="1"/>
  <c r="B46554" i="1"/>
  <c r="B46553" i="1"/>
  <c r="B46552" i="1"/>
  <c r="B46551" i="1"/>
  <c r="B46550" i="1"/>
  <c r="B46549" i="1"/>
  <c r="B46548" i="1"/>
  <c r="B46547" i="1"/>
  <c r="B46546" i="1"/>
  <c r="B46545" i="1"/>
  <c r="B46544" i="1"/>
  <c r="B46543" i="1"/>
  <c r="B46542" i="1"/>
  <c r="B46541" i="1"/>
  <c r="B46540" i="1"/>
  <c r="B46539" i="1"/>
  <c r="B46538" i="1"/>
  <c r="B46537" i="1"/>
  <c r="B46536" i="1"/>
  <c r="B46535" i="1"/>
  <c r="B46534" i="1"/>
  <c r="B46533" i="1"/>
  <c r="B46532" i="1"/>
  <c r="B46531" i="1"/>
  <c r="B46530" i="1"/>
  <c r="B46529" i="1"/>
  <c r="B46528" i="1"/>
  <c r="B46527" i="1"/>
  <c r="B46526" i="1"/>
  <c r="B46525" i="1"/>
  <c r="B46524" i="1"/>
  <c r="B46523" i="1"/>
  <c r="B46522" i="1"/>
  <c r="B46521" i="1"/>
  <c r="B46520" i="1"/>
  <c r="B46519" i="1"/>
  <c r="B46518" i="1"/>
  <c r="B46517" i="1"/>
  <c r="B46516" i="1"/>
  <c r="B46515" i="1"/>
  <c r="B46514" i="1"/>
  <c r="B46513" i="1"/>
  <c r="B46512" i="1"/>
  <c r="B46511" i="1"/>
  <c r="B46510" i="1"/>
  <c r="B46509" i="1"/>
  <c r="B46508" i="1"/>
  <c r="B46507" i="1"/>
  <c r="B46506" i="1"/>
  <c r="B46505" i="1"/>
  <c r="B46504" i="1"/>
  <c r="B46503" i="1"/>
  <c r="B46502" i="1"/>
  <c r="B46501" i="1"/>
  <c r="B46500" i="1"/>
  <c r="B46499" i="1"/>
  <c r="B46498" i="1"/>
  <c r="B46497" i="1"/>
  <c r="B46496" i="1"/>
  <c r="B46495" i="1"/>
  <c r="B46494" i="1"/>
  <c r="B46493" i="1"/>
  <c r="B46492" i="1"/>
  <c r="B46491" i="1"/>
  <c r="B46490" i="1"/>
  <c r="B46489" i="1"/>
  <c r="B46488" i="1"/>
  <c r="B46487" i="1"/>
  <c r="B46486" i="1"/>
  <c r="B46485" i="1"/>
  <c r="B46484" i="1"/>
  <c r="B46483" i="1"/>
  <c r="B46482" i="1"/>
  <c r="B46481" i="1"/>
  <c r="B46480" i="1"/>
  <c r="B46479" i="1"/>
  <c r="B46478" i="1"/>
  <c r="B46477" i="1"/>
  <c r="B46476" i="1"/>
  <c r="B46475" i="1"/>
  <c r="B46474" i="1"/>
  <c r="B46473" i="1"/>
  <c r="B46472" i="1"/>
  <c r="B46471" i="1"/>
  <c r="B46470" i="1"/>
  <c r="B46469" i="1"/>
  <c r="B46468" i="1"/>
  <c r="B46467" i="1"/>
  <c r="B46466" i="1"/>
  <c r="B46465" i="1"/>
  <c r="B46464" i="1"/>
  <c r="B46463" i="1"/>
  <c r="B46462" i="1"/>
  <c r="B46461" i="1"/>
  <c r="B46460" i="1"/>
  <c r="B46459" i="1"/>
  <c r="B46458" i="1"/>
  <c r="B46457" i="1"/>
  <c r="B46456" i="1"/>
  <c r="B46455" i="1"/>
  <c r="B46454" i="1"/>
  <c r="B46453" i="1"/>
  <c r="B46452" i="1"/>
  <c r="B46451" i="1"/>
  <c r="B46450" i="1"/>
  <c r="B46449" i="1"/>
  <c r="B46448" i="1"/>
  <c r="B46447" i="1"/>
  <c r="B46446" i="1"/>
  <c r="B46445" i="1"/>
  <c r="B46444" i="1"/>
  <c r="B46443" i="1"/>
  <c r="B46442" i="1"/>
  <c r="B46441" i="1"/>
  <c r="B46440" i="1"/>
  <c r="B46439" i="1"/>
  <c r="B46438" i="1"/>
  <c r="B46437" i="1"/>
  <c r="B46436" i="1"/>
  <c r="B46435" i="1"/>
  <c r="B46434" i="1"/>
  <c r="B46433" i="1"/>
  <c r="B46432" i="1"/>
  <c r="B46431" i="1"/>
  <c r="B46430" i="1"/>
  <c r="B46429" i="1"/>
  <c r="B46428" i="1"/>
  <c r="B46427" i="1"/>
  <c r="B46426" i="1"/>
  <c r="B46425" i="1"/>
  <c r="B46424" i="1"/>
  <c r="B46423" i="1"/>
  <c r="B46422" i="1"/>
  <c r="B46421" i="1"/>
  <c r="B46420" i="1"/>
  <c r="B46419" i="1"/>
  <c r="B46418" i="1"/>
  <c r="B46417" i="1"/>
  <c r="B46416" i="1"/>
  <c r="B46415" i="1"/>
  <c r="B46414" i="1"/>
  <c r="B46413" i="1"/>
  <c r="B46412" i="1"/>
  <c r="B46411" i="1"/>
  <c r="B46410" i="1"/>
  <c r="B46409" i="1"/>
  <c r="B46408" i="1"/>
  <c r="B46407" i="1"/>
  <c r="B46406" i="1"/>
  <c r="B46405" i="1"/>
  <c r="B46404" i="1"/>
  <c r="B46403" i="1"/>
  <c r="B46402" i="1"/>
  <c r="B46401" i="1"/>
  <c r="B46400" i="1"/>
  <c r="B46399" i="1"/>
  <c r="B46398" i="1"/>
  <c r="B46397" i="1"/>
  <c r="B46396" i="1"/>
  <c r="B46395" i="1"/>
  <c r="B46394" i="1"/>
  <c r="B46393" i="1"/>
  <c r="B46392" i="1"/>
  <c r="B46391" i="1"/>
  <c r="B46390" i="1"/>
  <c r="B46389" i="1"/>
  <c r="B46388" i="1"/>
  <c r="B46387" i="1"/>
  <c r="B46386" i="1"/>
  <c r="B46385" i="1"/>
  <c r="B46384" i="1"/>
  <c r="B46383" i="1"/>
  <c r="B46382" i="1"/>
  <c r="B46381" i="1"/>
  <c r="B46380" i="1"/>
  <c r="B46379" i="1"/>
  <c r="B46378" i="1"/>
  <c r="B46377" i="1"/>
  <c r="B46376" i="1"/>
  <c r="B46375" i="1"/>
  <c r="B46374" i="1"/>
  <c r="B46373" i="1"/>
  <c r="B46372" i="1"/>
  <c r="B46371" i="1"/>
  <c r="B46370" i="1"/>
  <c r="B46369" i="1"/>
  <c r="B46368" i="1"/>
  <c r="B46367" i="1"/>
  <c r="B46366" i="1"/>
  <c r="B46365" i="1"/>
  <c r="B46364" i="1"/>
  <c r="B46363" i="1"/>
  <c r="B46362" i="1"/>
  <c r="B46361" i="1"/>
  <c r="B46360" i="1"/>
  <c r="B46359" i="1"/>
  <c r="B46358" i="1"/>
  <c r="B46357" i="1"/>
  <c r="B46356" i="1"/>
  <c r="B46355" i="1"/>
  <c r="B46354" i="1"/>
  <c r="B46353" i="1"/>
  <c r="B46352" i="1"/>
  <c r="B46351" i="1"/>
  <c r="B46350" i="1"/>
  <c r="B46349" i="1"/>
  <c r="B46348" i="1"/>
  <c r="B46347" i="1"/>
  <c r="B46346" i="1"/>
  <c r="B46345" i="1"/>
  <c r="B46344" i="1"/>
  <c r="B46343" i="1"/>
  <c r="B46342" i="1"/>
  <c r="B46341" i="1"/>
  <c r="B46340" i="1"/>
  <c r="B46339" i="1"/>
  <c r="B46338" i="1"/>
  <c r="B46337" i="1"/>
  <c r="B46336" i="1"/>
  <c r="B46335" i="1"/>
  <c r="B46334" i="1"/>
  <c r="B46333" i="1"/>
  <c r="B46332" i="1"/>
  <c r="B46331" i="1"/>
  <c r="B46330" i="1"/>
  <c r="B46329" i="1"/>
  <c r="B46328" i="1"/>
  <c r="B46327" i="1"/>
  <c r="B46326" i="1"/>
  <c r="B46325" i="1"/>
  <c r="B46324" i="1"/>
  <c r="B46323" i="1"/>
  <c r="B46322" i="1"/>
  <c r="B46321" i="1"/>
  <c r="B46320" i="1"/>
  <c r="B46319" i="1"/>
  <c r="B46318" i="1"/>
  <c r="B46317" i="1"/>
  <c r="B46316" i="1"/>
  <c r="B46315" i="1"/>
  <c r="B46314" i="1"/>
  <c r="B46313" i="1"/>
  <c r="B46312" i="1"/>
  <c r="B46311" i="1"/>
  <c r="B46310" i="1"/>
  <c r="B46309" i="1"/>
  <c r="B46308" i="1"/>
  <c r="B46307" i="1"/>
  <c r="B46306" i="1"/>
  <c r="B46305" i="1"/>
  <c r="B46304" i="1"/>
  <c r="B46303" i="1"/>
  <c r="B46302" i="1"/>
  <c r="B46301" i="1"/>
  <c r="B46300" i="1"/>
  <c r="B46299" i="1"/>
  <c r="B46298" i="1"/>
  <c r="B46297" i="1"/>
  <c r="B46296" i="1"/>
  <c r="B46295" i="1"/>
  <c r="B46294" i="1"/>
  <c r="B46293" i="1"/>
  <c r="B46292" i="1"/>
  <c r="B46291" i="1"/>
  <c r="B46290" i="1"/>
  <c r="B46289" i="1"/>
  <c r="B46288" i="1"/>
  <c r="B46287" i="1"/>
  <c r="B46286" i="1"/>
  <c r="B46285" i="1"/>
  <c r="B46284" i="1"/>
  <c r="B46283" i="1"/>
  <c r="B46282" i="1"/>
  <c r="B46281" i="1"/>
  <c r="B46280" i="1"/>
  <c r="B46279" i="1"/>
  <c r="B46278" i="1"/>
  <c r="B46277" i="1"/>
  <c r="B46276" i="1"/>
  <c r="B46275" i="1"/>
  <c r="B46274" i="1"/>
  <c r="B46273" i="1"/>
  <c r="B46272" i="1"/>
  <c r="B46271" i="1"/>
  <c r="B46270" i="1"/>
  <c r="B46269" i="1"/>
  <c r="B46268" i="1"/>
  <c r="B46267" i="1"/>
  <c r="B46266" i="1"/>
  <c r="B46265" i="1"/>
  <c r="B46264" i="1"/>
  <c r="B46263" i="1"/>
  <c r="B46262" i="1"/>
  <c r="B46261" i="1"/>
  <c r="B46260" i="1"/>
  <c r="B46259" i="1"/>
  <c r="B46258" i="1"/>
  <c r="B46257" i="1"/>
  <c r="B46256" i="1"/>
  <c r="B46255" i="1"/>
  <c r="B46254" i="1"/>
  <c r="B46253" i="1"/>
  <c r="B46252" i="1"/>
  <c r="B46251" i="1"/>
  <c r="B46250" i="1"/>
  <c r="B46249" i="1"/>
  <c r="B46248" i="1"/>
  <c r="B46247" i="1"/>
  <c r="B46246" i="1"/>
  <c r="B46245" i="1"/>
  <c r="B46244" i="1"/>
  <c r="B46243" i="1"/>
  <c r="B46242" i="1"/>
  <c r="B46241" i="1"/>
  <c r="B46240" i="1"/>
  <c r="B46239" i="1"/>
  <c r="B46238" i="1"/>
  <c r="B46237" i="1"/>
  <c r="B46236" i="1"/>
  <c r="B46235" i="1"/>
  <c r="B46234" i="1"/>
  <c r="B46233" i="1"/>
  <c r="B46232" i="1"/>
  <c r="B46231" i="1"/>
  <c r="B46230" i="1"/>
  <c r="B46229" i="1"/>
  <c r="B46228" i="1"/>
  <c r="B46227" i="1"/>
  <c r="B46226" i="1"/>
  <c r="B46225" i="1"/>
  <c r="B46224" i="1"/>
  <c r="B46223" i="1"/>
  <c r="B46222" i="1"/>
  <c r="B46221" i="1"/>
  <c r="B46220" i="1"/>
  <c r="B46219" i="1"/>
  <c r="B46218" i="1"/>
  <c r="B46217" i="1"/>
  <c r="B46216" i="1"/>
  <c r="B46215" i="1"/>
  <c r="B46214" i="1"/>
  <c r="B46213" i="1"/>
  <c r="B46212" i="1"/>
  <c r="B46211" i="1"/>
  <c r="B46210" i="1"/>
  <c r="B46209" i="1"/>
  <c r="B46208" i="1"/>
  <c r="B46207" i="1"/>
  <c r="B46206" i="1"/>
  <c r="B46205" i="1"/>
  <c r="B46204" i="1"/>
  <c r="B46203" i="1"/>
  <c r="B46202" i="1"/>
  <c r="B46201" i="1"/>
  <c r="B46200" i="1"/>
  <c r="B46199" i="1"/>
  <c r="B46198" i="1"/>
  <c r="B46197" i="1"/>
  <c r="B46196" i="1"/>
  <c r="B46195" i="1"/>
  <c r="B46194" i="1"/>
  <c r="B46193" i="1"/>
  <c r="B46192" i="1"/>
  <c r="B46191" i="1"/>
  <c r="B46190" i="1"/>
  <c r="B46189" i="1"/>
  <c r="B46188" i="1"/>
  <c r="B46187" i="1"/>
  <c r="B46186" i="1"/>
  <c r="B46185" i="1"/>
  <c r="B46184" i="1"/>
  <c r="B46183" i="1"/>
  <c r="B46182" i="1"/>
  <c r="B46181" i="1"/>
  <c r="B46180" i="1"/>
  <c r="B46179" i="1"/>
  <c r="B46178" i="1"/>
  <c r="B46177" i="1"/>
  <c r="B46176" i="1"/>
  <c r="B46175" i="1"/>
  <c r="B46174" i="1"/>
  <c r="B46173" i="1"/>
  <c r="B46172" i="1"/>
  <c r="B46171" i="1"/>
  <c r="B46170" i="1"/>
  <c r="B46169" i="1"/>
  <c r="B46168" i="1"/>
  <c r="B46167" i="1"/>
  <c r="B46166" i="1"/>
  <c r="B46165" i="1"/>
  <c r="B46164" i="1"/>
  <c r="B46163" i="1"/>
  <c r="B46162" i="1"/>
  <c r="B46161" i="1"/>
  <c r="B46160" i="1"/>
  <c r="B46159" i="1"/>
  <c r="B46158" i="1"/>
  <c r="B46157" i="1"/>
  <c r="B46156" i="1"/>
  <c r="B46155" i="1"/>
  <c r="B46154" i="1"/>
  <c r="B46153" i="1"/>
  <c r="B46152" i="1"/>
  <c r="B46151" i="1"/>
  <c r="B46150" i="1"/>
  <c r="B46149" i="1"/>
  <c r="B46148" i="1"/>
  <c r="B46147" i="1"/>
  <c r="B46146" i="1"/>
  <c r="B46145" i="1"/>
  <c r="B46144" i="1"/>
  <c r="B46143" i="1"/>
  <c r="B46142" i="1"/>
  <c r="B46141" i="1"/>
  <c r="B46140" i="1"/>
  <c r="B46139" i="1"/>
  <c r="B46138" i="1"/>
  <c r="B46137" i="1"/>
  <c r="B46136" i="1"/>
  <c r="B46135" i="1"/>
  <c r="B46134" i="1"/>
  <c r="B46133" i="1"/>
  <c r="B46132" i="1"/>
  <c r="B46131" i="1"/>
  <c r="B46130" i="1"/>
  <c r="B46129" i="1"/>
  <c r="B46128" i="1"/>
  <c r="B46127" i="1"/>
  <c r="B46126" i="1"/>
  <c r="B46125" i="1"/>
  <c r="B46124" i="1"/>
  <c r="B46123" i="1"/>
  <c r="B46122" i="1"/>
  <c r="B46121" i="1"/>
  <c r="B46120" i="1"/>
  <c r="B46119" i="1"/>
  <c r="B46118" i="1"/>
  <c r="B46117" i="1"/>
  <c r="B46116" i="1"/>
  <c r="B46115" i="1"/>
  <c r="B46114" i="1"/>
  <c r="B46113" i="1"/>
  <c r="B46112" i="1"/>
  <c r="B46111" i="1"/>
  <c r="B46110" i="1"/>
  <c r="B46109" i="1"/>
  <c r="B46108" i="1"/>
  <c r="B46107" i="1"/>
  <c r="B46106" i="1"/>
  <c r="B46105" i="1"/>
  <c r="B46104" i="1"/>
  <c r="B46103" i="1"/>
  <c r="B46102" i="1"/>
  <c r="B46101" i="1"/>
  <c r="B46100" i="1"/>
  <c r="B46099" i="1"/>
  <c r="B46098" i="1"/>
  <c r="B46097" i="1"/>
  <c r="B46096" i="1"/>
  <c r="B46095" i="1"/>
  <c r="B46094" i="1"/>
  <c r="B46093" i="1"/>
  <c r="B46092" i="1"/>
  <c r="B46091" i="1"/>
  <c r="B46090" i="1"/>
  <c r="B46089" i="1"/>
  <c r="B46088" i="1"/>
  <c r="B46087" i="1"/>
  <c r="B46086" i="1"/>
  <c r="B46085" i="1"/>
  <c r="B46084" i="1"/>
  <c r="B46083" i="1"/>
  <c r="B46082" i="1"/>
  <c r="B46081" i="1"/>
  <c r="B46080" i="1"/>
  <c r="B46079" i="1"/>
  <c r="B46078" i="1"/>
  <c r="B46077" i="1"/>
  <c r="B46076" i="1"/>
  <c r="B46075" i="1"/>
  <c r="B46074" i="1"/>
  <c r="B46073" i="1"/>
  <c r="B46072" i="1"/>
  <c r="B46071" i="1"/>
  <c r="B46070" i="1"/>
  <c r="B46069" i="1"/>
  <c r="B46068" i="1"/>
  <c r="B46067" i="1"/>
  <c r="B46066" i="1"/>
  <c r="B46065" i="1"/>
  <c r="B46064" i="1"/>
  <c r="B46063" i="1"/>
  <c r="B46062" i="1"/>
  <c r="B46061" i="1"/>
  <c r="B46060" i="1"/>
  <c r="B46059" i="1"/>
  <c r="B46058" i="1"/>
  <c r="B46057" i="1"/>
  <c r="B46056" i="1"/>
  <c r="B46055" i="1"/>
  <c r="B46054" i="1"/>
  <c r="B46053" i="1"/>
  <c r="B46052" i="1"/>
  <c r="B46051" i="1"/>
  <c r="B46050" i="1"/>
  <c r="B46049" i="1"/>
  <c r="B46048" i="1"/>
  <c r="B46047" i="1"/>
  <c r="B46046" i="1"/>
  <c r="B46045" i="1"/>
  <c r="B46044" i="1"/>
  <c r="B46043" i="1"/>
  <c r="B46042" i="1"/>
  <c r="B46041" i="1"/>
  <c r="B46040" i="1"/>
  <c r="B46039" i="1"/>
  <c r="B46038" i="1"/>
  <c r="B46037" i="1"/>
  <c r="B46036" i="1"/>
  <c r="B46035" i="1"/>
  <c r="B46034" i="1"/>
  <c r="B46033" i="1"/>
  <c r="B46032" i="1"/>
  <c r="B46031" i="1"/>
  <c r="B46030" i="1"/>
  <c r="B46029" i="1"/>
  <c r="B46028" i="1"/>
  <c r="B46027" i="1"/>
  <c r="B46026" i="1"/>
  <c r="B46025" i="1"/>
  <c r="B46024" i="1"/>
  <c r="B46023" i="1"/>
  <c r="B46022" i="1"/>
  <c r="B46021" i="1"/>
  <c r="B46020" i="1"/>
  <c r="B46019" i="1"/>
  <c r="B46018" i="1"/>
  <c r="B46017" i="1"/>
  <c r="B46016" i="1"/>
  <c r="B46015" i="1"/>
  <c r="B46014" i="1"/>
  <c r="B46013" i="1"/>
  <c r="B46012" i="1"/>
  <c r="B46011" i="1"/>
  <c r="B46010" i="1"/>
  <c r="B46009" i="1"/>
  <c r="B46008" i="1"/>
  <c r="B46007" i="1"/>
  <c r="B46006" i="1"/>
  <c r="B46005" i="1"/>
  <c r="B46004" i="1"/>
  <c r="B46003" i="1"/>
  <c r="B46002" i="1"/>
  <c r="B46001" i="1"/>
  <c r="B46000" i="1"/>
  <c r="B45999" i="1"/>
  <c r="B45998" i="1"/>
  <c r="B45997" i="1"/>
  <c r="B45996" i="1"/>
  <c r="B45995" i="1"/>
  <c r="B45994" i="1"/>
  <c r="B45993" i="1"/>
  <c r="B45992" i="1"/>
  <c r="B45991" i="1"/>
  <c r="B45990" i="1"/>
  <c r="B45989" i="1"/>
  <c r="B45988" i="1"/>
  <c r="B45987" i="1"/>
  <c r="B45986" i="1"/>
  <c r="B45985" i="1"/>
  <c r="B45984" i="1"/>
  <c r="B45983" i="1"/>
  <c r="B45982" i="1"/>
  <c r="B45981" i="1"/>
  <c r="B45980" i="1"/>
  <c r="B45979" i="1"/>
  <c r="B45978" i="1"/>
  <c r="B45977" i="1"/>
  <c r="B45976" i="1"/>
  <c r="B45975" i="1"/>
  <c r="B45974" i="1"/>
  <c r="B45973" i="1"/>
  <c r="B45972" i="1"/>
  <c r="B45971" i="1"/>
  <c r="B45970" i="1"/>
  <c r="B45969" i="1"/>
  <c r="B45968" i="1"/>
  <c r="B45967" i="1"/>
  <c r="B45966" i="1"/>
  <c r="B45965" i="1"/>
  <c r="B45964" i="1"/>
  <c r="B45963" i="1"/>
  <c r="B45962" i="1"/>
  <c r="B45961" i="1"/>
  <c r="B45960" i="1"/>
  <c r="B45959" i="1"/>
  <c r="B45958" i="1"/>
  <c r="B45957" i="1"/>
  <c r="B45956" i="1"/>
  <c r="B45955" i="1"/>
  <c r="B45954" i="1"/>
  <c r="B45953" i="1"/>
  <c r="B45952" i="1"/>
  <c r="B45951" i="1"/>
  <c r="B45950" i="1"/>
  <c r="B45949" i="1"/>
  <c r="B45948" i="1"/>
  <c r="B45947" i="1"/>
  <c r="B45946" i="1"/>
  <c r="B45945" i="1"/>
  <c r="B45944" i="1"/>
  <c r="B45943" i="1"/>
  <c r="B45942" i="1"/>
  <c r="B45941" i="1"/>
  <c r="B45940" i="1"/>
  <c r="B45939" i="1"/>
  <c r="B45938" i="1"/>
  <c r="B45937" i="1"/>
  <c r="B45936" i="1"/>
  <c r="B45935" i="1"/>
  <c r="B45934" i="1"/>
  <c r="B45933" i="1"/>
  <c r="B45932" i="1"/>
  <c r="B45931" i="1"/>
  <c r="B45930" i="1"/>
  <c r="B45929" i="1"/>
  <c r="B45928" i="1"/>
  <c r="B45927" i="1"/>
  <c r="B45926" i="1"/>
  <c r="B45925" i="1"/>
  <c r="B45924" i="1"/>
  <c r="B45923" i="1"/>
  <c r="B45922" i="1"/>
  <c r="B45921" i="1"/>
  <c r="B45920" i="1"/>
  <c r="B45919" i="1"/>
  <c r="B45918" i="1"/>
  <c r="B45917" i="1"/>
  <c r="B45916" i="1"/>
  <c r="B45915" i="1"/>
  <c r="B45914" i="1"/>
  <c r="B45913" i="1"/>
  <c r="B45912" i="1"/>
  <c r="B45911" i="1"/>
  <c r="B45910" i="1"/>
  <c r="B45909" i="1"/>
  <c r="B45908" i="1"/>
  <c r="B45907" i="1"/>
  <c r="B45906" i="1"/>
  <c r="B45905" i="1"/>
  <c r="B45904" i="1"/>
  <c r="B45903" i="1"/>
  <c r="B45902" i="1"/>
  <c r="B45901" i="1"/>
  <c r="B45900" i="1"/>
  <c r="B45899" i="1"/>
  <c r="B45898" i="1"/>
  <c r="B45897" i="1"/>
  <c r="B45896" i="1"/>
  <c r="B45895" i="1"/>
  <c r="B45894" i="1"/>
  <c r="B45893" i="1"/>
  <c r="B45892" i="1"/>
  <c r="B45891" i="1"/>
  <c r="B45890" i="1"/>
  <c r="B45889" i="1"/>
  <c r="B45888" i="1"/>
  <c r="B45887" i="1"/>
  <c r="B45886" i="1"/>
  <c r="B45885" i="1"/>
  <c r="B45884" i="1"/>
  <c r="B45883" i="1"/>
  <c r="B45882" i="1"/>
  <c r="B45881" i="1"/>
  <c r="B45880" i="1"/>
  <c r="B45879" i="1"/>
  <c r="B45878" i="1"/>
  <c r="B45877" i="1"/>
  <c r="B45876" i="1"/>
  <c r="B45875" i="1"/>
  <c r="B45874" i="1"/>
  <c r="B45873" i="1"/>
  <c r="B45872" i="1"/>
  <c r="B45871" i="1"/>
  <c r="B45870" i="1"/>
  <c r="B45869" i="1"/>
  <c r="B45868" i="1"/>
  <c r="B45867" i="1"/>
  <c r="B45866" i="1"/>
  <c r="B45865" i="1"/>
  <c r="B45864" i="1"/>
  <c r="B45863" i="1"/>
  <c r="B45862" i="1"/>
  <c r="B45861" i="1"/>
  <c r="B45860" i="1"/>
  <c r="B45859" i="1"/>
  <c r="B45858" i="1"/>
  <c r="B45857" i="1"/>
  <c r="B45856" i="1"/>
  <c r="B45855" i="1"/>
  <c r="B45854" i="1"/>
  <c r="B45853" i="1"/>
  <c r="B45852" i="1"/>
  <c r="B45851" i="1"/>
  <c r="B45850" i="1"/>
  <c r="B45849" i="1"/>
  <c r="B45848" i="1"/>
  <c r="B45847" i="1"/>
  <c r="B45846" i="1"/>
  <c r="B45845" i="1"/>
  <c r="B45844" i="1"/>
  <c r="B45843" i="1"/>
  <c r="B45842" i="1"/>
  <c r="B45841" i="1"/>
  <c r="B45840" i="1"/>
  <c r="B45839" i="1"/>
  <c r="B45838" i="1"/>
  <c r="B45837" i="1"/>
  <c r="B45836" i="1"/>
  <c r="B45835" i="1"/>
  <c r="B45834" i="1"/>
  <c r="B45833" i="1"/>
  <c r="B45832" i="1"/>
  <c r="B45831" i="1"/>
  <c r="B45830" i="1"/>
  <c r="B45829" i="1"/>
  <c r="B45828" i="1"/>
  <c r="B45827" i="1"/>
  <c r="B45826" i="1"/>
  <c r="B45825" i="1"/>
  <c r="B45824" i="1"/>
  <c r="B45823" i="1"/>
  <c r="B45822" i="1"/>
  <c r="B45821" i="1"/>
  <c r="B45820" i="1"/>
  <c r="B45819" i="1"/>
  <c r="B45818" i="1"/>
  <c r="B45817" i="1"/>
  <c r="B45816" i="1"/>
  <c r="B45815" i="1"/>
  <c r="B45814" i="1"/>
  <c r="B45813" i="1"/>
  <c r="B45812" i="1"/>
  <c r="B45811" i="1"/>
  <c r="B45810" i="1"/>
  <c r="B45809" i="1"/>
  <c r="B45808" i="1"/>
  <c r="B45807" i="1"/>
  <c r="B45806" i="1"/>
  <c r="B45805" i="1"/>
  <c r="B45804" i="1"/>
  <c r="B45803" i="1"/>
  <c r="B45802" i="1"/>
  <c r="B45801" i="1"/>
  <c r="B45800" i="1"/>
  <c r="B45799" i="1"/>
  <c r="B45798" i="1"/>
  <c r="B45797" i="1"/>
  <c r="B45796" i="1"/>
  <c r="B45795" i="1"/>
  <c r="B45794" i="1"/>
  <c r="B45793" i="1"/>
  <c r="B45792" i="1"/>
  <c r="B45791" i="1"/>
  <c r="B45790" i="1"/>
  <c r="B45789" i="1"/>
  <c r="B45788" i="1"/>
  <c r="B45787" i="1"/>
  <c r="B45786" i="1"/>
  <c r="B45785" i="1"/>
  <c r="B45784" i="1"/>
  <c r="B45783" i="1"/>
  <c r="B45782" i="1"/>
  <c r="B45781" i="1"/>
  <c r="B45780" i="1"/>
  <c r="B45779" i="1"/>
  <c r="B45778" i="1"/>
  <c r="B45777" i="1"/>
  <c r="B45776" i="1"/>
  <c r="B45775" i="1"/>
  <c r="B45774" i="1"/>
  <c r="B45773" i="1"/>
  <c r="B45772" i="1"/>
  <c r="B45771" i="1"/>
  <c r="B45770" i="1"/>
  <c r="B45769" i="1"/>
  <c r="B45768" i="1"/>
  <c r="B45767" i="1"/>
  <c r="B45766" i="1"/>
  <c r="B45765" i="1"/>
  <c r="B45764" i="1"/>
  <c r="B45763" i="1"/>
  <c r="B45762" i="1"/>
  <c r="B45761" i="1"/>
  <c r="B45760" i="1"/>
  <c r="B45759" i="1"/>
  <c r="B45758" i="1"/>
  <c r="B45757" i="1"/>
  <c r="B45756" i="1"/>
  <c r="B45755" i="1"/>
  <c r="B45754" i="1"/>
  <c r="B45753" i="1"/>
  <c r="B45752" i="1"/>
  <c r="B45751" i="1"/>
  <c r="B45750" i="1"/>
  <c r="B45749" i="1"/>
  <c r="B45748" i="1"/>
  <c r="B45747" i="1"/>
  <c r="B45746" i="1"/>
  <c r="B45745" i="1"/>
  <c r="B45744" i="1"/>
  <c r="B45743" i="1"/>
  <c r="B45742" i="1"/>
  <c r="B45741" i="1"/>
  <c r="B45740" i="1"/>
  <c r="B45739" i="1"/>
  <c r="B45738" i="1"/>
  <c r="B45737" i="1"/>
  <c r="B45736" i="1"/>
  <c r="B45735" i="1"/>
  <c r="B45734" i="1"/>
  <c r="B45733" i="1"/>
  <c r="B45732" i="1"/>
  <c r="B45731" i="1"/>
  <c r="B45730" i="1"/>
  <c r="B45729" i="1"/>
  <c r="B45728" i="1"/>
  <c r="B45727" i="1"/>
  <c r="B45726" i="1"/>
  <c r="B45725" i="1"/>
  <c r="B45724" i="1"/>
  <c r="B45723" i="1"/>
  <c r="B45722" i="1"/>
  <c r="B45721" i="1"/>
  <c r="B45720" i="1"/>
  <c r="B45719" i="1"/>
  <c r="B45718" i="1"/>
  <c r="B45717" i="1"/>
  <c r="B45716" i="1"/>
  <c r="B45715" i="1"/>
  <c r="B45714" i="1"/>
  <c r="B45713" i="1"/>
  <c r="B45712" i="1"/>
  <c r="B45711" i="1"/>
  <c r="B45710" i="1"/>
  <c r="B45709" i="1"/>
  <c r="B45708" i="1"/>
  <c r="B45707" i="1"/>
  <c r="B45706" i="1"/>
  <c r="B45705" i="1"/>
  <c r="B45704" i="1"/>
  <c r="B45703" i="1"/>
  <c r="B45702" i="1"/>
  <c r="B45701" i="1"/>
  <c r="B45700" i="1"/>
  <c r="B45699" i="1"/>
  <c r="B45698" i="1"/>
  <c r="B45697" i="1"/>
  <c r="B45696" i="1"/>
  <c r="B45695" i="1"/>
  <c r="B45694" i="1"/>
  <c r="B45693" i="1"/>
  <c r="B45692" i="1"/>
  <c r="B45691" i="1"/>
  <c r="B45690" i="1"/>
  <c r="B45689" i="1"/>
  <c r="B45688" i="1"/>
  <c r="B45687" i="1"/>
  <c r="B45686" i="1"/>
  <c r="B45685" i="1"/>
  <c r="B45684" i="1"/>
  <c r="B45683" i="1"/>
  <c r="B45682" i="1"/>
  <c r="B45681" i="1"/>
  <c r="B45680" i="1"/>
  <c r="B45679" i="1"/>
  <c r="B45678" i="1"/>
  <c r="B45677" i="1"/>
  <c r="B45676" i="1"/>
  <c r="B45675" i="1"/>
  <c r="B45674" i="1"/>
  <c r="B45673" i="1"/>
  <c r="B45672" i="1"/>
  <c r="B45671" i="1"/>
  <c r="B45670" i="1"/>
  <c r="B45669" i="1"/>
  <c r="B45668" i="1"/>
  <c r="B45667" i="1"/>
  <c r="B45666" i="1"/>
  <c r="B45665" i="1"/>
  <c r="B45664" i="1"/>
  <c r="B45663" i="1"/>
  <c r="B45662" i="1"/>
  <c r="B45661" i="1"/>
  <c r="B45660" i="1"/>
  <c r="B45659" i="1"/>
  <c r="B45658" i="1"/>
  <c r="B45657" i="1"/>
  <c r="B45656" i="1"/>
  <c r="B45655" i="1"/>
  <c r="B45654" i="1"/>
  <c r="B45653" i="1"/>
  <c r="B45652" i="1"/>
  <c r="B45651" i="1"/>
  <c r="B45650" i="1"/>
  <c r="B45649" i="1"/>
  <c r="B45648" i="1"/>
  <c r="B45647" i="1"/>
  <c r="B45646" i="1"/>
  <c r="B45645" i="1"/>
  <c r="B45644" i="1"/>
  <c r="B45643" i="1"/>
  <c r="B45642" i="1"/>
  <c r="B45641" i="1"/>
  <c r="B45640" i="1"/>
  <c r="B45639" i="1"/>
  <c r="B45638" i="1"/>
  <c r="B45637" i="1"/>
  <c r="B45636" i="1"/>
  <c r="B45635" i="1"/>
  <c r="B45634" i="1"/>
  <c r="B45633" i="1"/>
  <c r="B45632" i="1"/>
  <c r="B45631" i="1"/>
  <c r="B45630" i="1"/>
  <c r="B45629" i="1"/>
  <c r="B45628" i="1"/>
  <c r="B45627" i="1"/>
  <c r="B45626" i="1"/>
  <c r="B45625" i="1"/>
  <c r="B45624" i="1"/>
  <c r="B45623" i="1"/>
  <c r="B45622" i="1"/>
  <c r="B45621" i="1"/>
  <c r="B45620" i="1"/>
  <c r="B45619" i="1"/>
  <c r="B45618" i="1"/>
  <c r="B45617" i="1"/>
  <c r="B45616" i="1"/>
  <c r="B45615" i="1"/>
  <c r="B45614" i="1"/>
  <c r="B45613" i="1"/>
  <c r="B45612" i="1"/>
  <c r="B45611" i="1"/>
  <c r="B45610" i="1"/>
  <c r="B45609" i="1"/>
  <c r="B45608" i="1"/>
  <c r="B45607" i="1"/>
  <c r="B45606" i="1"/>
  <c r="B45605" i="1"/>
  <c r="B45604" i="1"/>
  <c r="B45603" i="1"/>
  <c r="B45602" i="1"/>
  <c r="B45601" i="1"/>
  <c r="B45600" i="1"/>
  <c r="B45599" i="1"/>
  <c r="B45598" i="1"/>
  <c r="B45597" i="1"/>
  <c r="B45596" i="1"/>
  <c r="B45595" i="1"/>
  <c r="B45594" i="1"/>
  <c r="B45593" i="1"/>
  <c r="B45592" i="1"/>
  <c r="B45591" i="1"/>
  <c r="B45590" i="1"/>
  <c r="B45589" i="1"/>
  <c r="B45588" i="1"/>
  <c r="B45587" i="1"/>
  <c r="B45586" i="1"/>
  <c r="B45585" i="1"/>
  <c r="B45584" i="1"/>
  <c r="B45583" i="1"/>
  <c r="B45582" i="1"/>
  <c r="B45581" i="1"/>
  <c r="B45580" i="1"/>
  <c r="B45579" i="1"/>
  <c r="B45578" i="1"/>
  <c r="B45577" i="1"/>
  <c r="B45576" i="1"/>
  <c r="B45575" i="1"/>
  <c r="B45574" i="1"/>
  <c r="B45573" i="1"/>
  <c r="B45572" i="1"/>
  <c r="B45571" i="1"/>
  <c r="B45570" i="1"/>
  <c r="B45569" i="1"/>
  <c r="B45568" i="1"/>
  <c r="B45567" i="1"/>
  <c r="B45566" i="1"/>
  <c r="B45565" i="1"/>
  <c r="B45564" i="1"/>
  <c r="B45563" i="1"/>
  <c r="B45562" i="1"/>
  <c r="B45561" i="1"/>
  <c r="B45560" i="1"/>
  <c r="B45559" i="1"/>
  <c r="B45558" i="1"/>
  <c r="B45557" i="1"/>
  <c r="B45556" i="1"/>
  <c r="B45555" i="1"/>
  <c r="B45554" i="1"/>
  <c r="B45553" i="1"/>
  <c r="B45552" i="1"/>
  <c r="B45551" i="1"/>
  <c r="B45550" i="1"/>
  <c r="B45549" i="1"/>
  <c r="B45548" i="1"/>
  <c r="B45547" i="1"/>
  <c r="B45546" i="1"/>
  <c r="B45545" i="1"/>
  <c r="B45544" i="1"/>
  <c r="B45543" i="1"/>
  <c r="B45542" i="1"/>
  <c r="B45541" i="1"/>
  <c r="B45540" i="1"/>
  <c r="B45539" i="1"/>
  <c r="B45538" i="1"/>
  <c r="B45537" i="1"/>
  <c r="B45536" i="1"/>
  <c r="B45535" i="1"/>
  <c r="B45534" i="1"/>
  <c r="B45533" i="1"/>
  <c r="B45532" i="1"/>
  <c r="B45531" i="1"/>
  <c r="B45530" i="1"/>
  <c r="B45529" i="1"/>
  <c r="B45528" i="1"/>
  <c r="B45527" i="1"/>
  <c r="B45526" i="1"/>
  <c r="B45525" i="1"/>
  <c r="B45524" i="1"/>
  <c r="B45523" i="1"/>
  <c r="B45522" i="1"/>
  <c r="B45521" i="1"/>
  <c r="B45520" i="1"/>
  <c r="B45519" i="1"/>
  <c r="B45518" i="1"/>
  <c r="B45517" i="1"/>
  <c r="B45516" i="1"/>
  <c r="B45515" i="1"/>
  <c r="B45514" i="1"/>
  <c r="B45513" i="1"/>
  <c r="B45512" i="1"/>
  <c r="B45511" i="1"/>
  <c r="B45510" i="1"/>
  <c r="B45509" i="1"/>
  <c r="B45508" i="1"/>
  <c r="B45507" i="1"/>
  <c r="B45506" i="1"/>
  <c r="B45505" i="1"/>
  <c r="B45504" i="1"/>
  <c r="B45503" i="1"/>
  <c r="B45502" i="1"/>
  <c r="B45501" i="1"/>
  <c r="B45500" i="1"/>
  <c r="B45499" i="1"/>
  <c r="B45498" i="1"/>
  <c r="B45497" i="1"/>
  <c r="B45496" i="1"/>
  <c r="B45495" i="1"/>
  <c r="B45494" i="1"/>
  <c r="B45493" i="1"/>
  <c r="B45492" i="1"/>
  <c r="B45491" i="1"/>
  <c r="B45490" i="1"/>
  <c r="B45489" i="1"/>
  <c r="B45488" i="1"/>
  <c r="B45487" i="1"/>
  <c r="B45486" i="1"/>
  <c r="B45485" i="1"/>
  <c r="B45484" i="1"/>
  <c r="B45483" i="1"/>
  <c r="B45482" i="1"/>
  <c r="B45481" i="1"/>
  <c r="B45480" i="1"/>
  <c r="B45479" i="1"/>
  <c r="B45478" i="1"/>
  <c r="B45477" i="1"/>
  <c r="B45476" i="1"/>
  <c r="B45475" i="1"/>
  <c r="B45474" i="1"/>
  <c r="B45473" i="1"/>
  <c r="B45472" i="1"/>
  <c r="B45471" i="1"/>
  <c r="B45470" i="1"/>
  <c r="B45469" i="1"/>
  <c r="B45468" i="1"/>
  <c r="B45467" i="1"/>
  <c r="B45466" i="1"/>
  <c r="B45465" i="1"/>
  <c r="B45464" i="1"/>
  <c r="B45463" i="1"/>
  <c r="B45462" i="1"/>
  <c r="B45461" i="1"/>
  <c r="B45460" i="1"/>
  <c r="B45459" i="1"/>
  <c r="B45458" i="1"/>
  <c r="B45457" i="1"/>
  <c r="B45456" i="1"/>
  <c r="B45455" i="1"/>
  <c r="B45454" i="1"/>
  <c r="B45453" i="1"/>
  <c r="B45452" i="1"/>
  <c r="B45451" i="1"/>
  <c r="B45450" i="1"/>
  <c r="B45449" i="1"/>
  <c r="B45448" i="1"/>
  <c r="B45447" i="1"/>
  <c r="B45446" i="1"/>
  <c r="B45445" i="1"/>
  <c r="B45444" i="1"/>
  <c r="B45443" i="1"/>
  <c r="B45442" i="1"/>
  <c r="B45441" i="1"/>
  <c r="B45440" i="1"/>
  <c r="B45439" i="1"/>
  <c r="B45438" i="1"/>
  <c r="B45437" i="1"/>
  <c r="B45436" i="1"/>
  <c r="B45435" i="1"/>
  <c r="B45434" i="1"/>
  <c r="B45433" i="1"/>
  <c r="B45432" i="1"/>
  <c r="B45431" i="1"/>
  <c r="B45430" i="1"/>
  <c r="B45429" i="1"/>
  <c r="B45428" i="1"/>
  <c r="B45427" i="1"/>
  <c r="B45426" i="1"/>
  <c r="B45425" i="1"/>
  <c r="B45424" i="1"/>
  <c r="B45423" i="1"/>
  <c r="B45422" i="1"/>
  <c r="B45421" i="1"/>
  <c r="B45420" i="1"/>
  <c r="B45419" i="1"/>
  <c r="B45418" i="1"/>
  <c r="B45417" i="1"/>
  <c r="B45416" i="1"/>
  <c r="B45415" i="1"/>
  <c r="B45414" i="1"/>
  <c r="B45413" i="1"/>
  <c r="B45412" i="1"/>
  <c r="B45411" i="1"/>
  <c r="B45410" i="1"/>
  <c r="B45409" i="1"/>
  <c r="B45408" i="1"/>
  <c r="B45407" i="1"/>
  <c r="B45406" i="1"/>
  <c r="B45405" i="1"/>
  <c r="B45404" i="1"/>
  <c r="B45403" i="1"/>
  <c r="B45402" i="1"/>
  <c r="B45401" i="1"/>
  <c r="B45400" i="1"/>
  <c r="B45399" i="1"/>
  <c r="B45398" i="1"/>
  <c r="B45397" i="1"/>
  <c r="B45396" i="1"/>
  <c r="B45395" i="1"/>
  <c r="B45394" i="1"/>
  <c r="B45393" i="1"/>
  <c r="B45392" i="1"/>
  <c r="B45391" i="1"/>
  <c r="B45390" i="1"/>
  <c r="B45389" i="1"/>
  <c r="B45388" i="1"/>
  <c r="B45387" i="1"/>
  <c r="B45386" i="1"/>
  <c r="B45385" i="1"/>
  <c r="B45384" i="1"/>
  <c r="B45383" i="1"/>
  <c r="B45382" i="1"/>
  <c r="B45381" i="1"/>
  <c r="B45380" i="1"/>
  <c r="B45379" i="1"/>
  <c r="B45378" i="1"/>
  <c r="B45377" i="1"/>
  <c r="B45376" i="1"/>
  <c r="B45375" i="1"/>
  <c r="B45374" i="1"/>
  <c r="B45373" i="1"/>
  <c r="B45372" i="1"/>
  <c r="B45371" i="1"/>
  <c r="B45370" i="1"/>
  <c r="B45369" i="1"/>
  <c r="B45368" i="1"/>
  <c r="B45367" i="1"/>
  <c r="B45366" i="1"/>
  <c r="B45365" i="1"/>
  <c r="B45364" i="1"/>
  <c r="B45363" i="1"/>
  <c r="B45362" i="1"/>
  <c r="B45361" i="1"/>
  <c r="B45360" i="1"/>
  <c r="B45359" i="1"/>
  <c r="B45358" i="1"/>
  <c r="B45357" i="1"/>
  <c r="B45356" i="1"/>
  <c r="B45355" i="1"/>
  <c r="B45354" i="1"/>
  <c r="B45353" i="1"/>
  <c r="B45352" i="1"/>
  <c r="B45351" i="1"/>
  <c r="B45350" i="1"/>
  <c r="B45349" i="1"/>
  <c r="B45348" i="1"/>
  <c r="B45347" i="1"/>
  <c r="B45346" i="1"/>
  <c r="B45345" i="1"/>
  <c r="B45344" i="1"/>
  <c r="B45343" i="1"/>
  <c r="B45342" i="1"/>
  <c r="B45341" i="1"/>
  <c r="B45340" i="1"/>
  <c r="B45339" i="1"/>
  <c r="B45338" i="1"/>
  <c r="B45337" i="1"/>
  <c r="B45336" i="1"/>
  <c r="B45335" i="1"/>
  <c r="B45334" i="1"/>
  <c r="B45333" i="1"/>
  <c r="B45332" i="1"/>
  <c r="B45331" i="1"/>
  <c r="B45330" i="1"/>
  <c r="B45329" i="1"/>
  <c r="B45328" i="1"/>
  <c r="B45327" i="1"/>
  <c r="B45326" i="1"/>
  <c r="B45325" i="1"/>
  <c r="B45324" i="1"/>
  <c r="B45323" i="1"/>
  <c r="B45322" i="1"/>
  <c r="B45321" i="1"/>
  <c r="B45320" i="1"/>
  <c r="B45319" i="1"/>
  <c r="B45318" i="1"/>
  <c r="B45317" i="1"/>
  <c r="B45316" i="1"/>
  <c r="B45315" i="1"/>
  <c r="B45314" i="1"/>
  <c r="B45313" i="1"/>
  <c r="B45312" i="1"/>
  <c r="B45311" i="1"/>
  <c r="B45310" i="1"/>
  <c r="B45309" i="1"/>
  <c r="B45308" i="1"/>
  <c r="B45307" i="1"/>
  <c r="B45306" i="1"/>
  <c r="B45305" i="1"/>
  <c r="B45304" i="1"/>
  <c r="B45303" i="1"/>
  <c r="B45302" i="1"/>
  <c r="B45301" i="1"/>
  <c r="B45300" i="1"/>
  <c r="B45299" i="1"/>
  <c r="B45298" i="1"/>
  <c r="B45297" i="1"/>
  <c r="B45296" i="1"/>
  <c r="B45295" i="1"/>
  <c r="B45294" i="1"/>
  <c r="B45293" i="1"/>
  <c r="B45292" i="1"/>
  <c r="B45291" i="1"/>
  <c r="B45290" i="1"/>
  <c r="B45289" i="1"/>
  <c r="B45288" i="1"/>
  <c r="B45287" i="1"/>
  <c r="B45286" i="1"/>
  <c r="B45285" i="1"/>
  <c r="B45284" i="1"/>
  <c r="B45283" i="1"/>
  <c r="B45282" i="1"/>
  <c r="B45281" i="1"/>
  <c r="B45280" i="1"/>
  <c r="B45279" i="1"/>
  <c r="B45278" i="1"/>
  <c r="B45277" i="1"/>
  <c r="B45276" i="1"/>
  <c r="B45275" i="1"/>
  <c r="B45274" i="1"/>
  <c r="B45273" i="1"/>
  <c r="B45272" i="1"/>
  <c r="B45271" i="1"/>
  <c r="B45270" i="1"/>
  <c r="B45269" i="1"/>
  <c r="B45268" i="1"/>
  <c r="B45267" i="1"/>
  <c r="B45266" i="1"/>
  <c r="B45265" i="1"/>
  <c r="B45264" i="1"/>
  <c r="B45263" i="1"/>
  <c r="B45262" i="1"/>
  <c r="B45261" i="1"/>
  <c r="B45260" i="1"/>
  <c r="B45259" i="1"/>
  <c r="B45258" i="1"/>
  <c r="B45257" i="1"/>
  <c r="B45256" i="1"/>
  <c r="B45255" i="1"/>
  <c r="B45254" i="1"/>
  <c r="B45253" i="1"/>
  <c r="B45252" i="1"/>
  <c r="B45251" i="1"/>
  <c r="B45250" i="1"/>
  <c r="B45249" i="1"/>
  <c r="B45248" i="1"/>
  <c r="B45247" i="1"/>
  <c r="B45246" i="1"/>
  <c r="B45245" i="1"/>
  <c r="B45244" i="1"/>
  <c r="B45243" i="1"/>
  <c r="B45242" i="1"/>
  <c r="B45241" i="1"/>
  <c r="B45240" i="1"/>
  <c r="B45239" i="1"/>
  <c r="B45238" i="1"/>
  <c r="B45237" i="1"/>
  <c r="B45236" i="1"/>
  <c r="B45235" i="1"/>
  <c r="B45234" i="1"/>
  <c r="B45233" i="1"/>
  <c r="B45232" i="1"/>
  <c r="B45231" i="1"/>
  <c r="B45230" i="1"/>
  <c r="B45229" i="1"/>
  <c r="B45228" i="1"/>
  <c r="B45227" i="1"/>
  <c r="B45226" i="1"/>
  <c r="B45225" i="1"/>
  <c r="B45224" i="1"/>
  <c r="B45223" i="1"/>
  <c r="B45222" i="1"/>
  <c r="B45221" i="1"/>
  <c r="B45220" i="1"/>
  <c r="B45219" i="1"/>
  <c r="B45218" i="1"/>
  <c r="B45217" i="1"/>
  <c r="B45216" i="1"/>
  <c r="B45215" i="1"/>
  <c r="B45214" i="1"/>
  <c r="B45213" i="1"/>
  <c r="B45212" i="1"/>
  <c r="B45211" i="1"/>
  <c r="B45210" i="1"/>
  <c r="B45209" i="1"/>
  <c r="B45208" i="1"/>
  <c r="B45207" i="1"/>
  <c r="B45206" i="1"/>
  <c r="B45205" i="1"/>
  <c r="B45204" i="1"/>
  <c r="B45203" i="1"/>
  <c r="B45202" i="1"/>
  <c r="B45201" i="1"/>
  <c r="B45200" i="1"/>
  <c r="B45199" i="1"/>
  <c r="B45198" i="1"/>
  <c r="B45197" i="1"/>
  <c r="B45196" i="1"/>
  <c r="B45195" i="1"/>
  <c r="B45194" i="1"/>
  <c r="B45193" i="1"/>
  <c r="B45192" i="1"/>
  <c r="B45191" i="1"/>
  <c r="B45190" i="1"/>
  <c r="B45189" i="1"/>
  <c r="B45188" i="1"/>
  <c r="B45187" i="1"/>
  <c r="B45186" i="1"/>
  <c r="B45185" i="1"/>
  <c r="B45184" i="1"/>
  <c r="B45183" i="1"/>
  <c r="B45182" i="1"/>
  <c r="B45181" i="1"/>
  <c r="B45180" i="1"/>
  <c r="B45179" i="1"/>
  <c r="B45178" i="1"/>
  <c r="B45177" i="1"/>
  <c r="B45176" i="1"/>
  <c r="B45175" i="1"/>
  <c r="B45174" i="1"/>
  <c r="B45173" i="1"/>
  <c r="B45172" i="1"/>
  <c r="B45171" i="1"/>
  <c r="B45170" i="1"/>
  <c r="B45169" i="1"/>
  <c r="B45168" i="1"/>
  <c r="B45167" i="1"/>
  <c r="B45166" i="1"/>
  <c r="B45165" i="1"/>
  <c r="B45164" i="1"/>
  <c r="B45163" i="1"/>
  <c r="B45162" i="1"/>
  <c r="B45161" i="1"/>
  <c r="B45160" i="1"/>
  <c r="B45159" i="1"/>
  <c r="B45158" i="1"/>
  <c r="B45157" i="1"/>
  <c r="B45156" i="1"/>
  <c r="B45155" i="1"/>
  <c r="B45154" i="1"/>
  <c r="B45153" i="1"/>
  <c r="B45152" i="1"/>
  <c r="B45151" i="1"/>
  <c r="B45150" i="1"/>
  <c r="B45149" i="1"/>
  <c r="B45148" i="1"/>
  <c r="B45147" i="1"/>
  <c r="B45146" i="1"/>
  <c r="B45145" i="1"/>
  <c r="B45144" i="1"/>
  <c r="B45143" i="1"/>
  <c r="B45142" i="1"/>
  <c r="B45141" i="1"/>
  <c r="B45140" i="1"/>
  <c r="B45139" i="1"/>
  <c r="B45138" i="1"/>
  <c r="B45137" i="1"/>
  <c r="B45136" i="1"/>
  <c r="B45135" i="1"/>
  <c r="B45134" i="1"/>
  <c r="B45133" i="1"/>
  <c r="B45132" i="1"/>
  <c r="B45131" i="1"/>
  <c r="B45130" i="1"/>
  <c r="B45129" i="1"/>
  <c r="B45128" i="1"/>
  <c r="B45127" i="1"/>
  <c r="B45126" i="1"/>
  <c r="B45125" i="1"/>
  <c r="B45124" i="1"/>
  <c r="B45123" i="1"/>
  <c r="B45122" i="1"/>
  <c r="B45121" i="1"/>
  <c r="B45120" i="1"/>
  <c r="B45119" i="1"/>
  <c r="B45118" i="1"/>
  <c r="B45117" i="1"/>
  <c r="B45116" i="1"/>
  <c r="B45115" i="1"/>
  <c r="B45114" i="1"/>
  <c r="B45113" i="1"/>
  <c r="B45112" i="1"/>
  <c r="B45111" i="1"/>
  <c r="B45110" i="1"/>
  <c r="B45109" i="1"/>
  <c r="B45108" i="1"/>
  <c r="B45107" i="1"/>
  <c r="B45106" i="1"/>
  <c r="B45105" i="1"/>
  <c r="B45104" i="1"/>
  <c r="B45103" i="1"/>
  <c r="B45102" i="1"/>
  <c r="B45101" i="1"/>
  <c r="B45100" i="1"/>
  <c r="B45099" i="1"/>
  <c r="B45098" i="1"/>
  <c r="B45097" i="1"/>
  <c r="B45096" i="1"/>
  <c r="B45095" i="1"/>
  <c r="B45094" i="1"/>
  <c r="B45093" i="1"/>
  <c r="B45092" i="1"/>
  <c r="B45091" i="1"/>
  <c r="B45090" i="1"/>
  <c r="B45089" i="1"/>
  <c r="B45088" i="1"/>
  <c r="B45087" i="1"/>
  <c r="B45086" i="1"/>
  <c r="B45085" i="1"/>
  <c r="B45084" i="1"/>
  <c r="B45083" i="1"/>
  <c r="B45082" i="1"/>
  <c r="B45081" i="1"/>
  <c r="B45080" i="1"/>
  <c r="B45079" i="1"/>
  <c r="B45078" i="1"/>
  <c r="B45077" i="1"/>
  <c r="B45076" i="1"/>
  <c r="B45075" i="1"/>
  <c r="B45074" i="1"/>
  <c r="B45073" i="1"/>
  <c r="B45072" i="1"/>
  <c r="B45071" i="1"/>
  <c r="B45070" i="1"/>
  <c r="B45069" i="1"/>
  <c r="B45068" i="1"/>
  <c r="B45067" i="1"/>
  <c r="B45066" i="1"/>
  <c r="B45065" i="1"/>
  <c r="B45064" i="1"/>
  <c r="B45063" i="1"/>
  <c r="B45062" i="1"/>
  <c r="B45061" i="1"/>
  <c r="B45060" i="1"/>
  <c r="B45059" i="1"/>
  <c r="B45058" i="1"/>
  <c r="B45057" i="1"/>
  <c r="B45056" i="1"/>
  <c r="B45055" i="1"/>
  <c r="B45054" i="1"/>
  <c r="B45053" i="1"/>
  <c r="B45052" i="1"/>
  <c r="B45051" i="1"/>
  <c r="B45050" i="1"/>
  <c r="B45049" i="1"/>
  <c r="B45048" i="1"/>
  <c r="B45047" i="1"/>
  <c r="B45046" i="1"/>
  <c r="B45045" i="1"/>
  <c r="B45044" i="1"/>
  <c r="B45043" i="1"/>
  <c r="B45042" i="1"/>
  <c r="B45041" i="1"/>
  <c r="B45040" i="1"/>
  <c r="B45039" i="1"/>
  <c r="B45038" i="1"/>
  <c r="B45037" i="1"/>
  <c r="B45036" i="1"/>
  <c r="B45035" i="1"/>
  <c r="B45034" i="1"/>
  <c r="B45033" i="1"/>
  <c r="B45032" i="1"/>
  <c r="B45031" i="1"/>
  <c r="B45030" i="1"/>
  <c r="B45029" i="1"/>
  <c r="B45028" i="1"/>
  <c r="B45027" i="1"/>
  <c r="B45026" i="1"/>
  <c r="B45025" i="1"/>
  <c r="B45024" i="1"/>
  <c r="B45023" i="1"/>
  <c r="B45022" i="1"/>
  <c r="B45021" i="1"/>
  <c r="B45020" i="1"/>
  <c r="B45019" i="1"/>
  <c r="B45018" i="1"/>
  <c r="B45017" i="1"/>
  <c r="B45016" i="1"/>
  <c r="B45015" i="1"/>
  <c r="B45014" i="1"/>
  <c r="B45013" i="1"/>
  <c r="B45012" i="1"/>
  <c r="B45011" i="1"/>
  <c r="B45010" i="1"/>
  <c r="B45009" i="1"/>
  <c r="B45008" i="1"/>
  <c r="B45007" i="1"/>
  <c r="B45006" i="1"/>
  <c r="B45005" i="1"/>
  <c r="B45004" i="1"/>
  <c r="B45003" i="1"/>
  <c r="B45002" i="1"/>
  <c r="B45001" i="1"/>
  <c r="B45000" i="1"/>
  <c r="B44999" i="1"/>
  <c r="B44998" i="1"/>
  <c r="B44997" i="1"/>
  <c r="B44996" i="1"/>
  <c r="B44995" i="1"/>
  <c r="B44994" i="1"/>
  <c r="B44993" i="1"/>
  <c r="B44992" i="1"/>
  <c r="B44991" i="1"/>
  <c r="B44990" i="1"/>
  <c r="B44989" i="1"/>
  <c r="B44988" i="1"/>
  <c r="B44987" i="1"/>
  <c r="B44986" i="1"/>
  <c r="B44985" i="1"/>
  <c r="B44984" i="1"/>
  <c r="B44983" i="1"/>
  <c r="B44982" i="1"/>
  <c r="B44981" i="1"/>
  <c r="B44980" i="1"/>
  <c r="B44979" i="1"/>
  <c r="B44978" i="1"/>
  <c r="B44977" i="1"/>
  <c r="B44976" i="1"/>
  <c r="B44975" i="1"/>
  <c r="B44974" i="1"/>
  <c r="B44973" i="1"/>
  <c r="B44972" i="1"/>
  <c r="B44971" i="1"/>
  <c r="B44970" i="1"/>
  <c r="B44969" i="1"/>
  <c r="B44968" i="1"/>
  <c r="B44967" i="1"/>
  <c r="B44966" i="1"/>
  <c r="B44965" i="1"/>
  <c r="B44964" i="1"/>
  <c r="B44963" i="1"/>
  <c r="B44962" i="1"/>
  <c r="B44961" i="1"/>
  <c r="B44960" i="1"/>
  <c r="B44959" i="1"/>
  <c r="B44958" i="1"/>
  <c r="B44957" i="1"/>
  <c r="B44956" i="1"/>
  <c r="B44955" i="1"/>
  <c r="B44954" i="1"/>
  <c r="B44953" i="1"/>
  <c r="B44952" i="1"/>
  <c r="B44951" i="1"/>
  <c r="B44950" i="1"/>
  <c r="B44949" i="1"/>
  <c r="B44948" i="1"/>
  <c r="B44947" i="1"/>
  <c r="B44946" i="1"/>
  <c r="B44945" i="1"/>
  <c r="B44944" i="1"/>
  <c r="B44943" i="1"/>
  <c r="B44942" i="1"/>
  <c r="B44941" i="1"/>
  <c r="B44940" i="1"/>
  <c r="B44939" i="1"/>
  <c r="B44938" i="1"/>
  <c r="B44937" i="1"/>
  <c r="B44936" i="1"/>
  <c r="B44935" i="1"/>
  <c r="B44934" i="1"/>
  <c r="B44933" i="1"/>
  <c r="B44932" i="1"/>
  <c r="B44931" i="1"/>
  <c r="B44930" i="1"/>
  <c r="B44929" i="1"/>
  <c r="B44928" i="1"/>
  <c r="B44927" i="1"/>
  <c r="B44926" i="1"/>
  <c r="B44925" i="1"/>
  <c r="B44924" i="1"/>
  <c r="B44923" i="1"/>
  <c r="B44922" i="1"/>
  <c r="B44921" i="1"/>
  <c r="B44920" i="1"/>
  <c r="B44919" i="1"/>
  <c r="B44918" i="1"/>
  <c r="B44917" i="1"/>
  <c r="B44916" i="1"/>
  <c r="B44915" i="1"/>
  <c r="B44914" i="1"/>
  <c r="B44913" i="1"/>
  <c r="B44912" i="1"/>
  <c r="B44911" i="1"/>
  <c r="B44910" i="1"/>
  <c r="B44909" i="1"/>
  <c r="B44908" i="1"/>
  <c r="B44907" i="1"/>
  <c r="B44906" i="1"/>
  <c r="B44905" i="1"/>
  <c r="B44904" i="1"/>
  <c r="B44903" i="1"/>
  <c r="B44902" i="1"/>
  <c r="B44901" i="1"/>
  <c r="B44900" i="1"/>
  <c r="B44899" i="1"/>
  <c r="B44898" i="1"/>
  <c r="B44897" i="1"/>
  <c r="B44896" i="1"/>
  <c r="B44895" i="1"/>
  <c r="B44894" i="1"/>
  <c r="B44893" i="1"/>
  <c r="B44892" i="1"/>
  <c r="B44891" i="1"/>
  <c r="B44890" i="1"/>
  <c r="B44889" i="1"/>
  <c r="B44888" i="1"/>
  <c r="B44887" i="1"/>
  <c r="B44886" i="1"/>
  <c r="B44885" i="1"/>
  <c r="B44884" i="1"/>
  <c r="B44883" i="1"/>
  <c r="B44882" i="1"/>
  <c r="B44881" i="1"/>
  <c r="B44880" i="1"/>
  <c r="B44879" i="1"/>
  <c r="B44878" i="1"/>
  <c r="B44877" i="1"/>
  <c r="B44876" i="1"/>
  <c r="B44875" i="1"/>
  <c r="B44874" i="1"/>
  <c r="B44873" i="1"/>
  <c r="B44872" i="1"/>
  <c r="B44871" i="1"/>
  <c r="B44870" i="1"/>
  <c r="B44869" i="1"/>
  <c r="B44868" i="1"/>
  <c r="B44867" i="1"/>
  <c r="B44866" i="1"/>
  <c r="B44865" i="1"/>
  <c r="B44864" i="1"/>
  <c r="B44863" i="1"/>
  <c r="B44862" i="1"/>
  <c r="B44861" i="1"/>
  <c r="B44860" i="1"/>
  <c r="B44859" i="1"/>
  <c r="B44858" i="1"/>
  <c r="B44857" i="1"/>
  <c r="B44856" i="1"/>
  <c r="B44855" i="1"/>
  <c r="B44854" i="1"/>
  <c r="B44853" i="1"/>
  <c r="B44852" i="1"/>
  <c r="B44851" i="1"/>
  <c r="B44850" i="1"/>
  <c r="B44849" i="1"/>
  <c r="B44848" i="1"/>
  <c r="B44847" i="1"/>
  <c r="B44846" i="1"/>
  <c r="B44845" i="1"/>
  <c r="B44844" i="1"/>
  <c r="B44843" i="1"/>
  <c r="B44842" i="1"/>
  <c r="B44841" i="1"/>
  <c r="B44840" i="1"/>
  <c r="B44839" i="1"/>
  <c r="B44838" i="1"/>
  <c r="B44837" i="1"/>
  <c r="B44836" i="1"/>
  <c r="B44835" i="1"/>
  <c r="B44834" i="1"/>
  <c r="B44833" i="1"/>
  <c r="B44832" i="1"/>
  <c r="B44831" i="1"/>
  <c r="B44830" i="1"/>
  <c r="B44829" i="1"/>
  <c r="B44828" i="1"/>
  <c r="B44827" i="1"/>
  <c r="B44826" i="1"/>
  <c r="B44825" i="1"/>
  <c r="B44824" i="1"/>
  <c r="B44823" i="1"/>
  <c r="B44822" i="1"/>
  <c r="B44821" i="1"/>
  <c r="B44820" i="1"/>
  <c r="B44819" i="1"/>
  <c r="B44818" i="1"/>
  <c r="B44817" i="1"/>
  <c r="B44816" i="1"/>
  <c r="B44815" i="1"/>
  <c r="B44814" i="1"/>
  <c r="B44813" i="1"/>
  <c r="B44812" i="1"/>
  <c r="B44811" i="1"/>
  <c r="B44810" i="1"/>
  <c r="B44809" i="1"/>
  <c r="B44808" i="1"/>
  <c r="B44807" i="1"/>
  <c r="B44806" i="1"/>
  <c r="B44805" i="1"/>
  <c r="B44804" i="1"/>
  <c r="B44803" i="1"/>
  <c r="B44802" i="1"/>
  <c r="B44801" i="1"/>
  <c r="B44800" i="1"/>
  <c r="B44799" i="1"/>
  <c r="B44798" i="1"/>
  <c r="B44797" i="1"/>
  <c r="B44796" i="1"/>
  <c r="B44795" i="1"/>
  <c r="B44794" i="1"/>
  <c r="B44793" i="1"/>
  <c r="B44792" i="1"/>
  <c r="B44791" i="1"/>
  <c r="B44790" i="1"/>
  <c r="B44789" i="1"/>
  <c r="B44788" i="1"/>
  <c r="B44787" i="1"/>
  <c r="B44786" i="1"/>
  <c r="B44785" i="1"/>
  <c r="B44784" i="1"/>
  <c r="B44783" i="1"/>
  <c r="B44782" i="1"/>
  <c r="B44781" i="1"/>
  <c r="B44780" i="1"/>
  <c r="B44779" i="1"/>
  <c r="B44778" i="1"/>
  <c r="B44777" i="1"/>
  <c r="B44776" i="1"/>
  <c r="B44775" i="1"/>
  <c r="B44774" i="1"/>
  <c r="B44773" i="1"/>
  <c r="B44772" i="1"/>
  <c r="B44771" i="1"/>
  <c r="B44770" i="1"/>
  <c r="B44769" i="1"/>
  <c r="B44768" i="1"/>
  <c r="B44767" i="1"/>
  <c r="B44766" i="1"/>
  <c r="B44765" i="1"/>
  <c r="B44764" i="1"/>
  <c r="B44763" i="1"/>
  <c r="B44762" i="1"/>
  <c r="B44761" i="1"/>
  <c r="B44760" i="1"/>
  <c r="B44759" i="1"/>
  <c r="B44758" i="1"/>
  <c r="B44757" i="1"/>
  <c r="B44756" i="1"/>
  <c r="B44755" i="1"/>
  <c r="B44754" i="1"/>
  <c r="B44753" i="1"/>
  <c r="B44752" i="1"/>
  <c r="B44751" i="1"/>
  <c r="B44750" i="1"/>
  <c r="B44749" i="1"/>
  <c r="B44748" i="1"/>
  <c r="B44747" i="1"/>
  <c r="B44746" i="1"/>
  <c r="B44745" i="1"/>
  <c r="B44744" i="1"/>
  <c r="B44743" i="1"/>
  <c r="B44742" i="1"/>
  <c r="B44741" i="1"/>
  <c r="B44740" i="1"/>
  <c r="B44739" i="1"/>
  <c r="B44738" i="1"/>
  <c r="B44737" i="1"/>
  <c r="B44736" i="1"/>
  <c r="B44735" i="1"/>
  <c r="B44734" i="1"/>
  <c r="B44733" i="1"/>
  <c r="B44732" i="1"/>
  <c r="B44731" i="1"/>
  <c r="B44730" i="1"/>
  <c r="B44729" i="1"/>
  <c r="B44728" i="1"/>
  <c r="B44727" i="1"/>
  <c r="B44726" i="1"/>
  <c r="B44725" i="1"/>
  <c r="B44724" i="1"/>
  <c r="B44723" i="1"/>
  <c r="B44722" i="1"/>
  <c r="B44721" i="1"/>
  <c r="B44720" i="1"/>
  <c r="B44719" i="1"/>
  <c r="B44718" i="1"/>
  <c r="B44717" i="1"/>
  <c r="B44716" i="1"/>
  <c r="B44715" i="1"/>
  <c r="B44714" i="1"/>
  <c r="B44713" i="1"/>
  <c r="B44712" i="1"/>
  <c r="B44711" i="1"/>
  <c r="B44710" i="1"/>
  <c r="B44709" i="1"/>
  <c r="B44708" i="1"/>
  <c r="B44707" i="1"/>
  <c r="B44706" i="1"/>
  <c r="B44705" i="1"/>
  <c r="B44704" i="1"/>
  <c r="B44703" i="1"/>
  <c r="B44702" i="1"/>
  <c r="B44701" i="1"/>
  <c r="B44700" i="1"/>
  <c r="B44699" i="1"/>
  <c r="B44698" i="1"/>
  <c r="B44697" i="1"/>
  <c r="B44696" i="1"/>
  <c r="B44695" i="1"/>
  <c r="B44694" i="1"/>
  <c r="B44693" i="1"/>
  <c r="B44692" i="1"/>
  <c r="B44691" i="1"/>
  <c r="B44690" i="1"/>
  <c r="B44689" i="1"/>
  <c r="B44688" i="1"/>
  <c r="B44687" i="1"/>
  <c r="B44686" i="1"/>
  <c r="B44685" i="1"/>
  <c r="B44684" i="1"/>
  <c r="B44683" i="1"/>
  <c r="B44682" i="1"/>
  <c r="B44681" i="1"/>
  <c r="B44680" i="1"/>
  <c r="B44679" i="1"/>
  <c r="B44678" i="1"/>
  <c r="B44677" i="1"/>
  <c r="B44676" i="1"/>
  <c r="B44675" i="1"/>
  <c r="B44674" i="1"/>
  <c r="B44673" i="1"/>
  <c r="B44672" i="1"/>
  <c r="B44671" i="1"/>
  <c r="B44670" i="1"/>
  <c r="B44669" i="1"/>
  <c r="B44668" i="1"/>
  <c r="B44667" i="1"/>
  <c r="B44666" i="1"/>
  <c r="B44665" i="1"/>
  <c r="B44664" i="1"/>
  <c r="B44663" i="1"/>
  <c r="B44662" i="1"/>
  <c r="B44661" i="1"/>
  <c r="B44660" i="1"/>
  <c r="B44659" i="1"/>
  <c r="B44658" i="1"/>
  <c r="B44657" i="1"/>
  <c r="B44656" i="1"/>
  <c r="B44655" i="1"/>
  <c r="B44654" i="1"/>
  <c r="B44653" i="1"/>
  <c r="B44652" i="1"/>
  <c r="B44651" i="1"/>
  <c r="B44650" i="1"/>
  <c r="B44649" i="1"/>
  <c r="B44648" i="1"/>
  <c r="B44647" i="1"/>
  <c r="B44646" i="1"/>
  <c r="B44645" i="1"/>
  <c r="B44644" i="1"/>
  <c r="B44643" i="1"/>
  <c r="B44642" i="1"/>
  <c r="B44641" i="1"/>
  <c r="B44640" i="1"/>
  <c r="B44639" i="1"/>
  <c r="B44638" i="1"/>
  <c r="B44637" i="1"/>
  <c r="B44636" i="1"/>
  <c r="B44635" i="1"/>
  <c r="B44634" i="1"/>
  <c r="B44633" i="1"/>
  <c r="B44632" i="1"/>
  <c r="B44631" i="1"/>
  <c r="B44630" i="1"/>
  <c r="B44629" i="1"/>
  <c r="B44628" i="1"/>
  <c r="B44627" i="1"/>
  <c r="B44626" i="1"/>
  <c r="B44625" i="1"/>
  <c r="B44624" i="1"/>
  <c r="B44623" i="1"/>
  <c r="B44622" i="1"/>
  <c r="B44621" i="1"/>
  <c r="B44620" i="1"/>
  <c r="B44619" i="1"/>
  <c r="B44618" i="1"/>
  <c r="B44617" i="1"/>
  <c r="B44616" i="1"/>
  <c r="B44615" i="1"/>
  <c r="B44614" i="1"/>
  <c r="B44613" i="1"/>
  <c r="B44612" i="1"/>
  <c r="B44611" i="1"/>
  <c r="B44610" i="1"/>
  <c r="B44609" i="1"/>
  <c r="B44608" i="1"/>
  <c r="B44607" i="1"/>
  <c r="B44606" i="1"/>
  <c r="B44605" i="1"/>
  <c r="B44604" i="1"/>
  <c r="B44603" i="1"/>
  <c r="B44602" i="1"/>
  <c r="B44601" i="1"/>
  <c r="B44600" i="1"/>
  <c r="B44599" i="1"/>
  <c r="B44598" i="1"/>
  <c r="B44597" i="1"/>
  <c r="B44596" i="1"/>
  <c r="B44595" i="1"/>
  <c r="B44594" i="1"/>
  <c r="B44593" i="1"/>
  <c r="B44592" i="1"/>
  <c r="B44591" i="1"/>
  <c r="B44590" i="1"/>
  <c r="B44589" i="1"/>
  <c r="B44588" i="1"/>
  <c r="B44587" i="1"/>
  <c r="B44586" i="1"/>
  <c r="B44585" i="1"/>
  <c r="B44584" i="1"/>
  <c r="B44583" i="1"/>
  <c r="B44582" i="1"/>
  <c r="B44581" i="1"/>
  <c r="B44580" i="1"/>
  <c r="B44579" i="1"/>
  <c r="B44578" i="1"/>
  <c r="B44577" i="1"/>
  <c r="B44576" i="1"/>
  <c r="B44575" i="1"/>
  <c r="B44574" i="1"/>
  <c r="B44573" i="1"/>
  <c r="B44572" i="1"/>
  <c r="B44571" i="1"/>
  <c r="B44570" i="1"/>
  <c r="B44569" i="1"/>
  <c r="B44568" i="1"/>
  <c r="B44567" i="1"/>
  <c r="B44566" i="1"/>
  <c r="B44565" i="1"/>
  <c r="B44564" i="1"/>
  <c r="B44563" i="1"/>
  <c r="B44562" i="1"/>
  <c r="B44561" i="1"/>
  <c r="B44560" i="1"/>
  <c r="B44559" i="1"/>
  <c r="B44558" i="1"/>
  <c r="B44557" i="1"/>
  <c r="B44556" i="1"/>
  <c r="B44555" i="1"/>
  <c r="B44554" i="1"/>
  <c r="B44553" i="1"/>
  <c r="B44552" i="1"/>
  <c r="B44551" i="1"/>
  <c r="B44550" i="1"/>
  <c r="B44549" i="1"/>
  <c r="B44548" i="1"/>
  <c r="B44547" i="1"/>
  <c r="B44546" i="1"/>
  <c r="B44545" i="1"/>
  <c r="B44544" i="1"/>
  <c r="B44543" i="1"/>
  <c r="B44542" i="1"/>
  <c r="B44541" i="1"/>
  <c r="B44540" i="1"/>
  <c r="B44539" i="1"/>
  <c r="B44538" i="1"/>
  <c r="B44537" i="1"/>
  <c r="B44536" i="1"/>
  <c r="B44535" i="1"/>
  <c r="B44534" i="1"/>
  <c r="B44533" i="1"/>
  <c r="B44532" i="1"/>
  <c r="B44531" i="1"/>
  <c r="B44530" i="1"/>
  <c r="B44529" i="1"/>
  <c r="B44528" i="1"/>
  <c r="B44527" i="1"/>
  <c r="B44526" i="1"/>
  <c r="B44525" i="1"/>
  <c r="B44524" i="1"/>
  <c r="B44523" i="1"/>
  <c r="B44522" i="1"/>
  <c r="B44521" i="1"/>
  <c r="B44520" i="1"/>
  <c r="B44519" i="1"/>
  <c r="B44518" i="1"/>
  <c r="B44517" i="1"/>
  <c r="B44516" i="1"/>
  <c r="B44515" i="1"/>
  <c r="B44514" i="1"/>
  <c r="B44513" i="1"/>
  <c r="B44512" i="1"/>
  <c r="B44511" i="1"/>
  <c r="B44510" i="1"/>
  <c r="B44509" i="1"/>
  <c r="B44508" i="1"/>
  <c r="B44507" i="1"/>
  <c r="B44506" i="1"/>
  <c r="B44505" i="1"/>
  <c r="B44504" i="1"/>
  <c r="B44503" i="1"/>
  <c r="B44502" i="1"/>
  <c r="B44501" i="1"/>
  <c r="B44500" i="1"/>
  <c r="B44499" i="1"/>
  <c r="B44498" i="1"/>
  <c r="B44497" i="1"/>
  <c r="B44496" i="1"/>
  <c r="B44495" i="1"/>
  <c r="B44494" i="1"/>
  <c r="B44493" i="1"/>
  <c r="B44492" i="1"/>
  <c r="B44491" i="1"/>
  <c r="B44490" i="1"/>
  <c r="B44489" i="1"/>
  <c r="B44488" i="1"/>
  <c r="B44487" i="1"/>
  <c r="B44486" i="1"/>
  <c r="B44485" i="1"/>
  <c r="B44484" i="1"/>
  <c r="B44483" i="1"/>
  <c r="B44482" i="1"/>
  <c r="B44481" i="1"/>
  <c r="B44480" i="1"/>
  <c r="B44479" i="1"/>
  <c r="B44478" i="1"/>
  <c r="B44477" i="1"/>
  <c r="B44476" i="1"/>
  <c r="B44475" i="1"/>
  <c r="B44474" i="1"/>
  <c r="B44473" i="1"/>
  <c r="B44472" i="1"/>
  <c r="B44471" i="1"/>
  <c r="B44470" i="1"/>
  <c r="B44469" i="1"/>
  <c r="B44468" i="1"/>
  <c r="B44467" i="1"/>
  <c r="B44466" i="1"/>
  <c r="B44465" i="1"/>
  <c r="B44464" i="1"/>
  <c r="B44463" i="1"/>
  <c r="B44462" i="1"/>
  <c r="B44461" i="1"/>
  <c r="B44460" i="1"/>
  <c r="B44459" i="1"/>
  <c r="B44458" i="1"/>
  <c r="B44457" i="1"/>
  <c r="B44456" i="1"/>
  <c r="B44455" i="1"/>
  <c r="B44454" i="1"/>
  <c r="B44453" i="1"/>
  <c r="B44452" i="1"/>
  <c r="B44451" i="1"/>
  <c r="B44450" i="1"/>
  <c r="B44449" i="1"/>
  <c r="B44448" i="1"/>
  <c r="B44447" i="1"/>
  <c r="B44446" i="1"/>
  <c r="B44445" i="1"/>
  <c r="B44444" i="1"/>
  <c r="B44443" i="1"/>
  <c r="B44442" i="1"/>
  <c r="B44441" i="1"/>
  <c r="B44440" i="1"/>
  <c r="B44439" i="1"/>
  <c r="B44438" i="1"/>
  <c r="B44437" i="1"/>
  <c r="B44436" i="1"/>
  <c r="B44435" i="1"/>
  <c r="B44434" i="1"/>
  <c r="B44433" i="1"/>
  <c r="B44432" i="1"/>
  <c r="B44431" i="1"/>
  <c r="B44430" i="1"/>
  <c r="B44429" i="1"/>
  <c r="B44428" i="1"/>
  <c r="B44427" i="1"/>
  <c r="B44426" i="1"/>
  <c r="B44425" i="1"/>
  <c r="B44424" i="1"/>
  <c r="B44423" i="1"/>
  <c r="B44422" i="1"/>
  <c r="B44421" i="1"/>
  <c r="B44420" i="1"/>
  <c r="B44419" i="1"/>
  <c r="B44418" i="1"/>
  <c r="B44417" i="1"/>
  <c r="B44416" i="1"/>
  <c r="B44415" i="1"/>
  <c r="B44414" i="1"/>
  <c r="B44413" i="1"/>
  <c r="B44412" i="1"/>
  <c r="B44411" i="1"/>
  <c r="B44410" i="1"/>
  <c r="B44409" i="1"/>
  <c r="B44408" i="1"/>
  <c r="B44407" i="1"/>
  <c r="B44406" i="1"/>
  <c r="B44405" i="1"/>
  <c r="B44404" i="1"/>
  <c r="B44403" i="1"/>
  <c r="B44402" i="1"/>
  <c r="B44401" i="1"/>
  <c r="B44400" i="1"/>
  <c r="B44399" i="1"/>
  <c r="B44398" i="1"/>
  <c r="B44397" i="1"/>
  <c r="B44396" i="1"/>
  <c r="B44395" i="1"/>
  <c r="B44394" i="1"/>
  <c r="B44393" i="1"/>
  <c r="B44392" i="1"/>
  <c r="B44391" i="1"/>
  <c r="B44390" i="1"/>
  <c r="B44389" i="1"/>
  <c r="B44388" i="1"/>
  <c r="B44387" i="1"/>
  <c r="B44386" i="1"/>
  <c r="B44385" i="1"/>
  <c r="B44384" i="1"/>
  <c r="B44383" i="1"/>
  <c r="B44382" i="1"/>
  <c r="B44381" i="1"/>
  <c r="B44380" i="1"/>
  <c r="B44379" i="1"/>
  <c r="B44378" i="1"/>
  <c r="B44377" i="1"/>
  <c r="B44376" i="1"/>
  <c r="B44375" i="1"/>
  <c r="B44374" i="1"/>
  <c r="B44373" i="1"/>
  <c r="B44372" i="1"/>
  <c r="B44371" i="1"/>
  <c r="B44370" i="1"/>
  <c r="B44369" i="1"/>
  <c r="B44368" i="1"/>
  <c r="B44367" i="1"/>
  <c r="B44366" i="1"/>
  <c r="B44365" i="1"/>
  <c r="B44364" i="1"/>
  <c r="B44363" i="1"/>
  <c r="B44362" i="1"/>
  <c r="B44361" i="1"/>
  <c r="B44360" i="1"/>
  <c r="B44359" i="1"/>
  <c r="B44358" i="1"/>
  <c r="B44357" i="1"/>
  <c r="B44356" i="1"/>
  <c r="B44355" i="1"/>
  <c r="B44354" i="1"/>
  <c r="B44353" i="1"/>
  <c r="B44352" i="1"/>
  <c r="B44351" i="1"/>
  <c r="B44350" i="1"/>
  <c r="B44349" i="1"/>
  <c r="B44348" i="1"/>
  <c r="B44347" i="1"/>
  <c r="B44346" i="1"/>
  <c r="B44345" i="1"/>
  <c r="B44344" i="1"/>
  <c r="B44343" i="1"/>
  <c r="B44342" i="1"/>
  <c r="B44341" i="1"/>
  <c r="B44340" i="1"/>
  <c r="B44339" i="1"/>
  <c r="B44338" i="1"/>
  <c r="B44337" i="1"/>
  <c r="B44336" i="1"/>
  <c r="B44335" i="1"/>
  <c r="B44334" i="1"/>
  <c r="B44333" i="1"/>
  <c r="B44332" i="1"/>
  <c r="B44331" i="1"/>
  <c r="B44330" i="1"/>
  <c r="B44329" i="1"/>
  <c r="B44328" i="1"/>
  <c r="B44327" i="1"/>
  <c r="B44326" i="1"/>
  <c r="B44325" i="1"/>
  <c r="B44324" i="1"/>
  <c r="B44323" i="1"/>
  <c r="B44322" i="1"/>
  <c r="B44321" i="1"/>
  <c r="B44320" i="1"/>
  <c r="B44319" i="1"/>
  <c r="B44318" i="1"/>
  <c r="B44317" i="1"/>
  <c r="B44316" i="1"/>
  <c r="B44315" i="1"/>
  <c r="B44314" i="1"/>
  <c r="B44313" i="1"/>
  <c r="B44312" i="1"/>
  <c r="B44311" i="1"/>
  <c r="B44310" i="1"/>
  <c r="B44309" i="1"/>
  <c r="B44308" i="1"/>
  <c r="B44307" i="1"/>
  <c r="B44306" i="1"/>
  <c r="B44305" i="1"/>
  <c r="B44304" i="1"/>
  <c r="B44303" i="1"/>
  <c r="B44302" i="1"/>
  <c r="B44301" i="1"/>
  <c r="B44300" i="1"/>
  <c r="B44299" i="1"/>
  <c r="B44298" i="1"/>
  <c r="B44297" i="1"/>
  <c r="B44296" i="1"/>
  <c r="B44295" i="1"/>
  <c r="B44294" i="1"/>
  <c r="B44293" i="1"/>
  <c r="B44292" i="1"/>
  <c r="B44291" i="1"/>
  <c r="B44290" i="1"/>
  <c r="B44289" i="1"/>
  <c r="B44288" i="1"/>
  <c r="B44287" i="1"/>
  <c r="B44286" i="1"/>
  <c r="B44285" i="1"/>
  <c r="B44284" i="1"/>
  <c r="B44283" i="1"/>
  <c r="B44282" i="1"/>
  <c r="B44281" i="1"/>
  <c r="B44280" i="1"/>
  <c r="B44279" i="1"/>
  <c r="B44278" i="1"/>
  <c r="B44277" i="1"/>
  <c r="B44276" i="1"/>
  <c r="B44275" i="1"/>
  <c r="B44274" i="1"/>
  <c r="B44273" i="1"/>
  <c r="B44272" i="1"/>
  <c r="B44271" i="1"/>
  <c r="B44270" i="1"/>
  <c r="B44269" i="1"/>
  <c r="B44268" i="1"/>
  <c r="B44267" i="1"/>
  <c r="B44266" i="1"/>
  <c r="B44265" i="1"/>
  <c r="B44264" i="1"/>
  <c r="B44263" i="1"/>
  <c r="B44262" i="1"/>
  <c r="B44261" i="1"/>
  <c r="B44260" i="1"/>
  <c r="B44259" i="1"/>
  <c r="B44258" i="1"/>
  <c r="B44257" i="1"/>
  <c r="B44256" i="1"/>
  <c r="B44255" i="1"/>
  <c r="B44254" i="1"/>
  <c r="B44253" i="1"/>
  <c r="B44252" i="1"/>
  <c r="B44251" i="1"/>
  <c r="B44250" i="1"/>
  <c r="B44249" i="1"/>
  <c r="B44248" i="1"/>
  <c r="B44247" i="1"/>
  <c r="B44246" i="1"/>
  <c r="B44245" i="1"/>
  <c r="B44244" i="1"/>
  <c r="B44243" i="1"/>
  <c r="B44242" i="1"/>
  <c r="B44241" i="1"/>
  <c r="B44240" i="1"/>
  <c r="B44239" i="1"/>
  <c r="B44238" i="1"/>
  <c r="B44237" i="1"/>
  <c r="B44236" i="1"/>
  <c r="B44235" i="1"/>
  <c r="B44234" i="1"/>
  <c r="B44233" i="1"/>
  <c r="B44232" i="1"/>
  <c r="B44231" i="1"/>
  <c r="B44230" i="1"/>
  <c r="B44229" i="1"/>
  <c r="B44228" i="1"/>
  <c r="B44227" i="1"/>
  <c r="B44226" i="1"/>
  <c r="B44225" i="1"/>
  <c r="B44224" i="1"/>
  <c r="B44223" i="1"/>
  <c r="B44222" i="1"/>
  <c r="B44221" i="1"/>
  <c r="B44220" i="1"/>
  <c r="B44219" i="1"/>
  <c r="B44218" i="1"/>
  <c r="B44217" i="1"/>
  <c r="B44216" i="1"/>
  <c r="B44215" i="1"/>
  <c r="B44214" i="1"/>
  <c r="B44213" i="1"/>
  <c r="B44212" i="1"/>
  <c r="B44211" i="1"/>
  <c r="B44210" i="1"/>
  <c r="B44209" i="1"/>
  <c r="B44208" i="1"/>
  <c r="B44207" i="1"/>
  <c r="B44206" i="1"/>
  <c r="B44205" i="1"/>
  <c r="B44204" i="1"/>
  <c r="B44203" i="1"/>
  <c r="B44202" i="1"/>
  <c r="B44201" i="1"/>
  <c r="B44200" i="1"/>
  <c r="B44199" i="1"/>
  <c r="B44198" i="1"/>
  <c r="B44197" i="1"/>
  <c r="B44196" i="1"/>
  <c r="B44195" i="1"/>
  <c r="B44194" i="1"/>
  <c r="B44193" i="1"/>
  <c r="B44192" i="1"/>
  <c r="B44191" i="1"/>
  <c r="B44190" i="1"/>
  <c r="B44189" i="1"/>
  <c r="B44188" i="1"/>
  <c r="B44187" i="1"/>
  <c r="B44186" i="1"/>
  <c r="B44185" i="1"/>
  <c r="B44184" i="1"/>
  <c r="B44183" i="1"/>
  <c r="B44182" i="1"/>
  <c r="B44181" i="1"/>
  <c r="B44180" i="1"/>
  <c r="B44179" i="1"/>
  <c r="B44178" i="1"/>
  <c r="B44177" i="1"/>
  <c r="B44176" i="1"/>
  <c r="B44175" i="1"/>
  <c r="B44174" i="1"/>
  <c r="B44173" i="1"/>
  <c r="B44172" i="1"/>
  <c r="B44171" i="1"/>
  <c r="B44170" i="1"/>
  <c r="B44169" i="1"/>
  <c r="B44168" i="1"/>
  <c r="B44167" i="1"/>
  <c r="B44166" i="1"/>
  <c r="B44165" i="1"/>
  <c r="B44164" i="1"/>
  <c r="B44163" i="1"/>
  <c r="B44162" i="1"/>
  <c r="B44161" i="1"/>
  <c r="B44160" i="1"/>
  <c r="B44159" i="1"/>
  <c r="B44158" i="1"/>
  <c r="B44157" i="1"/>
  <c r="B44156" i="1"/>
  <c r="B44155" i="1"/>
  <c r="B44154" i="1"/>
  <c r="B44153" i="1"/>
  <c r="B44152" i="1"/>
  <c r="B44151" i="1"/>
  <c r="B44150" i="1"/>
  <c r="B44149" i="1"/>
  <c r="B44148" i="1"/>
  <c r="B44147" i="1"/>
  <c r="B44146" i="1"/>
  <c r="B44145" i="1"/>
  <c r="B44144" i="1"/>
  <c r="B44143" i="1"/>
  <c r="B44142" i="1"/>
  <c r="B44141" i="1"/>
  <c r="B44140" i="1"/>
  <c r="B44139" i="1"/>
  <c r="B44138" i="1"/>
  <c r="B44137" i="1"/>
  <c r="B44136" i="1"/>
  <c r="B44135" i="1"/>
  <c r="B44134" i="1"/>
  <c r="B44133" i="1"/>
  <c r="B44132" i="1"/>
  <c r="B44131" i="1"/>
  <c r="B44130" i="1"/>
  <c r="B44129" i="1"/>
  <c r="B44128" i="1"/>
  <c r="B44127" i="1"/>
  <c r="B44126" i="1"/>
  <c r="B44125" i="1"/>
  <c r="B44124" i="1"/>
  <c r="B44123" i="1"/>
  <c r="B44122" i="1"/>
  <c r="B44121" i="1"/>
  <c r="B44120" i="1"/>
  <c r="B44119" i="1"/>
  <c r="B44118" i="1"/>
  <c r="B44117" i="1"/>
  <c r="B44116" i="1"/>
  <c r="B44115" i="1"/>
  <c r="B44114" i="1"/>
  <c r="B44113" i="1"/>
  <c r="B44112" i="1"/>
  <c r="B44111" i="1"/>
  <c r="B44110" i="1"/>
  <c r="B44109" i="1"/>
  <c r="B44108" i="1"/>
  <c r="B44107" i="1"/>
  <c r="B44106" i="1"/>
  <c r="B44105" i="1"/>
  <c r="B44104" i="1"/>
  <c r="B44103" i="1"/>
  <c r="B44102" i="1"/>
  <c r="B44101" i="1"/>
  <c r="B44100" i="1"/>
  <c r="B44099" i="1"/>
  <c r="B44098" i="1"/>
  <c r="B44097" i="1"/>
  <c r="B44096" i="1"/>
  <c r="B44095" i="1"/>
  <c r="B44094" i="1"/>
  <c r="B44093" i="1"/>
  <c r="B44092" i="1"/>
  <c r="B44091" i="1"/>
  <c r="B44090" i="1"/>
  <c r="B44089" i="1"/>
  <c r="B44088" i="1"/>
  <c r="B44087" i="1"/>
  <c r="B44086" i="1"/>
  <c r="B44085" i="1"/>
  <c r="B44084" i="1"/>
  <c r="B44083" i="1"/>
  <c r="B44082" i="1"/>
  <c r="B44081" i="1"/>
  <c r="B44080" i="1"/>
  <c r="B44079" i="1"/>
  <c r="B44078" i="1"/>
  <c r="B44077" i="1"/>
  <c r="B44076" i="1"/>
  <c r="B44075" i="1"/>
  <c r="B44074" i="1"/>
  <c r="B44073" i="1"/>
  <c r="B44072" i="1"/>
  <c r="B44071" i="1"/>
  <c r="B44070" i="1"/>
  <c r="B44069" i="1"/>
  <c r="B44068" i="1"/>
  <c r="B44067" i="1"/>
  <c r="B44066" i="1"/>
  <c r="B44065" i="1"/>
  <c r="B44064" i="1"/>
  <c r="B44063" i="1"/>
  <c r="B44062" i="1"/>
  <c r="B44061" i="1"/>
  <c r="B44060" i="1"/>
  <c r="B44059" i="1"/>
  <c r="B44058" i="1"/>
  <c r="B44057" i="1"/>
  <c r="B44056" i="1"/>
  <c r="B44055" i="1"/>
  <c r="B44054" i="1"/>
  <c r="B44053" i="1"/>
  <c r="B44052" i="1"/>
  <c r="B44051" i="1"/>
  <c r="B44050" i="1"/>
  <c r="B44049" i="1"/>
  <c r="B44048" i="1"/>
  <c r="B44047" i="1"/>
  <c r="B44046" i="1"/>
  <c r="B44045" i="1"/>
  <c r="B44044" i="1"/>
  <c r="B44043" i="1"/>
  <c r="B44042" i="1"/>
  <c r="B44041" i="1"/>
  <c r="B44040" i="1"/>
  <c r="B44039" i="1"/>
  <c r="B44038" i="1"/>
  <c r="B44037" i="1"/>
  <c r="B44036" i="1"/>
  <c r="B44035" i="1"/>
  <c r="B44034" i="1"/>
  <c r="B44033" i="1"/>
  <c r="B44032" i="1"/>
  <c r="B44031" i="1"/>
  <c r="B44030" i="1"/>
  <c r="B44029" i="1"/>
  <c r="B44028" i="1"/>
  <c r="B44027" i="1"/>
  <c r="B44026" i="1"/>
  <c r="B44025" i="1"/>
  <c r="B44024" i="1"/>
  <c r="B44023" i="1"/>
  <c r="B44022" i="1"/>
  <c r="B44021" i="1"/>
  <c r="B44020" i="1"/>
  <c r="B44019" i="1"/>
  <c r="B44018" i="1"/>
  <c r="B44017" i="1"/>
  <c r="B44016" i="1"/>
  <c r="B44015" i="1"/>
  <c r="B44014" i="1"/>
  <c r="B44013" i="1"/>
  <c r="B44012" i="1"/>
  <c r="B44011" i="1"/>
  <c r="B44010" i="1"/>
  <c r="B44009" i="1"/>
  <c r="B44008" i="1"/>
  <c r="B44007" i="1"/>
  <c r="B44006" i="1"/>
  <c r="B44005" i="1"/>
  <c r="B44004" i="1"/>
  <c r="B44003" i="1"/>
  <c r="B44002" i="1"/>
  <c r="B44001" i="1"/>
  <c r="B44000" i="1"/>
  <c r="B43999" i="1"/>
  <c r="B43998" i="1"/>
  <c r="B43997" i="1"/>
  <c r="B43996" i="1"/>
  <c r="B43995" i="1"/>
  <c r="B43994" i="1"/>
  <c r="B43993" i="1"/>
  <c r="B43992" i="1"/>
  <c r="B43991" i="1"/>
  <c r="B43990" i="1"/>
  <c r="B43989" i="1"/>
  <c r="B43988" i="1"/>
  <c r="B43987" i="1"/>
  <c r="B43986" i="1"/>
  <c r="B43985" i="1"/>
  <c r="B43984" i="1"/>
  <c r="B43983" i="1"/>
  <c r="B43982" i="1"/>
  <c r="B43981" i="1"/>
  <c r="B43980" i="1"/>
  <c r="B43979" i="1"/>
  <c r="B43978" i="1"/>
  <c r="B43977" i="1"/>
  <c r="B43976" i="1"/>
  <c r="B43975" i="1"/>
  <c r="B43974" i="1"/>
  <c r="B43973" i="1"/>
  <c r="B43972" i="1"/>
  <c r="B43971" i="1"/>
  <c r="B43970" i="1"/>
  <c r="B43969" i="1"/>
  <c r="B43968" i="1"/>
  <c r="B43967" i="1"/>
  <c r="B43966" i="1"/>
  <c r="B43965" i="1"/>
  <c r="B43964" i="1"/>
  <c r="B43963" i="1"/>
  <c r="B43962" i="1"/>
  <c r="B43961" i="1"/>
  <c r="B43960" i="1"/>
  <c r="B43959" i="1"/>
  <c r="B43958" i="1"/>
  <c r="B43957" i="1"/>
  <c r="B43956" i="1"/>
  <c r="B43955" i="1"/>
  <c r="B43954" i="1"/>
  <c r="B43953" i="1"/>
  <c r="B43952" i="1"/>
  <c r="B43951" i="1"/>
  <c r="B43950" i="1"/>
  <c r="B43949" i="1"/>
  <c r="B43948" i="1"/>
  <c r="B43947" i="1"/>
  <c r="B43946" i="1"/>
  <c r="B43945" i="1"/>
  <c r="B43944" i="1"/>
  <c r="B43943" i="1"/>
  <c r="B43942" i="1"/>
  <c r="B43941" i="1"/>
  <c r="B43940" i="1"/>
  <c r="B43939" i="1"/>
  <c r="B43938" i="1"/>
  <c r="B43937" i="1"/>
  <c r="B43936" i="1"/>
  <c r="B43935" i="1"/>
  <c r="B43934" i="1"/>
  <c r="B43933" i="1"/>
  <c r="B43932" i="1"/>
  <c r="B43931" i="1"/>
  <c r="B43930" i="1"/>
  <c r="B43929" i="1"/>
  <c r="B43928" i="1"/>
  <c r="B43927" i="1"/>
  <c r="B43926" i="1"/>
  <c r="B43925" i="1"/>
  <c r="B43924" i="1"/>
  <c r="B43923" i="1"/>
  <c r="B43922" i="1"/>
  <c r="B43921" i="1"/>
  <c r="B43920" i="1"/>
  <c r="B43919" i="1"/>
  <c r="B43918" i="1"/>
  <c r="B43917" i="1"/>
  <c r="B43916" i="1"/>
  <c r="B43915" i="1"/>
  <c r="B43914" i="1"/>
  <c r="B43913" i="1"/>
  <c r="B43912" i="1"/>
  <c r="B43911" i="1"/>
  <c r="B43910" i="1"/>
  <c r="B43909" i="1"/>
  <c r="B43908" i="1"/>
  <c r="B43907" i="1"/>
  <c r="B43906" i="1"/>
  <c r="B43905" i="1"/>
  <c r="B43904" i="1"/>
  <c r="B43903" i="1"/>
  <c r="B43902" i="1"/>
  <c r="B43901" i="1"/>
  <c r="B43900" i="1"/>
  <c r="B43899" i="1"/>
  <c r="B43898" i="1"/>
  <c r="B43897" i="1"/>
  <c r="B43896" i="1"/>
  <c r="B43895" i="1"/>
  <c r="B43894" i="1"/>
  <c r="B43893" i="1"/>
  <c r="B43892" i="1"/>
  <c r="B43891" i="1"/>
  <c r="B43890" i="1"/>
  <c r="B43889" i="1"/>
  <c r="B43888" i="1"/>
  <c r="B43887" i="1"/>
  <c r="B43886" i="1"/>
  <c r="B43885" i="1"/>
  <c r="B43884" i="1"/>
  <c r="B43883" i="1"/>
  <c r="B43882" i="1"/>
  <c r="B43881" i="1"/>
  <c r="B43880" i="1"/>
  <c r="B43879" i="1"/>
  <c r="B43878" i="1"/>
  <c r="B43877" i="1"/>
  <c r="B43876" i="1"/>
  <c r="B43875" i="1"/>
  <c r="B43874" i="1"/>
  <c r="B43873" i="1"/>
  <c r="B43872" i="1"/>
  <c r="B43871" i="1"/>
  <c r="B43870" i="1"/>
  <c r="B43869" i="1"/>
  <c r="B43868" i="1"/>
  <c r="B43867" i="1"/>
  <c r="B43866" i="1"/>
  <c r="B43865" i="1"/>
  <c r="B43864" i="1"/>
  <c r="B43863" i="1"/>
  <c r="B43862" i="1"/>
  <c r="B43861" i="1"/>
  <c r="B43860" i="1"/>
  <c r="B43859" i="1"/>
  <c r="B43858" i="1"/>
  <c r="B43857" i="1"/>
  <c r="B43856" i="1"/>
  <c r="B43855" i="1"/>
  <c r="B43854" i="1"/>
  <c r="B43853" i="1"/>
  <c r="B43852" i="1"/>
  <c r="B43851" i="1"/>
  <c r="B43850" i="1"/>
  <c r="B43849" i="1"/>
  <c r="B43848" i="1"/>
  <c r="B43847" i="1"/>
  <c r="B43846" i="1"/>
  <c r="B43845" i="1"/>
  <c r="B43844" i="1"/>
  <c r="B43843" i="1"/>
  <c r="B43842" i="1"/>
  <c r="B43841" i="1"/>
  <c r="B43840" i="1"/>
  <c r="B43839" i="1"/>
  <c r="B43838" i="1"/>
  <c r="B43837" i="1"/>
  <c r="B43836" i="1"/>
  <c r="B43835" i="1"/>
  <c r="B43834" i="1"/>
  <c r="B43833" i="1"/>
  <c r="B43832" i="1"/>
  <c r="B43831" i="1"/>
  <c r="B43830" i="1"/>
  <c r="B43829" i="1"/>
  <c r="B43828" i="1"/>
  <c r="B43827" i="1"/>
  <c r="B43826" i="1"/>
  <c r="B43825" i="1"/>
  <c r="B43824" i="1"/>
  <c r="B43823" i="1"/>
  <c r="B43822" i="1"/>
  <c r="B43821" i="1"/>
  <c r="B43820" i="1"/>
  <c r="B43819" i="1"/>
  <c r="B43818" i="1"/>
  <c r="B43817" i="1"/>
  <c r="B43816" i="1"/>
  <c r="B43815" i="1"/>
  <c r="B43814" i="1"/>
  <c r="B43813" i="1"/>
  <c r="B43812" i="1"/>
  <c r="B43811" i="1"/>
  <c r="B43810" i="1"/>
  <c r="B43809" i="1"/>
  <c r="B43808" i="1"/>
  <c r="B43807" i="1"/>
  <c r="B43806" i="1"/>
  <c r="B43805" i="1"/>
  <c r="B43804" i="1"/>
  <c r="B43803" i="1"/>
  <c r="B43802" i="1"/>
  <c r="B43801" i="1"/>
  <c r="B43800" i="1"/>
  <c r="B43799" i="1"/>
  <c r="B43798" i="1"/>
  <c r="B43797" i="1"/>
  <c r="B43796" i="1"/>
  <c r="B43795" i="1"/>
  <c r="B43794" i="1"/>
  <c r="B43793" i="1"/>
  <c r="B43792" i="1"/>
  <c r="B43791" i="1"/>
  <c r="B43790" i="1"/>
  <c r="B43789" i="1"/>
  <c r="B43788" i="1"/>
  <c r="B43787" i="1"/>
  <c r="B43786" i="1"/>
  <c r="B43785" i="1"/>
  <c r="B43784" i="1"/>
  <c r="B43783" i="1"/>
  <c r="B43782" i="1"/>
  <c r="B43781" i="1"/>
  <c r="B43780" i="1"/>
  <c r="B43779" i="1"/>
  <c r="B43778" i="1"/>
  <c r="B43777" i="1"/>
  <c r="B43776" i="1"/>
  <c r="B43775" i="1"/>
  <c r="B43774" i="1"/>
  <c r="B43773" i="1"/>
  <c r="B43772" i="1"/>
  <c r="B43771" i="1"/>
  <c r="B43770" i="1"/>
  <c r="B43769" i="1"/>
  <c r="B43768" i="1"/>
  <c r="B43767" i="1"/>
  <c r="B43766" i="1"/>
  <c r="B43765" i="1"/>
  <c r="B43764" i="1"/>
  <c r="B43763" i="1"/>
  <c r="B43762" i="1"/>
  <c r="B43761" i="1"/>
  <c r="B43760" i="1"/>
  <c r="B43759" i="1"/>
  <c r="B43758" i="1"/>
  <c r="B43757" i="1"/>
  <c r="B43756" i="1"/>
  <c r="B43755" i="1"/>
  <c r="B43754" i="1"/>
  <c r="B43753" i="1"/>
  <c r="B43752" i="1"/>
  <c r="B43751" i="1"/>
  <c r="B43750" i="1"/>
  <c r="B43749" i="1"/>
  <c r="B43748" i="1"/>
  <c r="B43747" i="1"/>
  <c r="B43746" i="1"/>
  <c r="B43745" i="1"/>
  <c r="B43744" i="1"/>
  <c r="B43743" i="1"/>
  <c r="B43742" i="1"/>
  <c r="B43741" i="1"/>
  <c r="B43740" i="1"/>
  <c r="B43739" i="1"/>
  <c r="B43738" i="1"/>
  <c r="B43737" i="1"/>
  <c r="B43736" i="1"/>
  <c r="B43735" i="1"/>
  <c r="B43734" i="1"/>
  <c r="B43733" i="1"/>
  <c r="B43732" i="1"/>
  <c r="B43731" i="1"/>
  <c r="B43730" i="1"/>
  <c r="B43729" i="1"/>
  <c r="B43728" i="1"/>
  <c r="B43727" i="1"/>
  <c r="B43726" i="1"/>
  <c r="B43725" i="1"/>
  <c r="B43724" i="1"/>
  <c r="B43723" i="1"/>
  <c r="B43722" i="1"/>
  <c r="B43721" i="1"/>
  <c r="B43720" i="1"/>
  <c r="B43719" i="1"/>
  <c r="B43718" i="1"/>
  <c r="B43717" i="1"/>
  <c r="B43716" i="1"/>
  <c r="B43715" i="1"/>
  <c r="B43714" i="1"/>
  <c r="B43713" i="1"/>
  <c r="B43712" i="1"/>
  <c r="B43711" i="1"/>
  <c r="B43710" i="1"/>
  <c r="B43709" i="1"/>
  <c r="B43708" i="1"/>
  <c r="B43707" i="1"/>
  <c r="B43706" i="1"/>
  <c r="B43705" i="1"/>
  <c r="B43704" i="1"/>
  <c r="B43703" i="1"/>
  <c r="B43702" i="1"/>
  <c r="B43701" i="1"/>
  <c r="B43700" i="1"/>
  <c r="B43699" i="1"/>
  <c r="B43698" i="1"/>
  <c r="B43697" i="1"/>
  <c r="B43696" i="1"/>
  <c r="B43695" i="1"/>
  <c r="B43694" i="1"/>
  <c r="B43693" i="1"/>
  <c r="B43692" i="1"/>
  <c r="B43691" i="1"/>
  <c r="B43690" i="1"/>
  <c r="B43689" i="1"/>
  <c r="B43688" i="1"/>
  <c r="B43687" i="1"/>
  <c r="B43686" i="1"/>
  <c r="B43685" i="1"/>
  <c r="B43684" i="1"/>
  <c r="B43683" i="1"/>
  <c r="B43682" i="1"/>
  <c r="B43681" i="1"/>
  <c r="B43680" i="1"/>
  <c r="B43679" i="1"/>
  <c r="B43678" i="1"/>
  <c r="B43677" i="1"/>
  <c r="B43676" i="1"/>
  <c r="B43675" i="1"/>
  <c r="B43674" i="1"/>
  <c r="B43673" i="1"/>
  <c r="B43672" i="1"/>
  <c r="B43671" i="1"/>
  <c r="B43670" i="1"/>
  <c r="B43669" i="1"/>
  <c r="B43668" i="1"/>
  <c r="B43667" i="1"/>
  <c r="B43666" i="1"/>
  <c r="B43665" i="1"/>
  <c r="B43664" i="1"/>
  <c r="B43663" i="1"/>
  <c r="B43662" i="1"/>
  <c r="B43661" i="1"/>
  <c r="B43660" i="1"/>
  <c r="B43659" i="1"/>
  <c r="B43658" i="1"/>
  <c r="B43657" i="1"/>
  <c r="B43656" i="1"/>
  <c r="B43655" i="1"/>
  <c r="B43654" i="1"/>
  <c r="B43653" i="1"/>
  <c r="B43652" i="1"/>
  <c r="B43651" i="1"/>
  <c r="B43650" i="1"/>
  <c r="B43649" i="1"/>
  <c r="B43648" i="1"/>
  <c r="B43647" i="1"/>
  <c r="B43646" i="1"/>
  <c r="B43645" i="1"/>
  <c r="B43644" i="1"/>
  <c r="B43643" i="1"/>
  <c r="B43642" i="1"/>
  <c r="B43641" i="1"/>
  <c r="B43640" i="1"/>
  <c r="B43639" i="1"/>
  <c r="B43638" i="1"/>
  <c r="B43637" i="1"/>
  <c r="B43636" i="1"/>
  <c r="B43635" i="1"/>
  <c r="B43634" i="1"/>
  <c r="B43633" i="1"/>
  <c r="B43632" i="1"/>
  <c r="B43631" i="1"/>
  <c r="B43630" i="1"/>
  <c r="B43629" i="1"/>
  <c r="B43628" i="1"/>
  <c r="B43627" i="1"/>
  <c r="B43626" i="1"/>
  <c r="B43625" i="1"/>
  <c r="B43624" i="1"/>
  <c r="B43623" i="1"/>
  <c r="B43622" i="1"/>
  <c r="B43621" i="1"/>
  <c r="B43620" i="1"/>
  <c r="B43619" i="1"/>
  <c r="B43618" i="1"/>
  <c r="B43617" i="1"/>
  <c r="B43616" i="1"/>
  <c r="B43615" i="1"/>
  <c r="B43614" i="1"/>
  <c r="B43613" i="1"/>
  <c r="B43612" i="1"/>
  <c r="B43611" i="1"/>
  <c r="B43610" i="1"/>
  <c r="B43609" i="1"/>
  <c r="B43608" i="1"/>
  <c r="B43607" i="1"/>
  <c r="B43606" i="1"/>
  <c r="B43605" i="1"/>
  <c r="B43604" i="1"/>
  <c r="B43603" i="1"/>
  <c r="B43602" i="1"/>
  <c r="B43601" i="1"/>
  <c r="B43600" i="1"/>
  <c r="B43599" i="1"/>
  <c r="B43598" i="1"/>
  <c r="B43597" i="1"/>
  <c r="B43596" i="1"/>
  <c r="B43595" i="1"/>
  <c r="B43594" i="1"/>
  <c r="B43593" i="1"/>
  <c r="B43592" i="1"/>
  <c r="B43591" i="1"/>
  <c r="B43590" i="1"/>
  <c r="B43589" i="1"/>
  <c r="B43588" i="1"/>
  <c r="B43587" i="1"/>
  <c r="B43586" i="1"/>
  <c r="B43585" i="1"/>
  <c r="B43584" i="1"/>
  <c r="B43583" i="1"/>
  <c r="B43582" i="1"/>
  <c r="B43581" i="1"/>
  <c r="B43580" i="1"/>
  <c r="B43579" i="1"/>
  <c r="B43578" i="1"/>
  <c r="B43577" i="1"/>
  <c r="B43576" i="1"/>
  <c r="B43575" i="1"/>
  <c r="B43574" i="1"/>
  <c r="B43573" i="1"/>
  <c r="B43572" i="1"/>
  <c r="B43571" i="1"/>
  <c r="B43570" i="1"/>
  <c r="B43569" i="1"/>
  <c r="B43568" i="1"/>
  <c r="B43567" i="1"/>
  <c r="B43566" i="1"/>
  <c r="B43565" i="1"/>
  <c r="B43564" i="1"/>
  <c r="B43563" i="1"/>
  <c r="B43562" i="1"/>
  <c r="B43561" i="1"/>
  <c r="B43560" i="1"/>
  <c r="B43559" i="1"/>
  <c r="B43558" i="1"/>
  <c r="B43557" i="1"/>
  <c r="B43556" i="1"/>
  <c r="B43555" i="1"/>
  <c r="B43554" i="1"/>
  <c r="B43553" i="1"/>
  <c r="B43552" i="1"/>
  <c r="B43551" i="1"/>
  <c r="B43550" i="1"/>
  <c r="B43549" i="1"/>
  <c r="B43548" i="1"/>
  <c r="B43547" i="1"/>
  <c r="B43546" i="1"/>
  <c r="B43545" i="1"/>
  <c r="B43544" i="1"/>
  <c r="B43543" i="1"/>
  <c r="B43542" i="1"/>
  <c r="B43541" i="1"/>
  <c r="B43540" i="1"/>
  <c r="B43539" i="1"/>
  <c r="B43538" i="1"/>
  <c r="B43537" i="1"/>
  <c r="B43536" i="1"/>
  <c r="B43535" i="1"/>
  <c r="B43534" i="1"/>
  <c r="B43533" i="1"/>
  <c r="B43532" i="1"/>
  <c r="B43531" i="1"/>
  <c r="B43530" i="1"/>
  <c r="B43529" i="1"/>
  <c r="B43528" i="1"/>
  <c r="B43527" i="1"/>
  <c r="B43526" i="1"/>
  <c r="B43525" i="1"/>
  <c r="B43524" i="1"/>
  <c r="B43523" i="1"/>
  <c r="B43522" i="1"/>
  <c r="B43521" i="1"/>
  <c r="B43520" i="1"/>
  <c r="B43519" i="1"/>
  <c r="B43518" i="1"/>
  <c r="B43517" i="1"/>
  <c r="B43516" i="1"/>
  <c r="B43515" i="1"/>
  <c r="B43514" i="1"/>
  <c r="B43513" i="1"/>
  <c r="B43512" i="1"/>
  <c r="B43511" i="1"/>
  <c r="B43510" i="1"/>
  <c r="B43509" i="1"/>
  <c r="B43508" i="1"/>
  <c r="B43507" i="1"/>
  <c r="B43506" i="1"/>
  <c r="B43505" i="1"/>
  <c r="B43504" i="1"/>
  <c r="B43503" i="1"/>
  <c r="B43502" i="1"/>
  <c r="B43501" i="1"/>
  <c r="B43500" i="1"/>
  <c r="B43499" i="1"/>
  <c r="B43498" i="1"/>
  <c r="B43497" i="1"/>
  <c r="B43496" i="1"/>
  <c r="B43495" i="1"/>
  <c r="B43494" i="1"/>
  <c r="B43493" i="1"/>
  <c r="B43492" i="1"/>
  <c r="B43491" i="1"/>
  <c r="B43490" i="1"/>
  <c r="B43489" i="1"/>
  <c r="B43488" i="1"/>
  <c r="B43487" i="1"/>
  <c r="B43486" i="1"/>
  <c r="B43485" i="1"/>
  <c r="B43484" i="1"/>
  <c r="B43483" i="1"/>
  <c r="B43482" i="1"/>
  <c r="B43481" i="1"/>
  <c r="B43480" i="1"/>
  <c r="B43479" i="1"/>
  <c r="B43478" i="1"/>
  <c r="B43477" i="1"/>
  <c r="B43476" i="1"/>
  <c r="B43475" i="1"/>
  <c r="B43474" i="1"/>
  <c r="B43473" i="1"/>
  <c r="B43472" i="1"/>
  <c r="B43471" i="1"/>
  <c r="B43470" i="1"/>
  <c r="B43469" i="1"/>
  <c r="B43468" i="1"/>
  <c r="B43467" i="1"/>
  <c r="B43466" i="1"/>
  <c r="B43465" i="1"/>
  <c r="B43464" i="1"/>
  <c r="B43463" i="1"/>
  <c r="B43462" i="1"/>
  <c r="B43461" i="1"/>
  <c r="B43460" i="1"/>
  <c r="B43459" i="1"/>
  <c r="B43458" i="1"/>
  <c r="B43457" i="1"/>
  <c r="B43456" i="1"/>
  <c r="B43455" i="1"/>
  <c r="B43454" i="1"/>
  <c r="B43453" i="1"/>
  <c r="B43452" i="1"/>
  <c r="B43451" i="1"/>
  <c r="B43450" i="1"/>
  <c r="B43449" i="1"/>
  <c r="B43448" i="1"/>
  <c r="B43447" i="1"/>
  <c r="B43446" i="1"/>
  <c r="B43445" i="1"/>
  <c r="B43444" i="1"/>
  <c r="B43443" i="1"/>
  <c r="B43442" i="1"/>
  <c r="B43441" i="1"/>
  <c r="B43440" i="1"/>
  <c r="B43439" i="1"/>
  <c r="B43438" i="1"/>
  <c r="B43437" i="1"/>
  <c r="B43436" i="1"/>
  <c r="B43435" i="1"/>
  <c r="B43434" i="1"/>
  <c r="B43433" i="1"/>
  <c r="B43432" i="1"/>
  <c r="B43431" i="1"/>
  <c r="B43430" i="1"/>
  <c r="B43429" i="1"/>
  <c r="B43428" i="1"/>
  <c r="B43427" i="1"/>
  <c r="B43426" i="1"/>
  <c r="B43425" i="1"/>
  <c r="B43424" i="1"/>
  <c r="B43423" i="1"/>
  <c r="B43422" i="1"/>
  <c r="B43421" i="1"/>
  <c r="B43420" i="1"/>
  <c r="B43419" i="1"/>
  <c r="B43418" i="1"/>
  <c r="B43417" i="1"/>
  <c r="B43416" i="1"/>
  <c r="B43415" i="1"/>
  <c r="B43414" i="1"/>
  <c r="B43413" i="1"/>
  <c r="B43412" i="1"/>
  <c r="B43411" i="1"/>
  <c r="B43410" i="1"/>
  <c r="B43409" i="1"/>
  <c r="B43408" i="1"/>
  <c r="B43407" i="1"/>
  <c r="B43406" i="1"/>
  <c r="B43405" i="1"/>
  <c r="B43404" i="1"/>
  <c r="B43403" i="1"/>
  <c r="B43402" i="1"/>
  <c r="B43401" i="1"/>
  <c r="B43400" i="1"/>
  <c r="B43399" i="1"/>
  <c r="B43398" i="1"/>
  <c r="B43397" i="1"/>
  <c r="B43396" i="1"/>
  <c r="B43395" i="1"/>
  <c r="B43394" i="1"/>
  <c r="B43393" i="1"/>
  <c r="B43392" i="1"/>
  <c r="B43391" i="1"/>
  <c r="B43390" i="1"/>
  <c r="B43389" i="1"/>
  <c r="B43388" i="1"/>
  <c r="B43387" i="1"/>
  <c r="B43386" i="1"/>
  <c r="B43385" i="1"/>
  <c r="B43384" i="1"/>
  <c r="B43383" i="1"/>
  <c r="B43382" i="1"/>
  <c r="B43381" i="1"/>
  <c r="B43380" i="1"/>
  <c r="B43379" i="1"/>
  <c r="B43378" i="1"/>
  <c r="B43377" i="1"/>
  <c r="B43376" i="1"/>
  <c r="B43375" i="1"/>
  <c r="B43374" i="1"/>
  <c r="B43373" i="1"/>
  <c r="B43372" i="1"/>
  <c r="B43371" i="1"/>
  <c r="B43370" i="1"/>
  <c r="B43369" i="1"/>
  <c r="B43368" i="1"/>
  <c r="B43367" i="1"/>
  <c r="B43366" i="1"/>
  <c r="B43365" i="1"/>
  <c r="B43364" i="1"/>
  <c r="B43363" i="1"/>
  <c r="B43362" i="1"/>
  <c r="B43361" i="1"/>
  <c r="B43360" i="1"/>
  <c r="B43359" i="1"/>
  <c r="B43358" i="1"/>
  <c r="B43357" i="1"/>
  <c r="B43356" i="1"/>
  <c r="B43355" i="1"/>
  <c r="B43354" i="1"/>
  <c r="B43353" i="1"/>
  <c r="B43352" i="1"/>
  <c r="B43351" i="1"/>
  <c r="B43350" i="1"/>
  <c r="B43349" i="1"/>
  <c r="B43348" i="1"/>
  <c r="B43347" i="1"/>
  <c r="B43346" i="1"/>
  <c r="B43345" i="1"/>
  <c r="B43344" i="1"/>
  <c r="B43343" i="1"/>
  <c r="B43342" i="1"/>
  <c r="B43341" i="1"/>
  <c r="B43340" i="1"/>
  <c r="B43339" i="1"/>
  <c r="B43338" i="1"/>
  <c r="B43337" i="1"/>
  <c r="B43336" i="1"/>
  <c r="B43335" i="1"/>
  <c r="B43334" i="1"/>
  <c r="B43333" i="1"/>
  <c r="B43332" i="1"/>
  <c r="B43331" i="1"/>
  <c r="B43330" i="1"/>
  <c r="B43329" i="1"/>
  <c r="B43328" i="1"/>
  <c r="B43327" i="1"/>
  <c r="B43326" i="1"/>
  <c r="B43325" i="1"/>
  <c r="B43324" i="1"/>
  <c r="B43323" i="1"/>
  <c r="B43322" i="1"/>
  <c r="B43321" i="1"/>
  <c r="B43320" i="1"/>
  <c r="B43319" i="1"/>
  <c r="B43318" i="1"/>
  <c r="B43317" i="1"/>
  <c r="B43316" i="1"/>
  <c r="B43315" i="1"/>
  <c r="B43314" i="1"/>
  <c r="B43313" i="1"/>
  <c r="B43312" i="1"/>
  <c r="B43311" i="1"/>
  <c r="B43310" i="1"/>
  <c r="B43309" i="1"/>
  <c r="B43308" i="1"/>
  <c r="B43307" i="1"/>
  <c r="B43306" i="1"/>
  <c r="B43305" i="1"/>
  <c r="B43304" i="1"/>
  <c r="B43303" i="1"/>
  <c r="B43302" i="1"/>
  <c r="B43301" i="1"/>
  <c r="B43300" i="1"/>
  <c r="B43299" i="1"/>
  <c r="B43298" i="1"/>
  <c r="B43297" i="1"/>
  <c r="B43296" i="1"/>
  <c r="B43295" i="1"/>
  <c r="B43294" i="1"/>
  <c r="B43293" i="1"/>
  <c r="B43292" i="1"/>
  <c r="B43291" i="1"/>
  <c r="B43290" i="1"/>
  <c r="B43289" i="1"/>
  <c r="B43288" i="1"/>
  <c r="B43287" i="1"/>
  <c r="B43286" i="1"/>
  <c r="B43285" i="1"/>
  <c r="B43284" i="1"/>
  <c r="B43283" i="1"/>
  <c r="B43282" i="1"/>
  <c r="B43281" i="1"/>
  <c r="B43280" i="1"/>
  <c r="B43279" i="1"/>
  <c r="B43278" i="1"/>
  <c r="B43277" i="1"/>
  <c r="B43276" i="1"/>
  <c r="B43275" i="1"/>
  <c r="B43274" i="1"/>
  <c r="B43273" i="1"/>
  <c r="B43272" i="1"/>
  <c r="B43271" i="1"/>
  <c r="B43270" i="1"/>
  <c r="B43269" i="1"/>
  <c r="B43268" i="1"/>
  <c r="B43267" i="1"/>
  <c r="B43266" i="1"/>
  <c r="B43265" i="1"/>
  <c r="B43264" i="1"/>
  <c r="B43263" i="1"/>
  <c r="B43262" i="1"/>
  <c r="B43261" i="1"/>
  <c r="B43260" i="1"/>
  <c r="B43259" i="1"/>
  <c r="B43258" i="1"/>
  <c r="B43257" i="1"/>
  <c r="B43256" i="1"/>
  <c r="B43255" i="1"/>
  <c r="B43254" i="1"/>
  <c r="B43253" i="1"/>
  <c r="B43252" i="1"/>
  <c r="B43251" i="1"/>
  <c r="B43250" i="1"/>
  <c r="B43249" i="1"/>
  <c r="B43248" i="1"/>
  <c r="B43247" i="1"/>
  <c r="B43246" i="1"/>
  <c r="B43245" i="1"/>
  <c r="B43244" i="1"/>
  <c r="B43243" i="1"/>
  <c r="B43242" i="1"/>
  <c r="B43241" i="1"/>
  <c r="B43240" i="1"/>
  <c r="B43239" i="1"/>
  <c r="B43238" i="1"/>
  <c r="B43237" i="1"/>
  <c r="B43236" i="1"/>
  <c r="B43235" i="1"/>
  <c r="B43234" i="1"/>
  <c r="B43233" i="1"/>
  <c r="B43232" i="1"/>
  <c r="B43231" i="1"/>
  <c r="B43230" i="1"/>
  <c r="B43229" i="1"/>
  <c r="B43228" i="1"/>
  <c r="B43227" i="1"/>
  <c r="B43226" i="1"/>
  <c r="B43225" i="1"/>
  <c r="B43224" i="1"/>
  <c r="B43223" i="1"/>
  <c r="B43222" i="1"/>
  <c r="B43221" i="1"/>
  <c r="B43220" i="1"/>
  <c r="B43219" i="1"/>
  <c r="B43218" i="1"/>
  <c r="B43217" i="1"/>
  <c r="B43216" i="1"/>
  <c r="B43215" i="1"/>
  <c r="B43214" i="1"/>
  <c r="B43213" i="1"/>
  <c r="B43212" i="1"/>
  <c r="B43211" i="1"/>
  <c r="B43210" i="1"/>
  <c r="B43209" i="1"/>
  <c r="B43208" i="1"/>
  <c r="B43207" i="1"/>
  <c r="B43206" i="1"/>
  <c r="B43205" i="1"/>
  <c r="B43204" i="1"/>
  <c r="B43203" i="1"/>
  <c r="B43202" i="1"/>
  <c r="B43201" i="1"/>
  <c r="B43200" i="1"/>
  <c r="B43199" i="1"/>
  <c r="B43198" i="1"/>
  <c r="B43197" i="1"/>
  <c r="B43196" i="1"/>
  <c r="B43195" i="1"/>
  <c r="B43194" i="1"/>
  <c r="B43193" i="1"/>
  <c r="B43192" i="1"/>
  <c r="B43191" i="1"/>
  <c r="B43190" i="1"/>
  <c r="B43189" i="1"/>
  <c r="B43188" i="1"/>
  <c r="B43187" i="1"/>
  <c r="B43186" i="1"/>
  <c r="B43185" i="1"/>
  <c r="B43184" i="1"/>
  <c r="B43183" i="1"/>
  <c r="B43182" i="1"/>
  <c r="B43181" i="1"/>
  <c r="B43180" i="1"/>
  <c r="B43179" i="1"/>
  <c r="B43178" i="1"/>
  <c r="B43177" i="1"/>
  <c r="B43176" i="1"/>
  <c r="B43175" i="1"/>
  <c r="B43174" i="1"/>
  <c r="B43173" i="1"/>
  <c r="B43172" i="1"/>
  <c r="B43171" i="1"/>
  <c r="B43170" i="1"/>
  <c r="B43169" i="1"/>
  <c r="B43168" i="1"/>
  <c r="B43167" i="1"/>
  <c r="B43166" i="1"/>
  <c r="B43165" i="1"/>
  <c r="B43164" i="1"/>
  <c r="B43163" i="1"/>
  <c r="B43162" i="1"/>
  <c r="B43161" i="1"/>
  <c r="B43160" i="1"/>
  <c r="B43159" i="1"/>
  <c r="B43158" i="1"/>
  <c r="B43157" i="1"/>
  <c r="B43156" i="1"/>
  <c r="B43155" i="1"/>
  <c r="B43154" i="1"/>
  <c r="B43153" i="1"/>
  <c r="B43152" i="1"/>
  <c r="B43151" i="1"/>
  <c r="B43150" i="1"/>
  <c r="B43149" i="1"/>
  <c r="B43148" i="1"/>
  <c r="B43147" i="1"/>
  <c r="B43146" i="1"/>
  <c r="B43145" i="1"/>
  <c r="B43144" i="1"/>
  <c r="B43143" i="1"/>
  <c r="B43142" i="1"/>
  <c r="B43141" i="1"/>
  <c r="B43140" i="1"/>
  <c r="B43139" i="1"/>
  <c r="B43138" i="1"/>
  <c r="B43137" i="1"/>
  <c r="B43136" i="1"/>
  <c r="B43135" i="1"/>
  <c r="B43134" i="1"/>
  <c r="B43133" i="1"/>
  <c r="B43132" i="1"/>
  <c r="B43131" i="1"/>
  <c r="B43130" i="1"/>
  <c r="B43129" i="1"/>
  <c r="B43128" i="1"/>
  <c r="B43127" i="1"/>
  <c r="B43126" i="1"/>
  <c r="B43125" i="1"/>
  <c r="B43124" i="1"/>
  <c r="B43123" i="1"/>
  <c r="B43122" i="1"/>
  <c r="B43121" i="1"/>
  <c r="B43120" i="1"/>
  <c r="B43119" i="1"/>
  <c r="B43118" i="1"/>
  <c r="B43117" i="1"/>
  <c r="B43116" i="1"/>
  <c r="B43115" i="1"/>
  <c r="B43114" i="1"/>
  <c r="B43113" i="1"/>
  <c r="B43112" i="1"/>
  <c r="B43111" i="1"/>
  <c r="B43110" i="1"/>
  <c r="B43109" i="1"/>
  <c r="B43108" i="1"/>
  <c r="B43107" i="1"/>
  <c r="B43106" i="1"/>
  <c r="B43105" i="1"/>
  <c r="B43104" i="1"/>
  <c r="B43103" i="1"/>
  <c r="B43102" i="1"/>
  <c r="B43101" i="1"/>
  <c r="B43100" i="1"/>
  <c r="B43099" i="1"/>
  <c r="B43098" i="1"/>
  <c r="B43097" i="1"/>
  <c r="B43096" i="1"/>
  <c r="B43095" i="1"/>
  <c r="B43094" i="1"/>
  <c r="B43093" i="1"/>
  <c r="B43092" i="1"/>
  <c r="B43091" i="1"/>
  <c r="B43090" i="1"/>
  <c r="B43089" i="1"/>
  <c r="B43088" i="1"/>
  <c r="B43087" i="1"/>
  <c r="B43086" i="1"/>
  <c r="B43085" i="1"/>
  <c r="B43084" i="1"/>
  <c r="B43083" i="1"/>
  <c r="B43082" i="1"/>
  <c r="B43081" i="1"/>
  <c r="B43080" i="1"/>
  <c r="B43079" i="1"/>
  <c r="B43078" i="1"/>
  <c r="B43077" i="1"/>
  <c r="B43076" i="1"/>
  <c r="B43075" i="1"/>
  <c r="B43074" i="1"/>
  <c r="B43073" i="1"/>
  <c r="B43072" i="1"/>
  <c r="B43071" i="1"/>
  <c r="B43070" i="1"/>
  <c r="B43069" i="1"/>
  <c r="B43068" i="1"/>
  <c r="B43067" i="1"/>
  <c r="B43066" i="1"/>
  <c r="B43065" i="1"/>
  <c r="B43064" i="1"/>
  <c r="B43063" i="1"/>
  <c r="B43062" i="1"/>
  <c r="B43061" i="1"/>
  <c r="B43060" i="1"/>
  <c r="B43059" i="1"/>
  <c r="B43058" i="1"/>
  <c r="B43057" i="1"/>
  <c r="B43056" i="1"/>
  <c r="B43055" i="1"/>
  <c r="B43054" i="1"/>
  <c r="B43053" i="1"/>
  <c r="B43052" i="1"/>
  <c r="B43051" i="1"/>
  <c r="B43050" i="1"/>
  <c r="B43049" i="1"/>
  <c r="B43048" i="1"/>
  <c r="B43047" i="1"/>
  <c r="B43046" i="1"/>
  <c r="B43045" i="1"/>
  <c r="B43044" i="1"/>
  <c r="B43043" i="1"/>
  <c r="B43042" i="1"/>
  <c r="B43041" i="1"/>
  <c r="B43040" i="1"/>
  <c r="B43039" i="1"/>
  <c r="B43038" i="1"/>
  <c r="B43037" i="1"/>
  <c r="B43036" i="1"/>
  <c r="B43035" i="1"/>
  <c r="B43034" i="1"/>
  <c r="B43033" i="1"/>
  <c r="B43032" i="1"/>
  <c r="B43031" i="1"/>
  <c r="B43030" i="1"/>
  <c r="B43029" i="1"/>
  <c r="B43028" i="1"/>
  <c r="B43027" i="1"/>
  <c r="B43026" i="1"/>
  <c r="B43025" i="1"/>
  <c r="B43024" i="1"/>
  <c r="B43023" i="1"/>
  <c r="B43022" i="1"/>
  <c r="B43021" i="1"/>
  <c r="B43020" i="1"/>
  <c r="B43019" i="1"/>
  <c r="B43018" i="1"/>
  <c r="B43017" i="1"/>
  <c r="B43016" i="1"/>
  <c r="B43015" i="1"/>
  <c r="B43014" i="1"/>
  <c r="B43013" i="1"/>
  <c r="B43012" i="1"/>
  <c r="B43011" i="1"/>
  <c r="B43010" i="1"/>
  <c r="B43009" i="1"/>
  <c r="B43008" i="1"/>
  <c r="B43007" i="1"/>
  <c r="B43006" i="1"/>
  <c r="B43005" i="1"/>
  <c r="B43004" i="1"/>
  <c r="B43003" i="1"/>
  <c r="B43002" i="1"/>
  <c r="B43001" i="1"/>
  <c r="B43000" i="1"/>
  <c r="B42999" i="1"/>
  <c r="B42998" i="1"/>
  <c r="B42997" i="1"/>
  <c r="B42996" i="1"/>
  <c r="B42995" i="1"/>
  <c r="B42994" i="1"/>
  <c r="B42993" i="1"/>
  <c r="B42992" i="1"/>
  <c r="B42991" i="1"/>
  <c r="B42990" i="1"/>
  <c r="B42989" i="1"/>
  <c r="B42988" i="1"/>
  <c r="B42987" i="1"/>
  <c r="B42986" i="1"/>
  <c r="B42985" i="1"/>
  <c r="B42984" i="1"/>
  <c r="B42983" i="1"/>
  <c r="B42982" i="1"/>
  <c r="B42981" i="1"/>
  <c r="B42980" i="1"/>
  <c r="B42979" i="1"/>
  <c r="B42978" i="1"/>
  <c r="B42977" i="1"/>
  <c r="B42976" i="1"/>
  <c r="B42975" i="1"/>
  <c r="B42974" i="1"/>
  <c r="B42973" i="1"/>
  <c r="B42972" i="1"/>
  <c r="B42971" i="1"/>
  <c r="B42970" i="1"/>
  <c r="B42969" i="1"/>
  <c r="B42968" i="1"/>
  <c r="B42967" i="1"/>
  <c r="B42966" i="1"/>
  <c r="B42965" i="1"/>
  <c r="B42964" i="1"/>
  <c r="B42963" i="1"/>
  <c r="B42962" i="1"/>
  <c r="B42961" i="1"/>
  <c r="B42960" i="1"/>
  <c r="B42959" i="1"/>
  <c r="B42958" i="1"/>
  <c r="B42957" i="1"/>
  <c r="B42956" i="1"/>
  <c r="B42955" i="1"/>
  <c r="B42954" i="1"/>
  <c r="B42953" i="1"/>
  <c r="B42952" i="1"/>
  <c r="B42951" i="1"/>
  <c r="B42950" i="1"/>
  <c r="B42949" i="1"/>
  <c r="B42948" i="1"/>
  <c r="B42947" i="1"/>
  <c r="B42946" i="1"/>
  <c r="B42945" i="1"/>
  <c r="B42944" i="1"/>
  <c r="B42943" i="1"/>
  <c r="B42942" i="1"/>
  <c r="B42941" i="1"/>
  <c r="B42940" i="1"/>
  <c r="B42939" i="1"/>
  <c r="B42938" i="1"/>
  <c r="B42937" i="1"/>
  <c r="B42936" i="1"/>
  <c r="B42935" i="1"/>
  <c r="B42934" i="1"/>
  <c r="B42933" i="1"/>
  <c r="B42932" i="1"/>
  <c r="B42931" i="1"/>
  <c r="B42930" i="1"/>
  <c r="B42929" i="1"/>
  <c r="B42928" i="1"/>
  <c r="B42927" i="1"/>
  <c r="B42926" i="1"/>
  <c r="B42925" i="1"/>
  <c r="B42924" i="1"/>
  <c r="B42923" i="1"/>
  <c r="B42922" i="1"/>
  <c r="B42921" i="1"/>
  <c r="B42920" i="1"/>
  <c r="B42919" i="1"/>
  <c r="B42918" i="1"/>
  <c r="B42917" i="1"/>
  <c r="B42916" i="1"/>
  <c r="B42915" i="1"/>
  <c r="B42914" i="1"/>
  <c r="B42913" i="1"/>
  <c r="B42912" i="1"/>
  <c r="B42911" i="1"/>
  <c r="B42910" i="1"/>
  <c r="B42909" i="1"/>
  <c r="B42908" i="1"/>
  <c r="B42907" i="1"/>
  <c r="B42906" i="1"/>
  <c r="B42905" i="1"/>
  <c r="B42904" i="1"/>
  <c r="B42903" i="1"/>
  <c r="B42902" i="1"/>
  <c r="B42901" i="1"/>
  <c r="B42900" i="1"/>
  <c r="B42899" i="1"/>
  <c r="B42898" i="1"/>
  <c r="B42897" i="1"/>
  <c r="B42896" i="1"/>
  <c r="B42895" i="1"/>
  <c r="B42894" i="1"/>
  <c r="B42893" i="1"/>
  <c r="B42892" i="1"/>
  <c r="B42891" i="1"/>
  <c r="B42890" i="1"/>
  <c r="B42889" i="1"/>
  <c r="B42888" i="1"/>
  <c r="B42887" i="1"/>
  <c r="B42886" i="1"/>
  <c r="B42885" i="1"/>
  <c r="B42884" i="1"/>
  <c r="B42883" i="1"/>
  <c r="B42882" i="1"/>
  <c r="B42881" i="1"/>
  <c r="B42880" i="1"/>
  <c r="B42879" i="1"/>
  <c r="B42878" i="1"/>
  <c r="B42877" i="1"/>
  <c r="B42876" i="1"/>
  <c r="B42875" i="1"/>
  <c r="B42874" i="1"/>
  <c r="B42873" i="1"/>
  <c r="B42872" i="1"/>
  <c r="B42871" i="1"/>
  <c r="B42870" i="1"/>
  <c r="B42869" i="1"/>
  <c r="B42868" i="1"/>
  <c r="B42867" i="1"/>
  <c r="B42866" i="1"/>
  <c r="B42865" i="1"/>
  <c r="B42864" i="1"/>
  <c r="B42863" i="1"/>
  <c r="B42862" i="1"/>
  <c r="B42861" i="1"/>
  <c r="B42860" i="1"/>
  <c r="B42859" i="1"/>
  <c r="B42858" i="1"/>
  <c r="B42857" i="1"/>
  <c r="B42856" i="1"/>
  <c r="B42855" i="1"/>
  <c r="B42854" i="1"/>
  <c r="B42853" i="1"/>
  <c r="B42852" i="1"/>
  <c r="B42851" i="1"/>
  <c r="B42850" i="1"/>
  <c r="B42849" i="1"/>
  <c r="B42848" i="1"/>
  <c r="B42847" i="1"/>
  <c r="B42846" i="1"/>
  <c r="B42845" i="1"/>
  <c r="B42844" i="1"/>
  <c r="B42843" i="1"/>
  <c r="B42842" i="1"/>
  <c r="B42841" i="1"/>
  <c r="B42840" i="1"/>
  <c r="B42839" i="1"/>
  <c r="B42838" i="1"/>
  <c r="B42837" i="1"/>
  <c r="B42836" i="1"/>
  <c r="B42835" i="1"/>
  <c r="B42834" i="1"/>
  <c r="B42833" i="1"/>
  <c r="B42832" i="1"/>
  <c r="B42831" i="1"/>
  <c r="B42830" i="1"/>
  <c r="B42829" i="1"/>
  <c r="B42828" i="1"/>
  <c r="B42827" i="1"/>
  <c r="B42826" i="1"/>
  <c r="B42825" i="1"/>
  <c r="B42824" i="1"/>
  <c r="B42823" i="1"/>
  <c r="B42822" i="1"/>
  <c r="B42821" i="1"/>
  <c r="B42820" i="1"/>
  <c r="B42819" i="1"/>
  <c r="B42818" i="1"/>
  <c r="B42817" i="1"/>
  <c r="B42816" i="1"/>
  <c r="B42815" i="1"/>
  <c r="B42814" i="1"/>
  <c r="B42813" i="1"/>
  <c r="B42812" i="1"/>
  <c r="B42811" i="1"/>
  <c r="B42810" i="1"/>
  <c r="B42809" i="1"/>
  <c r="B42808" i="1"/>
  <c r="B42807" i="1"/>
  <c r="B42806" i="1"/>
  <c r="B42805" i="1"/>
  <c r="B42804" i="1"/>
  <c r="B42803" i="1"/>
  <c r="B42802" i="1"/>
  <c r="B42801" i="1"/>
  <c r="B42800" i="1"/>
  <c r="B42799" i="1"/>
  <c r="B42798" i="1"/>
  <c r="B42797" i="1"/>
  <c r="B42796" i="1"/>
  <c r="B42795" i="1"/>
  <c r="B42794" i="1"/>
  <c r="B42793" i="1"/>
  <c r="B42792" i="1"/>
  <c r="B42791" i="1"/>
  <c r="B42790" i="1"/>
  <c r="B42789" i="1"/>
  <c r="B42788" i="1"/>
  <c r="B42787" i="1"/>
  <c r="B42786" i="1"/>
  <c r="B42785" i="1"/>
  <c r="B42784" i="1"/>
  <c r="B42783" i="1"/>
  <c r="B42782" i="1"/>
  <c r="B42781" i="1"/>
  <c r="B42780" i="1"/>
  <c r="B42779" i="1"/>
  <c r="B42778" i="1"/>
  <c r="B42777" i="1"/>
  <c r="B42776" i="1"/>
  <c r="B42775" i="1"/>
  <c r="B42774" i="1"/>
  <c r="B42773" i="1"/>
  <c r="B42772" i="1"/>
  <c r="B42771" i="1"/>
  <c r="B42770" i="1"/>
  <c r="B42769" i="1"/>
  <c r="B42768" i="1"/>
  <c r="B42767" i="1"/>
  <c r="B42766" i="1"/>
  <c r="B42765" i="1"/>
  <c r="B42764" i="1"/>
  <c r="B42763" i="1"/>
  <c r="B42762" i="1"/>
  <c r="B42761" i="1"/>
  <c r="B42760" i="1"/>
  <c r="B42759" i="1"/>
  <c r="B42758" i="1"/>
  <c r="B42757" i="1"/>
  <c r="B42756" i="1"/>
  <c r="B42755" i="1"/>
  <c r="B42754" i="1"/>
  <c r="B42753" i="1"/>
  <c r="B42752" i="1"/>
  <c r="B42751" i="1"/>
  <c r="B42750" i="1"/>
  <c r="B42749" i="1"/>
  <c r="B42748" i="1"/>
  <c r="B42747" i="1"/>
  <c r="B42746" i="1"/>
  <c r="B42745" i="1"/>
  <c r="B42744" i="1"/>
  <c r="B42743" i="1"/>
  <c r="B42742" i="1"/>
  <c r="B42741" i="1"/>
  <c r="B42740" i="1"/>
  <c r="B42739" i="1"/>
  <c r="B42738" i="1"/>
  <c r="B42737" i="1"/>
  <c r="B42736" i="1"/>
  <c r="B42735" i="1"/>
  <c r="B42734" i="1"/>
  <c r="B42733" i="1"/>
  <c r="B42732" i="1"/>
  <c r="B42731" i="1"/>
  <c r="B42730" i="1"/>
  <c r="B42729" i="1"/>
  <c r="B42728" i="1"/>
  <c r="B42727" i="1"/>
  <c r="B42726" i="1"/>
  <c r="B42725" i="1"/>
  <c r="B42724" i="1"/>
  <c r="B42723" i="1"/>
  <c r="B42722" i="1"/>
  <c r="B42721" i="1"/>
  <c r="B42720" i="1"/>
  <c r="B42719" i="1"/>
  <c r="B42718" i="1"/>
  <c r="B42717" i="1"/>
  <c r="B42716" i="1"/>
  <c r="B42715" i="1"/>
  <c r="B42714" i="1"/>
  <c r="B42713" i="1"/>
  <c r="B42712" i="1"/>
  <c r="B42711" i="1"/>
  <c r="B42710" i="1"/>
  <c r="B42709" i="1"/>
  <c r="B42708" i="1"/>
  <c r="B42707" i="1"/>
  <c r="B42706" i="1"/>
  <c r="B42705" i="1"/>
  <c r="B42704" i="1"/>
  <c r="B42703" i="1"/>
  <c r="B42702" i="1"/>
  <c r="B42701" i="1"/>
  <c r="B42700" i="1"/>
  <c r="B42699" i="1"/>
  <c r="B42698" i="1"/>
  <c r="B42697" i="1"/>
  <c r="B42696" i="1"/>
  <c r="B42695" i="1"/>
  <c r="B42694" i="1"/>
  <c r="B42693" i="1"/>
  <c r="B42692" i="1"/>
  <c r="B42691" i="1"/>
  <c r="B42690" i="1"/>
  <c r="B42689" i="1"/>
  <c r="B42688" i="1"/>
  <c r="B42687" i="1"/>
  <c r="B42686" i="1"/>
  <c r="B42685" i="1"/>
  <c r="B42684" i="1"/>
  <c r="B42683" i="1"/>
  <c r="B42682" i="1"/>
  <c r="B42681" i="1"/>
  <c r="B42680" i="1"/>
  <c r="B42679" i="1"/>
  <c r="B42678" i="1"/>
  <c r="B42677" i="1"/>
  <c r="B42676" i="1"/>
  <c r="B42675" i="1"/>
  <c r="B42674" i="1"/>
  <c r="B42673" i="1"/>
  <c r="B42672" i="1"/>
  <c r="B42671" i="1"/>
  <c r="B42670" i="1"/>
  <c r="B42669" i="1"/>
  <c r="B42668" i="1"/>
  <c r="B42667" i="1"/>
  <c r="B42666" i="1"/>
  <c r="B42665" i="1"/>
  <c r="B42664" i="1"/>
  <c r="B42663" i="1"/>
  <c r="B42662" i="1"/>
  <c r="B42661" i="1"/>
  <c r="B42660" i="1"/>
  <c r="B42659" i="1"/>
  <c r="B42658" i="1"/>
  <c r="B42657" i="1"/>
  <c r="B42656" i="1"/>
  <c r="B42655" i="1"/>
  <c r="B42654" i="1"/>
  <c r="B42653" i="1"/>
  <c r="B42652" i="1"/>
  <c r="B42651" i="1"/>
  <c r="B42650" i="1"/>
  <c r="B42649" i="1"/>
  <c r="B42648" i="1"/>
  <c r="B42647" i="1"/>
  <c r="B42646" i="1"/>
  <c r="B42645" i="1"/>
  <c r="B42644" i="1"/>
  <c r="B42643" i="1"/>
  <c r="B42642" i="1"/>
  <c r="B42641" i="1"/>
  <c r="B42640" i="1"/>
  <c r="B42639" i="1"/>
  <c r="B42638" i="1"/>
  <c r="B42637" i="1"/>
  <c r="B42636" i="1"/>
  <c r="B42635" i="1"/>
  <c r="B42634" i="1"/>
  <c r="B42633" i="1"/>
  <c r="B42632" i="1"/>
  <c r="B42631" i="1"/>
  <c r="B42630" i="1"/>
  <c r="B42629" i="1"/>
  <c r="B42628" i="1"/>
  <c r="B42627" i="1"/>
  <c r="B42626" i="1"/>
  <c r="B42625" i="1"/>
  <c r="B42624" i="1"/>
  <c r="B42623" i="1"/>
  <c r="B42622" i="1"/>
  <c r="B42621" i="1"/>
  <c r="B42620" i="1"/>
  <c r="B42619" i="1"/>
  <c r="B42618" i="1"/>
  <c r="B42617" i="1"/>
  <c r="B42616" i="1"/>
  <c r="B42615" i="1"/>
  <c r="B42614" i="1"/>
  <c r="B42613" i="1"/>
  <c r="B42612" i="1"/>
  <c r="B42611" i="1"/>
  <c r="B42610" i="1"/>
  <c r="B42609" i="1"/>
  <c r="B42608" i="1"/>
  <c r="B42607" i="1"/>
  <c r="B42606" i="1"/>
  <c r="B42605" i="1"/>
  <c r="B42604" i="1"/>
  <c r="B42603" i="1"/>
  <c r="B42602" i="1"/>
  <c r="B42601" i="1"/>
  <c r="B42600" i="1"/>
  <c r="B42599" i="1"/>
  <c r="B42598" i="1"/>
  <c r="B42597" i="1"/>
  <c r="B42596" i="1"/>
  <c r="B42595" i="1"/>
  <c r="B42594" i="1"/>
  <c r="B42593" i="1"/>
  <c r="B42592" i="1"/>
  <c r="B42591" i="1"/>
  <c r="B42590" i="1"/>
  <c r="B42589" i="1"/>
  <c r="B42588" i="1"/>
  <c r="B42587" i="1"/>
  <c r="B42586" i="1"/>
  <c r="B42585" i="1"/>
  <c r="B42584" i="1"/>
  <c r="B42583" i="1"/>
  <c r="B42582" i="1"/>
  <c r="B42581" i="1"/>
  <c r="B42580" i="1"/>
  <c r="B42579" i="1"/>
  <c r="B42578" i="1"/>
  <c r="B42577" i="1"/>
  <c r="B42576" i="1"/>
  <c r="B42575" i="1"/>
  <c r="B42574" i="1"/>
  <c r="B42573" i="1"/>
  <c r="B42572" i="1"/>
  <c r="B42571" i="1"/>
  <c r="B42570" i="1"/>
  <c r="B42569" i="1"/>
  <c r="B42568" i="1"/>
  <c r="B42567" i="1"/>
  <c r="B42566" i="1"/>
  <c r="B42565" i="1"/>
  <c r="B42564" i="1"/>
  <c r="B42563" i="1"/>
  <c r="B42562" i="1"/>
  <c r="B42561" i="1"/>
  <c r="B42560" i="1"/>
  <c r="B42559" i="1"/>
  <c r="B42558" i="1"/>
  <c r="B42557" i="1"/>
  <c r="B42556" i="1"/>
  <c r="B42555" i="1"/>
  <c r="B42554" i="1"/>
  <c r="B42553" i="1"/>
  <c r="B42552" i="1"/>
  <c r="B42551" i="1"/>
  <c r="B42550" i="1"/>
  <c r="B42549" i="1"/>
  <c r="B42548" i="1"/>
  <c r="B42547" i="1"/>
  <c r="B42546" i="1"/>
  <c r="B42545" i="1"/>
  <c r="B42544" i="1"/>
  <c r="B42543" i="1"/>
  <c r="B42542" i="1"/>
  <c r="B42541" i="1"/>
  <c r="B42540" i="1"/>
  <c r="B42539" i="1"/>
  <c r="B42538" i="1"/>
  <c r="B42537" i="1"/>
  <c r="B42536" i="1"/>
  <c r="B42535" i="1"/>
  <c r="B42534" i="1"/>
  <c r="B42533" i="1"/>
  <c r="B42532" i="1"/>
  <c r="B42531" i="1"/>
  <c r="B42530" i="1"/>
  <c r="B42529" i="1"/>
  <c r="B42528" i="1"/>
  <c r="B42527" i="1"/>
  <c r="B42526" i="1"/>
  <c r="B42525" i="1"/>
  <c r="B42524" i="1"/>
  <c r="B42523" i="1"/>
  <c r="B42522" i="1"/>
  <c r="B42521" i="1"/>
  <c r="B42520" i="1"/>
  <c r="B42519" i="1"/>
  <c r="B42518" i="1"/>
  <c r="B42517" i="1"/>
  <c r="B42516" i="1"/>
  <c r="B42515" i="1"/>
  <c r="B42514" i="1"/>
  <c r="B42513" i="1"/>
  <c r="B42512" i="1"/>
  <c r="B42511" i="1"/>
  <c r="B42510" i="1"/>
  <c r="B42509" i="1"/>
  <c r="B42508" i="1"/>
  <c r="B42507" i="1"/>
  <c r="B42506" i="1"/>
  <c r="B42505" i="1"/>
  <c r="B42504" i="1"/>
  <c r="B42503" i="1"/>
  <c r="B42502" i="1"/>
  <c r="B42501" i="1"/>
  <c r="B42500" i="1"/>
  <c r="B42499" i="1"/>
  <c r="B42498" i="1"/>
  <c r="B42497" i="1"/>
  <c r="B42496" i="1"/>
  <c r="B42495" i="1"/>
  <c r="B42494" i="1"/>
  <c r="B42493" i="1"/>
  <c r="B42492" i="1"/>
  <c r="B42491" i="1"/>
  <c r="B42490" i="1"/>
  <c r="B42489" i="1"/>
  <c r="B42488" i="1"/>
  <c r="B42487" i="1"/>
  <c r="B42486" i="1"/>
  <c r="B42485" i="1"/>
  <c r="B42484" i="1"/>
  <c r="B42483" i="1"/>
  <c r="B42482" i="1"/>
  <c r="B42481" i="1"/>
  <c r="B42480" i="1"/>
  <c r="B42479" i="1"/>
  <c r="B42478" i="1"/>
  <c r="B42477" i="1"/>
  <c r="B42476" i="1"/>
  <c r="B42475" i="1"/>
  <c r="B42474" i="1"/>
  <c r="B42473" i="1"/>
  <c r="B42472" i="1"/>
  <c r="B42471" i="1"/>
  <c r="B42470" i="1"/>
  <c r="B42469" i="1"/>
  <c r="B42468" i="1"/>
  <c r="B42467" i="1"/>
  <c r="B42466" i="1"/>
  <c r="B42465" i="1"/>
  <c r="B42464" i="1"/>
  <c r="B42463" i="1"/>
  <c r="B42462" i="1"/>
  <c r="B42461" i="1"/>
  <c r="B42460" i="1"/>
  <c r="B42459" i="1"/>
  <c r="B42458" i="1"/>
  <c r="B42457" i="1"/>
  <c r="B42456" i="1"/>
  <c r="B42455" i="1"/>
  <c r="B42454" i="1"/>
  <c r="B42453" i="1"/>
  <c r="B42452" i="1"/>
  <c r="B42451" i="1"/>
  <c r="B42450" i="1"/>
  <c r="B42449" i="1"/>
  <c r="B42448" i="1"/>
  <c r="B42447" i="1"/>
  <c r="B42446" i="1"/>
  <c r="B42445" i="1"/>
  <c r="B42444" i="1"/>
  <c r="B42443" i="1"/>
  <c r="B42442" i="1"/>
  <c r="B42441" i="1"/>
  <c r="B42440" i="1"/>
  <c r="B42439" i="1"/>
  <c r="B42438" i="1"/>
  <c r="B42437" i="1"/>
  <c r="B42436" i="1"/>
  <c r="B42435" i="1"/>
  <c r="B42434" i="1"/>
  <c r="B42433" i="1"/>
  <c r="B42432" i="1"/>
  <c r="B42431" i="1"/>
  <c r="B42430" i="1"/>
  <c r="B42429" i="1"/>
  <c r="B42428" i="1"/>
  <c r="B42427" i="1"/>
  <c r="B42426" i="1"/>
  <c r="B42425" i="1"/>
  <c r="B42424" i="1"/>
  <c r="B42423" i="1"/>
  <c r="B42422" i="1"/>
  <c r="B42421" i="1"/>
  <c r="B42420" i="1"/>
  <c r="B42419" i="1"/>
  <c r="B42418" i="1"/>
  <c r="B42417" i="1"/>
  <c r="B42416" i="1"/>
  <c r="B42415" i="1"/>
  <c r="B42414" i="1"/>
  <c r="B42413" i="1"/>
  <c r="B42412" i="1"/>
  <c r="B42411" i="1"/>
  <c r="B42410" i="1"/>
  <c r="B42409" i="1"/>
  <c r="B42408" i="1"/>
  <c r="B42407" i="1"/>
  <c r="B42406" i="1"/>
  <c r="B42405" i="1"/>
  <c r="B42404" i="1"/>
  <c r="B42403" i="1"/>
  <c r="B42402" i="1"/>
  <c r="B42401" i="1"/>
  <c r="B42400" i="1"/>
  <c r="B42399" i="1"/>
  <c r="B42398" i="1"/>
  <c r="B42397" i="1"/>
  <c r="B42396" i="1"/>
  <c r="B42395" i="1"/>
  <c r="B42394" i="1"/>
  <c r="B42393" i="1"/>
  <c r="B42392" i="1"/>
  <c r="B42391" i="1"/>
  <c r="B42390" i="1"/>
  <c r="B42389" i="1"/>
  <c r="B42388" i="1"/>
  <c r="B42387" i="1"/>
  <c r="B42386" i="1"/>
  <c r="B42385" i="1"/>
  <c r="B42384" i="1"/>
  <c r="B42383" i="1"/>
  <c r="B42382" i="1"/>
  <c r="B42381" i="1"/>
  <c r="B42380" i="1"/>
  <c r="B42379" i="1"/>
  <c r="B42378" i="1"/>
  <c r="B42377" i="1"/>
  <c r="B42376" i="1"/>
  <c r="B42375" i="1"/>
  <c r="B42374" i="1"/>
  <c r="B42373" i="1"/>
  <c r="B42372" i="1"/>
  <c r="B42371" i="1"/>
  <c r="B42370" i="1"/>
  <c r="B42369" i="1"/>
  <c r="B42368" i="1"/>
  <c r="B42367" i="1"/>
  <c r="B42366" i="1"/>
  <c r="B42365" i="1"/>
  <c r="B42364" i="1"/>
  <c r="B42363" i="1"/>
  <c r="B42362" i="1"/>
  <c r="B42361" i="1"/>
  <c r="B42360" i="1"/>
  <c r="B42359" i="1"/>
  <c r="B42358" i="1"/>
  <c r="B42357" i="1"/>
  <c r="B42356" i="1"/>
  <c r="B42355" i="1"/>
  <c r="B42354" i="1"/>
  <c r="B42353" i="1"/>
  <c r="B42352" i="1"/>
  <c r="B42351" i="1"/>
  <c r="B42350" i="1"/>
  <c r="B42349" i="1"/>
  <c r="B42348" i="1"/>
  <c r="B42347" i="1"/>
  <c r="B42346" i="1"/>
  <c r="B42345" i="1"/>
  <c r="B42344" i="1"/>
  <c r="B42343" i="1"/>
  <c r="B42342" i="1"/>
  <c r="B42341" i="1"/>
  <c r="B42340" i="1"/>
  <c r="B42339" i="1"/>
  <c r="B42338" i="1"/>
  <c r="B42337" i="1"/>
  <c r="B42336" i="1"/>
  <c r="B42335" i="1"/>
  <c r="B42334" i="1"/>
  <c r="B42333" i="1"/>
  <c r="B42332" i="1"/>
  <c r="B42331" i="1"/>
  <c r="B42330" i="1"/>
  <c r="B42329" i="1"/>
  <c r="B42328" i="1"/>
  <c r="B42327" i="1"/>
  <c r="B42326" i="1"/>
  <c r="B42325" i="1"/>
  <c r="B42324" i="1"/>
  <c r="B42323" i="1"/>
  <c r="B42322" i="1"/>
  <c r="B42321" i="1"/>
  <c r="B42320" i="1"/>
  <c r="B42319" i="1"/>
  <c r="B42318" i="1"/>
  <c r="B42317" i="1"/>
  <c r="B42316" i="1"/>
  <c r="B42315" i="1"/>
  <c r="B42314" i="1"/>
  <c r="B42313" i="1"/>
  <c r="B42312" i="1"/>
  <c r="B42311" i="1"/>
  <c r="B42310" i="1"/>
  <c r="B42309" i="1"/>
  <c r="B42308" i="1"/>
  <c r="B42307" i="1"/>
  <c r="B42306" i="1"/>
  <c r="B42305" i="1"/>
  <c r="B42304" i="1"/>
  <c r="B42303" i="1"/>
  <c r="B42302" i="1"/>
  <c r="B42301" i="1"/>
  <c r="B42300" i="1"/>
  <c r="B42299" i="1"/>
  <c r="B42298" i="1"/>
  <c r="B42297" i="1"/>
  <c r="B42296" i="1"/>
  <c r="B42295" i="1"/>
  <c r="B42294" i="1"/>
  <c r="B42293" i="1"/>
  <c r="B42292" i="1"/>
  <c r="B42291" i="1"/>
  <c r="B42290" i="1"/>
  <c r="B42289" i="1"/>
  <c r="B42288" i="1"/>
  <c r="B42287" i="1"/>
  <c r="B42286" i="1"/>
  <c r="B42285" i="1"/>
  <c r="B42284" i="1"/>
  <c r="B42283" i="1"/>
  <c r="B42282" i="1"/>
  <c r="B42281" i="1"/>
  <c r="B42280" i="1"/>
  <c r="B42279" i="1"/>
  <c r="B42278" i="1"/>
  <c r="B42277" i="1"/>
  <c r="B42276" i="1"/>
  <c r="B42275" i="1"/>
  <c r="B42274" i="1"/>
  <c r="B42273" i="1"/>
  <c r="B42272" i="1"/>
  <c r="B42271" i="1"/>
  <c r="B42270" i="1"/>
  <c r="B42269" i="1"/>
  <c r="B42268" i="1"/>
  <c r="B42267" i="1"/>
  <c r="B42266" i="1"/>
  <c r="B42265" i="1"/>
  <c r="B42264" i="1"/>
  <c r="B42263" i="1"/>
  <c r="B42262" i="1"/>
  <c r="B42261" i="1"/>
  <c r="B42260" i="1"/>
  <c r="B42259" i="1"/>
  <c r="B42258" i="1"/>
  <c r="B42257" i="1"/>
  <c r="B42256" i="1"/>
  <c r="B42255" i="1"/>
  <c r="B42254" i="1"/>
  <c r="B42253" i="1"/>
  <c r="B42252" i="1"/>
  <c r="B42251" i="1"/>
  <c r="B42250" i="1"/>
  <c r="B42249" i="1"/>
  <c r="B42248" i="1"/>
  <c r="B42247" i="1"/>
  <c r="B42246" i="1"/>
  <c r="B42245" i="1"/>
  <c r="B42244" i="1"/>
  <c r="B42243" i="1"/>
  <c r="B42242" i="1"/>
  <c r="B42241" i="1"/>
  <c r="B42240" i="1"/>
  <c r="B42239" i="1"/>
  <c r="B42238" i="1"/>
  <c r="B42237" i="1"/>
  <c r="B42236" i="1"/>
  <c r="B42235" i="1"/>
  <c r="B42234" i="1"/>
  <c r="B42233" i="1"/>
  <c r="B42232" i="1"/>
  <c r="B42231" i="1"/>
  <c r="B42230" i="1"/>
  <c r="B42229" i="1"/>
  <c r="B42228" i="1"/>
  <c r="B42227" i="1"/>
  <c r="B42226" i="1"/>
  <c r="B42225" i="1"/>
  <c r="B42224" i="1"/>
  <c r="B42223" i="1"/>
  <c r="B42222" i="1"/>
  <c r="B42221" i="1"/>
  <c r="B42220" i="1"/>
  <c r="B42219" i="1"/>
  <c r="B42218" i="1"/>
  <c r="B42217" i="1"/>
  <c r="B42216" i="1"/>
  <c r="B42215" i="1"/>
  <c r="B42214" i="1"/>
  <c r="B42213" i="1"/>
  <c r="B42212" i="1"/>
  <c r="B42211" i="1"/>
  <c r="B42210" i="1"/>
  <c r="B42209" i="1"/>
  <c r="B42208" i="1"/>
  <c r="B42207" i="1"/>
  <c r="B42206" i="1"/>
  <c r="B42205" i="1"/>
  <c r="B42204" i="1"/>
  <c r="B42203" i="1"/>
  <c r="B42202" i="1"/>
  <c r="B42201" i="1"/>
  <c r="B42200" i="1"/>
  <c r="B42199" i="1"/>
  <c r="B42198" i="1"/>
  <c r="B42197" i="1"/>
  <c r="B42196" i="1"/>
  <c r="B42195" i="1"/>
  <c r="B42194" i="1"/>
  <c r="B42193" i="1"/>
  <c r="B42192" i="1"/>
  <c r="B42191" i="1"/>
  <c r="B42190" i="1"/>
  <c r="B42189" i="1"/>
  <c r="B42188" i="1"/>
  <c r="B42187" i="1"/>
  <c r="B42186" i="1"/>
  <c r="B42185" i="1"/>
  <c r="B42184" i="1"/>
  <c r="B42183" i="1"/>
  <c r="B42182" i="1"/>
  <c r="B42181" i="1"/>
  <c r="B42180" i="1"/>
  <c r="B42179" i="1"/>
  <c r="B42178" i="1"/>
  <c r="B42177" i="1"/>
  <c r="B42176" i="1"/>
  <c r="B42175" i="1"/>
  <c r="B42174" i="1"/>
  <c r="B42173" i="1"/>
  <c r="B42172" i="1"/>
  <c r="B42171" i="1"/>
  <c r="B42170" i="1"/>
  <c r="B42169" i="1"/>
  <c r="B42168" i="1"/>
  <c r="B42167" i="1"/>
  <c r="B42166" i="1"/>
  <c r="B42165" i="1"/>
  <c r="B42164" i="1"/>
  <c r="B42163" i="1"/>
  <c r="B42162" i="1"/>
  <c r="B42161" i="1"/>
  <c r="B42160" i="1"/>
  <c r="B42159" i="1"/>
  <c r="B42158" i="1"/>
  <c r="B42157" i="1"/>
  <c r="B42156" i="1"/>
  <c r="B42155" i="1"/>
  <c r="B42154" i="1"/>
  <c r="B42153" i="1"/>
  <c r="B42152" i="1"/>
  <c r="B42151" i="1"/>
  <c r="B42150" i="1"/>
  <c r="B42149" i="1"/>
  <c r="B42148" i="1"/>
  <c r="B42147" i="1"/>
  <c r="B42146" i="1"/>
  <c r="B42145" i="1"/>
  <c r="B42144" i="1"/>
  <c r="B42143" i="1"/>
  <c r="B42142" i="1"/>
  <c r="B42141" i="1"/>
  <c r="B42140" i="1"/>
  <c r="B42139" i="1"/>
  <c r="B42138" i="1"/>
  <c r="B42137" i="1"/>
  <c r="B42136" i="1"/>
  <c r="B42135" i="1"/>
  <c r="B42134" i="1"/>
  <c r="B42133" i="1"/>
  <c r="B42132" i="1"/>
  <c r="B42131" i="1"/>
  <c r="B42130" i="1"/>
  <c r="B42129" i="1"/>
  <c r="B42128" i="1"/>
  <c r="B42127" i="1"/>
  <c r="B42126" i="1"/>
  <c r="B42125" i="1"/>
  <c r="B42124" i="1"/>
  <c r="B42123" i="1"/>
  <c r="B42122" i="1"/>
  <c r="B42121" i="1"/>
  <c r="B42120" i="1"/>
  <c r="B42119" i="1"/>
  <c r="B42118" i="1"/>
  <c r="B42117" i="1"/>
  <c r="B42116" i="1"/>
  <c r="B42115" i="1"/>
  <c r="B42114" i="1"/>
  <c r="B42113" i="1"/>
  <c r="B42112" i="1"/>
  <c r="B42111" i="1"/>
  <c r="B42110" i="1"/>
  <c r="B42109" i="1"/>
  <c r="B42108" i="1"/>
  <c r="B42107" i="1"/>
  <c r="B42106" i="1"/>
  <c r="B42105" i="1"/>
  <c r="B42104" i="1"/>
  <c r="B42103" i="1"/>
  <c r="B42102" i="1"/>
  <c r="B42101" i="1"/>
  <c r="B42100" i="1"/>
  <c r="B42099" i="1"/>
  <c r="B42098" i="1"/>
  <c r="B42097" i="1"/>
  <c r="B42096" i="1"/>
  <c r="B42095" i="1"/>
  <c r="B42094" i="1"/>
  <c r="B42093" i="1"/>
  <c r="B42092" i="1"/>
  <c r="B42091" i="1"/>
  <c r="B42090" i="1"/>
  <c r="B42089" i="1"/>
  <c r="B42088" i="1"/>
  <c r="B42087" i="1"/>
  <c r="B42086" i="1"/>
  <c r="B42085" i="1"/>
  <c r="B42084" i="1"/>
  <c r="B42083" i="1"/>
  <c r="B42082" i="1"/>
  <c r="B42081" i="1"/>
  <c r="B42080" i="1"/>
  <c r="B42079" i="1"/>
  <c r="B42078" i="1"/>
  <c r="B42077" i="1"/>
  <c r="B42076" i="1"/>
  <c r="B42075" i="1"/>
  <c r="B42074" i="1"/>
  <c r="B42073" i="1"/>
  <c r="B42072" i="1"/>
  <c r="B42071" i="1"/>
  <c r="B42070" i="1"/>
  <c r="B42069" i="1"/>
  <c r="B42068" i="1"/>
  <c r="B42067" i="1"/>
  <c r="B42066" i="1"/>
  <c r="B42065" i="1"/>
  <c r="B42064" i="1"/>
  <c r="B42063" i="1"/>
  <c r="B42062" i="1"/>
  <c r="B42061" i="1"/>
  <c r="B42060" i="1"/>
  <c r="B42059" i="1"/>
  <c r="B42058" i="1"/>
  <c r="B42057" i="1"/>
  <c r="B42056" i="1"/>
  <c r="B42055" i="1"/>
  <c r="B42054" i="1"/>
  <c r="B42053" i="1"/>
  <c r="B42052" i="1"/>
  <c r="B42051" i="1"/>
  <c r="B42050" i="1"/>
  <c r="B42049" i="1"/>
  <c r="B42048" i="1"/>
  <c r="B42047" i="1"/>
  <c r="B42046" i="1"/>
  <c r="B42045" i="1"/>
  <c r="B42044" i="1"/>
  <c r="B42043" i="1"/>
  <c r="B42042" i="1"/>
  <c r="B42041" i="1"/>
  <c r="B42040" i="1"/>
  <c r="B42039" i="1"/>
  <c r="B42038" i="1"/>
  <c r="B42037" i="1"/>
  <c r="B42036" i="1"/>
  <c r="B42035" i="1"/>
  <c r="B42034" i="1"/>
  <c r="B42033" i="1"/>
  <c r="B42032" i="1"/>
  <c r="B42031" i="1"/>
  <c r="B42030" i="1"/>
  <c r="B42029" i="1"/>
  <c r="B42028" i="1"/>
  <c r="B42027" i="1"/>
  <c r="B42026" i="1"/>
  <c r="B42025" i="1"/>
  <c r="B42024" i="1"/>
  <c r="B42023" i="1"/>
  <c r="B42022" i="1"/>
  <c r="B42021" i="1"/>
  <c r="B42020" i="1"/>
  <c r="B42019" i="1"/>
  <c r="B42018" i="1"/>
  <c r="B42017" i="1"/>
  <c r="B42016" i="1"/>
  <c r="B42015" i="1"/>
  <c r="B42014" i="1"/>
  <c r="B42013" i="1"/>
  <c r="B42012" i="1"/>
  <c r="B42011" i="1"/>
  <c r="B42010" i="1"/>
  <c r="B42009" i="1"/>
  <c r="B42008" i="1"/>
  <c r="B42007" i="1"/>
  <c r="B42006" i="1"/>
  <c r="B42005" i="1"/>
  <c r="B42004" i="1"/>
  <c r="B42003" i="1"/>
  <c r="B42002" i="1"/>
  <c r="B42001" i="1"/>
  <c r="B42000" i="1"/>
  <c r="B41999" i="1"/>
  <c r="B41998" i="1"/>
  <c r="B41997" i="1"/>
  <c r="B41996" i="1"/>
  <c r="B41995" i="1"/>
  <c r="B41994" i="1"/>
  <c r="B41993" i="1"/>
  <c r="B41992" i="1"/>
  <c r="B41991" i="1"/>
  <c r="B41990" i="1"/>
  <c r="B41989" i="1"/>
  <c r="B41988" i="1"/>
  <c r="B41987" i="1"/>
  <c r="B41986" i="1"/>
  <c r="B41985" i="1"/>
  <c r="B41984" i="1"/>
  <c r="B41983" i="1"/>
  <c r="B41982" i="1"/>
  <c r="B41981" i="1"/>
  <c r="B41980" i="1"/>
  <c r="B41979" i="1"/>
  <c r="B41978" i="1"/>
  <c r="B41977" i="1"/>
  <c r="B41976" i="1"/>
  <c r="B41975" i="1"/>
  <c r="B41974" i="1"/>
  <c r="B41973" i="1"/>
  <c r="B41972" i="1"/>
  <c r="B41971" i="1"/>
  <c r="B41970" i="1"/>
  <c r="B41969" i="1"/>
  <c r="B41968" i="1"/>
  <c r="B41967" i="1"/>
  <c r="B41966" i="1"/>
  <c r="B41965" i="1"/>
  <c r="B41964" i="1"/>
  <c r="B41963" i="1"/>
  <c r="B41962" i="1"/>
  <c r="B41961" i="1"/>
  <c r="B41960" i="1"/>
  <c r="B41959" i="1"/>
  <c r="B41958" i="1"/>
  <c r="B41957" i="1"/>
  <c r="B41956" i="1"/>
  <c r="B41955" i="1"/>
  <c r="B41954" i="1"/>
  <c r="B41953" i="1"/>
  <c r="B41952" i="1"/>
  <c r="B41951" i="1"/>
  <c r="B41950" i="1"/>
  <c r="B41949" i="1"/>
  <c r="B41948" i="1"/>
  <c r="B41947" i="1"/>
  <c r="B41946" i="1"/>
  <c r="B41945" i="1"/>
  <c r="B41944" i="1"/>
  <c r="B41943" i="1"/>
  <c r="B41942" i="1"/>
  <c r="B41941" i="1"/>
  <c r="B41940" i="1"/>
  <c r="B41939" i="1"/>
  <c r="B41938" i="1"/>
  <c r="B41937" i="1"/>
  <c r="B41936" i="1"/>
  <c r="B41935" i="1"/>
  <c r="B41934" i="1"/>
  <c r="B41933" i="1"/>
  <c r="B41932" i="1"/>
  <c r="B41931" i="1"/>
  <c r="B41930" i="1"/>
  <c r="B41929" i="1"/>
  <c r="B41928" i="1"/>
  <c r="B41927" i="1"/>
  <c r="B41926" i="1"/>
  <c r="B41925" i="1"/>
  <c r="B41924" i="1"/>
  <c r="B41923" i="1"/>
  <c r="B41922" i="1"/>
  <c r="B41921" i="1"/>
  <c r="B41920" i="1"/>
  <c r="B41919" i="1"/>
  <c r="B41918" i="1"/>
  <c r="B41917" i="1"/>
  <c r="B41916" i="1"/>
  <c r="B41915" i="1"/>
  <c r="B41914" i="1"/>
  <c r="B41913" i="1"/>
  <c r="B41912" i="1"/>
  <c r="B41911" i="1"/>
  <c r="B41910" i="1"/>
  <c r="B41909" i="1"/>
  <c r="B41908" i="1"/>
  <c r="B41907" i="1"/>
  <c r="B41906" i="1"/>
  <c r="B41905" i="1"/>
  <c r="B41904" i="1"/>
  <c r="B41903" i="1"/>
  <c r="B41902" i="1"/>
  <c r="B41901" i="1"/>
  <c r="B41900" i="1"/>
  <c r="B41899" i="1"/>
  <c r="B41898" i="1"/>
  <c r="B41897" i="1"/>
  <c r="B41896" i="1"/>
  <c r="B41895" i="1"/>
  <c r="B41894" i="1"/>
  <c r="B41893" i="1"/>
  <c r="B41892" i="1"/>
  <c r="B41891" i="1"/>
  <c r="B41890" i="1"/>
  <c r="B41889" i="1"/>
  <c r="B41888" i="1"/>
  <c r="B41887" i="1"/>
  <c r="B41886" i="1"/>
  <c r="B41885" i="1"/>
  <c r="B41884" i="1"/>
  <c r="B41883" i="1"/>
  <c r="B41882" i="1"/>
  <c r="B41881" i="1"/>
  <c r="B41880" i="1"/>
  <c r="B41879" i="1"/>
  <c r="B41878" i="1"/>
  <c r="B41877" i="1"/>
  <c r="B41876" i="1"/>
  <c r="B41875" i="1"/>
  <c r="B41874" i="1"/>
  <c r="B41873" i="1"/>
  <c r="B41872" i="1"/>
  <c r="B41871" i="1"/>
  <c r="B41870" i="1"/>
  <c r="B41869" i="1"/>
  <c r="B41868" i="1"/>
  <c r="B41867" i="1"/>
  <c r="B41866" i="1"/>
  <c r="B41865" i="1"/>
  <c r="B41864" i="1"/>
  <c r="B41863" i="1"/>
  <c r="B41862" i="1"/>
  <c r="B41861" i="1"/>
  <c r="B41860" i="1"/>
  <c r="B41859" i="1"/>
  <c r="B41858" i="1"/>
  <c r="B41857" i="1"/>
  <c r="B41856" i="1"/>
  <c r="B41855" i="1"/>
  <c r="B41854" i="1"/>
  <c r="B41853" i="1"/>
  <c r="B41852" i="1"/>
  <c r="B41851" i="1"/>
  <c r="B41850" i="1"/>
  <c r="B41849" i="1"/>
  <c r="B41848" i="1"/>
  <c r="B41847" i="1"/>
  <c r="B41846" i="1"/>
  <c r="B41845" i="1"/>
  <c r="B41844" i="1"/>
  <c r="B41843" i="1"/>
  <c r="B41842" i="1"/>
  <c r="B41841" i="1"/>
  <c r="B41840" i="1"/>
  <c r="B41839" i="1"/>
  <c r="B41838" i="1"/>
  <c r="B41837" i="1"/>
  <c r="B41836" i="1"/>
  <c r="B41835" i="1"/>
  <c r="B41834" i="1"/>
  <c r="B41833" i="1"/>
  <c r="B41832" i="1"/>
  <c r="B41831" i="1"/>
  <c r="B41830" i="1"/>
  <c r="B41829" i="1"/>
  <c r="B41828" i="1"/>
  <c r="B41827" i="1"/>
  <c r="B41826" i="1"/>
  <c r="B41825" i="1"/>
  <c r="B41824" i="1"/>
  <c r="B41823" i="1"/>
  <c r="B41822" i="1"/>
  <c r="B41821" i="1"/>
  <c r="B41820" i="1"/>
  <c r="B41819" i="1"/>
  <c r="B41818" i="1"/>
  <c r="B41817" i="1"/>
  <c r="B41816" i="1"/>
  <c r="B41815" i="1"/>
  <c r="B41814" i="1"/>
  <c r="B41813" i="1"/>
  <c r="B41812" i="1"/>
  <c r="B41811" i="1"/>
  <c r="B41810" i="1"/>
  <c r="B41809" i="1"/>
  <c r="B41808" i="1"/>
  <c r="B41807" i="1"/>
  <c r="B41806" i="1"/>
  <c r="B41805" i="1"/>
  <c r="B41804" i="1"/>
  <c r="B41803" i="1"/>
  <c r="B41802" i="1"/>
  <c r="B41801" i="1"/>
  <c r="B41800" i="1"/>
  <c r="B41799" i="1"/>
  <c r="B41798" i="1"/>
  <c r="B41797" i="1"/>
  <c r="B41796" i="1"/>
  <c r="B41795" i="1"/>
  <c r="B41794" i="1"/>
  <c r="B41793" i="1"/>
  <c r="B41792" i="1"/>
  <c r="B41791" i="1"/>
  <c r="B41790" i="1"/>
  <c r="B41789" i="1"/>
  <c r="B41788" i="1"/>
  <c r="B41787" i="1"/>
  <c r="B41786" i="1"/>
  <c r="B41785" i="1"/>
  <c r="B41784" i="1"/>
  <c r="B41783" i="1"/>
  <c r="B41782" i="1"/>
  <c r="B41781" i="1"/>
  <c r="B41780" i="1"/>
  <c r="B41779" i="1"/>
  <c r="B41778" i="1"/>
  <c r="B41777" i="1"/>
  <c r="B41776" i="1"/>
  <c r="B41775" i="1"/>
  <c r="B41774" i="1"/>
  <c r="B41773" i="1"/>
  <c r="B41772" i="1"/>
  <c r="B41771" i="1"/>
  <c r="B41770" i="1"/>
  <c r="B41769" i="1"/>
  <c r="B41768" i="1"/>
  <c r="B41767" i="1"/>
  <c r="B41766" i="1"/>
  <c r="B41765" i="1"/>
  <c r="B41764" i="1"/>
  <c r="B41763" i="1"/>
  <c r="B41762" i="1"/>
  <c r="B41761" i="1"/>
  <c r="B41760" i="1"/>
  <c r="B41759" i="1"/>
  <c r="B41758" i="1"/>
  <c r="B41757" i="1"/>
  <c r="B41756" i="1"/>
  <c r="B41755" i="1"/>
  <c r="B41754" i="1"/>
  <c r="B41753" i="1"/>
  <c r="B41752" i="1"/>
  <c r="B41751" i="1"/>
  <c r="B41750" i="1"/>
  <c r="B41749" i="1"/>
  <c r="B41748" i="1"/>
  <c r="B41747" i="1"/>
  <c r="B41746" i="1"/>
  <c r="B41745" i="1"/>
  <c r="B41744" i="1"/>
  <c r="B41743" i="1"/>
  <c r="B41742" i="1"/>
  <c r="B41741" i="1"/>
  <c r="B41740" i="1"/>
  <c r="B41739" i="1"/>
  <c r="B41738" i="1"/>
  <c r="B41737" i="1"/>
  <c r="B41736" i="1"/>
  <c r="B41735" i="1"/>
  <c r="B41734" i="1"/>
  <c r="B41733" i="1"/>
  <c r="B41732" i="1"/>
  <c r="B41731" i="1"/>
  <c r="B41730" i="1"/>
  <c r="B41729" i="1"/>
  <c r="B41728" i="1"/>
  <c r="B41727" i="1"/>
  <c r="B41726" i="1"/>
  <c r="B41725" i="1"/>
  <c r="B41724" i="1"/>
  <c r="B41723" i="1"/>
  <c r="B41722" i="1"/>
  <c r="B41721" i="1"/>
  <c r="B41720" i="1"/>
  <c r="B41719" i="1"/>
  <c r="B41718" i="1"/>
  <c r="B41717" i="1"/>
  <c r="B41716" i="1"/>
  <c r="B41715" i="1"/>
  <c r="B41714" i="1"/>
  <c r="B41713" i="1"/>
  <c r="B41712" i="1"/>
  <c r="B41711" i="1"/>
  <c r="B41710" i="1"/>
  <c r="B41709" i="1"/>
  <c r="B41708" i="1"/>
  <c r="B41707" i="1"/>
  <c r="B41706" i="1"/>
  <c r="B41705" i="1"/>
  <c r="B41704" i="1"/>
  <c r="B41703" i="1"/>
  <c r="B41702" i="1"/>
  <c r="B41701" i="1"/>
  <c r="B41700" i="1"/>
  <c r="B41699" i="1"/>
  <c r="B41698" i="1"/>
  <c r="B41697" i="1"/>
  <c r="B41696" i="1"/>
  <c r="B41695" i="1"/>
  <c r="B41694" i="1"/>
  <c r="B41693" i="1"/>
  <c r="B41692" i="1"/>
  <c r="B41691" i="1"/>
  <c r="B41690" i="1"/>
  <c r="B41689" i="1"/>
  <c r="B41688" i="1"/>
  <c r="B41687" i="1"/>
  <c r="B41686" i="1"/>
  <c r="B41685" i="1"/>
  <c r="B41684" i="1"/>
  <c r="B41683" i="1"/>
  <c r="B41682" i="1"/>
  <c r="B41681" i="1"/>
  <c r="B41680" i="1"/>
  <c r="B41679" i="1"/>
  <c r="B41678" i="1"/>
  <c r="B41677" i="1"/>
  <c r="B41676" i="1"/>
  <c r="B41675" i="1"/>
  <c r="B41674" i="1"/>
  <c r="B41673" i="1"/>
  <c r="B41672" i="1"/>
  <c r="B41671" i="1"/>
  <c r="B41670" i="1"/>
  <c r="B41669" i="1"/>
  <c r="B41668" i="1"/>
  <c r="B41667" i="1"/>
  <c r="B41666" i="1"/>
  <c r="B41665" i="1"/>
  <c r="B41664" i="1"/>
  <c r="B41663" i="1"/>
  <c r="B41662" i="1"/>
  <c r="B41661" i="1"/>
  <c r="B41660" i="1"/>
  <c r="B41659" i="1"/>
  <c r="B41658" i="1"/>
  <c r="B41657" i="1"/>
  <c r="B41656" i="1"/>
  <c r="B41655" i="1"/>
  <c r="B41654" i="1"/>
  <c r="B41653" i="1"/>
  <c r="B41652" i="1"/>
  <c r="B41651" i="1"/>
  <c r="B41650" i="1"/>
  <c r="B41649" i="1"/>
  <c r="B41648" i="1"/>
  <c r="B41647" i="1"/>
  <c r="B41646" i="1"/>
  <c r="B41645" i="1"/>
  <c r="B41644" i="1"/>
  <c r="B41643" i="1"/>
  <c r="B41642" i="1"/>
  <c r="B41641" i="1"/>
  <c r="B41640" i="1"/>
  <c r="B41639" i="1"/>
  <c r="B41638" i="1"/>
  <c r="B41637" i="1"/>
  <c r="B41636" i="1"/>
  <c r="B41635" i="1"/>
  <c r="B41634" i="1"/>
  <c r="B41633" i="1"/>
  <c r="B41632" i="1"/>
  <c r="B41631" i="1"/>
  <c r="B41630" i="1"/>
  <c r="B41629" i="1"/>
  <c r="B41628" i="1"/>
  <c r="B41627" i="1"/>
  <c r="B41626" i="1"/>
  <c r="B41625" i="1"/>
  <c r="B41624" i="1"/>
  <c r="B41623" i="1"/>
  <c r="B41622" i="1"/>
  <c r="B41621" i="1"/>
  <c r="B41620" i="1"/>
  <c r="B41619" i="1"/>
  <c r="B41618" i="1"/>
  <c r="B41617" i="1"/>
  <c r="B41616" i="1"/>
  <c r="B41615" i="1"/>
  <c r="B41614" i="1"/>
  <c r="B41613" i="1"/>
  <c r="B41612" i="1"/>
  <c r="B41611" i="1"/>
  <c r="B41610" i="1"/>
  <c r="B41609" i="1"/>
  <c r="B41608" i="1"/>
  <c r="B41607" i="1"/>
  <c r="B41606" i="1"/>
  <c r="B41605" i="1"/>
  <c r="B41604" i="1"/>
  <c r="B41603" i="1"/>
  <c r="B41602" i="1"/>
  <c r="B41601" i="1"/>
  <c r="B41600" i="1"/>
  <c r="B41599" i="1"/>
  <c r="B41598" i="1"/>
  <c r="B41597" i="1"/>
  <c r="B41596" i="1"/>
  <c r="B41595" i="1"/>
  <c r="B41594" i="1"/>
  <c r="B41593" i="1"/>
  <c r="B41592" i="1"/>
  <c r="B41591" i="1"/>
  <c r="B41590" i="1"/>
  <c r="B41589" i="1"/>
  <c r="B41588" i="1"/>
  <c r="B41587" i="1"/>
  <c r="B41586" i="1"/>
  <c r="B41585" i="1"/>
  <c r="B41584" i="1"/>
  <c r="B41583" i="1"/>
  <c r="B41582" i="1"/>
  <c r="B41581" i="1"/>
  <c r="B41580" i="1"/>
  <c r="B41579" i="1"/>
  <c r="B41578" i="1"/>
  <c r="B41577" i="1"/>
  <c r="B41576" i="1"/>
  <c r="B41575" i="1"/>
  <c r="B41574" i="1"/>
  <c r="B41573" i="1"/>
  <c r="B41572" i="1"/>
  <c r="B41571" i="1"/>
  <c r="B41570" i="1"/>
  <c r="B41569" i="1"/>
  <c r="B41568" i="1"/>
  <c r="B41567" i="1"/>
  <c r="B41566" i="1"/>
  <c r="B41565" i="1"/>
  <c r="B41564" i="1"/>
  <c r="B41563" i="1"/>
  <c r="B41562" i="1"/>
  <c r="B41561" i="1"/>
  <c r="B41560" i="1"/>
  <c r="B41559" i="1"/>
  <c r="B41558" i="1"/>
  <c r="B41557" i="1"/>
  <c r="B41556" i="1"/>
  <c r="B41555" i="1"/>
  <c r="B41554" i="1"/>
  <c r="B41553" i="1"/>
  <c r="B41552" i="1"/>
  <c r="B41551" i="1"/>
  <c r="B41550" i="1"/>
  <c r="B41549" i="1"/>
  <c r="B41548" i="1"/>
  <c r="B41547" i="1"/>
  <c r="B41546" i="1"/>
  <c r="B41545" i="1"/>
  <c r="B41544" i="1"/>
  <c r="B41543" i="1"/>
  <c r="B41542" i="1"/>
  <c r="B41541" i="1"/>
  <c r="B41540" i="1"/>
  <c r="B41539" i="1"/>
  <c r="B41538" i="1"/>
  <c r="B41537" i="1"/>
  <c r="B41536" i="1"/>
  <c r="B41535" i="1"/>
  <c r="B41534" i="1"/>
  <c r="B41533" i="1"/>
  <c r="B41532" i="1"/>
  <c r="B41531" i="1"/>
  <c r="B41530" i="1"/>
  <c r="B41529" i="1"/>
  <c r="B41528" i="1"/>
  <c r="B41527" i="1"/>
  <c r="B41526" i="1"/>
  <c r="B41525" i="1"/>
  <c r="B41524" i="1"/>
  <c r="B41523" i="1"/>
  <c r="B41522" i="1"/>
  <c r="B41521" i="1"/>
  <c r="B41520" i="1"/>
  <c r="B41519" i="1"/>
  <c r="B41518" i="1"/>
  <c r="B41517" i="1"/>
  <c r="B41516" i="1"/>
  <c r="B41515" i="1"/>
  <c r="B41514" i="1"/>
  <c r="B41513" i="1"/>
  <c r="B41512" i="1"/>
  <c r="B41511" i="1"/>
  <c r="B41510" i="1"/>
  <c r="B41509" i="1"/>
  <c r="B41508" i="1"/>
  <c r="B41507" i="1"/>
  <c r="B41506" i="1"/>
  <c r="B41505" i="1"/>
  <c r="B41504" i="1"/>
  <c r="B41503" i="1"/>
  <c r="B41502" i="1"/>
  <c r="B41501" i="1"/>
  <c r="B41500" i="1"/>
  <c r="B41499" i="1"/>
  <c r="B41498" i="1"/>
  <c r="B41497" i="1"/>
  <c r="B41496" i="1"/>
  <c r="B41495" i="1"/>
  <c r="B41494" i="1"/>
  <c r="B41493" i="1"/>
  <c r="B41492" i="1"/>
  <c r="B41491" i="1"/>
  <c r="B41490" i="1"/>
  <c r="B41489" i="1"/>
  <c r="B41488" i="1"/>
  <c r="B41487" i="1"/>
  <c r="B41486" i="1"/>
  <c r="B41485" i="1"/>
  <c r="B41484" i="1"/>
  <c r="B41483" i="1"/>
  <c r="B41482" i="1"/>
  <c r="B41481" i="1"/>
  <c r="B41480" i="1"/>
  <c r="B41479" i="1"/>
  <c r="B41478" i="1"/>
  <c r="B41477" i="1"/>
  <c r="B41476" i="1"/>
  <c r="B41475" i="1"/>
  <c r="B41474" i="1"/>
  <c r="B41473" i="1"/>
  <c r="B41472" i="1"/>
  <c r="B41471" i="1"/>
  <c r="B41470" i="1"/>
  <c r="B41469" i="1"/>
  <c r="B41468" i="1"/>
  <c r="B41467" i="1"/>
  <c r="B41466" i="1"/>
  <c r="B41465" i="1"/>
  <c r="B41464" i="1"/>
  <c r="B41463" i="1"/>
  <c r="B41462" i="1"/>
  <c r="B41461" i="1"/>
  <c r="B41460" i="1"/>
  <c r="B41459" i="1"/>
  <c r="B41458" i="1"/>
  <c r="B41457" i="1"/>
  <c r="B41456" i="1"/>
  <c r="B41455" i="1"/>
  <c r="B41454" i="1"/>
  <c r="B41453" i="1"/>
  <c r="B41452" i="1"/>
  <c r="B41451" i="1"/>
  <c r="B41450" i="1"/>
  <c r="B41449" i="1"/>
  <c r="B41448" i="1"/>
  <c r="B41447" i="1"/>
  <c r="B41446" i="1"/>
  <c r="B41445" i="1"/>
  <c r="B41444" i="1"/>
  <c r="B41443" i="1"/>
  <c r="B41442" i="1"/>
  <c r="B41441" i="1"/>
  <c r="B41440" i="1"/>
  <c r="B41439" i="1"/>
  <c r="B41438" i="1"/>
  <c r="B41437" i="1"/>
  <c r="B41436" i="1"/>
  <c r="B41435" i="1"/>
  <c r="B41434" i="1"/>
  <c r="B41433" i="1"/>
  <c r="B41432" i="1"/>
  <c r="B41431" i="1"/>
  <c r="B41430" i="1"/>
  <c r="B41429" i="1"/>
  <c r="B41428" i="1"/>
  <c r="B41427" i="1"/>
  <c r="B41426" i="1"/>
  <c r="B41425" i="1"/>
  <c r="B41424" i="1"/>
  <c r="B41423" i="1"/>
  <c r="B41422" i="1"/>
  <c r="B41421" i="1"/>
  <c r="B41420" i="1"/>
  <c r="B41419" i="1"/>
  <c r="B41418" i="1"/>
  <c r="B41417" i="1"/>
  <c r="B41416" i="1"/>
  <c r="B41415" i="1"/>
  <c r="B41414" i="1"/>
  <c r="B41413" i="1"/>
  <c r="B41412" i="1"/>
  <c r="B41411" i="1"/>
  <c r="B41410" i="1"/>
  <c r="B41409" i="1"/>
  <c r="B41408" i="1"/>
  <c r="B41407" i="1"/>
  <c r="B41406" i="1"/>
  <c r="B41405" i="1"/>
  <c r="B41404" i="1"/>
  <c r="B41403" i="1"/>
  <c r="B41402" i="1"/>
  <c r="B41401" i="1"/>
  <c r="B41400" i="1"/>
  <c r="B41399" i="1"/>
  <c r="B41398" i="1"/>
  <c r="B41397" i="1"/>
  <c r="B41396" i="1"/>
  <c r="B41395" i="1"/>
  <c r="B41394" i="1"/>
  <c r="B41393" i="1"/>
  <c r="B41392" i="1"/>
  <c r="B41391" i="1"/>
  <c r="B41390" i="1"/>
  <c r="B41389" i="1"/>
  <c r="B41388" i="1"/>
  <c r="B41387" i="1"/>
  <c r="B41386" i="1"/>
  <c r="B41385" i="1"/>
  <c r="B41384" i="1"/>
  <c r="B41383" i="1"/>
  <c r="B41382" i="1"/>
  <c r="B41381" i="1"/>
  <c r="B41380" i="1"/>
  <c r="B41379" i="1"/>
  <c r="B41378" i="1"/>
  <c r="B41377" i="1"/>
  <c r="B41376" i="1"/>
  <c r="B41375" i="1"/>
  <c r="B41374" i="1"/>
  <c r="B41373" i="1"/>
  <c r="B41372" i="1"/>
  <c r="B41371" i="1"/>
  <c r="B41370" i="1"/>
  <c r="B41369" i="1"/>
  <c r="B41368" i="1"/>
  <c r="B41367" i="1"/>
  <c r="B41366" i="1"/>
  <c r="B41365" i="1"/>
  <c r="B41364" i="1"/>
  <c r="B41363" i="1"/>
  <c r="B41362" i="1"/>
  <c r="B41361" i="1"/>
  <c r="B41360" i="1"/>
  <c r="B41359" i="1"/>
  <c r="B41358" i="1"/>
  <c r="B41357" i="1"/>
  <c r="B41356" i="1"/>
  <c r="B41355" i="1"/>
  <c r="B41354" i="1"/>
  <c r="B41353" i="1"/>
  <c r="B41352" i="1"/>
  <c r="B41351" i="1"/>
  <c r="B41350" i="1"/>
  <c r="B41349" i="1"/>
  <c r="B41348" i="1"/>
  <c r="B41347" i="1"/>
  <c r="B41346" i="1"/>
  <c r="B41345" i="1"/>
  <c r="B41344" i="1"/>
  <c r="B41343" i="1"/>
  <c r="B41342" i="1"/>
  <c r="B41341" i="1"/>
  <c r="B41340" i="1"/>
  <c r="B41339" i="1"/>
  <c r="B41338" i="1"/>
  <c r="B41337" i="1"/>
  <c r="B41336" i="1"/>
  <c r="B41335" i="1"/>
  <c r="B41334" i="1"/>
  <c r="B41333" i="1"/>
  <c r="B41332" i="1"/>
  <c r="B41331" i="1"/>
  <c r="B41330" i="1"/>
  <c r="B41329" i="1"/>
  <c r="B41328" i="1"/>
  <c r="B41327" i="1"/>
  <c r="B41326" i="1"/>
  <c r="B41325" i="1"/>
  <c r="B41324" i="1"/>
  <c r="B41323" i="1"/>
  <c r="B41322" i="1"/>
  <c r="B41321" i="1"/>
  <c r="B41320" i="1"/>
  <c r="B41319" i="1"/>
  <c r="B41318" i="1"/>
  <c r="B41317" i="1"/>
  <c r="B41316" i="1"/>
  <c r="B41315" i="1"/>
  <c r="B41314" i="1"/>
  <c r="B41313" i="1"/>
  <c r="B41312" i="1"/>
  <c r="B41311" i="1"/>
  <c r="B41310" i="1"/>
  <c r="B41309" i="1"/>
  <c r="B41308" i="1"/>
  <c r="B41307" i="1"/>
  <c r="B41306" i="1"/>
  <c r="B41305" i="1"/>
  <c r="B41304" i="1"/>
  <c r="B41303" i="1"/>
  <c r="B41302" i="1"/>
  <c r="B41301" i="1"/>
  <c r="B41300" i="1"/>
  <c r="B41299" i="1"/>
  <c r="B41298" i="1"/>
  <c r="B41297" i="1"/>
  <c r="B41296" i="1"/>
  <c r="B41295" i="1"/>
  <c r="B41294" i="1"/>
  <c r="B41293" i="1"/>
  <c r="B41292" i="1"/>
  <c r="B41291" i="1"/>
  <c r="B41290" i="1"/>
  <c r="B41289" i="1"/>
  <c r="B41288" i="1"/>
  <c r="B41287" i="1"/>
  <c r="B41286" i="1"/>
  <c r="B41285" i="1"/>
  <c r="B41284" i="1"/>
  <c r="B41283" i="1"/>
  <c r="B41282" i="1"/>
  <c r="B41281" i="1"/>
  <c r="B41280" i="1"/>
  <c r="B41279" i="1"/>
  <c r="B41278" i="1"/>
  <c r="B41277" i="1"/>
  <c r="B41276" i="1"/>
  <c r="B41275" i="1"/>
  <c r="B41274" i="1"/>
  <c r="B41273" i="1"/>
  <c r="B41272" i="1"/>
  <c r="B41271" i="1"/>
  <c r="B41270" i="1"/>
  <c r="B41269" i="1"/>
  <c r="B41268" i="1"/>
  <c r="B41267" i="1"/>
  <c r="B41266" i="1"/>
  <c r="B41265" i="1"/>
  <c r="B41264" i="1"/>
  <c r="B41263" i="1"/>
  <c r="B41262" i="1"/>
  <c r="B41261" i="1"/>
  <c r="B41260" i="1"/>
  <c r="B41259" i="1"/>
  <c r="B41258" i="1"/>
  <c r="B41257" i="1"/>
  <c r="B41256" i="1"/>
  <c r="B41255" i="1"/>
  <c r="B41254" i="1"/>
  <c r="B41253" i="1"/>
  <c r="B41252" i="1"/>
  <c r="B41251" i="1"/>
  <c r="B41250" i="1"/>
  <c r="B41249" i="1"/>
  <c r="B41248" i="1"/>
  <c r="B41247" i="1"/>
  <c r="B41246" i="1"/>
  <c r="B41245" i="1"/>
  <c r="B41244" i="1"/>
  <c r="B41243" i="1"/>
  <c r="B41242" i="1"/>
  <c r="B41241" i="1"/>
  <c r="B41240" i="1"/>
  <c r="B41239" i="1"/>
  <c r="B41238" i="1"/>
  <c r="B41237" i="1"/>
  <c r="B41236" i="1"/>
  <c r="B41235" i="1"/>
  <c r="B41234" i="1"/>
  <c r="B41233" i="1"/>
  <c r="B41232" i="1"/>
  <c r="B41231" i="1"/>
  <c r="B41230" i="1"/>
  <c r="B41229" i="1"/>
  <c r="B41228" i="1"/>
  <c r="B41227" i="1"/>
  <c r="B41226" i="1"/>
  <c r="B41225" i="1"/>
  <c r="B41224" i="1"/>
  <c r="B41223" i="1"/>
  <c r="B41222" i="1"/>
  <c r="B41221" i="1"/>
  <c r="B41220" i="1"/>
  <c r="B41219" i="1"/>
  <c r="B41218" i="1"/>
  <c r="B41217" i="1"/>
  <c r="B41216" i="1"/>
  <c r="B41215" i="1"/>
  <c r="B41214" i="1"/>
  <c r="B41213" i="1"/>
  <c r="B41212" i="1"/>
  <c r="B41211" i="1"/>
  <c r="B41210" i="1"/>
  <c r="B41209" i="1"/>
  <c r="B41208" i="1"/>
  <c r="B41207" i="1"/>
  <c r="B41206" i="1"/>
  <c r="B41205" i="1"/>
  <c r="B41204" i="1"/>
  <c r="B41203" i="1"/>
  <c r="B41202" i="1"/>
  <c r="B41201" i="1"/>
  <c r="B41200" i="1"/>
  <c r="B41199" i="1"/>
  <c r="B41198" i="1"/>
  <c r="B41197" i="1"/>
  <c r="B41196" i="1"/>
  <c r="B41195" i="1"/>
  <c r="B41194" i="1"/>
  <c r="B41193" i="1"/>
  <c r="B41192" i="1"/>
  <c r="B41191" i="1"/>
  <c r="B41190" i="1"/>
  <c r="B41189" i="1"/>
  <c r="B41188" i="1"/>
  <c r="B41187" i="1"/>
  <c r="B41186" i="1"/>
  <c r="B41185" i="1"/>
  <c r="B41184" i="1"/>
  <c r="B41183" i="1"/>
  <c r="B41182" i="1"/>
  <c r="B41181" i="1"/>
  <c r="B41180" i="1"/>
  <c r="B41179" i="1"/>
  <c r="B41178" i="1"/>
  <c r="B41177" i="1"/>
  <c r="B41176" i="1"/>
  <c r="B41175" i="1"/>
  <c r="B41174" i="1"/>
  <c r="B41173" i="1"/>
  <c r="B41172" i="1"/>
  <c r="B41171" i="1"/>
  <c r="B41170" i="1"/>
  <c r="B41169" i="1"/>
  <c r="B41168" i="1"/>
  <c r="B41167" i="1"/>
  <c r="B41166" i="1"/>
  <c r="B41165" i="1"/>
  <c r="B41164" i="1"/>
  <c r="B41163" i="1"/>
  <c r="B41162" i="1"/>
  <c r="B41161" i="1"/>
  <c r="B41160" i="1"/>
  <c r="B41159" i="1"/>
  <c r="B41158" i="1"/>
  <c r="B41157" i="1"/>
  <c r="B41156" i="1"/>
  <c r="B41155" i="1"/>
  <c r="B41154" i="1"/>
  <c r="B41153" i="1"/>
  <c r="B41152" i="1"/>
  <c r="B41151" i="1"/>
  <c r="B41150" i="1"/>
  <c r="B41149" i="1"/>
  <c r="B41148" i="1"/>
  <c r="B41147" i="1"/>
  <c r="B41146" i="1"/>
  <c r="B41145" i="1"/>
  <c r="B41144" i="1"/>
  <c r="B41143" i="1"/>
  <c r="B41142" i="1"/>
  <c r="B41141" i="1"/>
  <c r="B41140" i="1"/>
  <c r="B41139" i="1"/>
  <c r="B41138" i="1"/>
  <c r="B41137" i="1"/>
  <c r="B41136" i="1"/>
  <c r="B41135" i="1"/>
  <c r="B41134" i="1"/>
  <c r="B41133" i="1"/>
  <c r="B41132" i="1"/>
  <c r="B41131" i="1"/>
  <c r="B41130" i="1"/>
  <c r="B41129" i="1"/>
  <c r="B41128" i="1"/>
  <c r="B41127" i="1"/>
  <c r="B41126" i="1"/>
  <c r="B41125" i="1"/>
  <c r="B41124" i="1"/>
  <c r="B41123" i="1"/>
  <c r="B41122" i="1"/>
  <c r="B41121" i="1"/>
  <c r="B41120" i="1"/>
  <c r="B41119" i="1"/>
  <c r="B41118" i="1"/>
  <c r="B41117" i="1"/>
  <c r="B41116" i="1"/>
  <c r="B41115" i="1"/>
  <c r="B41114" i="1"/>
  <c r="B41113" i="1"/>
  <c r="B41112" i="1"/>
  <c r="B41111" i="1"/>
  <c r="B41110" i="1"/>
  <c r="B41109" i="1"/>
  <c r="B41108" i="1"/>
  <c r="B41107" i="1"/>
  <c r="B41106" i="1"/>
  <c r="B41105" i="1"/>
  <c r="B41104" i="1"/>
  <c r="B41103" i="1"/>
  <c r="B41102" i="1"/>
  <c r="B41101" i="1"/>
  <c r="B41100" i="1"/>
  <c r="B41099" i="1"/>
  <c r="B41098" i="1"/>
  <c r="B41097" i="1"/>
  <c r="B41096" i="1"/>
  <c r="B41095" i="1"/>
  <c r="B41094" i="1"/>
  <c r="B41093" i="1"/>
  <c r="B41092" i="1"/>
  <c r="B41091" i="1"/>
  <c r="B41090" i="1"/>
  <c r="B41089" i="1"/>
  <c r="B41088" i="1"/>
  <c r="B41087" i="1"/>
  <c r="B41086" i="1"/>
  <c r="B41085" i="1"/>
  <c r="B41084" i="1"/>
  <c r="B41083" i="1"/>
  <c r="B41082" i="1"/>
  <c r="B41081" i="1"/>
  <c r="B41080" i="1"/>
  <c r="B41079" i="1"/>
  <c r="B41078" i="1"/>
  <c r="B41077" i="1"/>
  <c r="B41076" i="1"/>
  <c r="B41075" i="1"/>
  <c r="B41074" i="1"/>
  <c r="B41073" i="1"/>
  <c r="B41072" i="1"/>
  <c r="B41071" i="1"/>
  <c r="B41070" i="1"/>
  <c r="B41069" i="1"/>
  <c r="B41068" i="1"/>
  <c r="B41067" i="1"/>
  <c r="B41066" i="1"/>
  <c r="B41065" i="1"/>
  <c r="B41064" i="1"/>
  <c r="B41063" i="1"/>
  <c r="B41062" i="1"/>
  <c r="B41061" i="1"/>
  <c r="B41060" i="1"/>
  <c r="B41059" i="1"/>
  <c r="B41058" i="1"/>
  <c r="B41057" i="1"/>
  <c r="B41056" i="1"/>
  <c r="B41055" i="1"/>
  <c r="B41054" i="1"/>
  <c r="B41053" i="1"/>
  <c r="B41052" i="1"/>
  <c r="B41051" i="1"/>
  <c r="B41050" i="1"/>
  <c r="B41049" i="1"/>
  <c r="B41048" i="1"/>
  <c r="B41047" i="1"/>
  <c r="B41046" i="1"/>
  <c r="B41045" i="1"/>
  <c r="B41044" i="1"/>
  <c r="B41043" i="1"/>
  <c r="B41042" i="1"/>
  <c r="B41041" i="1"/>
  <c r="B41040" i="1"/>
  <c r="B41039" i="1"/>
  <c r="B41038" i="1"/>
  <c r="B41037" i="1"/>
  <c r="B41036" i="1"/>
  <c r="B41035" i="1"/>
  <c r="B41034" i="1"/>
  <c r="B41033" i="1"/>
  <c r="B41032" i="1"/>
  <c r="B41031" i="1"/>
  <c r="B41030" i="1"/>
  <c r="B41029" i="1"/>
  <c r="B41028" i="1"/>
  <c r="B41027" i="1"/>
  <c r="B41026" i="1"/>
  <c r="B41025" i="1"/>
  <c r="B41024" i="1"/>
  <c r="B41023" i="1"/>
  <c r="B41022" i="1"/>
  <c r="B41021" i="1"/>
  <c r="B41020" i="1"/>
  <c r="B41019" i="1"/>
  <c r="B41018" i="1"/>
  <c r="B41017" i="1"/>
  <c r="B41016" i="1"/>
  <c r="B41015" i="1"/>
  <c r="B41014" i="1"/>
  <c r="B41013" i="1"/>
  <c r="B41012" i="1"/>
  <c r="B41011" i="1"/>
  <c r="B41010" i="1"/>
  <c r="B41009" i="1"/>
  <c r="B41008" i="1"/>
  <c r="B41007" i="1"/>
  <c r="B41006" i="1"/>
  <c r="B41005" i="1"/>
  <c r="B41004" i="1"/>
  <c r="B41003" i="1"/>
  <c r="B41002" i="1"/>
  <c r="B41001" i="1"/>
  <c r="B41000" i="1"/>
  <c r="B40999" i="1"/>
  <c r="B40998" i="1"/>
  <c r="B40997" i="1"/>
  <c r="B40996" i="1"/>
  <c r="B40995" i="1"/>
  <c r="B40994" i="1"/>
  <c r="B40993" i="1"/>
  <c r="B40992" i="1"/>
  <c r="B40991" i="1"/>
  <c r="B40990" i="1"/>
  <c r="B40989" i="1"/>
  <c r="B40988" i="1"/>
  <c r="B40987" i="1"/>
  <c r="B40986" i="1"/>
  <c r="B40985" i="1"/>
  <c r="B40984" i="1"/>
  <c r="B40983" i="1"/>
  <c r="B40982" i="1"/>
  <c r="B40981" i="1"/>
  <c r="B40980" i="1"/>
  <c r="B40979" i="1"/>
  <c r="B40978" i="1"/>
  <c r="B40977" i="1"/>
  <c r="B40976" i="1"/>
  <c r="B40975" i="1"/>
  <c r="B40974" i="1"/>
  <c r="B40973" i="1"/>
  <c r="B40972" i="1"/>
  <c r="B40971" i="1"/>
  <c r="B40970" i="1"/>
  <c r="B40969" i="1"/>
  <c r="B40968" i="1"/>
  <c r="B40967" i="1"/>
  <c r="B40966" i="1"/>
  <c r="B40965" i="1"/>
  <c r="B40964" i="1"/>
  <c r="B40963" i="1"/>
  <c r="B40962" i="1"/>
  <c r="B40961" i="1"/>
  <c r="B40960" i="1"/>
  <c r="B40959" i="1"/>
  <c r="B40958" i="1"/>
  <c r="B40957" i="1"/>
  <c r="B40956" i="1"/>
  <c r="B40955" i="1"/>
  <c r="B40954" i="1"/>
  <c r="B40953" i="1"/>
  <c r="B40952" i="1"/>
  <c r="B40951" i="1"/>
  <c r="B40950" i="1"/>
  <c r="B40949" i="1"/>
  <c r="B40948" i="1"/>
  <c r="B40947" i="1"/>
  <c r="B40946" i="1"/>
  <c r="B40945" i="1"/>
  <c r="B40944" i="1"/>
  <c r="B40943" i="1"/>
  <c r="B40942" i="1"/>
  <c r="B40941" i="1"/>
  <c r="B40940" i="1"/>
  <c r="B40939" i="1"/>
  <c r="B40938" i="1"/>
  <c r="B40937" i="1"/>
  <c r="B40936" i="1"/>
  <c r="B40935" i="1"/>
  <c r="B40934" i="1"/>
  <c r="B40933" i="1"/>
  <c r="B40932" i="1"/>
  <c r="B40931" i="1"/>
  <c r="B40930" i="1"/>
  <c r="B40929" i="1"/>
  <c r="B40928" i="1"/>
  <c r="B40927" i="1"/>
  <c r="B40926" i="1"/>
  <c r="B40925" i="1"/>
  <c r="B40924" i="1"/>
  <c r="B40923" i="1"/>
  <c r="B40922" i="1"/>
  <c r="B40921" i="1"/>
  <c r="B40920" i="1"/>
  <c r="B40919" i="1"/>
  <c r="B40918" i="1"/>
  <c r="B40917" i="1"/>
  <c r="B40916" i="1"/>
  <c r="B40915" i="1"/>
  <c r="B40914" i="1"/>
  <c r="B40913" i="1"/>
  <c r="B40912" i="1"/>
  <c r="B40911" i="1"/>
  <c r="B40910" i="1"/>
  <c r="B40909" i="1"/>
  <c r="B40908" i="1"/>
  <c r="B40907" i="1"/>
  <c r="B40906" i="1"/>
  <c r="B40905" i="1"/>
  <c r="B40904" i="1"/>
  <c r="B40903" i="1"/>
  <c r="B40902" i="1"/>
  <c r="B40901" i="1"/>
  <c r="B40900" i="1"/>
  <c r="B40899" i="1"/>
  <c r="B40898" i="1"/>
  <c r="B40897" i="1"/>
  <c r="B40896" i="1"/>
  <c r="B40895" i="1"/>
  <c r="B40894" i="1"/>
  <c r="B40893" i="1"/>
  <c r="B40892" i="1"/>
  <c r="B40891" i="1"/>
  <c r="B40890" i="1"/>
  <c r="B40889" i="1"/>
  <c r="B40888" i="1"/>
  <c r="B40887" i="1"/>
  <c r="B40886" i="1"/>
  <c r="B40885" i="1"/>
  <c r="B40884" i="1"/>
  <c r="B40883" i="1"/>
  <c r="B40882" i="1"/>
  <c r="B40881" i="1"/>
  <c r="B40880" i="1"/>
  <c r="B40879" i="1"/>
  <c r="B40878" i="1"/>
  <c r="B40877" i="1"/>
  <c r="B40876" i="1"/>
  <c r="B40875" i="1"/>
  <c r="B40874" i="1"/>
  <c r="B40873" i="1"/>
  <c r="B40872" i="1"/>
  <c r="B40871" i="1"/>
  <c r="B40870" i="1"/>
  <c r="B40869" i="1"/>
  <c r="B40868" i="1"/>
  <c r="B40867" i="1"/>
  <c r="B40866" i="1"/>
  <c r="B40865" i="1"/>
  <c r="B40864" i="1"/>
  <c r="B40863" i="1"/>
  <c r="B40862" i="1"/>
  <c r="B40861" i="1"/>
  <c r="B40860" i="1"/>
  <c r="B40859" i="1"/>
  <c r="B40858" i="1"/>
  <c r="B40857" i="1"/>
  <c r="B40856" i="1"/>
  <c r="B40855" i="1"/>
  <c r="B40854" i="1"/>
  <c r="B40853" i="1"/>
  <c r="B40852" i="1"/>
  <c r="B40851" i="1"/>
  <c r="B40850" i="1"/>
  <c r="B40849" i="1"/>
  <c r="B40848" i="1"/>
  <c r="B40847" i="1"/>
  <c r="B40846" i="1"/>
  <c r="B40845" i="1"/>
  <c r="B40844" i="1"/>
  <c r="B40843" i="1"/>
  <c r="B40842" i="1"/>
  <c r="B40841" i="1"/>
  <c r="B40840" i="1"/>
  <c r="B40839" i="1"/>
  <c r="B40838" i="1"/>
  <c r="B40837" i="1"/>
  <c r="B40836" i="1"/>
  <c r="B40835" i="1"/>
  <c r="B40834" i="1"/>
  <c r="B40833" i="1"/>
  <c r="B40832" i="1"/>
  <c r="B40831" i="1"/>
  <c r="B40830" i="1"/>
  <c r="B40829" i="1"/>
  <c r="B40828" i="1"/>
  <c r="B40827" i="1"/>
  <c r="B40826" i="1"/>
  <c r="B40825" i="1"/>
  <c r="B40824" i="1"/>
  <c r="B40823" i="1"/>
  <c r="B40822" i="1"/>
  <c r="B40821" i="1"/>
  <c r="B40820" i="1"/>
  <c r="B40819" i="1"/>
  <c r="B40818" i="1"/>
  <c r="B40817" i="1"/>
  <c r="B40816" i="1"/>
  <c r="B40815" i="1"/>
  <c r="B40814" i="1"/>
  <c r="B40813" i="1"/>
  <c r="B40812" i="1"/>
  <c r="B40811" i="1"/>
  <c r="B40810" i="1"/>
  <c r="B40809" i="1"/>
  <c r="B40808" i="1"/>
  <c r="B40807" i="1"/>
  <c r="B40806" i="1"/>
  <c r="B40805" i="1"/>
  <c r="B40804" i="1"/>
  <c r="B40803" i="1"/>
  <c r="B40802" i="1"/>
  <c r="B40801" i="1"/>
  <c r="B40800" i="1"/>
  <c r="B40799" i="1"/>
  <c r="B40798" i="1"/>
  <c r="B40797" i="1"/>
  <c r="B40796" i="1"/>
  <c r="B40795" i="1"/>
  <c r="B40794" i="1"/>
  <c r="B40793" i="1"/>
  <c r="B40792" i="1"/>
  <c r="B40791" i="1"/>
  <c r="B40790" i="1"/>
  <c r="B40789" i="1"/>
  <c r="B40788" i="1"/>
  <c r="B40787" i="1"/>
  <c r="B40786" i="1"/>
  <c r="B40785" i="1"/>
  <c r="B40784" i="1"/>
  <c r="B40783" i="1"/>
  <c r="B40782" i="1"/>
  <c r="B40781" i="1"/>
  <c r="B40780" i="1"/>
  <c r="B40779" i="1"/>
  <c r="B40778" i="1"/>
  <c r="B40777" i="1"/>
  <c r="B40776" i="1"/>
  <c r="B40775" i="1"/>
  <c r="B40774" i="1"/>
  <c r="B40773" i="1"/>
  <c r="B40772" i="1"/>
  <c r="B40771" i="1"/>
  <c r="B40770" i="1"/>
  <c r="B40769" i="1"/>
  <c r="B40768" i="1"/>
  <c r="B40767" i="1"/>
  <c r="B40766" i="1"/>
  <c r="B40765" i="1"/>
  <c r="B40764" i="1"/>
  <c r="B40763" i="1"/>
  <c r="B40762" i="1"/>
  <c r="B40761" i="1"/>
  <c r="B40760" i="1"/>
  <c r="B40759" i="1"/>
  <c r="B40758" i="1"/>
  <c r="B40757" i="1"/>
  <c r="B40756" i="1"/>
  <c r="B40755" i="1"/>
  <c r="B40754" i="1"/>
  <c r="B40753" i="1"/>
  <c r="B40752" i="1"/>
  <c r="B40751" i="1"/>
  <c r="B40750" i="1"/>
  <c r="B40749" i="1"/>
  <c r="B40748" i="1"/>
  <c r="B40747" i="1"/>
  <c r="B40746" i="1"/>
  <c r="B40745" i="1"/>
  <c r="B40744" i="1"/>
  <c r="B40743" i="1"/>
  <c r="B40742" i="1"/>
  <c r="B40741" i="1"/>
  <c r="B40740" i="1"/>
  <c r="B40739" i="1"/>
  <c r="B40738" i="1"/>
  <c r="B40737" i="1"/>
  <c r="B40736" i="1"/>
  <c r="B40735" i="1"/>
  <c r="B40734" i="1"/>
  <c r="B40733" i="1"/>
  <c r="B40732" i="1"/>
  <c r="B40731" i="1"/>
  <c r="B40730" i="1"/>
  <c r="B40729" i="1"/>
  <c r="B40728" i="1"/>
  <c r="B40727" i="1"/>
  <c r="B40726" i="1"/>
  <c r="B40725" i="1"/>
  <c r="B40724" i="1"/>
  <c r="B40723" i="1"/>
  <c r="B40722" i="1"/>
  <c r="B40721" i="1"/>
  <c r="B40720" i="1"/>
  <c r="B40719" i="1"/>
  <c r="B40718" i="1"/>
  <c r="B40717" i="1"/>
  <c r="B40716" i="1"/>
  <c r="B40715" i="1"/>
  <c r="B40714" i="1"/>
  <c r="B40713" i="1"/>
  <c r="B40712" i="1"/>
  <c r="B40711" i="1"/>
  <c r="B40710" i="1"/>
  <c r="B40709" i="1"/>
  <c r="B40708" i="1"/>
  <c r="B40707" i="1"/>
  <c r="B40706" i="1"/>
  <c r="B40705" i="1"/>
  <c r="B40704" i="1"/>
  <c r="B40703" i="1"/>
  <c r="B40702" i="1"/>
  <c r="B40701" i="1"/>
  <c r="B40700" i="1"/>
  <c r="B40699" i="1"/>
  <c r="B40698" i="1"/>
  <c r="B40697" i="1"/>
  <c r="B40696" i="1"/>
  <c r="B40695" i="1"/>
  <c r="B40694" i="1"/>
  <c r="B40693" i="1"/>
  <c r="B40692" i="1"/>
  <c r="B40691" i="1"/>
  <c r="B40690" i="1"/>
  <c r="B40689" i="1"/>
  <c r="B40688" i="1"/>
  <c r="B40687" i="1"/>
  <c r="B40686" i="1"/>
  <c r="B40685" i="1"/>
  <c r="B40684" i="1"/>
  <c r="B40683" i="1"/>
  <c r="B40682" i="1"/>
  <c r="B40681" i="1"/>
  <c r="B40680" i="1"/>
  <c r="B40679" i="1"/>
  <c r="B40678" i="1"/>
  <c r="B40677" i="1"/>
  <c r="B40676" i="1"/>
  <c r="B40675" i="1"/>
  <c r="B40674" i="1"/>
  <c r="B40673" i="1"/>
  <c r="B40672" i="1"/>
  <c r="B40671" i="1"/>
  <c r="B40670" i="1"/>
  <c r="B40669" i="1"/>
  <c r="B40668" i="1"/>
  <c r="B40667" i="1"/>
  <c r="B40666" i="1"/>
  <c r="B40665" i="1"/>
  <c r="B40664" i="1"/>
  <c r="B40663" i="1"/>
  <c r="B40662" i="1"/>
  <c r="B40661" i="1"/>
  <c r="B40660" i="1"/>
  <c r="B40659" i="1"/>
  <c r="B40658" i="1"/>
  <c r="B40657" i="1"/>
  <c r="B40656" i="1"/>
  <c r="B40655" i="1"/>
  <c r="B40654" i="1"/>
  <c r="B40653" i="1"/>
  <c r="B40652" i="1"/>
  <c r="B40651" i="1"/>
  <c r="B40650" i="1"/>
  <c r="B40649" i="1"/>
  <c r="B40648" i="1"/>
  <c r="B40647" i="1"/>
  <c r="B40646" i="1"/>
  <c r="B40645" i="1"/>
  <c r="B40644" i="1"/>
  <c r="B40643" i="1"/>
  <c r="B40642" i="1"/>
  <c r="B40641" i="1"/>
  <c r="B40640" i="1"/>
  <c r="B40639" i="1"/>
  <c r="B40638" i="1"/>
  <c r="B40637" i="1"/>
  <c r="B40636" i="1"/>
  <c r="B40635" i="1"/>
  <c r="B40634" i="1"/>
  <c r="B40633" i="1"/>
  <c r="B40632" i="1"/>
  <c r="B40631" i="1"/>
  <c r="B40630" i="1"/>
  <c r="B40629" i="1"/>
  <c r="B40628" i="1"/>
  <c r="B40627" i="1"/>
  <c r="B40626" i="1"/>
  <c r="B40625" i="1"/>
  <c r="B40624" i="1"/>
  <c r="B40623" i="1"/>
  <c r="B40622" i="1"/>
  <c r="B40621" i="1"/>
  <c r="B40620" i="1"/>
  <c r="B40619" i="1"/>
  <c r="B40618" i="1"/>
  <c r="B40617" i="1"/>
  <c r="B40616" i="1"/>
  <c r="B40615" i="1"/>
  <c r="B40614" i="1"/>
  <c r="B40613" i="1"/>
  <c r="B40612" i="1"/>
  <c r="B40611" i="1"/>
  <c r="B40610" i="1"/>
  <c r="B40609" i="1"/>
  <c r="B40608" i="1"/>
  <c r="B40607" i="1"/>
  <c r="B40606" i="1"/>
  <c r="B40605" i="1"/>
  <c r="B40604" i="1"/>
  <c r="B40603" i="1"/>
  <c r="B40602" i="1"/>
  <c r="B40601" i="1"/>
  <c r="B40600" i="1"/>
  <c r="B40599" i="1"/>
  <c r="B40598" i="1"/>
  <c r="B40597" i="1"/>
  <c r="B40596" i="1"/>
  <c r="B40595" i="1"/>
  <c r="B40594" i="1"/>
  <c r="B40593" i="1"/>
  <c r="B40592" i="1"/>
  <c r="B40591" i="1"/>
  <c r="B40590" i="1"/>
  <c r="B40589" i="1"/>
  <c r="B40588" i="1"/>
  <c r="B40587" i="1"/>
  <c r="B40586" i="1"/>
  <c r="B40585" i="1"/>
  <c r="B40584" i="1"/>
  <c r="B40583" i="1"/>
  <c r="B40582" i="1"/>
  <c r="B40581" i="1"/>
  <c r="B40580" i="1"/>
  <c r="B40579" i="1"/>
  <c r="B40578" i="1"/>
  <c r="B40577" i="1"/>
  <c r="B40576" i="1"/>
  <c r="B40575" i="1"/>
  <c r="B40574" i="1"/>
  <c r="B40573" i="1"/>
  <c r="B40572" i="1"/>
  <c r="B40571" i="1"/>
  <c r="B40570" i="1"/>
  <c r="B40569" i="1"/>
  <c r="B40568" i="1"/>
  <c r="B40567" i="1"/>
  <c r="B40566" i="1"/>
  <c r="B40565" i="1"/>
  <c r="B40564" i="1"/>
  <c r="B40563" i="1"/>
  <c r="B40562" i="1"/>
  <c r="B40561" i="1"/>
  <c r="B40560" i="1"/>
  <c r="B40559" i="1"/>
  <c r="B40558" i="1"/>
  <c r="B40557" i="1"/>
  <c r="B40556" i="1"/>
  <c r="B40555" i="1"/>
  <c r="B40554" i="1"/>
  <c r="B40553" i="1"/>
  <c r="B40552" i="1"/>
  <c r="B40551" i="1"/>
  <c r="B40550" i="1"/>
  <c r="B40549" i="1"/>
  <c r="B40548" i="1"/>
  <c r="B40547" i="1"/>
  <c r="B40546" i="1"/>
  <c r="B40545" i="1"/>
  <c r="B40544" i="1"/>
  <c r="B40543" i="1"/>
  <c r="B40542" i="1"/>
  <c r="B40541" i="1"/>
  <c r="B40540" i="1"/>
  <c r="B40539" i="1"/>
  <c r="B40538" i="1"/>
  <c r="B40537" i="1"/>
  <c r="B40536" i="1"/>
  <c r="B40535" i="1"/>
  <c r="B40534" i="1"/>
  <c r="B40533" i="1"/>
  <c r="B40532" i="1"/>
  <c r="B40531" i="1"/>
  <c r="B40530" i="1"/>
  <c r="B40529" i="1"/>
  <c r="B40528" i="1"/>
  <c r="B40527" i="1"/>
  <c r="B40526" i="1"/>
  <c r="B40525" i="1"/>
  <c r="B40524" i="1"/>
  <c r="B40523" i="1"/>
  <c r="B40522" i="1"/>
  <c r="B40521" i="1"/>
  <c r="B40520" i="1"/>
  <c r="B40519" i="1"/>
  <c r="B40518" i="1"/>
  <c r="B40517" i="1"/>
  <c r="B40516" i="1"/>
  <c r="B40515" i="1"/>
  <c r="B40514" i="1"/>
  <c r="B40513" i="1"/>
  <c r="B40512" i="1"/>
  <c r="B40511" i="1"/>
  <c r="B40510" i="1"/>
  <c r="B40509" i="1"/>
  <c r="B40508" i="1"/>
  <c r="B40507" i="1"/>
  <c r="B40506" i="1"/>
  <c r="B40505" i="1"/>
  <c r="B40504" i="1"/>
  <c r="B40503" i="1"/>
  <c r="B40502" i="1"/>
  <c r="B40501" i="1"/>
  <c r="B40500" i="1"/>
  <c r="B40499" i="1"/>
  <c r="B40498" i="1"/>
  <c r="B40497" i="1"/>
  <c r="B40496" i="1"/>
  <c r="B40495" i="1"/>
  <c r="B40494" i="1"/>
  <c r="B40493" i="1"/>
  <c r="B40492" i="1"/>
  <c r="B40491" i="1"/>
  <c r="B40490" i="1"/>
  <c r="B40489" i="1"/>
  <c r="B40488" i="1"/>
  <c r="B40487" i="1"/>
  <c r="B40486" i="1"/>
  <c r="B40485" i="1"/>
  <c r="B40484" i="1"/>
  <c r="B40483" i="1"/>
  <c r="B40482" i="1"/>
  <c r="B40481" i="1"/>
  <c r="B40480" i="1"/>
  <c r="B40479" i="1"/>
  <c r="B40478" i="1"/>
  <c r="B40477" i="1"/>
  <c r="B40476" i="1"/>
  <c r="B40475" i="1"/>
  <c r="B40474" i="1"/>
  <c r="B40473" i="1"/>
  <c r="B40472" i="1"/>
  <c r="B40471" i="1"/>
  <c r="B40470" i="1"/>
  <c r="B40469" i="1"/>
  <c r="B40468" i="1"/>
  <c r="B40467" i="1"/>
  <c r="B40466" i="1"/>
  <c r="B40465" i="1"/>
  <c r="B40464" i="1"/>
  <c r="B40463" i="1"/>
  <c r="B40462" i="1"/>
  <c r="B40461" i="1"/>
  <c r="B40460" i="1"/>
  <c r="B40459" i="1"/>
  <c r="B40458" i="1"/>
  <c r="B40457" i="1"/>
  <c r="B40456" i="1"/>
  <c r="B40455" i="1"/>
  <c r="B40454" i="1"/>
  <c r="B40453" i="1"/>
  <c r="B40452" i="1"/>
  <c r="B40451" i="1"/>
  <c r="B40450" i="1"/>
  <c r="B40449" i="1"/>
  <c r="B40448" i="1"/>
  <c r="B40447" i="1"/>
  <c r="B40446" i="1"/>
  <c r="B40445" i="1"/>
  <c r="B40444" i="1"/>
  <c r="B40443" i="1"/>
  <c r="B40442" i="1"/>
  <c r="B40441" i="1"/>
  <c r="B40440" i="1"/>
  <c r="B40439" i="1"/>
  <c r="B40438" i="1"/>
  <c r="B40437" i="1"/>
  <c r="B40436" i="1"/>
  <c r="B40435" i="1"/>
  <c r="B40434" i="1"/>
  <c r="B40433" i="1"/>
  <c r="B40432" i="1"/>
  <c r="B40431" i="1"/>
  <c r="B40430" i="1"/>
  <c r="B40429" i="1"/>
  <c r="B40428" i="1"/>
  <c r="B40427" i="1"/>
  <c r="B40426" i="1"/>
  <c r="B40425" i="1"/>
  <c r="B40424" i="1"/>
  <c r="B40423" i="1"/>
  <c r="B40422" i="1"/>
  <c r="B40421" i="1"/>
  <c r="B40420" i="1"/>
  <c r="B40419" i="1"/>
  <c r="B40418" i="1"/>
  <c r="B40417" i="1"/>
  <c r="B40416" i="1"/>
  <c r="B40415" i="1"/>
  <c r="B40414" i="1"/>
  <c r="B40413" i="1"/>
  <c r="B40412" i="1"/>
  <c r="B40411" i="1"/>
  <c r="B40410" i="1"/>
  <c r="B40409" i="1"/>
  <c r="B40408" i="1"/>
  <c r="B40407" i="1"/>
  <c r="B40406" i="1"/>
  <c r="B40405" i="1"/>
  <c r="B40404" i="1"/>
  <c r="B40403" i="1"/>
  <c r="B40402" i="1"/>
  <c r="B40401" i="1"/>
  <c r="B40400" i="1"/>
  <c r="B40399" i="1"/>
  <c r="B40398" i="1"/>
  <c r="B40397" i="1"/>
  <c r="B40396" i="1"/>
  <c r="B40395" i="1"/>
  <c r="B40394" i="1"/>
  <c r="B40393" i="1"/>
  <c r="B40392" i="1"/>
  <c r="B40391" i="1"/>
  <c r="B40390" i="1"/>
  <c r="B40389" i="1"/>
  <c r="B40388" i="1"/>
  <c r="B40387" i="1"/>
  <c r="B40386" i="1"/>
  <c r="B40385" i="1"/>
  <c r="B40384" i="1"/>
  <c r="B40383" i="1"/>
  <c r="B40382" i="1"/>
  <c r="B40381" i="1"/>
  <c r="B40380" i="1"/>
  <c r="B40379" i="1"/>
  <c r="B40378" i="1"/>
  <c r="B40377" i="1"/>
  <c r="B40376" i="1"/>
  <c r="B40375" i="1"/>
  <c r="B40374" i="1"/>
  <c r="B40373" i="1"/>
  <c r="B40372" i="1"/>
  <c r="B40371" i="1"/>
  <c r="B40370" i="1"/>
  <c r="B40369" i="1"/>
  <c r="B40368" i="1"/>
  <c r="B40367" i="1"/>
  <c r="B40366" i="1"/>
  <c r="B40365" i="1"/>
  <c r="B40364" i="1"/>
  <c r="B40363" i="1"/>
  <c r="B40362" i="1"/>
  <c r="B40361" i="1"/>
  <c r="B40360" i="1"/>
  <c r="B40359" i="1"/>
  <c r="B40358" i="1"/>
  <c r="B40357" i="1"/>
  <c r="B40356" i="1"/>
  <c r="B40355" i="1"/>
  <c r="B40354" i="1"/>
  <c r="B40353" i="1"/>
  <c r="B40352" i="1"/>
  <c r="B40351" i="1"/>
  <c r="B40350" i="1"/>
  <c r="B40349" i="1"/>
  <c r="B40348" i="1"/>
  <c r="B40347" i="1"/>
  <c r="B40346" i="1"/>
  <c r="B40345" i="1"/>
  <c r="B40344" i="1"/>
  <c r="B40343" i="1"/>
  <c r="B40342" i="1"/>
  <c r="B40341" i="1"/>
  <c r="B40340" i="1"/>
  <c r="B40339" i="1"/>
  <c r="B40338" i="1"/>
  <c r="B40337" i="1"/>
  <c r="B40336" i="1"/>
  <c r="B40335" i="1"/>
  <c r="B40334" i="1"/>
  <c r="B40333" i="1"/>
  <c r="B40332" i="1"/>
  <c r="B40331" i="1"/>
  <c r="B40330" i="1"/>
  <c r="B40329" i="1"/>
  <c r="B40328" i="1"/>
  <c r="B40327" i="1"/>
  <c r="B40326" i="1"/>
  <c r="B40325" i="1"/>
  <c r="B40324" i="1"/>
  <c r="B40323" i="1"/>
  <c r="B40322" i="1"/>
  <c r="B40321" i="1"/>
  <c r="B40320" i="1"/>
  <c r="B40319" i="1"/>
  <c r="B40318" i="1"/>
  <c r="B40317" i="1"/>
  <c r="B40316" i="1"/>
  <c r="B40315" i="1"/>
  <c r="B40314" i="1"/>
  <c r="B40313" i="1"/>
  <c r="B40312" i="1"/>
  <c r="B40311" i="1"/>
  <c r="B40310" i="1"/>
  <c r="B40309" i="1"/>
  <c r="B40308" i="1"/>
  <c r="B40307" i="1"/>
  <c r="B40306" i="1"/>
  <c r="B40305" i="1"/>
  <c r="B40304" i="1"/>
  <c r="B40303" i="1"/>
  <c r="B40302" i="1"/>
  <c r="B40301" i="1"/>
  <c r="B40300" i="1"/>
  <c r="B40299" i="1"/>
  <c r="B40298" i="1"/>
  <c r="B40297" i="1"/>
  <c r="B40296" i="1"/>
  <c r="B40295" i="1"/>
  <c r="B40294" i="1"/>
  <c r="B40293" i="1"/>
  <c r="B40292" i="1"/>
  <c r="B40291" i="1"/>
  <c r="B40290" i="1"/>
  <c r="B40289" i="1"/>
  <c r="B40288" i="1"/>
  <c r="B40287" i="1"/>
  <c r="B40286" i="1"/>
  <c r="B40285" i="1"/>
  <c r="B40284" i="1"/>
  <c r="B40283" i="1"/>
  <c r="B40282" i="1"/>
  <c r="B40281" i="1"/>
  <c r="B40280" i="1"/>
  <c r="B40279" i="1"/>
  <c r="B40278" i="1"/>
  <c r="B40277" i="1"/>
  <c r="B40276" i="1"/>
  <c r="B40275" i="1"/>
  <c r="B40274" i="1"/>
  <c r="B40273" i="1"/>
  <c r="B40272" i="1"/>
  <c r="B40271" i="1"/>
  <c r="B40270" i="1"/>
  <c r="B40269" i="1"/>
  <c r="B40268" i="1"/>
  <c r="B40267" i="1"/>
  <c r="B40266" i="1"/>
  <c r="B40265" i="1"/>
  <c r="B40264" i="1"/>
  <c r="B40263" i="1"/>
  <c r="B40262" i="1"/>
  <c r="B40261" i="1"/>
  <c r="B40260" i="1"/>
  <c r="B40259" i="1"/>
  <c r="B40258" i="1"/>
  <c r="B40257" i="1"/>
  <c r="B40256" i="1"/>
  <c r="B40255" i="1"/>
  <c r="B40254" i="1"/>
  <c r="B40253" i="1"/>
  <c r="B40252" i="1"/>
  <c r="B40251" i="1"/>
  <c r="B40250" i="1"/>
  <c r="B40249" i="1"/>
  <c r="B40248" i="1"/>
  <c r="B40247" i="1"/>
  <c r="B40246" i="1"/>
  <c r="B40245" i="1"/>
  <c r="B40244" i="1"/>
  <c r="B40243" i="1"/>
  <c r="B40242" i="1"/>
  <c r="B40241" i="1"/>
  <c r="B40240" i="1"/>
  <c r="B40239" i="1"/>
  <c r="B40238" i="1"/>
  <c r="B40237" i="1"/>
  <c r="B40236" i="1"/>
  <c r="B40235" i="1"/>
  <c r="B40234" i="1"/>
  <c r="B40233" i="1"/>
  <c r="B40232" i="1"/>
  <c r="B40231" i="1"/>
  <c r="B40230" i="1"/>
  <c r="B40229" i="1"/>
  <c r="B40228" i="1"/>
  <c r="B40227" i="1"/>
  <c r="B40226" i="1"/>
  <c r="B40225" i="1"/>
  <c r="B40224" i="1"/>
  <c r="B40223" i="1"/>
  <c r="B40222" i="1"/>
  <c r="B40221" i="1"/>
  <c r="B40220" i="1"/>
  <c r="B40219" i="1"/>
  <c r="B40218" i="1"/>
  <c r="B40217" i="1"/>
  <c r="B40216" i="1"/>
  <c r="B40215" i="1"/>
  <c r="B40214" i="1"/>
  <c r="B40213" i="1"/>
  <c r="B40212" i="1"/>
  <c r="B40211" i="1"/>
  <c r="B40210" i="1"/>
  <c r="B40209" i="1"/>
  <c r="B40208" i="1"/>
  <c r="B40207" i="1"/>
  <c r="B40206" i="1"/>
  <c r="B40205" i="1"/>
  <c r="B40204" i="1"/>
  <c r="B40203" i="1"/>
  <c r="B40202" i="1"/>
  <c r="B40201" i="1"/>
  <c r="B40200" i="1"/>
  <c r="B40199" i="1"/>
  <c r="B40198" i="1"/>
  <c r="B40197" i="1"/>
  <c r="B40196" i="1"/>
  <c r="B40195" i="1"/>
  <c r="B40194" i="1"/>
  <c r="B40193" i="1"/>
  <c r="B40192" i="1"/>
  <c r="B40191" i="1"/>
  <c r="B40190" i="1"/>
  <c r="B40189" i="1"/>
  <c r="B40188" i="1"/>
  <c r="B40187" i="1"/>
  <c r="B40186" i="1"/>
  <c r="B40185" i="1"/>
  <c r="B40184" i="1"/>
  <c r="B40183" i="1"/>
  <c r="B40182" i="1"/>
  <c r="B40181" i="1"/>
  <c r="B40180" i="1"/>
  <c r="B40179" i="1"/>
  <c r="B40178" i="1"/>
  <c r="B40177" i="1"/>
  <c r="B40176" i="1"/>
  <c r="B40175" i="1"/>
  <c r="B40174" i="1"/>
  <c r="B40173" i="1"/>
  <c r="B40172" i="1"/>
  <c r="B40171" i="1"/>
  <c r="B40170" i="1"/>
  <c r="B40169" i="1"/>
  <c r="B40168" i="1"/>
  <c r="B40167" i="1"/>
  <c r="B40166" i="1"/>
  <c r="B40165" i="1"/>
  <c r="B40164" i="1"/>
  <c r="B40163" i="1"/>
  <c r="B40162" i="1"/>
  <c r="B40161" i="1"/>
  <c r="B40160" i="1"/>
  <c r="B40159" i="1"/>
  <c r="B40158" i="1"/>
  <c r="B40157" i="1"/>
  <c r="B40156" i="1"/>
  <c r="B40155" i="1"/>
  <c r="B40154" i="1"/>
  <c r="B40153" i="1"/>
  <c r="B40152" i="1"/>
  <c r="B40151" i="1"/>
  <c r="B40150" i="1"/>
  <c r="B40149" i="1"/>
  <c r="B40148" i="1"/>
  <c r="B40147" i="1"/>
  <c r="B40146" i="1"/>
  <c r="B40145" i="1"/>
  <c r="B40144" i="1"/>
  <c r="B40143" i="1"/>
  <c r="B40142" i="1"/>
  <c r="B40141" i="1"/>
  <c r="B40140" i="1"/>
  <c r="B40139" i="1"/>
  <c r="B40138" i="1"/>
  <c r="B40137" i="1"/>
  <c r="B40136" i="1"/>
  <c r="B40135" i="1"/>
  <c r="B40134" i="1"/>
  <c r="B40133" i="1"/>
  <c r="B40132" i="1"/>
  <c r="B40131" i="1"/>
  <c r="B40130" i="1"/>
  <c r="B40129" i="1"/>
  <c r="B40128" i="1"/>
  <c r="B40127" i="1"/>
  <c r="B40126" i="1"/>
  <c r="B40125" i="1"/>
  <c r="B40124" i="1"/>
  <c r="B40123" i="1"/>
  <c r="B40122" i="1"/>
  <c r="B40121" i="1"/>
  <c r="B40120" i="1"/>
  <c r="B40119" i="1"/>
  <c r="B40118" i="1"/>
  <c r="B40117" i="1"/>
  <c r="B40116" i="1"/>
  <c r="B40115" i="1"/>
  <c r="B40114" i="1"/>
  <c r="B40113" i="1"/>
  <c r="B40112" i="1"/>
  <c r="B40111" i="1"/>
  <c r="B40110" i="1"/>
  <c r="B40109" i="1"/>
  <c r="B40108" i="1"/>
  <c r="B40107" i="1"/>
  <c r="B40106" i="1"/>
  <c r="B40105" i="1"/>
  <c r="B40104" i="1"/>
  <c r="B40103" i="1"/>
  <c r="B40102" i="1"/>
  <c r="B40101" i="1"/>
  <c r="B40100" i="1"/>
  <c r="B40099" i="1"/>
  <c r="B40098" i="1"/>
  <c r="B40097" i="1"/>
  <c r="B40096" i="1"/>
  <c r="B40095" i="1"/>
  <c r="B40094" i="1"/>
  <c r="B40093" i="1"/>
  <c r="B40092" i="1"/>
  <c r="B40091" i="1"/>
  <c r="B40090" i="1"/>
  <c r="B40089" i="1"/>
  <c r="B40088" i="1"/>
  <c r="B40087" i="1"/>
  <c r="B40086" i="1"/>
  <c r="B40085" i="1"/>
  <c r="B40084" i="1"/>
  <c r="B40083" i="1"/>
  <c r="B40082" i="1"/>
  <c r="B40081" i="1"/>
  <c r="B40080" i="1"/>
  <c r="B40079" i="1"/>
  <c r="B40078" i="1"/>
  <c r="B40077" i="1"/>
  <c r="B40076" i="1"/>
  <c r="B40075" i="1"/>
  <c r="B40074" i="1"/>
  <c r="B40073" i="1"/>
  <c r="B40072" i="1"/>
  <c r="B40071" i="1"/>
  <c r="B40070" i="1"/>
  <c r="B40069" i="1"/>
  <c r="B40068" i="1"/>
  <c r="B40067" i="1"/>
  <c r="B40066" i="1"/>
  <c r="B40065" i="1"/>
  <c r="B40064" i="1"/>
  <c r="B40063" i="1"/>
  <c r="B40062" i="1"/>
  <c r="B40061" i="1"/>
  <c r="B40060" i="1"/>
  <c r="B40059" i="1"/>
  <c r="B40058" i="1"/>
  <c r="B40057" i="1"/>
  <c r="B40056" i="1"/>
  <c r="B40055" i="1"/>
  <c r="B40054" i="1"/>
  <c r="B40053" i="1"/>
  <c r="B40052" i="1"/>
  <c r="B40051" i="1"/>
  <c r="B40050" i="1"/>
  <c r="B40049" i="1"/>
  <c r="B40048" i="1"/>
  <c r="B40047" i="1"/>
  <c r="B40046" i="1"/>
  <c r="B40045" i="1"/>
  <c r="B40044" i="1"/>
  <c r="B40043" i="1"/>
  <c r="B40042" i="1"/>
  <c r="B40041" i="1"/>
  <c r="B40040" i="1"/>
  <c r="B40039" i="1"/>
  <c r="B40038" i="1"/>
  <c r="B40037" i="1"/>
  <c r="B40036" i="1"/>
  <c r="B40035" i="1"/>
  <c r="B40034" i="1"/>
  <c r="B40033" i="1"/>
  <c r="B40032" i="1"/>
  <c r="B40031" i="1"/>
  <c r="B40030" i="1"/>
  <c r="B40029" i="1"/>
  <c r="B40028" i="1"/>
  <c r="B40027" i="1"/>
  <c r="B40026" i="1"/>
  <c r="B40025" i="1"/>
  <c r="B40024" i="1"/>
  <c r="B40023" i="1"/>
  <c r="B40022" i="1"/>
  <c r="B40021" i="1"/>
  <c r="B40020" i="1"/>
  <c r="B40019" i="1"/>
  <c r="B40018" i="1"/>
  <c r="B40017" i="1"/>
  <c r="B40016" i="1"/>
  <c r="B40015" i="1"/>
  <c r="B40014" i="1"/>
  <c r="B40013" i="1"/>
  <c r="B40012" i="1"/>
  <c r="B40011" i="1"/>
  <c r="B40010" i="1"/>
  <c r="B40009" i="1"/>
  <c r="B40008" i="1"/>
  <c r="B40007" i="1"/>
  <c r="B40006" i="1"/>
  <c r="B40005" i="1"/>
  <c r="B40004" i="1"/>
  <c r="B40003" i="1"/>
  <c r="B40002" i="1"/>
  <c r="B40001" i="1"/>
  <c r="B40000" i="1"/>
  <c r="B39999" i="1"/>
  <c r="B39998" i="1"/>
  <c r="B39997" i="1"/>
  <c r="B39996" i="1"/>
  <c r="B39995" i="1"/>
  <c r="B39994" i="1"/>
  <c r="B39993" i="1"/>
  <c r="B39992" i="1"/>
  <c r="B39991" i="1"/>
  <c r="B39990" i="1"/>
  <c r="B39989" i="1"/>
  <c r="B39988" i="1"/>
  <c r="B39987" i="1"/>
  <c r="B39986" i="1"/>
  <c r="B39985" i="1"/>
  <c r="B39984" i="1"/>
  <c r="B39983" i="1"/>
  <c r="B39982" i="1"/>
  <c r="B39981" i="1"/>
  <c r="B39980" i="1"/>
  <c r="B39979" i="1"/>
  <c r="B39978" i="1"/>
  <c r="B39977" i="1"/>
  <c r="B39976" i="1"/>
  <c r="B39975" i="1"/>
  <c r="B39974" i="1"/>
  <c r="B39973" i="1"/>
  <c r="B39972" i="1"/>
  <c r="B39971" i="1"/>
  <c r="B39970" i="1"/>
  <c r="B39969" i="1"/>
  <c r="B39968" i="1"/>
  <c r="B39967" i="1"/>
  <c r="B39966" i="1"/>
  <c r="B39965" i="1"/>
  <c r="B39964" i="1"/>
  <c r="B39963" i="1"/>
  <c r="B39962" i="1"/>
  <c r="B39961" i="1"/>
  <c r="B39960" i="1"/>
  <c r="B39959" i="1"/>
  <c r="B39958" i="1"/>
  <c r="B39957" i="1"/>
  <c r="B39956" i="1"/>
  <c r="B39955" i="1"/>
  <c r="B39954" i="1"/>
  <c r="B39953" i="1"/>
  <c r="B39952" i="1"/>
  <c r="B39951" i="1"/>
  <c r="B39950" i="1"/>
  <c r="B39949" i="1"/>
  <c r="B39948" i="1"/>
  <c r="B39947" i="1"/>
  <c r="B39946" i="1"/>
  <c r="B39945" i="1"/>
  <c r="B39944" i="1"/>
  <c r="B39943" i="1"/>
  <c r="B39942" i="1"/>
  <c r="B39941" i="1"/>
  <c r="B39940" i="1"/>
  <c r="B39939" i="1"/>
  <c r="B39938" i="1"/>
  <c r="B39937" i="1"/>
  <c r="B39936" i="1"/>
  <c r="B39935" i="1"/>
  <c r="B39934" i="1"/>
  <c r="B39933" i="1"/>
  <c r="B39932" i="1"/>
  <c r="B39931" i="1"/>
  <c r="B39930" i="1"/>
  <c r="B39929" i="1"/>
  <c r="B39928" i="1"/>
  <c r="B39927" i="1"/>
  <c r="B39926" i="1"/>
  <c r="B39925" i="1"/>
  <c r="B39924" i="1"/>
  <c r="B39923" i="1"/>
  <c r="B39922" i="1"/>
  <c r="B39921" i="1"/>
  <c r="B39920" i="1"/>
  <c r="B39919" i="1"/>
  <c r="B39918" i="1"/>
  <c r="B39917" i="1"/>
  <c r="B39916" i="1"/>
  <c r="B39915" i="1"/>
  <c r="B39914" i="1"/>
  <c r="B39913" i="1"/>
  <c r="B39912" i="1"/>
  <c r="B39911" i="1"/>
  <c r="B39910" i="1"/>
  <c r="B39909" i="1"/>
  <c r="B39908" i="1"/>
  <c r="B39907" i="1"/>
  <c r="B39906" i="1"/>
  <c r="B39905" i="1"/>
  <c r="B39904" i="1"/>
  <c r="B39903" i="1"/>
  <c r="B39902" i="1"/>
  <c r="B39901" i="1"/>
  <c r="B39900" i="1"/>
  <c r="B39899" i="1"/>
  <c r="B39898" i="1"/>
  <c r="B39897" i="1"/>
  <c r="B39896" i="1"/>
  <c r="B39895" i="1"/>
  <c r="B39894" i="1"/>
  <c r="B39893" i="1"/>
  <c r="B39892" i="1"/>
  <c r="B39891" i="1"/>
  <c r="B39890" i="1"/>
  <c r="B39889" i="1"/>
  <c r="B39888" i="1"/>
  <c r="B39887" i="1"/>
  <c r="B39886" i="1"/>
  <c r="B39885" i="1"/>
  <c r="B39884" i="1"/>
  <c r="B39883" i="1"/>
  <c r="B39882" i="1"/>
  <c r="B39881" i="1"/>
  <c r="B39880" i="1"/>
  <c r="B39879" i="1"/>
  <c r="B39878" i="1"/>
  <c r="B39877" i="1"/>
  <c r="B39876" i="1"/>
  <c r="B39875" i="1"/>
  <c r="B39874" i="1"/>
  <c r="B39873" i="1"/>
  <c r="B39872" i="1"/>
  <c r="B39871" i="1"/>
  <c r="B39870" i="1"/>
  <c r="B39869" i="1"/>
  <c r="B39868" i="1"/>
  <c r="B39867" i="1"/>
  <c r="B39866" i="1"/>
  <c r="B39865" i="1"/>
  <c r="B39864" i="1"/>
  <c r="B39863" i="1"/>
  <c r="B39862" i="1"/>
  <c r="B39861" i="1"/>
  <c r="B39860" i="1"/>
  <c r="B39859" i="1"/>
  <c r="B39858" i="1"/>
  <c r="B39857" i="1"/>
  <c r="B39856" i="1"/>
  <c r="B39855" i="1"/>
  <c r="B39854" i="1"/>
  <c r="B39853" i="1"/>
  <c r="B39852" i="1"/>
  <c r="B39851" i="1"/>
  <c r="B39850" i="1"/>
  <c r="B39849" i="1"/>
  <c r="B39848" i="1"/>
  <c r="B39847" i="1"/>
  <c r="B39846" i="1"/>
  <c r="B39845" i="1"/>
  <c r="B39844" i="1"/>
  <c r="B39843" i="1"/>
  <c r="B39842" i="1"/>
  <c r="B39841" i="1"/>
  <c r="B39840" i="1"/>
  <c r="B39839" i="1"/>
  <c r="B39838" i="1"/>
  <c r="B39837" i="1"/>
  <c r="B39836" i="1"/>
  <c r="B39835" i="1"/>
  <c r="B39834" i="1"/>
  <c r="B39833" i="1"/>
  <c r="B39832" i="1"/>
  <c r="B39831" i="1"/>
  <c r="B39830" i="1"/>
  <c r="B39829" i="1"/>
  <c r="B39828" i="1"/>
  <c r="B39827" i="1"/>
  <c r="B39826" i="1"/>
  <c r="B39825" i="1"/>
  <c r="B39824" i="1"/>
  <c r="B39823" i="1"/>
  <c r="B39822" i="1"/>
  <c r="B39821" i="1"/>
  <c r="B39820" i="1"/>
  <c r="B39819" i="1"/>
  <c r="B39818" i="1"/>
  <c r="B39817" i="1"/>
  <c r="B39816" i="1"/>
  <c r="B39815" i="1"/>
  <c r="B39814" i="1"/>
  <c r="B39813" i="1"/>
  <c r="B39812" i="1"/>
  <c r="B39811" i="1"/>
  <c r="B39810" i="1"/>
  <c r="B39809" i="1"/>
  <c r="B39808" i="1"/>
  <c r="B39807" i="1"/>
  <c r="B39806" i="1"/>
  <c r="B39805" i="1"/>
  <c r="B39804" i="1"/>
  <c r="B39803" i="1"/>
  <c r="B39802" i="1"/>
  <c r="B39801" i="1"/>
  <c r="B39800" i="1"/>
  <c r="B39799" i="1"/>
  <c r="B39798" i="1"/>
  <c r="B39797" i="1"/>
  <c r="B39796" i="1"/>
  <c r="B39795" i="1"/>
  <c r="B39794" i="1"/>
  <c r="B39793" i="1"/>
  <c r="B39792" i="1"/>
  <c r="B39791" i="1"/>
  <c r="B39790" i="1"/>
  <c r="B39789" i="1"/>
  <c r="B39788" i="1"/>
  <c r="B39787" i="1"/>
  <c r="B39786" i="1"/>
  <c r="B39785" i="1"/>
  <c r="B39784" i="1"/>
  <c r="B39783" i="1"/>
  <c r="B39782" i="1"/>
  <c r="B39781" i="1"/>
  <c r="B39780" i="1"/>
  <c r="B39779" i="1"/>
  <c r="B39778" i="1"/>
  <c r="B39777" i="1"/>
  <c r="B39776" i="1"/>
  <c r="B39775" i="1"/>
  <c r="B39774" i="1"/>
  <c r="B39773" i="1"/>
  <c r="B39772" i="1"/>
  <c r="B39771" i="1"/>
  <c r="B39770" i="1"/>
  <c r="B39769" i="1"/>
  <c r="B39768" i="1"/>
  <c r="B39767" i="1"/>
  <c r="B39766" i="1"/>
  <c r="B39765" i="1"/>
  <c r="B39764" i="1"/>
  <c r="B39763" i="1"/>
  <c r="B39762" i="1"/>
  <c r="B39761" i="1"/>
  <c r="B39760" i="1"/>
  <c r="B39759" i="1"/>
  <c r="B39758" i="1"/>
  <c r="B39757" i="1"/>
  <c r="B39756" i="1"/>
  <c r="B39755" i="1"/>
  <c r="B39754" i="1"/>
  <c r="B39753" i="1"/>
  <c r="B39752" i="1"/>
  <c r="B39751" i="1"/>
  <c r="B39750" i="1"/>
  <c r="B39749" i="1"/>
  <c r="B39748" i="1"/>
  <c r="B39747" i="1"/>
  <c r="B39746" i="1"/>
  <c r="B39745" i="1"/>
  <c r="B39744" i="1"/>
  <c r="B39743" i="1"/>
  <c r="B39742" i="1"/>
  <c r="B39741" i="1"/>
  <c r="B39740" i="1"/>
  <c r="B39739" i="1"/>
  <c r="B39738" i="1"/>
  <c r="B39737" i="1"/>
  <c r="B39736" i="1"/>
  <c r="B39735" i="1"/>
  <c r="B39734" i="1"/>
  <c r="B39733" i="1"/>
  <c r="B39732" i="1"/>
  <c r="B39731" i="1"/>
  <c r="B39730" i="1"/>
  <c r="B39729" i="1"/>
  <c r="B39728" i="1"/>
  <c r="B39727" i="1"/>
  <c r="B39726" i="1"/>
  <c r="B39725" i="1"/>
  <c r="B39724" i="1"/>
  <c r="B39723" i="1"/>
  <c r="B39722" i="1"/>
  <c r="B39721" i="1"/>
  <c r="B39720" i="1"/>
  <c r="B39719" i="1"/>
  <c r="B39718" i="1"/>
  <c r="B39717" i="1"/>
  <c r="B39716" i="1"/>
  <c r="B39715" i="1"/>
  <c r="B39714" i="1"/>
  <c r="B39713" i="1"/>
  <c r="B39712" i="1"/>
  <c r="B39711" i="1"/>
  <c r="B39710" i="1"/>
  <c r="B39709" i="1"/>
  <c r="B39708" i="1"/>
  <c r="B39707" i="1"/>
  <c r="B39706" i="1"/>
  <c r="B39705" i="1"/>
  <c r="B39704" i="1"/>
  <c r="B39703" i="1"/>
  <c r="B39702" i="1"/>
  <c r="B39701" i="1"/>
  <c r="B39700" i="1"/>
  <c r="B39699" i="1"/>
  <c r="B39698" i="1"/>
  <c r="B39697" i="1"/>
  <c r="B39696" i="1"/>
  <c r="B39695" i="1"/>
  <c r="B39694" i="1"/>
  <c r="B39693" i="1"/>
  <c r="B39692" i="1"/>
  <c r="B39691" i="1"/>
  <c r="B39690" i="1"/>
  <c r="B39689" i="1"/>
  <c r="B39688" i="1"/>
  <c r="B39687" i="1"/>
  <c r="B39686" i="1"/>
  <c r="B39685" i="1"/>
  <c r="B39684" i="1"/>
  <c r="B39683" i="1"/>
  <c r="B39682" i="1"/>
  <c r="B39681" i="1"/>
  <c r="B39680" i="1"/>
  <c r="B39679" i="1"/>
  <c r="B39678" i="1"/>
  <c r="B39677" i="1"/>
  <c r="B39676" i="1"/>
  <c r="B39675" i="1"/>
  <c r="B39674" i="1"/>
  <c r="B39673" i="1"/>
  <c r="B39672" i="1"/>
  <c r="B39671" i="1"/>
  <c r="B39670" i="1"/>
  <c r="B39669" i="1"/>
  <c r="B39668" i="1"/>
  <c r="B39667" i="1"/>
  <c r="B39666" i="1"/>
  <c r="B39665" i="1"/>
  <c r="B39664" i="1"/>
  <c r="B39663" i="1"/>
  <c r="B39662" i="1"/>
  <c r="B39661" i="1"/>
  <c r="B39660" i="1"/>
  <c r="B39659" i="1"/>
  <c r="B39658" i="1"/>
  <c r="B39657" i="1"/>
  <c r="B39656" i="1"/>
  <c r="B39655" i="1"/>
  <c r="B39654" i="1"/>
  <c r="B39653" i="1"/>
  <c r="B39652" i="1"/>
  <c r="B39651" i="1"/>
  <c r="B39650" i="1"/>
  <c r="B39649" i="1"/>
  <c r="B39648" i="1"/>
  <c r="B39647" i="1"/>
  <c r="B39646" i="1"/>
  <c r="B39645" i="1"/>
  <c r="B39644" i="1"/>
  <c r="B39643" i="1"/>
  <c r="B39642" i="1"/>
  <c r="B39641" i="1"/>
  <c r="B39640" i="1"/>
  <c r="B39639" i="1"/>
  <c r="B39638" i="1"/>
  <c r="B39637" i="1"/>
  <c r="B39636" i="1"/>
  <c r="B39635" i="1"/>
  <c r="B39634" i="1"/>
  <c r="B39633" i="1"/>
  <c r="B39632" i="1"/>
  <c r="B39631" i="1"/>
  <c r="B39630" i="1"/>
  <c r="B39629" i="1"/>
  <c r="B39628" i="1"/>
  <c r="B39627" i="1"/>
  <c r="B39626" i="1"/>
  <c r="B39625" i="1"/>
  <c r="B39624" i="1"/>
  <c r="B39623" i="1"/>
  <c r="B39622" i="1"/>
  <c r="B39621" i="1"/>
  <c r="B39620" i="1"/>
  <c r="B39619" i="1"/>
  <c r="B39618" i="1"/>
  <c r="B39617" i="1"/>
  <c r="B39616" i="1"/>
  <c r="B39615" i="1"/>
  <c r="B39614" i="1"/>
  <c r="B39613" i="1"/>
  <c r="B39612" i="1"/>
  <c r="B39611" i="1"/>
  <c r="B39610" i="1"/>
  <c r="B39609" i="1"/>
  <c r="B39608" i="1"/>
  <c r="B39607" i="1"/>
  <c r="B39606" i="1"/>
  <c r="B39605" i="1"/>
  <c r="B39604" i="1"/>
  <c r="B39603" i="1"/>
  <c r="B39602" i="1"/>
  <c r="B39601" i="1"/>
  <c r="B39600" i="1"/>
  <c r="B39599" i="1"/>
  <c r="B39598" i="1"/>
  <c r="B39597" i="1"/>
  <c r="B39596" i="1"/>
  <c r="B39595" i="1"/>
  <c r="B39594" i="1"/>
  <c r="B39593" i="1"/>
  <c r="B39592" i="1"/>
  <c r="B39591" i="1"/>
  <c r="B39590" i="1"/>
  <c r="B39589" i="1"/>
  <c r="B39588" i="1"/>
  <c r="B39587" i="1"/>
  <c r="B39586" i="1"/>
  <c r="B39585" i="1"/>
  <c r="B39584" i="1"/>
  <c r="B39583" i="1"/>
  <c r="B39582" i="1"/>
  <c r="B39581" i="1"/>
  <c r="B39580" i="1"/>
  <c r="B39579" i="1"/>
  <c r="B39578" i="1"/>
  <c r="B39577" i="1"/>
  <c r="B39576" i="1"/>
  <c r="B39575" i="1"/>
  <c r="B39574" i="1"/>
  <c r="B39573" i="1"/>
  <c r="B39572" i="1"/>
  <c r="B39571" i="1"/>
  <c r="B39570" i="1"/>
  <c r="B39569" i="1"/>
  <c r="B39568" i="1"/>
  <c r="B39567" i="1"/>
  <c r="B39566" i="1"/>
  <c r="B39565" i="1"/>
  <c r="B39564" i="1"/>
  <c r="B39563" i="1"/>
  <c r="B39562" i="1"/>
  <c r="B39561" i="1"/>
  <c r="B39560" i="1"/>
  <c r="B39559" i="1"/>
  <c r="B39558" i="1"/>
  <c r="B39557" i="1"/>
  <c r="B39556" i="1"/>
  <c r="B39555" i="1"/>
  <c r="B39554" i="1"/>
  <c r="B39553" i="1"/>
  <c r="B39552" i="1"/>
  <c r="B39551" i="1"/>
  <c r="B39550" i="1"/>
  <c r="B39549" i="1"/>
  <c r="B39548" i="1"/>
  <c r="B39547" i="1"/>
  <c r="B39546" i="1"/>
  <c r="B39545" i="1"/>
  <c r="B39544" i="1"/>
  <c r="B39543" i="1"/>
  <c r="B39542" i="1"/>
  <c r="B39541" i="1"/>
  <c r="B39540" i="1"/>
  <c r="B39539" i="1"/>
  <c r="B39538" i="1"/>
  <c r="B39537" i="1"/>
  <c r="B39536" i="1"/>
  <c r="B39535" i="1"/>
  <c r="B39534" i="1"/>
  <c r="B39533" i="1"/>
  <c r="B39532" i="1"/>
  <c r="B39531" i="1"/>
  <c r="B39530" i="1"/>
  <c r="B39529" i="1"/>
  <c r="B39528" i="1"/>
  <c r="B39527" i="1"/>
  <c r="B39526" i="1"/>
  <c r="B39525" i="1"/>
  <c r="B39524" i="1"/>
  <c r="B39523" i="1"/>
  <c r="B39522" i="1"/>
  <c r="B39521" i="1"/>
  <c r="B39520" i="1"/>
  <c r="B39519" i="1"/>
  <c r="B39518" i="1"/>
  <c r="B39517" i="1"/>
  <c r="B39516" i="1"/>
  <c r="B39515" i="1"/>
  <c r="B39514" i="1"/>
  <c r="B39513" i="1"/>
  <c r="B39512" i="1"/>
  <c r="B39511" i="1"/>
  <c r="B39510" i="1"/>
  <c r="B39509" i="1"/>
  <c r="B39508" i="1"/>
  <c r="B39507" i="1"/>
  <c r="B39506" i="1"/>
  <c r="B39505" i="1"/>
  <c r="B39504" i="1"/>
  <c r="B39503" i="1"/>
  <c r="B39502" i="1"/>
  <c r="B39501" i="1"/>
  <c r="B39500" i="1"/>
  <c r="B39499" i="1"/>
  <c r="B39498" i="1"/>
  <c r="B39497" i="1"/>
  <c r="B39496" i="1"/>
  <c r="B39495" i="1"/>
  <c r="B39494" i="1"/>
  <c r="B39493" i="1"/>
  <c r="B39492" i="1"/>
  <c r="B39491" i="1"/>
  <c r="B39490" i="1"/>
  <c r="B39489" i="1"/>
  <c r="B39488" i="1"/>
  <c r="B39487" i="1"/>
  <c r="B39486" i="1"/>
  <c r="B39485" i="1"/>
  <c r="B39484" i="1"/>
  <c r="B39483" i="1"/>
  <c r="B39482" i="1"/>
  <c r="B39481" i="1"/>
  <c r="B39480" i="1"/>
  <c r="B39479" i="1"/>
  <c r="B39478" i="1"/>
  <c r="B39477" i="1"/>
  <c r="B39476" i="1"/>
  <c r="B39475" i="1"/>
  <c r="B39474" i="1"/>
  <c r="B39473" i="1"/>
  <c r="B39472" i="1"/>
  <c r="B39471" i="1"/>
  <c r="B39470" i="1"/>
  <c r="B39469" i="1"/>
  <c r="B39468" i="1"/>
  <c r="B39467" i="1"/>
  <c r="B39466" i="1"/>
  <c r="B39465" i="1"/>
  <c r="B39464" i="1"/>
  <c r="B39463" i="1"/>
  <c r="B39462" i="1"/>
  <c r="B39461" i="1"/>
  <c r="B39460" i="1"/>
  <c r="B39459" i="1"/>
  <c r="B39458" i="1"/>
  <c r="B39457" i="1"/>
  <c r="B39456" i="1"/>
  <c r="B39455" i="1"/>
  <c r="B39454" i="1"/>
  <c r="B39453" i="1"/>
  <c r="B39452" i="1"/>
  <c r="B39451" i="1"/>
  <c r="B39450" i="1"/>
  <c r="B39449" i="1"/>
  <c r="B39448" i="1"/>
  <c r="B39447" i="1"/>
  <c r="B39446" i="1"/>
  <c r="B39445" i="1"/>
  <c r="B39444" i="1"/>
  <c r="B39443" i="1"/>
  <c r="B39442" i="1"/>
  <c r="B39441" i="1"/>
  <c r="B39440" i="1"/>
  <c r="B39439" i="1"/>
  <c r="B39438" i="1"/>
  <c r="B39437" i="1"/>
  <c r="B39436" i="1"/>
  <c r="B39435" i="1"/>
  <c r="B39434" i="1"/>
  <c r="B39433" i="1"/>
  <c r="B39432" i="1"/>
  <c r="B39431" i="1"/>
  <c r="B39430" i="1"/>
  <c r="B39429" i="1"/>
  <c r="B39428" i="1"/>
  <c r="B39427" i="1"/>
  <c r="B39426" i="1"/>
  <c r="B39425" i="1"/>
  <c r="B39424" i="1"/>
  <c r="B39423" i="1"/>
  <c r="B39422" i="1"/>
  <c r="B39421" i="1"/>
  <c r="B39420" i="1"/>
  <c r="B39419" i="1"/>
  <c r="B39418" i="1"/>
  <c r="B39417" i="1"/>
  <c r="B39416" i="1"/>
  <c r="B39415" i="1"/>
  <c r="B39414" i="1"/>
  <c r="B39413" i="1"/>
  <c r="B39412" i="1"/>
  <c r="B39411" i="1"/>
  <c r="B39410" i="1"/>
  <c r="B39409" i="1"/>
  <c r="B39408" i="1"/>
  <c r="B39407" i="1"/>
  <c r="B39406" i="1"/>
  <c r="B39405" i="1"/>
  <c r="B39404" i="1"/>
  <c r="B39403" i="1"/>
  <c r="B39402" i="1"/>
  <c r="B39401" i="1"/>
  <c r="B39400" i="1"/>
  <c r="B39399" i="1"/>
  <c r="B39398" i="1"/>
  <c r="B39397" i="1"/>
  <c r="B39396" i="1"/>
  <c r="B39395" i="1"/>
  <c r="B39394" i="1"/>
  <c r="B39393" i="1"/>
  <c r="B39392" i="1"/>
  <c r="B39391" i="1"/>
  <c r="B39390" i="1"/>
  <c r="B39389" i="1"/>
  <c r="B39388" i="1"/>
  <c r="B39387" i="1"/>
  <c r="B39386" i="1"/>
  <c r="B39385" i="1"/>
  <c r="B39384" i="1"/>
  <c r="B39383" i="1"/>
  <c r="B39382" i="1"/>
  <c r="B39381" i="1"/>
  <c r="B39380" i="1"/>
  <c r="B39379" i="1"/>
  <c r="B39378" i="1"/>
  <c r="B39377" i="1"/>
  <c r="B39376" i="1"/>
  <c r="B39375" i="1"/>
  <c r="B39374" i="1"/>
  <c r="B39373" i="1"/>
  <c r="B39372" i="1"/>
  <c r="B39371" i="1"/>
  <c r="B39370" i="1"/>
  <c r="B39369" i="1"/>
  <c r="B39368" i="1"/>
  <c r="B39367" i="1"/>
  <c r="B39366" i="1"/>
  <c r="B39365" i="1"/>
  <c r="B39364" i="1"/>
  <c r="B39363" i="1"/>
  <c r="B39362" i="1"/>
  <c r="B39361" i="1"/>
  <c r="B39360" i="1"/>
  <c r="B39359" i="1"/>
  <c r="B39358" i="1"/>
  <c r="B39357" i="1"/>
  <c r="B39356" i="1"/>
  <c r="B39355" i="1"/>
  <c r="B39354" i="1"/>
  <c r="B39353" i="1"/>
  <c r="B39352" i="1"/>
  <c r="B39351" i="1"/>
  <c r="B39350" i="1"/>
  <c r="B39349" i="1"/>
  <c r="B39348" i="1"/>
  <c r="B39347" i="1"/>
  <c r="B39346" i="1"/>
  <c r="B39345" i="1"/>
  <c r="B39344" i="1"/>
  <c r="B39343" i="1"/>
  <c r="B39342" i="1"/>
  <c r="B39341" i="1"/>
  <c r="B39340" i="1"/>
  <c r="B39339" i="1"/>
  <c r="B39338" i="1"/>
  <c r="B39337" i="1"/>
  <c r="B39336" i="1"/>
  <c r="B39335" i="1"/>
  <c r="B39334" i="1"/>
  <c r="B39333" i="1"/>
  <c r="B39332" i="1"/>
  <c r="B39331" i="1"/>
  <c r="B39330" i="1"/>
  <c r="B39329" i="1"/>
  <c r="B39328" i="1"/>
  <c r="B39327" i="1"/>
  <c r="B39326" i="1"/>
  <c r="B39325" i="1"/>
  <c r="B39324" i="1"/>
  <c r="B39323" i="1"/>
  <c r="B39322" i="1"/>
  <c r="B39321" i="1"/>
  <c r="B39320" i="1"/>
  <c r="B39319" i="1"/>
  <c r="B39318" i="1"/>
  <c r="B39317" i="1"/>
  <c r="B39316" i="1"/>
  <c r="B39315" i="1"/>
  <c r="B39314" i="1"/>
  <c r="B39313" i="1"/>
  <c r="B39312" i="1"/>
  <c r="B39311" i="1"/>
  <c r="B39310" i="1"/>
  <c r="B39309" i="1"/>
  <c r="B39308" i="1"/>
  <c r="B39307" i="1"/>
  <c r="B39306" i="1"/>
  <c r="B39305" i="1"/>
  <c r="B39304" i="1"/>
  <c r="B39303" i="1"/>
  <c r="B39302" i="1"/>
  <c r="B39301" i="1"/>
  <c r="B39300" i="1"/>
  <c r="B39299" i="1"/>
  <c r="B39298" i="1"/>
  <c r="B39297" i="1"/>
  <c r="B39296" i="1"/>
  <c r="B39295" i="1"/>
  <c r="B39294" i="1"/>
  <c r="B39293" i="1"/>
  <c r="B39292" i="1"/>
  <c r="B39291" i="1"/>
  <c r="B39290" i="1"/>
  <c r="B39289" i="1"/>
  <c r="B39288" i="1"/>
  <c r="B39287" i="1"/>
  <c r="B39286" i="1"/>
  <c r="B39285" i="1"/>
  <c r="B39284" i="1"/>
  <c r="B39283" i="1"/>
  <c r="B39282" i="1"/>
  <c r="B39281" i="1"/>
  <c r="B39280" i="1"/>
  <c r="B39279" i="1"/>
  <c r="B39278" i="1"/>
  <c r="B39277" i="1"/>
  <c r="B39276" i="1"/>
  <c r="B39275" i="1"/>
  <c r="B39274" i="1"/>
  <c r="B39273" i="1"/>
  <c r="B39272" i="1"/>
  <c r="B39271" i="1"/>
  <c r="B39270" i="1"/>
  <c r="B39269" i="1"/>
  <c r="B39268" i="1"/>
  <c r="B39267" i="1"/>
  <c r="B39266" i="1"/>
  <c r="B39265" i="1"/>
  <c r="B39264" i="1"/>
  <c r="B39263" i="1"/>
  <c r="B39262" i="1"/>
  <c r="B39261" i="1"/>
  <c r="B39260" i="1"/>
  <c r="B39259" i="1"/>
  <c r="B39258" i="1"/>
  <c r="B39257" i="1"/>
  <c r="B39256" i="1"/>
  <c r="B39255" i="1"/>
  <c r="B39254" i="1"/>
  <c r="B39253" i="1"/>
  <c r="B39252" i="1"/>
  <c r="B39251" i="1"/>
  <c r="B39250" i="1"/>
  <c r="B39249" i="1"/>
  <c r="B39248" i="1"/>
  <c r="B39247" i="1"/>
  <c r="B39246" i="1"/>
  <c r="B39245" i="1"/>
  <c r="B39244" i="1"/>
  <c r="B39243" i="1"/>
  <c r="B39242" i="1"/>
  <c r="B39241" i="1"/>
  <c r="B39240" i="1"/>
  <c r="B39239" i="1"/>
  <c r="B39238" i="1"/>
  <c r="B39237" i="1"/>
  <c r="B39236" i="1"/>
  <c r="B39235" i="1"/>
  <c r="B39234" i="1"/>
  <c r="B39233" i="1"/>
  <c r="B39232" i="1"/>
  <c r="B39231" i="1"/>
  <c r="B39230" i="1"/>
  <c r="B39229" i="1"/>
  <c r="B39228" i="1"/>
  <c r="B39227" i="1"/>
  <c r="B39226" i="1"/>
  <c r="B39225" i="1"/>
  <c r="B39224" i="1"/>
  <c r="B39223" i="1"/>
  <c r="B39222" i="1"/>
  <c r="B39221" i="1"/>
  <c r="B39220" i="1"/>
  <c r="B39219" i="1"/>
  <c r="B39218" i="1"/>
  <c r="B39217" i="1"/>
  <c r="B39216" i="1"/>
  <c r="B39215" i="1"/>
  <c r="B39214" i="1"/>
  <c r="B39213" i="1"/>
  <c r="B39212" i="1"/>
  <c r="B39211" i="1"/>
  <c r="B39210" i="1"/>
  <c r="B39209" i="1"/>
  <c r="B39208" i="1"/>
  <c r="B39207" i="1"/>
  <c r="B39206" i="1"/>
  <c r="B39205" i="1"/>
  <c r="B39204" i="1"/>
  <c r="B39203" i="1"/>
  <c r="B39202" i="1"/>
  <c r="B39201" i="1"/>
  <c r="B39200" i="1"/>
  <c r="B39199" i="1"/>
  <c r="B39198" i="1"/>
  <c r="B39197" i="1"/>
  <c r="B39196" i="1"/>
  <c r="B39195" i="1"/>
  <c r="B39194" i="1"/>
  <c r="B39193" i="1"/>
  <c r="B39192" i="1"/>
  <c r="B39191" i="1"/>
  <c r="B39190" i="1"/>
  <c r="B39189" i="1"/>
  <c r="B39188" i="1"/>
  <c r="B39187" i="1"/>
  <c r="B39186" i="1"/>
  <c r="B39185" i="1"/>
  <c r="B39184" i="1"/>
  <c r="B39183" i="1"/>
  <c r="B39182" i="1"/>
  <c r="B39181" i="1"/>
  <c r="B39180" i="1"/>
  <c r="B39179" i="1"/>
  <c r="B39178" i="1"/>
  <c r="B39177" i="1"/>
  <c r="B39176" i="1"/>
  <c r="B39175" i="1"/>
  <c r="B39174" i="1"/>
  <c r="B39173" i="1"/>
  <c r="B39172" i="1"/>
  <c r="B39171" i="1"/>
  <c r="B39170" i="1"/>
  <c r="B39169" i="1"/>
  <c r="B39168" i="1"/>
  <c r="B39167" i="1"/>
  <c r="B39166" i="1"/>
  <c r="B39165" i="1"/>
  <c r="B39164" i="1"/>
  <c r="B39163" i="1"/>
  <c r="B39162" i="1"/>
  <c r="B39161" i="1"/>
  <c r="B39160" i="1"/>
  <c r="B39159" i="1"/>
  <c r="B39158" i="1"/>
  <c r="B39157" i="1"/>
  <c r="B39156" i="1"/>
  <c r="B39155" i="1"/>
  <c r="B39154" i="1"/>
  <c r="B39153" i="1"/>
  <c r="B39152" i="1"/>
  <c r="B39151" i="1"/>
  <c r="B39150" i="1"/>
  <c r="B39149" i="1"/>
  <c r="B39148" i="1"/>
  <c r="B39147" i="1"/>
  <c r="B39146" i="1"/>
  <c r="B39145" i="1"/>
  <c r="B39144" i="1"/>
  <c r="B39143" i="1"/>
  <c r="B39142" i="1"/>
  <c r="B39141" i="1"/>
  <c r="B39140" i="1"/>
  <c r="B39139" i="1"/>
  <c r="B39138" i="1"/>
  <c r="B39137" i="1"/>
  <c r="B39136" i="1"/>
  <c r="B39135" i="1"/>
  <c r="B39134" i="1"/>
  <c r="B39133" i="1"/>
  <c r="B39132" i="1"/>
  <c r="B39131" i="1"/>
  <c r="B39130" i="1"/>
  <c r="B39129" i="1"/>
  <c r="B39128" i="1"/>
  <c r="B39127" i="1"/>
  <c r="B39126" i="1"/>
  <c r="B39125" i="1"/>
  <c r="B39124" i="1"/>
  <c r="B39123" i="1"/>
  <c r="B39122" i="1"/>
  <c r="B39121" i="1"/>
  <c r="B39120" i="1"/>
  <c r="B39119" i="1"/>
  <c r="B39118" i="1"/>
  <c r="B39117" i="1"/>
  <c r="B39116" i="1"/>
  <c r="B39115" i="1"/>
  <c r="B39114" i="1"/>
  <c r="B39113" i="1"/>
  <c r="B39112" i="1"/>
  <c r="B39111" i="1"/>
  <c r="B39110" i="1"/>
  <c r="B39109" i="1"/>
  <c r="B39108" i="1"/>
  <c r="B39107" i="1"/>
  <c r="B39106" i="1"/>
  <c r="B39105" i="1"/>
  <c r="B39104" i="1"/>
  <c r="B39103" i="1"/>
  <c r="B39102" i="1"/>
  <c r="B39101" i="1"/>
  <c r="B39100" i="1"/>
  <c r="B39099" i="1"/>
  <c r="B39098" i="1"/>
  <c r="B39097" i="1"/>
  <c r="B39096" i="1"/>
  <c r="B39095" i="1"/>
  <c r="B39094" i="1"/>
  <c r="B39093" i="1"/>
  <c r="B39092" i="1"/>
  <c r="B39091" i="1"/>
  <c r="B39090" i="1"/>
  <c r="B39089" i="1"/>
  <c r="B39088" i="1"/>
  <c r="B39087" i="1"/>
  <c r="B39086" i="1"/>
  <c r="B39085" i="1"/>
  <c r="B39084" i="1"/>
  <c r="B39083" i="1"/>
  <c r="B39082" i="1"/>
  <c r="B39081" i="1"/>
  <c r="B39080" i="1"/>
  <c r="B39079" i="1"/>
  <c r="B39078" i="1"/>
  <c r="B39077" i="1"/>
  <c r="B39076" i="1"/>
  <c r="B39075" i="1"/>
  <c r="B39074" i="1"/>
  <c r="B39073" i="1"/>
  <c r="B39072" i="1"/>
  <c r="B39071" i="1"/>
  <c r="B39070" i="1"/>
  <c r="B39069" i="1"/>
  <c r="B39068" i="1"/>
  <c r="B39067" i="1"/>
  <c r="B39066" i="1"/>
  <c r="B39065" i="1"/>
  <c r="B39064" i="1"/>
  <c r="B39063" i="1"/>
  <c r="B39062" i="1"/>
  <c r="B39061" i="1"/>
  <c r="B39060" i="1"/>
  <c r="B39059" i="1"/>
  <c r="B39058" i="1"/>
  <c r="B39057" i="1"/>
  <c r="B39056" i="1"/>
  <c r="B39055" i="1"/>
  <c r="B39054" i="1"/>
  <c r="B39053" i="1"/>
  <c r="B39052" i="1"/>
  <c r="B39051" i="1"/>
  <c r="B39050" i="1"/>
  <c r="B39049" i="1"/>
  <c r="B39048" i="1"/>
  <c r="B39047" i="1"/>
  <c r="B39046" i="1"/>
  <c r="B39045" i="1"/>
  <c r="B39044" i="1"/>
  <c r="B39043" i="1"/>
  <c r="B39042" i="1"/>
  <c r="B39041" i="1"/>
  <c r="B39040" i="1"/>
  <c r="B39039" i="1"/>
  <c r="B39038" i="1"/>
  <c r="B39037" i="1"/>
  <c r="B39036" i="1"/>
  <c r="B39035" i="1"/>
  <c r="B39034" i="1"/>
  <c r="B39033" i="1"/>
  <c r="B39032" i="1"/>
  <c r="B39031" i="1"/>
  <c r="B39030" i="1"/>
  <c r="B39029" i="1"/>
  <c r="B39028" i="1"/>
  <c r="B39027" i="1"/>
  <c r="B39026" i="1"/>
  <c r="B39025" i="1"/>
  <c r="B39024" i="1"/>
  <c r="B39023" i="1"/>
  <c r="B39022" i="1"/>
  <c r="B39021" i="1"/>
  <c r="B39020" i="1"/>
  <c r="B39019" i="1"/>
  <c r="B39018" i="1"/>
  <c r="B39017" i="1"/>
  <c r="B39016" i="1"/>
  <c r="B39015" i="1"/>
  <c r="B39014" i="1"/>
  <c r="B39013" i="1"/>
  <c r="B39012" i="1"/>
  <c r="B39011" i="1"/>
  <c r="B39010" i="1"/>
  <c r="B39009" i="1"/>
  <c r="B39008" i="1"/>
  <c r="B39007" i="1"/>
  <c r="B39006" i="1"/>
  <c r="B39005" i="1"/>
  <c r="B39004" i="1"/>
  <c r="B39003" i="1"/>
  <c r="B39002" i="1"/>
  <c r="B39001" i="1"/>
  <c r="B39000" i="1"/>
  <c r="B38999" i="1"/>
  <c r="B38998" i="1"/>
  <c r="B38997" i="1"/>
  <c r="B38996" i="1"/>
  <c r="B38995" i="1"/>
  <c r="B38994" i="1"/>
  <c r="B38993" i="1"/>
  <c r="B38992" i="1"/>
  <c r="B38991" i="1"/>
  <c r="B38990" i="1"/>
  <c r="B38989" i="1"/>
  <c r="B38988" i="1"/>
  <c r="B38987" i="1"/>
  <c r="B38986" i="1"/>
  <c r="B38985" i="1"/>
  <c r="B38984" i="1"/>
  <c r="B38983" i="1"/>
  <c r="B38982" i="1"/>
  <c r="B38981" i="1"/>
  <c r="B38980" i="1"/>
  <c r="B38979" i="1"/>
  <c r="B38978" i="1"/>
  <c r="B38977" i="1"/>
  <c r="B38976" i="1"/>
  <c r="B38975" i="1"/>
  <c r="B38974" i="1"/>
  <c r="B38973" i="1"/>
  <c r="B38972" i="1"/>
  <c r="B38971" i="1"/>
  <c r="B38970" i="1"/>
  <c r="B38969" i="1"/>
  <c r="B38968" i="1"/>
  <c r="B38967" i="1"/>
  <c r="B38966" i="1"/>
  <c r="B38965" i="1"/>
  <c r="B38964" i="1"/>
  <c r="B38963" i="1"/>
  <c r="B38962" i="1"/>
  <c r="B38961" i="1"/>
  <c r="B38960" i="1"/>
  <c r="B38959" i="1"/>
  <c r="B38958" i="1"/>
  <c r="B38957" i="1"/>
  <c r="B38956" i="1"/>
  <c r="B38955" i="1"/>
  <c r="B38954" i="1"/>
  <c r="B38953" i="1"/>
  <c r="B38952" i="1"/>
  <c r="B38951" i="1"/>
  <c r="B38950" i="1"/>
  <c r="B38949" i="1"/>
  <c r="B38948" i="1"/>
  <c r="B38947" i="1"/>
  <c r="B38946" i="1"/>
  <c r="B38945" i="1"/>
  <c r="B38944" i="1"/>
  <c r="B38943" i="1"/>
  <c r="B38942" i="1"/>
  <c r="B38941" i="1"/>
  <c r="B38940" i="1"/>
  <c r="B38939" i="1"/>
  <c r="B38938" i="1"/>
  <c r="B38937" i="1"/>
  <c r="B38936" i="1"/>
  <c r="B38935" i="1"/>
  <c r="B38934" i="1"/>
  <c r="B38933" i="1"/>
  <c r="B38932" i="1"/>
  <c r="B38931" i="1"/>
  <c r="B38930" i="1"/>
  <c r="B38929" i="1"/>
  <c r="B38928" i="1"/>
  <c r="B38927" i="1"/>
  <c r="B38926" i="1"/>
  <c r="B38925" i="1"/>
  <c r="B38924" i="1"/>
  <c r="B38923" i="1"/>
  <c r="B38922" i="1"/>
  <c r="B38921" i="1"/>
  <c r="B38920" i="1"/>
  <c r="B38919" i="1"/>
  <c r="B38918" i="1"/>
  <c r="B38917" i="1"/>
  <c r="B38916" i="1"/>
  <c r="B38915" i="1"/>
  <c r="B38914" i="1"/>
  <c r="B38913" i="1"/>
  <c r="B38912" i="1"/>
  <c r="B38911" i="1"/>
  <c r="B38910" i="1"/>
  <c r="B38909" i="1"/>
  <c r="B38908" i="1"/>
  <c r="B38907" i="1"/>
  <c r="B38906" i="1"/>
  <c r="B38905" i="1"/>
  <c r="B38904" i="1"/>
  <c r="B38903" i="1"/>
  <c r="B38902" i="1"/>
  <c r="B38901" i="1"/>
  <c r="B38900" i="1"/>
  <c r="B38899" i="1"/>
  <c r="B38898" i="1"/>
  <c r="B38897" i="1"/>
  <c r="B38896" i="1"/>
  <c r="B38895" i="1"/>
  <c r="B38894" i="1"/>
  <c r="B38893" i="1"/>
  <c r="B38892" i="1"/>
  <c r="B38891" i="1"/>
  <c r="B38890" i="1"/>
  <c r="B38889" i="1"/>
  <c r="B38888" i="1"/>
  <c r="B38887" i="1"/>
  <c r="B38886" i="1"/>
  <c r="B38885" i="1"/>
  <c r="B38884" i="1"/>
  <c r="B38883" i="1"/>
  <c r="B38882" i="1"/>
  <c r="B38881" i="1"/>
  <c r="B38880" i="1"/>
  <c r="B38879" i="1"/>
  <c r="B38878" i="1"/>
  <c r="B38877" i="1"/>
  <c r="B38876" i="1"/>
  <c r="B38875" i="1"/>
  <c r="B38874" i="1"/>
  <c r="B38873" i="1"/>
  <c r="B38872" i="1"/>
  <c r="B38871" i="1"/>
  <c r="B38870" i="1"/>
  <c r="B38869" i="1"/>
  <c r="B38868" i="1"/>
  <c r="B38867" i="1"/>
  <c r="B38866" i="1"/>
  <c r="B38865" i="1"/>
  <c r="B38864" i="1"/>
  <c r="B38863" i="1"/>
  <c r="B38862" i="1"/>
  <c r="B38861" i="1"/>
  <c r="B38860" i="1"/>
  <c r="B38859" i="1"/>
  <c r="B38858" i="1"/>
  <c r="B38857" i="1"/>
  <c r="B38856" i="1"/>
  <c r="B38855" i="1"/>
  <c r="B38854" i="1"/>
  <c r="B38853" i="1"/>
  <c r="B38852" i="1"/>
  <c r="B38851" i="1"/>
  <c r="B38850" i="1"/>
  <c r="B38849" i="1"/>
  <c r="B38848" i="1"/>
  <c r="B38847" i="1"/>
  <c r="B38846" i="1"/>
  <c r="B38845" i="1"/>
  <c r="B38844" i="1"/>
  <c r="B38843" i="1"/>
  <c r="B38842" i="1"/>
  <c r="B38841" i="1"/>
  <c r="B38840" i="1"/>
  <c r="B38839" i="1"/>
  <c r="B38838" i="1"/>
  <c r="B38837" i="1"/>
  <c r="B38836" i="1"/>
  <c r="B38835" i="1"/>
  <c r="B38834" i="1"/>
  <c r="B38833" i="1"/>
  <c r="B38832" i="1"/>
  <c r="B38831" i="1"/>
  <c r="B38830" i="1"/>
  <c r="B38829" i="1"/>
  <c r="B38828" i="1"/>
  <c r="B38827" i="1"/>
  <c r="B38826" i="1"/>
  <c r="B38825" i="1"/>
  <c r="B38824" i="1"/>
  <c r="B38823" i="1"/>
  <c r="B38822" i="1"/>
  <c r="B38821" i="1"/>
  <c r="B38820" i="1"/>
  <c r="B38819" i="1"/>
  <c r="B38818" i="1"/>
  <c r="B38817" i="1"/>
  <c r="B38816" i="1"/>
  <c r="B38815" i="1"/>
  <c r="B38814" i="1"/>
  <c r="B38813" i="1"/>
  <c r="B38812" i="1"/>
  <c r="B38811" i="1"/>
  <c r="B38810" i="1"/>
  <c r="B38809" i="1"/>
  <c r="B38808" i="1"/>
  <c r="B38807" i="1"/>
  <c r="B38806" i="1"/>
  <c r="B38805" i="1"/>
  <c r="B38804" i="1"/>
  <c r="B38803" i="1"/>
  <c r="B38802" i="1"/>
  <c r="B38801" i="1"/>
  <c r="B38800" i="1"/>
  <c r="B38799" i="1"/>
  <c r="B38798" i="1"/>
  <c r="B38797" i="1"/>
  <c r="B38796" i="1"/>
  <c r="B38795" i="1"/>
  <c r="B38794" i="1"/>
  <c r="B38793" i="1"/>
  <c r="B38792" i="1"/>
  <c r="B38791" i="1"/>
  <c r="B38790" i="1"/>
  <c r="B38789" i="1"/>
  <c r="B38788" i="1"/>
  <c r="B38787" i="1"/>
  <c r="B38786" i="1"/>
  <c r="B38785" i="1"/>
  <c r="B38784" i="1"/>
  <c r="B38783" i="1"/>
  <c r="B38782" i="1"/>
  <c r="B38781" i="1"/>
  <c r="B38780" i="1"/>
  <c r="B38779" i="1"/>
  <c r="B38778" i="1"/>
  <c r="B38777" i="1"/>
  <c r="B38776" i="1"/>
  <c r="B38775" i="1"/>
  <c r="B38774" i="1"/>
  <c r="B38773" i="1"/>
  <c r="B38772" i="1"/>
  <c r="B38771" i="1"/>
  <c r="B38770" i="1"/>
  <c r="B38769" i="1"/>
  <c r="B38768" i="1"/>
  <c r="B38767" i="1"/>
  <c r="B38766" i="1"/>
  <c r="B38765" i="1"/>
  <c r="B38764" i="1"/>
  <c r="B38763" i="1"/>
  <c r="B38762" i="1"/>
  <c r="B38761" i="1"/>
  <c r="B38760" i="1"/>
  <c r="B38759" i="1"/>
  <c r="B38758" i="1"/>
  <c r="B38757" i="1"/>
  <c r="B38756" i="1"/>
  <c r="B38755" i="1"/>
  <c r="B38754" i="1"/>
  <c r="B38753" i="1"/>
  <c r="B38752" i="1"/>
  <c r="B38751" i="1"/>
  <c r="B38750" i="1"/>
  <c r="B38749" i="1"/>
  <c r="B38748" i="1"/>
  <c r="B38747" i="1"/>
  <c r="B38746" i="1"/>
  <c r="B38745" i="1"/>
  <c r="B38744" i="1"/>
  <c r="B38743" i="1"/>
  <c r="B38742" i="1"/>
  <c r="B38741" i="1"/>
  <c r="B38740" i="1"/>
  <c r="B38739" i="1"/>
  <c r="B38738" i="1"/>
  <c r="B38737" i="1"/>
  <c r="B38736" i="1"/>
  <c r="B38735" i="1"/>
  <c r="B38734" i="1"/>
  <c r="B38733" i="1"/>
  <c r="B38732" i="1"/>
  <c r="B38731" i="1"/>
  <c r="B38730" i="1"/>
  <c r="B38729" i="1"/>
  <c r="B38728" i="1"/>
  <c r="B38727" i="1"/>
  <c r="B38726" i="1"/>
  <c r="B38725" i="1"/>
  <c r="B38724" i="1"/>
  <c r="B38723" i="1"/>
  <c r="B38722" i="1"/>
  <c r="B38721" i="1"/>
  <c r="B38720" i="1"/>
  <c r="B38719" i="1"/>
  <c r="B38718" i="1"/>
  <c r="B38717" i="1"/>
  <c r="B38716" i="1"/>
  <c r="B38715" i="1"/>
  <c r="B38714" i="1"/>
  <c r="B38713" i="1"/>
  <c r="B38712" i="1"/>
  <c r="B38711" i="1"/>
  <c r="B38710" i="1"/>
  <c r="B38709" i="1"/>
  <c r="B38708" i="1"/>
  <c r="B38707" i="1"/>
  <c r="B38706" i="1"/>
  <c r="B38705" i="1"/>
  <c r="B38704" i="1"/>
  <c r="B38703" i="1"/>
  <c r="B38702" i="1"/>
  <c r="B38701" i="1"/>
  <c r="B38700" i="1"/>
  <c r="B38699" i="1"/>
  <c r="B38698" i="1"/>
  <c r="B38697" i="1"/>
  <c r="B38696" i="1"/>
  <c r="B38695" i="1"/>
  <c r="B38694" i="1"/>
  <c r="B38693" i="1"/>
  <c r="B38692" i="1"/>
  <c r="B38691" i="1"/>
  <c r="B38690" i="1"/>
  <c r="B38689" i="1"/>
  <c r="B38688" i="1"/>
  <c r="B38687" i="1"/>
  <c r="B38686" i="1"/>
  <c r="B38685" i="1"/>
  <c r="B38684" i="1"/>
  <c r="B38683" i="1"/>
  <c r="B38682" i="1"/>
  <c r="B38681" i="1"/>
  <c r="B38680" i="1"/>
  <c r="B38679" i="1"/>
  <c r="B38678" i="1"/>
  <c r="B38677" i="1"/>
  <c r="B38676" i="1"/>
  <c r="B38675" i="1"/>
  <c r="B38674" i="1"/>
  <c r="B38673" i="1"/>
  <c r="B38672" i="1"/>
  <c r="B38671" i="1"/>
  <c r="B38670" i="1"/>
  <c r="B38669" i="1"/>
  <c r="B38668" i="1"/>
  <c r="B38667" i="1"/>
  <c r="B38666" i="1"/>
  <c r="B38665" i="1"/>
  <c r="B38664" i="1"/>
  <c r="B38663" i="1"/>
  <c r="B38662" i="1"/>
  <c r="B38661" i="1"/>
  <c r="B38660" i="1"/>
  <c r="B38659" i="1"/>
  <c r="B38658" i="1"/>
  <c r="B38657" i="1"/>
  <c r="B38656" i="1"/>
  <c r="B38655" i="1"/>
  <c r="B38654" i="1"/>
  <c r="B38653" i="1"/>
  <c r="B38652" i="1"/>
  <c r="B38651" i="1"/>
  <c r="B38650" i="1"/>
  <c r="B38649" i="1"/>
  <c r="B38648" i="1"/>
  <c r="B38647" i="1"/>
  <c r="B38646" i="1"/>
  <c r="B38645" i="1"/>
  <c r="B38644" i="1"/>
  <c r="B38643" i="1"/>
  <c r="B38642" i="1"/>
  <c r="B38641" i="1"/>
  <c r="B38640" i="1"/>
  <c r="B38639" i="1"/>
  <c r="B38638" i="1"/>
  <c r="B38637" i="1"/>
  <c r="B38636" i="1"/>
  <c r="B38635" i="1"/>
  <c r="B38634" i="1"/>
  <c r="B38633" i="1"/>
  <c r="B38632" i="1"/>
  <c r="B38631" i="1"/>
  <c r="B38630" i="1"/>
  <c r="B38629" i="1"/>
  <c r="B38628" i="1"/>
  <c r="B38627" i="1"/>
  <c r="B38626" i="1"/>
  <c r="B38625" i="1"/>
  <c r="B38624" i="1"/>
  <c r="B38623" i="1"/>
  <c r="B38622" i="1"/>
  <c r="B38621" i="1"/>
  <c r="B38620" i="1"/>
  <c r="B38619" i="1"/>
  <c r="B38618" i="1"/>
  <c r="B38617" i="1"/>
  <c r="B38616" i="1"/>
  <c r="B38615" i="1"/>
  <c r="B38614" i="1"/>
  <c r="B38613" i="1"/>
  <c r="B38612" i="1"/>
  <c r="B38611" i="1"/>
  <c r="B38610" i="1"/>
  <c r="B38609" i="1"/>
  <c r="B38608" i="1"/>
  <c r="B38607" i="1"/>
  <c r="B38606" i="1"/>
  <c r="B38605" i="1"/>
  <c r="B38604" i="1"/>
  <c r="B38603" i="1"/>
  <c r="B38602" i="1"/>
  <c r="B38601" i="1"/>
  <c r="B38600" i="1"/>
  <c r="B38599" i="1"/>
  <c r="B38598" i="1"/>
  <c r="B38597" i="1"/>
  <c r="B38596" i="1"/>
  <c r="B38595" i="1"/>
  <c r="B38594" i="1"/>
  <c r="B38593" i="1"/>
  <c r="B38592" i="1"/>
  <c r="B38591" i="1"/>
  <c r="B38590" i="1"/>
  <c r="B38589" i="1"/>
  <c r="B38588" i="1"/>
  <c r="B38587" i="1"/>
  <c r="B38586" i="1"/>
  <c r="B38585" i="1"/>
  <c r="B38584" i="1"/>
  <c r="B38583" i="1"/>
  <c r="B38582" i="1"/>
  <c r="B38581" i="1"/>
  <c r="B38580" i="1"/>
  <c r="B38579" i="1"/>
  <c r="B38578" i="1"/>
  <c r="B38577" i="1"/>
  <c r="B38576" i="1"/>
  <c r="B38575" i="1"/>
  <c r="B38574" i="1"/>
  <c r="B38573" i="1"/>
  <c r="B38572" i="1"/>
  <c r="B38571" i="1"/>
  <c r="B38570" i="1"/>
  <c r="B38569" i="1"/>
  <c r="B38568" i="1"/>
  <c r="B38567" i="1"/>
  <c r="B38566" i="1"/>
  <c r="B38565" i="1"/>
  <c r="B38564" i="1"/>
  <c r="B38563" i="1"/>
  <c r="B38562" i="1"/>
  <c r="B38561" i="1"/>
  <c r="B38560" i="1"/>
  <c r="B38559" i="1"/>
  <c r="B38558" i="1"/>
  <c r="B38557" i="1"/>
  <c r="B38556" i="1"/>
  <c r="B38555" i="1"/>
  <c r="B38554" i="1"/>
  <c r="B38553" i="1"/>
  <c r="B38552" i="1"/>
  <c r="B38551" i="1"/>
  <c r="B38550" i="1"/>
  <c r="B38549" i="1"/>
  <c r="B38548" i="1"/>
  <c r="B38547" i="1"/>
  <c r="B38546" i="1"/>
  <c r="B38545" i="1"/>
  <c r="B38544" i="1"/>
  <c r="B38543" i="1"/>
  <c r="B38542" i="1"/>
  <c r="B38541" i="1"/>
  <c r="B38540" i="1"/>
  <c r="B38539" i="1"/>
  <c r="B38538" i="1"/>
  <c r="B38537" i="1"/>
  <c r="B38536" i="1"/>
  <c r="B38535" i="1"/>
  <c r="B38534" i="1"/>
  <c r="B38533" i="1"/>
  <c r="B38532" i="1"/>
  <c r="B38531" i="1"/>
  <c r="B38530" i="1"/>
  <c r="B38529" i="1"/>
  <c r="B38528" i="1"/>
  <c r="B38527" i="1"/>
  <c r="B38526" i="1"/>
  <c r="B38525" i="1"/>
  <c r="B38524" i="1"/>
  <c r="B38523" i="1"/>
  <c r="B38522" i="1"/>
  <c r="B38521" i="1"/>
  <c r="B38520" i="1"/>
  <c r="B38519" i="1"/>
  <c r="B38518" i="1"/>
  <c r="B38517" i="1"/>
  <c r="B38516" i="1"/>
  <c r="B38515" i="1"/>
  <c r="B38514" i="1"/>
  <c r="B38513" i="1"/>
  <c r="B38512" i="1"/>
  <c r="B38511" i="1"/>
  <c r="B38510" i="1"/>
  <c r="B38509" i="1"/>
  <c r="B38508" i="1"/>
  <c r="B38507" i="1"/>
  <c r="B38506" i="1"/>
  <c r="B38505" i="1"/>
  <c r="B38504" i="1"/>
  <c r="B38503" i="1"/>
  <c r="B38502" i="1"/>
  <c r="B38501" i="1"/>
  <c r="B38500" i="1"/>
  <c r="B38499" i="1"/>
  <c r="B38498" i="1"/>
  <c r="B38497" i="1"/>
  <c r="B38496" i="1"/>
  <c r="B38495" i="1"/>
  <c r="B38494" i="1"/>
  <c r="B38493" i="1"/>
  <c r="B38492" i="1"/>
  <c r="B38491" i="1"/>
  <c r="B38490" i="1"/>
  <c r="B38489" i="1"/>
  <c r="B38488" i="1"/>
  <c r="B38487" i="1"/>
  <c r="B38486" i="1"/>
  <c r="B38485" i="1"/>
  <c r="B38484" i="1"/>
  <c r="B38483" i="1"/>
  <c r="B38482" i="1"/>
  <c r="B38481" i="1"/>
  <c r="B38480" i="1"/>
  <c r="B38479" i="1"/>
  <c r="B38478" i="1"/>
  <c r="B38477" i="1"/>
  <c r="B38476" i="1"/>
  <c r="B38475" i="1"/>
  <c r="B38474" i="1"/>
  <c r="B38473" i="1"/>
  <c r="B38472" i="1"/>
  <c r="B38471" i="1"/>
  <c r="B38470" i="1"/>
  <c r="B38469" i="1"/>
  <c r="B38468" i="1"/>
  <c r="B38467" i="1"/>
  <c r="B38466" i="1"/>
  <c r="B38465" i="1"/>
  <c r="B38464" i="1"/>
  <c r="B38463" i="1"/>
  <c r="B38462" i="1"/>
  <c r="B38461" i="1"/>
  <c r="B38460" i="1"/>
  <c r="B38459" i="1"/>
  <c r="B38458" i="1"/>
  <c r="B38457" i="1"/>
  <c r="B38456" i="1"/>
  <c r="B38455" i="1"/>
  <c r="B38454" i="1"/>
  <c r="B38453" i="1"/>
  <c r="B38452" i="1"/>
  <c r="B38451" i="1"/>
  <c r="B38450" i="1"/>
  <c r="B38449" i="1"/>
  <c r="B38448" i="1"/>
  <c r="B38447" i="1"/>
  <c r="B38446" i="1"/>
  <c r="B38445" i="1"/>
  <c r="B38444" i="1"/>
  <c r="B38443" i="1"/>
  <c r="B38442" i="1"/>
  <c r="B38441" i="1"/>
  <c r="B38440" i="1"/>
  <c r="B38439" i="1"/>
  <c r="B38438" i="1"/>
  <c r="B38437" i="1"/>
  <c r="B38436" i="1"/>
  <c r="B38435" i="1"/>
  <c r="B38434" i="1"/>
  <c r="B38433" i="1"/>
  <c r="B38432" i="1"/>
  <c r="B38431" i="1"/>
  <c r="B38430" i="1"/>
  <c r="B38429" i="1"/>
  <c r="B38428" i="1"/>
  <c r="B38427" i="1"/>
  <c r="B38426" i="1"/>
  <c r="B38425" i="1"/>
  <c r="B38424" i="1"/>
  <c r="B38423" i="1"/>
  <c r="B38422" i="1"/>
  <c r="B38421" i="1"/>
  <c r="B38420" i="1"/>
  <c r="B38419" i="1"/>
  <c r="B38418" i="1"/>
  <c r="B38417" i="1"/>
  <c r="B38416" i="1"/>
  <c r="B38415" i="1"/>
  <c r="B38414" i="1"/>
  <c r="B38413" i="1"/>
  <c r="B38412" i="1"/>
  <c r="B38411" i="1"/>
  <c r="B38410" i="1"/>
  <c r="B38409" i="1"/>
  <c r="B38408" i="1"/>
  <c r="B38407" i="1"/>
  <c r="B38406" i="1"/>
  <c r="B38405" i="1"/>
  <c r="B38404" i="1"/>
  <c r="B38403" i="1"/>
  <c r="B38402" i="1"/>
  <c r="B38401" i="1"/>
  <c r="B38400" i="1"/>
  <c r="B38399" i="1"/>
  <c r="B38398" i="1"/>
  <c r="B38397" i="1"/>
  <c r="B38396" i="1"/>
  <c r="B38395" i="1"/>
  <c r="B38394" i="1"/>
  <c r="B38393" i="1"/>
  <c r="B38392" i="1"/>
  <c r="B38391" i="1"/>
  <c r="B38390" i="1"/>
  <c r="B38389" i="1"/>
  <c r="B38388" i="1"/>
  <c r="B38387" i="1"/>
  <c r="B38386" i="1"/>
  <c r="B38385" i="1"/>
  <c r="B38384" i="1"/>
  <c r="B38383" i="1"/>
  <c r="B38382" i="1"/>
  <c r="B38381" i="1"/>
  <c r="B38380" i="1"/>
  <c r="B38379" i="1"/>
  <c r="B38378" i="1"/>
  <c r="B38377" i="1"/>
  <c r="B38376" i="1"/>
  <c r="B38375" i="1"/>
  <c r="B38374" i="1"/>
  <c r="B38373" i="1"/>
  <c r="B38372" i="1"/>
  <c r="B38371" i="1"/>
  <c r="B38370" i="1"/>
  <c r="B38369" i="1"/>
  <c r="B38368" i="1"/>
  <c r="B38367" i="1"/>
  <c r="B38366" i="1"/>
  <c r="B38365" i="1"/>
  <c r="B38364" i="1"/>
  <c r="B38363" i="1"/>
  <c r="B38362" i="1"/>
  <c r="B38361" i="1"/>
  <c r="B38360" i="1"/>
  <c r="B38359" i="1"/>
  <c r="B38358" i="1"/>
  <c r="B38357" i="1"/>
  <c r="B38356" i="1"/>
  <c r="B38355" i="1"/>
  <c r="B38354" i="1"/>
  <c r="B38353" i="1"/>
  <c r="B38352" i="1"/>
  <c r="B38351" i="1"/>
  <c r="B38350" i="1"/>
  <c r="B38349" i="1"/>
  <c r="B38348" i="1"/>
  <c r="B38347" i="1"/>
  <c r="B38346" i="1"/>
  <c r="B38345" i="1"/>
  <c r="B38344" i="1"/>
  <c r="B38343" i="1"/>
  <c r="B38342" i="1"/>
  <c r="B38341" i="1"/>
  <c r="B38340" i="1"/>
  <c r="B38339" i="1"/>
  <c r="B38338" i="1"/>
  <c r="B38337" i="1"/>
  <c r="B38336" i="1"/>
  <c r="B38335" i="1"/>
  <c r="B38334" i="1"/>
  <c r="B38333" i="1"/>
  <c r="B38332" i="1"/>
  <c r="B38331" i="1"/>
  <c r="B38330" i="1"/>
  <c r="B38329" i="1"/>
  <c r="B38328" i="1"/>
  <c r="B38327" i="1"/>
  <c r="B38326" i="1"/>
  <c r="B38325" i="1"/>
  <c r="B38324" i="1"/>
  <c r="B38323" i="1"/>
  <c r="B38322" i="1"/>
  <c r="B38321" i="1"/>
  <c r="B38320" i="1"/>
  <c r="B38319" i="1"/>
  <c r="B38318" i="1"/>
  <c r="B38317" i="1"/>
  <c r="B38316" i="1"/>
  <c r="B38315" i="1"/>
  <c r="B38314" i="1"/>
  <c r="B38313" i="1"/>
  <c r="B38312" i="1"/>
  <c r="B38311" i="1"/>
  <c r="B38310" i="1"/>
  <c r="B38309" i="1"/>
  <c r="B38308" i="1"/>
  <c r="B38307" i="1"/>
  <c r="B38306" i="1"/>
  <c r="B38305" i="1"/>
  <c r="B38304" i="1"/>
  <c r="B38303" i="1"/>
  <c r="B38302" i="1"/>
  <c r="B38301" i="1"/>
  <c r="B38300" i="1"/>
  <c r="B38299" i="1"/>
  <c r="B38298" i="1"/>
  <c r="B38297" i="1"/>
  <c r="B38296" i="1"/>
  <c r="B38295" i="1"/>
  <c r="B38294" i="1"/>
  <c r="B38293" i="1"/>
  <c r="B38292" i="1"/>
  <c r="B38291" i="1"/>
  <c r="B38290" i="1"/>
  <c r="B38289" i="1"/>
  <c r="B38288" i="1"/>
  <c r="B38287" i="1"/>
  <c r="B38286" i="1"/>
  <c r="B38285" i="1"/>
  <c r="B38284" i="1"/>
  <c r="B38283" i="1"/>
  <c r="B38282" i="1"/>
  <c r="B38281" i="1"/>
  <c r="B38280" i="1"/>
  <c r="B38279" i="1"/>
  <c r="B38278" i="1"/>
  <c r="B38277" i="1"/>
  <c r="B38276" i="1"/>
  <c r="B38275" i="1"/>
  <c r="B38274" i="1"/>
  <c r="B38273" i="1"/>
  <c r="B38272" i="1"/>
  <c r="B38271" i="1"/>
  <c r="B38270" i="1"/>
  <c r="B38269" i="1"/>
  <c r="B38268" i="1"/>
  <c r="B38267" i="1"/>
  <c r="B38266" i="1"/>
  <c r="B38265" i="1"/>
  <c r="B38264" i="1"/>
  <c r="B38263" i="1"/>
  <c r="B38262" i="1"/>
  <c r="B38261" i="1"/>
  <c r="B38260" i="1"/>
  <c r="B38259" i="1"/>
  <c r="B38258" i="1"/>
  <c r="B38257" i="1"/>
  <c r="B38256" i="1"/>
  <c r="B38255" i="1"/>
  <c r="B38254" i="1"/>
  <c r="B38253" i="1"/>
  <c r="B38252" i="1"/>
  <c r="B38251" i="1"/>
  <c r="B38250" i="1"/>
  <c r="B38249" i="1"/>
  <c r="B38248" i="1"/>
  <c r="B38247" i="1"/>
  <c r="B38246" i="1"/>
  <c r="B38245" i="1"/>
  <c r="B38244" i="1"/>
  <c r="B38243" i="1"/>
  <c r="B38242" i="1"/>
  <c r="B38241" i="1"/>
  <c r="B38240" i="1"/>
  <c r="B38239" i="1"/>
  <c r="B38238" i="1"/>
  <c r="B38237" i="1"/>
  <c r="B38236" i="1"/>
  <c r="B38235" i="1"/>
  <c r="B38234" i="1"/>
  <c r="B38233" i="1"/>
  <c r="B38232" i="1"/>
  <c r="B38231" i="1"/>
  <c r="B38230" i="1"/>
  <c r="B38229" i="1"/>
  <c r="B38228" i="1"/>
  <c r="B38227" i="1"/>
  <c r="B38226" i="1"/>
  <c r="B38225" i="1"/>
  <c r="B38224" i="1"/>
  <c r="B38223" i="1"/>
  <c r="B38222" i="1"/>
  <c r="B38221" i="1"/>
  <c r="B38220" i="1"/>
  <c r="B38219" i="1"/>
  <c r="B38218" i="1"/>
  <c r="B38217" i="1"/>
  <c r="B38216" i="1"/>
  <c r="B38215" i="1"/>
  <c r="B38214" i="1"/>
  <c r="B38213" i="1"/>
  <c r="B38212" i="1"/>
  <c r="B38211" i="1"/>
  <c r="B38210" i="1"/>
  <c r="B38209" i="1"/>
  <c r="B38208" i="1"/>
  <c r="B38207" i="1"/>
  <c r="B38206" i="1"/>
  <c r="B38205" i="1"/>
  <c r="B38204" i="1"/>
  <c r="B38203" i="1"/>
  <c r="B38202" i="1"/>
  <c r="B38201" i="1"/>
  <c r="B38200" i="1"/>
  <c r="B38199" i="1"/>
  <c r="B38198" i="1"/>
  <c r="B38197" i="1"/>
  <c r="B38196" i="1"/>
  <c r="B38195" i="1"/>
  <c r="B38194" i="1"/>
  <c r="B38193" i="1"/>
  <c r="B38192" i="1"/>
  <c r="B38191" i="1"/>
  <c r="B38190" i="1"/>
  <c r="B38189" i="1"/>
  <c r="B38188" i="1"/>
  <c r="B38187" i="1"/>
  <c r="B38186" i="1"/>
  <c r="B38185" i="1"/>
  <c r="B38184" i="1"/>
  <c r="B38183" i="1"/>
  <c r="B38182" i="1"/>
  <c r="B38181" i="1"/>
  <c r="B38180" i="1"/>
  <c r="B38179" i="1"/>
  <c r="B38178" i="1"/>
  <c r="B38177" i="1"/>
  <c r="B38176" i="1"/>
  <c r="B38175" i="1"/>
  <c r="B38174" i="1"/>
  <c r="B38173" i="1"/>
  <c r="B38172" i="1"/>
  <c r="B38171" i="1"/>
  <c r="B38170" i="1"/>
  <c r="B38169" i="1"/>
  <c r="B38168" i="1"/>
  <c r="B38167" i="1"/>
  <c r="B38166" i="1"/>
  <c r="B38165" i="1"/>
  <c r="B38164" i="1"/>
  <c r="B38163" i="1"/>
  <c r="B38162" i="1"/>
  <c r="B38161" i="1"/>
  <c r="B38160" i="1"/>
  <c r="B38159" i="1"/>
  <c r="B38158" i="1"/>
  <c r="B38157" i="1"/>
  <c r="B38156" i="1"/>
  <c r="B38155" i="1"/>
  <c r="B38154" i="1"/>
  <c r="B38153" i="1"/>
  <c r="B38152" i="1"/>
  <c r="B38151" i="1"/>
  <c r="B38150" i="1"/>
  <c r="B38149" i="1"/>
  <c r="B38148" i="1"/>
  <c r="B38147" i="1"/>
  <c r="B38146" i="1"/>
  <c r="B38145" i="1"/>
  <c r="B38144" i="1"/>
  <c r="B38143" i="1"/>
  <c r="B38142" i="1"/>
  <c r="B38141" i="1"/>
  <c r="B38140" i="1"/>
  <c r="B38139" i="1"/>
  <c r="B38138" i="1"/>
  <c r="B38137" i="1"/>
  <c r="B38136" i="1"/>
  <c r="B38135" i="1"/>
  <c r="B38134" i="1"/>
  <c r="B38133" i="1"/>
  <c r="B38132" i="1"/>
  <c r="B38131" i="1"/>
  <c r="B38130" i="1"/>
  <c r="B38129" i="1"/>
  <c r="B38128" i="1"/>
  <c r="B38127" i="1"/>
  <c r="B38126" i="1"/>
  <c r="B38125" i="1"/>
  <c r="B38124" i="1"/>
  <c r="B38123" i="1"/>
  <c r="B38122" i="1"/>
  <c r="B38121" i="1"/>
  <c r="B38120" i="1"/>
  <c r="B38119" i="1"/>
  <c r="B38118" i="1"/>
  <c r="B38117" i="1"/>
  <c r="B38116" i="1"/>
  <c r="B38115" i="1"/>
  <c r="B38114" i="1"/>
  <c r="B38113" i="1"/>
  <c r="B38112" i="1"/>
  <c r="B38111" i="1"/>
  <c r="B38110" i="1"/>
  <c r="B38109" i="1"/>
  <c r="B38108" i="1"/>
  <c r="B38107" i="1"/>
  <c r="B38106" i="1"/>
  <c r="B38105" i="1"/>
  <c r="B38104" i="1"/>
  <c r="B38103" i="1"/>
  <c r="B38102" i="1"/>
  <c r="B38101" i="1"/>
  <c r="B38100" i="1"/>
  <c r="B38099" i="1"/>
  <c r="B38098" i="1"/>
  <c r="B38097" i="1"/>
  <c r="B38096" i="1"/>
  <c r="B38095" i="1"/>
  <c r="B38094" i="1"/>
  <c r="B38093" i="1"/>
  <c r="B38092" i="1"/>
  <c r="B38091" i="1"/>
  <c r="B38090" i="1"/>
  <c r="B38089" i="1"/>
  <c r="B38088" i="1"/>
  <c r="B38087" i="1"/>
  <c r="B38086" i="1"/>
  <c r="B38085" i="1"/>
  <c r="B38084" i="1"/>
  <c r="B38083" i="1"/>
  <c r="B38082" i="1"/>
  <c r="B38081" i="1"/>
  <c r="B38080" i="1"/>
  <c r="B38079" i="1"/>
  <c r="B38078" i="1"/>
  <c r="B38077" i="1"/>
  <c r="B38076" i="1"/>
  <c r="B38075" i="1"/>
  <c r="B38074" i="1"/>
  <c r="B38073" i="1"/>
  <c r="B38072" i="1"/>
  <c r="B38071" i="1"/>
  <c r="B38070" i="1"/>
  <c r="B38069" i="1"/>
  <c r="B38068" i="1"/>
  <c r="B38067" i="1"/>
  <c r="B38066" i="1"/>
  <c r="B38065" i="1"/>
  <c r="B38064" i="1"/>
  <c r="B38063" i="1"/>
  <c r="B38062" i="1"/>
  <c r="B38061" i="1"/>
  <c r="B38060" i="1"/>
  <c r="B38059" i="1"/>
  <c r="B38058" i="1"/>
  <c r="B38057" i="1"/>
  <c r="B38056" i="1"/>
  <c r="B38055" i="1"/>
  <c r="B38054" i="1"/>
  <c r="B38053" i="1"/>
  <c r="B38052" i="1"/>
  <c r="B38051" i="1"/>
  <c r="B38050" i="1"/>
  <c r="B38049" i="1"/>
  <c r="B38048" i="1"/>
  <c r="B38047" i="1"/>
  <c r="B38046" i="1"/>
  <c r="B38045" i="1"/>
  <c r="B38044" i="1"/>
  <c r="B38043" i="1"/>
  <c r="B38042" i="1"/>
  <c r="B38041" i="1"/>
  <c r="B38040" i="1"/>
  <c r="B38039" i="1"/>
  <c r="B38038" i="1"/>
  <c r="B38037" i="1"/>
  <c r="B38036" i="1"/>
  <c r="B38035" i="1"/>
  <c r="B38034" i="1"/>
  <c r="B38033" i="1"/>
  <c r="B38032" i="1"/>
  <c r="B38031" i="1"/>
  <c r="B38030" i="1"/>
  <c r="B38029" i="1"/>
  <c r="B38028" i="1"/>
  <c r="B38027" i="1"/>
  <c r="B38026" i="1"/>
  <c r="B38025" i="1"/>
  <c r="B38024" i="1"/>
  <c r="B38023" i="1"/>
  <c r="B38022" i="1"/>
  <c r="B38021" i="1"/>
  <c r="B38020" i="1"/>
  <c r="B38019" i="1"/>
  <c r="B38018" i="1"/>
  <c r="B38017" i="1"/>
  <c r="B38016" i="1"/>
  <c r="B38015" i="1"/>
  <c r="B38014" i="1"/>
  <c r="B38013" i="1"/>
  <c r="B38012" i="1"/>
  <c r="B38011" i="1"/>
  <c r="B38010" i="1"/>
  <c r="B38009" i="1"/>
  <c r="B38008" i="1"/>
  <c r="B38007" i="1"/>
  <c r="B38006" i="1"/>
  <c r="B38005" i="1"/>
  <c r="B38004" i="1"/>
  <c r="B38003" i="1"/>
  <c r="B38002" i="1"/>
  <c r="B38001" i="1"/>
  <c r="B38000" i="1"/>
  <c r="B37999" i="1"/>
  <c r="B37998" i="1"/>
  <c r="B37997" i="1"/>
  <c r="B37996" i="1"/>
  <c r="B37995" i="1"/>
  <c r="B37994" i="1"/>
  <c r="B37993" i="1"/>
  <c r="B37992" i="1"/>
  <c r="B37991" i="1"/>
  <c r="B37990" i="1"/>
  <c r="B37989" i="1"/>
  <c r="B37988" i="1"/>
  <c r="B37987" i="1"/>
  <c r="B37986" i="1"/>
  <c r="B37985" i="1"/>
  <c r="B37984" i="1"/>
  <c r="B37983" i="1"/>
  <c r="B37982" i="1"/>
  <c r="B37981" i="1"/>
  <c r="B37980" i="1"/>
  <c r="B37979" i="1"/>
  <c r="B37978" i="1"/>
  <c r="B37977" i="1"/>
  <c r="B37976" i="1"/>
  <c r="B37975" i="1"/>
  <c r="B37974" i="1"/>
  <c r="B37973" i="1"/>
  <c r="B37972" i="1"/>
  <c r="B37971" i="1"/>
  <c r="B37970" i="1"/>
  <c r="B37969" i="1"/>
  <c r="B37968" i="1"/>
  <c r="B37967" i="1"/>
  <c r="B37966" i="1"/>
  <c r="B37965" i="1"/>
  <c r="B37964" i="1"/>
  <c r="B37963" i="1"/>
  <c r="B37962" i="1"/>
  <c r="B37961" i="1"/>
  <c r="B37960" i="1"/>
  <c r="B37959" i="1"/>
  <c r="B37958" i="1"/>
  <c r="B37957" i="1"/>
  <c r="B37956" i="1"/>
  <c r="B37955" i="1"/>
  <c r="B37954" i="1"/>
  <c r="B37953" i="1"/>
  <c r="B37952" i="1"/>
  <c r="B37951" i="1"/>
  <c r="B37950" i="1"/>
  <c r="B37949" i="1"/>
  <c r="B37948" i="1"/>
  <c r="B37947" i="1"/>
  <c r="B37946" i="1"/>
  <c r="B37945" i="1"/>
  <c r="B37944" i="1"/>
  <c r="B37943" i="1"/>
  <c r="B37942" i="1"/>
  <c r="B37941" i="1"/>
  <c r="B37940" i="1"/>
  <c r="B37939" i="1"/>
  <c r="B37938" i="1"/>
  <c r="B37937" i="1"/>
  <c r="B37936" i="1"/>
  <c r="B37935" i="1"/>
  <c r="B37934" i="1"/>
  <c r="B37933" i="1"/>
  <c r="B37932" i="1"/>
  <c r="B37931" i="1"/>
  <c r="B37930" i="1"/>
  <c r="B37929" i="1"/>
  <c r="B37928" i="1"/>
  <c r="B37927" i="1"/>
  <c r="B37926" i="1"/>
  <c r="B37925" i="1"/>
  <c r="B37924" i="1"/>
  <c r="B37923" i="1"/>
  <c r="B37922" i="1"/>
  <c r="B37921" i="1"/>
  <c r="B37920" i="1"/>
  <c r="B37919" i="1"/>
  <c r="B37918" i="1"/>
  <c r="B37917" i="1"/>
  <c r="B37916" i="1"/>
  <c r="B37915" i="1"/>
  <c r="B37914" i="1"/>
  <c r="B37913" i="1"/>
  <c r="B37912" i="1"/>
  <c r="B37911" i="1"/>
  <c r="B37910" i="1"/>
  <c r="B37909" i="1"/>
  <c r="B37908" i="1"/>
  <c r="B37907" i="1"/>
  <c r="B37906" i="1"/>
  <c r="B37905" i="1"/>
  <c r="B37904" i="1"/>
  <c r="B37903" i="1"/>
  <c r="B37902" i="1"/>
  <c r="B37901" i="1"/>
  <c r="B37900" i="1"/>
  <c r="B37899" i="1"/>
  <c r="B37898" i="1"/>
  <c r="B37897" i="1"/>
  <c r="B37896" i="1"/>
  <c r="B37895" i="1"/>
  <c r="B37894" i="1"/>
  <c r="B37893" i="1"/>
  <c r="B37892" i="1"/>
  <c r="B37891" i="1"/>
  <c r="B37890" i="1"/>
  <c r="B37889" i="1"/>
  <c r="B37888" i="1"/>
  <c r="B37887" i="1"/>
  <c r="B37886" i="1"/>
  <c r="B37885" i="1"/>
  <c r="B37884" i="1"/>
  <c r="B37883" i="1"/>
  <c r="B37882" i="1"/>
  <c r="B37881" i="1"/>
  <c r="B37880" i="1"/>
  <c r="B37879" i="1"/>
  <c r="B37878" i="1"/>
  <c r="B37877" i="1"/>
  <c r="B37876" i="1"/>
  <c r="B37875" i="1"/>
  <c r="B37874" i="1"/>
  <c r="B37873" i="1"/>
  <c r="B37872" i="1"/>
  <c r="B37871" i="1"/>
  <c r="B37870" i="1"/>
  <c r="B37869" i="1"/>
  <c r="B37868" i="1"/>
  <c r="B37867" i="1"/>
  <c r="B37866" i="1"/>
  <c r="B37865" i="1"/>
  <c r="B37864" i="1"/>
  <c r="B37863" i="1"/>
  <c r="B37862" i="1"/>
  <c r="B37861" i="1"/>
  <c r="B37860" i="1"/>
  <c r="B37859" i="1"/>
  <c r="B37858" i="1"/>
  <c r="B37857" i="1"/>
  <c r="B37856" i="1"/>
  <c r="B37855" i="1"/>
  <c r="B37854" i="1"/>
  <c r="B37853" i="1"/>
  <c r="B37852" i="1"/>
  <c r="B37851" i="1"/>
  <c r="B37850" i="1"/>
  <c r="B37849" i="1"/>
  <c r="B37848" i="1"/>
  <c r="B37847" i="1"/>
  <c r="B37846" i="1"/>
  <c r="B37845" i="1"/>
  <c r="B37844" i="1"/>
  <c r="B37843" i="1"/>
  <c r="B37842" i="1"/>
  <c r="B37841" i="1"/>
  <c r="B37840" i="1"/>
  <c r="B37839" i="1"/>
  <c r="B37838" i="1"/>
  <c r="B37837" i="1"/>
  <c r="B37836" i="1"/>
  <c r="B37835" i="1"/>
  <c r="B37834" i="1"/>
  <c r="B37833" i="1"/>
  <c r="B37832" i="1"/>
  <c r="B37831" i="1"/>
  <c r="B37830" i="1"/>
  <c r="B37829" i="1"/>
  <c r="B37828" i="1"/>
  <c r="B37827" i="1"/>
  <c r="B37826" i="1"/>
  <c r="B37825" i="1"/>
  <c r="B37824" i="1"/>
  <c r="B37823" i="1"/>
  <c r="B37822" i="1"/>
  <c r="B37821" i="1"/>
  <c r="B37820" i="1"/>
  <c r="B37819" i="1"/>
  <c r="B37818" i="1"/>
  <c r="B37817" i="1"/>
  <c r="B37816" i="1"/>
  <c r="B37815" i="1"/>
  <c r="B37814" i="1"/>
  <c r="B37813" i="1"/>
  <c r="B37812" i="1"/>
  <c r="B37811" i="1"/>
  <c r="B37810" i="1"/>
  <c r="B37809" i="1"/>
  <c r="B37808" i="1"/>
  <c r="B37807" i="1"/>
  <c r="B37806" i="1"/>
  <c r="B37805" i="1"/>
  <c r="B37804" i="1"/>
  <c r="B37803" i="1"/>
  <c r="B37802" i="1"/>
  <c r="B37801" i="1"/>
  <c r="B37800" i="1"/>
  <c r="B37799" i="1"/>
  <c r="B37798" i="1"/>
  <c r="B37797" i="1"/>
  <c r="B37796" i="1"/>
  <c r="B37795" i="1"/>
  <c r="B37794" i="1"/>
  <c r="B37793" i="1"/>
  <c r="B37792" i="1"/>
  <c r="B37791" i="1"/>
  <c r="B37790" i="1"/>
  <c r="B37789" i="1"/>
  <c r="B37788" i="1"/>
  <c r="B37787" i="1"/>
  <c r="B37786" i="1"/>
  <c r="B37785" i="1"/>
  <c r="B37784" i="1"/>
  <c r="B37783" i="1"/>
  <c r="B37782" i="1"/>
  <c r="B37781" i="1"/>
  <c r="B37780" i="1"/>
  <c r="B37779" i="1"/>
  <c r="B37778" i="1"/>
  <c r="B37777" i="1"/>
  <c r="B37776" i="1"/>
  <c r="B37775" i="1"/>
  <c r="B37774" i="1"/>
  <c r="B37773" i="1"/>
  <c r="B37772" i="1"/>
  <c r="B37771" i="1"/>
  <c r="B37770" i="1"/>
  <c r="B37769" i="1"/>
  <c r="B37768" i="1"/>
  <c r="B37767" i="1"/>
  <c r="B37766" i="1"/>
  <c r="B37765" i="1"/>
  <c r="B37764" i="1"/>
  <c r="B37763" i="1"/>
  <c r="B37762" i="1"/>
  <c r="B37761" i="1"/>
  <c r="B37760" i="1"/>
  <c r="B37759" i="1"/>
  <c r="B37758" i="1"/>
  <c r="B37757" i="1"/>
  <c r="B37756" i="1"/>
  <c r="B37755" i="1"/>
  <c r="B37754" i="1"/>
  <c r="B37753" i="1"/>
  <c r="B37752" i="1"/>
  <c r="B37751" i="1"/>
  <c r="B37750" i="1"/>
  <c r="B37749" i="1"/>
  <c r="B37748" i="1"/>
  <c r="B37747" i="1"/>
  <c r="B37746" i="1"/>
  <c r="B37745" i="1"/>
  <c r="B37744" i="1"/>
  <c r="B37743" i="1"/>
  <c r="B37742" i="1"/>
  <c r="B37741" i="1"/>
  <c r="B37740" i="1"/>
  <c r="B37739" i="1"/>
  <c r="B37738" i="1"/>
  <c r="B37737" i="1"/>
  <c r="B37736" i="1"/>
  <c r="B37735" i="1"/>
  <c r="B37734" i="1"/>
  <c r="B37733" i="1"/>
  <c r="B37732" i="1"/>
  <c r="B37731" i="1"/>
  <c r="B37730" i="1"/>
  <c r="B37729" i="1"/>
  <c r="B37728" i="1"/>
  <c r="B37727" i="1"/>
  <c r="B37726" i="1"/>
  <c r="B37725" i="1"/>
  <c r="B37724" i="1"/>
  <c r="B37723" i="1"/>
  <c r="B37722" i="1"/>
  <c r="B37721" i="1"/>
  <c r="B37720" i="1"/>
  <c r="B37719" i="1"/>
  <c r="B37718" i="1"/>
  <c r="B37717" i="1"/>
  <c r="B37716" i="1"/>
  <c r="B37715" i="1"/>
  <c r="B37714" i="1"/>
  <c r="B37713" i="1"/>
  <c r="B37712" i="1"/>
  <c r="B37711" i="1"/>
  <c r="B37710" i="1"/>
  <c r="B37709" i="1"/>
  <c r="B37708" i="1"/>
  <c r="B37707" i="1"/>
  <c r="B37706" i="1"/>
  <c r="B37705" i="1"/>
  <c r="B37704" i="1"/>
  <c r="B37703" i="1"/>
  <c r="B37702" i="1"/>
  <c r="B37701" i="1"/>
  <c r="B37700" i="1"/>
  <c r="B37699" i="1"/>
  <c r="B37698" i="1"/>
  <c r="B37697" i="1"/>
  <c r="B37696" i="1"/>
  <c r="B37695" i="1"/>
  <c r="B37694" i="1"/>
  <c r="B37693" i="1"/>
  <c r="B37692" i="1"/>
  <c r="B37691" i="1"/>
  <c r="B37690" i="1"/>
  <c r="B37689" i="1"/>
  <c r="B37688" i="1"/>
  <c r="B37687" i="1"/>
  <c r="B37686" i="1"/>
  <c r="B37685" i="1"/>
  <c r="B37684" i="1"/>
  <c r="B37683" i="1"/>
  <c r="B37682" i="1"/>
  <c r="B37681" i="1"/>
  <c r="B37680" i="1"/>
  <c r="B37679" i="1"/>
  <c r="B37678" i="1"/>
  <c r="B37677" i="1"/>
  <c r="B37676" i="1"/>
  <c r="B37675" i="1"/>
  <c r="B37674" i="1"/>
  <c r="B37673" i="1"/>
  <c r="B37672" i="1"/>
  <c r="B37671" i="1"/>
  <c r="B37670" i="1"/>
  <c r="B37669" i="1"/>
  <c r="B37668" i="1"/>
  <c r="B37667" i="1"/>
  <c r="B37666" i="1"/>
  <c r="B37665" i="1"/>
  <c r="B37664" i="1"/>
  <c r="B37663" i="1"/>
  <c r="B37662" i="1"/>
  <c r="B37661" i="1"/>
  <c r="B37660" i="1"/>
  <c r="B37659" i="1"/>
  <c r="B37658" i="1"/>
  <c r="B37657" i="1"/>
  <c r="B37656" i="1"/>
  <c r="B37655" i="1"/>
  <c r="B37654" i="1"/>
  <c r="B37653" i="1"/>
  <c r="B37652" i="1"/>
  <c r="B37651" i="1"/>
  <c r="B37650" i="1"/>
  <c r="B37649" i="1"/>
  <c r="B37648" i="1"/>
  <c r="B37647" i="1"/>
  <c r="B37646" i="1"/>
  <c r="B37645" i="1"/>
  <c r="B37644" i="1"/>
  <c r="B37643" i="1"/>
  <c r="B37642" i="1"/>
  <c r="B37641" i="1"/>
  <c r="B37640" i="1"/>
  <c r="B37639" i="1"/>
  <c r="B37638" i="1"/>
  <c r="B37637" i="1"/>
  <c r="B37636" i="1"/>
  <c r="B37635" i="1"/>
  <c r="B37634" i="1"/>
  <c r="B37633" i="1"/>
  <c r="B37632" i="1"/>
  <c r="B37631" i="1"/>
  <c r="B37630" i="1"/>
  <c r="B37629" i="1"/>
  <c r="B37628" i="1"/>
  <c r="B37627" i="1"/>
  <c r="B37626" i="1"/>
  <c r="B37625" i="1"/>
  <c r="B37624" i="1"/>
  <c r="B37623" i="1"/>
  <c r="B37622" i="1"/>
  <c r="B37621" i="1"/>
  <c r="B37620" i="1"/>
  <c r="B37619" i="1"/>
  <c r="B37618" i="1"/>
  <c r="B37617" i="1"/>
  <c r="B37616" i="1"/>
  <c r="B37615" i="1"/>
  <c r="B37614" i="1"/>
  <c r="B37613" i="1"/>
  <c r="B37612" i="1"/>
  <c r="B37611" i="1"/>
  <c r="B37610" i="1"/>
  <c r="B37609" i="1"/>
  <c r="B37608" i="1"/>
  <c r="B37607" i="1"/>
  <c r="B37606" i="1"/>
  <c r="B37605" i="1"/>
  <c r="B37604" i="1"/>
  <c r="B37603" i="1"/>
  <c r="B37602" i="1"/>
  <c r="B37601" i="1"/>
  <c r="B37600" i="1"/>
  <c r="B37599" i="1"/>
  <c r="B37598" i="1"/>
  <c r="B37597" i="1"/>
  <c r="B37596" i="1"/>
  <c r="B37595" i="1"/>
  <c r="B37594" i="1"/>
  <c r="B37593" i="1"/>
  <c r="B37592" i="1"/>
  <c r="B37591" i="1"/>
  <c r="B37590" i="1"/>
  <c r="B37589" i="1"/>
  <c r="B37588" i="1"/>
  <c r="B37587" i="1"/>
  <c r="B37586" i="1"/>
  <c r="B37585" i="1"/>
  <c r="B37584" i="1"/>
  <c r="B37583" i="1"/>
  <c r="B37582" i="1"/>
  <c r="B37581" i="1"/>
  <c r="B37580" i="1"/>
  <c r="B37579" i="1"/>
  <c r="B37578" i="1"/>
  <c r="B37577" i="1"/>
  <c r="B37576" i="1"/>
  <c r="B37575" i="1"/>
  <c r="B37574" i="1"/>
  <c r="B37573" i="1"/>
  <c r="B37572" i="1"/>
  <c r="B37571" i="1"/>
  <c r="B37570" i="1"/>
  <c r="B37569" i="1"/>
  <c r="B37568" i="1"/>
  <c r="B37567" i="1"/>
  <c r="B37566" i="1"/>
  <c r="B37565" i="1"/>
  <c r="B37564" i="1"/>
  <c r="B37563" i="1"/>
  <c r="B37562" i="1"/>
  <c r="B37561" i="1"/>
  <c r="B37560" i="1"/>
  <c r="B37559" i="1"/>
  <c r="B37558" i="1"/>
  <c r="B37557" i="1"/>
  <c r="B37556" i="1"/>
  <c r="B37555" i="1"/>
  <c r="B37554" i="1"/>
  <c r="B37553" i="1"/>
  <c r="B37552" i="1"/>
  <c r="B37551" i="1"/>
  <c r="B37550" i="1"/>
  <c r="B37549" i="1"/>
  <c r="B37548" i="1"/>
  <c r="B37547" i="1"/>
  <c r="B37546" i="1"/>
  <c r="B37545" i="1"/>
  <c r="B37544" i="1"/>
  <c r="B37543" i="1"/>
  <c r="B37542" i="1"/>
  <c r="B37541" i="1"/>
  <c r="B37540" i="1"/>
  <c r="B37539" i="1"/>
  <c r="B37538" i="1"/>
  <c r="B37537" i="1"/>
  <c r="B37536" i="1"/>
  <c r="B37535" i="1"/>
  <c r="B37534" i="1"/>
  <c r="B37533" i="1"/>
  <c r="B37532" i="1"/>
  <c r="B37531" i="1"/>
  <c r="B37530" i="1"/>
  <c r="B37529" i="1"/>
  <c r="B37528" i="1"/>
  <c r="B37527" i="1"/>
  <c r="B37526" i="1"/>
  <c r="B37525" i="1"/>
  <c r="B37524" i="1"/>
  <c r="B37523" i="1"/>
  <c r="B37522" i="1"/>
  <c r="B37521" i="1"/>
  <c r="B37520" i="1"/>
  <c r="B37519" i="1"/>
  <c r="B37518" i="1"/>
  <c r="B37517" i="1"/>
  <c r="B37516" i="1"/>
  <c r="B37515" i="1"/>
  <c r="B37514" i="1"/>
  <c r="B37513" i="1"/>
  <c r="B37512" i="1"/>
  <c r="B37511" i="1"/>
  <c r="B37510" i="1"/>
  <c r="B37509" i="1"/>
  <c r="B37508" i="1"/>
  <c r="B37507" i="1"/>
  <c r="B37506" i="1"/>
  <c r="B37505" i="1"/>
  <c r="B37504" i="1"/>
  <c r="B37503" i="1"/>
  <c r="B37502" i="1"/>
  <c r="B37501" i="1"/>
  <c r="B37500" i="1"/>
  <c r="B37499" i="1"/>
  <c r="B37498" i="1"/>
  <c r="B37497" i="1"/>
  <c r="B37496" i="1"/>
  <c r="B37495" i="1"/>
  <c r="B37494" i="1"/>
  <c r="B37493" i="1"/>
  <c r="B37492" i="1"/>
  <c r="B37491" i="1"/>
  <c r="B37490" i="1"/>
  <c r="B37489" i="1"/>
  <c r="B37488" i="1"/>
  <c r="B37487" i="1"/>
  <c r="B37486" i="1"/>
  <c r="B37485" i="1"/>
  <c r="B37484" i="1"/>
  <c r="B37483" i="1"/>
  <c r="B37482" i="1"/>
  <c r="B37481" i="1"/>
  <c r="B37480" i="1"/>
  <c r="B37479" i="1"/>
  <c r="B37478" i="1"/>
  <c r="B37477" i="1"/>
  <c r="B37476" i="1"/>
  <c r="B37475" i="1"/>
  <c r="B37474" i="1"/>
  <c r="B37473" i="1"/>
  <c r="B37472" i="1"/>
  <c r="B37471" i="1"/>
  <c r="B37470" i="1"/>
  <c r="B37469" i="1"/>
  <c r="B37468" i="1"/>
  <c r="B37467" i="1"/>
  <c r="B37466" i="1"/>
  <c r="B37465" i="1"/>
  <c r="B37464" i="1"/>
  <c r="B37463" i="1"/>
  <c r="B37462" i="1"/>
  <c r="B37461" i="1"/>
  <c r="B37460" i="1"/>
  <c r="B37459" i="1"/>
  <c r="B37458" i="1"/>
  <c r="B37457" i="1"/>
  <c r="B37456" i="1"/>
  <c r="B37455" i="1"/>
  <c r="B37454" i="1"/>
  <c r="B37453" i="1"/>
  <c r="B37452" i="1"/>
  <c r="B37451" i="1"/>
  <c r="B37450" i="1"/>
  <c r="B37449" i="1"/>
  <c r="B37448" i="1"/>
  <c r="B37447" i="1"/>
  <c r="B37446" i="1"/>
  <c r="B37445" i="1"/>
  <c r="B37444" i="1"/>
  <c r="B37443" i="1"/>
  <c r="B37442" i="1"/>
  <c r="B37441" i="1"/>
  <c r="B37440" i="1"/>
  <c r="B37439" i="1"/>
  <c r="B37438" i="1"/>
  <c r="B37437" i="1"/>
  <c r="B37436" i="1"/>
  <c r="B37435" i="1"/>
  <c r="B37434" i="1"/>
  <c r="B37433" i="1"/>
  <c r="B37432" i="1"/>
  <c r="B37431" i="1"/>
  <c r="B37430" i="1"/>
  <c r="B37429" i="1"/>
  <c r="B37428" i="1"/>
  <c r="B37427" i="1"/>
  <c r="B37426" i="1"/>
  <c r="B37425" i="1"/>
  <c r="B37424" i="1"/>
  <c r="B37423" i="1"/>
  <c r="B37422" i="1"/>
  <c r="B37421" i="1"/>
  <c r="B37420" i="1"/>
  <c r="B37419" i="1"/>
  <c r="B37418" i="1"/>
  <c r="B37417" i="1"/>
  <c r="B37416" i="1"/>
  <c r="B37415" i="1"/>
  <c r="B37414" i="1"/>
  <c r="B37413" i="1"/>
  <c r="B37412" i="1"/>
  <c r="B37411" i="1"/>
  <c r="B37410" i="1"/>
  <c r="B37409" i="1"/>
  <c r="B37408" i="1"/>
  <c r="B37407" i="1"/>
  <c r="B37406" i="1"/>
  <c r="B37405" i="1"/>
  <c r="B37404" i="1"/>
  <c r="B37403" i="1"/>
  <c r="B37402" i="1"/>
  <c r="B37401" i="1"/>
  <c r="B37400" i="1"/>
  <c r="B37399" i="1"/>
  <c r="B37398" i="1"/>
  <c r="B37397" i="1"/>
  <c r="B37396" i="1"/>
  <c r="B37395" i="1"/>
  <c r="B37394" i="1"/>
  <c r="B37393" i="1"/>
  <c r="B37392" i="1"/>
  <c r="B37391" i="1"/>
  <c r="B37390" i="1"/>
  <c r="B37389" i="1"/>
  <c r="B37388" i="1"/>
  <c r="B37387" i="1"/>
  <c r="B37386" i="1"/>
  <c r="B37385" i="1"/>
  <c r="B37384" i="1"/>
  <c r="B37383" i="1"/>
  <c r="B37382" i="1"/>
  <c r="B37381" i="1"/>
  <c r="B37380" i="1"/>
  <c r="B37379" i="1"/>
  <c r="B37378" i="1"/>
  <c r="B37377" i="1"/>
  <c r="B37376" i="1"/>
  <c r="B37375" i="1"/>
  <c r="B37374" i="1"/>
  <c r="B37373" i="1"/>
  <c r="B37372" i="1"/>
  <c r="B37371" i="1"/>
  <c r="B37370" i="1"/>
  <c r="B37369" i="1"/>
  <c r="B37368" i="1"/>
  <c r="B37367" i="1"/>
  <c r="B37366" i="1"/>
  <c r="B37365" i="1"/>
  <c r="B37364" i="1"/>
  <c r="B37363" i="1"/>
  <c r="B37362" i="1"/>
  <c r="B37361" i="1"/>
  <c r="B37360" i="1"/>
  <c r="B37359" i="1"/>
  <c r="B37358" i="1"/>
  <c r="B37357" i="1"/>
  <c r="B37356" i="1"/>
  <c r="B37355" i="1"/>
  <c r="B37354" i="1"/>
  <c r="B37353" i="1"/>
  <c r="B37352" i="1"/>
  <c r="B37351" i="1"/>
  <c r="B37350" i="1"/>
  <c r="B37349" i="1"/>
  <c r="B37348" i="1"/>
  <c r="B37347" i="1"/>
  <c r="B37346" i="1"/>
  <c r="B37345" i="1"/>
  <c r="B37344" i="1"/>
  <c r="B37343" i="1"/>
  <c r="B37342" i="1"/>
  <c r="B37341" i="1"/>
  <c r="B37340" i="1"/>
  <c r="B37339" i="1"/>
  <c r="B37338" i="1"/>
  <c r="B37337" i="1"/>
  <c r="B37336" i="1"/>
  <c r="B37335" i="1"/>
  <c r="B37334" i="1"/>
  <c r="B37333" i="1"/>
  <c r="B37332" i="1"/>
  <c r="B37331" i="1"/>
  <c r="B37330" i="1"/>
  <c r="B37329" i="1"/>
  <c r="B37328" i="1"/>
  <c r="B37327" i="1"/>
  <c r="B37326" i="1"/>
  <c r="B37325" i="1"/>
  <c r="B37324" i="1"/>
  <c r="B37323" i="1"/>
  <c r="B37322" i="1"/>
  <c r="B37321" i="1"/>
  <c r="B37320" i="1"/>
  <c r="B37319" i="1"/>
  <c r="B37318" i="1"/>
  <c r="B37317" i="1"/>
  <c r="B37316" i="1"/>
  <c r="B37315" i="1"/>
  <c r="B37314" i="1"/>
  <c r="B37313" i="1"/>
  <c r="B37312" i="1"/>
  <c r="B37311" i="1"/>
  <c r="B37310" i="1"/>
  <c r="B37309" i="1"/>
  <c r="B37308" i="1"/>
  <c r="B37307" i="1"/>
  <c r="B37306" i="1"/>
  <c r="B37305" i="1"/>
  <c r="B37304" i="1"/>
  <c r="B37303" i="1"/>
  <c r="B37302" i="1"/>
  <c r="B37301" i="1"/>
  <c r="B37300" i="1"/>
  <c r="B37299" i="1"/>
  <c r="B37298" i="1"/>
  <c r="B37297" i="1"/>
  <c r="B37296" i="1"/>
  <c r="B37295" i="1"/>
  <c r="B37294" i="1"/>
  <c r="B37293" i="1"/>
  <c r="B37292" i="1"/>
  <c r="B37291" i="1"/>
  <c r="B37290" i="1"/>
  <c r="B37289" i="1"/>
  <c r="B37288" i="1"/>
  <c r="B37287" i="1"/>
  <c r="B37286" i="1"/>
  <c r="B37285" i="1"/>
  <c r="B37284" i="1"/>
  <c r="B37283" i="1"/>
  <c r="B37282" i="1"/>
  <c r="B37281" i="1"/>
  <c r="B37280" i="1"/>
  <c r="B37279" i="1"/>
  <c r="B37278" i="1"/>
  <c r="B37277" i="1"/>
  <c r="B37276" i="1"/>
  <c r="B37275" i="1"/>
  <c r="B37274" i="1"/>
  <c r="B37273" i="1"/>
  <c r="B37272" i="1"/>
  <c r="B37271" i="1"/>
  <c r="B37270" i="1"/>
  <c r="B37269" i="1"/>
  <c r="B37268" i="1"/>
  <c r="B37267" i="1"/>
  <c r="B37266" i="1"/>
  <c r="B37265" i="1"/>
  <c r="B37264" i="1"/>
  <c r="B37263" i="1"/>
  <c r="B37262" i="1"/>
  <c r="B37261" i="1"/>
  <c r="B37260" i="1"/>
  <c r="B37259" i="1"/>
  <c r="B37258" i="1"/>
  <c r="B37257" i="1"/>
  <c r="B37256" i="1"/>
  <c r="B37255" i="1"/>
  <c r="B37254" i="1"/>
  <c r="B37253" i="1"/>
  <c r="B37252" i="1"/>
  <c r="B37251" i="1"/>
  <c r="B37250" i="1"/>
  <c r="B37249" i="1"/>
  <c r="B37248" i="1"/>
  <c r="B37247" i="1"/>
  <c r="B37246" i="1"/>
  <c r="B37245" i="1"/>
  <c r="B37244" i="1"/>
  <c r="B37243" i="1"/>
  <c r="B37242" i="1"/>
  <c r="B37241" i="1"/>
  <c r="B37240" i="1"/>
  <c r="B37239" i="1"/>
  <c r="B37238" i="1"/>
  <c r="B37237" i="1"/>
  <c r="B37236" i="1"/>
  <c r="B37235" i="1"/>
  <c r="B37234" i="1"/>
  <c r="B37233" i="1"/>
  <c r="B37232" i="1"/>
  <c r="B37231" i="1"/>
  <c r="B37230" i="1"/>
  <c r="B37229" i="1"/>
  <c r="B37228" i="1"/>
  <c r="B37227" i="1"/>
  <c r="B37226" i="1"/>
  <c r="B37225" i="1"/>
  <c r="B37224" i="1"/>
  <c r="B37223" i="1"/>
  <c r="B37222" i="1"/>
  <c r="B37221" i="1"/>
  <c r="B37220" i="1"/>
  <c r="B37219" i="1"/>
  <c r="B37218" i="1"/>
  <c r="B37217" i="1"/>
  <c r="B37216" i="1"/>
  <c r="B37215" i="1"/>
  <c r="B37214" i="1"/>
  <c r="B37213" i="1"/>
  <c r="B37212" i="1"/>
  <c r="B37211" i="1"/>
  <c r="B37210" i="1"/>
  <c r="B37209" i="1"/>
  <c r="B37208" i="1"/>
  <c r="B37207" i="1"/>
  <c r="B37206" i="1"/>
  <c r="B37205" i="1"/>
  <c r="B37204" i="1"/>
  <c r="B37203" i="1"/>
  <c r="B37202" i="1"/>
  <c r="B37201" i="1"/>
  <c r="B37200" i="1"/>
  <c r="B37199" i="1"/>
  <c r="B37198" i="1"/>
  <c r="B37197" i="1"/>
  <c r="B37196" i="1"/>
  <c r="B37195" i="1"/>
  <c r="B37194" i="1"/>
  <c r="B37193" i="1"/>
  <c r="B37192" i="1"/>
  <c r="B37191" i="1"/>
  <c r="B37190" i="1"/>
  <c r="B37189" i="1"/>
  <c r="B37188" i="1"/>
  <c r="B37187" i="1"/>
  <c r="B37186" i="1"/>
  <c r="B37185" i="1"/>
  <c r="B37184" i="1"/>
  <c r="B37183" i="1"/>
  <c r="B37182" i="1"/>
  <c r="B37181" i="1"/>
  <c r="B37180" i="1"/>
  <c r="B37179" i="1"/>
  <c r="B37178" i="1"/>
  <c r="B37177" i="1"/>
  <c r="B37176" i="1"/>
  <c r="B37175" i="1"/>
  <c r="B37174" i="1"/>
  <c r="B37173" i="1"/>
  <c r="B37172" i="1"/>
  <c r="B37171" i="1"/>
  <c r="B37170" i="1"/>
  <c r="B37169" i="1"/>
  <c r="B37168" i="1"/>
  <c r="B37167" i="1"/>
  <c r="B37166" i="1"/>
  <c r="B37165" i="1"/>
  <c r="B37164" i="1"/>
  <c r="B37163" i="1"/>
  <c r="B37162" i="1"/>
  <c r="B37161" i="1"/>
  <c r="B37160" i="1"/>
  <c r="B37159" i="1"/>
  <c r="B37158" i="1"/>
  <c r="B37157" i="1"/>
  <c r="B37156" i="1"/>
  <c r="B37155" i="1"/>
  <c r="B37154" i="1"/>
  <c r="B37153" i="1"/>
  <c r="B37152" i="1"/>
  <c r="B37151" i="1"/>
  <c r="B37150" i="1"/>
  <c r="B37149" i="1"/>
  <c r="B37148" i="1"/>
  <c r="B37147" i="1"/>
  <c r="B37146" i="1"/>
  <c r="B37145" i="1"/>
  <c r="B37144" i="1"/>
  <c r="B37143" i="1"/>
  <c r="B37142" i="1"/>
  <c r="B37141" i="1"/>
  <c r="B37140" i="1"/>
  <c r="B37139" i="1"/>
  <c r="B37138" i="1"/>
  <c r="B37137" i="1"/>
  <c r="B37136" i="1"/>
  <c r="B37135" i="1"/>
  <c r="B37134" i="1"/>
  <c r="B37133" i="1"/>
  <c r="B37132" i="1"/>
  <c r="B37131" i="1"/>
  <c r="B37130" i="1"/>
  <c r="B37129" i="1"/>
  <c r="B37128" i="1"/>
  <c r="B37127" i="1"/>
  <c r="B37126" i="1"/>
  <c r="B37125" i="1"/>
  <c r="B37124" i="1"/>
  <c r="B37123" i="1"/>
  <c r="B37122" i="1"/>
  <c r="B37121" i="1"/>
  <c r="B37120" i="1"/>
  <c r="B37119" i="1"/>
  <c r="B37118" i="1"/>
  <c r="B37117" i="1"/>
  <c r="B37116" i="1"/>
  <c r="B37115" i="1"/>
  <c r="B37114" i="1"/>
  <c r="B37113" i="1"/>
  <c r="B37112" i="1"/>
  <c r="B37111" i="1"/>
  <c r="B37110" i="1"/>
  <c r="B37109" i="1"/>
  <c r="B37108" i="1"/>
  <c r="B37107" i="1"/>
  <c r="B37106" i="1"/>
  <c r="B37105" i="1"/>
  <c r="B37104" i="1"/>
  <c r="B37103" i="1"/>
  <c r="B37102" i="1"/>
  <c r="B37101" i="1"/>
  <c r="B37100" i="1"/>
  <c r="B37099" i="1"/>
  <c r="B37098" i="1"/>
  <c r="B37097" i="1"/>
  <c r="B37096" i="1"/>
  <c r="B37095" i="1"/>
  <c r="B37094" i="1"/>
  <c r="B37093" i="1"/>
  <c r="B37092" i="1"/>
  <c r="B37091" i="1"/>
  <c r="B37090" i="1"/>
  <c r="B37089" i="1"/>
  <c r="B37088" i="1"/>
  <c r="B37087" i="1"/>
  <c r="B37086" i="1"/>
  <c r="B37085" i="1"/>
  <c r="B37084" i="1"/>
  <c r="B37083" i="1"/>
  <c r="B37082" i="1"/>
  <c r="B37081" i="1"/>
  <c r="B37080" i="1"/>
  <c r="B37079" i="1"/>
  <c r="B37078" i="1"/>
  <c r="B37077" i="1"/>
  <c r="B37076" i="1"/>
  <c r="B37075" i="1"/>
  <c r="B37074" i="1"/>
  <c r="B37073" i="1"/>
  <c r="B37072" i="1"/>
  <c r="B37071" i="1"/>
  <c r="B37070" i="1"/>
  <c r="B37069" i="1"/>
  <c r="B37068" i="1"/>
  <c r="B37067" i="1"/>
  <c r="B37066" i="1"/>
  <c r="B37065" i="1"/>
  <c r="B37064" i="1"/>
  <c r="B37063" i="1"/>
  <c r="B37062" i="1"/>
  <c r="B37061" i="1"/>
  <c r="B37060" i="1"/>
  <c r="B37059" i="1"/>
  <c r="B37058" i="1"/>
  <c r="B37057" i="1"/>
  <c r="B37056" i="1"/>
  <c r="B37055" i="1"/>
  <c r="B37054" i="1"/>
  <c r="B37053" i="1"/>
  <c r="B37052" i="1"/>
  <c r="B37051" i="1"/>
  <c r="B37050" i="1"/>
  <c r="B37049" i="1"/>
  <c r="B37048" i="1"/>
  <c r="B37047" i="1"/>
  <c r="B37046" i="1"/>
  <c r="B37045" i="1"/>
  <c r="B37044" i="1"/>
  <c r="B37043" i="1"/>
  <c r="B37042" i="1"/>
  <c r="B37041" i="1"/>
  <c r="B37040" i="1"/>
  <c r="B37039" i="1"/>
  <c r="B37038" i="1"/>
  <c r="B37037" i="1"/>
  <c r="B37036" i="1"/>
  <c r="B37035" i="1"/>
  <c r="B37034" i="1"/>
  <c r="B37033" i="1"/>
  <c r="B37032" i="1"/>
  <c r="B37031" i="1"/>
  <c r="B37030" i="1"/>
  <c r="B37029" i="1"/>
  <c r="B37028" i="1"/>
  <c r="B37027" i="1"/>
  <c r="B37026" i="1"/>
  <c r="B37025" i="1"/>
  <c r="B37024" i="1"/>
  <c r="B37023" i="1"/>
  <c r="B37022" i="1"/>
  <c r="B37021" i="1"/>
  <c r="B37020" i="1"/>
  <c r="B37019" i="1"/>
  <c r="B37018" i="1"/>
  <c r="B37017" i="1"/>
  <c r="B37016" i="1"/>
  <c r="B37015" i="1"/>
  <c r="B37014" i="1"/>
  <c r="B37013" i="1"/>
  <c r="B37012" i="1"/>
  <c r="B37011" i="1"/>
  <c r="B37010" i="1"/>
  <c r="B37009" i="1"/>
  <c r="B37008" i="1"/>
  <c r="B37007" i="1"/>
  <c r="B37006" i="1"/>
  <c r="B37005" i="1"/>
  <c r="B37004" i="1"/>
  <c r="B37003" i="1"/>
  <c r="B37002" i="1"/>
  <c r="B37001" i="1"/>
  <c r="B37000" i="1"/>
  <c r="B36999" i="1"/>
  <c r="B36998" i="1"/>
  <c r="B36997" i="1"/>
  <c r="B36996" i="1"/>
  <c r="B36995" i="1"/>
  <c r="B36994" i="1"/>
  <c r="B36993" i="1"/>
  <c r="B36992" i="1"/>
  <c r="B36991" i="1"/>
  <c r="B36990" i="1"/>
  <c r="B36989" i="1"/>
  <c r="B36988" i="1"/>
  <c r="B36987" i="1"/>
  <c r="B36986" i="1"/>
  <c r="B36985" i="1"/>
  <c r="B36984" i="1"/>
  <c r="B36983" i="1"/>
  <c r="B36982" i="1"/>
  <c r="B36981" i="1"/>
  <c r="B36980" i="1"/>
  <c r="B36979" i="1"/>
  <c r="B36978" i="1"/>
  <c r="B36977" i="1"/>
  <c r="B36976" i="1"/>
  <c r="B36975" i="1"/>
  <c r="B36974" i="1"/>
  <c r="B36973" i="1"/>
  <c r="B36972" i="1"/>
  <c r="B36971" i="1"/>
  <c r="B36970" i="1"/>
  <c r="B36969" i="1"/>
  <c r="B36968" i="1"/>
  <c r="B36967" i="1"/>
  <c r="B36966" i="1"/>
  <c r="B36965" i="1"/>
  <c r="B36964" i="1"/>
  <c r="B36963" i="1"/>
  <c r="B36962" i="1"/>
  <c r="B36961" i="1"/>
  <c r="B36960" i="1"/>
  <c r="B36959" i="1"/>
  <c r="B36958" i="1"/>
  <c r="B36957" i="1"/>
  <c r="B36956" i="1"/>
  <c r="B36955" i="1"/>
  <c r="B36954" i="1"/>
  <c r="B36953" i="1"/>
  <c r="B36952" i="1"/>
  <c r="B36951" i="1"/>
  <c r="B36950" i="1"/>
  <c r="B36949" i="1"/>
  <c r="B36948" i="1"/>
  <c r="B36947" i="1"/>
  <c r="B36946" i="1"/>
  <c r="B36945" i="1"/>
  <c r="B36944" i="1"/>
  <c r="B36943" i="1"/>
  <c r="B36942" i="1"/>
  <c r="B36941" i="1"/>
  <c r="B36940" i="1"/>
  <c r="B36939" i="1"/>
  <c r="B36938" i="1"/>
  <c r="B36937" i="1"/>
  <c r="B36936" i="1"/>
  <c r="B36935" i="1"/>
  <c r="B36934" i="1"/>
  <c r="B36933" i="1"/>
  <c r="B36932" i="1"/>
  <c r="B36931" i="1"/>
  <c r="B36930" i="1"/>
  <c r="B36929" i="1"/>
  <c r="B36928" i="1"/>
  <c r="B36927" i="1"/>
  <c r="B36926" i="1"/>
  <c r="B36925" i="1"/>
  <c r="B36924" i="1"/>
  <c r="B36923" i="1"/>
  <c r="B36922" i="1"/>
  <c r="B36921" i="1"/>
  <c r="B36920" i="1"/>
  <c r="B36919" i="1"/>
  <c r="B36918" i="1"/>
  <c r="B36917" i="1"/>
  <c r="B36916" i="1"/>
  <c r="B36915" i="1"/>
  <c r="B36914" i="1"/>
  <c r="B36913" i="1"/>
  <c r="B36912" i="1"/>
  <c r="B36911" i="1"/>
  <c r="B36910" i="1"/>
  <c r="B36909" i="1"/>
  <c r="B36908" i="1"/>
  <c r="B36907" i="1"/>
  <c r="B36906" i="1"/>
  <c r="B36905" i="1"/>
  <c r="B36904" i="1"/>
  <c r="B36903" i="1"/>
  <c r="B36902" i="1"/>
  <c r="B36901" i="1"/>
  <c r="B36900" i="1"/>
  <c r="B36899" i="1"/>
  <c r="B36898" i="1"/>
  <c r="B36897" i="1"/>
  <c r="B36896" i="1"/>
  <c r="B36895" i="1"/>
  <c r="B36894" i="1"/>
  <c r="B36893" i="1"/>
  <c r="B36892" i="1"/>
  <c r="B36891" i="1"/>
  <c r="B36890" i="1"/>
  <c r="B36889" i="1"/>
  <c r="B36888" i="1"/>
  <c r="B36887" i="1"/>
  <c r="B36886" i="1"/>
  <c r="B36885" i="1"/>
  <c r="B36884" i="1"/>
  <c r="B36883" i="1"/>
  <c r="B36882" i="1"/>
  <c r="B36881" i="1"/>
  <c r="B36880" i="1"/>
  <c r="B36879" i="1"/>
  <c r="B36878" i="1"/>
  <c r="B36877" i="1"/>
  <c r="B36876" i="1"/>
  <c r="B36875" i="1"/>
  <c r="B36874" i="1"/>
  <c r="B36873" i="1"/>
  <c r="B36872" i="1"/>
  <c r="B36871" i="1"/>
  <c r="B36870" i="1"/>
  <c r="B36869" i="1"/>
  <c r="B36868" i="1"/>
  <c r="B36867" i="1"/>
  <c r="B36866" i="1"/>
  <c r="B36865" i="1"/>
  <c r="B36864" i="1"/>
  <c r="B36863" i="1"/>
  <c r="B36862" i="1"/>
  <c r="B36861" i="1"/>
  <c r="B36860" i="1"/>
  <c r="B36859" i="1"/>
  <c r="B36858" i="1"/>
  <c r="B36857" i="1"/>
  <c r="B36856" i="1"/>
  <c r="B36855" i="1"/>
  <c r="B36854" i="1"/>
  <c r="B36853" i="1"/>
  <c r="B36852" i="1"/>
  <c r="B36851" i="1"/>
  <c r="B36850" i="1"/>
  <c r="B36849" i="1"/>
  <c r="B36848" i="1"/>
  <c r="B36847" i="1"/>
  <c r="B36846" i="1"/>
  <c r="B36845" i="1"/>
  <c r="B36844" i="1"/>
  <c r="B36843" i="1"/>
  <c r="B36842" i="1"/>
  <c r="B36841" i="1"/>
  <c r="B36840" i="1"/>
  <c r="B36839" i="1"/>
  <c r="B36838" i="1"/>
  <c r="B36837" i="1"/>
  <c r="B36836" i="1"/>
  <c r="B36835" i="1"/>
  <c r="B36834" i="1"/>
  <c r="B36833" i="1"/>
  <c r="B36832" i="1"/>
  <c r="B36831" i="1"/>
  <c r="B36830" i="1"/>
  <c r="B36829" i="1"/>
  <c r="B36828" i="1"/>
  <c r="B36827" i="1"/>
  <c r="B36826" i="1"/>
  <c r="B36825" i="1"/>
  <c r="B36824" i="1"/>
  <c r="B36823" i="1"/>
  <c r="B36822" i="1"/>
  <c r="B36821" i="1"/>
  <c r="B36820" i="1"/>
  <c r="B36819" i="1"/>
  <c r="B36818" i="1"/>
  <c r="B36817" i="1"/>
  <c r="B36816" i="1"/>
  <c r="B36815" i="1"/>
  <c r="B36814" i="1"/>
  <c r="B36813" i="1"/>
  <c r="B36812" i="1"/>
  <c r="B36811" i="1"/>
  <c r="B36810" i="1"/>
  <c r="B36809" i="1"/>
  <c r="B36808" i="1"/>
  <c r="B36807" i="1"/>
  <c r="B36806" i="1"/>
  <c r="B36805" i="1"/>
  <c r="B36804" i="1"/>
  <c r="B36803" i="1"/>
  <c r="B36802" i="1"/>
  <c r="B36801" i="1"/>
  <c r="B36800" i="1"/>
  <c r="B36799" i="1"/>
  <c r="B36798" i="1"/>
  <c r="B36797" i="1"/>
  <c r="B36796" i="1"/>
  <c r="B36795" i="1"/>
  <c r="B36794" i="1"/>
  <c r="B36793" i="1"/>
  <c r="B36792" i="1"/>
  <c r="B36791" i="1"/>
  <c r="B36790" i="1"/>
  <c r="B36789" i="1"/>
  <c r="B36788" i="1"/>
  <c r="B36787" i="1"/>
  <c r="B36786" i="1"/>
  <c r="B36785" i="1"/>
  <c r="B36784" i="1"/>
  <c r="B36783" i="1"/>
  <c r="B36782" i="1"/>
  <c r="B36781" i="1"/>
  <c r="B36780" i="1"/>
  <c r="B36779" i="1"/>
  <c r="B36778" i="1"/>
  <c r="B36777" i="1"/>
  <c r="B36776" i="1"/>
  <c r="B36775" i="1"/>
  <c r="B36774" i="1"/>
  <c r="B36773" i="1"/>
  <c r="B36772" i="1"/>
  <c r="B36771" i="1"/>
  <c r="B36770" i="1"/>
  <c r="B36769" i="1"/>
  <c r="B36768" i="1"/>
  <c r="B36767" i="1"/>
  <c r="B36766" i="1"/>
  <c r="B36765" i="1"/>
  <c r="B36764" i="1"/>
  <c r="B36763" i="1"/>
  <c r="B36762" i="1"/>
  <c r="B36761" i="1"/>
  <c r="B36760" i="1"/>
  <c r="B36759" i="1"/>
  <c r="B36758" i="1"/>
  <c r="B36757" i="1"/>
  <c r="B36756" i="1"/>
  <c r="B36755" i="1"/>
  <c r="B36754" i="1"/>
  <c r="B36753" i="1"/>
  <c r="B36752" i="1"/>
  <c r="B36751" i="1"/>
  <c r="B36750" i="1"/>
  <c r="B36749" i="1"/>
  <c r="B36748" i="1"/>
  <c r="B36747" i="1"/>
  <c r="B36746" i="1"/>
  <c r="B36745" i="1"/>
  <c r="B36744" i="1"/>
  <c r="B36743" i="1"/>
  <c r="B36742" i="1"/>
  <c r="B36741" i="1"/>
  <c r="B36740" i="1"/>
  <c r="B36739" i="1"/>
  <c r="B36738" i="1"/>
  <c r="B36737" i="1"/>
  <c r="B36736" i="1"/>
  <c r="B36735" i="1"/>
  <c r="B36734" i="1"/>
  <c r="B36733" i="1"/>
  <c r="B36732" i="1"/>
  <c r="B36731" i="1"/>
  <c r="B36730" i="1"/>
  <c r="B36729" i="1"/>
  <c r="B36728" i="1"/>
  <c r="B36727" i="1"/>
  <c r="B36726" i="1"/>
  <c r="B36725" i="1"/>
  <c r="B36724" i="1"/>
  <c r="B36723" i="1"/>
  <c r="B36722" i="1"/>
  <c r="B36721" i="1"/>
  <c r="B36720" i="1"/>
  <c r="B36719" i="1"/>
  <c r="B36718" i="1"/>
  <c r="B36717" i="1"/>
  <c r="B36716" i="1"/>
  <c r="B36715" i="1"/>
  <c r="B36714" i="1"/>
  <c r="B36713" i="1"/>
  <c r="B36712" i="1"/>
  <c r="B36711" i="1"/>
  <c r="B36710" i="1"/>
  <c r="B36709" i="1"/>
  <c r="B36708" i="1"/>
  <c r="B36707" i="1"/>
  <c r="B36706" i="1"/>
  <c r="B36705" i="1"/>
  <c r="B36704" i="1"/>
  <c r="B36703" i="1"/>
  <c r="B36702" i="1"/>
  <c r="B36701" i="1"/>
  <c r="B36700" i="1"/>
  <c r="B36699" i="1"/>
  <c r="B36698" i="1"/>
  <c r="B36697" i="1"/>
  <c r="B36696" i="1"/>
  <c r="B36695" i="1"/>
  <c r="B36694" i="1"/>
  <c r="B36693" i="1"/>
  <c r="B36692" i="1"/>
  <c r="B36691" i="1"/>
  <c r="B36690" i="1"/>
  <c r="B36689" i="1"/>
  <c r="B36688" i="1"/>
  <c r="B36687" i="1"/>
  <c r="B36686" i="1"/>
  <c r="B36685" i="1"/>
  <c r="B36684" i="1"/>
  <c r="B36683" i="1"/>
  <c r="B36682" i="1"/>
  <c r="B36681" i="1"/>
  <c r="B36680" i="1"/>
  <c r="B36679" i="1"/>
  <c r="B36678" i="1"/>
  <c r="B36677" i="1"/>
  <c r="B36676" i="1"/>
  <c r="B36675" i="1"/>
  <c r="B36674" i="1"/>
  <c r="B36673" i="1"/>
  <c r="B36672" i="1"/>
  <c r="B36671" i="1"/>
  <c r="B36670" i="1"/>
  <c r="B36669" i="1"/>
  <c r="B36668" i="1"/>
  <c r="B36667" i="1"/>
  <c r="B36666" i="1"/>
  <c r="B36665" i="1"/>
  <c r="B36664" i="1"/>
  <c r="B36663" i="1"/>
  <c r="B36662" i="1"/>
  <c r="B36661" i="1"/>
  <c r="B36660" i="1"/>
  <c r="B36659" i="1"/>
  <c r="B36658" i="1"/>
  <c r="B36657" i="1"/>
  <c r="B36656" i="1"/>
  <c r="B36655" i="1"/>
  <c r="B36654" i="1"/>
  <c r="B36653" i="1"/>
  <c r="B36652" i="1"/>
  <c r="B36651" i="1"/>
  <c r="B36650" i="1"/>
  <c r="B36649" i="1"/>
  <c r="B36648" i="1"/>
  <c r="B36647" i="1"/>
  <c r="B36646" i="1"/>
  <c r="B36645" i="1"/>
  <c r="B36644" i="1"/>
  <c r="B36643" i="1"/>
  <c r="B36642" i="1"/>
  <c r="B36641" i="1"/>
  <c r="B36640" i="1"/>
  <c r="B36639" i="1"/>
  <c r="B36638" i="1"/>
  <c r="B36637" i="1"/>
  <c r="B36636" i="1"/>
  <c r="B36635" i="1"/>
  <c r="B36634" i="1"/>
  <c r="B36633" i="1"/>
  <c r="B36632" i="1"/>
  <c r="B36631" i="1"/>
  <c r="B36630" i="1"/>
  <c r="B36629" i="1"/>
  <c r="B36628" i="1"/>
  <c r="B36627" i="1"/>
  <c r="B36626" i="1"/>
  <c r="B36625" i="1"/>
  <c r="B36624" i="1"/>
  <c r="B36623" i="1"/>
  <c r="B36622" i="1"/>
  <c r="B36621" i="1"/>
  <c r="B36620" i="1"/>
  <c r="B36619" i="1"/>
  <c r="B36618" i="1"/>
  <c r="B36617" i="1"/>
  <c r="B36616" i="1"/>
  <c r="B36615" i="1"/>
  <c r="B36614" i="1"/>
  <c r="B36613" i="1"/>
  <c r="B36612" i="1"/>
  <c r="B36611" i="1"/>
  <c r="B36610" i="1"/>
  <c r="B36609" i="1"/>
  <c r="B36608" i="1"/>
  <c r="B36607" i="1"/>
  <c r="B36606" i="1"/>
  <c r="B36605" i="1"/>
  <c r="B36604" i="1"/>
  <c r="B36603" i="1"/>
  <c r="B36602" i="1"/>
  <c r="B36601" i="1"/>
  <c r="B36600" i="1"/>
  <c r="B36599" i="1"/>
  <c r="B36598" i="1"/>
  <c r="B36597" i="1"/>
  <c r="B36596" i="1"/>
  <c r="B36595" i="1"/>
  <c r="B36594" i="1"/>
  <c r="B36593" i="1"/>
  <c r="B36592" i="1"/>
  <c r="B36591" i="1"/>
  <c r="B36590" i="1"/>
  <c r="B36589" i="1"/>
  <c r="B36588" i="1"/>
  <c r="B36587" i="1"/>
  <c r="B36586" i="1"/>
  <c r="B36585" i="1"/>
  <c r="B36584" i="1"/>
  <c r="B36583" i="1"/>
  <c r="B36582" i="1"/>
  <c r="B36581" i="1"/>
  <c r="B36580" i="1"/>
  <c r="B36579" i="1"/>
  <c r="B36578" i="1"/>
  <c r="B36577" i="1"/>
  <c r="B36576" i="1"/>
  <c r="B36575" i="1"/>
  <c r="B36574" i="1"/>
  <c r="B36573" i="1"/>
  <c r="B36572" i="1"/>
  <c r="B36571" i="1"/>
  <c r="B36570" i="1"/>
  <c r="B36569" i="1"/>
  <c r="B36568" i="1"/>
  <c r="B36567" i="1"/>
  <c r="B36566" i="1"/>
  <c r="B36565" i="1"/>
  <c r="B36564" i="1"/>
  <c r="B36563" i="1"/>
  <c r="B36562" i="1"/>
  <c r="B36561" i="1"/>
  <c r="B36560" i="1"/>
  <c r="B36559" i="1"/>
  <c r="B36558" i="1"/>
  <c r="B36557" i="1"/>
  <c r="B36556" i="1"/>
  <c r="B36555" i="1"/>
  <c r="B36554" i="1"/>
  <c r="B36553" i="1"/>
  <c r="B36552" i="1"/>
  <c r="B36551" i="1"/>
  <c r="B36550" i="1"/>
  <c r="B36549" i="1"/>
  <c r="B36548" i="1"/>
  <c r="B36547" i="1"/>
  <c r="B36546" i="1"/>
  <c r="B36545" i="1"/>
  <c r="B36544" i="1"/>
  <c r="B36543" i="1"/>
  <c r="B36542" i="1"/>
  <c r="B36541" i="1"/>
  <c r="B36540" i="1"/>
  <c r="B36539" i="1"/>
  <c r="B36538" i="1"/>
  <c r="B36537" i="1"/>
  <c r="B36536" i="1"/>
  <c r="B36535" i="1"/>
  <c r="B36534" i="1"/>
  <c r="B36533" i="1"/>
  <c r="B36532" i="1"/>
  <c r="B36531" i="1"/>
  <c r="B36530" i="1"/>
  <c r="B36529" i="1"/>
  <c r="B36528" i="1"/>
  <c r="B36527" i="1"/>
  <c r="B36526" i="1"/>
  <c r="B36525" i="1"/>
  <c r="B36524" i="1"/>
  <c r="B36523" i="1"/>
  <c r="B36522" i="1"/>
  <c r="B36521" i="1"/>
  <c r="B36520" i="1"/>
  <c r="B36519" i="1"/>
  <c r="B36518" i="1"/>
  <c r="B36517" i="1"/>
  <c r="B36516" i="1"/>
  <c r="B36515" i="1"/>
  <c r="B36514" i="1"/>
  <c r="B36513" i="1"/>
  <c r="B36512" i="1"/>
  <c r="B36511" i="1"/>
  <c r="B36510" i="1"/>
  <c r="B36509" i="1"/>
  <c r="B36508" i="1"/>
  <c r="B36507" i="1"/>
  <c r="B36506" i="1"/>
  <c r="B36505" i="1"/>
  <c r="B36504" i="1"/>
  <c r="B36503" i="1"/>
  <c r="B36502" i="1"/>
  <c r="B36501" i="1"/>
  <c r="B36500" i="1"/>
  <c r="B36499" i="1"/>
  <c r="B36498" i="1"/>
  <c r="B36497" i="1"/>
  <c r="B36496" i="1"/>
  <c r="B36495" i="1"/>
  <c r="B36494" i="1"/>
  <c r="B36493" i="1"/>
  <c r="B36492" i="1"/>
  <c r="B36491" i="1"/>
  <c r="B36490" i="1"/>
  <c r="B36489" i="1"/>
  <c r="B36488" i="1"/>
  <c r="B36487" i="1"/>
  <c r="B36486" i="1"/>
  <c r="B36485" i="1"/>
  <c r="B36484" i="1"/>
  <c r="B36483" i="1"/>
  <c r="B36482" i="1"/>
  <c r="B36481" i="1"/>
  <c r="B36480" i="1"/>
  <c r="B36479" i="1"/>
  <c r="B36478" i="1"/>
  <c r="B36477" i="1"/>
  <c r="B36476" i="1"/>
  <c r="B36475" i="1"/>
  <c r="B36474" i="1"/>
  <c r="B36473" i="1"/>
  <c r="B36472" i="1"/>
  <c r="B36471" i="1"/>
  <c r="B36470" i="1"/>
  <c r="B36469" i="1"/>
  <c r="B36468" i="1"/>
  <c r="B36467" i="1"/>
  <c r="B36466" i="1"/>
  <c r="B36465" i="1"/>
  <c r="B36464" i="1"/>
  <c r="B36463" i="1"/>
  <c r="B36462" i="1"/>
  <c r="B36461" i="1"/>
  <c r="B36460" i="1"/>
  <c r="B36459" i="1"/>
  <c r="B36458" i="1"/>
  <c r="B36457" i="1"/>
  <c r="B36456" i="1"/>
  <c r="B36455" i="1"/>
  <c r="B36454" i="1"/>
  <c r="B36453" i="1"/>
  <c r="B36452" i="1"/>
  <c r="B36451" i="1"/>
  <c r="B36450" i="1"/>
  <c r="B36449" i="1"/>
  <c r="B36448" i="1"/>
  <c r="B36447" i="1"/>
  <c r="B36446" i="1"/>
  <c r="B36445" i="1"/>
  <c r="B36444" i="1"/>
  <c r="B36443" i="1"/>
  <c r="B36442" i="1"/>
  <c r="B36441" i="1"/>
  <c r="B36440" i="1"/>
  <c r="B36439" i="1"/>
  <c r="B36438" i="1"/>
  <c r="B36437" i="1"/>
  <c r="B36436" i="1"/>
  <c r="B36435" i="1"/>
  <c r="B36434" i="1"/>
  <c r="B36433" i="1"/>
  <c r="B36432" i="1"/>
  <c r="B36431" i="1"/>
  <c r="B36430" i="1"/>
  <c r="B36429" i="1"/>
  <c r="B36428" i="1"/>
  <c r="B36427" i="1"/>
  <c r="B36426" i="1"/>
  <c r="B36425" i="1"/>
  <c r="B36424" i="1"/>
  <c r="B36423" i="1"/>
  <c r="B36422" i="1"/>
  <c r="B36421" i="1"/>
  <c r="B36420" i="1"/>
  <c r="B36419" i="1"/>
  <c r="B36418" i="1"/>
  <c r="B36417" i="1"/>
  <c r="B36416" i="1"/>
  <c r="B36415" i="1"/>
  <c r="B36414" i="1"/>
  <c r="B36413" i="1"/>
  <c r="B36412" i="1"/>
  <c r="B36411" i="1"/>
  <c r="B36410" i="1"/>
  <c r="B36409" i="1"/>
  <c r="B36408" i="1"/>
  <c r="B36407" i="1"/>
  <c r="B36406" i="1"/>
  <c r="B36405" i="1"/>
  <c r="B36404" i="1"/>
  <c r="B36403" i="1"/>
  <c r="B36402" i="1"/>
  <c r="B36401" i="1"/>
  <c r="B36400" i="1"/>
  <c r="B36399" i="1"/>
  <c r="B36398" i="1"/>
  <c r="B36397" i="1"/>
  <c r="B36396" i="1"/>
  <c r="B36395" i="1"/>
  <c r="B36394" i="1"/>
  <c r="B36393" i="1"/>
  <c r="B36392" i="1"/>
  <c r="B36391" i="1"/>
  <c r="B36390" i="1"/>
  <c r="B36389" i="1"/>
  <c r="B36388" i="1"/>
  <c r="B36387" i="1"/>
  <c r="B36386" i="1"/>
  <c r="B36385" i="1"/>
  <c r="B36384" i="1"/>
  <c r="B36383" i="1"/>
  <c r="B36382" i="1"/>
  <c r="B36381" i="1"/>
  <c r="B36380" i="1"/>
  <c r="B36379" i="1"/>
  <c r="B36378" i="1"/>
  <c r="B36377" i="1"/>
  <c r="B36376" i="1"/>
  <c r="B36375" i="1"/>
  <c r="B36374" i="1"/>
  <c r="B36373" i="1"/>
  <c r="B36372" i="1"/>
  <c r="B36371" i="1"/>
  <c r="B36370" i="1"/>
  <c r="B36369" i="1"/>
  <c r="B36368" i="1"/>
  <c r="B36367" i="1"/>
  <c r="B36366" i="1"/>
  <c r="B36365" i="1"/>
  <c r="B36364" i="1"/>
  <c r="B36363" i="1"/>
  <c r="B36362" i="1"/>
  <c r="B36361" i="1"/>
  <c r="B36360" i="1"/>
  <c r="B36359" i="1"/>
  <c r="B36358" i="1"/>
  <c r="B36357" i="1"/>
  <c r="B36356" i="1"/>
  <c r="B36355" i="1"/>
  <c r="B36354" i="1"/>
  <c r="B36353" i="1"/>
  <c r="B36352" i="1"/>
  <c r="B36351" i="1"/>
  <c r="B36350" i="1"/>
  <c r="B36349" i="1"/>
  <c r="B36348" i="1"/>
  <c r="B36347" i="1"/>
  <c r="B36346" i="1"/>
  <c r="B36345" i="1"/>
  <c r="B36344" i="1"/>
  <c r="B36343" i="1"/>
  <c r="B36342" i="1"/>
  <c r="B36341" i="1"/>
  <c r="B36340" i="1"/>
  <c r="B36339" i="1"/>
  <c r="B36338" i="1"/>
  <c r="B36337" i="1"/>
  <c r="B36336" i="1"/>
  <c r="B36335" i="1"/>
  <c r="B36334" i="1"/>
  <c r="B36333" i="1"/>
  <c r="B36332" i="1"/>
  <c r="B36331" i="1"/>
  <c r="B36330" i="1"/>
  <c r="B36329" i="1"/>
  <c r="B36328" i="1"/>
  <c r="B36327" i="1"/>
  <c r="B36326" i="1"/>
  <c r="B36325" i="1"/>
  <c r="B36324" i="1"/>
  <c r="B36323" i="1"/>
  <c r="B36322" i="1"/>
  <c r="B36321" i="1"/>
  <c r="B36320" i="1"/>
  <c r="B36319" i="1"/>
  <c r="B36318" i="1"/>
  <c r="B36317" i="1"/>
  <c r="B36316" i="1"/>
  <c r="B36315" i="1"/>
  <c r="B36314" i="1"/>
  <c r="B36313" i="1"/>
  <c r="B36312" i="1"/>
  <c r="B36311" i="1"/>
  <c r="B36310" i="1"/>
  <c r="B36309" i="1"/>
  <c r="B36308" i="1"/>
  <c r="B36307" i="1"/>
  <c r="B36306" i="1"/>
  <c r="B36305" i="1"/>
  <c r="B36304" i="1"/>
  <c r="B36303" i="1"/>
  <c r="B36302" i="1"/>
  <c r="B36301" i="1"/>
  <c r="B36300" i="1"/>
  <c r="B36299" i="1"/>
  <c r="B36298" i="1"/>
  <c r="B36297" i="1"/>
  <c r="B36296" i="1"/>
  <c r="B36295" i="1"/>
  <c r="B36294" i="1"/>
  <c r="B36293" i="1"/>
  <c r="B36292" i="1"/>
  <c r="B36291" i="1"/>
  <c r="B36290" i="1"/>
  <c r="B36289" i="1"/>
  <c r="B36288" i="1"/>
  <c r="B36287" i="1"/>
  <c r="B36286" i="1"/>
  <c r="B36285" i="1"/>
  <c r="B36284" i="1"/>
  <c r="B36283" i="1"/>
  <c r="B36282" i="1"/>
  <c r="B36281" i="1"/>
  <c r="B36280" i="1"/>
  <c r="B36279" i="1"/>
  <c r="B36278" i="1"/>
  <c r="B36277" i="1"/>
  <c r="B36276" i="1"/>
  <c r="B36275" i="1"/>
  <c r="B36274" i="1"/>
  <c r="B36273" i="1"/>
  <c r="B36272" i="1"/>
  <c r="B36271" i="1"/>
  <c r="B36270" i="1"/>
  <c r="B36269" i="1"/>
  <c r="B36268" i="1"/>
  <c r="B36267" i="1"/>
  <c r="B36266" i="1"/>
  <c r="B36265" i="1"/>
  <c r="B36264" i="1"/>
  <c r="B36263" i="1"/>
  <c r="B36262" i="1"/>
  <c r="B36261" i="1"/>
  <c r="B36260" i="1"/>
  <c r="B36259" i="1"/>
  <c r="B36258" i="1"/>
  <c r="B36257" i="1"/>
  <c r="B36256" i="1"/>
  <c r="B36255" i="1"/>
  <c r="B36254" i="1"/>
  <c r="B36253" i="1"/>
  <c r="B36252" i="1"/>
  <c r="B36251" i="1"/>
  <c r="B36250" i="1"/>
  <c r="B36249" i="1"/>
  <c r="B36248" i="1"/>
  <c r="B36247" i="1"/>
  <c r="B36246" i="1"/>
  <c r="B36245" i="1"/>
  <c r="B36244" i="1"/>
  <c r="B36243" i="1"/>
  <c r="B36242" i="1"/>
  <c r="B36241" i="1"/>
  <c r="B36240" i="1"/>
  <c r="B36239" i="1"/>
  <c r="B36238" i="1"/>
  <c r="B36237" i="1"/>
  <c r="B36236" i="1"/>
  <c r="B36235" i="1"/>
  <c r="B36234" i="1"/>
  <c r="B36233" i="1"/>
  <c r="B36232" i="1"/>
  <c r="B36231" i="1"/>
  <c r="B36230" i="1"/>
  <c r="B36229" i="1"/>
  <c r="B36228" i="1"/>
  <c r="B36227" i="1"/>
  <c r="B36226" i="1"/>
  <c r="B36225" i="1"/>
  <c r="B36224" i="1"/>
  <c r="B36223" i="1"/>
  <c r="B36222" i="1"/>
  <c r="B36221" i="1"/>
  <c r="B36220" i="1"/>
  <c r="B36219" i="1"/>
  <c r="B36218" i="1"/>
  <c r="B36217" i="1"/>
  <c r="B36216" i="1"/>
  <c r="B36215" i="1"/>
  <c r="B36214" i="1"/>
  <c r="B36213" i="1"/>
  <c r="B36212" i="1"/>
  <c r="B36211" i="1"/>
  <c r="B36210" i="1"/>
  <c r="B36209" i="1"/>
  <c r="B36208" i="1"/>
  <c r="B36207" i="1"/>
  <c r="B36206" i="1"/>
  <c r="B36205" i="1"/>
  <c r="B36204" i="1"/>
  <c r="B36203" i="1"/>
  <c r="B36202" i="1"/>
  <c r="B36201" i="1"/>
  <c r="B36200" i="1"/>
  <c r="B36199" i="1"/>
  <c r="B36198" i="1"/>
  <c r="B36197" i="1"/>
  <c r="B36196" i="1"/>
  <c r="B36195" i="1"/>
  <c r="B36194" i="1"/>
  <c r="B36193" i="1"/>
  <c r="B36192" i="1"/>
  <c r="B36191" i="1"/>
  <c r="B36190" i="1"/>
  <c r="B36189" i="1"/>
  <c r="B36188" i="1"/>
  <c r="B36187" i="1"/>
  <c r="B36186" i="1"/>
  <c r="B36185" i="1"/>
  <c r="B36184" i="1"/>
  <c r="B36183" i="1"/>
  <c r="B36182" i="1"/>
  <c r="B36181" i="1"/>
  <c r="B36180" i="1"/>
  <c r="B36179" i="1"/>
  <c r="B36178" i="1"/>
  <c r="B36177" i="1"/>
  <c r="B36176" i="1"/>
  <c r="B36175" i="1"/>
  <c r="B36174" i="1"/>
  <c r="B36173" i="1"/>
  <c r="B36172" i="1"/>
  <c r="B36171" i="1"/>
  <c r="B36170" i="1"/>
  <c r="B36169" i="1"/>
  <c r="B36168" i="1"/>
  <c r="B36167" i="1"/>
  <c r="B36166" i="1"/>
  <c r="B36165" i="1"/>
  <c r="B36164" i="1"/>
  <c r="B36163" i="1"/>
  <c r="B36162" i="1"/>
  <c r="B36161" i="1"/>
  <c r="B36160" i="1"/>
  <c r="B36159" i="1"/>
  <c r="B36158" i="1"/>
  <c r="B36157" i="1"/>
  <c r="B36156" i="1"/>
  <c r="B36155" i="1"/>
  <c r="B36154" i="1"/>
  <c r="B36153" i="1"/>
  <c r="B36152" i="1"/>
  <c r="B36151" i="1"/>
  <c r="B36150" i="1"/>
  <c r="B36149" i="1"/>
  <c r="B36148" i="1"/>
  <c r="B36147" i="1"/>
  <c r="B36146" i="1"/>
  <c r="B36145" i="1"/>
  <c r="B36144" i="1"/>
  <c r="B36143" i="1"/>
  <c r="B36142" i="1"/>
  <c r="B36141" i="1"/>
  <c r="B36140" i="1"/>
  <c r="B36139" i="1"/>
  <c r="B36138" i="1"/>
  <c r="B36137" i="1"/>
  <c r="B36136" i="1"/>
  <c r="B36135" i="1"/>
  <c r="B36134" i="1"/>
  <c r="B36133" i="1"/>
  <c r="B36132" i="1"/>
  <c r="B36131" i="1"/>
  <c r="B36130" i="1"/>
  <c r="B36129" i="1"/>
  <c r="B36128" i="1"/>
  <c r="B36127" i="1"/>
  <c r="B36126" i="1"/>
  <c r="B36125" i="1"/>
  <c r="B36124" i="1"/>
  <c r="B36123" i="1"/>
  <c r="B36122" i="1"/>
  <c r="B36121" i="1"/>
  <c r="B36120" i="1"/>
  <c r="B36119" i="1"/>
  <c r="B36118" i="1"/>
  <c r="B36117" i="1"/>
  <c r="B36116" i="1"/>
  <c r="B36115" i="1"/>
  <c r="B36114" i="1"/>
  <c r="B36113" i="1"/>
  <c r="B36112" i="1"/>
  <c r="B36111" i="1"/>
  <c r="B36110" i="1"/>
  <c r="B36109" i="1"/>
  <c r="B36108" i="1"/>
  <c r="B36107" i="1"/>
  <c r="B36106" i="1"/>
  <c r="B36105" i="1"/>
  <c r="B36104" i="1"/>
  <c r="B36103" i="1"/>
  <c r="B36102" i="1"/>
  <c r="B36101" i="1"/>
  <c r="B36100" i="1"/>
  <c r="B36099" i="1"/>
  <c r="B36098" i="1"/>
  <c r="B36097" i="1"/>
  <c r="B36096" i="1"/>
  <c r="B36095" i="1"/>
  <c r="B36094" i="1"/>
  <c r="B36093" i="1"/>
  <c r="B36092" i="1"/>
  <c r="B36091" i="1"/>
  <c r="B36090" i="1"/>
  <c r="B36089" i="1"/>
  <c r="B36088" i="1"/>
  <c r="B36087" i="1"/>
  <c r="B36086" i="1"/>
  <c r="B36085" i="1"/>
  <c r="B36084" i="1"/>
  <c r="B36083" i="1"/>
  <c r="B36082" i="1"/>
  <c r="B36081" i="1"/>
  <c r="B36080" i="1"/>
  <c r="B36079" i="1"/>
  <c r="B36078" i="1"/>
  <c r="B36077" i="1"/>
  <c r="B36076" i="1"/>
  <c r="B36075" i="1"/>
  <c r="B36074" i="1"/>
  <c r="B36073" i="1"/>
  <c r="B36072" i="1"/>
  <c r="B36071" i="1"/>
  <c r="B36070" i="1"/>
  <c r="B36069" i="1"/>
  <c r="B36068" i="1"/>
  <c r="B36067" i="1"/>
  <c r="B36066" i="1"/>
  <c r="B36065" i="1"/>
  <c r="B36064" i="1"/>
  <c r="B36063" i="1"/>
  <c r="B36062" i="1"/>
  <c r="B36061" i="1"/>
  <c r="B36060" i="1"/>
  <c r="B36059" i="1"/>
  <c r="B36058" i="1"/>
  <c r="B36057" i="1"/>
  <c r="B36056" i="1"/>
  <c r="B36055" i="1"/>
  <c r="B36054" i="1"/>
  <c r="B36053" i="1"/>
  <c r="B36052" i="1"/>
  <c r="B36051" i="1"/>
  <c r="B36050" i="1"/>
  <c r="B36049" i="1"/>
  <c r="B36048" i="1"/>
  <c r="B36047" i="1"/>
  <c r="B36046" i="1"/>
  <c r="B36045" i="1"/>
  <c r="B36044" i="1"/>
  <c r="B36043" i="1"/>
  <c r="B36042" i="1"/>
  <c r="B36041" i="1"/>
  <c r="B36040" i="1"/>
  <c r="B36039" i="1"/>
  <c r="B36038" i="1"/>
  <c r="B36037" i="1"/>
  <c r="B36036" i="1"/>
  <c r="B36035" i="1"/>
  <c r="B36034" i="1"/>
  <c r="B36033" i="1"/>
  <c r="B36032" i="1"/>
  <c r="B36031" i="1"/>
  <c r="B36030" i="1"/>
  <c r="B36029" i="1"/>
  <c r="B36028" i="1"/>
  <c r="B36027" i="1"/>
  <c r="B36026" i="1"/>
  <c r="B36025" i="1"/>
  <c r="B36024" i="1"/>
  <c r="B36023" i="1"/>
  <c r="B36022" i="1"/>
  <c r="B36021" i="1"/>
  <c r="B36020" i="1"/>
  <c r="B36019" i="1"/>
  <c r="B36018" i="1"/>
  <c r="B36017" i="1"/>
  <c r="B36016" i="1"/>
  <c r="B36015" i="1"/>
  <c r="B36014" i="1"/>
  <c r="B36013" i="1"/>
  <c r="B36012" i="1"/>
  <c r="B36011" i="1"/>
  <c r="B36010" i="1"/>
  <c r="B36009" i="1"/>
  <c r="B36008" i="1"/>
  <c r="B36007" i="1"/>
  <c r="B36006" i="1"/>
  <c r="B36005" i="1"/>
  <c r="B36004" i="1"/>
  <c r="B36003" i="1"/>
  <c r="B36002" i="1"/>
  <c r="B36001" i="1"/>
  <c r="B36000" i="1"/>
  <c r="B35999" i="1"/>
  <c r="B35998" i="1"/>
  <c r="B35997" i="1"/>
  <c r="B35996" i="1"/>
  <c r="B35995" i="1"/>
  <c r="B35994" i="1"/>
  <c r="B35993" i="1"/>
  <c r="B35992" i="1"/>
  <c r="B35991" i="1"/>
  <c r="B35990" i="1"/>
  <c r="B35989" i="1"/>
  <c r="B35988" i="1"/>
  <c r="B35987" i="1"/>
  <c r="B35986" i="1"/>
  <c r="B35985" i="1"/>
  <c r="B35984" i="1"/>
  <c r="B35983" i="1"/>
  <c r="B35982" i="1"/>
  <c r="B35981" i="1"/>
  <c r="B35980" i="1"/>
  <c r="B35979" i="1"/>
  <c r="B35978" i="1"/>
  <c r="B35977" i="1"/>
  <c r="B35976" i="1"/>
  <c r="B35975" i="1"/>
  <c r="B35974" i="1"/>
  <c r="B35973" i="1"/>
  <c r="B35972" i="1"/>
  <c r="B35971" i="1"/>
  <c r="B35970" i="1"/>
  <c r="B35969" i="1"/>
  <c r="B35968" i="1"/>
  <c r="B35967" i="1"/>
  <c r="B35966" i="1"/>
  <c r="B35965" i="1"/>
  <c r="B35964" i="1"/>
  <c r="B35963" i="1"/>
  <c r="B35962" i="1"/>
  <c r="B35961" i="1"/>
  <c r="B35960" i="1"/>
  <c r="B35959" i="1"/>
  <c r="B35958" i="1"/>
  <c r="B35957" i="1"/>
  <c r="B35956" i="1"/>
  <c r="B35955" i="1"/>
  <c r="B35954" i="1"/>
  <c r="B35953" i="1"/>
  <c r="B35952" i="1"/>
  <c r="B35951" i="1"/>
  <c r="B35950" i="1"/>
  <c r="B35949" i="1"/>
  <c r="B35948" i="1"/>
  <c r="B35947" i="1"/>
  <c r="B35946" i="1"/>
  <c r="B35945" i="1"/>
  <c r="B35944" i="1"/>
  <c r="B35943" i="1"/>
  <c r="B35942" i="1"/>
  <c r="B35941" i="1"/>
  <c r="B35940" i="1"/>
  <c r="B35939" i="1"/>
  <c r="B35938" i="1"/>
  <c r="B35937" i="1"/>
  <c r="B35936" i="1"/>
  <c r="B35935" i="1"/>
  <c r="B35934" i="1"/>
  <c r="B35933" i="1"/>
  <c r="B35932" i="1"/>
  <c r="B35931" i="1"/>
  <c r="B35930" i="1"/>
  <c r="B35929" i="1"/>
  <c r="B35928" i="1"/>
  <c r="B35927" i="1"/>
  <c r="B35926" i="1"/>
  <c r="B35925" i="1"/>
  <c r="B35924" i="1"/>
  <c r="B35923" i="1"/>
  <c r="B35922" i="1"/>
  <c r="B35921" i="1"/>
  <c r="B35920" i="1"/>
  <c r="B35919" i="1"/>
  <c r="B35918" i="1"/>
  <c r="B35917" i="1"/>
  <c r="B35916" i="1"/>
  <c r="B35915" i="1"/>
  <c r="B35914" i="1"/>
  <c r="B35913" i="1"/>
  <c r="B35912" i="1"/>
  <c r="B35911" i="1"/>
  <c r="B35910" i="1"/>
  <c r="B35909" i="1"/>
  <c r="B35908" i="1"/>
  <c r="B35907" i="1"/>
  <c r="B35906" i="1"/>
  <c r="B35905" i="1"/>
  <c r="B35904" i="1"/>
  <c r="B35903" i="1"/>
  <c r="B35902" i="1"/>
  <c r="B35901" i="1"/>
  <c r="B35900" i="1"/>
  <c r="B35899" i="1"/>
  <c r="B35898" i="1"/>
  <c r="B35897" i="1"/>
  <c r="B35896" i="1"/>
  <c r="B35895" i="1"/>
  <c r="B35894" i="1"/>
  <c r="B35893" i="1"/>
  <c r="B35892" i="1"/>
  <c r="B35891" i="1"/>
  <c r="B35890" i="1"/>
  <c r="B35889" i="1"/>
  <c r="B35888" i="1"/>
  <c r="B35887" i="1"/>
  <c r="B35886" i="1"/>
  <c r="B35885" i="1"/>
  <c r="B35884" i="1"/>
  <c r="B35883" i="1"/>
  <c r="B35882" i="1"/>
  <c r="B35881" i="1"/>
  <c r="B35880" i="1"/>
  <c r="B35879" i="1"/>
  <c r="B35878" i="1"/>
  <c r="B35877" i="1"/>
  <c r="B35876" i="1"/>
  <c r="B35875" i="1"/>
  <c r="B35874" i="1"/>
  <c r="B35873" i="1"/>
  <c r="B35872" i="1"/>
  <c r="B35871" i="1"/>
  <c r="B35870" i="1"/>
  <c r="B35869" i="1"/>
  <c r="B35868" i="1"/>
  <c r="B35867" i="1"/>
  <c r="B35866" i="1"/>
  <c r="B35865" i="1"/>
  <c r="B35864" i="1"/>
  <c r="B35863" i="1"/>
  <c r="B35862" i="1"/>
  <c r="B35861" i="1"/>
  <c r="B35860" i="1"/>
  <c r="B35859" i="1"/>
  <c r="B35858" i="1"/>
  <c r="B35857" i="1"/>
  <c r="B35856" i="1"/>
  <c r="B35855" i="1"/>
  <c r="B35854" i="1"/>
  <c r="B35853" i="1"/>
  <c r="B35852" i="1"/>
  <c r="B35851" i="1"/>
  <c r="B35850" i="1"/>
  <c r="B35849" i="1"/>
  <c r="B35848" i="1"/>
  <c r="B35847" i="1"/>
  <c r="B35846" i="1"/>
  <c r="B35845" i="1"/>
  <c r="B35844" i="1"/>
  <c r="B35843" i="1"/>
  <c r="B35842" i="1"/>
  <c r="B35841" i="1"/>
  <c r="B35840" i="1"/>
  <c r="B35839" i="1"/>
  <c r="B35838" i="1"/>
  <c r="B35837" i="1"/>
  <c r="B35836" i="1"/>
  <c r="B35835" i="1"/>
  <c r="B35834" i="1"/>
  <c r="B35833" i="1"/>
  <c r="B35832" i="1"/>
  <c r="B35831" i="1"/>
  <c r="B35830" i="1"/>
  <c r="B35829" i="1"/>
  <c r="B35828" i="1"/>
  <c r="B35827" i="1"/>
  <c r="B35826" i="1"/>
  <c r="B35825" i="1"/>
  <c r="B35824" i="1"/>
  <c r="B35823" i="1"/>
  <c r="B35822" i="1"/>
  <c r="B35821" i="1"/>
  <c r="B35820" i="1"/>
  <c r="B35819" i="1"/>
  <c r="B35818" i="1"/>
  <c r="B35817" i="1"/>
  <c r="B35816" i="1"/>
  <c r="B35815" i="1"/>
  <c r="B35814" i="1"/>
  <c r="B35813" i="1"/>
  <c r="B35812" i="1"/>
  <c r="B35811" i="1"/>
  <c r="B35810" i="1"/>
  <c r="B35809" i="1"/>
  <c r="B35808" i="1"/>
  <c r="B35807" i="1"/>
  <c r="B35806" i="1"/>
  <c r="B35805" i="1"/>
  <c r="B35804" i="1"/>
  <c r="B35803" i="1"/>
  <c r="B35802" i="1"/>
  <c r="B35801" i="1"/>
  <c r="B35800" i="1"/>
  <c r="B35799" i="1"/>
  <c r="B35798" i="1"/>
  <c r="B35797" i="1"/>
  <c r="B35796" i="1"/>
  <c r="B35795" i="1"/>
  <c r="B35794" i="1"/>
  <c r="B35793" i="1"/>
  <c r="B35792" i="1"/>
  <c r="B35791" i="1"/>
  <c r="B35790" i="1"/>
  <c r="B35789" i="1"/>
  <c r="B35788" i="1"/>
  <c r="B35787" i="1"/>
  <c r="B35786" i="1"/>
  <c r="B35785" i="1"/>
  <c r="B35784" i="1"/>
  <c r="B35783" i="1"/>
  <c r="B35782" i="1"/>
  <c r="B35781" i="1"/>
  <c r="B35780" i="1"/>
  <c r="B35779" i="1"/>
  <c r="B35778" i="1"/>
  <c r="B35777" i="1"/>
  <c r="B35776" i="1"/>
  <c r="B35775" i="1"/>
  <c r="B35774" i="1"/>
  <c r="B35773" i="1"/>
  <c r="B35772" i="1"/>
  <c r="B35771" i="1"/>
  <c r="B35770" i="1"/>
  <c r="B35769" i="1"/>
  <c r="B35768" i="1"/>
  <c r="B35767" i="1"/>
  <c r="B35766" i="1"/>
  <c r="B35765" i="1"/>
  <c r="B35764" i="1"/>
  <c r="B35763" i="1"/>
  <c r="B35762" i="1"/>
  <c r="B35761" i="1"/>
  <c r="B35760" i="1"/>
  <c r="B35759" i="1"/>
  <c r="B35758" i="1"/>
  <c r="B35757" i="1"/>
  <c r="B35756" i="1"/>
  <c r="B35755" i="1"/>
  <c r="B35754" i="1"/>
  <c r="B35753" i="1"/>
  <c r="B35752" i="1"/>
  <c r="B35751" i="1"/>
  <c r="B35750" i="1"/>
  <c r="B35749" i="1"/>
  <c r="B35748" i="1"/>
  <c r="B35747" i="1"/>
  <c r="B35746" i="1"/>
  <c r="B35745" i="1"/>
  <c r="B35744" i="1"/>
  <c r="B35743" i="1"/>
  <c r="B35742" i="1"/>
  <c r="B35741" i="1"/>
  <c r="B35740" i="1"/>
  <c r="B35739" i="1"/>
  <c r="B35738" i="1"/>
  <c r="B35737" i="1"/>
  <c r="B35736" i="1"/>
  <c r="B35735" i="1"/>
  <c r="B35734" i="1"/>
  <c r="B35733" i="1"/>
  <c r="B35732" i="1"/>
  <c r="B35731" i="1"/>
  <c r="B35730" i="1"/>
  <c r="B35729" i="1"/>
  <c r="B35728" i="1"/>
  <c r="B35727" i="1"/>
  <c r="B35726" i="1"/>
  <c r="B35725" i="1"/>
  <c r="B35724" i="1"/>
  <c r="B35723" i="1"/>
  <c r="B35722" i="1"/>
  <c r="B35721" i="1"/>
  <c r="B35720" i="1"/>
  <c r="B35719" i="1"/>
  <c r="B35718" i="1"/>
  <c r="B35717" i="1"/>
  <c r="B35716" i="1"/>
  <c r="B35715" i="1"/>
  <c r="B35714" i="1"/>
  <c r="B35713" i="1"/>
  <c r="B35712" i="1"/>
  <c r="B35711" i="1"/>
  <c r="B35710" i="1"/>
  <c r="B35709" i="1"/>
  <c r="B35708" i="1"/>
  <c r="B35707" i="1"/>
  <c r="B35706" i="1"/>
  <c r="B35705" i="1"/>
  <c r="B35704" i="1"/>
  <c r="B35703" i="1"/>
  <c r="B35702" i="1"/>
  <c r="B35701" i="1"/>
  <c r="B35700" i="1"/>
  <c r="B35699" i="1"/>
  <c r="B35698" i="1"/>
  <c r="B35697" i="1"/>
  <c r="B35696" i="1"/>
  <c r="B35695" i="1"/>
  <c r="B35694" i="1"/>
  <c r="B35693" i="1"/>
  <c r="B35692" i="1"/>
  <c r="B35691" i="1"/>
  <c r="B35690" i="1"/>
  <c r="B35689" i="1"/>
  <c r="B35688" i="1"/>
  <c r="B35687" i="1"/>
  <c r="B35686" i="1"/>
  <c r="B35685" i="1"/>
  <c r="B35684" i="1"/>
  <c r="B35683" i="1"/>
  <c r="B35682" i="1"/>
  <c r="B35681" i="1"/>
  <c r="B35680" i="1"/>
  <c r="B35679" i="1"/>
  <c r="B35678" i="1"/>
  <c r="B35677" i="1"/>
  <c r="B35676" i="1"/>
  <c r="B35675" i="1"/>
  <c r="B35674" i="1"/>
  <c r="B35673" i="1"/>
  <c r="B35672" i="1"/>
  <c r="B35671" i="1"/>
  <c r="B35670" i="1"/>
  <c r="B35669" i="1"/>
  <c r="B35668" i="1"/>
  <c r="B35667" i="1"/>
  <c r="B35666" i="1"/>
  <c r="B35665" i="1"/>
  <c r="B35664" i="1"/>
  <c r="B35663" i="1"/>
  <c r="B35662" i="1"/>
  <c r="B35661" i="1"/>
  <c r="B35660" i="1"/>
  <c r="B35659" i="1"/>
  <c r="B35658" i="1"/>
  <c r="B35657" i="1"/>
  <c r="B35656" i="1"/>
  <c r="B35655" i="1"/>
  <c r="B35654" i="1"/>
  <c r="B35653" i="1"/>
  <c r="B35652" i="1"/>
  <c r="B35651" i="1"/>
  <c r="B35650" i="1"/>
  <c r="B35649" i="1"/>
  <c r="B35648" i="1"/>
  <c r="B35647" i="1"/>
  <c r="B35646" i="1"/>
  <c r="B35645" i="1"/>
  <c r="B35644" i="1"/>
  <c r="B35643" i="1"/>
  <c r="B35642" i="1"/>
  <c r="B35641" i="1"/>
  <c r="B35640" i="1"/>
  <c r="B35639" i="1"/>
  <c r="B35638" i="1"/>
  <c r="B35637" i="1"/>
  <c r="B35636" i="1"/>
  <c r="B35635" i="1"/>
  <c r="B35634" i="1"/>
  <c r="B35633" i="1"/>
  <c r="B35632" i="1"/>
  <c r="B35631" i="1"/>
  <c r="B35630" i="1"/>
  <c r="B35629" i="1"/>
  <c r="B35628" i="1"/>
  <c r="B35627" i="1"/>
  <c r="B35626" i="1"/>
  <c r="B35625" i="1"/>
  <c r="B35624" i="1"/>
  <c r="B35623" i="1"/>
  <c r="B35622" i="1"/>
  <c r="B35621" i="1"/>
  <c r="B35620" i="1"/>
  <c r="B35619" i="1"/>
  <c r="B35618" i="1"/>
  <c r="B35617" i="1"/>
  <c r="B35616" i="1"/>
  <c r="B35615" i="1"/>
  <c r="B35614" i="1"/>
  <c r="B35613" i="1"/>
  <c r="B35612" i="1"/>
  <c r="B35611" i="1"/>
  <c r="B35610" i="1"/>
  <c r="B35609" i="1"/>
  <c r="B35608" i="1"/>
  <c r="B35607" i="1"/>
  <c r="B35606" i="1"/>
  <c r="B35605" i="1"/>
  <c r="B35604" i="1"/>
  <c r="B35603" i="1"/>
  <c r="B35602" i="1"/>
  <c r="B35601" i="1"/>
  <c r="B35600" i="1"/>
  <c r="B35599" i="1"/>
  <c r="B35598" i="1"/>
  <c r="B35597" i="1"/>
  <c r="B35596" i="1"/>
  <c r="B35595" i="1"/>
  <c r="B35594" i="1"/>
  <c r="B35593" i="1"/>
  <c r="B35592" i="1"/>
  <c r="B35591" i="1"/>
  <c r="B35590" i="1"/>
  <c r="B35589" i="1"/>
  <c r="B35588" i="1"/>
  <c r="B35587" i="1"/>
  <c r="B35586" i="1"/>
  <c r="B35585" i="1"/>
  <c r="B35584" i="1"/>
  <c r="B35583" i="1"/>
  <c r="B35582" i="1"/>
  <c r="B35581" i="1"/>
  <c r="B35580" i="1"/>
  <c r="B35579" i="1"/>
  <c r="B35578" i="1"/>
  <c r="B35577" i="1"/>
  <c r="B35576" i="1"/>
  <c r="B35575" i="1"/>
  <c r="B35574" i="1"/>
  <c r="B35573" i="1"/>
  <c r="B35572" i="1"/>
  <c r="B35571" i="1"/>
  <c r="B35570" i="1"/>
  <c r="B35569" i="1"/>
  <c r="B35568" i="1"/>
  <c r="B35567" i="1"/>
  <c r="B35566" i="1"/>
  <c r="B35565" i="1"/>
  <c r="B35564" i="1"/>
  <c r="B35563" i="1"/>
  <c r="B35562" i="1"/>
  <c r="B35561" i="1"/>
  <c r="B35560" i="1"/>
  <c r="B35559" i="1"/>
  <c r="B35558" i="1"/>
  <c r="B35557" i="1"/>
  <c r="B35556" i="1"/>
  <c r="B35555" i="1"/>
  <c r="B35554" i="1"/>
  <c r="B35553" i="1"/>
  <c r="B35552" i="1"/>
  <c r="B35551" i="1"/>
  <c r="B35550" i="1"/>
  <c r="B35549" i="1"/>
  <c r="B35548" i="1"/>
  <c r="B35547" i="1"/>
  <c r="B35546" i="1"/>
  <c r="B35545" i="1"/>
  <c r="B35544" i="1"/>
  <c r="B35543" i="1"/>
  <c r="B35542" i="1"/>
  <c r="B35541" i="1"/>
  <c r="B35540" i="1"/>
  <c r="B35539" i="1"/>
  <c r="B35538" i="1"/>
  <c r="B35537" i="1"/>
  <c r="B35536" i="1"/>
  <c r="B35535" i="1"/>
  <c r="B35534" i="1"/>
  <c r="B35533" i="1"/>
  <c r="B35532" i="1"/>
  <c r="B35531" i="1"/>
  <c r="B35530" i="1"/>
  <c r="B35529" i="1"/>
  <c r="B35528" i="1"/>
  <c r="B35527" i="1"/>
  <c r="B35526" i="1"/>
  <c r="B35525" i="1"/>
  <c r="B35524" i="1"/>
  <c r="B35523" i="1"/>
  <c r="B35522" i="1"/>
  <c r="B35521" i="1"/>
  <c r="B35520" i="1"/>
  <c r="B35519" i="1"/>
  <c r="B35518" i="1"/>
  <c r="B35517" i="1"/>
  <c r="B35516" i="1"/>
  <c r="B35515" i="1"/>
  <c r="B35514" i="1"/>
  <c r="B35513" i="1"/>
  <c r="B35512" i="1"/>
  <c r="B35511" i="1"/>
  <c r="B35510" i="1"/>
  <c r="B35509" i="1"/>
  <c r="B35508" i="1"/>
  <c r="B35507" i="1"/>
  <c r="B35506" i="1"/>
  <c r="B35505" i="1"/>
  <c r="B35504" i="1"/>
  <c r="B35503" i="1"/>
  <c r="B35502" i="1"/>
  <c r="B35501" i="1"/>
  <c r="B35500" i="1"/>
  <c r="B35499" i="1"/>
  <c r="B35498" i="1"/>
  <c r="B35497" i="1"/>
  <c r="B35496" i="1"/>
  <c r="B35495" i="1"/>
  <c r="B35494" i="1"/>
  <c r="B35493" i="1"/>
  <c r="B35492" i="1"/>
  <c r="B35491" i="1"/>
  <c r="B35490" i="1"/>
  <c r="B35489" i="1"/>
  <c r="B35488" i="1"/>
  <c r="B35487" i="1"/>
  <c r="B35486" i="1"/>
  <c r="B35485" i="1"/>
  <c r="B35484" i="1"/>
  <c r="B35483" i="1"/>
  <c r="B35482" i="1"/>
  <c r="B35481" i="1"/>
  <c r="B35480" i="1"/>
  <c r="B35479" i="1"/>
  <c r="B35478" i="1"/>
  <c r="B35477" i="1"/>
  <c r="B35476" i="1"/>
  <c r="B35475" i="1"/>
  <c r="B35474" i="1"/>
  <c r="B35473" i="1"/>
  <c r="B35472" i="1"/>
  <c r="B35471" i="1"/>
  <c r="B35470" i="1"/>
  <c r="B35469" i="1"/>
  <c r="B35468" i="1"/>
  <c r="B35467" i="1"/>
  <c r="B35466" i="1"/>
  <c r="B35465" i="1"/>
  <c r="B35464" i="1"/>
  <c r="B35463" i="1"/>
  <c r="B35462" i="1"/>
  <c r="B35461" i="1"/>
  <c r="B35460" i="1"/>
  <c r="B35459" i="1"/>
  <c r="B35458" i="1"/>
  <c r="B35457" i="1"/>
  <c r="B35456" i="1"/>
  <c r="B35455" i="1"/>
  <c r="B35454" i="1"/>
  <c r="B35453" i="1"/>
  <c r="B35452" i="1"/>
  <c r="B35451" i="1"/>
  <c r="B35450" i="1"/>
  <c r="B35449" i="1"/>
  <c r="B35448" i="1"/>
  <c r="B35447" i="1"/>
  <c r="B35446" i="1"/>
  <c r="B35445" i="1"/>
  <c r="B35444" i="1"/>
  <c r="B35443" i="1"/>
  <c r="B35442" i="1"/>
  <c r="B35441" i="1"/>
  <c r="B35440" i="1"/>
  <c r="B35439" i="1"/>
  <c r="B35438" i="1"/>
  <c r="B35437" i="1"/>
  <c r="B35436" i="1"/>
  <c r="B35435" i="1"/>
  <c r="B35434" i="1"/>
  <c r="B35433" i="1"/>
  <c r="B35432" i="1"/>
  <c r="B35431" i="1"/>
  <c r="B35430" i="1"/>
  <c r="B35429" i="1"/>
  <c r="B35428" i="1"/>
  <c r="B35427" i="1"/>
  <c r="B35426" i="1"/>
  <c r="B35425" i="1"/>
  <c r="B35424" i="1"/>
  <c r="B35423" i="1"/>
  <c r="B35422" i="1"/>
  <c r="B35421" i="1"/>
  <c r="B35420" i="1"/>
  <c r="B35419" i="1"/>
  <c r="B35418" i="1"/>
  <c r="B35417" i="1"/>
  <c r="B35416" i="1"/>
  <c r="B35415" i="1"/>
  <c r="B35414" i="1"/>
  <c r="B35413" i="1"/>
  <c r="B35412" i="1"/>
  <c r="B35411" i="1"/>
  <c r="B35410" i="1"/>
  <c r="B35409" i="1"/>
  <c r="B35408" i="1"/>
  <c r="B35407" i="1"/>
  <c r="B35406" i="1"/>
  <c r="B35405" i="1"/>
  <c r="B35404" i="1"/>
  <c r="B35403" i="1"/>
  <c r="B35402" i="1"/>
  <c r="B35401" i="1"/>
  <c r="B35400" i="1"/>
  <c r="B35399" i="1"/>
  <c r="B35398" i="1"/>
  <c r="B35397" i="1"/>
  <c r="B35396" i="1"/>
  <c r="B35395" i="1"/>
  <c r="B35394" i="1"/>
  <c r="B35393" i="1"/>
  <c r="B35392" i="1"/>
  <c r="B35391" i="1"/>
  <c r="B35390" i="1"/>
  <c r="B35389" i="1"/>
  <c r="B35388" i="1"/>
  <c r="B35387" i="1"/>
  <c r="B35386" i="1"/>
  <c r="B35385" i="1"/>
  <c r="B35384" i="1"/>
  <c r="B35383" i="1"/>
  <c r="B35382" i="1"/>
  <c r="B35381" i="1"/>
  <c r="B35380" i="1"/>
  <c r="B35379" i="1"/>
  <c r="B35378" i="1"/>
  <c r="B35377" i="1"/>
  <c r="B35376" i="1"/>
  <c r="B35375" i="1"/>
  <c r="B35374" i="1"/>
  <c r="B35373" i="1"/>
  <c r="B35372" i="1"/>
  <c r="B35371" i="1"/>
  <c r="B35370" i="1"/>
  <c r="B35369" i="1"/>
  <c r="B35368" i="1"/>
  <c r="B35367" i="1"/>
  <c r="B35366" i="1"/>
  <c r="B35365" i="1"/>
  <c r="B35364" i="1"/>
  <c r="B35363" i="1"/>
  <c r="B35362" i="1"/>
  <c r="B35361" i="1"/>
  <c r="B35360" i="1"/>
  <c r="B35359" i="1"/>
  <c r="B35358" i="1"/>
  <c r="B35357" i="1"/>
  <c r="B35356" i="1"/>
  <c r="B35355" i="1"/>
  <c r="B35354" i="1"/>
  <c r="B35353" i="1"/>
  <c r="B35352" i="1"/>
  <c r="B35351" i="1"/>
  <c r="B35350" i="1"/>
  <c r="B35349" i="1"/>
  <c r="B35348" i="1"/>
  <c r="B35347" i="1"/>
  <c r="B35346" i="1"/>
  <c r="B35345" i="1"/>
  <c r="B35344" i="1"/>
  <c r="B35343" i="1"/>
  <c r="B35342" i="1"/>
  <c r="B35341" i="1"/>
  <c r="B35340" i="1"/>
  <c r="B35339" i="1"/>
  <c r="B35338" i="1"/>
  <c r="B35337" i="1"/>
  <c r="B35336" i="1"/>
  <c r="B35335" i="1"/>
  <c r="B35334" i="1"/>
  <c r="B35333" i="1"/>
  <c r="B35332" i="1"/>
  <c r="B35331" i="1"/>
  <c r="B35330" i="1"/>
  <c r="B35329" i="1"/>
  <c r="B35328" i="1"/>
  <c r="B35327" i="1"/>
  <c r="B35326" i="1"/>
  <c r="B35325" i="1"/>
  <c r="B35324" i="1"/>
  <c r="B35323" i="1"/>
  <c r="B35322" i="1"/>
  <c r="B35321" i="1"/>
  <c r="B35320" i="1"/>
  <c r="B35319" i="1"/>
  <c r="B35318" i="1"/>
  <c r="B35317" i="1"/>
  <c r="B35316" i="1"/>
  <c r="B35315" i="1"/>
  <c r="B35314" i="1"/>
  <c r="B35313" i="1"/>
  <c r="B35312" i="1"/>
  <c r="B35311" i="1"/>
  <c r="B35310" i="1"/>
  <c r="B35309" i="1"/>
  <c r="B35308" i="1"/>
  <c r="B35307" i="1"/>
  <c r="B35306" i="1"/>
  <c r="B35305" i="1"/>
  <c r="B35304" i="1"/>
  <c r="B35303" i="1"/>
  <c r="B35302" i="1"/>
  <c r="B35301" i="1"/>
  <c r="B35300" i="1"/>
  <c r="B35299" i="1"/>
  <c r="B35298" i="1"/>
  <c r="B35297" i="1"/>
  <c r="B35296" i="1"/>
  <c r="B35295" i="1"/>
  <c r="B35294" i="1"/>
  <c r="B35293" i="1"/>
  <c r="B35292" i="1"/>
  <c r="B35291" i="1"/>
  <c r="B35290" i="1"/>
  <c r="B35289" i="1"/>
  <c r="B35288" i="1"/>
  <c r="B35287" i="1"/>
  <c r="B35286" i="1"/>
  <c r="B35285" i="1"/>
  <c r="B35284" i="1"/>
  <c r="B35283" i="1"/>
  <c r="B35282" i="1"/>
  <c r="B35281" i="1"/>
  <c r="B35280" i="1"/>
  <c r="B35279" i="1"/>
  <c r="B35278" i="1"/>
  <c r="B35277" i="1"/>
  <c r="B35276" i="1"/>
  <c r="B35275" i="1"/>
  <c r="B35274" i="1"/>
  <c r="B35273" i="1"/>
  <c r="B35272" i="1"/>
  <c r="B35271" i="1"/>
  <c r="B35270" i="1"/>
  <c r="B35269" i="1"/>
  <c r="B35268" i="1"/>
  <c r="B35267" i="1"/>
  <c r="B35266" i="1"/>
  <c r="B35265" i="1"/>
  <c r="B35264" i="1"/>
  <c r="B35263" i="1"/>
  <c r="B35262" i="1"/>
  <c r="B35261" i="1"/>
  <c r="B35260" i="1"/>
  <c r="B35259" i="1"/>
  <c r="B35258" i="1"/>
  <c r="B35257" i="1"/>
  <c r="B35256" i="1"/>
  <c r="B35255" i="1"/>
  <c r="B35254" i="1"/>
  <c r="B35253" i="1"/>
  <c r="B35252" i="1"/>
  <c r="B35251" i="1"/>
  <c r="B35250" i="1"/>
  <c r="B35249" i="1"/>
  <c r="B35248" i="1"/>
  <c r="B35247" i="1"/>
  <c r="B35246" i="1"/>
  <c r="B35245" i="1"/>
  <c r="B35244" i="1"/>
  <c r="B35243" i="1"/>
  <c r="B35242" i="1"/>
  <c r="B35241" i="1"/>
  <c r="B35240" i="1"/>
  <c r="B35239" i="1"/>
  <c r="B35238" i="1"/>
  <c r="B35237" i="1"/>
  <c r="B35236" i="1"/>
  <c r="B35235" i="1"/>
  <c r="B35234" i="1"/>
  <c r="B35233" i="1"/>
  <c r="B35232" i="1"/>
  <c r="B35231" i="1"/>
  <c r="B35230" i="1"/>
  <c r="B35229" i="1"/>
  <c r="B35228" i="1"/>
  <c r="B35227" i="1"/>
  <c r="B35226" i="1"/>
  <c r="B35225" i="1"/>
  <c r="B35224" i="1"/>
  <c r="B35223" i="1"/>
  <c r="B35222" i="1"/>
  <c r="B35221" i="1"/>
  <c r="B35220" i="1"/>
  <c r="B35219" i="1"/>
  <c r="B35218" i="1"/>
  <c r="B35217" i="1"/>
  <c r="B35216" i="1"/>
  <c r="B35215" i="1"/>
  <c r="B35214" i="1"/>
  <c r="B35213" i="1"/>
  <c r="B35212" i="1"/>
  <c r="B35211" i="1"/>
  <c r="B35210" i="1"/>
  <c r="B35209" i="1"/>
  <c r="B35208" i="1"/>
  <c r="B35207" i="1"/>
  <c r="B35206" i="1"/>
  <c r="B35205" i="1"/>
  <c r="B35204" i="1"/>
  <c r="B35203" i="1"/>
  <c r="B35202" i="1"/>
  <c r="B35201" i="1"/>
  <c r="B35200" i="1"/>
  <c r="B35199" i="1"/>
  <c r="B35198" i="1"/>
  <c r="B35197" i="1"/>
  <c r="B35196" i="1"/>
  <c r="B35195" i="1"/>
  <c r="B35194" i="1"/>
  <c r="B35193" i="1"/>
  <c r="B35192" i="1"/>
  <c r="B35191" i="1"/>
  <c r="B35190" i="1"/>
  <c r="B35189" i="1"/>
  <c r="B35188" i="1"/>
  <c r="B35187" i="1"/>
  <c r="B35186" i="1"/>
  <c r="B35185" i="1"/>
  <c r="B35184" i="1"/>
  <c r="B35183" i="1"/>
  <c r="B35182" i="1"/>
  <c r="B35181" i="1"/>
  <c r="B35180" i="1"/>
  <c r="B35179" i="1"/>
  <c r="B35178" i="1"/>
  <c r="B35177" i="1"/>
  <c r="B35176" i="1"/>
  <c r="B35175" i="1"/>
  <c r="B35174" i="1"/>
  <c r="B35173" i="1"/>
  <c r="B35172" i="1"/>
  <c r="B35171" i="1"/>
  <c r="B35170" i="1"/>
  <c r="B35169" i="1"/>
  <c r="B35168" i="1"/>
  <c r="B35167" i="1"/>
  <c r="B35166" i="1"/>
  <c r="B35165" i="1"/>
  <c r="B35164" i="1"/>
  <c r="B35163" i="1"/>
  <c r="B35162" i="1"/>
  <c r="B35161" i="1"/>
  <c r="B35160" i="1"/>
  <c r="B35159" i="1"/>
  <c r="B35158" i="1"/>
  <c r="B35157" i="1"/>
  <c r="B35156" i="1"/>
  <c r="B35155" i="1"/>
  <c r="B35154" i="1"/>
  <c r="B35153" i="1"/>
  <c r="B35152" i="1"/>
  <c r="B35151" i="1"/>
  <c r="B35150" i="1"/>
  <c r="B35149" i="1"/>
  <c r="B35148" i="1"/>
  <c r="B35147" i="1"/>
  <c r="B35146" i="1"/>
  <c r="B35145" i="1"/>
  <c r="B35144" i="1"/>
  <c r="B35143" i="1"/>
  <c r="B35142" i="1"/>
  <c r="B35141" i="1"/>
  <c r="B35140" i="1"/>
  <c r="B35139" i="1"/>
  <c r="B35138" i="1"/>
  <c r="B35137" i="1"/>
  <c r="B35136" i="1"/>
  <c r="B35135" i="1"/>
  <c r="B35134" i="1"/>
  <c r="B35133" i="1"/>
  <c r="B35132" i="1"/>
  <c r="B35131" i="1"/>
  <c r="B35130" i="1"/>
  <c r="B35129" i="1"/>
  <c r="B35128" i="1"/>
  <c r="B35127" i="1"/>
  <c r="B35126" i="1"/>
  <c r="B35125" i="1"/>
  <c r="B35124" i="1"/>
  <c r="B35123" i="1"/>
  <c r="B35122" i="1"/>
  <c r="B35121" i="1"/>
  <c r="B35120" i="1"/>
  <c r="B35119" i="1"/>
  <c r="B35118" i="1"/>
  <c r="B35117" i="1"/>
  <c r="B35116" i="1"/>
  <c r="B35115" i="1"/>
  <c r="B35114" i="1"/>
  <c r="B35113" i="1"/>
  <c r="B35112" i="1"/>
  <c r="B35111" i="1"/>
  <c r="B35110" i="1"/>
  <c r="B35109" i="1"/>
  <c r="B35108" i="1"/>
  <c r="B35107" i="1"/>
  <c r="B35106" i="1"/>
  <c r="B35105" i="1"/>
  <c r="B35104" i="1"/>
  <c r="B35103" i="1"/>
  <c r="B35102" i="1"/>
  <c r="B35101" i="1"/>
  <c r="B35100" i="1"/>
  <c r="B35099" i="1"/>
  <c r="B35098" i="1"/>
  <c r="B35097" i="1"/>
  <c r="B35096" i="1"/>
  <c r="B35095" i="1"/>
  <c r="B35094" i="1"/>
  <c r="B35093" i="1"/>
  <c r="B35092" i="1"/>
  <c r="B35091" i="1"/>
  <c r="B35090" i="1"/>
  <c r="B35089" i="1"/>
  <c r="B35088" i="1"/>
  <c r="B35087" i="1"/>
  <c r="B35086" i="1"/>
  <c r="B35085" i="1"/>
  <c r="B35084" i="1"/>
  <c r="B35083" i="1"/>
  <c r="B35082" i="1"/>
  <c r="B35081" i="1"/>
  <c r="B35080" i="1"/>
  <c r="B35079" i="1"/>
  <c r="B35078" i="1"/>
  <c r="B35077" i="1"/>
  <c r="B35076" i="1"/>
  <c r="B35075" i="1"/>
  <c r="B35074" i="1"/>
  <c r="B35073" i="1"/>
  <c r="B35072" i="1"/>
  <c r="B35071" i="1"/>
  <c r="B35070" i="1"/>
  <c r="B35069" i="1"/>
  <c r="B35068" i="1"/>
  <c r="B35067" i="1"/>
  <c r="B35066" i="1"/>
  <c r="B35065" i="1"/>
  <c r="B35064" i="1"/>
  <c r="B35063" i="1"/>
  <c r="B35062" i="1"/>
  <c r="B35061" i="1"/>
  <c r="B35060" i="1"/>
  <c r="B35059" i="1"/>
  <c r="B35058" i="1"/>
  <c r="B35057" i="1"/>
  <c r="B35056" i="1"/>
  <c r="B35055" i="1"/>
  <c r="B35054" i="1"/>
  <c r="B35053" i="1"/>
  <c r="B35052" i="1"/>
  <c r="B35051" i="1"/>
  <c r="B35050" i="1"/>
  <c r="B35049" i="1"/>
  <c r="B35048" i="1"/>
  <c r="B35047" i="1"/>
  <c r="B35046" i="1"/>
  <c r="B35045" i="1"/>
  <c r="B35044" i="1"/>
  <c r="B35043" i="1"/>
  <c r="B35042" i="1"/>
  <c r="B35041" i="1"/>
  <c r="B35040" i="1"/>
  <c r="B35039" i="1"/>
  <c r="B35038" i="1"/>
  <c r="B35037" i="1"/>
  <c r="B35036" i="1"/>
  <c r="B35035" i="1"/>
  <c r="B35034" i="1"/>
  <c r="B35033" i="1"/>
  <c r="B35032" i="1"/>
  <c r="B35031" i="1"/>
  <c r="B35030" i="1"/>
  <c r="B35029" i="1"/>
  <c r="B35028" i="1"/>
  <c r="B35027" i="1"/>
  <c r="B35026" i="1"/>
  <c r="B35025" i="1"/>
  <c r="B35024" i="1"/>
  <c r="B35023" i="1"/>
  <c r="B35022" i="1"/>
  <c r="B35021" i="1"/>
  <c r="B35020" i="1"/>
  <c r="B35019" i="1"/>
  <c r="B35018" i="1"/>
  <c r="B35017" i="1"/>
  <c r="B35016" i="1"/>
  <c r="B35015" i="1"/>
  <c r="B35014" i="1"/>
  <c r="B35013" i="1"/>
  <c r="B35012" i="1"/>
  <c r="B35011" i="1"/>
  <c r="B35010" i="1"/>
  <c r="B35009" i="1"/>
  <c r="B35008" i="1"/>
  <c r="B35007" i="1"/>
  <c r="B35006" i="1"/>
  <c r="B35005" i="1"/>
  <c r="B35004" i="1"/>
  <c r="B35003" i="1"/>
  <c r="B35002" i="1"/>
  <c r="B35001" i="1"/>
  <c r="B35000" i="1"/>
  <c r="B34999" i="1"/>
  <c r="B34998" i="1"/>
  <c r="B34997" i="1"/>
  <c r="B34996" i="1"/>
  <c r="B34995" i="1"/>
  <c r="B34994" i="1"/>
  <c r="B34993" i="1"/>
  <c r="B34992" i="1"/>
  <c r="B34991" i="1"/>
  <c r="B34990" i="1"/>
  <c r="B34989" i="1"/>
  <c r="B34988" i="1"/>
  <c r="B34987" i="1"/>
  <c r="B34986" i="1"/>
  <c r="B34985" i="1"/>
  <c r="B34984" i="1"/>
  <c r="B34983" i="1"/>
  <c r="B34982" i="1"/>
  <c r="B34981" i="1"/>
  <c r="B34980" i="1"/>
  <c r="B34979" i="1"/>
  <c r="B34978" i="1"/>
  <c r="B34977" i="1"/>
  <c r="B34976" i="1"/>
  <c r="B34975" i="1"/>
  <c r="B34974" i="1"/>
  <c r="B34973" i="1"/>
  <c r="B34972" i="1"/>
  <c r="B34971" i="1"/>
  <c r="B34970" i="1"/>
  <c r="B34969" i="1"/>
  <c r="B34968" i="1"/>
  <c r="B34967" i="1"/>
  <c r="B34966" i="1"/>
  <c r="B34965" i="1"/>
  <c r="B34964" i="1"/>
  <c r="B34963" i="1"/>
  <c r="B34962" i="1"/>
  <c r="B34961" i="1"/>
  <c r="B34960" i="1"/>
  <c r="B34959" i="1"/>
  <c r="B34958" i="1"/>
  <c r="B34957" i="1"/>
  <c r="B34956" i="1"/>
  <c r="B34955" i="1"/>
  <c r="B34954" i="1"/>
  <c r="B34953" i="1"/>
  <c r="B34952" i="1"/>
  <c r="B34951" i="1"/>
  <c r="B34950" i="1"/>
  <c r="B34949" i="1"/>
  <c r="B34948" i="1"/>
  <c r="B34947" i="1"/>
  <c r="B34946" i="1"/>
  <c r="B34945" i="1"/>
  <c r="B34944" i="1"/>
  <c r="B34943" i="1"/>
  <c r="B34942" i="1"/>
  <c r="B34941" i="1"/>
  <c r="B34940" i="1"/>
  <c r="B34939" i="1"/>
  <c r="B34938" i="1"/>
  <c r="B34937" i="1"/>
  <c r="B34936" i="1"/>
  <c r="B34935" i="1"/>
  <c r="B34934" i="1"/>
  <c r="B34933" i="1"/>
  <c r="B34932" i="1"/>
  <c r="B34931" i="1"/>
  <c r="B34930" i="1"/>
  <c r="B34929" i="1"/>
  <c r="B34928" i="1"/>
  <c r="B34927" i="1"/>
  <c r="B34926" i="1"/>
  <c r="B34925" i="1"/>
  <c r="B34924" i="1"/>
  <c r="B34923" i="1"/>
  <c r="B34922" i="1"/>
  <c r="B34921" i="1"/>
  <c r="B34920" i="1"/>
  <c r="B34919" i="1"/>
  <c r="B34918" i="1"/>
  <c r="B34917" i="1"/>
  <c r="B34916" i="1"/>
  <c r="B34915" i="1"/>
  <c r="B34914" i="1"/>
  <c r="B34913" i="1"/>
  <c r="B34912" i="1"/>
  <c r="B34911" i="1"/>
  <c r="B34910" i="1"/>
  <c r="B34909" i="1"/>
  <c r="B34908" i="1"/>
  <c r="B34907" i="1"/>
  <c r="B34906" i="1"/>
  <c r="B34905" i="1"/>
  <c r="B34904" i="1"/>
  <c r="B34903" i="1"/>
  <c r="B34902" i="1"/>
  <c r="B34901" i="1"/>
  <c r="B34900" i="1"/>
  <c r="B34899" i="1"/>
  <c r="B34898" i="1"/>
  <c r="B34897" i="1"/>
  <c r="B34896" i="1"/>
  <c r="B34895" i="1"/>
  <c r="B34894" i="1"/>
  <c r="B34893" i="1"/>
  <c r="B34892" i="1"/>
  <c r="B34891" i="1"/>
  <c r="B34890" i="1"/>
  <c r="B34889" i="1"/>
  <c r="B34888" i="1"/>
  <c r="B34887" i="1"/>
  <c r="B34886" i="1"/>
  <c r="B34885" i="1"/>
  <c r="B34884" i="1"/>
  <c r="B34883" i="1"/>
  <c r="B34882" i="1"/>
  <c r="B34881" i="1"/>
  <c r="B34880" i="1"/>
  <c r="B34879" i="1"/>
  <c r="B34878" i="1"/>
  <c r="B34877" i="1"/>
  <c r="B34876" i="1"/>
  <c r="B34875" i="1"/>
  <c r="B34874" i="1"/>
  <c r="B34873" i="1"/>
  <c r="B34872" i="1"/>
  <c r="B34871" i="1"/>
  <c r="B34870" i="1"/>
  <c r="B34869" i="1"/>
  <c r="B34868" i="1"/>
  <c r="B34867" i="1"/>
  <c r="B34866" i="1"/>
  <c r="B34865" i="1"/>
  <c r="B34864" i="1"/>
  <c r="B34863" i="1"/>
  <c r="B34862" i="1"/>
  <c r="B34861" i="1"/>
  <c r="B34860" i="1"/>
  <c r="B34859" i="1"/>
  <c r="B34858" i="1"/>
  <c r="B34857" i="1"/>
  <c r="B34856" i="1"/>
  <c r="B34855" i="1"/>
  <c r="B34854" i="1"/>
  <c r="B34853" i="1"/>
  <c r="B34852" i="1"/>
  <c r="B34851" i="1"/>
  <c r="B34850" i="1"/>
  <c r="B34849" i="1"/>
  <c r="B34848" i="1"/>
  <c r="B34847" i="1"/>
  <c r="B34846" i="1"/>
  <c r="B34845" i="1"/>
  <c r="B34844" i="1"/>
  <c r="B34843" i="1"/>
  <c r="B34842" i="1"/>
  <c r="B34841" i="1"/>
  <c r="B34840" i="1"/>
  <c r="B34839" i="1"/>
  <c r="B34838" i="1"/>
  <c r="B34837" i="1"/>
  <c r="B34836" i="1"/>
  <c r="B34835" i="1"/>
  <c r="B34834" i="1"/>
  <c r="B34833" i="1"/>
  <c r="B34832" i="1"/>
  <c r="B34831" i="1"/>
  <c r="B34830" i="1"/>
  <c r="B34829" i="1"/>
  <c r="B34828" i="1"/>
  <c r="B34827" i="1"/>
  <c r="B34826" i="1"/>
  <c r="B34825" i="1"/>
  <c r="B34824" i="1"/>
  <c r="B34823" i="1"/>
  <c r="B34822" i="1"/>
  <c r="B34821" i="1"/>
  <c r="B34820" i="1"/>
  <c r="B34819" i="1"/>
  <c r="B34818" i="1"/>
  <c r="B34817" i="1"/>
  <c r="B34816" i="1"/>
  <c r="B34815" i="1"/>
  <c r="B34814" i="1"/>
  <c r="B34813" i="1"/>
  <c r="B34812" i="1"/>
  <c r="B34811" i="1"/>
  <c r="B34810" i="1"/>
  <c r="B34809" i="1"/>
  <c r="B34808" i="1"/>
  <c r="B34807" i="1"/>
  <c r="B34806" i="1"/>
  <c r="B34805" i="1"/>
  <c r="B34804" i="1"/>
  <c r="B34803" i="1"/>
  <c r="B34802" i="1"/>
  <c r="B34801" i="1"/>
  <c r="B34800" i="1"/>
  <c r="B34799" i="1"/>
  <c r="B34798" i="1"/>
  <c r="B34797" i="1"/>
  <c r="B34796" i="1"/>
  <c r="B34795" i="1"/>
  <c r="B34794" i="1"/>
  <c r="B34793" i="1"/>
  <c r="B34792" i="1"/>
  <c r="B34791" i="1"/>
  <c r="B34790" i="1"/>
  <c r="B34789" i="1"/>
  <c r="B34788" i="1"/>
  <c r="B34787" i="1"/>
  <c r="B34786" i="1"/>
  <c r="B34785" i="1"/>
  <c r="B34784" i="1"/>
  <c r="B34783" i="1"/>
  <c r="B34782" i="1"/>
  <c r="B34781" i="1"/>
  <c r="B34780" i="1"/>
  <c r="B34779" i="1"/>
  <c r="B34778" i="1"/>
  <c r="B34777" i="1"/>
  <c r="B34776" i="1"/>
  <c r="B34775" i="1"/>
  <c r="B34774" i="1"/>
  <c r="B34773" i="1"/>
  <c r="B34772" i="1"/>
  <c r="B34771" i="1"/>
  <c r="B34770" i="1"/>
  <c r="B34769" i="1"/>
  <c r="B34768" i="1"/>
  <c r="B34767" i="1"/>
  <c r="B34766" i="1"/>
  <c r="B34765" i="1"/>
  <c r="B34764" i="1"/>
  <c r="B34763" i="1"/>
  <c r="B34762" i="1"/>
  <c r="B34761" i="1"/>
  <c r="B34760" i="1"/>
  <c r="B34759" i="1"/>
  <c r="B34758" i="1"/>
  <c r="B34757" i="1"/>
  <c r="B34756" i="1"/>
  <c r="B34755" i="1"/>
  <c r="B34754" i="1"/>
  <c r="B34753" i="1"/>
  <c r="B34752" i="1"/>
  <c r="B34751" i="1"/>
  <c r="B34750" i="1"/>
  <c r="B34749" i="1"/>
  <c r="B34748" i="1"/>
  <c r="B34747" i="1"/>
  <c r="B34746" i="1"/>
  <c r="B34745" i="1"/>
  <c r="B34744" i="1"/>
  <c r="B34743" i="1"/>
  <c r="B34742" i="1"/>
  <c r="B34741" i="1"/>
  <c r="B34740" i="1"/>
  <c r="B34739" i="1"/>
  <c r="B34738" i="1"/>
  <c r="B34737" i="1"/>
  <c r="B34736" i="1"/>
  <c r="B34735" i="1"/>
  <c r="B34734" i="1"/>
  <c r="B34733" i="1"/>
  <c r="B34732" i="1"/>
  <c r="B34731" i="1"/>
  <c r="B34730" i="1"/>
  <c r="B34729" i="1"/>
  <c r="B34728" i="1"/>
  <c r="B34727" i="1"/>
  <c r="B34726" i="1"/>
  <c r="B34725" i="1"/>
  <c r="B34724" i="1"/>
  <c r="B34723" i="1"/>
  <c r="B34722" i="1"/>
  <c r="B34721" i="1"/>
  <c r="B34720" i="1"/>
  <c r="B34719" i="1"/>
  <c r="B34718" i="1"/>
  <c r="B34717" i="1"/>
  <c r="B34716" i="1"/>
  <c r="B34715" i="1"/>
  <c r="B34714" i="1"/>
  <c r="B34713" i="1"/>
  <c r="B34712" i="1"/>
  <c r="B34711" i="1"/>
  <c r="B34710" i="1"/>
  <c r="B34709" i="1"/>
  <c r="B34708" i="1"/>
  <c r="B34707" i="1"/>
  <c r="B34706" i="1"/>
  <c r="B34705" i="1"/>
  <c r="B34704" i="1"/>
  <c r="B34703" i="1"/>
  <c r="B34702" i="1"/>
  <c r="B34701" i="1"/>
  <c r="B34700" i="1"/>
  <c r="B34699" i="1"/>
  <c r="B34698" i="1"/>
  <c r="B34697" i="1"/>
  <c r="B34696" i="1"/>
  <c r="B34695" i="1"/>
  <c r="B34694" i="1"/>
  <c r="B34693" i="1"/>
  <c r="B34692" i="1"/>
  <c r="B34691" i="1"/>
  <c r="B34690" i="1"/>
  <c r="B34689" i="1"/>
  <c r="B34688" i="1"/>
  <c r="B34687" i="1"/>
  <c r="B34686" i="1"/>
  <c r="B34685" i="1"/>
  <c r="B34684" i="1"/>
  <c r="B34683" i="1"/>
  <c r="B34682" i="1"/>
  <c r="B34681" i="1"/>
  <c r="B34680" i="1"/>
  <c r="B34679" i="1"/>
  <c r="B34678" i="1"/>
  <c r="B34677" i="1"/>
  <c r="B34676" i="1"/>
  <c r="B34675" i="1"/>
  <c r="B34674" i="1"/>
  <c r="B34673" i="1"/>
  <c r="B34672" i="1"/>
  <c r="B34671" i="1"/>
  <c r="B34670" i="1"/>
  <c r="B34669" i="1"/>
  <c r="B34668" i="1"/>
  <c r="B34667" i="1"/>
  <c r="B34666" i="1"/>
  <c r="B34665" i="1"/>
  <c r="B34664" i="1"/>
  <c r="B34663" i="1"/>
  <c r="B34662" i="1"/>
  <c r="B34661" i="1"/>
  <c r="B34660" i="1"/>
  <c r="B34659" i="1"/>
  <c r="B34658" i="1"/>
  <c r="B34657" i="1"/>
  <c r="B34656" i="1"/>
  <c r="B34655" i="1"/>
  <c r="B34654" i="1"/>
  <c r="B34653" i="1"/>
  <c r="B34652" i="1"/>
  <c r="B34651" i="1"/>
  <c r="B34650" i="1"/>
  <c r="B34649" i="1"/>
  <c r="B34648" i="1"/>
  <c r="B34647" i="1"/>
  <c r="B34646" i="1"/>
  <c r="B34645" i="1"/>
  <c r="B34644" i="1"/>
  <c r="B34643" i="1"/>
  <c r="B34642" i="1"/>
  <c r="B34641" i="1"/>
  <c r="B34640" i="1"/>
  <c r="B34639" i="1"/>
  <c r="B34638" i="1"/>
  <c r="B34637" i="1"/>
  <c r="B34636" i="1"/>
  <c r="B34635" i="1"/>
  <c r="B34634" i="1"/>
  <c r="B34633" i="1"/>
  <c r="B34632" i="1"/>
  <c r="B34631" i="1"/>
  <c r="B34630" i="1"/>
  <c r="B34629" i="1"/>
  <c r="B34628" i="1"/>
  <c r="B34627" i="1"/>
  <c r="B34626" i="1"/>
  <c r="B34625" i="1"/>
  <c r="B34624" i="1"/>
  <c r="B34623" i="1"/>
  <c r="B34622" i="1"/>
  <c r="B34621" i="1"/>
  <c r="B34620" i="1"/>
  <c r="B34619" i="1"/>
  <c r="B34618" i="1"/>
  <c r="B34617" i="1"/>
  <c r="B34616" i="1"/>
  <c r="B34615" i="1"/>
  <c r="B34614" i="1"/>
  <c r="B34613" i="1"/>
  <c r="B34612" i="1"/>
  <c r="B34611" i="1"/>
  <c r="B34610" i="1"/>
  <c r="B34609" i="1"/>
  <c r="B34608" i="1"/>
  <c r="B34607" i="1"/>
  <c r="B34606" i="1"/>
  <c r="B34605" i="1"/>
  <c r="B34604" i="1"/>
  <c r="B34603" i="1"/>
  <c r="B34602" i="1"/>
  <c r="B34601" i="1"/>
  <c r="B34600" i="1"/>
  <c r="B34599" i="1"/>
  <c r="B34598" i="1"/>
  <c r="B34597" i="1"/>
  <c r="B34596" i="1"/>
  <c r="B34595" i="1"/>
  <c r="B34594" i="1"/>
  <c r="B34593" i="1"/>
  <c r="B34592" i="1"/>
  <c r="B34591" i="1"/>
  <c r="B34590" i="1"/>
  <c r="B34589" i="1"/>
  <c r="B34588" i="1"/>
  <c r="B34587" i="1"/>
  <c r="B34586" i="1"/>
  <c r="B34585" i="1"/>
  <c r="B34584" i="1"/>
  <c r="B34583" i="1"/>
  <c r="B34582" i="1"/>
  <c r="B34581" i="1"/>
  <c r="B34580" i="1"/>
  <c r="B34579" i="1"/>
  <c r="B34578" i="1"/>
  <c r="B34577" i="1"/>
  <c r="B34576" i="1"/>
  <c r="B34575" i="1"/>
  <c r="B34574" i="1"/>
  <c r="B34573" i="1"/>
  <c r="B34572" i="1"/>
  <c r="B34571" i="1"/>
  <c r="B34570" i="1"/>
  <c r="B34569" i="1"/>
  <c r="B34568" i="1"/>
  <c r="B34567" i="1"/>
  <c r="B34566" i="1"/>
  <c r="B34565" i="1"/>
  <c r="B34564" i="1"/>
  <c r="B34563" i="1"/>
  <c r="B34562" i="1"/>
  <c r="B34561" i="1"/>
  <c r="B34560" i="1"/>
  <c r="B34559" i="1"/>
  <c r="B34558" i="1"/>
  <c r="B34557" i="1"/>
  <c r="B34556" i="1"/>
  <c r="B34555" i="1"/>
  <c r="B34554" i="1"/>
  <c r="B34553" i="1"/>
  <c r="B34552" i="1"/>
  <c r="B34551" i="1"/>
  <c r="B34550" i="1"/>
  <c r="B34549" i="1"/>
  <c r="B34548" i="1"/>
  <c r="B34547" i="1"/>
  <c r="B34546" i="1"/>
  <c r="B34545" i="1"/>
  <c r="B34544" i="1"/>
  <c r="B34543" i="1"/>
  <c r="B34542" i="1"/>
  <c r="B34541" i="1"/>
  <c r="B34540" i="1"/>
  <c r="B34539" i="1"/>
  <c r="B34538" i="1"/>
  <c r="B34537" i="1"/>
  <c r="B34536" i="1"/>
  <c r="B34535" i="1"/>
  <c r="B34534" i="1"/>
  <c r="B34533" i="1"/>
  <c r="B34532" i="1"/>
  <c r="B34531" i="1"/>
  <c r="B34530" i="1"/>
  <c r="B34529" i="1"/>
  <c r="B34528" i="1"/>
  <c r="B34527" i="1"/>
  <c r="B34526" i="1"/>
  <c r="B34525" i="1"/>
  <c r="B34524" i="1"/>
  <c r="B34523" i="1"/>
  <c r="B34522" i="1"/>
  <c r="B34521" i="1"/>
  <c r="B34520" i="1"/>
  <c r="B34519" i="1"/>
  <c r="B34518" i="1"/>
  <c r="B34517" i="1"/>
  <c r="B34516" i="1"/>
  <c r="B34515" i="1"/>
  <c r="B34514" i="1"/>
  <c r="B34513" i="1"/>
  <c r="B34512" i="1"/>
  <c r="B34511" i="1"/>
  <c r="B34510" i="1"/>
  <c r="B34509" i="1"/>
  <c r="B34508" i="1"/>
  <c r="B34507" i="1"/>
  <c r="B34506" i="1"/>
  <c r="B34505" i="1"/>
  <c r="B34504" i="1"/>
  <c r="B34503" i="1"/>
  <c r="B34502" i="1"/>
  <c r="B34501" i="1"/>
  <c r="B34500" i="1"/>
  <c r="B34499" i="1"/>
  <c r="B34498" i="1"/>
  <c r="B34497" i="1"/>
  <c r="B34496" i="1"/>
  <c r="B34495" i="1"/>
  <c r="B34494" i="1"/>
  <c r="B34493" i="1"/>
  <c r="B34492" i="1"/>
  <c r="B34491" i="1"/>
  <c r="B34490" i="1"/>
  <c r="B34489" i="1"/>
  <c r="B34488" i="1"/>
  <c r="B34487" i="1"/>
  <c r="B34486" i="1"/>
  <c r="B34485" i="1"/>
  <c r="B34484" i="1"/>
  <c r="B34483" i="1"/>
  <c r="B34482" i="1"/>
  <c r="B34481" i="1"/>
  <c r="B34480" i="1"/>
  <c r="B34479" i="1"/>
  <c r="B34478" i="1"/>
  <c r="B34477" i="1"/>
  <c r="B34476" i="1"/>
  <c r="B34475" i="1"/>
  <c r="B34474" i="1"/>
  <c r="B34473" i="1"/>
  <c r="B34472" i="1"/>
  <c r="B34471" i="1"/>
  <c r="B34470" i="1"/>
  <c r="B34469" i="1"/>
  <c r="B34468" i="1"/>
  <c r="B34467" i="1"/>
  <c r="B34466" i="1"/>
  <c r="B34465" i="1"/>
  <c r="B34464" i="1"/>
  <c r="B34463" i="1"/>
  <c r="B34462" i="1"/>
  <c r="B34461" i="1"/>
  <c r="B34460" i="1"/>
  <c r="B34459" i="1"/>
  <c r="B34458" i="1"/>
  <c r="B34457" i="1"/>
  <c r="B34456" i="1"/>
  <c r="B34455" i="1"/>
  <c r="B34454" i="1"/>
  <c r="B34453" i="1"/>
  <c r="B34452" i="1"/>
  <c r="B34451" i="1"/>
  <c r="B34450" i="1"/>
  <c r="B34449" i="1"/>
  <c r="B34448" i="1"/>
  <c r="B34447" i="1"/>
  <c r="B34446" i="1"/>
  <c r="B34445" i="1"/>
  <c r="B34444" i="1"/>
  <c r="B34443" i="1"/>
  <c r="B34442" i="1"/>
  <c r="B34441" i="1"/>
  <c r="B34440" i="1"/>
  <c r="B34439" i="1"/>
  <c r="B34438" i="1"/>
  <c r="B34437" i="1"/>
  <c r="B34436" i="1"/>
  <c r="B34435" i="1"/>
  <c r="B34434" i="1"/>
  <c r="B34433" i="1"/>
  <c r="B34432" i="1"/>
  <c r="B34431" i="1"/>
  <c r="B34430" i="1"/>
  <c r="B34429" i="1"/>
  <c r="B34428" i="1"/>
  <c r="B34427" i="1"/>
  <c r="B34426" i="1"/>
  <c r="B34425" i="1"/>
  <c r="B34424" i="1"/>
  <c r="B34423" i="1"/>
  <c r="B34422" i="1"/>
  <c r="B34421" i="1"/>
  <c r="B34420" i="1"/>
  <c r="B34419" i="1"/>
  <c r="B34418" i="1"/>
  <c r="B34417" i="1"/>
  <c r="B34416" i="1"/>
  <c r="B34415" i="1"/>
  <c r="B34414" i="1"/>
  <c r="B34413" i="1"/>
  <c r="B34412" i="1"/>
  <c r="B34411" i="1"/>
  <c r="B34410" i="1"/>
  <c r="B34409" i="1"/>
  <c r="B34408" i="1"/>
  <c r="B34407" i="1"/>
  <c r="B34406" i="1"/>
  <c r="B34405" i="1"/>
  <c r="B34404" i="1"/>
  <c r="B34403" i="1"/>
  <c r="B34402" i="1"/>
  <c r="B34401" i="1"/>
  <c r="B34400" i="1"/>
  <c r="B34399" i="1"/>
  <c r="B34398" i="1"/>
  <c r="B34397" i="1"/>
  <c r="B34396" i="1"/>
  <c r="B34395" i="1"/>
  <c r="B34394" i="1"/>
  <c r="B34393" i="1"/>
  <c r="B34392" i="1"/>
  <c r="B34391" i="1"/>
  <c r="B34390" i="1"/>
  <c r="B34389" i="1"/>
  <c r="B34388" i="1"/>
  <c r="B34387" i="1"/>
  <c r="B34386" i="1"/>
  <c r="B34385" i="1"/>
  <c r="B34384" i="1"/>
  <c r="B34383" i="1"/>
  <c r="B34382" i="1"/>
  <c r="B34381" i="1"/>
  <c r="B34380" i="1"/>
  <c r="B34379" i="1"/>
  <c r="B34378" i="1"/>
  <c r="B34377" i="1"/>
  <c r="B34376" i="1"/>
  <c r="B34375" i="1"/>
  <c r="B34374" i="1"/>
  <c r="B34373" i="1"/>
  <c r="B34372" i="1"/>
  <c r="B34371" i="1"/>
  <c r="B34370" i="1"/>
  <c r="B34369" i="1"/>
  <c r="B34368" i="1"/>
  <c r="B34367" i="1"/>
  <c r="B34366" i="1"/>
  <c r="B34365" i="1"/>
  <c r="B34364" i="1"/>
  <c r="B34363" i="1"/>
  <c r="B34362" i="1"/>
  <c r="B34361" i="1"/>
  <c r="B34360" i="1"/>
  <c r="B34359" i="1"/>
  <c r="B34358" i="1"/>
  <c r="B34357" i="1"/>
  <c r="B34356" i="1"/>
  <c r="B34355" i="1"/>
  <c r="B34354" i="1"/>
  <c r="B34353" i="1"/>
  <c r="B34352" i="1"/>
  <c r="B34351" i="1"/>
  <c r="B34350" i="1"/>
  <c r="B34349" i="1"/>
  <c r="B34348" i="1"/>
  <c r="B34347" i="1"/>
  <c r="B34346" i="1"/>
  <c r="B34345" i="1"/>
  <c r="B34344" i="1"/>
  <c r="B34343" i="1"/>
  <c r="B34342" i="1"/>
  <c r="B34341" i="1"/>
  <c r="B34340" i="1"/>
  <c r="B34339" i="1"/>
  <c r="B34338" i="1"/>
  <c r="B34337" i="1"/>
  <c r="B34336" i="1"/>
  <c r="B34335" i="1"/>
  <c r="B34334" i="1"/>
  <c r="B34333" i="1"/>
  <c r="B34332" i="1"/>
  <c r="B34331" i="1"/>
  <c r="B34330" i="1"/>
  <c r="B34329" i="1"/>
  <c r="B34328" i="1"/>
  <c r="B34327" i="1"/>
  <c r="B34326" i="1"/>
  <c r="B34325" i="1"/>
  <c r="B34324" i="1"/>
  <c r="B34323" i="1"/>
  <c r="B34322" i="1"/>
  <c r="B34321" i="1"/>
  <c r="B34320" i="1"/>
  <c r="B34319" i="1"/>
  <c r="B34318" i="1"/>
  <c r="B34317" i="1"/>
  <c r="B34316" i="1"/>
  <c r="B34315" i="1"/>
  <c r="B34314" i="1"/>
  <c r="B34313" i="1"/>
  <c r="B34312" i="1"/>
  <c r="B34311" i="1"/>
  <c r="B34310" i="1"/>
  <c r="B34309" i="1"/>
  <c r="B34308" i="1"/>
  <c r="B34307" i="1"/>
  <c r="B34306" i="1"/>
  <c r="B34305" i="1"/>
  <c r="B34304" i="1"/>
  <c r="B34303" i="1"/>
  <c r="B34302" i="1"/>
  <c r="B34301" i="1"/>
  <c r="B34300" i="1"/>
  <c r="B34299" i="1"/>
  <c r="B34298" i="1"/>
  <c r="B34297" i="1"/>
  <c r="B34296" i="1"/>
  <c r="B34295" i="1"/>
  <c r="B34294" i="1"/>
  <c r="B34293" i="1"/>
  <c r="B34292" i="1"/>
  <c r="B34291" i="1"/>
  <c r="B34290" i="1"/>
  <c r="B34289" i="1"/>
  <c r="B34288" i="1"/>
  <c r="B34287" i="1"/>
  <c r="B34286" i="1"/>
  <c r="B34285" i="1"/>
  <c r="B34284" i="1"/>
  <c r="B34283" i="1"/>
  <c r="B34282" i="1"/>
  <c r="B34281" i="1"/>
  <c r="B34280" i="1"/>
  <c r="B34279" i="1"/>
  <c r="B34278" i="1"/>
  <c r="B34277" i="1"/>
  <c r="B34276" i="1"/>
  <c r="B34275" i="1"/>
  <c r="B34274" i="1"/>
  <c r="B34273" i="1"/>
  <c r="B34272" i="1"/>
  <c r="B34271" i="1"/>
  <c r="B34270" i="1"/>
  <c r="B34269" i="1"/>
  <c r="B34268" i="1"/>
  <c r="B34267" i="1"/>
  <c r="B34266" i="1"/>
  <c r="B34265" i="1"/>
  <c r="B34264" i="1"/>
  <c r="B34263" i="1"/>
  <c r="B34262" i="1"/>
  <c r="B34261" i="1"/>
  <c r="B34260" i="1"/>
  <c r="B34259" i="1"/>
  <c r="B34258" i="1"/>
  <c r="B34257" i="1"/>
  <c r="B34256" i="1"/>
  <c r="B34255" i="1"/>
  <c r="B34254" i="1"/>
  <c r="B34253" i="1"/>
  <c r="B34252" i="1"/>
  <c r="B34251" i="1"/>
  <c r="B34250" i="1"/>
  <c r="B34249" i="1"/>
  <c r="B34248" i="1"/>
  <c r="B34247" i="1"/>
  <c r="B34246" i="1"/>
  <c r="B34245" i="1"/>
  <c r="B34244" i="1"/>
  <c r="B34243" i="1"/>
  <c r="B34242" i="1"/>
  <c r="B34241" i="1"/>
  <c r="B34240" i="1"/>
  <c r="B34239" i="1"/>
  <c r="B34238" i="1"/>
  <c r="B34237" i="1"/>
  <c r="B34236" i="1"/>
  <c r="B34235" i="1"/>
  <c r="B34234" i="1"/>
  <c r="B34233" i="1"/>
  <c r="B34232" i="1"/>
  <c r="B34231" i="1"/>
  <c r="B34230" i="1"/>
  <c r="B34229" i="1"/>
  <c r="B34228" i="1"/>
  <c r="B34227" i="1"/>
  <c r="B34226" i="1"/>
  <c r="B34225" i="1"/>
  <c r="B34224" i="1"/>
  <c r="B34223" i="1"/>
  <c r="B34222" i="1"/>
  <c r="B34221" i="1"/>
  <c r="B34220" i="1"/>
  <c r="B34219" i="1"/>
  <c r="B34218" i="1"/>
  <c r="B34217" i="1"/>
  <c r="B34216" i="1"/>
  <c r="B34215" i="1"/>
  <c r="B34214" i="1"/>
  <c r="B34213" i="1"/>
  <c r="B34212" i="1"/>
  <c r="B34211" i="1"/>
  <c r="B34210" i="1"/>
  <c r="B34209" i="1"/>
  <c r="B34208" i="1"/>
  <c r="B34207" i="1"/>
  <c r="B34206" i="1"/>
  <c r="B34205" i="1"/>
  <c r="B34204" i="1"/>
  <c r="B34203" i="1"/>
  <c r="B34202" i="1"/>
  <c r="B34201" i="1"/>
  <c r="B34200" i="1"/>
  <c r="B34199" i="1"/>
  <c r="B34198" i="1"/>
  <c r="B34197" i="1"/>
  <c r="B34196" i="1"/>
  <c r="B34195" i="1"/>
  <c r="B34194" i="1"/>
  <c r="B34193" i="1"/>
  <c r="B34192" i="1"/>
  <c r="B34191" i="1"/>
  <c r="B34190" i="1"/>
  <c r="B34189" i="1"/>
  <c r="B34188" i="1"/>
  <c r="B34187" i="1"/>
  <c r="B34186" i="1"/>
  <c r="B34185" i="1"/>
  <c r="B34184" i="1"/>
  <c r="B34183" i="1"/>
  <c r="B34182" i="1"/>
  <c r="B34181" i="1"/>
  <c r="B34180" i="1"/>
  <c r="B34179" i="1"/>
  <c r="B34178" i="1"/>
  <c r="B34177" i="1"/>
  <c r="B34176" i="1"/>
  <c r="B34175" i="1"/>
  <c r="B34174" i="1"/>
  <c r="B34173" i="1"/>
  <c r="B34172" i="1"/>
  <c r="B34171" i="1"/>
  <c r="B34170" i="1"/>
  <c r="B34169" i="1"/>
  <c r="B34168" i="1"/>
  <c r="B34167" i="1"/>
  <c r="B34166" i="1"/>
  <c r="B34165" i="1"/>
  <c r="B34164" i="1"/>
  <c r="B34163" i="1"/>
  <c r="B34162" i="1"/>
  <c r="B34161" i="1"/>
  <c r="B34160" i="1"/>
  <c r="B34159" i="1"/>
  <c r="B34158" i="1"/>
  <c r="B34157" i="1"/>
  <c r="B34156" i="1"/>
  <c r="B34155" i="1"/>
  <c r="B34154" i="1"/>
  <c r="B34153" i="1"/>
  <c r="B34152" i="1"/>
  <c r="B34151" i="1"/>
  <c r="B34150" i="1"/>
  <c r="B34149" i="1"/>
  <c r="B34148" i="1"/>
  <c r="B34147" i="1"/>
  <c r="B34146" i="1"/>
  <c r="B34145" i="1"/>
  <c r="B34144" i="1"/>
  <c r="B34143" i="1"/>
  <c r="B34142" i="1"/>
  <c r="B34141" i="1"/>
  <c r="B34140" i="1"/>
  <c r="B34139" i="1"/>
  <c r="B34138" i="1"/>
  <c r="B34137" i="1"/>
  <c r="B34136" i="1"/>
  <c r="B34135" i="1"/>
  <c r="B34134" i="1"/>
  <c r="B34133" i="1"/>
  <c r="B34132" i="1"/>
  <c r="B34131" i="1"/>
  <c r="B34130" i="1"/>
  <c r="B34129" i="1"/>
  <c r="B34128" i="1"/>
  <c r="B34127" i="1"/>
  <c r="B34126" i="1"/>
  <c r="B34125" i="1"/>
  <c r="B34124" i="1"/>
  <c r="B34123" i="1"/>
  <c r="B34122" i="1"/>
  <c r="B34121" i="1"/>
  <c r="B34120" i="1"/>
  <c r="B34119" i="1"/>
  <c r="B34118" i="1"/>
  <c r="B34117" i="1"/>
  <c r="B34116" i="1"/>
  <c r="B34115" i="1"/>
  <c r="B34114" i="1"/>
  <c r="B34113" i="1"/>
  <c r="B34112" i="1"/>
  <c r="B34111" i="1"/>
  <c r="B34110" i="1"/>
  <c r="B34109" i="1"/>
  <c r="B34108" i="1"/>
  <c r="B34107" i="1"/>
  <c r="B34106" i="1"/>
  <c r="B34105" i="1"/>
  <c r="B34104" i="1"/>
  <c r="B34103" i="1"/>
  <c r="B34102" i="1"/>
  <c r="B34101" i="1"/>
  <c r="B34100" i="1"/>
  <c r="B34099" i="1"/>
  <c r="B34098" i="1"/>
  <c r="B34097" i="1"/>
  <c r="B34096" i="1"/>
  <c r="B34095" i="1"/>
  <c r="B34094" i="1"/>
  <c r="B34093" i="1"/>
  <c r="B34092" i="1"/>
  <c r="B34091" i="1"/>
  <c r="B34090" i="1"/>
  <c r="B34089" i="1"/>
  <c r="B34088" i="1"/>
  <c r="B34087" i="1"/>
  <c r="B34086" i="1"/>
  <c r="B34085" i="1"/>
  <c r="B34084" i="1"/>
  <c r="B34083" i="1"/>
  <c r="B34082" i="1"/>
  <c r="B34081" i="1"/>
  <c r="B34080" i="1"/>
  <c r="B34079" i="1"/>
  <c r="B34078" i="1"/>
  <c r="B34077" i="1"/>
  <c r="B34076" i="1"/>
  <c r="B34075" i="1"/>
  <c r="B34074" i="1"/>
  <c r="B34073" i="1"/>
  <c r="B34072" i="1"/>
  <c r="B34071" i="1"/>
  <c r="B34070" i="1"/>
  <c r="B34069" i="1"/>
  <c r="B34068" i="1"/>
  <c r="B34067" i="1"/>
  <c r="B34066" i="1"/>
  <c r="B34065" i="1"/>
  <c r="B34064" i="1"/>
  <c r="B34063" i="1"/>
  <c r="B34062" i="1"/>
  <c r="B34061" i="1"/>
  <c r="B34060" i="1"/>
  <c r="B34059" i="1"/>
  <c r="B34058" i="1"/>
  <c r="B34057" i="1"/>
  <c r="B34056" i="1"/>
  <c r="B34055" i="1"/>
  <c r="B34054" i="1"/>
  <c r="B34053" i="1"/>
  <c r="B34052" i="1"/>
  <c r="B34051" i="1"/>
  <c r="B34050" i="1"/>
  <c r="B34049" i="1"/>
  <c r="B34048" i="1"/>
  <c r="B34047" i="1"/>
  <c r="B34046" i="1"/>
  <c r="B34045" i="1"/>
  <c r="B34044" i="1"/>
  <c r="B34043" i="1"/>
  <c r="B34042" i="1"/>
  <c r="B34041" i="1"/>
  <c r="B34040" i="1"/>
  <c r="B34039" i="1"/>
  <c r="B34038" i="1"/>
  <c r="B34037" i="1"/>
  <c r="B34036" i="1"/>
  <c r="B34035" i="1"/>
  <c r="B34034" i="1"/>
  <c r="B34033" i="1"/>
  <c r="B34032" i="1"/>
  <c r="B34031" i="1"/>
  <c r="B34030" i="1"/>
  <c r="B34029" i="1"/>
  <c r="B34028" i="1"/>
  <c r="B34027" i="1"/>
  <c r="B34026" i="1"/>
  <c r="B34025" i="1"/>
  <c r="B34024" i="1"/>
  <c r="B34023" i="1"/>
  <c r="B34022" i="1"/>
  <c r="B34021" i="1"/>
  <c r="B34020" i="1"/>
  <c r="B34019" i="1"/>
  <c r="B34018" i="1"/>
  <c r="B34017" i="1"/>
  <c r="B34016" i="1"/>
  <c r="B34015" i="1"/>
  <c r="B34014" i="1"/>
  <c r="B34013" i="1"/>
  <c r="B34012" i="1"/>
  <c r="B34011" i="1"/>
  <c r="B34010" i="1"/>
  <c r="B34009" i="1"/>
  <c r="B34008" i="1"/>
  <c r="B34007" i="1"/>
  <c r="B34006" i="1"/>
  <c r="B34005" i="1"/>
  <c r="B34004" i="1"/>
  <c r="B34003" i="1"/>
  <c r="B34002" i="1"/>
  <c r="B34001" i="1"/>
  <c r="B34000" i="1"/>
  <c r="B33999" i="1"/>
  <c r="B33998" i="1"/>
  <c r="B33997" i="1"/>
  <c r="B33996" i="1"/>
  <c r="B33995" i="1"/>
  <c r="B33994" i="1"/>
  <c r="B33993" i="1"/>
  <c r="B33992" i="1"/>
  <c r="B33991" i="1"/>
  <c r="B33990" i="1"/>
  <c r="B33989" i="1"/>
  <c r="B33988" i="1"/>
  <c r="B33987" i="1"/>
  <c r="B33986" i="1"/>
  <c r="B33985" i="1"/>
  <c r="B33984" i="1"/>
  <c r="B33983" i="1"/>
  <c r="B33982" i="1"/>
  <c r="B33981" i="1"/>
  <c r="B33980" i="1"/>
  <c r="B33979" i="1"/>
  <c r="B33978" i="1"/>
  <c r="B33977" i="1"/>
  <c r="B33976" i="1"/>
  <c r="B33975" i="1"/>
  <c r="B33974" i="1"/>
  <c r="B33973" i="1"/>
  <c r="B33972" i="1"/>
  <c r="B33971" i="1"/>
  <c r="B33970" i="1"/>
  <c r="B33969" i="1"/>
  <c r="B33968" i="1"/>
  <c r="B33967" i="1"/>
  <c r="B33966" i="1"/>
  <c r="B33965" i="1"/>
  <c r="B33964" i="1"/>
  <c r="B33963" i="1"/>
  <c r="B33962" i="1"/>
  <c r="B33961" i="1"/>
  <c r="B33960" i="1"/>
  <c r="B33959" i="1"/>
  <c r="B33958" i="1"/>
  <c r="B33957" i="1"/>
  <c r="B33956" i="1"/>
  <c r="B33955" i="1"/>
  <c r="B33954" i="1"/>
  <c r="B33953" i="1"/>
  <c r="B33952" i="1"/>
  <c r="B33951" i="1"/>
  <c r="B33950" i="1"/>
  <c r="B33949" i="1"/>
  <c r="B33948" i="1"/>
  <c r="B33947" i="1"/>
  <c r="B33946" i="1"/>
  <c r="B33945" i="1"/>
  <c r="B33944" i="1"/>
  <c r="B33943" i="1"/>
  <c r="B33942" i="1"/>
  <c r="B33941" i="1"/>
  <c r="B33940" i="1"/>
  <c r="B33939" i="1"/>
  <c r="B33938" i="1"/>
  <c r="B33937" i="1"/>
  <c r="B33936" i="1"/>
  <c r="B33935" i="1"/>
  <c r="B33934" i="1"/>
  <c r="B33933" i="1"/>
  <c r="B33932" i="1"/>
  <c r="B33931" i="1"/>
  <c r="B33930" i="1"/>
  <c r="B33929" i="1"/>
  <c r="B33928" i="1"/>
  <c r="B33927" i="1"/>
  <c r="B33926" i="1"/>
  <c r="B33925" i="1"/>
  <c r="B33924" i="1"/>
  <c r="B33923" i="1"/>
  <c r="B33922" i="1"/>
  <c r="B33921" i="1"/>
  <c r="B33920" i="1"/>
  <c r="B33919" i="1"/>
  <c r="B33918" i="1"/>
  <c r="B33917" i="1"/>
  <c r="B33916" i="1"/>
  <c r="B33915" i="1"/>
  <c r="B33914" i="1"/>
  <c r="B33913" i="1"/>
  <c r="B33912" i="1"/>
  <c r="B33911" i="1"/>
  <c r="B33910" i="1"/>
  <c r="B33909" i="1"/>
  <c r="B33908" i="1"/>
  <c r="B33907" i="1"/>
  <c r="B33906" i="1"/>
  <c r="B33905" i="1"/>
  <c r="B33904" i="1"/>
  <c r="B33903" i="1"/>
  <c r="B33902" i="1"/>
  <c r="B33901" i="1"/>
  <c r="B33900" i="1"/>
  <c r="B33899" i="1"/>
  <c r="B33898" i="1"/>
  <c r="B33897" i="1"/>
  <c r="B33896" i="1"/>
  <c r="B33895" i="1"/>
  <c r="B33894" i="1"/>
  <c r="B33893" i="1"/>
  <c r="B33892" i="1"/>
  <c r="B33891" i="1"/>
  <c r="B33890" i="1"/>
  <c r="B33889" i="1"/>
  <c r="B33888" i="1"/>
  <c r="B33887" i="1"/>
  <c r="B33886" i="1"/>
  <c r="B33885" i="1"/>
  <c r="B33884" i="1"/>
  <c r="B33883" i="1"/>
  <c r="B33882" i="1"/>
  <c r="B33881" i="1"/>
  <c r="B33880" i="1"/>
  <c r="B33879" i="1"/>
  <c r="B33878" i="1"/>
  <c r="B33877" i="1"/>
  <c r="B33876" i="1"/>
  <c r="B33875" i="1"/>
  <c r="B33874" i="1"/>
  <c r="B33873" i="1"/>
  <c r="B33872" i="1"/>
  <c r="B33871" i="1"/>
  <c r="B33870" i="1"/>
  <c r="B33869" i="1"/>
  <c r="B33868" i="1"/>
  <c r="B33867" i="1"/>
  <c r="B33866" i="1"/>
  <c r="B33865" i="1"/>
  <c r="B33864" i="1"/>
  <c r="B33863" i="1"/>
  <c r="B33862" i="1"/>
  <c r="B33861" i="1"/>
  <c r="B33860" i="1"/>
  <c r="B33859" i="1"/>
  <c r="B33858" i="1"/>
  <c r="B33857" i="1"/>
  <c r="B33856" i="1"/>
  <c r="B33855" i="1"/>
  <c r="B33854" i="1"/>
  <c r="B33853" i="1"/>
  <c r="B33852" i="1"/>
  <c r="B33851" i="1"/>
  <c r="B33850" i="1"/>
  <c r="B33849" i="1"/>
  <c r="B33848" i="1"/>
  <c r="B33847" i="1"/>
  <c r="B33846" i="1"/>
  <c r="B33845" i="1"/>
  <c r="B33844" i="1"/>
  <c r="B33843" i="1"/>
  <c r="B33842" i="1"/>
  <c r="B33841" i="1"/>
  <c r="B33840" i="1"/>
  <c r="B33839" i="1"/>
  <c r="B33838" i="1"/>
  <c r="B33837" i="1"/>
  <c r="B33836" i="1"/>
  <c r="B33835" i="1"/>
  <c r="B33834" i="1"/>
  <c r="B33833" i="1"/>
  <c r="B33832" i="1"/>
  <c r="B33831" i="1"/>
  <c r="B33830" i="1"/>
  <c r="B33829" i="1"/>
  <c r="B33828" i="1"/>
  <c r="B33827" i="1"/>
  <c r="B33826" i="1"/>
  <c r="B33825" i="1"/>
  <c r="B33824" i="1"/>
  <c r="B33823" i="1"/>
  <c r="B33822" i="1"/>
  <c r="B33821" i="1"/>
  <c r="B33820" i="1"/>
  <c r="B33819" i="1"/>
  <c r="B33818" i="1"/>
  <c r="B33817" i="1"/>
  <c r="B33816" i="1"/>
  <c r="B33815" i="1"/>
  <c r="B33814" i="1"/>
  <c r="B33813" i="1"/>
  <c r="B33812" i="1"/>
  <c r="B33811" i="1"/>
  <c r="B33810" i="1"/>
  <c r="B33809" i="1"/>
  <c r="B33808" i="1"/>
  <c r="B33807" i="1"/>
  <c r="B33806" i="1"/>
  <c r="B33805" i="1"/>
  <c r="B33804" i="1"/>
  <c r="B33803" i="1"/>
  <c r="B33802" i="1"/>
  <c r="B33801" i="1"/>
  <c r="B33800" i="1"/>
  <c r="B33799" i="1"/>
  <c r="B33798" i="1"/>
  <c r="B33797" i="1"/>
  <c r="B33796" i="1"/>
  <c r="B33795" i="1"/>
  <c r="B33794" i="1"/>
  <c r="B33793" i="1"/>
  <c r="B33792" i="1"/>
  <c r="B33791" i="1"/>
  <c r="B33790" i="1"/>
  <c r="B33789" i="1"/>
  <c r="B33788" i="1"/>
  <c r="B33787" i="1"/>
  <c r="B33786" i="1"/>
  <c r="B33785" i="1"/>
  <c r="B33784" i="1"/>
  <c r="B33783" i="1"/>
  <c r="B33782" i="1"/>
  <c r="B33781" i="1"/>
  <c r="B33780" i="1"/>
  <c r="B33779" i="1"/>
  <c r="B33778" i="1"/>
  <c r="B33777" i="1"/>
  <c r="B33776" i="1"/>
  <c r="B33775" i="1"/>
  <c r="B33774" i="1"/>
  <c r="B33773" i="1"/>
  <c r="B33772" i="1"/>
  <c r="B33771" i="1"/>
  <c r="B33770" i="1"/>
  <c r="B33769" i="1"/>
  <c r="B33768" i="1"/>
  <c r="B33767" i="1"/>
  <c r="B33766" i="1"/>
  <c r="B33765" i="1"/>
  <c r="B33764" i="1"/>
  <c r="B33763" i="1"/>
  <c r="B33762" i="1"/>
  <c r="B33761" i="1"/>
  <c r="B33760" i="1"/>
  <c r="B33759" i="1"/>
  <c r="B33758" i="1"/>
  <c r="B33757" i="1"/>
  <c r="B33756" i="1"/>
  <c r="B33755" i="1"/>
  <c r="B33754" i="1"/>
  <c r="B33753" i="1"/>
  <c r="B33752" i="1"/>
  <c r="B33751" i="1"/>
  <c r="B33750" i="1"/>
  <c r="B33749" i="1"/>
  <c r="B33748" i="1"/>
  <c r="B33747" i="1"/>
  <c r="B33746" i="1"/>
  <c r="B33745" i="1"/>
  <c r="B33744" i="1"/>
  <c r="B33743" i="1"/>
  <c r="B33742" i="1"/>
  <c r="B33741" i="1"/>
  <c r="B33740" i="1"/>
  <c r="B33739" i="1"/>
  <c r="B33738" i="1"/>
  <c r="B33737" i="1"/>
  <c r="B33736" i="1"/>
  <c r="B33735" i="1"/>
  <c r="B33734" i="1"/>
  <c r="B33733" i="1"/>
  <c r="B33732" i="1"/>
  <c r="B33731" i="1"/>
  <c r="B33730" i="1"/>
  <c r="B33729" i="1"/>
  <c r="B33728" i="1"/>
  <c r="B33727" i="1"/>
  <c r="B33726" i="1"/>
  <c r="B33725" i="1"/>
  <c r="B33724" i="1"/>
  <c r="B33723" i="1"/>
  <c r="B33722" i="1"/>
  <c r="B33721" i="1"/>
  <c r="B33720" i="1"/>
  <c r="B33719" i="1"/>
  <c r="B33718" i="1"/>
  <c r="B33717" i="1"/>
  <c r="B33716" i="1"/>
  <c r="B33715" i="1"/>
  <c r="B33714" i="1"/>
  <c r="B33713" i="1"/>
  <c r="B33712" i="1"/>
  <c r="B33711" i="1"/>
  <c r="B33710" i="1"/>
  <c r="B33709" i="1"/>
  <c r="B33708" i="1"/>
  <c r="B33707" i="1"/>
  <c r="B33706" i="1"/>
  <c r="B33705" i="1"/>
  <c r="B33704" i="1"/>
  <c r="B33703" i="1"/>
  <c r="B33702" i="1"/>
  <c r="B33701" i="1"/>
  <c r="B33700" i="1"/>
  <c r="B33699" i="1"/>
  <c r="B33698" i="1"/>
  <c r="B33697" i="1"/>
  <c r="B33696" i="1"/>
  <c r="B33695" i="1"/>
  <c r="B33694" i="1"/>
  <c r="B33693" i="1"/>
  <c r="B33692" i="1"/>
  <c r="B33691" i="1"/>
  <c r="B33690" i="1"/>
  <c r="B33689" i="1"/>
  <c r="B33688" i="1"/>
  <c r="B33687" i="1"/>
  <c r="B33686" i="1"/>
  <c r="B33685" i="1"/>
  <c r="B33684" i="1"/>
  <c r="B33683" i="1"/>
  <c r="B33682" i="1"/>
  <c r="B33681" i="1"/>
  <c r="B33680" i="1"/>
  <c r="B33679" i="1"/>
  <c r="B33678" i="1"/>
  <c r="B33677" i="1"/>
  <c r="B33676" i="1"/>
  <c r="B33675" i="1"/>
  <c r="B33674" i="1"/>
  <c r="B33673" i="1"/>
  <c r="B33672" i="1"/>
  <c r="B33671" i="1"/>
  <c r="B33670" i="1"/>
  <c r="B33669" i="1"/>
  <c r="B33668" i="1"/>
  <c r="B33667" i="1"/>
  <c r="B33666" i="1"/>
  <c r="B33665" i="1"/>
  <c r="B33664" i="1"/>
  <c r="B33663" i="1"/>
  <c r="B33662" i="1"/>
  <c r="B33661" i="1"/>
  <c r="B33660" i="1"/>
  <c r="B33659" i="1"/>
  <c r="B33658" i="1"/>
  <c r="B33657" i="1"/>
  <c r="B33656" i="1"/>
  <c r="B33655" i="1"/>
  <c r="B33654" i="1"/>
  <c r="B33653" i="1"/>
  <c r="B33652" i="1"/>
  <c r="B33651" i="1"/>
  <c r="B33650" i="1"/>
  <c r="B33649" i="1"/>
  <c r="B33648" i="1"/>
  <c r="B33647" i="1"/>
  <c r="B33646" i="1"/>
  <c r="B33645" i="1"/>
  <c r="B33644" i="1"/>
  <c r="B33643" i="1"/>
  <c r="B33642" i="1"/>
  <c r="B33641" i="1"/>
  <c r="B33640" i="1"/>
  <c r="B33639" i="1"/>
  <c r="B33638" i="1"/>
  <c r="B33637" i="1"/>
  <c r="B33636" i="1"/>
  <c r="B33635" i="1"/>
  <c r="B33634" i="1"/>
  <c r="B33633" i="1"/>
  <c r="B33632" i="1"/>
  <c r="B33631" i="1"/>
  <c r="B33630" i="1"/>
  <c r="B33629" i="1"/>
  <c r="B33628" i="1"/>
  <c r="B33627" i="1"/>
  <c r="B33626" i="1"/>
  <c r="B33625" i="1"/>
  <c r="B33624" i="1"/>
  <c r="B33623" i="1"/>
  <c r="B33622" i="1"/>
  <c r="B33621" i="1"/>
  <c r="B33620" i="1"/>
  <c r="B33619" i="1"/>
  <c r="B33618" i="1"/>
  <c r="B33617" i="1"/>
  <c r="B33616" i="1"/>
  <c r="B33615" i="1"/>
  <c r="B33614" i="1"/>
  <c r="B33613" i="1"/>
  <c r="B33612" i="1"/>
  <c r="B33611" i="1"/>
  <c r="B33610" i="1"/>
  <c r="B33609" i="1"/>
  <c r="B33608" i="1"/>
  <c r="B33607" i="1"/>
  <c r="B33606" i="1"/>
  <c r="B33605" i="1"/>
  <c r="B33604" i="1"/>
  <c r="B33603" i="1"/>
  <c r="B33602" i="1"/>
  <c r="B33601" i="1"/>
  <c r="B33600" i="1"/>
  <c r="B33599" i="1"/>
  <c r="B33598" i="1"/>
  <c r="B33597" i="1"/>
  <c r="B33596" i="1"/>
  <c r="B33595" i="1"/>
  <c r="B33594" i="1"/>
  <c r="B33593" i="1"/>
  <c r="B33592" i="1"/>
  <c r="B33591" i="1"/>
  <c r="B33590" i="1"/>
  <c r="B33589" i="1"/>
  <c r="B33588" i="1"/>
  <c r="B33587" i="1"/>
  <c r="B33586" i="1"/>
  <c r="B33585" i="1"/>
  <c r="B33584" i="1"/>
  <c r="B33583" i="1"/>
  <c r="B33582" i="1"/>
  <c r="B33581" i="1"/>
  <c r="B33580" i="1"/>
  <c r="B33579" i="1"/>
  <c r="B33578" i="1"/>
  <c r="B33577" i="1"/>
  <c r="B33576" i="1"/>
  <c r="B33575" i="1"/>
  <c r="B33574" i="1"/>
  <c r="B33573" i="1"/>
  <c r="B33572" i="1"/>
  <c r="B33571" i="1"/>
  <c r="B33570" i="1"/>
  <c r="B33569" i="1"/>
  <c r="B33568" i="1"/>
  <c r="B33567" i="1"/>
  <c r="B33566" i="1"/>
  <c r="B33565" i="1"/>
  <c r="B33564" i="1"/>
  <c r="B33563" i="1"/>
  <c r="B33562" i="1"/>
  <c r="B33561" i="1"/>
  <c r="B33560" i="1"/>
  <c r="B33559" i="1"/>
  <c r="B33558" i="1"/>
  <c r="B33557" i="1"/>
  <c r="B33556" i="1"/>
  <c r="B33555" i="1"/>
  <c r="B33554" i="1"/>
  <c r="B33553" i="1"/>
  <c r="B33552" i="1"/>
  <c r="B33551" i="1"/>
  <c r="B33550" i="1"/>
  <c r="B33549" i="1"/>
  <c r="B33548" i="1"/>
  <c r="B33547" i="1"/>
  <c r="B33546" i="1"/>
  <c r="B33545" i="1"/>
  <c r="B33544" i="1"/>
  <c r="B33543" i="1"/>
  <c r="B33542" i="1"/>
  <c r="B33541" i="1"/>
  <c r="B33540" i="1"/>
  <c r="B33539" i="1"/>
  <c r="B33538" i="1"/>
  <c r="B33537" i="1"/>
  <c r="B33536" i="1"/>
  <c r="B33535" i="1"/>
  <c r="B33534" i="1"/>
  <c r="B33533" i="1"/>
  <c r="B33532" i="1"/>
  <c r="B33531" i="1"/>
  <c r="B33530" i="1"/>
  <c r="B33529" i="1"/>
  <c r="B33528" i="1"/>
  <c r="B33527" i="1"/>
  <c r="B33526" i="1"/>
  <c r="B33525" i="1"/>
  <c r="B33524" i="1"/>
  <c r="B33523" i="1"/>
  <c r="B33522" i="1"/>
  <c r="B33521" i="1"/>
  <c r="B33520" i="1"/>
  <c r="B33519" i="1"/>
  <c r="B33518" i="1"/>
  <c r="B33517" i="1"/>
  <c r="B33516" i="1"/>
  <c r="B33515" i="1"/>
  <c r="B33514" i="1"/>
  <c r="B33513" i="1"/>
  <c r="B33512" i="1"/>
  <c r="B33511" i="1"/>
  <c r="B33510" i="1"/>
  <c r="B33509" i="1"/>
  <c r="B33508" i="1"/>
  <c r="B33507" i="1"/>
  <c r="B33506" i="1"/>
  <c r="B33505" i="1"/>
  <c r="B33504" i="1"/>
  <c r="B33503" i="1"/>
  <c r="B33502" i="1"/>
  <c r="B33501" i="1"/>
  <c r="B33500" i="1"/>
  <c r="B33499" i="1"/>
  <c r="B33498" i="1"/>
  <c r="B33497" i="1"/>
  <c r="B33496" i="1"/>
  <c r="B33495" i="1"/>
  <c r="B33494" i="1"/>
  <c r="B33493" i="1"/>
  <c r="B33492" i="1"/>
  <c r="B33491" i="1"/>
  <c r="B33490" i="1"/>
  <c r="B33489" i="1"/>
  <c r="B33488" i="1"/>
  <c r="B33487" i="1"/>
  <c r="B33486" i="1"/>
  <c r="B33485" i="1"/>
  <c r="B33484" i="1"/>
  <c r="B33483" i="1"/>
  <c r="B33482" i="1"/>
  <c r="B33481" i="1"/>
  <c r="B33480" i="1"/>
  <c r="B33479" i="1"/>
  <c r="B33478" i="1"/>
  <c r="B33477" i="1"/>
  <c r="B33476" i="1"/>
  <c r="B33475" i="1"/>
  <c r="B33474" i="1"/>
  <c r="B33473" i="1"/>
  <c r="B33472" i="1"/>
  <c r="B33471" i="1"/>
  <c r="B33470" i="1"/>
  <c r="B33469" i="1"/>
  <c r="B33468" i="1"/>
  <c r="B33467" i="1"/>
  <c r="B33466" i="1"/>
  <c r="B33465" i="1"/>
  <c r="B33464" i="1"/>
  <c r="B33463" i="1"/>
  <c r="B33462" i="1"/>
  <c r="B33461" i="1"/>
  <c r="B33460" i="1"/>
  <c r="B33459" i="1"/>
  <c r="B33458" i="1"/>
  <c r="B33457" i="1"/>
  <c r="B33456" i="1"/>
  <c r="B33455" i="1"/>
  <c r="B33454" i="1"/>
  <c r="B33453" i="1"/>
  <c r="B33452" i="1"/>
  <c r="B33451" i="1"/>
  <c r="B33450" i="1"/>
  <c r="B33449" i="1"/>
  <c r="B33448" i="1"/>
  <c r="B33447" i="1"/>
  <c r="B33446" i="1"/>
  <c r="B33445" i="1"/>
  <c r="B33444" i="1"/>
  <c r="B33443" i="1"/>
  <c r="B33442" i="1"/>
  <c r="B33441" i="1"/>
  <c r="B33440" i="1"/>
  <c r="B33439" i="1"/>
  <c r="B33438" i="1"/>
  <c r="B33437" i="1"/>
  <c r="B33436" i="1"/>
  <c r="B33435" i="1"/>
  <c r="B33434" i="1"/>
  <c r="B33433" i="1"/>
  <c r="B33432" i="1"/>
  <c r="B33431" i="1"/>
  <c r="B33430" i="1"/>
  <c r="B33429" i="1"/>
  <c r="B33428" i="1"/>
  <c r="B33427" i="1"/>
  <c r="B33426" i="1"/>
  <c r="B33425" i="1"/>
  <c r="B33424" i="1"/>
  <c r="B33423" i="1"/>
  <c r="B33422" i="1"/>
  <c r="B33421" i="1"/>
  <c r="B33420" i="1"/>
  <c r="B33419" i="1"/>
  <c r="B33418" i="1"/>
  <c r="B33417" i="1"/>
  <c r="B33416" i="1"/>
  <c r="B33415" i="1"/>
  <c r="B33414" i="1"/>
  <c r="B33413" i="1"/>
  <c r="B33412" i="1"/>
  <c r="B33411" i="1"/>
  <c r="B33410" i="1"/>
  <c r="B33409" i="1"/>
  <c r="B33408" i="1"/>
  <c r="B33407" i="1"/>
  <c r="B33406" i="1"/>
  <c r="B33405" i="1"/>
  <c r="B33404" i="1"/>
  <c r="B33403" i="1"/>
  <c r="B33402" i="1"/>
  <c r="B33401" i="1"/>
  <c r="B33400" i="1"/>
  <c r="B33399" i="1"/>
  <c r="B33398" i="1"/>
  <c r="B33397" i="1"/>
  <c r="B33396" i="1"/>
  <c r="B33395" i="1"/>
  <c r="B33394" i="1"/>
  <c r="B33393" i="1"/>
  <c r="B33392" i="1"/>
  <c r="B33391" i="1"/>
  <c r="B33390" i="1"/>
  <c r="B33389" i="1"/>
  <c r="B33388" i="1"/>
  <c r="B33387" i="1"/>
  <c r="B33386" i="1"/>
  <c r="B33385" i="1"/>
  <c r="B33384" i="1"/>
  <c r="B33383" i="1"/>
  <c r="B33382" i="1"/>
  <c r="B33381" i="1"/>
  <c r="B33380" i="1"/>
  <c r="B33379" i="1"/>
  <c r="B33378" i="1"/>
  <c r="B33377" i="1"/>
  <c r="B33376" i="1"/>
  <c r="B33375" i="1"/>
  <c r="B33374" i="1"/>
  <c r="B33373" i="1"/>
  <c r="B33372" i="1"/>
  <c r="B33371" i="1"/>
  <c r="B33370" i="1"/>
  <c r="B33369" i="1"/>
  <c r="B33368" i="1"/>
  <c r="B33367" i="1"/>
  <c r="B33366" i="1"/>
  <c r="B33365" i="1"/>
  <c r="B33364" i="1"/>
  <c r="B33363" i="1"/>
  <c r="B33362" i="1"/>
  <c r="B33361" i="1"/>
  <c r="B33360" i="1"/>
  <c r="B33359" i="1"/>
  <c r="B33358" i="1"/>
  <c r="B33357" i="1"/>
  <c r="B33356" i="1"/>
  <c r="B33355" i="1"/>
  <c r="B33354" i="1"/>
  <c r="B33353" i="1"/>
  <c r="B33352" i="1"/>
  <c r="B33351" i="1"/>
  <c r="B33350" i="1"/>
  <c r="B33349" i="1"/>
  <c r="B33348" i="1"/>
  <c r="B33347" i="1"/>
  <c r="B33346" i="1"/>
  <c r="B33345" i="1"/>
  <c r="B33344" i="1"/>
  <c r="B33343" i="1"/>
  <c r="B33342" i="1"/>
  <c r="B33341" i="1"/>
  <c r="B33340" i="1"/>
  <c r="B33339" i="1"/>
  <c r="B33338" i="1"/>
  <c r="B33337" i="1"/>
  <c r="B33336" i="1"/>
  <c r="B33335" i="1"/>
  <c r="B33334" i="1"/>
  <c r="B33333" i="1"/>
  <c r="B33332" i="1"/>
  <c r="B33331" i="1"/>
  <c r="B33330" i="1"/>
  <c r="B33329" i="1"/>
  <c r="B33328" i="1"/>
  <c r="B33327" i="1"/>
  <c r="B33326" i="1"/>
  <c r="B33325" i="1"/>
  <c r="B33324" i="1"/>
  <c r="B33323" i="1"/>
  <c r="B33322" i="1"/>
  <c r="B33321" i="1"/>
  <c r="B33320" i="1"/>
  <c r="B33319" i="1"/>
  <c r="B33318" i="1"/>
  <c r="B33317" i="1"/>
  <c r="B33316" i="1"/>
  <c r="B33315" i="1"/>
  <c r="B33314" i="1"/>
  <c r="B33313" i="1"/>
  <c r="B33312" i="1"/>
  <c r="B33311" i="1"/>
  <c r="B33310" i="1"/>
  <c r="B33309" i="1"/>
  <c r="B33308" i="1"/>
  <c r="B33307" i="1"/>
  <c r="B33306" i="1"/>
  <c r="B33305" i="1"/>
  <c r="B33304" i="1"/>
  <c r="B33303" i="1"/>
  <c r="B33302" i="1"/>
  <c r="B33301" i="1"/>
  <c r="B33300" i="1"/>
  <c r="B33299" i="1"/>
  <c r="B33298" i="1"/>
  <c r="B33297" i="1"/>
  <c r="B33296" i="1"/>
  <c r="B33295" i="1"/>
  <c r="B33294" i="1"/>
  <c r="B33293" i="1"/>
  <c r="B33292" i="1"/>
  <c r="B33291" i="1"/>
  <c r="B33290" i="1"/>
  <c r="B33289" i="1"/>
  <c r="B33288" i="1"/>
  <c r="B33287" i="1"/>
  <c r="B33286" i="1"/>
  <c r="B33285" i="1"/>
  <c r="B33284" i="1"/>
  <c r="B33283" i="1"/>
  <c r="B33282" i="1"/>
  <c r="B33281" i="1"/>
  <c r="B33280" i="1"/>
  <c r="B33279" i="1"/>
  <c r="B33278" i="1"/>
  <c r="B33277" i="1"/>
  <c r="B33276" i="1"/>
  <c r="B33275" i="1"/>
  <c r="B33274" i="1"/>
  <c r="B33273" i="1"/>
  <c r="B33272" i="1"/>
  <c r="B33271" i="1"/>
  <c r="B33270" i="1"/>
  <c r="B33269" i="1"/>
  <c r="B33268" i="1"/>
  <c r="B33267" i="1"/>
  <c r="B33266" i="1"/>
  <c r="B33265" i="1"/>
  <c r="B33264" i="1"/>
  <c r="B33263" i="1"/>
  <c r="B33262" i="1"/>
  <c r="B33261" i="1"/>
  <c r="B33260" i="1"/>
  <c r="B33259" i="1"/>
  <c r="B33258" i="1"/>
  <c r="B33257" i="1"/>
  <c r="B33256" i="1"/>
  <c r="B33255" i="1"/>
  <c r="B33254" i="1"/>
  <c r="B33253" i="1"/>
  <c r="B33252" i="1"/>
  <c r="B33251" i="1"/>
  <c r="B33250" i="1"/>
  <c r="B33249" i="1"/>
  <c r="B33248" i="1"/>
  <c r="B33247" i="1"/>
  <c r="B33246" i="1"/>
  <c r="B33245" i="1"/>
  <c r="B33244" i="1"/>
  <c r="B33243" i="1"/>
  <c r="B33242" i="1"/>
  <c r="B33241" i="1"/>
  <c r="B33240" i="1"/>
  <c r="B33239" i="1"/>
  <c r="B33238" i="1"/>
  <c r="B33237" i="1"/>
  <c r="B33236" i="1"/>
  <c r="B33235" i="1"/>
  <c r="B33234" i="1"/>
  <c r="B33233" i="1"/>
  <c r="B33232" i="1"/>
  <c r="B33231" i="1"/>
  <c r="B33230" i="1"/>
  <c r="B33229" i="1"/>
  <c r="B33228" i="1"/>
  <c r="B33227" i="1"/>
  <c r="B33226" i="1"/>
  <c r="B33225" i="1"/>
  <c r="B33224" i="1"/>
  <c r="B33223" i="1"/>
  <c r="B33222" i="1"/>
  <c r="B33221" i="1"/>
  <c r="B33220" i="1"/>
  <c r="B33219" i="1"/>
  <c r="B33218" i="1"/>
  <c r="B33217" i="1"/>
  <c r="B33216" i="1"/>
  <c r="B33215" i="1"/>
  <c r="B33214" i="1"/>
  <c r="B33213" i="1"/>
  <c r="B33212" i="1"/>
  <c r="B33211" i="1"/>
  <c r="B33210" i="1"/>
  <c r="B33209" i="1"/>
  <c r="B33208" i="1"/>
  <c r="B33207" i="1"/>
  <c r="B33206" i="1"/>
  <c r="B33205" i="1"/>
  <c r="B33204" i="1"/>
  <c r="B33203" i="1"/>
  <c r="B33202" i="1"/>
  <c r="B33201" i="1"/>
  <c r="B33200" i="1"/>
  <c r="B33199" i="1"/>
  <c r="B33198" i="1"/>
  <c r="B33197" i="1"/>
  <c r="B33196" i="1"/>
  <c r="B33195" i="1"/>
  <c r="B33194" i="1"/>
  <c r="B33193" i="1"/>
  <c r="B33192" i="1"/>
  <c r="B33191" i="1"/>
  <c r="B33190" i="1"/>
  <c r="B33189" i="1"/>
  <c r="B33188" i="1"/>
  <c r="B33187" i="1"/>
  <c r="B33186" i="1"/>
  <c r="B33185" i="1"/>
  <c r="B33184" i="1"/>
  <c r="B33183" i="1"/>
  <c r="B33182" i="1"/>
  <c r="B33181" i="1"/>
  <c r="B33180" i="1"/>
  <c r="B33179" i="1"/>
  <c r="B33178" i="1"/>
  <c r="B33177" i="1"/>
  <c r="B33176" i="1"/>
  <c r="B33175" i="1"/>
  <c r="B33174" i="1"/>
  <c r="B33173" i="1"/>
  <c r="B33172" i="1"/>
  <c r="B33171" i="1"/>
  <c r="B33170" i="1"/>
  <c r="B33169" i="1"/>
  <c r="B33168" i="1"/>
  <c r="B33167" i="1"/>
  <c r="B33166" i="1"/>
  <c r="B33165" i="1"/>
  <c r="B33164" i="1"/>
  <c r="B33163" i="1"/>
  <c r="B33162" i="1"/>
  <c r="B33161" i="1"/>
  <c r="B33160" i="1"/>
  <c r="B33159" i="1"/>
  <c r="B33158" i="1"/>
  <c r="B33157" i="1"/>
  <c r="B33156" i="1"/>
  <c r="B33155" i="1"/>
  <c r="B33154" i="1"/>
  <c r="B33153" i="1"/>
  <c r="B33152" i="1"/>
  <c r="B33151" i="1"/>
  <c r="B33150" i="1"/>
  <c r="B33149" i="1"/>
  <c r="B33148" i="1"/>
  <c r="B33147" i="1"/>
  <c r="B33146" i="1"/>
  <c r="B33145" i="1"/>
  <c r="B33144" i="1"/>
  <c r="B33143" i="1"/>
  <c r="B33142" i="1"/>
  <c r="B33141" i="1"/>
  <c r="B33140" i="1"/>
  <c r="B33139" i="1"/>
  <c r="B33138" i="1"/>
  <c r="B33137" i="1"/>
  <c r="B33136" i="1"/>
  <c r="B33135" i="1"/>
  <c r="B33134" i="1"/>
  <c r="B33133" i="1"/>
  <c r="B33132" i="1"/>
  <c r="B33131" i="1"/>
  <c r="B33130" i="1"/>
  <c r="B33129" i="1"/>
  <c r="B33128" i="1"/>
  <c r="B33127" i="1"/>
  <c r="B33126" i="1"/>
  <c r="B33125" i="1"/>
  <c r="B33124" i="1"/>
  <c r="B33123" i="1"/>
  <c r="B33122" i="1"/>
  <c r="B33121" i="1"/>
  <c r="B33120" i="1"/>
  <c r="B33119" i="1"/>
  <c r="B33118" i="1"/>
  <c r="B33117" i="1"/>
  <c r="B33116" i="1"/>
  <c r="B33115" i="1"/>
  <c r="B33114" i="1"/>
  <c r="B33113" i="1"/>
  <c r="B33112" i="1"/>
  <c r="B33111" i="1"/>
  <c r="B33110" i="1"/>
  <c r="B33109" i="1"/>
  <c r="B33108" i="1"/>
  <c r="B33107" i="1"/>
  <c r="B33106" i="1"/>
  <c r="B33105" i="1"/>
  <c r="B33104" i="1"/>
  <c r="B33103" i="1"/>
  <c r="B33102" i="1"/>
  <c r="B33101" i="1"/>
  <c r="B33100" i="1"/>
  <c r="B33099" i="1"/>
  <c r="B33098" i="1"/>
  <c r="B33097" i="1"/>
  <c r="B33096" i="1"/>
  <c r="B33095" i="1"/>
  <c r="B33094" i="1"/>
  <c r="B33093" i="1"/>
  <c r="B33092" i="1"/>
  <c r="B33091" i="1"/>
  <c r="B33090" i="1"/>
  <c r="B33089" i="1"/>
  <c r="B33088" i="1"/>
  <c r="B33087" i="1"/>
  <c r="B33086" i="1"/>
  <c r="B33085" i="1"/>
  <c r="B33084" i="1"/>
  <c r="B33083" i="1"/>
  <c r="B33082" i="1"/>
  <c r="B33081" i="1"/>
  <c r="B33080" i="1"/>
  <c r="B33079" i="1"/>
  <c r="B33078" i="1"/>
  <c r="B33077" i="1"/>
  <c r="B33076" i="1"/>
  <c r="B33075" i="1"/>
  <c r="B33074" i="1"/>
  <c r="B33073" i="1"/>
  <c r="B33072" i="1"/>
  <c r="B33071" i="1"/>
  <c r="B33070" i="1"/>
  <c r="B33069" i="1"/>
  <c r="B33068" i="1"/>
  <c r="B33067" i="1"/>
  <c r="B33066" i="1"/>
  <c r="B33065" i="1"/>
  <c r="B33064" i="1"/>
  <c r="B33063" i="1"/>
  <c r="B33062" i="1"/>
  <c r="B33061" i="1"/>
  <c r="B33060" i="1"/>
  <c r="B33059" i="1"/>
  <c r="B33058" i="1"/>
  <c r="B33057" i="1"/>
  <c r="B33056" i="1"/>
  <c r="B33055" i="1"/>
  <c r="B33054" i="1"/>
  <c r="B33053" i="1"/>
  <c r="B33052" i="1"/>
  <c r="B33051" i="1"/>
  <c r="B33050" i="1"/>
  <c r="B33049" i="1"/>
  <c r="B33048" i="1"/>
  <c r="B33047" i="1"/>
  <c r="B33046" i="1"/>
  <c r="B33045" i="1"/>
  <c r="B33044" i="1"/>
  <c r="B33043" i="1"/>
  <c r="B33042" i="1"/>
  <c r="B33041" i="1"/>
  <c r="B33040" i="1"/>
  <c r="B33039" i="1"/>
  <c r="B33038" i="1"/>
  <c r="B33037" i="1"/>
  <c r="B33036" i="1"/>
  <c r="B33035" i="1"/>
  <c r="B33034" i="1"/>
  <c r="B33033" i="1"/>
  <c r="B33032" i="1"/>
  <c r="B33031" i="1"/>
  <c r="B33030" i="1"/>
  <c r="B33029" i="1"/>
  <c r="B33028" i="1"/>
  <c r="B33027" i="1"/>
  <c r="B33026" i="1"/>
  <c r="B33025" i="1"/>
  <c r="B33024" i="1"/>
  <c r="B33023" i="1"/>
  <c r="B33022" i="1"/>
  <c r="B33021" i="1"/>
  <c r="B33020" i="1"/>
  <c r="B33019" i="1"/>
  <c r="B33018" i="1"/>
  <c r="B33017" i="1"/>
  <c r="B33016" i="1"/>
  <c r="B33015" i="1"/>
  <c r="B33014" i="1"/>
  <c r="B33013" i="1"/>
  <c r="B33012" i="1"/>
  <c r="B33011" i="1"/>
  <c r="B33010" i="1"/>
  <c r="B33009" i="1"/>
  <c r="B33008" i="1"/>
  <c r="B33007" i="1"/>
  <c r="B33006" i="1"/>
  <c r="B33005" i="1"/>
  <c r="B33004" i="1"/>
  <c r="B33003" i="1"/>
  <c r="B33002" i="1"/>
  <c r="B33001" i="1"/>
  <c r="B33000" i="1"/>
  <c r="B32999" i="1"/>
  <c r="B32998" i="1"/>
  <c r="B32997" i="1"/>
  <c r="B32996" i="1"/>
  <c r="B32995" i="1"/>
  <c r="B32994" i="1"/>
  <c r="B32993" i="1"/>
  <c r="B32992" i="1"/>
  <c r="B32991" i="1"/>
  <c r="B32990" i="1"/>
  <c r="B32989" i="1"/>
  <c r="B32988" i="1"/>
  <c r="B32987" i="1"/>
  <c r="B32986" i="1"/>
  <c r="B32985" i="1"/>
  <c r="B32984" i="1"/>
  <c r="B32983" i="1"/>
  <c r="B32982" i="1"/>
  <c r="B32981" i="1"/>
  <c r="B32980" i="1"/>
  <c r="B32979" i="1"/>
  <c r="B32978" i="1"/>
  <c r="B32977" i="1"/>
  <c r="B32976" i="1"/>
  <c r="B32975" i="1"/>
  <c r="B32974" i="1"/>
  <c r="B32973" i="1"/>
  <c r="B32972" i="1"/>
  <c r="B32971" i="1"/>
  <c r="B32970" i="1"/>
  <c r="B32969" i="1"/>
  <c r="B32968" i="1"/>
  <c r="B32967" i="1"/>
  <c r="B32966" i="1"/>
  <c r="B32965" i="1"/>
  <c r="B32964" i="1"/>
  <c r="B32963" i="1"/>
  <c r="B32962" i="1"/>
  <c r="B32961" i="1"/>
  <c r="B32960" i="1"/>
  <c r="B32959" i="1"/>
  <c r="B32958" i="1"/>
  <c r="B32957" i="1"/>
  <c r="B32956" i="1"/>
  <c r="B32955" i="1"/>
  <c r="B32954" i="1"/>
  <c r="B32953" i="1"/>
  <c r="B32952" i="1"/>
  <c r="B32951" i="1"/>
  <c r="B32950" i="1"/>
  <c r="B32949" i="1"/>
  <c r="B32948" i="1"/>
  <c r="B32947" i="1"/>
  <c r="B32946" i="1"/>
  <c r="B32945" i="1"/>
  <c r="B32944" i="1"/>
  <c r="B32943" i="1"/>
  <c r="B32942" i="1"/>
  <c r="B32941" i="1"/>
  <c r="B32940" i="1"/>
  <c r="B32939" i="1"/>
  <c r="B32938" i="1"/>
  <c r="B32937" i="1"/>
  <c r="B32936" i="1"/>
  <c r="B32935" i="1"/>
  <c r="B32934" i="1"/>
  <c r="B32933" i="1"/>
  <c r="B32932" i="1"/>
  <c r="B32931" i="1"/>
  <c r="B32930" i="1"/>
  <c r="B32929" i="1"/>
  <c r="B32928" i="1"/>
  <c r="B32927" i="1"/>
  <c r="B32926" i="1"/>
  <c r="B32925" i="1"/>
  <c r="B32924" i="1"/>
  <c r="B32923" i="1"/>
  <c r="B32922" i="1"/>
  <c r="B32921" i="1"/>
  <c r="B32920" i="1"/>
  <c r="B32919" i="1"/>
  <c r="B32918" i="1"/>
  <c r="B32917" i="1"/>
  <c r="B32916" i="1"/>
  <c r="B32915" i="1"/>
  <c r="B32914" i="1"/>
  <c r="B32913" i="1"/>
  <c r="B32912" i="1"/>
  <c r="B32911" i="1"/>
  <c r="B32910" i="1"/>
  <c r="B32909" i="1"/>
  <c r="B32908" i="1"/>
  <c r="B32907" i="1"/>
  <c r="B32906" i="1"/>
  <c r="B32905" i="1"/>
  <c r="B32904" i="1"/>
  <c r="B32903" i="1"/>
  <c r="B32902" i="1"/>
  <c r="B32901" i="1"/>
  <c r="B32900" i="1"/>
  <c r="B32899" i="1"/>
  <c r="B32898" i="1"/>
  <c r="B32897" i="1"/>
  <c r="B32896" i="1"/>
  <c r="B32895" i="1"/>
  <c r="B32894" i="1"/>
  <c r="B32893" i="1"/>
  <c r="B32892" i="1"/>
  <c r="B32891" i="1"/>
  <c r="B32890" i="1"/>
  <c r="B32889" i="1"/>
  <c r="B32888" i="1"/>
  <c r="B32887" i="1"/>
  <c r="B32886" i="1"/>
  <c r="B32885" i="1"/>
  <c r="B32884" i="1"/>
  <c r="B32883" i="1"/>
  <c r="B32882" i="1"/>
  <c r="B32881" i="1"/>
  <c r="B32880" i="1"/>
  <c r="B32879" i="1"/>
  <c r="B32878" i="1"/>
  <c r="B32877" i="1"/>
  <c r="B32876" i="1"/>
  <c r="B32875" i="1"/>
  <c r="B32874" i="1"/>
  <c r="B32873" i="1"/>
  <c r="B32872" i="1"/>
  <c r="B32871" i="1"/>
  <c r="B32870" i="1"/>
  <c r="B32869" i="1"/>
  <c r="B32868" i="1"/>
  <c r="B32867" i="1"/>
  <c r="B32866" i="1"/>
  <c r="B32865" i="1"/>
  <c r="B32864" i="1"/>
  <c r="B32863" i="1"/>
  <c r="B32862" i="1"/>
  <c r="B32861" i="1"/>
  <c r="B32860" i="1"/>
  <c r="B32859" i="1"/>
  <c r="B32858" i="1"/>
  <c r="B32857" i="1"/>
  <c r="B32856" i="1"/>
  <c r="B32855" i="1"/>
  <c r="B32854" i="1"/>
  <c r="B32853" i="1"/>
  <c r="B32852" i="1"/>
  <c r="B32851" i="1"/>
  <c r="B32850" i="1"/>
  <c r="B32849" i="1"/>
  <c r="B32848" i="1"/>
  <c r="B32847" i="1"/>
  <c r="B32846" i="1"/>
  <c r="B32845" i="1"/>
  <c r="B32844" i="1"/>
  <c r="B32843" i="1"/>
  <c r="B32842" i="1"/>
  <c r="B32841" i="1"/>
  <c r="B32840" i="1"/>
  <c r="B32839" i="1"/>
  <c r="B32838" i="1"/>
  <c r="B32837" i="1"/>
  <c r="B32836" i="1"/>
  <c r="B32835" i="1"/>
  <c r="B32834" i="1"/>
  <c r="B32833" i="1"/>
  <c r="B32832" i="1"/>
  <c r="B32831" i="1"/>
  <c r="B32830" i="1"/>
  <c r="B32829" i="1"/>
  <c r="B32828" i="1"/>
  <c r="B32827" i="1"/>
  <c r="B32826" i="1"/>
  <c r="B32825" i="1"/>
  <c r="B32824" i="1"/>
  <c r="B32823" i="1"/>
  <c r="B32822" i="1"/>
  <c r="B32821" i="1"/>
  <c r="B32820" i="1"/>
  <c r="B32819" i="1"/>
  <c r="B32818" i="1"/>
  <c r="B32817" i="1"/>
  <c r="B32816" i="1"/>
  <c r="B32815" i="1"/>
  <c r="B32814" i="1"/>
  <c r="B32813" i="1"/>
  <c r="B32812" i="1"/>
  <c r="B32811" i="1"/>
  <c r="B32810" i="1"/>
  <c r="B32809" i="1"/>
  <c r="B32808" i="1"/>
  <c r="B32807" i="1"/>
  <c r="B32806" i="1"/>
  <c r="B32805" i="1"/>
  <c r="B32804" i="1"/>
  <c r="B32803" i="1"/>
  <c r="B32802" i="1"/>
  <c r="B32801" i="1"/>
  <c r="B32800" i="1"/>
  <c r="B32799" i="1"/>
  <c r="B32798" i="1"/>
  <c r="B32797" i="1"/>
  <c r="B32796" i="1"/>
  <c r="B32795" i="1"/>
  <c r="B32794" i="1"/>
  <c r="B32793" i="1"/>
  <c r="B32792" i="1"/>
  <c r="B32791" i="1"/>
  <c r="B32790" i="1"/>
  <c r="B32789" i="1"/>
  <c r="B32788" i="1"/>
  <c r="B32787" i="1"/>
  <c r="B32786" i="1"/>
  <c r="B32785" i="1"/>
  <c r="B32784" i="1"/>
  <c r="B32783" i="1"/>
  <c r="B32782" i="1"/>
  <c r="B32781" i="1"/>
  <c r="B32780" i="1"/>
  <c r="B32779" i="1"/>
  <c r="B32778" i="1"/>
  <c r="B32777" i="1"/>
  <c r="B32776" i="1"/>
  <c r="B32775" i="1"/>
  <c r="B32774" i="1"/>
  <c r="B32773" i="1"/>
  <c r="B32772" i="1"/>
  <c r="B32771" i="1"/>
  <c r="B32770" i="1"/>
  <c r="B32769" i="1"/>
  <c r="B32768" i="1"/>
  <c r="B32767" i="1"/>
  <c r="B32766" i="1"/>
  <c r="B32765" i="1"/>
  <c r="B32764" i="1"/>
  <c r="B32763" i="1"/>
  <c r="B32762" i="1"/>
  <c r="B32761" i="1"/>
  <c r="B32760" i="1"/>
  <c r="B32759" i="1"/>
  <c r="B32758" i="1"/>
  <c r="B32757" i="1"/>
  <c r="B32756" i="1"/>
  <c r="B32755" i="1"/>
  <c r="B32754" i="1"/>
  <c r="B32753" i="1"/>
  <c r="B32752" i="1"/>
  <c r="B32751" i="1"/>
  <c r="B32750" i="1"/>
  <c r="B32749" i="1"/>
  <c r="B32748" i="1"/>
  <c r="B32747" i="1"/>
  <c r="B32746" i="1"/>
  <c r="B32745" i="1"/>
  <c r="B32744" i="1"/>
  <c r="B32743" i="1"/>
  <c r="B32742" i="1"/>
  <c r="B32741" i="1"/>
  <c r="B32740" i="1"/>
  <c r="B32739" i="1"/>
  <c r="B32738" i="1"/>
  <c r="B32737" i="1"/>
  <c r="B32736" i="1"/>
  <c r="B32735" i="1"/>
  <c r="B32734" i="1"/>
  <c r="B32733" i="1"/>
  <c r="B32732" i="1"/>
  <c r="B32731" i="1"/>
  <c r="B32730" i="1"/>
  <c r="B32729" i="1"/>
  <c r="B32728" i="1"/>
  <c r="B32727" i="1"/>
  <c r="B32726" i="1"/>
  <c r="B32725" i="1"/>
  <c r="B32724" i="1"/>
  <c r="B32723" i="1"/>
  <c r="B32722" i="1"/>
  <c r="B32721" i="1"/>
  <c r="B32720" i="1"/>
  <c r="B32719" i="1"/>
  <c r="B32718" i="1"/>
  <c r="B32717" i="1"/>
  <c r="B32716" i="1"/>
  <c r="B32715" i="1"/>
  <c r="B32714" i="1"/>
  <c r="B32713" i="1"/>
  <c r="B32712" i="1"/>
  <c r="B32711" i="1"/>
  <c r="B32710" i="1"/>
  <c r="B32709" i="1"/>
  <c r="B32708" i="1"/>
  <c r="B32707" i="1"/>
  <c r="B32706" i="1"/>
  <c r="B32705" i="1"/>
  <c r="B32704" i="1"/>
  <c r="B32703" i="1"/>
  <c r="B32702" i="1"/>
  <c r="B32701" i="1"/>
  <c r="B32700" i="1"/>
  <c r="B32699" i="1"/>
  <c r="B32698" i="1"/>
  <c r="B32697" i="1"/>
  <c r="B32696" i="1"/>
  <c r="B32695" i="1"/>
  <c r="B32694" i="1"/>
  <c r="B32693" i="1"/>
  <c r="B32692" i="1"/>
  <c r="B32691" i="1"/>
  <c r="B32690" i="1"/>
  <c r="B32689" i="1"/>
  <c r="B32688" i="1"/>
  <c r="B32687" i="1"/>
  <c r="B32686" i="1"/>
  <c r="B32685" i="1"/>
  <c r="B32684" i="1"/>
  <c r="B32683" i="1"/>
  <c r="B32682" i="1"/>
  <c r="B32681" i="1"/>
  <c r="B32680" i="1"/>
  <c r="B32679" i="1"/>
  <c r="B32678" i="1"/>
  <c r="B32677" i="1"/>
  <c r="B32676" i="1"/>
  <c r="B32675" i="1"/>
  <c r="B32674" i="1"/>
  <c r="B32673" i="1"/>
  <c r="B32672" i="1"/>
  <c r="B32671" i="1"/>
  <c r="B32670" i="1"/>
  <c r="B32669" i="1"/>
  <c r="B32668" i="1"/>
  <c r="B32667" i="1"/>
  <c r="B32666" i="1"/>
  <c r="B32665" i="1"/>
  <c r="B32664" i="1"/>
  <c r="B32663" i="1"/>
  <c r="B32662" i="1"/>
  <c r="B32661" i="1"/>
  <c r="B32660" i="1"/>
  <c r="B32659" i="1"/>
  <c r="B32658" i="1"/>
  <c r="B32657" i="1"/>
  <c r="B32656" i="1"/>
  <c r="B32655" i="1"/>
  <c r="B32654" i="1"/>
  <c r="B32653" i="1"/>
  <c r="B32652" i="1"/>
  <c r="B32651" i="1"/>
  <c r="B32650" i="1"/>
  <c r="B32649" i="1"/>
  <c r="B32648" i="1"/>
  <c r="B32647" i="1"/>
  <c r="B32646" i="1"/>
  <c r="B32645" i="1"/>
  <c r="B32644" i="1"/>
  <c r="B32643" i="1"/>
  <c r="B32642" i="1"/>
  <c r="B32641" i="1"/>
  <c r="B32640" i="1"/>
  <c r="B32639" i="1"/>
  <c r="B32638" i="1"/>
  <c r="B32637" i="1"/>
  <c r="B32636" i="1"/>
  <c r="B32635" i="1"/>
  <c r="B32634" i="1"/>
  <c r="B32633" i="1"/>
  <c r="B32632" i="1"/>
  <c r="B32631" i="1"/>
  <c r="B32630" i="1"/>
  <c r="B32629" i="1"/>
  <c r="B32628" i="1"/>
  <c r="B32627" i="1"/>
  <c r="B32626" i="1"/>
  <c r="B32625" i="1"/>
  <c r="B32624" i="1"/>
  <c r="B32623" i="1"/>
  <c r="B32622" i="1"/>
  <c r="B32621" i="1"/>
  <c r="B32620" i="1"/>
  <c r="B32619" i="1"/>
  <c r="B32618" i="1"/>
  <c r="B32617" i="1"/>
  <c r="B32616" i="1"/>
  <c r="B32615" i="1"/>
  <c r="B32614" i="1"/>
  <c r="B32613" i="1"/>
  <c r="B32612" i="1"/>
  <c r="B32611" i="1"/>
  <c r="B32610" i="1"/>
  <c r="B32609" i="1"/>
  <c r="B32608" i="1"/>
  <c r="B32607" i="1"/>
  <c r="B32606" i="1"/>
  <c r="B32605" i="1"/>
  <c r="B32604" i="1"/>
  <c r="B32603" i="1"/>
  <c r="B32602" i="1"/>
  <c r="B32601" i="1"/>
  <c r="B32600" i="1"/>
  <c r="B32599" i="1"/>
  <c r="B32598" i="1"/>
  <c r="B32597" i="1"/>
  <c r="B32596" i="1"/>
  <c r="B32595" i="1"/>
  <c r="B32594" i="1"/>
  <c r="B32593" i="1"/>
  <c r="B32592" i="1"/>
  <c r="B32591" i="1"/>
  <c r="B32590" i="1"/>
  <c r="B32589" i="1"/>
  <c r="B32588" i="1"/>
  <c r="B32587" i="1"/>
  <c r="B32586" i="1"/>
  <c r="B32585" i="1"/>
  <c r="B32584" i="1"/>
  <c r="B32583" i="1"/>
  <c r="B32582" i="1"/>
  <c r="B32581" i="1"/>
  <c r="B32580" i="1"/>
  <c r="B32579" i="1"/>
  <c r="B32578" i="1"/>
  <c r="B32577" i="1"/>
  <c r="B32576" i="1"/>
  <c r="B32575" i="1"/>
  <c r="B32574" i="1"/>
  <c r="B32573" i="1"/>
  <c r="B32572" i="1"/>
  <c r="B32571" i="1"/>
  <c r="B32570" i="1"/>
  <c r="B32569" i="1"/>
  <c r="B32568" i="1"/>
  <c r="B32567" i="1"/>
  <c r="B32566" i="1"/>
  <c r="B32565" i="1"/>
  <c r="B32564" i="1"/>
  <c r="B32563" i="1"/>
  <c r="B32562" i="1"/>
  <c r="B32561" i="1"/>
  <c r="B32560" i="1"/>
  <c r="B32559" i="1"/>
  <c r="B32558" i="1"/>
  <c r="B32557" i="1"/>
  <c r="B32556" i="1"/>
  <c r="B32555" i="1"/>
  <c r="B32554" i="1"/>
  <c r="B32553" i="1"/>
  <c r="B32552" i="1"/>
  <c r="B32551" i="1"/>
  <c r="B32550" i="1"/>
  <c r="B32549" i="1"/>
  <c r="B32548" i="1"/>
  <c r="B32547" i="1"/>
  <c r="B32546" i="1"/>
  <c r="B32545" i="1"/>
  <c r="B32544" i="1"/>
  <c r="B32543" i="1"/>
  <c r="B32542" i="1"/>
  <c r="B32541" i="1"/>
  <c r="B32540" i="1"/>
  <c r="B32539" i="1"/>
  <c r="B32538" i="1"/>
  <c r="B32537" i="1"/>
  <c r="B32536" i="1"/>
  <c r="B32535" i="1"/>
  <c r="B32534" i="1"/>
  <c r="B32533" i="1"/>
  <c r="B32532" i="1"/>
  <c r="B32531" i="1"/>
  <c r="B32530" i="1"/>
  <c r="B32529" i="1"/>
  <c r="B32528" i="1"/>
  <c r="B32527" i="1"/>
  <c r="B32526" i="1"/>
  <c r="B32525" i="1"/>
  <c r="B32524" i="1"/>
  <c r="B32523" i="1"/>
  <c r="B32522" i="1"/>
  <c r="B32521" i="1"/>
  <c r="B32520" i="1"/>
  <c r="B32519" i="1"/>
  <c r="B32518" i="1"/>
  <c r="B32517" i="1"/>
  <c r="B32516" i="1"/>
  <c r="B32515" i="1"/>
  <c r="B32514" i="1"/>
  <c r="B32513" i="1"/>
  <c r="B32512" i="1"/>
  <c r="B32511" i="1"/>
  <c r="B32510" i="1"/>
  <c r="B32509" i="1"/>
  <c r="B32508" i="1"/>
  <c r="B32507" i="1"/>
  <c r="B32506" i="1"/>
  <c r="B32505" i="1"/>
  <c r="B32504" i="1"/>
  <c r="B32503" i="1"/>
  <c r="B32502" i="1"/>
  <c r="B32501" i="1"/>
  <c r="B32500" i="1"/>
  <c r="B32499" i="1"/>
  <c r="B32498" i="1"/>
  <c r="B32497" i="1"/>
  <c r="B32496" i="1"/>
  <c r="B32495" i="1"/>
  <c r="B32494" i="1"/>
  <c r="B32493" i="1"/>
  <c r="B32492" i="1"/>
  <c r="B32491" i="1"/>
  <c r="B32490" i="1"/>
  <c r="B32489" i="1"/>
  <c r="B32488" i="1"/>
  <c r="B32487" i="1"/>
  <c r="B32486" i="1"/>
  <c r="B32485" i="1"/>
  <c r="B32484" i="1"/>
  <c r="B32483" i="1"/>
  <c r="B32482" i="1"/>
  <c r="B32481" i="1"/>
  <c r="B32480" i="1"/>
  <c r="B32479" i="1"/>
  <c r="B32478" i="1"/>
  <c r="B32477" i="1"/>
  <c r="B32476" i="1"/>
  <c r="B32475" i="1"/>
  <c r="B32474" i="1"/>
  <c r="B32473" i="1"/>
  <c r="B32472" i="1"/>
  <c r="B32471" i="1"/>
  <c r="B32470" i="1"/>
  <c r="B32469" i="1"/>
  <c r="B32468" i="1"/>
  <c r="B32467" i="1"/>
  <c r="B32466" i="1"/>
  <c r="B32465" i="1"/>
  <c r="B32464" i="1"/>
  <c r="B32463" i="1"/>
  <c r="B32462" i="1"/>
  <c r="B32461" i="1"/>
  <c r="B32460" i="1"/>
  <c r="B32459" i="1"/>
  <c r="B32458" i="1"/>
  <c r="B32457" i="1"/>
  <c r="B32456" i="1"/>
  <c r="B32455" i="1"/>
  <c r="B32454" i="1"/>
  <c r="B32453" i="1"/>
  <c r="B32452" i="1"/>
  <c r="B32451" i="1"/>
  <c r="B32450" i="1"/>
  <c r="B32449" i="1"/>
  <c r="B32448" i="1"/>
  <c r="B32447" i="1"/>
  <c r="B32446" i="1"/>
  <c r="B32445" i="1"/>
  <c r="B32444" i="1"/>
  <c r="B32443" i="1"/>
  <c r="B32442" i="1"/>
  <c r="B32441" i="1"/>
  <c r="B32440" i="1"/>
  <c r="B32439" i="1"/>
  <c r="B32438" i="1"/>
  <c r="B32437" i="1"/>
  <c r="B32436" i="1"/>
  <c r="B32435" i="1"/>
  <c r="B32434" i="1"/>
  <c r="B32433" i="1"/>
  <c r="B32432" i="1"/>
  <c r="B32431" i="1"/>
  <c r="B32430" i="1"/>
  <c r="B32429" i="1"/>
  <c r="B32428" i="1"/>
  <c r="B32427" i="1"/>
  <c r="B32426" i="1"/>
  <c r="B32425" i="1"/>
  <c r="B32424" i="1"/>
  <c r="B32423" i="1"/>
  <c r="B32422" i="1"/>
  <c r="B32421" i="1"/>
  <c r="B32420" i="1"/>
  <c r="B32419" i="1"/>
  <c r="B32418" i="1"/>
  <c r="B32417" i="1"/>
  <c r="B32416" i="1"/>
  <c r="B32415" i="1"/>
  <c r="B32414" i="1"/>
  <c r="B32413" i="1"/>
  <c r="B32412" i="1"/>
  <c r="B32411" i="1"/>
  <c r="B32410" i="1"/>
  <c r="B32409" i="1"/>
  <c r="B32408" i="1"/>
  <c r="B32407" i="1"/>
  <c r="B32406" i="1"/>
  <c r="B32405" i="1"/>
  <c r="B32404" i="1"/>
  <c r="B32403" i="1"/>
  <c r="B32402" i="1"/>
  <c r="B32401" i="1"/>
  <c r="B32400" i="1"/>
  <c r="B32399" i="1"/>
  <c r="B32398" i="1"/>
  <c r="B32397" i="1"/>
  <c r="B32396" i="1"/>
  <c r="B32395" i="1"/>
  <c r="B32394" i="1"/>
  <c r="B32393" i="1"/>
  <c r="B32392" i="1"/>
  <c r="B32391" i="1"/>
  <c r="B32390" i="1"/>
  <c r="B32389" i="1"/>
  <c r="B32388" i="1"/>
  <c r="B32387" i="1"/>
  <c r="B32386" i="1"/>
  <c r="B32385" i="1"/>
  <c r="B32384" i="1"/>
  <c r="B32383" i="1"/>
  <c r="B32382" i="1"/>
  <c r="B32381" i="1"/>
  <c r="B32380" i="1"/>
  <c r="B32379" i="1"/>
  <c r="B32378" i="1"/>
  <c r="B32377" i="1"/>
  <c r="B32376" i="1"/>
  <c r="B32375" i="1"/>
  <c r="B32374" i="1"/>
  <c r="B32373" i="1"/>
  <c r="B32372" i="1"/>
  <c r="B32371" i="1"/>
  <c r="B32370" i="1"/>
  <c r="B32369" i="1"/>
  <c r="B32368" i="1"/>
  <c r="B32367" i="1"/>
  <c r="B32366" i="1"/>
  <c r="B32365" i="1"/>
  <c r="B32364" i="1"/>
  <c r="B32363" i="1"/>
  <c r="B32362" i="1"/>
  <c r="B32361" i="1"/>
  <c r="B32360" i="1"/>
  <c r="B32359" i="1"/>
  <c r="B32358" i="1"/>
  <c r="B32357" i="1"/>
  <c r="B32356" i="1"/>
  <c r="B32355" i="1"/>
  <c r="B32354" i="1"/>
  <c r="B32353" i="1"/>
  <c r="B32352" i="1"/>
  <c r="B32351" i="1"/>
  <c r="B32350" i="1"/>
  <c r="B32349" i="1"/>
  <c r="B32348" i="1"/>
  <c r="B32347" i="1"/>
  <c r="B32346" i="1"/>
  <c r="B32345" i="1"/>
  <c r="B32344" i="1"/>
  <c r="B32343" i="1"/>
  <c r="B32342" i="1"/>
  <c r="B32341" i="1"/>
  <c r="B32340" i="1"/>
  <c r="B32339" i="1"/>
  <c r="B32338" i="1"/>
  <c r="B32337" i="1"/>
  <c r="B32336" i="1"/>
  <c r="B32335" i="1"/>
  <c r="B32334" i="1"/>
  <c r="B32333" i="1"/>
  <c r="B32332" i="1"/>
  <c r="B32331" i="1"/>
  <c r="B32330" i="1"/>
  <c r="B32329" i="1"/>
  <c r="B32328" i="1"/>
  <c r="B32327" i="1"/>
  <c r="B32326" i="1"/>
  <c r="B32325" i="1"/>
  <c r="B32324" i="1"/>
  <c r="B32323" i="1"/>
  <c r="B32322" i="1"/>
  <c r="B32321" i="1"/>
  <c r="B32320" i="1"/>
  <c r="B32319" i="1"/>
  <c r="B32318" i="1"/>
  <c r="B32317" i="1"/>
  <c r="B32316" i="1"/>
  <c r="B32315" i="1"/>
  <c r="B32314" i="1"/>
  <c r="B32313" i="1"/>
  <c r="B32312" i="1"/>
  <c r="B32311" i="1"/>
  <c r="B32310" i="1"/>
  <c r="B32309" i="1"/>
  <c r="B32308" i="1"/>
  <c r="B32307" i="1"/>
  <c r="B32306" i="1"/>
  <c r="B32305" i="1"/>
  <c r="B32304" i="1"/>
  <c r="B32303" i="1"/>
  <c r="B32302" i="1"/>
  <c r="B32301" i="1"/>
  <c r="B32300" i="1"/>
  <c r="B32299" i="1"/>
  <c r="B32298" i="1"/>
  <c r="B32297" i="1"/>
  <c r="B32296" i="1"/>
  <c r="B32295" i="1"/>
  <c r="B32294" i="1"/>
  <c r="B32293" i="1"/>
  <c r="B32292" i="1"/>
  <c r="B32291" i="1"/>
  <c r="B32290" i="1"/>
  <c r="B32289" i="1"/>
  <c r="B32288" i="1"/>
  <c r="B32287" i="1"/>
  <c r="B32286" i="1"/>
  <c r="B32285" i="1"/>
  <c r="B32284" i="1"/>
  <c r="B32283" i="1"/>
  <c r="B32282" i="1"/>
  <c r="B32281" i="1"/>
  <c r="B32280" i="1"/>
  <c r="B32279" i="1"/>
  <c r="B32278" i="1"/>
  <c r="B32277" i="1"/>
  <c r="B32276" i="1"/>
  <c r="B32275" i="1"/>
  <c r="B32274" i="1"/>
  <c r="B32273" i="1"/>
  <c r="B32272" i="1"/>
  <c r="B32271" i="1"/>
  <c r="B32270" i="1"/>
  <c r="B32269" i="1"/>
  <c r="B32268" i="1"/>
  <c r="B32267" i="1"/>
  <c r="B32266" i="1"/>
  <c r="B32265" i="1"/>
  <c r="B32264" i="1"/>
  <c r="B32263" i="1"/>
  <c r="B32262" i="1"/>
  <c r="B32261" i="1"/>
  <c r="B32260" i="1"/>
  <c r="B32259" i="1"/>
  <c r="B32258" i="1"/>
  <c r="B32257" i="1"/>
  <c r="B32256" i="1"/>
  <c r="B32255" i="1"/>
  <c r="B32254" i="1"/>
  <c r="B32253" i="1"/>
  <c r="B32252" i="1"/>
  <c r="B32251" i="1"/>
  <c r="B32250" i="1"/>
  <c r="B32249" i="1"/>
  <c r="B32248" i="1"/>
  <c r="B32247" i="1"/>
  <c r="B32246" i="1"/>
  <c r="B32245" i="1"/>
  <c r="B32244" i="1"/>
  <c r="B32243" i="1"/>
  <c r="B32242" i="1"/>
  <c r="B32241" i="1"/>
  <c r="B32240" i="1"/>
  <c r="B32239" i="1"/>
  <c r="B32238" i="1"/>
  <c r="B32237" i="1"/>
  <c r="B32236" i="1"/>
  <c r="B32235" i="1"/>
  <c r="B32234" i="1"/>
  <c r="B32233" i="1"/>
  <c r="B32232" i="1"/>
  <c r="B32231" i="1"/>
  <c r="B32230" i="1"/>
  <c r="B32229" i="1"/>
  <c r="B32228" i="1"/>
  <c r="B32227" i="1"/>
  <c r="B32226" i="1"/>
  <c r="B32225" i="1"/>
  <c r="B32224" i="1"/>
  <c r="B32223" i="1"/>
  <c r="B32222" i="1"/>
  <c r="B32221" i="1"/>
  <c r="B32220" i="1"/>
  <c r="B32219" i="1"/>
  <c r="B32218" i="1"/>
  <c r="B32217" i="1"/>
  <c r="B32216" i="1"/>
  <c r="B32215" i="1"/>
  <c r="B32214" i="1"/>
  <c r="B32213" i="1"/>
  <c r="B32212" i="1"/>
  <c r="B32211" i="1"/>
  <c r="B32210" i="1"/>
  <c r="B32209" i="1"/>
  <c r="B32208" i="1"/>
  <c r="B32207" i="1"/>
  <c r="B32206" i="1"/>
  <c r="B32205" i="1"/>
  <c r="B32204" i="1"/>
  <c r="B32203" i="1"/>
  <c r="B32202" i="1"/>
  <c r="B32201" i="1"/>
  <c r="B32200" i="1"/>
  <c r="B32199" i="1"/>
  <c r="B32198" i="1"/>
  <c r="B32197" i="1"/>
  <c r="B32196" i="1"/>
  <c r="B32195" i="1"/>
  <c r="B32194" i="1"/>
  <c r="B32193" i="1"/>
  <c r="B32192" i="1"/>
  <c r="B32191" i="1"/>
  <c r="B32190" i="1"/>
  <c r="B32189" i="1"/>
  <c r="B32188" i="1"/>
  <c r="B32187" i="1"/>
  <c r="B32186" i="1"/>
  <c r="B32185" i="1"/>
  <c r="B32184" i="1"/>
  <c r="B32183" i="1"/>
  <c r="B32182" i="1"/>
  <c r="B32181" i="1"/>
  <c r="B32180" i="1"/>
  <c r="B32179" i="1"/>
  <c r="B32178" i="1"/>
  <c r="B32177" i="1"/>
  <c r="B32176" i="1"/>
  <c r="B32175" i="1"/>
  <c r="B32174" i="1"/>
  <c r="B32173" i="1"/>
  <c r="B32172" i="1"/>
  <c r="B32171" i="1"/>
  <c r="B32170" i="1"/>
  <c r="B32169" i="1"/>
  <c r="B32168" i="1"/>
  <c r="B32167" i="1"/>
  <c r="B32166" i="1"/>
  <c r="B32165" i="1"/>
  <c r="B32164" i="1"/>
  <c r="B32163" i="1"/>
  <c r="B32162" i="1"/>
  <c r="B32161" i="1"/>
  <c r="B32160" i="1"/>
  <c r="B32159" i="1"/>
  <c r="B32158" i="1"/>
  <c r="B32157" i="1"/>
  <c r="B32156" i="1"/>
  <c r="B32155" i="1"/>
  <c r="B32154" i="1"/>
  <c r="B32153" i="1"/>
  <c r="B32152" i="1"/>
  <c r="B32151" i="1"/>
  <c r="B32150" i="1"/>
  <c r="B32149" i="1"/>
  <c r="B32148" i="1"/>
  <c r="B32147" i="1"/>
  <c r="B32146" i="1"/>
  <c r="B32145" i="1"/>
  <c r="B32144" i="1"/>
  <c r="B32143" i="1"/>
  <c r="B32142" i="1"/>
  <c r="B32141" i="1"/>
  <c r="B32140" i="1"/>
  <c r="B32139" i="1"/>
  <c r="B32138" i="1"/>
  <c r="B32137" i="1"/>
  <c r="B32136" i="1"/>
  <c r="B32135" i="1"/>
  <c r="B32134" i="1"/>
  <c r="B32133" i="1"/>
  <c r="B32132" i="1"/>
  <c r="B32131" i="1"/>
  <c r="B32130" i="1"/>
  <c r="B32129" i="1"/>
  <c r="B32128" i="1"/>
  <c r="B32127" i="1"/>
  <c r="B32126" i="1"/>
  <c r="B32125" i="1"/>
  <c r="B32124" i="1"/>
  <c r="B32123" i="1"/>
  <c r="B32122" i="1"/>
  <c r="B32121" i="1"/>
  <c r="B32120" i="1"/>
  <c r="B32119" i="1"/>
  <c r="B32118" i="1"/>
  <c r="B32117" i="1"/>
  <c r="B32116" i="1"/>
  <c r="B32115" i="1"/>
  <c r="B32114" i="1"/>
  <c r="B32113" i="1"/>
  <c r="B32112" i="1"/>
  <c r="B32111" i="1"/>
  <c r="B32110" i="1"/>
  <c r="B32109" i="1"/>
  <c r="B32108" i="1"/>
  <c r="B32107" i="1"/>
  <c r="B32106" i="1"/>
  <c r="B32105" i="1"/>
  <c r="B32104" i="1"/>
  <c r="B32103" i="1"/>
  <c r="B32102" i="1"/>
  <c r="B32101" i="1"/>
  <c r="B32100" i="1"/>
  <c r="B32099" i="1"/>
  <c r="B32098" i="1"/>
  <c r="B32097" i="1"/>
  <c r="B32096" i="1"/>
  <c r="B32095" i="1"/>
  <c r="B32094" i="1"/>
  <c r="B32093" i="1"/>
  <c r="B32092" i="1"/>
  <c r="B32091" i="1"/>
  <c r="B32090" i="1"/>
  <c r="B32089" i="1"/>
  <c r="B32088" i="1"/>
  <c r="B32087" i="1"/>
  <c r="B32086" i="1"/>
  <c r="B32085" i="1"/>
  <c r="B32084" i="1"/>
  <c r="B32083" i="1"/>
  <c r="B32082" i="1"/>
  <c r="B32081" i="1"/>
  <c r="B32080" i="1"/>
  <c r="B32079" i="1"/>
  <c r="B32078" i="1"/>
  <c r="B32077" i="1"/>
  <c r="B32076" i="1"/>
  <c r="B32075" i="1"/>
  <c r="B32074" i="1"/>
  <c r="B32073" i="1"/>
  <c r="B32072" i="1"/>
  <c r="B32071" i="1"/>
  <c r="B32070" i="1"/>
  <c r="B32069" i="1"/>
  <c r="B32068" i="1"/>
  <c r="B32067" i="1"/>
  <c r="B32066" i="1"/>
  <c r="B32065" i="1"/>
  <c r="B32064" i="1"/>
  <c r="B32063" i="1"/>
  <c r="B32062" i="1"/>
  <c r="B32061" i="1"/>
  <c r="B32060" i="1"/>
  <c r="B32059" i="1"/>
  <c r="B32058" i="1"/>
  <c r="B32057" i="1"/>
  <c r="B32056" i="1"/>
  <c r="B32055" i="1"/>
  <c r="B32054" i="1"/>
  <c r="B32053" i="1"/>
  <c r="B32052" i="1"/>
  <c r="B32051" i="1"/>
  <c r="B32050" i="1"/>
  <c r="B32049" i="1"/>
  <c r="B32048" i="1"/>
  <c r="B32047" i="1"/>
  <c r="B32046" i="1"/>
  <c r="B32045" i="1"/>
  <c r="B32044" i="1"/>
  <c r="B32043" i="1"/>
  <c r="B32042" i="1"/>
  <c r="B32041" i="1"/>
  <c r="B32040" i="1"/>
  <c r="B32039" i="1"/>
  <c r="B32038" i="1"/>
  <c r="B32037" i="1"/>
  <c r="B32036" i="1"/>
  <c r="B32035" i="1"/>
  <c r="B32034" i="1"/>
  <c r="B32033" i="1"/>
  <c r="B32032" i="1"/>
  <c r="B32031" i="1"/>
  <c r="B32030" i="1"/>
  <c r="B32029" i="1"/>
  <c r="B32028" i="1"/>
  <c r="B32027" i="1"/>
  <c r="B32026" i="1"/>
  <c r="B32025" i="1"/>
  <c r="B32024" i="1"/>
  <c r="B32023" i="1"/>
  <c r="B32022" i="1"/>
  <c r="B32021" i="1"/>
  <c r="B32020" i="1"/>
  <c r="B32019" i="1"/>
  <c r="B32018" i="1"/>
  <c r="B32017" i="1"/>
  <c r="B32016" i="1"/>
  <c r="B32015" i="1"/>
  <c r="B32014" i="1"/>
  <c r="B32013" i="1"/>
  <c r="B32012" i="1"/>
  <c r="B32011" i="1"/>
  <c r="B32010" i="1"/>
  <c r="B32009" i="1"/>
  <c r="B32008" i="1"/>
  <c r="B32007" i="1"/>
  <c r="B32006" i="1"/>
  <c r="B32005" i="1"/>
  <c r="B32004" i="1"/>
  <c r="B32003" i="1"/>
  <c r="B32002" i="1"/>
  <c r="B32001" i="1"/>
  <c r="B32000" i="1"/>
  <c r="B31999" i="1"/>
  <c r="B31998" i="1"/>
  <c r="B31997" i="1"/>
  <c r="B31996" i="1"/>
  <c r="B31995" i="1"/>
  <c r="B31994" i="1"/>
  <c r="B31993" i="1"/>
  <c r="B31992" i="1"/>
  <c r="B31991" i="1"/>
  <c r="B31990" i="1"/>
  <c r="B31989" i="1"/>
  <c r="B31988" i="1"/>
  <c r="B31987" i="1"/>
  <c r="B31986" i="1"/>
  <c r="B31985" i="1"/>
  <c r="B31984" i="1"/>
  <c r="B31983" i="1"/>
  <c r="B31982" i="1"/>
  <c r="B31981" i="1"/>
  <c r="B31980" i="1"/>
  <c r="B31979" i="1"/>
  <c r="B31978" i="1"/>
  <c r="B31977" i="1"/>
  <c r="B31976" i="1"/>
  <c r="B31975" i="1"/>
  <c r="B31974" i="1"/>
  <c r="B31973" i="1"/>
  <c r="B31972" i="1"/>
  <c r="B31971" i="1"/>
  <c r="B31970" i="1"/>
  <c r="B31969" i="1"/>
  <c r="B31968" i="1"/>
  <c r="B31967" i="1"/>
  <c r="B31966" i="1"/>
  <c r="B31965" i="1"/>
  <c r="B31964" i="1"/>
  <c r="B31963" i="1"/>
  <c r="B31962" i="1"/>
  <c r="B31961" i="1"/>
  <c r="B31960" i="1"/>
  <c r="B31959" i="1"/>
  <c r="B31958" i="1"/>
  <c r="B31957" i="1"/>
  <c r="B31956" i="1"/>
  <c r="B31955" i="1"/>
  <c r="B31954" i="1"/>
  <c r="B31953" i="1"/>
  <c r="B31952" i="1"/>
  <c r="B31951" i="1"/>
  <c r="B31950" i="1"/>
  <c r="B31949" i="1"/>
  <c r="B31948" i="1"/>
  <c r="B31947" i="1"/>
  <c r="B31946" i="1"/>
  <c r="B31945" i="1"/>
  <c r="B31944" i="1"/>
  <c r="B31943" i="1"/>
  <c r="B31942" i="1"/>
  <c r="B31941" i="1"/>
  <c r="B31940" i="1"/>
  <c r="B31939" i="1"/>
  <c r="B31938" i="1"/>
  <c r="B31937" i="1"/>
  <c r="B31936" i="1"/>
  <c r="B31935" i="1"/>
  <c r="B31934" i="1"/>
  <c r="B31933" i="1"/>
  <c r="B31932" i="1"/>
  <c r="B31931" i="1"/>
  <c r="B31930" i="1"/>
  <c r="B31929" i="1"/>
  <c r="B31928" i="1"/>
  <c r="B31927" i="1"/>
  <c r="B31926" i="1"/>
  <c r="B31925" i="1"/>
  <c r="B31924" i="1"/>
  <c r="B31923" i="1"/>
  <c r="B31922" i="1"/>
  <c r="B31921" i="1"/>
  <c r="B31920" i="1"/>
  <c r="B31919" i="1"/>
  <c r="B31918" i="1"/>
  <c r="B31917" i="1"/>
  <c r="B31916" i="1"/>
  <c r="B31915" i="1"/>
  <c r="B31914" i="1"/>
  <c r="B31913" i="1"/>
  <c r="B31912" i="1"/>
  <c r="B31911" i="1"/>
  <c r="B31910" i="1"/>
  <c r="B31909" i="1"/>
  <c r="B31908" i="1"/>
  <c r="B31907" i="1"/>
  <c r="B31906" i="1"/>
  <c r="B31905" i="1"/>
  <c r="B31904" i="1"/>
  <c r="B31903" i="1"/>
  <c r="B31902" i="1"/>
  <c r="B31901" i="1"/>
  <c r="B31900" i="1"/>
  <c r="B31899" i="1"/>
  <c r="B31898" i="1"/>
  <c r="B31897" i="1"/>
  <c r="B31896" i="1"/>
  <c r="B31895" i="1"/>
  <c r="B31894" i="1"/>
  <c r="B31893" i="1"/>
  <c r="B31892" i="1"/>
  <c r="B31891" i="1"/>
  <c r="B31890" i="1"/>
  <c r="B31889" i="1"/>
  <c r="B31888" i="1"/>
  <c r="B31887" i="1"/>
  <c r="B31886" i="1"/>
  <c r="B31885" i="1"/>
  <c r="B31884" i="1"/>
  <c r="B31883" i="1"/>
  <c r="B31882" i="1"/>
  <c r="B31881" i="1"/>
  <c r="B31880" i="1"/>
  <c r="B31879" i="1"/>
  <c r="B31878" i="1"/>
  <c r="B31877" i="1"/>
  <c r="B31876" i="1"/>
  <c r="B31875" i="1"/>
  <c r="B31874" i="1"/>
  <c r="B31873" i="1"/>
  <c r="B31872" i="1"/>
  <c r="B31871" i="1"/>
  <c r="B31870" i="1"/>
  <c r="B31869" i="1"/>
  <c r="B31868" i="1"/>
  <c r="B31867" i="1"/>
  <c r="B31866" i="1"/>
  <c r="B31865" i="1"/>
  <c r="B31864" i="1"/>
  <c r="B31863" i="1"/>
  <c r="B31862" i="1"/>
  <c r="B31861" i="1"/>
  <c r="B31860" i="1"/>
  <c r="B31859" i="1"/>
  <c r="B31858" i="1"/>
  <c r="B31857" i="1"/>
  <c r="B31856" i="1"/>
  <c r="B31855" i="1"/>
  <c r="B31854" i="1"/>
  <c r="B31853" i="1"/>
  <c r="B31852" i="1"/>
  <c r="B31851" i="1"/>
  <c r="B31850" i="1"/>
  <c r="B31849" i="1"/>
  <c r="B31848" i="1"/>
  <c r="B31847" i="1"/>
  <c r="B31846" i="1"/>
  <c r="B31845" i="1"/>
  <c r="B31844" i="1"/>
  <c r="B31843" i="1"/>
  <c r="B31842" i="1"/>
  <c r="B31841" i="1"/>
  <c r="B31840" i="1"/>
  <c r="B31839" i="1"/>
  <c r="B31838" i="1"/>
  <c r="B31837" i="1"/>
  <c r="B31836" i="1"/>
  <c r="B31835" i="1"/>
  <c r="B31834" i="1"/>
  <c r="B31833" i="1"/>
  <c r="B31832" i="1"/>
  <c r="B31831" i="1"/>
  <c r="B31830" i="1"/>
  <c r="B31829" i="1"/>
  <c r="B31828" i="1"/>
  <c r="B31827" i="1"/>
  <c r="B31826" i="1"/>
  <c r="B31825" i="1"/>
  <c r="B31824" i="1"/>
  <c r="B31823" i="1"/>
  <c r="B31822" i="1"/>
  <c r="B31821" i="1"/>
  <c r="B31820" i="1"/>
  <c r="B31819" i="1"/>
  <c r="B31818" i="1"/>
  <c r="B31817" i="1"/>
  <c r="B31816" i="1"/>
  <c r="B31815" i="1"/>
  <c r="B31814" i="1"/>
  <c r="B31813" i="1"/>
  <c r="B31812" i="1"/>
  <c r="B31811" i="1"/>
  <c r="B31810" i="1"/>
  <c r="B31809" i="1"/>
  <c r="B31808" i="1"/>
  <c r="B31807" i="1"/>
  <c r="B31806" i="1"/>
  <c r="B31805" i="1"/>
  <c r="B31804" i="1"/>
  <c r="B31803" i="1"/>
  <c r="B31802" i="1"/>
  <c r="B31801" i="1"/>
  <c r="B31800" i="1"/>
  <c r="B31799" i="1"/>
  <c r="B31798" i="1"/>
  <c r="B31797" i="1"/>
  <c r="B31796" i="1"/>
  <c r="B31795" i="1"/>
  <c r="B31794" i="1"/>
  <c r="B31793" i="1"/>
  <c r="B31792" i="1"/>
  <c r="B31791" i="1"/>
  <c r="B31790" i="1"/>
  <c r="B31789" i="1"/>
  <c r="B31788" i="1"/>
  <c r="B31787" i="1"/>
  <c r="B31786" i="1"/>
  <c r="B31785" i="1"/>
  <c r="B31784" i="1"/>
  <c r="B31783" i="1"/>
  <c r="B31782" i="1"/>
  <c r="B31781" i="1"/>
  <c r="B31780" i="1"/>
  <c r="B31779" i="1"/>
  <c r="B31778" i="1"/>
  <c r="B31777" i="1"/>
  <c r="B31776" i="1"/>
  <c r="B31775" i="1"/>
  <c r="B31774" i="1"/>
  <c r="B31773" i="1"/>
  <c r="B31772" i="1"/>
  <c r="B31771" i="1"/>
  <c r="B31770" i="1"/>
  <c r="B31769" i="1"/>
  <c r="B31768" i="1"/>
  <c r="B31767" i="1"/>
  <c r="B31766" i="1"/>
  <c r="B31765" i="1"/>
  <c r="B31764" i="1"/>
  <c r="B31763" i="1"/>
  <c r="B31762" i="1"/>
  <c r="B31761" i="1"/>
  <c r="B31760" i="1"/>
  <c r="B31759" i="1"/>
  <c r="B31758" i="1"/>
  <c r="B31757" i="1"/>
  <c r="B31756" i="1"/>
  <c r="B31755" i="1"/>
  <c r="B31754" i="1"/>
  <c r="B31753" i="1"/>
  <c r="B31752" i="1"/>
  <c r="B31751" i="1"/>
  <c r="B31750" i="1"/>
  <c r="B31749" i="1"/>
  <c r="B31748" i="1"/>
  <c r="B31747" i="1"/>
  <c r="B31746" i="1"/>
  <c r="B31745" i="1"/>
  <c r="B31744" i="1"/>
  <c r="B31743" i="1"/>
  <c r="B31742" i="1"/>
  <c r="B31741" i="1"/>
  <c r="B31740" i="1"/>
  <c r="B31739" i="1"/>
  <c r="B31738" i="1"/>
  <c r="B31737" i="1"/>
  <c r="B31736" i="1"/>
  <c r="B31735" i="1"/>
  <c r="B31734" i="1"/>
  <c r="B31733" i="1"/>
  <c r="B31732" i="1"/>
  <c r="B31731" i="1"/>
  <c r="B31730" i="1"/>
  <c r="B31729" i="1"/>
  <c r="B31728" i="1"/>
  <c r="B31727" i="1"/>
  <c r="B31726" i="1"/>
  <c r="B31725" i="1"/>
  <c r="B31724" i="1"/>
  <c r="B31723" i="1"/>
  <c r="B31722" i="1"/>
  <c r="B31721" i="1"/>
  <c r="B31720" i="1"/>
  <c r="B31719" i="1"/>
  <c r="B31718" i="1"/>
  <c r="B31717" i="1"/>
  <c r="B31716" i="1"/>
  <c r="B31715" i="1"/>
  <c r="B31714" i="1"/>
  <c r="B31713" i="1"/>
  <c r="B31712" i="1"/>
  <c r="B31711" i="1"/>
  <c r="B31710" i="1"/>
  <c r="B31709" i="1"/>
  <c r="B31708" i="1"/>
  <c r="B31707" i="1"/>
  <c r="B31706" i="1"/>
  <c r="B31705" i="1"/>
  <c r="B31704" i="1"/>
  <c r="B31703" i="1"/>
  <c r="B31702" i="1"/>
  <c r="B31701" i="1"/>
  <c r="B31700" i="1"/>
  <c r="B31699" i="1"/>
  <c r="B31698" i="1"/>
  <c r="B31697" i="1"/>
  <c r="B31696" i="1"/>
  <c r="B31695" i="1"/>
  <c r="B31694" i="1"/>
  <c r="B31693" i="1"/>
  <c r="B31692" i="1"/>
  <c r="B31691" i="1"/>
  <c r="B31690" i="1"/>
  <c r="B31689" i="1"/>
  <c r="B31688" i="1"/>
  <c r="B31687" i="1"/>
  <c r="B31686" i="1"/>
  <c r="B31685" i="1"/>
  <c r="B31684" i="1"/>
  <c r="B31683" i="1"/>
  <c r="B31682" i="1"/>
  <c r="B31681" i="1"/>
  <c r="B31680" i="1"/>
  <c r="B31679" i="1"/>
  <c r="B31678" i="1"/>
  <c r="B31677" i="1"/>
  <c r="B31676" i="1"/>
  <c r="B31675" i="1"/>
  <c r="B31674" i="1"/>
  <c r="B31673" i="1"/>
  <c r="B31672" i="1"/>
  <c r="B31671" i="1"/>
  <c r="B31670" i="1"/>
  <c r="B31669" i="1"/>
  <c r="B31668" i="1"/>
  <c r="B31667" i="1"/>
  <c r="B31666" i="1"/>
  <c r="B31665" i="1"/>
  <c r="B31664" i="1"/>
  <c r="B31663" i="1"/>
  <c r="B31662" i="1"/>
  <c r="B31661" i="1"/>
  <c r="B31660" i="1"/>
  <c r="B31659" i="1"/>
  <c r="B31658" i="1"/>
  <c r="B31657" i="1"/>
  <c r="B31656" i="1"/>
  <c r="B31655" i="1"/>
  <c r="B31654" i="1"/>
  <c r="B31653" i="1"/>
  <c r="B31652" i="1"/>
  <c r="B31651" i="1"/>
  <c r="B31650" i="1"/>
  <c r="B31649" i="1"/>
  <c r="B31648" i="1"/>
  <c r="B31647" i="1"/>
  <c r="B31646" i="1"/>
  <c r="B31645" i="1"/>
  <c r="B31644" i="1"/>
  <c r="B31643" i="1"/>
  <c r="B31642" i="1"/>
  <c r="B31641" i="1"/>
  <c r="B31640" i="1"/>
  <c r="B31639" i="1"/>
  <c r="B31638" i="1"/>
  <c r="B31637" i="1"/>
  <c r="B31636" i="1"/>
  <c r="B31635" i="1"/>
  <c r="B31634" i="1"/>
  <c r="B31633" i="1"/>
  <c r="B31632" i="1"/>
  <c r="B31631" i="1"/>
  <c r="B31630" i="1"/>
  <c r="B31629" i="1"/>
  <c r="B31628" i="1"/>
  <c r="B31627" i="1"/>
  <c r="B31626" i="1"/>
  <c r="B31625" i="1"/>
  <c r="B31624" i="1"/>
  <c r="B31623" i="1"/>
  <c r="B31622" i="1"/>
  <c r="B31621" i="1"/>
  <c r="B31620" i="1"/>
  <c r="B31619" i="1"/>
  <c r="B31618" i="1"/>
  <c r="B31617" i="1"/>
  <c r="B31616" i="1"/>
  <c r="B31615" i="1"/>
  <c r="B31614" i="1"/>
  <c r="B31613" i="1"/>
  <c r="B31612" i="1"/>
  <c r="B31611" i="1"/>
  <c r="B31610" i="1"/>
  <c r="B31609" i="1"/>
  <c r="B31608" i="1"/>
  <c r="B31607" i="1"/>
  <c r="B31606" i="1"/>
  <c r="B31605" i="1"/>
  <c r="B31604" i="1"/>
  <c r="B31603" i="1"/>
  <c r="B31602" i="1"/>
  <c r="B31601" i="1"/>
  <c r="B31600" i="1"/>
  <c r="B31599" i="1"/>
  <c r="B31598" i="1"/>
  <c r="B31597" i="1"/>
  <c r="B31596" i="1"/>
  <c r="B31595" i="1"/>
  <c r="B31594" i="1"/>
  <c r="B31593" i="1"/>
  <c r="B31592" i="1"/>
  <c r="B31591" i="1"/>
  <c r="B31590" i="1"/>
  <c r="B31589" i="1"/>
  <c r="B31588" i="1"/>
  <c r="B31587" i="1"/>
  <c r="B31586" i="1"/>
  <c r="B31585" i="1"/>
  <c r="B31584" i="1"/>
  <c r="B31583" i="1"/>
  <c r="B31582" i="1"/>
  <c r="B31581" i="1"/>
  <c r="B31580" i="1"/>
  <c r="B31579" i="1"/>
  <c r="B31578" i="1"/>
  <c r="B31577" i="1"/>
  <c r="B31576" i="1"/>
  <c r="B31575" i="1"/>
  <c r="B31574" i="1"/>
  <c r="B31573" i="1"/>
  <c r="B31572" i="1"/>
  <c r="B31571" i="1"/>
  <c r="B31570" i="1"/>
  <c r="B31569" i="1"/>
  <c r="B31568" i="1"/>
  <c r="B31567" i="1"/>
  <c r="B31566" i="1"/>
  <c r="B31565" i="1"/>
  <c r="B31564" i="1"/>
  <c r="B31563" i="1"/>
  <c r="B31562" i="1"/>
  <c r="B31561" i="1"/>
  <c r="B31560" i="1"/>
  <c r="B31559" i="1"/>
  <c r="B31558" i="1"/>
  <c r="B31557" i="1"/>
  <c r="B31556" i="1"/>
  <c r="B31555" i="1"/>
  <c r="B31554" i="1"/>
  <c r="B31553" i="1"/>
  <c r="B31552" i="1"/>
  <c r="B31551" i="1"/>
  <c r="B31550" i="1"/>
  <c r="B31549" i="1"/>
  <c r="B31548" i="1"/>
  <c r="B31547" i="1"/>
  <c r="B31546" i="1"/>
  <c r="B31545" i="1"/>
  <c r="B31544" i="1"/>
  <c r="B31543" i="1"/>
  <c r="B31542" i="1"/>
  <c r="B31541" i="1"/>
  <c r="B31540" i="1"/>
  <c r="B31539" i="1"/>
  <c r="B31538" i="1"/>
  <c r="B31537" i="1"/>
  <c r="B31536" i="1"/>
  <c r="B31535" i="1"/>
  <c r="B31534" i="1"/>
  <c r="B31533" i="1"/>
  <c r="B31532" i="1"/>
  <c r="B31531" i="1"/>
  <c r="B31530" i="1"/>
  <c r="B31529" i="1"/>
  <c r="B31528" i="1"/>
  <c r="B31527" i="1"/>
  <c r="B31526" i="1"/>
  <c r="B31525" i="1"/>
  <c r="B31524" i="1"/>
  <c r="B31523" i="1"/>
  <c r="B31522" i="1"/>
  <c r="B31521" i="1"/>
  <c r="B31520" i="1"/>
  <c r="B31519" i="1"/>
  <c r="B31518" i="1"/>
  <c r="B31517" i="1"/>
  <c r="B31516" i="1"/>
  <c r="B31515" i="1"/>
  <c r="B31514" i="1"/>
  <c r="B31513" i="1"/>
  <c r="B31512" i="1"/>
  <c r="B31511" i="1"/>
  <c r="B31510" i="1"/>
  <c r="B31509" i="1"/>
  <c r="B31508" i="1"/>
  <c r="B31507" i="1"/>
  <c r="B31506" i="1"/>
  <c r="B31505" i="1"/>
  <c r="B31504" i="1"/>
  <c r="B31503" i="1"/>
  <c r="B31502" i="1"/>
  <c r="B31501" i="1"/>
  <c r="B31500" i="1"/>
  <c r="B31499" i="1"/>
  <c r="B31498" i="1"/>
  <c r="B31497" i="1"/>
  <c r="B31496" i="1"/>
  <c r="B31495" i="1"/>
  <c r="B31494" i="1"/>
  <c r="B31493" i="1"/>
  <c r="B31492" i="1"/>
  <c r="B31491" i="1"/>
  <c r="B31490" i="1"/>
  <c r="B31489" i="1"/>
  <c r="B31488" i="1"/>
  <c r="B31487" i="1"/>
  <c r="B31486" i="1"/>
  <c r="B31485" i="1"/>
  <c r="B31484" i="1"/>
  <c r="B31483" i="1"/>
  <c r="B31482" i="1"/>
  <c r="B31481" i="1"/>
  <c r="B31480" i="1"/>
  <c r="B31479" i="1"/>
  <c r="B31478" i="1"/>
  <c r="B31477" i="1"/>
  <c r="B31476" i="1"/>
  <c r="B31475" i="1"/>
  <c r="B31474" i="1"/>
  <c r="B31473" i="1"/>
  <c r="B31472" i="1"/>
  <c r="B31471" i="1"/>
  <c r="B31470" i="1"/>
  <c r="B31469" i="1"/>
  <c r="B31468" i="1"/>
  <c r="B31467" i="1"/>
  <c r="B31466" i="1"/>
  <c r="B31465" i="1"/>
  <c r="B31464" i="1"/>
  <c r="B31463" i="1"/>
  <c r="B31462" i="1"/>
  <c r="B31461" i="1"/>
  <c r="B31460" i="1"/>
  <c r="B31459" i="1"/>
  <c r="B31458" i="1"/>
  <c r="B31457" i="1"/>
  <c r="B31456" i="1"/>
  <c r="B31455" i="1"/>
  <c r="B31454" i="1"/>
  <c r="B31453" i="1"/>
  <c r="B31452" i="1"/>
  <c r="B31451" i="1"/>
  <c r="B31450" i="1"/>
  <c r="B31449" i="1"/>
  <c r="B31448" i="1"/>
  <c r="B31447" i="1"/>
  <c r="B31446" i="1"/>
  <c r="B31445" i="1"/>
  <c r="B31444" i="1"/>
  <c r="B31443" i="1"/>
  <c r="B31442" i="1"/>
  <c r="B31441" i="1"/>
  <c r="B31440" i="1"/>
  <c r="B31439" i="1"/>
  <c r="B31438" i="1"/>
  <c r="B31437" i="1"/>
  <c r="B31436" i="1"/>
  <c r="B31435" i="1"/>
  <c r="B31434" i="1"/>
  <c r="B31433" i="1"/>
  <c r="B31432" i="1"/>
  <c r="B31431" i="1"/>
  <c r="B31430" i="1"/>
  <c r="B31429" i="1"/>
  <c r="B31428" i="1"/>
  <c r="B31427" i="1"/>
  <c r="B31426" i="1"/>
  <c r="B31425" i="1"/>
  <c r="B31424" i="1"/>
  <c r="B31423" i="1"/>
  <c r="B31422" i="1"/>
  <c r="B31421" i="1"/>
  <c r="B31420" i="1"/>
  <c r="B31419" i="1"/>
  <c r="B31418" i="1"/>
  <c r="B31417" i="1"/>
  <c r="B31416" i="1"/>
  <c r="B31415" i="1"/>
  <c r="B31414" i="1"/>
  <c r="B31413" i="1"/>
  <c r="B31412" i="1"/>
  <c r="B31411" i="1"/>
  <c r="B31410" i="1"/>
  <c r="B31409" i="1"/>
  <c r="B31408" i="1"/>
  <c r="B31407" i="1"/>
  <c r="B31406" i="1"/>
  <c r="B31405" i="1"/>
  <c r="B31404" i="1"/>
  <c r="B31403" i="1"/>
  <c r="B31402" i="1"/>
  <c r="B31401" i="1"/>
  <c r="B31400" i="1"/>
  <c r="B31399" i="1"/>
  <c r="B31398" i="1"/>
  <c r="B31397" i="1"/>
  <c r="B31396" i="1"/>
  <c r="B31395" i="1"/>
  <c r="B31394" i="1"/>
  <c r="B31393" i="1"/>
  <c r="B31392" i="1"/>
  <c r="B31391" i="1"/>
  <c r="B31390" i="1"/>
  <c r="B31389" i="1"/>
  <c r="B31388" i="1"/>
  <c r="B31387" i="1"/>
  <c r="B31386" i="1"/>
  <c r="B31385" i="1"/>
  <c r="B31384" i="1"/>
  <c r="B31383" i="1"/>
  <c r="B31382" i="1"/>
  <c r="B31381" i="1"/>
  <c r="B31380" i="1"/>
  <c r="B31379" i="1"/>
  <c r="B31378" i="1"/>
  <c r="B31377" i="1"/>
  <c r="B31376" i="1"/>
  <c r="B31375" i="1"/>
  <c r="B31374" i="1"/>
  <c r="B31373" i="1"/>
  <c r="B31372" i="1"/>
  <c r="B31371" i="1"/>
  <c r="B31370" i="1"/>
  <c r="B31369" i="1"/>
  <c r="B31368" i="1"/>
  <c r="B31367" i="1"/>
  <c r="B31366" i="1"/>
  <c r="B31365" i="1"/>
  <c r="B31364" i="1"/>
  <c r="B31363" i="1"/>
  <c r="B31362" i="1"/>
  <c r="B31361" i="1"/>
  <c r="B31360" i="1"/>
  <c r="B31359" i="1"/>
  <c r="B31358" i="1"/>
  <c r="B31357" i="1"/>
  <c r="B31356" i="1"/>
  <c r="B31355" i="1"/>
  <c r="B31354" i="1"/>
  <c r="B31353" i="1"/>
  <c r="B31352" i="1"/>
  <c r="B31351" i="1"/>
  <c r="B31350" i="1"/>
  <c r="B31349" i="1"/>
  <c r="B31348" i="1"/>
  <c r="B31347" i="1"/>
  <c r="B31346" i="1"/>
  <c r="B31345" i="1"/>
  <c r="B31344" i="1"/>
  <c r="B31343" i="1"/>
  <c r="B31342" i="1"/>
  <c r="B31341" i="1"/>
  <c r="B31340" i="1"/>
  <c r="B31339" i="1"/>
  <c r="B31338" i="1"/>
  <c r="B31337" i="1"/>
  <c r="B31336" i="1"/>
  <c r="B31335" i="1"/>
  <c r="B31334" i="1"/>
  <c r="B31333" i="1"/>
  <c r="B31332" i="1"/>
  <c r="B31331" i="1"/>
  <c r="B31330" i="1"/>
  <c r="B31329" i="1"/>
  <c r="B31328" i="1"/>
  <c r="B31327" i="1"/>
  <c r="B31326" i="1"/>
  <c r="B31325" i="1"/>
  <c r="B31324" i="1"/>
  <c r="B31323" i="1"/>
  <c r="B31322" i="1"/>
  <c r="B31321" i="1"/>
  <c r="B31320" i="1"/>
  <c r="B31319" i="1"/>
  <c r="B31318" i="1"/>
  <c r="B31317" i="1"/>
  <c r="B31316" i="1"/>
  <c r="B31315" i="1"/>
  <c r="B31314" i="1"/>
  <c r="B31313" i="1"/>
  <c r="B31312" i="1"/>
  <c r="B31311" i="1"/>
  <c r="B31310" i="1"/>
  <c r="B31309" i="1"/>
  <c r="B31308" i="1"/>
  <c r="B31307" i="1"/>
  <c r="B31306" i="1"/>
  <c r="B31305" i="1"/>
  <c r="B31304" i="1"/>
  <c r="B31303" i="1"/>
  <c r="B31302" i="1"/>
  <c r="B31301" i="1"/>
  <c r="B31300" i="1"/>
  <c r="B31299" i="1"/>
  <c r="B31298" i="1"/>
  <c r="B31297" i="1"/>
  <c r="B31296" i="1"/>
  <c r="B31295" i="1"/>
  <c r="B31294" i="1"/>
  <c r="B31293" i="1"/>
  <c r="B31292" i="1"/>
  <c r="B31291" i="1"/>
  <c r="B31290" i="1"/>
  <c r="B31289" i="1"/>
  <c r="B31288" i="1"/>
  <c r="B31287" i="1"/>
  <c r="B31286" i="1"/>
  <c r="B31285" i="1"/>
  <c r="B31284" i="1"/>
  <c r="B31283" i="1"/>
  <c r="B31282" i="1"/>
  <c r="B31281" i="1"/>
  <c r="B31280" i="1"/>
  <c r="B31279" i="1"/>
  <c r="B31278" i="1"/>
  <c r="B31277" i="1"/>
  <c r="B31276" i="1"/>
  <c r="B31275" i="1"/>
  <c r="B31274" i="1"/>
  <c r="B31273" i="1"/>
  <c r="B31272" i="1"/>
  <c r="B31271" i="1"/>
  <c r="B31270" i="1"/>
  <c r="B31269" i="1"/>
  <c r="B31268" i="1"/>
  <c r="B31267" i="1"/>
  <c r="B31266" i="1"/>
  <c r="B31265" i="1"/>
  <c r="B31264" i="1"/>
  <c r="B31263" i="1"/>
  <c r="B31262" i="1"/>
  <c r="B31261" i="1"/>
  <c r="B31260" i="1"/>
  <c r="B31259" i="1"/>
  <c r="B31258" i="1"/>
  <c r="B31257" i="1"/>
  <c r="B31256" i="1"/>
  <c r="B31255" i="1"/>
  <c r="B31254" i="1"/>
  <c r="B31253" i="1"/>
  <c r="B31252" i="1"/>
  <c r="B31251" i="1"/>
  <c r="B31250" i="1"/>
  <c r="B31249" i="1"/>
  <c r="B31248" i="1"/>
  <c r="B31247" i="1"/>
  <c r="B31246" i="1"/>
  <c r="B31245" i="1"/>
  <c r="B31244" i="1"/>
  <c r="B31243" i="1"/>
  <c r="B31242" i="1"/>
  <c r="B31241" i="1"/>
  <c r="B31240" i="1"/>
  <c r="B31239" i="1"/>
  <c r="B31238" i="1"/>
  <c r="B31237" i="1"/>
  <c r="B31236" i="1"/>
  <c r="B31235" i="1"/>
  <c r="B31234" i="1"/>
  <c r="B31233" i="1"/>
  <c r="B31232" i="1"/>
  <c r="B31231" i="1"/>
  <c r="B31230" i="1"/>
  <c r="B31229" i="1"/>
  <c r="B31228" i="1"/>
  <c r="B31227" i="1"/>
  <c r="B31226" i="1"/>
  <c r="B31225" i="1"/>
  <c r="B31224" i="1"/>
  <c r="B31223" i="1"/>
  <c r="B31222" i="1"/>
  <c r="B31221" i="1"/>
  <c r="B31220" i="1"/>
  <c r="B31219" i="1"/>
  <c r="B31218" i="1"/>
  <c r="B31217" i="1"/>
  <c r="B31216" i="1"/>
  <c r="B31215" i="1"/>
  <c r="B31214" i="1"/>
  <c r="B31213" i="1"/>
  <c r="B31212" i="1"/>
  <c r="B31211" i="1"/>
  <c r="B31210" i="1"/>
  <c r="B31209" i="1"/>
  <c r="B31208" i="1"/>
  <c r="B31207" i="1"/>
  <c r="B31206" i="1"/>
  <c r="B31205" i="1"/>
  <c r="B31204" i="1"/>
  <c r="B31203" i="1"/>
  <c r="B31202" i="1"/>
  <c r="B31201" i="1"/>
  <c r="B31200" i="1"/>
  <c r="B31199" i="1"/>
  <c r="B31198" i="1"/>
  <c r="B31197" i="1"/>
  <c r="B31196" i="1"/>
  <c r="B31195" i="1"/>
  <c r="B31194" i="1"/>
  <c r="B31193" i="1"/>
  <c r="B31192" i="1"/>
  <c r="B31191" i="1"/>
  <c r="B31190" i="1"/>
  <c r="B31189" i="1"/>
  <c r="B31188" i="1"/>
  <c r="B31187" i="1"/>
  <c r="B31186" i="1"/>
  <c r="B31185" i="1"/>
  <c r="B31184" i="1"/>
  <c r="B31183" i="1"/>
  <c r="B31182" i="1"/>
  <c r="B31181" i="1"/>
  <c r="B31180" i="1"/>
  <c r="B31179" i="1"/>
  <c r="B31178" i="1"/>
  <c r="B31177" i="1"/>
  <c r="B31176" i="1"/>
  <c r="B31175" i="1"/>
  <c r="B31174" i="1"/>
  <c r="B31173" i="1"/>
  <c r="B31172" i="1"/>
  <c r="B31171" i="1"/>
  <c r="B31170" i="1"/>
  <c r="B31169" i="1"/>
  <c r="B31168" i="1"/>
  <c r="B31167" i="1"/>
  <c r="B31166" i="1"/>
  <c r="B31165" i="1"/>
  <c r="B31164" i="1"/>
  <c r="B31163" i="1"/>
  <c r="B31162" i="1"/>
  <c r="B31161" i="1"/>
  <c r="B31160" i="1"/>
  <c r="B31159" i="1"/>
  <c r="B31158" i="1"/>
  <c r="B31157" i="1"/>
  <c r="B31156" i="1"/>
  <c r="B31155" i="1"/>
  <c r="B31154" i="1"/>
  <c r="B31153" i="1"/>
  <c r="B31152" i="1"/>
  <c r="B31151" i="1"/>
  <c r="B31150" i="1"/>
  <c r="B31149" i="1"/>
  <c r="B31148" i="1"/>
  <c r="B31147" i="1"/>
  <c r="B31146" i="1"/>
  <c r="B31145" i="1"/>
  <c r="B31144" i="1"/>
  <c r="B31143" i="1"/>
  <c r="B31142" i="1"/>
  <c r="B31141" i="1"/>
  <c r="B31140" i="1"/>
  <c r="B31139" i="1"/>
  <c r="B31138" i="1"/>
  <c r="B31137" i="1"/>
  <c r="B31136" i="1"/>
  <c r="B31135" i="1"/>
  <c r="B31134" i="1"/>
  <c r="B31133" i="1"/>
  <c r="B31132" i="1"/>
  <c r="B31131" i="1"/>
  <c r="B31130" i="1"/>
  <c r="B31129" i="1"/>
  <c r="B31128" i="1"/>
  <c r="B31127" i="1"/>
  <c r="B31126" i="1"/>
  <c r="B31125" i="1"/>
  <c r="B31124" i="1"/>
  <c r="B31123" i="1"/>
  <c r="B31122" i="1"/>
  <c r="B31121" i="1"/>
  <c r="B31120" i="1"/>
  <c r="B31119" i="1"/>
  <c r="B31118" i="1"/>
  <c r="B31117" i="1"/>
  <c r="B31116" i="1"/>
  <c r="B31115" i="1"/>
  <c r="B31114" i="1"/>
  <c r="B31113" i="1"/>
  <c r="B31112" i="1"/>
  <c r="B31111" i="1"/>
  <c r="B31110" i="1"/>
  <c r="B31109" i="1"/>
  <c r="B31108" i="1"/>
  <c r="B31107" i="1"/>
  <c r="B31106" i="1"/>
  <c r="B31105" i="1"/>
  <c r="B31104" i="1"/>
  <c r="B31103" i="1"/>
  <c r="B31102" i="1"/>
  <c r="B31101" i="1"/>
  <c r="B31100" i="1"/>
  <c r="B31099" i="1"/>
  <c r="B31098" i="1"/>
  <c r="B31097" i="1"/>
  <c r="B31096" i="1"/>
  <c r="B31095" i="1"/>
  <c r="B31094" i="1"/>
  <c r="B31093" i="1"/>
  <c r="B31092" i="1"/>
  <c r="B31091" i="1"/>
  <c r="B31090" i="1"/>
  <c r="B31089" i="1"/>
  <c r="B31088" i="1"/>
  <c r="B31087" i="1"/>
  <c r="B31086" i="1"/>
  <c r="B31085" i="1"/>
  <c r="B31084" i="1"/>
  <c r="B31083" i="1"/>
  <c r="B31082" i="1"/>
  <c r="B31081" i="1"/>
  <c r="B31080" i="1"/>
  <c r="B31079" i="1"/>
  <c r="B31078" i="1"/>
  <c r="B31077" i="1"/>
  <c r="B31076" i="1"/>
  <c r="B31075" i="1"/>
  <c r="B31074" i="1"/>
  <c r="B31073" i="1"/>
  <c r="B31072" i="1"/>
  <c r="B31071" i="1"/>
  <c r="B31070" i="1"/>
  <c r="B31069" i="1"/>
  <c r="B31068" i="1"/>
  <c r="B31067" i="1"/>
  <c r="B31066" i="1"/>
  <c r="B31065" i="1"/>
  <c r="B31064" i="1"/>
  <c r="B31063" i="1"/>
  <c r="B31062" i="1"/>
  <c r="B31061" i="1"/>
  <c r="B31060" i="1"/>
  <c r="B31059" i="1"/>
  <c r="B31058" i="1"/>
  <c r="B31057" i="1"/>
  <c r="B31056" i="1"/>
  <c r="B31055" i="1"/>
  <c r="B31054" i="1"/>
  <c r="B31053" i="1"/>
  <c r="B31052" i="1"/>
  <c r="B31051" i="1"/>
  <c r="B31050" i="1"/>
  <c r="B31049" i="1"/>
  <c r="B31048" i="1"/>
  <c r="B31047" i="1"/>
  <c r="B31046" i="1"/>
  <c r="B31045" i="1"/>
  <c r="B31044" i="1"/>
  <c r="B31043" i="1"/>
  <c r="B31042" i="1"/>
  <c r="B31041" i="1"/>
  <c r="B31040" i="1"/>
  <c r="B31039" i="1"/>
  <c r="B31038" i="1"/>
  <c r="B31037" i="1"/>
  <c r="B31036" i="1"/>
  <c r="B31035" i="1"/>
  <c r="B31034" i="1"/>
  <c r="B31033" i="1"/>
  <c r="B31032" i="1"/>
  <c r="B31031" i="1"/>
  <c r="B31030" i="1"/>
  <c r="B31029" i="1"/>
  <c r="B31028" i="1"/>
  <c r="B31027" i="1"/>
  <c r="B31026" i="1"/>
  <c r="B31025" i="1"/>
  <c r="B31024" i="1"/>
  <c r="B31023" i="1"/>
  <c r="B31022" i="1"/>
  <c r="B31021" i="1"/>
  <c r="B31020" i="1"/>
  <c r="B31019" i="1"/>
  <c r="B31018" i="1"/>
  <c r="B31017" i="1"/>
  <c r="B31016" i="1"/>
  <c r="B31015" i="1"/>
  <c r="B31014" i="1"/>
  <c r="B31013" i="1"/>
  <c r="B31012" i="1"/>
  <c r="B31011" i="1"/>
  <c r="B31010" i="1"/>
  <c r="B31009" i="1"/>
  <c r="B31008" i="1"/>
  <c r="B31007" i="1"/>
  <c r="B31006" i="1"/>
  <c r="B31005" i="1"/>
  <c r="B31004" i="1"/>
  <c r="B31003" i="1"/>
  <c r="B31002" i="1"/>
  <c r="B31001" i="1"/>
  <c r="B31000" i="1"/>
  <c r="B30999" i="1"/>
  <c r="B30998" i="1"/>
  <c r="B30997" i="1"/>
  <c r="B30996" i="1"/>
  <c r="B30995" i="1"/>
  <c r="B30994" i="1"/>
  <c r="B30993" i="1"/>
  <c r="B30992" i="1"/>
  <c r="B30991" i="1"/>
  <c r="B30990" i="1"/>
  <c r="B30989" i="1"/>
  <c r="B30988" i="1"/>
  <c r="B30987" i="1"/>
  <c r="B30986" i="1"/>
  <c r="B30985" i="1"/>
  <c r="B30984" i="1"/>
  <c r="B30983" i="1"/>
  <c r="B30982" i="1"/>
  <c r="B30981" i="1"/>
  <c r="B30980" i="1"/>
  <c r="B30979" i="1"/>
  <c r="B30978" i="1"/>
  <c r="B30977" i="1"/>
  <c r="B30976" i="1"/>
  <c r="B30975" i="1"/>
  <c r="B30974" i="1"/>
  <c r="B30973" i="1"/>
  <c r="B30972" i="1"/>
  <c r="B30971" i="1"/>
  <c r="B30970" i="1"/>
  <c r="B30969" i="1"/>
  <c r="B30968" i="1"/>
  <c r="B30967" i="1"/>
  <c r="B30966" i="1"/>
  <c r="B30965" i="1"/>
  <c r="B30964" i="1"/>
  <c r="B30963" i="1"/>
  <c r="B30962" i="1"/>
  <c r="B30961" i="1"/>
  <c r="B30960" i="1"/>
  <c r="B30959" i="1"/>
  <c r="B30958" i="1"/>
  <c r="B30957" i="1"/>
  <c r="B30956" i="1"/>
  <c r="B30955" i="1"/>
  <c r="B30954" i="1"/>
  <c r="B30953" i="1"/>
  <c r="B30952" i="1"/>
  <c r="B30951" i="1"/>
  <c r="B30950" i="1"/>
  <c r="B30949" i="1"/>
  <c r="B30948" i="1"/>
  <c r="B30947" i="1"/>
  <c r="B30946" i="1"/>
  <c r="B30945" i="1"/>
  <c r="B30944" i="1"/>
  <c r="B30943" i="1"/>
  <c r="B30942" i="1"/>
  <c r="B30941" i="1"/>
  <c r="B30940" i="1"/>
  <c r="B30939" i="1"/>
  <c r="B30938" i="1"/>
  <c r="B30937" i="1"/>
  <c r="B30936" i="1"/>
  <c r="B30935" i="1"/>
  <c r="B30934" i="1"/>
  <c r="B30933" i="1"/>
  <c r="B30932" i="1"/>
  <c r="B30931" i="1"/>
  <c r="B30930" i="1"/>
  <c r="B30929" i="1"/>
  <c r="B30928" i="1"/>
  <c r="B30927" i="1"/>
  <c r="B30926" i="1"/>
  <c r="B30925" i="1"/>
  <c r="B30924" i="1"/>
  <c r="B30923" i="1"/>
  <c r="B30922" i="1"/>
  <c r="B30921" i="1"/>
  <c r="B30920" i="1"/>
  <c r="B30919" i="1"/>
  <c r="B30918" i="1"/>
  <c r="B30917" i="1"/>
  <c r="B30916" i="1"/>
  <c r="B30915" i="1"/>
  <c r="B30914" i="1"/>
  <c r="B30913" i="1"/>
  <c r="B30912" i="1"/>
  <c r="B30911" i="1"/>
  <c r="B30910" i="1"/>
  <c r="B30909" i="1"/>
  <c r="B30908" i="1"/>
  <c r="B30907" i="1"/>
  <c r="B30906" i="1"/>
  <c r="B30905" i="1"/>
  <c r="B30904" i="1"/>
  <c r="B30903" i="1"/>
  <c r="B30902" i="1"/>
  <c r="B30901" i="1"/>
  <c r="B30900" i="1"/>
  <c r="B30899" i="1"/>
  <c r="B30898" i="1"/>
  <c r="B30897" i="1"/>
  <c r="B30896" i="1"/>
  <c r="B30895" i="1"/>
  <c r="B30894" i="1"/>
  <c r="B30893" i="1"/>
  <c r="B30892" i="1"/>
  <c r="B30891" i="1"/>
  <c r="B30890" i="1"/>
  <c r="B30889" i="1"/>
  <c r="B30888" i="1"/>
  <c r="B30887" i="1"/>
  <c r="B30886" i="1"/>
  <c r="B30885" i="1"/>
  <c r="B30884" i="1"/>
  <c r="B30883" i="1"/>
  <c r="B30882" i="1"/>
  <c r="B30881" i="1"/>
  <c r="B30880" i="1"/>
  <c r="B30879" i="1"/>
  <c r="B30878" i="1"/>
  <c r="B30877" i="1"/>
  <c r="B30876" i="1"/>
  <c r="B30875" i="1"/>
  <c r="B30874" i="1"/>
  <c r="B30873" i="1"/>
  <c r="B30872" i="1"/>
  <c r="B30871" i="1"/>
  <c r="B30870" i="1"/>
  <c r="B30869" i="1"/>
  <c r="B30868" i="1"/>
  <c r="B30867" i="1"/>
  <c r="B30866" i="1"/>
  <c r="B30865" i="1"/>
  <c r="B30864" i="1"/>
  <c r="B30863" i="1"/>
  <c r="B30862" i="1"/>
  <c r="B30861" i="1"/>
  <c r="B30860" i="1"/>
  <c r="B30859" i="1"/>
  <c r="B30858" i="1"/>
  <c r="B30857" i="1"/>
  <c r="B30856" i="1"/>
  <c r="B30855" i="1"/>
  <c r="B30854" i="1"/>
  <c r="B30853" i="1"/>
  <c r="B30852" i="1"/>
  <c r="B30851" i="1"/>
  <c r="B30850" i="1"/>
  <c r="B30849" i="1"/>
  <c r="B30848" i="1"/>
  <c r="B30847" i="1"/>
  <c r="B30846" i="1"/>
  <c r="B30845" i="1"/>
  <c r="B30844" i="1"/>
  <c r="B30843" i="1"/>
  <c r="B30842" i="1"/>
  <c r="B30841" i="1"/>
  <c r="B30840" i="1"/>
  <c r="B30839" i="1"/>
  <c r="B30838" i="1"/>
  <c r="B30837" i="1"/>
  <c r="B30836" i="1"/>
  <c r="B30835" i="1"/>
  <c r="B30834" i="1"/>
  <c r="B30833" i="1"/>
  <c r="B30832" i="1"/>
  <c r="B30831" i="1"/>
  <c r="B30830" i="1"/>
  <c r="B30829" i="1"/>
  <c r="B30828" i="1"/>
  <c r="B30827" i="1"/>
  <c r="B30826" i="1"/>
  <c r="B30825" i="1"/>
  <c r="B30824" i="1"/>
  <c r="B30823" i="1"/>
  <c r="B30822" i="1"/>
  <c r="B30821" i="1"/>
  <c r="B30820" i="1"/>
  <c r="B30819" i="1"/>
  <c r="B30818" i="1"/>
  <c r="B30817" i="1"/>
  <c r="B30816" i="1"/>
  <c r="B30815" i="1"/>
  <c r="B30814" i="1"/>
  <c r="B30813" i="1"/>
  <c r="B30812" i="1"/>
  <c r="B30811" i="1"/>
  <c r="B30810" i="1"/>
  <c r="B30809" i="1"/>
  <c r="B30808" i="1"/>
  <c r="B30807" i="1"/>
  <c r="B30806" i="1"/>
  <c r="B30805" i="1"/>
  <c r="B30804" i="1"/>
  <c r="B30803" i="1"/>
  <c r="B30802" i="1"/>
  <c r="B30801" i="1"/>
  <c r="B30800" i="1"/>
  <c r="B30799" i="1"/>
  <c r="B30798" i="1"/>
  <c r="B30797" i="1"/>
  <c r="B30796" i="1"/>
  <c r="B30795" i="1"/>
  <c r="B30794" i="1"/>
  <c r="B30793" i="1"/>
  <c r="B30792" i="1"/>
  <c r="B30791" i="1"/>
  <c r="B30790" i="1"/>
  <c r="B30789" i="1"/>
  <c r="B30788" i="1"/>
  <c r="B30787" i="1"/>
  <c r="B30786" i="1"/>
  <c r="B30785" i="1"/>
  <c r="B30784" i="1"/>
  <c r="B30783" i="1"/>
  <c r="B30782" i="1"/>
  <c r="B30781" i="1"/>
  <c r="B30780" i="1"/>
  <c r="B30779" i="1"/>
  <c r="B30778" i="1"/>
  <c r="B30777" i="1"/>
  <c r="B30776" i="1"/>
  <c r="B30775" i="1"/>
  <c r="B30774" i="1"/>
  <c r="B30773" i="1"/>
  <c r="B30772" i="1"/>
  <c r="B30771" i="1"/>
  <c r="B30770" i="1"/>
  <c r="B30769" i="1"/>
  <c r="B30768" i="1"/>
  <c r="B30767" i="1"/>
  <c r="B30766" i="1"/>
  <c r="B30765" i="1"/>
  <c r="B30764" i="1"/>
  <c r="B30763" i="1"/>
  <c r="B30762" i="1"/>
  <c r="B30761" i="1"/>
  <c r="B30760" i="1"/>
  <c r="B30759" i="1"/>
  <c r="B30758" i="1"/>
  <c r="B30757" i="1"/>
  <c r="B30756" i="1"/>
  <c r="B30755" i="1"/>
  <c r="B30754" i="1"/>
  <c r="B30753" i="1"/>
  <c r="B30752" i="1"/>
  <c r="B30751" i="1"/>
  <c r="B30750" i="1"/>
  <c r="B30749" i="1"/>
  <c r="B30748" i="1"/>
  <c r="B30747" i="1"/>
  <c r="B30746" i="1"/>
  <c r="B30745" i="1"/>
  <c r="B30744" i="1"/>
  <c r="B30743" i="1"/>
  <c r="B30742" i="1"/>
  <c r="B30741" i="1"/>
  <c r="B30740" i="1"/>
  <c r="B30739" i="1"/>
  <c r="B30738" i="1"/>
  <c r="B30737" i="1"/>
  <c r="B30736" i="1"/>
  <c r="B30735" i="1"/>
  <c r="B30734" i="1"/>
  <c r="B30733" i="1"/>
  <c r="B30732" i="1"/>
  <c r="B30731" i="1"/>
  <c r="B30730" i="1"/>
  <c r="B30729" i="1"/>
  <c r="B30728" i="1"/>
  <c r="B30727" i="1"/>
  <c r="B30726" i="1"/>
  <c r="B30725" i="1"/>
  <c r="B30724" i="1"/>
  <c r="B30723" i="1"/>
  <c r="B30722" i="1"/>
  <c r="B30721" i="1"/>
  <c r="B30720" i="1"/>
  <c r="B30719" i="1"/>
  <c r="B30718" i="1"/>
  <c r="B30717" i="1"/>
  <c r="B30716" i="1"/>
  <c r="B30715" i="1"/>
  <c r="B30714" i="1"/>
  <c r="B30713" i="1"/>
  <c r="B30712" i="1"/>
  <c r="B30711" i="1"/>
  <c r="B30710" i="1"/>
  <c r="B30709" i="1"/>
  <c r="B30708" i="1"/>
  <c r="B30707" i="1"/>
  <c r="B30706" i="1"/>
  <c r="B30705" i="1"/>
  <c r="B30704" i="1"/>
  <c r="B30703" i="1"/>
  <c r="B30702" i="1"/>
  <c r="B30701" i="1"/>
  <c r="B30700" i="1"/>
  <c r="B30699" i="1"/>
  <c r="B30698" i="1"/>
  <c r="B30697" i="1"/>
  <c r="B30696" i="1"/>
  <c r="B30695" i="1"/>
  <c r="B30694" i="1"/>
  <c r="B30693" i="1"/>
  <c r="B30692" i="1"/>
  <c r="B30691" i="1"/>
  <c r="B30690" i="1"/>
  <c r="B30689" i="1"/>
  <c r="B30688" i="1"/>
  <c r="B30687" i="1"/>
  <c r="B30686" i="1"/>
  <c r="B30685" i="1"/>
  <c r="B30684" i="1"/>
  <c r="B30683" i="1"/>
  <c r="B30682" i="1"/>
  <c r="B30681" i="1"/>
  <c r="B30680" i="1"/>
  <c r="B30679" i="1"/>
  <c r="B30678" i="1"/>
  <c r="B30677" i="1"/>
  <c r="B30676" i="1"/>
  <c r="B30675" i="1"/>
  <c r="B30674" i="1"/>
  <c r="B30673" i="1"/>
  <c r="B30672" i="1"/>
  <c r="B30671" i="1"/>
  <c r="B30670" i="1"/>
  <c r="B30669" i="1"/>
  <c r="B30668" i="1"/>
  <c r="B30667" i="1"/>
  <c r="B30666" i="1"/>
  <c r="B30665" i="1"/>
  <c r="B30664" i="1"/>
  <c r="B30663" i="1"/>
  <c r="B30662" i="1"/>
  <c r="B30661" i="1"/>
  <c r="B30660" i="1"/>
  <c r="B30659" i="1"/>
  <c r="B30658" i="1"/>
  <c r="B30657" i="1"/>
  <c r="B30656" i="1"/>
  <c r="B30655" i="1"/>
  <c r="B30654" i="1"/>
  <c r="B30653" i="1"/>
  <c r="B30652" i="1"/>
  <c r="B30651" i="1"/>
  <c r="B30650" i="1"/>
  <c r="B30649" i="1"/>
  <c r="B30648" i="1"/>
  <c r="B30647" i="1"/>
  <c r="B30646" i="1"/>
  <c r="B30645" i="1"/>
  <c r="B30644" i="1"/>
  <c r="B30643" i="1"/>
  <c r="B30642" i="1"/>
  <c r="B30641" i="1"/>
  <c r="B30640" i="1"/>
  <c r="B30639" i="1"/>
  <c r="B30638" i="1"/>
  <c r="B30637" i="1"/>
  <c r="B30636" i="1"/>
  <c r="B30635" i="1"/>
  <c r="B30634" i="1"/>
  <c r="B30633" i="1"/>
  <c r="B30632" i="1"/>
  <c r="B30631" i="1"/>
  <c r="B30630" i="1"/>
  <c r="B30629" i="1"/>
  <c r="B30628" i="1"/>
  <c r="B30627" i="1"/>
  <c r="B30626" i="1"/>
  <c r="B30625" i="1"/>
  <c r="B30624" i="1"/>
  <c r="B30623" i="1"/>
  <c r="B30622" i="1"/>
  <c r="B30621" i="1"/>
  <c r="B30620" i="1"/>
  <c r="B30619" i="1"/>
  <c r="B30618" i="1"/>
  <c r="B30617" i="1"/>
  <c r="B30616" i="1"/>
  <c r="B30615" i="1"/>
  <c r="B30614" i="1"/>
  <c r="B30613" i="1"/>
  <c r="B30612" i="1"/>
  <c r="B30611" i="1"/>
  <c r="B30610" i="1"/>
  <c r="B30609" i="1"/>
  <c r="B30608" i="1"/>
  <c r="B30607" i="1"/>
  <c r="B30606" i="1"/>
  <c r="B30605" i="1"/>
  <c r="B30604" i="1"/>
  <c r="B30603" i="1"/>
  <c r="B30602" i="1"/>
  <c r="B30601" i="1"/>
  <c r="B30600" i="1"/>
  <c r="B30599" i="1"/>
  <c r="B30598" i="1"/>
  <c r="B30597" i="1"/>
  <c r="B30596" i="1"/>
  <c r="B30595" i="1"/>
  <c r="B30594" i="1"/>
  <c r="B30593" i="1"/>
  <c r="B30592" i="1"/>
  <c r="B30591" i="1"/>
  <c r="B30590" i="1"/>
  <c r="B30589" i="1"/>
  <c r="B30588" i="1"/>
  <c r="B30587" i="1"/>
  <c r="B30586" i="1"/>
  <c r="B30585" i="1"/>
  <c r="B30584" i="1"/>
  <c r="B30583" i="1"/>
  <c r="B30582" i="1"/>
  <c r="B30581" i="1"/>
  <c r="B30580" i="1"/>
  <c r="B30579" i="1"/>
  <c r="B30578" i="1"/>
  <c r="B30577" i="1"/>
  <c r="B30576" i="1"/>
  <c r="B30575" i="1"/>
  <c r="B30574" i="1"/>
  <c r="B30573" i="1"/>
  <c r="B30572" i="1"/>
  <c r="B30571" i="1"/>
  <c r="B30570" i="1"/>
  <c r="B30569" i="1"/>
  <c r="B30568" i="1"/>
  <c r="B30567" i="1"/>
  <c r="B30566" i="1"/>
  <c r="B30565" i="1"/>
  <c r="B30564" i="1"/>
  <c r="B30563" i="1"/>
  <c r="B30562" i="1"/>
  <c r="B30561" i="1"/>
  <c r="B30560" i="1"/>
  <c r="B30559" i="1"/>
  <c r="B30558" i="1"/>
  <c r="B30557" i="1"/>
  <c r="B30556" i="1"/>
  <c r="B30555" i="1"/>
  <c r="B30554" i="1"/>
  <c r="B30553" i="1"/>
  <c r="B30552" i="1"/>
  <c r="B30551" i="1"/>
  <c r="B30550" i="1"/>
  <c r="B30549" i="1"/>
  <c r="B30548" i="1"/>
  <c r="B30547" i="1"/>
  <c r="B30546" i="1"/>
  <c r="B30545" i="1"/>
  <c r="B30544" i="1"/>
  <c r="B30543" i="1"/>
  <c r="B30542" i="1"/>
  <c r="B30541" i="1"/>
  <c r="B30540" i="1"/>
  <c r="B30539" i="1"/>
  <c r="B30538" i="1"/>
  <c r="B30537" i="1"/>
  <c r="B30536" i="1"/>
  <c r="B30535" i="1"/>
  <c r="B30534" i="1"/>
  <c r="B30533" i="1"/>
  <c r="B30532" i="1"/>
  <c r="B30531" i="1"/>
  <c r="B30530" i="1"/>
  <c r="B30529" i="1"/>
  <c r="B30528" i="1"/>
  <c r="B30527" i="1"/>
  <c r="B30526" i="1"/>
  <c r="B30525" i="1"/>
  <c r="B30524" i="1"/>
  <c r="B30523" i="1"/>
  <c r="B30522" i="1"/>
  <c r="B30521" i="1"/>
  <c r="B30520" i="1"/>
  <c r="B30519" i="1"/>
  <c r="B30518" i="1"/>
  <c r="B30517" i="1"/>
  <c r="B30516" i="1"/>
  <c r="B30515" i="1"/>
  <c r="B30514" i="1"/>
  <c r="B30513" i="1"/>
  <c r="B30512" i="1"/>
  <c r="B30511" i="1"/>
  <c r="B30510" i="1"/>
  <c r="B30509" i="1"/>
  <c r="B30508" i="1"/>
  <c r="B30507" i="1"/>
  <c r="B30506" i="1"/>
  <c r="B30505" i="1"/>
  <c r="B30504" i="1"/>
  <c r="B30503" i="1"/>
  <c r="B30502" i="1"/>
  <c r="B30501" i="1"/>
  <c r="B30500" i="1"/>
  <c r="B30499" i="1"/>
  <c r="B30498" i="1"/>
  <c r="B30497" i="1"/>
  <c r="B30496" i="1"/>
  <c r="B30495" i="1"/>
  <c r="B30494" i="1"/>
  <c r="B30493" i="1"/>
  <c r="B30492" i="1"/>
  <c r="B30491" i="1"/>
  <c r="B30490" i="1"/>
  <c r="B30489" i="1"/>
  <c r="B30488" i="1"/>
  <c r="B30487" i="1"/>
  <c r="B30486" i="1"/>
  <c r="B30485" i="1"/>
  <c r="B30484" i="1"/>
  <c r="B30483" i="1"/>
  <c r="B30482" i="1"/>
  <c r="B30481" i="1"/>
  <c r="B30480" i="1"/>
  <c r="B30479" i="1"/>
  <c r="B30478" i="1"/>
  <c r="B30477" i="1"/>
  <c r="B30476" i="1"/>
  <c r="B30475" i="1"/>
  <c r="B30474" i="1"/>
  <c r="B30473" i="1"/>
  <c r="B30472" i="1"/>
  <c r="B30471" i="1"/>
  <c r="B30470" i="1"/>
  <c r="B30469" i="1"/>
  <c r="B30468" i="1"/>
  <c r="B30467" i="1"/>
  <c r="B30466" i="1"/>
  <c r="B30465" i="1"/>
  <c r="B30464" i="1"/>
  <c r="B30463" i="1"/>
  <c r="B30462" i="1"/>
  <c r="B30461" i="1"/>
  <c r="B30460" i="1"/>
  <c r="B30459" i="1"/>
  <c r="B30458" i="1"/>
  <c r="B30457" i="1"/>
  <c r="B30456" i="1"/>
  <c r="B30455" i="1"/>
  <c r="B30454" i="1"/>
  <c r="B30453" i="1"/>
  <c r="B30452" i="1"/>
  <c r="B30451" i="1"/>
  <c r="B30450" i="1"/>
  <c r="B30449" i="1"/>
  <c r="B30448" i="1"/>
  <c r="B30447" i="1"/>
  <c r="B30446" i="1"/>
  <c r="B30445" i="1"/>
  <c r="B30444" i="1"/>
  <c r="B30443" i="1"/>
  <c r="B30442" i="1"/>
  <c r="B30441" i="1"/>
  <c r="B30440" i="1"/>
  <c r="B30439" i="1"/>
  <c r="B30438" i="1"/>
  <c r="B30437" i="1"/>
  <c r="B30436" i="1"/>
  <c r="B30435" i="1"/>
  <c r="B30434" i="1"/>
  <c r="B30433" i="1"/>
  <c r="B30432" i="1"/>
  <c r="B30431" i="1"/>
  <c r="B30430" i="1"/>
  <c r="B30429" i="1"/>
  <c r="B30428" i="1"/>
  <c r="B30427" i="1"/>
  <c r="B30426" i="1"/>
  <c r="B30425" i="1"/>
  <c r="B30424" i="1"/>
  <c r="B30423" i="1"/>
  <c r="B30422" i="1"/>
  <c r="B30421" i="1"/>
  <c r="B30420" i="1"/>
  <c r="B30419" i="1"/>
  <c r="B30418" i="1"/>
  <c r="B30417" i="1"/>
  <c r="B30416" i="1"/>
  <c r="B30415" i="1"/>
  <c r="B30414" i="1"/>
  <c r="B30413" i="1"/>
  <c r="B30412" i="1"/>
  <c r="B30411" i="1"/>
  <c r="B30410" i="1"/>
  <c r="B30409" i="1"/>
  <c r="B30408" i="1"/>
  <c r="B30407" i="1"/>
  <c r="B30406" i="1"/>
  <c r="B30405" i="1"/>
  <c r="B30404" i="1"/>
  <c r="B30403" i="1"/>
  <c r="B30402" i="1"/>
  <c r="B30401" i="1"/>
  <c r="B30400" i="1"/>
  <c r="B30399" i="1"/>
  <c r="B30398" i="1"/>
  <c r="B30397" i="1"/>
  <c r="B30396" i="1"/>
  <c r="B30395" i="1"/>
  <c r="B30394" i="1"/>
  <c r="B30393" i="1"/>
  <c r="B30392" i="1"/>
  <c r="B30391" i="1"/>
  <c r="B30390" i="1"/>
  <c r="B30389" i="1"/>
  <c r="B30388" i="1"/>
  <c r="B30387" i="1"/>
  <c r="B30386" i="1"/>
  <c r="B30385" i="1"/>
  <c r="B30384" i="1"/>
  <c r="B30383" i="1"/>
  <c r="B30382" i="1"/>
  <c r="B30381" i="1"/>
  <c r="B30380" i="1"/>
  <c r="B30379" i="1"/>
  <c r="B30378" i="1"/>
  <c r="B30377" i="1"/>
  <c r="B30376" i="1"/>
  <c r="B30375" i="1"/>
  <c r="B30374" i="1"/>
  <c r="B30373" i="1"/>
  <c r="B30372" i="1"/>
  <c r="B30371" i="1"/>
  <c r="B30370" i="1"/>
  <c r="B30369" i="1"/>
  <c r="B30368" i="1"/>
  <c r="B30367" i="1"/>
  <c r="B30366" i="1"/>
  <c r="B30365" i="1"/>
  <c r="B30364" i="1"/>
  <c r="B30363" i="1"/>
  <c r="B30362" i="1"/>
  <c r="B30361" i="1"/>
  <c r="B30360" i="1"/>
  <c r="B30359" i="1"/>
  <c r="B30358" i="1"/>
  <c r="B30357" i="1"/>
  <c r="B30356" i="1"/>
  <c r="B30355" i="1"/>
  <c r="B30354" i="1"/>
  <c r="B30353" i="1"/>
  <c r="B30352" i="1"/>
  <c r="B30351" i="1"/>
  <c r="B30350" i="1"/>
  <c r="B30349" i="1"/>
  <c r="B30348" i="1"/>
  <c r="B30347" i="1"/>
  <c r="B30346" i="1"/>
  <c r="B30345" i="1"/>
  <c r="B30344" i="1"/>
  <c r="B30343" i="1"/>
  <c r="B30342" i="1"/>
  <c r="B30341" i="1"/>
  <c r="B30340" i="1"/>
  <c r="B30339" i="1"/>
  <c r="B30338" i="1"/>
  <c r="B30337" i="1"/>
  <c r="B30336" i="1"/>
  <c r="B30335" i="1"/>
  <c r="B30334" i="1"/>
  <c r="B30333" i="1"/>
  <c r="B30332" i="1"/>
  <c r="B30331" i="1"/>
  <c r="B30330" i="1"/>
  <c r="B30329" i="1"/>
  <c r="B30328" i="1"/>
  <c r="B30327" i="1"/>
  <c r="B30326" i="1"/>
  <c r="B30325" i="1"/>
  <c r="B30324" i="1"/>
  <c r="B30323" i="1"/>
  <c r="B30322" i="1"/>
  <c r="B30321" i="1"/>
  <c r="B30320" i="1"/>
  <c r="B30319" i="1"/>
  <c r="B30318" i="1"/>
  <c r="B30317" i="1"/>
  <c r="B30316" i="1"/>
  <c r="B30315" i="1"/>
  <c r="B30314" i="1"/>
  <c r="B30313" i="1"/>
  <c r="B30312" i="1"/>
  <c r="B30311" i="1"/>
  <c r="B30310" i="1"/>
  <c r="B30309" i="1"/>
  <c r="B30308" i="1"/>
  <c r="B30307" i="1"/>
  <c r="B30306" i="1"/>
  <c r="B30305" i="1"/>
  <c r="B30304" i="1"/>
  <c r="B30303" i="1"/>
  <c r="B30302" i="1"/>
  <c r="B30301" i="1"/>
  <c r="B30300" i="1"/>
  <c r="B30299" i="1"/>
  <c r="B30298" i="1"/>
  <c r="B30297" i="1"/>
  <c r="B30296" i="1"/>
  <c r="B30295" i="1"/>
  <c r="B30294" i="1"/>
  <c r="B30293" i="1"/>
  <c r="B30292" i="1"/>
  <c r="B30291" i="1"/>
  <c r="B30290" i="1"/>
  <c r="B30289" i="1"/>
  <c r="B30288" i="1"/>
  <c r="B30287" i="1"/>
  <c r="B30286" i="1"/>
  <c r="B30285" i="1"/>
  <c r="B30284" i="1"/>
  <c r="B30283" i="1"/>
  <c r="B30282" i="1"/>
  <c r="B30281" i="1"/>
  <c r="B30280" i="1"/>
  <c r="B30279" i="1"/>
  <c r="B30278" i="1"/>
  <c r="B30277" i="1"/>
  <c r="B30276" i="1"/>
  <c r="B30275" i="1"/>
  <c r="B30274" i="1"/>
  <c r="B30273" i="1"/>
  <c r="B30272" i="1"/>
  <c r="B30271" i="1"/>
  <c r="B30270" i="1"/>
  <c r="B30269" i="1"/>
  <c r="B30268" i="1"/>
  <c r="B30267" i="1"/>
  <c r="B30266" i="1"/>
  <c r="B30265" i="1"/>
  <c r="B30264" i="1"/>
  <c r="B30263" i="1"/>
  <c r="B30262" i="1"/>
  <c r="B30261" i="1"/>
  <c r="B30260" i="1"/>
  <c r="B30259" i="1"/>
  <c r="B30258" i="1"/>
  <c r="B30257" i="1"/>
  <c r="B30256" i="1"/>
  <c r="B30255" i="1"/>
  <c r="B30254" i="1"/>
  <c r="B30253" i="1"/>
  <c r="B30252" i="1"/>
  <c r="B30251" i="1"/>
  <c r="B30250" i="1"/>
  <c r="B30249" i="1"/>
  <c r="B30248" i="1"/>
  <c r="B30247" i="1"/>
  <c r="B30246" i="1"/>
  <c r="B30245" i="1"/>
  <c r="B30244" i="1"/>
  <c r="B30243" i="1"/>
  <c r="B30242" i="1"/>
  <c r="B30241" i="1"/>
  <c r="B30240" i="1"/>
  <c r="B30239" i="1"/>
  <c r="B30238" i="1"/>
  <c r="B30237" i="1"/>
  <c r="B30236" i="1"/>
  <c r="B30235" i="1"/>
  <c r="B30234" i="1"/>
  <c r="B30233" i="1"/>
  <c r="B30232" i="1"/>
  <c r="B30231" i="1"/>
  <c r="B30230" i="1"/>
  <c r="B30229" i="1"/>
  <c r="B30228" i="1"/>
  <c r="B30227" i="1"/>
  <c r="B30226" i="1"/>
  <c r="B30225" i="1"/>
  <c r="B30224" i="1"/>
  <c r="B30223" i="1"/>
  <c r="B30222" i="1"/>
  <c r="B30221" i="1"/>
  <c r="B30220" i="1"/>
  <c r="B30219" i="1"/>
  <c r="B30218" i="1"/>
  <c r="B30217" i="1"/>
  <c r="B30216" i="1"/>
  <c r="B30215" i="1"/>
  <c r="B30214" i="1"/>
  <c r="B30213" i="1"/>
  <c r="B30212" i="1"/>
  <c r="B30211" i="1"/>
  <c r="B30210" i="1"/>
  <c r="B30209" i="1"/>
  <c r="B30208" i="1"/>
  <c r="B30207" i="1"/>
  <c r="B30206" i="1"/>
  <c r="B30205" i="1"/>
  <c r="B30204" i="1"/>
  <c r="B30203" i="1"/>
  <c r="B30202" i="1"/>
  <c r="B30201" i="1"/>
  <c r="B30200" i="1"/>
  <c r="B30199" i="1"/>
  <c r="B30198" i="1"/>
  <c r="B30197" i="1"/>
  <c r="B30196" i="1"/>
  <c r="B30195" i="1"/>
  <c r="B30194" i="1"/>
  <c r="B30193" i="1"/>
  <c r="B30192" i="1"/>
  <c r="B30191" i="1"/>
  <c r="B30190" i="1"/>
  <c r="B30189" i="1"/>
  <c r="B30188" i="1"/>
  <c r="B30187" i="1"/>
  <c r="B30186" i="1"/>
  <c r="B30185" i="1"/>
  <c r="B30184" i="1"/>
  <c r="B30183" i="1"/>
  <c r="B30182" i="1"/>
  <c r="B30181" i="1"/>
  <c r="B30180" i="1"/>
  <c r="B30179" i="1"/>
  <c r="B30178" i="1"/>
  <c r="B30177" i="1"/>
  <c r="B30176" i="1"/>
  <c r="B30175" i="1"/>
  <c r="B30174" i="1"/>
  <c r="B30173" i="1"/>
  <c r="B30172" i="1"/>
  <c r="B30171" i="1"/>
  <c r="B30170" i="1"/>
  <c r="B30169" i="1"/>
  <c r="B30168" i="1"/>
  <c r="B30167" i="1"/>
  <c r="B30166" i="1"/>
  <c r="B30165" i="1"/>
  <c r="B30164" i="1"/>
  <c r="B30163" i="1"/>
  <c r="B30162" i="1"/>
  <c r="B30161" i="1"/>
  <c r="B30160" i="1"/>
  <c r="B30159" i="1"/>
  <c r="B30158" i="1"/>
  <c r="B30157" i="1"/>
  <c r="B30156" i="1"/>
  <c r="B30155" i="1"/>
  <c r="B30154" i="1"/>
  <c r="B30153" i="1"/>
  <c r="B30152" i="1"/>
  <c r="B30151" i="1"/>
  <c r="B30150" i="1"/>
  <c r="B30149" i="1"/>
  <c r="B30148" i="1"/>
  <c r="B30147" i="1"/>
  <c r="B30146" i="1"/>
  <c r="B30145" i="1"/>
  <c r="B30144" i="1"/>
  <c r="B30143" i="1"/>
  <c r="B30142" i="1"/>
  <c r="B30141" i="1"/>
  <c r="B30140" i="1"/>
  <c r="B30139" i="1"/>
  <c r="B30138" i="1"/>
  <c r="B30137" i="1"/>
  <c r="B30136" i="1"/>
  <c r="B30135" i="1"/>
  <c r="B30134" i="1"/>
  <c r="B30133" i="1"/>
  <c r="B30132" i="1"/>
  <c r="B30131" i="1"/>
  <c r="B30130" i="1"/>
  <c r="B30129" i="1"/>
  <c r="B30128" i="1"/>
  <c r="B30127" i="1"/>
  <c r="B30126" i="1"/>
  <c r="B30125" i="1"/>
  <c r="B30124" i="1"/>
  <c r="B30123" i="1"/>
  <c r="B30122" i="1"/>
  <c r="B30121" i="1"/>
  <c r="B30120" i="1"/>
  <c r="B30119" i="1"/>
  <c r="B30118" i="1"/>
  <c r="B30117" i="1"/>
  <c r="B30116" i="1"/>
  <c r="B30115" i="1"/>
  <c r="B30114" i="1"/>
  <c r="B30113" i="1"/>
  <c r="B30112" i="1"/>
  <c r="B30111" i="1"/>
  <c r="B30110" i="1"/>
  <c r="B30109" i="1"/>
  <c r="B30108" i="1"/>
  <c r="B30107" i="1"/>
  <c r="B30106" i="1"/>
  <c r="B30105" i="1"/>
  <c r="B30104" i="1"/>
  <c r="B30103" i="1"/>
  <c r="B30102" i="1"/>
  <c r="B30101" i="1"/>
  <c r="B30100" i="1"/>
  <c r="B30099" i="1"/>
  <c r="B30098" i="1"/>
  <c r="B30097" i="1"/>
  <c r="B30096" i="1"/>
  <c r="B30095" i="1"/>
  <c r="B30094" i="1"/>
  <c r="B30093" i="1"/>
  <c r="B30092" i="1"/>
  <c r="B30091" i="1"/>
  <c r="B30090" i="1"/>
  <c r="B30089" i="1"/>
  <c r="B30088" i="1"/>
  <c r="B30087" i="1"/>
  <c r="B30086" i="1"/>
  <c r="B30085" i="1"/>
  <c r="B30084" i="1"/>
  <c r="B30083" i="1"/>
  <c r="B30082" i="1"/>
  <c r="B30081" i="1"/>
  <c r="B30080" i="1"/>
  <c r="B30079" i="1"/>
  <c r="B30078" i="1"/>
  <c r="B30077" i="1"/>
  <c r="B30076" i="1"/>
  <c r="B30075" i="1"/>
  <c r="B30074" i="1"/>
  <c r="B30073" i="1"/>
  <c r="B30072" i="1"/>
  <c r="B30071" i="1"/>
  <c r="B30070" i="1"/>
  <c r="B30069" i="1"/>
  <c r="B30068" i="1"/>
  <c r="B30067" i="1"/>
  <c r="B30066" i="1"/>
  <c r="B30065" i="1"/>
  <c r="B30064" i="1"/>
  <c r="B30063" i="1"/>
  <c r="B30062" i="1"/>
  <c r="B30061" i="1"/>
  <c r="B30060" i="1"/>
  <c r="B30059" i="1"/>
  <c r="B30058" i="1"/>
  <c r="B30057" i="1"/>
  <c r="B30056" i="1"/>
  <c r="B30055" i="1"/>
  <c r="B30054" i="1"/>
  <c r="B30053" i="1"/>
  <c r="B30052" i="1"/>
  <c r="B30051" i="1"/>
  <c r="B30050" i="1"/>
  <c r="B30049" i="1"/>
  <c r="B30048" i="1"/>
  <c r="B30047" i="1"/>
  <c r="B30046" i="1"/>
  <c r="B30045" i="1"/>
  <c r="B30044" i="1"/>
  <c r="B30043" i="1"/>
  <c r="B30042" i="1"/>
  <c r="B30041" i="1"/>
  <c r="B30040" i="1"/>
  <c r="B30039" i="1"/>
  <c r="B30038" i="1"/>
  <c r="B30037" i="1"/>
  <c r="B30036" i="1"/>
  <c r="B30035" i="1"/>
  <c r="B30034" i="1"/>
  <c r="B30033" i="1"/>
  <c r="B30032" i="1"/>
  <c r="B30031" i="1"/>
  <c r="B30030" i="1"/>
  <c r="B30029" i="1"/>
  <c r="B30028" i="1"/>
  <c r="B30027" i="1"/>
  <c r="B30026" i="1"/>
  <c r="B30025" i="1"/>
  <c r="B30024" i="1"/>
  <c r="B30023" i="1"/>
  <c r="B30022" i="1"/>
  <c r="B30021" i="1"/>
  <c r="B30020" i="1"/>
  <c r="B30019" i="1"/>
  <c r="B30018" i="1"/>
  <c r="B30017" i="1"/>
  <c r="B30016" i="1"/>
  <c r="B30015" i="1"/>
  <c r="B30014" i="1"/>
  <c r="B30013" i="1"/>
  <c r="B30012" i="1"/>
  <c r="B30011" i="1"/>
  <c r="B30010" i="1"/>
  <c r="B30009" i="1"/>
  <c r="B30008" i="1"/>
  <c r="B30007" i="1"/>
  <c r="B30006" i="1"/>
  <c r="B30005" i="1"/>
  <c r="B30004" i="1"/>
  <c r="B30003" i="1"/>
  <c r="B30002" i="1"/>
  <c r="B30001" i="1"/>
  <c r="B30000" i="1"/>
  <c r="B29999" i="1"/>
  <c r="B29998" i="1"/>
  <c r="B29997" i="1"/>
  <c r="B29996" i="1"/>
  <c r="B29995" i="1"/>
  <c r="B29994" i="1"/>
  <c r="B29993" i="1"/>
  <c r="B29992" i="1"/>
  <c r="B29991" i="1"/>
  <c r="B29990" i="1"/>
  <c r="B29989" i="1"/>
  <c r="B29988" i="1"/>
  <c r="B29987" i="1"/>
  <c r="B29986" i="1"/>
  <c r="B29985" i="1"/>
  <c r="B29984" i="1"/>
  <c r="B29983" i="1"/>
  <c r="B29982" i="1"/>
  <c r="B29981" i="1"/>
  <c r="B29980" i="1"/>
  <c r="B29979" i="1"/>
  <c r="B29978" i="1"/>
  <c r="B29977" i="1"/>
  <c r="B29976" i="1"/>
  <c r="B29975" i="1"/>
  <c r="B29974" i="1"/>
  <c r="B29973" i="1"/>
  <c r="B29972" i="1"/>
  <c r="B29971" i="1"/>
  <c r="B29970" i="1"/>
  <c r="B29969" i="1"/>
  <c r="B29968" i="1"/>
  <c r="B29967" i="1"/>
  <c r="B29966" i="1"/>
  <c r="B29965" i="1"/>
  <c r="B29964" i="1"/>
  <c r="B29963" i="1"/>
  <c r="B29962" i="1"/>
  <c r="B29961" i="1"/>
  <c r="B29960" i="1"/>
  <c r="B29959" i="1"/>
  <c r="B29958" i="1"/>
  <c r="B29957" i="1"/>
  <c r="B29956" i="1"/>
  <c r="B29955" i="1"/>
  <c r="B29954" i="1"/>
  <c r="B29953" i="1"/>
  <c r="B29952" i="1"/>
  <c r="B29951" i="1"/>
  <c r="B29950" i="1"/>
  <c r="B29949" i="1"/>
  <c r="B29948" i="1"/>
  <c r="B29947" i="1"/>
  <c r="B29946" i="1"/>
  <c r="B29945" i="1"/>
  <c r="B29944" i="1"/>
  <c r="B29943" i="1"/>
  <c r="B29942" i="1"/>
  <c r="B29941" i="1"/>
  <c r="B29940" i="1"/>
  <c r="B29939" i="1"/>
  <c r="B29938" i="1"/>
  <c r="B29937" i="1"/>
  <c r="B29936" i="1"/>
  <c r="B29935" i="1"/>
  <c r="B29934" i="1"/>
  <c r="B29933" i="1"/>
  <c r="B29932" i="1"/>
  <c r="B29931" i="1"/>
  <c r="B29930" i="1"/>
  <c r="B29929" i="1"/>
  <c r="B29928" i="1"/>
  <c r="B29927" i="1"/>
  <c r="B29926" i="1"/>
  <c r="B29925" i="1"/>
  <c r="B29924" i="1"/>
  <c r="B29923" i="1"/>
  <c r="B29922" i="1"/>
  <c r="B29921" i="1"/>
  <c r="B29920" i="1"/>
  <c r="B29919" i="1"/>
  <c r="B29918" i="1"/>
  <c r="B29917" i="1"/>
  <c r="B29916" i="1"/>
  <c r="B29915" i="1"/>
  <c r="B29914" i="1"/>
  <c r="B29913" i="1"/>
  <c r="B29912" i="1"/>
  <c r="B29911" i="1"/>
  <c r="B29910" i="1"/>
  <c r="B29909" i="1"/>
  <c r="B29908" i="1"/>
  <c r="B29907" i="1"/>
  <c r="B29906" i="1"/>
  <c r="B29905" i="1"/>
  <c r="B29904" i="1"/>
  <c r="B29903" i="1"/>
  <c r="B29902" i="1"/>
  <c r="B29901" i="1"/>
  <c r="B29900" i="1"/>
  <c r="B29899" i="1"/>
  <c r="B29898" i="1"/>
  <c r="B29897" i="1"/>
  <c r="B29896" i="1"/>
  <c r="B29895" i="1"/>
  <c r="B29894" i="1"/>
  <c r="B29893" i="1"/>
  <c r="B29892" i="1"/>
  <c r="B29891" i="1"/>
  <c r="B29890" i="1"/>
  <c r="B29889" i="1"/>
  <c r="B29888" i="1"/>
  <c r="B29887" i="1"/>
  <c r="B29886" i="1"/>
  <c r="B29885" i="1"/>
  <c r="B29884" i="1"/>
  <c r="B29883" i="1"/>
  <c r="B29882" i="1"/>
  <c r="B29881" i="1"/>
  <c r="B29880" i="1"/>
  <c r="B29879" i="1"/>
  <c r="B29878" i="1"/>
  <c r="B29877" i="1"/>
  <c r="B29876" i="1"/>
  <c r="B29875" i="1"/>
  <c r="B29874" i="1"/>
  <c r="B29873" i="1"/>
  <c r="B29872" i="1"/>
  <c r="B29871" i="1"/>
  <c r="B29870" i="1"/>
  <c r="B29869" i="1"/>
  <c r="B29868" i="1"/>
  <c r="B29867" i="1"/>
  <c r="B29866" i="1"/>
  <c r="B29865" i="1"/>
  <c r="B29864" i="1"/>
  <c r="B29863" i="1"/>
  <c r="B29862" i="1"/>
  <c r="B29861" i="1"/>
  <c r="B29860" i="1"/>
  <c r="B29859" i="1"/>
  <c r="B29858" i="1"/>
  <c r="B29857" i="1"/>
  <c r="B29856" i="1"/>
  <c r="B29855" i="1"/>
  <c r="B29854" i="1"/>
  <c r="B29853" i="1"/>
  <c r="B29852" i="1"/>
  <c r="B29851" i="1"/>
  <c r="B29850" i="1"/>
  <c r="B29849" i="1"/>
  <c r="B29848" i="1"/>
  <c r="B29847" i="1"/>
  <c r="B29846" i="1"/>
  <c r="B29845" i="1"/>
  <c r="B29844" i="1"/>
  <c r="B29843" i="1"/>
  <c r="B29842" i="1"/>
  <c r="B29841" i="1"/>
  <c r="B29840" i="1"/>
  <c r="B29839" i="1"/>
  <c r="B29838" i="1"/>
  <c r="B29837" i="1"/>
  <c r="B29836" i="1"/>
  <c r="B29835" i="1"/>
  <c r="B29834" i="1"/>
  <c r="B29833" i="1"/>
  <c r="B29832" i="1"/>
  <c r="B29831" i="1"/>
  <c r="B29830" i="1"/>
  <c r="B29829" i="1"/>
  <c r="B29828" i="1"/>
  <c r="B29827" i="1"/>
  <c r="B29826" i="1"/>
  <c r="B29825" i="1"/>
  <c r="B29824" i="1"/>
  <c r="B29823" i="1"/>
  <c r="B29822" i="1"/>
  <c r="B29821" i="1"/>
  <c r="B29820" i="1"/>
  <c r="B29819" i="1"/>
  <c r="B29818" i="1"/>
  <c r="B29817" i="1"/>
  <c r="B29816" i="1"/>
  <c r="B29815" i="1"/>
  <c r="B29814" i="1"/>
  <c r="B29813" i="1"/>
  <c r="B29812" i="1"/>
  <c r="B29811" i="1"/>
  <c r="B29810" i="1"/>
  <c r="B29809" i="1"/>
  <c r="B29808" i="1"/>
  <c r="B29807" i="1"/>
  <c r="B29806" i="1"/>
  <c r="B29805" i="1"/>
  <c r="B29804" i="1"/>
  <c r="B29803" i="1"/>
  <c r="B29802" i="1"/>
  <c r="B29801" i="1"/>
  <c r="B29800" i="1"/>
  <c r="B29799" i="1"/>
  <c r="B29798" i="1"/>
  <c r="B29797" i="1"/>
  <c r="B29796" i="1"/>
  <c r="B29795" i="1"/>
  <c r="B29794" i="1"/>
  <c r="B29793" i="1"/>
  <c r="B29792" i="1"/>
  <c r="B29791" i="1"/>
  <c r="B29790" i="1"/>
  <c r="B29789" i="1"/>
  <c r="B29788" i="1"/>
  <c r="B29787" i="1"/>
  <c r="B29786" i="1"/>
  <c r="B29785" i="1"/>
  <c r="B29784" i="1"/>
  <c r="B29783" i="1"/>
  <c r="B29782" i="1"/>
  <c r="B29781" i="1"/>
  <c r="B29780" i="1"/>
  <c r="B29779" i="1"/>
  <c r="B29778" i="1"/>
  <c r="B29777" i="1"/>
  <c r="B29776" i="1"/>
  <c r="B29775" i="1"/>
  <c r="B29774" i="1"/>
  <c r="B29773" i="1"/>
  <c r="B29772" i="1"/>
  <c r="B29771" i="1"/>
  <c r="B29770" i="1"/>
  <c r="B29769" i="1"/>
  <c r="B29768" i="1"/>
  <c r="B29767" i="1"/>
  <c r="B29766" i="1"/>
  <c r="B29765" i="1"/>
  <c r="B29764" i="1"/>
  <c r="B29763" i="1"/>
  <c r="B29762" i="1"/>
  <c r="B29761" i="1"/>
  <c r="B29760" i="1"/>
  <c r="B29759" i="1"/>
  <c r="B29758" i="1"/>
  <c r="B29757" i="1"/>
  <c r="B29756" i="1"/>
  <c r="B29755" i="1"/>
  <c r="B29754" i="1"/>
  <c r="B29753" i="1"/>
  <c r="B29752" i="1"/>
  <c r="B29751" i="1"/>
  <c r="B29750" i="1"/>
  <c r="B29749" i="1"/>
  <c r="B29748" i="1"/>
  <c r="B29747" i="1"/>
  <c r="B29746" i="1"/>
  <c r="B29745" i="1"/>
  <c r="B29744" i="1"/>
  <c r="B29743" i="1"/>
  <c r="B29742" i="1"/>
  <c r="B29741" i="1"/>
  <c r="B29740" i="1"/>
  <c r="B29739" i="1"/>
  <c r="B29738" i="1"/>
  <c r="B29737" i="1"/>
  <c r="B29736" i="1"/>
  <c r="B29735" i="1"/>
  <c r="B29734" i="1"/>
  <c r="B29733" i="1"/>
  <c r="B29732" i="1"/>
  <c r="B29731" i="1"/>
  <c r="B29730" i="1"/>
  <c r="B29729" i="1"/>
  <c r="B29728" i="1"/>
  <c r="B29727" i="1"/>
  <c r="B29726" i="1"/>
  <c r="B29725" i="1"/>
  <c r="B29724" i="1"/>
  <c r="B29723" i="1"/>
  <c r="B29722" i="1"/>
  <c r="B29721" i="1"/>
  <c r="B29720" i="1"/>
  <c r="B29719" i="1"/>
  <c r="B29718" i="1"/>
  <c r="B29717" i="1"/>
  <c r="B29716" i="1"/>
  <c r="B29715" i="1"/>
  <c r="B29714" i="1"/>
  <c r="B29713" i="1"/>
  <c r="B29712" i="1"/>
  <c r="B29711" i="1"/>
  <c r="B29710" i="1"/>
  <c r="B29709" i="1"/>
  <c r="B29708" i="1"/>
  <c r="B29707" i="1"/>
  <c r="B29706" i="1"/>
  <c r="B29705" i="1"/>
  <c r="B29704" i="1"/>
  <c r="B29703" i="1"/>
  <c r="B29702" i="1"/>
  <c r="B29701" i="1"/>
  <c r="B29700" i="1"/>
  <c r="B29699" i="1"/>
  <c r="B29698" i="1"/>
  <c r="B29697" i="1"/>
  <c r="B29696" i="1"/>
  <c r="B29695" i="1"/>
  <c r="B29694" i="1"/>
  <c r="B29693" i="1"/>
  <c r="B29692" i="1"/>
  <c r="B29691" i="1"/>
  <c r="B29690" i="1"/>
  <c r="B29689" i="1"/>
  <c r="B29688" i="1"/>
  <c r="B29687" i="1"/>
  <c r="B29686" i="1"/>
  <c r="B29685" i="1"/>
  <c r="B29684" i="1"/>
  <c r="B29683" i="1"/>
  <c r="B29682" i="1"/>
  <c r="B29681" i="1"/>
  <c r="B29680" i="1"/>
  <c r="B29679" i="1"/>
  <c r="B29678" i="1"/>
  <c r="B29677" i="1"/>
  <c r="B29676" i="1"/>
  <c r="B29675" i="1"/>
  <c r="B29674" i="1"/>
  <c r="B29673" i="1"/>
  <c r="B29672" i="1"/>
  <c r="B29671" i="1"/>
  <c r="B29670" i="1"/>
  <c r="B29669" i="1"/>
  <c r="B29668" i="1"/>
  <c r="B29667" i="1"/>
  <c r="B29666" i="1"/>
  <c r="B29665" i="1"/>
  <c r="B29664" i="1"/>
  <c r="B29663" i="1"/>
  <c r="B29662" i="1"/>
  <c r="B29661" i="1"/>
  <c r="B29660" i="1"/>
  <c r="B29659" i="1"/>
  <c r="B29658" i="1"/>
  <c r="B29657" i="1"/>
  <c r="B29656" i="1"/>
  <c r="B29655" i="1"/>
  <c r="B29654" i="1"/>
  <c r="B29653" i="1"/>
  <c r="B29652" i="1"/>
  <c r="B29651" i="1"/>
  <c r="B29650" i="1"/>
  <c r="B29649" i="1"/>
  <c r="B29648" i="1"/>
  <c r="B29647" i="1"/>
  <c r="B29646" i="1"/>
  <c r="B29645" i="1"/>
  <c r="B29644" i="1"/>
  <c r="B29643" i="1"/>
  <c r="B29642" i="1"/>
  <c r="B29641" i="1"/>
  <c r="B29640" i="1"/>
  <c r="B29639" i="1"/>
  <c r="B29638" i="1"/>
  <c r="B29637" i="1"/>
  <c r="B29636" i="1"/>
  <c r="B29635" i="1"/>
  <c r="B29634" i="1"/>
  <c r="B29633" i="1"/>
  <c r="B29632" i="1"/>
  <c r="B29631" i="1"/>
  <c r="B29630" i="1"/>
  <c r="B29629" i="1"/>
  <c r="B29628" i="1"/>
  <c r="B29627" i="1"/>
  <c r="B29626" i="1"/>
  <c r="B29625" i="1"/>
  <c r="B29624" i="1"/>
  <c r="B29623" i="1"/>
  <c r="B29622" i="1"/>
  <c r="B29621" i="1"/>
  <c r="B29620" i="1"/>
  <c r="B29619" i="1"/>
  <c r="B29618" i="1"/>
  <c r="B29617" i="1"/>
  <c r="B29616" i="1"/>
  <c r="B29615" i="1"/>
  <c r="B29614" i="1"/>
  <c r="B29613" i="1"/>
  <c r="B29612" i="1"/>
  <c r="B29611" i="1"/>
  <c r="B29610" i="1"/>
  <c r="B29609" i="1"/>
  <c r="B29608" i="1"/>
  <c r="B29607" i="1"/>
  <c r="B29606" i="1"/>
  <c r="B29605" i="1"/>
  <c r="B29604" i="1"/>
  <c r="B29603" i="1"/>
  <c r="B29602" i="1"/>
  <c r="B29601" i="1"/>
  <c r="B29600" i="1"/>
  <c r="B29599" i="1"/>
  <c r="B29598" i="1"/>
  <c r="B29597" i="1"/>
  <c r="B29596" i="1"/>
  <c r="B29595" i="1"/>
  <c r="B29594" i="1"/>
  <c r="B29593" i="1"/>
  <c r="B29592" i="1"/>
  <c r="B29591" i="1"/>
  <c r="B29590" i="1"/>
  <c r="B29589" i="1"/>
  <c r="B29588" i="1"/>
  <c r="B29587" i="1"/>
  <c r="B29586" i="1"/>
  <c r="B29585" i="1"/>
  <c r="B29584" i="1"/>
  <c r="B29583" i="1"/>
  <c r="B29582" i="1"/>
  <c r="B29581" i="1"/>
  <c r="B29580" i="1"/>
  <c r="B29579" i="1"/>
  <c r="B29578" i="1"/>
  <c r="B29577" i="1"/>
  <c r="B29576" i="1"/>
  <c r="B29575" i="1"/>
  <c r="B29574" i="1"/>
  <c r="B29573" i="1"/>
  <c r="B29572" i="1"/>
  <c r="B29571" i="1"/>
  <c r="B29570" i="1"/>
  <c r="B29569" i="1"/>
  <c r="B29568" i="1"/>
  <c r="B29567" i="1"/>
  <c r="B29566" i="1"/>
  <c r="B29565" i="1"/>
  <c r="B29564" i="1"/>
  <c r="B29563" i="1"/>
  <c r="B29562" i="1"/>
  <c r="B29561" i="1"/>
  <c r="B29560" i="1"/>
  <c r="B29559" i="1"/>
  <c r="B29558" i="1"/>
  <c r="B29557" i="1"/>
  <c r="B29556" i="1"/>
  <c r="B29555" i="1"/>
  <c r="B29554" i="1"/>
  <c r="B29553" i="1"/>
  <c r="B29552" i="1"/>
  <c r="B29551" i="1"/>
  <c r="B29550" i="1"/>
  <c r="B29549" i="1"/>
  <c r="B29548" i="1"/>
  <c r="B29547" i="1"/>
  <c r="B29546" i="1"/>
  <c r="B29545" i="1"/>
  <c r="B29544" i="1"/>
  <c r="B29543" i="1"/>
  <c r="B29542" i="1"/>
  <c r="B29541" i="1"/>
  <c r="B29540" i="1"/>
  <c r="B29539" i="1"/>
  <c r="B29538" i="1"/>
  <c r="B29537" i="1"/>
  <c r="B29536" i="1"/>
  <c r="B29535" i="1"/>
  <c r="B29534" i="1"/>
  <c r="B29533" i="1"/>
  <c r="B29532" i="1"/>
  <c r="B29531" i="1"/>
  <c r="B29530" i="1"/>
  <c r="B29529" i="1"/>
  <c r="B29528" i="1"/>
  <c r="B29527" i="1"/>
  <c r="B29526" i="1"/>
  <c r="B29525" i="1"/>
  <c r="B29524" i="1"/>
  <c r="B29523" i="1"/>
  <c r="B29522" i="1"/>
  <c r="B29521" i="1"/>
  <c r="B29520" i="1"/>
  <c r="B29519" i="1"/>
  <c r="B29518" i="1"/>
  <c r="B29517" i="1"/>
  <c r="B29516" i="1"/>
  <c r="B29515" i="1"/>
  <c r="B29514" i="1"/>
  <c r="B29513" i="1"/>
  <c r="B29512" i="1"/>
  <c r="B29511" i="1"/>
  <c r="B29510" i="1"/>
  <c r="B29509" i="1"/>
  <c r="B29508" i="1"/>
  <c r="B29507" i="1"/>
  <c r="B29506" i="1"/>
  <c r="B29505" i="1"/>
  <c r="B29504" i="1"/>
  <c r="B29503" i="1"/>
  <c r="B29502" i="1"/>
  <c r="B29501" i="1"/>
  <c r="B29500" i="1"/>
  <c r="B29499" i="1"/>
  <c r="B29498" i="1"/>
  <c r="B29497" i="1"/>
  <c r="B29496" i="1"/>
  <c r="B29495" i="1"/>
  <c r="B29494" i="1"/>
  <c r="B29493" i="1"/>
  <c r="B29492" i="1"/>
  <c r="B29491" i="1"/>
  <c r="B29490" i="1"/>
  <c r="B29489" i="1"/>
  <c r="B29488" i="1"/>
  <c r="B29487" i="1"/>
  <c r="B29486" i="1"/>
  <c r="B29485" i="1"/>
  <c r="B29484" i="1"/>
  <c r="B29483" i="1"/>
  <c r="B29482" i="1"/>
  <c r="B29481" i="1"/>
  <c r="B29480" i="1"/>
  <c r="B29479" i="1"/>
  <c r="B29478" i="1"/>
  <c r="B29477" i="1"/>
  <c r="B29476" i="1"/>
  <c r="B29475" i="1"/>
  <c r="B29474" i="1"/>
  <c r="B29473" i="1"/>
  <c r="B29472" i="1"/>
  <c r="B29471" i="1"/>
  <c r="B29470" i="1"/>
  <c r="B29469" i="1"/>
  <c r="B29468" i="1"/>
  <c r="B29467" i="1"/>
  <c r="B29466" i="1"/>
  <c r="B29465" i="1"/>
  <c r="B29464" i="1"/>
  <c r="B29463" i="1"/>
  <c r="B29462" i="1"/>
  <c r="B29461" i="1"/>
  <c r="B29460" i="1"/>
  <c r="B29459" i="1"/>
  <c r="B29458" i="1"/>
  <c r="B29457" i="1"/>
  <c r="B29456" i="1"/>
  <c r="B29455" i="1"/>
  <c r="B29454" i="1"/>
  <c r="B29453" i="1"/>
  <c r="B29452" i="1"/>
  <c r="B29451" i="1"/>
  <c r="B29450" i="1"/>
  <c r="B29449" i="1"/>
  <c r="B29448" i="1"/>
  <c r="B29447" i="1"/>
  <c r="B29446" i="1"/>
  <c r="B29445" i="1"/>
  <c r="B29444" i="1"/>
  <c r="B29443" i="1"/>
  <c r="B29442" i="1"/>
  <c r="B29441" i="1"/>
  <c r="B29440" i="1"/>
  <c r="B29439" i="1"/>
  <c r="B29438" i="1"/>
  <c r="B29437" i="1"/>
  <c r="B29436" i="1"/>
  <c r="B29435" i="1"/>
  <c r="B29434" i="1"/>
  <c r="B29433" i="1"/>
  <c r="B29432" i="1"/>
  <c r="B29431" i="1"/>
  <c r="B29430" i="1"/>
  <c r="B29429" i="1"/>
  <c r="B29428" i="1"/>
  <c r="B29427" i="1"/>
  <c r="B29426" i="1"/>
  <c r="B29425" i="1"/>
  <c r="B29424" i="1"/>
  <c r="B29423" i="1"/>
  <c r="B29422" i="1"/>
  <c r="B29421" i="1"/>
  <c r="B29420" i="1"/>
  <c r="B29419" i="1"/>
  <c r="B29418" i="1"/>
  <c r="B29417" i="1"/>
  <c r="B29416" i="1"/>
  <c r="B29415" i="1"/>
  <c r="B29414" i="1"/>
  <c r="B29413" i="1"/>
  <c r="B29412" i="1"/>
  <c r="B29411" i="1"/>
  <c r="B29410" i="1"/>
  <c r="B29409" i="1"/>
  <c r="B29408" i="1"/>
  <c r="B29407" i="1"/>
  <c r="B29406" i="1"/>
  <c r="B29405" i="1"/>
  <c r="B29404" i="1"/>
  <c r="B29403" i="1"/>
  <c r="B29402" i="1"/>
  <c r="B29401" i="1"/>
  <c r="B29400" i="1"/>
  <c r="B29399" i="1"/>
  <c r="B29398" i="1"/>
  <c r="B29397" i="1"/>
  <c r="B29396" i="1"/>
  <c r="B29395" i="1"/>
  <c r="B29394" i="1"/>
  <c r="B29393" i="1"/>
  <c r="B29392" i="1"/>
  <c r="B29391" i="1"/>
  <c r="B29390" i="1"/>
  <c r="B29389" i="1"/>
  <c r="B29388" i="1"/>
  <c r="B29387" i="1"/>
  <c r="B29386" i="1"/>
  <c r="B29385" i="1"/>
  <c r="B29384" i="1"/>
  <c r="B29383" i="1"/>
  <c r="B29382" i="1"/>
  <c r="B29381" i="1"/>
  <c r="B29380" i="1"/>
  <c r="B29379" i="1"/>
  <c r="B29378" i="1"/>
  <c r="B29377" i="1"/>
  <c r="B29376" i="1"/>
  <c r="B29375" i="1"/>
  <c r="B29374" i="1"/>
  <c r="B29373" i="1"/>
  <c r="B29372" i="1"/>
  <c r="B29371" i="1"/>
  <c r="B29370" i="1"/>
  <c r="B29369" i="1"/>
  <c r="B29368" i="1"/>
  <c r="B29367" i="1"/>
  <c r="B29366" i="1"/>
  <c r="B29365" i="1"/>
  <c r="B29364" i="1"/>
  <c r="B29363" i="1"/>
  <c r="B29362" i="1"/>
  <c r="B29361" i="1"/>
  <c r="B29360" i="1"/>
  <c r="B29359" i="1"/>
  <c r="B29358" i="1"/>
  <c r="B29357" i="1"/>
  <c r="B29356" i="1"/>
  <c r="B29355" i="1"/>
  <c r="B29354" i="1"/>
  <c r="B29353" i="1"/>
  <c r="B29352" i="1"/>
  <c r="B29351" i="1"/>
  <c r="B29350" i="1"/>
  <c r="B29349" i="1"/>
  <c r="B29348" i="1"/>
  <c r="B29347" i="1"/>
  <c r="B29346" i="1"/>
  <c r="B29345" i="1"/>
  <c r="B29344" i="1"/>
  <c r="B29343" i="1"/>
  <c r="B29342" i="1"/>
  <c r="B29341" i="1"/>
  <c r="B29340" i="1"/>
  <c r="B29339" i="1"/>
  <c r="B29338" i="1"/>
  <c r="B29337" i="1"/>
  <c r="B29336" i="1"/>
  <c r="B29335" i="1"/>
  <c r="B29334" i="1"/>
  <c r="B29333" i="1"/>
  <c r="B29332" i="1"/>
  <c r="B29331" i="1"/>
  <c r="B29330" i="1"/>
  <c r="B29329" i="1"/>
  <c r="B29328" i="1"/>
  <c r="B29327" i="1"/>
  <c r="B29326" i="1"/>
  <c r="B29325" i="1"/>
  <c r="B29324" i="1"/>
  <c r="B29323" i="1"/>
  <c r="B29322" i="1"/>
  <c r="B29321" i="1"/>
  <c r="B29320" i="1"/>
  <c r="B29319" i="1"/>
  <c r="B29318" i="1"/>
  <c r="B29317" i="1"/>
  <c r="B29316" i="1"/>
  <c r="B29315" i="1"/>
  <c r="B29314" i="1"/>
  <c r="B29313" i="1"/>
  <c r="B29312" i="1"/>
  <c r="B29311" i="1"/>
  <c r="B29310" i="1"/>
  <c r="B29309" i="1"/>
  <c r="B29308" i="1"/>
  <c r="B29307" i="1"/>
  <c r="B29306" i="1"/>
  <c r="B29305" i="1"/>
  <c r="B29304" i="1"/>
  <c r="B29303" i="1"/>
  <c r="B29302" i="1"/>
  <c r="B29301" i="1"/>
  <c r="B29300" i="1"/>
  <c r="B29299" i="1"/>
  <c r="B29298" i="1"/>
  <c r="B29297" i="1"/>
  <c r="B29296" i="1"/>
  <c r="B29295" i="1"/>
  <c r="B29294" i="1"/>
  <c r="B29293" i="1"/>
  <c r="B29292" i="1"/>
  <c r="B29291" i="1"/>
  <c r="B29290" i="1"/>
  <c r="B29289" i="1"/>
  <c r="B29288" i="1"/>
  <c r="B29287" i="1"/>
  <c r="B29286" i="1"/>
  <c r="B29285" i="1"/>
  <c r="B29284" i="1"/>
  <c r="B29283" i="1"/>
  <c r="B29282" i="1"/>
  <c r="B29281" i="1"/>
  <c r="B29280" i="1"/>
  <c r="B29279" i="1"/>
  <c r="B29278" i="1"/>
  <c r="B29277" i="1"/>
  <c r="B29276" i="1"/>
  <c r="B29275" i="1"/>
  <c r="B29274" i="1"/>
  <c r="B29273" i="1"/>
  <c r="B29272" i="1"/>
  <c r="B29271" i="1"/>
  <c r="B29270" i="1"/>
  <c r="B29269" i="1"/>
  <c r="B29268" i="1"/>
  <c r="B29267" i="1"/>
  <c r="B29266" i="1"/>
  <c r="B29265" i="1"/>
  <c r="B29264" i="1"/>
  <c r="B29263" i="1"/>
  <c r="B29262" i="1"/>
  <c r="B29261" i="1"/>
  <c r="B29260" i="1"/>
  <c r="B29259" i="1"/>
  <c r="B29258" i="1"/>
  <c r="B29257" i="1"/>
  <c r="B29256" i="1"/>
  <c r="B29255" i="1"/>
  <c r="B29254" i="1"/>
  <c r="B29253" i="1"/>
  <c r="B29252" i="1"/>
  <c r="B29251" i="1"/>
  <c r="B29250" i="1"/>
  <c r="B29249" i="1"/>
  <c r="B29248" i="1"/>
  <c r="B29247" i="1"/>
  <c r="B29246" i="1"/>
  <c r="B29245" i="1"/>
  <c r="B29244" i="1"/>
  <c r="B29243" i="1"/>
  <c r="B29242" i="1"/>
  <c r="B29241" i="1"/>
  <c r="B29240" i="1"/>
  <c r="B29239" i="1"/>
  <c r="B29238" i="1"/>
  <c r="B29237" i="1"/>
  <c r="B29236" i="1"/>
  <c r="B29235" i="1"/>
  <c r="B29234" i="1"/>
  <c r="B29233" i="1"/>
  <c r="B29232" i="1"/>
  <c r="B29231" i="1"/>
  <c r="B29230" i="1"/>
  <c r="B29229" i="1"/>
  <c r="B29228" i="1"/>
  <c r="B29227" i="1"/>
  <c r="B29226" i="1"/>
  <c r="B29225" i="1"/>
  <c r="B29224" i="1"/>
  <c r="B29223" i="1"/>
  <c r="B29222" i="1"/>
  <c r="B29221" i="1"/>
  <c r="B29220" i="1"/>
  <c r="B29219" i="1"/>
  <c r="B29218" i="1"/>
  <c r="B29217" i="1"/>
  <c r="B29216" i="1"/>
  <c r="B29215" i="1"/>
  <c r="B29214" i="1"/>
  <c r="B29213" i="1"/>
  <c r="B29212" i="1"/>
  <c r="B29211" i="1"/>
  <c r="B29210" i="1"/>
  <c r="B29209" i="1"/>
  <c r="B29208" i="1"/>
  <c r="B29207" i="1"/>
  <c r="B29206" i="1"/>
  <c r="B29205" i="1"/>
  <c r="B29204" i="1"/>
  <c r="B29203" i="1"/>
  <c r="B29202" i="1"/>
  <c r="B29201" i="1"/>
  <c r="B29200" i="1"/>
  <c r="B29199" i="1"/>
  <c r="B29198" i="1"/>
  <c r="B29197" i="1"/>
  <c r="B29196" i="1"/>
  <c r="B29195" i="1"/>
  <c r="B29194" i="1"/>
  <c r="B29193" i="1"/>
  <c r="B29192" i="1"/>
  <c r="B29191" i="1"/>
  <c r="B29190" i="1"/>
  <c r="B29189" i="1"/>
  <c r="B29188" i="1"/>
  <c r="B29187" i="1"/>
  <c r="B29186" i="1"/>
  <c r="B29185" i="1"/>
  <c r="B29184" i="1"/>
  <c r="B29183" i="1"/>
  <c r="B29182" i="1"/>
  <c r="B29181" i="1"/>
  <c r="B29180" i="1"/>
  <c r="B29179" i="1"/>
  <c r="B29178" i="1"/>
  <c r="B29177" i="1"/>
  <c r="B29176" i="1"/>
  <c r="B29175" i="1"/>
  <c r="B29174" i="1"/>
  <c r="B29173" i="1"/>
  <c r="B29172" i="1"/>
  <c r="B29171" i="1"/>
  <c r="B29170" i="1"/>
  <c r="B29169" i="1"/>
  <c r="B29168" i="1"/>
  <c r="B29167" i="1"/>
  <c r="B29166" i="1"/>
  <c r="B29165" i="1"/>
  <c r="B29164" i="1"/>
  <c r="B29163" i="1"/>
  <c r="B29162" i="1"/>
  <c r="B29161" i="1"/>
  <c r="B29160" i="1"/>
  <c r="B29159" i="1"/>
  <c r="B29158" i="1"/>
  <c r="B29157" i="1"/>
  <c r="B29156" i="1"/>
  <c r="B29155" i="1"/>
  <c r="B29154" i="1"/>
  <c r="B29153" i="1"/>
  <c r="B29152" i="1"/>
  <c r="B29151" i="1"/>
  <c r="B29150" i="1"/>
  <c r="B29149" i="1"/>
  <c r="B29148" i="1"/>
  <c r="B29147" i="1"/>
  <c r="B29146" i="1"/>
  <c r="B29145" i="1"/>
  <c r="B29144" i="1"/>
  <c r="B29143" i="1"/>
  <c r="B29142" i="1"/>
  <c r="B29141" i="1"/>
  <c r="B29140" i="1"/>
  <c r="B29139" i="1"/>
  <c r="B29138" i="1"/>
  <c r="B29137" i="1"/>
  <c r="B29136" i="1"/>
  <c r="B29135" i="1"/>
  <c r="B29134" i="1"/>
  <c r="B29133" i="1"/>
  <c r="B29132" i="1"/>
  <c r="B29131" i="1"/>
  <c r="B29130" i="1"/>
  <c r="B29129" i="1"/>
  <c r="B29128" i="1"/>
  <c r="B29127" i="1"/>
  <c r="B29126" i="1"/>
  <c r="B29125" i="1"/>
  <c r="B29124" i="1"/>
  <c r="B29123" i="1"/>
  <c r="B29122" i="1"/>
  <c r="B29121" i="1"/>
  <c r="B29120" i="1"/>
  <c r="B29119" i="1"/>
  <c r="B29118" i="1"/>
  <c r="B29117" i="1"/>
  <c r="B29116" i="1"/>
  <c r="B29115" i="1"/>
  <c r="B29114" i="1"/>
  <c r="B29113" i="1"/>
  <c r="B29112" i="1"/>
  <c r="B29111" i="1"/>
  <c r="B29110" i="1"/>
  <c r="B29109" i="1"/>
  <c r="B29108" i="1"/>
  <c r="B29107" i="1"/>
  <c r="B29106" i="1"/>
  <c r="B29105" i="1"/>
  <c r="B29104" i="1"/>
  <c r="B29103" i="1"/>
  <c r="B29102" i="1"/>
  <c r="B29101" i="1"/>
  <c r="B29100" i="1"/>
  <c r="B29099" i="1"/>
  <c r="B29098" i="1"/>
  <c r="B29097" i="1"/>
  <c r="B29096" i="1"/>
  <c r="B29095" i="1"/>
  <c r="B29094" i="1"/>
  <c r="B29093" i="1"/>
  <c r="B29092" i="1"/>
  <c r="B29091" i="1"/>
  <c r="B29090" i="1"/>
  <c r="B29089" i="1"/>
  <c r="B29088" i="1"/>
  <c r="B29087" i="1"/>
  <c r="B29086" i="1"/>
  <c r="B29085" i="1"/>
  <c r="B29084" i="1"/>
  <c r="B29083" i="1"/>
  <c r="B29082" i="1"/>
  <c r="B29081" i="1"/>
  <c r="B29080" i="1"/>
  <c r="B29079" i="1"/>
  <c r="B29078" i="1"/>
  <c r="B29077" i="1"/>
  <c r="B29076" i="1"/>
  <c r="B29075" i="1"/>
  <c r="B29074" i="1"/>
  <c r="B29073" i="1"/>
  <c r="B29072" i="1"/>
  <c r="B29071" i="1"/>
  <c r="B29070" i="1"/>
  <c r="B29069" i="1"/>
  <c r="B29068" i="1"/>
  <c r="B29067" i="1"/>
  <c r="B29066" i="1"/>
  <c r="B29065" i="1"/>
  <c r="B29064" i="1"/>
  <c r="B29063" i="1"/>
  <c r="B29062" i="1"/>
  <c r="B29061" i="1"/>
  <c r="B29060" i="1"/>
  <c r="B29059" i="1"/>
  <c r="B29058" i="1"/>
  <c r="B29057" i="1"/>
  <c r="B29056" i="1"/>
  <c r="B29055" i="1"/>
  <c r="B29054" i="1"/>
  <c r="B29053" i="1"/>
  <c r="B29052" i="1"/>
  <c r="B29051" i="1"/>
  <c r="B29050" i="1"/>
  <c r="B29049" i="1"/>
  <c r="B29048" i="1"/>
  <c r="B29047" i="1"/>
  <c r="B29046" i="1"/>
  <c r="B29045" i="1"/>
  <c r="B29044" i="1"/>
  <c r="B29043" i="1"/>
  <c r="B29042" i="1"/>
  <c r="B29041" i="1"/>
  <c r="B29040" i="1"/>
  <c r="B29039" i="1"/>
  <c r="B29038" i="1"/>
  <c r="B29037" i="1"/>
  <c r="B29036" i="1"/>
  <c r="B29035" i="1"/>
  <c r="B29034" i="1"/>
  <c r="B29033" i="1"/>
  <c r="B29032" i="1"/>
  <c r="B29031" i="1"/>
  <c r="B29030" i="1"/>
  <c r="B29029" i="1"/>
  <c r="B29028" i="1"/>
  <c r="B29027" i="1"/>
  <c r="B29026" i="1"/>
  <c r="B29025" i="1"/>
  <c r="B29024" i="1"/>
  <c r="B29023" i="1"/>
  <c r="B29022" i="1"/>
  <c r="B29021" i="1"/>
  <c r="B29020" i="1"/>
  <c r="B29019" i="1"/>
  <c r="B29018" i="1"/>
  <c r="B29017" i="1"/>
  <c r="B29016" i="1"/>
  <c r="B29015" i="1"/>
  <c r="B29014" i="1"/>
  <c r="B29013" i="1"/>
  <c r="B29012" i="1"/>
  <c r="B29011" i="1"/>
  <c r="B29010" i="1"/>
  <c r="B29009" i="1"/>
  <c r="B29008" i="1"/>
  <c r="B29007" i="1"/>
  <c r="B29006" i="1"/>
  <c r="B29005" i="1"/>
  <c r="B29004" i="1"/>
  <c r="B29003" i="1"/>
  <c r="B29002" i="1"/>
  <c r="B29001" i="1"/>
  <c r="B29000" i="1"/>
  <c r="B28999" i="1"/>
  <c r="B28998" i="1"/>
  <c r="B28997" i="1"/>
  <c r="B28996" i="1"/>
  <c r="B28995" i="1"/>
  <c r="B28994" i="1"/>
  <c r="B28993" i="1"/>
  <c r="B28992" i="1"/>
  <c r="B28991" i="1"/>
  <c r="B28990" i="1"/>
  <c r="B28989" i="1"/>
  <c r="B28988" i="1"/>
  <c r="B28987" i="1"/>
  <c r="B28986" i="1"/>
  <c r="B28985" i="1"/>
  <c r="B28984" i="1"/>
  <c r="B28983" i="1"/>
  <c r="B28982" i="1"/>
  <c r="B28981" i="1"/>
  <c r="B28980" i="1"/>
  <c r="B28979" i="1"/>
  <c r="B28978" i="1"/>
  <c r="B28977" i="1"/>
  <c r="B28976" i="1"/>
  <c r="B28975" i="1"/>
  <c r="B28974" i="1"/>
  <c r="B28973" i="1"/>
  <c r="B28972" i="1"/>
  <c r="B28971" i="1"/>
  <c r="B28970" i="1"/>
  <c r="B28969" i="1"/>
  <c r="B28968" i="1"/>
  <c r="B28967" i="1"/>
  <c r="B28966" i="1"/>
  <c r="B28965" i="1"/>
  <c r="B28964" i="1"/>
  <c r="B28963" i="1"/>
  <c r="B28962" i="1"/>
  <c r="B28961" i="1"/>
  <c r="B28960" i="1"/>
  <c r="B28959" i="1"/>
  <c r="B28958" i="1"/>
  <c r="B28957" i="1"/>
  <c r="B28956" i="1"/>
  <c r="B28955" i="1"/>
  <c r="B28954" i="1"/>
  <c r="B28953" i="1"/>
  <c r="B28952" i="1"/>
  <c r="B28951" i="1"/>
  <c r="B28950" i="1"/>
  <c r="B28949" i="1"/>
  <c r="B28948" i="1"/>
  <c r="B28947" i="1"/>
  <c r="B28946" i="1"/>
  <c r="B28945" i="1"/>
  <c r="B28944" i="1"/>
  <c r="B28943" i="1"/>
  <c r="B28942" i="1"/>
  <c r="B28941" i="1"/>
  <c r="B28940" i="1"/>
  <c r="B28939" i="1"/>
  <c r="B28938" i="1"/>
  <c r="B28937" i="1"/>
  <c r="B28936" i="1"/>
  <c r="B28935" i="1"/>
  <c r="B28934" i="1"/>
  <c r="B28933" i="1"/>
  <c r="B28932" i="1"/>
  <c r="B28931" i="1"/>
  <c r="B28930" i="1"/>
  <c r="B28929" i="1"/>
  <c r="B28928" i="1"/>
  <c r="B28927" i="1"/>
  <c r="B28926" i="1"/>
  <c r="B28925" i="1"/>
  <c r="B28924" i="1"/>
  <c r="B28923" i="1"/>
  <c r="B28922" i="1"/>
  <c r="B28921" i="1"/>
  <c r="B28920" i="1"/>
  <c r="B28919" i="1"/>
  <c r="B28918" i="1"/>
  <c r="B28917" i="1"/>
  <c r="B28916" i="1"/>
  <c r="B28915" i="1"/>
  <c r="B28914" i="1"/>
  <c r="B28913" i="1"/>
  <c r="B28912" i="1"/>
  <c r="B28911" i="1"/>
  <c r="B28910" i="1"/>
  <c r="B28909" i="1"/>
  <c r="B28908" i="1"/>
  <c r="B28907" i="1"/>
  <c r="B28906" i="1"/>
  <c r="B28905" i="1"/>
  <c r="B28904" i="1"/>
  <c r="B28903" i="1"/>
  <c r="B28902" i="1"/>
  <c r="B28901" i="1"/>
  <c r="B28900" i="1"/>
  <c r="B28899" i="1"/>
  <c r="B28898" i="1"/>
  <c r="B28897" i="1"/>
  <c r="B28896" i="1"/>
  <c r="B28895" i="1"/>
  <c r="B28894" i="1"/>
  <c r="B28893" i="1"/>
  <c r="B28892" i="1"/>
  <c r="B28891" i="1"/>
  <c r="B28890" i="1"/>
  <c r="B28889" i="1"/>
  <c r="B28888" i="1"/>
  <c r="B28887" i="1"/>
  <c r="B28886" i="1"/>
  <c r="B28885" i="1"/>
  <c r="B28884" i="1"/>
  <c r="B28883" i="1"/>
  <c r="B28882" i="1"/>
  <c r="B28881" i="1"/>
  <c r="B28880" i="1"/>
  <c r="B28879" i="1"/>
  <c r="B28878" i="1"/>
  <c r="B28877" i="1"/>
  <c r="B28876" i="1"/>
  <c r="B28875" i="1"/>
  <c r="B28874" i="1"/>
  <c r="B28873" i="1"/>
  <c r="B28872" i="1"/>
  <c r="B28871" i="1"/>
  <c r="B28870" i="1"/>
  <c r="B28869" i="1"/>
  <c r="B28868" i="1"/>
  <c r="B28867" i="1"/>
  <c r="B28866" i="1"/>
  <c r="B28865" i="1"/>
  <c r="B28864" i="1"/>
  <c r="B28863" i="1"/>
  <c r="B28862" i="1"/>
  <c r="B28861" i="1"/>
  <c r="B28860" i="1"/>
  <c r="B28859" i="1"/>
  <c r="B28858" i="1"/>
  <c r="B28857" i="1"/>
  <c r="B28856" i="1"/>
  <c r="B28855" i="1"/>
  <c r="B28854" i="1"/>
  <c r="B28853" i="1"/>
  <c r="B28852" i="1"/>
  <c r="B28851" i="1"/>
  <c r="B28850" i="1"/>
  <c r="B28849" i="1"/>
  <c r="B28848" i="1"/>
  <c r="B28847" i="1"/>
  <c r="B28846" i="1"/>
  <c r="B28845" i="1"/>
  <c r="B28844" i="1"/>
  <c r="B28843" i="1"/>
  <c r="B28842" i="1"/>
  <c r="B28841" i="1"/>
  <c r="B28840" i="1"/>
  <c r="B28839" i="1"/>
  <c r="B28838" i="1"/>
  <c r="B28837" i="1"/>
  <c r="B28836" i="1"/>
  <c r="B28835" i="1"/>
  <c r="B28834" i="1"/>
  <c r="B28833" i="1"/>
  <c r="B28832" i="1"/>
  <c r="B28831" i="1"/>
  <c r="B28830" i="1"/>
  <c r="B28829" i="1"/>
  <c r="B28828" i="1"/>
  <c r="B28827" i="1"/>
  <c r="B28826" i="1"/>
  <c r="B28825" i="1"/>
  <c r="B28824" i="1"/>
  <c r="B28823" i="1"/>
  <c r="B28822" i="1"/>
  <c r="B28821" i="1"/>
  <c r="B28820" i="1"/>
  <c r="B28819" i="1"/>
  <c r="B28818" i="1"/>
  <c r="B28817" i="1"/>
  <c r="B28816" i="1"/>
  <c r="B28815" i="1"/>
  <c r="B28814" i="1"/>
  <c r="B28813" i="1"/>
  <c r="B28812" i="1"/>
  <c r="B28811" i="1"/>
  <c r="B28810" i="1"/>
  <c r="B28809" i="1"/>
  <c r="B28808" i="1"/>
  <c r="B28807" i="1"/>
  <c r="B28806" i="1"/>
  <c r="B28805" i="1"/>
  <c r="B28804" i="1"/>
  <c r="B28803" i="1"/>
  <c r="B28802" i="1"/>
  <c r="B28801" i="1"/>
  <c r="B28800" i="1"/>
  <c r="B28799" i="1"/>
  <c r="B28798" i="1"/>
  <c r="B28797" i="1"/>
  <c r="B28796" i="1"/>
  <c r="B28795" i="1"/>
  <c r="B28794" i="1"/>
  <c r="B28793" i="1"/>
  <c r="B28792" i="1"/>
  <c r="B28791" i="1"/>
  <c r="B28790" i="1"/>
  <c r="B28789" i="1"/>
  <c r="B28788" i="1"/>
  <c r="B28787" i="1"/>
  <c r="B28786" i="1"/>
  <c r="B28785" i="1"/>
  <c r="B28784" i="1"/>
  <c r="B28783" i="1"/>
  <c r="B28782" i="1"/>
  <c r="B28781" i="1"/>
  <c r="B28780" i="1"/>
  <c r="B28779" i="1"/>
  <c r="B28778" i="1"/>
  <c r="B28777" i="1"/>
  <c r="B28776" i="1"/>
  <c r="B28775" i="1"/>
  <c r="B28774" i="1"/>
  <c r="B28773" i="1"/>
  <c r="B28772" i="1"/>
  <c r="B28771" i="1"/>
  <c r="B28770" i="1"/>
  <c r="B28769" i="1"/>
  <c r="B28768" i="1"/>
  <c r="B28767" i="1"/>
  <c r="B28766" i="1"/>
  <c r="B28765" i="1"/>
  <c r="B28764" i="1"/>
  <c r="B28763" i="1"/>
  <c r="B28762" i="1"/>
  <c r="B28761" i="1"/>
  <c r="B28760" i="1"/>
  <c r="B28759" i="1"/>
  <c r="B28758" i="1"/>
  <c r="B28757" i="1"/>
  <c r="B28756" i="1"/>
  <c r="B28755" i="1"/>
  <c r="B28754" i="1"/>
  <c r="B28753" i="1"/>
  <c r="B28752" i="1"/>
  <c r="B28751" i="1"/>
  <c r="B28750" i="1"/>
  <c r="B28749" i="1"/>
  <c r="B28748" i="1"/>
  <c r="B28747" i="1"/>
  <c r="B28746" i="1"/>
  <c r="B28745" i="1"/>
  <c r="B28744" i="1"/>
  <c r="B28743" i="1"/>
  <c r="B28742" i="1"/>
  <c r="B28741" i="1"/>
  <c r="B28740" i="1"/>
  <c r="B28739" i="1"/>
  <c r="B28738" i="1"/>
  <c r="B28737" i="1"/>
  <c r="B28736" i="1"/>
  <c r="B28735" i="1"/>
  <c r="B28734" i="1"/>
  <c r="B28733" i="1"/>
  <c r="B28732" i="1"/>
  <c r="B28731" i="1"/>
  <c r="B28730" i="1"/>
  <c r="B28729" i="1"/>
  <c r="B28728" i="1"/>
  <c r="B28727" i="1"/>
  <c r="B28726" i="1"/>
  <c r="B28725" i="1"/>
  <c r="B28724" i="1"/>
  <c r="B28723" i="1"/>
  <c r="B28722" i="1"/>
  <c r="B28721" i="1"/>
  <c r="B28720" i="1"/>
  <c r="B28719" i="1"/>
  <c r="B28718" i="1"/>
  <c r="B28717" i="1"/>
  <c r="B28716" i="1"/>
  <c r="B28715" i="1"/>
  <c r="B28714" i="1"/>
  <c r="B28713" i="1"/>
  <c r="B28712" i="1"/>
  <c r="B28711" i="1"/>
  <c r="B28710" i="1"/>
  <c r="B28709" i="1"/>
  <c r="B28708" i="1"/>
  <c r="B28707" i="1"/>
  <c r="B28706" i="1"/>
  <c r="B28705" i="1"/>
  <c r="B28704" i="1"/>
  <c r="B28703" i="1"/>
  <c r="B28702" i="1"/>
  <c r="B28701" i="1"/>
  <c r="B28700" i="1"/>
  <c r="B28699" i="1"/>
  <c r="B28698" i="1"/>
  <c r="B28697" i="1"/>
  <c r="B28696" i="1"/>
  <c r="B28695" i="1"/>
  <c r="B28694" i="1"/>
  <c r="B28693" i="1"/>
  <c r="B28692" i="1"/>
  <c r="B28691" i="1"/>
  <c r="B28690" i="1"/>
  <c r="B28689" i="1"/>
  <c r="B28688" i="1"/>
  <c r="B28687" i="1"/>
  <c r="B28686" i="1"/>
  <c r="B28685" i="1"/>
  <c r="B28684" i="1"/>
  <c r="B28683" i="1"/>
  <c r="B28682" i="1"/>
  <c r="B28681" i="1"/>
  <c r="B28680" i="1"/>
  <c r="B28679" i="1"/>
  <c r="B28678" i="1"/>
  <c r="B28677" i="1"/>
  <c r="B28676" i="1"/>
  <c r="B28675" i="1"/>
  <c r="B28674" i="1"/>
  <c r="B28673" i="1"/>
  <c r="B28672" i="1"/>
  <c r="B28671" i="1"/>
  <c r="B28670" i="1"/>
  <c r="B28669" i="1"/>
  <c r="B28668" i="1"/>
  <c r="B28667" i="1"/>
  <c r="B28666" i="1"/>
  <c r="B28665" i="1"/>
  <c r="B28664" i="1"/>
  <c r="B28663" i="1"/>
  <c r="B28662" i="1"/>
  <c r="B28661" i="1"/>
  <c r="B28660" i="1"/>
  <c r="B28659" i="1"/>
  <c r="B28658" i="1"/>
  <c r="B28657" i="1"/>
  <c r="B28656" i="1"/>
  <c r="B28655" i="1"/>
  <c r="B28654" i="1"/>
  <c r="B28653" i="1"/>
  <c r="B28652" i="1"/>
  <c r="B28651" i="1"/>
  <c r="B28650" i="1"/>
  <c r="B28649" i="1"/>
  <c r="B28648" i="1"/>
  <c r="B28647" i="1"/>
  <c r="B28646" i="1"/>
  <c r="B28645" i="1"/>
  <c r="B28644" i="1"/>
  <c r="B28643" i="1"/>
  <c r="B28642" i="1"/>
  <c r="B28641" i="1"/>
  <c r="B28640" i="1"/>
  <c r="B28639" i="1"/>
  <c r="B28638" i="1"/>
  <c r="B28637" i="1"/>
  <c r="B28636" i="1"/>
  <c r="B28635" i="1"/>
  <c r="B28634" i="1"/>
  <c r="B28633" i="1"/>
  <c r="B28632" i="1"/>
  <c r="B28631" i="1"/>
  <c r="B28630" i="1"/>
  <c r="B28629" i="1"/>
  <c r="B28628" i="1"/>
  <c r="B28627" i="1"/>
  <c r="B28626" i="1"/>
  <c r="B28625" i="1"/>
  <c r="B28624" i="1"/>
  <c r="B28623" i="1"/>
  <c r="B28622" i="1"/>
  <c r="B28621" i="1"/>
  <c r="B28620" i="1"/>
  <c r="B28619" i="1"/>
  <c r="B28618" i="1"/>
  <c r="B28617" i="1"/>
  <c r="B28616" i="1"/>
  <c r="B28615" i="1"/>
  <c r="B28614" i="1"/>
  <c r="B28613" i="1"/>
  <c r="B28612" i="1"/>
  <c r="B28611" i="1"/>
  <c r="B28610" i="1"/>
  <c r="B28609" i="1"/>
  <c r="B28608" i="1"/>
  <c r="B28607" i="1"/>
  <c r="B28606" i="1"/>
  <c r="B28605" i="1"/>
  <c r="B28604" i="1"/>
  <c r="B28603" i="1"/>
  <c r="B28602" i="1"/>
  <c r="B28601" i="1"/>
  <c r="B28600" i="1"/>
  <c r="B28599" i="1"/>
  <c r="B28598" i="1"/>
  <c r="B28597" i="1"/>
  <c r="B28596" i="1"/>
  <c r="B28595" i="1"/>
  <c r="B28594" i="1"/>
  <c r="B28593" i="1"/>
  <c r="B28592" i="1"/>
  <c r="B28591" i="1"/>
  <c r="B28590" i="1"/>
  <c r="B28589" i="1"/>
  <c r="B28588" i="1"/>
  <c r="B28587" i="1"/>
  <c r="B28586" i="1"/>
  <c r="B28585" i="1"/>
  <c r="B28584" i="1"/>
  <c r="B28583" i="1"/>
  <c r="B28582" i="1"/>
  <c r="B28581" i="1"/>
  <c r="B28580" i="1"/>
  <c r="B28579" i="1"/>
  <c r="B28578" i="1"/>
  <c r="B28577" i="1"/>
  <c r="B28576" i="1"/>
  <c r="B28575" i="1"/>
  <c r="B28574" i="1"/>
  <c r="B28573" i="1"/>
  <c r="B28572" i="1"/>
  <c r="B28571" i="1"/>
  <c r="B28570" i="1"/>
  <c r="B28569" i="1"/>
  <c r="B28568" i="1"/>
  <c r="B28567" i="1"/>
  <c r="B28566" i="1"/>
  <c r="B28565" i="1"/>
  <c r="B28564" i="1"/>
  <c r="B28563" i="1"/>
  <c r="B28562" i="1"/>
  <c r="B28561" i="1"/>
  <c r="B28560" i="1"/>
  <c r="B28559" i="1"/>
  <c r="B28558" i="1"/>
  <c r="B28557" i="1"/>
  <c r="B28556" i="1"/>
  <c r="B28555" i="1"/>
  <c r="B28554" i="1"/>
  <c r="B28553" i="1"/>
  <c r="B28552" i="1"/>
  <c r="B28551" i="1"/>
  <c r="B28550" i="1"/>
  <c r="B28549" i="1"/>
  <c r="B28548" i="1"/>
  <c r="B28547" i="1"/>
  <c r="B28546" i="1"/>
  <c r="B28545" i="1"/>
  <c r="B28544" i="1"/>
  <c r="B28543" i="1"/>
  <c r="B28542" i="1"/>
  <c r="B28541" i="1"/>
  <c r="B28540" i="1"/>
  <c r="B28539" i="1"/>
  <c r="B28538" i="1"/>
  <c r="B28537" i="1"/>
  <c r="B28536" i="1"/>
  <c r="B28535" i="1"/>
  <c r="B28534" i="1"/>
  <c r="B28533" i="1"/>
  <c r="B28532" i="1"/>
  <c r="B28531" i="1"/>
  <c r="B28530" i="1"/>
  <c r="B28529" i="1"/>
  <c r="B28528" i="1"/>
  <c r="B28527" i="1"/>
  <c r="B28526" i="1"/>
  <c r="B28525" i="1"/>
  <c r="B28524" i="1"/>
  <c r="B28523" i="1"/>
  <c r="B28522" i="1"/>
  <c r="B28521" i="1"/>
  <c r="B28520" i="1"/>
  <c r="B28519" i="1"/>
  <c r="B28518" i="1"/>
  <c r="B28517" i="1"/>
  <c r="B28516" i="1"/>
  <c r="B28515" i="1"/>
  <c r="B28514" i="1"/>
  <c r="B28513" i="1"/>
  <c r="B28512" i="1"/>
  <c r="B28511" i="1"/>
  <c r="B28510" i="1"/>
  <c r="B28509" i="1"/>
  <c r="B28508" i="1"/>
  <c r="B28507" i="1"/>
  <c r="B28506" i="1"/>
  <c r="B28505" i="1"/>
  <c r="B28504" i="1"/>
  <c r="B28503" i="1"/>
  <c r="B28502" i="1"/>
  <c r="B28501" i="1"/>
  <c r="B28500" i="1"/>
  <c r="B28499" i="1"/>
  <c r="B28498" i="1"/>
  <c r="B28497" i="1"/>
  <c r="B28496" i="1"/>
  <c r="B28495" i="1"/>
  <c r="B28494" i="1"/>
  <c r="B28493" i="1"/>
  <c r="B28492" i="1"/>
  <c r="B28491" i="1"/>
  <c r="B28490" i="1"/>
  <c r="B28489" i="1"/>
  <c r="B28488" i="1"/>
  <c r="B28487" i="1"/>
  <c r="B28486" i="1"/>
  <c r="B28485" i="1"/>
  <c r="B28484" i="1"/>
  <c r="B28483" i="1"/>
  <c r="B28482" i="1"/>
  <c r="B28481" i="1"/>
  <c r="B28480" i="1"/>
  <c r="B28479" i="1"/>
  <c r="B28478" i="1"/>
  <c r="B28477" i="1"/>
  <c r="B28476" i="1"/>
  <c r="B28475" i="1"/>
  <c r="B28474" i="1"/>
  <c r="B28473" i="1"/>
  <c r="B28472" i="1"/>
  <c r="B28471" i="1"/>
  <c r="B28470" i="1"/>
  <c r="B28469" i="1"/>
  <c r="B28468" i="1"/>
  <c r="B28467" i="1"/>
  <c r="B28466" i="1"/>
  <c r="B28465" i="1"/>
  <c r="B28464" i="1"/>
  <c r="B28463" i="1"/>
  <c r="B28462" i="1"/>
  <c r="B28461" i="1"/>
  <c r="B28460" i="1"/>
  <c r="B28459" i="1"/>
  <c r="B28458" i="1"/>
  <c r="B28457" i="1"/>
  <c r="B28456" i="1"/>
  <c r="B28455" i="1"/>
  <c r="B28454" i="1"/>
  <c r="B28453" i="1"/>
  <c r="B28452" i="1"/>
  <c r="B28451" i="1"/>
  <c r="B28450" i="1"/>
  <c r="B28449" i="1"/>
  <c r="B28448" i="1"/>
  <c r="B28447" i="1"/>
  <c r="B28446" i="1"/>
  <c r="B28445" i="1"/>
  <c r="B28444" i="1"/>
  <c r="B28443" i="1"/>
  <c r="B28442" i="1"/>
  <c r="B28441" i="1"/>
  <c r="B28440" i="1"/>
  <c r="B28439" i="1"/>
  <c r="B28438" i="1"/>
  <c r="B28437" i="1"/>
  <c r="B28436" i="1"/>
  <c r="B28435" i="1"/>
  <c r="B28434" i="1"/>
  <c r="B28433" i="1"/>
  <c r="B28432" i="1"/>
  <c r="B28431" i="1"/>
  <c r="B28430" i="1"/>
  <c r="B28429" i="1"/>
  <c r="B28428" i="1"/>
  <c r="B28427" i="1"/>
  <c r="B28426" i="1"/>
  <c r="B28425" i="1"/>
  <c r="B28424" i="1"/>
  <c r="B28423" i="1"/>
  <c r="B28422" i="1"/>
  <c r="B28421" i="1"/>
  <c r="B28420" i="1"/>
  <c r="B28419" i="1"/>
  <c r="B28418" i="1"/>
  <c r="B28417" i="1"/>
  <c r="B28416" i="1"/>
  <c r="B28415" i="1"/>
  <c r="B28414" i="1"/>
  <c r="B28413" i="1"/>
  <c r="B28412" i="1"/>
  <c r="B28411" i="1"/>
  <c r="B28410" i="1"/>
  <c r="B28409" i="1"/>
  <c r="B28408" i="1"/>
  <c r="B28407" i="1"/>
  <c r="B28406" i="1"/>
  <c r="B28405" i="1"/>
  <c r="B28404" i="1"/>
  <c r="B28403" i="1"/>
  <c r="B28402" i="1"/>
  <c r="B28401" i="1"/>
  <c r="B28400" i="1"/>
  <c r="B28399" i="1"/>
  <c r="B28398" i="1"/>
  <c r="B28397" i="1"/>
  <c r="B28396" i="1"/>
  <c r="B28395" i="1"/>
  <c r="B28394" i="1"/>
  <c r="B28393" i="1"/>
  <c r="B28392" i="1"/>
  <c r="B28391" i="1"/>
  <c r="B28390" i="1"/>
  <c r="B28389" i="1"/>
  <c r="B28388" i="1"/>
  <c r="B28387" i="1"/>
  <c r="B28386" i="1"/>
  <c r="B28385" i="1"/>
  <c r="B28384" i="1"/>
  <c r="B28383" i="1"/>
  <c r="B28382" i="1"/>
  <c r="B28381" i="1"/>
  <c r="B28380" i="1"/>
  <c r="B28379" i="1"/>
  <c r="B28378" i="1"/>
  <c r="B28377" i="1"/>
  <c r="B28376" i="1"/>
  <c r="B28375" i="1"/>
  <c r="B28374" i="1"/>
  <c r="B28373" i="1"/>
  <c r="B28372" i="1"/>
  <c r="B28371" i="1"/>
  <c r="B28370" i="1"/>
  <c r="B28369" i="1"/>
  <c r="B28368" i="1"/>
  <c r="B28367" i="1"/>
  <c r="B28366" i="1"/>
  <c r="B28365" i="1"/>
  <c r="B28364" i="1"/>
  <c r="B28363" i="1"/>
  <c r="B28362" i="1"/>
  <c r="B28361" i="1"/>
  <c r="B28360" i="1"/>
  <c r="B28359" i="1"/>
  <c r="B28358" i="1"/>
  <c r="B28357" i="1"/>
  <c r="B28356" i="1"/>
  <c r="B28355" i="1"/>
  <c r="B28354" i="1"/>
  <c r="B28353" i="1"/>
  <c r="B28352" i="1"/>
  <c r="B28351" i="1"/>
  <c r="B28350" i="1"/>
  <c r="B28349" i="1"/>
  <c r="B28348" i="1"/>
  <c r="B28347" i="1"/>
  <c r="B28346" i="1"/>
  <c r="B28345" i="1"/>
  <c r="B28344" i="1"/>
  <c r="B28343" i="1"/>
  <c r="B28342" i="1"/>
  <c r="B28341" i="1"/>
  <c r="B28340" i="1"/>
  <c r="B28339" i="1"/>
  <c r="B28338" i="1"/>
  <c r="B28337" i="1"/>
  <c r="B28336" i="1"/>
  <c r="B28335" i="1"/>
  <c r="B28334" i="1"/>
  <c r="B28333" i="1"/>
  <c r="B28332" i="1"/>
  <c r="B28331" i="1"/>
  <c r="B28330" i="1"/>
  <c r="B28329" i="1"/>
  <c r="B28328" i="1"/>
  <c r="B28327" i="1"/>
  <c r="B28326" i="1"/>
  <c r="B28325" i="1"/>
  <c r="B28324" i="1"/>
  <c r="B28323" i="1"/>
  <c r="B28322" i="1"/>
  <c r="B28321" i="1"/>
  <c r="B28320" i="1"/>
  <c r="B28319" i="1"/>
  <c r="B28318" i="1"/>
  <c r="B28317" i="1"/>
  <c r="B28316" i="1"/>
  <c r="B28315" i="1"/>
  <c r="B28314" i="1"/>
  <c r="B28313" i="1"/>
  <c r="B28312" i="1"/>
  <c r="B28311" i="1"/>
  <c r="B28310" i="1"/>
  <c r="B28309" i="1"/>
  <c r="B28308" i="1"/>
  <c r="B28307" i="1"/>
  <c r="B28306" i="1"/>
  <c r="B28305" i="1"/>
  <c r="B28304" i="1"/>
  <c r="B28303" i="1"/>
  <c r="B28302" i="1"/>
  <c r="B28301" i="1"/>
  <c r="B28300" i="1"/>
  <c r="B28299" i="1"/>
  <c r="B28298" i="1"/>
  <c r="B28297" i="1"/>
  <c r="B28296" i="1"/>
  <c r="B28295" i="1"/>
  <c r="B28294" i="1"/>
  <c r="B28293" i="1"/>
  <c r="B28292" i="1"/>
  <c r="B28291" i="1"/>
  <c r="B28290" i="1"/>
  <c r="B28289" i="1"/>
  <c r="B28288" i="1"/>
  <c r="B28287" i="1"/>
  <c r="B28286" i="1"/>
  <c r="B28285" i="1"/>
  <c r="B28284" i="1"/>
  <c r="B28283" i="1"/>
  <c r="B28282" i="1"/>
  <c r="B28281" i="1"/>
  <c r="B28280" i="1"/>
  <c r="B28279" i="1"/>
  <c r="B28278" i="1"/>
  <c r="B28277" i="1"/>
  <c r="B28276" i="1"/>
  <c r="B28275" i="1"/>
  <c r="B28274" i="1"/>
  <c r="B28273" i="1"/>
  <c r="B28272" i="1"/>
  <c r="B28271" i="1"/>
  <c r="B28270" i="1"/>
  <c r="B28269" i="1"/>
  <c r="B28268" i="1"/>
  <c r="B28267" i="1"/>
  <c r="B28266" i="1"/>
  <c r="B28265" i="1"/>
  <c r="B28264" i="1"/>
  <c r="B28263" i="1"/>
  <c r="B28262" i="1"/>
  <c r="B28261" i="1"/>
  <c r="B28260" i="1"/>
  <c r="B28259" i="1"/>
  <c r="B28258" i="1"/>
  <c r="B28257" i="1"/>
  <c r="B28256" i="1"/>
  <c r="B28255" i="1"/>
  <c r="B28254" i="1"/>
  <c r="B28253" i="1"/>
  <c r="B28252" i="1"/>
  <c r="B28251" i="1"/>
  <c r="B28250" i="1"/>
  <c r="B28249" i="1"/>
  <c r="B28248" i="1"/>
  <c r="B28247" i="1"/>
  <c r="B28246" i="1"/>
  <c r="B28245" i="1"/>
  <c r="B28244" i="1"/>
  <c r="B28243" i="1"/>
  <c r="B28242" i="1"/>
  <c r="B28241" i="1"/>
  <c r="B28240" i="1"/>
  <c r="B28239" i="1"/>
  <c r="B28238" i="1"/>
  <c r="B28237" i="1"/>
  <c r="B28236" i="1"/>
  <c r="B28235" i="1"/>
  <c r="B28234" i="1"/>
  <c r="B28233" i="1"/>
  <c r="B28232" i="1"/>
  <c r="B28231" i="1"/>
  <c r="B28230" i="1"/>
  <c r="B28229" i="1"/>
  <c r="B28228" i="1"/>
  <c r="B28227" i="1"/>
  <c r="B28226" i="1"/>
  <c r="B28225" i="1"/>
  <c r="B28224" i="1"/>
  <c r="B28223" i="1"/>
  <c r="B28222" i="1"/>
  <c r="B28221" i="1"/>
  <c r="B28220" i="1"/>
  <c r="B28219" i="1"/>
  <c r="B28218" i="1"/>
  <c r="B28217" i="1"/>
  <c r="B28216" i="1"/>
  <c r="B28215" i="1"/>
  <c r="B28214" i="1"/>
  <c r="B28213" i="1"/>
  <c r="B28212" i="1"/>
  <c r="B28211" i="1"/>
  <c r="B28210" i="1"/>
  <c r="B28209" i="1"/>
  <c r="B28208" i="1"/>
  <c r="B28207" i="1"/>
  <c r="B28206" i="1"/>
  <c r="B28205" i="1"/>
  <c r="B28204" i="1"/>
  <c r="B28203" i="1"/>
  <c r="B28202" i="1"/>
  <c r="B28201" i="1"/>
  <c r="B28200" i="1"/>
  <c r="B28199" i="1"/>
  <c r="B28198" i="1"/>
  <c r="B28197" i="1"/>
  <c r="B28196" i="1"/>
  <c r="B28195" i="1"/>
  <c r="B28194" i="1"/>
  <c r="B28193" i="1"/>
  <c r="B28192" i="1"/>
  <c r="B28191" i="1"/>
  <c r="B28190" i="1"/>
  <c r="B28189" i="1"/>
  <c r="B28188" i="1"/>
  <c r="B28187" i="1"/>
  <c r="B28186" i="1"/>
  <c r="B28185" i="1"/>
  <c r="B28184" i="1"/>
  <c r="B28183" i="1"/>
  <c r="B28182" i="1"/>
  <c r="B28181" i="1"/>
  <c r="B28180" i="1"/>
  <c r="B28179" i="1"/>
  <c r="B28178" i="1"/>
  <c r="B28177" i="1"/>
  <c r="B28176" i="1"/>
  <c r="B28175" i="1"/>
  <c r="B28174" i="1"/>
  <c r="B28173" i="1"/>
  <c r="B28172" i="1"/>
  <c r="B28171" i="1"/>
  <c r="B28170" i="1"/>
  <c r="B28169" i="1"/>
  <c r="B28168" i="1"/>
  <c r="B28167" i="1"/>
  <c r="B28166" i="1"/>
  <c r="B28165" i="1"/>
  <c r="B28164" i="1"/>
  <c r="B28163" i="1"/>
  <c r="B28162" i="1"/>
  <c r="B28161" i="1"/>
  <c r="B28160" i="1"/>
  <c r="B28159" i="1"/>
  <c r="B28158" i="1"/>
  <c r="B28157" i="1"/>
  <c r="B28156" i="1"/>
  <c r="B28155" i="1"/>
  <c r="B28154" i="1"/>
  <c r="B28153" i="1"/>
  <c r="B28152" i="1"/>
  <c r="B28151" i="1"/>
  <c r="B28150" i="1"/>
  <c r="B28149" i="1"/>
  <c r="B28148" i="1"/>
  <c r="B28147" i="1"/>
  <c r="B28146" i="1"/>
  <c r="B28145" i="1"/>
  <c r="B28144" i="1"/>
  <c r="B28143" i="1"/>
  <c r="B28142" i="1"/>
  <c r="B28141" i="1"/>
  <c r="B28140" i="1"/>
  <c r="B28139" i="1"/>
  <c r="B28138" i="1"/>
  <c r="B28137" i="1"/>
  <c r="B28136" i="1"/>
  <c r="B28135" i="1"/>
  <c r="B28134" i="1"/>
  <c r="B28133" i="1"/>
  <c r="B28132" i="1"/>
  <c r="B28131" i="1"/>
  <c r="B28130" i="1"/>
  <c r="B28129" i="1"/>
  <c r="B28128" i="1"/>
  <c r="B28127" i="1"/>
  <c r="B28126" i="1"/>
  <c r="B28125" i="1"/>
  <c r="B28124" i="1"/>
  <c r="B28123" i="1"/>
  <c r="B28122" i="1"/>
  <c r="B28121" i="1"/>
  <c r="B28120" i="1"/>
  <c r="B28119" i="1"/>
  <c r="B28118" i="1"/>
  <c r="B28117" i="1"/>
  <c r="B28116" i="1"/>
  <c r="B28115" i="1"/>
  <c r="B28114" i="1"/>
  <c r="B28113" i="1"/>
  <c r="B28112" i="1"/>
  <c r="B28111" i="1"/>
  <c r="B28110" i="1"/>
  <c r="B28109" i="1"/>
  <c r="B28108" i="1"/>
  <c r="B28107" i="1"/>
  <c r="B28106" i="1"/>
  <c r="B28105" i="1"/>
  <c r="B28104" i="1"/>
  <c r="B28103" i="1"/>
  <c r="B28102" i="1"/>
  <c r="B28101" i="1"/>
  <c r="B28100" i="1"/>
  <c r="B28099" i="1"/>
  <c r="B28098" i="1"/>
  <c r="B28097" i="1"/>
  <c r="B28096" i="1"/>
  <c r="B28095" i="1"/>
  <c r="B28094" i="1"/>
  <c r="B28093" i="1"/>
  <c r="B28092" i="1"/>
  <c r="B28091" i="1"/>
  <c r="B28090" i="1"/>
  <c r="B28089" i="1"/>
  <c r="B28088" i="1"/>
  <c r="B28087" i="1"/>
  <c r="B28086" i="1"/>
  <c r="B28085" i="1"/>
  <c r="B28084" i="1"/>
  <c r="B28083" i="1"/>
  <c r="B28082" i="1"/>
  <c r="B28081" i="1"/>
  <c r="B28080" i="1"/>
  <c r="B28079" i="1"/>
  <c r="B28078" i="1"/>
  <c r="B28077" i="1"/>
  <c r="B28076" i="1"/>
  <c r="B28075" i="1"/>
  <c r="B28074" i="1"/>
  <c r="B28073" i="1"/>
  <c r="B28072" i="1"/>
  <c r="B28071" i="1"/>
  <c r="B28070" i="1"/>
  <c r="B28069" i="1"/>
  <c r="B28068" i="1"/>
  <c r="B28067" i="1"/>
  <c r="B28066" i="1"/>
  <c r="B28065" i="1"/>
  <c r="B28064" i="1"/>
  <c r="B28063" i="1"/>
  <c r="B28062" i="1"/>
  <c r="B28061" i="1"/>
  <c r="B28060" i="1"/>
  <c r="B28059" i="1"/>
  <c r="B28058" i="1"/>
  <c r="B28057" i="1"/>
  <c r="B28056" i="1"/>
  <c r="B28055" i="1"/>
  <c r="B28054" i="1"/>
  <c r="B28053" i="1"/>
  <c r="B28052" i="1"/>
  <c r="B28051" i="1"/>
  <c r="B28050" i="1"/>
  <c r="B28049" i="1"/>
  <c r="B28048" i="1"/>
  <c r="B28047" i="1"/>
  <c r="B28046" i="1"/>
  <c r="B28045" i="1"/>
  <c r="B28044" i="1"/>
  <c r="B28043" i="1"/>
  <c r="B28042" i="1"/>
  <c r="B28041" i="1"/>
  <c r="B28040" i="1"/>
  <c r="B28039" i="1"/>
  <c r="B28038" i="1"/>
  <c r="B28037" i="1"/>
  <c r="B28036" i="1"/>
  <c r="B28035" i="1"/>
  <c r="B28034" i="1"/>
  <c r="B28033" i="1"/>
  <c r="B28032" i="1"/>
  <c r="B28031" i="1"/>
  <c r="B28030" i="1"/>
  <c r="B28029" i="1"/>
  <c r="B28028" i="1"/>
  <c r="B28027" i="1"/>
  <c r="B28026" i="1"/>
  <c r="B28025" i="1"/>
  <c r="B28024" i="1"/>
  <c r="B28023" i="1"/>
  <c r="B28022" i="1"/>
  <c r="B28021" i="1"/>
  <c r="B28020" i="1"/>
  <c r="B28019" i="1"/>
  <c r="B28018" i="1"/>
  <c r="B28017" i="1"/>
  <c r="B28016" i="1"/>
  <c r="B28015" i="1"/>
  <c r="B28014" i="1"/>
  <c r="B28013" i="1"/>
  <c r="B28012" i="1"/>
  <c r="B28011" i="1"/>
  <c r="B28010" i="1"/>
  <c r="B28009" i="1"/>
  <c r="B28008" i="1"/>
  <c r="B28007" i="1"/>
  <c r="B28006" i="1"/>
  <c r="B28005" i="1"/>
  <c r="B28004" i="1"/>
  <c r="B28003" i="1"/>
  <c r="B28002" i="1"/>
  <c r="B28001" i="1"/>
  <c r="B28000" i="1"/>
  <c r="B27999" i="1"/>
  <c r="B27998" i="1"/>
  <c r="B27997" i="1"/>
  <c r="B27996" i="1"/>
  <c r="B27995" i="1"/>
  <c r="B27994" i="1"/>
  <c r="B27993" i="1"/>
  <c r="B27992" i="1"/>
  <c r="B27991" i="1"/>
  <c r="B27990" i="1"/>
  <c r="B27989" i="1"/>
  <c r="B27988" i="1"/>
  <c r="B27987" i="1"/>
  <c r="B27986" i="1"/>
  <c r="B27985" i="1"/>
  <c r="B27984" i="1"/>
  <c r="B27983" i="1"/>
  <c r="B27982" i="1"/>
  <c r="B27981" i="1"/>
  <c r="B27980" i="1"/>
  <c r="B27979" i="1"/>
  <c r="B27978" i="1"/>
  <c r="B27977" i="1"/>
  <c r="B27976" i="1"/>
  <c r="B27975" i="1"/>
  <c r="B27974" i="1"/>
  <c r="B27973" i="1"/>
  <c r="B27972" i="1"/>
  <c r="B27971" i="1"/>
  <c r="B27970" i="1"/>
  <c r="B27969" i="1"/>
  <c r="B27968" i="1"/>
  <c r="B27967" i="1"/>
  <c r="B27966" i="1"/>
  <c r="B27965" i="1"/>
  <c r="B27964" i="1"/>
  <c r="B27963" i="1"/>
  <c r="B27962" i="1"/>
  <c r="B27961" i="1"/>
  <c r="B27960" i="1"/>
  <c r="B27959" i="1"/>
  <c r="B27958" i="1"/>
  <c r="B27957" i="1"/>
  <c r="B27956" i="1"/>
  <c r="B27955" i="1"/>
  <c r="B27954" i="1"/>
  <c r="B27953" i="1"/>
  <c r="B27952" i="1"/>
  <c r="B27951" i="1"/>
  <c r="B27950" i="1"/>
  <c r="B27949" i="1"/>
  <c r="B27948" i="1"/>
  <c r="B27947" i="1"/>
  <c r="B27946" i="1"/>
  <c r="B27945" i="1"/>
  <c r="B27944" i="1"/>
  <c r="B27943" i="1"/>
  <c r="B27942" i="1"/>
  <c r="B27941" i="1"/>
  <c r="B27940" i="1"/>
  <c r="B27939" i="1"/>
  <c r="B27938" i="1"/>
  <c r="B27937" i="1"/>
  <c r="B27936" i="1"/>
  <c r="B27935" i="1"/>
  <c r="B27934" i="1"/>
  <c r="B27933" i="1"/>
  <c r="B27932" i="1"/>
  <c r="B27931" i="1"/>
  <c r="B27930" i="1"/>
  <c r="B27929" i="1"/>
  <c r="B27928" i="1"/>
  <c r="B27927" i="1"/>
  <c r="B27926" i="1"/>
  <c r="B27925" i="1"/>
  <c r="B27924" i="1"/>
  <c r="B27923" i="1"/>
  <c r="B27922" i="1"/>
  <c r="B27921" i="1"/>
  <c r="B27920" i="1"/>
  <c r="B27919" i="1"/>
  <c r="B27918" i="1"/>
  <c r="B27917" i="1"/>
  <c r="B27916" i="1"/>
  <c r="B27915" i="1"/>
  <c r="B27914" i="1"/>
  <c r="B27913" i="1"/>
  <c r="B27912" i="1"/>
  <c r="B27911" i="1"/>
  <c r="B27910" i="1"/>
  <c r="B27909" i="1"/>
  <c r="B27908" i="1"/>
  <c r="B27907" i="1"/>
  <c r="B27906" i="1"/>
  <c r="B27905" i="1"/>
  <c r="B27904" i="1"/>
  <c r="B27903" i="1"/>
  <c r="B27902" i="1"/>
  <c r="B27901" i="1"/>
  <c r="B27900" i="1"/>
  <c r="B27899" i="1"/>
  <c r="B27898" i="1"/>
  <c r="B27897" i="1"/>
  <c r="B27896" i="1"/>
  <c r="B27895" i="1"/>
  <c r="B27894" i="1"/>
  <c r="B27893" i="1"/>
  <c r="B27892" i="1"/>
  <c r="B27891" i="1"/>
  <c r="B27890" i="1"/>
  <c r="B27889" i="1"/>
  <c r="B27888" i="1"/>
  <c r="B27887" i="1"/>
  <c r="B27886" i="1"/>
  <c r="B27885" i="1"/>
  <c r="B27884" i="1"/>
  <c r="B27883" i="1"/>
  <c r="B27882" i="1"/>
  <c r="B27881" i="1"/>
  <c r="B27880" i="1"/>
  <c r="B27879" i="1"/>
  <c r="B27878" i="1"/>
  <c r="B27877" i="1"/>
  <c r="B27876" i="1"/>
  <c r="B27875" i="1"/>
  <c r="B27874" i="1"/>
  <c r="B27873" i="1"/>
  <c r="B27872" i="1"/>
  <c r="B27871" i="1"/>
  <c r="B27870" i="1"/>
  <c r="B27869" i="1"/>
  <c r="B27868" i="1"/>
  <c r="B27867" i="1"/>
  <c r="B27866" i="1"/>
  <c r="B27865" i="1"/>
  <c r="B27864" i="1"/>
  <c r="B27863" i="1"/>
  <c r="B27862" i="1"/>
  <c r="B27861" i="1"/>
  <c r="B27860" i="1"/>
  <c r="B27859" i="1"/>
  <c r="B27858" i="1"/>
  <c r="B27857" i="1"/>
  <c r="B27856" i="1"/>
  <c r="B27855" i="1"/>
  <c r="B27854" i="1"/>
  <c r="B27853" i="1"/>
  <c r="B27852" i="1"/>
  <c r="B27851" i="1"/>
  <c r="B27850" i="1"/>
  <c r="B27849" i="1"/>
  <c r="B27848" i="1"/>
  <c r="B27847" i="1"/>
  <c r="B27846" i="1"/>
  <c r="B27845" i="1"/>
  <c r="B27844" i="1"/>
  <c r="B27843" i="1"/>
  <c r="B27842" i="1"/>
  <c r="B27841" i="1"/>
  <c r="B27840" i="1"/>
  <c r="B27839" i="1"/>
  <c r="B27838" i="1"/>
  <c r="B27837" i="1"/>
  <c r="B27836" i="1"/>
  <c r="B27835" i="1"/>
  <c r="B27834" i="1"/>
  <c r="B27833" i="1"/>
  <c r="B27832" i="1"/>
  <c r="B27831" i="1"/>
  <c r="B27830" i="1"/>
  <c r="B27829" i="1"/>
  <c r="B27828" i="1"/>
  <c r="B27827" i="1"/>
  <c r="B27826" i="1"/>
  <c r="B27825" i="1"/>
  <c r="B27824" i="1"/>
  <c r="B27823" i="1"/>
  <c r="B27822" i="1"/>
  <c r="B27821" i="1"/>
  <c r="B27820" i="1"/>
  <c r="B27819" i="1"/>
  <c r="B27818" i="1"/>
  <c r="B27817" i="1"/>
  <c r="B27816" i="1"/>
  <c r="B27815" i="1"/>
  <c r="B27814" i="1"/>
  <c r="B27813" i="1"/>
  <c r="B27812" i="1"/>
  <c r="B27811" i="1"/>
  <c r="B27810" i="1"/>
  <c r="B27809" i="1"/>
  <c r="B27808" i="1"/>
  <c r="B27807" i="1"/>
  <c r="B27806" i="1"/>
  <c r="B27805" i="1"/>
  <c r="B27804" i="1"/>
  <c r="B27803" i="1"/>
  <c r="B27802" i="1"/>
  <c r="B27801" i="1"/>
  <c r="B27800" i="1"/>
  <c r="B27799" i="1"/>
  <c r="B27798" i="1"/>
  <c r="B27797" i="1"/>
  <c r="B27796" i="1"/>
  <c r="B27795" i="1"/>
  <c r="B27794" i="1"/>
  <c r="B27793" i="1"/>
  <c r="B27792" i="1"/>
  <c r="B27791" i="1"/>
  <c r="B27790" i="1"/>
  <c r="B27789" i="1"/>
  <c r="B27788" i="1"/>
  <c r="B27787" i="1"/>
  <c r="B27786" i="1"/>
  <c r="B27785" i="1"/>
  <c r="B27784" i="1"/>
  <c r="B27783" i="1"/>
  <c r="B27782" i="1"/>
  <c r="B27781" i="1"/>
  <c r="B27780" i="1"/>
  <c r="B27779" i="1"/>
  <c r="B27778" i="1"/>
  <c r="B27777" i="1"/>
  <c r="B27776" i="1"/>
  <c r="B27775" i="1"/>
  <c r="B27774" i="1"/>
  <c r="B27773" i="1"/>
  <c r="B27772" i="1"/>
  <c r="B27771" i="1"/>
  <c r="B27770" i="1"/>
  <c r="B27769" i="1"/>
  <c r="B27768" i="1"/>
  <c r="B27767" i="1"/>
  <c r="B27766" i="1"/>
  <c r="B27765" i="1"/>
  <c r="B27764" i="1"/>
  <c r="B27763" i="1"/>
  <c r="B27762" i="1"/>
  <c r="B27761" i="1"/>
  <c r="B27760" i="1"/>
  <c r="B27759" i="1"/>
  <c r="B27758" i="1"/>
  <c r="B27757" i="1"/>
  <c r="B27756" i="1"/>
  <c r="B27755" i="1"/>
  <c r="B27754" i="1"/>
  <c r="B27753" i="1"/>
  <c r="B27752" i="1"/>
  <c r="B27751" i="1"/>
  <c r="B27750" i="1"/>
  <c r="B27749" i="1"/>
  <c r="B27748" i="1"/>
  <c r="B27747" i="1"/>
  <c r="B27746" i="1"/>
  <c r="B27745" i="1"/>
  <c r="B27744" i="1"/>
  <c r="B27743" i="1"/>
  <c r="B27742" i="1"/>
  <c r="B27741" i="1"/>
  <c r="B27740" i="1"/>
  <c r="B27739" i="1"/>
  <c r="B27738" i="1"/>
  <c r="B27737" i="1"/>
  <c r="B27736" i="1"/>
  <c r="B27735" i="1"/>
  <c r="B27734" i="1"/>
  <c r="B27733" i="1"/>
  <c r="B27732" i="1"/>
  <c r="B27731" i="1"/>
  <c r="B27730" i="1"/>
  <c r="B27729" i="1"/>
  <c r="B27728" i="1"/>
  <c r="B27727" i="1"/>
  <c r="B27726" i="1"/>
  <c r="B27725" i="1"/>
  <c r="B27724" i="1"/>
  <c r="B27723" i="1"/>
  <c r="B27722" i="1"/>
  <c r="B27721" i="1"/>
  <c r="B27720" i="1"/>
  <c r="B27719" i="1"/>
  <c r="B27718" i="1"/>
  <c r="B27717" i="1"/>
  <c r="B27716" i="1"/>
  <c r="B27715" i="1"/>
  <c r="B27714" i="1"/>
  <c r="B27713" i="1"/>
  <c r="B27712" i="1"/>
  <c r="B27711" i="1"/>
  <c r="B27710" i="1"/>
  <c r="B27709" i="1"/>
  <c r="B27708" i="1"/>
  <c r="B27707" i="1"/>
  <c r="B27706" i="1"/>
  <c r="B27705" i="1"/>
  <c r="B27704" i="1"/>
  <c r="B27703" i="1"/>
  <c r="B27702" i="1"/>
  <c r="B27701" i="1"/>
  <c r="B27700" i="1"/>
  <c r="B27699" i="1"/>
  <c r="B27698" i="1"/>
  <c r="B27697" i="1"/>
  <c r="B27696" i="1"/>
  <c r="B27695" i="1"/>
  <c r="B27694" i="1"/>
  <c r="B27693" i="1"/>
  <c r="B27692" i="1"/>
  <c r="B27691" i="1"/>
  <c r="B27690" i="1"/>
  <c r="B27689" i="1"/>
  <c r="B27688" i="1"/>
  <c r="B27687" i="1"/>
  <c r="B27686" i="1"/>
  <c r="B27685" i="1"/>
  <c r="B27684" i="1"/>
  <c r="B27683" i="1"/>
  <c r="B27682" i="1"/>
  <c r="B27681" i="1"/>
  <c r="B27680" i="1"/>
  <c r="B27679" i="1"/>
  <c r="B27678" i="1"/>
  <c r="B27677" i="1"/>
  <c r="B27676" i="1"/>
  <c r="B27675" i="1"/>
  <c r="B27674" i="1"/>
  <c r="B27673" i="1"/>
  <c r="B27672" i="1"/>
  <c r="B27671" i="1"/>
  <c r="B27670" i="1"/>
  <c r="B27669" i="1"/>
  <c r="B27668" i="1"/>
  <c r="B27667" i="1"/>
  <c r="B27666" i="1"/>
  <c r="B27665" i="1"/>
  <c r="B27664" i="1"/>
  <c r="B27663" i="1"/>
  <c r="B27662" i="1"/>
  <c r="B27661" i="1"/>
  <c r="B27660" i="1"/>
  <c r="B27659" i="1"/>
  <c r="B27658" i="1"/>
  <c r="B27657" i="1"/>
  <c r="B27656" i="1"/>
  <c r="B27655" i="1"/>
  <c r="B27654" i="1"/>
  <c r="B27653" i="1"/>
  <c r="B27652" i="1"/>
  <c r="B27651" i="1"/>
  <c r="B27650" i="1"/>
  <c r="B27649" i="1"/>
  <c r="B27648" i="1"/>
  <c r="B27647" i="1"/>
  <c r="B27646" i="1"/>
  <c r="B27645" i="1"/>
  <c r="B27644" i="1"/>
  <c r="B27643" i="1"/>
  <c r="B27642" i="1"/>
  <c r="B27641" i="1"/>
  <c r="B27640" i="1"/>
  <c r="B27639" i="1"/>
  <c r="B27638" i="1"/>
  <c r="B27637" i="1"/>
  <c r="B27636" i="1"/>
  <c r="B27635" i="1"/>
  <c r="B27634" i="1"/>
  <c r="B27633" i="1"/>
  <c r="B27632" i="1"/>
  <c r="B27631" i="1"/>
  <c r="B27630" i="1"/>
  <c r="B27629" i="1"/>
  <c r="B27628" i="1"/>
  <c r="B27627" i="1"/>
  <c r="B27626" i="1"/>
  <c r="B27625" i="1"/>
  <c r="B27624" i="1"/>
  <c r="B27623" i="1"/>
  <c r="B27622" i="1"/>
  <c r="B27621" i="1"/>
  <c r="B27620" i="1"/>
  <c r="B27619" i="1"/>
  <c r="B27618" i="1"/>
  <c r="B27617" i="1"/>
  <c r="B27616" i="1"/>
  <c r="B27615" i="1"/>
  <c r="B27614" i="1"/>
  <c r="B27613" i="1"/>
  <c r="B27612" i="1"/>
  <c r="B27611" i="1"/>
  <c r="B27610" i="1"/>
  <c r="B27609" i="1"/>
  <c r="B27608" i="1"/>
  <c r="B27607" i="1"/>
  <c r="B27606" i="1"/>
  <c r="B27605" i="1"/>
  <c r="B27604" i="1"/>
  <c r="B27603" i="1"/>
  <c r="B27602" i="1"/>
  <c r="B27601" i="1"/>
  <c r="B27600" i="1"/>
  <c r="B27599" i="1"/>
  <c r="B27598" i="1"/>
  <c r="B27597" i="1"/>
  <c r="B27596" i="1"/>
  <c r="B27595" i="1"/>
  <c r="B27594" i="1"/>
  <c r="B27593" i="1"/>
  <c r="B27592" i="1"/>
  <c r="B27591" i="1"/>
  <c r="B27590" i="1"/>
  <c r="B27589" i="1"/>
  <c r="B27588" i="1"/>
  <c r="B27587" i="1"/>
  <c r="B27586" i="1"/>
  <c r="B27585" i="1"/>
  <c r="B27584" i="1"/>
  <c r="B27583" i="1"/>
  <c r="B27582" i="1"/>
  <c r="B27581" i="1"/>
  <c r="B27580" i="1"/>
  <c r="B27579" i="1"/>
  <c r="B27578" i="1"/>
  <c r="B27577" i="1"/>
  <c r="B27576" i="1"/>
  <c r="B27575" i="1"/>
  <c r="B27574" i="1"/>
  <c r="B27573" i="1"/>
  <c r="B27572" i="1"/>
  <c r="B27571" i="1"/>
  <c r="B27570" i="1"/>
  <c r="B27569" i="1"/>
  <c r="B27568" i="1"/>
  <c r="B27567" i="1"/>
  <c r="B27566" i="1"/>
  <c r="B27565" i="1"/>
  <c r="B27564" i="1"/>
  <c r="B27563" i="1"/>
  <c r="B27562" i="1"/>
  <c r="B27561" i="1"/>
  <c r="B27560" i="1"/>
  <c r="B27559" i="1"/>
  <c r="B27558" i="1"/>
  <c r="B27557" i="1"/>
  <c r="B27556" i="1"/>
  <c r="B27555" i="1"/>
  <c r="B27554" i="1"/>
  <c r="B27553" i="1"/>
  <c r="B27552" i="1"/>
  <c r="B27551" i="1"/>
  <c r="B27550" i="1"/>
  <c r="B27549" i="1"/>
  <c r="B27548" i="1"/>
  <c r="B27547" i="1"/>
  <c r="B27546" i="1"/>
  <c r="B27545" i="1"/>
  <c r="B27544" i="1"/>
  <c r="B27543" i="1"/>
  <c r="B27542" i="1"/>
  <c r="B27541" i="1"/>
  <c r="B27540" i="1"/>
  <c r="B27539" i="1"/>
  <c r="B27538" i="1"/>
  <c r="B27537" i="1"/>
  <c r="B27536" i="1"/>
  <c r="B27535" i="1"/>
  <c r="B27534" i="1"/>
  <c r="B27533" i="1"/>
  <c r="B27532" i="1"/>
  <c r="B27531" i="1"/>
  <c r="B27530" i="1"/>
  <c r="B27529" i="1"/>
  <c r="B27528" i="1"/>
  <c r="B27527" i="1"/>
  <c r="B27526" i="1"/>
  <c r="B27525" i="1"/>
  <c r="B27524" i="1"/>
  <c r="B27523" i="1"/>
  <c r="B27522" i="1"/>
  <c r="B27521" i="1"/>
  <c r="B27520" i="1"/>
  <c r="B27519" i="1"/>
  <c r="B27518" i="1"/>
  <c r="B27517" i="1"/>
  <c r="B27516" i="1"/>
  <c r="B27515" i="1"/>
  <c r="B27514" i="1"/>
  <c r="B27513" i="1"/>
  <c r="B27512" i="1"/>
  <c r="B27511" i="1"/>
  <c r="B27510" i="1"/>
  <c r="B27509" i="1"/>
  <c r="B27508" i="1"/>
  <c r="B27507" i="1"/>
  <c r="B27506" i="1"/>
  <c r="B27505" i="1"/>
  <c r="B27504" i="1"/>
  <c r="B27503" i="1"/>
  <c r="B27502" i="1"/>
  <c r="B27501" i="1"/>
  <c r="B27500" i="1"/>
  <c r="B27499" i="1"/>
  <c r="B27498" i="1"/>
  <c r="B27497" i="1"/>
  <c r="B27496" i="1"/>
  <c r="B27495" i="1"/>
  <c r="B27494" i="1"/>
  <c r="B27493" i="1"/>
  <c r="B27492" i="1"/>
  <c r="B27491" i="1"/>
  <c r="B27490" i="1"/>
  <c r="B27489" i="1"/>
  <c r="B27488" i="1"/>
  <c r="B27487" i="1"/>
  <c r="B27486" i="1"/>
  <c r="B27485" i="1"/>
  <c r="B27484" i="1"/>
  <c r="B27483" i="1"/>
  <c r="B27482" i="1"/>
  <c r="B27481" i="1"/>
  <c r="B27480" i="1"/>
  <c r="B27479" i="1"/>
  <c r="B27478" i="1"/>
  <c r="B27477" i="1"/>
  <c r="B27476" i="1"/>
  <c r="B27475" i="1"/>
  <c r="B27474" i="1"/>
  <c r="B27473" i="1"/>
  <c r="B27472" i="1"/>
  <c r="B27471" i="1"/>
  <c r="B27470" i="1"/>
  <c r="B27469" i="1"/>
  <c r="B27468" i="1"/>
  <c r="B27467" i="1"/>
  <c r="B27466" i="1"/>
  <c r="B27465" i="1"/>
  <c r="B27464" i="1"/>
  <c r="B27463" i="1"/>
  <c r="B27462" i="1"/>
  <c r="B27461" i="1"/>
  <c r="B27460" i="1"/>
  <c r="B27459" i="1"/>
  <c r="B27458" i="1"/>
  <c r="B27457" i="1"/>
  <c r="B27456" i="1"/>
  <c r="B27455" i="1"/>
  <c r="B27454" i="1"/>
  <c r="B27453" i="1"/>
  <c r="B27452" i="1"/>
  <c r="B27451" i="1"/>
  <c r="B27450" i="1"/>
  <c r="B27449" i="1"/>
  <c r="B27448" i="1"/>
  <c r="B27447" i="1"/>
  <c r="B27446" i="1"/>
  <c r="B27445" i="1"/>
  <c r="B27444" i="1"/>
  <c r="B27443" i="1"/>
  <c r="B27442" i="1"/>
  <c r="B27441" i="1"/>
  <c r="B27440" i="1"/>
  <c r="B27439" i="1"/>
  <c r="B27438" i="1"/>
  <c r="B27437" i="1"/>
  <c r="B27436" i="1"/>
  <c r="B27435" i="1"/>
  <c r="B27434" i="1"/>
  <c r="B27433" i="1"/>
  <c r="B27432" i="1"/>
  <c r="B27431" i="1"/>
  <c r="B27430" i="1"/>
  <c r="B27429" i="1"/>
  <c r="B27428" i="1"/>
  <c r="B27427" i="1"/>
  <c r="B27426" i="1"/>
  <c r="B27425" i="1"/>
  <c r="B27424" i="1"/>
  <c r="B27423" i="1"/>
  <c r="B27422" i="1"/>
  <c r="B27421" i="1"/>
  <c r="B27420" i="1"/>
  <c r="B27419" i="1"/>
  <c r="B27418" i="1"/>
  <c r="B27417" i="1"/>
  <c r="B27416" i="1"/>
  <c r="B27415" i="1"/>
  <c r="B27414" i="1"/>
  <c r="B27413" i="1"/>
  <c r="B27412" i="1"/>
  <c r="B27411" i="1"/>
  <c r="B27410" i="1"/>
  <c r="B27409" i="1"/>
  <c r="B27408" i="1"/>
  <c r="B27407" i="1"/>
  <c r="B27406" i="1"/>
  <c r="B27405" i="1"/>
  <c r="B27404" i="1"/>
  <c r="B27403" i="1"/>
  <c r="B27402" i="1"/>
  <c r="B27401" i="1"/>
  <c r="B27400" i="1"/>
  <c r="B27399" i="1"/>
  <c r="B27398" i="1"/>
  <c r="B27397" i="1"/>
  <c r="B27396" i="1"/>
  <c r="B27395" i="1"/>
  <c r="B27394" i="1"/>
  <c r="B27393" i="1"/>
  <c r="B27392" i="1"/>
  <c r="B27391" i="1"/>
  <c r="B27390" i="1"/>
  <c r="B27389" i="1"/>
  <c r="B27388" i="1"/>
  <c r="B27387" i="1"/>
  <c r="B27386" i="1"/>
  <c r="B27385" i="1"/>
  <c r="B27384" i="1"/>
  <c r="B27383" i="1"/>
  <c r="B27382" i="1"/>
  <c r="B27381" i="1"/>
  <c r="B27380" i="1"/>
  <c r="B27379" i="1"/>
  <c r="B27378" i="1"/>
  <c r="B27377" i="1"/>
  <c r="B27376" i="1"/>
  <c r="B27375" i="1"/>
  <c r="B27374" i="1"/>
  <c r="B27373" i="1"/>
  <c r="B27372" i="1"/>
  <c r="B27371" i="1"/>
  <c r="B27370" i="1"/>
  <c r="B27369" i="1"/>
  <c r="B27368" i="1"/>
  <c r="B27367" i="1"/>
  <c r="B27366" i="1"/>
  <c r="B27365" i="1"/>
  <c r="B27364" i="1"/>
  <c r="B27363" i="1"/>
  <c r="B27362" i="1"/>
  <c r="B27361" i="1"/>
  <c r="B27360" i="1"/>
  <c r="B27359" i="1"/>
  <c r="B27358" i="1"/>
  <c r="B27357" i="1"/>
  <c r="B27356" i="1"/>
  <c r="B27355" i="1"/>
  <c r="B27354" i="1"/>
  <c r="B27353" i="1"/>
  <c r="B27352" i="1"/>
  <c r="B27351" i="1"/>
  <c r="B27350" i="1"/>
  <c r="B27349" i="1"/>
  <c r="B27348" i="1"/>
  <c r="B27347" i="1"/>
  <c r="B27346" i="1"/>
  <c r="B27345" i="1"/>
  <c r="B27344" i="1"/>
  <c r="B27343" i="1"/>
  <c r="B27342" i="1"/>
  <c r="B27341" i="1"/>
  <c r="B27340" i="1"/>
  <c r="B27339" i="1"/>
  <c r="B27338" i="1"/>
  <c r="B27337" i="1"/>
  <c r="B27336" i="1"/>
  <c r="B27335" i="1"/>
  <c r="B27334" i="1"/>
  <c r="B27333" i="1"/>
  <c r="B27332" i="1"/>
  <c r="B27331" i="1"/>
  <c r="B27330" i="1"/>
  <c r="B27329" i="1"/>
  <c r="B27328" i="1"/>
  <c r="B27327" i="1"/>
  <c r="B27326" i="1"/>
  <c r="B27325" i="1"/>
  <c r="B27324" i="1"/>
  <c r="B27323" i="1"/>
  <c r="B27322" i="1"/>
  <c r="B27321" i="1"/>
  <c r="B27320" i="1"/>
  <c r="B27319" i="1"/>
  <c r="B27318" i="1"/>
  <c r="B27317" i="1"/>
  <c r="B27316" i="1"/>
  <c r="B27315" i="1"/>
  <c r="B27314" i="1"/>
  <c r="B27313" i="1"/>
  <c r="B27312" i="1"/>
  <c r="B27311" i="1"/>
  <c r="B27310" i="1"/>
  <c r="B27309" i="1"/>
  <c r="B27308" i="1"/>
  <c r="B27307" i="1"/>
  <c r="B27306" i="1"/>
  <c r="B27305" i="1"/>
  <c r="B27304" i="1"/>
  <c r="B27303" i="1"/>
  <c r="B27302" i="1"/>
  <c r="B27301" i="1"/>
  <c r="B27300" i="1"/>
  <c r="B27299" i="1"/>
  <c r="B27298" i="1"/>
  <c r="B27297" i="1"/>
  <c r="B27296" i="1"/>
  <c r="B27295" i="1"/>
  <c r="B27294" i="1"/>
  <c r="B27293" i="1"/>
  <c r="B27292" i="1"/>
  <c r="B27291" i="1"/>
  <c r="B27290" i="1"/>
  <c r="B27289" i="1"/>
  <c r="B27288" i="1"/>
  <c r="B27287" i="1"/>
  <c r="B27286" i="1"/>
  <c r="B27285" i="1"/>
  <c r="B27284" i="1"/>
  <c r="B27283" i="1"/>
  <c r="B27282" i="1"/>
  <c r="B27281" i="1"/>
  <c r="B27280" i="1"/>
  <c r="B27279" i="1"/>
  <c r="B27278" i="1"/>
  <c r="B27277" i="1"/>
  <c r="B27276" i="1"/>
  <c r="B27275" i="1"/>
  <c r="B27274" i="1"/>
  <c r="B27273" i="1"/>
  <c r="B27272" i="1"/>
  <c r="B27271" i="1"/>
  <c r="B27270" i="1"/>
  <c r="B27269" i="1"/>
  <c r="B27268" i="1"/>
  <c r="B27267" i="1"/>
  <c r="B27266" i="1"/>
  <c r="B27265" i="1"/>
  <c r="B27264" i="1"/>
  <c r="B27263" i="1"/>
  <c r="B27262" i="1"/>
  <c r="B27261" i="1"/>
  <c r="B27260" i="1"/>
  <c r="B27259" i="1"/>
  <c r="B27258" i="1"/>
  <c r="B27257" i="1"/>
  <c r="B27256" i="1"/>
  <c r="B27255" i="1"/>
  <c r="B27254" i="1"/>
  <c r="B27253" i="1"/>
  <c r="B27252" i="1"/>
  <c r="B27251" i="1"/>
  <c r="B27250" i="1"/>
  <c r="B27249" i="1"/>
  <c r="B27248" i="1"/>
  <c r="B27247" i="1"/>
  <c r="B27246" i="1"/>
  <c r="B27245" i="1"/>
  <c r="B27244" i="1"/>
  <c r="B27243" i="1"/>
  <c r="B27242" i="1"/>
  <c r="B27241" i="1"/>
  <c r="B27240" i="1"/>
  <c r="B27239" i="1"/>
  <c r="B27238" i="1"/>
  <c r="B27237" i="1"/>
  <c r="B27236" i="1"/>
  <c r="B27235" i="1"/>
  <c r="B27234" i="1"/>
  <c r="B27233" i="1"/>
  <c r="B27232" i="1"/>
  <c r="B27231" i="1"/>
  <c r="B27230" i="1"/>
  <c r="B27229" i="1"/>
  <c r="B27228" i="1"/>
  <c r="B27227" i="1"/>
  <c r="B27226" i="1"/>
  <c r="B27225" i="1"/>
  <c r="B27224" i="1"/>
  <c r="B27223" i="1"/>
  <c r="B27222" i="1"/>
  <c r="B27221" i="1"/>
  <c r="B27220" i="1"/>
  <c r="B27219" i="1"/>
  <c r="B27218" i="1"/>
  <c r="B27217" i="1"/>
  <c r="B27216" i="1"/>
  <c r="B27215" i="1"/>
  <c r="B27214" i="1"/>
  <c r="B27213" i="1"/>
  <c r="B27212" i="1"/>
  <c r="B27211" i="1"/>
  <c r="B27210" i="1"/>
  <c r="B27209" i="1"/>
  <c r="B27208" i="1"/>
  <c r="B27207" i="1"/>
  <c r="B27206" i="1"/>
  <c r="B27205" i="1"/>
  <c r="B27204" i="1"/>
  <c r="B27203" i="1"/>
  <c r="B27202" i="1"/>
  <c r="B27201" i="1"/>
  <c r="B27200" i="1"/>
  <c r="B27199" i="1"/>
  <c r="B27198" i="1"/>
  <c r="B27197" i="1"/>
  <c r="B27196" i="1"/>
  <c r="B27195" i="1"/>
  <c r="B27194" i="1"/>
  <c r="B27193" i="1"/>
  <c r="B27192" i="1"/>
  <c r="B27191" i="1"/>
  <c r="B27190" i="1"/>
  <c r="B27189" i="1"/>
  <c r="B27188" i="1"/>
  <c r="B27187" i="1"/>
  <c r="B27186" i="1"/>
  <c r="B27185" i="1"/>
  <c r="B27184" i="1"/>
  <c r="B27183" i="1"/>
  <c r="B27182" i="1"/>
  <c r="B27181" i="1"/>
  <c r="B27180" i="1"/>
  <c r="B27179" i="1"/>
  <c r="B27178" i="1"/>
  <c r="B27177" i="1"/>
  <c r="B27176" i="1"/>
  <c r="B27175" i="1"/>
  <c r="B27174" i="1"/>
  <c r="B27173" i="1"/>
  <c r="B27172" i="1"/>
  <c r="B27171" i="1"/>
  <c r="B27170" i="1"/>
  <c r="B27169" i="1"/>
  <c r="B27168" i="1"/>
  <c r="B27167" i="1"/>
  <c r="B27166" i="1"/>
  <c r="B27165" i="1"/>
  <c r="B27164" i="1"/>
  <c r="B27163" i="1"/>
  <c r="B27162" i="1"/>
  <c r="B27161" i="1"/>
  <c r="B27160" i="1"/>
  <c r="B27159" i="1"/>
  <c r="B27158" i="1"/>
  <c r="B27157" i="1"/>
  <c r="B27156" i="1"/>
  <c r="B27155" i="1"/>
  <c r="B27154" i="1"/>
  <c r="B27153" i="1"/>
  <c r="B27152" i="1"/>
  <c r="B27151" i="1"/>
  <c r="B27150" i="1"/>
  <c r="B27149" i="1"/>
  <c r="B27148" i="1"/>
  <c r="B27147" i="1"/>
  <c r="B27146" i="1"/>
  <c r="B27145" i="1"/>
  <c r="B27144" i="1"/>
  <c r="B27143" i="1"/>
  <c r="B27142" i="1"/>
  <c r="B27141" i="1"/>
  <c r="B27140" i="1"/>
  <c r="B27139" i="1"/>
  <c r="B27138" i="1"/>
  <c r="B27137" i="1"/>
  <c r="B27136" i="1"/>
  <c r="B27135" i="1"/>
  <c r="B27134" i="1"/>
  <c r="B27133" i="1"/>
  <c r="B27132" i="1"/>
  <c r="B27131" i="1"/>
  <c r="B27130" i="1"/>
  <c r="B27129" i="1"/>
  <c r="B27128" i="1"/>
  <c r="B27127" i="1"/>
  <c r="B27126" i="1"/>
  <c r="B27125" i="1"/>
  <c r="B27124" i="1"/>
  <c r="B27123" i="1"/>
  <c r="B27122" i="1"/>
  <c r="B27121" i="1"/>
  <c r="B27120" i="1"/>
  <c r="B27119" i="1"/>
  <c r="B27118" i="1"/>
  <c r="B27117" i="1"/>
  <c r="B27116" i="1"/>
  <c r="B27115" i="1"/>
  <c r="B27114" i="1"/>
  <c r="B27113" i="1"/>
  <c r="B27112" i="1"/>
  <c r="B27111" i="1"/>
  <c r="B27110" i="1"/>
  <c r="B27109" i="1"/>
  <c r="B27108" i="1"/>
  <c r="B27107" i="1"/>
  <c r="B27106" i="1"/>
  <c r="B27105" i="1"/>
  <c r="B27104" i="1"/>
  <c r="B27103" i="1"/>
  <c r="B27102" i="1"/>
  <c r="B27101" i="1"/>
  <c r="B27100" i="1"/>
  <c r="B27099" i="1"/>
  <c r="B27098" i="1"/>
  <c r="B27097" i="1"/>
  <c r="B27096" i="1"/>
  <c r="B27095" i="1"/>
  <c r="B27094" i="1"/>
  <c r="B27093" i="1"/>
  <c r="B27092" i="1"/>
  <c r="B27091" i="1"/>
  <c r="B27090" i="1"/>
  <c r="B27089" i="1"/>
  <c r="B27088" i="1"/>
  <c r="B27087" i="1"/>
  <c r="B27086" i="1"/>
  <c r="B27085" i="1"/>
  <c r="B27084" i="1"/>
  <c r="B27083" i="1"/>
  <c r="B27082" i="1"/>
  <c r="B27081" i="1"/>
  <c r="B27080" i="1"/>
  <c r="B27079" i="1"/>
  <c r="B27078" i="1"/>
  <c r="B27077" i="1"/>
  <c r="B27076" i="1"/>
  <c r="B27075" i="1"/>
  <c r="B27074" i="1"/>
  <c r="B27073" i="1"/>
  <c r="B27072" i="1"/>
  <c r="B27071" i="1"/>
  <c r="B27070" i="1"/>
  <c r="B27069" i="1"/>
  <c r="B27068" i="1"/>
  <c r="B27067" i="1"/>
  <c r="B27066" i="1"/>
  <c r="B27065" i="1"/>
  <c r="B27064" i="1"/>
  <c r="B27063" i="1"/>
  <c r="B27062" i="1"/>
  <c r="B27061" i="1"/>
  <c r="B27060" i="1"/>
  <c r="B27059" i="1"/>
  <c r="B27058" i="1"/>
  <c r="B27057" i="1"/>
  <c r="B27056" i="1"/>
  <c r="B27055" i="1"/>
  <c r="B27054" i="1"/>
  <c r="B27053" i="1"/>
  <c r="B27052" i="1"/>
  <c r="B27051" i="1"/>
  <c r="B27050" i="1"/>
  <c r="B27049" i="1"/>
  <c r="B27048" i="1"/>
  <c r="B27047" i="1"/>
  <c r="B27046" i="1"/>
  <c r="B27045" i="1"/>
  <c r="B27044" i="1"/>
  <c r="B27043" i="1"/>
  <c r="B27042" i="1"/>
  <c r="B27041" i="1"/>
  <c r="B27040" i="1"/>
  <c r="B27039" i="1"/>
  <c r="B27038" i="1"/>
  <c r="B27037" i="1"/>
  <c r="B27036" i="1"/>
  <c r="B27035" i="1"/>
  <c r="B27034" i="1"/>
  <c r="B27033" i="1"/>
  <c r="B27032" i="1"/>
  <c r="B27031" i="1"/>
  <c r="B27030" i="1"/>
  <c r="B27029" i="1"/>
  <c r="B27028" i="1"/>
  <c r="B27027" i="1"/>
  <c r="B27026" i="1"/>
  <c r="B27025" i="1"/>
  <c r="B27024" i="1"/>
  <c r="B27023" i="1"/>
  <c r="B27022" i="1"/>
  <c r="B27021" i="1"/>
  <c r="B27020" i="1"/>
  <c r="B27019" i="1"/>
  <c r="B27018" i="1"/>
  <c r="B27017" i="1"/>
  <c r="B27016" i="1"/>
  <c r="B27015" i="1"/>
  <c r="B27014" i="1"/>
  <c r="B27013" i="1"/>
  <c r="B27012" i="1"/>
  <c r="B27011" i="1"/>
  <c r="B27010" i="1"/>
  <c r="B27009" i="1"/>
  <c r="B27008" i="1"/>
  <c r="B27007" i="1"/>
  <c r="B27006" i="1"/>
  <c r="B27005" i="1"/>
  <c r="B27004" i="1"/>
  <c r="B27003" i="1"/>
  <c r="B27002" i="1"/>
  <c r="B27001" i="1"/>
  <c r="B27000" i="1"/>
  <c r="B26999" i="1"/>
  <c r="B26998" i="1"/>
  <c r="B26997" i="1"/>
  <c r="B26996" i="1"/>
  <c r="B26995" i="1"/>
  <c r="B26994" i="1"/>
  <c r="B26993" i="1"/>
  <c r="B26992" i="1"/>
  <c r="B26991" i="1"/>
  <c r="B26990" i="1"/>
  <c r="B26989" i="1"/>
  <c r="B26988" i="1"/>
  <c r="B26987" i="1"/>
  <c r="B26986" i="1"/>
  <c r="B26985" i="1"/>
  <c r="B26984" i="1"/>
  <c r="B26983" i="1"/>
  <c r="B26982" i="1"/>
  <c r="B26981" i="1"/>
  <c r="B26980" i="1"/>
  <c r="B26979" i="1"/>
  <c r="B26978" i="1"/>
  <c r="B26977" i="1"/>
  <c r="B26976" i="1"/>
  <c r="B26975" i="1"/>
  <c r="B26974" i="1"/>
  <c r="B26973" i="1"/>
  <c r="B26972" i="1"/>
  <c r="B26971" i="1"/>
  <c r="B26970" i="1"/>
  <c r="B26969" i="1"/>
  <c r="B26968" i="1"/>
  <c r="B26967" i="1"/>
  <c r="B26966" i="1"/>
  <c r="B26965" i="1"/>
  <c r="B26964" i="1"/>
  <c r="B26963" i="1"/>
  <c r="B26962" i="1"/>
  <c r="B26961" i="1"/>
  <c r="B26960" i="1"/>
  <c r="B26959" i="1"/>
  <c r="B26958" i="1"/>
  <c r="B26957" i="1"/>
  <c r="B26956" i="1"/>
  <c r="B26955" i="1"/>
  <c r="B26954" i="1"/>
  <c r="B26953" i="1"/>
  <c r="B26952" i="1"/>
  <c r="B26951" i="1"/>
  <c r="B26950" i="1"/>
  <c r="B26949" i="1"/>
  <c r="B26948" i="1"/>
  <c r="B26947" i="1"/>
  <c r="B26946" i="1"/>
  <c r="B26945" i="1"/>
  <c r="B26944" i="1"/>
  <c r="B26943" i="1"/>
  <c r="B26942" i="1"/>
  <c r="B26941" i="1"/>
  <c r="B26940" i="1"/>
  <c r="B26939" i="1"/>
  <c r="B26938" i="1"/>
  <c r="B26937" i="1"/>
  <c r="B26936" i="1"/>
  <c r="B26935" i="1"/>
  <c r="B26934" i="1"/>
  <c r="B26933" i="1"/>
  <c r="B26932" i="1"/>
  <c r="B26931" i="1"/>
  <c r="B26930" i="1"/>
  <c r="B26929" i="1"/>
  <c r="B26928" i="1"/>
  <c r="B26927" i="1"/>
  <c r="B26926" i="1"/>
  <c r="B26925" i="1"/>
  <c r="B26924" i="1"/>
  <c r="B26923" i="1"/>
  <c r="B26922" i="1"/>
  <c r="B26921" i="1"/>
  <c r="B26920" i="1"/>
  <c r="B26919" i="1"/>
  <c r="B26918" i="1"/>
  <c r="B26917" i="1"/>
  <c r="B26916" i="1"/>
  <c r="B26915" i="1"/>
  <c r="B26914" i="1"/>
  <c r="B26913" i="1"/>
  <c r="B26912" i="1"/>
  <c r="B26911" i="1"/>
  <c r="B26910" i="1"/>
  <c r="B26909" i="1"/>
  <c r="B26908" i="1"/>
  <c r="B26907" i="1"/>
  <c r="B26906" i="1"/>
  <c r="B26905" i="1"/>
  <c r="B26904" i="1"/>
  <c r="B26903" i="1"/>
  <c r="B26902" i="1"/>
  <c r="B26901" i="1"/>
  <c r="B26900" i="1"/>
  <c r="B26899" i="1"/>
  <c r="B26898" i="1"/>
  <c r="B26897" i="1"/>
  <c r="B26896" i="1"/>
  <c r="B26895" i="1"/>
  <c r="B26894" i="1"/>
  <c r="B26893" i="1"/>
  <c r="B26892" i="1"/>
  <c r="B26891" i="1"/>
  <c r="B26890" i="1"/>
  <c r="B26889" i="1"/>
  <c r="B26888" i="1"/>
  <c r="B26887" i="1"/>
  <c r="B26886" i="1"/>
  <c r="B26885" i="1"/>
  <c r="B26884" i="1"/>
  <c r="B26883" i="1"/>
  <c r="B26882" i="1"/>
  <c r="B26881" i="1"/>
  <c r="B26880" i="1"/>
  <c r="B26879" i="1"/>
  <c r="B26878" i="1"/>
  <c r="B26877" i="1"/>
  <c r="B26876" i="1"/>
  <c r="B26875" i="1"/>
  <c r="B26874" i="1"/>
  <c r="B26873" i="1"/>
  <c r="B26872" i="1"/>
  <c r="B26871" i="1"/>
  <c r="B26870" i="1"/>
  <c r="B26869" i="1"/>
  <c r="B26868" i="1"/>
  <c r="B26867" i="1"/>
  <c r="B26866" i="1"/>
  <c r="B26865" i="1"/>
  <c r="B26864" i="1"/>
  <c r="B26863" i="1"/>
  <c r="B26862" i="1"/>
  <c r="B26861" i="1"/>
  <c r="B26860" i="1"/>
  <c r="B26859" i="1"/>
  <c r="B26858" i="1"/>
  <c r="B26857" i="1"/>
  <c r="B26856" i="1"/>
  <c r="B26855" i="1"/>
  <c r="B26854" i="1"/>
  <c r="B26853" i="1"/>
  <c r="B26852" i="1"/>
  <c r="B26851" i="1"/>
  <c r="B26850" i="1"/>
  <c r="B26849" i="1"/>
  <c r="B26848" i="1"/>
  <c r="B26847" i="1"/>
  <c r="B26846" i="1"/>
  <c r="B26845" i="1"/>
  <c r="B26844" i="1"/>
  <c r="B26843" i="1"/>
  <c r="B26842" i="1"/>
  <c r="B26841" i="1"/>
  <c r="B26840" i="1"/>
  <c r="B26839" i="1"/>
  <c r="B26838" i="1"/>
  <c r="B26837" i="1"/>
  <c r="B26836" i="1"/>
  <c r="B26835" i="1"/>
  <c r="B26834" i="1"/>
  <c r="B26833" i="1"/>
  <c r="B26832" i="1"/>
  <c r="B26831" i="1"/>
  <c r="B26830" i="1"/>
  <c r="B26829" i="1"/>
  <c r="B26828" i="1"/>
  <c r="B26827" i="1"/>
  <c r="B26826" i="1"/>
  <c r="B26825" i="1"/>
  <c r="B26824" i="1"/>
  <c r="B26823" i="1"/>
  <c r="B26822" i="1"/>
  <c r="B26821" i="1"/>
  <c r="B26820" i="1"/>
  <c r="B26819" i="1"/>
  <c r="B26818" i="1"/>
  <c r="B26817" i="1"/>
  <c r="B26816" i="1"/>
  <c r="B26815" i="1"/>
  <c r="B26814" i="1"/>
  <c r="B26813" i="1"/>
  <c r="B26812" i="1"/>
  <c r="B26811" i="1"/>
  <c r="B26810" i="1"/>
  <c r="B26809" i="1"/>
  <c r="B26808" i="1"/>
  <c r="B26807" i="1"/>
  <c r="B26806" i="1"/>
  <c r="B26805" i="1"/>
  <c r="B26804" i="1"/>
  <c r="B26803" i="1"/>
  <c r="B26802" i="1"/>
  <c r="B26801" i="1"/>
  <c r="B26800" i="1"/>
  <c r="B26799" i="1"/>
  <c r="B26798" i="1"/>
  <c r="B26797" i="1"/>
  <c r="B26796" i="1"/>
  <c r="B26795" i="1"/>
  <c r="B26794" i="1"/>
  <c r="B26793" i="1"/>
  <c r="B26792" i="1"/>
  <c r="B26791" i="1"/>
  <c r="B26790" i="1"/>
  <c r="B26789" i="1"/>
  <c r="B26788" i="1"/>
  <c r="B26787" i="1"/>
  <c r="B26786" i="1"/>
  <c r="B26785" i="1"/>
  <c r="B26784" i="1"/>
  <c r="B26783" i="1"/>
  <c r="B26782" i="1"/>
  <c r="B26781" i="1"/>
  <c r="B26780" i="1"/>
  <c r="B26779" i="1"/>
  <c r="B26778" i="1"/>
  <c r="B26777" i="1"/>
  <c r="B26776" i="1"/>
  <c r="B26775" i="1"/>
  <c r="B26774" i="1"/>
  <c r="B26773" i="1"/>
  <c r="B26772" i="1"/>
  <c r="B26771" i="1"/>
  <c r="B26770" i="1"/>
  <c r="B26769" i="1"/>
  <c r="B26768" i="1"/>
  <c r="B26767" i="1"/>
  <c r="B26766" i="1"/>
  <c r="B26765" i="1"/>
  <c r="B26764" i="1"/>
  <c r="B26763" i="1"/>
  <c r="B26762" i="1"/>
  <c r="B26761" i="1"/>
  <c r="B26760" i="1"/>
  <c r="B26759" i="1"/>
  <c r="B26758" i="1"/>
  <c r="B26757" i="1"/>
  <c r="B26756" i="1"/>
  <c r="B26755" i="1"/>
  <c r="B26754" i="1"/>
  <c r="B26753" i="1"/>
  <c r="B26752" i="1"/>
  <c r="B26751" i="1"/>
  <c r="B26750" i="1"/>
  <c r="B26749" i="1"/>
  <c r="B26748" i="1"/>
  <c r="B26747" i="1"/>
  <c r="B26746" i="1"/>
  <c r="B26745" i="1"/>
  <c r="B26744" i="1"/>
  <c r="B26743" i="1"/>
  <c r="B26742" i="1"/>
  <c r="B26741" i="1"/>
  <c r="B26740" i="1"/>
  <c r="B26739" i="1"/>
  <c r="B26738" i="1"/>
  <c r="B26737" i="1"/>
  <c r="B26736" i="1"/>
  <c r="B26735" i="1"/>
  <c r="B26734" i="1"/>
  <c r="B26733" i="1"/>
  <c r="B26732" i="1"/>
  <c r="B26731" i="1"/>
  <c r="B26730" i="1"/>
  <c r="B26729" i="1"/>
  <c r="B26728" i="1"/>
  <c r="B26727" i="1"/>
  <c r="B26726" i="1"/>
  <c r="B26725" i="1"/>
  <c r="B26724" i="1"/>
  <c r="B26723" i="1"/>
  <c r="B26722" i="1"/>
  <c r="B26721" i="1"/>
  <c r="B26720" i="1"/>
  <c r="B26719" i="1"/>
  <c r="B26718" i="1"/>
  <c r="B26717" i="1"/>
  <c r="B26716" i="1"/>
  <c r="B26715" i="1"/>
  <c r="B26714" i="1"/>
  <c r="B26713" i="1"/>
  <c r="B26712" i="1"/>
  <c r="B26711" i="1"/>
  <c r="B26710" i="1"/>
  <c r="B26709" i="1"/>
  <c r="B26708" i="1"/>
  <c r="B26707" i="1"/>
  <c r="B26706" i="1"/>
  <c r="B26705" i="1"/>
  <c r="B26704" i="1"/>
  <c r="B26703" i="1"/>
  <c r="B26702" i="1"/>
  <c r="B26701" i="1"/>
  <c r="B26700" i="1"/>
  <c r="B26699" i="1"/>
  <c r="B26698" i="1"/>
  <c r="B26697" i="1"/>
  <c r="B26696" i="1"/>
  <c r="B26695" i="1"/>
  <c r="B26694" i="1"/>
  <c r="B26693" i="1"/>
  <c r="B26692" i="1"/>
  <c r="B26691" i="1"/>
  <c r="B26690" i="1"/>
  <c r="B26689" i="1"/>
  <c r="B26688" i="1"/>
  <c r="B26687" i="1"/>
  <c r="B26686" i="1"/>
  <c r="B26685" i="1"/>
  <c r="B26684" i="1"/>
  <c r="B26683" i="1"/>
  <c r="B26682" i="1"/>
  <c r="B26681" i="1"/>
  <c r="B26680" i="1"/>
  <c r="B26679" i="1"/>
  <c r="B26678" i="1"/>
  <c r="B26677" i="1"/>
  <c r="B26676" i="1"/>
  <c r="B26675" i="1"/>
  <c r="B26674" i="1"/>
  <c r="B26673" i="1"/>
  <c r="B26672" i="1"/>
  <c r="B26671" i="1"/>
  <c r="B26670" i="1"/>
  <c r="B26669" i="1"/>
  <c r="B26668" i="1"/>
  <c r="B26667" i="1"/>
  <c r="B26666" i="1"/>
  <c r="B26665" i="1"/>
  <c r="B26664" i="1"/>
  <c r="B26663" i="1"/>
  <c r="B26662" i="1"/>
  <c r="B26661" i="1"/>
  <c r="B26660" i="1"/>
  <c r="B26659" i="1"/>
  <c r="B26658" i="1"/>
  <c r="B26657" i="1"/>
  <c r="B26656" i="1"/>
  <c r="B26655" i="1"/>
  <c r="B26654" i="1"/>
  <c r="B26653" i="1"/>
  <c r="B26652" i="1"/>
  <c r="B26651" i="1"/>
  <c r="B26650" i="1"/>
  <c r="B26649" i="1"/>
  <c r="B26648" i="1"/>
  <c r="B26647" i="1"/>
  <c r="B26646" i="1"/>
  <c r="B26645" i="1"/>
  <c r="B26644" i="1"/>
  <c r="B26643" i="1"/>
  <c r="B26642" i="1"/>
  <c r="B26641" i="1"/>
  <c r="B26640" i="1"/>
  <c r="B26639" i="1"/>
  <c r="B26638" i="1"/>
  <c r="B26637" i="1"/>
  <c r="B26636" i="1"/>
  <c r="B26635" i="1"/>
  <c r="B26634" i="1"/>
  <c r="B26633" i="1"/>
  <c r="B26632" i="1"/>
  <c r="B26631" i="1"/>
  <c r="B26630" i="1"/>
  <c r="B26629" i="1"/>
  <c r="B26628" i="1"/>
  <c r="B26627" i="1"/>
  <c r="B26626" i="1"/>
  <c r="B26625" i="1"/>
  <c r="B26624" i="1"/>
  <c r="B26623" i="1"/>
  <c r="B26622" i="1"/>
  <c r="B26621" i="1"/>
  <c r="B26620" i="1"/>
  <c r="B26619" i="1"/>
  <c r="B26618" i="1"/>
  <c r="B26617" i="1"/>
  <c r="B26616" i="1"/>
  <c r="B26615" i="1"/>
  <c r="B26614" i="1"/>
  <c r="B26613" i="1"/>
  <c r="B26612" i="1"/>
  <c r="B26611" i="1"/>
  <c r="B26610" i="1"/>
  <c r="B26609" i="1"/>
  <c r="B26608" i="1"/>
  <c r="B26607" i="1"/>
  <c r="B26606" i="1"/>
  <c r="B26605" i="1"/>
  <c r="B26604" i="1"/>
  <c r="B26603" i="1"/>
  <c r="B26602" i="1"/>
  <c r="B26601" i="1"/>
  <c r="B26600" i="1"/>
  <c r="B26599" i="1"/>
  <c r="B26598" i="1"/>
  <c r="B26597" i="1"/>
  <c r="B26596" i="1"/>
  <c r="B26595" i="1"/>
  <c r="B26594" i="1"/>
  <c r="B26593" i="1"/>
  <c r="B26592" i="1"/>
  <c r="B26591" i="1"/>
  <c r="B26590" i="1"/>
  <c r="B26589" i="1"/>
  <c r="B26588" i="1"/>
  <c r="B26587" i="1"/>
  <c r="B26586" i="1"/>
  <c r="B26585" i="1"/>
  <c r="B26584" i="1"/>
  <c r="B26583" i="1"/>
  <c r="B26582" i="1"/>
  <c r="B26581" i="1"/>
  <c r="B26580" i="1"/>
  <c r="B26579" i="1"/>
  <c r="B26578" i="1"/>
  <c r="B26577" i="1"/>
  <c r="B26576" i="1"/>
  <c r="B26575" i="1"/>
  <c r="B26574" i="1"/>
  <c r="B26573" i="1"/>
  <c r="B26572" i="1"/>
  <c r="B26571" i="1"/>
  <c r="B26570" i="1"/>
  <c r="B26569" i="1"/>
  <c r="B26568" i="1"/>
  <c r="B26567" i="1"/>
  <c r="B26566" i="1"/>
  <c r="B26565" i="1"/>
  <c r="B26564" i="1"/>
  <c r="B26563" i="1"/>
  <c r="B26562" i="1"/>
  <c r="B26561" i="1"/>
  <c r="B26560" i="1"/>
  <c r="B26559" i="1"/>
  <c r="B26558" i="1"/>
  <c r="B26557" i="1"/>
  <c r="B26556" i="1"/>
  <c r="B26555" i="1"/>
  <c r="B26554" i="1"/>
  <c r="B26553" i="1"/>
  <c r="B26552" i="1"/>
  <c r="B26551" i="1"/>
  <c r="B26550" i="1"/>
  <c r="B26549" i="1"/>
  <c r="B26548" i="1"/>
  <c r="B26547" i="1"/>
  <c r="B26546" i="1"/>
  <c r="B26545" i="1"/>
  <c r="B26544" i="1"/>
  <c r="B26543" i="1"/>
  <c r="B26542" i="1"/>
  <c r="B26541" i="1"/>
  <c r="B26540" i="1"/>
  <c r="B26539" i="1"/>
  <c r="B26538" i="1"/>
  <c r="B26537" i="1"/>
  <c r="B26536" i="1"/>
  <c r="B26535" i="1"/>
  <c r="B26534" i="1"/>
  <c r="B26533" i="1"/>
  <c r="B26532" i="1"/>
  <c r="B26531" i="1"/>
  <c r="B26530" i="1"/>
  <c r="B26529" i="1"/>
  <c r="B26528" i="1"/>
  <c r="B26527" i="1"/>
  <c r="B26526" i="1"/>
  <c r="B26525" i="1"/>
  <c r="B26524" i="1"/>
  <c r="B26523" i="1"/>
  <c r="B26522" i="1"/>
  <c r="B26521" i="1"/>
  <c r="B26520" i="1"/>
  <c r="B26519" i="1"/>
  <c r="B26518" i="1"/>
  <c r="B26517" i="1"/>
  <c r="B26516" i="1"/>
  <c r="B26515" i="1"/>
  <c r="B26514" i="1"/>
  <c r="B26513" i="1"/>
  <c r="B26512" i="1"/>
  <c r="B26511" i="1"/>
  <c r="B26510" i="1"/>
  <c r="B26509" i="1"/>
  <c r="B26508" i="1"/>
  <c r="B26507" i="1"/>
  <c r="B26506" i="1"/>
  <c r="B26505" i="1"/>
  <c r="B26504" i="1"/>
  <c r="B26503" i="1"/>
  <c r="B26502" i="1"/>
  <c r="B26501" i="1"/>
  <c r="B26500" i="1"/>
  <c r="B26499" i="1"/>
  <c r="B26498" i="1"/>
  <c r="B26497" i="1"/>
  <c r="B26496" i="1"/>
  <c r="B26495" i="1"/>
  <c r="B26494" i="1"/>
  <c r="B26493" i="1"/>
  <c r="B26492" i="1"/>
  <c r="B26491" i="1"/>
  <c r="B26490" i="1"/>
  <c r="B26489" i="1"/>
  <c r="B26488" i="1"/>
  <c r="B26487" i="1"/>
  <c r="B26486" i="1"/>
  <c r="B26485" i="1"/>
  <c r="B26484" i="1"/>
  <c r="B26483" i="1"/>
  <c r="B26482" i="1"/>
  <c r="B26481" i="1"/>
  <c r="B26480" i="1"/>
  <c r="B26479" i="1"/>
  <c r="B26478" i="1"/>
  <c r="B26477" i="1"/>
  <c r="B26476" i="1"/>
  <c r="B26475" i="1"/>
  <c r="B26474" i="1"/>
  <c r="B26473" i="1"/>
  <c r="B26472" i="1"/>
  <c r="B26471" i="1"/>
  <c r="B26470" i="1"/>
  <c r="B26469" i="1"/>
  <c r="B26468" i="1"/>
  <c r="B26467" i="1"/>
  <c r="B26466" i="1"/>
  <c r="B26465" i="1"/>
  <c r="B26464" i="1"/>
  <c r="B26463" i="1"/>
  <c r="B26462" i="1"/>
  <c r="B26461" i="1"/>
  <c r="B26460" i="1"/>
  <c r="B26459" i="1"/>
  <c r="B26458" i="1"/>
  <c r="B26457" i="1"/>
  <c r="B26456" i="1"/>
  <c r="B26455" i="1"/>
  <c r="B26454" i="1"/>
  <c r="B26453" i="1"/>
  <c r="B26452" i="1"/>
  <c r="B26451" i="1"/>
  <c r="B26450" i="1"/>
  <c r="B26449" i="1"/>
  <c r="B26448" i="1"/>
  <c r="B26447" i="1"/>
  <c r="B26446" i="1"/>
  <c r="B26445" i="1"/>
  <c r="B26444" i="1"/>
  <c r="B26443" i="1"/>
  <c r="B26442" i="1"/>
  <c r="B26441" i="1"/>
  <c r="B26440" i="1"/>
  <c r="B26439" i="1"/>
  <c r="B26438" i="1"/>
  <c r="B26437" i="1"/>
  <c r="B26436" i="1"/>
  <c r="B26435" i="1"/>
  <c r="B26434" i="1"/>
  <c r="B26433" i="1"/>
  <c r="B26432" i="1"/>
  <c r="B26431" i="1"/>
  <c r="B26430" i="1"/>
  <c r="B26429" i="1"/>
  <c r="B26428" i="1"/>
  <c r="B26427" i="1"/>
  <c r="B26426" i="1"/>
  <c r="B26425" i="1"/>
  <c r="B26424" i="1"/>
  <c r="B26423" i="1"/>
  <c r="B26422" i="1"/>
  <c r="B26421" i="1"/>
  <c r="B26420" i="1"/>
  <c r="B26419" i="1"/>
  <c r="B26418" i="1"/>
  <c r="B26417" i="1"/>
  <c r="B26416" i="1"/>
  <c r="B26415" i="1"/>
  <c r="B26414" i="1"/>
  <c r="B26413" i="1"/>
  <c r="B26412" i="1"/>
  <c r="B26411" i="1"/>
  <c r="B26410" i="1"/>
  <c r="B26409" i="1"/>
  <c r="B26408" i="1"/>
  <c r="B26407" i="1"/>
  <c r="B26406" i="1"/>
  <c r="B26405" i="1"/>
  <c r="B26404" i="1"/>
  <c r="B26403" i="1"/>
  <c r="B26402" i="1"/>
  <c r="B26401" i="1"/>
  <c r="B26400" i="1"/>
  <c r="B26399" i="1"/>
  <c r="B26398" i="1"/>
  <c r="B26397" i="1"/>
  <c r="B26396" i="1"/>
  <c r="B26395" i="1"/>
  <c r="B26394" i="1"/>
  <c r="B26393" i="1"/>
  <c r="B26392" i="1"/>
  <c r="B26391" i="1"/>
  <c r="B26390" i="1"/>
  <c r="B26389" i="1"/>
  <c r="B26388" i="1"/>
  <c r="B26387" i="1"/>
  <c r="B26386" i="1"/>
  <c r="B26385" i="1"/>
  <c r="B26384" i="1"/>
  <c r="B26383" i="1"/>
  <c r="B26382" i="1"/>
  <c r="B26381" i="1"/>
  <c r="B26380" i="1"/>
  <c r="B26379" i="1"/>
  <c r="B26378" i="1"/>
  <c r="B26377" i="1"/>
  <c r="B26376" i="1"/>
  <c r="B26375" i="1"/>
  <c r="B26374" i="1"/>
  <c r="B26373" i="1"/>
  <c r="B26372" i="1"/>
  <c r="B26371" i="1"/>
  <c r="B26370" i="1"/>
  <c r="B26369" i="1"/>
  <c r="B26368" i="1"/>
  <c r="B26367" i="1"/>
  <c r="B26366" i="1"/>
  <c r="B26365" i="1"/>
  <c r="B26364" i="1"/>
  <c r="B26363" i="1"/>
  <c r="B26362" i="1"/>
  <c r="B26361" i="1"/>
  <c r="B26360" i="1"/>
  <c r="B26359" i="1"/>
  <c r="B26358" i="1"/>
  <c r="B26357" i="1"/>
  <c r="B26356" i="1"/>
  <c r="B26355" i="1"/>
  <c r="B26354" i="1"/>
  <c r="B26353" i="1"/>
  <c r="B26352" i="1"/>
  <c r="B26351" i="1"/>
  <c r="B26350" i="1"/>
  <c r="B26349" i="1"/>
  <c r="B26348" i="1"/>
  <c r="B26347" i="1"/>
  <c r="B26346" i="1"/>
  <c r="B26345" i="1"/>
  <c r="B26344" i="1"/>
  <c r="B26343" i="1"/>
  <c r="B26342" i="1"/>
  <c r="B26341" i="1"/>
  <c r="B26340" i="1"/>
  <c r="B26339" i="1"/>
  <c r="B26338" i="1"/>
  <c r="B26337" i="1"/>
  <c r="B26336" i="1"/>
  <c r="B26335" i="1"/>
  <c r="B26334" i="1"/>
  <c r="B26333" i="1"/>
  <c r="B26332" i="1"/>
  <c r="B26331" i="1"/>
  <c r="B26330" i="1"/>
  <c r="B26329" i="1"/>
  <c r="B26328" i="1"/>
  <c r="B26327" i="1"/>
  <c r="B26326" i="1"/>
  <c r="B26325" i="1"/>
  <c r="B26324" i="1"/>
  <c r="B26323" i="1"/>
  <c r="B26322" i="1"/>
  <c r="B26321" i="1"/>
  <c r="B26320" i="1"/>
  <c r="B26319" i="1"/>
  <c r="B26318" i="1"/>
  <c r="B26317" i="1"/>
  <c r="B26316" i="1"/>
  <c r="B26315" i="1"/>
  <c r="B26314" i="1"/>
  <c r="B26313" i="1"/>
  <c r="B26312" i="1"/>
  <c r="B26311" i="1"/>
  <c r="B26310" i="1"/>
  <c r="B26309" i="1"/>
  <c r="B26308" i="1"/>
  <c r="B26307" i="1"/>
  <c r="B26306" i="1"/>
  <c r="B26305" i="1"/>
  <c r="B26304" i="1"/>
  <c r="B26303" i="1"/>
  <c r="B26302" i="1"/>
  <c r="B26301" i="1"/>
  <c r="B26300" i="1"/>
  <c r="B26299" i="1"/>
  <c r="B26298" i="1"/>
  <c r="B26297" i="1"/>
  <c r="B26296" i="1"/>
  <c r="B26295" i="1"/>
  <c r="B26294" i="1"/>
  <c r="B26293" i="1"/>
  <c r="B26292" i="1"/>
  <c r="B26291" i="1"/>
  <c r="B26290" i="1"/>
  <c r="B26289" i="1"/>
  <c r="B26288" i="1"/>
  <c r="B26287" i="1"/>
  <c r="B26286" i="1"/>
  <c r="B26285" i="1"/>
  <c r="B26284" i="1"/>
  <c r="B26283" i="1"/>
  <c r="B26282" i="1"/>
  <c r="B26281" i="1"/>
  <c r="B26280" i="1"/>
  <c r="B26279" i="1"/>
  <c r="B26278" i="1"/>
  <c r="B26277" i="1"/>
  <c r="B26276" i="1"/>
  <c r="B26275" i="1"/>
  <c r="B26274" i="1"/>
  <c r="B26273" i="1"/>
  <c r="B26272" i="1"/>
  <c r="B26271" i="1"/>
  <c r="B26270" i="1"/>
  <c r="B26269" i="1"/>
  <c r="B26268" i="1"/>
  <c r="B26267" i="1"/>
  <c r="B26266" i="1"/>
  <c r="B26265" i="1"/>
  <c r="B26264" i="1"/>
  <c r="B26263" i="1"/>
  <c r="B26262" i="1"/>
  <c r="B26261" i="1"/>
  <c r="B26260" i="1"/>
  <c r="B26259" i="1"/>
  <c r="B26258" i="1"/>
  <c r="B26257" i="1"/>
  <c r="B26256" i="1"/>
  <c r="B26255" i="1"/>
  <c r="B26254" i="1"/>
  <c r="B26253" i="1"/>
  <c r="B26252" i="1"/>
  <c r="B26251" i="1"/>
  <c r="B26250" i="1"/>
  <c r="B26249" i="1"/>
  <c r="B26248" i="1"/>
  <c r="B26247" i="1"/>
  <c r="B26246" i="1"/>
  <c r="B26245" i="1"/>
  <c r="B26244" i="1"/>
  <c r="B26243" i="1"/>
  <c r="B26242" i="1"/>
  <c r="B26241" i="1"/>
  <c r="B26240" i="1"/>
  <c r="B26239" i="1"/>
  <c r="B26238" i="1"/>
  <c r="B26237" i="1"/>
  <c r="B26236" i="1"/>
  <c r="B26235" i="1"/>
  <c r="B26234" i="1"/>
  <c r="B26233" i="1"/>
  <c r="B26232" i="1"/>
  <c r="B26231" i="1"/>
  <c r="B26230" i="1"/>
  <c r="B26229" i="1"/>
  <c r="B26228" i="1"/>
  <c r="B26227" i="1"/>
  <c r="B26226" i="1"/>
  <c r="B26225" i="1"/>
  <c r="B26224" i="1"/>
  <c r="B26223" i="1"/>
  <c r="B26222" i="1"/>
  <c r="B26221" i="1"/>
  <c r="B26220" i="1"/>
  <c r="B26219" i="1"/>
  <c r="B26218" i="1"/>
  <c r="B26217" i="1"/>
  <c r="B26216" i="1"/>
  <c r="B26215" i="1"/>
  <c r="B26214" i="1"/>
  <c r="B26213" i="1"/>
  <c r="B26212" i="1"/>
  <c r="B26211" i="1"/>
  <c r="B26210" i="1"/>
  <c r="B26209" i="1"/>
  <c r="B26208" i="1"/>
  <c r="B26207" i="1"/>
  <c r="B26206" i="1"/>
  <c r="B26205" i="1"/>
  <c r="B26204" i="1"/>
  <c r="B26203" i="1"/>
  <c r="B26202" i="1"/>
  <c r="B26201" i="1"/>
  <c r="B26200" i="1"/>
  <c r="B26199" i="1"/>
  <c r="B26198" i="1"/>
  <c r="B26197" i="1"/>
  <c r="B26196" i="1"/>
  <c r="B26195" i="1"/>
  <c r="B26194" i="1"/>
  <c r="B26193" i="1"/>
  <c r="B26192" i="1"/>
  <c r="B26191" i="1"/>
  <c r="B26190" i="1"/>
  <c r="B26189" i="1"/>
  <c r="B26188" i="1"/>
  <c r="B26187" i="1"/>
  <c r="B26186" i="1"/>
  <c r="B26185" i="1"/>
  <c r="B26184" i="1"/>
  <c r="B26183" i="1"/>
  <c r="B26182" i="1"/>
  <c r="B26181" i="1"/>
  <c r="B26180" i="1"/>
  <c r="B26179" i="1"/>
  <c r="B26178" i="1"/>
  <c r="B26177" i="1"/>
  <c r="B26176" i="1"/>
  <c r="B26175" i="1"/>
  <c r="B26174" i="1"/>
  <c r="B26173" i="1"/>
  <c r="B26172" i="1"/>
  <c r="B26171" i="1"/>
  <c r="B26170" i="1"/>
  <c r="B26169" i="1"/>
  <c r="B26168" i="1"/>
  <c r="B26167" i="1"/>
  <c r="B26166" i="1"/>
  <c r="B26165" i="1"/>
  <c r="B26164" i="1"/>
  <c r="B26163" i="1"/>
  <c r="B26162" i="1"/>
  <c r="B26161" i="1"/>
  <c r="B26160" i="1"/>
  <c r="B26159" i="1"/>
  <c r="B26158" i="1"/>
  <c r="B26157" i="1"/>
  <c r="B26156" i="1"/>
  <c r="B26155" i="1"/>
  <c r="B26154" i="1"/>
  <c r="B26153" i="1"/>
  <c r="B26152" i="1"/>
  <c r="B26151" i="1"/>
  <c r="B26150" i="1"/>
  <c r="B26149" i="1"/>
  <c r="B26148" i="1"/>
  <c r="B26147" i="1"/>
  <c r="B26146" i="1"/>
  <c r="B26145" i="1"/>
  <c r="B26144" i="1"/>
  <c r="B26143" i="1"/>
  <c r="B26142" i="1"/>
  <c r="B26141" i="1"/>
  <c r="B26140" i="1"/>
  <c r="B26139" i="1"/>
  <c r="B26138" i="1"/>
  <c r="B26137" i="1"/>
  <c r="B26136" i="1"/>
  <c r="B26135" i="1"/>
  <c r="B26134" i="1"/>
  <c r="B26133" i="1"/>
  <c r="B26132" i="1"/>
  <c r="B26131" i="1"/>
  <c r="B26130" i="1"/>
  <c r="B26129" i="1"/>
  <c r="B26128" i="1"/>
  <c r="B26127" i="1"/>
  <c r="B26126" i="1"/>
  <c r="B26125" i="1"/>
  <c r="B26124" i="1"/>
  <c r="B26123" i="1"/>
  <c r="B26122" i="1"/>
  <c r="B26121" i="1"/>
  <c r="B26120" i="1"/>
  <c r="B26119" i="1"/>
  <c r="B26118" i="1"/>
  <c r="B26117" i="1"/>
  <c r="B26116" i="1"/>
  <c r="B26115" i="1"/>
  <c r="B26114" i="1"/>
  <c r="B26113" i="1"/>
  <c r="B26112" i="1"/>
  <c r="B26111" i="1"/>
  <c r="B26110" i="1"/>
  <c r="B26109" i="1"/>
  <c r="B26108" i="1"/>
  <c r="B26107" i="1"/>
  <c r="B26106" i="1"/>
  <c r="B26105" i="1"/>
  <c r="B26104" i="1"/>
  <c r="B26103" i="1"/>
  <c r="B26102" i="1"/>
  <c r="B26101" i="1"/>
  <c r="B26100" i="1"/>
  <c r="B26099" i="1"/>
  <c r="B26098" i="1"/>
  <c r="B26097" i="1"/>
  <c r="B26096" i="1"/>
  <c r="B26095" i="1"/>
  <c r="B26094" i="1"/>
  <c r="B26093" i="1"/>
  <c r="B26092" i="1"/>
  <c r="B26091" i="1"/>
  <c r="B26090" i="1"/>
  <c r="B26089" i="1"/>
  <c r="B26088" i="1"/>
  <c r="B26087" i="1"/>
  <c r="B26086" i="1"/>
  <c r="B26085" i="1"/>
  <c r="B26084" i="1"/>
  <c r="B26083" i="1"/>
  <c r="B26082" i="1"/>
  <c r="B26081" i="1"/>
  <c r="B26080" i="1"/>
  <c r="B26079" i="1"/>
  <c r="B26078" i="1"/>
  <c r="B26077" i="1"/>
  <c r="B26076" i="1"/>
  <c r="B26075" i="1"/>
  <c r="B26074" i="1"/>
  <c r="B26073" i="1"/>
  <c r="B26072" i="1"/>
  <c r="B26071" i="1"/>
  <c r="B26070" i="1"/>
  <c r="B26069" i="1"/>
  <c r="B26068" i="1"/>
  <c r="B26067" i="1"/>
  <c r="B26066" i="1"/>
  <c r="B26065" i="1"/>
  <c r="B26064" i="1"/>
  <c r="B26063" i="1"/>
  <c r="B26062" i="1"/>
  <c r="B26061" i="1"/>
  <c r="B26060" i="1"/>
  <c r="B26059" i="1"/>
  <c r="B26058" i="1"/>
  <c r="B26057" i="1"/>
  <c r="B26056" i="1"/>
  <c r="B26055" i="1"/>
  <c r="B26054" i="1"/>
  <c r="B26053" i="1"/>
  <c r="B26052" i="1"/>
  <c r="B26051" i="1"/>
  <c r="B26050" i="1"/>
  <c r="B26049" i="1"/>
  <c r="B26048" i="1"/>
  <c r="B26047" i="1"/>
  <c r="B26046" i="1"/>
  <c r="B26045" i="1"/>
  <c r="B26044" i="1"/>
  <c r="B26043" i="1"/>
  <c r="B26042" i="1"/>
  <c r="B26041" i="1"/>
  <c r="B26040" i="1"/>
  <c r="B26039" i="1"/>
  <c r="B26038" i="1"/>
  <c r="B26037" i="1"/>
  <c r="B26036" i="1"/>
  <c r="B26035" i="1"/>
  <c r="B26034" i="1"/>
  <c r="B26033" i="1"/>
  <c r="B26032" i="1"/>
  <c r="B26031" i="1"/>
  <c r="B26030" i="1"/>
  <c r="B26029" i="1"/>
  <c r="B26028" i="1"/>
  <c r="B26027" i="1"/>
  <c r="B26026" i="1"/>
  <c r="B26025" i="1"/>
  <c r="B26024" i="1"/>
  <c r="B26023" i="1"/>
  <c r="B26022" i="1"/>
  <c r="B26021" i="1"/>
  <c r="B26020" i="1"/>
  <c r="B26019" i="1"/>
  <c r="B26018" i="1"/>
  <c r="B26017" i="1"/>
  <c r="B26016" i="1"/>
  <c r="B26015" i="1"/>
  <c r="B26014" i="1"/>
  <c r="B26013" i="1"/>
  <c r="B26012" i="1"/>
  <c r="B26011" i="1"/>
  <c r="B26010" i="1"/>
  <c r="B26009" i="1"/>
  <c r="B26008" i="1"/>
  <c r="B26007" i="1"/>
  <c r="B26006" i="1"/>
  <c r="B26005" i="1"/>
  <c r="B26004" i="1"/>
  <c r="B26003" i="1"/>
  <c r="B26002" i="1"/>
  <c r="B26001" i="1"/>
  <c r="B26000" i="1"/>
  <c r="B25999" i="1"/>
  <c r="B25998" i="1"/>
  <c r="B25997" i="1"/>
  <c r="B25996" i="1"/>
  <c r="B25995" i="1"/>
  <c r="B25994" i="1"/>
  <c r="B25993" i="1"/>
  <c r="B25992" i="1"/>
  <c r="B25991" i="1"/>
  <c r="B25990" i="1"/>
  <c r="B25989" i="1"/>
  <c r="B25988" i="1"/>
  <c r="B25987" i="1"/>
  <c r="B25986" i="1"/>
  <c r="B25985" i="1"/>
  <c r="B25984" i="1"/>
  <c r="B25983" i="1"/>
  <c r="B25982" i="1"/>
  <c r="B25981" i="1"/>
  <c r="B25980" i="1"/>
  <c r="B25979" i="1"/>
  <c r="B25978" i="1"/>
  <c r="B25977" i="1"/>
  <c r="B25976" i="1"/>
  <c r="B25975" i="1"/>
  <c r="B25974" i="1"/>
  <c r="B25973" i="1"/>
  <c r="B25972" i="1"/>
  <c r="B25971" i="1"/>
  <c r="B25970" i="1"/>
  <c r="B25969" i="1"/>
  <c r="B25968" i="1"/>
  <c r="B25967" i="1"/>
  <c r="B25966" i="1"/>
  <c r="B25965" i="1"/>
  <c r="B25964" i="1"/>
  <c r="B25963" i="1"/>
  <c r="B25962" i="1"/>
  <c r="B25961" i="1"/>
  <c r="B25960" i="1"/>
  <c r="B25959" i="1"/>
  <c r="B25958" i="1"/>
  <c r="B25957" i="1"/>
  <c r="B25956" i="1"/>
  <c r="B25955" i="1"/>
  <c r="B25954" i="1"/>
  <c r="B25953" i="1"/>
  <c r="B25952" i="1"/>
  <c r="B25951" i="1"/>
  <c r="B25950" i="1"/>
  <c r="B25949" i="1"/>
  <c r="B25948" i="1"/>
  <c r="B25947" i="1"/>
  <c r="B25946" i="1"/>
  <c r="B25945" i="1"/>
  <c r="B25944" i="1"/>
  <c r="B25943" i="1"/>
  <c r="B25942" i="1"/>
  <c r="B25941" i="1"/>
  <c r="B25940" i="1"/>
  <c r="B25939" i="1"/>
  <c r="B25938" i="1"/>
  <c r="B25937" i="1"/>
  <c r="B25936" i="1"/>
  <c r="B25935" i="1"/>
  <c r="B25934" i="1"/>
  <c r="B25933" i="1"/>
  <c r="B25932" i="1"/>
  <c r="B25931" i="1"/>
  <c r="B25930" i="1"/>
  <c r="B25929" i="1"/>
  <c r="B25928" i="1"/>
  <c r="B25927" i="1"/>
  <c r="B25926" i="1"/>
  <c r="B25925" i="1"/>
  <c r="B25924" i="1"/>
  <c r="B25923" i="1"/>
  <c r="B25922" i="1"/>
  <c r="B25921" i="1"/>
  <c r="B25920" i="1"/>
  <c r="B25919" i="1"/>
  <c r="B25918" i="1"/>
  <c r="B25917" i="1"/>
  <c r="B25916" i="1"/>
  <c r="B25915" i="1"/>
  <c r="B25914" i="1"/>
  <c r="B25913" i="1"/>
  <c r="B25912" i="1"/>
  <c r="B25911" i="1"/>
  <c r="B25910" i="1"/>
  <c r="B25909" i="1"/>
  <c r="B25908" i="1"/>
  <c r="B25907" i="1"/>
  <c r="B25906" i="1"/>
  <c r="B25905" i="1"/>
  <c r="B25904" i="1"/>
  <c r="B25903" i="1"/>
  <c r="B25902" i="1"/>
  <c r="B25901" i="1"/>
  <c r="B25900" i="1"/>
  <c r="B25899" i="1"/>
  <c r="B25898" i="1"/>
  <c r="B25897" i="1"/>
  <c r="B25896" i="1"/>
  <c r="B25895" i="1"/>
  <c r="B25894" i="1"/>
  <c r="B25893" i="1"/>
  <c r="B25892" i="1"/>
  <c r="B25891" i="1"/>
  <c r="B25890" i="1"/>
  <c r="B25889" i="1"/>
  <c r="B25888" i="1"/>
  <c r="B25887" i="1"/>
  <c r="B25886" i="1"/>
  <c r="B25885" i="1"/>
  <c r="B25884" i="1"/>
  <c r="B25883" i="1"/>
  <c r="B25882" i="1"/>
  <c r="B25881" i="1"/>
  <c r="B25880" i="1"/>
  <c r="B25879" i="1"/>
  <c r="B25878" i="1"/>
  <c r="B25877" i="1"/>
  <c r="B25876" i="1"/>
  <c r="B25875" i="1"/>
  <c r="B25874" i="1"/>
  <c r="B25873" i="1"/>
  <c r="B25872" i="1"/>
  <c r="B25871" i="1"/>
  <c r="B25870" i="1"/>
  <c r="B25869" i="1"/>
  <c r="B25868" i="1"/>
  <c r="B25867" i="1"/>
  <c r="B25866" i="1"/>
  <c r="B25865" i="1"/>
  <c r="B25864" i="1"/>
  <c r="B25863" i="1"/>
  <c r="B25862" i="1"/>
  <c r="B25861" i="1"/>
  <c r="B25860" i="1"/>
  <c r="B25859" i="1"/>
  <c r="B25858" i="1"/>
  <c r="B25857" i="1"/>
  <c r="B25856" i="1"/>
  <c r="B25855" i="1"/>
  <c r="B25854" i="1"/>
  <c r="B25853" i="1"/>
  <c r="B25852" i="1"/>
  <c r="B25851" i="1"/>
  <c r="B25850" i="1"/>
  <c r="B25849" i="1"/>
  <c r="B25848" i="1"/>
  <c r="B25847" i="1"/>
  <c r="B25846" i="1"/>
  <c r="B25845" i="1"/>
  <c r="B25844" i="1"/>
  <c r="B25843" i="1"/>
  <c r="B25842" i="1"/>
  <c r="B25841" i="1"/>
  <c r="B25840" i="1"/>
  <c r="B25839" i="1"/>
  <c r="B25838" i="1"/>
  <c r="B25837" i="1"/>
  <c r="B25836" i="1"/>
  <c r="B25835" i="1"/>
  <c r="B25834" i="1"/>
  <c r="B25833" i="1"/>
  <c r="B25832" i="1"/>
  <c r="B25831" i="1"/>
  <c r="B25830" i="1"/>
  <c r="B25829" i="1"/>
  <c r="B25828" i="1"/>
  <c r="B25827" i="1"/>
  <c r="B25826" i="1"/>
  <c r="B25825" i="1"/>
  <c r="B25824" i="1"/>
  <c r="B25823" i="1"/>
  <c r="B25822" i="1"/>
  <c r="B25821" i="1"/>
  <c r="B25820" i="1"/>
  <c r="B25819" i="1"/>
  <c r="B25818" i="1"/>
  <c r="B25817" i="1"/>
  <c r="B25816" i="1"/>
  <c r="B25815" i="1"/>
  <c r="B25814" i="1"/>
  <c r="B25813" i="1"/>
  <c r="B25812" i="1"/>
  <c r="B25811" i="1"/>
  <c r="B25810" i="1"/>
  <c r="B25809" i="1"/>
  <c r="B25808" i="1"/>
  <c r="B25807" i="1"/>
  <c r="B25806" i="1"/>
  <c r="B25805" i="1"/>
  <c r="B25804" i="1"/>
  <c r="B25803" i="1"/>
  <c r="B25802" i="1"/>
  <c r="B25801" i="1"/>
  <c r="B25800" i="1"/>
  <c r="B25799" i="1"/>
  <c r="B25798" i="1"/>
  <c r="B25797" i="1"/>
  <c r="B25796" i="1"/>
  <c r="B25795" i="1"/>
  <c r="B25794" i="1"/>
  <c r="B25793" i="1"/>
  <c r="B25792" i="1"/>
  <c r="B25791" i="1"/>
  <c r="B25790" i="1"/>
  <c r="B25789" i="1"/>
  <c r="B25788" i="1"/>
  <c r="B25787" i="1"/>
  <c r="B25786" i="1"/>
  <c r="B25785" i="1"/>
  <c r="B25784" i="1"/>
  <c r="B25783" i="1"/>
  <c r="B25782" i="1"/>
  <c r="B25781" i="1"/>
  <c r="B25780" i="1"/>
  <c r="B25779" i="1"/>
  <c r="B25778" i="1"/>
  <c r="B25777" i="1"/>
  <c r="B25776" i="1"/>
  <c r="B25775" i="1"/>
  <c r="B25774" i="1"/>
  <c r="B25773" i="1"/>
  <c r="B25772" i="1"/>
  <c r="B25771" i="1"/>
  <c r="B25770" i="1"/>
  <c r="B25769" i="1"/>
  <c r="B25768" i="1"/>
  <c r="B25767" i="1"/>
  <c r="B25766" i="1"/>
  <c r="B25765" i="1"/>
  <c r="B25764" i="1"/>
  <c r="B25763" i="1"/>
  <c r="B25762" i="1"/>
  <c r="B25761" i="1"/>
  <c r="B25760" i="1"/>
  <c r="B25759" i="1"/>
  <c r="B25758" i="1"/>
  <c r="B25757" i="1"/>
  <c r="B25756" i="1"/>
  <c r="B25755" i="1"/>
  <c r="B25754" i="1"/>
  <c r="B25753" i="1"/>
  <c r="B25752" i="1"/>
  <c r="B25751" i="1"/>
  <c r="B25750" i="1"/>
  <c r="B25749" i="1"/>
  <c r="B25748" i="1"/>
  <c r="B25747" i="1"/>
  <c r="B25746" i="1"/>
  <c r="B25745" i="1"/>
  <c r="B25744" i="1"/>
  <c r="B25743" i="1"/>
  <c r="B25742" i="1"/>
  <c r="B25741" i="1"/>
  <c r="B25740" i="1"/>
  <c r="B25739" i="1"/>
  <c r="B25738" i="1"/>
  <c r="B25737" i="1"/>
  <c r="B25736" i="1"/>
  <c r="B25735" i="1"/>
  <c r="B25734" i="1"/>
  <c r="B25733" i="1"/>
  <c r="B25732" i="1"/>
  <c r="B25731" i="1"/>
  <c r="B25730" i="1"/>
  <c r="B25729" i="1"/>
  <c r="B25728" i="1"/>
  <c r="B25727" i="1"/>
  <c r="B25726" i="1"/>
  <c r="B25725" i="1"/>
  <c r="B25724" i="1"/>
  <c r="B25723" i="1"/>
  <c r="B25722" i="1"/>
  <c r="B25721" i="1"/>
  <c r="B25720" i="1"/>
  <c r="B25719" i="1"/>
  <c r="B25718" i="1"/>
  <c r="B25717" i="1"/>
  <c r="B25716" i="1"/>
  <c r="B25715" i="1"/>
  <c r="B25714" i="1"/>
  <c r="B25713" i="1"/>
  <c r="B25712" i="1"/>
  <c r="B25711" i="1"/>
  <c r="B25710" i="1"/>
  <c r="B25709" i="1"/>
  <c r="B25708" i="1"/>
  <c r="B25707" i="1"/>
  <c r="B25706" i="1"/>
  <c r="B25705" i="1"/>
  <c r="B25704" i="1"/>
  <c r="B25703" i="1"/>
  <c r="B25702" i="1"/>
  <c r="B25701" i="1"/>
  <c r="B25700" i="1"/>
  <c r="B25699" i="1"/>
  <c r="B25698" i="1"/>
  <c r="B25697" i="1"/>
  <c r="B25696" i="1"/>
  <c r="B25695" i="1"/>
  <c r="B25694" i="1"/>
  <c r="B25693" i="1"/>
  <c r="B25692" i="1"/>
  <c r="B25691" i="1"/>
  <c r="B25690" i="1"/>
  <c r="B25689" i="1"/>
  <c r="B25688" i="1"/>
  <c r="B25687" i="1"/>
  <c r="B25686" i="1"/>
  <c r="B25685" i="1"/>
  <c r="B25684" i="1"/>
  <c r="B25683" i="1"/>
  <c r="B25682" i="1"/>
  <c r="B25681" i="1"/>
  <c r="B25680" i="1"/>
  <c r="B25679" i="1"/>
  <c r="B25678" i="1"/>
  <c r="B25677" i="1"/>
  <c r="B25676" i="1"/>
  <c r="B25675" i="1"/>
  <c r="B25674" i="1"/>
  <c r="B25673" i="1"/>
  <c r="B25672" i="1"/>
  <c r="B25671" i="1"/>
  <c r="B25670" i="1"/>
  <c r="B25669" i="1"/>
  <c r="B25668" i="1"/>
  <c r="B25667" i="1"/>
  <c r="B25666" i="1"/>
  <c r="B25665" i="1"/>
  <c r="B25664" i="1"/>
  <c r="B25663" i="1"/>
  <c r="B25662" i="1"/>
  <c r="B25661" i="1"/>
  <c r="B25660" i="1"/>
  <c r="B25659" i="1"/>
  <c r="B25658" i="1"/>
  <c r="B25657" i="1"/>
  <c r="B25656" i="1"/>
  <c r="B25655" i="1"/>
  <c r="B25654" i="1"/>
  <c r="B25653" i="1"/>
  <c r="B25652" i="1"/>
  <c r="B25651" i="1"/>
  <c r="B25650" i="1"/>
  <c r="B25649" i="1"/>
  <c r="B25648" i="1"/>
  <c r="B25647" i="1"/>
  <c r="B25646" i="1"/>
  <c r="B25645" i="1"/>
  <c r="B25644" i="1"/>
  <c r="B25643" i="1"/>
  <c r="B25642" i="1"/>
  <c r="B25641" i="1"/>
  <c r="B25640" i="1"/>
  <c r="B25639" i="1"/>
  <c r="B25638" i="1"/>
  <c r="B25637" i="1"/>
  <c r="B25636" i="1"/>
  <c r="B25635" i="1"/>
  <c r="B25634" i="1"/>
  <c r="B25633" i="1"/>
  <c r="B25632" i="1"/>
  <c r="B25631" i="1"/>
  <c r="B25630" i="1"/>
  <c r="B25629" i="1"/>
  <c r="B25628" i="1"/>
  <c r="B25627" i="1"/>
  <c r="B25626" i="1"/>
  <c r="B25625" i="1"/>
  <c r="B25624" i="1"/>
  <c r="B25623" i="1"/>
  <c r="B25622" i="1"/>
  <c r="B25621" i="1"/>
  <c r="B25620" i="1"/>
  <c r="B25619" i="1"/>
  <c r="B25618" i="1"/>
  <c r="B25617" i="1"/>
  <c r="B25616" i="1"/>
  <c r="B25615" i="1"/>
  <c r="B25614" i="1"/>
  <c r="B25613" i="1"/>
  <c r="B25612" i="1"/>
  <c r="B25611" i="1"/>
  <c r="B25610" i="1"/>
  <c r="B25609" i="1"/>
  <c r="B25608" i="1"/>
  <c r="B25607" i="1"/>
  <c r="B25606" i="1"/>
  <c r="B25605" i="1"/>
  <c r="B25604" i="1"/>
  <c r="B25603" i="1"/>
  <c r="B25602" i="1"/>
  <c r="B25601" i="1"/>
  <c r="B25600" i="1"/>
  <c r="B25599" i="1"/>
  <c r="B25598" i="1"/>
  <c r="B25597" i="1"/>
  <c r="B25596" i="1"/>
  <c r="B25595" i="1"/>
  <c r="B25594" i="1"/>
  <c r="B25593" i="1"/>
  <c r="B25592" i="1"/>
  <c r="B25591" i="1"/>
  <c r="B25590" i="1"/>
  <c r="B25589" i="1"/>
  <c r="B25588" i="1"/>
  <c r="B25587" i="1"/>
  <c r="B25586" i="1"/>
  <c r="B25585" i="1"/>
  <c r="B25584" i="1"/>
  <c r="B25583" i="1"/>
  <c r="B25582" i="1"/>
  <c r="B25581" i="1"/>
  <c r="B25580" i="1"/>
  <c r="B25579" i="1"/>
  <c r="B25578" i="1"/>
  <c r="B25577" i="1"/>
  <c r="B25576" i="1"/>
  <c r="B25575" i="1"/>
  <c r="B25574" i="1"/>
  <c r="B25573" i="1"/>
  <c r="B25572" i="1"/>
  <c r="B25571" i="1"/>
  <c r="B25570" i="1"/>
  <c r="B25569" i="1"/>
  <c r="B25568" i="1"/>
  <c r="B25567" i="1"/>
  <c r="B25566" i="1"/>
  <c r="B25565" i="1"/>
  <c r="B25564" i="1"/>
  <c r="B25563" i="1"/>
  <c r="B25562" i="1"/>
  <c r="B25561" i="1"/>
  <c r="B25560" i="1"/>
  <c r="B25559" i="1"/>
  <c r="B25558" i="1"/>
  <c r="B25557" i="1"/>
  <c r="B25556" i="1"/>
  <c r="B25555" i="1"/>
  <c r="B25554" i="1"/>
  <c r="B25553" i="1"/>
  <c r="B25552" i="1"/>
  <c r="B25551" i="1"/>
  <c r="B25550" i="1"/>
  <c r="B25549" i="1"/>
  <c r="B25548" i="1"/>
  <c r="B25547" i="1"/>
  <c r="B25546" i="1"/>
  <c r="B25545" i="1"/>
  <c r="B25544" i="1"/>
  <c r="B25543" i="1"/>
  <c r="B25542" i="1"/>
  <c r="B25541" i="1"/>
  <c r="B25540" i="1"/>
  <c r="B25539" i="1"/>
  <c r="B25538" i="1"/>
  <c r="B25537" i="1"/>
  <c r="B25536" i="1"/>
  <c r="B25535" i="1"/>
  <c r="B25534" i="1"/>
  <c r="B25533" i="1"/>
  <c r="B25532" i="1"/>
  <c r="B25531" i="1"/>
  <c r="B25530" i="1"/>
  <c r="B25529" i="1"/>
  <c r="B25528" i="1"/>
  <c r="B25527" i="1"/>
  <c r="B25526" i="1"/>
  <c r="B25525" i="1"/>
  <c r="B25524" i="1"/>
  <c r="B25523" i="1"/>
  <c r="B25522" i="1"/>
  <c r="B25521" i="1"/>
  <c r="B25520" i="1"/>
  <c r="B25519" i="1"/>
  <c r="B25518" i="1"/>
  <c r="B25517" i="1"/>
  <c r="B25516" i="1"/>
  <c r="B25515" i="1"/>
  <c r="B25514" i="1"/>
  <c r="B25513" i="1"/>
  <c r="B25512" i="1"/>
  <c r="B25511" i="1"/>
  <c r="B25510" i="1"/>
  <c r="B25509" i="1"/>
  <c r="B25508" i="1"/>
  <c r="B25507" i="1"/>
  <c r="B25506" i="1"/>
  <c r="B25505" i="1"/>
  <c r="B25504" i="1"/>
  <c r="B25503" i="1"/>
  <c r="B25502" i="1"/>
  <c r="B25501" i="1"/>
  <c r="B25500" i="1"/>
  <c r="B25499" i="1"/>
  <c r="B25498" i="1"/>
  <c r="B25497" i="1"/>
  <c r="B25496" i="1"/>
  <c r="B25495" i="1"/>
  <c r="B25494" i="1"/>
  <c r="B25493" i="1"/>
  <c r="B25492" i="1"/>
  <c r="B25491" i="1"/>
  <c r="B25490" i="1"/>
  <c r="B25489" i="1"/>
  <c r="B25488" i="1"/>
  <c r="B25487" i="1"/>
  <c r="B25486" i="1"/>
  <c r="B25485" i="1"/>
  <c r="B25484" i="1"/>
  <c r="B25483" i="1"/>
  <c r="B25482" i="1"/>
  <c r="B25481" i="1"/>
  <c r="B25480" i="1"/>
  <c r="B25479" i="1"/>
  <c r="B25478" i="1"/>
  <c r="B25477" i="1"/>
  <c r="B25476" i="1"/>
  <c r="B25475" i="1"/>
  <c r="B25474" i="1"/>
  <c r="B25473" i="1"/>
  <c r="B25472" i="1"/>
  <c r="B25471" i="1"/>
  <c r="B25470" i="1"/>
  <c r="B25469" i="1"/>
  <c r="B25468" i="1"/>
  <c r="B25467" i="1"/>
  <c r="B25466" i="1"/>
  <c r="B25465" i="1"/>
  <c r="B25464" i="1"/>
  <c r="B25463" i="1"/>
  <c r="B25462" i="1"/>
  <c r="B25461" i="1"/>
  <c r="B25460" i="1"/>
  <c r="B25459" i="1"/>
  <c r="B25458" i="1"/>
  <c r="B25457" i="1"/>
  <c r="B25456" i="1"/>
  <c r="B25455" i="1"/>
  <c r="B25454" i="1"/>
  <c r="B25453" i="1"/>
  <c r="B25452" i="1"/>
  <c r="B25451" i="1"/>
  <c r="B25450" i="1"/>
  <c r="B25449" i="1"/>
  <c r="B25448" i="1"/>
  <c r="B25447" i="1"/>
  <c r="B25446" i="1"/>
  <c r="B25445" i="1"/>
  <c r="B25444" i="1"/>
  <c r="B25443" i="1"/>
  <c r="B25442" i="1"/>
  <c r="B25441" i="1"/>
  <c r="B25440" i="1"/>
  <c r="B25439" i="1"/>
  <c r="B25438" i="1"/>
  <c r="B25437" i="1"/>
  <c r="B25436" i="1"/>
  <c r="B25435" i="1"/>
  <c r="B25434" i="1"/>
  <c r="B25433" i="1"/>
  <c r="B25432" i="1"/>
  <c r="B25431" i="1"/>
  <c r="B25430" i="1"/>
  <c r="B25429" i="1"/>
  <c r="B25428" i="1"/>
  <c r="B25427" i="1"/>
  <c r="B25426" i="1"/>
  <c r="B25425" i="1"/>
  <c r="B25424" i="1"/>
  <c r="B25423" i="1"/>
  <c r="B25422" i="1"/>
  <c r="B25421" i="1"/>
  <c r="B25420" i="1"/>
  <c r="B25419" i="1"/>
  <c r="B25418" i="1"/>
  <c r="B25417" i="1"/>
  <c r="B25416" i="1"/>
  <c r="B25415" i="1"/>
  <c r="B25414" i="1"/>
  <c r="B25413" i="1"/>
  <c r="B25412" i="1"/>
  <c r="B25411" i="1"/>
  <c r="B25410" i="1"/>
  <c r="B25409" i="1"/>
  <c r="B25408" i="1"/>
  <c r="B25407" i="1"/>
  <c r="B25406" i="1"/>
  <c r="B25405" i="1"/>
  <c r="B25404" i="1"/>
  <c r="B25403" i="1"/>
  <c r="B25402" i="1"/>
  <c r="B25401" i="1"/>
  <c r="B25400" i="1"/>
  <c r="B25399" i="1"/>
  <c r="B25398" i="1"/>
  <c r="B25397" i="1"/>
  <c r="B25396" i="1"/>
  <c r="B25395" i="1"/>
  <c r="B25394" i="1"/>
  <c r="B25393" i="1"/>
  <c r="B25392" i="1"/>
  <c r="B25391" i="1"/>
  <c r="B25390" i="1"/>
  <c r="B25389" i="1"/>
  <c r="B25388" i="1"/>
  <c r="B25387" i="1"/>
  <c r="B25386" i="1"/>
  <c r="B25385" i="1"/>
  <c r="B25384" i="1"/>
  <c r="B25383" i="1"/>
  <c r="B25382" i="1"/>
  <c r="B25381" i="1"/>
  <c r="B25380" i="1"/>
  <c r="B25379" i="1"/>
  <c r="B25378" i="1"/>
  <c r="B25377" i="1"/>
  <c r="B25376" i="1"/>
  <c r="B25375" i="1"/>
  <c r="B25374" i="1"/>
  <c r="B25373" i="1"/>
  <c r="B25372" i="1"/>
  <c r="B25371" i="1"/>
  <c r="B25370" i="1"/>
  <c r="B25369" i="1"/>
  <c r="B25368" i="1"/>
  <c r="B25367" i="1"/>
  <c r="B25366" i="1"/>
  <c r="B25365" i="1"/>
  <c r="B25364" i="1"/>
  <c r="B25363" i="1"/>
  <c r="B25362" i="1"/>
  <c r="B25361" i="1"/>
  <c r="B25360" i="1"/>
  <c r="B25359" i="1"/>
  <c r="B25358" i="1"/>
  <c r="B25357" i="1"/>
  <c r="B25356" i="1"/>
  <c r="B25355" i="1"/>
  <c r="B25354" i="1"/>
  <c r="B25353" i="1"/>
  <c r="B25352" i="1"/>
  <c r="B25351" i="1"/>
  <c r="B25350" i="1"/>
  <c r="B25349" i="1"/>
  <c r="B25348" i="1"/>
  <c r="B25347" i="1"/>
  <c r="B25346" i="1"/>
  <c r="B25345" i="1"/>
  <c r="B25344" i="1"/>
  <c r="B25343" i="1"/>
  <c r="B25342" i="1"/>
  <c r="B25341" i="1"/>
  <c r="B25340" i="1"/>
  <c r="B25339" i="1"/>
  <c r="B25338" i="1"/>
  <c r="B25337" i="1"/>
  <c r="B25336" i="1"/>
  <c r="B25335" i="1"/>
  <c r="B25334" i="1"/>
  <c r="B25333" i="1"/>
  <c r="B25332" i="1"/>
  <c r="B25331" i="1"/>
  <c r="B25330" i="1"/>
  <c r="B25329" i="1"/>
  <c r="B25328" i="1"/>
  <c r="B25327" i="1"/>
  <c r="B25326" i="1"/>
  <c r="B25325" i="1"/>
  <c r="B25324" i="1"/>
  <c r="B25323" i="1"/>
  <c r="B25322" i="1"/>
  <c r="B25321" i="1"/>
  <c r="B25320" i="1"/>
  <c r="B25319" i="1"/>
  <c r="B25318" i="1"/>
  <c r="B25317" i="1"/>
  <c r="B25316" i="1"/>
  <c r="B25315" i="1"/>
  <c r="B25314" i="1"/>
  <c r="B25313" i="1"/>
  <c r="B25312" i="1"/>
  <c r="B25311" i="1"/>
  <c r="B25310" i="1"/>
  <c r="B25309" i="1"/>
  <c r="B25308" i="1"/>
  <c r="B25307" i="1"/>
  <c r="B25306" i="1"/>
  <c r="B25305" i="1"/>
  <c r="B25304" i="1"/>
  <c r="B25303" i="1"/>
  <c r="B25302" i="1"/>
  <c r="B25301" i="1"/>
  <c r="B25300" i="1"/>
  <c r="B25299" i="1"/>
  <c r="B25298" i="1"/>
  <c r="B25297" i="1"/>
  <c r="B25296" i="1"/>
  <c r="B25295" i="1"/>
  <c r="B25294" i="1"/>
  <c r="B25293" i="1"/>
  <c r="B25292" i="1"/>
  <c r="B25291" i="1"/>
  <c r="B25290" i="1"/>
  <c r="B25289" i="1"/>
  <c r="B25288" i="1"/>
  <c r="B25287" i="1"/>
  <c r="B25286" i="1"/>
  <c r="B25285" i="1"/>
  <c r="B25284" i="1"/>
  <c r="B25283" i="1"/>
  <c r="B25282" i="1"/>
  <c r="B25281" i="1"/>
  <c r="B25280" i="1"/>
  <c r="B25279" i="1"/>
  <c r="B25278" i="1"/>
  <c r="B25277" i="1"/>
  <c r="B25276" i="1"/>
  <c r="B25275" i="1"/>
  <c r="B25274" i="1"/>
  <c r="B25273" i="1"/>
  <c r="B25272" i="1"/>
  <c r="B25271" i="1"/>
  <c r="B25270" i="1"/>
  <c r="B25269" i="1"/>
  <c r="B25268" i="1"/>
  <c r="B25267" i="1"/>
  <c r="B25266" i="1"/>
  <c r="B25265" i="1"/>
  <c r="B25264" i="1"/>
  <c r="B25263" i="1"/>
  <c r="B25262" i="1"/>
  <c r="B25261" i="1"/>
  <c r="B25260" i="1"/>
  <c r="B25259" i="1"/>
  <c r="B25258" i="1"/>
  <c r="B25257" i="1"/>
  <c r="B25256" i="1"/>
  <c r="B25255" i="1"/>
  <c r="B25254" i="1"/>
  <c r="B25253" i="1"/>
  <c r="B25252" i="1"/>
  <c r="B25251" i="1"/>
  <c r="B25250" i="1"/>
  <c r="B25249" i="1"/>
  <c r="B25248" i="1"/>
  <c r="B25247" i="1"/>
  <c r="B25246" i="1"/>
  <c r="B25245" i="1"/>
  <c r="B25244" i="1"/>
  <c r="B25243" i="1"/>
  <c r="B25242" i="1"/>
  <c r="B25241" i="1"/>
  <c r="B25240" i="1"/>
  <c r="B25239" i="1"/>
  <c r="B25238" i="1"/>
  <c r="B25237" i="1"/>
  <c r="B25236" i="1"/>
  <c r="B25235" i="1"/>
  <c r="B25234" i="1"/>
  <c r="B25233" i="1"/>
  <c r="B25232" i="1"/>
  <c r="B25231" i="1"/>
  <c r="B25230" i="1"/>
  <c r="B25229" i="1"/>
  <c r="B25228" i="1"/>
  <c r="B25227" i="1"/>
  <c r="B25226" i="1"/>
  <c r="B25225" i="1"/>
  <c r="B25224" i="1"/>
  <c r="B25223" i="1"/>
  <c r="B25222" i="1"/>
  <c r="B25221" i="1"/>
  <c r="B25220" i="1"/>
  <c r="B25219" i="1"/>
  <c r="B25218" i="1"/>
  <c r="B25217" i="1"/>
  <c r="B25216" i="1"/>
  <c r="B25215" i="1"/>
  <c r="B25214" i="1"/>
  <c r="B25213" i="1"/>
  <c r="B25212" i="1"/>
  <c r="B25211" i="1"/>
  <c r="B25210" i="1"/>
  <c r="B25209" i="1"/>
  <c r="B25208" i="1"/>
  <c r="B25207" i="1"/>
  <c r="B25206" i="1"/>
  <c r="B25205" i="1"/>
  <c r="B25204" i="1"/>
  <c r="B25203" i="1"/>
  <c r="B25202" i="1"/>
  <c r="B25201" i="1"/>
  <c r="B25200" i="1"/>
  <c r="B25199" i="1"/>
  <c r="B25198" i="1"/>
  <c r="B25197" i="1"/>
  <c r="B25196" i="1"/>
  <c r="B25195" i="1"/>
  <c r="B25194" i="1"/>
  <c r="B25193" i="1"/>
  <c r="B25192" i="1"/>
  <c r="B25191" i="1"/>
  <c r="B25190" i="1"/>
  <c r="B25189" i="1"/>
  <c r="B25188" i="1"/>
  <c r="B25187" i="1"/>
  <c r="B25186" i="1"/>
  <c r="B25185" i="1"/>
  <c r="B25184" i="1"/>
  <c r="B25183" i="1"/>
  <c r="B25182" i="1"/>
  <c r="B25181" i="1"/>
  <c r="B25180" i="1"/>
  <c r="B25179" i="1"/>
  <c r="B25178" i="1"/>
  <c r="B25177" i="1"/>
  <c r="B25176" i="1"/>
  <c r="B25175" i="1"/>
  <c r="B25174" i="1"/>
  <c r="B25173" i="1"/>
  <c r="B25172" i="1"/>
  <c r="B25171" i="1"/>
  <c r="B25170" i="1"/>
  <c r="B25169" i="1"/>
  <c r="B25168" i="1"/>
  <c r="B25167" i="1"/>
  <c r="B25166" i="1"/>
  <c r="B25165" i="1"/>
  <c r="B25164" i="1"/>
  <c r="B25163" i="1"/>
  <c r="B25162" i="1"/>
  <c r="B25161" i="1"/>
  <c r="B25160" i="1"/>
  <c r="B25159" i="1"/>
  <c r="B25158" i="1"/>
  <c r="B25157" i="1"/>
  <c r="B25156" i="1"/>
  <c r="B25155" i="1"/>
  <c r="B25154" i="1"/>
  <c r="B25153" i="1"/>
  <c r="B25152" i="1"/>
  <c r="B25151" i="1"/>
  <c r="B25150" i="1"/>
  <c r="B25149" i="1"/>
  <c r="B25148" i="1"/>
  <c r="B25147" i="1"/>
  <c r="B25146" i="1"/>
  <c r="B25145" i="1"/>
  <c r="B25144" i="1"/>
  <c r="B25143" i="1"/>
  <c r="B25142" i="1"/>
  <c r="B25141" i="1"/>
  <c r="B25140" i="1"/>
  <c r="B25139" i="1"/>
  <c r="B25138" i="1"/>
  <c r="B25137" i="1"/>
  <c r="B25136" i="1"/>
  <c r="B25135" i="1"/>
  <c r="B25134" i="1"/>
  <c r="B25133" i="1"/>
  <c r="B25132" i="1"/>
  <c r="B25131" i="1"/>
  <c r="B25130" i="1"/>
  <c r="B25129" i="1"/>
  <c r="B25128" i="1"/>
  <c r="B25127" i="1"/>
  <c r="B25126" i="1"/>
  <c r="B25125" i="1"/>
  <c r="B25124" i="1"/>
  <c r="B25123" i="1"/>
  <c r="B25122" i="1"/>
  <c r="B25121" i="1"/>
  <c r="B25120" i="1"/>
  <c r="B25119" i="1"/>
  <c r="B25118" i="1"/>
  <c r="B25117" i="1"/>
  <c r="B25116" i="1"/>
  <c r="B25115" i="1"/>
  <c r="B25114" i="1"/>
  <c r="B25113" i="1"/>
  <c r="B25112" i="1"/>
  <c r="B25111" i="1"/>
  <c r="B25110" i="1"/>
  <c r="B25109" i="1"/>
  <c r="B25108" i="1"/>
  <c r="B25107" i="1"/>
  <c r="B25106" i="1"/>
  <c r="B25105" i="1"/>
  <c r="B25104" i="1"/>
  <c r="B25103" i="1"/>
  <c r="B25102" i="1"/>
  <c r="B25101" i="1"/>
  <c r="B25100" i="1"/>
  <c r="B25099" i="1"/>
  <c r="B25098" i="1"/>
  <c r="B25097" i="1"/>
  <c r="B25096" i="1"/>
  <c r="B25095" i="1"/>
  <c r="B25094" i="1"/>
  <c r="B25093" i="1"/>
  <c r="B25092" i="1"/>
  <c r="B25091" i="1"/>
  <c r="B25090" i="1"/>
  <c r="B25089" i="1"/>
  <c r="B25088" i="1"/>
  <c r="B25087" i="1"/>
  <c r="B25086" i="1"/>
  <c r="B25085" i="1"/>
  <c r="B25084" i="1"/>
  <c r="B25083" i="1"/>
  <c r="B25082" i="1"/>
  <c r="B25081" i="1"/>
  <c r="B25080" i="1"/>
  <c r="B25079" i="1"/>
  <c r="B25078" i="1"/>
  <c r="B25077" i="1"/>
  <c r="B25076" i="1"/>
  <c r="B25075" i="1"/>
  <c r="B25074" i="1"/>
  <c r="B25073" i="1"/>
  <c r="B25072" i="1"/>
  <c r="B25071" i="1"/>
  <c r="B25070" i="1"/>
  <c r="B25069" i="1"/>
  <c r="B25068" i="1"/>
  <c r="B25067" i="1"/>
  <c r="B25066" i="1"/>
  <c r="B25065" i="1"/>
  <c r="B25064" i="1"/>
  <c r="B25063" i="1"/>
  <c r="B25062" i="1"/>
  <c r="B25061" i="1"/>
  <c r="B25060" i="1"/>
  <c r="B25059" i="1"/>
  <c r="B25058" i="1"/>
  <c r="B25057" i="1"/>
  <c r="B25056" i="1"/>
  <c r="B25055" i="1"/>
  <c r="B25054" i="1"/>
  <c r="B25053" i="1"/>
  <c r="B25052" i="1"/>
  <c r="B25051" i="1"/>
  <c r="B25050" i="1"/>
  <c r="B25049" i="1"/>
  <c r="B25048" i="1"/>
  <c r="B25047" i="1"/>
  <c r="B25046" i="1"/>
  <c r="B25045" i="1"/>
  <c r="B25044" i="1"/>
  <c r="B25043" i="1"/>
  <c r="B25042" i="1"/>
  <c r="B25041" i="1"/>
  <c r="B25040" i="1"/>
  <c r="B25039" i="1"/>
  <c r="B25038" i="1"/>
  <c r="B25037" i="1"/>
  <c r="B25036" i="1"/>
  <c r="B25035" i="1"/>
  <c r="B25034" i="1"/>
  <c r="B25033" i="1"/>
  <c r="B25032" i="1"/>
  <c r="B25031" i="1"/>
  <c r="B25030" i="1"/>
  <c r="B25029" i="1"/>
  <c r="B25028" i="1"/>
  <c r="B25027" i="1"/>
  <c r="B25026" i="1"/>
  <c r="B25025" i="1"/>
  <c r="B25024" i="1"/>
  <c r="B25023" i="1"/>
  <c r="B25022" i="1"/>
  <c r="B25021" i="1"/>
  <c r="B25020" i="1"/>
  <c r="B25019" i="1"/>
  <c r="B25018" i="1"/>
  <c r="B25017" i="1"/>
  <c r="B25016" i="1"/>
  <c r="B25015" i="1"/>
  <c r="B25014" i="1"/>
  <c r="B25013" i="1"/>
  <c r="B25012" i="1"/>
  <c r="B25011" i="1"/>
  <c r="B25010" i="1"/>
  <c r="B25009" i="1"/>
  <c r="B25008" i="1"/>
  <c r="B25007" i="1"/>
  <c r="B25006" i="1"/>
  <c r="B25005" i="1"/>
  <c r="B25004" i="1"/>
  <c r="B25003" i="1"/>
  <c r="B25002" i="1"/>
  <c r="B25001" i="1"/>
  <c r="B25000" i="1"/>
  <c r="B24999" i="1"/>
  <c r="B24998" i="1"/>
  <c r="B24997" i="1"/>
  <c r="B24996" i="1"/>
  <c r="B24995" i="1"/>
  <c r="B24994" i="1"/>
  <c r="B24993" i="1"/>
  <c r="B24992" i="1"/>
  <c r="B24991" i="1"/>
  <c r="B24990" i="1"/>
  <c r="B24989" i="1"/>
  <c r="B24988" i="1"/>
  <c r="B24987" i="1"/>
  <c r="B24986" i="1"/>
  <c r="B24985" i="1"/>
  <c r="B24984" i="1"/>
  <c r="B24983" i="1"/>
  <c r="B24982" i="1"/>
  <c r="B24981" i="1"/>
  <c r="B24980" i="1"/>
  <c r="B24979" i="1"/>
  <c r="B24978" i="1"/>
  <c r="B24977" i="1"/>
  <c r="B24976" i="1"/>
  <c r="B24975" i="1"/>
  <c r="B24974" i="1"/>
  <c r="B24973" i="1"/>
  <c r="B24972" i="1"/>
  <c r="B24971" i="1"/>
  <c r="B24970" i="1"/>
  <c r="B24969" i="1"/>
  <c r="B24968" i="1"/>
  <c r="B24967" i="1"/>
  <c r="B24966" i="1"/>
  <c r="B24965" i="1"/>
  <c r="B24964" i="1"/>
  <c r="B24963" i="1"/>
  <c r="B24962" i="1"/>
  <c r="B24961" i="1"/>
  <c r="B24960" i="1"/>
  <c r="B24959" i="1"/>
  <c r="B24958" i="1"/>
  <c r="B24957" i="1"/>
  <c r="B24956" i="1"/>
  <c r="B24955" i="1"/>
  <c r="B24954" i="1"/>
  <c r="B24953" i="1"/>
  <c r="B24952" i="1"/>
  <c r="B24951" i="1"/>
  <c r="B24950" i="1"/>
  <c r="B24949" i="1"/>
  <c r="B24948" i="1"/>
  <c r="B24947" i="1"/>
  <c r="B24946" i="1"/>
  <c r="B24945" i="1"/>
  <c r="B24944" i="1"/>
  <c r="B24943" i="1"/>
  <c r="B24942" i="1"/>
  <c r="B24941" i="1"/>
  <c r="B24940" i="1"/>
  <c r="B24939" i="1"/>
  <c r="B24938" i="1"/>
  <c r="B24937" i="1"/>
  <c r="B24936" i="1"/>
  <c r="B24935" i="1"/>
  <c r="B24934" i="1"/>
  <c r="B24933" i="1"/>
  <c r="B24932" i="1"/>
  <c r="B24931" i="1"/>
  <c r="B24930" i="1"/>
  <c r="B24929" i="1"/>
  <c r="B24928" i="1"/>
  <c r="B24927" i="1"/>
  <c r="B24926" i="1"/>
  <c r="B24925" i="1"/>
  <c r="B24924" i="1"/>
  <c r="B24923" i="1"/>
  <c r="B24922" i="1"/>
  <c r="B24921" i="1"/>
  <c r="B24920" i="1"/>
  <c r="B24919" i="1"/>
  <c r="B24918" i="1"/>
  <c r="B24917" i="1"/>
  <c r="B24916" i="1"/>
  <c r="B24915" i="1"/>
  <c r="B24914" i="1"/>
  <c r="B24913" i="1"/>
  <c r="B24912" i="1"/>
  <c r="B24911" i="1"/>
  <c r="B24910" i="1"/>
  <c r="B24909" i="1"/>
  <c r="B24908" i="1"/>
  <c r="B24907" i="1"/>
  <c r="B24906" i="1"/>
  <c r="B24905" i="1"/>
  <c r="B24904" i="1"/>
  <c r="B24903" i="1"/>
  <c r="B24902" i="1"/>
  <c r="B24901" i="1"/>
  <c r="B24900" i="1"/>
  <c r="B24899" i="1"/>
  <c r="B24898" i="1"/>
  <c r="B24897" i="1"/>
  <c r="B24896" i="1"/>
  <c r="B24895" i="1"/>
  <c r="B24894" i="1"/>
  <c r="B24893" i="1"/>
  <c r="B24892" i="1"/>
  <c r="B24891" i="1"/>
  <c r="B24890" i="1"/>
  <c r="B24889" i="1"/>
  <c r="B24888" i="1"/>
  <c r="B24887" i="1"/>
  <c r="B24886" i="1"/>
  <c r="B24885" i="1"/>
  <c r="B24884" i="1"/>
  <c r="B24883" i="1"/>
  <c r="B24882" i="1"/>
  <c r="B24881" i="1"/>
  <c r="B24880" i="1"/>
  <c r="B24879" i="1"/>
  <c r="B24878" i="1"/>
  <c r="B24877" i="1"/>
  <c r="B24876" i="1"/>
  <c r="B24875" i="1"/>
  <c r="B24874" i="1"/>
  <c r="B24873" i="1"/>
  <c r="B24872" i="1"/>
  <c r="B24871" i="1"/>
  <c r="B24870" i="1"/>
  <c r="B24869" i="1"/>
  <c r="B24868" i="1"/>
  <c r="B24867" i="1"/>
  <c r="B24866" i="1"/>
  <c r="B24865" i="1"/>
  <c r="B24864" i="1"/>
  <c r="B24863" i="1"/>
  <c r="B24862" i="1"/>
  <c r="B24861" i="1"/>
  <c r="B24860" i="1"/>
  <c r="B24859" i="1"/>
  <c r="B24858" i="1"/>
  <c r="B24857" i="1"/>
  <c r="B24856" i="1"/>
  <c r="B24855" i="1"/>
  <c r="B24854" i="1"/>
  <c r="B24853" i="1"/>
  <c r="B24852" i="1"/>
  <c r="B24851" i="1"/>
  <c r="B24850" i="1"/>
  <c r="B24849" i="1"/>
  <c r="B24848" i="1"/>
  <c r="B24847" i="1"/>
  <c r="B24846" i="1"/>
  <c r="B24845" i="1"/>
  <c r="B24844" i="1"/>
  <c r="B24843" i="1"/>
  <c r="B24842" i="1"/>
  <c r="B24841" i="1"/>
  <c r="B24840" i="1"/>
  <c r="B24839" i="1"/>
  <c r="B24838" i="1"/>
  <c r="B24837" i="1"/>
  <c r="B24836" i="1"/>
  <c r="B24835" i="1"/>
  <c r="B24834" i="1"/>
  <c r="B24833" i="1"/>
  <c r="B24832" i="1"/>
  <c r="B24831" i="1"/>
  <c r="B24830" i="1"/>
  <c r="B24829" i="1"/>
  <c r="B24828" i="1"/>
  <c r="B24827" i="1"/>
  <c r="B24826" i="1"/>
  <c r="B24825" i="1"/>
  <c r="B24824" i="1"/>
  <c r="B24823" i="1"/>
  <c r="B24822" i="1"/>
  <c r="B24821" i="1"/>
  <c r="B24820" i="1"/>
  <c r="B24819" i="1"/>
  <c r="B24818" i="1"/>
  <c r="B24817" i="1"/>
  <c r="B24816" i="1"/>
  <c r="B24815" i="1"/>
  <c r="B24814" i="1"/>
  <c r="B24813" i="1"/>
  <c r="B24812" i="1"/>
  <c r="B24811" i="1"/>
  <c r="B24810" i="1"/>
  <c r="B24809" i="1"/>
  <c r="B24808" i="1"/>
  <c r="B24807" i="1"/>
  <c r="B24806" i="1"/>
  <c r="B24805" i="1"/>
  <c r="B24804" i="1"/>
  <c r="B24803" i="1"/>
  <c r="B24802" i="1"/>
  <c r="B24801" i="1"/>
  <c r="B24800" i="1"/>
  <c r="B24799" i="1"/>
  <c r="B24798" i="1"/>
  <c r="B24797" i="1"/>
  <c r="B24796" i="1"/>
  <c r="B24795" i="1"/>
  <c r="B24794" i="1"/>
  <c r="B24793" i="1"/>
  <c r="B24792" i="1"/>
  <c r="B24791" i="1"/>
  <c r="B24790" i="1"/>
  <c r="B24789" i="1"/>
  <c r="B24788" i="1"/>
  <c r="B24787" i="1"/>
  <c r="B24786" i="1"/>
  <c r="B24785" i="1"/>
  <c r="B24784" i="1"/>
  <c r="B24783" i="1"/>
  <c r="B24782" i="1"/>
  <c r="B24781" i="1"/>
  <c r="B24780" i="1"/>
  <c r="B24779" i="1"/>
  <c r="B24778" i="1"/>
  <c r="B24777" i="1"/>
  <c r="B24776" i="1"/>
  <c r="B24775" i="1"/>
  <c r="B24774" i="1"/>
  <c r="B24773" i="1"/>
  <c r="B24772" i="1"/>
  <c r="B24771" i="1"/>
  <c r="B24770" i="1"/>
  <c r="B24769" i="1"/>
  <c r="B24768" i="1"/>
  <c r="B24767" i="1"/>
  <c r="B24766" i="1"/>
  <c r="B24765" i="1"/>
  <c r="B24764" i="1"/>
  <c r="B24763" i="1"/>
  <c r="B24762" i="1"/>
  <c r="B24761" i="1"/>
  <c r="B24760" i="1"/>
  <c r="B24759" i="1"/>
  <c r="B24758" i="1"/>
  <c r="B24757" i="1"/>
  <c r="B24756" i="1"/>
  <c r="B24755" i="1"/>
  <c r="B24754" i="1"/>
  <c r="B24753" i="1"/>
  <c r="B24752" i="1"/>
  <c r="B24751" i="1"/>
  <c r="B24750" i="1"/>
  <c r="B24749" i="1"/>
  <c r="B24748" i="1"/>
  <c r="B24747" i="1"/>
  <c r="B24746" i="1"/>
  <c r="B24745" i="1"/>
  <c r="B24744" i="1"/>
  <c r="B24743" i="1"/>
  <c r="B24742" i="1"/>
  <c r="B24741" i="1"/>
  <c r="B24740" i="1"/>
  <c r="B24739" i="1"/>
  <c r="B24738" i="1"/>
  <c r="B24737" i="1"/>
  <c r="B24736" i="1"/>
  <c r="B24735" i="1"/>
  <c r="B24734" i="1"/>
  <c r="B24733" i="1"/>
  <c r="B24732" i="1"/>
  <c r="B24731" i="1"/>
  <c r="B24730" i="1"/>
  <c r="B24729" i="1"/>
  <c r="B24728" i="1"/>
  <c r="B24727" i="1"/>
  <c r="B24726" i="1"/>
  <c r="B24725" i="1"/>
  <c r="B24724" i="1"/>
  <c r="B24723" i="1"/>
  <c r="B24722" i="1"/>
  <c r="B24721" i="1"/>
  <c r="B24720" i="1"/>
  <c r="B24719" i="1"/>
  <c r="B24718" i="1"/>
  <c r="B24717" i="1"/>
  <c r="B24716" i="1"/>
  <c r="B24715" i="1"/>
  <c r="B24714" i="1"/>
  <c r="B24713" i="1"/>
  <c r="B24712" i="1"/>
  <c r="B24711" i="1"/>
  <c r="B24710" i="1"/>
  <c r="B24709" i="1"/>
  <c r="B24708" i="1"/>
  <c r="B24707" i="1"/>
  <c r="B24706" i="1"/>
  <c r="B24705" i="1"/>
  <c r="B24704" i="1"/>
  <c r="B24703" i="1"/>
  <c r="B24702" i="1"/>
  <c r="B24701" i="1"/>
  <c r="B24700" i="1"/>
  <c r="B24699" i="1"/>
  <c r="B24698" i="1"/>
  <c r="B24697" i="1"/>
  <c r="B24696" i="1"/>
  <c r="B24695" i="1"/>
  <c r="B24694" i="1"/>
  <c r="B24693" i="1"/>
  <c r="B24692" i="1"/>
  <c r="B24691" i="1"/>
  <c r="B24690" i="1"/>
  <c r="B24689" i="1"/>
  <c r="B24688" i="1"/>
  <c r="B24687" i="1"/>
  <c r="B24686" i="1"/>
  <c r="B24685" i="1"/>
  <c r="B24684" i="1"/>
  <c r="B24683" i="1"/>
  <c r="B24682" i="1"/>
  <c r="B24681" i="1"/>
  <c r="B24680" i="1"/>
  <c r="B24679" i="1"/>
  <c r="B24678" i="1"/>
  <c r="B24677" i="1"/>
  <c r="B24676" i="1"/>
  <c r="B24675" i="1"/>
  <c r="B24674" i="1"/>
  <c r="B24673" i="1"/>
  <c r="B24672" i="1"/>
  <c r="B24671" i="1"/>
  <c r="B24670" i="1"/>
  <c r="B24669" i="1"/>
  <c r="B24668" i="1"/>
  <c r="B24667" i="1"/>
  <c r="B24666" i="1"/>
  <c r="B24665" i="1"/>
  <c r="B24664" i="1"/>
  <c r="B24663" i="1"/>
  <c r="B24662" i="1"/>
  <c r="B24661" i="1"/>
  <c r="B24660" i="1"/>
  <c r="B24659" i="1"/>
  <c r="B24658" i="1"/>
  <c r="B24657" i="1"/>
  <c r="B24656" i="1"/>
  <c r="B24655" i="1"/>
  <c r="B24654" i="1"/>
  <c r="B24653" i="1"/>
  <c r="B24652" i="1"/>
  <c r="B24651" i="1"/>
  <c r="B24650" i="1"/>
  <c r="B24649" i="1"/>
  <c r="B24648" i="1"/>
  <c r="B24647" i="1"/>
  <c r="B24646" i="1"/>
  <c r="B24645" i="1"/>
  <c r="B24644" i="1"/>
  <c r="B24643" i="1"/>
  <c r="B24642" i="1"/>
  <c r="B24641" i="1"/>
  <c r="B24640" i="1"/>
  <c r="B24639" i="1"/>
  <c r="B24638" i="1"/>
  <c r="B24637" i="1"/>
  <c r="B24636" i="1"/>
  <c r="B24635" i="1"/>
  <c r="B24634" i="1"/>
  <c r="B24633" i="1"/>
  <c r="B24632" i="1"/>
  <c r="B24631" i="1"/>
  <c r="B24630" i="1"/>
  <c r="B24629" i="1"/>
  <c r="B24628" i="1"/>
  <c r="B24627" i="1"/>
  <c r="B24626" i="1"/>
  <c r="B24625" i="1"/>
  <c r="B24624" i="1"/>
  <c r="B24623" i="1"/>
  <c r="B24622" i="1"/>
  <c r="B24621" i="1"/>
  <c r="B24620" i="1"/>
  <c r="B24619" i="1"/>
  <c r="B24618" i="1"/>
  <c r="B24617" i="1"/>
  <c r="B24616" i="1"/>
  <c r="B24615" i="1"/>
  <c r="B24614" i="1"/>
  <c r="B24613" i="1"/>
  <c r="B24612" i="1"/>
  <c r="B24611" i="1"/>
  <c r="B24610" i="1"/>
  <c r="B24609" i="1"/>
  <c r="B24608" i="1"/>
  <c r="B24607" i="1"/>
  <c r="B24606" i="1"/>
  <c r="B24605" i="1"/>
  <c r="B24604" i="1"/>
  <c r="B24603" i="1"/>
  <c r="B24602" i="1"/>
  <c r="B24601" i="1"/>
  <c r="B24600" i="1"/>
  <c r="B24599" i="1"/>
  <c r="B24598" i="1"/>
  <c r="B24597" i="1"/>
  <c r="B24596" i="1"/>
  <c r="B24595" i="1"/>
  <c r="B24594" i="1"/>
  <c r="B24593" i="1"/>
  <c r="B24592" i="1"/>
  <c r="B24591" i="1"/>
  <c r="B24590" i="1"/>
  <c r="B24589" i="1"/>
  <c r="B24588" i="1"/>
  <c r="B24587" i="1"/>
  <c r="B24586" i="1"/>
  <c r="B24585" i="1"/>
  <c r="B24584" i="1"/>
  <c r="B24583" i="1"/>
  <c r="B24582" i="1"/>
  <c r="B24581" i="1"/>
  <c r="B24580" i="1"/>
  <c r="B24579" i="1"/>
  <c r="B24578" i="1"/>
  <c r="B24577" i="1"/>
  <c r="B24576" i="1"/>
  <c r="B24575" i="1"/>
  <c r="B24574" i="1"/>
  <c r="B24573" i="1"/>
  <c r="B24572" i="1"/>
  <c r="B24571" i="1"/>
  <c r="B24570" i="1"/>
  <c r="B24569" i="1"/>
  <c r="B24568" i="1"/>
  <c r="B24567" i="1"/>
  <c r="B24566" i="1"/>
  <c r="B24565" i="1"/>
  <c r="B24564" i="1"/>
  <c r="B24563" i="1"/>
  <c r="B24562" i="1"/>
  <c r="B24561" i="1"/>
  <c r="B24560" i="1"/>
  <c r="B24559" i="1"/>
  <c r="B24558" i="1"/>
  <c r="B24557" i="1"/>
  <c r="B24556" i="1"/>
  <c r="B24555" i="1"/>
  <c r="B24554" i="1"/>
  <c r="B24553" i="1"/>
  <c r="B24552" i="1"/>
  <c r="B24551" i="1"/>
  <c r="B24550" i="1"/>
  <c r="B24549" i="1"/>
  <c r="B24548" i="1"/>
  <c r="B24547" i="1"/>
  <c r="B24546" i="1"/>
  <c r="B24545" i="1"/>
  <c r="B24544" i="1"/>
  <c r="B24543" i="1"/>
  <c r="B24542" i="1"/>
  <c r="B24541" i="1"/>
  <c r="B24540" i="1"/>
  <c r="B24539" i="1"/>
  <c r="B24538" i="1"/>
  <c r="B24537" i="1"/>
  <c r="B24536" i="1"/>
  <c r="B24535" i="1"/>
  <c r="B24534" i="1"/>
  <c r="B24533" i="1"/>
  <c r="B24532" i="1"/>
  <c r="B24531" i="1"/>
  <c r="B24530" i="1"/>
  <c r="B24529" i="1"/>
  <c r="B24528" i="1"/>
  <c r="B24527" i="1"/>
  <c r="B24526" i="1"/>
  <c r="B24525" i="1"/>
  <c r="B24524" i="1"/>
  <c r="B24523" i="1"/>
  <c r="B24522" i="1"/>
  <c r="B24521" i="1"/>
  <c r="B24520" i="1"/>
  <c r="B24519" i="1"/>
  <c r="B24518" i="1"/>
  <c r="B24517" i="1"/>
  <c r="B24516" i="1"/>
  <c r="B24515" i="1"/>
  <c r="B24514" i="1"/>
  <c r="B24513" i="1"/>
  <c r="B24512" i="1"/>
  <c r="B24511" i="1"/>
  <c r="B24510" i="1"/>
  <c r="B24509" i="1"/>
  <c r="B24508" i="1"/>
  <c r="B24507" i="1"/>
  <c r="B24506" i="1"/>
  <c r="B24505" i="1"/>
  <c r="B24504" i="1"/>
  <c r="B24503" i="1"/>
  <c r="B24502" i="1"/>
  <c r="B24501" i="1"/>
  <c r="B24500" i="1"/>
  <c r="B24499" i="1"/>
  <c r="B24498" i="1"/>
  <c r="B24497" i="1"/>
  <c r="B24496" i="1"/>
  <c r="B24495" i="1"/>
  <c r="B24494" i="1"/>
  <c r="B24493" i="1"/>
  <c r="B24492" i="1"/>
  <c r="B24491" i="1"/>
  <c r="B24490" i="1"/>
  <c r="B24489" i="1"/>
  <c r="B24488" i="1"/>
  <c r="B24487" i="1"/>
  <c r="B24486" i="1"/>
  <c r="B24485" i="1"/>
  <c r="B24484" i="1"/>
  <c r="B24483" i="1"/>
  <c r="B24482" i="1"/>
  <c r="B24481" i="1"/>
  <c r="B24480" i="1"/>
  <c r="B24479" i="1"/>
  <c r="B24478" i="1"/>
  <c r="B24477" i="1"/>
  <c r="B24476" i="1"/>
  <c r="B24475" i="1"/>
  <c r="B24474" i="1"/>
  <c r="B24473" i="1"/>
  <c r="B24472" i="1"/>
  <c r="B24471" i="1"/>
  <c r="B24470" i="1"/>
  <c r="B24469" i="1"/>
  <c r="B24468" i="1"/>
  <c r="B24467" i="1"/>
  <c r="B24466" i="1"/>
  <c r="B24465" i="1"/>
  <c r="B24464" i="1"/>
  <c r="B24463" i="1"/>
  <c r="B24462" i="1"/>
  <c r="B24461" i="1"/>
  <c r="B24460" i="1"/>
  <c r="B24459" i="1"/>
  <c r="B24458" i="1"/>
  <c r="B24457" i="1"/>
  <c r="B24456" i="1"/>
  <c r="B24455" i="1"/>
  <c r="B24454" i="1"/>
  <c r="B24453" i="1"/>
  <c r="B24452" i="1"/>
  <c r="B24451" i="1"/>
  <c r="B24450" i="1"/>
  <c r="B24449" i="1"/>
  <c r="B24448" i="1"/>
  <c r="B24447" i="1"/>
  <c r="B24446" i="1"/>
  <c r="B24445" i="1"/>
  <c r="B24444" i="1"/>
  <c r="B24443" i="1"/>
  <c r="B24442" i="1"/>
  <c r="B24441" i="1"/>
  <c r="B24440" i="1"/>
  <c r="B24439" i="1"/>
  <c r="B24438" i="1"/>
  <c r="B24437" i="1"/>
  <c r="B24436" i="1"/>
  <c r="B24435" i="1"/>
  <c r="B24434" i="1"/>
  <c r="B24433" i="1"/>
  <c r="B24432" i="1"/>
  <c r="B24431" i="1"/>
  <c r="B24430" i="1"/>
  <c r="B24429" i="1"/>
  <c r="B24428" i="1"/>
  <c r="B24427" i="1"/>
  <c r="B24426" i="1"/>
  <c r="B24425" i="1"/>
  <c r="B24424" i="1"/>
  <c r="B24423" i="1"/>
  <c r="B24422" i="1"/>
  <c r="B24421" i="1"/>
  <c r="B24420" i="1"/>
  <c r="B24419" i="1"/>
  <c r="B24418" i="1"/>
  <c r="B24417" i="1"/>
  <c r="B24416" i="1"/>
  <c r="B24415" i="1"/>
  <c r="B24414" i="1"/>
  <c r="B24413" i="1"/>
  <c r="B24412" i="1"/>
  <c r="B24411" i="1"/>
  <c r="B24410" i="1"/>
  <c r="B24409" i="1"/>
  <c r="B24408" i="1"/>
  <c r="B24407" i="1"/>
  <c r="B24406" i="1"/>
  <c r="B24405" i="1"/>
  <c r="B24404" i="1"/>
  <c r="B24403" i="1"/>
  <c r="B24402" i="1"/>
  <c r="B24401" i="1"/>
  <c r="B24400" i="1"/>
  <c r="B24399" i="1"/>
  <c r="B24398" i="1"/>
  <c r="B24397" i="1"/>
  <c r="B24396" i="1"/>
  <c r="B24395" i="1"/>
  <c r="B24394" i="1"/>
  <c r="B24393" i="1"/>
  <c r="B24392" i="1"/>
  <c r="B24391" i="1"/>
  <c r="B24390" i="1"/>
  <c r="B24389" i="1"/>
  <c r="B24388" i="1"/>
  <c r="B24387" i="1"/>
  <c r="B24386" i="1"/>
  <c r="B24385" i="1"/>
  <c r="B24384" i="1"/>
  <c r="B24383" i="1"/>
  <c r="B24382" i="1"/>
  <c r="B24381" i="1"/>
  <c r="B24380" i="1"/>
  <c r="B24379" i="1"/>
  <c r="B24378" i="1"/>
  <c r="B24377" i="1"/>
  <c r="B24376" i="1"/>
  <c r="B24375" i="1"/>
  <c r="B24374" i="1"/>
  <c r="B24373" i="1"/>
  <c r="B24372" i="1"/>
  <c r="B24371" i="1"/>
  <c r="B24370" i="1"/>
  <c r="B24369" i="1"/>
  <c r="B24368" i="1"/>
  <c r="B24367" i="1"/>
  <c r="B24366" i="1"/>
  <c r="B24365" i="1"/>
  <c r="B24364" i="1"/>
  <c r="B24363" i="1"/>
  <c r="B24362" i="1"/>
  <c r="B24361" i="1"/>
  <c r="B24360" i="1"/>
  <c r="B24359" i="1"/>
  <c r="B24358" i="1"/>
  <c r="B24357" i="1"/>
  <c r="B24356" i="1"/>
  <c r="B24355" i="1"/>
  <c r="B24354" i="1"/>
  <c r="B24353" i="1"/>
  <c r="B24352" i="1"/>
  <c r="B24351" i="1"/>
  <c r="B24350" i="1"/>
  <c r="B24349" i="1"/>
  <c r="B24348" i="1"/>
  <c r="B24347" i="1"/>
  <c r="B24346" i="1"/>
  <c r="B24345" i="1"/>
  <c r="B24344" i="1"/>
  <c r="B24343" i="1"/>
  <c r="B24342" i="1"/>
  <c r="B24341" i="1"/>
  <c r="B24340" i="1"/>
  <c r="B24339" i="1"/>
  <c r="B24338" i="1"/>
  <c r="B24337" i="1"/>
  <c r="B24336" i="1"/>
  <c r="B24335" i="1"/>
  <c r="B24334" i="1"/>
  <c r="B24333" i="1"/>
  <c r="B24332" i="1"/>
  <c r="B24331" i="1"/>
  <c r="B24330" i="1"/>
  <c r="B24329" i="1"/>
  <c r="B24328" i="1"/>
  <c r="B24327" i="1"/>
  <c r="B24326" i="1"/>
  <c r="B24325" i="1"/>
  <c r="B24324" i="1"/>
  <c r="B24323" i="1"/>
  <c r="B24322" i="1"/>
  <c r="B24321" i="1"/>
  <c r="B24320" i="1"/>
  <c r="B24319" i="1"/>
  <c r="B24318" i="1"/>
  <c r="B24317" i="1"/>
  <c r="B24316" i="1"/>
  <c r="B24315" i="1"/>
  <c r="B24314" i="1"/>
  <c r="B24313" i="1"/>
  <c r="B24312" i="1"/>
  <c r="B24311" i="1"/>
  <c r="B24310" i="1"/>
  <c r="B24309" i="1"/>
  <c r="B24308" i="1"/>
  <c r="B24307" i="1"/>
  <c r="B24306" i="1"/>
  <c r="B24305" i="1"/>
  <c r="B24304" i="1"/>
  <c r="B24303" i="1"/>
  <c r="B24302" i="1"/>
  <c r="B24301" i="1"/>
  <c r="B24300" i="1"/>
  <c r="B24299" i="1"/>
  <c r="B24298" i="1"/>
  <c r="B24297" i="1"/>
  <c r="B24296" i="1"/>
  <c r="B24295" i="1"/>
  <c r="B24294" i="1"/>
  <c r="B24293" i="1"/>
  <c r="B24292" i="1"/>
  <c r="B24291" i="1"/>
  <c r="B24290" i="1"/>
  <c r="B24289" i="1"/>
  <c r="B24288" i="1"/>
  <c r="B24287" i="1"/>
  <c r="B24286" i="1"/>
  <c r="B24285" i="1"/>
  <c r="B24284" i="1"/>
  <c r="B24283" i="1"/>
  <c r="B24282" i="1"/>
  <c r="B24281" i="1"/>
  <c r="B24280" i="1"/>
  <c r="B24279" i="1"/>
  <c r="B24278" i="1"/>
  <c r="B24277" i="1"/>
  <c r="B24276" i="1"/>
  <c r="B24275" i="1"/>
  <c r="B24274" i="1"/>
  <c r="B24273" i="1"/>
  <c r="B24272" i="1"/>
  <c r="B24271" i="1"/>
  <c r="B24270" i="1"/>
  <c r="B24269" i="1"/>
  <c r="B24268" i="1"/>
  <c r="B24267" i="1"/>
  <c r="B24266" i="1"/>
  <c r="B24265" i="1"/>
  <c r="B24264" i="1"/>
  <c r="B24263" i="1"/>
  <c r="B24262" i="1"/>
  <c r="B24261" i="1"/>
  <c r="B24260" i="1"/>
  <c r="B24259" i="1"/>
  <c r="B24258" i="1"/>
  <c r="B24257" i="1"/>
  <c r="B24256" i="1"/>
  <c r="B24255" i="1"/>
  <c r="B24254" i="1"/>
  <c r="B24253" i="1"/>
  <c r="B24252" i="1"/>
  <c r="B24251" i="1"/>
  <c r="B24250" i="1"/>
  <c r="B24249" i="1"/>
  <c r="B24248" i="1"/>
  <c r="B24247" i="1"/>
  <c r="B24246" i="1"/>
  <c r="B24245" i="1"/>
  <c r="B24244" i="1"/>
  <c r="B24243" i="1"/>
  <c r="B24242" i="1"/>
  <c r="B24241" i="1"/>
  <c r="B24240" i="1"/>
  <c r="B24239" i="1"/>
  <c r="B24238" i="1"/>
  <c r="B24237" i="1"/>
  <c r="B24236" i="1"/>
  <c r="B24235" i="1"/>
  <c r="B24234" i="1"/>
  <c r="B24233" i="1"/>
  <c r="B24232" i="1"/>
  <c r="B24231" i="1"/>
  <c r="B24230" i="1"/>
  <c r="B24229" i="1"/>
  <c r="B24228" i="1"/>
  <c r="B24227" i="1"/>
  <c r="B24226" i="1"/>
  <c r="B24225" i="1"/>
  <c r="B24224" i="1"/>
  <c r="B24223" i="1"/>
  <c r="B24222" i="1"/>
  <c r="B24221" i="1"/>
  <c r="B24220" i="1"/>
  <c r="B24219" i="1"/>
  <c r="B24218" i="1"/>
  <c r="B24217" i="1"/>
  <c r="B24216" i="1"/>
  <c r="B24215" i="1"/>
  <c r="B24214" i="1"/>
  <c r="B24213" i="1"/>
  <c r="B24212" i="1"/>
  <c r="B24211" i="1"/>
  <c r="B24210" i="1"/>
  <c r="B24209" i="1"/>
  <c r="B24208" i="1"/>
  <c r="B24207" i="1"/>
  <c r="B24206" i="1"/>
  <c r="B24205" i="1"/>
  <c r="B24204" i="1"/>
  <c r="B24203" i="1"/>
  <c r="B24202" i="1"/>
  <c r="B24201" i="1"/>
  <c r="B24200" i="1"/>
  <c r="B24199" i="1"/>
  <c r="B24198" i="1"/>
  <c r="B24197" i="1"/>
  <c r="B24196" i="1"/>
  <c r="B24195" i="1"/>
  <c r="B24194" i="1"/>
  <c r="B24193" i="1"/>
  <c r="B24192" i="1"/>
  <c r="B24191" i="1"/>
  <c r="B24190" i="1"/>
  <c r="B24189" i="1"/>
  <c r="B24188" i="1"/>
  <c r="B24187" i="1"/>
  <c r="B24186" i="1"/>
  <c r="B24185" i="1"/>
  <c r="B24184" i="1"/>
  <c r="B24183" i="1"/>
  <c r="B24182" i="1"/>
  <c r="B24181" i="1"/>
  <c r="B24180" i="1"/>
  <c r="B24179" i="1"/>
  <c r="B24178" i="1"/>
  <c r="B24177" i="1"/>
  <c r="B24176" i="1"/>
  <c r="B24175" i="1"/>
  <c r="B24174" i="1"/>
  <c r="B24173" i="1"/>
  <c r="B24172" i="1"/>
  <c r="B24171" i="1"/>
  <c r="B24170" i="1"/>
  <c r="B24169" i="1"/>
  <c r="B24168" i="1"/>
  <c r="B24167" i="1"/>
  <c r="B24166" i="1"/>
  <c r="B24165" i="1"/>
  <c r="B24164" i="1"/>
  <c r="B24163" i="1"/>
  <c r="B24162" i="1"/>
  <c r="B24161" i="1"/>
  <c r="B24160" i="1"/>
  <c r="B24159" i="1"/>
  <c r="B24158" i="1"/>
  <c r="B24157" i="1"/>
  <c r="B24156" i="1"/>
  <c r="B24155" i="1"/>
  <c r="B24154" i="1"/>
  <c r="B24153" i="1"/>
  <c r="B24152" i="1"/>
  <c r="B24151" i="1"/>
  <c r="B24150" i="1"/>
  <c r="B24149" i="1"/>
  <c r="B24148" i="1"/>
  <c r="B24147" i="1"/>
  <c r="B24146" i="1"/>
  <c r="B24145" i="1"/>
  <c r="B24144" i="1"/>
  <c r="B24143" i="1"/>
  <c r="B24142" i="1"/>
  <c r="B24141" i="1"/>
  <c r="B24140" i="1"/>
  <c r="B24139" i="1"/>
  <c r="B24138" i="1"/>
  <c r="B24137" i="1"/>
  <c r="B24136" i="1"/>
  <c r="B24135" i="1"/>
  <c r="B24134" i="1"/>
  <c r="B24133" i="1"/>
  <c r="B24132" i="1"/>
  <c r="B24131" i="1"/>
  <c r="B24130" i="1"/>
  <c r="B24129" i="1"/>
  <c r="B24128" i="1"/>
  <c r="B24127" i="1"/>
  <c r="B24126" i="1"/>
  <c r="B24125" i="1"/>
  <c r="B24124" i="1"/>
  <c r="B24123" i="1"/>
  <c r="B24122" i="1"/>
  <c r="B24121" i="1"/>
  <c r="B24120" i="1"/>
  <c r="B24119" i="1"/>
  <c r="B24118" i="1"/>
  <c r="B24117" i="1"/>
  <c r="B24116" i="1"/>
  <c r="B24115" i="1"/>
  <c r="B24114" i="1"/>
  <c r="B24113" i="1"/>
  <c r="B24112" i="1"/>
  <c r="B24111" i="1"/>
  <c r="B24110" i="1"/>
  <c r="B24109" i="1"/>
  <c r="B24108" i="1"/>
  <c r="B24107" i="1"/>
  <c r="B24106" i="1"/>
  <c r="B24105" i="1"/>
  <c r="B24104" i="1"/>
  <c r="B24103" i="1"/>
  <c r="B24102" i="1"/>
  <c r="B24101" i="1"/>
  <c r="B24100" i="1"/>
  <c r="B24099" i="1"/>
  <c r="B24098" i="1"/>
  <c r="B24097" i="1"/>
  <c r="B24096" i="1"/>
  <c r="B24095" i="1"/>
  <c r="B24094" i="1"/>
  <c r="B24093" i="1"/>
  <c r="B24092" i="1"/>
  <c r="B24091" i="1"/>
  <c r="B24090" i="1"/>
  <c r="B24089" i="1"/>
  <c r="B24088" i="1"/>
  <c r="B24087" i="1"/>
  <c r="B24086" i="1"/>
  <c r="B24085" i="1"/>
  <c r="B24084" i="1"/>
  <c r="B24083" i="1"/>
  <c r="B24082" i="1"/>
  <c r="B24081" i="1"/>
  <c r="B24080" i="1"/>
  <c r="B24079" i="1"/>
  <c r="B24078" i="1"/>
  <c r="B24077" i="1"/>
  <c r="B24076" i="1"/>
  <c r="B24075" i="1"/>
  <c r="B24074" i="1"/>
  <c r="B24073" i="1"/>
  <c r="B24072" i="1"/>
  <c r="B24071" i="1"/>
  <c r="B24070" i="1"/>
  <c r="B24069" i="1"/>
  <c r="B24068" i="1"/>
  <c r="B24067" i="1"/>
  <c r="B24066" i="1"/>
  <c r="B24065" i="1"/>
  <c r="B24064" i="1"/>
  <c r="B24063" i="1"/>
  <c r="B24062" i="1"/>
  <c r="B24061" i="1"/>
  <c r="B24060" i="1"/>
  <c r="B24059" i="1"/>
  <c r="B24058" i="1"/>
  <c r="B24057" i="1"/>
  <c r="B24056" i="1"/>
  <c r="B24055" i="1"/>
  <c r="B24054" i="1"/>
  <c r="B24053" i="1"/>
  <c r="B24052" i="1"/>
  <c r="B24051" i="1"/>
  <c r="B24050" i="1"/>
  <c r="B24049" i="1"/>
  <c r="B24048" i="1"/>
  <c r="B24047" i="1"/>
  <c r="B24046" i="1"/>
  <c r="B24045" i="1"/>
  <c r="B24044" i="1"/>
  <c r="B24043" i="1"/>
  <c r="B24042" i="1"/>
  <c r="B24041" i="1"/>
  <c r="B24040" i="1"/>
  <c r="B24039" i="1"/>
  <c r="B24038" i="1"/>
  <c r="B24037" i="1"/>
  <c r="B24036" i="1"/>
  <c r="B24035" i="1"/>
  <c r="B24034" i="1"/>
  <c r="B24033" i="1"/>
  <c r="B24032" i="1"/>
  <c r="B24031" i="1"/>
  <c r="B24030" i="1"/>
  <c r="B24029" i="1"/>
  <c r="B24028" i="1"/>
  <c r="B24027" i="1"/>
  <c r="B24026" i="1"/>
  <c r="B24025" i="1"/>
  <c r="B24024" i="1"/>
  <c r="B24023" i="1"/>
  <c r="B24022" i="1"/>
  <c r="B24021" i="1"/>
  <c r="B24020" i="1"/>
  <c r="B24019" i="1"/>
  <c r="B24018" i="1"/>
  <c r="B24017" i="1"/>
  <c r="B24016" i="1"/>
  <c r="B24015" i="1"/>
  <c r="B24014" i="1"/>
  <c r="B24013" i="1"/>
  <c r="B24012" i="1"/>
  <c r="B24011" i="1"/>
  <c r="B24010" i="1"/>
  <c r="B24009" i="1"/>
  <c r="B24008" i="1"/>
  <c r="B24007" i="1"/>
  <c r="B24006" i="1"/>
  <c r="B24005" i="1"/>
  <c r="B24004" i="1"/>
  <c r="B24003" i="1"/>
  <c r="B24002" i="1"/>
  <c r="B24001" i="1"/>
  <c r="B24000" i="1"/>
  <c r="B23999" i="1"/>
  <c r="B23998" i="1"/>
  <c r="B23997" i="1"/>
  <c r="B23996" i="1"/>
  <c r="B23995" i="1"/>
  <c r="B23994" i="1"/>
  <c r="B23993" i="1"/>
  <c r="B23992" i="1"/>
  <c r="B23991" i="1"/>
  <c r="B23990" i="1"/>
  <c r="B23989" i="1"/>
  <c r="B23988" i="1"/>
  <c r="B23987" i="1"/>
  <c r="B23986" i="1"/>
  <c r="B23985" i="1"/>
  <c r="B23984" i="1"/>
  <c r="B23983" i="1"/>
  <c r="B23982" i="1"/>
  <c r="B23981" i="1"/>
  <c r="B23980" i="1"/>
  <c r="B23979" i="1"/>
  <c r="B23978" i="1"/>
  <c r="B23977" i="1"/>
  <c r="B23976" i="1"/>
  <c r="B23975" i="1"/>
  <c r="B23974" i="1"/>
  <c r="B23973" i="1"/>
  <c r="B23972" i="1"/>
  <c r="B23971" i="1"/>
  <c r="B23970" i="1"/>
  <c r="B23969" i="1"/>
  <c r="B23968" i="1"/>
  <c r="B23967" i="1"/>
  <c r="B23966" i="1"/>
  <c r="B23965" i="1"/>
  <c r="B23964" i="1"/>
  <c r="B23963" i="1"/>
  <c r="B23962" i="1"/>
  <c r="B23961" i="1"/>
  <c r="B23960" i="1"/>
  <c r="B23959" i="1"/>
  <c r="B23958" i="1"/>
  <c r="B23957" i="1"/>
  <c r="B23956" i="1"/>
  <c r="B23955" i="1"/>
  <c r="B23954" i="1"/>
  <c r="B23953" i="1"/>
  <c r="B23952" i="1"/>
  <c r="B23951" i="1"/>
  <c r="B23950" i="1"/>
  <c r="B23949" i="1"/>
  <c r="B23948" i="1"/>
  <c r="B23947" i="1"/>
  <c r="B23946" i="1"/>
  <c r="B23945" i="1"/>
  <c r="B23944" i="1"/>
  <c r="B23943" i="1"/>
  <c r="B23942" i="1"/>
  <c r="B23941" i="1"/>
  <c r="B23940" i="1"/>
  <c r="B23939" i="1"/>
  <c r="B23938" i="1"/>
  <c r="B23937" i="1"/>
  <c r="B23936" i="1"/>
  <c r="B23935" i="1"/>
  <c r="B23934" i="1"/>
  <c r="B23933" i="1"/>
  <c r="B23932" i="1"/>
  <c r="B23931" i="1"/>
  <c r="B23930" i="1"/>
  <c r="B23929" i="1"/>
  <c r="B23928" i="1"/>
  <c r="B23927" i="1"/>
  <c r="B23926" i="1"/>
  <c r="B23925" i="1"/>
  <c r="B23924" i="1"/>
  <c r="B23923" i="1"/>
  <c r="B23922" i="1"/>
  <c r="B23921" i="1"/>
  <c r="B23920" i="1"/>
  <c r="B23919" i="1"/>
  <c r="B23918" i="1"/>
  <c r="B23917" i="1"/>
  <c r="B23916" i="1"/>
  <c r="B23915" i="1"/>
  <c r="B23914" i="1"/>
  <c r="B23913" i="1"/>
  <c r="B23912" i="1"/>
  <c r="B23911" i="1"/>
  <c r="B23910" i="1"/>
  <c r="B23909" i="1"/>
  <c r="B23908" i="1"/>
  <c r="B23907" i="1"/>
  <c r="B23906" i="1"/>
  <c r="B23905" i="1"/>
  <c r="B23904" i="1"/>
  <c r="B23903" i="1"/>
  <c r="B23902" i="1"/>
  <c r="B23901" i="1"/>
  <c r="B23900" i="1"/>
  <c r="B23899" i="1"/>
  <c r="B23898" i="1"/>
  <c r="B23897" i="1"/>
  <c r="B23896" i="1"/>
  <c r="B23895" i="1"/>
  <c r="B23894" i="1"/>
  <c r="B23893" i="1"/>
  <c r="B23892" i="1"/>
  <c r="B23891" i="1"/>
  <c r="B23890" i="1"/>
  <c r="B23889" i="1"/>
  <c r="B23888" i="1"/>
  <c r="B23887" i="1"/>
  <c r="B23886" i="1"/>
  <c r="B23885" i="1"/>
  <c r="B23884" i="1"/>
  <c r="B23883" i="1"/>
  <c r="B23882" i="1"/>
  <c r="B23881" i="1"/>
  <c r="B23880" i="1"/>
  <c r="B23879" i="1"/>
  <c r="B23878" i="1"/>
  <c r="B23877" i="1"/>
  <c r="B23876" i="1"/>
  <c r="B23875" i="1"/>
  <c r="B23874" i="1"/>
  <c r="B23873" i="1"/>
  <c r="B23872" i="1"/>
  <c r="B23871" i="1"/>
  <c r="B23870" i="1"/>
  <c r="B23869" i="1"/>
  <c r="B23868" i="1"/>
  <c r="B23867" i="1"/>
  <c r="B23866" i="1"/>
  <c r="B23865" i="1"/>
  <c r="B23864" i="1"/>
  <c r="B23863" i="1"/>
  <c r="B23862" i="1"/>
  <c r="B23861" i="1"/>
  <c r="B23860" i="1"/>
  <c r="B23859" i="1"/>
  <c r="B23858" i="1"/>
  <c r="B23857" i="1"/>
  <c r="B23856" i="1"/>
  <c r="B23855" i="1"/>
  <c r="B23854" i="1"/>
  <c r="B23853" i="1"/>
  <c r="B23852" i="1"/>
  <c r="B23851" i="1"/>
  <c r="B23850" i="1"/>
  <c r="B23849" i="1"/>
  <c r="B23848" i="1"/>
  <c r="B23847" i="1"/>
  <c r="B23846" i="1"/>
  <c r="B23845" i="1"/>
  <c r="B23844" i="1"/>
  <c r="B23843" i="1"/>
  <c r="B23842" i="1"/>
  <c r="B23841" i="1"/>
  <c r="B23840" i="1"/>
  <c r="B23839" i="1"/>
  <c r="B23838" i="1"/>
  <c r="B23837" i="1"/>
  <c r="B23836" i="1"/>
  <c r="B23835" i="1"/>
  <c r="B23834" i="1"/>
  <c r="B23833" i="1"/>
  <c r="B23832" i="1"/>
  <c r="B23831" i="1"/>
  <c r="B23830" i="1"/>
  <c r="B23829" i="1"/>
  <c r="B23828" i="1"/>
  <c r="B23827" i="1"/>
  <c r="B23826" i="1"/>
  <c r="B23825" i="1"/>
  <c r="B23824" i="1"/>
  <c r="B23823" i="1"/>
  <c r="B23822" i="1"/>
  <c r="B23821" i="1"/>
  <c r="B23820" i="1"/>
  <c r="B23819" i="1"/>
  <c r="B23818" i="1"/>
  <c r="B23817" i="1"/>
  <c r="B23816" i="1"/>
  <c r="B23815" i="1"/>
  <c r="B23814" i="1"/>
  <c r="B23813" i="1"/>
  <c r="B23812" i="1"/>
  <c r="B23811" i="1"/>
  <c r="B23810" i="1"/>
  <c r="B23809" i="1"/>
  <c r="B23808" i="1"/>
  <c r="B23807" i="1"/>
  <c r="B23806" i="1"/>
  <c r="B23805" i="1"/>
  <c r="B23804" i="1"/>
  <c r="B23803" i="1"/>
  <c r="B23802" i="1"/>
  <c r="B23801" i="1"/>
  <c r="B23800" i="1"/>
  <c r="B23799" i="1"/>
  <c r="B23798" i="1"/>
  <c r="B23797" i="1"/>
  <c r="B23796" i="1"/>
  <c r="B23795" i="1"/>
  <c r="B23794" i="1"/>
  <c r="B23793" i="1"/>
  <c r="B23792" i="1"/>
  <c r="B23791" i="1"/>
  <c r="B23790" i="1"/>
  <c r="B23789" i="1"/>
  <c r="B23788" i="1"/>
  <c r="B23787" i="1"/>
  <c r="B23786" i="1"/>
  <c r="B23785" i="1"/>
  <c r="B23784" i="1"/>
  <c r="B23783" i="1"/>
  <c r="B23782" i="1"/>
  <c r="B23781" i="1"/>
  <c r="B23780" i="1"/>
  <c r="B23779" i="1"/>
  <c r="B23778" i="1"/>
  <c r="B23777" i="1"/>
  <c r="B23776" i="1"/>
  <c r="B23775" i="1"/>
  <c r="B23774" i="1"/>
  <c r="B23773" i="1"/>
  <c r="B23772" i="1"/>
  <c r="B23771" i="1"/>
  <c r="B23770" i="1"/>
  <c r="B23769" i="1"/>
  <c r="B23768" i="1"/>
  <c r="B23767" i="1"/>
  <c r="B23766" i="1"/>
  <c r="B23765" i="1"/>
  <c r="B23764" i="1"/>
  <c r="B23763" i="1"/>
  <c r="B23762" i="1"/>
  <c r="B23761" i="1"/>
  <c r="B23760" i="1"/>
  <c r="B23759" i="1"/>
  <c r="B23758" i="1"/>
  <c r="B23757" i="1"/>
  <c r="B23756" i="1"/>
  <c r="B23755" i="1"/>
  <c r="B23754" i="1"/>
  <c r="B23753" i="1"/>
  <c r="B23752" i="1"/>
  <c r="B23751" i="1"/>
  <c r="B23750" i="1"/>
  <c r="B23749" i="1"/>
  <c r="B23748" i="1"/>
  <c r="B23747" i="1"/>
  <c r="B23746" i="1"/>
  <c r="B23745" i="1"/>
  <c r="B23744" i="1"/>
  <c r="B23743" i="1"/>
  <c r="B23742" i="1"/>
  <c r="B23741" i="1"/>
  <c r="B23740" i="1"/>
  <c r="B23739" i="1"/>
  <c r="B23738" i="1"/>
  <c r="B23737" i="1"/>
  <c r="B23736" i="1"/>
  <c r="B23735" i="1"/>
  <c r="B23734" i="1"/>
  <c r="B23733" i="1"/>
  <c r="B23732" i="1"/>
  <c r="B23731" i="1"/>
  <c r="B23730" i="1"/>
  <c r="B23729" i="1"/>
  <c r="B23728" i="1"/>
  <c r="B23727" i="1"/>
  <c r="B23726" i="1"/>
  <c r="B23725" i="1"/>
  <c r="B23724" i="1"/>
  <c r="B23723" i="1"/>
  <c r="B23722" i="1"/>
  <c r="B23721" i="1"/>
  <c r="B23720" i="1"/>
  <c r="B23719" i="1"/>
  <c r="B23718" i="1"/>
  <c r="B23717" i="1"/>
  <c r="B23716" i="1"/>
  <c r="B23715" i="1"/>
  <c r="B23714" i="1"/>
  <c r="B23713" i="1"/>
  <c r="B23712" i="1"/>
  <c r="B23711" i="1"/>
  <c r="B23710" i="1"/>
  <c r="B23709" i="1"/>
  <c r="B23708" i="1"/>
  <c r="B23707" i="1"/>
  <c r="B23706" i="1"/>
  <c r="B23705" i="1"/>
  <c r="B23704" i="1"/>
  <c r="B23703" i="1"/>
  <c r="B23702" i="1"/>
  <c r="B23701" i="1"/>
  <c r="B23700" i="1"/>
  <c r="B23699" i="1"/>
  <c r="B23698" i="1"/>
  <c r="B23697" i="1"/>
  <c r="B23696" i="1"/>
  <c r="B23695" i="1"/>
  <c r="B23694" i="1"/>
  <c r="B23693" i="1"/>
  <c r="B23692" i="1"/>
  <c r="B23691" i="1"/>
  <c r="B23690" i="1"/>
  <c r="B23689" i="1"/>
  <c r="B23688" i="1"/>
  <c r="B23687" i="1"/>
  <c r="B23686" i="1"/>
  <c r="B23685" i="1"/>
  <c r="B23684" i="1"/>
  <c r="B23683" i="1"/>
  <c r="B23682" i="1"/>
  <c r="B23681" i="1"/>
  <c r="B23680" i="1"/>
  <c r="B23679" i="1"/>
  <c r="B23678" i="1"/>
  <c r="B23677" i="1"/>
  <c r="B23676" i="1"/>
  <c r="B23675" i="1"/>
  <c r="B23674" i="1"/>
  <c r="B23673" i="1"/>
  <c r="B23672" i="1"/>
  <c r="B23671" i="1"/>
  <c r="B23670" i="1"/>
  <c r="B23669" i="1"/>
  <c r="B23668" i="1"/>
  <c r="B23667" i="1"/>
  <c r="B23666" i="1"/>
  <c r="B23665" i="1"/>
  <c r="B23664" i="1"/>
  <c r="B23663" i="1"/>
  <c r="B23662" i="1"/>
  <c r="B23661" i="1"/>
  <c r="B23660" i="1"/>
  <c r="B23659" i="1"/>
  <c r="B23658" i="1"/>
  <c r="B23657" i="1"/>
  <c r="B23656" i="1"/>
  <c r="B23655" i="1"/>
  <c r="B23654" i="1"/>
  <c r="B23653" i="1"/>
  <c r="B23652" i="1"/>
  <c r="B23651" i="1"/>
  <c r="B23650" i="1"/>
  <c r="B23649" i="1"/>
  <c r="B23648" i="1"/>
  <c r="B23647" i="1"/>
  <c r="B23646" i="1"/>
  <c r="B23645" i="1"/>
  <c r="B23644" i="1"/>
  <c r="B23643" i="1"/>
  <c r="B23642" i="1"/>
  <c r="B23641" i="1"/>
  <c r="B23640" i="1"/>
  <c r="B23639" i="1"/>
  <c r="B23638" i="1"/>
  <c r="B23637" i="1"/>
  <c r="B23636" i="1"/>
  <c r="B23635" i="1"/>
  <c r="B23634" i="1"/>
  <c r="B23633" i="1"/>
  <c r="B23632" i="1"/>
  <c r="B23631" i="1"/>
  <c r="B23630" i="1"/>
  <c r="B23629" i="1"/>
  <c r="B23628" i="1"/>
  <c r="B23627" i="1"/>
  <c r="B23626" i="1"/>
  <c r="B23625" i="1"/>
  <c r="B23624" i="1"/>
  <c r="B23623" i="1"/>
  <c r="B23622" i="1"/>
  <c r="B23621" i="1"/>
  <c r="B23620" i="1"/>
  <c r="B23619" i="1"/>
  <c r="B23618" i="1"/>
  <c r="B23617" i="1"/>
  <c r="B23616" i="1"/>
  <c r="B23615" i="1"/>
  <c r="B23614" i="1"/>
  <c r="B23613" i="1"/>
  <c r="B23612" i="1"/>
  <c r="B23611" i="1"/>
  <c r="B23610" i="1"/>
  <c r="B23609" i="1"/>
  <c r="B23608" i="1"/>
  <c r="B23607" i="1"/>
  <c r="B23606" i="1"/>
  <c r="B23605" i="1"/>
  <c r="B23604" i="1"/>
  <c r="B23603" i="1"/>
  <c r="B23602" i="1"/>
  <c r="B23601" i="1"/>
  <c r="B23600" i="1"/>
  <c r="B23599" i="1"/>
  <c r="B23598" i="1"/>
  <c r="B23597" i="1"/>
  <c r="B23596" i="1"/>
  <c r="B23595" i="1"/>
  <c r="B23594" i="1"/>
  <c r="B23593" i="1"/>
  <c r="B23592" i="1"/>
  <c r="B23591" i="1"/>
  <c r="B23590" i="1"/>
  <c r="B23589" i="1"/>
  <c r="B23588" i="1"/>
  <c r="B23587" i="1"/>
  <c r="B23586" i="1"/>
  <c r="B23585" i="1"/>
  <c r="B23584" i="1"/>
  <c r="B23583" i="1"/>
  <c r="B23582" i="1"/>
  <c r="B23581" i="1"/>
  <c r="B23580" i="1"/>
  <c r="B23579" i="1"/>
  <c r="B23578" i="1"/>
  <c r="B23577" i="1"/>
  <c r="B23576" i="1"/>
  <c r="B23575" i="1"/>
  <c r="B23574" i="1"/>
  <c r="B23573" i="1"/>
  <c r="B23572" i="1"/>
  <c r="B23571" i="1"/>
  <c r="B23570" i="1"/>
  <c r="B23569" i="1"/>
  <c r="B23568" i="1"/>
  <c r="B23567" i="1"/>
  <c r="B23566" i="1"/>
  <c r="B23565" i="1"/>
  <c r="B23564" i="1"/>
  <c r="B23563" i="1"/>
  <c r="B23562" i="1"/>
  <c r="B23561" i="1"/>
  <c r="B23560" i="1"/>
  <c r="B23559" i="1"/>
  <c r="B23558" i="1"/>
  <c r="B23557" i="1"/>
  <c r="B23556" i="1"/>
  <c r="B23555" i="1"/>
  <c r="B23554" i="1"/>
  <c r="B23553" i="1"/>
  <c r="B23552" i="1"/>
  <c r="B23551" i="1"/>
  <c r="B23550" i="1"/>
  <c r="B23549" i="1"/>
  <c r="B23548" i="1"/>
  <c r="B23547" i="1"/>
  <c r="B23546" i="1"/>
  <c r="B23545" i="1"/>
  <c r="B23544" i="1"/>
  <c r="B23543" i="1"/>
  <c r="B23542" i="1"/>
  <c r="B23541" i="1"/>
  <c r="B23540" i="1"/>
  <c r="B23539" i="1"/>
  <c r="B23538" i="1"/>
  <c r="B23537" i="1"/>
  <c r="B23536" i="1"/>
  <c r="B23535" i="1"/>
  <c r="B23534" i="1"/>
  <c r="B23533" i="1"/>
  <c r="B23532" i="1"/>
  <c r="B23531" i="1"/>
  <c r="B23530" i="1"/>
  <c r="B23529" i="1"/>
  <c r="B23528" i="1"/>
  <c r="B23527" i="1"/>
  <c r="B23526" i="1"/>
  <c r="B23525" i="1"/>
  <c r="B23524" i="1"/>
  <c r="B23523" i="1"/>
  <c r="B23522" i="1"/>
  <c r="B23521" i="1"/>
  <c r="B23520" i="1"/>
  <c r="B23519" i="1"/>
  <c r="B23518" i="1"/>
  <c r="B23517" i="1"/>
  <c r="B23516" i="1"/>
  <c r="B23515" i="1"/>
  <c r="B23514" i="1"/>
  <c r="B23513" i="1"/>
  <c r="B23512" i="1"/>
  <c r="B23511" i="1"/>
  <c r="B23510" i="1"/>
  <c r="B23509" i="1"/>
  <c r="B23508" i="1"/>
  <c r="B23507" i="1"/>
  <c r="B23506" i="1"/>
  <c r="B23505" i="1"/>
  <c r="B23504" i="1"/>
  <c r="B23503" i="1"/>
  <c r="B23502" i="1"/>
  <c r="B23501" i="1"/>
  <c r="B23500" i="1"/>
  <c r="B23499" i="1"/>
  <c r="B23498" i="1"/>
  <c r="B23497" i="1"/>
  <c r="B23496" i="1"/>
  <c r="B23495" i="1"/>
  <c r="B23494" i="1"/>
  <c r="B23493" i="1"/>
  <c r="B23492" i="1"/>
  <c r="B23491" i="1"/>
  <c r="B23490" i="1"/>
  <c r="B23489" i="1"/>
  <c r="B23488" i="1"/>
  <c r="B23487" i="1"/>
  <c r="B23486" i="1"/>
  <c r="B23485" i="1"/>
  <c r="B23484" i="1"/>
  <c r="B23483" i="1"/>
  <c r="B23482" i="1"/>
  <c r="B23481" i="1"/>
  <c r="B23480" i="1"/>
  <c r="B23479" i="1"/>
  <c r="B23478" i="1"/>
  <c r="B23477" i="1"/>
  <c r="B23476" i="1"/>
  <c r="B23475" i="1"/>
  <c r="B23474" i="1"/>
  <c r="B23473" i="1"/>
  <c r="B23472" i="1"/>
  <c r="B23471" i="1"/>
  <c r="B23470" i="1"/>
  <c r="B23469" i="1"/>
  <c r="B23468" i="1"/>
  <c r="B23467" i="1"/>
  <c r="B23466" i="1"/>
  <c r="B23465" i="1"/>
  <c r="B23464" i="1"/>
  <c r="B23463" i="1"/>
  <c r="B23462" i="1"/>
  <c r="B23461" i="1"/>
  <c r="B23460" i="1"/>
  <c r="B23459" i="1"/>
  <c r="B23458" i="1"/>
  <c r="B23457" i="1"/>
  <c r="B23456" i="1"/>
  <c r="B23455" i="1"/>
  <c r="B23454" i="1"/>
  <c r="B23453" i="1"/>
  <c r="B23452" i="1"/>
  <c r="B23451" i="1"/>
  <c r="B23450" i="1"/>
  <c r="B23449" i="1"/>
  <c r="B23448" i="1"/>
  <c r="B23447" i="1"/>
  <c r="B23446" i="1"/>
  <c r="B23445" i="1"/>
  <c r="B23444" i="1"/>
  <c r="B23443" i="1"/>
  <c r="B23442" i="1"/>
  <c r="B23441" i="1"/>
  <c r="B23440" i="1"/>
  <c r="B23439" i="1"/>
  <c r="B23438" i="1"/>
  <c r="B23437" i="1"/>
  <c r="B23436" i="1"/>
  <c r="B23435" i="1"/>
  <c r="B23434" i="1"/>
  <c r="B23433" i="1"/>
  <c r="B23432" i="1"/>
  <c r="B23431" i="1"/>
  <c r="B23430" i="1"/>
  <c r="B23429" i="1"/>
  <c r="B23428" i="1"/>
  <c r="B23427" i="1"/>
  <c r="B23426" i="1"/>
  <c r="B23425" i="1"/>
  <c r="B23424" i="1"/>
  <c r="B23423" i="1"/>
  <c r="B23422" i="1"/>
  <c r="B23421" i="1"/>
  <c r="B23420" i="1"/>
  <c r="B23419" i="1"/>
  <c r="B23418" i="1"/>
  <c r="B23417" i="1"/>
  <c r="B23416" i="1"/>
  <c r="B23415" i="1"/>
  <c r="B23414" i="1"/>
  <c r="B23413" i="1"/>
  <c r="B23412" i="1"/>
  <c r="B23411" i="1"/>
  <c r="B23410" i="1"/>
  <c r="B23409" i="1"/>
  <c r="B23408" i="1"/>
  <c r="B23407" i="1"/>
  <c r="B23406" i="1"/>
  <c r="B23405" i="1"/>
  <c r="B23404" i="1"/>
  <c r="B23403" i="1"/>
  <c r="B23402" i="1"/>
  <c r="B23401" i="1"/>
  <c r="B23400" i="1"/>
  <c r="B23399" i="1"/>
  <c r="B23398" i="1"/>
  <c r="B23397" i="1"/>
  <c r="B23396" i="1"/>
  <c r="B23395" i="1"/>
  <c r="B23394" i="1"/>
  <c r="B23393" i="1"/>
  <c r="B23392" i="1"/>
  <c r="B23391" i="1"/>
  <c r="B23390" i="1"/>
  <c r="B23389" i="1"/>
  <c r="B23388" i="1"/>
  <c r="B23387" i="1"/>
  <c r="B23386" i="1"/>
  <c r="B23385" i="1"/>
  <c r="B23384" i="1"/>
  <c r="B23383" i="1"/>
  <c r="B23382" i="1"/>
  <c r="B23381" i="1"/>
  <c r="B23380" i="1"/>
  <c r="B23379" i="1"/>
  <c r="B23378" i="1"/>
  <c r="B23377" i="1"/>
  <c r="B23376" i="1"/>
  <c r="B23375" i="1"/>
  <c r="B23374" i="1"/>
  <c r="B23373" i="1"/>
  <c r="B23372" i="1"/>
  <c r="B23371" i="1"/>
  <c r="B23370" i="1"/>
  <c r="B23369" i="1"/>
  <c r="B23368" i="1"/>
  <c r="B23367" i="1"/>
  <c r="B23366" i="1"/>
  <c r="B23365" i="1"/>
  <c r="B23364" i="1"/>
  <c r="B23363" i="1"/>
  <c r="B23362" i="1"/>
  <c r="B23361" i="1"/>
  <c r="B23360" i="1"/>
  <c r="B23359" i="1"/>
  <c r="B23358" i="1"/>
  <c r="B23357" i="1"/>
  <c r="B23356" i="1"/>
  <c r="B23355" i="1"/>
  <c r="B23354" i="1"/>
  <c r="B23353" i="1"/>
  <c r="B23352" i="1"/>
  <c r="B23351" i="1"/>
  <c r="B23350" i="1"/>
  <c r="B23349" i="1"/>
  <c r="B23348" i="1"/>
  <c r="B23347" i="1"/>
  <c r="B23346" i="1"/>
  <c r="B23345" i="1"/>
  <c r="B23344" i="1"/>
  <c r="B23343" i="1"/>
  <c r="B23342" i="1"/>
  <c r="B23341" i="1"/>
  <c r="B23340" i="1"/>
  <c r="B23339" i="1"/>
  <c r="B23338" i="1"/>
  <c r="B23337" i="1"/>
  <c r="B23336" i="1"/>
  <c r="B23335" i="1"/>
  <c r="B23334" i="1"/>
  <c r="B23333" i="1"/>
  <c r="B23332" i="1"/>
  <c r="B23331" i="1"/>
  <c r="B23330" i="1"/>
  <c r="B23329" i="1"/>
  <c r="B23328" i="1"/>
  <c r="B23327" i="1"/>
  <c r="B23326" i="1"/>
  <c r="B23325" i="1"/>
  <c r="B23324" i="1"/>
  <c r="B23323" i="1"/>
  <c r="B23322" i="1"/>
  <c r="B23321" i="1"/>
  <c r="B23320" i="1"/>
  <c r="B23319" i="1"/>
  <c r="B23318" i="1"/>
  <c r="B23317" i="1"/>
  <c r="B23316" i="1"/>
  <c r="B23315" i="1"/>
  <c r="B23314" i="1"/>
  <c r="B23313" i="1"/>
  <c r="B23312" i="1"/>
  <c r="B23311" i="1"/>
  <c r="B23310" i="1"/>
  <c r="B23309" i="1"/>
  <c r="B23308" i="1"/>
  <c r="B23307" i="1"/>
  <c r="B23306" i="1"/>
  <c r="B23305" i="1"/>
  <c r="B23304" i="1"/>
  <c r="B23303" i="1"/>
  <c r="B23302" i="1"/>
  <c r="B23301" i="1"/>
  <c r="B23300" i="1"/>
  <c r="B23299" i="1"/>
  <c r="B23298" i="1"/>
  <c r="B23297" i="1"/>
  <c r="B23296" i="1"/>
  <c r="B23295" i="1"/>
  <c r="B23294" i="1"/>
  <c r="B23293" i="1"/>
  <c r="B23292" i="1"/>
  <c r="B23291" i="1"/>
  <c r="B23290" i="1"/>
  <c r="B23289" i="1"/>
  <c r="B23288" i="1"/>
  <c r="B23287" i="1"/>
  <c r="B23286" i="1"/>
  <c r="B23285" i="1"/>
  <c r="B23284" i="1"/>
  <c r="B23283" i="1"/>
  <c r="B23282" i="1"/>
  <c r="B23281" i="1"/>
  <c r="B23280" i="1"/>
  <c r="B23279" i="1"/>
  <c r="B23278" i="1"/>
  <c r="B23277" i="1"/>
  <c r="B23276" i="1"/>
  <c r="B23275" i="1"/>
  <c r="B23274" i="1"/>
  <c r="B23273" i="1"/>
  <c r="B23272" i="1"/>
  <c r="B23271" i="1"/>
  <c r="B23270" i="1"/>
  <c r="B23269" i="1"/>
  <c r="B23268" i="1"/>
  <c r="B23267" i="1"/>
  <c r="B23266" i="1"/>
  <c r="B23265" i="1"/>
  <c r="B23264" i="1"/>
  <c r="B23263" i="1"/>
  <c r="B23262" i="1"/>
  <c r="B23261" i="1"/>
  <c r="B23260" i="1"/>
  <c r="B23259" i="1"/>
  <c r="B23258" i="1"/>
  <c r="B23257" i="1"/>
  <c r="B23256" i="1"/>
  <c r="B23255" i="1"/>
  <c r="B23254" i="1"/>
  <c r="B23253" i="1"/>
  <c r="B23252" i="1"/>
  <c r="B23251" i="1"/>
  <c r="B23250" i="1"/>
  <c r="B23249" i="1"/>
  <c r="B23248" i="1"/>
  <c r="B23247" i="1"/>
  <c r="B23246" i="1"/>
  <c r="B23245" i="1"/>
  <c r="B23244" i="1"/>
  <c r="B23243" i="1"/>
  <c r="B23242" i="1"/>
  <c r="B23241" i="1"/>
  <c r="B23240" i="1"/>
  <c r="B23239" i="1"/>
  <c r="B23238" i="1"/>
  <c r="B23237" i="1"/>
  <c r="B23236" i="1"/>
  <c r="B23235" i="1"/>
  <c r="B23234" i="1"/>
  <c r="B23233" i="1"/>
  <c r="B23232" i="1"/>
  <c r="B23231" i="1"/>
  <c r="B23230" i="1"/>
  <c r="B23229" i="1"/>
  <c r="B23228" i="1"/>
  <c r="B23227" i="1"/>
  <c r="B23226" i="1"/>
  <c r="B23225" i="1"/>
  <c r="B23224" i="1"/>
  <c r="B23223" i="1"/>
  <c r="B23222" i="1"/>
  <c r="B23221" i="1"/>
  <c r="B23220" i="1"/>
  <c r="B23219" i="1"/>
  <c r="B23218" i="1"/>
  <c r="B23217" i="1"/>
  <c r="B23216" i="1"/>
  <c r="B23215" i="1"/>
  <c r="B23214" i="1"/>
  <c r="B23213" i="1"/>
  <c r="B23212" i="1"/>
  <c r="B23211" i="1"/>
  <c r="B23210" i="1"/>
  <c r="B23209" i="1"/>
  <c r="B23208" i="1"/>
  <c r="B23207" i="1"/>
  <c r="B23206" i="1"/>
  <c r="B23205" i="1"/>
  <c r="B23204" i="1"/>
  <c r="B23203" i="1"/>
  <c r="B23202" i="1"/>
  <c r="B23201" i="1"/>
  <c r="B23200" i="1"/>
  <c r="B23199" i="1"/>
  <c r="B23198" i="1"/>
  <c r="B23197" i="1"/>
  <c r="B23196" i="1"/>
  <c r="B23195" i="1"/>
  <c r="B23194" i="1"/>
  <c r="B23193" i="1"/>
  <c r="B23192" i="1"/>
  <c r="B23191" i="1"/>
  <c r="B23190" i="1"/>
  <c r="B23189" i="1"/>
  <c r="B23188" i="1"/>
  <c r="B23187" i="1"/>
  <c r="B23186" i="1"/>
  <c r="B23185" i="1"/>
  <c r="B23184" i="1"/>
  <c r="B23183" i="1"/>
  <c r="B23182" i="1"/>
  <c r="B23181" i="1"/>
  <c r="B23180" i="1"/>
  <c r="B23179" i="1"/>
  <c r="B23178" i="1"/>
  <c r="B23177" i="1"/>
  <c r="B23176" i="1"/>
  <c r="B23175" i="1"/>
  <c r="B23174" i="1"/>
  <c r="B23173" i="1"/>
  <c r="B23172" i="1"/>
  <c r="B23171" i="1"/>
  <c r="B23170" i="1"/>
  <c r="B23169" i="1"/>
  <c r="B23168" i="1"/>
  <c r="B23167" i="1"/>
  <c r="B23166" i="1"/>
  <c r="B23165" i="1"/>
  <c r="B23164" i="1"/>
  <c r="B23163" i="1"/>
  <c r="B23162" i="1"/>
  <c r="B23161" i="1"/>
  <c r="B23160" i="1"/>
  <c r="B23159" i="1"/>
  <c r="B23158" i="1"/>
  <c r="B23157" i="1"/>
  <c r="B23156" i="1"/>
  <c r="B23155" i="1"/>
  <c r="B23154" i="1"/>
  <c r="B23153" i="1"/>
  <c r="B23152" i="1"/>
  <c r="B23151" i="1"/>
  <c r="B23150" i="1"/>
  <c r="B23149" i="1"/>
  <c r="B23148" i="1"/>
  <c r="B23147" i="1"/>
  <c r="B23146" i="1"/>
  <c r="B23145" i="1"/>
  <c r="B23144" i="1"/>
  <c r="B23143" i="1"/>
  <c r="B23142" i="1"/>
  <c r="B23141" i="1"/>
  <c r="B23140" i="1"/>
  <c r="B23139" i="1"/>
  <c r="B23138" i="1"/>
  <c r="B23137" i="1"/>
  <c r="B23136" i="1"/>
  <c r="B23135" i="1"/>
  <c r="B23134" i="1"/>
  <c r="B23133" i="1"/>
  <c r="B23132" i="1"/>
  <c r="B23131" i="1"/>
  <c r="B23130" i="1"/>
  <c r="B23129" i="1"/>
  <c r="B23128" i="1"/>
  <c r="B23127" i="1"/>
  <c r="B23126" i="1"/>
  <c r="B23125" i="1"/>
  <c r="B23124" i="1"/>
  <c r="B23123" i="1"/>
  <c r="B23122" i="1"/>
  <c r="B23121" i="1"/>
  <c r="B23120" i="1"/>
  <c r="B23119" i="1"/>
  <c r="B23118" i="1"/>
  <c r="B23117" i="1"/>
  <c r="B23116" i="1"/>
  <c r="B23115" i="1"/>
  <c r="B23114" i="1"/>
  <c r="B23113" i="1"/>
  <c r="B23112" i="1"/>
  <c r="B23111" i="1"/>
  <c r="B23110" i="1"/>
  <c r="B23109" i="1"/>
  <c r="B23108" i="1"/>
  <c r="B23107" i="1"/>
  <c r="B23106" i="1"/>
  <c r="B23105" i="1"/>
  <c r="B23104" i="1"/>
  <c r="B23103" i="1"/>
  <c r="B23102" i="1"/>
  <c r="B23101" i="1"/>
  <c r="B23100" i="1"/>
  <c r="B23099" i="1"/>
  <c r="B23098" i="1"/>
  <c r="B23097" i="1"/>
  <c r="B23096" i="1"/>
  <c r="B23095" i="1"/>
  <c r="B23094" i="1"/>
  <c r="B23093" i="1"/>
  <c r="B23092" i="1"/>
  <c r="B23091" i="1"/>
  <c r="B23090" i="1"/>
  <c r="B23089" i="1"/>
  <c r="B23088" i="1"/>
  <c r="B23087" i="1"/>
  <c r="B23086" i="1"/>
  <c r="B23085" i="1"/>
  <c r="B23084" i="1"/>
  <c r="B23083" i="1"/>
  <c r="B23082" i="1"/>
  <c r="B23081" i="1"/>
  <c r="B23080" i="1"/>
  <c r="B23079" i="1"/>
  <c r="B23078" i="1"/>
  <c r="B23077" i="1"/>
  <c r="B23076" i="1"/>
  <c r="B23075" i="1"/>
  <c r="B23074" i="1"/>
  <c r="B23073" i="1"/>
  <c r="B23072" i="1"/>
  <c r="B23071" i="1"/>
  <c r="B23070" i="1"/>
  <c r="B23069" i="1"/>
  <c r="B23068" i="1"/>
  <c r="B23067" i="1"/>
  <c r="B23066" i="1"/>
  <c r="B23065" i="1"/>
  <c r="B23064" i="1"/>
  <c r="B23063" i="1"/>
  <c r="B23062" i="1"/>
  <c r="B23061" i="1"/>
  <c r="B23060" i="1"/>
  <c r="B23059" i="1"/>
  <c r="B23058" i="1"/>
  <c r="B23057" i="1"/>
  <c r="B23056" i="1"/>
  <c r="B23055" i="1"/>
  <c r="B23054" i="1"/>
  <c r="B23053" i="1"/>
  <c r="B23052" i="1"/>
  <c r="B23051" i="1"/>
  <c r="B23050" i="1"/>
  <c r="B23049" i="1"/>
  <c r="B23048" i="1"/>
  <c r="B23047" i="1"/>
  <c r="B23046" i="1"/>
  <c r="B23045" i="1"/>
  <c r="B23044" i="1"/>
  <c r="B23043" i="1"/>
  <c r="B23042" i="1"/>
  <c r="B23041" i="1"/>
  <c r="B23040" i="1"/>
  <c r="B23039" i="1"/>
  <c r="B23038" i="1"/>
  <c r="B23037" i="1"/>
  <c r="B23036" i="1"/>
  <c r="B23035" i="1"/>
  <c r="B23034" i="1"/>
  <c r="B23033" i="1"/>
  <c r="B23032" i="1"/>
  <c r="B23031" i="1"/>
  <c r="B23030" i="1"/>
  <c r="B23029" i="1"/>
  <c r="B23028" i="1"/>
  <c r="B23027" i="1"/>
  <c r="B23026" i="1"/>
  <c r="B23025" i="1"/>
  <c r="B23024" i="1"/>
  <c r="B23023" i="1"/>
  <c r="B23022" i="1"/>
  <c r="B23021" i="1"/>
  <c r="B23020" i="1"/>
  <c r="B23019" i="1"/>
  <c r="B23018" i="1"/>
  <c r="B23017" i="1"/>
  <c r="B23016" i="1"/>
  <c r="B23015" i="1"/>
  <c r="B23014" i="1"/>
  <c r="B23013" i="1"/>
  <c r="B23012" i="1"/>
  <c r="B23011" i="1"/>
  <c r="B23010" i="1"/>
  <c r="B23009" i="1"/>
  <c r="B23008" i="1"/>
  <c r="B23007" i="1"/>
  <c r="B23006" i="1"/>
  <c r="B23005" i="1"/>
  <c r="B23004" i="1"/>
  <c r="B23003" i="1"/>
  <c r="B23002" i="1"/>
  <c r="B23001" i="1"/>
  <c r="B23000" i="1"/>
  <c r="B22999" i="1"/>
  <c r="B22998" i="1"/>
  <c r="B22997" i="1"/>
  <c r="B22996" i="1"/>
  <c r="B22995" i="1"/>
  <c r="B22994" i="1"/>
  <c r="B22993" i="1"/>
  <c r="B22992" i="1"/>
  <c r="B22991" i="1"/>
  <c r="B22990" i="1"/>
  <c r="B22989" i="1"/>
  <c r="B22988" i="1"/>
  <c r="B22987" i="1"/>
  <c r="B22986" i="1"/>
  <c r="B22985" i="1"/>
  <c r="B22984" i="1"/>
  <c r="B22983" i="1"/>
  <c r="B22982" i="1"/>
  <c r="B22981" i="1"/>
  <c r="B22980" i="1"/>
  <c r="B22979" i="1"/>
  <c r="B22978" i="1"/>
  <c r="B22977" i="1"/>
  <c r="B22976" i="1"/>
  <c r="B22975" i="1"/>
  <c r="B22974" i="1"/>
  <c r="B22973" i="1"/>
  <c r="B22972" i="1"/>
  <c r="B22971" i="1"/>
  <c r="B22970" i="1"/>
  <c r="B22969" i="1"/>
  <c r="B22968" i="1"/>
  <c r="B22967" i="1"/>
  <c r="B22966" i="1"/>
  <c r="B22965" i="1"/>
  <c r="B22964" i="1"/>
  <c r="B22963" i="1"/>
  <c r="B22962" i="1"/>
  <c r="B22961" i="1"/>
  <c r="B22960" i="1"/>
  <c r="B22959" i="1"/>
  <c r="B22958" i="1"/>
  <c r="B22957" i="1"/>
  <c r="B22956" i="1"/>
  <c r="B22955" i="1"/>
  <c r="B22954" i="1"/>
  <c r="B22953" i="1"/>
  <c r="B22952" i="1"/>
  <c r="B22951" i="1"/>
  <c r="B22950" i="1"/>
  <c r="B22949" i="1"/>
  <c r="B22948" i="1"/>
  <c r="B22947" i="1"/>
  <c r="B22946" i="1"/>
  <c r="B22945" i="1"/>
  <c r="B22944" i="1"/>
  <c r="B22943" i="1"/>
  <c r="B22942" i="1"/>
  <c r="B22941" i="1"/>
  <c r="B22940" i="1"/>
  <c r="B22939" i="1"/>
  <c r="B22938" i="1"/>
  <c r="B22937" i="1"/>
  <c r="B22936" i="1"/>
  <c r="B22935" i="1"/>
  <c r="B22934" i="1"/>
  <c r="B22933" i="1"/>
  <c r="B22932" i="1"/>
  <c r="B22931" i="1"/>
  <c r="B22930" i="1"/>
  <c r="B22929" i="1"/>
  <c r="B22928" i="1"/>
  <c r="B22927" i="1"/>
  <c r="B22926" i="1"/>
  <c r="B22925" i="1"/>
  <c r="B22924" i="1"/>
  <c r="B22923" i="1"/>
  <c r="B22922" i="1"/>
  <c r="B22921" i="1"/>
  <c r="B22920" i="1"/>
  <c r="B22919" i="1"/>
  <c r="B22918" i="1"/>
  <c r="B22917" i="1"/>
  <c r="B22916" i="1"/>
  <c r="B22915" i="1"/>
  <c r="B22914" i="1"/>
  <c r="B22913" i="1"/>
  <c r="B22912" i="1"/>
  <c r="B22911" i="1"/>
  <c r="B22910" i="1"/>
  <c r="B22909" i="1"/>
  <c r="B22908" i="1"/>
  <c r="B22907" i="1"/>
  <c r="B22906" i="1"/>
  <c r="B22905" i="1"/>
  <c r="B22904" i="1"/>
  <c r="B22903" i="1"/>
  <c r="B22902" i="1"/>
  <c r="B22901" i="1"/>
  <c r="B22900" i="1"/>
  <c r="B22899" i="1"/>
  <c r="B22898" i="1"/>
  <c r="B22897" i="1"/>
  <c r="B22896" i="1"/>
  <c r="B22895" i="1"/>
  <c r="B22894" i="1"/>
  <c r="B22893" i="1"/>
  <c r="B22892" i="1"/>
  <c r="B22891" i="1"/>
  <c r="B22890" i="1"/>
  <c r="B22889" i="1"/>
  <c r="B22888" i="1"/>
  <c r="B22887" i="1"/>
  <c r="B22886" i="1"/>
  <c r="B22885" i="1"/>
  <c r="B22884" i="1"/>
  <c r="B22883" i="1"/>
  <c r="B22882" i="1"/>
  <c r="B22881" i="1"/>
  <c r="B22880" i="1"/>
  <c r="B22879" i="1"/>
  <c r="B22878" i="1"/>
  <c r="B22877" i="1"/>
  <c r="B22876" i="1"/>
  <c r="B22875" i="1"/>
  <c r="B22874" i="1"/>
  <c r="B22873" i="1"/>
  <c r="B22872" i="1"/>
  <c r="B22871" i="1"/>
  <c r="B22870" i="1"/>
  <c r="B22869" i="1"/>
  <c r="B22868" i="1"/>
  <c r="B22867" i="1"/>
  <c r="B22866" i="1"/>
  <c r="B22865" i="1"/>
  <c r="B22864" i="1"/>
  <c r="B22863" i="1"/>
  <c r="B22862" i="1"/>
  <c r="B22861" i="1"/>
  <c r="B22860" i="1"/>
  <c r="B22859" i="1"/>
  <c r="B22858" i="1"/>
  <c r="B22857" i="1"/>
  <c r="B22856" i="1"/>
  <c r="B22855" i="1"/>
  <c r="B22854" i="1"/>
  <c r="B22853" i="1"/>
  <c r="B22852" i="1"/>
  <c r="B22851" i="1"/>
  <c r="B22850" i="1"/>
  <c r="B22849" i="1"/>
  <c r="B22848" i="1"/>
  <c r="B22847" i="1"/>
  <c r="B22846" i="1"/>
  <c r="B22845" i="1"/>
  <c r="B22844" i="1"/>
  <c r="B22843" i="1"/>
  <c r="B22842" i="1"/>
  <c r="B22841" i="1"/>
  <c r="B22840" i="1"/>
  <c r="B22839" i="1"/>
  <c r="B22838" i="1"/>
  <c r="B22837" i="1"/>
  <c r="B22836" i="1"/>
  <c r="B22835" i="1"/>
  <c r="B22834" i="1"/>
  <c r="B22833" i="1"/>
  <c r="B22832" i="1"/>
  <c r="B22831" i="1"/>
  <c r="B22830" i="1"/>
  <c r="B22829" i="1"/>
  <c r="B22828" i="1"/>
  <c r="B22827" i="1"/>
  <c r="B22826" i="1"/>
  <c r="B22825" i="1"/>
  <c r="B22824" i="1"/>
  <c r="B22823" i="1"/>
  <c r="B22822" i="1"/>
  <c r="B22821" i="1"/>
  <c r="B22820" i="1"/>
  <c r="B22819" i="1"/>
  <c r="B22818" i="1"/>
  <c r="B22817" i="1"/>
  <c r="B22816" i="1"/>
  <c r="B22815" i="1"/>
  <c r="B22814" i="1"/>
  <c r="B22813" i="1"/>
  <c r="B22812" i="1"/>
  <c r="B22811" i="1"/>
  <c r="B22810" i="1"/>
  <c r="B22809" i="1"/>
  <c r="B22808" i="1"/>
  <c r="B22807" i="1"/>
  <c r="B22806" i="1"/>
  <c r="B22805" i="1"/>
  <c r="B22804" i="1"/>
  <c r="B22803" i="1"/>
  <c r="B22802" i="1"/>
  <c r="B22801" i="1"/>
  <c r="B22800" i="1"/>
  <c r="B22799" i="1"/>
  <c r="B22798" i="1"/>
  <c r="B22797" i="1"/>
  <c r="B22796" i="1"/>
  <c r="B22795" i="1"/>
  <c r="B22794" i="1"/>
  <c r="B22793" i="1"/>
  <c r="B22792" i="1"/>
  <c r="B22791" i="1"/>
  <c r="B22790" i="1"/>
  <c r="B22789" i="1"/>
  <c r="B22788" i="1"/>
  <c r="B22787" i="1"/>
  <c r="B22786" i="1"/>
  <c r="B22785" i="1"/>
  <c r="B22784" i="1"/>
  <c r="B22783" i="1"/>
  <c r="B22782" i="1"/>
  <c r="B22781" i="1"/>
  <c r="B22780" i="1"/>
  <c r="B22779" i="1"/>
  <c r="B22778" i="1"/>
  <c r="B22777" i="1"/>
  <c r="B22776" i="1"/>
  <c r="B22775" i="1"/>
  <c r="B22774" i="1"/>
  <c r="B22773" i="1"/>
  <c r="B22772" i="1"/>
  <c r="B22771" i="1"/>
  <c r="B22770" i="1"/>
  <c r="B22769" i="1"/>
  <c r="B22768" i="1"/>
  <c r="B22767" i="1"/>
  <c r="B22766" i="1"/>
  <c r="B22765" i="1"/>
  <c r="B22764" i="1"/>
  <c r="B22763" i="1"/>
  <c r="B22762" i="1"/>
  <c r="B22761" i="1"/>
  <c r="B22760" i="1"/>
  <c r="B22759" i="1"/>
  <c r="B22758" i="1"/>
  <c r="B22757" i="1"/>
  <c r="B22756" i="1"/>
  <c r="B22755" i="1"/>
  <c r="B22754" i="1"/>
  <c r="B22753" i="1"/>
  <c r="B22752" i="1"/>
  <c r="B22751" i="1"/>
  <c r="B22750" i="1"/>
  <c r="B22749" i="1"/>
  <c r="B22748" i="1"/>
  <c r="B22747" i="1"/>
  <c r="B22746" i="1"/>
  <c r="B22745" i="1"/>
  <c r="B22744" i="1"/>
  <c r="B22743" i="1"/>
  <c r="B22742" i="1"/>
  <c r="B22741" i="1"/>
  <c r="B22740" i="1"/>
  <c r="B22739" i="1"/>
  <c r="B22738" i="1"/>
  <c r="B22737" i="1"/>
  <c r="B22736" i="1"/>
  <c r="B22735" i="1"/>
  <c r="B22734" i="1"/>
  <c r="B22733" i="1"/>
  <c r="B22732" i="1"/>
  <c r="B22731" i="1"/>
  <c r="B22730" i="1"/>
  <c r="B22729" i="1"/>
  <c r="B22728" i="1"/>
  <c r="B22727" i="1"/>
  <c r="B22726" i="1"/>
  <c r="B22725" i="1"/>
  <c r="B22724" i="1"/>
  <c r="B22723" i="1"/>
  <c r="B22722" i="1"/>
  <c r="B22721" i="1"/>
  <c r="B22720" i="1"/>
  <c r="B22719" i="1"/>
  <c r="B22718" i="1"/>
  <c r="B22717" i="1"/>
  <c r="B22716" i="1"/>
  <c r="B22715" i="1"/>
  <c r="B22714" i="1"/>
  <c r="B22713" i="1"/>
  <c r="B22712" i="1"/>
  <c r="B22711" i="1"/>
  <c r="B22710" i="1"/>
  <c r="B22709" i="1"/>
  <c r="B22708" i="1"/>
  <c r="B22707" i="1"/>
  <c r="B22706" i="1"/>
  <c r="B22705" i="1"/>
  <c r="B22704" i="1"/>
  <c r="B22703" i="1"/>
  <c r="B22702" i="1"/>
  <c r="B22701" i="1"/>
  <c r="B22700" i="1"/>
  <c r="B22699" i="1"/>
  <c r="B22698" i="1"/>
  <c r="B22697" i="1"/>
  <c r="B22696" i="1"/>
  <c r="B22695" i="1"/>
  <c r="B22694" i="1"/>
  <c r="B22693" i="1"/>
  <c r="B22692" i="1"/>
  <c r="B22691" i="1"/>
  <c r="B22690" i="1"/>
  <c r="B22689" i="1"/>
  <c r="B22688" i="1"/>
  <c r="B22687" i="1"/>
  <c r="B22686" i="1"/>
  <c r="B22685" i="1"/>
  <c r="B22684" i="1"/>
  <c r="B22683" i="1"/>
  <c r="B22682" i="1"/>
  <c r="B22681" i="1"/>
  <c r="B22680" i="1"/>
  <c r="B22679" i="1"/>
  <c r="B22678" i="1"/>
  <c r="B22677" i="1"/>
  <c r="B22676" i="1"/>
  <c r="B22675" i="1"/>
  <c r="B22674" i="1"/>
  <c r="B22673" i="1"/>
  <c r="B22672" i="1"/>
  <c r="B22671" i="1"/>
  <c r="B22670" i="1"/>
  <c r="B22669" i="1"/>
  <c r="B22668" i="1"/>
  <c r="B22667" i="1"/>
  <c r="B22666" i="1"/>
  <c r="B22665" i="1"/>
  <c r="B22664" i="1"/>
  <c r="B22663" i="1"/>
  <c r="B22662" i="1"/>
  <c r="B22661" i="1"/>
  <c r="B22660" i="1"/>
  <c r="B22659" i="1"/>
  <c r="B22658" i="1"/>
  <c r="B22657" i="1"/>
  <c r="B22656" i="1"/>
  <c r="B22655" i="1"/>
  <c r="B22654" i="1"/>
  <c r="B22653" i="1"/>
  <c r="B22652" i="1"/>
  <c r="B22651" i="1"/>
  <c r="B22650" i="1"/>
  <c r="B22649" i="1"/>
  <c r="B22648" i="1"/>
  <c r="B22647" i="1"/>
  <c r="B22646" i="1"/>
  <c r="B22645" i="1"/>
  <c r="B22644" i="1"/>
  <c r="B22643" i="1"/>
  <c r="B22642" i="1"/>
  <c r="B22641" i="1"/>
  <c r="B22640" i="1"/>
  <c r="B22639" i="1"/>
  <c r="B22638" i="1"/>
  <c r="B22637" i="1"/>
  <c r="B22636" i="1"/>
  <c r="B22635" i="1"/>
  <c r="B22634" i="1"/>
  <c r="B22633" i="1"/>
  <c r="B22632" i="1"/>
  <c r="B22631" i="1"/>
  <c r="B22630" i="1"/>
  <c r="B22629" i="1"/>
  <c r="B22628" i="1"/>
  <c r="B22627" i="1"/>
  <c r="B22626" i="1"/>
  <c r="B22625" i="1"/>
  <c r="B22624" i="1"/>
  <c r="B22623" i="1"/>
  <c r="B22622" i="1"/>
  <c r="B22621" i="1"/>
  <c r="B22620" i="1"/>
  <c r="B22619" i="1"/>
  <c r="B22618" i="1"/>
  <c r="B22617" i="1"/>
  <c r="B22616" i="1"/>
  <c r="B22615" i="1"/>
  <c r="B22614" i="1"/>
  <c r="B22613" i="1"/>
  <c r="B22612" i="1"/>
  <c r="B22611" i="1"/>
  <c r="B22610" i="1"/>
  <c r="B22609" i="1"/>
  <c r="B22608" i="1"/>
  <c r="B22607" i="1"/>
  <c r="B22606" i="1"/>
  <c r="B22605" i="1"/>
  <c r="B22604" i="1"/>
  <c r="B22603" i="1"/>
  <c r="B22602" i="1"/>
  <c r="B22601" i="1"/>
  <c r="B22600" i="1"/>
  <c r="B22599" i="1"/>
  <c r="B22598" i="1"/>
  <c r="B22597" i="1"/>
  <c r="B22596" i="1"/>
  <c r="B22595" i="1"/>
  <c r="B22594" i="1"/>
  <c r="B22593" i="1"/>
  <c r="B22592" i="1"/>
  <c r="B22591" i="1"/>
  <c r="B22590" i="1"/>
  <c r="B22589" i="1"/>
  <c r="B22588" i="1"/>
  <c r="B22587" i="1"/>
  <c r="B22586" i="1"/>
  <c r="B22585" i="1"/>
  <c r="B22584" i="1"/>
  <c r="B22583" i="1"/>
  <c r="B22582" i="1"/>
  <c r="B22581" i="1"/>
  <c r="B22580" i="1"/>
  <c r="B22579" i="1"/>
  <c r="B22578" i="1"/>
  <c r="B22577" i="1"/>
  <c r="B22576" i="1"/>
  <c r="B22575" i="1"/>
  <c r="B22574" i="1"/>
  <c r="B22573" i="1"/>
  <c r="B22572" i="1"/>
  <c r="B22571" i="1"/>
  <c r="B22570" i="1"/>
  <c r="B22569" i="1"/>
  <c r="B22568" i="1"/>
  <c r="B22567" i="1"/>
  <c r="B22566" i="1"/>
  <c r="B22565" i="1"/>
  <c r="B22564" i="1"/>
  <c r="B22563" i="1"/>
  <c r="B22562" i="1"/>
  <c r="B22561" i="1"/>
  <c r="B22560" i="1"/>
  <c r="B22559" i="1"/>
  <c r="B22558" i="1"/>
  <c r="B22557" i="1"/>
  <c r="B22556" i="1"/>
  <c r="B22555" i="1"/>
  <c r="B22554" i="1"/>
  <c r="B22553" i="1"/>
  <c r="B22552" i="1"/>
  <c r="B22551" i="1"/>
  <c r="B22550" i="1"/>
  <c r="B22549" i="1"/>
  <c r="B22548" i="1"/>
  <c r="B22547" i="1"/>
  <c r="B22546" i="1"/>
  <c r="B22545" i="1"/>
  <c r="B22544" i="1"/>
  <c r="B22543" i="1"/>
  <c r="B22542" i="1"/>
  <c r="B22541" i="1"/>
  <c r="B22540" i="1"/>
  <c r="B22539" i="1"/>
  <c r="B22538" i="1"/>
  <c r="B22537" i="1"/>
  <c r="B22536" i="1"/>
  <c r="B22535" i="1"/>
  <c r="B22534" i="1"/>
  <c r="B22533" i="1"/>
  <c r="B22532" i="1"/>
  <c r="B22531" i="1"/>
  <c r="B22530" i="1"/>
  <c r="B22529" i="1"/>
  <c r="B22528" i="1"/>
  <c r="B22527" i="1"/>
  <c r="B22526" i="1"/>
  <c r="B22525" i="1"/>
  <c r="B22524" i="1"/>
  <c r="B22523" i="1"/>
  <c r="B22522" i="1"/>
  <c r="B22521" i="1"/>
  <c r="B22520" i="1"/>
  <c r="B22519" i="1"/>
  <c r="B22518" i="1"/>
  <c r="B22517" i="1"/>
  <c r="B22516" i="1"/>
  <c r="B22515" i="1"/>
  <c r="B22514" i="1"/>
  <c r="B22513" i="1"/>
  <c r="B22512" i="1"/>
  <c r="B22511" i="1"/>
  <c r="B22510" i="1"/>
  <c r="B22509" i="1"/>
  <c r="B22508" i="1"/>
  <c r="B22507" i="1"/>
  <c r="B22506" i="1"/>
  <c r="B22505" i="1"/>
  <c r="B22504" i="1"/>
  <c r="B22503" i="1"/>
  <c r="B22502" i="1"/>
  <c r="B22501" i="1"/>
  <c r="B22500" i="1"/>
  <c r="B22499" i="1"/>
  <c r="B22498" i="1"/>
  <c r="B22497" i="1"/>
  <c r="B22496" i="1"/>
  <c r="B22495" i="1"/>
  <c r="B22494" i="1"/>
  <c r="B22493" i="1"/>
  <c r="B22492" i="1"/>
  <c r="B22491" i="1"/>
  <c r="B22490" i="1"/>
  <c r="B22489" i="1"/>
  <c r="B22488" i="1"/>
  <c r="B22487" i="1"/>
  <c r="B22486" i="1"/>
  <c r="B22485" i="1"/>
  <c r="B22484" i="1"/>
  <c r="B22483" i="1"/>
  <c r="B22482" i="1"/>
  <c r="B22481" i="1"/>
  <c r="B22480" i="1"/>
  <c r="B22479" i="1"/>
  <c r="B22478" i="1"/>
  <c r="B22477" i="1"/>
  <c r="B22476" i="1"/>
  <c r="B22475" i="1"/>
  <c r="B22474" i="1"/>
  <c r="B22473" i="1"/>
  <c r="B22472" i="1"/>
  <c r="B22471" i="1"/>
  <c r="B22470" i="1"/>
  <c r="B22469" i="1"/>
  <c r="B22468" i="1"/>
  <c r="B22467" i="1"/>
  <c r="B22466" i="1"/>
  <c r="B22465" i="1"/>
  <c r="B22464" i="1"/>
  <c r="B22463" i="1"/>
  <c r="B22462" i="1"/>
  <c r="B22461" i="1"/>
  <c r="B22460" i="1"/>
  <c r="B22459" i="1"/>
  <c r="B22458" i="1"/>
  <c r="B22457" i="1"/>
  <c r="B22456" i="1"/>
  <c r="B22455" i="1"/>
  <c r="B22454" i="1"/>
  <c r="B22453" i="1"/>
  <c r="B22452" i="1"/>
  <c r="B22451" i="1"/>
  <c r="B22450" i="1"/>
  <c r="B22449" i="1"/>
  <c r="B22448" i="1"/>
  <c r="B22447" i="1"/>
  <c r="B22446" i="1"/>
  <c r="B22445" i="1"/>
  <c r="B22444" i="1"/>
  <c r="B22443" i="1"/>
  <c r="B22442" i="1"/>
  <c r="B22441" i="1"/>
  <c r="B22440" i="1"/>
  <c r="B22439" i="1"/>
  <c r="B22438" i="1"/>
  <c r="B22437" i="1"/>
  <c r="B22436" i="1"/>
  <c r="B22435" i="1"/>
  <c r="B22434" i="1"/>
  <c r="B22433" i="1"/>
  <c r="B22432" i="1"/>
  <c r="B22431" i="1"/>
  <c r="B22430" i="1"/>
  <c r="B22429" i="1"/>
  <c r="B22428" i="1"/>
  <c r="B22427" i="1"/>
  <c r="B22426" i="1"/>
  <c r="B22425" i="1"/>
  <c r="B22424" i="1"/>
  <c r="B22423" i="1"/>
  <c r="B22422" i="1"/>
  <c r="B22421" i="1"/>
  <c r="B22420" i="1"/>
  <c r="B22419" i="1"/>
  <c r="B22418" i="1"/>
  <c r="B22417" i="1"/>
  <c r="B22416" i="1"/>
  <c r="B22415" i="1"/>
  <c r="B22414" i="1"/>
  <c r="B22413" i="1"/>
  <c r="B22412" i="1"/>
  <c r="B22411" i="1"/>
  <c r="B22410" i="1"/>
  <c r="B22409" i="1"/>
  <c r="B22408" i="1"/>
  <c r="B22407" i="1"/>
  <c r="B22406" i="1"/>
  <c r="B22405" i="1"/>
  <c r="B22404" i="1"/>
  <c r="B22403" i="1"/>
  <c r="B22402" i="1"/>
  <c r="B22401" i="1"/>
  <c r="B22400" i="1"/>
  <c r="B22399" i="1"/>
  <c r="B22398" i="1"/>
  <c r="B22397" i="1"/>
  <c r="B22396" i="1"/>
  <c r="B22395" i="1"/>
  <c r="B22394" i="1"/>
  <c r="B22393" i="1"/>
  <c r="B22392" i="1"/>
  <c r="B22391" i="1"/>
  <c r="B22390" i="1"/>
  <c r="B22389" i="1"/>
  <c r="B22388" i="1"/>
  <c r="B22387" i="1"/>
  <c r="B22386" i="1"/>
  <c r="B22385" i="1"/>
  <c r="B22384" i="1"/>
  <c r="B22383" i="1"/>
  <c r="B22382" i="1"/>
  <c r="B22381" i="1"/>
  <c r="B22380" i="1"/>
  <c r="B22379" i="1"/>
  <c r="B22378" i="1"/>
  <c r="B22377" i="1"/>
  <c r="B22376" i="1"/>
  <c r="B22375" i="1"/>
  <c r="B22374" i="1"/>
  <c r="B22373" i="1"/>
  <c r="B22372" i="1"/>
  <c r="B22371" i="1"/>
  <c r="B22370" i="1"/>
  <c r="B22369" i="1"/>
  <c r="B22368" i="1"/>
  <c r="B22367" i="1"/>
  <c r="B22366" i="1"/>
  <c r="B22365" i="1"/>
  <c r="B22364" i="1"/>
  <c r="B22363" i="1"/>
  <c r="B22362" i="1"/>
  <c r="B22361" i="1"/>
  <c r="B22360" i="1"/>
  <c r="B22359" i="1"/>
  <c r="B22358" i="1"/>
  <c r="B22357" i="1"/>
  <c r="B22356" i="1"/>
  <c r="B22355" i="1"/>
  <c r="B22354" i="1"/>
  <c r="B22353" i="1"/>
  <c r="B22352" i="1"/>
  <c r="B22351" i="1"/>
  <c r="B22350" i="1"/>
  <c r="B22349" i="1"/>
  <c r="B22348" i="1"/>
  <c r="B22347" i="1"/>
  <c r="B22346" i="1"/>
  <c r="B22345" i="1"/>
  <c r="B22344" i="1"/>
  <c r="B22343" i="1"/>
  <c r="B22342" i="1"/>
  <c r="B22341" i="1"/>
  <c r="B22340" i="1"/>
  <c r="B22339" i="1"/>
  <c r="B22338" i="1"/>
  <c r="B22337" i="1"/>
  <c r="B22336" i="1"/>
  <c r="B22335" i="1"/>
  <c r="B22334" i="1"/>
  <c r="B22333" i="1"/>
  <c r="B22332" i="1"/>
  <c r="B22331" i="1"/>
  <c r="B22330" i="1"/>
  <c r="B22329" i="1"/>
  <c r="B22328" i="1"/>
  <c r="B22327" i="1"/>
  <c r="B22326" i="1"/>
  <c r="B22325" i="1"/>
  <c r="B22324" i="1"/>
  <c r="B22323" i="1"/>
  <c r="B22322" i="1"/>
  <c r="B22321" i="1"/>
  <c r="B22320" i="1"/>
  <c r="B22319" i="1"/>
  <c r="B22318" i="1"/>
  <c r="B22317" i="1"/>
  <c r="B22316" i="1"/>
  <c r="B22315" i="1"/>
  <c r="B22314" i="1"/>
  <c r="B22313" i="1"/>
  <c r="B22312" i="1"/>
  <c r="B22311" i="1"/>
  <c r="B22310" i="1"/>
  <c r="B22309" i="1"/>
  <c r="B22308" i="1"/>
  <c r="B22307" i="1"/>
  <c r="B22306" i="1"/>
  <c r="B22305" i="1"/>
  <c r="B22304" i="1"/>
  <c r="B22303" i="1"/>
  <c r="B22302" i="1"/>
  <c r="B22301" i="1"/>
  <c r="B22300" i="1"/>
  <c r="B22299" i="1"/>
  <c r="B22298" i="1"/>
  <c r="B22297" i="1"/>
  <c r="B22296" i="1"/>
  <c r="B22295" i="1"/>
  <c r="B22294" i="1"/>
  <c r="B22293" i="1"/>
  <c r="B22292" i="1"/>
  <c r="B22291" i="1"/>
  <c r="B22290" i="1"/>
  <c r="B22289" i="1"/>
  <c r="B22288" i="1"/>
  <c r="B22287" i="1"/>
  <c r="B22286" i="1"/>
  <c r="B22285" i="1"/>
  <c r="B22284" i="1"/>
  <c r="B22283" i="1"/>
  <c r="B22282" i="1"/>
  <c r="B22281" i="1"/>
  <c r="B22280" i="1"/>
  <c r="B22279" i="1"/>
  <c r="B22278" i="1"/>
  <c r="B22277" i="1"/>
  <c r="B22276" i="1"/>
  <c r="B22275" i="1"/>
  <c r="B22274" i="1"/>
  <c r="B22273" i="1"/>
  <c r="B22272" i="1"/>
  <c r="B22271" i="1"/>
  <c r="B22270" i="1"/>
  <c r="B22269" i="1"/>
  <c r="B22268" i="1"/>
  <c r="B22267" i="1"/>
  <c r="B22266" i="1"/>
  <c r="B22265" i="1"/>
  <c r="B22264" i="1"/>
  <c r="B22263" i="1"/>
  <c r="B22262" i="1"/>
  <c r="B22261" i="1"/>
  <c r="B22260" i="1"/>
  <c r="B22259" i="1"/>
  <c r="B22258" i="1"/>
  <c r="B22257" i="1"/>
  <c r="B22256" i="1"/>
  <c r="B22255" i="1"/>
  <c r="B22254" i="1"/>
  <c r="B22253" i="1"/>
  <c r="B22252" i="1"/>
  <c r="B22251" i="1"/>
  <c r="B22250" i="1"/>
  <c r="B22249" i="1"/>
  <c r="B22248" i="1"/>
  <c r="B22247" i="1"/>
  <c r="B22246" i="1"/>
  <c r="B22245" i="1"/>
  <c r="B22244" i="1"/>
  <c r="B22243" i="1"/>
  <c r="B22242" i="1"/>
  <c r="B22241" i="1"/>
  <c r="B22240" i="1"/>
  <c r="B22239" i="1"/>
  <c r="B22238" i="1"/>
  <c r="B22237" i="1"/>
  <c r="B22236" i="1"/>
  <c r="B22235" i="1"/>
  <c r="B22234" i="1"/>
  <c r="B22233" i="1"/>
  <c r="B22232" i="1"/>
  <c r="B22231" i="1"/>
  <c r="B22230" i="1"/>
  <c r="B22229" i="1"/>
  <c r="B22228" i="1"/>
  <c r="B22227" i="1"/>
  <c r="B22226" i="1"/>
  <c r="B22225" i="1"/>
  <c r="B22224" i="1"/>
  <c r="B22223" i="1"/>
  <c r="B22222" i="1"/>
  <c r="B22221" i="1"/>
  <c r="B22220" i="1"/>
  <c r="B22219" i="1"/>
  <c r="B22218" i="1"/>
  <c r="B22217" i="1"/>
  <c r="B22216" i="1"/>
  <c r="B22215" i="1"/>
  <c r="B22214" i="1"/>
  <c r="B22213" i="1"/>
  <c r="B22212" i="1"/>
  <c r="B22211" i="1"/>
  <c r="B22210" i="1"/>
  <c r="B22209" i="1"/>
  <c r="B22208" i="1"/>
  <c r="B22207" i="1"/>
  <c r="B22206" i="1"/>
  <c r="B22205" i="1"/>
  <c r="B22204" i="1"/>
  <c r="B22203" i="1"/>
  <c r="B22202" i="1"/>
  <c r="B22201" i="1"/>
  <c r="B22200" i="1"/>
  <c r="B22199" i="1"/>
  <c r="B22198" i="1"/>
  <c r="B22197" i="1"/>
  <c r="B22196" i="1"/>
  <c r="B22195" i="1"/>
  <c r="B22194" i="1"/>
  <c r="B22193" i="1"/>
  <c r="B22192" i="1"/>
  <c r="B22191" i="1"/>
  <c r="B22190" i="1"/>
  <c r="B22189" i="1"/>
  <c r="B22188" i="1"/>
  <c r="B22187" i="1"/>
  <c r="B22186" i="1"/>
  <c r="B22185" i="1"/>
  <c r="B22184" i="1"/>
  <c r="B22183" i="1"/>
  <c r="B22182" i="1"/>
  <c r="B22181" i="1"/>
  <c r="B22180" i="1"/>
  <c r="B22179" i="1"/>
  <c r="B22178" i="1"/>
  <c r="B22177" i="1"/>
  <c r="B22176" i="1"/>
  <c r="B22175" i="1"/>
  <c r="B22174" i="1"/>
  <c r="B22173" i="1"/>
  <c r="B22172" i="1"/>
  <c r="B22171" i="1"/>
  <c r="B22170" i="1"/>
  <c r="B22169" i="1"/>
  <c r="B22168" i="1"/>
  <c r="B22167" i="1"/>
  <c r="B22166" i="1"/>
  <c r="B22165" i="1"/>
  <c r="B22164" i="1"/>
  <c r="B22163" i="1"/>
  <c r="B22162" i="1"/>
  <c r="B22161" i="1"/>
  <c r="B22160" i="1"/>
  <c r="B22159" i="1"/>
  <c r="B22158" i="1"/>
  <c r="B22157" i="1"/>
  <c r="B22156" i="1"/>
  <c r="B22155" i="1"/>
  <c r="B22154" i="1"/>
  <c r="B22153" i="1"/>
  <c r="B22152" i="1"/>
  <c r="B22151" i="1"/>
  <c r="B22150" i="1"/>
  <c r="B22149" i="1"/>
  <c r="B22148" i="1"/>
  <c r="B22147" i="1"/>
  <c r="B22146" i="1"/>
  <c r="B22145" i="1"/>
  <c r="B22144" i="1"/>
  <c r="B22143" i="1"/>
  <c r="B22142" i="1"/>
  <c r="B22141" i="1"/>
  <c r="B22140" i="1"/>
  <c r="B22139" i="1"/>
  <c r="B22138" i="1"/>
  <c r="B22137" i="1"/>
  <c r="B22136" i="1"/>
  <c r="B22135" i="1"/>
  <c r="B22134" i="1"/>
  <c r="B22133" i="1"/>
  <c r="B22132" i="1"/>
  <c r="B22131" i="1"/>
  <c r="B22130" i="1"/>
  <c r="B22129" i="1"/>
  <c r="B22128" i="1"/>
  <c r="B22127" i="1"/>
  <c r="B22126" i="1"/>
  <c r="B22125" i="1"/>
  <c r="B22124" i="1"/>
  <c r="B22123" i="1"/>
  <c r="B22122" i="1"/>
  <c r="B22121" i="1"/>
  <c r="B22120" i="1"/>
  <c r="B22119" i="1"/>
  <c r="B22118" i="1"/>
  <c r="B22117" i="1"/>
  <c r="B22116" i="1"/>
  <c r="B22115" i="1"/>
  <c r="B22114" i="1"/>
  <c r="B22113" i="1"/>
  <c r="B22112" i="1"/>
  <c r="B22111" i="1"/>
  <c r="B22110" i="1"/>
  <c r="B22109" i="1"/>
  <c r="B22108" i="1"/>
  <c r="B22107" i="1"/>
  <c r="B22106" i="1"/>
  <c r="B22105" i="1"/>
  <c r="B22104" i="1"/>
  <c r="B22103" i="1"/>
  <c r="B22102" i="1"/>
  <c r="B22101" i="1"/>
  <c r="B22100" i="1"/>
  <c r="B22099" i="1"/>
  <c r="B22098" i="1"/>
  <c r="B22097" i="1"/>
  <c r="B22096" i="1"/>
  <c r="B22095" i="1"/>
  <c r="B22094" i="1"/>
  <c r="B22093" i="1"/>
  <c r="B22092" i="1"/>
  <c r="B22091" i="1"/>
  <c r="B22090" i="1"/>
  <c r="B22089" i="1"/>
  <c r="B22088" i="1"/>
  <c r="B22087" i="1"/>
  <c r="B22086" i="1"/>
  <c r="B22085" i="1"/>
  <c r="B22084" i="1"/>
  <c r="B22083" i="1"/>
  <c r="B22082" i="1"/>
  <c r="B22081" i="1"/>
  <c r="B22080" i="1"/>
  <c r="B22079" i="1"/>
  <c r="B22078" i="1"/>
  <c r="B22077" i="1"/>
  <c r="B22076" i="1"/>
  <c r="B22075" i="1"/>
  <c r="B22074" i="1"/>
  <c r="B22073" i="1"/>
  <c r="B22072" i="1"/>
  <c r="B22071" i="1"/>
  <c r="B22070" i="1"/>
  <c r="B22069" i="1"/>
  <c r="B22068" i="1"/>
  <c r="B22067" i="1"/>
  <c r="B22066" i="1"/>
  <c r="B22065" i="1"/>
  <c r="B22064" i="1"/>
  <c r="B22063" i="1"/>
  <c r="B22062" i="1"/>
  <c r="B22061" i="1"/>
  <c r="B22060" i="1"/>
  <c r="B22059" i="1"/>
  <c r="B22058" i="1"/>
  <c r="B22057" i="1"/>
  <c r="B22056" i="1"/>
  <c r="B22055" i="1"/>
  <c r="B22054" i="1"/>
  <c r="B22053" i="1"/>
  <c r="B22052" i="1"/>
  <c r="B22051" i="1"/>
  <c r="B22050" i="1"/>
  <c r="B22049" i="1"/>
  <c r="B22048" i="1"/>
  <c r="B22047" i="1"/>
  <c r="B22046" i="1"/>
  <c r="B22045" i="1"/>
  <c r="B22044" i="1"/>
  <c r="B22043" i="1"/>
  <c r="B22042" i="1"/>
  <c r="B22041" i="1"/>
  <c r="B22040" i="1"/>
  <c r="B22039" i="1"/>
  <c r="B22038" i="1"/>
  <c r="B22037" i="1"/>
  <c r="B22036" i="1"/>
  <c r="B22035" i="1"/>
  <c r="B22034" i="1"/>
  <c r="B22033" i="1"/>
  <c r="B22032" i="1"/>
  <c r="B22031" i="1"/>
  <c r="B22030" i="1"/>
  <c r="B22029" i="1"/>
  <c r="B22028" i="1"/>
  <c r="B22027" i="1"/>
  <c r="B22026" i="1"/>
  <c r="B22025" i="1"/>
  <c r="B22024" i="1"/>
  <c r="B22023" i="1"/>
  <c r="B22022" i="1"/>
  <c r="B22021" i="1"/>
  <c r="B22020" i="1"/>
  <c r="B22019" i="1"/>
  <c r="B22018" i="1"/>
  <c r="B22017" i="1"/>
  <c r="B22016" i="1"/>
  <c r="B22015" i="1"/>
  <c r="B22014" i="1"/>
  <c r="B22013" i="1"/>
  <c r="B22012" i="1"/>
  <c r="B22011" i="1"/>
  <c r="B22010" i="1"/>
  <c r="B22009" i="1"/>
  <c r="B22008" i="1"/>
  <c r="B22007" i="1"/>
  <c r="B22006" i="1"/>
  <c r="B22005" i="1"/>
  <c r="B22004" i="1"/>
  <c r="B22003" i="1"/>
  <c r="B22002" i="1"/>
  <c r="B22001" i="1"/>
  <c r="B22000" i="1"/>
  <c r="B21999" i="1"/>
  <c r="B21998" i="1"/>
  <c r="B21997" i="1"/>
  <c r="B21996" i="1"/>
  <c r="B21995" i="1"/>
  <c r="B21994" i="1"/>
  <c r="B21993" i="1"/>
  <c r="B21992" i="1"/>
  <c r="B21991" i="1"/>
  <c r="B21990" i="1"/>
  <c r="B21989" i="1"/>
  <c r="B21988" i="1"/>
  <c r="B21987" i="1"/>
  <c r="B21986" i="1"/>
  <c r="B21985" i="1"/>
  <c r="B21984" i="1"/>
  <c r="B21983" i="1"/>
  <c r="B21982" i="1"/>
  <c r="B21981" i="1"/>
  <c r="B21980" i="1"/>
  <c r="B21979" i="1"/>
  <c r="B21978" i="1"/>
  <c r="B21977" i="1"/>
  <c r="B21976" i="1"/>
  <c r="B21975" i="1"/>
  <c r="B21974" i="1"/>
  <c r="B21973" i="1"/>
  <c r="B21972" i="1"/>
  <c r="B21971" i="1"/>
  <c r="B21970" i="1"/>
  <c r="B21969" i="1"/>
  <c r="B21968" i="1"/>
  <c r="B21967" i="1"/>
  <c r="B21966" i="1"/>
  <c r="B21965" i="1"/>
  <c r="B21964" i="1"/>
  <c r="B21963" i="1"/>
  <c r="B21962" i="1"/>
  <c r="B21961" i="1"/>
  <c r="B21960" i="1"/>
  <c r="B21959" i="1"/>
  <c r="B21958" i="1"/>
  <c r="B21957" i="1"/>
  <c r="B21956" i="1"/>
  <c r="B21955" i="1"/>
  <c r="B21954" i="1"/>
  <c r="B21953" i="1"/>
  <c r="B21952" i="1"/>
  <c r="B21951" i="1"/>
  <c r="B21950" i="1"/>
  <c r="B21949" i="1"/>
  <c r="B21948" i="1"/>
  <c r="B21947" i="1"/>
  <c r="B21946" i="1"/>
  <c r="B21945" i="1"/>
  <c r="B21944" i="1"/>
  <c r="B21943" i="1"/>
  <c r="B21942" i="1"/>
  <c r="B21941" i="1"/>
  <c r="B21940" i="1"/>
  <c r="B21939" i="1"/>
  <c r="B21938" i="1"/>
  <c r="B21937" i="1"/>
  <c r="B21936" i="1"/>
  <c r="B21935" i="1"/>
  <c r="B21934" i="1"/>
  <c r="B21933" i="1"/>
  <c r="B21932" i="1"/>
  <c r="B21931" i="1"/>
  <c r="B21930" i="1"/>
  <c r="B21929" i="1"/>
  <c r="B21928" i="1"/>
  <c r="B21927" i="1"/>
  <c r="B21926" i="1"/>
  <c r="B21925" i="1"/>
  <c r="B21924" i="1"/>
  <c r="B21923" i="1"/>
  <c r="B21922" i="1"/>
  <c r="B21921" i="1"/>
  <c r="B21920" i="1"/>
  <c r="B21919" i="1"/>
  <c r="B21918" i="1"/>
  <c r="B21917" i="1"/>
  <c r="B21916" i="1"/>
  <c r="B21915" i="1"/>
  <c r="B21914" i="1"/>
  <c r="B21913" i="1"/>
  <c r="B21912" i="1"/>
  <c r="B21911" i="1"/>
  <c r="B21910" i="1"/>
  <c r="B21909" i="1"/>
  <c r="B21908" i="1"/>
  <c r="B21907" i="1"/>
  <c r="B21906" i="1"/>
  <c r="B21905" i="1"/>
  <c r="B21904" i="1"/>
  <c r="B21903" i="1"/>
  <c r="B21902" i="1"/>
  <c r="B21901" i="1"/>
  <c r="B21900" i="1"/>
  <c r="B21899" i="1"/>
  <c r="B21898" i="1"/>
  <c r="B21897" i="1"/>
  <c r="B21896" i="1"/>
  <c r="B21895" i="1"/>
  <c r="B21894" i="1"/>
  <c r="B21893" i="1"/>
  <c r="B21892" i="1"/>
  <c r="B21891" i="1"/>
  <c r="B21890" i="1"/>
  <c r="B21889" i="1"/>
  <c r="B21888" i="1"/>
  <c r="B21887" i="1"/>
  <c r="B21886" i="1"/>
  <c r="B21885" i="1"/>
  <c r="B21884" i="1"/>
  <c r="B21883" i="1"/>
  <c r="B21882" i="1"/>
  <c r="B21881" i="1"/>
  <c r="B21880" i="1"/>
  <c r="B21879" i="1"/>
  <c r="B21878" i="1"/>
  <c r="B21877" i="1"/>
  <c r="B21876" i="1"/>
  <c r="B21875" i="1"/>
  <c r="B21874" i="1"/>
  <c r="B21873" i="1"/>
  <c r="B21872" i="1"/>
  <c r="B21871" i="1"/>
  <c r="B21870" i="1"/>
  <c r="B21869" i="1"/>
  <c r="B21868" i="1"/>
  <c r="B21867" i="1"/>
  <c r="B21866" i="1"/>
  <c r="B21865" i="1"/>
  <c r="B21864" i="1"/>
  <c r="B21863" i="1"/>
  <c r="B21862" i="1"/>
  <c r="B21861" i="1"/>
  <c r="B21860" i="1"/>
  <c r="B21859" i="1"/>
  <c r="B21858" i="1"/>
  <c r="B21857" i="1"/>
  <c r="B21856" i="1"/>
  <c r="B21855" i="1"/>
  <c r="B21854" i="1"/>
  <c r="B21853" i="1"/>
  <c r="B21852" i="1"/>
  <c r="B21851" i="1"/>
  <c r="B21850" i="1"/>
  <c r="B21849" i="1"/>
  <c r="B21848" i="1"/>
  <c r="B21847" i="1"/>
  <c r="B21846" i="1"/>
  <c r="B21845" i="1"/>
  <c r="B21844" i="1"/>
  <c r="B21843" i="1"/>
  <c r="B21842" i="1"/>
  <c r="B21841" i="1"/>
  <c r="B21840" i="1"/>
  <c r="B21839" i="1"/>
  <c r="B21838" i="1"/>
  <c r="B21837" i="1"/>
  <c r="B21836" i="1"/>
  <c r="B21835" i="1"/>
  <c r="B21834" i="1"/>
  <c r="B21833" i="1"/>
  <c r="B21832" i="1"/>
  <c r="B21831" i="1"/>
  <c r="B21830" i="1"/>
  <c r="B21829" i="1"/>
  <c r="B21828" i="1"/>
  <c r="B21827" i="1"/>
  <c r="B21826" i="1"/>
  <c r="B21825" i="1"/>
  <c r="B21824" i="1"/>
  <c r="B21823" i="1"/>
  <c r="B21822" i="1"/>
  <c r="B21821" i="1"/>
  <c r="B21820" i="1"/>
  <c r="B21819" i="1"/>
  <c r="B21818" i="1"/>
  <c r="B21817" i="1"/>
  <c r="B21816" i="1"/>
  <c r="B21815" i="1"/>
  <c r="B21814" i="1"/>
  <c r="B21813" i="1"/>
  <c r="B21812" i="1"/>
  <c r="B21811" i="1"/>
  <c r="B21810" i="1"/>
  <c r="B21809" i="1"/>
  <c r="B21808" i="1"/>
  <c r="B21807" i="1"/>
  <c r="B21806" i="1"/>
  <c r="B21805" i="1"/>
  <c r="B21804" i="1"/>
  <c r="B21803" i="1"/>
  <c r="B21802" i="1"/>
  <c r="B21801" i="1"/>
  <c r="B21800" i="1"/>
  <c r="B21799" i="1"/>
  <c r="B21798" i="1"/>
  <c r="B21797" i="1"/>
  <c r="B21796" i="1"/>
  <c r="B21795" i="1"/>
  <c r="B21794" i="1"/>
  <c r="B21793" i="1"/>
  <c r="B21792" i="1"/>
  <c r="B21791" i="1"/>
  <c r="B21790" i="1"/>
  <c r="B21789" i="1"/>
  <c r="B21788" i="1"/>
  <c r="B21787" i="1"/>
  <c r="B21786" i="1"/>
  <c r="B21785" i="1"/>
  <c r="B21784" i="1"/>
  <c r="B21783" i="1"/>
  <c r="B21782" i="1"/>
  <c r="B21781" i="1"/>
  <c r="B21780" i="1"/>
  <c r="B21779" i="1"/>
  <c r="B21778" i="1"/>
  <c r="B21777" i="1"/>
  <c r="B21776" i="1"/>
  <c r="B21775" i="1"/>
  <c r="B21774" i="1"/>
  <c r="B21773" i="1"/>
  <c r="B21772" i="1"/>
  <c r="B21771" i="1"/>
  <c r="B21770" i="1"/>
  <c r="B21769" i="1"/>
  <c r="B21768" i="1"/>
  <c r="B21767" i="1"/>
  <c r="B21766" i="1"/>
  <c r="B21765" i="1"/>
  <c r="B21764" i="1"/>
  <c r="B21763" i="1"/>
  <c r="B21762" i="1"/>
  <c r="B21761" i="1"/>
  <c r="B21760" i="1"/>
  <c r="B21759" i="1"/>
  <c r="B21758" i="1"/>
  <c r="B21757" i="1"/>
  <c r="B21756" i="1"/>
  <c r="B21755" i="1"/>
  <c r="B21754" i="1"/>
  <c r="B21753" i="1"/>
  <c r="B21752" i="1"/>
  <c r="B21751" i="1"/>
  <c r="B21750" i="1"/>
  <c r="B21749" i="1"/>
  <c r="B21748" i="1"/>
  <c r="B21747" i="1"/>
  <c r="B21746" i="1"/>
  <c r="B21745" i="1"/>
  <c r="B21744" i="1"/>
  <c r="B21743" i="1"/>
  <c r="B21742" i="1"/>
  <c r="B21741" i="1"/>
  <c r="B21740" i="1"/>
  <c r="B21739" i="1"/>
  <c r="B21738" i="1"/>
  <c r="B21737" i="1"/>
  <c r="B21736" i="1"/>
  <c r="B21735" i="1"/>
  <c r="B21734" i="1"/>
  <c r="B21733" i="1"/>
  <c r="B21732" i="1"/>
  <c r="B21731" i="1"/>
  <c r="B21730" i="1"/>
  <c r="B21729" i="1"/>
  <c r="B21728" i="1"/>
  <c r="B21727" i="1"/>
  <c r="B21726" i="1"/>
  <c r="B21725" i="1"/>
  <c r="B21724" i="1"/>
  <c r="B21723" i="1"/>
  <c r="B21722" i="1"/>
  <c r="B21721" i="1"/>
  <c r="B21720" i="1"/>
  <c r="B21719" i="1"/>
  <c r="B21718" i="1"/>
  <c r="B21717" i="1"/>
  <c r="B21716" i="1"/>
  <c r="B21715" i="1"/>
  <c r="B21714" i="1"/>
  <c r="B21713" i="1"/>
  <c r="B21712" i="1"/>
  <c r="B21711" i="1"/>
  <c r="B21710" i="1"/>
  <c r="B21709" i="1"/>
  <c r="B21708" i="1"/>
  <c r="B21707" i="1"/>
  <c r="B21706" i="1"/>
  <c r="B21705" i="1"/>
  <c r="B21704" i="1"/>
  <c r="B21703" i="1"/>
  <c r="B21702" i="1"/>
  <c r="B21701" i="1"/>
  <c r="B21700" i="1"/>
  <c r="B21699" i="1"/>
  <c r="B21698" i="1"/>
  <c r="B21697" i="1"/>
  <c r="B21696" i="1"/>
  <c r="B21695" i="1"/>
  <c r="B21694" i="1"/>
  <c r="B21693" i="1"/>
  <c r="B21692" i="1"/>
  <c r="B21691" i="1"/>
  <c r="B21690" i="1"/>
  <c r="B21689" i="1"/>
  <c r="B21688" i="1"/>
  <c r="B21687" i="1"/>
  <c r="B21686" i="1"/>
  <c r="B21685" i="1"/>
  <c r="B21684" i="1"/>
  <c r="B21683" i="1"/>
  <c r="B21682" i="1"/>
  <c r="B21681" i="1"/>
  <c r="B21680" i="1"/>
  <c r="B21679" i="1"/>
  <c r="B21678" i="1"/>
  <c r="B21677" i="1"/>
  <c r="B21676" i="1"/>
  <c r="B21675" i="1"/>
  <c r="B21674" i="1"/>
  <c r="B21673" i="1"/>
  <c r="B21672" i="1"/>
  <c r="B21671" i="1"/>
  <c r="B21670" i="1"/>
  <c r="B21669" i="1"/>
  <c r="B21668" i="1"/>
  <c r="B21667" i="1"/>
  <c r="B21666" i="1"/>
  <c r="B21665" i="1"/>
  <c r="B21664" i="1"/>
  <c r="B21663" i="1"/>
  <c r="B21662" i="1"/>
  <c r="B21661" i="1"/>
  <c r="B21660" i="1"/>
  <c r="B21659" i="1"/>
  <c r="B21658" i="1"/>
  <c r="B21657" i="1"/>
  <c r="B21656" i="1"/>
  <c r="B21655" i="1"/>
  <c r="B21654" i="1"/>
  <c r="B21653" i="1"/>
  <c r="B21652" i="1"/>
  <c r="B21651" i="1"/>
  <c r="B21650" i="1"/>
  <c r="B21649" i="1"/>
  <c r="B21648" i="1"/>
  <c r="B21647" i="1"/>
  <c r="B21646" i="1"/>
  <c r="B21645" i="1"/>
  <c r="B21644" i="1"/>
  <c r="B21643" i="1"/>
  <c r="B21642" i="1"/>
  <c r="B21641" i="1"/>
  <c r="B21640" i="1"/>
  <c r="B21639" i="1"/>
  <c r="B21638" i="1"/>
  <c r="B21637" i="1"/>
  <c r="B21636" i="1"/>
  <c r="B21635" i="1"/>
  <c r="B21634" i="1"/>
  <c r="B21633" i="1"/>
  <c r="B21632" i="1"/>
  <c r="B21631" i="1"/>
  <c r="B21630" i="1"/>
  <c r="B21629" i="1"/>
  <c r="B21628" i="1"/>
  <c r="B21627" i="1"/>
  <c r="B21626" i="1"/>
  <c r="B21625" i="1"/>
  <c r="B21624" i="1"/>
  <c r="B21623" i="1"/>
  <c r="B21622" i="1"/>
  <c r="B21621" i="1"/>
  <c r="B21620" i="1"/>
  <c r="B21619" i="1"/>
  <c r="B21618" i="1"/>
  <c r="B21617" i="1"/>
  <c r="B21616" i="1"/>
  <c r="B21615" i="1"/>
  <c r="B21614" i="1"/>
  <c r="B21613" i="1"/>
  <c r="B21612" i="1"/>
  <c r="B21611" i="1"/>
  <c r="B21610" i="1"/>
  <c r="B21609" i="1"/>
  <c r="B21608" i="1"/>
  <c r="B21607" i="1"/>
  <c r="B21606" i="1"/>
  <c r="B21605" i="1"/>
  <c r="B21604" i="1"/>
  <c r="B21603" i="1"/>
  <c r="B21602" i="1"/>
  <c r="B21601" i="1"/>
  <c r="B21600" i="1"/>
  <c r="B21599" i="1"/>
  <c r="B21598" i="1"/>
  <c r="B21597" i="1"/>
  <c r="B21596" i="1"/>
  <c r="B21595" i="1"/>
  <c r="B21594" i="1"/>
  <c r="B21593" i="1"/>
  <c r="B21592" i="1"/>
  <c r="B21591" i="1"/>
  <c r="B21590" i="1"/>
  <c r="B21589" i="1"/>
  <c r="B21588" i="1"/>
  <c r="B21587" i="1"/>
  <c r="B21586" i="1"/>
  <c r="B21585" i="1"/>
  <c r="B21584" i="1"/>
  <c r="B21583" i="1"/>
  <c r="B21582" i="1"/>
  <c r="B21581" i="1"/>
  <c r="B21580" i="1"/>
  <c r="B21579" i="1"/>
  <c r="B21578" i="1"/>
  <c r="B21577" i="1"/>
  <c r="B21576" i="1"/>
  <c r="B21575" i="1"/>
  <c r="B21574" i="1"/>
  <c r="B21573" i="1"/>
  <c r="B21572" i="1"/>
  <c r="B21571" i="1"/>
  <c r="B21570" i="1"/>
  <c r="B21569" i="1"/>
  <c r="B21568" i="1"/>
  <c r="B21567" i="1"/>
  <c r="B21566" i="1"/>
  <c r="B21565" i="1"/>
  <c r="B21564" i="1"/>
  <c r="B21563" i="1"/>
  <c r="B21562" i="1"/>
  <c r="B21561" i="1"/>
  <c r="B21560" i="1"/>
  <c r="B21559" i="1"/>
  <c r="B21558" i="1"/>
  <c r="B21557" i="1"/>
  <c r="B21556" i="1"/>
  <c r="B21555" i="1"/>
  <c r="B21554" i="1"/>
  <c r="B21553" i="1"/>
  <c r="B21552" i="1"/>
  <c r="B21551" i="1"/>
  <c r="B21550" i="1"/>
  <c r="B21549" i="1"/>
  <c r="B21548" i="1"/>
  <c r="B21547" i="1"/>
  <c r="B21546" i="1"/>
  <c r="B21545" i="1"/>
  <c r="B21544" i="1"/>
  <c r="B21543" i="1"/>
  <c r="B21542" i="1"/>
  <c r="B21541" i="1"/>
  <c r="B21540" i="1"/>
  <c r="B21539" i="1"/>
  <c r="B21538" i="1"/>
  <c r="B21537" i="1"/>
  <c r="B21536" i="1"/>
  <c r="B21535" i="1"/>
  <c r="B21534" i="1"/>
  <c r="B21533" i="1"/>
  <c r="B21532" i="1"/>
  <c r="B21531" i="1"/>
  <c r="B21530" i="1"/>
  <c r="B21529" i="1"/>
  <c r="B21528" i="1"/>
  <c r="B21527" i="1"/>
  <c r="B21526" i="1"/>
  <c r="B21525" i="1"/>
  <c r="B21524" i="1"/>
  <c r="B21523" i="1"/>
  <c r="B21522" i="1"/>
  <c r="B21521" i="1"/>
  <c r="B21520" i="1"/>
  <c r="B21519" i="1"/>
  <c r="B21518" i="1"/>
  <c r="B21517" i="1"/>
  <c r="B21516" i="1"/>
  <c r="B21515" i="1"/>
  <c r="B21514" i="1"/>
  <c r="B21513" i="1"/>
  <c r="B21512" i="1"/>
  <c r="B21511" i="1"/>
  <c r="B21510" i="1"/>
  <c r="B21509" i="1"/>
  <c r="B21508" i="1"/>
  <c r="B21507" i="1"/>
  <c r="B21506" i="1"/>
  <c r="B21505" i="1"/>
  <c r="B21504" i="1"/>
  <c r="B21503" i="1"/>
  <c r="B21502" i="1"/>
  <c r="B21501" i="1"/>
  <c r="B21500" i="1"/>
  <c r="B21499" i="1"/>
  <c r="B21498" i="1"/>
  <c r="B21497" i="1"/>
  <c r="B21496" i="1"/>
  <c r="B21495" i="1"/>
  <c r="B21494" i="1"/>
  <c r="B21493" i="1"/>
  <c r="B21492" i="1"/>
  <c r="B21491" i="1"/>
  <c r="B21490" i="1"/>
  <c r="B21489" i="1"/>
  <c r="B21488" i="1"/>
  <c r="B21487" i="1"/>
  <c r="B21486" i="1"/>
  <c r="B21485" i="1"/>
  <c r="B21484" i="1"/>
  <c r="B21483" i="1"/>
  <c r="B21482" i="1"/>
  <c r="B21481" i="1"/>
  <c r="B21480" i="1"/>
  <c r="B21479" i="1"/>
  <c r="B21478" i="1"/>
  <c r="B21477" i="1"/>
  <c r="B21476" i="1"/>
  <c r="B21475" i="1"/>
  <c r="B21474" i="1"/>
  <c r="B21473" i="1"/>
  <c r="B21472" i="1"/>
  <c r="B21471" i="1"/>
  <c r="B21470" i="1"/>
  <c r="B21469" i="1"/>
  <c r="B21468" i="1"/>
  <c r="B21467" i="1"/>
  <c r="B21466" i="1"/>
  <c r="B21465" i="1"/>
  <c r="B21464" i="1"/>
  <c r="B21463" i="1"/>
  <c r="B21462" i="1"/>
  <c r="B21461" i="1"/>
  <c r="B21460" i="1"/>
  <c r="B21459" i="1"/>
  <c r="B21458" i="1"/>
  <c r="B21457" i="1"/>
  <c r="B21456" i="1"/>
  <c r="B21455" i="1"/>
  <c r="B21454" i="1"/>
  <c r="B21453" i="1"/>
  <c r="B21452" i="1"/>
  <c r="B21451" i="1"/>
  <c r="B21450" i="1"/>
  <c r="B21449" i="1"/>
  <c r="B21448" i="1"/>
  <c r="B21447" i="1"/>
  <c r="B21446" i="1"/>
  <c r="B21445" i="1"/>
  <c r="B21444" i="1"/>
  <c r="B21443" i="1"/>
  <c r="B21442" i="1"/>
  <c r="B21441" i="1"/>
  <c r="B21440" i="1"/>
  <c r="B21439" i="1"/>
  <c r="B21438" i="1"/>
  <c r="B21437" i="1"/>
  <c r="B21436" i="1"/>
  <c r="B21435" i="1"/>
  <c r="B21434" i="1"/>
  <c r="B21433" i="1"/>
  <c r="B21432" i="1"/>
  <c r="B21431" i="1"/>
  <c r="B21430" i="1"/>
  <c r="B21429" i="1"/>
  <c r="B21428" i="1"/>
  <c r="B21427" i="1"/>
  <c r="B21426" i="1"/>
  <c r="B21425" i="1"/>
  <c r="B21424" i="1"/>
  <c r="B21423" i="1"/>
  <c r="B21422" i="1"/>
  <c r="B21421" i="1"/>
  <c r="B21420" i="1"/>
  <c r="B21419" i="1"/>
  <c r="B21418" i="1"/>
  <c r="B21417" i="1"/>
  <c r="B21416" i="1"/>
  <c r="B21415" i="1"/>
  <c r="B21414" i="1"/>
  <c r="B21413" i="1"/>
  <c r="B21412" i="1"/>
  <c r="B21411" i="1"/>
  <c r="B21410" i="1"/>
  <c r="B21409" i="1"/>
  <c r="B21408" i="1"/>
  <c r="B21407" i="1"/>
  <c r="B21406" i="1"/>
  <c r="B21405" i="1"/>
  <c r="B21404" i="1"/>
  <c r="B21403" i="1"/>
  <c r="B21402" i="1"/>
  <c r="B21401" i="1"/>
  <c r="B21400" i="1"/>
  <c r="B21399" i="1"/>
  <c r="B21398" i="1"/>
  <c r="B21397" i="1"/>
  <c r="B21396" i="1"/>
  <c r="B21395" i="1"/>
  <c r="B21394" i="1"/>
  <c r="B21393" i="1"/>
  <c r="B21392" i="1"/>
  <c r="B21391" i="1"/>
  <c r="B21390" i="1"/>
  <c r="B21389" i="1"/>
  <c r="B21388" i="1"/>
  <c r="B21387" i="1"/>
  <c r="B21386" i="1"/>
  <c r="B21385" i="1"/>
  <c r="B21384" i="1"/>
  <c r="B21383" i="1"/>
  <c r="B21382" i="1"/>
  <c r="B21381" i="1"/>
  <c r="B21380" i="1"/>
  <c r="B21379" i="1"/>
  <c r="B21378" i="1"/>
  <c r="B21377" i="1"/>
  <c r="B21376" i="1"/>
  <c r="B21375" i="1"/>
  <c r="B21374" i="1"/>
  <c r="B21373" i="1"/>
  <c r="B21372" i="1"/>
  <c r="B21371" i="1"/>
  <c r="B21370" i="1"/>
  <c r="B21369" i="1"/>
  <c r="B21368" i="1"/>
  <c r="B21367" i="1"/>
  <c r="B21366" i="1"/>
  <c r="B21365" i="1"/>
  <c r="B21364" i="1"/>
  <c r="B21363" i="1"/>
  <c r="B21362" i="1"/>
  <c r="B21361" i="1"/>
  <c r="B21360" i="1"/>
  <c r="B21359" i="1"/>
  <c r="B21358" i="1"/>
  <c r="B21357" i="1"/>
  <c r="B21356" i="1"/>
  <c r="B21355" i="1"/>
  <c r="B21354" i="1"/>
  <c r="B21353" i="1"/>
  <c r="B21352" i="1"/>
  <c r="B21351" i="1"/>
  <c r="B21350" i="1"/>
  <c r="B21349" i="1"/>
  <c r="B21348" i="1"/>
  <c r="B21347" i="1"/>
  <c r="B21346" i="1"/>
  <c r="B21345" i="1"/>
  <c r="B21344" i="1"/>
  <c r="B21343" i="1"/>
  <c r="B21342" i="1"/>
  <c r="B21341" i="1"/>
  <c r="B21340" i="1"/>
  <c r="B21339" i="1"/>
  <c r="B21338" i="1"/>
  <c r="B21337" i="1"/>
  <c r="B21336" i="1"/>
  <c r="B21335" i="1"/>
  <c r="B21334" i="1"/>
  <c r="B21333" i="1"/>
  <c r="B21332" i="1"/>
  <c r="B21331" i="1"/>
  <c r="B21330" i="1"/>
  <c r="B21329" i="1"/>
  <c r="B21328" i="1"/>
  <c r="B21327" i="1"/>
  <c r="B21326" i="1"/>
  <c r="B21325" i="1"/>
  <c r="B21324" i="1"/>
  <c r="B21323" i="1"/>
  <c r="B21322" i="1"/>
  <c r="B21321" i="1"/>
  <c r="B21320" i="1"/>
  <c r="B21319" i="1"/>
  <c r="B21318" i="1"/>
  <c r="B21317" i="1"/>
  <c r="B21316" i="1"/>
  <c r="B21315" i="1"/>
  <c r="B21314" i="1"/>
  <c r="B21313" i="1"/>
  <c r="B21312" i="1"/>
  <c r="B21311" i="1"/>
  <c r="B21310" i="1"/>
  <c r="B21309" i="1"/>
  <c r="B21308" i="1"/>
  <c r="B21307" i="1"/>
  <c r="B21306" i="1"/>
  <c r="B21305" i="1"/>
  <c r="B21304" i="1"/>
  <c r="B21303" i="1"/>
  <c r="B21302" i="1"/>
  <c r="B21301" i="1"/>
  <c r="B21300" i="1"/>
  <c r="B21299" i="1"/>
  <c r="B21298" i="1"/>
  <c r="B21297" i="1"/>
  <c r="B21296" i="1"/>
  <c r="B21295" i="1"/>
  <c r="B21294" i="1"/>
  <c r="B21293" i="1"/>
  <c r="B21292" i="1"/>
  <c r="B21291" i="1"/>
  <c r="B21290" i="1"/>
  <c r="B21289" i="1"/>
  <c r="B21288" i="1"/>
  <c r="B21287" i="1"/>
  <c r="B21286" i="1"/>
  <c r="B21285" i="1"/>
  <c r="B21284" i="1"/>
  <c r="B21283" i="1"/>
  <c r="B21282" i="1"/>
  <c r="B21281" i="1"/>
  <c r="B21280" i="1"/>
  <c r="B21279" i="1"/>
  <c r="B21278" i="1"/>
  <c r="B21277" i="1"/>
  <c r="B21276" i="1"/>
  <c r="B21275" i="1"/>
  <c r="B21274" i="1"/>
  <c r="B21273" i="1"/>
  <c r="B21272" i="1"/>
  <c r="B21271" i="1"/>
  <c r="B21270" i="1"/>
  <c r="B21269" i="1"/>
  <c r="B21268" i="1"/>
  <c r="B21267" i="1"/>
  <c r="B21266" i="1"/>
  <c r="B21265" i="1"/>
  <c r="B21264" i="1"/>
  <c r="B21263" i="1"/>
  <c r="B21262" i="1"/>
  <c r="B21261" i="1"/>
  <c r="B21260" i="1"/>
  <c r="B21259" i="1"/>
  <c r="B21258" i="1"/>
  <c r="B21257" i="1"/>
  <c r="B21256" i="1"/>
  <c r="B21255" i="1"/>
  <c r="B21254" i="1"/>
  <c r="B21253" i="1"/>
  <c r="B21252" i="1"/>
  <c r="B21251" i="1"/>
  <c r="B21250" i="1"/>
  <c r="B21249" i="1"/>
  <c r="B21248" i="1"/>
  <c r="B21247" i="1"/>
  <c r="B21246" i="1"/>
  <c r="B21245" i="1"/>
  <c r="B21244" i="1"/>
  <c r="B21243" i="1"/>
  <c r="B21242" i="1"/>
  <c r="B21241" i="1"/>
  <c r="B21240" i="1"/>
  <c r="B21239" i="1"/>
  <c r="B21238" i="1"/>
  <c r="B21237" i="1"/>
  <c r="B21236" i="1"/>
  <c r="B21235" i="1"/>
  <c r="B21234" i="1"/>
  <c r="B21233" i="1"/>
  <c r="B21232" i="1"/>
  <c r="B21231" i="1"/>
  <c r="B21230" i="1"/>
  <c r="B21229" i="1"/>
  <c r="B21228" i="1"/>
  <c r="B21227" i="1"/>
  <c r="B21226" i="1"/>
  <c r="B21225" i="1"/>
  <c r="B21224" i="1"/>
  <c r="B21223" i="1"/>
  <c r="B21222" i="1"/>
  <c r="B21221" i="1"/>
  <c r="B21220" i="1"/>
  <c r="B21219" i="1"/>
  <c r="B21218" i="1"/>
  <c r="B21217" i="1"/>
  <c r="B21216" i="1"/>
  <c r="B21215" i="1"/>
  <c r="B21214" i="1"/>
  <c r="B21213" i="1"/>
  <c r="B21212" i="1"/>
  <c r="B21211" i="1"/>
  <c r="B21210" i="1"/>
  <c r="B21209" i="1"/>
  <c r="B21208" i="1"/>
  <c r="B21207" i="1"/>
  <c r="B21206" i="1"/>
  <c r="B21205" i="1"/>
  <c r="B21204" i="1"/>
  <c r="B21203" i="1"/>
  <c r="B21202" i="1"/>
  <c r="B21201" i="1"/>
  <c r="B21200" i="1"/>
  <c r="B21199" i="1"/>
  <c r="B21198" i="1"/>
  <c r="B21197" i="1"/>
  <c r="B21196" i="1"/>
  <c r="B21195" i="1"/>
  <c r="B21194" i="1"/>
  <c r="B21193" i="1"/>
  <c r="B21192" i="1"/>
  <c r="B21191" i="1"/>
  <c r="B21190" i="1"/>
  <c r="B21189" i="1"/>
  <c r="B21188" i="1"/>
  <c r="B21187" i="1"/>
  <c r="B21186" i="1"/>
  <c r="B21185" i="1"/>
  <c r="B21184" i="1"/>
  <c r="B21183" i="1"/>
  <c r="B21182" i="1"/>
  <c r="B21181" i="1"/>
  <c r="B21180" i="1"/>
  <c r="B21179" i="1"/>
  <c r="B21178" i="1"/>
  <c r="B21177" i="1"/>
  <c r="B21176" i="1"/>
  <c r="B21175" i="1"/>
  <c r="B21174" i="1"/>
  <c r="B21173" i="1"/>
  <c r="B21172" i="1"/>
  <c r="B21171" i="1"/>
  <c r="B21170" i="1"/>
  <c r="B21169" i="1"/>
  <c r="B21168" i="1"/>
  <c r="B21167" i="1"/>
  <c r="B21166" i="1"/>
  <c r="B21165" i="1"/>
  <c r="B21164" i="1"/>
  <c r="B21163" i="1"/>
  <c r="B21162" i="1"/>
  <c r="B21161" i="1"/>
  <c r="B21160" i="1"/>
  <c r="B21159" i="1"/>
  <c r="B21158" i="1"/>
  <c r="B21157" i="1"/>
  <c r="B21156" i="1"/>
  <c r="B21155" i="1"/>
  <c r="B21154" i="1"/>
  <c r="B21153" i="1"/>
  <c r="B21152" i="1"/>
  <c r="B21151" i="1"/>
  <c r="B21150" i="1"/>
  <c r="B21149" i="1"/>
  <c r="B21148" i="1"/>
  <c r="B21147" i="1"/>
  <c r="B21146" i="1"/>
  <c r="B21145" i="1"/>
  <c r="B21144" i="1"/>
  <c r="B21143" i="1"/>
  <c r="B21142" i="1"/>
  <c r="B21141" i="1"/>
  <c r="B21140" i="1"/>
  <c r="B21139" i="1"/>
  <c r="B21138" i="1"/>
  <c r="B21137" i="1"/>
  <c r="B21136" i="1"/>
  <c r="B21135" i="1"/>
  <c r="B21134" i="1"/>
  <c r="B21133" i="1"/>
  <c r="B21132" i="1"/>
  <c r="B21131" i="1"/>
  <c r="B21130" i="1"/>
  <c r="B21129" i="1"/>
  <c r="B21128" i="1"/>
  <c r="B21127" i="1"/>
  <c r="B21126" i="1"/>
  <c r="B21125" i="1"/>
  <c r="B21124" i="1"/>
  <c r="B21123" i="1"/>
  <c r="B21122" i="1"/>
  <c r="B21121" i="1"/>
  <c r="B21120" i="1"/>
  <c r="B21119" i="1"/>
  <c r="B21118" i="1"/>
  <c r="B21117" i="1"/>
  <c r="B21116" i="1"/>
  <c r="B21115" i="1"/>
  <c r="B21114" i="1"/>
  <c r="B21113" i="1"/>
  <c r="B21112" i="1"/>
  <c r="B21111" i="1"/>
  <c r="B21110" i="1"/>
  <c r="B21109" i="1"/>
  <c r="B21108" i="1"/>
  <c r="B21107" i="1"/>
  <c r="B21106" i="1"/>
  <c r="B21105" i="1"/>
  <c r="B21104" i="1"/>
  <c r="B21103" i="1"/>
  <c r="B21102" i="1"/>
  <c r="B21101" i="1"/>
  <c r="B21100" i="1"/>
  <c r="B21099" i="1"/>
  <c r="B21098" i="1"/>
  <c r="B21097" i="1"/>
  <c r="B21096" i="1"/>
  <c r="B21095" i="1"/>
  <c r="B21094" i="1"/>
  <c r="B21093" i="1"/>
  <c r="B21092" i="1"/>
  <c r="B21091" i="1"/>
  <c r="B21090" i="1"/>
  <c r="B21089" i="1"/>
  <c r="B21088" i="1"/>
  <c r="B21087" i="1"/>
  <c r="B21086" i="1"/>
  <c r="B21085" i="1"/>
  <c r="B21084" i="1"/>
  <c r="B21083" i="1"/>
  <c r="B21082" i="1"/>
  <c r="B21081" i="1"/>
  <c r="B21080" i="1"/>
  <c r="B21079" i="1"/>
  <c r="B21078" i="1"/>
  <c r="B21077" i="1"/>
  <c r="B21076" i="1"/>
  <c r="B21075" i="1"/>
  <c r="B21074" i="1"/>
  <c r="B21073" i="1"/>
  <c r="B21072" i="1"/>
  <c r="B21071" i="1"/>
  <c r="B21070" i="1"/>
  <c r="B21069" i="1"/>
  <c r="B21068" i="1"/>
  <c r="B21067" i="1"/>
  <c r="B21066" i="1"/>
  <c r="B21065" i="1"/>
  <c r="B21064" i="1"/>
  <c r="B21063" i="1"/>
  <c r="B21062" i="1"/>
  <c r="B21061" i="1"/>
  <c r="B21060" i="1"/>
  <c r="B21059" i="1"/>
  <c r="B21058" i="1"/>
  <c r="B21057" i="1"/>
  <c r="B21056" i="1"/>
  <c r="B21055" i="1"/>
  <c r="B21054" i="1"/>
  <c r="B21053" i="1"/>
  <c r="B21052" i="1"/>
  <c r="B21051" i="1"/>
  <c r="B21050" i="1"/>
  <c r="B21049" i="1"/>
  <c r="B21048" i="1"/>
  <c r="B21047" i="1"/>
  <c r="B21046" i="1"/>
  <c r="B21045" i="1"/>
  <c r="B21044" i="1"/>
  <c r="B21043" i="1"/>
  <c r="B21042" i="1"/>
  <c r="B21041" i="1"/>
  <c r="B21040" i="1"/>
  <c r="B21039" i="1"/>
  <c r="B21038" i="1"/>
  <c r="B21037" i="1"/>
  <c r="B21036" i="1"/>
  <c r="B21035" i="1"/>
  <c r="B21034" i="1"/>
  <c r="B21033" i="1"/>
  <c r="B21032" i="1"/>
  <c r="B21031" i="1"/>
  <c r="B21030" i="1"/>
  <c r="B21029" i="1"/>
  <c r="B21028" i="1"/>
  <c r="B21027" i="1"/>
  <c r="B21026" i="1"/>
  <c r="B21025" i="1"/>
  <c r="B21024" i="1"/>
  <c r="B21023" i="1"/>
  <c r="B21022" i="1"/>
  <c r="B21021" i="1"/>
  <c r="B21020" i="1"/>
  <c r="B21019" i="1"/>
  <c r="B21018" i="1"/>
  <c r="B21017" i="1"/>
  <c r="B21016" i="1"/>
  <c r="B21015" i="1"/>
  <c r="B21014" i="1"/>
  <c r="B21013" i="1"/>
  <c r="B21012" i="1"/>
  <c r="B21011" i="1"/>
  <c r="B21010" i="1"/>
  <c r="B21009" i="1"/>
  <c r="B21008" i="1"/>
  <c r="B21007" i="1"/>
  <c r="B21006" i="1"/>
  <c r="B21005" i="1"/>
  <c r="B21004" i="1"/>
  <c r="B21003" i="1"/>
  <c r="B21002" i="1"/>
  <c r="B21001" i="1"/>
  <c r="B21000" i="1"/>
  <c r="B20999" i="1"/>
  <c r="B20998" i="1"/>
  <c r="B20997" i="1"/>
  <c r="B20996" i="1"/>
  <c r="B20995" i="1"/>
  <c r="B20994" i="1"/>
  <c r="B20993" i="1"/>
  <c r="B20992" i="1"/>
  <c r="B20991" i="1"/>
  <c r="B20990" i="1"/>
  <c r="B20989" i="1"/>
  <c r="B20988" i="1"/>
  <c r="B20987" i="1"/>
  <c r="B20986" i="1"/>
  <c r="B20985" i="1"/>
  <c r="B20984" i="1"/>
  <c r="B20983" i="1"/>
  <c r="B20982" i="1"/>
  <c r="B20981" i="1"/>
  <c r="B20980" i="1"/>
  <c r="B20979" i="1"/>
  <c r="B20978" i="1"/>
  <c r="B20977" i="1"/>
  <c r="B20976" i="1"/>
  <c r="B20975" i="1"/>
  <c r="B20974" i="1"/>
  <c r="B20973" i="1"/>
  <c r="B20972" i="1"/>
  <c r="B20971" i="1"/>
  <c r="B20970" i="1"/>
  <c r="B20969" i="1"/>
  <c r="B20968" i="1"/>
  <c r="B20967" i="1"/>
  <c r="B20966" i="1"/>
  <c r="B20965" i="1"/>
  <c r="B20964" i="1"/>
  <c r="B20963" i="1"/>
  <c r="B20962" i="1"/>
  <c r="B20961" i="1"/>
  <c r="B20960" i="1"/>
  <c r="B20959" i="1"/>
  <c r="B20958" i="1"/>
  <c r="B20957" i="1"/>
  <c r="B20956" i="1"/>
  <c r="B20955" i="1"/>
  <c r="B20954" i="1"/>
  <c r="B20953" i="1"/>
  <c r="B20952" i="1"/>
  <c r="B20951" i="1"/>
  <c r="B20950" i="1"/>
  <c r="B20949" i="1"/>
  <c r="B20948" i="1"/>
  <c r="B20947" i="1"/>
  <c r="B20946" i="1"/>
  <c r="B20945" i="1"/>
  <c r="B20944" i="1"/>
  <c r="B20943" i="1"/>
  <c r="B20942" i="1"/>
  <c r="B20941" i="1"/>
  <c r="B20940" i="1"/>
  <c r="B20939" i="1"/>
  <c r="B20938" i="1"/>
  <c r="B20937" i="1"/>
  <c r="B20936" i="1"/>
  <c r="B20935" i="1"/>
  <c r="B20934" i="1"/>
  <c r="B20933" i="1"/>
  <c r="B20932" i="1"/>
  <c r="B20931" i="1"/>
  <c r="B20930" i="1"/>
  <c r="B20929" i="1"/>
  <c r="B20928" i="1"/>
  <c r="B20927" i="1"/>
  <c r="B20926" i="1"/>
  <c r="B20925" i="1"/>
  <c r="B20924" i="1"/>
  <c r="B20923" i="1"/>
  <c r="B20922" i="1"/>
  <c r="B20921" i="1"/>
  <c r="B20920" i="1"/>
  <c r="B20919" i="1"/>
  <c r="B20918" i="1"/>
  <c r="B20917" i="1"/>
  <c r="B20916" i="1"/>
  <c r="B20915" i="1"/>
  <c r="B20914" i="1"/>
  <c r="B20913" i="1"/>
  <c r="B20912" i="1"/>
  <c r="B20911" i="1"/>
  <c r="B20910" i="1"/>
  <c r="B20909" i="1"/>
  <c r="B20908" i="1"/>
  <c r="B20907" i="1"/>
  <c r="B20906" i="1"/>
  <c r="B20905" i="1"/>
  <c r="B20904" i="1"/>
  <c r="B20903" i="1"/>
  <c r="B20902" i="1"/>
  <c r="B20901" i="1"/>
  <c r="B20900" i="1"/>
  <c r="B20899" i="1"/>
  <c r="B20898" i="1"/>
  <c r="B20897" i="1"/>
  <c r="B20896" i="1"/>
  <c r="B20895" i="1"/>
  <c r="B20894" i="1"/>
  <c r="B20893" i="1"/>
  <c r="B20892" i="1"/>
  <c r="B20891" i="1"/>
  <c r="B20890" i="1"/>
  <c r="B20889" i="1"/>
  <c r="B20888" i="1"/>
  <c r="B20887" i="1"/>
  <c r="B20886" i="1"/>
  <c r="B20885" i="1"/>
  <c r="B20884" i="1"/>
  <c r="B20883" i="1"/>
  <c r="B20882" i="1"/>
  <c r="B20881" i="1"/>
  <c r="B20880" i="1"/>
  <c r="B20879" i="1"/>
  <c r="B20878" i="1"/>
  <c r="B20877" i="1"/>
  <c r="B20876" i="1"/>
  <c r="B20875" i="1"/>
  <c r="B20874" i="1"/>
  <c r="B20873" i="1"/>
  <c r="B20872" i="1"/>
  <c r="B20871" i="1"/>
  <c r="B20870" i="1"/>
  <c r="B20869" i="1"/>
  <c r="B20868" i="1"/>
  <c r="B20867" i="1"/>
  <c r="B20866" i="1"/>
  <c r="B20865" i="1"/>
  <c r="B20864" i="1"/>
  <c r="B20863" i="1"/>
  <c r="B20862" i="1"/>
  <c r="B20861" i="1"/>
  <c r="B20860" i="1"/>
  <c r="B20859" i="1"/>
  <c r="B20858" i="1"/>
  <c r="B20857" i="1"/>
  <c r="B20856" i="1"/>
  <c r="B20855" i="1"/>
  <c r="B20854" i="1"/>
  <c r="B20853" i="1"/>
  <c r="B20852" i="1"/>
  <c r="B20851" i="1"/>
  <c r="B20850" i="1"/>
  <c r="B20849" i="1"/>
  <c r="B20848" i="1"/>
  <c r="B20847" i="1"/>
  <c r="B20846" i="1"/>
  <c r="B20845" i="1"/>
  <c r="B20844" i="1"/>
  <c r="B20843" i="1"/>
  <c r="B20842" i="1"/>
  <c r="B20841" i="1"/>
  <c r="B20840" i="1"/>
  <c r="B20839" i="1"/>
  <c r="B20838" i="1"/>
  <c r="B20837" i="1"/>
  <c r="B20836" i="1"/>
  <c r="B20835" i="1"/>
  <c r="B20834" i="1"/>
  <c r="B20833" i="1"/>
  <c r="B20832" i="1"/>
  <c r="B20831" i="1"/>
  <c r="B20830" i="1"/>
  <c r="B20829" i="1"/>
  <c r="B20828" i="1"/>
  <c r="B20827" i="1"/>
  <c r="B20826" i="1"/>
  <c r="B20825" i="1"/>
  <c r="B20824" i="1"/>
  <c r="B20823" i="1"/>
  <c r="B20822" i="1"/>
  <c r="B20821" i="1"/>
  <c r="B20820" i="1"/>
  <c r="B20819" i="1"/>
  <c r="B20818" i="1"/>
  <c r="B20817" i="1"/>
  <c r="B20816" i="1"/>
  <c r="B20815" i="1"/>
  <c r="B20814" i="1"/>
  <c r="B20813" i="1"/>
  <c r="B20812" i="1"/>
  <c r="B20811" i="1"/>
  <c r="B20810" i="1"/>
  <c r="B20809" i="1"/>
  <c r="B20808" i="1"/>
  <c r="B20807" i="1"/>
  <c r="B20806" i="1"/>
  <c r="B20805" i="1"/>
  <c r="B20804" i="1"/>
  <c r="B20803" i="1"/>
  <c r="B20802" i="1"/>
  <c r="B20801" i="1"/>
  <c r="B20800" i="1"/>
  <c r="B20799" i="1"/>
  <c r="B20798" i="1"/>
  <c r="B20797" i="1"/>
  <c r="B20796" i="1"/>
  <c r="B20795" i="1"/>
  <c r="B20794" i="1"/>
  <c r="B20793" i="1"/>
  <c r="B20792" i="1"/>
  <c r="B20791" i="1"/>
  <c r="B20790" i="1"/>
  <c r="B20789" i="1"/>
  <c r="B20788" i="1"/>
  <c r="B20787" i="1"/>
  <c r="B20786" i="1"/>
  <c r="B20785" i="1"/>
  <c r="B20784" i="1"/>
  <c r="B20783" i="1"/>
  <c r="B20782" i="1"/>
  <c r="B20781" i="1"/>
  <c r="B20780" i="1"/>
  <c r="B20779" i="1"/>
  <c r="B20778" i="1"/>
  <c r="B20777" i="1"/>
  <c r="B20776" i="1"/>
  <c r="B20775" i="1"/>
  <c r="B20774" i="1"/>
  <c r="B20773" i="1"/>
  <c r="B20772" i="1"/>
  <c r="B20771" i="1"/>
  <c r="B20770" i="1"/>
  <c r="B20769" i="1"/>
  <c r="B20768" i="1"/>
  <c r="B20767" i="1"/>
  <c r="B20766" i="1"/>
  <c r="B20765" i="1"/>
  <c r="B20764" i="1"/>
  <c r="B20763" i="1"/>
  <c r="B20762" i="1"/>
  <c r="B20761" i="1"/>
  <c r="B20760" i="1"/>
  <c r="B20759" i="1"/>
  <c r="B20758" i="1"/>
  <c r="B20757" i="1"/>
  <c r="B20756" i="1"/>
  <c r="B20755" i="1"/>
  <c r="B20754" i="1"/>
  <c r="B20753" i="1"/>
  <c r="B20752" i="1"/>
  <c r="B20751" i="1"/>
  <c r="B20750" i="1"/>
  <c r="B20749" i="1"/>
  <c r="B20748" i="1"/>
  <c r="B20747" i="1"/>
  <c r="B20746" i="1"/>
  <c r="B20745" i="1"/>
  <c r="B20744" i="1"/>
  <c r="B20743" i="1"/>
  <c r="B20742" i="1"/>
  <c r="B20741" i="1"/>
  <c r="B20740" i="1"/>
  <c r="B20739" i="1"/>
  <c r="B20738" i="1"/>
  <c r="B20737" i="1"/>
  <c r="B20736" i="1"/>
  <c r="B20735" i="1"/>
  <c r="B20734" i="1"/>
  <c r="B20733" i="1"/>
  <c r="B20732" i="1"/>
  <c r="B20731" i="1"/>
  <c r="B20730" i="1"/>
  <c r="B20729" i="1"/>
  <c r="B20728" i="1"/>
  <c r="B20727" i="1"/>
  <c r="B20726" i="1"/>
  <c r="B20725" i="1"/>
  <c r="B20724" i="1"/>
  <c r="B20723" i="1"/>
  <c r="B20722" i="1"/>
  <c r="B20721" i="1"/>
  <c r="B20720" i="1"/>
  <c r="B20719" i="1"/>
  <c r="B20718" i="1"/>
  <c r="B20717" i="1"/>
  <c r="B20716" i="1"/>
  <c r="B20715" i="1"/>
  <c r="B20714" i="1"/>
  <c r="B20713" i="1"/>
  <c r="B20712" i="1"/>
  <c r="B20711" i="1"/>
  <c r="B20710" i="1"/>
  <c r="B20709" i="1"/>
  <c r="B20708" i="1"/>
  <c r="B20707" i="1"/>
  <c r="B20706" i="1"/>
  <c r="B20705" i="1"/>
  <c r="B20704" i="1"/>
  <c r="B20703" i="1"/>
  <c r="B20702" i="1"/>
  <c r="B20701" i="1"/>
  <c r="B20700" i="1"/>
  <c r="B20699" i="1"/>
  <c r="B20698" i="1"/>
  <c r="B20697" i="1"/>
  <c r="B20696" i="1"/>
  <c r="B20695" i="1"/>
  <c r="B20694" i="1"/>
  <c r="B20693" i="1"/>
  <c r="B20692" i="1"/>
  <c r="B20691" i="1"/>
  <c r="B20690" i="1"/>
  <c r="B20689" i="1"/>
  <c r="B20688" i="1"/>
  <c r="B20687" i="1"/>
  <c r="B20686" i="1"/>
  <c r="B20685" i="1"/>
  <c r="B20684" i="1"/>
  <c r="B20683" i="1"/>
  <c r="B20682" i="1"/>
  <c r="B20681" i="1"/>
  <c r="B20680" i="1"/>
  <c r="B20679" i="1"/>
  <c r="B20678" i="1"/>
  <c r="B20677" i="1"/>
  <c r="B20676" i="1"/>
  <c r="B20675" i="1"/>
  <c r="B20674" i="1"/>
  <c r="B20673" i="1"/>
  <c r="B20672" i="1"/>
  <c r="B20671" i="1"/>
  <c r="B20670" i="1"/>
  <c r="B20669" i="1"/>
  <c r="B20668" i="1"/>
  <c r="B20667" i="1"/>
  <c r="B20666" i="1"/>
  <c r="B20665" i="1"/>
  <c r="B20664" i="1"/>
  <c r="B20663" i="1"/>
  <c r="B20662" i="1"/>
  <c r="B20661" i="1"/>
  <c r="B20660" i="1"/>
  <c r="B20659" i="1"/>
  <c r="B20658" i="1"/>
  <c r="B20657" i="1"/>
  <c r="B20656" i="1"/>
  <c r="B20655" i="1"/>
  <c r="B20654" i="1"/>
  <c r="B20653" i="1"/>
  <c r="B20652" i="1"/>
  <c r="B20651" i="1"/>
  <c r="B20650" i="1"/>
  <c r="B20649" i="1"/>
  <c r="B20648" i="1"/>
  <c r="B20647" i="1"/>
  <c r="B20646" i="1"/>
  <c r="B20645" i="1"/>
  <c r="B20644" i="1"/>
  <c r="B20643" i="1"/>
  <c r="B20642" i="1"/>
  <c r="B20641" i="1"/>
  <c r="B20640" i="1"/>
  <c r="B20639" i="1"/>
  <c r="B20638" i="1"/>
  <c r="B20637" i="1"/>
  <c r="B20636" i="1"/>
  <c r="B20635" i="1"/>
  <c r="B20634" i="1"/>
  <c r="B20633" i="1"/>
  <c r="B20632" i="1"/>
  <c r="B20631" i="1"/>
  <c r="B20630" i="1"/>
  <c r="B20629" i="1"/>
  <c r="B20628" i="1"/>
  <c r="B20627" i="1"/>
  <c r="B20626" i="1"/>
  <c r="B20625" i="1"/>
  <c r="B20624" i="1"/>
  <c r="B20623" i="1"/>
  <c r="B20622" i="1"/>
  <c r="B20621" i="1"/>
  <c r="B20620" i="1"/>
  <c r="B20619" i="1"/>
  <c r="B20618" i="1"/>
  <c r="B20617" i="1"/>
  <c r="B20616" i="1"/>
  <c r="B20615" i="1"/>
  <c r="B20614" i="1"/>
  <c r="B20613" i="1"/>
  <c r="B20612" i="1"/>
  <c r="B20611" i="1"/>
  <c r="B20610" i="1"/>
  <c r="B20609" i="1"/>
  <c r="B20608" i="1"/>
  <c r="B20607" i="1"/>
  <c r="B20606" i="1"/>
  <c r="B20605" i="1"/>
  <c r="B20604" i="1"/>
  <c r="B20603" i="1"/>
  <c r="B20602" i="1"/>
  <c r="B20601" i="1"/>
  <c r="B20600" i="1"/>
  <c r="B20599" i="1"/>
  <c r="B20598" i="1"/>
  <c r="B20597" i="1"/>
  <c r="B20596" i="1"/>
  <c r="B20595" i="1"/>
  <c r="B20594" i="1"/>
  <c r="B20593" i="1"/>
  <c r="B20592" i="1"/>
  <c r="B20591" i="1"/>
  <c r="B20590" i="1"/>
  <c r="B20589" i="1"/>
  <c r="B20588" i="1"/>
  <c r="B20587" i="1"/>
  <c r="B20586" i="1"/>
  <c r="B20585" i="1"/>
  <c r="B20584" i="1"/>
  <c r="B20583" i="1"/>
  <c r="B20582" i="1"/>
  <c r="B20581" i="1"/>
  <c r="B20580" i="1"/>
  <c r="B20579" i="1"/>
  <c r="B20578" i="1"/>
  <c r="B20577" i="1"/>
  <c r="B20576" i="1"/>
  <c r="B20575" i="1"/>
  <c r="B20574" i="1"/>
  <c r="B20573" i="1"/>
  <c r="B20572" i="1"/>
  <c r="B20571" i="1"/>
  <c r="B20570" i="1"/>
  <c r="B20569" i="1"/>
  <c r="B20568" i="1"/>
  <c r="B20567" i="1"/>
  <c r="B20566" i="1"/>
  <c r="B20565" i="1"/>
  <c r="B20564" i="1"/>
  <c r="B20563" i="1"/>
  <c r="B20562" i="1"/>
  <c r="B20561" i="1"/>
  <c r="B20560" i="1"/>
  <c r="B20559" i="1"/>
  <c r="B20558" i="1"/>
  <c r="B20557" i="1"/>
  <c r="B20556" i="1"/>
  <c r="B20555" i="1"/>
  <c r="B20554" i="1"/>
  <c r="B20553" i="1"/>
  <c r="B20552" i="1"/>
  <c r="B20551" i="1"/>
  <c r="B20550" i="1"/>
  <c r="B20549" i="1"/>
  <c r="B20548" i="1"/>
  <c r="B20547" i="1"/>
  <c r="B20546" i="1"/>
  <c r="B20545" i="1"/>
  <c r="B20544" i="1"/>
  <c r="B20543" i="1"/>
  <c r="B20542" i="1"/>
  <c r="B20541" i="1"/>
  <c r="B20540" i="1"/>
  <c r="B20539" i="1"/>
  <c r="B20538" i="1"/>
  <c r="B20537" i="1"/>
  <c r="B20536" i="1"/>
  <c r="B20535" i="1"/>
  <c r="B20534" i="1"/>
  <c r="B20533" i="1"/>
  <c r="B20532" i="1"/>
  <c r="B20531" i="1"/>
  <c r="B20530" i="1"/>
  <c r="B20529" i="1"/>
  <c r="B20528" i="1"/>
  <c r="B20527" i="1"/>
  <c r="B20526" i="1"/>
  <c r="B20525" i="1"/>
  <c r="B20524" i="1"/>
  <c r="B20523" i="1"/>
  <c r="B20522" i="1"/>
  <c r="B20521" i="1"/>
  <c r="B20520" i="1"/>
  <c r="B20519" i="1"/>
  <c r="B20518" i="1"/>
  <c r="B20517" i="1"/>
  <c r="B20516" i="1"/>
  <c r="B20515" i="1"/>
  <c r="B20514" i="1"/>
  <c r="B20513" i="1"/>
  <c r="B20512" i="1"/>
  <c r="B20511" i="1"/>
  <c r="B20510" i="1"/>
  <c r="B20509" i="1"/>
  <c r="B20508" i="1"/>
  <c r="B20507" i="1"/>
  <c r="B20506" i="1"/>
  <c r="B20505" i="1"/>
  <c r="B20504" i="1"/>
  <c r="B20503" i="1"/>
  <c r="B20502" i="1"/>
  <c r="B20501" i="1"/>
  <c r="B20500" i="1"/>
  <c r="B20499" i="1"/>
  <c r="B20498" i="1"/>
  <c r="B20497" i="1"/>
  <c r="B20496" i="1"/>
  <c r="B20495" i="1"/>
  <c r="B20494" i="1"/>
  <c r="B20493" i="1"/>
  <c r="B20492" i="1"/>
  <c r="B20491" i="1"/>
  <c r="B20490" i="1"/>
  <c r="B20489" i="1"/>
  <c r="B20488" i="1"/>
  <c r="B20487" i="1"/>
  <c r="B20486" i="1"/>
  <c r="B20485" i="1"/>
  <c r="B20484" i="1"/>
  <c r="B20483" i="1"/>
  <c r="B20482" i="1"/>
  <c r="B20481" i="1"/>
  <c r="B20480" i="1"/>
  <c r="B20479" i="1"/>
  <c r="B20478" i="1"/>
  <c r="B20477" i="1"/>
  <c r="B20476" i="1"/>
  <c r="B20475" i="1"/>
  <c r="B20474" i="1"/>
  <c r="B20473" i="1"/>
  <c r="B20472" i="1"/>
  <c r="B20471" i="1"/>
  <c r="B20470" i="1"/>
  <c r="B20469" i="1"/>
  <c r="B20468" i="1"/>
  <c r="B20467" i="1"/>
  <c r="B20466" i="1"/>
  <c r="B20465" i="1"/>
  <c r="B20464" i="1"/>
  <c r="B20463" i="1"/>
  <c r="B20462" i="1"/>
  <c r="B20461" i="1"/>
  <c r="B20460" i="1"/>
  <c r="B20459" i="1"/>
  <c r="B20458" i="1"/>
  <c r="B20457" i="1"/>
  <c r="B20456" i="1"/>
  <c r="B20455" i="1"/>
  <c r="B20454" i="1"/>
  <c r="B20453" i="1"/>
  <c r="B20452" i="1"/>
  <c r="B20451" i="1"/>
  <c r="B20450" i="1"/>
  <c r="B20449" i="1"/>
  <c r="B20448" i="1"/>
  <c r="B20447" i="1"/>
  <c r="B20446" i="1"/>
  <c r="B20445" i="1"/>
  <c r="B20444" i="1"/>
  <c r="B20443" i="1"/>
  <c r="B20442" i="1"/>
  <c r="B20441" i="1"/>
  <c r="B20440" i="1"/>
  <c r="B20439" i="1"/>
  <c r="B20438" i="1"/>
  <c r="B20437" i="1"/>
  <c r="B20436" i="1"/>
  <c r="B20435" i="1"/>
  <c r="B20434" i="1"/>
  <c r="B20433" i="1"/>
  <c r="B20432" i="1"/>
  <c r="B20431" i="1"/>
  <c r="B20430" i="1"/>
  <c r="B20429" i="1"/>
  <c r="B20428" i="1"/>
  <c r="B20427" i="1"/>
  <c r="B20426" i="1"/>
  <c r="B20425" i="1"/>
  <c r="B20424" i="1"/>
  <c r="B20423" i="1"/>
  <c r="B20422" i="1"/>
  <c r="B20421" i="1"/>
  <c r="B20420" i="1"/>
  <c r="B20419" i="1"/>
  <c r="B20418" i="1"/>
  <c r="B20417" i="1"/>
  <c r="B20416" i="1"/>
  <c r="B20415" i="1"/>
  <c r="B20414" i="1"/>
  <c r="B20413" i="1"/>
  <c r="B20412" i="1"/>
  <c r="B20411" i="1"/>
  <c r="B20410" i="1"/>
  <c r="B20409" i="1"/>
  <c r="B20408" i="1"/>
  <c r="B20407" i="1"/>
  <c r="B20406" i="1"/>
  <c r="B20405" i="1"/>
  <c r="B20404" i="1"/>
  <c r="B20403" i="1"/>
  <c r="B20402" i="1"/>
  <c r="B20401" i="1"/>
  <c r="B20400" i="1"/>
  <c r="B20399" i="1"/>
  <c r="B20398" i="1"/>
  <c r="B20397" i="1"/>
  <c r="B20396" i="1"/>
  <c r="B20395" i="1"/>
  <c r="B20394" i="1"/>
  <c r="B20393" i="1"/>
  <c r="B20392" i="1"/>
  <c r="B20391" i="1"/>
  <c r="B20390" i="1"/>
  <c r="B20389" i="1"/>
  <c r="B20388" i="1"/>
  <c r="B20387" i="1"/>
  <c r="B20386" i="1"/>
  <c r="B20385" i="1"/>
  <c r="B20384" i="1"/>
  <c r="B20383" i="1"/>
  <c r="B20382" i="1"/>
  <c r="B20381" i="1"/>
  <c r="B20380" i="1"/>
  <c r="B20379" i="1"/>
  <c r="B20378" i="1"/>
  <c r="B20377" i="1"/>
  <c r="B20376" i="1"/>
  <c r="B20375" i="1"/>
  <c r="B20374" i="1"/>
  <c r="B20373" i="1"/>
  <c r="B20372" i="1"/>
  <c r="B20371" i="1"/>
  <c r="B20370" i="1"/>
  <c r="B20369" i="1"/>
  <c r="B20368" i="1"/>
  <c r="B20367" i="1"/>
  <c r="B20366" i="1"/>
  <c r="B20365" i="1"/>
  <c r="B20364" i="1"/>
  <c r="B20363" i="1"/>
  <c r="B20362" i="1"/>
  <c r="B20361" i="1"/>
  <c r="B20360" i="1"/>
  <c r="B20359" i="1"/>
  <c r="B20358" i="1"/>
  <c r="B20357" i="1"/>
  <c r="B20356" i="1"/>
  <c r="B20355" i="1"/>
  <c r="B20354" i="1"/>
  <c r="B20353" i="1"/>
  <c r="B20352" i="1"/>
  <c r="B20351" i="1"/>
  <c r="B20350" i="1"/>
  <c r="B20349" i="1"/>
  <c r="B20348" i="1"/>
  <c r="B20347" i="1"/>
  <c r="B20346" i="1"/>
  <c r="B20345" i="1"/>
  <c r="B20344" i="1"/>
  <c r="B20343" i="1"/>
  <c r="B20342" i="1"/>
  <c r="B20341" i="1"/>
  <c r="B20340" i="1"/>
  <c r="B20339" i="1"/>
  <c r="B20338" i="1"/>
  <c r="B20337" i="1"/>
  <c r="B20336" i="1"/>
  <c r="B20335" i="1"/>
  <c r="B20334" i="1"/>
  <c r="B20333" i="1"/>
  <c r="B20332" i="1"/>
  <c r="B20331" i="1"/>
  <c r="B20330" i="1"/>
  <c r="B20329" i="1"/>
  <c r="B20328" i="1"/>
  <c r="B20327" i="1"/>
  <c r="B20326" i="1"/>
  <c r="B20325" i="1"/>
  <c r="B20324" i="1"/>
  <c r="B20323" i="1"/>
  <c r="B20322" i="1"/>
  <c r="B20321" i="1"/>
  <c r="B20320" i="1"/>
  <c r="B20319" i="1"/>
  <c r="B20318" i="1"/>
  <c r="B20317" i="1"/>
  <c r="B20316" i="1"/>
  <c r="B20315" i="1"/>
  <c r="B20314" i="1"/>
  <c r="B20313" i="1"/>
  <c r="B20312" i="1"/>
  <c r="B20311" i="1"/>
  <c r="B20310" i="1"/>
  <c r="B20309" i="1"/>
  <c r="B20308" i="1"/>
  <c r="B20307" i="1"/>
  <c r="B20306" i="1"/>
  <c r="B20305" i="1"/>
  <c r="B20304" i="1"/>
  <c r="B20303" i="1"/>
  <c r="B20302" i="1"/>
  <c r="B20301" i="1"/>
  <c r="B20300" i="1"/>
  <c r="B20299" i="1"/>
  <c r="B20298" i="1"/>
  <c r="B20297" i="1"/>
  <c r="B20296" i="1"/>
  <c r="B20295" i="1"/>
  <c r="B20294" i="1"/>
  <c r="B20293" i="1"/>
  <c r="B20292" i="1"/>
  <c r="B20291" i="1"/>
  <c r="B20290" i="1"/>
  <c r="B20289" i="1"/>
  <c r="B20288" i="1"/>
  <c r="B20287" i="1"/>
  <c r="B20286" i="1"/>
  <c r="B20285" i="1"/>
  <c r="B20284" i="1"/>
  <c r="B20283" i="1"/>
  <c r="B20282" i="1"/>
  <c r="B20281" i="1"/>
  <c r="B20280" i="1"/>
  <c r="B20279" i="1"/>
  <c r="B20278" i="1"/>
  <c r="B20277" i="1"/>
  <c r="B20276" i="1"/>
  <c r="B20275" i="1"/>
  <c r="B20274" i="1"/>
  <c r="B20273" i="1"/>
  <c r="B20272" i="1"/>
  <c r="B20271" i="1"/>
  <c r="B20270" i="1"/>
  <c r="B20269" i="1"/>
  <c r="B20268" i="1"/>
  <c r="B20267" i="1"/>
  <c r="B20266" i="1"/>
  <c r="B20265" i="1"/>
  <c r="B20264" i="1"/>
  <c r="B20263" i="1"/>
  <c r="B20262" i="1"/>
  <c r="B20261" i="1"/>
  <c r="B20260" i="1"/>
  <c r="B20259" i="1"/>
  <c r="B20258" i="1"/>
  <c r="B20257" i="1"/>
  <c r="B20256" i="1"/>
  <c r="B20255" i="1"/>
  <c r="B20254" i="1"/>
  <c r="B20253" i="1"/>
  <c r="B20252" i="1"/>
  <c r="B20251" i="1"/>
  <c r="B20250" i="1"/>
  <c r="B20249" i="1"/>
  <c r="B20248" i="1"/>
  <c r="B20247" i="1"/>
  <c r="B20246" i="1"/>
  <c r="B20245" i="1"/>
  <c r="B20244" i="1"/>
  <c r="B20243" i="1"/>
  <c r="B20242" i="1"/>
  <c r="B20241" i="1"/>
  <c r="B20240" i="1"/>
  <c r="B20239" i="1"/>
  <c r="B20238" i="1"/>
  <c r="B20237" i="1"/>
  <c r="B20236" i="1"/>
  <c r="B20235" i="1"/>
  <c r="B20234" i="1"/>
  <c r="B20233" i="1"/>
  <c r="B20232" i="1"/>
  <c r="B20231" i="1"/>
  <c r="B20230" i="1"/>
  <c r="B20229" i="1"/>
  <c r="B20228" i="1"/>
  <c r="B20227" i="1"/>
  <c r="B20226" i="1"/>
  <c r="B20225" i="1"/>
  <c r="B20224" i="1"/>
  <c r="B20223" i="1"/>
  <c r="B20222" i="1"/>
  <c r="B20221" i="1"/>
  <c r="B20220" i="1"/>
  <c r="B20219" i="1"/>
  <c r="B20218" i="1"/>
  <c r="B20217" i="1"/>
  <c r="B20216" i="1"/>
  <c r="B20215" i="1"/>
  <c r="B20214" i="1"/>
  <c r="B20213" i="1"/>
  <c r="B20212" i="1"/>
  <c r="B20211" i="1"/>
  <c r="B20210" i="1"/>
  <c r="B20209" i="1"/>
  <c r="B20208" i="1"/>
  <c r="B20207" i="1"/>
  <c r="B20206" i="1"/>
  <c r="B20205" i="1"/>
  <c r="B20204" i="1"/>
  <c r="B20203" i="1"/>
  <c r="B20202" i="1"/>
  <c r="B20201" i="1"/>
  <c r="B20200" i="1"/>
  <c r="B20199" i="1"/>
  <c r="B20198" i="1"/>
  <c r="B20197" i="1"/>
  <c r="B20196" i="1"/>
  <c r="B20195" i="1"/>
  <c r="B20194" i="1"/>
  <c r="B20193" i="1"/>
  <c r="B20192" i="1"/>
  <c r="B20191" i="1"/>
  <c r="B20190" i="1"/>
  <c r="B20189" i="1"/>
  <c r="B20188" i="1"/>
  <c r="B20187" i="1"/>
  <c r="B20186" i="1"/>
  <c r="B20185" i="1"/>
  <c r="B20184" i="1"/>
  <c r="B20183" i="1"/>
  <c r="B20182" i="1"/>
  <c r="B20181" i="1"/>
  <c r="B20180" i="1"/>
  <c r="B20179" i="1"/>
  <c r="B20178" i="1"/>
  <c r="B20177" i="1"/>
  <c r="B20176" i="1"/>
  <c r="B20175" i="1"/>
  <c r="B20174" i="1"/>
  <c r="B20173" i="1"/>
  <c r="B20172" i="1"/>
  <c r="B20171" i="1"/>
  <c r="B20170" i="1"/>
  <c r="B20169" i="1"/>
  <c r="B20168" i="1"/>
  <c r="B20167" i="1"/>
  <c r="B20166" i="1"/>
  <c r="B20165" i="1"/>
  <c r="B20164" i="1"/>
  <c r="B20163" i="1"/>
  <c r="B20162" i="1"/>
  <c r="B20161" i="1"/>
  <c r="B20160" i="1"/>
  <c r="B20159" i="1"/>
  <c r="B20158" i="1"/>
  <c r="B20157" i="1"/>
  <c r="B20156" i="1"/>
  <c r="B20155" i="1"/>
  <c r="B20154" i="1"/>
  <c r="B20153" i="1"/>
  <c r="B20152" i="1"/>
  <c r="B20151" i="1"/>
  <c r="B20150" i="1"/>
  <c r="B20149" i="1"/>
  <c r="B20148" i="1"/>
  <c r="B20147" i="1"/>
  <c r="B20146" i="1"/>
  <c r="B20145" i="1"/>
  <c r="B20144" i="1"/>
  <c r="B20143" i="1"/>
  <c r="B20142" i="1"/>
  <c r="B20141" i="1"/>
  <c r="B20140" i="1"/>
  <c r="B20139" i="1"/>
  <c r="B20138" i="1"/>
  <c r="B20137" i="1"/>
  <c r="B20136" i="1"/>
  <c r="B20135" i="1"/>
  <c r="B20134" i="1"/>
  <c r="B20133" i="1"/>
  <c r="B20132" i="1"/>
  <c r="B20131" i="1"/>
  <c r="B20130" i="1"/>
  <c r="B20129" i="1"/>
  <c r="B20128" i="1"/>
  <c r="B20127" i="1"/>
  <c r="B20126" i="1"/>
  <c r="B20125" i="1"/>
  <c r="B20124" i="1"/>
  <c r="B20123" i="1"/>
  <c r="B20122" i="1"/>
  <c r="B20121" i="1"/>
  <c r="B20120" i="1"/>
  <c r="B20119" i="1"/>
  <c r="B20118" i="1"/>
  <c r="B20117" i="1"/>
  <c r="B20116" i="1"/>
  <c r="B20115" i="1"/>
  <c r="B20114" i="1"/>
  <c r="B20113" i="1"/>
  <c r="B20112" i="1"/>
  <c r="B20111" i="1"/>
  <c r="B20110" i="1"/>
  <c r="B20109" i="1"/>
  <c r="B20108" i="1"/>
  <c r="B20107" i="1"/>
  <c r="B20106" i="1"/>
  <c r="B20105" i="1"/>
  <c r="B20104" i="1"/>
  <c r="B20103" i="1"/>
  <c r="B20102" i="1"/>
  <c r="B20101" i="1"/>
  <c r="B20100" i="1"/>
  <c r="B20099" i="1"/>
  <c r="B20098" i="1"/>
  <c r="B20097" i="1"/>
  <c r="B20096" i="1"/>
  <c r="B20095" i="1"/>
  <c r="B20094" i="1"/>
  <c r="B20093" i="1"/>
  <c r="B20092" i="1"/>
  <c r="B20091" i="1"/>
  <c r="B20090" i="1"/>
  <c r="B20089" i="1"/>
  <c r="B20088" i="1"/>
  <c r="B20087" i="1"/>
  <c r="B20086" i="1"/>
  <c r="B20085" i="1"/>
  <c r="B20084" i="1"/>
  <c r="B20083" i="1"/>
  <c r="B20082" i="1"/>
  <c r="B20081" i="1"/>
  <c r="B20080" i="1"/>
  <c r="B20079" i="1"/>
  <c r="B20078" i="1"/>
  <c r="B20077" i="1"/>
  <c r="B20076" i="1"/>
  <c r="B20075" i="1"/>
  <c r="B20074" i="1"/>
  <c r="B20073" i="1"/>
  <c r="B20072" i="1"/>
  <c r="B20071" i="1"/>
  <c r="B20070" i="1"/>
  <c r="B20069" i="1"/>
  <c r="B20068" i="1"/>
  <c r="B20067" i="1"/>
  <c r="B20066" i="1"/>
  <c r="B20065" i="1"/>
  <c r="B20064" i="1"/>
  <c r="B20063" i="1"/>
  <c r="B20062" i="1"/>
  <c r="B20061" i="1"/>
  <c r="B20060" i="1"/>
  <c r="B20059" i="1"/>
  <c r="B20058" i="1"/>
  <c r="B20057" i="1"/>
  <c r="B20056" i="1"/>
  <c r="B20055" i="1"/>
  <c r="B20054" i="1"/>
  <c r="B20053" i="1"/>
  <c r="B20052" i="1"/>
  <c r="B20051" i="1"/>
  <c r="B20050" i="1"/>
  <c r="B20049" i="1"/>
  <c r="B20048" i="1"/>
  <c r="B20047" i="1"/>
  <c r="B20046" i="1"/>
  <c r="B20045" i="1"/>
  <c r="B20044" i="1"/>
  <c r="B20043" i="1"/>
  <c r="B20042" i="1"/>
  <c r="B20041" i="1"/>
  <c r="B20040" i="1"/>
  <c r="B20039" i="1"/>
  <c r="B20038" i="1"/>
  <c r="B20037" i="1"/>
  <c r="B20036" i="1"/>
  <c r="B20035" i="1"/>
  <c r="B20034" i="1"/>
  <c r="B20033" i="1"/>
  <c r="B20032" i="1"/>
  <c r="B20031" i="1"/>
  <c r="B20030" i="1"/>
  <c r="B20029" i="1"/>
  <c r="B20028" i="1"/>
  <c r="B20027" i="1"/>
  <c r="B20026" i="1"/>
  <c r="B20025" i="1"/>
  <c r="B20024" i="1"/>
  <c r="B20023" i="1"/>
  <c r="B20022" i="1"/>
  <c r="B20021" i="1"/>
  <c r="B20020" i="1"/>
  <c r="B20019" i="1"/>
  <c r="B20018" i="1"/>
  <c r="B20017" i="1"/>
  <c r="B20016" i="1"/>
  <c r="B20015" i="1"/>
  <c r="B20014" i="1"/>
  <c r="B20013" i="1"/>
  <c r="B20012" i="1"/>
  <c r="B20011" i="1"/>
  <c r="B20010" i="1"/>
  <c r="B20009" i="1"/>
  <c r="B20008" i="1"/>
  <c r="B20007" i="1"/>
  <c r="B20006" i="1"/>
  <c r="B20005" i="1"/>
  <c r="B20004" i="1"/>
  <c r="B20003" i="1"/>
  <c r="B20002" i="1"/>
  <c r="B20001" i="1"/>
  <c r="B20000" i="1"/>
  <c r="B19999" i="1"/>
  <c r="B19998" i="1"/>
  <c r="B19997" i="1"/>
  <c r="B19996" i="1"/>
  <c r="B19995" i="1"/>
  <c r="B19994" i="1"/>
  <c r="B19993" i="1"/>
  <c r="B19992" i="1"/>
  <c r="B19991" i="1"/>
  <c r="B19990" i="1"/>
  <c r="B19989" i="1"/>
  <c r="B19988" i="1"/>
  <c r="B19987" i="1"/>
  <c r="B19986" i="1"/>
  <c r="B19985" i="1"/>
  <c r="B19984" i="1"/>
  <c r="B19983" i="1"/>
  <c r="B19982" i="1"/>
  <c r="B19981" i="1"/>
  <c r="B19980" i="1"/>
  <c r="B19979" i="1"/>
  <c r="B19978" i="1"/>
  <c r="B19977" i="1"/>
  <c r="B19976" i="1"/>
  <c r="B19975" i="1"/>
  <c r="B19974" i="1"/>
  <c r="B19973" i="1"/>
  <c r="B19972" i="1"/>
  <c r="B19971" i="1"/>
  <c r="B19970" i="1"/>
  <c r="B19969" i="1"/>
  <c r="B19968" i="1"/>
  <c r="B19967" i="1"/>
  <c r="B19966" i="1"/>
  <c r="B19965" i="1"/>
  <c r="B19964" i="1"/>
  <c r="B19963" i="1"/>
  <c r="B19962" i="1"/>
  <c r="B19961" i="1"/>
  <c r="B19960" i="1"/>
  <c r="B19959" i="1"/>
  <c r="B19958" i="1"/>
  <c r="B19957" i="1"/>
  <c r="B19956" i="1"/>
  <c r="B19955" i="1"/>
  <c r="B19954" i="1"/>
  <c r="B19953" i="1"/>
  <c r="B19952" i="1"/>
  <c r="B19951" i="1"/>
  <c r="B19950" i="1"/>
  <c r="B19949" i="1"/>
  <c r="B19948" i="1"/>
  <c r="B19947" i="1"/>
  <c r="B19946" i="1"/>
  <c r="B19945" i="1"/>
  <c r="B19944" i="1"/>
  <c r="B19943" i="1"/>
  <c r="B19942" i="1"/>
  <c r="B19941" i="1"/>
  <c r="B19940" i="1"/>
  <c r="B19939" i="1"/>
  <c r="B19938" i="1"/>
  <c r="B19937" i="1"/>
  <c r="B19936" i="1"/>
  <c r="B19935" i="1"/>
  <c r="B19934" i="1"/>
  <c r="B19933" i="1"/>
  <c r="B19932" i="1"/>
  <c r="B19931" i="1"/>
  <c r="B19930" i="1"/>
  <c r="B19929" i="1"/>
  <c r="B19928" i="1"/>
  <c r="B19927" i="1"/>
  <c r="B19926" i="1"/>
  <c r="B19925" i="1"/>
  <c r="B19924" i="1"/>
  <c r="B19923" i="1"/>
  <c r="B19922" i="1"/>
  <c r="B19921" i="1"/>
  <c r="B19920" i="1"/>
  <c r="B19919" i="1"/>
  <c r="B19918" i="1"/>
  <c r="B19917" i="1"/>
  <c r="B19916" i="1"/>
  <c r="B19915" i="1"/>
  <c r="B19914" i="1"/>
  <c r="B19913" i="1"/>
  <c r="B19912" i="1"/>
  <c r="B19911" i="1"/>
  <c r="B19910" i="1"/>
  <c r="B19909" i="1"/>
  <c r="B19908" i="1"/>
  <c r="B19907" i="1"/>
  <c r="B19906" i="1"/>
  <c r="B19905" i="1"/>
  <c r="B19904" i="1"/>
  <c r="B19903" i="1"/>
  <c r="B19902" i="1"/>
  <c r="B19901" i="1"/>
  <c r="B19900" i="1"/>
  <c r="B19899" i="1"/>
  <c r="B19898" i="1"/>
  <c r="B19897" i="1"/>
  <c r="B19896" i="1"/>
  <c r="B19895" i="1"/>
  <c r="B19894" i="1"/>
  <c r="B19893" i="1"/>
  <c r="B19892" i="1"/>
  <c r="B19891" i="1"/>
  <c r="B19890" i="1"/>
  <c r="B19889" i="1"/>
  <c r="B19888" i="1"/>
  <c r="B19887" i="1"/>
  <c r="B19886" i="1"/>
  <c r="B19885" i="1"/>
  <c r="B19884" i="1"/>
  <c r="B19883" i="1"/>
  <c r="B19882" i="1"/>
  <c r="B19881" i="1"/>
  <c r="B19880" i="1"/>
  <c r="B19879" i="1"/>
  <c r="B19878" i="1"/>
  <c r="B19877" i="1"/>
  <c r="B19876" i="1"/>
  <c r="B19875" i="1"/>
  <c r="B19874" i="1"/>
  <c r="B19873" i="1"/>
  <c r="B19872" i="1"/>
  <c r="B19871" i="1"/>
  <c r="B19870" i="1"/>
  <c r="B19869" i="1"/>
  <c r="B19868" i="1"/>
  <c r="B19867" i="1"/>
  <c r="B19866" i="1"/>
  <c r="B19865" i="1"/>
  <c r="B19864" i="1"/>
  <c r="B19863" i="1"/>
  <c r="B19862" i="1"/>
  <c r="B19861" i="1"/>
  <c r="B19860" i="1"/>
  <c r="B19859" i="1"/>
  <c r="B19858" i="1"/>
  <c r="B19857" i="1"/>
  <c r="B19856" i="1"/>
  <c r="B19855" i="1"/>
  <c r="B19854" i="1"/>
  <c r="B19853" i="1"/>
  <c r="B19852" i="1"/>
  <c r="B19851" i="1"/>
  <c r="B19850" i="1"/>
  <c r="B19849" i="1"/>
  <c r="B19848" i="1"/>
  <c r="B19847" i="1"/>
  <c r="B19846" i="1"/>
  <c r="B19845" i="1"/>
  <c r="B19844" i="1"/>
  <c r="B19843" i="1"/>
  <c r="B19842" i="1"/>
  <c r="B19841" i="1"/>
  <c r="B19840" i="1"/>
  <c r="B19839" i="1"/>
  <c r="B19838" i="1"/>
  <c r="B19837" i="1"/>
  <c r="B19836" i="1"/>
  <c r="B19835" i="1"/>
  <c r="B19834" i="1"/>
  <c r="B19833" i="1"/>
  <c r="B19832" i="1"/>
  <c r="B19831" i="1"/>
  <c r="B19830" i="1"/>
  <c r="B19829" i="1"/>
  <c r="B19828" i="1"/>
  <c r="B19827" i="1"/>
  <c r="B19826" i="1"/>
  <c r="B19825" i="1"/>
  <c r="B19824" i="1"/>
  <c r="B19823" i="1"/>
  <c r="B19822" i="1"/>
  <c r="B19821" i="1"/>
  <c r="B19820" i="1"/>
  <c r="B19819" i="1"/>
  <c r="B19818" i="1"/>
  <c r="B19817" i="1"/>
  <c r="B19816" i="1"/>
  <c r="B19815" i="1"/>
  <c r="B19814" i="1"/>
  <c r="B19813" i="1"/>
  <c r="B19812" i="1"/>
  <c r="B19811" i="1"/>
  <c r="B19810" i="1"/>
  <c r="B19809" i="1"/>
  <c r="B19808" i="1"/>
  <c r="B19807" i="1"/>
  <c r="B19806" i="1"/>
  <c r="B19805" i="1"/>
  <c r="B19804" i="1"/>
  <c r="B19803" i="1"/>
  <c r="B19802" i="1"/>
  <c r="B19801" i="1"/>
  <c r="B19800" i="1"/>
  <c r="B19799" i="1"/>
  <c r="B19798" i="1"/>
  <c r="B19797" i="1"/>
  <c r="B19796" i="1"/>
  <c r="B19795" i="1"/>
  <c r="B19794" i="1"/>
  <c r="B19793" i="1"/>
  <c r="B19792" i="1"/>
  <c r="B19791" i="1"/>
  <c r="B19790" i="1"/>
  <c r="B19789" i="1"/>
  <c r="B19788" i="1"/>
  <c r="B19787" i="1"/>
  <c r="B19786" i="1"/>
  <c r="B19785" i="1"/>
  <c r="B19784" i="1"/>
  <c r="B19783" i="1"/>
  <c r="B19782" i="1"/>
  <c r="B19781" i="1"/>
  <c r="B19780" i="1"/>
  <c r="B19779" i="1"/>
  <c r="B19778" i="1"/>
  <c r="B19777" i="1"/>
  <c r="B19776" i="1"/>
  <c r="B19775" i="1"/>
  <c r="B19774" i="1"/>
  <c r="B19773" i="1"/>
  <c r="B19772" i="1"/>
  <c r="B19771" i="1"/>
  <c r="B19770" i="1"/>
  <c r="B19769" i="1"/>
  <c r="B19768" i="1"/>
  <c r="B19767" i="1"/>
  <c r="B19766" i="1"/>
  <c r="B19765" i="1"/>
  <c r="B19764" i="1"/>
  <c r="B19763" i="1"/>
  <c r="B19762" i="1"/>
  <c r="B19761" i="1"/>
  <c r="B19760" i="1"/>
  <c r="B19759" i="1"/>
  <c r="B19758" i="1"/>
  <c r="B19757" i="1"/>
  <c r="B19756" i="1"/>
  <c r="B19755" i="1"/>
  <c r="B19754" i="1"/>
  <c r="B19753" i="1"/>
  <c r="B19752" i="1"/>
  <c r="B19751" i="1"/>
  <c r="B19750" i="1"/>
  <c r="B19749" i="1"/>
  <c r="B19748" i="1"/>
  <c r="B19747" i="1"/>
  <c r="B19746" i="1"/>
  <c r="B19745" i="1"/>
  <c r="B19744" i="1"/>
  <c r="B19743" i="1"/>
  <c r="B19742" i="1"/>
  <c r="B19741" i="1"/>
  <c r="B19740" i="1"/>
  <c r="B19739" i="1"/>
  <c r="B19738" i="1"/>
  <c r="B19737" i="1"/>
  <c r="B19736" i="1"/>
  <c r="B19735" i="1"/>
  <c r="B19734" i="1"/>
  <c r="B19733" i="1"/>
  <c r="B19732" i="1"/>
  <c r="B19731" i="1"/>
  <c r="B19730" i="1"/>
  <c r="B19729" i="1"/>
  <c r="B19728" i="1"/>
  <c r="B19727" i="1"/>
  <c r="B19726" i="1"/>
  <c r="B19725" i="1"/>
  <c r="B19724" i="1"/>
  <c r="B19723" i="1"/>
  <c r="B19722" i="1"/>
  <c r="B19721" i="1"/>
  <c r="B19720" i="1"/>
  <c r="B19719" i="1"/>
  <c r="B19718" i="1"/>
  <c r="B19717" i="1"/>
  <c r="B19716" i="1"/>
  <c r="B19715" i="1"/>
  <c r="B19714" i="1"/>
  <c r="B19713" i="1"/>
  <c r="B19712" i="1"/>
  <c r="B19711" i="1"/>
  <c r="B19710" i="1"/>
  <c r="B19709" i="1"/>
  <c r="B19708" i="1"/>
  <c r="B19707" i="1"/>
  <c r="B19706" i="1"/>
  <c r="B19705" i="1"/>
  <c r="B19704" i="1"/>
  <c r="B19703" i="1"/>
  <c r="B19702" i="1"/>
  <c r="B19701" i="1"/>
  <c r="B19700" i="1"/>
  <c r="B19699" i="1"/>
  <c r="B19698" i="1"/>
  <c r="B19697" i="1"/>
  <c r="B19696" i="1"/>
  <c r="B19695" i="1"/>
  <c r="B19694" i="1"/>
  <c r="B19693" i="1"/>
  <c r="B19692" i="1"/>
  <c r="B19691" i="1"/>
  <c r="B19690" i="1"/>
  <c r="B19689" i="1"/>
  <c r="B19688" i="1"/>
  <c r="B19687" i="1"/>
  <c r="B19686" i="1"/>
  <c r="B19685" i="1"/>
  <c r="B19684" i="1"/>
  <c r="B19683" i="1"/>
  <c r="B19682" i="1"/>
  <c r="B19681" i="1"/>
  <c r="B19680" i="1"/>
  <c r="B19679" i="1"/>
  <c r="B19678" i="1"/>
  <c r="B19677" i="1"/>
  <c r="B19676" i="1"/>
  <c r="B19675" i="1"/>
  <c r="B19674" i="1"/>
  <c r="B19673" i="1"/>
  <c r="B19672" i="1"/>
  <c r="B19671" i="1"/>
  <c r="B19670" i="1"/>
  <c r="B19669" i="1"/>
  <c r="B19668" i="1"/>
  <c r="B19667" i="1"/>
  <c r="B19666" i="1"/>
  <c r="B19665" i="1"/>
  <c r="B19664" i="1"/>
  <c r="B19663" i="1"/>
  <c r="B19662" i="1"/>
  <c r="B19661" i="1"/>
  <c r="B19660" i="1"/>
  <c r="B19659" i="1"/>
  <c r="B19658" i="1"/>
  <c r="B19657" i="1"/>
  <c r="B19656" i="1"/>
  <c r="B19655" i="1"/>
  <c r="B19654" i="1"/>
  <c r="B19653" i="1"/>
  <c r="B19652" i="1"/>
  <c r="B19651" i="1"/>
  <c r="B19650" i="1"/>
  <c r="B19649" i="1"/>
  <c r="B19648" i="1"/>
  <c r="B19647" i="1"/>
  <c r="B19646" i="1"/>
  <c r="B19645" i="1"/>
  <c r="B19644" i="1"/>
  <c r="B19643" i="1"/>
  <c r="B19642" i="1"/>
  <c r="B19641" i="1"/>
  <c r="B19640" i="1"/>
  <c r="B19639" i="1"/>
  <c r="B19638" i="1"/>
  <c r="B19637" i="1"/>
  <c r="B19636" i="1"/>
  <c r="B19635" i="1"/>
  <c r="B19634" i="1"/>
  <c r="B19633" i="1"/>
  <c r="B19632" i="1"/>
  <c r="B19631" i="1"/>
  <c r="B19630" i="1"/>
  <c r="B19629" i="1"/>
  <c r="B19628" i="1"/>
  <c r="B19627" i="1"/>
  <c r="B19626" i="1"/>
  <c r="B19625" i="1"/>
  <c r="B19624" i="1"/>
  <c r="B19623" i="1"/>
  <c r="B19622" i="1"/>
  <c r="B19621" i="1"/>
  <c r="B19620" i="1"/>
  <c r="B19619" i="1"/>
  <c r="B19618" i="1"/>
  <c r="B19617" i="1"/>
  <c r="B19616" i="1"/>
  <c r="B19615" i="1"/>
  <c r="B19614" i="1"/>
  <c r="B19613" i="1"/>
  <c r="B19612" i="1"/>
  <c r="B19611" i="1"/>
  <c r="B19610" i="1"/>
  <c r="B19609" i="1"/>
  <c r="B19608" i="1"/>
  <c r="B19607" i="1"/>
  <c r="B19606" i="1"/>
  <c r="B19605" i="1"/>
  <c r="B19604" i="1"/>
  <c r="B19603" i="1"/>
  <c r="B19602" i="1"/>
  <c r="B19601" i="1"/>
  <c r="B19600" i="1"/>
  <c r="B19599" i="1"/>
  <c r="B19598" i="1"/>
  <c r="B19597" i="1"/>
  <c r="B19596" i="1"/>
  <c r="B19595" i="1"/>
  <c r="B19594" i="1"/>
  <c r="B19593" i="1"/>
  <c r="B19592" i="1"/>
  <c r="B19591" i="1"/>
  <c r="B19590" i="1"/>
  <c r="B19589" i="1"/>
  <c r="B19588" i="1"/>
  <c r="B19587" i="1"/>
  <c r="B19586" i="1"/>
  <c r="B19585" i="1"/>
  <c r="B19584" i="1"/>
  <c r="B19583" i="1"/>
  <c r="B19582" i="1"/>
  <c r="B19581" i="1"/>
  <c r="B19580" i="1"/>
  <c r="B19579" i="1"/>
  <c r="B19578" i="1"/>
  <c r="B19577" i="1"/>
  <c r="B19576" i="1"/>
  <c r="B19575" i="1"/>
  <c r="B19574" i="1"/>
  <c r="B19573" i="1"/>
  <c r="B19572" i="1"/>
  <c r="B19571" i="1"/>
  <c r="B19570" i="1"/>
  <c r="B19569" i="1"/>
  <c r="B19568" i="1"/>
  <c r="B19567" i="1"/>
  <c r="B19566" i="1"/>
  <c r="B19565" i="1"/>
  <c r="B19564" i="1"/>
  <c r="B19563" i="1"/>
  <c r="B19562" i="1"/>
  <c r="B19561" i="1"/>
  <c r="B19560" i="1"/>
  <c r="B19559" i="1"/>
  <c r="B19558" i="1"/>
  <c r="B19557" i="1"/>
  <c r="B19556" i="1"/>
  <c r="B19555" i="1"/>
  <c r="B19554" i="1"/>
  <c r="B19553" i="1"/>
  <c r="B19552" i="1"/>
  <c r="B19551" i="1"/>
  <c r="B19550" i="1"/>
  <c r="B19549" i="1"/>
  <c r="B19548" i="1"/>
  <c r="B19547" i="1"/>
  <c r="B19546" i="1"/>
  <c r="B19545" i="1"/>
  <c r="B19544" i="1"/>
  <c r="B19543" i="1"/>
  <c r="B19542" i="1"/>
  <c r="B19541" i="1"/>
  <c r="B19540" i="1"/>
  <c r="B19539" i="1"/>
  <c r="B19538" i="1"/>
  <c r="B19537" i="1"/>
  <c r="B19536" i="1"/>
  <c r="B19535" i="1"/>
  <c r="B19534" i="1"/>
  <c r="B19533" i="1"/>
  <c r="B19532" i="1"/>
  <c r="B19531" i="1"/>
  <c r="B19530" i="1"/>
  <c r="B19529" i="1"/>
  <c r="B19528" i="1"/>
  <c r="B19527" i="1"/>
  <c r="B19526" i="1"/>
  <c r="B19525" i="1"/>
  <c r="B19524" i="1"/>
  <c r="B19523" i="1"/>
  <c r="B19522" i="1"/>
  <c r="B19521" i="1"/>
  <c r="B19520" i="1"/>
  <c r="B19519" i="1"/>
  <c r="B19518" i="1"/>
  <c r="B19517" i="1"/>
  <c r="B19516" i="1"/>
  <c r="B19515" i="1"/>
  <c r="B19514" i="1"/>
  <c r="B19513" i="1"/>
  <c r="B19512" i="1"/>
  <c r="B19511" i="1"/>
  <c r="B19510" i="1"/>
  <c r="B19509" i="1"/>
  <c r="B19508" i="1"/>
  <c r="B19507" i="1"/>
  <c r="B19506" i="1"/>
  <c r="B19505" i="1"/>
  <c r="B19504" i="1"/>
  <c r="B19503" i="1"/>
  <c r="B19502" i="1"/>
  <c r="B19501" i="1"/>
  <c r="B19500" i="1"/>
  <c r="B19499" i="1"/>
  <c r="B19498" i="1"/>
  <c r="B19497" i="1"/>
  <c r="B19496" i="1"/>
  <c r="B19495" i="1"/>
  <c r="B19494" i="1"/>
  <c r="B19493" i="1"/>
  <c r="B19492" i="1"/>
  <c r="B19491" i="1"/>
  <c r="B19490" i="1"/>
  <c r="B19489" i="1"/>
  <c r="B19488" i="1"/>
  <c r="B19487" i="1"/>
  <c r="B19486" i="1"/>
  <c r="B19485" i="1"/>
  <c r="B19484" i="1"/>
  <c r="B19483" i="1"/>
  <c r="B19482" i="1"/>
  <c r="B19481" i="1"/>
  <c r="B19480" i="1"/>
  <c r="B19479" i="1"/>
  <c r="B19478" i="1"/>
  <c r="B19477" i="1"/>
  <c r="B19476" i="1"/>
  <c r="B19475" i="1"/>
  <c r="B19474" i="1"/>
  <c r="B19473" i="1"/>
  <c r="B19472" i="1"/>
  <c r="B19471" i="1"/>
  <c r="B19470" i="1"/>
  <c r="B19469" i="1"/>
  <c r="B19468" i="1"/>
  <c r="B19467" i="1"/>
  <c r="B19466" i="1"/>
  <c r="B19465" i="1"/>
  <c r="B19464" i="1"/>
  <c r="B19463" i="1"/>
  <c r="B19462" i="1"/>
  <c r="B19461" i="1"/>
  <c r="B19460" i="1"/>
  <c r="B19459" i="1"/>
  <c r="B19458" i="1"/>
  <c r="B19457" i="1"/>
  <c r="B19456" i="1"/>
  <c r="B19455" i="1"/>
  <c r="B19454" i="1"/>
  <c r="B19453" i="1"/>
  <c r="B19452" i="1"/>
  <c r="B19451" i="1"/>
  <c r="B19450" i="1"/>
  <c r="B19449" i="1"/>
  <c r="B19448" i="1"/>
  <c r="B19447" i="1"/>
  <c r="B19446" i="1"/>
  <c r="B19445" i="1"/>
  <c r="B19444" i="1"/>
  <c r="B19443" i="1"/>
  <c r="B19442" i="1"/>
  <c r="B19441" i="1"/>
  <c r="B19440" i="1"/>
  <c r="B19439" i="1"/>
  <c r="B19438" i="1"/>
  <c r="B19437" i="1"/>
  <c r="B19436" i="1"/>
  <c r="B19435" i="1"/>
  <c r="B19434" i="1"/>
  <c r="B19433" i="1"/>
  <c r="B19432" i="1"/>
  <c r="B19431" i="1"/>
  <c r="B19430" i="1"/>
  <c r="B19429" i="1"/>
  <c r="B19428" i="1"/>
  <c r="B19427" i="1"/>
  <c r="B19426" i="1"/>
  <c r="B19425" i="1"/>
  <c r="B19424" i="1"/>
  <c r="B19423" i="1"/>
  <c r="B19422" i="1"/>
  <c r="B19421" i="1"/>
  <c r="B19420" i="1"/>
  <c r="B19419" i="1"/>
  <c r="B19418" i="1"/>
  <c r="B19417" i="1"/>
  <c r="B19416" i="1"/>
  <c r="B19415" i="1"/>
  <c r="B19414" i="1"/>
  <c r="B19413" i="1"/>
  <c r="B19412" i="1"/>
  <c r="B19411" i="1"/>
  <c r="B19410" i="1"/>
  <c r="B19409" i="1"/>
  <c r="B19408" i="1"/>
  <c r="B19407" i="1"/>
  <c r="B19406" i="1"/>
  <c r="B19405" i="1"/>
  <c r="B19404" i="1"/>
  <c r="B19403" i="1"/>
  <c r="B19402" i="1"/>
  <c r="B19401" i="1"/>
  <c r="B19400" i="1"/>
  <c r="B19399" i="1"/>
  <c r="B19398" i="1"/>
  <c r="B19397" i="1"/>
  <c r="B19396" i="1"/>
  <c r="B19395" i="1"/>
  <c r="B19394" i="1"/>
  <c r="B19393" i="1"/>
  <c r="B19392" i="1"/>
  <c r="B19391" i="1"/>
  <c r="B19390" i="1"/>
  <c r="B19389" i="1"/>
  <c r="B19388" i="1"/>
  <c r="B19387" i="1"/>
  <c r="B19386" i="1"/>
  <c r="B19385" i="1"/>
  <c r="B19384" i="1"/>
  <c r="B19383" i="1"/>
  <c r="B19382" i="1"/>
  <c r="B19381" i="1"/>
  <c r="B19380" i="1"/>
  <c r="B19379" i="1"/>
  <c r="B19378" i="1"/>
  <c r="B19377" i="1"/>
  <c r="B19376" i="1"/>
  <c r="B19375" i="1"/>
  <c r="B19374" i="1"/>
  <c r="B19373" i="1"/>
  <c r="B19372" i="1"/>
  <c r="B19371" i="1"/>
  <c r="B19370" i="1"/>
  <c r="B19369" i="1"/>
  <c r="B19368" i="1"/>
  <c r="B19367" i="1"/>
  <c r="B19366" i="1"/>
  <c r="B19365" i="1"/>
  <c r="B19364" i="1"/>
  <c r="B19363" i="1"/>
  <c r="B19362" i="1"/>
  <c r="B19361" i="1"/>
  <c r="B19360" i="1"/>
  <c r="B19359" i="1"/>
  <c r="B19358" i="1"/>
  <c r="B19357" i="1"/>
  <c r="B19356" i="1"/>
  <c r="B19355" i="1"/>
  <c r="B19354" i="1"/>
  <c r="B19353" i="1"/>
  <c r="B19352" i="1"/>
  <c r="B19351" i="1"/>
  <c r="B19350" i="1"/>
  <c r="B19349" i="1"/>
  <c r="B19348" i="1"/>
  <c r="B19347" i="1"/>
  <c r="B19346" i="1"/>
  <c r="B19345" i="1"/>
  <c r="B19344" i="1"/>
  <c r="B19343" i="1"/>
  <c r="B19342" i="1"/>
  <c r="B19341" i="1"/>
  <c r="B19340" i="1"/>
  <c r="B19339" i="1"/>
  <c r="B19338" i="1"/>
  <c r="B19337" i="1"/>
  <c r="B19336" i="1"/>
  <c r="B19335" i="1"/>
  <c r="B19334" i="1"/>
  <c r="B19333" i="1"/>
  <c r="B19332" i="1"/>
  <c r="B19331" i="1"/>
  <c r="B19330" i="1"/>
  <c r="B19329" i="1"/>
  <c r="B19328" i="1"/>
  <c r="B19327" i="1"/>
  <c r="B19326" i="1"/>
  <c r="B19325" i="1"/>
  <c r="B19324" i="1"/>
  <c r="B19323" i="1"/>
  <c r="B19322" i="1"/>
  <c r="B19321" i="1"/>
  <c r="B19320" i="1"/>
  <c r="B19319" i="1"/>
  <c r="B19318" i="1"/>
  <c r="B19317" i="1"/>
  <c r="B19316" i="1"/>
  <c r="B19315" i="1"/>
  <c r="B19314" i="1"/>
  <c r="B19313" i="1"/>
  <c r="B19312" i="1"/>
  <c r="B19311" i="1"/>
  <c r="B19310" i="1"/>
  <c r="B19309" i="1"/>
  <c r="B19308" i="1"/>
  <c r="B19307" i="1"/>
  <c r="B19306" i="1"/>
  <c r="B19305" i="1"/>
  <c r="B19304" i="1"/>
  <c r="B19303" i="1"/>
  <c r="B19302" i="1"/>
  <c r="B19301" i="1"/>
  <c r="B19300" i="1"/>
  <c r="B19299" i="1"/>
  <c r="B19298" i="1"/>
  <c r="B19297" i="1"/>
  <c r="B19296" i="1"/>
  <c r="B19295" i="1"/>
  <c r="B19294" i="1"/>
  <c r="B19293" i="1"/>
  <c r="B19292" i="1"/>
  <c r="B19291" i="1"/>
  <c r="B19290" i="1"/>
  <c r="B19289" i="1"/>
  <c r="B19288" i="1"/>
  <c r="B19287" i="1"/>
  <c r="B19286" i="1"/>
  <c r="B19285" i="1"/>
  <c r="B19284" i="1"/>
  <c r="B19283" i="1"/>
  <c r="B19282" i="1"/>
  <c r="B19281" i="1"/>
  <c r="B19280" i="1"/>
  <c r="B19279" i="1"/>
  <c r="B19278" i="1"/>
  <c r="B19277" i="1"/>
  <c r="B19276" i="1"/>
  <c r="B19275" i="1"/>
  <c r="B19274" i="1"/>
  <c r="B19273" i="1"/>
  <c r="B19272" i="1"/>
  <c r="B19271" i="1"/>
  <c r="B19270" i="1"/>
  <c r="B19269" i="1"/>
  <c r="B19268" i="1"/>
  <c r="B19267" i="1"/>
  <c r="B19266" i="1"/>
  <c r="B19265" i="1"/>
  <c r="B19264" i="1"/>
  <c r="B19263" i="1"/>
  <c r="B19262" i="1"/>
  <c r="B19261" i="1"/>
  <c r="B19260" i="1"/>
  <c r="B19259" i="1"/>
  <c r="B19258" i="1"/>
  <c r="B19257" i="1"/>
  <c r="B19256" i="1"/>
  <c r="B19255" i="1"/>
  <c r="B19254" i="1"/>
  <c r="B19253" i="1"/>
  <c r="B19252" i="1"/>
  <c r="B19251" i="1"/>
  <c r="B19250" i="1"/>
  <c r="B19249" i="1"/>
  <c r="B19248" i="1"/>
  <c r="B19247" i="1"/>
  <c r="B19246" i="1"/>
  <c r="B19245" i="1"/>
  <c r="B19244" i="1"/>
  <c r="B19243" i="1"/>
  <c r="B19242" i="1"/>
  <c r="B19241" i="1"/>
  <c r="B19240" i="1"/>
  <c r="B19239" i="1"/>
  <c r="B19238" i="1"/>
  <c r="B19237" i="1"/>
  <c r="B19236" i="1"/>
  <c r="B19235" i="1"/>
  <c r="B19234" i="1"/>
  <c r="B19233" i="1"/>
  <c r="B19232" i="1"/>
  <c r="B19231" i="1"/>
  <c r="B19230" i="1"/>
  <c r="B19229" i="1"/>
  <c r="B19228" i="1"/>
  <c r="B19227" i="1"/>
  <c r="B19226" i="1"/>
  <c r="B19225" i="1"/>
  <c r="B19224" i="1"/>
  <c r="B19223" i="1"/>
  <c r="B19222" i="1"/>
  <c r="B19221" i="1"/>
  <c r="B19220" i="1"/>
  <c r="B19219" i="1"/>
  <c r="B19218" i="1"/>
  <c r="B19217" i="1"/>
  <c r="B19216" i="1"/>
  <c r="B19215" i="1"/>
  <c r="B19214" i="1"/>
  <c r="B19213" i="1"/>
  <c r="B19212" i="1"/>
  <c r="B19211" i="1"/>
  <c r="B19210" i="1"/>
  <c r="B19209" i="1"/>
  <c r="B19208" i="1"/>
  <c r="B19207" i="1"/>
  <c r="B19206" i="1"/>
  <c r="B19205" i="1"/>
  <c r="B19204" i="1"/>
  <c r="B19203" i="1"/>
  <c r="B19202" i="1"/>
  <c r="B19201" i="1"/>
  <c r="B19200" i="1"/>
  <c r="B19199" i="1"/>
  <c r="B19198" i="1"/>
  <c r="B19197" i="1"/>
  <c r="B19196" i="1"/>
  <c r="B19195" i="1"/>
  <c r="B19194" i="1"/>
  <c r="B19193" i="1"/>
  <c r="B19192" i="1"/>
  <c r="B19191" i="1"/>
  <c r="B19190" i="1"/>
  <c r="B19189" i="1"/>
  <c r="B19188" i="1"/>
  <c r="B19187" i="1"/>
  <c r="B19186" i="1"/>
  <c r="B19185" i="1"/>
  <c r="B19184" i="1"/>
  <c r="B19183" i="1"/>
  <c r="B19182" i="1"/>
  <c r="B19181" i="1"/>
  <c r="B19180" i="1"/>
  <c r="B19179" i="1"/>
  <c r="B19178" i="1"/>
  <c r="B19177" i="1"/>
  <c r="B19176" i="1"/>
  <c r="B19175" i="1"/>
  <c r="B19174" i="1"/>
  <c r="B19173" i="1"/>
  <c r="B19172" i="1"/>
  <c r="B19171" i="1"/>
  <c r="B19170" i="1"/>
  <c r="B19169" i="1"/>
  <c r="B19168" i="1"/>
  <c r="B19167" i="1"/>
  <c r="B19166" i="1"/>
  <c r="B19165" i="1"/>
  <c r="B19164" i="1"/>
  <c r="B19163" i="1"/>
  <c r="B19162" i="1"/>
  <c r="B19161" i="1"/>
  <c r="B19160" i="1"/>
  <c r="B19159" i="1"/>
  <c r="B19158" i="1"/>
  <c r="B19157" i="1"/>
  <c r="B19156" i="1"/>
  <c r="B19155" i="1"/>
  <c r="B19154" i="1"/>
  <c r="B19153" i="1"/>
  <c r="B19152" i="1"/>
  <c r="B19151" i="1"/>
  <c r="B19150" i="1"/>
  <c r="B19149" i="1"/>
  <c r="B19148" i="1"/>
  <c r="B19147" i="1"/>
  <c r="B19146" i="1"/>
  <c r="B19145" i="1"/>
  <c r="B19144" i="1"/>
  <c r="B19143" i="1"/>
  <c r="B19142" i="1"/>
  <c r="B19141" i="1"/>
  <c r="B19140" i="1"/>
  <c r="B19139" i="1"/>
  <c r="B19138" i="1"/>
  <c r="B19137" i="1"/>
  <c r="B19136" i="1"/>
  <c r="B19135" i="1"/>
  <c r="B19134" i="1"/>
  <c r="B19133" i="1"/>
  <c r="B19132" i="1"/>
  <c r="B19131" i="1"/>
  <c r="B19130" i="1"/>
  <c r="B19129" i="1"/>
  <c r="B19128" i="1"/>
  <c r="B19127" i="1"/>
  <c r="B19126" i="1"/>
  <c r="B19125" i="1"/>
  <c r="B19124" i="1"/>
  <c r="B19123" i="1"/>
  <c r="B19122" i="1"/>
  <c r="B19121" i="1"/>
  <c r="B19120" i="1"/>
  <c r="B19119" i="1"/>
  <c r="B19118" i="1"/>
  <c r="B19117" i="1"/>
  <c r="B19116" i="1"/>
  <c r="B19115" i="1"/>
  <c r="B19114" i="1"/>
  <c r="B19113" i="1"/>
  <c r="B19112" i="1"/>
  <c r="B19111" i="1"/>
  <c r="B19110" i="1"/>
  <c r="B19109" i="1"/>
  <c r="B19108" i="1"/>
  <c r="B19107" i="1"/>
  <c r="B19106" i="1"/>
  <c r="B19105" i="1"/>
  <c r="B19104" i="1"/>
  <c r="B19103" i="1"/>
  <c r="B19102" i="1"/>
  <c r="B19101" i="1"/>
  <c r="B19100" i="1"/>
  <c r="B19099" i="1"/>
  <c r="B19098" i="1"/>
  <c r="B19097" i="1"/>
  <c r="B19096" i="1"/>
  <c r="B19095" i="1"/>
  <c r="B19094" i="1"/>
  <c r="B19093" i="1"/>
  <c r="B19092" i="1"/>
  <c r="B19091" i="1"/>
  <c r="B19090" i="1"/>
  <c r="B19089" i="1"/>
  <c r="B19088" i="1"/>
  <c r="B19087" i="1"/>
  <c r="B19086" i="1"/>
  <c r="B19085" i="1"/>
  <c r="B19084" i="1"/>
  <c r="B19083" i="1"/>
  <c r="B19082" i="1"/>
  <c r="B19081" i="1"/>
  <c r="B19080" i="1"/>
  <c r="B19079" i="1"/>
  <c r="B19078" i="1"/>
  <c r="B19077" i="1"/>
  <c r="B19076" i="1"/>
  <c r="B19075" i="1"/>
  <c r="B19074" i="1"/>
  <c r="B19073" i="1"/>
  <c r="B19072" i="1"/>
  <c r="B19071" i="1"/>
  <c r="B19070" i="1"/>
  <c r="B19069" i="1"/>
  <c r="B19068" i="1"/>
  <c r="B19067" i="1"/>
  <c r="B19066" i="1"/>
  <c r="B19065" i="1"/>
  <c r="B19064" i="1"/>
  <c r="B19063" i="1"/>
  <c r="B19062" i="1"/>
  <c r="B19061" i="1"/>
  <c r="B19060" i="1"/>
  <c r="B19059" i="1"/>
  <c r="B19058" i="1"/>
  <c r="B19057" i="1"/>
  <c r="B19056" i="1"/>
  <c r="B19055" i="1"/>
  <c r="B19054" i="1"/>
  <c r="B19053" i="1"/>
  <c r="B19052" i="1"/>
  <c r="B19051" i="1"/>
  <c r="B19050" i="1"/>
  <c r="B19049" i="1"/>
  <c r="B19048" i="1"/>
  <c r="B19047" i="1"/>
  <c r="B19046" i="1"/>
  <c r="B19045" i="1"/>
  <c r="B19044" i="1"/>
  <c r="B19043" i="1"/>
  <c r="B19042" i="1"/>
  <c r="B19041" i="1"/>
  <c r="B19040" i="1"/>
  <c r="B19039" i="1"/>
  <c r="B19038" i="1"/>
  <c r="B19037" i="1"/>
  <c r="B19036" i="1"/>
  <c r="B19035" i="1"/>
  <c r="B19034" i="1"/>
  <c r="B19033" i="1"/>
  <c r="B19032" i="1"/>
  <c r="B19031" i="1"/>
  <c r="B19030" i="1"/>
  <c r="B19029" i="1"/>
  <c r="B19028" i="1"/>
  <c r="B19027" i="1"/>
  <c r="B19026" i="1"/>
  <c r="B19025" i="1"/>
  <c r="B19024" i="1"/>
  <c r="B19023" i="1"/>
  <c r="B19022" i="1"/>
  <c r="B19021" i="1"/>
  <c r="B19020" i="1"/>
  <c r="B19019" i="1"/>
  <c r="B19018" i="1"/>
  <c r="B19017" i="1"/>
  <c r="B19016" i="1"/>
  <c r="B19015" i="1"/>
  <c r="B19014" i="1"/>
  <c r="B19013" i="1"/>
  <c r="B19012" i="1"/>
  <c r="B19011" i="1"/>
  <c r="B19010" i="1"/>
  <c r="B19009" i="1"/>
  <c r="B19008" i="1"/>
  <c r="B19007" i="1"/>
  <c r="B19006" i="1"/>
  <c r="B19005" i="1"/>
  <c r="B19004" i="1"/>
  <c r="B19003" i="1"/>
  <c r="B19002" i="1"/>
  <c r="B19001" i="1"/>
  <c r="B19000" i="1"/>
  <c r="B18999" i="1"/>
  <c r="B18998" i="1"/>
  <c r="B18997" i="1"/>
  <c r="B18996" i="1"/>
  <c r="B18995" i="1"/>
  <c r="B18994" i="1"/>
  <c r="B18993" i="1"/>
  <c r="B18992" i="1"/>
  <c r="B18991" i="1"/>
  <c r="B18990" i="1"/>
  <c r="B18989" i="1"/>
  <c r="B18988" i="1"/>
  <c r="B18987" i="1"/>
  <c r="B18986" i="1"/>
  <c r="B18985" i="1"/>
  <c r="B18984" i="1"/>
  <c r="B18983" i="1"/>
  <c r="B18982" i="1"/>
  <c r="B18981" i="1"/>
  <c r="B18980" i="1"/>
  <c r="B18979" i="1"/>
  <c r="B18978" i="1"/>
  <c r="B18977" i="1"/>
  <c r="B18976" i="1"/>
  <c r="B18975" i="1"/>
  <c r="B18974" i="1"/>
  <c r="B18973" i="1"/>
  <c r="B18972" i="1"/>
  <c r="B18971" i="1"/>
  <c r="B18970" i="1"/>
  <c r="B18969" i="1"/>
  <c r="B18968" i="1"/>
  <c r="B18967" i="1"/>
  <c r="B18966" i="1"/>
  <c r="B18965" i="1"/>
  <c r="B18964" i="1"/>
  <c r="B18963" i="1"/>
  <c r="B18962" i="1"/>
  <c r="B18961" i="1"/>
  <c r="B18960" i="1"/>
  <c r="B18959" i="1"/>
  <c r="B18958" i="1"/>
  <c r="B18957" i="1"/>
  <c r="B18956" i="1"/>
  <c r="B18955" i="1"/>
  <c r="B18954" i="1"/>
  <c r="B18953" i="1"/>
  <c r="B18952" i="1"/>
  <c r="B18951" i="1"/>
  <c r="B18950" i="1"/>
  <c r="B18949" i="1"/>
  <c r="B18948" i="1"/>
  <c r="B18947" i="1"/>
  <c r="B18946" i="1"/>
  <c r="B18945" i="1"/>
  <c r="B18944" i="1"/>
  <c r="B18943" i="1"/>
  <c r="B18942" i="1"/>
  <c r="B18941" i="1"/>
  <c r="B18940" i="1"/>
  <c r="B18939" i="1"/>
  <c r="B18938" i="1"/>
  <c r="B18937" i="1"/>
  <c r="B18936" i="1"/>
  <c r="B18935" i="1"/>
  <c r="B18934" i="1"/>
  <c r="B18933" i="1"/>
  <c r="B18932" i="1"/>
  <c r="B18931" i="1"/>
  <c r="B18930" i="1"/>
  <c r="B18929" i="1"/>
  <c r="B18928" i="1"/>
  <c r="B18927" i="1"/>
  <c r="B18926" i="1"/>
  <c r="B18925" i="1"/>
  <c r="B18924" i="1"/>
  <c r="B18923" i="1"/>
  <c r="B18922" i="1"/>
  <c r="B18921" i="1"/>
  <c r="B18920" i="1"/>
  <c r="B18919" i="1"/>
  <c r="B18918" i="1"/>
  <c r="B18917" i="1"/>
  <c r="B18916" i="1"/>
  <c r="B18915" i="1"/>
  <c r="B18914" i="1"/>
  <c r="B18913" i="1"/>
  <c r="B18912" i="1"/>
  <c r="B18911" i="1"/>
  <c r="B18910" i="1"/>
  <c r="B18909" i="1"/>
  <c r="B18908" i="1"/>
  <c r="B18907" i="1"/>
  <c r="B18906" i="1"/>
  <c r="B18905" i="1"/>
  <c r="B18904" i="1"/>
  <c r="B18903" i="1"/>
  <c r="B18902" i="1"/>
  <c r="B18901" i="1"/>
  <c r="B18900" i="1"/>
  <c r="B18899" i="1"/>
  <c r="B18898" i="1"/>
  <c r="B18897" i="1"/>
  <c r="B18896" i="1"/>
  <c r="B18895" i="1"/>
  <c r="B18894" i="1"/>
  <c r="B18893" i="1"/>
  <c r="B18892" i="1"/>
  <c r="B18891" i="1"/>
  <c r="B18890" i="1"/>
  <c r="B18889" i="1"/>
  <c r="B18888" i="1"/>
  <c r="B18887" i="1"/>
  <c r="B18886" i="1"/>
  <c r="B18885" i="1"/>
  <c r="B18884" i="1"/>
  <c r="B18883" i="1"/>
  <c r="B18882" i="1"/>
  <c r="B18881" i="1"/>
  <c r="B18880" i="1"/>
  <c r="B18879" i="1"/>
  <c r="B18878" i="1"/>
  <c r="B18877" i="1"/>
  <c r="B18876" i="1"/>
  <c r="B18875" i="1"/>
  <c r="B18874" i="1"/>
  <c r="B18873" i="1"/>
  <c r="B18872" i="1"/>
  <c r="B18871" i="1"/>
  <c r="B18870" i="1"/>
  <c r="B18869" i="1"/>
  <c r="B18868" i="1"/>
  <c r="B18867" i="1"/>
  <c r="B18866" i="1"/>
  <c r="B18865" i="1"/>
  <c r="B18864" i="1"/>
  <c r="B18863" i="1"/>
  <c r="B18862" i="1"/>
  <c r="B18861" i="1"/>
  <c r="B18860" i="1"/>
  <c r="B18859" i="1"/>
  <c r="B18858" i="1"/>
  <c r="B18857" i="1"/>
  <c r="B18856" i="1"/>
  <c r="B18855" i="1"/>
  <c r="B18854" i="1"/>
  <c r="B18853" i="1"/>
  <c r="B18852" i="1"/>
  <c r="B18851" i="1"/>
  <c r="B18850" i="1"/>
  <c r="B18849" i="1"/>
  <c r="B18848" i="1"/>
  <c r="B18847" i="1"/>
  <c r="B18846" i="1"/>
  <c r="B18845" i="1"/>
  <c r="B18844" i="1"/>
  <c r="B18843" i="1"/>
  <c r="B18842" i="1"/>
  <c r="B18841" i="1"/>
  <c r="B18840" i="1"/>
  <c r="B18839" i="1"/>
  <c r="B18838" i="1"/>
  <c r="B18837" i="1"/>
  <c r="B18836" i="1"/>
  <c r="B18835" i="1"/>
  <c r="B18834" i="1"/>
  <c r="B18833" i="1"/>
  <c r="B18832" i="1"/>
  <c r="B18831" i="1"/>
  <c r="B18830" i="1"/>
  <c r="B18829" i="1"/>
  <c r="B18828" i="1"/>
  <c r="B18827" i="1"/>
  <c r="B18826" i="1"/>
  <c r="B18825" i="1"/>
  <c r="B18824" i="1"/>
  <c r="B18823" i="1"/>
  <c r="B18822" i="1"/>
  <c r="B18821" i="1"/>
  <c r="B18820" i="1"/>
  <c r="B18819" i="1"/>
  <c r="B18818" i="1"/>
  <c r="B18817" i="1"/>
  <c r="B18816" i="1"/>
  <c r="B18815" i="1"/>
  <c r="B18814" i="1"/>
  <c r="B18813" i="1"/>
  <c r="B18812" i="1"/>
  <c r="B18811" i="1"/>
  <c r="B18810" i="1"/>
  <c r="B18809" i="1"/>
  <c r="B18808" i="1"/>
  <c r="B18807" i="1"/>
  <c r="B18806" i="1"/>
  <c r="B18805" i="1"/>
  <c r="B18804" i="1"/>
  <c r="B18803" i="1"/>
  <c r="B18802" i="1"/>
  <c r="B18801" i="1"/>
  <c r="B18800" i="1"/>
  <c r="B18799" i="1"/>
  <c r="B18798" i="1"/>
  <c r="B18797" i="1"/>
  <c r="B18796" i="1"/>
  <c r="B18795" i="1"/>
  <c r="B18794" i="1"/>
  <c r="B18793" i="1"/>
  <c r="B18792" i="1"/>
  <c r="B18791" i="1"/>
  <c r="B18790" i="1"/>
  <c r="B18789" i="1"/>
  <c r="B18788" i="1"/>
  <c r="B18787" i="1"/>
  <c r="B18786" i="1"/>
  <c r="B18785" i="1"/>
  <c r="B18784" i="1"/>
  <c r="B18783" i="1"/>
  <c r="B18782" i="1"/>
  <c r="B18781" i="1"/>
  <c r="B18780" i="1"/>
  <c r="B18779" i="1"/>
  <c r="B18778" i="1"/>
  <c r="B18777" i="1"/>
  <c r="B18776" i="1"/>
  <c r="B18775" i="1"/>
  <c r="B18774" i="1"/>
  <c r="B18773" i="1"/>
  <c r="B18772" i="1"/>
  <c r="B18771" i="1"/>
  <c r="B18770" i="1"/>
  <c r="B18769" i="1"/>
  <c r="B18768" i="1"/>
  <c r="B18767" i="1"/>
  <c r="B18766" i="1"/>
  <c r="B18765" i="1"/>
  <c r="B18764" i="1"/>
  <c r="B18763" i="1"/>
  <c r="B18762" i="1"/>
  <c r="B18761" i="1"/>
  <c r="B18760" i="1"/>
  <c r="B18759" i="1"/>
  <c r="B18758" i="1"/>
  <c r="B18757" i="1"/>
  <c r="B18756" i="1"/>
  <c r="B18755" i="1"/>
  <c r="B18754" i="1"/>
  <c r="B18753" i="1"/>
  <c r="B18752" i="1"/>
  <c r="B18751" i="1"/>
  <c r="B18750" i="1"/>
  <c r="B18749" i="1"/>
  <c r="B18748" i="1"/>
  <c r="B18747" i="1"/>
  <c r="B18746" i="1"/>
  <c r="B18745" i="1"/>
  <c r="B18744" i="1"/>
  <c r="B18743" i="1"/>
  <c r="B18742" i="1"/>
  <c r="B18741" i="1"/>
  <c r="B18740" i="1"/>
  <c r="B18739" i="1"/>
  <c r="B18738" i="1"/>
  <c r="B18737" i="1"/>
  <c r="B18736" i="1"/>
  <c r="B18735" i="1"/>
  <c r="B18734" i="1"/>
  <c r="B18733" i="1"/>
  <c r="B18732" i="1"/>
  <c r="B18731" i="1"/>
  <c r="B18730" i="1"/>
  <c r="B18729" i="1"/>
  <c r="B18728" i="1"/>
  <c r="B18727" i="1"/>
  <c r="B18726" i="1"/>
  <c r="B18725" i="1"/>
  <c r="B18724" i="1"/>
  <c r="B18723" i="1"/>
  <c r="B18722" i="1"/>
  <c r="B18721" i="1"/>
  <c r="B18720" i="1"/>
  <c r="B18719" i="1"/>
  <c r="B18718" i="1"/>
  <c r="B18717" i="1"/>
  <c r="B18716" i="1"/>
  <c r="B18715" i="1"/>
  <c r="B18714" i="1"/>
  <c r="B18713" i="1"/>
  <c r="B18712" i="1"/>
  <c r="B18711" i="1"/>
  <c r="B18710" i="1"/>
  <c r="B18709" i="1"/>
  <c r="B18708" i="1"/>
  <c r="B18707" i="1"/>
  <c r="B18706" i="1"/>
  <c r="B18705" i="1"/>
  <c r="B18704" i="1"/>
  <c r="B18703" i="1"/>
  <c r="B18702" i="1"/>
  <c r="B18701" i="1"/>
  <c r="B18700" i="1"/>
  <c r="B18699" i="1"/>
  <c r="B18698" i="1"/>
  <c r="B18697" i="1"/>
  <c r="B18696" i="1"/>
  <c r="B18695" i="1"/>
  <c r="B18694" i="1"/>
  <c r="B18693" i="1"/>
  <c r="B18692" i="1"/>
  <c r="B18691" i="1"/>
  <c r="B18690" i="1"/>
  <c r="B18689" i="1"/>
  <c r="B18688" i="1"/>
  <c r="B18687" i="1"/>
  <c r="B18686" i="1"/>
  <c r="B18685" i="1"/>
  <c r="B18684" i="1"/>
  <c r="B18683" i="1"/>
  <c r="B18682" i="1"/>
  <c r="B18681" i="1"/>
  <c r="B18680" i="1"/>
  <c r="B18679" i="1"/>
  <c r="B18678" i="1"/>
  <c r="B18677" i="1"/>
  <c r="B18676" i="1"/>
  <c r="B18675" i="1"/>
  <c r="B18674" i="1"/>
  <c r="B18673" i="1"/>
  <c r="B18672" i="1"/>
  <c r="B18671" i="1"/>
  <c r="B18670" i="1"/>
  <c r="B18669" i="1"/>
  <c r="B18668" i="1"/>
  <c r="B18667" i="1"/>
  <c r="B18666" i="1"/>
  <c r="B18665" i="1"/>
  <c r="B18664" i="1"/>
  <c r="B18663" i="1"/>
  <c r="B18662" i="1"/>
  <c r="B18661" i="1"/>
  <c r="B18660" i="1"/>
  <c r="B18659" i="1"/>
  <c r="B18658" i="1"/>
  <c r="B18657" i="1"/>
  <c r="B18656" i="1"/>
  <c r="B18655" i="1"/>
  <c r="B18654" i="1"/>
  <c r="B18653" i="1"/>
  <c r="B18652" i="1"/>
  <c r="B18651" i="1"/>
  <c r="B18650" i="1"/>
  <c r="B18649" i="1"/>
  <c r="B18648" i="1"/>
  <c r="B18647" i="1"/>
  <c r="B18646" i="1"/>
  <c r="B18645" i="1"/>
  <c r="B18644" i="1"/>
  <c r="B18643" i="1"/>
  <c r="B18642" i="1"/>
  <c r="B18641" i="1"/>
  <c r="B18640" i="1"/>
  <c r="B18639" i="1"/>
  <c r="B18638" i="1"/>
  <c r="B18637" i="1"/>
  <c r="B18636" i="1"/>
  <c r="B18635" i="1"/>
  <c r="B18634" i="1"/>
  <c r="B18633" i="1"/>
  <c r="B18632" i="1"/>
  <c r="B18631" i="1"/>
  <c r="B18630" i="1"/>
  <c r="B18629" i="1"/>
  <c r="B18628" i="1"/>
  <c r="B18627" i="1"/>
  <c r="B18626" i="1"/>
  <c r="B18625" i="1"/>
  <c r="B18624" i="1"/>
  <c r="B18623" i="1"/>
  <c r="B18622" i="1"/>
  <c r="B18621" i="1"/>
  <c r="B18620" i="1"/>
  <c r="B18619" i="1"/>
  <c r="B18618" i="1"/>
  <c r="B18617" i="1"/>
  <c r="B18616" i="1"/>
  <c r="B18615" i="1"/>
  <c r="B18614" i="1"/>
  <c r="B18613" i="1"/>
  <c r="B18612" i="1"/>
  <c r="B18611" i="1"/>
  <c r="B18610" i="1"/>
  <c r="B18609" i="1"/>
  <c r="B18608" i="1"/>
  <c r="B18607" i="1"/>
  <c r="B18606" i="1"/>
  <c r="B18605" i="1"/>
  <c r="B18604" i="1"/>
  <c r="B18603" i="1"/>
  <c r="B18602" i="1"/>
  <c r="B18601" i="1"/>
  <c r="B18600" i="1"/>
  <c r="B18599" i="1"/>
  <c r="B18598" i="1"/>
  <c r="B18597" i="1"/>
  <c r="B18596" i="1"/>
  <c r="B18595" i="1"/>
  <c r="B18594" i="1"/>
  <c r="B18593" i="1"/>
  <c r="B18592" i="1"/>
  <c r="B18591" i="1"/>
  <c r="B18590" i="1"/>
  <c r="B18589" i="1"/>
  <c r="B18588" i="1"/>
  <c r="B18587" i="1"/>
  <c r="B18586" i="1"/>
  <c r="B18585" i="1"/>
  <c r="B18584" i="1"/>
  <c r="B18583" i="1"/>
  <c r="B18582" i="1"/>
  <c r="B18581" i="1"/>
  <c r="B18580" i="1"/>
  <c r="B18579" i="1"/>
  <c r="B18578" i="1"/>
  <c r="B18577" i="1"/>
  <c r="B18576" i="1"/>
  <c r="B18575" i="1"/>
  <c r="B18574" i="1"/>
  <c r="B18573" i="1"/>
  <c r="B18572" i="1"/>
  <c r="B18571" i="1"/>
  <c r="B18570" i="1"/>
  <c r="B18569" i="1"/>
  <c r="B18568" i="1"/>
  <c r="B18567" i="1"/>
  <c r="B18566" i="1"/>
  <c r="B18565" i="1"/>
  <c r="B18564" i="1"/>
  <c r="B18563" i="1"/>
  <c r="B18562" i="1"/>
  <c r="B18561" i="1"/>
  <c r="B18560" i="1"/>
  <c r="B18559" i="1"/>
  <c r="B18558" i="1"/>
  <c r="B18557" i="1"/>
  <c r="B18556" i="1"/>
  <c r="B18555" i="1"/>
  <c r="B18554" i="1"/>
  <c r="B18553" i="1"/>
  <c r="B18552" i="1"/>
  <c r="B18551" i="1"/>
  <c r="B18550" i="1"/>
  <c r="B18549" i="1"/>
  <c r="B18548" i="1"/>
  <c r="B18547" i="1"/>
  <c r="B18546" i="1"/>
  <c r="B18545" i="1"/>
  <c r="B18544" i="1"/>
  <c r="B18543" i="1"/>
  <c r="B18542" i="1"/>
  <c r="B18541" i="1"/>
  <c r="B18540" i="1"/>
  <c r="B18539" i="1"/>
  <c r="B18538" i="1"/>
  <c r="B18537" i="1"/>
  <c r="B18536" i="1"/>
  <c r="B18535" i="1"/>
  <c r="B18534" i="1"/>
  <c r="B18533" i="1"/>
  <c r="B18532" i="1"/>
  <c r="B18531" i="1"/>
  <c r="B18530" i="1"/>
  <c r="B18529" i="1"/>
  <c r="B18528" i="1"/>
  <c r="B18527" i="1"/>
  <c r="B18526" i="1"/>
  <c r="B18525" i="1"/>
  <c r="B18524" i="1"/>
  <c r="B18523" i="1"/>
  <c r="B18522" i="1"/>
  <c r="B18521" i="1"/>
  <c r="B18520" i="1"/>
  <c r="B18519" i="1"/>
  <c r="B18518" i="1"/>
  <c r="B18517" i="1"/>
  <c r="B18516" i="1"/>
  <c r="B18515" i="1"/>
  <c r="B18514" i="1"/>
  <c r="B18513" i="1"/>
  <c r="B18512" i="1"/>
  <c r="B18511" i="1"/>
  <c r="B18510" i="1"/>
  <c r="B18509" i="1"/>
  <c r="B18508" i="1"/>
  <c r="B18507" i="1"/>
  <c r="B18506" i="1"/>
  <c r="B18505" i="1"/>
  <c r="B18504" i="1"/>
  <c r="B18503" i="1"/>
  <c r="B18502" i="1"/>
  <c r="B18501" i="1"/>
  <c r="B18500" i="1"/>
  <c r="B18499" i="1"/>
  <c r="B18498" i="1"/>
  <c r="B18497" i="1"/>
  <c r="B18496" i="1"/>
  <c r="B18495" i="1"/>
  <c r="B18494" i="1"/>
  <c r="B18493" i="1"/>
  <c r="B18492" i="1"/>
  <c r="B18491" i="1"/>
  <c r="B18490" i="1"/>
  <c r="B18489" i="1"/>
  <c r="B18488" i="1"/>
  <c r="B18487" i="1"/>
  <c r="B18486" i="1"/>
  <c r="B18485" i="1"/>
  <c r="B18484" i="1"/>
  <c r="B18483" i="1"/>
  <c r="B18482" i="1"/>
  <c r="B18481" i="1"/>
  <c r="B18480" i="1"/>
  <c r="B18479" i="1"/>
  <c r="B18478" i="1"/>
  <c r="B18477" i="1"/>
  <c r="B18476" i="1"/>
  <c r="B18475" i="1"/>
  <c r="B18474" i="1"/>
  <c r="B18473" i="1"/>
  <c r="B18472" i="1"/>
  <c r="B18471" i="1"/>
  <c r="B18470" i="1"/>
  <c r="B18469" i="1"/>
  <c r="B18468" i="1"/>
  <c r="B18467" i="1"/>
  <c r="B18466" i="1"/>
  <c r="B18465" i="1"/>
  <c r="B18464" i="1"/>
  <c r="B18463" i="1"/>
  <c r="B18462" i="1"/>
  <c r="B18461" i="1"/>
  <c r="B18460" i="1"/>
  <c r="B18459" i="1"/>
  <c r="B18458" i="1"/>
  <c r="B18457" i="1"/>
  <c r="B18456" i="1"/>
  <c r="B18455" i="1"/>
  <c r="B18454" i="1"/>
  <c r="B18453" i="1"/>
  <c r="B18452" i="1"/>
  <c r="B18451" i="1"/>
  <c r="B18450" i="1"/>
  <c r="B18449" i="1"/>
  <c r="B18448" i="1"/>
  <c r="B18447" i="1"/>
  <c r="B18446" i="1"/>
  <c r="B18445" i="1"/>
  <c r="B18444" i="1"/>
  <c r="B18443" i="1"/>
  <c r="B18442" i="1"/>
  <c r="B18441" i="1"/>
  <c r="B18440" i="1"/>
  <c r="B18439" i="1"/>
  <c r="B18438" i="1"/>
  <c r="B18437" i="1"/>
  <c r="B18436" i="1"/>
  <c r="B18435" i="1"/>
  <c r="B18434" i="1"/>
  <c r="B18433" i="1"/>
  <c r="B18432" i="1"/>
  <c r="B18431" i="1"/>
  <c r="B18430" i="1"/>
  <c r="B18429" i="1"/>
  <c r="B18428" i="1"/>
  <c r="B18427" i="1"/>
  <c r="B18426" i="1"/>
  <c r="B18425" i="1"/>
  <c r="B18424" i="1"/>
  <c r="B18423" i="1"/>
  <c r="B18422" i="1"/>
  <c r="B18421" i="1"/>
  <c r="B18420" i="1"/>
  <c r="B18419" i="1"/>
  <c r="B18418" i="1"/>
  <c r="B18417" i="1"/>
  <c r="B18416" i="1"/>
  <c r="B18415" i="1"/>
  <c r="B18414" i="1"/>
  <c r="B18413" i="1"/>
  <c r="B18412" i="1"/>
  <c r="B18411" i="1"/>
  <c r="B18410" i="1"/>
  <c r="B18409" i="1"/>
  <c r="B18408" i="1"/>
  <c r="B18407" i="1"/>
  <c r="B18406" i="1"/>
  <c r="B18405" i="1"/>
  <c r="B18404" i="1"/>
  <c r="B18403" i="1"/>
  <c r="B18402" i="1"/>
  <c r="B18401" i="1"/>
  <c r="B18400" i="1"/>
  <c r="B18399" i="1"/>
  <c r="B18398" i="1"/>
  <c r="B18397" i="1"/>
  <c r="B18396" i="1"/>
  <c r="B18395" i="1"/>
  <c r="B18394" i="1"/>
  <c r="B18393" i="1"/>
  <c r="B18392" i="1"/>
  <c r="B18391" i="1"/>
  <c r="B18390" i="1"/>
  <c r="B18389" i="1"/>
  <c r="B18388" i="1"/>
  <c r="B18387" i="1"/>
  <c r="B18386" i="1"/>
  <c r="B18385" i="1"/>
  <c r="B18384" i="1"/>
  <c r="B18383" i="1"/>
  <c r="B18382" i="1"/>
  <c r="B18381" i="1"/>
  <c r="B18380" i="1"/>
  <c r="B18379" i="1"/>
  <c r="B18378" i="1"/>
  <c r="B18377" i="1"/>
  <c r="B18376" i="1"/>
  <c r="B18375" i="1"/>
  <c r="B18374" i="1"/>
  <c r="B18373" i="1"/>
  <c r="B18372" i="1"/>
  <c r="B18371" i="1"/>
  <c r="B18370" i="1"/>
  <c r="B18369" i="1"/>
  <c r="B18368" i="1"/>
  <c r="B18367" i="1"/>
  <c r="B18366" i="1"/>
  <c r="B18365" i="1"/>
  <c r="B18364" i="1"/>
  <c r="B18363" i="1"/>
  <c r="B18362" i="1"/>
  <c r="B18361" i="1"/>
  <c r="B18360" i="1"/>
  <c r="B18359" i="1"/>
  <c r="B18358" i="1"/>
  <c r="B18357" i="1"/>
  <c r="B18356" i="1"/>
  <c r="B18355" i="1"/>
  <c r="B18354" i="1"/>
  <c r="B18353" i="1"/>
  <c r="B18352" i="1"/>
  <c r="B18351" i="1"/>
  <c r="B18350" i="1"/>
  <c r="B18349" i="1"/>
  <c r="B18348" i="1"/>
  <c r="B18347" i="1"/>
  <c r="B18346" i="1"/>
  <c r="B18345" i="1"/>
  <c r="B18344" i="1"/>
  <c r="B18343" i="1"/>
  <c r="B18342" i="1"/>
  <c r="B18341" i="1"/>
  <c r="B18340" i="1"/>
  <c r="B18339" i="1"/>
  <c r="B18338" i="1"/>
  <c r="B18337" i="1"/>
  <c r="B18336" i="1"/>
  <c r="B18335" i="1"/>
  <c r="B18334" i="1"/>
  <c r="B18333" i="1"/>
  <c r="B18332" i="1"/>
  <c r="B18331" i="1"/>
  <c r="B18330" i="1"/>
  <c r="B18329" i="1"/>
  <c r="B18328" i="1"/>
  <c r="B18327" i="1"/>
  <c r="B18326" i="1"/>
  <c r="B18325" i="1"/>
  <c r="B18324" i="1"/>
  <c r="B18323" i="1"/>
  <c r="B18322" i="1"/>
  <c r="B18321" i="1"/>
  <c r="B18320" i="1"/>
  <c r="B18319" i="1"/>
  <c r="B18318" i="1"/>
  <c r="B18317" i="1"/>
  <c r="B18316" i="1"/>
  <c r="B18315" i="1"/>
  <c r="B18314" i="1"/>
  <c r="B18313" i="1"/>
  <c r="B18312" i="1"/>
  <c r="B18311" i="1"/>
  <c r="B18310" i="1"/>
  <c r="B18309" i="1"/>
  <c r="B18308" i="1"/>
  <c r="B18307" i="1"/>
  <c r="B18306" i="1"/>
  <c r="B18305" i="1"/>
  <c r="B18304" i="1"/>
  <c r="B18303" i="1"/>
  <c r="B18302" i="1"/>
  <c r="B18301" i="1"/>
  <c r="B18300" i="1"/>
  <c r="B18299" i="1"/>
  <c r="B18298" i="1"/>
  <c r="B18297" i="1"/>
  <c r="B18296" i="1"/>
  <c r="B18295" i="1"/>
  <c r="B18294" i="1"/>
  <c r="B18293" i="1"/>
  <c r="B18292" i="1"/>
  <c r="B18291" i="1"/>
  <c r="B18290" i="1"/>
  <c r="B18289" i="1"/>
  <c r="B18288" i="1"/>
  <c r="B18287" i="1"/>
  <c r="B18286" i="1"/>
  <c r="B18285" i="1"/>
  <c r="B18284" i="1"/>
  <c r="B18283" i="1"/>
  <c r="B18282" i="1"/>
  <c r="B18281" i="1"/>
  <c r="B18280" i="1"/>
  <c r="B18279" i="1"/>
  <c r="B18278" i="1"/>
  <c r="B18277" i="1"/>
  <c r="B18276" i="1"/>
  <c r="B18275" i="1"/>
  <c r="B18274" i="1"/>
  <c r="B18273" i="1"/>
  <c r="B18272" i="1"/>
  <c r="B18271" i="1"/>
  <c r="B18270" i="1"/>
  <c r="B18269" i="1"/>
  <c r="B18268" i="1"/>
  <c r="B18267" i="1"/>
  <c r="B18266" i="1"/>
  <c r="B18265" i="1"/>
  <c r="B18264" i="1"/>
  <c r="B18263" i="1"/>
  <c r="B18262" i="1"/>
  <c r="B18261" i="1"/>
  <c r="B18260" i="1"/>
  <c r="B18259" i="1"/>
  <c r="B18258" i="1"/>
  <c r="B18257" i="1"/>
  <c r="B18256" i="1"/>
  <c r="B18255" i="1"/>
  <c r="B18254" i="1"/>
  <c r="B18253" i="1"/>
  <c r="B18252" i="1"/>
  <c r="B18251" i="1"/>
  <c r="B18250" i="1"/>
  <c r="B18249" i="1"/>
  <c r="B18248" i="1"/>
  <c r="B18247" i="1"/>
  <c r="B18246" i="1"/>
  <c r="B18245" i="1"/>
  <c r="B18244" i="1"/>
  <c r="B18243" i="1"/>
  <c r="B18242" i="1"/>
  <c r="B18241" i="1"/>
  <c r="B18240" i="1"/>
  <c r="B18239" i="1"/>
  <c r="B18238" i="1"/>
  <c r="B18237" i="1"/>
  <c r="B18236" i="1"/>
  <c r="B18235" i="1"/>
  <c r="B18234" i="1"/>
  <c r="B18233" i="1"/>
  <c r="B18232" i="1"/>
  <c r="B18231" i="1"/>
  <c r="B18230" i="1"/>
  <c r="B18229" i="1"/>
  <c r="B18228" i="1"/>
  <c r="B18227" i="1"/>
  <c r="B18226" i="1"/>
  <c r="B18225" i="1"/>
  <c r="B18224" i="1"/>
  <c r="B18223" i="1"/>
  <c r="B18222" i="1"/>
  <c r="B18221" i="1"/>
  <c r="B18220" i="1"/>
  <c r="B18219" i="1"/>
  <c r="B18218" i="1"/>
  <c r="B18217" i="1"/>
  <c r="B18216" i="1"/>
  <c r="B18215" i="1"/>
  <c r="B18214" i="1"/>
  <c r="B18213" i="1"/>
  <c r="B18212" i="1"/>
  <c r="B18211" i="1"/>
  <c r="B18210" i="1"/>
  <c r="B18209" i="1"/>
  <c r="B18208" i="1"/>
  <c r="B18207" i="1"/>
  <c r="B18206" i="1"/>
  <c r="B18205" i="1"/>
  <c r="B18204" i="1"/>
  <c r="B18203" i="1"/>
  <c r="B18202" i="1"/>
  <c r="B18201" i="1"/>
  <c r="B18200" i="1"/>
  <c r="B18199" i="1"/>
  <c r="B18198" i="1"/>
  <c r="B18197" i="1"/>
  <c r="B18196" i="1"/>
  <c r="B18195" i="1"/>
  <c r="B18194" i="1"/>
  <c r="B18193" i="1"/>
  <c r="B18192" i="1"/>
  <c r="B18191" i="1"/>
  <c r="B18190" i="1"/>
  <c r="B18189" i="1"/>
  <c r="B18188" i="1"/>
  <c r="B18187" i="1"/>
  <c r="B18186" i="1"/>
  <c r="B18185" i="1"/>
  <c r="B18184" i="1"/>
  <c r="B18183" i="1"/>
  <c r="B18182" i="1"/>
  <c r="B18181" i="1"/>
  <c r="B18180" i="1"/>
  <c r="B18179" i="1"/>
  <c r="B18178" i="1"/>
  <c r="B18177" i="1"/>
  <c r="B18176" i="1"/>
  <c r="B18175" i="1"/>
  <c r="B18174" i="1"/>
  <c r="B18173" i="1"/>
  <c r="B18172" i="1"/>
  <c r="B18171" i="1"/>
  <c r="B18170" i="1"/>
  <c r="B18169" i="1"/>
  <c r="B18168" i="1"/>
  <c r="B18167" i="1"/>
  <c r="B18166" i="1"/>
  <c r="B18165" i="1"/>
  <c r="B18164" i="1"/>
  <c r="B18163" i="1"/>
  <c r="B18162" i="1"/>
  <c r="B18161" i="1"/>
  <c r="B18160" i="1"/>
  <c r="B18159" i="1"/>
  <c r="B18158" i="1"/>
  <c r="B18157" i="1"/>
  <c r="B18156" i="1"/>
  <c r="B18155" i="1"/>
  <c r="B18154" i="1"/>
  <c r="B18153" i="1"/>
  <c r="B18152" i="1"/>
  <c r="B18151" i="1"/>
  <c r="B18150" i="1"/>
  <c r="B18149" i="1"/>
  <c r="B18148" i="1"/>
  <c r="B18147" i="1"/>
  <c r="B18146" i="1"/>
  <c r="B18145" i="1"/>
  <c r="B18144" i="1"/>
  <c r="B18143" i="1"/>
  <c r="B18142" i="1"/>
  <c r="B18141" i="1"/>
  <c r="B18140" i="1"/>
  <c r="B18139" i="1"/>
  <c r="B18138" i="1"/>
  <c r="B18137" i="1"/>
  <c r="B18136" i="1"/>
  <c r="B18135" i="1"/>
  <c r="B18134" i="1"/>
  <c r="B18133" i="1"/>
  <c r="B18132" i="1"/>
  <c r="B18131" i="1"/>
  <c r="B18130" i="1"/>
  <c r="B18129" i="1"/>
  <c r="B18128" i="1"/>
  <c r="B18127" i="1"/>
  <c r="B18126" i="1"/>
  <c r="B18125" i="1"/>
  <c r="B18124" i="1"/>
  <c r="B18123" i="1"/>
  <c r="B18122" i="1"/>
  <c r="B18121" i="1"/>
  <c r="B18120" i="1"/>
  <c r="B18119" i="1"/>
  <c r="B18118" i="1"/>
  <c r="B18117" i="1"/>
  <c r="B18116" i="1"/>
  <c r="B18115" i="1"/>
  <c r="B18114" i="1"/>
  <c r="B18113" i="1"/>
  <c r="B18112" i="1"/>
  <c r="B18111" i="1"/>
  <c r="B18110" i="1"/>
  <c r="B18109" i="1"/>
  <c r="B18108" i="1"/>
  <c r="B18107" i="1"/>
  <c r="B18106" i="1"/>
  <c r="B18105" i="1"/>
  <c r="B18104" i="1"/>
  <c r="B18103" i="1"/>
  <c r="B18102" i="1"/>
  <c r="B18101" i="1"/>
  <c r="B18100" i="1"/>
  <c r="B18099" i="1"/>
  <c r="B18098" i="1"/>
  <c r="B18097" i="1"/>
  <c r="B18096" i="1"/>
  <c r="B18095" i="1"/>
  <c r="B18094" i="1"/>
  <c r="B18093" i="1"/>
  <c r="B18092" i="1"/>
  <c r="B18091" i="1"/>
  <c r="B18090" i="1"/>
  <c r="B18089" i="1"/>
  <c r="B18088" i="1"/>
  <c r="B18087" i="1"/>
  <c r="B18086" i="1"/>
  <c r="B18085" i="1"/>
  <c r="B18084" i="1"/>
  <c r="B18083" i="1"/>
  <c r="B18082" i="1"/>
  <c r="B18081" i="1"/>
  <c r="B18080" i="1"/>
  <c r="B18079" i="1"/>
  <c r="B18078" i="1"/>
  <c r="B18077" i="1"/>
  <c r="B18076" i="1"/>
  <c r="B18075" i="1"/>
  <c r="B18074" i="1"/>
  <c r="B18073" i="1"/>
  <c r="B18072" i="1"/>
  <c r="B18071" i="1"/>
  <c r="B18070" i="1"/>
  <c r="B18069" i="1"/>
  <c r="B18068" i="1"/>
  <c r="B18067" i="1"/>
  <c r="B18066" i="1"/>
  <c r="B18065" i="1"/>
  <c r="B18064" i="1"/>
  <c r="B18063" i="1"/>
  <c r="B18062" i="1"/>
  <c r="B18061" i="1"/>
  <c r="B18060" i="1"/>
  <c r="B18059" i="1"/>
  <c r="B18058" i="1"/>
  <c r="B18057" i="1"/>
  <c r="B18056" i="1"/>
  <c r="B18055" i="1"/>
  <c r="B18054" i="1"/>
  <c r="B18053" i="1"/>
  <c r="B18052" i="1"/>
  <c r="B18051" i="1"/>
  <c r="B18050" i="1"/>
  <c r="B18049" i="1"/>
  <c r="B18048" i="1"/>
  <c r="B18047" i="1"/>
  <c r="B18046" i="1"/>
  <c r="B18045" i="1"/>
  <c r="B18044" i="1"/>
  <c r="B18043" i="1"/>
  <c r="B18042" i="1"/>
  <c r="B18041" i="1"/>
  <c r="B18040" i="1"/>
  <c r="B18039" i="1"/>
  <c r="B18038" i="1"/>
  <c r="B18037" i="1"/>
  <c r="B18036" i="1"/>
  <c r="B18035" i="1"/>
  <c r="B18034" i="1"/>
  <c r="B18033" i="1"/>
  <c r="B18032" i="1"/>
  <c r="B18031" i="1"/>
  <c r="B18030" i="1"/>
  <c r="B18029" i="1"/>
  <c r="B18028" i="1"/>
  <c r="B18027" i="1"/>
  <c r="B18026" i="1"/>
  <c r="B18025" i="1"/>
  <c r="B18024" i="1"/>
  <c r="B18023" i="1"/>
  <c r="B18022" i="1"/>
  <c r="B18021" i="1"/>
  <c r="B18020" i="1"/>
  <c r="B18019" i="1"/>
  <c r="B18018" i="1"/>
  <c r="B18017" i="1"/>
  <c r="B18016" i="1"/>
  <c r="B18015" i="1"/>
  <c r="B18014" i="1"/>
  <c r="B18013" i="1"/>
  <c r="B18012" i="1"/>
  <c r="B18011" i="1"/>
  <c r="B18010" i="1"/>
  <c r="B18009" i="1"/>
  <c r="B18008" i="1"/>
  <c r="B18007" i="1"/>
  <c r="B18006" i="1"/>
  <c r="B18005" i="1"/>
  <c r="B18004" i="1"/>
  <c r="B18003" i="1"/>
  <c r="B18002" i="1"/>
  <c r="B18001" i="1"/>
  <c r="B18000" i="1"/>
  <c r="B17999" i="1"/>
  <c r="B17998" i="1"/>
  <c r="B17997" i="1"/>
  <c r="B17996" i="1"/>
  <c r="B17995" i="1"/>
  <c r="B17994" i="1"/>
  <c r="B17993" i="1"/>
  <c r="B17992" i="1"/>
  <c r="B17991" i="1"/>
  <c r="B17990" i="1"/>
  <c r="B17989" i="1"/>
  <c r="B17988" i="1"/>
  <c r="B17987" i="1"/>
  <c r="B17986" i="1"/>
  <c r="B17985" i="1"/>
  <c r="B17984" i="1"/>
  <c r="B17983" i="1"/>
  <c r="B17982" i="1"/>
  <c r="B17981" i="1"/>
  <c r="B17980" i="1"/>
  <c r="B17979" i="1"/>
  <c r="B17978" i="1"/>
  <c r="B17977" i="1"/>
  <c r="B17976" i="1"/>
  <c r="B17975" i="1"/>
  <c r="B17974" i="1"/>
  <c r="B17973" i="1"/>
  <c r="B17972" i="1"/>
  <c r="B17971" i="1"/>
  <c r="B17970" i="1"/>
  <c r="B17969" i="1"/>
  <c r="B17968" i="1"/>
  <c r="B17967" i="1"/>
  <c r="B17966" i="1"/>
  <c r="B17965" i="1"/>
  <c r="B17964" i="1"/>
  <c r="B17963" i="1"/>
  <c r="B17962" i="1"/>
  <c r="B17961" i="1"/>
  <c r="B17960" i="1"/>
  <c r="B17959" i="1"/>
  <c r="B17958" i="1"/>
  <c r="B17957" i="1"/>
  <c r="B17956" i="1"/>
  <c r="B17955" i="1"/>
  <c r="B17954" i="1"/>
  <c r="B17953" i="1"/>
  <c r="B17952" i="1"/>
  <c r="B17951" i="1"/>
  <c r="B17950" i="1"/>
  <c r="B17949" i="1"/>
  <c r="B17948" i="1"/>
  <c r="B17947" i="1"/>
  <c r="B17946" i="1"/>
  <c r="B17945" i="1"/>
  <c r="B17944" i="1"/>
  <c r="B17943" i="1"/>
  <c r="B17942" i="1"/>
  <c r="B17941" i="1"/>
  <c r="B17940" i="1"/>
  <c r="B17939" i="1"/>
  <c r="B17938" i="1"/>
  <c r="B17937" i="1"/>
  <c r="B17936" i="1"/>
  <c r="B17935" i="1"/>
  <c r="B17934" i="1"/>
  <c r="B17933" i="1"/>
  <c r="B17932" i="1"/>
  <c r="B17931" i="1"/>
  <c r="B17930" i="1"/>
  <c r="B17929" i="1"/>
  <c r="B17928" i="1"/>
  <c r="B17927" i="1"/>
  <c r="B17926" i="1"/>
  <c r="B17925" i="1"/>
  <c r="B17924" i="1"/>
  <c r="B17923" i="1"/>
  <c r="B17922" i="1"/>
  <c r="B17921" i="1"/>
  <c r="B17920" i="1"/>
  <c r="B17919" i="1"/>
  <c r="B17918" i="1"/>
  <c r="B17917" i="1"/>
  <c r="B17916" i="1"/>
  <c r="B17915" i="1"/>
  <c r="B17914" i="1"/>
  <c r="B17913" i="1"/>
  <c r="B17912" i="1"/>
  <c r="B17911" i="1"/>
  <c r="B17910" i="1"/>
  <c r="B17909" i="1"/>
  <c r="B17908" i="1"/>
  <c r="B17907" i="1"/>
  <c r="B17906" i="1"/>
  <c r="B17905" i="1"/>
  <c r="B17904" i="1"/>
  <c r="B17903" i="1"/>
  <c r="B17902" i="1"/>
  <c r="B17901" i="1"/>
  <c r="B17900" i="1"/>
  <c r="B17899" i="1"/>
  <c r="B17898" i="1"/>
  <c r="B17897" i="1"/>
  <c r="B17896" i="1"/>
  <c r="B17895" i="1"/>
  <c r="B17894" i="1"/>
  <c r="B17893" i="1"/>
  <c r="B17892" i="1"/>
  <c r="B17891" i="1"/>
  <c r="B17890" i="1"/>
  <c r="B17889" i="1"/>
  <c r="B17888" i="1"/>
  <c r="B17887" i="1"/>
  <c r="B17886" i="1"/>
  <c r="B17885" i="1"/>
  <c r="B17884" i="1"/>
  <c r="B17883" i="1"/>
  <c r="B17882" i="1"/>
  <c r="B17881" i="1"/>
  <c r="B17880" i="1"/>
  <c r="B17879" i="1"/>
  <c r="B17878" i="1"/>
  <c r="B17877" i="1"/>
  <c r="B17876" i="1"/>
  <c r="B17875" i="1"/>
  <c r="B17874" i="1"/>
  <c r="B17873" i="1"/>
  <c r="B17872" i="1"/>
  <c r="B17871" i="1"/>
  <c r="B17870" i="1"/>
  <c r="B17869" i="1"/>
  <c r="B17868" i="1"/>
  <c r="B17867" i="1"/>
  <c r="B17866" i="1"/>
  <c r="B17865" i="1"/>
  <c r="B17864" i="1"/>
  <c r="B17863" i="1"/>
  <c r="B17862" i="1"/>
  <c r="B17861" i="1"/>
  <c r="B17860" i="1"/>
  <c r="B17859" i="1"/>
  <c r="B17858" i="1"/>
  <c r="B17857" i="1"/>
  <c r="B17856" i="1"/>
  <c r="B17855" i="1"/>
  <c r="B17854" i="1"/>
  <c r="B17853" i="1"/>
  <c r="B17852" i="1"/>
  <c r="B17851" i="1"/>
  <c r="B17850" i="1"/>
  <c r="B17849" i="1"/>
  <c r="B17848" i="1"/>
  <c r="B17847" i="1"/>
  <c r="B17846" i="1"/>
  <c r="B17845" i="1"/>
  <c r="B17844" i="1"/>
  <c r="B17843" i="1"/>
  <c r="B17842" i="1"/>
  <c r="B17841" i="1"/>
  <c r="B17840" i="1"/>
  <c r="B17839" i="1"/>
  <c r="B17838" i="1"/>
  <c r="B17837" i="1"/>
  <c r="B17836" i="1"/>
  <c r="B17835" i="1"/>
  <c r="B17834" i="1"/>
  <c r="B17833" i="1"/>
  <c r="B17832" i="1"/>
  <c r="B17831" i="1"/>
  <c r="B17830" i="1"/>
  <c r="B17829" i="1"/>
  <c r="B17828" i="1"/>
  <c r="B17827" i="1"/>
  <c r="B17826" i="1"/>
  <c r="B17825" i="1"/>
  <c r="B17824" i="1"/>
  <c r="B17823" i="1"/>
  <c r="B17822" i="1"/>
  <c r="B17821" i="1"/>
  <c r="B17820" i="1"/>
  <c r="B17819" i="1"/>
  <c r="B17818" i="1"/>
  <c r="B17817" i="1"/>
  <c r="B17816" i="1"/>
  <c r="B17815" i="1"/>
  <c r="B17814" i="1"/>
  <c r="B17813" i="1"/>
  <c r="B17812" i="1"/>
  <c r="B17811" i="1"/>
  <c r="B17810" i="1"/>
  <c r="B17809" i="1"/>
  <c r="B17808" i="1"/>
  <c r="B17807" i="1"/>
  <c r="B17806" i="1"/>
  <c r="B17805" i="1"/>
  <c r="B17804" i="1"/>
  <c r="B17803" i="1"/>
  <c r="B17802" i="1"/>
  <c r="B17801" i="1"/>
  <c r="B17800" i="1"/>
  <c r="B17799" i="1"/>
  <c r="B17798" i="1"/>
  <c r="B17797" i="1"/>
  <c r="B17796" i="1"/>
  <c r="B17795" i="1"/>
  <c r="B17794" i="1"/>
  <c r="B17793" i="1"/>
  <c r="B17792" i="1"/>
  <c r="B17791" i="1"/>
  <c r="B17790" i="1"/>
  <c r="B17789" i="1"/>
  <c r="B17788" i="1"/>
  <c r="B17787" i="1"/>
  <c r="B17786" i="1"/>
  <c r="B17785" i="1"/>
  <c r="B17784" i="1"/>
  <c r="B17783" i="1"/>
  <c r="B17782" i="1"/>
  <c r="B17781" i="1"/>
  <c r="B17780" i="1"/>
  <c r="B17779" i="1"/>
  <c r="B17778" i="1"/>
  <c r="B17777" i="1"/>
  <c r="B17776" i="1"/>
  <c r="B17775" i="1"/>
  <c r="B17774" i="1"/>
  <c r="B17773" i="1"/>
  <c r="B17772" i="1"/>
  <c r="B17771" i="1"/>
  <c r="B17770" i="1"/>
  <c r="B17769" i="1"/>
  <c r="B17768" i="1"/>
  <c r="B17767" i="1"/>
  <c r="B17766" i="1"/>
  <c r="B17765" i="1"/>
  <c r="B17764" i="1"/>
  <c r="B17763" i="1"/>
  <c r="B17762" i="1"/>
  <c r="B17761" i="1"/>
  <c r="B17760" i="1"/>
  <c r="B17759" i="1"/>
  <c r="B17758" i="1"/>
  <c r="B17757" i="1"/>
  <c r="B17756" i="1"/>
  <c r="B17755" i="1"/>
  <c r="B17754" i="1"/>
  <c r="B17753" i="1"/>
  <c r="B17752" i="1"/>
  <c r="B17751" i="1"/>
  <c r="B17750" i="1"/>
  <c r="B17749" i="1"/>
  <c r="B17748" i="1"/>
  <c r="B17747" i="1"/>
  <c r="B17746" i="1"/>
  <c r="B17745" i="1"/>
  <c r="B17744" i="1"/>
  <c r="B17743" i="1"/>
  <c r="B17742" i="1"/>
  <c r="B17741" i="1"/>
  <c r="B17740" i="1"/>
  <c r="B17739" i="1"/>
  <c r="B17738" i="1"/>
  <c r="B17737" i="1"/>
  <c r="B17736" i="1"/>
  <c r="B17735" i="1"/>
  <c r="B17734" i="1"/>
  <c r="B17733" i="1"/>
  <c r="B17732" i="1"/>
  <c r="B17731" i="1"/>
  <c r="B17730" i="1"/>
  <c r="B17729" i="1"/>
  <c r="B17728" i="1"/>
  <c r="B17727" i="1"/>
  <c r="B17726" i="1"/>
  <c r="B17725" i="1"/>
  <c r="B17724" i="1"/>
  <c r="B17723" i="1"/>
  <c r="B17722" i="1"/>
  <c r="B17721" i="1"/>
  <c r="B17720" i="1"/>
  <c r="B17719" i="1"/>
  <c r="B17718" i="1"/>
  <c r="B17717" i="1"/>
  <c r="B17716" i="1"/>
  <c r="B17715" i="1"/>
  <c r="B17714" i="1"/>
  <c r="B17713" i="1"/>
  <c r="B17712" i="1"/>
  <c r="B17711" i="1"/>
  <c r="B17710" i="1"/>
  <c r="B17709" i="1"/>
  <c r="B17708" i="1"/>
  <c r="B17707" i="1"/>
  <c r="B17706" i="1"/>
  <c r="B17705" i="1"/>
  <c r="B17704" i="1"/>
  <c r="B17703" i="1"/>
  <c r="B17702" i="1"/>
  <c r="B17701" i="1"/>
  <c r="B17700" i="1"/>
  <c r="B17699" i="1"/>
  <c r="B17698" i="1"/>
  <c r="B17697" i="1"/>
  <c r="B17696" i="1"/>
  <c r="B17695" i="1"/>
  <c r="B17694" i="1"/>
  <c r="B17693" i="1"/>
  <c r="B17692" i="1"/>
  <c r="B17691" i="1"/>
  <c r="B17690" i="1"/>
  <c r="B17689" i="1"/>
  <c r="B17688" i="1"/>
  <c r="B17687" i="1"/>
  <c r="B17686" i="1"/>
  <c r="B17685" i="1"/>
  <c r="B17684" i="1"/>
  <c r="B17683" i="1"/>
  <c r="B17682" i="1"/>
  <c r="B17681" i="1"/>
  <c r="B17680" i="1"/>
  <c r="B17679" i="1"/>
  <c r="B17678" i="1"/>
  <c r="B17677" i="1"/>
  <c r="B17676" i="1"/>
  <c r="B17675" i="1"/>
  <c r="B17674" i="1"/>
  <c r="B17673" i="1"/>
  <c r="B17672" i="1"/>
  <c r="B17671" i="1"/>
  <c r="B17670" i="1"/>
  <c r="B17669" i="1"/>
  <c r="B17668" i="1"/>
  <c r="B17667" i="1"/>
  <c r="B17666" i="1"/>
  <c r="B17665" i="1"/>
  <c r="B17664" i="1"/>
  <c r="B17663" i="1"/>
  <c r="B17662" i="1"/>
  <c r="B17661" i="1"/>
  <c r="B17660" i="1"/>
  <c r="B17659" i="1"/>
  <c r="B17658" i="1"/>
  <c r="B17657" i="1"/>
  <c r="B17656" i="1"/>
  <c r="B17655" i="1"/>
  <c r="B17654" i="1"/>
  <c r="B17653" i="1"/>
  <c r="B17652" i="1"/>
  <c r="B17651" i="1"/>
  <c r="B17650" i="1"/>
  <c r="B17649" i="1"/>
  <c r="B17648" i="1"/>
  <c r="B17647" i="1"/>
  <c r="B17646" i="1"/>
  <c r="B17645" i="1"/>
  <c r="B17644" i="1"/>
  <c r="B17643" i="1"/>
  <c r="B17642" i="1"/>
  <c r="B17641" i="1"/>
  <c r="B17640" i="1"/>
  <c r="B17639" i="1"/>
  <c r="B17638" i="1"/>
  <c r="B17637" i="1"/>
  <c r="B17636" i="1"/>
  <c r="B17635" i="1"/>
  <c r="B17634" i="1"/>
  <c r="B17633" i="1"/>
  <c r="B17632" i="1"/>
  <c r="B17631" i="1"/>
  <c r="B17630" i="1"/>
  <c r="B17629" i="1"/>
  <c r="B17628" i="1"/>
  <c r="B17627" i="1"/>
  <c r="B17626" i="1"/>
  <c r="B17625" i="1"/>
  <c r="B17624" i="1"/>
  <c r="B17623" i="1"/>
  <c r="B17622" i="1"/>
  <c r="B17621" i="1"/>
  <c r="B17620" i="1"/>
  <c r="B17619" i="1"/>
  <c r="B17618" i="1"/>
  <c r="B17617" i="1"/>
  <c r="B17616" i="1"/>
  <c r="B17615" i="1"/>
  <c r="B17614" i="1"/>
  <c r="B17613" i="1"/>
  <c r="B17612" i="1"/>
  <c r="B17611" i="1"/>
  <c r="B17610" i="1"/>
  <c r="B17609" i="1"/>
  <c r="B17608" i="1"/>
  <c r="B17607" i="1"/>
  <c r="B17606" i="1"/>
  <c r="B17605" i="1"/>
  <c r="B17604" i="1"/>
  <c r="B17603" i="1"/>
  <c r="B17602" i="1"/>
  <c r="B17601" i="1"/>
  <c r="B17600" i="1"/>
  <c r="B17599" i="1"/>
  <c r="B17598" i="1"/>
  <c r="B17597" i="1"/>
  <c r="B17596" i="1"/>
  <c r="B17595" i="1"/>
  <c r="B17594" i="1"/>
  <c r="B17593" i="1"/>
  <c r="B17592" i="1"/>
  <c r="B17591" i="1"/>
  <c r="B17590" i="1"/>
  <c r="B17589" i="1"/>
  <c r="B17588" i="1"/>
  <c r="B17587" i="1"/>
  <c r="B17586" i="1"/>
  <c r="B17585" i="1"/>
  <c r="B17584" i="1"/>
  <c r="B17583" i="1"/>
  <c r="B17582" i="1"/>
  <c r="B17581" i="1"/>
  <c r="B17580" i="1"/>
  <c r="B17579" i="1"/>
  <c r="B17578" i="1"/>
  <c r="B17577" i="1"/>
  <c r="B17576" i="1"/>
  <c r="B17575" i="1"/>
  <c r="B17574" i="1"/>
  <c r="B17573" i="1"/>
  <c r="B17572" i="1"/>
  <c r="B17571" i="1"/>
  <c r="B17570" i="1"/>
  <c r="B17569" i="1"/>
  <c r="B17568" i="1"/>
  <c r="B17567" i="1"/>
  <c r="B17566" i="1"/>
  <c r="B17565" i="1"/>
  <c r="B17564" i="1"/>
  <c r="B17563" i="1"/>
  <c r="B17562" i="1"/>
  <c r="B17561" i="1"/>
  <c r="B17560" i="1"/>
  <c r="B17559" i="1"/>
  <c r="B17558" i="1"/>
  <c r="B17557" i="1"/>
  <c r="B17556" i="1"/>
  <c r="B17555" i="1"/>
  <c r="B17554" i="1"/>
  <c r="B17553" i="1"/>
  <c r="B17552" i="1"/>
  <c r="B17551" i="1"/>
  <c r="B17550" i="1"/>
  <c r="B17549" i="1"/>
  <c r="B17548" i="1"/>
  <c r="B17547" i="1"/>
  <c r="B17546" i="1"/>
  <c r="B17545" i="1"/>
  <c r="B17544" i="1"/>
  <c r="B17543" i="1"/>
  <c r="B17542" i="1"/>
  <c r="B17541" i="1"/>
  <c r="B17540" i="1"/>
  <c r="B17539" i="1"/>
  <c r="B17538" i="1"/>
  <c r="B17537" i="1"/>
  <c r="B17536" i="1"/>
  <c r="B17535" i="1"/>
  <c r="B17534" i="1"/>
  <c r="B17533" i="1"/>
  <c r="B17532" i="1"/>
  <c r="B17531" i="1"/>
  <c r="B17530" i="1"/>
  <c r="B17529" i="1"/>
  <c r="B17528" i="1"/>
  <c r="B17527" i="1"/>
  <c r="B17526" i="1"/>
  <c r="B17525" i="1"/>
  <c r="B17524" i="1"/>
  <c r="B17523" i="1"/>
  <c r="B17522" i="1"/>
  <c r="B17521" i="1"/>
  <c r="B17520" i="1"/>
  <c r="B17519" i="1"/>
  <c r="B17518" i="1"/>
  <c r="B17517" i="1"/>
  <c r="B17516" i="1"/>
  <c r="B17515" i="1"/>
  <c r="B17514" i="1"/>
  <c r="B17513" i="1"/>
  <c r="B17512" i="1"/>
  <c r="B17511" i="1"/>
  <c r="B17510" i="1"/>
  <c r="B17509" i="1"/>
  <c r="B17508" i="1"/>
  <c r="B17507" i="1"/>
  <c r="B17506" i="1"/>
  <c r="B17505" i="1"/>
  <c r="B17504" i="1"/>
  <c r="B17503" i="1"/>
  <c r="B17502" i="1"/>
  <c r="B17501" i="1"/>
  <c r="B17500" i="1"/>
  <c r="B17499" i="1"/>
  <c r="B17498" i="1"/>
  <c r="B17497" i="1"/>
  <c r="B17496" i="1"/>
  <c r="B17495" i="1"/>
  <c r="B17494" i="1"/>
  <c r="B17493" i="1"/>
  <c r="B17492" i="1"/>
  <c r="B17491" i="1"/>
  <c r="B17490" i="1"/>
  <c r="B17489" i="1"/>
  <c r="B17488" i="1"/>
  <c r="B17487" i="1"/>
  <c r="B17486" i="1"/>
  <c r="B17485" i="1"/>
  <c r="B17484" i="1"/>
  <c r="B17483" i="1"/>
  <c r="B17482" i="1"/>
  <c r="B17481" i="1"/>
  <c r="B17480" i="1"/>
  <c r="B17479" i="1"/>
  <c r="B17478" i="1"/>
  <c r="B17477" i="1"/>
  <c r="B17476" i="1"/>
  <c r="B17475" i="1"/>
  <c r="B17474" i="1"/>
  <c r="B17473" i="1"/>
  <c r="B17472" i="1"/>
  <c r="B17471" i="1"/>
  <c r="B17470" i="1"/>
  <c r="B17469" i="1"/>
  <c r="B17468" i="1"/>
  <c r="B17467" i="1"/>
  <c r="B17466" i="1"/>
  <c r="B17465" i="1"/>
  <c r="B17464" i="1"/>
  <c r="B17463" i="1"/>
  <c r="B17462" i="1"/>
  <c r="B17461" i="1"/>
  <c r="B17460" i="1"/>
  <c r="B17459" i="1"/>
  <c r="B17458" i="1"/>
  <c r="B17457" i="1"/>
  <c r="B17456" i="1"/>
  <c r="B17455" i="1"/>
  <c r="B17454" i="1"/>
  <c r="B17453" i="1"/>
  <c r="B17452" i="1"/>
  <c r="B17451" i="1"/>
  <c r="B17450" i="1"/>
  <c r="B17449" i="1"/>
  <c r="B17448" i="1"/>
  <c r="B17447" i="1"/>
  <c r="B17446" i="1"/>
  <c r="B17445" i="1"/>
  <c r="B17444" i="1"/>
  <c r="B17443" i="1"/>
  <c r="B17442" i="1"/>
  <c r="B17441" i="1"/>
  <c r="B17440" i="1"/>
  <c r="B17439" i="1"/>
  <c r="B17438" i="1"/>
  <c r="B17437" i="1"/>
  <c r="B17436" i="1"/>
  <c r="B17435" i="1"/>
  <c r="B17434" i="1"/>
  <c r="B17433" i="1"/>
  <c r="B17432" i="1"/>
  <c r="B17431" i="1"/>
  <c r="B17430" i="1"/>
  <c r="B17429" i="1"/>
  <c r="B17428" i="1"/>
  <c r="B17427" i="1"/>
  <c r="B17426" i="1"/>
  <c r="B17425" i="1"/>
  <c r="B17424" i="1"/>
  <c r="B17423" i="1"/>
  <c r="B17422" i="1"/>
  <c r="B17421" i="1"/>
  <c r="B17420" i="1"/>
  <c r="B17419" i="1"/>
  <c r="B17418" i="1"/>
  <c r="B17417" i="1"/>
  <c r="B17416" i="1"/>
  <c r="B17415" i="1"/>
  <c r="B17414" i="1"/>
  <c r="B17413" i="1"/>
  <c r="B17412" i="1"/>
  <c r="B17411" i="1"/>
  <c r="B17410" i="1"/>
  <c r="B17409" i="1"/>
  <c r="B17408" i="1"/>
  <c r="B17407" i="1"/>
  <c r="B17406" i="1"/>
  <c r="B17405" i="1"/>
  <c r="B17404" i="1"/>
  <c r="B17403" i="1"/>
  <c r="B17402" i="1"/>
  <c r="B17401" i="1"/>
  <c r="B17400" i="1"/>
  <c r="B17399" i="1"/>
  <c r="B17398" i="1"/>
  <c r="B17397" i="1"/>
  <c r="B17396" i="1"/>
  <c r="B17395" i="1"/>
  <c r="B17394" i="1"/>
  <c r="B17393" i="1"/>
  <c r="B17392" i="1"/>
  <c r="B17391" i="1"/>
  <c r="B17390" i="1"/>
  <c r="B17389" i="1"/>
  <c r="B17388" i="1"/>
  <c r="B17387" i="1"/>
  <c r="B17386" i="1"/>
  <c r="B17385" i="1"/>
  <c r="B17384" i="1"/>
  <c r="B17383" i="1"/>
  <c r="B17382" i="1"/>
  <c r="B17381" i="1"/>
  <c r="B17380" i="1"/>
  <c r="B17379" i="1"/>
  <c r="B17378" i="1"/>
  <c r="B17377" i="1"/>
  <c r="B17376" i="1"/>
  <c r="B17375" i="1"/>
  <c r="B17374" i="1"/>
  <c r="B17373" i="1"/>
  <c r="B17372" i="1"/>
  <c r="B17371" i="1"/>
  <c r="B17370" i="1"/>
  <c r="B17369" i="1"/>
  <c r="B17368" i="1"/>
  <c r="B17367" i="1"/>
  <c r="B17366" i="1"/>
  <c r="B17365" i="1"/>
  <c r="B17364" i="1"/>
  <c r="B17363" i="1"/>
  <c r="B17362" i="1"/>
  <c r="B17361" i="1"/>
  <c r="B17360" i="1"/>
  <c r="B17359" i="1"/>
  <c r="B17358" i="1"/>
  <c r="B17357" i="1"/>
  <c r="B17356" i="1"/>
  <c r="B17355" i="1"/>
  <c r="B17354" i="1"/>
  <c r="B17353" i="1"/>
  <c r="B17352" i="1"/>
  <c r="B17351" i="1"/>
  <c r="B17350" i="1"/>
  <c r="B17349" i="1"/>
  <c r="B17348" i="1"/>
  <c r="B17347" i="1"/>
  <c r="B17346" i="1"/>
  <c r="B17345" i="1"/>
  <c r="B17344" i="1"/>
  <c r="B17343" i="1"/>
  <c r="B17342" i="1"/>
  <c r="B17341" i="1"/>
  <c r="B17340" i="1"/>
  <c r="B17339" i="1"/>
  <c r="B17338" i="1"/>
  <c r="B17337" i="1"/>
  <c r="B17336" i="1"/>
  <c r="B17335" i="1"/>
  <c r="B17334" i="1"/>
  <c r="B17333" i="1"/>
  <c r="B17332" i="1"/>
  <c r="B17331" i="1"/>
  <c r="B17330" i="1"/>
  <c r="B17329" i="1"/>
  <c r="B17328" i="1"/>
  <c r="B17327" i="1"/>
  <c r="B17326" i="1"/>
  <c r="B17325" i="1"/>
  <c r="B17324" i="1"/>
  <c r="B17323" i="1"/>
  <c r="B17322" i="1"/>
  <c r="B17321" i="1"/>
  <c r="B17320" i="1"/>
  <c r="B17319" i="1"/>
  <c r="B17318" i="1"/>
  <c r="B17317" i="1"/>
  <c r="B17316" i="1"/>
  <c r="B17315" i="1"/>
  <c r="B17314" i="1"/>
  <c r="B17313" i="1"/>
  <c r="B17312" i="1"/>
  <c r="B17311" i="1"/>
  <c r="B17310" i="1"/>
  <c r="B17309" i="1"/>
  <c r="B17308" i="1"/>
  <c r="B17307" i="1"/>
  <c r="B17306" i="1"/>
  <c r="B17305" i="1"/>
  <c r="B17304" i="1"/>
  <c r="B17303" i="1"/>
  <c r="B17302" i="1"/>
  <c r="B17301" i="1"/>
  <c r="B17300" i="1"/>
  <c r="B17299" i="1"/>
  <c r="B17298" i="1"/>
  <c r="B17297" i="1"/>
  <c r="B17296" i="1"/>
  <c r="B17295" i="1"/>
  <c r="B17294" i="1"/>
  <c r="B17293" i="1"/>
  <c r="B17292" i="1"/>
  <c r="B17291" i="1"/>
  <c r="B17290" i="1"/>
  <c r="B17289" i="1"/>
  <c r="B17288" i="1"/>
  <c r="B17287" i="1"/>
  <c r="B17286" i="1"/>
  <c r="B17285" i="1"/>
  <c r="B17284" i="1"/>
  <c r="B17283" i="1"/>
  <c r="B17282" i="1"/>
  <c r="B17281" i="1"/>
  <c r="B17280" i="1"/>
  <c r="B17279" i="1"/>
  <c r="B17278" i="1"/>
  <c r="B17277" i="1"/>
  <c r="B17276" i="1"/>
  <c r="B17275" i="1"/>
  <c r="B17274" i="1"/>
  <c r="B17273" i="1"/>
  <c r="B17272" i="1"/>
  <c r="B17271" i="1"/>
  <c r="B17270" i="1"/>
  <c r="B17269" i="1"/>
  <c r="B17268" i="1"/>
  <c r="B17267" i="1"/>
  <c r="B17266" i="1"/>
  <c r="B17265" i="1"/>
  <c r="B17264" i="1"/>
  <c r="B17263" i="1"/>
  <c r="B17262" i="1"/>
  <c r="B17261" i="1"/>
  <c r="B17260" i="1"/>
  <c r="B17259" i="1"/>
  <c r="B17258" i="1"/>
  <c r="B17257" i="1"/>
  <c r="B17256" i="1"/>
  <c r="B17255" i="1"/>
  <c r="B17254" i="1"/>
  <c r="B17253" i="1"/>
  <c r="B17252" i="1"/>
  <c r="B17251" i="1"/>
  <c r="B17250" i="1"/>
  <c r="B17249" i="1"/>
  <c r="B17248" i="1"/>
  <c r="B17247" i="1"/>
  <c r="B17246" i="1"/>
  <c r="B17245" i="1"/>
  <c r="B17244" i="1"/>
  <c r="B17243" i="1"/>
  <c r="B17242" i="1"/>
  <c r="B17241" i="1"/>
  <c r="B17240" i="1"/>
  <c r="B17239" i="1"/>
  <c r="B17238" i="1"/>
  <c r="B17237" i="1"/>
  <c r="B17236" i="1"/>
  <c r="B17235" i="1"/>
  <c r="B17234" i="1"/>
  <c r="B17233" i="1"/>
  <c r="B17232" i="1"/>
  <c r="B17231" i="1"/>
  <c r="B17230" i="1"/>
  <c r="B17229" i="1"/>
  <c r="B17228" i="1"/>
  <c r="B17227" i="1"/>
  <c r="B17226" i="1"/>
  <c r="B17225" i="1"/>
  <c r="B17224" i="1"/>
  <c r="B17223" i="1"/>
  <c r="B17222" i="1"/>
  <c r="B17221" i="1"/>
  <c r="B17220" i="1"/>
  <c r="B17219" i="1"/>
  <c r="B17218" i="1"/>
  <c r="B17217" i="1"/>
  <c r="B17216" i="1"/>
  <c r="B17215" i="1"/>
  <c r="B17214" i="1"/>
  <c r="B17213" i="1"/>
  <c r="B17212" i="1"/>
  <c r="B17211" i="1"/>
  <c r="B17210" i="1"/>
  <c r="B17209" i="1"/>
  <c r="B17208" i="1"/>
  <c r="B17207" i="1"/>
  <c r="B17206" i="1"/>
  <c r="B17205" i="1"/>
  <c r="B17204" i="1"/>
  <c r="B17203" i="1"/>
  <c r="B17202" i="1"/>
  <c r="B17201" i="1"/>
  <c r="B17200" i="1"/>
  <c r="B17199" i="1"/>
  <c r="B17198" i="1"/>
  <c r="B17197" i="1"/>
  <c r="B17196" i="1"/>
  <c r="B17195" i="1"/>
  <c r="B17194" i="1"/>
  <c r="B17193" i="1"/>
  <c r="B17192" i="1"/>
  <c r="B17191" i="1"/>
  <c r="B17190" i="1"/>
  <c r="B17189" i="1"/>
  <c r="B17188" i="1"/>
  <c r="B17187" i="1"/>
  <c r="B17186" i="1"/>
  <c r="B17185" i="1"/>
  <c r="B17184" i="1"/>
  <c r="B17183" i="1"/>
  <c r="B17182" i="1"/>
  <c r="B17181" i="1"/>
  <c r="B17180" i="1"/>
  <c r="B17179" i="1"/>
  <c r="B17178" i="1"/>
  <c r="B17177" i="1"/>
  <c r="B17176" i="1"/>
  <c r="B17175" i="1"/>
  <c r="B17174" i="1"/>
  <c r="B17173" i="1"/>
  <c r="B17172" i="1"/>
  <c r="B17171" i="1"/>
  <c r="B17170" i="1"/>
  <c r="B17169" i="1"/>
  <c r="B17168" i="1"/>
  <c r="B17167" i="1"/>
  <c r="B17166" i="1"/>
  <c r="B17165" i="1"/>
  <c r="B17164" i="1"/>
  <c r="B17163" i="1"/>
  <c r="B17162" i="1"/>
  <c r="B17161" i="1"/>
  <c r="B17160" i="1"/>
  <c r="B17159" i="1"/>
  <c r="B17158" i="1"/>
  <c r="B17157" i="1"/>
  <c r="B17156" i="1"/>
  <c r="B17155" i="1"/>
  <c r="B17154" i="1"/>
  <c r="B17153" i="1"/>
  <c r="B17152" i="1"/>
  <c r="B17151" i="1"/>
  <c r="B17150" i="1"/>
  <c r="B17149" i="1"/>
  <c r="B17148" i="1"/>
  <c r="B17147" i="1"/>
  <c r="B17146" i="1"/>
  <c r="B17145" i="1"/>
  <c r="B17144" i="1"/>
  <c r="B17143" i="1"/>
  <c r="B17142" i="1"/>
  <c r="B17141" i="1"/>
  <c r="B17140" i="1"/>
  <c r="B17139" i="1"/>
  <c r="B17138" i="1"/>
  <c r="B17137" i="1"/>
  <c r="B17136" i="1"/>
  <c r="B17135" i="1"/>
  <c r="B17134" i="1"/>
  <c r="B17133" i="1"/>
  <c r="B17132" i="1"/>
  <c r="B17131" i="1"/>
  <c r="B17130" i="1"/>
  <c r="B17129" i="1"/>
  <c r="B17128" i="1"/>
  <c r="B17127" i="1"/>
  <c r="B17126" i="1"/>
  <c r="B17125" i="1"/>
  <c r="B17124" i="1"/>
  <c r="B17123" i="1"/>
  <c r="B17122" i="1"/>
  <c r="B17121" i="1"/>
  <c r="B17120" i="1"/>
  <c r="B17119" i="1"/>
  <c r="B17118" i="1"/>
  <c r="B17117" i="1"/>
  <c r="B17116" i="1"/>
  <c r="B17115" i="1"/>
  <c r="B17114" i="1"/>
  <c r="B17113" i="1"/>
  <c r="B17112" i="1"/>
  <c r="B17111" i="1"/>
  <c r="B17110" i="1"/>
  <c r="B17109" i="1"/>
  <c r="B17108" i="1"/>
  <c r="B17107" i="1"/>
  <c r="B17106" i="1"/>
  <c r="B17105" i="1"/>
  <c r="B17104" i="1"/>
  <c r="B17103" i="1"/>
  <c r="B17102" i="1"/>
  <c r="B17101" i="1"/>
  <c r="B17100" i="1"/>
  <c r="B17099" i="1"/>
  <c r="B17098" i="1"/>
  <c r="B17097" i="1"/>
  <c r="B17096" i="1"/>
  <c r="B17095" i="1"/>
  <c r="B17094" i="1"/>
  <c r="B17093" i="1"/>
  <c r="B17092" i="1"/>
  <c r="B17091" i="1"/>
  <c r="B17090" i="1"/>
  <c r="B17089" i="1"/>
  <c r="B17088" i="1"/>
  <c r="B17087" i="1"/>
  <c r="B17086" i="1"/>
  <c r="B17085" i="1"/>
  <c r="B17084" i="1"/>
  <c r="B17083" i="1"/>
  <c r="B17082" i="1"/>
  <c r="B17081" i="1"/>
  <c r="B17080" i="1"/>
  <c r="B17079" i="1"/>
  <c r="B17078" i="1"/>
  <c r="B17077" i="1"/>
  <c r="B17076" i="1"/>
  <c r="B17075" i="1"/>
  <c r="B17074" i="1"/>
  <c r="B17073" i="1"/>
  <c r="B17072" i="1"/>
  <c r="B17071" i="1"/>
  <c r="B17070" i="1"/>
  <c r="B17069" i="1"/>
  <c r="B17068" i="1"/>
  <c r="B17067" i="1"/>
  <c r="B17066" i="1"/>
  <c r="B17065" i="1"/>
  <c r="B17064" i="1"/>
  <c r="B17063" i="1"/>
  <c r="B17062" i="1"/>
  <c r="B17061" i="1"/>
  <c r="B17060" i="1"/>
  <c r="B17059" i="1"/>
  <c r="B17058" i="1"/>
  <c r="B17057" i="1"/>
  <c r="B17056" i="1"/>
  <c r="B17055" i="1"/>
  <c r="B17054" i="1"/>
  <c r="B17053" i="1"/>
  <c r="B17052" i="1"/>
  <c r="B17051" i="1"/>
  <c r="B17050" i="1"/>
  <c r="B17049" i="1"/>
  <c r="B17048" i="1"/>
  <c r="B17047" i="1"/>
  <c r="B17046" i="1"/>
  <c r="B17045" i="1"/>
  <c r="B17044" i="1"/>
  <c r="B17043" i="1"/>
  <c r="B17042" i="1"/>
  <c r="B17041" i="1"/>
  <c r="B17040" i="1"/>
  <c r="B17039" i="1"/>
  <c r="B17038" i="1"/>
  <c r="B17037" i="1"/>
  <c r="B17036" i="1"/>
  <c r="B17035" i="1"/>
  <c r="B17034" i="1"/>
  <c r="B17033" i="1"/>
  <c r="B17032" i="1"/>
  <c r="B17031" i="1"/>
  <c r="B17030" i="1"/>
  <c r="B17029" i="1"/>
  <c r="B17028" i="1"/>
  <c r="B17027" i="1"/>
  <c r="B17026" i="1"/>
  <c r="B17025" i="1"/>
  <c r="B17024" i="1"/>
  <c r="B17023" i="1"/>
  <c r="B17022" i="1"/>
  <c r="B17021" i="1"/>
  <c r="B17020" i="1"/>
  <c r="B17019" i="1"/>
  <c r="B17018" i="1"/>
  <c r="B17017" i="1"/>
  <c r="B17016" i="1"/>
  <c r="B17015" i="1"/>
  <c r="B17014" i="1"/>
  <c r="B17013" i="1"/>
  <c r="B17012" i="1"/>
  <c r="B17011" i="1"/>
  <c r="B17010" i="1"/>
  <c r="B17009" i="1"/>
  <c r="B17008" i="1"/>
  <c r="B17007" i="1"/>
  <c r="B17006" i="1"/>
  <c r="B17005" i="1"/>
  <c r="B17004" i="1"/>
  <c r="B17003" i="1"/>
  <c r="B17002" i="1"/>
  <c r="B17001" i="1"/>
  <c r="B17000" i="1"/>
  <c r="B16999" i="1"/>
  <c r="B16998" i="1"/>
  <c r="B16997" i="1"/>
  <c r="B16996" i="1"/>
  <c r="B16995" i="1"/>
  <c r="B16994" i="1"/>
  <c r="B16993" i="1"/>
  <c r="B16992" i="1"/>
  <c r="B16991" i="1"/>
  <c r="B16990" i="1"/>
  <c r="B16989" i="1"/>
  <c r="B16988" i="1"/>
  <c r="B16987" i="1"/>
  <c r="B16986" i="1"/>
  <c r="B16985" i="1"/>
  <c r="B16984" i="1"/>
  <c r="B16983" i="1"/>
  <c r="B16982" i="1"/>
  <c r="B16981" i="1"/>
  <c r="B16980" i="1"/>
  <c r="B16979" i="1"/>
  <c r="B16978" i="1"/>
  <c r="B16977" i="1"/>
  <c r="B16976" i="1"/>
  <c r="B16975" i="1"/>
  <c r="B16974" i="1"/>
  <c r="B16973" i="1"/>
  <c r="B16972" i="1"/>
  <c r="B16971" i="1"/>
  <c r="B16970" i="1"/>
  <c r="B16969" i="1"/>
  <c r="B16968" i="1"/>
  <c r="B16967" i="1"/>
  <c r="B16966" i="1"/>
  <c r="B16965" i="1"/>
  <c r="B16964" i="1"/>
  <c r="B16963" i="1"/>
  <c r="B16962" i="1"/>
  <c r="B16961" i="1"/>
  <c r="B16960" i="1"/>
  <c r="B16959" i="1"/>
  <c r="B16958" i="1"/>
  <c r="B16957" i="1"/>
  <c r="B16956" i="1"/>
  <c r="B16955" i="1"/>
  <c r="B16954" i="1"/>
  <c r="B16953" i="1"/>
  <c r="B16952" i="1"/>
  <c r="B16951" i="1"/>
  <c r="B16950" i="1"/>
  <c r="B16949" i="1"/>
  <c r="B16948" i="1"/>
  <c r="B16947" i="1"/>
  <c r="B16946" i="1"/>
  <c r="B16945" i="1"/>
  <c r="B16944" i="1"/>
  <c r="B16943" i="1"/>
  <c r="B16942" i="1"/>
  <c r="B16941" i="1"/>
  <c r="B16940" i="1"/>
  <c r="B16939" i="1"/>
  <c r="B16938" i="1"/>
  <c r="B16937" i="1"/>
  <c r="B16936" i="1"/>
  <c r="B16935" i="1"/>
  <c r="B16934" i="1"/>
  <c r="B16933" i="1"/>
  <c r="B16932" i="1"/>
  <c r="B16931" i="1"/>
  <c r="B16930" i="1"/>
  <c r="B16929" i="1"/>
  <c r="B16928" i="1"/>
  <c r="B16927" i="1"/>
  <c r="B16926" i="1"/>
  <c r="B16925" i="1"/>
  <c r="B16924" i="1"/>
  <c r="B16923" i="1"/>
  <c r="B16922" i="1"/>
  <c r="B16921" i="1"/>
  <c r="B16920" i="1"/>
  <c r="B16919" i="1"/>
  <c r="B16918" i="1"/>
  <c r="B16917" i="1"/>
  <c r="B16916" i="1"/>
  <c r="B16915" i="1"/>
  <c r="B16914" i="1"/>
  <c r="B16913" i="1"/>
  <c r="B16912" i="1"/>
  <c r="B16911" i="1"/>
  <c r="B16910" i="1"/>
  <c r="B16909" i="1"/>
  <c r="B16908" i="1"/>
  <c r="B16907" i="1"/>
  <c r="B16906" i="1"/>
  <c r="B16905" i="1"/>
  <c r="B16904" i="1"/>
  <c r="B16903" i="1"/>
  <c r="B16902" i="1"/>
  <c r="B16901" i="1"/>
  <c r="B16900" i="1"/>
  <c r="B16899" i="1"/>
  <c r="B16898" i="1"/>
  <c r="B16897" i="1"/>
  <c r="B16896" i="1"/>
  <c r="B16895" i="1"/>
  <c r="B16894" i="1"/>
  <c r="B16893" i="1"/>
  <c r="B16892" i="1"/>
  <c r="B16891" i="1"/>
  <c r="B16890" i="1"/>
  <c r="B16889" i="1"/>
  <c r="B16888" i="1"/>
  <c r="B16887" i="1"/>
  <c r="B16886" i="1"/>
  <c r="B16885" i="1"/>
  <c r="B16884" i="1"/>
  <c r="B16883" i="1"/>
  <c r="B16882" i="1"/>
  <c r="B16881" i="1"/>
  <c r="B16880" i="1"/>
  <c r="B16879" i="1"/>
  <c r="B16878" i="1"/>
  <c r="B16877" i="1"/>
  <c r="B16876" i="1"/>
  <c r="B16875" i="1"/>
  <c r="B16874" i="1"/>
  <c r="B16873" i="1"/>
  <c r="B16872" i="1"/>
  <c r="B16871" i="1"/>
  <c r="B16870" i="1"/>
  <c r="B16869" i="1"/>
  <c r="B16868" i="1"/>
  <c r="B16867" i="1"/>
  <c r="B16866" i="1"/>
  <c r="B16865" i="1"/>
  <c r="B16864" i="1"/>
  <c r="B16863" i="1"/>
  <c r="B16862" i="1"/>
  <c r="B16861" i="1"/>
  <c r="B16860" i="1"/>
  <c r="B16859" i="1"/>
  <c r="B16858" i="1"/>
  <c r="B16857" i="1"/>
  <c r="B16856" i="1"/>
  <c r="B16855" i="1"/>
  <c r="B16854" i="1"/>
  <c r="B16853" i="1"/>
  <c r="B16852" i="1"/>
  <c r="B16851" i="1"/>
  <c r="B16850" i="1"/>
  <c r="B16849" i="1"/>
  <c r="B16848" i="1"/>
  <c r="B16847" i="1"/>
  <c r="B16846" i="1"/>
  <c r="B16845" i="1"/>
  <c r="B16844" i="1"/>
  <c r="B16843" i="1"/>
  <c r="B16842" i="1"/>
  <c r="B16841" i="1"/>
  <c r="B16840" i="1"/>
  <c r="B16839" i="1"/>
  <c r="B16838" i="1"/>
  <c r="B16837" i="1"/>
  <c r="B16836" i="1"/>
  <c r="B16835" i="1"/>
  <c r="B16834" i="1"/>
  <c r="B16833" i="1"/>
  <c r="B16832" i="1"/>
  <c r="B16831" i="1"/>
  <c r="B16830" i="1"/>
  <c r="B16829" i="1"/>
  <c r="B16828" i="1"/>
  <c r="B16827" i="1"/>
  <c r="B16826" i="1"/>
  <c r="B16825" i="1"/>
  <c r="B16824" i="1"/>
  <c r="B16823" i="1"/>
  <c r="B16822" i="1"/>
  <c r="B16821" i="1"/>
  <c r="B16820" i="1"/>
  <c r="B16819" i="1"/>
  <c r="B16818" i="1"/>
  <c r="B16817" i="1"/>
  <c r="B16816" i="1"/>
  <c r="B16815" i="1"/>
  <c r="B16814" i="1"/>
  <c r="B16813" i="1"/>
  <c r="B16812" i="1"/>
  <c r="B16811" i="1"/>
  <c r="B16810" i="1"/>
  <c r="B16809" i="1"/>
  <c r="B16808" i="1"/>
  <c r="B16807" i="1"/>
  <c r="B16806" i="1"/>
  <c r="B16805" i="1"/>
  <c r="B16804" i="1"/>
  <c r="B16803" i="1"/>
  <c r="B16802" i="1"/>
  <c r="B16801" i="1"/>
  <c r="B16800" i="1"/>
  <c r="B16799" i="1"/>
  <c r="B16798" i="1"/>
  <c r="B16797" i="1"/>
  <c r="B16796" i="1"/>
  <c r="B16795" i="1"/>
  <c r="B16794" i="1"/>
  <c r="B16793" i="1"/>
  <c r="B16792" i="1"/>
  <c r="B16791" i="1"/>
  <c r="B16790" i="1"/>
  <c r="B16789" i="1"/>
  <c r="B16788" i="1"/>
  <c r="B16787" i="1"/>
  <c r="B16786" i="1"/>
  <c r="B16785" i="1"/>
  <c r="B16784" i="1"/>
  <c r="B16783" i="1"/>
  <c r="B16782" i="1"/>
  <c r="B16781" i="1"/>
  <c r="B16780" i="1"/>
  <c r="B16779" i="1"/>
  <c r="B16778" i="1"/>
  <c r="B16777" i="1"/>
  <c r="B16776" i="1"/>
  <c r="B16775" i="1"/>
  <c r="B16774" i="1"/>
  <c r="B16773" i="1"/>
  <c r="B16772" i="1"/>
  <c r="B16771" i="1"/>
  <c r="B16770" i="1"/>
  <c r="B16769" i="1"/>
  <c r="B16768" i="1"/>
  <c r="B16767" i="1"/>
  <c r="B16766" i="1"/>
  <c r="B16765" i="1"/>
  <c r="B16764" i="1"/>
  <c r="B16763" i="1"/>
  <c r="B16762" i="1"/>
  <c r="B16761" i="1"/>
  <c r="B16760" i="1"/>
  <c r="B16759" i="1"/>
  <c r="B16758" i="1"/>
  <c r="B16757" i="1"/>
  <c r="B16756" i="1"/>
  <c r="B16755" i="1"/>
  <c r="B16754" i="1"/>
  <c r="B16753" i="1"/>
  <c r="B16752" i="1"/>
  <c r="B16751" i="1"/>
  <c r="B16750" i="1"/>
  <c r="B16749" i="1"/>
  <c r="B16748" i="1"/>
  <c r="B16747" i="1"/>
  <c r="B16746" i="1"/>
  <c r="B16745" i="1"/>
  <c r="B16744" i="1"/>
  <c r="B16743" i="1"/>
  <c r="B16742" i="1"/>
  <c r="B16741" i="1"/>
  <c r="B16740" i="1"/>
  <c r="B16739" i="1"/>
  <c r="B16738" i="1"/>
  <c r="B16737" i="1"/>
  <c r="B16736" i="1"/>
  <c r="B16735" i="1"/>
  <c r="B16734" i="1"/>
  <c r="B16733" i="1"/>
  <c r="B16732" i="1"/>
  <c r="B16731" i="1"/>
  <c r="B16730" i="1"/>
  <c r="B16729" i="1"/>
  <c r="B16728" i="1"/>
  <c r="B16727" i="1"/>
  <c r="B16726" i="1"/>
  <c r="B16725" i="1"/>
  <c r="B16724" i="1"/>
  <c r="B16723" i="1"/>
  <c r="B16722" i="1"/>
  <c r="B16721" i="1"/>
  <c r="B16720" i="1"/>
  <c r="B16719" i="1"/>
  <c r="B16718" i="1"/>
  <c r="B16717" i="1"/>
  <c r="B16716" i="1"/>
  <c r="B16715" i="1"/>
  <c r="B16714" i="1"/>
  <c r="B16713" i="1"/>
  <c r="B16712" i="1"/>
  <c r="B16711" i="1"/>
  <c r="B16710" i="1"/>
  <c r="B16709" i="1"/>
  <c r="B16708" i="1"/>
  <c r="B16707" i="1"/>
  <c r="B16706" i="1"/>
  <c r="B16705" i="1"/>
  <c r="B16704" i="1"/>
  <c r="B16703" i="1"/>
  <c r="B16702" i="1"/>
  <c r="B16701" i="1"/>
  <c r="B16700" i="1"/>
  <c r="B16699" i="1"/>
  <c r="B16698" i="1"/>
  <c r="B16697" i="1"/>
  <c r="B16696" i="1"/>
  <c r="B16695" i="1"/>
  <c r="B16694" i="1"/>
  <c r="B16693" i="1"/>
  <c r="B16692" i="1"/>
  <c r="B16691" i="1"/>
  <c r="B16690" i="1"/>
  <c r="B16689" i="1"/>
  <c r="B16688" i="1"/>
  <c r="B16687" i="1"/>
  <c r="B16686" i="1"/>
  <c r="B16685" i="1"/>
  <c r="B16684" i="1"/>
  <c r="B16683" i="1"/>
  <c r="B16682" i="1"/>
  <c r="B16681" i="1"/>
  <c r="B16680" i="1"/>
  <c r="B16679" i="1"/>
  <c r="B16678" i="1"/>
  <c r="B16677" i="1"/>
  <c r="B16676" i="1"/>
  <c r="B16675" i="1"/>
  <c r="B16674" i="1"/>
  <c r="B16673" i="1"/>
  <c r="B16672" i="1"/>
  <c r="B16671" i="1"/>
  <c r="B16670" i="1"/>
  <c r="B16669" i="1"/>
  <c r="B16668" i="1"/>
  <c r="B16667" i="1"/>
  <c r="B16666" i="1"/>
  <c r="B16665" i="1"/>
  <c r="B16664" i="1"/>
  <c r="B16663" i="1"/>
  <c r="B16662" i="1"/>
  <c r="B16661" i="1"/>
  <c r="B16660" i="1"/>
  <c r="B16659" i="1"/>
  <c r="B16658" i="1"/>
  <c r="B16657" i="1"/>
  <c r="B16656" i="1"/>
  <c r="B16655" i="1"/>
  <c r="B16654" i="1"/>
  <c r="B16653" i="1"/>
  <c r="B16652" i="1"/>
  <c r="B16651" i="1"/>
  <c r="B16650" i="1"/>
  <c r="B16649" i="1"/>
  <c r="B16648" i="1"/>
  <c r="B16647" i="1"/>
  <c r="B16646" i="1"/>
  <c r="B16645" i="1"/>
  <c r="B16644" i="1"/>
  <c r="B16643" i="1"/>
  <c r="B16642" i="1"/>
  <c r="B16641" i="1"/>
  <c r="B16640" i="1"/>
  <c r="B16639" i="1"/>
  <c r="B16638" i="1"/>
  <c r="B16637" i="1"/>
  <c r="B16636" i="1"/>
  <c r="B16635" i="1"/>
  <c r="B16634" i="1"/>
  <c r="B16633" i="1"/>
  <c r="B16632" i="1"/>
  <c r="B16631" i="1"/>
  <c r="B16630" i="1"/>
  <c r="B16629" i="1"/>
  <c r="B16628" i="1"/>
  <c r="B16627" i="1"/>
  <c r="B16626" i="1"/>
  <c r="B16625" i="1"/>
  <c r="B16624" i="1"/>
  <c r="B16623" i="1"/>
  <c r="B16622" i="1"/>
  <c r="B16621" i="1"/>
  <c r="B16620" i="1"/>
  <c r="B16619" i="1"/>
  <c r="B16618" i="1"/>
  <c r="B16617" i="1"/>
  <c r="B16616" i="1"/>
  <c r="B16615" i="1"/>
  <c r="B16614" i="1"/>
  <c r="B16613" i="1"/>
  <c r="B16612" i="1"/>
  <c r="B16611" i="1"/>
  <c r="B16610" i="1"/>
  <c r="B16609" i="1"/>
  <c r="B16608" i="1"/>
  <c r="B16607" i="1"/>
  <c r="B16606" i="1"/>
  <c r="B16605" i="1"/>
  <c r="B16604" i="1"/>
  <c r="B16603" i="1"/>
  <c r="B16602" i="1"/>
  <c r="B16601" i="1"/>
  <c r="B16600" i="1"/>
  <c r="B16599" i="1"/>
  <c r="B16598" i="1"/>
  <c r="B16597" i="1"/>
  <c r="B16596" i="1"/>
  <c r="B16595" i="1"/>
  <c r="B16594" i="1"/>
  <c r="B16593" i="1"/>
  <c r="B16592" i="1"/>
  <c r="B16591" i="1"/>
  <c r="B16590" i="1"/>
  <c r="B16589" i="1"/>
  <c r="B16588" i="1"/>
  <c r="B16587" i="1"/>
  <c r="B16586" i="1"/>
  <c r="B16585" i="1"/>
  <c r="B16584" i="1"/>
  <c r="B16583" i="1"/>
  <c r="B16582" i="1"/>
  <c r="B16581" i="1"/>
  <c r="B16580" i="1"/>
  <c r="B16579" i="1"/>
  <c r="B16578" i="1"/>
  <c r="B16577" i="1"/>
  <c r="B16576" i="1"/>
  <c r="B16575" i="1"/>
  <c r="B16574" i="1"/>
  <c r="B16573" i="1"/>
  <c r="B16572" i="1"/>
  <c r="B16571" i="1"/>
  <c r="B16570" i="1"/>
  <c r="B16569" i="1"/>
  <c r="B16568" i="1"/>
  <c r="B16567" i="1"/>
  <c r="B16566" i="1"/>
  <c r="B16565" i="1"/>
  <c r="B16564" i="1"/>
  <c r="B16563" i="1"/>
  <c r="B16562" i="1"/>
  <c r="B16561" i="1"/>
  <c r="B16560" i="1"/>
  <c r="B16559" i="1"/>
  <c r="B16558" i="1"/>
  <c r="B16557" i="1"/>
  <c r="B16556" i="1"/>
  <c r="B16555" i="1"/>
  <c r="B16554" i="1"/>
  <c r="B16553" i="1"/>
  <c r="B16552" i="1"/>
  <c r="B16551" i="1"/>
  <c r="B16550" i="1"/>
  <c r="B16549" i="1"/>
  <c r="B16548" i="1"/>
  <c r="B16547" i="1"/>
  <c r="B16546" i="1"/>
  <c r="B16545" i="1"/>
  <c r="B16544" i="1"/>
  <c r="B16543" i="1"/>
  <c r="B16542" i="1"/>
  <c r="B16541" i="1"/>
  <c r="B16540" i="1"/>
  <c r="B16539" i="1"/>
  <c r="B16538" i="1"/>
  <c r="B16537" i="1"/>
  <c r="B16536" i="1"/>
  <c r="B16535" i="1"/>
  <c r="B16534" i="1"/>
  <c r="B16533" i="1"/>
  <c r="B16532" i="1"/>
  <c r="B16531" i="1"/>
  <c r="B16530" i="1"/>
  <c r="B16529" i="1"/>
  <c r="B16528" i="1"/>
  <c r="B16527" i="1"/>
  <c r="B16526" i="1"/>
  <c r="B16525" i="1"/>
  <c r="B16524" i="1"/>
  <c r="B16523" i="1"/>
  <c r="B16522" i="1"/>
  <c r="B16521" i="1"/>
  <c r="B16520" i="1"/>
  <c r="B16519" i="1"/>
  <c r="B16518" i="1"/>
  <c r="B16517" i="1"/>
  <c r="B16516" i="1"/>
  <c r="B16515" i="1"/>
  <c r="B16514" i="1"/>
  <c r="B16513" i="1"/>
  <c r="B16512" i="1"/>
  <c r="B16511" i="1"/>
  <c r="B16510" i="1"/>
  <c r="B16509" i="1"/>
  <c r="B16508" i="1"/>
  <c r="B16507" i="1"/>
  <c r="B16506" i="1"/>
  <c r="B16505" i="1"/>
  <c r="B16504" i="1"/>
  <c r="B16503" i="1"/>
  <c r="B16502" i="1"/>
  <c r="B16501" i="1"/>
  <c r="B16500" i="1"/>
  <c r="B16499" i="1"/>
  <c r="B16498" i="1"/>
  <c r="B16497" i="1"/>
  <c r="B16496" i="1"/>
  <c r="B16495" i="1"/>
  <c r="B16494" i="1"/>
  <c r="B16493" i="1"/>
  <c r="B16492" i="1"/>
  <c r="B16491" i="1"/>
  <c r="B16490" i="1"/>
  <c r="B16489" i="1"/>
  <c r="B16488" i="1"/>
  <c r="B16487" i="1"/>
  <c r="B16486" i="1"/>
  <c r="B16485" i="1"/>
  <c r="B16484" i="1"/>
  <c r="B16483" i="1"/>
  <c r="B16482" i="1"/>
  <c r="B16481" i="1"/>
  <c r="B16480" i="1"/>
  <c r="B16479" i="1"/>
  <c r="B16478" i="1"/>
  <c r="B16477" i="1"/>
  <c r="B16476" i="1"/>
  <c r="B16475" i="1"/>
  <c r="B16474" i="1"/>
  <c r="B16473" i="1"/>
  <c r="B16472" i="1"/>
  <c r="B16471" i="1"/>
  <c r="B16470" i="1"/>
  <c r="B16469" i="1"/>
  <c r="B16468" i="1"/>
  <c r="B16467" i="1"/>
  <c r="B16466" i="1"/>
  <c r="B16465" i="1"/>
  <c r="B16464" i="1"/>
  <c r="B16463" i="1"/>
  <c r="B16462" i="1"/>
  <c r="B16461" i="1"/>
  <c r="B16460" i="1"/>
  <c r="B16459" i="1"/>
  <c r="B16458" i="1"/>
  <c r="B16457" i="1"/>
  <c r="B16456" i="1"/>
  <c r="B16455" i="1"/>
  <c r="B16454" i="1"/>
  <c r="B16453" i="1"/>
  <c r="B16452" i="1"/>
  <c r="B16451" i="1"/>
  <c r="B16450" i="1"/>
  <c r="B16449" i="1"/>
  <c r="B16448" i="1"/>
  <c r="B16447" i="1"/>
  <c r="B16446" i="1"/>
  <c r="B16445" i="1"/>
  <c r="B16444" i="1"/>
  <c r="B16443" i="1"/>
  <c r="B16442" i="1"/>
  <c r="B16441" i="1"/>
  <c r="B16440" i="1"/>
  <c r="B16439" i="1"/>
  <c r="B16438" i="1"/>
  <c r="B16437" i="1"/>
  <c r="B16436" i="1"/>
  <c r="B16435" i="1"/>
  <c r="B16434" i="1"/>
  <c r="B16433" i="1"/>
  <c r="B16432" i="1"/>
  <c r="B16431" i="1"/>
  <c r="B16430" i="1"/>
  <c r="B16429" i="1"/>
  <c r="B16428" i="1"/>
  <c r="B16427" i="1"/>
  <c r="B16426" i="1"/>
  <c r="B16425" i="1"/>
  <c r="B16424" i="1"/>
  <c r="B16423" i="1"/>
  <c r="B16422" i="1"/>
  <c r="B16421" i="1"/>
  <c r="B16420" i="1"/>
  <c r="B16419" i="1"/>
  <c r="B16418" i="1"/>
  <c r="B16417" i="1"/>
  <c r="B16416" i="1"/>
  <c r="B16415" i="1"/>
  <c r="B16414" i="1"/>
  <c r="B16413" i="1"/>
  <c r="B16412" i="1"/>
  <c r="B16411" i="1"/>
  <c r="B16410" i="1"/>
  <c r="B16409" i="1"/>
  <c r="B16408" i="1"/>
  <c r="B16407" i="1"/>
  <c r="B16406" i="1"/>
  <c r="B16405" i="1"/>
  <c r="B16404" i="1"/>
  <c r="B16403" i="1"/>
  <c r="B16402" i="1"/>
  <c r="B16401" i="1"/>
  <c r="B16400" i="1"/>
  <c r="B16399" i="1"/>
  <c r="B16398" i="1"/>
  <c r="B16397" i="1"/>
  <c r="B16396" i="1"/>
  <c r="B16395" i="1"/>
  <c r="B16394" i="1"/>
  <c r="B16393" i="1"/>
  <c r="B16392" i="1"/>
  <c r="B16391" i="1"/>
  <c r="B16390" i="1"/>
  <c r="B16389" i="1"/>
  <c r="B16388" i="1"/>
  <c r="B16387" i="1"/>
  <c r="B16386" i="1"/>
  <c r="B16385" i="1"/>
  <c r="B16384" i="1"/>
  <c r="B16383" i="1"/>
  <c r="B16382" i="1"/>
  <c r="B16381" i="1"/>
  <c r="B16380" i="1"/>
  <c r="B16379" i="1"/>
  <c r="B16378" i="1"/>
  <c r="B16377" i="1"/>
  <c r="B16376" i="1"/>
  <c r="B16375" i="1"/>
  <c r="B16374" i="1"/>
  <c r="B16373" i="1"/>
  <c r="B16372" i="1"/>
  <c r="B16371" i="1"/>
  <c r="B16370" i="1"/>
  <c r="B16369" i="1"/>
  <c r="B16368" i="1"/>
  <c r="B16367" i="1"/>
  <c r="B16366" i="1"/>
  <c r="B16365" i="1"/>
  <c r="B16364" i="1"/>
  <c r="B16363" i="1"/>
  <c r="B16362" i="1"/>
  <c r="B16361" i="1"/>
  <c r="B16360" i="1"/>
  <c r="B16359" i="1"/>
  <c r="B16358" i="1"/>
  <c r="B16357" i="1"/>
  <c r="B16356" i="1"/>
  <c r="B16355" i="1"/>
  <c r="B16354" i="1"/>
  <c r="B16353" i="1"/>
  <c r="B16352" i="1"/>
  <c r="B16351" i="1"/>
  <c r="B16350" i="1"/>
  <c r="B16349" i="1"/>
  <c r="B16348" i="1"/>
  <c r="B16347" i="1"/>
  <c r="B16346" i="1"/>
  <c r="B16345" i="1"/>
  <c r="B16344" i="1"/>
  <c r="B16343" i="1"/>
  <c r="B16342" i="1"/>
  <c r="B16341" i="1"/>
  <c r="B16340" i="1"/>
  <c r="B16339" i="1"/>
  <c r="B16338" i="1"/>
  <c r="B16337" i="1"/>
  <c r="B16336" i="1"/>
  <c r="B16335" i="1"/>
  <c r="B16334" i="1"/>
  <c r="B16333" i="1"/>
  <c r="B16332" i="1"/>
  <c r="B16331" i="1"/>
  <c r="B16330" i="1"/>
  <c r="B16329" i="1"/>
  <c r="B16328" i="1"/>
  <c r="B16327" i="1"/>
  <c r="B16326" i="1"/>
  <c r="B16325" i="1"/>
  <c r="B16324" i="1"/>
  <c r="B16323" i="1"/>
  <c r="B16322" i="1"/>
  <c r="B16321" i="1"/>
  <c r="B16320" i="1"/>
  <c r="B16319" i="1"/>
  <c r="B16318" i="1"/>
  <c r="B16317" i="1"/>
  <c r="B16316" i="1"/>
  <c r="B16315" i="1"/>
  <c r="B16314" i="1"/>
  <c r="B16313" i="1"/>
  <c r="B16312" i="1"/>
  <c r="B16311" i="1"/>
  <c r="B16310" i="1"/>
  <c r="B16309" i="1"/>
  <c r="B16308" i="1"/>
  <c r="B16307" i="1"/>
  <c r="B16306" i="1"/>
  <c r="B16305" i="1"/>
  <c r="B16304" i="1"/>
  <c r="B16303" i="1"/>
  <c r="B16302" i="1"/>
  <c r="B16301" i="1"/>
  <c r="B16300" i="1"/>
  <c r="B16299" i="1"/>
  <c r="B16298" i="1"/>
  <c r="B16297" i="1"/>
  <c r="B16296" i="1"/>
  <c r="B16295" i="1"/>
  <c r="B16294" i="1"/>
  <c r="B16293" i="1"/>
  <c r="B16292" i="1"/>
  <c r="B16291" i="1"/>
  <c r="B16290" i="1"/>
  <c r="B16289" i="1"/>
  <c r="B16288" i="1"/>
  <c r="B16287" i="1"/>
  <c r="B16286" i="1"/>
  <c r="B16285" i="1"/>
  <c r="B16284" i="1"/>
  <c r="B16283" i="1"/>
  <c r="B16282" i="1"/>
  <c r="B16281" i="1"/>
  <c r="B16280" i="1"/>
  <c r="B16279" i="1"/>
  <c r="B16278" i="1"/>
  <c r="B16277" i="1"/>
  <c r="B16276" i="1"/>
  <c r="B16275" i="1"/>
  <c r="B16274" i="1"/>
  <c r="B16273" i="1"/>
  <c r="B16272" i="1"/>
  <c r="B16271" i="1"/>
  <c r="B16270" i="1"/>
  <c r="B16269" i="1"/>
  <c r="B16268" i="1"/>
  <c r="B16267" i="1"/>
  <c r="B16266" i="1"/>
  <c r="B16265" i="1"/>
  <c r="B16264" i="1"/>
  <c r="B16263" i="1"/>
  <c r="B16262" i="1"/>
  <c r="B16261" i="1"/>
  <c r="B16260" i="1"/>
  <c r="B16259" i="1"/>
  <c r="B16258" i="1"/>
  <c r="B16257" i="1"/>
  <c r="B16256" i="1"/>
  <c r="B16255" i="1"/>
  <c r="B16254" i="1"/>
  <c r="B16253" i="1"/>
  <c r="B16252" i="1"/>
  <c r="B16251" i="1"/>
  <c r="B16250" i="1"/>
  <c r="B16249" i="1"/>
  <c r="B16248" i="1"/>
  <c r="B16247" i="1"/>
  <c r="B16246" i="1"/>
  <c r="B16245" i="1"/>
  <c r="B16244" i="1"/>
  <c r="B16243" i="1"/>
  <c r="B16242" i="1"/>
  <c r="B16241" i="1"/>
  <c r="B16240" i="1"/>
  <c r="B16239" i="1"/>
  <c r="B16238" i="1"/>
  <c r="B16237" i="1"/>
  <c r="B16236" i="1"/>
  <c r="B16235" i="1"/>
  <c r="B16234" i="1"/>
  <c r="B16233" i="1"/>
  <c r="B16232" i="1"/>
  <c r="B16231" i="1"/>
  <c r="B16230" i="1"/>
  <c r="B16229" i="1"/>
  <c r="B16228" i="1"/>
  <c r="B16227" i="1"/>
  <c r="B16226" i="1"/>
  <c r="B16225" i="1"/>
  <c r="B16224" i="1"/>
  <c r="B16223" i="1"/>
  <c r="B16222" i="1"/>
  <c r="B16221" i="1"/>
  <c r="B16220" i="1"/>
  <c r="B16219" i="1"/>
  <c r="B16218" i="1"/>
  <c r="B16217" i="1"/>
  <c r="B16216" i="1"/>
  <c r="B16215" i="1"/>
  <c r="B16214" i="1"/>
  <c r="B16213" i="1"/>
  <c r="B16212" i="1"/>
  <c r="B16211" i="1"/>
  <c r="B16210" i="1"/>
  <c r="B16209" i="1"/>
  <c r="B16208" i="1"/>
  <c r="B16207" i="1"/>
  <c r="B16206" i="1"/>
  <c r="B16205" i="1"/>
  <c r="B16204" i="1"/>
  <c r="B16203" i="1"/>
  <c r="B16202" i="1"/>
  <c r="B16201" i="1"/>
  <c r="B16200" i="1"/>
  <c r="B16199" i="1"/>
  <c r="B16198" i="1"/>
  <c r="B16197" i="1"/>
  <c r="B16196" i="1"/>
  <c r="B16195" i="1"/>
  <c r="B16194" i="1"/>
  <c r="B16193" i="1"/>
  <c r="B16192" i="1"/>
  <c r="B16191" i="1"/>
  <c r="B16190" i="1"/>
  <c r="B16189" i="1"/>
  <c r="B16188" i="1"/>
  <c r="B16187" i="1"/>
  <c r="B16186" i="1"/>
  <c r="B16185" i="1"/>
  <c r="B16184" i="1"/>
  <c r="B16183" i="1"/>
  <c r="B16182" i="1"/>
  <c r="B16181" i="1"/>
  <c r="B16180" i="1"/>
  <c r="B16179" i="1"/>
  <c r="B16178" i="1"/>
  <c r="B16177" i="1"/>
  <c r="B16176" i="1"/>
  <c r="B16175" i="1"/>
  <c r="B16174" i="1"/>
  <c r="B16173" i="1"/>
  <c r="B16172" i="1"/>
  <c r="B16171" i="1"/>
  <c r="B16170" i="1"/>
  <c r="B16169" i="1"/>
  <c r="B16168" i="1"/>
  <c r="B16167" i="1"/>
  <c r="B16166" i="1"/>
  <c r="B16165" i="1"/>
  <c r="B16164" i="1"/>
  <c r="B16163" i="1"/>
  <c r="B16162" i="1"/>
  <c r="B16161" i="1"/>
  <c r="B16160" i="1"/>
  <c r="B16159" i="1"/>
  <c r="B16158" i="1"/>
  <c r="B16157" i="1"/>
  <c r="B16156" i="1"/>
  <c r="B16155" i="1"/>
  <c r="B16154" i="1"/>
  <c r="B16153" i="1"/>
  <c r="B16152" i="1"/>
  <c r="B16151" i="1"/>
  <c r="B16150" i="1"/>
  <c r="B16149" i="1"/>
  <c r="B16148" i="1"/>
  <c r="B16147" i="1"/>
  <c r="B16146" i="1"/>
  <c r="B16145" i="1"/>
  <c r="B16144" i="1"/>
  <c r="B16143" i="1"/>
  <c r="B16142" i="1"/>
  <c r="B16141" i="1"/>
  <c r="B16140" i="1"/>
  <c r="B16139" i="1"/>
  <c r="B16138" i="1"/>
  <c r="B16137" i="1"/>
  <c r="B16136" i="1"/>
  <c r="B16135" i="1"/>
  <c r="B16134" i="1"/>
  <c r="B16133" i="1"/>
  <c r="B16132" i="1"/>
  <c r="B16131" i="1"/>
  <c r="B16130" i="1"/>
  <c r="B16129" i="1"/>
  <c r="B16128" i="1"/>
  <c r="B16127" i="1"/>
  <c r="B16126" i="1"/>
  <c r="B16125" i="1"/>
  <c r="B16124" i="1"/>
  <c r="B16123" i="1"/>
  <c r="B16122" i="1"/>
  <c r="B16121" i="1"/>
  <c r="B16120" i="1"/>
  <c r="B16119" i="1"/>
  <c r="B16118" i="1"/>
  <c r="B16117" i="1"/>
  <c r="B16116" i="1"/>
  <c r="B16115" i="1"/>
  <c r="B16114" i="1"/>
  <c r="B16113" i="1"/>
  <c r="B16112" i="1"/>
  <c r="B16111" i="1"/>
  <c r="B16110" i="1"/>
  <c r="B16109" i="1"/>
  <c r="B16108" i="1"/>
  <c r="B16107" i="1"/>
  <c r="B16106" i="1"/>
  <c r="B16105" i="1"/>
  <c r="B16104" i="1"/>
  <c r="B16103" i="1"/>
  <c r="B16102" i="1"/>
  <c r="B16101" i="1"/>
  <c r="B16100" i="1"/>
  <c r="B16099" i="1"/>
  <c r="B16098" i="1"/>
  <c r="B16097" i="1"/>
  <c r="B16096" i="1"/>
  <c r="B16095" i="1"/>
  <c r="B16094" i="1"/>
  <c r="B16093" i="1"/>
  <c r="B16092" i="1"/>
  <c r="B16091" i="1"/>
  <c r="B16090" i="1"/>
  <c r="B16089" i="1"/>
  <c r="B16088" i="1"/>
  <c r="B16087" i="1"/>
  <c r="B16086" i="1"/>
  <c r="B16085" i="1"/>
  <c r="B16084" i="1"/>
  <c r="B16083" i="1"/>
  <c r="B16082" i="1"/>
  <c r="B16081" i="1"/>
  <c r="B16080" i="1"/>
  <c r="B16079" i="1"/>
  <c r="B16078" i="1"/>
  <c r="B16077" i="1"/>
  <c r="B16076" i="1"/>
  <c r="B16075" i="1"/>
  <c r="B16074" i="1"/>
  <c r="B16073" i="1"/>
  <c r="B16072" i="1"/>
  <c r="B16071" i="1"/>
  <c r="B16070" i="1"/>
  <c r="B16069" i="1"/>
  <c r="B16068" i="1"/>
  <c r="B16067" i="1"/>
  <c r="B16066" i="1"/>
  <c r="B16065" i="1"/>
  <c r="B16064" i="1"/>
  <c r="B16063" i="1"/>
  <c r="B16062" i="1"/>
  <c r="B16061" i="1"/>
  <c r="B16060" i="1"/>
  <c r="B16059" i="1"/>
  <c r="B16058" i="1"/>
  <c r="B16057" i="1"/>
  <c r="B16056" i="1"/>
  <c r="B16055" i="1"/>
  <c r="B16054" i="1"/>
  <c r="B16053" i="1"/>
  <c r="B16052" i="1"/>
  <c r="B16051" i="1"/>
  <c r="B16050" i="1"/>
  <c r="B16049" i="1"/>
  <c r="B16048" i="1"/>
  <c r="B16047" i="1"/>
  <c r="B16046" i="1"/>
  <c r="B16045" i="1"/>
  <c r="B16044" i="1"/>
  <c r="B16043" i="1"/>
  <c r="B16042" i="1"/>
  <c r="B16041" i="1"/>
  <c r="B16040" i="1"/>
  <c r="B16039" i="1"/>
  <c r="B16038" i="1"/>
  <c r="B16037" i="1"/>
  <c r="B16036" i="1"/>
  <c r="B16035" i="1"/>
  <c r="B16034" i="1"/>
  <c r="B16033" i="1"/>
  <c r="B16032" i="1"/>
  <c r="B16031" i="1"/>
  <c r="B16030" i="1"/>
  <c r="B16029" i="1"/>
  <c r="B16028" i="1"/>
  <c r="B16027" i="1"/>
  <c r="B16026" i="1"/>
  <c r="B16025" i="1"/>
  <c r="B16024" i="1"/>
  <c r="B16023" i="1"/>
  <c r="B16022" i="1"/>
  <c r="B16021" i="1"/>
  <c r="B16020" i="1"/>
  <c r="B16019" i="1"/>
  <c r="B16018" i="1"/>
  <c r="B16017" i="1"/>
  <c r="B16016" i="1"/>
  <c r="B16015" i="1"/>
  <c r="B16014" i="1"/>
  <c r="B16013" i="1"/>
  <c r="B16012" i="1"/>
  <c r="B16011" i="1"/>
  <c r="B16010" i="1"/>
  <c r="B16009" i="1"/>
  <c r="B16008" i="1"/>
  <c r="B16007" i="1"/>
  <c r="B16006" i="1"/>
  <c r="B16005" i="1"/>
  <c r="B16004" i="1"/>
  <c r="B16003" i="1"/>
  <c r="B16002" i="1"/>
  <c r="B16001" i="1"/>
  <c r="B16000" i="1"/>
  <c r="B15999" i="1"/>
  <c r="B15998" i="1"/>
  <c r="B15997" i="1"/>
  <c r="B15996" i="1"/>
  <c r="B15995" i="1"/>
  <c r="B15994" i="1"/>
  <c r="B15993" i="1"/>
  <c r="B15992" i="1"/>
  <c r="B15991" i="1"/>
  <c r="B15990" i="1"/>
  <c r="B15989" i="1"/>
  <c r="B15988" i="1"/>
  <c r="B15987" i="1"/>
  <c r="B15986" i="1"/>
  <c r="B15985" i="1"/>
  <c r="B15984" i="1"/>
  <c r="B15983" i="1"/>
  <c r="B15982" i="1"/>
  <c r="B15981" i="1"/>
  <c r="B15980" i="1"/>
  <c r="B15979" i="1"/>
  <c r="B15978" i="1"/>
  <c r="B15977" i="1"/>
  <c r="B15976" i="1"/>
  <c r="B15975" i="1"/>
  <c r="B15974" i="1"/>
  <c r="B15973" i="1"/>
  <c r="B15972" i="1"/>
  <c r="B15971" i="1"/>
  <c r="B15970" i="1"/>
  <c r="B15969" i="1"/>
  <c r="B15968" i="1"/>
  <c r="B15967" i="1"/>
  <c r="B15966" i="1"/>
  <c r="B15965" i="1"/>
  <c r="B15964" i="1"/>
  <c r="B15963" i="1"/>
  <c r="B15962" i="1"/>
  <c r="B15961" i="1"/>
  <c r="B15960" i="1"/>
  <c r="B15959" i="1"/>
  <c r="B15958" i="1"/>
  <c r="B15957" i="1"/>
  <c r="B15956" i="1"/>
  <c r="B15955" i="1"/>
  <c r="B15954" i="1"/>
  <c r="B15953" i="1"/>
  <c r="B15952" i="1"/>
  <c r="B15951" i="1"/>
  <c r="B15950" i="1"/>
  <c r="B15949" i="1"/>
  <c r="B15948" i="1"/>
  <c r="B15947" i="1"/>
  <c r="B15946" i="1"/>
  <c r="B15945" i="1"/>
  <c r="B15944" i="1"/>
  <c r="B15943" i="1"/>
  <c r="B15942" i="1"/>
  <c r="B15941" i="1"/>
  <c r="B15940" i="1"/>
  <c r="B15939" i="1"/>
  <c r="B15938" i="1"/>
  <c r="B15937" i="1"/>
  <c r="B15936" i="1"/>
  <c r="B15935" i="1"/>
  <c r="B15934" i="1"/>
  <c r="B15933" i="1"/>
  <c r="B15932" i="1"/>
  <c r="B15931" i="1"/>
  <c r="B15930" i="1"/>
  <c r="B15929" i="1"/>
  <c r="B15928" i="1"/>
  <c r="B15927" i="1"/>
  <c r="B15926" i="1"/>
  <c r="B15925" i="1"/>
  <c r="B15924" i="1"/>
  <c r="B15923" i="1"/>
  <c r="B15922" i="1"/>
  <c r="B15921" i="1"/>
  <c r="B15920" i="1"/>
  <c r="B15919" i="1"/>
  <c r="B15918" i="1"/>
  <c r="B15917" i="1"/>
  <c r="B15916" i="1"/>
  <c r="B15915" i="1"/>
  <c r="B15914" i="1"/>
  <c r="B15913" i="1"/>
  <c r="B15912" i="1"/>
  <c r="B15911" i="1"/>
  <c r="B15910" i="1"/>
  <c r="B15909" i="1"/>
  <c r="B15908" i="1"/>
  <c r="B15907" i="1"/>
  <c r="B15906" i="1"/>
  <c r="B15905" i="1"/>
  <c r="B15904" i="1"/>
  <c r="B15903" i="1"/>
  <c r="B15902" i="1"/>
  <c r="B15901" i="1"/>
  <c r="B15900" i="1"/>
  <c r="B15899" i="1"/>
  <c r="B15898" i="1"/>
  <c r="B15897" i="1"/>
  <c r="B15896" i="1"/>
  <c r="B15895" i="1"/>
  <c r="B15894" i="1"/>
  <c r="B15893" i="1"/>
  <c r="B15892" i="1"/>
  <c r="B15891" i="1"/>
  <c r="B15890" i="1"/>
  <c r="B15889" i="1"/>
  <c r="B15888" i="1"/>
  <c r="B15887" i="1"/>
  <c r="B15886" i="1"/>
  <c r="B15885" i="1"/>
  <c r="B15884" i="1"/>
  <c r="B15883" i="1"/>
  <c r="B15882" i="1"/>
  <c r="B15881" i="1"/>
  <c r="B15880" i="1"/>
  <c r="B15879" i="1"/>
  <c r="B15878" i="1"/>
  <c r="B15877" i="1"/>
  <c r="B15876" i="1"/>
  <c r="B15875" i="1"/>
  <c r="B15874" i="1"/>
  <c r="B15873" i="1"/>
  <c r="B15872" i="1"/>
  <c r="B15871" i="1"/>
  <c r="B15870" i="1"/>
  <c r="B15869" i="1"/>
  <c r="B15868" i="1"/>
  <c r="B15867" i="1"/>
  <c r="B15866" i="1"/>
  <c r="B15865" i="1"/>
  <c r="B15864" i="1"/>
  <c r="B15863" i="1"/>
  <c r="B15862" i="1"/>
  <c r="B15861" i="1"/>
  <c r="B15860" i="1"/>
  <c r="B15859" i="1"/>
  <c r="B15858" i="1"/>
  <c r="B15857" i="1"/>
  <c r="B15856" i="1"/>
  <c r="B15855" i="1"/>
  <c r="B15854" i="1"/>
  <c r="B15853" i="1"/>
  <c r="B15852" i="1"/>
  <c r="B15851" i="1"/>
  <c r="B15850" i="1"/>
  <c r="B15849" i="1"/>
  <c r="B15848" i="1"/>
  <c r="B15847" i="1"/>
  <c r="B15846" i="1"/>
  <c r="B15845" i="1"/>
  <c r="B15844" i="1"/>
  <c r="B15843" i="1"/>
  <c r="B15842" i="1"/>
  <c r="B15841" i="1"/>
  <c r="B15840" i="1"/>
  <c r="B15839" i="1"/>
  <c r="B15838" i="1"/>
  <c r="B15837" i="1"/>
  <c r="B15836" i="1"/>
  <c r="B15835" i="1"/>
  <c r="B15834" i="1"/>
  <c r="B15833" i="1"/>
  <c r="B15832" i="1"/>
  <c r="B15831" i="1"/>
  <c r="B15830" i="1"/>
  <c r="B15829" i="1"/>
  <c r="B15828" i="1"/>
  <c r="B15827" i="1"/>
  <c r="B15826" i="1"/>
  <c r="B15825" i="1"/>
  <c r="B15824" i="1"/>
  <c r="B15823" i="1"/>
  <c r="B15822" i="1"/>
  <c r="B15821" i="1"/>
  <c r="B15820" i="1"/>
  <c r="B15819" i="1"/>
  <c r="B15818" i="1"/>
  <c r="B15817" i="1"/>
  <c r="B15816" i="1"/>
  <c r="B15815" i="1"/>
  <c r="B15814" i="1"/>
  <c r="B15813" i="1"/>
  <c r="B15812" i="1"/>
  <c r="B15811" i="1"/>
  <c r="B15810" i="1"/>
  <c r="B15809" i="1"/>
  <c r="B15808" i="1"/>
  <c r="B15807" i="1"/>
  <c r="B15806" i="1"/>
  <c r="B15805" i="1"/>
  <c r="B15804" i="1"/>
  <c r="B15803" i="1"/>
  <c r="B15802" i="1"/>
  <c r="B15801" i="1"/>
  <c r="B15800" i="1"/>
  <c r="B15799" i="1"/>
  <c r="B15798" i="1"/>
  <c r="B15797" i="1"/>
  <c r="B15796" i="1"/>
  <c r="B15795" i="1"/>
  <c r="B15794" i="1"/>
  <c r="B15793" i="1"/>
  <c r="B15792" i="1"/>
  <c r="B15791" i="1"/>
  <c r="B15790" i="1"/>
  <c r="B15789" i="1"/>
  <c r="B15788" i="1"/>
  <c r="B15787" i="1"/>
  <c r="B15786" i="1"/>
  <c r="B15785" i="1"/>
  <c r="B15784" i="1"/>
  <c r="B15783" i="1"/>
  <c r="B15782" i="1"/>
  <c r="B15781" i="1"/>
  <c r="B15780" i="1"/>
  <c r="B15779" i="1"/>
  <c r="B15778" i="1"/>
  <c r="B15777" i="1"/>
  <c r="B15776" i="1"/>
  <c r="B15775" i="1"/>
  <c r="B15774" i="1"/>
  <c r="B15773" i="1"/>
  <c r="B15772" i="1"/>
  <c r="B15771" i="1"/>
  <c r="B15770" i="1"/>
  <c r="B15769" i="1"/>
  <c r="B15768" i="1"/>
  <c r="B15767" i="1"/>
  <c r="B15766" i="1"/>
  <c r="B15765" i="1"/>
  <c r="B15764" i="1"/>
  <c r="B15763" i="1"/>
  <c r="B15762" i="1"/>
  <c r="B15761" i="1"/>
  <c r="B15760" i="1"/>
  <c r="B15759" i="1"/>
  <c r="B15758" i="1"/>
  <c r="B15757" i="1"/>
  <c r="B15756" i="1"/>
  <c r="B15755" i="1"/>
  <c r="B15754" i="1"/>
  <c r="B15753" i="1"/>
  <c r="B15752" i="1"/>
  <c r="B15751" i="1"/>
  <c r="B15750" i="1"/>
  <c r="B15749" i="1"/>
  <c r="B15748" i="1"/>
  <c r="B15747" i="1"/>
  <c r="B15746" i="1"/>
  <c r="B15745" i="1"/>
  <c r="B15744" i="1"/>
  <c r="B15743" i="1"/>
  <c r="B15742" i="1"/>
  <c r="B15741" i="1"/>
  <c r="B15740" i="1"/>
  <c r="B15739" i="1"/>
  <c r="B15738" i="1"/>
  <c r="B15737" i="1"/>
  <c r="B15736" i="1"/>
  <c r="B15735" i="1"/>
  <c r="B15734" i="1"/>
  <c r="B15733" i="1"/>
  <c r="B15732" i="1"/>
  <c r="B15731" i="1"/>
  <c r="B15730" i="1"/>
  <c r="B15729" i="1"/>
  <c r="B15728" i="1"/>
  <c r="B15727" i="1"/>
  <c r="B15726" i="1"/>
  <c r="B15725" i="1"/>
  <c r="B15724" i="1"/>
  <c r="B15723" i="1"/>
  <c r="B15722" i="1"/>
  <c r="B15721" i="1"/>
  <c r="B15720" i="1"/>
  <c r="B15719" i="1"/>
  <c r="B15718" i="1"/>
  <c r="B15717" i="1"/>
  <c r="B15716" i="1"/>
  <c r="B15715" i="1"/>
  <c r="B15714" i="1"/>
  <c r="B15713" i="1"/>
  <c r="B15712" i="1"/>
  <c r="B15711" i="1"/>
  <c r="B15710" i="1"/>
  <c r="B15709" i="1"/>
  <c r="B15708" i="1"/>
  <c r="B15707" i="1"/>
  <c r="B15706" i="1"/>
  <c r="B15705" i="1"/>
  <c r="B15704" i="1"/>
  <c r="B15703" i="1"/>
  <c r="B15702" i="1"/>
  <c r="B15701" i="1"/>
  <c r="B15700" i="1"/>
  <c r="B15699" i="1"/>
  <c r="B15698" i="1"/>
  <c r="B15697" i="1"/>
  <c r="B15696" i="1"/>
  <c r="B15695" i="1"/>
  <c r="B15694" i="1"/>
  <c r="B15693" i="1"/>
  <c r="B15692" i="1"/>
  <c r="B15691" i="1"/>
  <c r="B15690" i="1"/>
  <c r="B15689" i="1"/>
  <c r="B15688" i="1"/>
  <c r="B15687" i="1"/>
  <c r="B15686" i="1"/>
  <c r="B15685" i="1"/>
  <c r="B15684" i="1"/>
  <c r="B15683" i="1"/>
  <c r="B15682" i="1"/>
  <c r="B15681" i="1"/>
  <c r="B15680" i="1"/>
  <c r="B15679" i="1"/>
  <c r="B15678" i="1"/>
  <c r="B15677" i="1"/>
  <c r="B15676" i="1"/>
  <c r="B15675" i="1"/>
  <c r="B15674" i="1"/>
  <c r="B15673" i="1"/>
  <c r="B15672" i="1"/>
  <c r="B15671" i="1"/>
  <c r="B15670" i="1"/>
  <c r="B15669" i="1"/>
  <c r="B15668" i="1"/>
  <c r="B15667" i="1"/>
  <c r="B15666" i="1"/>
  <c r="B15665" i="1"/>
  <c r="B15664" i="1"/>
  <c r="B15663" i="1"/>
  <c r="B15662" i="1"/>
  <c r="B15661" i="1"/>
  <c r="B15660" i="1"/>
  <c r="B15659" i="1"/>
  <c r="B15658" i="1"/>
  <c r="B15657" i="1"/>
  <c r="B15656" i="1"/>
  <c r="B15655" i="1"/>
  <c r="B15654" i="1"/>
  <c r="B15653" i="1"/>
  <c r="B15652" i="1"/>
  <c r="B15651" i="1"/>
  <c r="B15650" i="1"/>
  <c r="B15649" i="1"/>
  <c r="B15648" i="1"/>
  <c r="B15647" i="1"/>
  <c r="B15646" i="1"/>
  <c r="B15645" i="1"/>
  <c r="B15644" i="1"/>
  <c r="B15643" i="1"/>
  <c r="B15642" i="1"/>
  <c r="B15641" i="1"/>
  <c r="B15640" i="1"/>
  <c r="B15639" i="1"/>
  <c r="B15638" i="1"/>
  <c r="B15637" i="1"/>
  <c r="B15636" i="1"/>
  <c r="B15635" i="1"/>
  <c r="B15634" i="1"/>
  <c r="B15633" i="1"/>
  <c r="B15632" i="1"/>
  <c r="B15631" i="1"/>
  <c r="B15630" i="1"/>
  <c r="B15629" i="1"/>
  <c r="B15628" i="1"/>
  <c r="B15627" i="1"/>
  <c r="B15626" i="1"/>
  <c r="B15625" i="1"/>
  <c r="B15624" i="1"/>
  <c r="B15623" i="1"/>
  <c r="B15622" i="1"/>
  <c r="B15621" i="1"/>
  <c r="B15620" i="1"/>
  <c r="B15619" i="1"/>
  <c r="B15618" i="1"/>
  <c r="B15617" i="1"/>
  <c r="B15616" i="1"/>
  <c r="B15615" i="1"/>
  <c r="B15614" i="1"/>
  <c r="B15613" i="1"/>
  <c r="B15612" i="1"/>
  <c r="B15611" i="1"/>
  <c r="B15610" i="1"/>
  <c r="B15609" i="1"/>
  <c r="B15608" i="1"/>
  <c r="B15607" i="1"/>
  <c r="B15606" i="1"/>
  <c r="B15605" i="1"/>
  <c r="B15604" i="1"/>
  <c r="B15603" i="1"/>
  <c r="B15602" i="1"/>
  <c r="B15601" i="1"/>
  <c r="B15600" i="1"/>
  <c r="B15599" i="1"/>
  <c r="B15598" i="1"/>
  <c r="B15597" i="1"/>
  <c r="B15596" i="1"/>
  <c r="B15595" i="1"/>
  <c r="B15594" i="1"/>
  <c r="B15593" i="1"/>
  <c r="B15592" i="1"/>
  <c r="B15591" i="1"/>
  <c r="B15590" i="1"/>
  <c r="B15589" i="1"/>
  <c r="B15588" i="1"/>
  <c r="B15587" i="1"/>
  <c r="B15586" i="1"/>
  <c r="B15585" i="1"/>
  <c r="B15584" i="1"/>
  <c r="B15583" i="1"/>
  <c r="B15582" i="1"/>
  <c r="B15581" i="1"/>
  <c r="B15580" i="1"/>
  <c r="B15579" i="1"/>
  <c r="B15578" i="1"/>
  <c r="B15577" i="1"/>
  <c r="B15576" i="1"/>
  <c r="B15575" i="1"/>
  <c r="B15574" i="1"/>
  <c r="B15573" i="1"/>
  <c r="B15572" i="1"/>
  <c r="B15571" i="1"/>
  <c r="B15570" i="1"/>
  <c r="B15569" i="1"/>
  <c r="B15568" i="1"/>
  <c r="B15567" i="1"/>
  <c r="B15566" i="1"/>
  <c r="B15565" i="1"/>
  <c r="B15564" i="1"/>
  <c r="B15563" i="1"/>
  <c r="B15562" i="1"/>
  <c r="B15561" i="1"/>
  <c r="B15560" i="1"/>
  <c r="B15559" i="1"/>
  <c r="B15558" i="1"/>
  <c r="B15557" i="1"/>
  <c r="B15556" i="1"/>
  <c r="B15555" i="1"/>
  <c r="B15554" i="1"/>
  <c r="B15553" i="1"/>
  <c r="B15552" i="1"/>
  <c r="B15551" i="1"/>
  <c r="B15550" i="1"/>
  <c r="B15549" i="1"/>
  <c r="B15548" i="1"/>
  <c r="B15547" i="1"/>
  <c r="B15546" i="1"/>
  <c r="B15545" i="1"/>
  <c r="B15544" i="1"/>
  <c r="B15543" i="1"/>
  <c r="B15542" i="1"/>
  <c r="B15541" i="1"/>
  <c r="B15540" i="1"/>
  <c r="B15539" i="1"/>
  <c r="B15538" i="1"/>
  <c r="B15537" i="1"/>
  <c r="B15536" i="1"/>
  <c r="B15535" i="1"/>
  <c r="B15534" i="1"/>
  <c r="B15533" i="1"/>
  <c r="B15532" i="1"/>
  <c r="B15531" i="1"/>
  <c r="B15530" i="1"/>
  <c r="B15529" i="1"/>
  <c r="B15528" i="1"/>
  <c r="B15527" i="1"/>
  <c r="B15526" i="1"/>
  <c r="B15525" i="1"/>
  <c r="B15524" i="1"/>
  <c r="B15523" i="1"/>
  <c r="B15522" i="1"/>
  <c r="B15521" i="1"/>
  <c r="B15520" i="1"/>
  <c r="B15519" i="1"/>
  <c r="B15518" i="1"/>
  <c r="B15517" i="1"/>
  <c r="B15516" i="1"/>
  <c r="B15515" i="1"/>
  <c r="B15514" i="1"/>
  <c r="B15513" i="1"/>
  <c r="B15512" i="1"/>
  <c r="B15511" i="1"/>
  <c r="B15510" i="1"/>
  <c r="B15509" i="1"/>
  <c r="B15508" i="1"/>
  <c r="B15507" i="1"/>
  <c r="B15506" i="1"/>
  <c r="B15505" i="1"/>
  <c r="B15504" i="1"/>
  <c r="B15503" i="1"/>
  <c r="B15502" i="1"/>
  <c r="B15501" i="1"/>
  <c r="B15500" i="1"/>
  <c r="B15499" i="1"/>
  <c r="B15498" i="1"/>
  <c r="B15497" i="1"/>
  <c r="B15496" i="1"/>
  <c r="B15495" i="1"/>
  <c r="B15494" i="1"/>
  <c r="B15493" i="1"/>
  <c r="B15492" i="1"/>
  <c r="B15491" i="1"/>
  <c r="B15490" i="1"/>
  <c r="B15489" i="1"/>
  <c r="B15488" i="1"/>
  <c r="B15487" i="1"/>
  <c r="B15486" i="1"/>
  <c r="B15485" i="1"/>
  <c r="B15484" i="1"/>
  <c r="B15483" i="1"/>
  <c r="B15482" i="1"/>
  <c r="B15481" i="1"/>
  <c r="B15480" i="1"/>
  <c r="B15479" i="1"/>
  <c r="B15478" i="1"/>
  <c r="B15477" i="1"/>
  <c r="B15476" i="1"/>
  <c r="B15475" i="1"/>
  <c r="B15474" i="1"/>
  <c r="B15473" i="1"/>
  <c r="B15472" i="1"/>
  <c r="B15471" i="1"/>
  <c r="B15470" i="1"/>
  <c r="B15469" i="1"/>
  <c r="B15468" i="1"/>
  <c r="B15467" i="1"/>
  <c r="B15466" i="1"/>
  <c r="B15465" i="1"/>
  <c r="B15464" i="1"/>
  <c r="B15463" i="1"/>
  <c r="B15462" i="1"/>
  <c r="B15461" i="1"/>
  <c r="B15460" i="1"/>
  <c r="B15459" i="1"/>
  <c r="B15458" i="1"/>
  <c r="B15457" i="1"/>
  <c r="B15456" i="1"/>
  <c r="B15455" i="1"/>
  <c r="B15454" i="1"/>
  <c r="B15453" i="1"/>
  <c r="B15452" i="1"/>
  <c r="B15451" i="1"/>
  <c r="B15450" i="1"/>
  <c r="B15449" i="1"/>
  <c r="B15448" i="1"/>
  <c r="B15447" i="1"/>
  <c r="B15446" i="1"/>
  <c r="B15445" i="1"/>
  <c r="B15444" i="1"/>
  <c r="B15443" i="1"/>
  <c r="B15442" i="1"/>
  <c r="B15441" i="1"/>
  <c r="B15440" i="1"/>
  <c r="B15439" i="1"/>
  <c r="B15438" i="1"/>
  <c r="B15437" i="1"/>
  <c r="B15436" i="1"/>
  <c r="B15435" i="1"/>
  <c r="B15434" i="1"/>
  <c r="B15433" i="1"/>
  <c r="B15432" i="1"/>
  <c r="B15431" i="1"/>
  <c r="B15430" i="1"/>
  <c r="B15429" i="1"/>
  <c r="B15428" i="1"/>
  <c r="B15427" i="1"/>
  <c r="B15426" i="1"/>
  <c r="B15425" i="1"/>
  <c r="B15424" i="1"/>
  <c r="B15423" i="1"/>
  <c r="B15422" i="1"/>
  <c r="B15421" i="1"/>
  <c r="B15420" i="1"/>
  <c r="B15419" i="1"/>
  <c r="B15418" i="1"/>
  <c r="B15417" i="1"/>
  <c r="B15416" i="1"/>
  <c r="B15415" i="1"/>
  <c r="B15414" i="1"/>
  <c r="B15413" i="1"/>
  <c r="B15412" i="1"/>
  <c r="B15411" i="1"/>
  <c r="B15410" i="1"/>
  <c r="B15409" i="1"/>
  <c r="B15408" i="1"/>
  <c r="B15407" i="1"/>
  <c r="B15406" i="1"/>
  <c r="B15405" i="1"/>
  <c r="B15404" i="1"/>
  <c r="B15403" i="1"/>
  <c r="B15402" i="1"/>
  <c r="B15401" i="1"/>
  <c r="B15400" i="1"/>
  <c r="B15399" i="1"/>
  <c r="B15398" i="1"/>
  <c r="B15397" i="1"/>
  <c r="B15396" i="1"/>
  <c r="B15395" i="1"/>
  <c r="B15394" i="1"/>
  <c r="B15393" i="1"/>
  <c r="B15392" i="1"/>
  <c r="B15391" i="1"/>
  <c r="B15390" i="1"/>
  <c r="B15389" i="1"/>
  <c r="B15388" i="1"/>
  <c r="B15387" i="1"/>
  <c r="B15386" i="1"/>
  <c r="B15385" i="1"/>
  <c r="B15384" i="1"/>
  <c r="B15383" i="1"/>
  <c r="B15382" i="1"/>
  <c r="B15381" i="1"/>
  <c r="B15380" i="1"/>
  <c r="B15379" i="1"/>
  <c r="B15378" i="1"/>
  <c r="B15377" i="1"/>
  <c r="B15376" i="1"/>
  <c r="B15375" i="1"/>
  <c r="B15374" i="1"/>
  <c r="B15373" i="1"/>
  <c r="B15372" i="1"/>
  <c r="B15371" i="1"/>
  <c r="B15370" i="1"/>
  <c r="B15369" i="1"/>
  <c r="B15368" i="1"/>
  <c r="B15367" i="1"/>
  <c r="B15366" i="1"/>
  <c r="B15365" i="1"/>
  <c r="B15364" i="1"/>
  <c r="B15363" i="1"/>
  <c r="B15362" i="1"/>
  <c r="B15361" i="1"/>
  <c r="B15360" i="1"/>
  <c r="B15359" i="1"/>
  <c r="B15358" i="1"/>
  <c r="B15357" i="1"/>
  <c r="B15356" i="1"/>
  <c r="B15355" i="1"/>
  <c r="B15354" i="1"/>
  <c r="B15353" i="1"/>
  <c r="B15352" i="1"/>
  <c r="B15351" i="1"/>
  <c r="B15350" i="1"/>
  <c r="B15349" i="1"/>
  <c r="B15348" i="1"/>
  <c r="B15347" i="1"/>
  <c r="B15346" i="1"/>
  <c r="B15345" i="1"/>
  <c r="B15344" i="1"/>
  <c r="B15343" i="1"/>
  <c r="B15342" i="1"/>
  <c r="B15341" i="1"/>
  <c r="B15340" i="1"/>
  <c r="B15339" i="1"/>
  <c r="B15338" i="1"/>
  <c r="B15337" i="1"/>
  <c r="B15336" i="1"/>
  <c r="B15335" i="1"/>
  <c r="B15334" i="1"/>
  <c r="B15333" i="1"/>
  <c r="B15332" i="1"/>
  <c r="B15331" i="1"/>
  <c r="B15330" i="1"/>
  <c r="B15329" i="1"/>
  <c r="B15328" i="1"/>
  <c r="B15327" i="1"/>
  <c r="B15326" i="1"/>
  <c r="B15325" i="1"/>
  <c r="B15324" i="1"/>
  <c r="B15323" i="1"/>
  <c r="B15322" i="1"/>
  <c r="B15321" i="1"/>
  <c r="B15320" i="1"/>
  <c r="B15319" i="1"/>
  <c r="B15318" i="1"/>
  <c r="B15317" i="1"/>
  <c r="B15316" i="1"/>
  <c r="B15315" i="1"/>
  <c r="B15314" i="1"/>
  <c r="B15313" i="1"/>
  <c r="B15312" i="1"/>
  <c r="B15311" i="1"/>
  <c r="B15310" i="1"/>
  <c r="B15309" i="1"/>
  <c r="B15308" i="1"/>
  <c r="B15307" i="1"/>
  <c r="B15306" i="1"/>
  <c r="B15305" i="1"/>
  <c r="B15304" i="1"/>
  <c r="B15303" i="1"/>
  <c r="B15302" i="1"/>
  <c r="B15301" i="1"/>
  <c r="B15300" i="1"/>
  <c r="B15299" i="1"/>
  <c r="B15298" i="1"/>
  <c r="B15297" i="1"/>
  <c r="B15296" i="1"/>
  <c r="B15295" i="1"/>
  <c r="B15294" i="1"/>
  <c r="B15293" i="1"/>
  <c r="B15292" i="1"/>
  <c r="B15291" i="1"/>
  <c r="B15290" i="1"/>
  <c r="B15289" i="1"/>
  <c r="B15288" i="1"/>
  <c r="B15287" i="1"/>
  <c r="B15286" i="1"/>
  <c r="B15285" i="1"/>
  <c r="B15284" i="1"/>
  <c r="B15283" i="1"/>
  <c r="B15282" i="1"/>
  <c r="B15281" i="1"/>
  <c r="B15280" i="1"/>
  <c r="B15279" i="1"/>
  <c r="B15278" i="1"/>
  <c r="B15277" i="1"/>
  <c r="B15276" i="1"/>
  <c r="B15275" i="1"/>
  <c r="B15274" i="1"/>
  <c r="B15273" i="1"/>
  <c r="B15272" i="1"/>
  <c r="B15271" i="1"/>
  <c r="B15270" i="1"/>
  <c r="B15269" i="1"/>
  <c r="B15268" i="1"/>
  <c r="B15267" i="1"/>
  <c r="B15266" i="1"/>
  <c r="B15265" i="1"/>
  <c r="B15264" i="1"/>
  <c r="B15263" i="1"/>
  <c r="B15262" i="1"/>
  <c r="B15261" i="1"/>
  <c r="B15260" i="1"/>
  <c r="B15259" i="1"/>
  <c r="B15258" i="1"/>
  <c r="B15257" i="1"/>
  <c r="B15256" i="1"/>
  <c r="B15255" i="1"/>
  <c r="B15254" i="1"/>
  <c r="B15253" i="1"/>
  <c r="B15252" i="1"/>
  <c r="B15251" i="1"/>
  <c r="B15250" i="1"/>
  <c r="B15249" i="1"/>
  <c r="B15248" i="1"/>
  <c r="B15247" i="1"/>
  <c r="B15246" i="1"/>
  <c r="B15245" i="1"/>
  <c r="B15244" i="1"/>
  <c r="B15243" i="1"/>
  <c r="B15242" i="1"/>
  <c r="B15241" i="1"/>
  <c r="B15240" i="1"/>
  <c r="B15239" i="1"/>
  <c r="B15238" i="1"/>
  <c r="B15237" i="1"/>
  <c r="B15236" i="1"/>
  <c r="B15235" i="1"/>
  <c r="B15234" i="1"/>
  <c r="B15233" i="1"/>
  <c r="B15232" i="1"/>
  <c r="B15231" i="1"/>
  <c r="B15230" i="1"/>
  <c r="B15229" i="1"/>
  <c r="B15228" i="1"/>
  <c r="B15227" i="1"/>
  <c r="B15226" i="1"/>
  <c r="B15225" i="1"/>
  <c r="B15224" i="1"/>
  <c r="B15223" i="1"/>
  <c r="B15222" i="1"/>
  <c r="B15221" i="1"/>
  <c r="B15220" i="1"/>
  <c r="B15219" i="1"/>
  <c r="B15218" i="1"/>
  <c r="B15217" i="1"/>
  <c r="B15216" i="1"/>
  <c r="B15215" i="1"/>
  <c r="B15214" i="1"/>
  <c r="B15213" i="1"/>
  <c r="B15212" i="1"/>
  <c r="B15211" i="1"/>
  <c r="B15210" i="1"/>
  <c r="B15209" i="1"/>
  <c r="B15208" i="1"/>
  <c r="B15207" i="1"/>
  <c r="B15206" i="1"/>
  <c r="B15205" i="1"/>
  <c r="B15204" i="1"/>
  <c r="B15203" i="1"/>
  <c r="B15202" i="1"/>
  <c r="B15201" i="1"/>
  <c r="B15200" i="1"/>
  <c r="B15199" i="1"/>
  <c r="B15198" i="1"/>
  <c r="B15197" i="1"/>
  <c r="B15196" i="1"/>
  <c r="B15195" i="1"/>
  <c r="B15194" i="1"/>
  <c r="B15193" i="1"/>
  <c r="B15192" i="1"/>
  <c r="B15191" i="1"/>
  <c r="B15190" i="1"/>
  <c r="B15189" i="1"/>
  <c r="B15188" i="1"/>
  <c r="B15187" i="1"/>
  <c r="B15186" i="1"/>
  <c r="B15185" i="1"/>
  <c r="B15184" i="1"/>
  <c r="B15183" i="1"/>
  <c r="B15182" i="1"/>
  <c r="B15181" i="1"/>
  <c r="B15180" i="1"/>
  <c r="B15179" i="1"/>
  <c r="B15178" i="1"/>
  <c r="B15177" i="1"/>
  <c r="B15176" i="1"/>
  <c r="B15175" i="1"/>
  <c r="B15174" i="1"/>
  <c r="B15173" i="1"/>
  <c r="B15172" i="1"/>
  <c r="B15171" i="1"/>
  <c r="B15170" i="1"/>
  <c r="B15169" i="1"/>
  <c r="B15168" i="1"/>
  <c r="B15167" i="1"/>
  <c r="B15166" i="1"/>
  <c r="B15165" i="1"/>
  <c r="B15164" i="1"/>
  <c r="B15163" i="1"/>
  <c r="B15162" i="1"/>
  <c r="B15161" i="1"/>
  <c r="B15160" i="1"/>
  <c r="B15159" i="1"/>
  <c r="B15158" i="1"/>
  <c r="B15157" i="1"/>
  <c r="B15156" i="1"/>
  <c r="B15155" i="1"/>
  <c r="B15154" i="1"/>
  <c r="B15153" i="1"/>
  <c r="B15152" i="1"/>
  <c r="B15151" i="1"/>
  <c r="B15150" i="1"/>
  <c r="B15149" i="1"/>
  <c r="B15148" i="1"/>
  <c r="B15147" i="1"/>
  <c r="B15146" i="1"/>
  <c r="B15145" i="1"/>
  <c r="B15144" i="1"/>
  <c r="B15143" i="1"/>
  <c r="B15142" i="1"/>
  <c r="B15141" i="1"/>
  <c r="B15140" i="1"/>
  <c r="B15139" i="1"/>
  <c r="B15138" i="1"/>
  <c r="B15137" i="1"/>
  <c r="B15136" i="1"/>
  <c r="B15135" i="1"/>
  <c r="B15134" i="1"/>
  <c r="B15133" i="1"/>
  <c r="B15132" i="1"/>
  <c r="B15131" i="1"/>
  <c r="B15130" i="1"/>
  <c r="B15129" i="1"/>
  <c r="B15128" i="1"/>
  <c r="B15127" i="1"/>
  <c r="B15126" i="1"/>
  <c r="B15125" i="1"/>
  <c r="B15124" i="1"/>
  <c r="B15123" i="1"/>
  <c r="B15122" i="1"/>
  <c r="B15121" i="1"/>
  <c r="B15120" i="1"/>
  <c r="B15119" i="1"/>
  <c r="B15118" i="1"/>
  <c r="B15117" i="1"/>
  <c r="B15116" i="1"/>
  <c r="B15115" i="1"/>
  <c r="B15114" i="1"/>
  <c r="B15113" i="1"/>
  <c r="B15112" i="1"/>
  <c r="B15111" i="1"/>
  <c r="B15110" i="1"/>
  <c r="B15109" i="1"/>
  <c r="B15108" i="1"/>
  <c r="B15107" i="1"/>
  <c r="B15106" i="1"/>
  <c r="B15105" i="1"/>
  <c r="B15104" i="1"/>
  <c r="B15103" i="1"/>
  <c r="B15102" i="1"/>
  <c r="B15101" i="1"/>
  <c r="B15100" i="1"/>
  <c r="B15099" i="1"/>
  <c r="B15098" i="1"/>
  <c r="B15097" i="1"/>
  <c r="B15096" i="1"/>
  <c r="B15095" i="1"/>
  <c r="B15094" i="1"/>
  <c r="B15093" i="1"/>
  <c r="B15092" i="1"/>
  <c r="B15091" i="1"/>
  <c r="B15090" i="1"/>
  <c r="B15089" i="1"/>
  <c r="B15088" i="1"/>
  <c r="B15087" i="1"/>
  <c r="B15086" i="1"/>
  <c r="B15085" i="1"/>
  <c r="B15084" i="1"/>
  <c r="B15083" i="1"/>
  <c r="B15082" i="1"/>
  <c r="B15081" i="1"/>
  <c r="B15080" i="1"/>
  <c r="B15079" i="1"/>
  <c r="B15078" i="1"/>
  <c r="B15077" i="1"/>
  <c r="B15076" i="1"/>
  <c r="B15075" i="1"/>
  <c r="B15074" i="1"/>
  <c r="B15073" i="1"/>
  <c r="B15072" i="1"/>
  <c r="B15071" i="1"/>
  <c r="B15070" i="1"/>
  <c r="B15069" i="1"/>
  <c r="B15068" i="1"/>
  <c r="B15067" i="1"/>
  <c r="B15066" i="1"/>
  <c r="B15065" i="1"/>
  <c r="B15064" i="1"/>
  <c r="B15063" i="1"/>
  <c r="B15062" i="1"/>
  <c r="B15061" i="1"/>
  <c r="B15060" i="1"/>
  <c r="B15059" i="1"/>
  <c r="B15058" i="1"/>
  <c r="B15057" i="1"/>
  <c r="B15056" i="1"/>
  <c r="B15055" i="1"/>
  <c r="B15054" i="1"/>
  <c r="B15053" i="1"/>
  <c r="B15052" i="1"/>
  <c r="B15051" i="1"/>
  <c r="B15050" i="1"/>
  <c r="B15049" i="1"/>
  <c r="B15048" i="1"/>
  <c r="B15047" i="1"/>
  <c r="B15046" i="1"/>
  <c r="B15045" i="1"/>
  <c r="B15044" i="1"/>
  <c r="B15043" i="1"/>
  <c r="B15042" i="1"/>
  <c r="B15041" i="1"/>
  <c r="B15040" i="1"/>
  <c r="B15039" i="1"/>
  <c r="B15038" i="1"/>
  <c r="B15037" i="1"/>
  <c r="B15036" i="1"/>
  <c r="B15035" i="1"/>
  <c r="B15034" i="1"/>
  <c r="B15033" i="1"/>
  <c r="B15032" i="1"/>
  <c r="B15031" i="1"/>
  <c r="B15030" i="1"/>
  <c r="B15029" i="1"/>
  <c r="B15028" i="1"/>
  <c r="B15027" i="1"/>
  <c r="B15026" i="1"/>
  <c r="B15025" i="1"/>
  <c r="B15024" i="1"/>
  <c r="B15023" i="1"/>
  <c r="B15022" i="1"/>
  <c r="B15021" i="1"/>
  <c r="B15020" i="1"/>
  <c r="B15019" i="1"/>
  <c r="B15018" i="1"/>
  <c r="B15017" i="1"/>
  <c r="B15016" i="1"/>
  <c r="B15015" i="1"/>
  <c r="B15014" i="1"/>
  <c r="B15013" i="1"/>
  <c r="B15012" i="1"/>
  <c r="B15011" i="1"/>
  <c r="B15010" i="1"/>
  <c r="B15009" i="1"/>
  <c r="B15008" i="1"/>
  <c r="B15007" i="1"/>
  <c r="B15006" i="1"/>
  <c r="B15005" i="1"/>
  <c r="B15004" i="1"/>
  <c r="B15003" i="1"/>
  <c r="B15002" i="1"/>
  <c r="B15001" i="1"/>
  <c r="B15000" i="1"/>
  <c r="B14999" i="1"/>
  <c r="B14998" i="1"/>
  <c r="B14997" i="1"/>
  <c r="B14996" i="1"/>
  <c r="B14995" i="1"/>
  <c r="B14994" i="1"/>
  <c r="B14993" i="1"/>
  <c r="B14992" i="1"/>
  <c r="B14991" i="1"/>
  <c r="B14990" i="1"/>
  <c r="B14989" i="1"/>
  <c r="B14988" i="1"/>
  <c r="B14987" i="1"/>
  <c r="B14986" i="1"/>
  <c r="B14985" i="1"/>
  <c r="B14984" i="1"/>
  <c r="B14983" i="1"/>
  <c r="B14982" i="1"/>
  <c r="B14981" i="1"/>
  <c r="B14980" i="1"/>
  <c r="B14979" i="1"/>
  <c r="B14978" i="1"/>
  <c r="B14977" i="1"/>
  <c r="B14976" i="1"/>
  <c r="B14975" i="1"/>
  <c r="B14974" i="1"/>
  <c r="B14973" i="1"/>
  <c r="B14972" i="1"/>
  <c r="B14971" i="1"/>
  <c r="B14970" i="1"/>
  <c r="B14969" i="1"/>
  <c r="B14968" i="1"/>
  <c r="B14967" i="1"/>
  <c r="B14966" i="1"/>
  <c r="B14965" i="1"/>
  <c r="B14964" i="1"/>
  <c r="B14963" i="1"/>
  <c r="B14962" i="1"/>
  <c r="B14961" i="1"/>
  <c r="B14960" i="1"/>
  <c r="B14959" i="1"/>
  <c r="B14958" i="1"/>
  <c r="B14957" i="1"/>
  <c r="B14956" i="1"/>
  <c r="B14955" i="1"/>
  <c r="B14954" i="1"/>
  <c r="B14953" i="1"/>
  <c r="B14952" i="1"/>
  <c r="B14951" i="1"/>
  <c r="B14950" i="1"/>
  <c r="B14949" i="1"/>
  <c r="B14948" i="1"/>
  <c r="B14947" i="1"/>
  <c r="B14946" i="1"/>
  <c r="B14945" i="1"/>
  <c r="B14944" i="1"/>
  <c r="B14943" i="1"/>
  <c r="B14942" i="1"/>
  <c r="B14941" i="1"/>
  <c r="B14940" i="1"/>
  <c r="B14939" i="1"/>
  <c r="B14938" i="1"/>
  <c r="B14937" i="1"/>
  <c r="B14936" i="1"/>
  <c r="B14935" i="1"/>
  <c r="B14934" i="1"/>
  <c r="B14933" i="1"/>
  <c r="B14932" i="1"/>
  <c r="B14931" i="1"/>
  <c r="B14930" i="1"/>
  <c r="B14929" i="1"/>
  <c r="B14928" i="1"/>
  <c r="B14927" i="1"/>
  <c r="B14926" i="1"/>
  <c r="B14925" i="1"/>
  <c r="B14924" i="1"/>
  <c r="B14923" i="1"/>
  <c r="B14922" i="1"/>
  <c r="B14921" i="1"/>
  <c r="B14920" i="1"/>
  <c r="B14919" i="1"/>
  <c r="B14918" i="1"/>
  <c r="B14917" i="1"/>
  <c r="B14916" i="1"/>
  <c r="B14915" i="1"/>
  <c r="B14914" i="1"/>
  <c r="B14913" i="1"/>
  <c r="B14912" i="1"/>
  <c r="B14911" i="1"/>
  <c r="B14910" i="1"/>
  <c r="B14909" i="1"/>
  <c r="B14908" i="1"/>
  <c r="B14907" i="1"/>
  <c r="B14906" i="1"/>
  <c r="B14905" i="1"/>
  <c r="B14904" i="1"/>
  <c r="B14903" i="1"/>
  <c r="B14902" i="1"/>
  <c r="B14901" i="1"/>
  <c r="B14900" i="1"/>
  <c r="B14899" i="1"/>
  <c r="B14898" i="1"/>
  <c r="B14897" i="1"/>
  <c r="B14896" i="1"/>
  <c r="B14895" i="1"/>
  <c r="B14894" i="1"/>
  <c r="B14893" i="1"/>
  <c r="B14892" i="1"/>
  <c r="B14891" i="1"/>
  <c r="B14890" i="1"/>
  <c r="B14889" i="1"/>
  <c r="B14888" i="1"/>
  <c r="B14887" i="1"/>
  <c r="B14886" i="1"/>
  <c r="B14885" i="1"/>
  <c r="B14884" i="1"/>
  <c r="B14883" i="1"/>
  <c r="B14882" i="1"/>
  <c r="B14881" i="1"/>
  <c r="B14880" i="1"/>
  <c r="B14879" i="1"/>
  <c r="B14878" i="1"/>
  <c r="B14877" i="1"/>
  <c r="B14876" i="1"/>
  <c r="B14875" i="1"/>
  <c r="B14874" i="1"/>
  <c r="B14873" i="1"/>
  <c r="B14872" i="1"/>
  <c r="B14871" i="1"/>
  <c r="B14870" i="1"/>
  <c r="B14869" i="1"/>
  <c r="B14868" i="1"/>
  <c r="B14867" i="1"/>
  <c r="B14866" i="1"/>
  <c r="B14865" i="1"/>
  <c r="B14864" i="1"/>
  <c r="B14863" i="1"/>
  <c r="B14862" i="1"/>
  <c r="B14861" i="1"/>
  <c r="B14860" i="1"/>
  <c r="B14859" i="1"/>
  <c r="B14858" i="1"/>
  <c r="B14857" i="1"/>
  <c r="B14856" i="1"/>
  <c r="B14855" i="1"/>
  <c r="B14854" i="1"/>
  <c r="B14853" i="1"/>
  <c r="B14852" i="1"/>
  <c r="B14851" i="1"/>
  <c r="B14850" i="1"/>
  <c r="B14849" i="1"/>
  <c r="B14848" i="1"/>
  <c r="B14847" i="1"/>
  <c r="B14846" i="1"/>
  <c r="B14845" i="1"/>
  <c r="B14844" i="1"/>
  <c r="B14843" i="1"/>
  <c r="B14842" i="1"/>
  <c r="B14841" i="1"/>
  <c r="B14840" i="1"/>
  <c r="B14839" i="1"/>
  <c r="B14838" i="1"/>
  <c r="B14837" i="1"/>
  <c r="B14836" i="1"/>
  <c r="B14835" i="1"/>
  <c r="B14834" i="1"/>
  <c r="B14833" i="1"/>
  <c r="B14832" i="1"/>
  <c r="B14831" i="1"/>
  <c r="B14830" i="1"/>
  <c r="B14829" i="1"/>
  <c r="B14828" i="1"/>
  <c r="B14827" i="1"/>
  <c r="B14826" i="1"/>
  <c r="B14825" i="1"/>
  <c r="B14824" i="1"/>
  <c r="B14823" i="1"/>
  <c r="B14822" i="1"/>
  <c r="B14821" i="1"/>
  <c r="B14820" i="1"/>
  <c r="B14819" i="1"/>
  <c r="B14818" i="1"/>
  <c r="B14817" i="1"/>
  <c r="B14816" i="1"/>
  <c r="B14815" i="1"/>
  <c r="B14814" i="1"/>
  <c r="B14813" i="1"/>
  <c r="B14812" i="1"/>
  <c r="B14811" i="1"/>
  <c r="B14810" i="1"/>
  <c r="B14809" i="1"/>
  <c r="B14808" i="1"/>
  <c r="B14807" i="1"/>
  <c r="B14806" i="1"/>
  <c r="B14805" i="1"/>
  <c r="B14804" i="1"/>
  <c r="B14803" i="1"/>
  <c r="B14802" i="1"/>
  <c r="B14801" i="1"/>
  <c r="B14800" i="1"/>
  <c r="B14799" i="1"/>
  <c r="B14798" i="1"/>
  <c r="B14797" i="1"/>
  <c r="B14796" i="1"/>
  <c r="B14795" i="1"/>
  <c r="B14794" i="1"/>
  <c r="B14793" i="1"/>
  <c r="B14792" i="1"/>
  <c r="B14791" i="1"/>
  <c r="B14790" i="1"/>
  <c r="B14789" i="1"/>
  <c r="B14788" i="1"/>
  <c r="B14787" i="1"/>
  <c r="B14786" i="1"/>
  <c r="B14785" i="1"/>
  <c r="B14784" i="1"/>
  <c r="B14783" i="1"/>
  <c r="B14782" i="1"/>
  <c r="B14781" i="1"/>
  <c r="B14780" i="1"/>
  <c r="B14779" i="1"/>
  <c r="B14778" i="1"/>
  <c r="B14777" i="1"/>
  <c r="B14776" i="1"/>
  <c r="B14775" i="1"/>
  <c r="B14774" i="1"/>
  <c r="B14773" i="1"/>
  <c r="B14772" i="1"/>
  <c r="B14771" i="1"/>
  <c r="B14770" i="1"/>
  <c r="B14769" i="1"/>
  <c r="B14768" i="1"/>
  <c r="B14767" i="1"/>
  <c r="B14766" i="1"/>
  <c r="B14765" i="1"/>
  <c r="B14764" i="1"/>
  <c r="B14763" i="1"/>
  <c r="B14762" i="1"/>
  <c r="B14761" i="1"/>
  <c r="B14760" i="1"/>
  <c r="B14759" i="1"/>
  <c r="B14758" i="1"/>
  <c r="B14757" i="1"/>
  <c r="B14756" i="1"/>
  <c r="B14755" i="1"/>
  <c r="B14754" i="1"/>
  <c r="B14753" i="1"/>
  <c r="B14752" i="1"/>
  <c r="B14751" i="1"/>
  <c r="B14750" i="1"/>
  <c r="B14749" i="1"/>
  <c r="B14748" i="1"/>
  <c r="B14747" i="1"/>
  <c r="B14746" i="1"/>
  <c r="B14745" i="1"/>
  <c r="B14744" i="1"/>
  <c r="B14743" i="1"/>
  <c r="B14742" i="1"/>
  <c r="B14741" i="1"/>
  <c r="B14740" i="1"/>
  <c r="B14739" i="1"/>
  <c r="B14738" i="1"/>
  <c r="B14737" i="1"/>
  <c r="B14736" i="1"/>
  <c r="B14735" i="1"/>
  <c r="B14734" i="1"/>
  <c r="B14733" i="1"/>
  <c r="B14732" i="1"/>
  <c r="B14731" i="1"/>
  <c r="B14730" i="1"/>
  <c r="B14729" i="1"/>
  <c r="B14728" i="1"/>
  <c r="B14727" i="1"/>
  <c r="B14726" i="1"/>
  <c r="B14725" i="1"/>
  <c r="B14724" i="1"/>
  <c r="B14723" i="1"/>
  <c r="B14722" i="1"/>
  <c r="B14721" i="1"/>
  <c r="B14720" i="1"/>
  <c r="B14719" i="1"/>
  <c r="B14718" i="1"/>
  <c r="B14717" i="1"/>
  <c r="B14716" i="1"/>
  <c r="B14715" i="1"/>
  <c r="B14714" i="1"/>
  <c r="B14713" i="1"/>
  <c r="B14712" i="1"/>
  <c r="B14711" i="1"/>
  <c r="B14710" i="1"/>
  <c r="B14709" i="1"/>
  <c r="B14708" i="1"/>
  <c r="B14707" i="1"/>
  <c r="B14706" i="1"/>
  <c r="B14705" i="1"/>
  <c r="B14704" i="1"/>
  <c r="B14703" i="1"/>
  <c r="B14702" i="1"/>
  <c r="B14701" i="1"/>
  <c r="B14700" i="1"/>
  <c r="B14699" i="1"/>
  <c r="B14698" i="1"/>
  <c r="B14697" i="1"/>
  <c r="B14696" i="1"/>
  <c r="B14695" i="1"/>
  <c r="B14694" i="1"/>
  <c r="B14693" i="1"/>
  <c r="B14692" i="1"/>
  <c r="B14691" i="1"/>
  <c r="B14690" i="1"/>
  <c r="B14689" i="1"/>
  <c r="B14688" i="1"/>
  <c r="B14687" i="1"/>
  <c r="B14686" i="1"/>
  <c r="B14685" i="1"/>
  <c r="B14684" i="1"/>
  <c r="B14683" i="1"/>
  <c r="B14682" i="1"/>
  <c r="B14681" i="1"/>
  <c r="B14680" i="1"/>
  <c r="B14679" i="1"/>
  <c r="B14678" i="1"/>
  <c r="B14677" i="1"/>
  <c r="B14676" i="1"/>
  <c r="B14675" i="1"/>
  <c r="B14674" i="1"/>
  <c r="B14673" i="1"/>
  <c r="B14672" i="1"/>
  <c r="B14671" i="1"/>
  <c r="B14670" i="1"/>
  <c r="B14669" i="1"/>
  <c r="B14668" i="1"/>
  <c r="B14667" i="1"/>
  <c r="B14666" i="1"/>
  <c r="B14665" i="1"/>
  <c r="B14664" i="1"/>
  <c r="B14663" i="1"/>
  <c r="B14662" i="1"/>
  <c r="B14661" i="1"/>
  <c r="B14660" i="1"/>
  <c r="B14659" i="1"/>
  <c r="B14658" i="1"/>
  <c r="B14657" i="1"/>
  <c r="B14656" i="1"/>
  <c r="B14655" i="1"/>
  <c r="B14654" i="1"/>
  <c r="B14653" i="1"/>
  <c r="B14652" i="1"/>
  <c r="B14651" i="1"/>
  <c r="B14650" i="1"/>
  <c r="B14649" i="1"/>
  <c r="B14648" i="1"/>
  <c r="B14647" i="1"/>
  <c r="B14646" i="1"/>
  <c r="B14645" i="1"/>
  <c r="B14644" i="1"/>
  <c r="B14643" i="1"/>
  <c r="B14642" i="1"/>
  <c r="B14641" i="1"/>
  <c r="B14640" i="1"/>
  <c r="B14639" i="1"/>
  <c r="B14638" i="1"/>
  <c r="B14637" i="1"/>
  <c r="B14636" i="1"/>
  <c r="B14635" i="1"/>
  <c r="B14634" i="1"/>
  <c r="B14633" i="1"/>
  <c r="B14632" i="1"/>
  <c r="B14631" i="1"/>
  <c r="B14630" i="1"/>
  <c r="B14629" i="1"/>
  <c r="B14628" i="1"/>
  <c r="B14627" i="1"/>
  <c r="B14626" i="1"/>
  <c r="B14625" i="1"/>
  <c r="B14624" i="1"/>
  <c r="B14623" i="1"/>
  <c r="B14622" i="1"/>
  <c r="B14621" i="1"/>
  <c r="B14620" i="1"/>
  <c r="B14619" i="1"/>
  <c r="B14618" i="1"/>
  <c r="B14617" i="1"/>
  <c r="B14616" i="1"/>
  <c r="B14615" i="1"/>
  <c r="B14614" i="1"/>
  <c r="B14613" i="1"/>
  <c r="B14612" i="1"/>
  <c r="B14611" i="1"/>
  <c r="B14610" i="1"/>
  <c r="B14609" i="1"/>
  <c r="B14608" i="1"/>
  <c r="B14607" i="1"/>
  <c r="B14606" i="1"/>
  <c r="B14605" i="1"/>
  <c r="B14604" i="1"/>
  <c r="B14603" i="1"/>
  <c r="B14602" i="1"/>
  <c r="B14601" i="1"/>
  <c r="B14600" i="1"/>
  <c r="B14599" i="1"/>
  <c r="B14598" i="1"/>
  <c r="B14597" i="1"/>
  <c r="B14596" i="1"/>
  <c r="B14595" i="1"/>
  <c r="B14594" i="1"/>
  <c r="B14593" i="1"/>
  <c r="B14592" i="1"/>
  <c r="B14591" i="1"/>
  <c r="B14590" i="1"/>
  <c r="B14589" i="1"/>
  <c r="B14588" i="1"/>
  <c r="B14587" i="1"/>
  <c r="B14586" i="1"/>
  <c r="B14585" i="1"/>
  <c r="B14584" i="1"/>
  <c r="B14583" i="1"/>
  <c r="B14582" i="1"/>
  <c r="B14581" i="1"/>
  <c r="B14580" i="1"/>
  <c r="B14579" i="1"/>
  <c r="B14578" i="1"/>
  <c r="B14577" i="1"/>
  <c r="B14576" i="1"/>
  <c r="B14575" i="1"/>
  <c r="B14574" i="1"/>
  <c r="B14573" i="1"/>
  <c r="B14572" i="1"/>
  <c r="B14571" i="1"/>
  <c r="B14570" i="1"/>
  <c r="B14569" i="1"/>
  <c r="B14568" i="1"/>
  <c r="B14567" i="1"/>
  <c r="B14566" i="1"/>
  <c r="B14565" i="1"/>
  <c r="B14564" i="1"/>
  <c r="B14563" i="1"/>
  <c r="B14562" i="1"/>
  <c r="B14561" i="1"/>
  <c r="B14560" i="1"/>
  <c r="B14559" i="1"/>
  <c r="B14558" i="1"/>
  <c r="B14557" i="1"/>
  <c r="B14556" i="1"/>
  <c r="B14555" i="1"/>
  <c r="B14554" i="1"/>
  <c r="B14553" i="1"/>
  <c r="B14552" i="1"/>
  <c r="B14551" i="1"/>
  <c r="B14550" i="1"/>
  <c r="B14549" i="1"/>
  <c r="B14548" i="1"/>
  <c r="B14547" i="1"/>
  <c r="B14546" i="1"/>
  <c r="B14545" i="1"/>
  <c r="B14544" i="1"/>
  <c r="B14543" i="1"/>
  <c r="B14542" i="1"/>
  <c r="B14541" i="1"/>
  <c r="B14540" i="1"/>
  <c r="B14539" i="1"/>
  <c r="B14538" i="1"/>
  <c r="B14537" i="1"/>
  <c r="B14536" i="1"/>
  <c r="B14535" i="1"/>
  <c r="B14534" i="1"/>
  <c r="B14533" i="1"/>
  <c r="B14532" i="1"/>
  <c r="B14531" i="1"/>
  <c r="B14530" i="1"/>
  <c r="B14529" i="1"/>
  <c r="B14528" i="1"/>
  <c r="B14527" i="1"/>
  <c r="B14526" i="1"/>
  <c r="B14525" i="1"/>
  <c r="B14524" i="1"/>
  <c r="B14523" i="1"/>
  <c r="B14522" i="1"/>
  <c r="B14521" i="1"/>
  <c r="B14520" i="1"/>
  <c r="B14519" i="1"/>
  <c r="B14518" i="1"/>
  <c r="B14517" i="1"/>
  <c r="B14516" i="1"/>
  <c r="B14515" i="1"/>
  <c r="B14514" i="1"/>
  <c r="B14513" i="1"/>
  <c r="B14512" i="1"/>
  <c r="B14511" i="1"/>
  <c r="B14510" i="1"/>
  <c r="B14509" i="1"/>
  <c r="B14508" i="1"/>
  <c r="B14507" i="1"/>
  <c r="B14506" i="1"/>
  <c r="B14505" i="1"/>
  <c r="B14504" i="1"/>
  <c r="B14503" i="1"/>
  <c r="B14502" i="1"/>
  <c r="B14501" i="1"/>
  <c r="B14500" i="1"/>
  <c r="B14499" i="1"/>
  <c r="B14498" i="1"/>
  <c r="B14497" i="1"/>
  <c r="B14496" i="1"/>
  <c r="B14495" i="1"/>
  <c r="B14494" i="1"/>
  <c r="B14493" i="1"/>
  <c r="B14492" i="1"/>
  <c r="B14491" i="1"/>
  <c r="B14490" i="1"/>
  <c r="B14489" i="1"/>
  <c r="B14488" i="1"/>
  <c r="B14487" i="1"/>
  <c r="B14486" i="1"/>
  <c r="B14485" i="1"/>
  <c r="B14484" i="1"/>
  <c r="B14483" i="1"/>
  <c r="B14482" i="1"/>
  <c r="B14481" i="1"/>
  <c r="B14480" i="1"/>
  <c r="B14479" i="1"/>
  <c r="B14478" i="1"/>
  <c r="B14477" i="1"/>
  <c r="B14476" i="1"/>
  <c r="B14475" i="1"/>
  <c r="B14474" i="1"/>
  <c r="B14473" i="1"/>
  <c r="B14472" i="1"/>
  <c r="B14471" i="1"/>
  <c r="B14470" i="1"/>
  <c r="B14469" i="1"/>
  <c r="B14468" i="1"/>
  <c r="B14467" i="1"/>
  <c r="B14466" i="1"/>
  <c r="B14465" i="1"/>
  <c r="B14464" i="1"/>
  <c r="B14463" i="1"/>
  <c r="B14462" i="1"/>
  <c r="B14461" i="1"/>
  <c r="B14460" i="1"/>
  <c r="B14459" i="1"/>
  <c r="B14458" i="1"/>
  <c r="B14457" i="1"/>
  <c r="B14456" i="1"/>
  <c r="B14455" i="1"/>
  <c r="B14454" i="1"/>
  <c r="B14453" i="1"/>
  <c r="B14452" i="1"/>
  <c r="B14451" i="1"/>
  <c r="B14450" i="1"/>
  <c r="B14449" i="1"/>
  <c r="B14448" i="1"/>
  <c r="B14447" i="1"/>
  <c r="B14446" i="1"/>
  <c r="B14445" i="1"/>
  <c r="B14444" i="1"/>
  <c r="B14443" i="1"/>
  <c r="B14442" i="1"/>
  <c r="B14441" i="1"/>
  <c r="B14440" i="1"/>
  <c r="B14439" i="1"/>
  <c r="B14438" i="1"/>
  <c r="B14437" i="1"/>
  <c r="B14436" i="1"/>
  <c r="B14435" i="1"/>
  <c r="B14434" i="1"/>
  <c r="B14433" i="1"/>
  <c r="B14432" i="1"/>
  <c r="B14431" i="1"/>
  <c r="B14430" i="1"/>
  <c r="B14429" i="1"/>
  <c r="B14428" i="1"/>
  <c r="B14427" i="1"/>
  <c r="B14426" i="1"/>
  <c r="B14425" i="1"/>
  <c r="B14424" i="1"/>
  <c r="B14423" i="1"/>
  <c r="B14422" i="1"/>
  <c r="B14421" i="1"/>
  <c r="B14420" i="1"/>
  <c r="B14419" i="1"/>
  <c r="B14418" i="1"/>
  <c r="B14417" i="1"/>
  <c r="B14416" i="1"/>
  <c r="B14415" i="1"/>
  <c r="B14414" i="1"/>
  <c r="B14413" i="1"/>
  <c r="B14412" i="1"/>
  <c r="B14411" i="1"/>
  <c r="B14410" i="1"/>
  <c r="B14409" i="1"/>
  <c r="B14408" i="1"/>
  <c r="B14407" i="1"/>
  <c r="B14406" i="1"/>
  <c r="B14405" i="1"/>
  <c r="B14404" i="1"/>
  <c r="B14403" i="1"/>
  <c r="B14402" i="1"/>
  <c r="B14401" i="1"/>
  <c r="B14400" i="1"/>
  <c r="B14399" i="1"/>
  <c r="B14398" i="1"/>
  <c r="B14397" i="1"/>
  <c r="B14396" i="1"/>
  <c r="B14395" i="1"/>
  <c r="B14394" i="1"/>
  <c r="B14393" i="1"/>
  <c r="B14392" i="1"/>
  <c r="B14391" i="1"/>
  <c r="B14390" i="1"/>
  <c r="B14389" i="1"/>
  <c r="B14388" i="1"/>
  <c r="B14387" i="1"/>
  <c r="B14386" i="1"/>
  <c r="B14385" i="1"/>
  <c r="B14384" i="1"/>
  <c r="B14383" i="1"/>
  <c r="B14382" i="1"/>
  <c r="B14381" i="1"/>
  <c r="B14380" i="1"/>
  <c r="B14379" i="1"/>
  <c r="B14378" i="1"/>
  <c r="B14377" i="1"/>
  <c r="B14376" i="1"/>
  <c r="B14375" i="1"/>
  <c r="B14374" i="1"/>
  <c r="B14373" i="1"/>
  <c r="B14372" i="1"/>
  <c r="B14371" i="1"/>
  <c r="B14370" i="1"/>
  <c r="B14369" i="1"/>
  <c r="B14368" i="1"/>
  <c r="B14367" i="1"/>
  <c r="B14366" i="1"/>
  <c r="B14365" i="1"/>
  <c r="B14364" i="1"/>
  <c r="B14363" i="1"/>
  <c r="B14362" i="1"/>
  <c r="B14361" i="1"/>
  <c r="B14360" i="1"/>
  <c r="B14359" i="1"/>
  <c r="B14358" i="1"/>
  <c r="B14357" i="1"/>
  <c r="B14356" i="1"/>
  <c r="B14355" i="1"/>
  <c r="B14354" i="1"/>
  <c r="B14353" i="1"/>
  <c r="B14352" i="1"/>
  <c r="B14351" i="1"/>
  <c r="B14350" i="1"/>
  <c r="B14349" i="1"/>
  <c r="B14348" i="1"/>
  <c r="B14347" i="1"/>
  <c r="B14346" i="1"/>
  <c r="B14345" i="1"/>
  <c r="B14344" i="1"/>
  <c r="B14343" i="1"/>
  <c r="B14342" i="1"/>
  <c r="B14341" i="1"/>
  <c r="B14340" i="1"/>
  <c r="B14339" i="1"/>
  <c r="B14338" i="1"/>
  <c r="B14337" i="1"/>
  <c r="B14336" i="1"/>
  <c r="B14335" i="1"/>
  <c r="B14334" i="1"/>
  <c r="B14333" i="1"/>
  <c r="B14332" i="1"/>
  <c r="B14331" i="1"/>
  <c r="B14330" i="1"/>
  <c r="B14329" i="1"/>
  <c r="B14328" i="1"/>
  <c r="B14327" i="1"/>
  <c r="B14326" i="1"/>
  <c r="B14325" i="1"/>
  <c r="B14324" i="1"/>
  <c r="B14323" i="1"/>
  <c r="B14322" i="1"/>
  <c r="B14321" i="1"/>
  <c r="B14320" i="1"/>
  <c r="B14319" i="1"/>
  <c r="B14318" i="1"/>
  <c r="B14317" i="1"/>
  <c r="B14316" i="1"/>
  <c r="B14315" i="1"/>
  <c r="B14314" i="1"/>
  <c r="B14313" i="1"/>
  <c r="B14312" i="1"/>
  <c r="B14311" i="1"/>
  <c r="B14310" i="1"/>
  <c r="B14309" i="1"/>
  <c r="B14308" i="1"/>
  <c r="B14307" i="1"/>
  <c r="B14306" i="1"/>
  <c r="B14305" i="1"/>
  <c r="B14304" i="1"/>
  <c r="B14303" i="1"/>
  <c r="B14302" i="1"/>
  <c r="B14301" i="1"/>
  <c r="B14300" i="1"/>
  <c r="B14299" i="1"/>
  <c r="B14298" i="1"/>
  <c r="B14297" i="1"/>
  <c r="B14296" i="1"/>
  <c r="B14295" i="1"/>
  <c r="B14294" i="1"/>
  <c r="B14293" i="1"/>
  <c r="B14292" i="1"/>
  <c r="B14291" i="1"/>
  <c r="B14290" i="1"/>
  <c r="B14289" i="1"/>
  <c r="B14288" i="1"/>
  <c r="B14287" i="1"/>
  <c r="B14286" i="1"/>
  <c r="B14285" i="1"/>
  <c r="B14284" i="1"/>
  <c r="B14283" i="1"/>
  <c r="B14282" i="1"/>
  <c r="B14281" i="1"/>
  <c r="B14280" i="1"/>
  <c r="B14279" i="1"/>
  <c r="B14278" i="1"/>
  <c r="B14277" i="1"/>
  <c r="B14276" i="1"/>
  <c r="B14275" i="1"/>
  <c r="B14274" i="1"/>
  <c r="B14273" i="1"/>
  <c r="B14272" i="1"/>
  <c r="B14271" i="1"/>
  <c r="B14270" i="1"/>
  <c r="B14269" i="1"/>
  <c r="B14268" i="1"/>
  <c r="B14267" i="1"/>
  <c r="B14266" i="1"/>
  <c r="B14265" i="1"/>
  <c r="B14264" i="1"/>
  <c r="B14263" i="1"/>
  <c r="B14262" i="1"/>
  <c r="B14261" i="1"/>
  <c r="B14260" i="1"/>
  <c r="B14259" i="1"/>
  <c r="B14258" i="1"/>
  <c r="B14257" i="1"/>
  <c r="B14256" i="1"/>
  <c r="B14255" i="1"/>
  <c r="B14254" i="1"/>
  <c r="B14253" i="1"/>
  <c r="B14252" i="1"/>
  <c r="B14251" i="1"/>
  <c r="B14250" i="1"/>
  <c r="B14249" i="1"/>
  <c r="B14248" i="1"/>
  <c r="B14247" i="1"/>
  <c r="B14246" i="1"/>
  <c r="B14245" i="1"/>
  <c r="B14244" i="1"/>
  <c r="B14243" i="1"/>
  <c r="B14242" i="1"/>
  <c r="B14241" i="1"/>
  <c r="B14240" i="1"/>
  <c r="B14239" i="1"/>
  <c r="B14238" i="1"/>
  <c r="B14237" i="1"/>
  <c r="B14236" i="1"/>
  <c r="B14235" i="1"/>
  <c r="B14234" i="1"/>
  <c r="B14233" i="1"/>
  <c r="B14232" i="1"/>
  <c r="B14231" i="1"/>
  <c r="B14230" i="1"/>
  <c r="B14229" i="1"/>
  <c r="B14228" i="1"/>
  <c r="B14227" i="1"/>
  <c r="B14226" i="1"/>
  <c r="B14225" i="1"/>
  <c r="B14224" i="1"/>
  <c r="B14223" i="1"/>
  <c r="B14222" i="1"/>
  <c r="B14221" i="1"/>
  <c r="B14220" i="1"/>
  <c r="B14219" i="1"/>
  <c r="B14218" i="1"/>
  <c r="B14217" i="1"/>
  <c r="B14216" i="1"/>
  <c r="B14215" i="1"/>
  <c r="B14214" i="1"/>
  <c r="B14213" i="1"/>
  <c r="B14212" i="1"/>
  <c r="B14211" i="1"/>
  <c r="B14210" i="1"/>
  <c r="B14209" i="1"/>
  <c r="B14208" i="1"/>
  <c r="B14207" i="1"/>
  <c r="B14206" i="1"/>
  <c r="B14205" i="1"/>
  <c r="B14204" i="1"/>
  <c r="B14203" i="1"/>
  <c r="B14202" i="1"/>
  <c r="B14201" i="1"/>
  <c r="B14200" i="1"/>
  <c r="B14199" i="1"/>
  <c r="B14198" i="1"/>
  <c r="B14197" i="1"/>
  <c r="B14196" i="1"/>
  <c r="B14195" i="1"/>
  <c r="B14194" i="1"/>
  <c r="B14193" i="1"/>
  <c r="B14192" i="1"/>
  <c r="B14191" i="1"/>
  <c r="B14190" i="1"/>
  <c r="B14189" i="1"/>
  <c r="B14188" i="1"/>
  <c r="B14187" i="1"/>
  <c r="B14186" i="1"/>
  <c r="B14185" i="1"/>
  <c r="B14184" i="1"/>
  <c r="B14183" i="1"/>
  <c r="B14182" i="1"/>
  <c r="B14181" i="1"/>
  <c r="B14180" i="1"/>
  <c r="B14179" i="1"/>
  <c r="B14178" i="1"/>
  <c r="B14177" i="1"/>
  <c r="B14176" i="1"/>
  <c r="B14175" i="1"/>
  <c r="B14174" i="1"/>
  <c r="B14173" i="1"/>
  <c r="B14172" i="1"/>
  <c r="B14171" i="1"/>
  <c r="B14170" i="1"/>
  <c r="B14169" i="1"/>
  <c r="B14168" i="1"/>
  <c r="B14167" i="1"/>
  <c r="B14166" i="1"/>
  <c r="B14165" i="1"/>
  <c r="B14164" i="1"/>
  <c r="B14163" i="1"/>
  <c r="B14162" i="1"/>
  <c r="B14161" i="1"/>
  <c r="B14160" i="1"/>
  <c r="B14159" i="1"/>
  <c r="B14158" i="1"/>
  <c r="B14157" i="1"/>
  <c r="B14156" i="1"/>
  <c r="B14155" i="1"/>
  <c r="B14154" i="1"/>
  <c r="B14153" i="1"/>
  <c r="B14152" i="1"/>
  <c r="B14151" i="1"/>
  <c r="B14150" i="1"/>
  <c r="B14149" i="1"/>
  <c r="B14148" i="1"/>
  <c r="B14147" i="1"/>
  <c r="B14146" i="1"/>
  <c r="B14145" i="1"/>
  <c r="B14144" i="1"/>
  <c r="B14143" i="1"/>
  <c r="B14142" i="1"/>
  <c r="B14141" i="1"/>
  <c r="B14140" i="1"/>
  <c r="B14139" i="1"/>
  <c r="B14138" i="1"/>
  <c r="B14137" i="1"/>
  <c r="B14136" i="1"/>
  <c r="B14135" i="1"/>
  <c r="B14134" i="1"/>
  <c r="B14133" i="1"/>
  <c r="B14132" i="1"/>
  <c r="B14131" i="1"/>
  <c r="B14130" i="1"/>
  <c r="B14129" i="1"/>
  <c r="B14128" i="1"/>
  <c r="B14127" i="1"/>
  <c r="B14126" i="1"/>
  <c r="B14125" i="1"/>
  <c r="B14124" i="1"/>
  <c r="B14123" i="1"/>
  <c r="B14122" i="1"/>
  <c r="B14121" i="1"/>
  <c r="B14120" i="1"/>
  <c r="B14119" i="1"/>
  <c r="B14118" i="1"/>
  <c r="B14117" i="1"/>
  <c r="B14116" i="1"/>
  <c r="B14115" i="1"/>
  <c r="B14114" i="1"/>
  <c r="B14113" i="1"/>
  <c r="B14112" i="1"/>
  <c r="B14111" i="1"/>
  <c r="B14110" i="1"/>
  <c r="B14109" i="1"/>
  <c r="B14108" i="1"/>
  <c r="B14107" i="1"/>
  <c r="B14106" i="1"/>
  <c r="B14105" i="1"/>
  <c r="B14104" i="1"/>
  <c r="B14103" i="1"/>
  <c r="B14102" i="1"/>
  <c r="B14101" i="1"/>
  <c r="B14100" i="1"/>
  <c r="B14099" i="1"/>
  <c r="B14098" i="1"/>
  <c r="B14097" i="1"/>
  <c r="B14096" i="1"/>
  <c r="B14095" i="1"/>
  <c r="B14094" i="1"/>
  <c r="B14093" i="1"/>
  <c r="B14092" i="1"/>
  <c r="B14091" i="1"/>
  <c r="B14090" i="1"/>
  <c r="B14089" i="1"/>
  <c r="B14088" i="1"/>
  <c r="B14087" i="1"/>
  <c r="B14086" i="1"/>
  <c r="B14085" i="1"/>
  <c r="B14084" i="1"/>
  <c r="B14083" i="1"/>
  <c r="B14082" i="1"/>
  <c r="B14081" i="1"/>
  <c r="B14080" i="1"/>
  <c r="B14079" i="1"/>
  <c r="B14078" i="1"/>
  <c r="B14077" i="1"/>
  <c r="B14076" i="1"/>
  <c r="B14075" i="1"/>
  <c r="B14074" i="1"/>
  <c r="B14073" i="1"/>
  <c r="B14072" i="1"/>
  <c r="B14071" i="1"/>
  <c r="B14070" i="1"/>
  <c r="B14069" i="1"/>
  <c r="B14068" i="1"/>
  <c r="B14067" i="1"/>
  <c r="B14066" i="1"/>
  <c r="B14065" i="1"/>
  <c r="B14064" i="1"/>
  <c r="B14063" i="1"/>
  <c r="B14062" i="1"/>
  <c r="B14061" i="1"/>
  <c r="B14060" i="1"/>
  <c r="B14059" i="1"/>
  <c r="B14058" i="1"/>
  <c r="B14057" i="1"/>
  <c r="B14056" i="1"/>
  <c r="B14055" i="1"/>
  <c r="B14054" i="1"/>
  <c r="B14053" i="1"/>
  <c r="B14052" i="1"/>
  <c r="B14051" i="1"/>
  <c r="B14050" i="1"/>
  <c r="B14049" i="1"/>
  <c r="B14048" i="1"/>
  <c r="B14047" i="1"/>
  <c r="B14046" i="1"/>
  <c r="B14045" i="1"/>
  <c r="B14044" i="1"/>
  <c r="B14043" i="1"/>
  <c r="B14042" i="1"/>
  <c r="B14041" i="1"/>
  <c r="B14040" i="1"/>
  <c r="B14039" i="1"/>
  <c r="B14038" i="1"/>
  <c r="B14037" i="1"/>
  <c r="B14036" i="1"/>
  <c r="B14035" i="1"/>
  <c r="B14034" i="1"/>
  <c r="B14033" i="1"/>
  <c r="B14032" i="1"/>
  <c r="B14031" i="1"/>
  <c r="B14030" i="1"/>
  <c r="B14029" i="1"/>
  <c r="B14028" i="1"/>
  <c r="B14027" i="1"/>
  <c r="B14026" i="1"/>
  <c r="B14025" i="1"/>
  <c r="B14024" i="1"/>
  <c r="B14023" i="1"/>
  <c r="B14022" i="1"/>
  <c r="B14021" i="1"/>
  <c r="B14020" i="1"/>
  <c r="B14019" i="1"/>
  <c r="B14018" i="1"/>
  <c r="B14017" i="1"/>
  <c r="B14016" i="1"/>
  <c r="B14015" i="1"/>
  <c r="B14014" i="1"/>
  <c r="B14013" i="1"/>
  <c r="B14012" i="1"/>
  <c r="B14011" i="1"/>
  <c r="B14010" i="1"/>
  <c r="B14009" i="1"/>
  <c r="B14008" i="1"/>
  <c r="B14007" i="1"/>
  <c r="B14006" i="1"/>
  <c r="B14005" i="1"/>
  <c r="B14004" i="1"/>
  <c r="B14003" i="1"/>
  <c r="B14002" i="1"/>
  <c r="B14001" i="1"/>
  <c r="B14000" i="1"/>
  <c r="B13999" i="1"/>
  <c r="B13998" i="1"/>
  <c r="B13997" i="1"/>
  <c r="B13996" i="1"/>
  <c r="B13995" i="1"/>
  <c r="B13994" i="1"/>
  <c r="B13993" i="1"/>
  <c r="B13992" i="1"/>
  <c r="B13991" i="1"/>
  <c r="B13990" i="1"/>
  <c r="B13989" i="1"/>
  <c r="B13988" i="1"/>
  <c r="B13987" i="1"/>
  <c r="B13986" i="1"/>
  <c r="B13985" i="1"/>
  <c r="B13984" i="1"/>
  <c r="B13983" i="1"/>
  <c r="B13982" i="1"/>
  <c r="B13981" i="1"/>
  <c r="B13980" i="1"/>
  <c r="B13979" i="1"/>
  <c r="B13978" i="1"/>
  <c r="B13977" i="1"/>
  <c r="B13976" i="1"/>
  <c r="B13975" i="1"/>
  <c r="B13974" i="1"/>
  <c r="B13973" i="1"/>
  <c r="B13972" i="1"/>
  <c r="B13971" i="1"/>
  <c r="B13970" i="1"/>
  <c r="B13969" i="1"/>
  <c r="B13968" i="1"/>
  <c r="B13967" i="1"/>
  <c r="B13966" i="1"/>
  <c r="B13965" i="1"/>
  <c r="B13964" i="1"/>
  <c r="B13963" i="1"/>
  <c r="B13962" i="1"/>
  <c r="B13961" i="1"/>
  <c r="B13960" i="1"/>
  <c r="B13959" i="1"/>
  <c r="B13958" i="1"/>
  <c r="B13957" i="1"/>
  <c r="B13956" i="1"/>
  <c r="B13955" i="1"/>
  <c r="B13954" i="1"/>
  <c r="B13953" i="1"/>
  <c r="B13952" i="1"/>
  <c r="B13951" i="1"/>
  <c r="B13950" i="1"/>
  <c r="B13949" i="1"/>
  <c r="B13948" i="1"/>
  <c r="B13947" i="1"/>
  <c r="B13946" i="1"/>
  <c r="B13945" i="1"/>
  <c r="B13944" i="1"/>
  <c r="B13943" i="1"/>
  <c r="B13942" i="1"/>
  <c r="B13941" i="1"/>
  <c r="B13940" i="1"/>
  <c r="B13939" i="1"/>
  <c r="B13938" i="1"/>
  <c r="B13937" i="1"/>
  <c r="B13936" i="1"/>
  <c r="B13935" i="1"/>
  <c r="B13934" i="1"/>
  <c r="B13933" i="1"/>
  <c r="B13932" i="1"/>
  <c r="B13931" i="1"/>
  <c r="B13930" i="1"/>
  <c r="B13929" i="1"/>
  <c r="B13928" i="1"/>
  <c r="B13927" i="1"/>
  <c r="B13926" i="1"/>
  <c r="B13925" i="1"/>
  <c r="B13924" i="1"/>
  <c r="B13923" i="1"/>
  <c r="B13922" i="1"/>
  <c r="B13921" i="1"/>
  <c r="B13920" i="1"/>
  <c r="B13919" i="1"/>
  <c r="B13918" i="1"/>
  <c r="B13917" i="1"/>
  <c r="B13916" i="1"/>
  <c r="B13915" i="1"/>
  <c r="B13914" i="1"/>
  <c r="B13913" i="1"/>
  <c r="B13912" i="1"/>
  <c r="B13911" i="1"/>
  <c r="B13910" i="1"/>
  <c r="B13909" i="1"/>
  <c r="B13908" i="1"/>
  <c r="B13907" i="1"/>
  <c r="B13906" i="1"/>
  <c r="B13905" i="1"/>
  <c r="B13904" i="1"/>
  <c r="B13903" i="1"/>
  <c r="B13902" i="1"/>
  <c r="B13901" i="1"/>
  <c r="B13900" i="1"/>
  <c r="B13899" i="1"/>
  <c r="B13898" i="1"/>
  <c r="B13897" i="1"/>
  <c r="B13896" i="1"/>
  <c r="B13895" i="1"/>
  <c r="B13894" i="1"/>
  <c r="B13893" i="1"/>
  <c r="B13892" i="1"/>
  <c r="B13891" i="1"/>
  <c r="B13890" i="1"/>
  <c r="B13889" i="1"/>
  <c r="B13888" i="1"/>
  <c r="B13887" i="1"/>
  <c r="B13886" i="1"/>
  <c r="B13885" i="1"/>
  <c r="B13884" i="1"/>
  <c r="B13883" i="1"/>
  <c r="B13882" i="1"/>
  <c r="B13881" i="1"/>
  <c r="B13880" i="1"/>
  <c r="B13879" i="1"/>
  <c r="B13878" i="1"/>
  <c r="B13877" i="1"/>
  <c r="B13876" i="1"/>
  <c r="B13875" i="1"/>
  <c r="B13874" i="1"/>
  <c r="B13873" i="1"/>
  <c r="B13872" i="1"/>
  <c r="B13871" i="1"/>
  <c r="B13870" i="1"/>
  <c r="B13869" i="1"/>
  <c r="B13868" i="1"/>
  <c r="B13867" i="1"/>
  <c r="B13866" i="1"/>
  <c r="B13865" i="1"/>
  <c r="B13864" i="1"/>
  <c r="B13863" i="1"/>
  <c r="B13862" i="1"/>
  <c r="B13861" i="1"/>
  <c r="B13860" i="1"/>
  <c r="B13859" i="1"/>
  <c r="B13858" i="1"/>
  <c r="B13857" i="1"/>
  <c r="B13856" i="1"/>
  <c r="B13855" i="1"/>
  <c r="B13854" i="1"/>
  <c r="B13853" i="1"/>
  <c r="B13852" i="1"/>
  <c r="B13851" i="1"/>
  <c r="B13850" i="1"/>
  <c r="B13849" i="1"/>
  <c r="B13848" i="1"/>
  <c r="B13847" i="1"/>
  <c r="B13846" i="1"/>
  <c r="B13845" i="1"/>
  <c r="B13844" i="1"/>
  <c r="B13843" i="1"/>
  <c r="B13842" i="1"/>
  <c r="B13841" i="1"/>
  <c r="B13840" i="1"/>
  <c r="B13839" i="1"/>
  <c r="B13838" i="1"/>
  <c r="B13837" i="1"/>
  <c r="B13836" i="1"/>
  <c r="B13835" i="1"/>
  <c r="B13834" i="1"/>
  <c r="B13833" i="1"/>
  <c r="B13832" i="1"/>
  <c r="B13831" i="1"/>
  <c r="B13830" i="1"/>
  <c r="B13829" i="1"/>
  <c r="B13828" i="1"/>
  <c r="B13827" i="1"/>
  <c r="B13826" i="1"/>
  <c r="B13825" i="1"/>
  <c r="B13824" i="1"/>
  <c r="B13823" i="1"/>
  <c r="B13822" i="1"/>
  <c r="B13821" i="1"/>
  <c r="B13820" i="1"/>
  <c r="B13819" i="1"/>
  <c r="B13818" i="1"/>
  <c r="B13817" i="1"/>
  <c r="B13816" i="1"/>
  <c r="B13815" i="1"/>
  <c r="B13814" i="1"/>
  <c r="B13813" i="1"/>
  <c r="B13812" i="1"/>
  <c r="B13811" i="1"/>
  <c r="B13810" i="1"/>
  <c r="B13809" i="1"/>
  <c r="B13808" i="1"/>
  <c r="B13807" i="1"/>
  <c r="B13806" i="1"/>
  <c r="B13805" i="1"/>
  <c r="B13804" i="1"/>
  <c r="B13803" i="1"/>
  <c r="B13802" i="1"/>
  <c r="B13801" i="1"/>
  <c r="B13800" i="1"/>
  <c r="B13799" i="1"/>
  <c r="B13798" i="1"/>
  <c r="B13797" i="1"/>
  <c r="B13796" i="1"/>
  <c r="B13795" i="1"/>
  <c r="B13794" i="1"/>
  <c r="B13793" i="1"/>
  <c r="B13792" i="1"/>
  <c r="B13791" i="1"/>
  <c r="B13790" i="1"/>
  <c r="B13789" i="1"/>
  <c r="B13788" i="1"/>
  <c r="B13787" i="1"/>
  <c r="B13786" i="1"/>
  <c r="B13785" i="1"/>
  <c r="B13784" i="1"/>
  <c r="B13783" i="1"/>
  <c r="B13782" i="1"/>
  <c r="B13781" i="1"/>
  <c r="B13780" i="1"/>
  <c r="B13779" i="1"/>
  <c r="B13778" i="1"/>
  <c r="B13777" i="1"/>
  <c r="B13776" i="1"/>
  <c r="B13775" i="1"/>
  <c r="B13774" i="1"/>
  <c r="B13773" i="1"/>
  <c r="B13772" i="1"/>
  <c r="B13771" i="1"/>
  <c r="B13770" i="1"/>
  <c r="B13769" i="1"/>
  <c r="B13768" i="1"/>
  <c r="B13767" i="1"/>
  <c r="B13766" i="1"/>
  <c r="B13765" i="1"/>
  <c r="B13764" i="1"/>
  <c r="B13763" i="1"/>
  <c r="B13762" i="1"/>
  <c r="B13761" i="1"/>
  <c r="B13760" i="1"/>
  <c r="B13759" i="1"/>
  <c r="B13758" i="1"/>
  <c r="B13757" i="1"/>
  <c r="B13756" i="1"/>
  <c r="B13755" i="1"/>
  <c r="B13754" i="1"/>
  <c r="B13753" i="1"/>
  <c r="B13752" i="1"/>
  <c r="B13751" i="1"/>
  <c r="B13750" i="1"/>
  <c r="B13749" i="1"/>
  <c r="B13748" i="1"/>
  <c r="B13747" i="1"/>
  <c r="B13746" i="1"/>
  <c r="B13745" i="1"/>
  <c r="B13744" i="1"/>
  <c r="B13743" i="1"/>
  <c r="B13742" i="1"/>
  <c r="B13741" i="1"/>
  <c r="B13740" i="1"/>
  <c r="B13739" i="1"/>
  <c r="B13738" i="1"/>
  <c r="B13737" i="1"/>
  <c r="B13736" i="1"/>
  <c r="B13735" i="1"/>
  <c r="B13734" i="1"/>
  <c r="B13733" i="1"/>
  <c r="B13732" i="1"/>
  <c r="B13731" i="1"/>
  <c r="B13730" i="1"/>
  <c r="B13729" i="1"/>
  <c r="B13728" i="1"/>
  <c r="B13727" i="1"/>
  <c r="B13726" i="1"/>
  <c r="B13725" i="1"/>
  <c r="B13724" i="1"/>
  <c r="B13723" i="1"/>
  <c r="B13722" i="1"/>
  <c r="B13721" i="1"/>
  <c r="B13720" i="1"/>
  <c r="B13719" i="1"/>
  <c r="B13718" i="1"/>
  <c r="B13717" i="1"/>
  <c r="B13716" i="1"/>
  <c r="B13715" i="1"/>
  <c r="B13714" i="1"/>
  <c r="B13713" i="1"/>
  <c r="B13712" i="1"/>
  <c r="B13711" i="1"/>
  <c r="B13710" i="1"/>
  <c r="B13709" i="1"/>
  <c r="B13708" i="1"/>
  <c r="B13707" i="1"/>
  <c r="B13706" i="1"/>
  <c r="B13705" i="1"/>
  <c r="B13704" i="1"/>
  <c r="B13703" i="1"/>
  <c r="B13702" i="1"/>
  <c r="B13701" i="1"/>
  <c r="B13700" i="1"/>
  <c r="B13699" i="1"/>
  <c r="B13698" i="1"/>
  <c r="B13697" i="1"/>
  <c r="B13696" i="1"/>
  <c r="B13695" i="1"/>
  <c r="B13694" i="1"/>
  <c r="B13693" i="1"/>
  <c r="B13692" i="1"/>
  <c r="B13691" i="1"/>
  <c r="B13690" i="1"/>
  <c r="B13689" i="1"/>
  <c r="B13688" i="1"/>
  <c r="B13687" i="1"/>
  <c r="B13686" i="1"/>
  <c r="B13685" i="1"/>
  <c r="B13684" i="1"/>
  <c r="B13683" i="1"/>
  <c r="B13682" i="1"/>
  <c r="B13681" i="1"/>
  <c r="B13680" i="1"/>
  <c r="B13679" i="1"/>
  <c r="B13678" i="1"/>
  <c r="B13677" i="1"/>
  <c r="B13676" i="1"/>
  <c r="B13675" i="1"/>
  <c r="B13674" i="1"/>
  <c r="B13673" i="1"/>
  <c r="B13672" i="1"/>
  <c r="B13671" i="1"/>
  <c r="B13670" i="1"/>
  <c r="B13669" i="1"/>
  <c r="B13668" i="1"/>
  <c r="B13667" i="1"/>
  <c r="B13666" i="1"/>
  <c r="B13665" i="1"/>
  <c r="B13664" i="1"/>
  <c r="B13663" i="1"/>
  <c r="B13662" i="1"/>
  <c r="B13661" i="1"/>
  <c r="B13660" i="1"/>
  <c r="B13659" i="1"/>
  <c r="B13658" i="1"/>
  <c r="B13657" i="1"/>
  <c r="B13656" i="1"/>
  <c r="B13655" i="1"/>
  <c r="B13654" i="1"/>
  <c r="B13653" i="1"/>
  <c r="B13652" i="1"/>
  <c r="B13651" i="1"/>
  <c r="B13650" i="1"/>
  <c r="B13649" i="1"/>
  <c r="B13648" i="1"/>
  <c r="B13647" i="1"/>
  <c r="B13646" i="1"/>
  <c r="B13645" i="1"/>
  <c r="B13644" i="1"/>
  <c r="B13643" i="1"/>
  <c r="B13642" i="1"/>
  <c r="B13641" i="1"/>
  <c r="B13640" i="1"/>
  <c r="B13639" i="1"/>
  <c r="B13638" i="1"/>
  <c r="B13637" i="1"/>
  <c r="B13636" i="1"/>
  <c r="B13635" i="1"/>
  <c r="B13634" i="1"/>
  <c r="B13633" i="1"/>
  <c r="B13632" i="1"/>
  <c r="B13631" i="1"/>
  <c r="B13630" i="1"/>
  <c r="B13629" i="1"/>
  <c r="B13628" i="1"/>
  <c r="B13627" i="1"/>
  <c r="B13626" i="1"/>
  <c r="B13625" i="1"/>
  <c r="B13624" i="1"/>
  <c r="B13623" i="1"/>
  <c r="B13622" i="1"/>
  <c r="B13621" i="1"/>
  <c r="B13620" i="1"/>
  <c r="B13619" i="1"/>
  <c r="B13618" i="1"/>
  <c r="B13617" i="1"/>
  <c r="B13616" i="1"/>
  <c r="B13615" i="1"/>
  <c r="B13614" i="1"/>
  <c r="B13613" i="1"/>
  <c r="B13612" i="1"/>
  <c r="B13611" i="1"/>
  <c r="B13610" i="1"/>
  <c r="B13609" i="1"/>
  <c r="B13608" i="1"/>
  <c r="B13607" i="1"/>
  <c r="B13606" i="1"/>
  <c r="B13605" i="1"/>
  <c r="B13604" i="1"/>
  <c r="B13603" i="1"/>
  <c r="B13602" i="1"/>
  <c r="B13601" i="1"/>
  <c r="B13600" i="1"/>
  <c r="B13599" i="1"/>
  <c r="B13598" i="1"/>
  <c r="B13597" i="1"/>
  <c r="B13596" i="1"/>
  <c r="B13595" i="1"/>
  <c r="B13594" i="1"/>
  <c r="B13593" i="1"/>
  <c r="B13592" i="1"/>
  <c r="B13591" i="1"/>
  <c r="B13590" i="1"/>
  <c r="B13589" i="1"/>
  <c r="B13588" i="1"/>
  <c r="B13587" i="1"/>
  <c r="B13586" i="1"/>
  <c r="B13585" i="1"/>
  <c r="B13584" i="1"/>
  <c r="B13583" i="1"/>
  <c r="B13582" i="1"/>
  <c r="B13581" i="1"/>
  <c r="B13580" i="1"/>
  <c r="B13579" i="1"/>
  <c r="B13578" i="1"/>
  <c r="B13577" i="1"/>
  <c r="B13576" i="1"/>
  <c r="B13575" i="1"/>
  <c r="B13574" i="1"/>
  <c r="B13573" i="1"/>
  <c r="B13572" i="1"/>
  <c r="B13571" i="1"/>
  <c r="B13570" i="1"/>
  <c r="B13569" i="1"/>
  <c r="B13568" i="1"/>
  <c r="B13567" i="1"/>
  <c r="B13566" i="1"/>
  <c r="B13565" i="1"/>
  <c r="B13564" i="1"/>
  <c r="B13563" i="1"/>
  <c r="B13562" i="1"/>
  <c r="B13561" i="1"/>
  <c r="B13560" i="1"/>
  <c r="B13559" i="1"/>
  <c r="B13558" i="1"/>
  <c r="B13557" i="1"/>
  <c r="B13556" i="1"/>
  <c r="B13555" i="1"/>
  <c r="B13554" i="1"/>
  <c r="B13553" i="1"/>
  <c r="B13552" i="1"/>
  <c r="B13551" i="1"/>
  <c r="B13550" i="1"/>
  <c r="B13549" i="1"/>
  <c r="B13548" i="1"/>
  <c r="B13547" i="1"/>
  <c r="B13546" i="1"/>
  <c r="B13545" i="1"/>
  <c r="B13544" i="1"/>
  <c r="B13543" i="1"/>
  <c r="B13542" i="1"/>
  <c r="B13541" i="1"/>
  <c r="B13540" i="1"/>
  <c r="B13539" i="1"/>
  <c r="B13538" i="1"/>
  <c r="B13537" i="1"/>
  <c r="B13536" i="1"/>
  <c r="B13535" i="1"/>
  <c r="B13534" i="1"/>
  <c r="B13533" i="1"/>
  <c r="B13532" i="1"/>
  <c r="B13531" i="1"/>
  <c r="B13530" i="1"/>
  <c r="B13529" i="1"/>
  <c r="B13528" i="1"/>
  <c r="B13527" i="1"/>
  <c r="B13526" i="1"/>
  <c r="B13525" i="1"/>
  <c r="B13524" i="1"/>
  <c r="B13523" i="1"/>
  <c r="B13522" i="1"/>
  <c r="B13521" i="1"/>
  <c r="B13520" i="1"/>
  <c r="B13519" i="1"/>
  <c r="B13518" i="1"/>
  <c r="B13517" i="1"/>
  <c r="B13516" i="1"/>
  <c r="B13515" i="1"/>
  <c r="B13514" i="1"/>
  <c r="B13513" i="1"/>
  <c r="B13512" i="1"/>
  <c r="B13511" i="1"/>
  <c r="B13510" i="1"/>
  <c r="B13509" i="1"/>
  <c r="B13508" i="1"/>
  <c r="B13507" i="1"/>
  <c r="B13506" i="1"/>
  <c r="B13505" i="1"/>
  <c r="B13504" i="1"/>
  <c r="B13503" i="1"/>
  <c r="B13502" i="1"/>
  <c r="B13501" i="1"/>
  <c r="B13500" i="1"/>
  <c r="B13499" i="1"/>
  <c r="B13498" i="1"/>
  <c r="B13497" i="1"/>
  <c r="B13496" i="1"/>
  <c r="B13495" i="1"/>
  <c r="B13494" i="1"/>
  <c r="B13493" i="1"/>
  <c r="B13492" i="1"/>
  <c r="B13491" i="1"/>
  <c r="B13490" i="1"/>
  <c r="B13489" i="1"/>
  <c r="B13488" i="1"/>
  <c r="B13487" i="1"/>
  <c r="B13486" i="1"/>
  <c r="B13485" i="1"/>
  <c r="B13484" i="1"/>
  <c r="B13483" i="1"/>
  <c r="B13482" i="1"/>
  <c r="B13481" i="1"/>
  <c r="B13480" i="1"/>
  <c r="B13479" i="1"/>
  <c r="B13478" i="1"/>
  <c r="B13477" i="1"/>
  <c r="B13476" i="1"/>
  <c r="B13475" i="1"/>
  <c r="B13474" i="1"/>
  <c r="B13473" i="1"/>
  <c r="B13472" i="1"/>
  <c r="B13471" i="1"/>
  <c r="B13470" i="1"/>
  <c r="B13469" i="1"/>
  <c r="B13468" i="1"/>
  <c r="B13467" i="1"/>
  <c r="B13466" i="1"/>
  <c r="B13465" i="1"/>
  <c r="B13464" i="1"/>
  <c r="B13463" i="1"/>
  <c r="B13462" i="1"/>
  <c r="B13461" i="1"/>
  <c r="B13460" i="1"/>
  <c r="B13459" i="1"/>
  <c r="B13458" i="1"/>
  <c r="B13457" i="1"/>
  <c r="B13456" i="1"/>
  <c r="B13455" i="1"/>
  <c r="B13454" i="1"/>
  <c r="B13453" i="1"/>
  <c r="B13452" i="1"/>
  <c r="B13451" i="1"/>
  <c r="B13450" i="1"/>
  <c r="B13449" i="1"/>
  <c r="B13448" i="1"/>
  <c r="B13447" i="1"/>
  <c r="B13446" i="1"/>
  <c r="B13445" i="1"/>
  <c r="B13444" i="1"/>
  <c r="B13443" i="1"/>
  <c r="B13442" i="1"/>
  <c r="B13441" i="1"/>
  <c r="B13440" i="1"/>
  <c r="B13439" i="1"/>
  <c r="B13438" i="1"/>
  <c r="B13437" i="1"/>
  <c r="B13436" i="1"/>
  <c r="B13435" i="1"/>
  <c r="B13434" i="1"/>
  <c r="B13433" i="1"/>
  <c r="B13432" i="1"/>
  <c r="B13431" i="1"/>
  <c r="B13430" i="1"/>
  <c r="B13429" i="1"/>
  <c r="B13428" i="1"/>
  <c r="B13427" i="1"/>
  <c r="B13426" i="1"/>
  <c r="B13425" i="1"/>
  <c r="B13424" i="1"/>
  <c r="B13423" i="1"/>
  <c r="B13422" i="1"/>
  <c r="B13421" i="1"/>
  <c r="B13420" i="1"/>
  <c r="B13419" i="1"/>
  <c r="B13418" i="1"/>
  <c r="B13417" i="1"/>
  <c r="B13416" i="1"/>
  <c r="B13415" i="1"/>
  <c r="B13414" i="1"/>
  <c r="B13413" i="1"/>
  <c r="B13412" i="1"/>
  <c r="B13411" i="1"/>
  <c r="B13410" i="1"/>
  <c r="B13409" i="1"/>
  <c r="B13408" i="1"/>
  <c r="B13407" i="1"/>
  <c r="B13406" i="1"/>
  <c r="B13405" i="1"/>
  <c r="B13404" i="1"/>
  <c r="B13403" i="1"/>
  <c r="B13402" i="1"/>
  <c r="B13401" i="1"/>
  <c r="B13400" i="1"/>
  <c r="B13399" i="1"/>
  <c r="B13398" i="1"/>
  <c r="B13397" i="1"/>
  <c r="B13396" i="1"/>
  <c r="B13395" i="1"/>
  <c r="B13394" i="1"/>
  <c r="B13393" i="1"/>
  <c r="B13392" i="1"/>
  <c r="B13391" i="1"/>
  <c r="B13390" i="1"/>
  <c r="B13389" i="1"/>
  <c r="B13388" i="1"/>
  <c r="B13387" i="1"/>
  <c r="B13386" i="1"/>
  <c r="B13385" i="1"/>
  <c r="B13384" i="1"/>
  <c r="B13383" i="1"/>
  <c r="B13382" i="1"/>
  <c r="B13381" i="1"/>
  <c r="B13380" i="1"/>
  <c r="B13379" i="1"/>
  <c r="B13378" i="1"/>
  <c r="B13377" i="1"/>
  <c r="B13376" i="1"/>
  <c r="B13375" i="1"/>
  <c r="B13374" i="1"/>
  <c r="B13373" i="1"/>
  <c r="B13372" i="1"/>
  <c r="B13371" i="1"/>
  <c r="B13370" i="1"/>
  <c r="B13369" i="1"/>
  <c r="B13368" i="1"/>
  <c r="B13367" i="1"/>
  <c r="B13366" i="1"/>
  <c r="B13365" i="1"/>
  <c r="B13364" i="1"/>
  <c r="B13363" i="1"/>
  <c r="B13362" i="1"/>
  <c r="B13361" i="1"/>
  <c r="B13360" i="1"/>
  <c r="B13359" i="1"/>
  <c r="B13358" i="1"/>
  <c r="B13357" i="1"/>
  <c r="B13356" i="1"/>
  <c r="B13355" i="1"/>
  <c r="B13354" i="1"/>
  <c r="B13353" i="1"/>
  <c r="B13352" i="1"/>
  <c r="B13351" i="1"/>
  <c r="B13350" i="1"/>
  <c r="B13349" i="1"/>
  <c r="B13348" i="1"/>
  <c r="B13347" i="1"/>
  <c r="B13346" i="1"/>
  <c r="B13345" i="1"/>
  <c r="B13344" i="1"/>
  <c r="B13343" i="1"/>
  <c r="B13342" i="1"/>
  <c r="B13341" i="1"/>
  <c r="B13340" i="1"/>
  <c r="B13339" i="1"/>
  <c r="B13338" i="1"/>
  <c r="B13337" i="1"/>
  <c r="B13336" i="1"/>
  <c r="B13335" i="1"/>
  <c r="B13334" i="1"/>
  <c r="B13333" i="1"/>
  <c r="B13332" i="1"/>
  <c r="B13331" i="1"/>
  <c r="B13330" i="1"/>
  <c r="B13329" i="1"/>
  <c r="B13328" i="1"/>
  <c r="B13327" i="1"/>
  <c r="B13326" i="1"/>
  <c r="B13325" i="1"/>
  <c r="B13324" i="1"/>
  <c r="B13323" i="1"/>
  <c r="B13322" i="1"/>
  <c r="B13321" i="1"/>
  <c r="B13320" i="1"/>
  <c r="B13319" i="1"/>
  <c r="B13318" i="1"/>
  <c r="B13317" i="1"/>
  <c r="B13316" i="1"/>
  <c r="B13315" i="1"/>
  <c r="B13314" i="1"/>
  <c r="B13313" i="1"/>
  <c r="B13312" i="1"/>
  <c r="B13311" i="1"/>
  <c r="B13310" i="1"/>
  <c r="B13309" i="1"/>
  <c r="B13308" i="1"/>
  <c r="B13307" i="1"/>
  <c r="B13306" i="1"/>
  <c r="B13305" i="1"/>
  <c r="B13304" i="1"/>
  <c r="B13303" i="1"/>
  <c r="B13302" i="1"/>
  <c r="B13301" i="1"/>
  <c r="B13300" i="1"/>
  <c r="B13299" i="1"/>
  <c r="B13298" i="1"/>
  <c r="B13297" i="1"/>
  <c r="B13296" i="1"/>
  <c r="B13295" i="1"/>
  <c r="B13294" i="1"/>
  <c r="B13293" i="1"/>
  <c r="B13292" i="1"/>
  <c r="B13291" i="1"/>
  <c r="B13290" i="1"/>
  <c r="B13289" i="1"/>
  <c r="B13288" i="1"/>
  <c r="B13287" i="1"/>
  <c r="B13286" i="1"/>
  <c r="B13285" i="1"/>
  <c r="B13284" i="1"/>
  <c r="B13283" i="1"/>
  <c r="B13282" i="1"/>
  <c r="B13281" i="1"/>
  <c r="B13280" i="1"/>
  <c r="B13279" i="1"/>
  <c r="B13278" i="1"/>
  <c r="B13277" i="1"/>
  <c r="B13276" i="1"/>
  <c r="B13275" i="1"/>
  <c r="B13274" i="1"/>
  <c r="B13273" i="1"/>
  <c r="B13272" i="1"/>
  <c r="B13271" i="1"/>
  <c r="B13270" i="1"/>
  <c r="B13269" i="1"/>
  <c r="B13268" i="1"/>
  <c r="B13267" i="1"/>
  <c r="B13266" i="1"/>
  <c r="B13265" i="1"/>
  <c r="B13264" i="1"/>
  <c r="B13263" i="1"/>
  <c r="B13262" i="1"/>
  <c r="B13261" i="1"/>
  <c r="B13260" i="1"/>
  <c r="B13259" i="1"/>
  <c r="B13258" i="1"/>
  <c r="B13257" i="1"/>
  <c r="B13256" i="1"/>
  <c r="B13255" i="1"/>
  <c r="B13254" i="1"/>
  <c r="B13253" i="1"/>
  <c r="B13252" i="1"/>
  <c r="B13251" i="1"/>
  <c r="B13250" i="1"/>
  <c r="B13249" i="1"/>
  <c r="B13248" i="1"/>
  <c r="B13247" i="1"/>
  <c r="B13246" i="1"/>
  <c r="B13245" i="1"/>
  <c r="B13244" i="1"/>
  <c r="B13243" i="1"/>
  <c r="B13242" i="1"/>
  <c r="B13241" i="1"/>
  <c r="B13240" i="1"/>
  <c r="B13239" i="1"/>
  <c r="B13238" i="1"/>
  <c r="B13237" i="1"/>
  <c r="B13236" i="1"/>
  <c r="B13235" i="1"/>
  <c r="B13234" i="1"/>
  <c r="B13233" i="1"/>
  <c r="B13232" i="1"/>
  <c r="B13231" i="1"/>
  <c r="B13230" i="1"/>
  <c r="B13229" i="1"/>
  <c r="B13228" i="1"/>
  <c r="B13227" i="1"/>
  <c r="B13226" i="1"/>
  <c r="B13225" i="1"/>
  <c r="B13224" i="1"/>
  <c r="B13223" i="1"/>
  <c r="B13222" i="1"/>
  <c r="B13221" i="1"/>
  <c r="B13220" i="1"/>
  <c r="B13219" i="1"/>
  <c r="B13218" i="1"/>
  <c r="B13217" i="1"/>
  <c r="B13216" i="1"/>
  <c r="B13215" i="1"/>
  <c r="B13214" i="1"/>
  <c r="B13213" i="1"/>
  <c r="B13212" i="1"/>
  <c r="B13211" i="1"/>
  <c r="B13210" i="1"/>
  <c r="B13209" i="1"/>
  <c r="B13208" i="1"/>
  <c r="B13207" i="1"/>
  <c r="B13206" i="1"/>
  <c r="B13205" i="1"/>
  <c r="B13204" i="1"/>
  <c r="B13203" i="1"/>
  <c r="B13202" i="1"/>
  <c r="B13201" i="1"/>
  <c r="B13200" i="1"/>
  <c r="B13199" i="1"/>
  <c r="B13198" i="1"/>
  <c r="B13197" i="1"/>
  <c r="B13196" i="1"/>
  <c r="B13195" i="1"/>
  <c r="B13194" i="1"/>
  <c r="B13193" i="1"/>
  <c r="B13192" i="1"/>
  <c r="B13191" i="1"/>
  <c r="B13190" i="1"/>
  <c r="B13189" i="1"/>
  <c r="B13188" i="1"/>
  <c r="B13187" i="1"/>
  <c r="B13186" i="1"/>
  <c r="B13185" i="1"/>
  <c r="B13184" i="1"/>
  <c r="B13183" i="1"/>
  <c r="B13182" i="1"/>
  <c r="B13181" i="1"/>
  <c r="B13180" i="1"/>
  <c r="B13179" i="1"/>
  <c r="B13178" i="1"/>
  <c r="B13177" i="1"/>
  <c r="B13176" i="1"/>
  <c r="B13175" i="1"/>
  <c r="B13174" i="1"/>
  <c r="B13173" i="1"/>
  <c r="B13172" i="1"/>
  <c r="B13171" i="1"/>
  <c r="B13170" i="1"/>
  <c r="B13169" i="1"/>
  <c r="B13168" i="1"/>
  <c r="B13167" i="1"/>
  <c r="B13166" i="1"/>
  <c r="B13165" i="1"/>
  <c r="B13164" i="1"/>
  <c r="B13163" i="1"/>
  <c r="B13162" i="1"/>
  <c r="B13161" i="1"/>
  <c r="B13160" i="1"/>
  <c r="B13159" i="1"/>
  <c r="B13158" i="1"/>
  <c r="B13157" i="1"/>
  <c r="B13156" i="1"/>
  <c r="B13155" i="1"/>
  <c r="B13154" i="1"/>
  <c r="B13153" i="1"/>
  <c r="B13152" i="1"/>
  <c r="B13151" i="1"/>
  <c r="B13150" i="1"/>
  <c r="B13149" i="1"/>
  <c r="B13148" i="1"/>
  <c r="B13147" i="1"/>
  <c r="B13146" i="1"/>
  <c r="B13145" i="1"/>
  <c r="B13144" i="1"/>
  <c r="B13143" i="1"/>
  <c r="B13142" i="1"/>
  <c r="B13141" i="1"/>
  <c r="B13140" i="1"/>
  <c r="B13139" i="1"/>
  <c r="B13138" i="1"/>
  <c r="B13137" i="1"/>
  <c r="B13136" i="1"/>
  <c r="B13135" i="1"/>
  <c r="B13134" i="1"/>
  <c r="B13133" i="1"/>
  <c r="B13132" i="1"/>
  <c r="B13131" i="1"/>
  <c r="B13130" i="1"/>
  <c r="B13129" i="1"/>
  <c r="B13128" i="1"/>
  <c r="B13127" i="1"/>
  <c r="B13126" i="1"/>
  <c r="B13125" i="1"/>
  <c r="B13124" i="1"/>
  <c r="B13123" i="1"/>
  <c r="B13122" i="1"/>
  <c r="B13121" i="1"/>
  <c r="B13120" i="1"/>
  <c r="B13119" i="1"/>
  <c r="B13118" i="1"/>
  <c r="B13117" i="1"/>
  <c r="B13116" i="1"/>
  <c r="B13115" i="1"/>
  <c r="B13114" i="1"/>
  <c r="B13113" i="1"/>
  <c r="B13112" i="1"/>
  <c r="B13111" i="1"/>
  <c r="B13110" i="1"/>
  <c r="B13109" i="1"/>
  <c r="B13108" i="1"/>
  <c r="B13107" i="1"/>
  <c r="B13106" i="1"/>
  <c r="B13105" i="1"/>
  <c r="B13104" i="1"/>
  <c r="B13103" i="1"/>
  <c r="B13102" i="1"/>
  <c r="B13101" i="1"/>
  <c r="B13100" i="1"/>
  <c r="B13099" i="1"/>
  <c r="B13098" i="1"/>
  <c r="B13097" i="1"/>
  <c r="B13096" i="1"/>
  <c r="B13095" i="1"/>
  <c r="B13094" i="1"/>
  <c r="B13093" i="1"/>
  <c r="B13092" i="1"/>
  <c r="B13091" i="1"/>
  <c r="B13090" i="1"/>
  <c r="B13089" i="1"/>
  <c r="B13088" i="1"/>
  <c r="B13087" i="1"/>
  <c r="B13086" i="1"/>
  <c r="B13085" i="1"/>
  <c r="B13084" i="1"/>
  <c r="B13083" i="1"/>
  <c r="B13082" i="1"/>
  <c r="B13081" i="1"/>
  <c r="B13080" i="1"/>
  <c r="B13079" i="1"/>
  <c r="B13078" i="1"/>
  <c r="B13077" i="1"/>
  <c r="B13076" i="1"/>
  <c r="B13075" i="1"/>
  <c r="B13074" i="1"/>
  <c r="B13073" i="1"/>
  <c r="B13072" i="1"/>
  <c r="B13071" i="1"/>
  <c r="B13070" i="1"/>
  <c r="B13069" i="1"/>
  <c r="B13068" i="1"/>
  <c r="B13067" i="1"/>
  <c r="B13066" i="1"/>
  <c r="B13065" i="1"/>
  <c r="B13064" i="1"/>
  <c r="B13063" i="1"/>
  <c r="B13062" i="1"/>
  <c r="B13061" i="1"/>
  <c r="B13060" i="1"/>
  <c r="B13059" i="1"/>
  <c r="B13058" i="1"/>
  <c r="B13057" i="1"/>
  <c r="B13056" i="1"/>
  <c r="B13055" i="1"/>
  <c r="B13054" i="1"/>
  <c r="B13053" i="1"/>
  <c r="B13052" i="1"/>
  <c r="B13051" i="1"/>
  <c r="B13050" i="1"/>
  <c r="B13049" i="1"/>
  <c r="B13048" i="1"/>
  <c r="B13047" i="1"/>
  <c r="B13046" i="1"/>
  <c r="B13045" i="1"/>
  <c r="B13044" i="1"/>
  <c r="B13043" i="1"/>
  <c r="B13042" i="1"/>
  <c r="B13041" i="1"/>
  <c r="B13040" i="1"/>
  <c r="B13039" i="1"/>
  <c r="B13038" i="1"/>
  <c r="B13037" i="1"/>
  <c r="B13036" i="1"/>
  <c r="B13035" i="1"/>
  <c r="B13034" i="1"/>
  <c r="B13033" i="1"/>
  <c r="B13032" i="1"/>
  <c r="B13031" i="1"/>
  <c r="B13030" i="1"/>
  <c r="B13029" i="1"/>
  <c r="B13028" i="1"/>
  <c r="B13027" i="1"/>
  <c r="B13026" i="1"/>
  <c r="B13025" i="1"/>
  <c r="B13024" i="1"/>
  <c r="B13023" i="1"/>
  <c r="B13022" i="1"/>
  <c r="B13021" i="1"/>
  <c r="B13020" i="1"/>
  <c r="B13019" i="1"/>
  <c r="B13018" i="1"/>
  <c r="B13017" i="1"/>
  <c r="B13016" i="1"/>
  <c r="B13015" i="1"/>
  <c r="B13014" i="1"/>
  <c r="B13013" i="1"/>
  <c r="B13012" i="1"/>
  <c r="B13011" i="1"/>
  <c r="B13010" i="1"/>
  <c r="B13009" i="1"/>
  <c r="B13008" i="1"/>
  <c r="B13007" i="1"/>
  <c r="B13006" i="1"/>
  <c r="B13005" i="1"/>
  <c r="B13004" i="1"/>
  <c r="B13003" i="1"/>
  <c r="B13002" i="1"/>
  <c r="B13001" i="1"/>
  <c r="B13000" i="1"/>
  <c r="B12999" i="1"/>
  <c r="B12998" i="1"/>
  <c r="B12997" i="1"/>
  <c r="B12996" i="1"/>
  <c r="B12995" i="1"/>
  <c r="B12994" i="1"/>
  <c r="B12993" i="1"/>
  <c r="B12992" i="1"/>
  <c r="B12991" i="1"/>
  <c r="B12990" i="1"/>
  <c r="B12989" i="1"/>
  <c r="B12988" i="1"/>
  <c r="B12987" i="1"/>
  <c r="B12986" i="1"/>
  <c r="B12985" i="1"/>
  <c r="B12984" i="1"/>
  <c r="B12983" i="1"/>
  <c r="B12982" i="1"/>
  <c r="B12981" i="1"/>
  <c r="B12980" i="1"/>
  <c r="B12979" i="1"/>
  <c r="B12978" i="1"/>
  <c r="B12977" i="1"/>
  <c r="B12976" i="1"/>
  <c r="B12975" i="1"/>
  <c r="B12974" i="1"/>
  <c r="B12973" i="1"/>
  <c r="B12972" i="1"/>
  <c r="B12971" i="1"/>
  <c r="B12970" i="1"/>
  <c r="B12969" i="1"/>
  <c r="B12968" i="1"/>
  <c r="B12967" i="1"/>
  <c r="B12966" i="1"/>
  <c r="B12965" i="1"/>
  <c r="B12964" i="1"/>
  <c r="B12963" i="1"/>
  <c r="B12962" i="1"/>
  <c r="B12961" i="1"/>
  <c r="B12960" i="1"/>
  <c r="B12959" i="1"/>
  <c r="B12958" i="1"/>
  <c r="B12957" i="1"/>
  <c r="B12956" i="1"/>
  <c r="B12955" i="1"/>
  <c r="B12954" i="1"/>
  <c r="B12953" i="1"/>
  <c r="B12952" i="1"/>
  <c r="B12951" i="1"/>
  <c r="B12950" i="1"/>
  <c r="B12949" i="1"/>
  <c r="B12948" i="1"/>
  <c r="B12947" i="1"/>
  <c r="B12946" i="1"/>
  <c r="B12945" i="1"/>
  <c r="B12944" i="1"/>
  <c r="B12943" i="1"/>
  <c r="B12942" i="1"/>
  <c r="B12941" i="1"/>
  <c r="B12940" i="1"/>
  <c r="B12939" i="1"/>
  <c r="B12938" i="1"/>
  <c r="B12937" i="1"/>
  <c r="B12936" i="1"/>
  <c r="B12935" i="1"/>
  <c r="B12934" i="1"/>
  <c r="B12933" i="1"/>
  <c r="B12932" i="1"/>
  <c r="B12931" i="1"/>
  <c r="B12930" i="1"/>
  <c r="B12929" i="1"/>
  <c r="B12928" i="1"/>
  <c r="B12927" i="1"/>
  <c r="B12926" i="1"/>
  <c r="B12925" i="1"/>
  <c r="B12924" i="1"/>
  <c r="B12923" i="1"/>
  <c r="B12922" i="1"/>
  <c r="B12921" i="1"/>
  <c r="B12920" i="1"/>
  <c r="B12919" i="1"/>
  <c r="B12918" i="1"/>
  <c r="B12917" i="1"/>
  <c r="B12916" i="1"/>
  <c r="B12915" i="1"/>
  <c r="B12914" i="1"/>
  <c r="B12913" i="1"/>
  <c r="B12912" i="1"/>
  <c r="B12911" i="1"/>
  <c r="B12910" i="1"/>
  <c r="B12909" i="1"/>
  <c r="B12908" i="1"/>
  <c r="B12907" i="1"/>
  <c r="B12906" i="1"/>
  <c r="B12905" i="1"/>
  <c r="B12904" i="1"/>
  <c r="B12903" i="1"/>
  <c r="B12902" i="1"/>
  <c r="B12901" i="1"/>
  <c r="B12900" i="1"/>
  <c r="B12899" i="1"/>
  <c r="B12898" i="1"/>
  <c r="B12897" i="1"/>
  <c r="B12896" i="1"/>
  <c r="B12895" i="1"/>
  <c r="B12894" i="1"/>
  <c r="B12893" i="1"/>
  <c r="B12892" i="1"/>
  <c r="B12891" i="1"/>
  <c r="B12890" i="1"/>
  <c r="B12889" i="1"/>
  <c r="B12888" i="1"/>
  <c r="B12887" i="1"/>
  <c r="B12886" i="1"/>
  <c r="B12885" i="1"/>
  <c r="B12884" i="1"/>
  <c r="B12883" i="1"/>
  <c r="B12882" i="1"/>
  <c r="B12881" i="1"/>
  <c r="B12880" i="1"/>
  <c r="B12879" i="1"/>
  <c r="B12878" i="1"/>
  <c r="B12877" i="1"/>
  <c r="B12876" i="1"/>
  <c r="B12875" i="1"/>
  <c r="B12874" i="1"/>
  <c r="B12873" i="1"/>
  <c r="B12872" i="1"/>
  <c r="B12871" i="1"/>
  <c r="B12870" i="1"/>
  <c r="B12869" i="1"/>
  <c r="B12868" i="1"/>
  <c r="B12867" i="1"/>
  <c r="B12866" i="1"/>
  <c r="B12865" i="1"/>
  <c r="B12864" i="1"/>
  <c r="B12863" i="1"/>
  <c r="B12862" i="1"/>
  <c r="B12861" i="1"/>
  <c r="B12860" i="1"/>
  <c r="B12859" i="1"/>
  <c r="B12858" i="1"/>
  <c r="B12857" i="1"/>
  <c r="B12856" i="1"/>
  <c r="B12855" i="1"/>
  <c r="B12854" i="1"/>
  <c r="B12853" i="1"/>
  <c r="B12852" i="1"/>
  <c r="B12851" i="1"/>
  <c r="B12850" i="1"/>
  <c r="B12849" i="1"/>
  <c r="B12848" i="1"/>
  <c r="B12847" i="1"/>
  <c r="B12846" i="1"/>
  <c r="B12845" i="1"/>
  <c r="B12844" i="1"/>
  <c r="B12843" i="1"/>
  <c r="B12842" i="1"/>
  <c r="B12841" i="1"/>
  <c r="B12840" i="1"/>
  <c r="B12839" i="1"/>
  <c r="B12838" i="1"/>
  <c r="B12837" i="1"/>
  <c r="B12836" i="1"/>
  <c r="B12835" i="1"/>
  <c r="B12834" i="1"/>
  <c r="B12833" i="1"/>
  <c r="B12832" i="1"/>
  <c r="B12831" i="1"/>
  <c r="B12830" i="1"/>
  <c r="B12829" i="1"/>
  <c r="B12828" i="1"/>
  <c r="B12827" i="1"/>
  <c r="B12826" i="1"/>
  <c r="B12825" i="1"/>
  <c r="B12824" i="1"/>
  <c r="B12823" i="1"/>
  <c r="B12822" i="1"/>
  <c r="B12821" i="1"/>
  <c r="B12820" i="1"/>
  <c r="B12819" i="1"/>
  <c r="B12818" i="1"/>
  <c r="B12817" i="1"/>
  <c r="B12816" i="1"/>
  <c r="B12815" i="1"/>
  <c r="B12814" i="1"/>
  <c r="B12813" i="1"/>
  <c r="B12812" i="1"/>
  <c r="B12811" i="1"/>
  <c r="B12810" i="1"/>
  <c r="B12809" i="1"/>
  <c r="B12808" i="1"/>
  <c r="B12807" i="1"/>
  <c r="B12806" i="1"/>
  <c r="B12805" i="1"/>
  <c r="B12804" i="1"/>
  <c r="B12803" i="1"/>
  <c r="B12802" i="1"/>
  <c r="B12801" i="1"/>
  <c r="B12800" i="1"/>
  <c r="B12799" i="1"/>
  <c r="B12798" i="1"/>
  <c r="B12797" i="1"/>
  <c r="B12796" i="1"/>
  <c r="B12795" i="1"/>
  <c r="B12794" i="1"/>
  <c r="B12793" i="1"/>
  <c r="B12792" i="1"/>
  <c r="B12791" i="1"/>
  <c r="B12790" i="1"/>
  <c r="B12789" i="1"/>
  <c r="B12788" i="1"/>
  <c r="B12787" i="1"/>
  <c r="B12786" i="1"/>
  <c r="B12785" i="1"/>
  <c r="B12784" i="1"/>
  <c r="B12783" i="1"/>
  <c r="B12782" i="1"/>
  <c r="B12781" i="1"/>
  <c r="B12780" i="1"/>
  <c r="B12779" i="1"/>
  <c r="B12778" i="1"/>
  <c r="B12777" i="1"/>
  <c r="B12776" i="1"/>
  <c r="B12775" i="1"/>
  <c r="B12774" i="1"/>
  <c r="B12773" i="1"/>
  <c r="B12772" i="1"/>
  <c r="B12771" i="1"/>
  <c r="B12770" i="1"/>
  <c r="B12769" i="1"/>
  <c r="B12768" i="1"/>
  <c r="B12767" i="1"/>
  <c r="B12766" i="1"/>
  <c r="B12765" i="1"/>
  <c r="B12764" i="1"/>
  <c r="B12763" i="1"/>
  <c r="B12762" i="1"/>
  <c r="B12761" i="1"/>
  <c r="B12760" i="1"/>
  <c r="B12759" i="1"/>
  <c r="B12758" i="1"/>
  <c r="B12757" i="1"/>
  <c r="B12756" i="1"/>
  <c r="B12755" i="1"/>
  <c r="B12754" i="1"/>
  <c r="B12753" i="1"/>
  <c r="B12752" i="1"/>
  <c r="B12751" i="1"/>
  <c r="B12750" i="1"/>
  <c r="B12749" i="1"/>
  <c r="B12748" i="1"/>
  <c r="B12747" i="1"/>
  <c r="B12746" i="1"/>
  <c r="B12745" i="1"/>
  <c r="B12744" i="1"/>
  <c r="B12743" i="1"/>
  <c r="B12742" i="1"/>
  <c r="B12741" i="1"/>
  <c r="B12740" i="1"/>
  <c r="B12739" i="1"/>
  <c r="B12738" i="1"/>
  <c r="B12737" i="1"/>
  <c r="B12736" i="1"/>
  <c r="B12735" i="1"/>
  <c r="B12734" i="1"/>
  <c r="B12733" i="1"/>
  <c r="B12732" i="1"/>
  <c r="B12731" i="1"/>
  <c r="B12730" i="1"/>
  <c r="B12729" i="1"/>
  <c r="B12728" i="1"/>
  <c r="B12727" i="1"/>
  <c r="B12726" i="1"/>
  <c r="B12725" i="1"/>
  <c r="B12724" i="1"/>
  <c r="B12723" i="1"/>
  <c r="B12722" i="1"/>
  <c r="B12721" i="1"/>
  <c r="B12720" i="1"/>
  <c r="B12719" i="1"/>
  <c r="B12718" i="1"/>
  <c r="B12717" i="1"/>
  <c r="B12716" i="1"/>
  <c r="B12715" i="1"/>
  <c r="B12714" i="1"/>
  <c r="B12713" i="1"/>
  <c r="B12712" i="1"/>
  <c r="B12711" i="1"/>
  <c r="B12710" i="1"/>
  <c r="B12709" i="1"/>
  <c r="B12708" i="1"/>
  <c r="B12707" i="1"/>
  <c r="B12706" i="1"/>
  <c r="B12705" i="1"/>
  <c r="B12704" i="1"/>
  <c r="B12703" i="1"/>
  <c r="B12702" i="1"/>
  <c r="B12701" i="1"/>
  <c r="B12700" i="1"/>
  <c r="B12699" i="1"/>
  <c r="B12698" i="1"/>
  <c r="B12697" i="1"/>
  <c r="B12696" i="1"/>
  <c r="B12695" i="1"/>
  <c r="B12694" i="1"/>
  <c r="B12693" i="1"/>
  <c r="B12692" i="1"/>
  <c r="B12691" i="1"/>
  <c r="B12690" i="1"/>
  <c r="B12689" i="1"/>
  <c r="B12688" i="1"/>
  <c r="B12687" i="1"/>
  <c r="B12686" i="1"/>
  <c r="B12685" i="1"/>
  <c r="B12684" i="1"/>
  <c r="B12683" i="1"/>
  <c r="B12682" i="1"/>
  <c r="B12681" i="1"/>
  <c r="B12680" i="1"/>
  <c r="B12679" i="1"/>
  <c r="B12678" i="1"/>
  <c r="B12677" i="1"/>
  <c r="B12676" i="1"/>
  <c r="B12675" i="1"/>
  <c r="B12674" i="1"/>
  <c r="B12673" i="1"/>
  <c r="B12672" i="1"/>
  <c r="B12671" i="1"/>
  <c r="B12670" i="1"/>
  <c r="B12669" i="1"/>
  <c r="B12668" i="1"/>
  <c r="B12667" i="1"/>
  <c r="B12666" i="1"/>
  <c r="B12665" i="1"/>
  <c r="B12664" i="1"/>
  <c r="B12663" i="1"/>
  <c r="B12662" i="1"/>
  <c r="B12661" i="1"/>
  <c r="B12660" i="1"/>
  <c r="B12659" i="1"/>
  <c r="B12658" i="1"/>
  <c r="B12657" i="1"/>
  <c r="B12656" i="1"/>
  <c r="B12655" i="1"/>
  <c r="B12654" i="1"/>
  <c r="B12653" i="1"/>
  <c r="B12652" i="1"/>
  <c r="B12651" i="1"/>
  <c r="B12650" i="1"/>
  <c r="B12649" i="1"/>
  <c r="B12648" i="1"/>
  <c r="B12647" i="1"/>
  <c r="B12646" i="1"/>
  <c r="B12645" i="1"/>
  <c r="B12644" i="1"/>
  <c r="B12643" i="1"/>
  <c r="B12642" i="1"/>
  <c r="B12641" i="1"/>
  <c r="B12640" i="1"/>
  <c r="B12639" i="1"/>
  <c r="B12638" i="1"/>
  <c r="B12637" i="1"/>
  <c r="B12636" i="1"/>
  <c r="B12635" i="1"/>
  <c r="B12634" i="1"/>
  <c r="B12633" i="1"/>
  <c r="B12632" i="1"/>
  <c r="B12631" i="1"/>
  <c r="B12630" i="1"/>
  <c r="B12629" i="1"/>
  <c r="B12628" i="1"/>
  <c r="B12627" i="1"/>
  <c r="B12626" i="1"/>
  <c r="B12625" i="1"/>
  <c r="B12624" i="1"/>
  <c r="B12623" i="1"/>
  <c r="B12622" i="1"/>
  <c r="B12621" i="1"/>
  <c r="B12620" i="1"/>
  <c r="B12619" i="1"/>
  <c r="B12618" i="1"/>
  <c r="B12617" i="1"/>
  <c r="B12616" i="1"/>
  <c r="B12615" i="1"/>
  <c r="B12614" i="1"/>
  <c r="B12613" i="1"/>
  <c r="B12612" i="1"/>
  <c r="B12611" i="1"/>
  <c r="B12610" i="1"/>
  <c r="B12609" i="1"/>
  <c r="B12608" i="1"/>
  <c r="B12607" i="1"/>
  <c r="B12606" i="1"/>
  <c r="B12605" i="1"/>
  <c r="B12604" i="1"/>
  <c r="B12603" i="1"/>
  <c r="B12602" i="1"/>
  <c r="B12601" i="1"/>
  <c r="B12600" i="1"/>
  <c r="B12599" i="1"/>
  <c r="B12598" i="1"/>
  <c r="B12597" i="1"/>
  <c r="B12596" i="1"/>
  <c r="B12595" i="1"/>
  <c r="B12594" i="1"/>
  <c r="B12593" i="1"/>
  <c r="B12592" i="1"/>
  <c r="B12591" i="1"/>
  <c r="B12590" i="1"/>
  <c r="B12589" i="1"/>
  <c r="B12588" i="1"/>
  <c r="B12587" i="1"/>
  <c r="B12586" i="1"/>
  <c r="B12585" i="1"/>
  <c r="B12584" i="1"/>
  <c r="B12583" i="1"/>
  <c r="B12582" i="1"/>
  <c r="B12581" i="1"/>
  <c r="B12580" i="1"/>
  <c r="B12579" i="1"/>
  <c r="B12578" i="1"/>
  <c r="B12577" i="1"/>
  <c r="B12576" i="1"/>
  <c r="B12575" i="1"/>
  <c r="B12574" i="1"/>
  <c r="B12573" i="1"/>
  <c r="B12572" i="1"/>
  <c r="B12571" i="1"/>
  <c r="B12570" i="1"/>
  <c r="B12569" i="1"/>
  <c r="B12568" i="1"/>
  <c r="B12567" i="1"/>
  <c r="B12566" i="1"/>
  <c r="B12565" i="1"/>
  <c r="B12564" i="1"/>
  <c r="B12563" i="1"/>
  <c r="B12562" i="1"/>
  <c r="B12561" i="1"/>
  <c r="B12560" i="1"/>
  <c r="B12559" i="1"/>
  <c r="B12558" i="1"/>
  <c r="B12557" i="1"/>
  <c r="B12556" i="1"/>
  <c r="B12555" i="1"/>
  <c r="B12554" i="1"/>
  <c r="B12553" i="1"/>
  <c r="B12552" i="1"/>
  <c r="B12551" i="1"/>
  <c r="B12550" i="1"/>
  <c r="B12549" i="1"/>
  <c r="B12548" i="1"/>
  <c r="B12547" i="1"/>
  <c r="B12546" i="1"/>
  <c r="B12545" i="1"/>
  <c r="B12544" i="1"/>
  <c r="B12543" i="1"/>
  <c r="B12542" i="1"/>
  <c r="B12541" i="1"/>
  <c r="B12540" i="1"/>
  <c r="B12539" i="1"/>
  <c r="B12538" i="1"/>
  <c r="B12537" i="1"/>
  <c r="B12536" i="1"/>
  <c r="B12535" i="1"/>
  <c r="B12534" i="1"/>
  <c r="B12533" i="1"/>
  <c r="B12532" i="1"/>
  <c r="B12531" i="1"/>
  <c r="B12530" i="1"/>
  <c r="B12529" i="1"/>
  <c r="B12528" i="1"/>
  <c r="B12527" i="1"/>
  <c r="B12526" i="1"/>
  <c r="B12525" i="1"/>
  <c r="B12524" i="1"/>
  <c r="B12523" i="1"/>
  <c r="B12522" i="1"/>
  <c r="B12521" i="1"/>
  <c r="B12520" i="1"/>
  <c r="B12519" i="1"/>
  <c r="B12518" i="1"/>
  <c r="B12517" i="1"/>
  <c r="B12516" i="1"/>
  <c r="B12515" i="1"/>
  <c r="B12514" i="1"/>
  <c r="B12513" i="1"/>
  <c r="B12512" i="1"/>
  <c r="B12511" i="1"/>
  <c r="B12510" i="1"/>
  <c r="B12509" i="1"/>
  <c r="B12508" i="1"/>
  <c r="B12507" i="1"/>
  <c r="B12506" i="1"/>
  <c r="B12505" i="1"/>
  <c r="B12504" i="1"/>
  <c r="B12503" i="1"/>
  <c r="B12502" i="1"/>
  <c r="B12501" i="1"/>
  <c r="B12500" i="1"/>
  <c r="B12499" i="1"/>
  <c r="B12498" i="1"/>
  <c r="B12497" i="1"/>
  <c r="B12496" i="1"/>
  <c r="B12495" i="1"/>
  <c r="B12494" i="1"/>
  <c r="B12493" i="1"/>
  <c r="B12492" i="1"/>
  <c r="B12491" i="1"/>
  <c r="B12490" i="1"/>
  <c r="B12489" i="1"/>
  <c r="B12488" i="1"/>
  <c r="B12487" i="1"/>
  <c r="B12486" i="1"/>
  <c r="B12485" i="1"/>
  <c r="B12484" i="1"/>
  <c r="B12483" i="1"/>
  <c r="B12482" i="1"/>
  <c r="B12481" i="1"/>
  <c r="B12480" i="1"/>
  <c r="B12479" i="1"/>
  <c r="B12478" i="1"/>
  <c r="B12477" i="1"/>
  <c r="B12476" i="1"/>
  <c r="B12475" i="1"/>
  <c r="B12474" i="1"/>
  <c r="B12473" i="1"/>
  <c r="B12472" i="1"/>
  <c r="B12471" i="1"/>
  <c r="B12470" i="1"/>
  <c r="B12469" i="1"/>
  <c r="B12468" i="1"/>
  <c r="B12467" i="1"/>
  <c r="B12466" i="1"/>
  <c r="B12465" i="1"/>
  <c r="B12464" i="1"/>
  <c r="B12463" i="1"/>
  <c r="B12462" i="1"/>
  <c r="B12461" i="1"/>
  <c r="B12460" i="1"/>
  <c r="B12459" i="1"/>
  <c r="B12458" i="1"/>
  <c r="B12457" i="1"/>
  <c r="B12456" i="1"/>
  <c r="B12455" i="1"/>
  <c r="B12454" i="1"/>
  <c r="B12453" i="1"/>
  <c r="B12452" i="1"/>
  <c r="B12451" i="1"/>
  <c r="B12450" i="1"/>
  <c r="B12449" i="1"/>
  <c r="B12448" i="1"/>
  <c r="B12447" i="1"/>
  <c r="B12446" i="1"/>
  <c r="B12445" i="1"/>
  <c r="B12444" i="1"/>
  <c r="B12443" i="1"/>
  <c r="B12442" i="1"/>
  <c r="B12441" i="1"/>
  <c r="B12440" i="1"/>
  <c r="B12439" i="1"/>
  <c r="B12438" i="1"/>
  <c r="B12437" i="1"/>
  <c r="B12436" i="1"/>
  <c r="B12435" i="1"/>
  <c r="B12434" i="1"/>
  <c r="B12433" i="1"/>
  <c r="B12432" i="1"/>
  <c r="B12431" i="1"/>
  <c r="B12430" i="1"/>
  <c r="B12429" i="1"/>
  <c r="B12428" i="1"/>
  <c r="B12427" i="1"/>
  <c r="B12426" i="1"/>
  <c r="B12425" i="1"/>
  <c r="B12424" i="1"/>
  <c r="B12423" i="1"/>
  <c r="B12422" i="1"/>
  <c r="B12421" i="1"/>
  <c r="B12420" i="1"/>
  <c r="B12419" i="1"/>
  <c r="B12418" i="1"/>
  <c r="B12417" i="1"/>
  <c r="B12416" i="1"/>
  <c r="B12415" i="1"/>
  <c r="B12414" i="1"/>
  <c r="B12413" i="1"/>
  <c r="B12412" i="1"/>
  <c r="B12411" i="1"/>
  <c r="B12410" i="1"/>
  <c r="B12409" i="1"/>
  <c r="B12408" i="1"/>
  <c r="B12407" i="1"/>
  <c r="B12406" i="1"/>
  <c r="B12405" i="1"/>
  <c r="B12404" i="1"/>
  <c r="B12403" i="1"/>
  <c r="B12402" i="1"/>
  <c r="B12401" i="1"/>
  <c r="B12400" i="1"/>
  <c r="B12399" i="1"/>
  <c r="B12398" i="1"/>
  <c r="B12397" i="1"/>
  <c r="B12396" i="1"/>
  <c r="B12395" i="1"/>
  <c r="B12394" i="1"/>
  <c r="B12393" i="1"/>
  <c r="B12392" i="1"/>
  <c r="B12391" i="1"/>
  <c r="B12390" i="1"/>
  <c r="B12389" i="1"/>
  <c r="B12388" i="1"/>
  <c r="B12387" i="1"/>
  <c r="B12386" i="1"/>
  <c r="B12385" i="1"/>
  <c r="B12384" i="1"/>
  <c r="B12383" i="1"/>
  <c r="B12382" i="1"/>
  <c r="B12381" i="1"/>
  <c r="B12380" i="1"/>
  <c r="B12379" i="1"/>
  <c r="B12378" i="1"/>
  <c r="B12377" i="1"/>
  <c r="B12376" i="1"/>
  <c r="B12375" i="1"/>
  <c r="B12374" i="1"/>
  <c r="B12373" i="1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50001" i="1" l="1"/>
  <c r="A50000" i="1"/>
  <c r="A49999" i="1"/>
  <c r="A49998" i="1"/>
  <c r="A49997" i="1"/>
  <c r="A49996" i="1"/>
  <c r="A49995" i="1"/>
  <c r="A49994" i="1"/>
  <c r="A49993" i="1"/>
  <c r="A49992" i="1"/>
  <c r="A49991" i="1"/>
  <c r="A49990" i="1"/>
  <c r="A49989" i="1"/>
  <c r="A49988" i="1"/>
  <c r="A49987" i="1"/>
  <c r="A49986" i="1"/>
  <c r="A49985" i="1"/>
  <c r="A49984" i="1"/>
  <c r="A49983" i="1"/>
  <c r="A49982" i="1"/>
  <c r="A49981" i="1"/>
  <c r="A49980" i="1"/>
  <c r="A49979" i="1"/>
  <c r="A49978" i="1"/>
  <c r="A49977" i="1"/>
  <c r="A49976" i="1"/>
  <c r="A49975" i="1"/>
  <c r="A49974" i="1"/>
  <c r="A49973" i="1"/>
  <c r="A49972" i="1"/>
  <c r="A49971" i="1"/>
  <c r="A49970" i="1"/>
  <c r="A49969" i="1"/>
  <c r="A49968" i="1"/>
  <c r="A49967" i="1"/>
  <c r="A49966" i="1"/>
  <c r="A49965" i="1"/>
  <c r="A49964" i="1"/>
  <c r="A49963" i="1"/>
  <c r="A49962" i="1"/>
  <c r="A49961" i="1"/>
  <c r="A49960" i="1"/>
  <c r="A49959" i="1"/>
  <c r="A49958" i="1"/>
  <c r="A49957" i="1"/>
  <c r="A49956" i="1"/>
  <c r="A49955" i="1"/>
  <c r="A49954" i="1"/>
  <c r="A49953" i="1"/>
  <c r="A49952" i="1"/>
  <c r="A49951" i="1"/>
  <c r="A49950" i="1"/>
  <c r="A49949" i="1"/>
  <c r="A49948" i="1"/>
  <c r="A49947" i="1"/>
  <c r="A49946" i="1"/>
  <c r="A49945" i="1"/>
  <c r="A49944" i="1"/>
  <c r="A49943" i="1"/>
  <c r="A49942" i="1"/>
  <c r="A49941" i="1"/>
  <c r="A49940" i="1"/>
  <c r="A49939" i="1"/>
  <c r="A49938" i="1"/>
  <c r="A49937" i="1"/>
  <c r="A49936" i="1"/>
  <c r="A49935" i="1"/>
  <c r="A49934" i="1"/>
  <c r="A49933" i="1"/>
  <c r="A49932" i="1"/>
  <c r="A49931" i="1"/>
  <c r="A49930" i="1"/>
  <c r="A49929" i="1"/>
  <c r="A49928" i="1"/>
  <c r="A49927" i="1"/>
  <c r="A49926" i="1"/>
  <c r="A49925" i="1"/>
  <c r="A49924" i="1"/>
  <c r="A49923" i="1"/>
  <c r="A49922" i="1"/>
  <c r="A49921" i="1"/>
  <c r="A49920" i="1"/>
  <c r="A49919" i="1"/>
  <c r="A49918" i="1"/>
  <c r="A49917" i="1"/>
  <c r="A49916" i="1"/>
  <c r="A49915" i="1"/>
  <c r="A49914" i="1"/>
  <c r="A49913" i="1"/>
  <c r="A49912" i="1"/>
  <c r="A49911" i="1"/>
  <c r="A49910" i="1"/>
  <c r="A49909" i="1"/>
  <c r="A49908" i="1"/>
  <c r="A49907" i="1"/>
  <c r="A49906" i="1"/>
  <c r="A49905" i="1"/>
  <c r="A49904" i="1"/>
  <c r="A49903" i="1"/>
  <c r="A49902" i="1"/>
  <c r="A49901" i="1"/>
  <c r="A49900" i="1"/>
  <c r="A49899" i="1"/>
  <c r="A49898" i="1"/>
  <c r="A49897" i="1"/>
  <c r="A49896" i="1"/>
  <c r="A49895" i="1"/>
  <c r="A49894" i="1"/>
  <c r="A49893" i="1"/>
  <c r="A49892" i="1"/>
  <c r="A49891" i="1"/>
  <c r="A49890" i="1"/>
  <c r="A49889" i="1"/>
  <c r="A49888" i="1"/>
  <c r="A49887" i="1"/>
  <c r="A49886" i="1"/>
  <c r="A49885" i="1"/>
  <c r="A49884" i="1"/>
  <c r="A49883" i="1"/>
  <c r="A49882" i="1"/>
  <c r="A49881" i="1"/>
  <c r="A49880" i="1"/>
  <c r="A49879" i="1"/>
  <c r="A49878" i="1"/>
  <c r="A49877" i="1"/>
  <c r="A49876" i="1"/>
  <c r="A49875" i="1"/>
  <c r="A49874" i="1"/>
  <c r="A49873" i="1"/>
  <c r="A49872" i="1"/>
  <c r="A49871" i="1"/>
  <c r="A49870" i="1"/>
  <c r="A49869" i="1"/>
  <c r="A49868" i="1"/>
  <c r="A49867" i="1"/>
  <c r="A49866" i="1"/>
  <c r="A49865" i="1"/>
  <c r="A49864" i="1"/>
  <c r="A49863" i="1"/>
  <c r="A49862" i="1"/>
  <c r="A49861" i="1"/>
  <c r="A49860" i="1"/>
  <c r="A49859" i="1"/>
  <c r="A49858" i="1"/>
  <c r="A49857" i="1"/>
  <c r="A49856" i="1"/>
  <c r="A49855" i="1"/>
  <c r="A49854" i="1"/>
  <c r="A49853" i="1"/>
  <c r="A49852" i="1"/>
  <c r="A49851" i="1"/>
  <c r="A49850" i="1"/>
  <c r="A49849" i="1"/>
  <c r="A49848" i="1"/>
  <c r="A49847" i="1"/>
  <c r="A49846" i="1"/>
  <c r="A49845" i="1"/>
  <c r="A49844" i="1"/>
  <c r="A49843" i="1"/>
  <c r="A49842" i="1"/>
  <c r="A49841" i="1"/>
  <c r="A49840" i="1"/>
  <c r="A49839" i="1"/>
  <c r="A49838" i="1"/>
  <c r="A49837" i="1"/>
  <c r="A49836" i="1"/>
  <c r="A49835" i="1"/>
  <c r="A49834" i="1"/>
  <c r="A49833" i="1"/>
  <c r="A49832" i="1"/>
  <c r="A49831" i="1"/>
  <c r="A49830" i="1"/>
  <c r="A49829" i="1"/>
  <c r="A49828" i="1"/>
  <c r="A49827" i="1"/>
  <c r="A49826" i="1"/>
  <c r="A49825" i="1"/>
  <c r="A49824" i="1"/>
  <c r="A49823" i="1"/>
  <c r="A49822" i="1"/>
  <c r="A49821" i="1"/>
  <c r="A49820" i="1"/>
  <c r="A49819" i="1"/>
  <c r="A49818" i="1"/>
  <c r="A49817" i="1"/>
  <c r="A49816" i="1"/>
  <c r="A49815" i="1"/>
  <c r="A49814" i="1"/>
  <c r="A49813" i="1"/>
  <c r="A49812" i="1"/>
  <c r="A49811" i="1"/>
  <c r="A49810" i="1"/>
  <c r="A49809" i="1"/>
  <c r="A49808" i="1"/>
  <c r="A49807" i="1"/>
  <c r="A49806" i="1"/>
  <c r="A49805" i="1"/>
  <c r="A49804" i="1"/>
  <c r="A49803" i="1"/>
  <c r="A49802" i="1"/>
  <c r="A49801" i="1"/>
  <c r="A49800" i="1"/>
  <c r="A49799" i="1"/>
  <c r="A49798" i="1"/>
  <c r="A49797" i="1"/>
  <c r="A49796" i="1"/>
  <c r="A49795" i="1"/>
  <c r="A49794" i="1"/>
  <c r="A49793" i="1"/>
  <c r="A49792" i="1"/>
  <c r="A49791" i="1"/>
  <c r="A49790" i="1"/>
  <c r="A49789" i="1"/>
  <c r="A49788" i="1"/>
  <c r="A49787" i="1"/>
  <c r="A49786" i="1"/>
  <c r="A49785" i="1"/>
  <c r="A49784" i="1"/>
  <c r="A49783" i="1"/>
  <c r="A49782" i="1"/>
  <c r="A49781" i="1"/>
  <c r="A49780" i="1"/>
  <c r="A49779" i="1"/>
  <c r="A49778" i="1"/>
  <c r="A49777" i="1"/>
  <c r="A49776" i="1"/>
  <c r="A49775" i="1"/>
  <c r="A49774" i="1"/>
  <c r="A49773" i="1"/>
  <c r="A49772" i="1"/>
  <c r="A49771" i="1"/>
  <c r="A49770" i="1"/>
  <c r="A49769" i="1"/>
  <c r="A49768" i="1"/>
  <c r="A49767" i="1"/>
  <c r="A49766" i="1"/>
  <c r="A49765" i="1"/>
  <c r="A49764" i="1"/>
  <c r="A49763" i="1"/>
  <c r="A49762" i="1"/>
  <c r="A49761" i="1"/>
  <c r="A49760" i="1"/>
  <c r="A49759" i="1"/>
  <c r="A49758" i="1"/>
  <c r="A49757" i="1"/>
  <c r="A49756" i="1"/>
  <c r="A49755" i="1"/>
  <c r="A49754" i="1"/>
  <c r="A49753" i="1"/>
  <c r="A49752" i="1"/>
  <c r="A49751" i="1"/>
  <c r="A49750" i="1"/>
  <c r="A49749" i="1"/>
  <c r="A49748" i="1"/>
  <c r="A49747" i="1"/>
  <c r="A49746" i="1"/>
  <c r="A49745" i="1"/>
  <c r="A49744" i="1"/>
  <c r="A49743" i="1"/>
  <c r="A49742" i="1"/>
  <c r="A49741" i="1"/>
  <c r="A49740" i="1"/>
  <c r="A49739" i="1"/>
  <c r="A49738" i="1"/>
  <c r="A49737" i="1"/>
  <c r="A49736" i="1"/>
  <c r="A49735" i="1"/>
  <c r="A49734" i="1"/>
  <c r="A49733" i="1"/>
  <c r="A49732" i="1"/>
  <c r="A49731" i="1"/>
  <c r="A49730" i="1"/>
  <c r="A49729" i="1"/>
  <c r="A49728" i="1"/>
  <c r="A49727" i="1"/>
  <c r="A49726" i="1"/>
  <c r="A49725" i="1"/>
  <c r="A49724" i="1"/>
  <c r="A49723" i="1"/>
  <c r="A49722" i="1"/>
  <c r="A49721" i="1"/>
  <c r="A49720" i="1"/>
  <c r="A49719" i="1"/>
  <c r="A49718" i="1"/>
  <c r="A49717" i="1"/>
  <c r="A49716" i="1"/>
  <c r="A49715" i="1"/>
  <c r="A49714" i="1"/>
  <c r="A49713" i="1"/>
  <c r="A49712" i="1"/>
  <c r="A49711" i="1"/>
  <c r="A49710" i="1"/>
  <c r="A49709" i="1"/>
  <c r="A49708" i="1"/>
  <c r="A49707" i="1"/>
  <c r="A49706" i="1"/>
  <c r="A49705" i="1"/>
  <c r="A49704" i="1"/>
  <c r="A49703" i="1"/>
  <c r="A49702" i="1"/>
  <c r="A49701" i="1"/>
  <c r="A49700" i="1"/>
  <c r="A49699" i="1"/>
  <c r="A49698" i="1"/>
  <c r="A49697" i="1"/>
  <c r="A49696" i="1"/>
  <c r="A49695" i="1"/>
  <c r="A49694" i="1"/>
  <c r="A49693" i="1"/>
  <c r="A49692" i="1"/>
  <c r="A49691" i="1"/>
  <c r="A49690" i="1"/>
  <c r="A49689" i="1"/>
  <c r="A49688" i="1"/>
  <c r="A49687" i="1"/>
  <c r="A49686" i="1"/>
  <c r="A49685" i="1"/>
  <c r="A49684" i="1"/>
  <c r="A49683" i="1"/>
  <c r="A49682" i="1"/>
  <c r="A49681" i="1"/>
  <c r="A49680" i="1"/>
  <c r="A49679" i="1"/>
  <c r="A49678" i="1"/>
  <c r="A49677" i="1"/>
  <c r="A49676" i="1"/>
  <c r="A49675" i="1"/>
  <c r="A49674" i="1"/>
  <c r="A49673" i="1"/>
  <c r="A49672" i="1"/>
  <c r="A49671" i="1"/>
  <c r="A49670" i="1"/>
  <c r="A49669" i="1"/>
  <c r="A49668" i="1"/>
  <c r="A49667" i="1"/>
  <c r="A49666" i="1"/>
  <c r="A49665" i="1"/>
  <c r="A49664" i="1"/>
  <c r="A49663" i="1"/>
  <c r="A49662" i="1"/>
  <c r="A49661" i="1"/>
  <c r="A49660" i="1"/>
  <c r="A49659" i="1"/>
  <c r="A49658" i="1"/>
  <c r="A49657" i="1"/>
  <c r="A49656" i="1"/>
  <c r="A49655" i="1"/>
  <c r="A49654" i="1"/>
  <c r="A49653" i="1"/>
  <c r="A49652" i="1"/>
  <c r="A49651" i="1"/>
  <c r="A49650" i="1"/>
  <c r="A49649" i="1"/>
  <c r="A49648" i="1"/>
  <c r="A49647" i="1"/>
  <c r="A49646" i="1"/>
  <c r="A49645" i="1"/>
  <c r="A49644" i="1"/>
  <c r="A49643" i="1"/>
  <c r="A49642" i="1"/>
  <c r="A49641" i="1"/>
  <c r="A49640" i="1"/>
  <c r="A49639" i="1"/>
  <c r="A49638" i="1"/>
  <c r="A49637" i="1"/>
  <c r="A49636" i="1"/>
  <c r="A49635" i="1"/>
  <c r="A49634" i="1"/>
  <c r="A49633" i="1"/>
  <c r="A49632" i="1"/>
  <c r="A49631" i="1"/>
  <c r="A49630" i="1"/>
  <c r="A49629" i="1"/>
  <c r="A49628" i="1"/>
  <c r="A49627" i="1"/>
  <c r="A49626" i="1"/>
  <c r="A49625" i="1"/>
  <c r="A49624" i="1"/>
  <c r="A49623" i="1"/>
  <c r="A49622" i="1"/>
  <c r="A49621" i="1"/>
  <c r="A49620" i="1"/>
  <c r="A49619" i="1"/>
  <c r="A49618" i="1"/>
  <c r="A49617" i="1"/>
  <c r="A49616" i="1"/>
  <c r="A49615" i="1"/>
  <c r="A49614" i="1"/>
  <c r="A49613" i="1"/>
  <c r="A49612" i="1"/>
  <c r="A49611" i="1"/>
  <c r="A49610" i="1"/>
  <c r="A49609" i="1"/>
  <c r="A49608" i="1"/>
  <c r="A49607" i="1"/>
  <c r="A49606" i="1"/>
  <c r="A49605" i="1"/>
  <c r="A49604" i="1"/>
  <c r="A49603" i="1"/>
  <c r="A49602" i="1"/>
  <c r="A49601" i="1"/>
  <c r="A49600" i="1"/>
  <c r="A49599" i="1"/>
  <c r="A49598" i="1"/>
  <c r="A49597" i="1"/>
  <c r="A49596" i="1"/>
  <c r="A49595" i="1"/>
  <c r="A49594" i="1"/>
  <c r="A49593" i="1"/>
  <c r="A49592" i="1"/>
  <c r="A49591" i="1"/>
  <c r="A49590" i="1"/>
  <c r="A49589" i="1"/>
  <c r="A49588" i="1"/>
  <c r="A49587" i="1"/>
  <c r="A49586" i="1"/>
  <c r="A49585" i="1"/>
  <c r="A49584" i="1"/>
  <c r="A49583" i="1"/>
  <c r="A49582" i="1"/>
  <c r="A49581" i="1"/>
  <c r="A49580" i="1"/>
  <c r="A49579" i="1"/>
  <c r="A49578" i="1"/>
  <c r="A49577" i="1"/>
  <c r="A49576" i="1"/>
  <c r="A49575" i="1"/>
  <c r="A49574" i="1"/>
  <c r="A49573" i="1"/>
  <c r="A49572" i="1"/>
  <c r="A49571" i="1"/>
  <c r="A49570" i="1"/>
  <c r="A49569" i="1"/>
  <c r="A49568" i="1"/>
  <c r="A49567" i="1"/>
  <c r="A49566" i="1"/>
  <c r="A49565" i="1"/>
  <c r="A49564" i="1"/>
  <c r="A49563" i="1"/>
  <c r="A49562" i="1"/>
  <c r="A49561" i="1"/>
  <c r="A49560" i="1"/>
  <c r="A49559" i="1"/>
  <c r="A49558" i="1"/>
  <c r="A49557" i="1"/>
  <c r="A49556" i="1"/>
  <c r="A49555" i="1"/>
  <c r="A49554" i="1"/>
  <c r="A49553" i="1"/>
  <c r="A49552" i="1"/>
  <c r="A49551" i="1"/>
  <c r="A49550" i="1"/>
  <c r="A49549" i="1"/>
  <c r="A49548" i="1"/>
  <c r="A49547" i="1"/>
  <c r="A49546" i="1"/>
  <c r="A49545" i="1"/>
  <c r="A49544" i="1"/>
  <c r="A49543" i="1"/>
  <c r="A49542" i="1"/>
  <c r="A49541" i="1"/>
  <c r="A49540" i="1"/>
  <c r="A49539" i="1"/>
  <c r="A49538" i="1"/>
  <c r="A49537" i="1"/>
  <c r="A49536" i="1"/>
  <c r="A49535" i="1"/>
  <c r="A49534" i="1"/>
  <c r="A49533" i="1"/>
  <c r="A49532" i="1"/>
  <c r="A49531" i="1"/>
  <c r="A49530" i="1"/>
  <c r="A49529" i="1"/>
  <c r="A49528" i="1"/>
  <c r="A49527" i="1"/>
  <c r="A49526" i="1"/>
  <c r="A49525" i="1"/>
  <c r="A49524" i="1"/>
  <c r="A49523" i="1"/>
  <c r="A49522" i="1"/>
  <c r="A49521" i="1"/>
  <c r="A49520" i="1"/>
  <c r="A49519" i="1"/>
  <c r="A49518" i="1"/>
  <c r="A49517" i="1"/>
  <c r="A49516" i="1"/>
  <c r="A49515" i="1"/>
  <c r="A49514" i="1"/>
  <c r="A49513" i="1"/>
  <c r="A49512" i="1"/>
  <c r="A49511" i="1"/>
  <c r="A49510" i="1"/>
  <c r="A49509" i="1"/>
  <c r="A49508" i="1"/>
  <c r="A49507" i="1"/>
  <c r="A49506" i="1"/>
  <c r="A49505" i="1"/>
  <c r="A49504" i="1"/>
  <c r="A49503" i="1"/>
  <c r="A49502" i="1"/>
  <c r="A49501" i="1"/>
  <c r="A49500" i="1"/>
  <c r="A49499" i="1"/>
  <c r="A49498" i="1"/>
  <c r="A49497" i="1"/>
  <c r="A49496" i="1"/>
  <c r="A49495" i="1"/>
  <c r="A49494" i="1"/>
  <c r="A49493" i="1"/>
  <c r="A49492" i="1"/>
  <c r="A49491" i="1"/>
  <c r="A49490" i="1"/>
  <c r="A49489" i="1"/>
  <c r="A49488" i="1"/>
  <c r="A49487" i="1"/>
  <c r="A49486" i="1"/>
  <c r="A49485" i="1"/>
  <c r="A49484" i="1"/>
  <c r="A49483" i="1"/>
  <c r="A49482" i="1"/>
  <c r="A49481" i="1"/>
  <c r="A49480" i="1"/>
  <c r="A49479" i="1"/>
  <c r="A49478" i="1"/>
  <c r="A49477" i="1"/>
  <c r="A49476" i="1"/>
  <c r="A49475" i="1"/>
  <c r="A49474" i="1"/>
  <c r="A49473" i="1"/>
  <c r="A49472" i="1"/>
  <c r="A49471" i="1"/>
  <c r="A49470" i="1"/>
  <c r="A49469" i="1"/>
  <c r="A49468" i="1"/>
  <c r="A49467" i="1"/>
  <c r="A49466" i="1"/>
  <c r="A49465" i="1"/>
  <c r="A49464" i="1"/>
  <c r="A49463" i="1"/>
  <c r="A49462" i="1"/>
  <c r="A49461" i="1"/>
  <c r="A49460" i="1"/>
  <c r="A49459" i="1"/>
  <c r="A49458" i="1"/>
  <c r="A49457" i="1"/>
  <c r="A49456" i="1"/>
  <c r="A49455" i="1"/>
  <c r="A49454" i="1"/>
  <c r="A49453" i="1"/>
  <c r="A49452" i="1"/>
  <c r="A49451" i="1"/>
  <c r="A49450" i="1"/>
  <c r="A49449" i="1"/>
  <c r="A49448" i="1"/>
  <c r="A49447" i="1"/>
  <c r="A49446" i="1"/>
  <c r="A49445" i="1"/>
  <c r="A49444" i="1"/>
  <c r="A49443" i="1"/>
  <c r="A49442" i="1"/>
  <c r="A49441" i="1"/>
  <c r="A49440" i="1"/>
  <c r="A49439" i="1"/>
  <c r="A49438" i="1"/>
  <c r="A49437" i="1"/>
  <c r="A49436" i="1"/>
  <c r="A49435" i="1"/>
  <c r="A49434" i="1"/>
  <c r="A49433" i="1"/>
  <c r="A49432" i="1"/>
  <c r="A49431" i="1"/>
  <c r="A49430" i="1"/>
  <c r="A49429" i="1"/>
  <c r="A49428" i="1"/>
  <c r="A49427" i="1"/>
  <c r="A49426" i="1"/>
  <c r="A49425" i="1"/>
  <c r="A49424" i="1"/>
  <c r="A49423" i="1"/>
  <c r="A49422" i="1"/>
  <c r="A49421" i="1"/>
  <c r="A49420" i="1"/>
  <c r="A49419" i="1"/>
  <c r="A49418" i="1"/>
  <c r="A49417" i="1"/>
  <c r="A49416" i="1"/>
  <c r="A49415" i="1"/>
  <c r="A49414" i="1"/>
  <c r="A49413" i="1"/>
  <c r="A49412" i="1"/>
  <c r="A49411" i="1"/>
  <c r="A49410" i="1"/>
  <c r="A49409" i="1"/>
  <c r="A49408" i="1"/>
  <c r="A49407" i="1"/>
  <c r="A49406" i="1"/>
  <c r="A49405" i="1"/>
  <c r="A49404" i="1"/>
  <c r="A49403" i="1"/>
  <c r="A49402" i="1"/>
  <c r="A49401" i="1"/>
  <c r="A49400" i="1"/>
  <c r="A49399" i="1"/>
  <c r="A49398" i="1"/>
  <c r="A49397" i="1"/>
  <c r="A49396" i="1"/>
  <c r="A49395" i="1"/>
  <c r="A49394" i="1"/>
  <c r="A49393" i="1"/>
  <c r="A49392" i="1"/>
  <c r="A49391" i="1"/>
  <c r="A49390" i="1"/>
  <c r="A49389" i="1"/>
  <c r="A49388" i="1"/>
  <c r="A49387" i="1"/>
  <c r="A49386" i="1"/>
  <c r="A49385" i="1"/>
  <c r="A49384" i="1"/>
  <c r="A49383" i="1"/>
  <c r="A49382" i="1"/>
  <c r="A49381" i="1"/>
  <c r="A49380" i="1"/>
  <c r="A49379" i="1"/>
  <c r="A49378" i="1"/>
  <c r="A49377" i="1"/>
  <c r="A49376" i="1"/>
  <c r="A49375" i="1"/>
  <c r="A49374" i="1"/>
  <c r="A49373" i="1"/>
  <c r="A49372" i="1"/>
  <c r="A49371" i="1"/>
  <c r="A49370" i="1"/>
  <c r="A49369" i="1"/>
  <c r="A49368" i="1"/>
  <c r="A49367" i="1"/>
  <c r="A49366" i="1"/>
  <c r="A49365" i="1"/>
  <c r="A49364" i="1"/>
  <c r="A49363" i="1"/>
  <c r="A49362" i="1"/>
  <c r="A49361" i="1"/>
  <c r="A49360" i="1"/>
  <c r="A49359" i="1"/>
  <c r="A49358" i="1"/>
  <c r="A49357" i="1"/>
  <c r="A49356" i="1"/>
  <c r="A49355" i="1"/>
  <c r="A49354" i="1"/>
  <c r="A49353" i="1"/>
  <c r="A49352" i="1"/>
  <c r="A49351" i="1"/>
  <c r="A49350" i="1"/>
  <c r="A49349" i="1"/>
  <c r="A49348" i="1"/>
  <c r="A49347" i="1"/>
  <c r="A49346" i="1"/>
  <c r="A49345" i="1"/>
  <c r="A49344" i="1"/>
  <c r="A49343" i="1"/>
  <c r="A49342" i="1"/>
  <c r="A49341" i="1"/>
  <c r="A49340" i="1"/>
  <c r="A49339" i="1"/>
  <c r="A49338" i="1"/>
  <c r="A49337" i="1"/>
  <c r="A49336" i="1"/>
  <c r="A49335" i="1"/>
  <c r="A49334" i="1"/>
  <c r="A49333" i="1"/>
  <c r="A49332" i="1"/>
  <c r="A49331" i="1"/>
  <c r="A49330" i="1"/>
  <c r="A49329" i="1"/>
  <c r="A49328" i="1"/>
  <c r="A49327" i="1"/>
  <c r="A49326" i="1"/>
  <c r="A49325" i="1"/>
  <c r="A49324" i="1"/>
  <c r="A49323" i="1"/>
  <c r="A49322" i="1"/>
  <c r="A49321" i="1"/>
  <c r="A49320" i="1"/>
  <c r="A49319" i="1"/>
  <c r="A49318" i="1"/>
  <c r="A49317" i="1"/>
  <c r="A49316" i="1"/>
  <c r="A49315" i="1"/>
  <c r="A49314" i="1"/>
  <c r="A49313" i="1"/>
  <c r="A49312" i="1"/>
  <c r="A49311" i="1"/>
  <c r="A49310" i="1"/>
  <c r="A49309" i="1"/>
  <c r="A49308" i="1"/>
  <c r="A49307" i="1"/>
  <c r="A49306" i="1"/>
  <c r="A49305" i="1"/>
  <c r="A49304" i="1"/>
  <c r="A49303" i="1"/>
  <c r="A49302" i="1"/>
  <c r="A49301" i="1"/>
  <c r="A49300" i="1"/>
  <c r="A49299" i="1"/>
  <c r="A49298" i="1"/>
  <c r="A49297" i="1"/>
  <c r="A49296" i="1"/>
  <c r="A49295" i="1"/>
  <c r="A49294" i="1"/>
  <c r="A49293" i="1"/>
  <c r="A49292" i="1"/>
  <c r="A49291" i="1"/>
  <c r="A49290" i="1"/>
  <c r="A49289" i="1"/>
  <c r="A49288" i="1"/>
  <c r="A49287" i="1"/>
  <c r="A49286" i="1"/>
  <c r="A49285" i="1"/>
  <c r="A49284" i="1"/>
  <c r="A49283" i="1"/>
  <c r="A49282" i="1"/>
  <c r="A49281" i="1"/>
  <c r="A49280" i="1"/>
  <c r="A49279" i="1"/>
  <c r="A49278" i="1"/>
  <c r="A49277" i="1"/>
  <c r="A49276" i="1"/>
  <c r="A49275" i="1"/>
  <c r="A49274" i="1"/>
  <c r="A49273" i="1"/>
  <c r="A49272" i="1"/>
  <c r="A49271" i="1"/>
  <c r="A49270" i="1"/>
  <c r="A49269" i="1"/>
  <c r="A49268" i="1"/>
  <c r="A49267" i="1"/>
  <c r="A49266" i="1"/>
  <c r="A49265" i="1"/>
  <c r="A49264" i="1"/>
  <c r="A49263" i="1"/>
  <c r="A49262" i="1"/>
  <c r="A49261" i="1"/>
  <c r="A49260" i="1"/>
  <c r="A49259" i="1"/>
  <c r="A49258" i="1"/>
  <c r="A49257" i="1"/>
  <c r="A49256" i="1"/>
  <c r="A49255" i="1"/>
  <c r="A49254" i="1"/>
  <c r="A49253" i="1"/>
  <c r="A49252" i="1"/>
  <c r="A49251" i="1"/>
  <c r="A49250" i="1"/>
  <c r="A49249" i="1"/>
  <c r="A49248" i="1"/>
  <c r="A49247" i="1"/>
  <c r="A49246" i="1"/>
  <c r="A49245" i="1"/>
  <c r="A49244" i="1"/>
  <c r="A49243" i="1"/>
  <c r="A49242" i="1"/>
  <c r="A49241" i="1"/>
  <c r="A49240" i="1"/>
  <c r="A49239" i="1"/>
  <c r="A49238" i="1"/>
  <c r="A49237" i="1"/>
  <c r="A49236" i="1"/>
  <c r="A49235" i="1"/>
  <c r="A49234" i="1"/>
  <c r="A49233" i="1"/>
  <c r="A49232" i="1"/>
  <c r="A49231" i="1"/>
  <c r="A49230" i="1"/>
  <c r="A49229" i="1"/>
  <c r="A49228" i="1"/>
  <c r="A49227" i="1"/>
  <c r="A49226" i="1"/>
  <c r="A49225" i="1"/>
  <c r="A49224" i="1"/>
  <c r="A49223" i="1"/>
  <c r="A49222" i="1"/>
  <c r="A49221" i="1"/>
  <c r="A49220" i="1"/>
  <c r="A49219" i="1"/>
  <c r="A49218" i="1"/>
  <c r="A49217" i="1"/>
  <c r="A49216" i="1"/>
  <c r="A49215" i="1"/>
  <c r="A49214" i="1"/>
  <c r="A49213" i="1"/>
  <c r="A49212" i="1"/>
  <c r="A49211" i="1"/>
  <c r="A49210" i="1"/>
  <c r="A49209" i="1"/>
  <c r="A49208" i="1"/>
  <c r="A49207" i="1"/>
  <c r="A49206" i="1"/>
  <c r="A49205" i="1"/>
  <c r="A49204" i="1"/>
  <c r="A49203" i="1"/>
  <c r="A49202" i="1"/>
  <c r="A49201" i="1"/>
  <c r="A49200" i="1"/>
  <c r="A49199" i="1"/>
  <c r="A49198" i="1"/>
  <c r="A49197" i="1"/>
  <c r="A49196" i="1"/>
  <c r="A49195" i="1"/>
  <c r="A49194" i="1"/>
  <c r="A49193" i="1"/>
  <c r="A49192" i="1"/>
  <c r="A49191" i="1"/>
  <c r="A49190" i="1"/>
  <c r="A49189" i="1"/>
  <c r="A49188" i="1"/>
  <c r="A49187" i="1"/>
  <c r="A49186" i="1"/>
  <c r="A49185" i="1"/>
  <c r="A49184" i="1"/>
  <c r="A49183" i="1"/>
  <c r="A49182" i="1"/>
  <c r="A49181" i="1"/>
  <c r="A49180" i="1"/>
  <c r="A49179" i="1"/>
  <c r="A49178" i="1"/>
  <c r="A49177" i="1"/>
  <c r="A49176" i="1"/>
  <c r="A49175" i="1"/>
  <c r="A49174" i="1"/>
  <c r="A49173" i="1"/>
  <c r="A49172" i="1"/>
  <c r="A49171" i="1"/>
  <c r="A49170" i="1"/>
  <c r="A49169" i="1"/>
  <c r="A49168" i="1"/>
  <c r="A49167" i="1"/>
  <c r="A49166" i="1"/>
  <c r="A49165" i="1"/>
  <c r="A49164" i="1"/>
  <c r="A49163" i="1"/>
  <c r="A49162" i="1"/>
  <c r="A49161" i="1"/>
  <c r="A49160" i="1"/>
  <c r="A49159" i="1"/>
  <c r="A49158" i="1"/>
  <c r="A49157" i="1"/>
  <c r="A49156" i="1"/>
  <c r="A49155" i="1"/>
  <c r="A49154" i="1"/>
  <c r="A49153" i="1"/>
  <c r="A49152" i="1"/>
  <c r="A49151" i="1"/>
  <c r="A49150" i="1"/>
  <c r="A49149" i="1"/>
  <c r="A49148" i="1"/>
  <c r="A49147" i="1"/>
  <c r="A49146" i="1"/>
  <c r="A49145" i="1"/>
  <c r="A49144" i="1"/>
  <c r="A49143" i="1"/>
  <c r="A49142" i="1"/>
  <c r="A49141" i="1"/>
  <c r="A49140" i="1"/>
  <c r="A49139" i="1"/>
  <c r="A49138" i="1"/>
  <c r="A49137" i="1"/>
  <c r="A49136" i="1"/>
  <c r="A49135" i="1"/>
  <c r="A49134" i="1"/>
  <c r="A49133" i="1"/>
  <c r="A49132" i="1"/>
  <c r="A49131" i="1"/>
  <c r="A49130" i="1"/>
  <c r="A49129" i="1"/>
  <c r="A49128" i="1"/>
  <c r="A49127" i="1"/>
  <c r="A49126" i="1"/>
  <c r="A49125" i="1"/>
  <c r="A49124" i="1"/>
  <c r="A49123" i="1"/>
  <c r="A49122" i="1"/>
  <c r="A49121" i="1"/>
  <c r="A49120" i="1"/>
  <c r="A49119" i="1"/>
  <c r="A49118" i="1"/>
  <c r="A49117" i="1"/>
  <c r="A49116" i="1"/>
  <c r="A49115" i="1"/>
  <c r="A49114" i="1"/>
  <c r="A49113" i="1"/>
  <c r="A49112" i="1"/>
  <c r="A49111" i="1"/>
  <c r="A49110" i="1"/>
  <c r="A49109" i="1"/>
  <c r="A49108" i="1"/>
  <c r="A49107" i="1"/>
  <c r="A49106" i="1"/>
  <c r="A49105" i="1"/>
  <c r="A49104" i="1"/>
  <c r="A49103" i="1"/>
  <c r="A49102" i="1"/>
  <c r="A49101" i="1"/>
  <c r="A49100" i="1"/>
  <c r="A49099" i="1"/>
  <c r="A49098" i="1"/>
  <c r="A49097" i="1"/>
  <c r="A49096" i="1"/>
  <c r="A49095" i="1"/>
  <c r="A49094" i="1"/>
  <c r="A49093" i="1"/>
  <c r="A49092" i="1"/>
  <c r="A49091" i="1"/>
  <c r="A49090" i="1"/>
  <c r="A49089" i="1"/>
  <c r="A49088" i="1"/>
  <c r="A49087" i="1"/>
  <c r="A49086" i="1"/>
  <c r="A49085" i="1"/>
  <c r="A49084" i="1"/>
  <c r="A49083" i="1"/>
  <c r="A49082" i="1"/>
  <c r="A49081" i="1"/>
  <c r="A49080" i="1"/>
  <c r="A49079" i="1"/>
  <c r="A49078" i="1"/>
  <c r="A49077" i="1"/>
  <c r="A49076" i="1"/>
  <c r="A49075" i="1"/>
  <c r="A49074" i="1"/>
  <c r="A49073" i="1"/>
  <c r="A49072" i="1"/>
  <c r="A49071" i="1"/>
  <c r="A49070" i="1"/>
  <c r="A49069" i="1"/>
  <c r="A49068" i="1"/>
  <c r="A49067" i="1"/>
  <c r="A49066" i="1"/>
  <c r="A49065" i="1"/>
  <c r="A49064" i="1"/>
  <c r="A49063" i="1"/>
  <c r="A49062" i="1"/>
  <c r="A49061" i="1"/>
  <c r="A49060" i="1"/>
  <c r="A49059" i="1"/>
  <c r="A49058" i="1"/>
  <c r="A49057" i="1"/>
  <c r="A49056" i="1"/>
  <c r="A49055" i="1"/>
  <c r="A49054" i="1"/>
  <c r="A49053" i="1"/>
  <c r="A49052" i="1"/>
  <c r="A49051" i="1"/>
  <c r="A49050" i="1"/>
  <c r="A49049" i="1"/>
  <c r="A49048" i="1"/>
  <c r="A49047" i="1"/>
  <c r="A49046" i="1"/>
  <c r="A49045" i="1"/>
  <c r="A49044" i="1"/>
  <c r="A49043" i="1"/>
  <c r="A49042" i="1"/>
  <c r="A49041" i="1"/>
  <c r="A49040" i="1"/>
  <c r="A49039" i="1"/>
  <c r="A49038" i="1"/>
  <c r="A49037" i="1"/>
  <c r="A49036" i="1"/>
  <c r="A49035" i="1"/>
  <c r="A49034" i="1"/>
  <c r="A49033" i="1"/>
  <c r="A49032" i="1"/>
  <c r="A49031" i="1"/>
  <c r="A49030" i="1"/>
  <c r="A49029" i="1"/>
  <c r="A49028" i="1"/>
  <c r="A49027" i="1"/>
  <c r="A49026" i="1"/>
  <c r="A49025" i="1"/>
  <c r="A49024" i="1"/>
  <c r="A49023" i="1"/>
  <c r="A49022" i="1"/>
  <c r="A49021" i="1"/>
  <c r="A49020" i="1"/>
  <c r="A49019" i="1"/>
  <c r="A49018" i="1"/>
  <c r="A49017" i="1"/>
  <c r="A49016" i="1"/>
  <c r="A49015" i="1"/>
  <c r="A49014" i="1"/>
  <c r="A49013" i="1"/>
  <c r="A49012" i="1"/>
  <c r="A49011" i="1"/>
  <c r="A49010" i="1"/>
  <c r="A49009" i="1"/>
  <c r="A49008" i="1"/>
  <c r="A49007" i="1"/>
  <c r="A49006" i="1"/>
  <c r="A49005" i="1"/>
  <c r="A49004" i="1"/>
  <c r="A49003" i="1"/>
  <c r="A49002" i="1"/>
  <c r="A49001" i="1"/>
  <c r="A49000" i="1"/>
  <c r="A48999" i="1"/>
  <c r="A48998" i="1"/>
  <c r="A48997" i="1"/>
  <c r="A48996" i="1"/>
  <c r="A48995" i="1"/>
  <c r="A48994" i="1"/>
  <c r="A48993" i="1"/>
  <c r="A48992" i="1"/>
  <c r="A48991" i="1"/>
  <c r="A48990" i="1"/>
  <c r="A48989" i="1"/>
  <c r="A48988" i="1"/>
  <c r="A48987" i="1"/>
  <c r="A48986" i="1"/>
  <c r="A48985" i="1"/>
  <c r="A48984" i="1"/>
  <c r="A48983" i="1"/>
  <c r="A48982" i="1"/>
  <c r="A48981" i="1"/>
  <c r="A48980" i="1"/>
  <c r="A48979" i="1"/>
  <c r="A48978" i="1"/>
  <c r="A48977" i="1"/>
  <c r="A48976" i="1"/>
  <c r="A48975" i="1"/>
  <c r="A48974" i="1"/>
  <c r="A48973" i="1"/>
  <c r="A48972" i="1"/>
  <c r="A48971" i="1"/>
  <c r="A48970" i="1"/>
  <c r="A48969" i="1"/>
  <c r="A48968" i="1"/>
  <c r="A48967" i="1"/>
  <c r="A48966" i="1"/>
  <c r="A48965" i="1"/>
  <c r="A48964" i="1"/>
  <c r="A48963" i="1"/>
  <c r="A48962" i="1"/>
  <c r="A48961" i="1"/>
  <c r="A48960" i="1"/>
  <c r="A48959" i="1"/>
  <c r="A48958" i="1"/>
  <c r="A48957" i="1"/>
  <c r="A48956" i="1"/>
  <c r="A48955" i="1"/>
  <c r="A48954" i="1"/>
  <c r="A48953" i="1"/>
  <c r="A48952" i="1"/>
  <c r="A48951" i="1"/>
  <c r="A48950" i="1"/>
  <c r="A48949" i="1"/>
  <c r="A48948" i="1"/>
  <c r="A48947" i="1"/>
  <c r="A48946" i="1"/>
  <c r="A48945" i="1"/>
  <c r="A48944" i="1"/>
  <c r="A48943" i="1"/>
  <c r="A48942" i="1"/>
  <c r="A48941" i="1"/>
  <c r="A48940" i="1"/>
  <c r="A48939" i="1"/>
  <c r="A48938" i="1"/>
  <c r="A48937" i="1"/>
  <c r="A48936" i="1"/>
  <c r="A48935" i="1"/>
  <c r="A48934" i="1"/>
  <c r="A48933" i="1"/>
  <c r="A48932" i="1"/>
  <c r="A48931" i="1"/>
  <c r="A48930" i="1"/>
  <c r="A48929" i="1"/>
  <c r="A48928" i="1"/>
  <c r="A48927" i="1"/>
  <c r="A48926" i="1"/>
  <c r="A48925" i="1"/>
  <c r="A48924" i="1"/>
  <c r="A48923" i="1"/>
  <c r="A48922" i="1"/>
  <c r="A48921" i="1"/>
  <c r="A48920" i="1"/>
  <c r="A48919" i="1"/>
  <c r="A48918" i="1"/>
  <c r="A48917" i="1"/>
  <c r="A48916" i="1"/>
  <c r="A48915" i="1"/>
  <c r="A48914" i="1"/>
  <c r="A48913" i="1"/>
  <c r="A48912" i="1"/>
  <c r="A48911" i="1"/>
  <c r="A48910" i="1"/>
  <c r="A48909" i="1"/>
  <c r="A48908" i="1"/>
  <c r="A48907" i="1"/>
  <c r="A48906" i="1"/>
  <c r="A48905" i="1"/>
  <c r="A48904" i="1"/>
  <c r="A48903" i="1"/>
  <c r="A48902" i="1"/>
  <c r="A48901" i="1"/>
  <c r="A48900" i="1"/>
  <c r="A48899" i="1"/>
  <c r="A48898" i="1"/>
  <c r="A48897" i="1"/>
  <c r="A48896" i="1"/>
  <c r="A48895" i="1"/>
  <c r="A48894" i="1"/>
  <c r="A48893" i="1"/>
  <c r="A48892" i="1"/>
  <c r="A48891" i="1"/>
  <c r="A48890" i="1"/>
  <c r="A48889" i="1"/>
  <c r="A48888" i="1"/>
  <c r="A48887" i="1"/>
  <c r="A48886" i="1"/>
  <c r="A48885" i="1"/>
  <c r="A48884" i="1"/>
  <c r="A48883" i="1"/>
  <c r="A48882" i="1"/>
  <c r="A48881" i="1"/>
  <c r="A48880" i="1"/>
  <c r="A48879" i="1"/>
  <c r="A48878" i="1"/>
  <c r="A48877" i="1"/>
  <c r="A48876" i="1"/>
  <c r="A48875" i="1"/>
  <c r="A48874" i="1"/>
  <c r="A48873" i="1"/>
  <c r="A48872" i="1"/>
  <c r="A48871" i="1"/>
  <c r="A48870" i="1"/>
  <c r="A48869" i="1"/>
  <c r="A48868" i="1"/>
  <c r="A48867" i="1"/>
  <c r="A48866" i="1"/>
  <c r="A48865" i="1"/>
  <c r="A48864" i="1"/>
  <c r="A48863" i="1"/>
  <c r="A48862" i="1"/>
  <c r="A48861" i="1"/>
  <c r="A48860" i="1"/>
  <c r="A48859" i="1"/>
  <c r="A48858" i="1"/>
  <c r="A48857" i="1"/>
  <c r="A48856" i="1"/>
  <c r="A48855" i="1"/>
  <c r="A48854" i="1"/>
  <c r="A48853" i="1"/>
  <c r="A48852" i="1"/>
  <c r="A48851" i="1"/>
  <c r="A48850" i="1"/>
  <c r="A48849" i="1"/>
  <c r="A48848" i="1"/>
  <c r="A48847" i="1"/>
  <c r="A48846" i="1"/>
  <c r="A48845" i="1"/>
  <c r="A48844" i="1"/>
  <c r="A48843" i="1"/>
  <c r="A48842" i="1"/>
  <c r="A48841" i="1"/>
  <c r="A48840" i="1"/>
  <c r="A48839" i="1"/>
  <c r="A48838" i="1"/>
  <c r="A48837" i="1"/>
  <c r="A48836" i="1"/>
  <c r="A48835" i="1"/>
  <c r="A48834" i="1"/>
  <c r="A48833" i="1"/>
  <c r="A48832" i="1"/>
  <c r="A48831" i="1"/>
  <c r="A48830" i="1"/>
  <c r="A48829" i="1"/>
  <c r="A48828" i="1"/>
  <c r="A48827" i="1"/>
  <c r="A48826" i="1"/>
  <c r="A48825" i="1"/>
  <c r="A48824" i="1"/>
  <c r="A48823" i="1"/>
  <c r="A48822" i="1"/>
  <c r="A48821" i="1"/>
  <c r="A48820" i="1"/>
  <c r="A48819" i="1"/>
  <c r="A48818" i="1"/>
  <c r="A48817" i="1"/>
  <c r="A48816" i="1"/>
  <c r="A48815" i="1"/>
  <c r="A48814" i="1"/>
  <c r="A48813" i="1"/>
  <c r="A48812" i="1"/>
  <c r="A48811" i="1"/>
  <c r="A48810" i="1"/>
  <c r="A48809" i="1"/>
  <c r="A48808" i="1"/>
  <c r="A48807" i="1"/>
  <c r="A48806" i="1"/>
  <c r="A48805" i="1"/>
  <c r="A48804" i="1"/>
  <c r="A48803" i="1"/>
  <c r="A48802" i="1"/>
  <c r="A48801" i="1"/>
  <c r="A48800" i="1"/>
  <c r="A48799" i="1"/>
  <c r="A48798" i="1"/>
  <c r="A48797" i="1"/>
  <c r="A48796" i="1"/>
  <c r="A48795" i="1"/>
  <c r="A48794" i="1"/>
  <c r="A48793" i="1"/>
  <c r="A48792" i="1"/>
  <c r="A48791" i="1"/>
  <c r="A48790" i="1"/>
  <c r="A48789" i="1"/>
  <c r="A48788" i="1"/>
  <c r="A48787" i="1"/>
  <c r="A48786" i="1"/>
  <c r="A48785" i="1"/>
  <c r="A48784" i="1"/>
  <c r="A48783" i="1"/>
  <c r="A48782" i="1"/>
  <c r="A48781" i="1"/>
  <c r="A48780" i="1"/>
  <c r="A48779" i="1"/>
  <c r="A48778" i="1"/>
  <c r="A48777" i="1"/>
  <c r="A48776" i="1"/>
  <c r="A48775" i="1"/>
  <c r="A48774" i="1"/>
  <c r="A48773" i="1"/>
  <c r="A48772" i="1"/>
  <c r="A48771" i="1"/>
  <c r="A48770" i="1"/>
  <c r="A48769" i="1"/>
  <c r="A48768" i="1"/>
  <c r="A48767" i="1"/>
  <c r="A48766" i="1"/>
  <c r="A48765" i="1"/>
  <c r="A48764" i="1"/>
  <c r="A48763" i="1"/>
  <c r="A48762" i="1"/>
  <c r="A48761" i="1"/>
  <c r="A48760" i="1"/>
  <c r="A48759" i="1"/>
  <c r="A48758" i="1"/>
  <c r="A48757" i="1"/>
  <c r="A48756" i="1"/>
  <c r="A48755" i="1"/>
  <c r="A48754" i="1"/>
  <c r="A48753" i="1"/>
  <c r="A48752" i="1"/>
  <c r="A48751" i="1"/>
  <c r="A48750" i="1"/>
  <c r="A48749" i="1"/>
  <c r="A48748" i="1"/>
  <c r="A48747" i="1"/>
  <c r="A48746" i="1"/>
  <c r="A48745" i="1"/>
  <c r="A48744" i="1"/>
  <c r="A48743" i="1"/>
  <c r="A48742" i="1"/>
  <c r="A48741" i="1"/>
  <c r="A48740" i="1"/>
  <c r="A48739" i="1"/>
  <c r="A48738" i="1"/>
  <c r="A48737" i="1"/>
  <c r="A48736" i="1"/>
  <c r="A48735" i="1"/>
  <c r="A48734" i="1"/>
  <c r="A48733" i="1"/>
  <c r="A48732" i="1"/>
  <c r="A48731" i="1"/>
  <c r="A48730" i="1"/>
  <c r="A48729" i="1"/>
  <c r="A48728" i="1"/>
  <c r="A48727" i="1"/>
  <c r="A48726" i="1"/>
  <c r="A48725" i="1"/>
  <c r="A48724" i="1"/>
  <c r="A48723" i="1"/>
  <c r="A48722" i="1"/>
  <c r="A48721" i="1"/>
  <c r="A48720" i="1"/>
  <c r="A48719" i="1"/>
  <c r="A48718" i="1"/>
  <c r="A48717" i="1"/>
  <c r="A48716" i="1"/>
  <c r="A48715" i="1"/>
  <c r="A48714" i="1"/>
  <c r="A48713" i="1"/>
  <c r="A48712" i="1"/>
  <c r="A48711" i="1"/>
  <c r="A48710" i="1"/>
  <c r="A48709" i="1"/>
  <c r="A48708" i="1"/>
  <c r="A48707" i="1"/>
  <c r="A48706" i="1"/>
  <c r="A48705" i="1"/>
  <c r="A48704" i="1"/>
  <c r="A48703" i="1"/>
  <c r="A48702" i="1"/>
  <c r="A48701" i="1"/>
  <c r="A48700" i="1"/>
  <c r="A48699" i="1"/>
  <c r="A48698" i="1"/>
  <c r="A48697" i="1"/>
  <c r="A48696" i="1"/>
  <c r="A48695" i="1"/>
  <c r="A48694" i="1"/>
  <c r="A48693" i="1"/>
  <c r="A48692" i="1"/>
  <c r="A48691" i="1"/>
  <c r="A48690" i="1"/>
  <c r="A48689" i="1"/>
  <c r="A48688" i="1"/>
  <c r="A48687" i="1"/>
  <c r="A48686" i="1"/>
  <c r="A48685" i="1"/>
  <c r="A48684" i="1"/>
  <c r="A48683" i="1"/>
  <c r="A48682" i="1"/>
  <c r="A48681" i="1"/>
  <c r="A48680" i="1"/>
  <c r="A48679" i="1"/>
  <c r="A48678" i="1"/>
  <c r="A48677" i="1"/>
  <c r="A48676" i="1"/>
  <c r="A48675" i="1"/>
  <c r="A48674" i="1"/>
  <c r="A48673" i="1"/>
  <c r="A48672" i="1"/>
  <c r="A48671" i="1"/>
  <c r="A48670" i="1"/>
  <c r="A48669" i="1"/>
  <c r="A48668" i="1"/>
  <c r="A48667" i="1"/>
  <c r="A48666" i="1"/>
  <c r="A48665" i="1"/>
  <c r="A48664" i="1"/>
  <c r="A48663" i="1"/>
  <c r="A48662" i="1"/>
  <c r="A48661" i="1"/>
  <c r="A48660" i="1"/>
  <c r="A48659" i="1"/>
  <c r="A48658" i="1"/>
  <c r="A48657" i="1"/>
  <c r="A48656" i="1"/>
  <c r="A48655" i="1"/>
  <c r="A48654" i="1"/>
  <c r="A48653" i="1"/>
  <c r="A48652" i="1"/>
  <c r="A48651" i="1"/>
  <c r="A48650" i="1"/>
  <c r="A48649" i="1"/>
  <c r="A48648" i="1"/>
  <c r="A48647" i="1"/>
  <c r="A48646" i="1"/>
  <c r="A48645" i="1"/>
  <c r="A48644" i="1"/>
  <c r="A48643" i="1"/>
  <c r="A48642" i="1"/>
  <c r="A48641" i="1"/>
  <c r="A48640" i="1"/>
  <c r="A48639" i="1"/>
  <c r="A48638" i="1"/>
  <c r="A48637" i="1"/>
  <c r="A48636" i="1"/>
  <c r="A48635" i="1"/>
  <c r="A48634" i="1"/>
  <c r="A48633" i="1"/>
  <c r="A48632" i="1"/>
  <c r="A48631" i="1"/>
  <c r="A48630" i="1"/>
  <c r="A48629" i="1"/>
  <c r="A48628" i="1"/>
  <c r="A48627" i="1"/>
  <c r="A48626" i="1"/>
  <c r="A48625" i="1"/>
  <c r="A48624" i="1"/>
  <c r="A48623" i="1"/>
  <c r="A48622" i="1"/>
  <c r="A48621" i="1"/>
  <c r="A48620" i="1"/>
  <c r="A48619" i="1"/>
  <c r="A48618" i="1"/>
  <c r="A48617" i="1"/>
  <c r="A48616" i="1"/>
  <c r="A48615" i="1"/>
  <c r="A48614" i="1"/>
  <c r="A48613" i="1"/>
  <c r="A48612" i="1"/>
  <c r="A48611" i="1"/>
  <c r="A48610" i="1"/>
  <c r="A48609" i="1"/>
  <c r="A48608" i="1"/>
  <c r="A48607" i="1"/>
  <c r="A48606" i="1"/>
  <c r="A48605" i="1"/>
  <c r="A48604" i="1"/>
  <c r="A48603" i="1"/>
  <c r="A48602" i="1"/>
  <c r="A48601" i="1"/>
  <c r="A48600" i="1"/>
  <c r="A48599" i="1"/>
  <c r="A48598" i="1"/>
  <c r="A48597" i="1"/>
  <c r="A48596" i="1"/>
  <c r="A48595" i="1"/>
  <c r="A48594" i="1"/>
  <c r="A48593" i="1"/>
  <c r="A48592" i="1"/>
  <c r="A48591" i="1"/>
  <c r="A48590" i="1"/>
  <c r="A48589" i="1"/>
  <c r="A48588" i="1"/>
  <c r="A48587" i="1"/>
  <c r="A48586" i="1"/>
  <c r="A48585" i="1"/>
  <c r="A48584" i="1"/>
  <c r="A48583" i="1"/>
  <c r="A48582" i="1"/>
  <c r="A48581" i="1"/>
  <c r="A48580" i="1"/>
  <c r="A48579" i="1"/>
  <c r="A48578" i="1"/>
  <c r="A48577" i="1"/>
  <c r="A48576" i="1"/>
  <c r="A48575" i="1"/>
  <c r="A48574" i="1"/>
  <c r="A48573" i="1"/>
  <c r="A48572" i="1"/>
  <c r="A48571" i="1"/>
  <c r="A48570" i="1"/>
  <c r="A48569" i="1"/>
  <c r="A48568" i="1"/>
  <c r="A48567" i="1"/>
  <c r="A48566" i="1"/>
  <c r="A48565" i="1"/>
  <c r="A48564" i="1"/>
  <c r="A48563" i="1"/>
  <c r="A48562" i="1"/>
  <c r="A48561" i="1"/>
  <c r="A48560" i="1"/>
  <c r="A48559" i="1"/>
  <c r="A48558" i="1"/>
  <c r="A48557" i="1"/>
  <c r="A48556" i="1"/>
  <c r="A48555" i="1"/>
  <c r="A48554" i="1"/>
  <c r="A48553" i="1"/>
  <c r="A48552" i="1"/>
  <c r="A48551" i="1"/>
  <c r="A48550" i="1"/>
  <c r="A48549" i="1"/>
  <c r="A48548" i="1"/>
  <c r="A48547" i="1"/>
  <c r="A48546" i="1"/>
  <c r="A48545" i="1"/>
  <c r="A48544" i="1"/>
  <c r="A48543" i="1"/>
  <c r="A48542" i="1"/>
  <c r="A48541" i="1"/>
  <c r="A48540" i="1"/>
  <c r="A48539" i="1"/>
  <c r="A48538" i="1"/>
  <c r="A48537" i="1"/>
  <c r="A48536" i="1"/>
  <c r="A48535" i="1"/>
  <c r="A48534" i="1"/>
  <c r="A48533" i="1"/>
  <c r="A48532" i="1"/>
  <c r="A48531" i="1"/>
  <c r="A48530" i="1"/>
  <c r="A48529" i="1"/>
  <c r="A48528" i="1"/>
  <c r="A48527" i="1"/>
  <c r="A48526" i="1"/>
  <c r="A48525" i="1"/>
  <c r="A48524" i="1"/>
  <c r="A48523" i="1"/>
  <c r="A48522" i="1"/>
  <c r="A48521" i="1"/>
  <c r="A48520" i="1"/>
  <c r="A48519" i="1"/>
  <c r="A48518" i="1"/>
  <c r="A48517" i="1"/>
  <c r="A48516" i="1"/>
  <c r="A48515" i="1"/>
  <c r="A48514" i="1"/>
  <c r="A48513" i="1"/>
  <c r="A48512" i="1"/>
  <c r="A48511" i="1"/>
  <c r="A48510" i="1"/>
  <c r="A48509" i="1"/>
  <c r="A48508" i="1"/>
  <c r="A48507" i="1"/>
  <c r="A48506" i="1"/>
  <c r="A48505" i="1"/>
  <c r="A48504" i="1"/>
  <c r="A48503" i="1"/>
  <c r="A48502" i="1"/>
  <c r="A48501" i="1"/>
  <c r="A48500" i="1"/>
  <c r="A48499" i="1"/>
  <c r="A48498" i="1"/>
  <c r="A48497" i="1"/>
  <c r="A48496" i="1"/>
  <c r="A48495" i="1"/>
  <c r="A48494" i="1"/>
  <c r="A48493" i="1"/>
  <c r="A48492" i="1"/>
  <c r="A48491" i="1"/>
  <c r="A48490" i="1"/>
  <c r="A48489" i="1"/>
  <c r="A48488" i="1"/>
  <c r="A48487" i="1"/>
  <c r="A48486" i="1"/>
  <c r="A48485" i="1"/>
  <c r="A48484" i="1"/>
  <c r="A48483" i="1"/>
  <c r="A48482" i="1"/>
  <c r="A48481" i="1"/>
  <c r="A48480" i="1"/>
  <c r="A48479" i="1"/>
  <c r="A48478" i="1"/>
  <c r="A48477" i="1"/>
  <c r="A48476" i="1"/>
  <c r="A48475" i="1"/>
  <c r="A48474" i="1"/>
  <c r="A48473" i="1"/>
  <c r="A48472" i="1"/>
  <c r="A48471" i="1"/>
  <c r="A48470" i="1"/>
  <c r="A48469" i="1"/>
  <c r="A48468" i="1"/>
  <c r="A48467" i="1"/>
  <c r="A48466" i="1"/>
  <c r="A48465" i="1"/>
  <c r="A48464" i="1"/>
  <c r="A48463" i="1"/>
  <c r="A48462" i="1"/>
  <c r="A48461" i="1"/>
  <c r="A48460" i="1"/>
  <c r="A48459" i="1"/>
  <c r="A48458" i="1"/>
  <c r="A48457" i="1"/>
  <c r="A48456" i="1"/>
  <c r="A48455" i="1"/>
  <c r="A48454" i="1"/>
  <c r="A48453" i="1"/>
  <c r="A48452" i="1"/>
  <c r="A48451" i="1"/>
  <c r="A48450" i="1"/>
  <c r="A48449" i="1"/>
  <c r="A48448" i="1"/>
  <c r="A48447" i="1"/>
  <c r="A48446" i="1"/>
  <c r="A48445" i="1"/>
  <c r="A48444" i="1"/>
  <c r="A48443" i="1"/>
  <c r="A48442" i="1"/>
  <c r="A48441" i="1"/>
  <c r="A48440" i="1"/>
  <c r="A48439" i="1"/>
  <c r="A48438" i="1"/>
  <c r="A48437" i="1"/>
  <c r="A48436" i="1"/>
  <c r="A48435" i="1"/>
  <c r="A48434" i="1"/>
  <c r="A48433" i="1"/>
  <c r="A48432" i="1"/>
  <c r="A48431" i="1"/>
  <c r="A48430" i="1"/>
  <c r="A48429" i="1"/>
  <c r="A48428" i="1"/>
  <c r="A48427" i="1"/>
  <c r="A48426" i="1"/>
  <c r="A48425" i="1"/>
  <c r="A48424" i="1"/>
  <c r="A48423" i="1"/>
  <c r="A48422" i="1"/>
  <c r="A48421" i="1"/>
  <c r="A48420" i="1"/>
  <c r="A48419" i="1"/>
  <c r="A48418" i="1"/>
  <c r="A48417" i="1"/>
  <c r="A48416" i="1"/>
  <c r="A48415" i="1"/>
  <c r="A48414" i="1"/>
  <c r="A48413" i="1"/>
  <c r="A48412" i="1"/>
  <c r="A48411" i="1"/>
  <c r="A48410" i="1"/>
  <c r="A48409" i="1"/>
  <c r="A48408" i="1"/>
  <c r="A48407" i="1"/>
  <c r="A48406" i="1"/>
  <c r="A48405" i="1"/>
  <c r="A48404" i="1"/>
  <c r="A48403" i="1"/>
  <c r="A48402" i="1"/>
  <c r="A48401" i="1"/>
  <c r="A48400" i="1"/>
  <c r="A48399" i="1"/>
  <c r="A48398" i="1"/>
  <c r="A48397" i="1"/>
  <c r="A48396" i="1"/>
  <c r="A48395" i="1"/>
  <c r="A48394" i="1"/>
  <c r="A48393" i="1"/>
  <c r="A48392" i="1"/>
  <c r="A48391" i="1"/>
  <c r="A48390" i="1"/>
  <c r="A48389" i="1"/>
  <c r="A48388" i="1"/>
  <c r="A48387" i="1"/>
  <c r="A48386" i="1"/>
  <c r="A48385" i="1"/>
  <c r="A48384" i="1"/>
  <c r="A48383" i="1"/>
  <c r="A48382" i="1"/>
  <c r="A48381" i="1"/>
  <c r="A48380" i="1"/>
  <c r="A48379" i="1"/>
  <c r="A48378" i="1"/>
  <c r="A48377" i="1"/>
  <c r="A48376" i="1"/>
  <c r="A48375" i="1"/>
  <c r="A48374" i="1"/>
  <c r="A48373" i="1"/>
  <c r="A48372" i="1"/>
  <c r="A48371" i="1"/>
  <c r="A48370" i="1"/>
  <c r="A48369" i="1"/>
  <c r="A48368" i="1"/>
  <c r="A48367" i="1"/>
  <c r="A48366" i="1"/>
  <c r="A48365" i="1"/>
  <c r="A48364" i="1"/>
  <c r="A48363" i="1"/>
  <c r="A48362" i="1"/>
  <c r="A48361" i="1"/>
  <c r="A48360" i="1"/>
  <c r="A48359" i="1"/>
  <c r="A48358" i="1"/>
  <c r="A48357" i="1"/>
  <c r="A48356" i="1"/>
  <c r="A48355" i="1"/>
  <c r="A48354" i="1"/>
  <c r="A48353" i="1"/>
  <c r="A48352" i="1"/>
  <c r="A48351" i="1"/>
  <c r="A48350" i="1"/>
  <c r="A48349" i="1"/>
  <c r="A48348" i="1"/>
  <c r="A48347" i="1"/>
  <c r="A48346" i="1"/>
  <c r="A48345" i="1"/>
  <c r="A48344" i="1"/>
  <c r="A48343" i="1"/>
  <c r="A48342" i="1"/>
  <c r="A48341" i="1"/>
  <c r="A48340" i="1"/>
  <c r="A48339" i="1"/>
  <c r="A48338" i="1"/>
  <c r="A48337" i="1"/>
  <c r="A48336" i="1"/>
  <c r="A48335" i="1"/>
  <c r="A48334" i="1"/>
  <c r="A48333" i="1"/>
  <c r="A48332" i="1"/>
  <c r="A48331" i="1"/>
  <c r="A48330" i="1"/>
  <c r="A48329" i="1"/>
  <c r="A48328" i="1"/>
  <c r="A48327" i="1"/>
  <c r="A48326" i="1"/>
  <c r="A48325" i="1"/>
  <c r="A48324" i="1"/>
  <c r="A48323" i="1"/>
  <c r="A48322" i="1"/>
  <c r="A48321" i="1"/>
  <c r="A48320" i="1"/>
  <c r="A48319" i="1"/>
  <c r="A48318" i="1"/>
  <c r="A48317" i="1"/>
  <c r="A48316" i="1"/>
  <c r="A48315" i="1"/>
  <c r="A48314" i="1"/>
  <c r="A48313" i="1"/>
  <c r="A48312" i="1"/>
  <c r="A48311" i="1"/>
  <c r="A48310" i="1"/>
  <c r="A48309" i="1"/>
  <c r="A48308" i="1"/>
  <c r="A48307" i="1"/>
  <c r="A48306" i="1"/>
  <c r="A48305" i="1"/>
  <c r="A48304" i="1"/>
  <c r="A48303" i="1"/>
  <c r="A48302" i="1"/>
  <c r="A48301" i="1"/>
  <c r="A48300" i="1"/>
  <c r="A48299" i="1"/>
  <c r="A48298" i="1"/>
  <c r="A48297" i="1"/>
  <c r="A48296" i="1"/>
  <c r="A48295" i="1"/>
  <c r="A48294" i="1"/>
  <c r="A48293" i="1"/>
  <c r="A48292" i="1"/>
  <c r="A48291" i="1"/>
  <c r="A48290" i="1"/>
  <c r="A48289" i="1"/>
  <c r="A48288" i="1"/>
  <c r="A48287" i="1"/>
  <c r="A48286" i="1"/>
  <c r="A48285" i="1"/>
  <c r="A48284" i="1"/>
  <c r="A48283" i="1"/>
  <c r="A48282" i="1"/>
  <c r="A48281" i="1"/>
  <c r="A48280" i="1"/>
  <c r="A48279" i="1"/>
  <c r="A48278" i="1"/>
  <c r="A48277" i="1"/>
  <c r="A48276" i="1"/>
  <c r="A48275" i="1"/>
  <c r="A48274" i="1"/>
  <c r="A48273" i="1"/>
  <c r="A48272" i="1"/>
  <c r="A48271" i="1"/>
  <c r="A48270" i="1"/>
  <c r="A48269" i="1"/>
  <c r="A48268" i="1"/>
  <c r="A48267" i="1"/>
  <c r="A48266" i="1"/>
  <c r="A48265" i="1"/>
  <c r="A48264" i="1"/>
  <c r="A48263" i="1"/>
  <c r="A48262" i="1"/>
  <c r="A48261" i="1"/>
  <c r="A48260" i="1"/>
  <c r="A48259" i="1"/>
  <c r="A48258" i="1"/>
  <c r="A48257" i="1"/>
  <c r="A48256" i="1"/>
  <c r="A48255" i="1"/>
  <c r="A48254" i="1"/>
  <c r="A48253" i="1"/>
  <c r="A48252" i="1"/>
  <c r="A48251" i="1"/>
  <c r="A48250" i="1"/>
  <c r="A48249" i="1"/>
  <c r="A48248" i="1"/>
  <c r="A48247" i="1"/>
  <c r="A48246" i="1"/>
  <c r="A48245" i="1"/>
  <c r="A48244" i="1"/>
  <c r="A48243" i="1"/>
  <c r="A48242" i="1"/>
  <c r="A48241" i="1"/>
  <c r="A48240" i="1"/>
  <c r="A48239" i="1"/>
  <c r="A48238" i="1"/>
  <c r="A48237" i="1"/>
  <c r="A48236" i="1"/>
  <c r="A48235" i="1"/>
  <c r="A48234" i="1"/>
  <c r="A48233" i="1"/>
  <c r="A48232" i="1"/>
  <c r="A48231" i="1"/>
  <c r="A48230" i="1"/>
  <c r="A48229" i="1"/>
  <c r="A48228" i="1"/>
  <c r="A48227" i="1"/>
  <c r="A48226" i="1"/>
  <c r="A48225" i="1"/>
  <c r="A48224" i="1"/>
  <c r="A48223" i="1"/>
  <c r="A48222" i="1"/>
  <c r="A48221" i="1"/>
  <c r="A48220" i="1"/>
  <c r="A48219" i="1"/>
  <c r="A48218" i="1"/>
  <c r="A48217" i="1"/>
  <c r="A48216" i="1"/>
  <c r="A48215" i="1"/>
  <c r="A48214" i="1"/>
  <c r="A48213" i="1"/>
  <c r="A48212" i="1"/>
  <c r="A48211" i="1"/>
  <c r="A48210" i="1"/>
  <c r="A48209" i="1"/>
  <c r="A48208" i="1"/>
  <c r="A48207" i="1"/>
  <c r="A48206" i="1"/>
  <c r="A48205" i="1"/>
  <c r="A48204" i="1"/>
  <c r="A48203" i="1"/>
  <c r="A48202" i="1"/>
  <c r="A48201" i="1"/>
  <c r="A48200" i="1"/>
  <c r="A48199" i="1"/>
  <c r="A48198" i="1"/>
  <c r="A48197" i="1"/>
  <c r="A48196" i="1"/>
  <c r="A48195" i="1"/>
  <c r="A48194" i="1"/>
  <c r="A48193" i="1"/>
  <c r="A48192" i="1"/>
  <c r="A48191" i="1"/>
  <c r="A48190" i="1"/>
  <c r="A48189" i="1"/>
  <c r="A48188" i="1"/>
  <c r="A48187" i="1"/>
  <c r="A48186" i="1"/>
  <c r="A48185" i="1"/>
  <c r="A48184" i="1"/>
  <c r="A48183" i="1"/>
  <c r="A48182" i="1"/>
  <c r="A48181" i="1"/>
  <c r="A48180" i="1"/>
  <c r="A48179" i="1"/>
  <c r="A48178" i="1"/>
  <c r="A48177" i="1"/>
  <c r="A48176" i="1"/>
  <c r="A48175" i="1"/>
  <c r="A48174" i="1"/>
  <c r="A48173" i="1"/>
  <c r="A48172" i="1"/>
  <c r="A48171" i="1"/>
  <c r="A48170" i="1"/>
  <c r="A48169" i="1"/>
  <c r="A48168" i="1"/>
  <c r="A48167" i="1"/>
  <c r="A48166" i="1"/>
  <c r="A48165" i="1"/>
  <c r="A48164" i="1"/>
  <c r="A48163" i="1"/>
  <c r="A48162" i="1"/>
  <c r="A48161" i="1"/>
  <c r="A48160" i="1"/>
  <c r="A48159" i="1"/>
  <c r="A48158" i="1"/>
  <c r="A48157" i="1"/>
  <c r="A48156" i="1"/>
  <c r="A48155" i="1"/>
  <c r="A48154" i="1"/>
  <c r="A48153" i="1"/>
  <c r="A48152" i="1"/>
  <c r="A48151" i="1"/>
  <c r="A48150" i="1"/>
  <c r="A48149" i="1"/>
  <c r="A48148" i="1"/>
  <c r="A48147" i="1"/>
  <c r="A48146" i="1"/>
  <c r="A48145" i="1"/>
  <c r="A48144" i="1"/>
  <c r="A48143" i="1"/>
  <c r="A48142" i="1"/>
  <c r="A48141" i="1"/>
  <c r="A48140" i="1"/>
  <c r="A48139" i="1"/>
  <c r="A48138" i="1"/>
  <c r="A48137" i="1"/>
  <c r="A48136" i="1"/>
  <c r="A48135" i="1"/>
  <c r="A48134" i="1"/>
  <c r="A48133" i="1"/>
  <c r="A48132" i="1"/>
  <c r="A48131" i="1"/>
  <c r="A48130" i="1"/>
  <c r="A48129" i="1"/>
  <c r="A48128" i="1"/>
  <c r="A48127" i="1"/>
  <c r="A48126" i="1"/>
  <c r="A48125" i="1"/>
  <c r="A48124" i="1"/>
  <c r="A48123" i="1"/>
  <c r="A48122" i="1"/>
  <c r="A48121" i="1"/>
  <c r="A48120" i="1"/>
  <c r="A48119" i="1"/>
  <c r="A48118" i="1"/>
  <c r="A48117" i="1"/>
  <c r="A48116" i="1"/>
  <c r="A48115" i="1"/>
  <c r="A48114" i="1"/>
  <c r="A48113" i="1"/>
  <c r="A48112" i="1"/>
  <c r="A48111" i="1"/>
  <c r="A48110" i="1"/>
  <c r="A48109" i="1"/>
  <c r="A48108" i="1"/>
  <c r="A48107" i="1"/>
  <c r="A48106" i="1"/>
  <c r="A48105" i="1"/>
  <c r="A48104" i="1"/>
  <c r="A48103" i="1"/>
  <c r="A48102" i="1"/>
  <c r="A48101" i="1"/>
  <c r="A48100" i="1"/>
  <c r="A48099" i="1"/>
  <c r="A48098" i="1"/>
  <c r="A48097" i="1"/>
  <c r="A48096" i="1"/>
  <c r="A48095" i="1"/>
  <c r="A48094" i="1"/>
  <c r="A48093" i="1"/>
  <c r="A48092" i="1"/>
  <c r="A48091" i="1"/>
  <c r="A48090" i="1"/>
  <c r="A48089" i="1"/>
  <c r="A48088" i="1"/>
  <c r="A48087" i="1"/>
  <c r="A48086" i="1"/>
  <c r="A48085" i="1"/>
  <c r="A48084" i="1"/>
  <c r="A48083" i="1"/>
  <c r="A48082" i="1"/>
  <c r="A48081" i="1"/>
  <c r="A48080" i="1"/>
  <c r="A48079" i="1"/>
  <c r="A48078" i="1"/>
  <c r="A48077" i="1"/>
  <c r="A48076" i="1"/>
  <c r="A48075" i="1"/>
  <c r="A48074" i="1"/>
  <c r="A48073" i="1"/>
  <c r="A48072" i="1"/>
  <c r="A48071" i="1"/>
  <c r="A48070" i="1"/>
  <c r="A48069" i="1"/>
  <c r="A48068" i="1"/>
  <c r="A48067" i="1"/>
  <c r="A48066" i="1"/>
  <c r="A48065" i="1"/>
  <c r="A48064" i="1"/>
  <c r="A48063" i="1"/>
  <c r="A48062" i="1"/>
  <c r="A48061" i="1"/>
  <c r="A48060" i="1"/>
  <c r="A48059" i="1"/>
  <c r="A48058" i="1"/>
  <c r="A48057" i="1"/>
  <c r="A48056" i="1"/>
  <c r="A48055" i="1"/>
  <c r="A48054" i="1"/>
  <c r="A48053" i="1"/>
  <c r="A48052" i="1"/>
  <c r="A48051" i="1"/>
  <c r="A48050" i="1"/>
  <c r="A48049" i="1"/>
  <c r="A48048" i="1"/>
  <c r="A48047" i="1"/>
  <c r="A48046" i="1"/>
  <c r="A48045" i="1"/>
  <c r="A48044" i="1"/>
  <c r="A48043" i="1"/>
  <c r="A48042" i="1"/>
  <c r="A48041" i="1"/>
  <c r="A48040" i="1"/>
  <c r="A48039" i="1"/>
  <c r="A48038" i="1"/>
  <c r="A48037" i="1"/>
  <c r="A48036" i="1"/>
  <c r="A48035" i="1"/>
  <c r="A48034" i="1"/>
  <c r="A48033" i="1"/>
  <c r="A48032" i="1"/>
  <c r="A48031" i="1"/>
  <c r="A48030" i="1"/>
  <c r="A48029" i="1"/>
  <c r="A48028" i="1"/>
  <c r="A48027" i="1"/>
  <c r="A48026" i="1"/>
  <c r="A48025" i="1"/>
  <c r="A48024" i="1"/>
  <c r="A48023" i="1"/>
  <c r="A48022" i="1"/>
  <c r="A48021" i="1"/>
  <c r="A48020" i="1"/>
  <c r="A48019" i="1"/>
  <c r="A48018" i="1"/>
  <c r="A48017" i="1"/>
  <c r="A48016" i="1"/>
  <c r="A48015" i="1"/>
  <c r="A48014" i="1"/>
  <c r="A48013" i="1"/>
  <c r="A48012" i="1"/>
  <c r="A48011" i="1"/>
  <c r="A48010" i="1"/>
  <c r="A48009" i="1"/>
  <c r="A48008" i="1"/>
  <c r="A48007" i="1"/>
  <c r="A48006" i="1"/>
  <c r="A48005" i="1"/>
  <c r="A48004" i="1"/>
  <c r="A48003" i="1"/>
  <c r="A48002" i="1"/>
  <c r="A48001" i="1"/>
  <c r="A48000" i="1"/>
  <c r="A47999" i="1"/>
  <c r="A47998" i="1"/>
  <c r="A47997" i="1"/>
  <c r="A47996" i="1"/>
  <c r="A47995" i="1"/>
  <c r="A47994" i="1"/>
  <c r="A47993" i="1"/>
  <c r="A47992" i="1"/>
  <c r="A47991" i="1"/>
  <c r="A47990" i="1"/>
  <c r="A47989" i="1"/>
  <c r="A47988" i="1"/>
  <c r="A47987" i="1"/>
  <c r="A47986" i="1"/>
  <c r="A47985" i="1"/>
  <c r="A47984" i="1"/>
  <c r="A47983" i="1"/>
  <c r="A47982" i="1"/>
  <c r="A47981" i="1"/>
  <c r="A47980" i="1"/>
  <c r="A47979" i="1"/>
  <c r="A47978" i="1"/>
  <c r="A47977" i="1"/>
  <c r="A47976" i="1"/>
  <c r="A47975" i="1"/>
  <c r="A47974" i="1"/>
  <c r="A47973" i="1"/>
  <c r="A47972" i="1"/>
  <c r="A47971" i="1"/>
  <c r="A47970" i="1"/>
  <c r="A47969" i="1"/>
  <c r="A47968" i="1"/>
  <c r="A47967" i="1"/>
  <c r="A47966" i="1"/>
  <c r="A47965" i="1"/>
  <c r="A47964" i="1"/>
  <c r="A47963" i="1"/>
  <c r="A47962" i="1"/>
  <c r="A47961" i="1"/>
  <c r="A47960" i="1"/>
  <c r="A47959" i="1"/>
  <c r="A47958" i="1"/>
  <c r="A47957" i="1"/>
  <c r="A47956" i="1"/>
  <c r="A47955" i="1"/>
  <c r="A47954" i="1"/>
  <c r="A47953" i="1"/>
  <c r="A47952" i="1"/>
  <c r="A47951" i="1"/>
  <c r="A47950" i="1"/>
  <c r="A47949" i="1"/>
  <c r="A47948" i="1"/>
  <c r="A47947" i="1"/>
  <c r="A47946" i="1"/>
  <c r="A47945" i="1"/>
  <c r="A47944" i="1"/>
  <c r="A47943" i="1"/>
  <c r="A47942" i="1"/>
  <c r="A47941" i="1"/>
  <c r="A47940" i="1"/>
  <c r="A47939" i="1"/>
  <c r="A47938" i="1"/>
  <c r="A47937" i="1"/>
  <c r="A47936" i="1"/>
  <c r="A47935" i="1"/>
  <c r="A47934" i="1"/>
  <c r="A47933" i="1"/>
  <c r="A47932" i="1"/>
  <c r="A47931" i="1"/>
  <c r="A47930" i="1"/>
  <c r="A47929" i="1"/>
  <c r="A47928" i="1"/>
  <c r="A47927" i="1"/>
  <c r="A47926" i="1"/>
  <c r="A47925" i="1"/>
  <c r="A47924" i="1"/>
  <c r="A47923" i="1"/>
  <c r="A47922" i="1"/>
  <c r="A47921" i="1"/>
  <c r="A47920" i="1"/>
  <c r="A47919" i="1"/>
  <c r="A47918" i="1"/>
  <c r="A47917" i="1"/>
  <c r="A47916" i="1"/>
  <c r="A47915" i="1"/>
  <c r="A47914" i="1"/>
  <c r="A47913" i="1"/>
  <c r="A47912" i="1"/>
  <c r="A47911" i="1"/>
  <c r="A47910" i="1"/>
  <c r="A47909" i="1"/>
  <c r="A47908" i="1"/>
  <c r="A47907" i="1"/>
  <c r="A47906" i="1"/>
  <c r="A47905" i="1"/>
  <c r="A47904" i="1"/>
  <c r="A47903" i="1"/>
  <c r="A47902" i="1"/>
  <c r="A47901" i="1"/>
  <c r="A47900" i="1"/>
  <c r="A47899" i="1"/>
  <c r="A47898" i="1"/>
  <c r="A47897" i="1"/>
  <c r="A47896" i="1"/>
  <c r="A47895" i="1"/>
  <c r="A47894" i="1"/>
  <c r="A47893" i="1"/>
  <c r="A47892" i="1"/>
  <c r="A47891" i="1"/>
  <c r="A47890" i="1"/>
  <c r="A47889" i="1"/>
  <c r="A47888" i="1"/>
  <c r="A47887" i="1"/>
  <c r="A47886" i="1"/>
  <c r="A47885" i="1"/>
  <c r="A47884" i="1"/>
  <c r="A47883" i="1"/>
  <c r="A47882" i="1"/>
  <c r="A47881" i="1"/>
  <c r="A47880" i="1"/>
  <c r="A47879" i="1"/>
  <c r="A47878" i="1"/>
  <c r="A47877" i="1"/>
  <c r="A47876" i="1"/>
  <c r="A47875" i="1"/>
  <c r="A47874" i="1"/>
  <c r="A47873" i="1"/>
  <c r="A47872" i="1"/>
  <c r="A47871" i="1"/>
  <c r="A47870" i="1"/>
  <c r="A47869" i="1"/>
  <c r="A47868" i="1"/>
  <c r="A47867" i="1"/>
  <c r="A47866" i="1"/>
  <c r="A47865" i="1"/>
  <c r="A47864" i="1"/>
  <c r="A47863" i="1"/>
  <c r="A47862" i="1"/>
  <c r="A47861" i="1"/>
  <c r="A47860" i="1"/>
  <c r="A47859" i="1"/>
  <c r="A47858" i="1"/>
  <c r="A47857" i="1"/>
  <c r="A47856" i="1"/>
  <c r="A47855" i="1"/>
  <c r="A47854" i="1"/>
  <c r="A47853" i="1"/>
  <c r="A47852" i="1"/>
  <c r="A47851" i="1"/>
  <c r="A47850" i="1"/>
  <c r="A47849" i="1"/>
  <c r="A47848" i="1"/>
  <c r="A47847" i="1"/>
  <c r="A47846" i="1"/>
  <c r="A47845" i="1"/>
  <c r="A47844" i="1"/>
  <c r="A47843" i="1"/>
  <c r="A47842" i="1"/>
  <c r="A47841" i="1"/>
  <c r="A47840" i="1"/>
  <c r="A47839" i="1"/>
  <c r="A47838" i="1"/>
  <c r="A47837" i="1"/>
  <c r="A47836" i="1"/>
  <c r="A47835" i="1"/>
  <c r="A47834" i="1"/>
  <c r="A47833" i="1"/>
  <c r="A47832" i="1"/>
  <c r="A47831" i="1"/>
  <c r="A47830" i="1"/>
  <c r="A47829" i="1"/>
  <c r="A47828" i="1"/>
  <c r="A47827" i="1"/>
  <c r="A47826" i="1"/>
  <c r="A47825" i="1"/>
  <c r="A47824" i="1"/>
  <c r="A47823" i="1"/>
  <c r="A47822" i="1"/>
  <c r="A47821" i="1"/>
  <c r="A47820" i="1"/>
  <c r="A47819" i="1"/>
  <c r="A47818" i="1"/>
  <c r="A47817" i="1"/>
  <c r="A47816" i="1"/>
  <c r="A47815" i="1"/>
  <c r="A47814" i="1"/>
  <c r="A47813" i="1"/>
  <c r="A47812" i="1"/>
  <c r="A47811" i="1"/>
  <c r="A47810" i="1"/>
  <c r="A47809" i="1"/>
  <c r="A47808" i="1"/>
  <c r="A47807" i="1"/>
  <c r="A47806" i="1"/>
  <c r="A47805" i="1"/>
  <c r="A47804" i="1"/>
  <c r="A47803" i="1"/>
  <c r="A47802" i="1"/>
  <c r="A47801" i="1"/>
  <c r="A47800" i="1"/>
  <c r="A47799" i="1"/>
  <c r="A47798" i="1"/>
  <c r="A47797" i="1"/>
  <c r="A47796" i="1"/>
  <c r="A47795" i="1"/>
  <c r="A47794" i="1"/>
  <c r="A47793" i="1"/>
  <c r="A47792" i="1"/>
  <c r="A47791" i="1"/>
  <c r="A47790" i="1"/>
  <c r="A47789" i="1"/>
  <c r="A47788" i="1"/>
  <c r="A47787" i="1"/>
  <c r="A47786" i="1"/>
  <c r="A47785" i="1"/>
  <c r="A47784" i="1"/>
  <c r="A47783" i="1"/>
  <c r="A47782" i="1"/>
  <c r="A47781" i="1"/>
  <c r="A47780" i="1"/>
  <c r="A47779" i="1"/>
  <c r="A47778" i="1"/>
  <c r="A47777" i="1"/>
  <c r="A47776" i="1"/>
  <c r="A47775" i="1"/>
  <c r="A47774" i="1"/>
  <c r="A47773" i="1"/>
  <c r="A47772" i="1"/>
  <c r="A47771" i="1"/>
  <c r="A47770" i="1"/>
  <c r="A47769" i="1"/>
  <c r="A47768" i="1"/>
  <c r="A47767" i="1"/>
  <c r="A47766" i="1"/>
  <c r="A47765" i="1"/>
  <c r="A47764" i="1"/>
  <c r="A47763" i="1"/>
  <c r="A47762" i="1"/>
  <c r="A47761" i="1"/>
  <c r="A47760" i="1"/>
  <c r="A47759" i="1"/>
  <c r="A47758" i="1"/>
  <c r="A47757" i="1"/>
  <c r="A47756" i="1"/>
  <c r="A47755" i="1"/>
  <c r="A47754" i="1"/>
  <c r="A47753" i="1"/>
  <c r="A47752" i="1"/>
  <c r="A47751" i="1"/>
  <c r="A47750" i="1"/>
  <c r="A47749" i="1"/>
  <c r="A47748" i="1"/>
  <c r="A47747" i="1"/>
  <c r="A47746" i="1"/>
  <c r="A47745" i="1"/>
  <c r="A47744" i="1"/>
  <c r="A47743" i="1"/>
  <c r="A47742" i="1"/>
  <c r="A47741" i="1"/>
  <c r="A47740" i="1"/>
  <c r="A47739" i="1"/>
  <c r="A47738" i="1"/>
  <c r="A47737" i="1"/>
  <c r="A47736" i="1"/>
  <c r="A47735" i="1"/>
  <c r="A47734" i="1"/>
  <c r="A47733" i="1"/>
  <c r="A47732" i="1"/>
  <c r="A47731" i="1"/>
  <c r="A47730" i="1"/>
  <c r="A47729" i="1"/>
  <c r="A47728" i="1"/>
  <c r="A47727" i="1"/>
  <c r="A47726" i="1"/>
  <c r="A47725" i="1"/>
  <c r="A47724" i="1"/>
  <c r="A47723" i="1"/>
  <c r="A47722" i="1"/>
  <c r="A47721" i="1"/>
  <c r="A47720" i="1"/>
  <c r="A47719" i="1"/>
  <c r="A47718" i="1"/>
  <c r="A47717" i="1"/>
  <c r="A47716" i="1"/>
  <c r="A47715" i="1"/>
  <c r="A47714" i="1"/>
  <c r="A47713" i="1"/>
  <c r="A47712" i="1"/>
  <c r="A47711" i="1"/>
  <c r="A47710" i="1"/>
  <c r="A47709" i="1"/>
  <c r="A47708" i="1"/>
  <c r="A47707" i="1"/>
  <c r="A47706" i="1"/>
  <c r="A47705" i="1"/>
  <c r="A47704" i="1"/>
  <c r="A47703" i="1"/>
  <c r="A47702" i="1"/>
  <c r="A47701" i="1"/>
  <c r="A47700" i="1"/>
  <c r="A47699" i="1"/>
  <c r="A47698" i="1"/>
  <c r="A47697" i="1"/>
  <c r="A47696" i="1"/>
  <c r="A47695" i="1"/>
  <c r="A47694" i="1"/>
  <c r="A47693" i="1"/>
  <c r="A47692" i="1"/>
  <c r="A47691" i="1"/>
  <c r="A47690" i="1"/>
  <c r="A47689" i="1"/>
  <c r="A47688" i="1"/>
  <c r="A47687" i="1"/>
  <c r="A47686" i="1"/>
  <c r="A47685" i="1"/>
  <c r="A47684" i="1"/>
  <c r="A47683" i="1"/>
  <c r="A47682" i="1"/>
  <c r="A47681" i="1"/>
  <c r="A47680" i="1"/>
  <c r="A47679" i="1"/>
  <c r="A47678" i="1"/>
  <c r="A47677" i="1"/>
  <c r="A47676" i="1"/>
  <c r="A47675" i="1"/>
  <c r="A47674" i="1"/>
  <c r="A47673" i="1"/>
  <c r="A47672" i="1"/>
  <c r="A47671" i="1"/>
  <c r="A47670" i="1"/>
  <c r="A47669" i="1"/>
  <c r="A47668" i="1"/>
  <c r="A47667" i="1"/>
  <c r="A47666" i="1"/>
  <c r="A47665" i="1"/>
  <c r="A47664" i="1"/>
  <c r="A47663" i="1"/>
  <c r="A47662" i="1"/>
  <c r="A47661" i="1"/>
  <c r="A47660" i="1"/>
  <c r="A47659" i="1"/>
  <c r="A47658" i="1"/>
  <c r="A47657" i="1"/>
  <c r="A47656" i="1"/>
  <c r="A47655" i="1"/>
  <c r="A47654" i="1"/>
  <c r="A47653" i="1"/>
  <c r="A47652" i="1"/>
  <c r="A47651" i="1"/>
  <c r="A47650" i="1"/>
  <c r="A47649" i="1"/>
  <c r="A47648" i="1"/>
  <c r="A47647" i="1"/>
  <c r="A47646" i="1"/>
  <c r="A47645" i="1"/>
  <c r="A47644" i="1"/>
  <c r="A47643" i="1"/>
  <c r="A47642" i="1"/>
  <c r="A47641" i="1"/>
  <c r="A47640" i="1"/>
  <c r="A47639" i="1"/>
  <c r="A47638" i="1"/>
  <c r="A47637" i="1"/>
  <c r="A47636" i="1"/>
  <c r="A47635" i="1"/>
  <c r="A47634" i="1"/>
  <c r="A47633" i="1"/>
  <c r="A47632" i="1"/>
  <c r="A47631" i="1"/>
  <c r="A47630" i="1"/>
  <c r="A47629" i="1"/>
  <c r="A47628" i="1"/>
  <c r="A47627" i="1"/>
  <c r="A47626" i="1"/>
  <c r="A47625" i="1"/>
  <c r="A47624" i="1"/>
  <c r="A47623" i="1"/>
  <c r="A47622" i="1"/>
  <c r="A47621" i="1"/>
  <c r="A47620" i="1"/>
  <c r="A47619" i="1"/>
  <c r="A47618" i="1"/>
  <c r="A47617" i="1"/>
  <c r="A47616" i="1"/>
  <c r="A47615" i="1"/>
  <c r="A47614" i="1"/>
  <c r="A47613" i="1"/>
  <c r="A47612" i="1"/>
  <c r="A47611" i="1"/>
  <c r="A47610" i="1"/>
  <c r="A47609" i="1"/>
  <c r="A47608" i="1"/>
  <c r="A47607" i="1"/>
  <c r="A47606" i="1"/>
  <c r="A47605" i="1"/>
  <c r="A47604" i="1"/>
  <c r="A47603" i="1"/>
  <c r="A47602" i="1"/>
  <c r="A47601" i="1"/>
  <c r="A47600" i="1"/>
  <c r="A47599" i="1"/>
  <c r="A47598" i="1"/>
  <c r="A47597" i="1"/>
  <c r="A47596" i="1"/>
  <c r="A47595" i="1"/>
  <c r="A47594" i="1"/>
  <c r="A47593" i="1"/>
  <c r="A47592" i="1"/>
  <c r="A47591" i="1"/>
  <c r="A47590" i="1"/>
  <c r="A47589" i="1"/>
  <c r="A47588" i="1"/>
  <c r="A47587" i="1"/>
  <c r="A47586" i="1"/>
  <c r="A47585" i="1"/>
  <c r="A47584" i="1"/>
  <c r="A47583" i="1"/>
  <c r="A47582" i="1"/>
  <c r="A47581" i="1"/>
  <c r="A47580" i="1"/>
  <c r="A47579" i="1"/>
  <c r="A47578" i="1"/>
  <c r="A47577" i="1"/>
  <c r="A47576" i="1"/>
  <c r="A47575" i="1"/>
  <c r="A47574" i="1"/>
  <c r="A47573" i="1"/>
  <c r="A47572" i="1"/>
  <c r="A47571" i="1"/>
  <c r="A47570" i="1"/>
  <c r="A47569" i="1"/>
  <c r="A47568" i="1"/>
  <c r="A47567" i="1"/>
  <c r="A47566" i="1"/>
  <c r="A47565" i="1"/>
  <c r="A47564" i="1"/>
  <c r="A47563" i="1"/>
  <c r="A47562" i="1"/>
  <c r="A47561" i="1"/>
  <c r="A47560" i="1"/>
  <c r="A47559" i="1"/>
  <c r="A47558" i="1"/>
  <c r="A47557" i="1"/>
  <c r="A47556" i="1"/>
  <c r="A47555" i="1"/>
  <c r="A47554" i="1"/>
  <c r="A47553" i="1"/>
  <c r="A47552" i="1"/>
  <c r="A47551" i="1"/>
  <c r="A47550" i="1"/>
  <c r="A47549" i="1"/>
  <c r="A47548" i="1"/>
  <c r="A47547" i="1"/>
  <c r="A47546" i="1"/>
  <c r="A47545" i="1"/>
  <c r="A47544" i="1"/>
  <c r="A47543" i="1"/>
  <c r="A47542" i="1"/>
  <c r="A47541" i="1"/>
  <c r="A47540" i="1"/>
  <c r="A47539" i="1"/>
  <c r="A47538" i="1"/>
  <c r="A47537" i="1"/>
  <c r="A47536" i="1"/>
  <c r="A47535" i="1"/>
  <c r="A47534" i="1"/>
  <c r="A47533" i="1"/>
  <c r="A47532" i="1"/>
  <c r="A47531" i="1"/>
  <c r="A47530" i="1"/>
  <c r="A47529" i="1"/>
  <c r="A47528" i="1"/>
  <c r="A47527" i="1"/>
  <c r="A47526" i="1"/>
  <c r="A47525" i="1"/>
  <c r="A47524" i="1"/>
  <c r="A47523" i="1"/>
  <c r="A47522" i="1"/>
  <c r="A47521" i="1"/>
  <c r="A47520" i="1"/>
  <c r="A47519" i="1"/>
  <c r="A47518" i="1"/>
  <c r="A47517" i="1"/>
  <c r="A47516" i="1"/>
  <c r="A47515" i="1"/>
  <c r="A47514" i="1"/>
  <c r="A47513" i="1"/>
  <c r="A47512" i="1"/>
  <c r="A47511" i="1"/>
  <c r="A47510" i="1"/>
  <c r="A47509" i="1"/>
  <c r="A47508" i="1"/>
  <c r="A47507" i="1"/>
  <c r="A47506" i="1"/>
  <c r="A47505" i="1"/>
  <c r="A47504" i="1"/>
  <c r="A47503" i="1"/>
  <c r="A47502" i="1"/>
  <c r="A47501" i="1"/>
  <c r="A47500" i="1"/>
  <c r="A47499" i="1"/>
  <c r="A47498" i="1"/>
  <c r="A47497" i="1"/>
  <c r="A47496" i="1"/>
  <c r="A47495" i="1"/>
  <c r="A47494" i="1"/>
  <c r="A47493" i="1"/>
  <c r="A47492" i="1"/>
  <c r="A47491" i="1"/>
  <c r="A47490" i="1"/>
  <c r="A47489" i="1"/>
  <c r="A47488" i="1"/>
  <c r="A47487" i="1"/>
  <c r="A47486" i="1"/>
  <c r="A47485" i="1"/>
  <c r="A47484" i="1"/>
  <c r="A47483" i="1"/>
  <c r="A47482" i="1"/>
  <c r="A47481" i="1"/>
  <c r="A47480" i="1"/>
  <c r="A47479" i="1"/>
  <c r="A47478" i="1"/>
  <c r="A47477" i="1"/>
  <c r="A47476" i="1"/>
  <c r="A47475" i="1"/>
  <c r="A47474" i="1"/>
  <c r="A47473" i="1"/>
  <c r="A47472" i="1"/>
  <c r="A47471" i="1"/>
  <c r="A47470" i="1"/>
  <c r="A47469" i="1"/>
  <c r="A47468" i="1"/>
  <c r="A47467" i="1"/>
  <c r="A47466" i="1"/>
  <c r="A47465" i="1"/>
  <c r="A47464" i="1"/>
  <c r="A47463" i="1"/>
  <c r="A47462" i="1"/>
  <c r="A47461" i="1"/>
  <c r="A47460" i="1"/>
  <c r="A47459" i="1"/>
  <c r="A47458" i="1"/>
  <c r="A47457" i="1"/>
  <c r="A47456" i="1"/>
  <c r="A47455" i="1"/>
  <c r="A47454" i="1"/>
  <c r="A47453" i="1"/>
  <c r="A47452" i="1"/>
  <c r="A47451" i="1"/>
  <c r="A47450" i="1"/>
  <c r="A47449" i="1"/>
  <c r="A47448" i="1"/>
  <c r="A47447" i="1"/>
  <c r="A47446" i="1"/>
  <c r="A47445" i="1"/>
  <c r="A47444" i="1"/>
  <c r="A47443" i="1"/>
  <c r="A47442" i="1"/>
  <c r="A47441" i="1"/>
  <c r="A47440" i="1"/>
  <c r="A47439" i="1"/>
  <c r="A47438" i="1"/>
  <c r="A47437" i="1"/>
  <c r="A47436" i="1"/>
  <c r="A47435" i="1"/>
  <c r="A47434" i="1"/>
  <c r="A47433" i="1"/>
  <c r="A47432" i="1"/>
  <c r="A47431" i="1"/>
  <c r="A47430" i="1"/>
  <c r="A47429" i="1"/>
  <c r="A47428" i="1"/>
  <c r="A47427" i="1"/>
  <c r="A47426" i="1"/>
  <c r="A47425" i="1"/>
  <c r="A47424" i="1"/>
  <c r="A47423" i="1"/>
  <c r="A47422" i="1"/>
  <c r="A47421" i="1"/>
  <c r="A47420" i="1"/>
  <c r="A47419" i="1"/>
  <c r="A47418" i="1"/>
  <c r="A47417" i="1"/>
  <c r="A47416" i="1"/>
  <c r="A47415" i="1"/>
  <c r="A47414" i="1"/>
  <c r="A47413" i="1"/>
  <c r="A47412" i="1"/>
  <c r="A47411" i="1"/>
  <c r="A47410" i="1"/>
  <c r="A47409" i="1"/>
  <c r="A47408" i="1"/>
  <c r="A47407" i="1"/>
  <c r="A47406" i="1"/>
  <c r="A47405" i="1"/>
  <c r="A47404" i="1"/>
  <c r="A47403" i="1"/>
  <c r="A47402" i="1"/>
  <c r="A47401" i="1"/>
  <c r="A47400" i="1"/>
  <c r="A47399" i="1"/>
  <c r="A47398" i="1"/>
  <c r="A47397" i="1"/>
  <c r="A47396" i="1"/>
  <c r="A47395" i="1"/>
  <c r="A47394" i="1"/>
  <c r="A47393" i="1"/>
  <c r="A47392" i="1"/>
  <c r="A47391" i="1"/>
  <c r="A47390" i="1"/>
  <c r="A47389" i="1"/>
  <c r="A47388" i="1"/>
  <c r="A47387" i="1"/>
  <c r="A47386" i="1"/>
  <c r="A47385" i="1"/>
  <c r="A47384" i="1"/>
  <c r="A47383" i="1"/>
  <c r="A47382" i="1"/>
  <c r="A47381" i="1"/>
  <c r="A47380" i="1"/>
  <c r="A47379" i="1"/>
  <c r="A47378" i="1"/>
  <c r="A47377" i="1"/>
  <c r="A47376" i="1"/>
  <c r="A47375" i="1"/>
  <c r="A47374" i="1"/>
  <c r="A47373" i="1"/>
  <c r="A47372" i="1"/>
  <c r="A47371" i="1"/>
  <c r="A47370" i="1"/>
  <c r="A47369" i="1"/>
  <c r="A47368" i="1"/>
  <c r="A47367" i="1"/>
  <c r="A47366" i="1"/>
  <c r="A47365" i="1"/>
  <c r="A47364" i="1"/>
  <c r="A47363" i="1"/>
  <c r="A47362" i="1"/>
  <c r="A47361" i="1"/>
  <c r="A47360" i="1"/>
  <c r="A47359" i="1"/>
  <c r="A47358" i="1"/>
  <c r="A47357" i="1"/>
  <c r="A47356" i="1"/>
  <c r="A47355" i="1"/>
  <c r="A47354" i="1"/>
  <c r="A47353" i="1"/>
  <c r="A47352" i="1"/>
  <c r="A47351" i="1"/>
  <c r="A47350" i="1"/>
  <c r="A47349" i="1"/>
  <c r="A47348" i="1"/>
  <c r="A47347" i="1"/>
  <c r="A47346" i="1"/>
  <c r="A47345" i="1"/>
  <c r="A47344" i="1"/>
  <c r="A47343" i="1"/>
  <c r="A47342" i="1"/>
  <c r="A47341" i="1"/>
  <c r="A47340" i="1"/>
  <c r="A47339" i="1"/>
  <c r="A47338" i="1"/>
  <c r="A47337" i="1"/>
  <c r="A47336" i="1"/>
  <c r="A47335" i="1"/>
  <c r="A47334" i="1"/>
  <c r="A47333" i="1"/>
  <c r="A47332" i="1"/>
  <c r="A47331" i="1"/>
  <c r="A47330" i="1"/>
  <c r="A47329" i="1"/>
  <c r="A47328" i="1"/>
  <c r="A47327" i="1"/>
  <c r="A47326" i="1"/>
  <c r="A47325" i="1"/>
  <c r="A47324" i="1"/>
  <c r="A47323" i="1"/>
  <c r="A47322" i="1"/>
  <c r="A47321" i="1"/>
  <c r="A47320" i="1"/>
  <c r="A47319" i="1"/>
  <c r="A47318" i="1"/>
  <c r="A47317" i="1"/>
  <c r="A47316" i="1"/>
  <c r="A47315" i="1"/>
  <c r="A47314" i="1"/>
  <c r="A47313" i="1"/>
  <c r="A47312" i="1"/>
  <c r="A47311" i="1"/>
  <c r="A47310" i="1"/>
  <c r="A47309" i="1"/>
  <c r="A47308" i="1"/>
  <c r="A47307" i="1"/>
  <c r="A47306" i="1"/>
  <c r="A47305" i="1"/>
  <c r="A47304" i="1"/>
  <c r="A47303" i="1"/>
  <c r="A47302" i="1"/>
  <c r="A47301" i="1"/>
  <c r="A47300" i="1"/>
  <c r="A47299" i="1"/>
  <c r="A47298" i="1"/>
  <c r="A47297" i="1"/>
  <c r="A47296" i="1"/>
  <c r="A47295" i="1"/>
  <c r="A47294" i="1"/>
  <c r="A47293" i="1"/>
  <c r="A47292" i="1"/>
  <c r="A47291" i="1"/>
  <c r="A47290" i="1"/>
  <c r="A47289" i="1"/>
  <c r="A47288" i="1"/>
  <c r="A47287" i="1"/>
  <c r="A47286" i="1"/>
  <c r="A47285" i="1"/>
  <c r="A47284" i="1"/>
  <c r="A47283" i="1"/>
  <c r="A47282" i="1"/>
  <c r="A47281" i="1"/>
  <c r="A47280" i="1"/>
  <c r="A47279" i="1"/>
  <c r="A47278" i="1"/>
  <c r="A47277" i="1"/>
  <c r="A47276" i="1"/>
  <c r="A47275" i="1"/>
  <c r="A47274" i="1"/>
  <c r="A47273" i="1"/>
  <c r="A47272" i="1"/>
  <c r="A47271" i="1"/>
  <c r="A47270" i="1"/>
  <c r="A47269" i="1"/>
  <c r="A47268" i="1"/>
  <c r="A47267" i="1"/>
  <c r="A47266" i="1"/>
  <c r="A47265" i="1"/>
  <c r="A47264" i="1"/>
  <c r="A47263" i="1"/>
  <c r="A47262" i="1"/>
  <c r="A47261" i="1"/>
  <c r="A47260" i="1"/>
  <c r="A47259" i="1"/>
  <c r="A47258" i="1"/>
  <c r="A47257" i="1"/>
  <c r="A47256" i="1"/>
  <c r="A47255" i="1"/>
  <c r="A47254" i="1"/>
  <c r="A47253" i="1"/>
  <c r="A47252" i="1"/>
  <c r="A47251" i="1"/>
  <c r="A47250" i="1"/>
  <c r="A47249" i="1"/>
  <c r="A47248" i="1"/>
  <c r="A47247" i="1"/>
  <c r="A47246" i="1"/>
  <c r="A47245" i="1"/>
  <c r="A47244" i="1"/>
  <c r="A47243" i="1"/>
  <c r="A47242" i="1"/>
  <c r="A47241" i="1"/>
  <c r="A47240" i="1"/>
  <c r="A47239" i="1"/>
  <c r="A47238" i="1"/>
  <c r="A47237" i="1"/>
  <c r="A47236" i="1"/>
  <c r="A47235" i="1"/>
  <c r="A47234" i="1"/>
  <c r="A47233" i="1"/>
  <c r="A47232" i="1"/>
  <c r="A47231" i="1"/>
  <c r="A47230" i="1"/>
  <c r="A47229" i="1"/>
  <c r="A47228" i="1"/>
  <c r="A47227" i="1"/>
  <c r="A47226" i="1"/>
  <c r="A47225" i="1"/>
  <c r="A47224" i="1"/>
  <c r="A47223" i="1"/>
  <c r="A47222" i="1"/>
  <c r="A47221" i="1"/>
  <c r="A47220" i="1"/>
  <c r="A47219" i="1"/>
  <c r="A47218" i="1"/>
  <c r="A47217" i="1"/>
  <c r="A47216" i="1"/>
  <c r="A47215" i="1"/>
  <c r="A47214" i="1"/>
  <c r="A47213" i="1"/>
  <c r="A47212" i="1"/>
  <c r="A47211" i="1"/>
  <c r="A47210" i="1"/>
  <c r="A47209" i="1"/>
  <c r="A47208" i="1"/>
  <c r="A47207" i="1"/>
  <c r="A47206" i="1"/>
  <c r="A47205" i="1"/>
  <c r="A47204" i="1"/>
  <c r="A47203" i="1"/>
  <c r="A47202" i="1"/>
  <c r="A47201" i="1"/>
  <c r="A47200" i="1"/>
  <c r="A47199" i="1"/>
  <c r="A47198" i="1"/>
  <c r="A47197" i="1"/>
  <c r="A47196" i="1"/>
  <c r="A47195" i="1"/>
  <c r="A47194" i="1"/>
  <c r="A47193" i="1"/>
  <c r="A47192" i="1"/>
  <c r="A47191" i="1"/>
  <c r="A47190" i="1"/>
  <c r="A47189" i="1"/>
  <c r="A47188" i="1"/>
  <c r="A47187" i="1"/>
  <c r="A47186" i="1"/>
  <c r="A47185" i="1"/>
  <c r="A47184" i="1"/>
  <c r="A47183" i="1"/>
  <c r="A47182" i="1"/>
  <c r="A47181" i="1"/>
  <c r="A47180" i="1"/>
  <c r="A47179" i="1"/>
  <c r="A47178" i="1"/>
  <c r="A47177" i="1"/>
  <c r="A47176" i="1"/>
  <c r="A47175" i="1"/>
  <c r="A47174" i="1"/>
  <c r="A47173" i="1"/>
  <c r="A47172" i="1"/>
  <c r="A47171" i="1"/>
  <c r="A47170" i="1"/>
  <c r="A47169" i="1"/>
  <c r="A47168" i="1"/>
  <c r="A47167" i="1"/>
  <c r="A47166" i="1"/>
  <c r="A47165" i="1"/>
  <c r="A47164" i="1"/>
  <c r="A47163" i="1"/>
  <c r="A47162" i="1"/>
  <c r="A47161" i="1"/>
  <c r="A47160" i="1"/>
  <c r="A47159" i="1"/>
  <c r="A47158" i="1"/>
  <c r="A47157" i="1"/>
  <c r="A47156" i="1"/>
  <c r="A47155" i="1"/>
  <c r="A47154" i="1"/>
  <c r="A47153" i="1"/>
  <c r="A47152" i="1"/>
  <c r="A47151" i="1"/>
  <c r="A47150" i="1"/>
  <c r="A47149" i="1"/>
  <c r="A47148" i="1"/>
  <c r="A47147" i="1"/>
  <c r="A47146" i="1"/>
  <c r="A47145" i="1"/>
  <c r="A47144" i="1"/>
  <c r="A47143" i="1"/>
  <c r="A47142" i="1"/>
  <c r="A47141" i="1"/>
  <c r="A47140" i="1"/>
  <c r="A47139" i="1"/>
  <c r="A47138" i="1"/>
  <c r="A47137" i="1"/>
  <c r="A47136" i="1"/>
  <c r="A47135" i="1"/>
  <c r="A47134" i="1"/>
  <c r="A47133" i="1"/>
  <c r="A47132" i="1"/>
  <c r="A47131" i="1"/>
  <c r="A47130" i="1"/>
  <c r="A47129" i="1"/>
  <c r="A47128" i="1"/>
  <c r="A47127" i="1"/>
  <c r="A47126" i="1"/>
  <c r="A47125" i="1"/>
  <c r="A47124" i="1"/>
  <c r="A47123" i="1"/>
  <c r="A47122" i="1"/>
  <c r="A47121" i="1"/>
  <c r="A47120" i="1"/>
  <c r="A47119" i="1"/>
  <c r="A47118" i="1"/>
  <c r="A47117" i="1"/>
  <c r="A47116" i="1"/>
  <c r="A47115" i="1"/>
  <c r="A47114" i="1"/>
  <c r="A47113" i="1"/>
  <c r="A47112" i="1"/>
  <c r="A47111" i="1"/>
  <c r="A47110" i="1"/>
  <c r="A47109" i="1"/>
  <c r="A47108" i="1"/>
  <c r="A47107" i="1"/>
  <c r="A47106" i="1"/>
  <c r="A47105" i="1"/>
  <c r="A47104" i="1"/>
  <c r="A47103" i="1"/>
  <c r="A47102" i="1"/>
  <c r="A47101" i="1"/>
  <c r="A47100" i="1"/>
  <c r="A47099" i="1"/>
  <c r="A47098" i="1"/>
  <c r="A47097" i="1"/>
  <c r="A47096" i="1"/>
  <c r="A47095" i="1"/>
  <c r="A47094" i="1"/>
  <c r="A47093" i="1"/>
  <c r="A47092" i="1"/>
  <c r="A47091" i="1"/>
  <c r="A47090" i="1"/>
  <c r="A47089" i="1"/>
  <c r="A47088" i="1"/>
  <c r="A47087" i="1"/>
  <c r="A47086" i="1"/>
  <c r="A47085" i="1"/>
  <c r="A47084" i="1"/>
  <c r="A47083" i="1"/>
  <c r="A47082" i="1"/>
  <c r="A47081" i="1"/>
  <c r="A47080" i="1"/>
  <c r="A47079" i="1"/>
  <c r="A47078" i="1"/>
  <c r="A47077" i="1"/>
  <c r="A47076" i="1"/>
  <c r="A47075" i="1"/>
  <c r="A47074" i="1"/>
  <c r="A47073" i="1"/>
  <c r="A47072" i="1"/>
  <c r="A47071" i="1"/>
  <c r="A47070" i="1"/>
  <c r="A47069" i="1"/>
  <c r="A47068" i="1"/>
  <c r="A47067" i="1"/>
  <c r="A47066" i="1"/>
  <c r="A47065" i="1"/>
  <c r="A47064" i="1"/>
  <c r="A47063" i="1"/>
  <c r="A47062" i="1"/>
  <c r="A47061" i="1"/>
  <c r="A47060" i="1"/>
  <c r="A47059" i="1"/>
  <c r="A47058" i="1"/>
  <c r="A47057" i="1"/>
  <c r="A47056" i="1"/>
  <c r="A47055" i="1"/>
  <c r="A47054" i="1"/>
  <c r="A47053" i="1"/>
  <c r="A47052" i="1"/>
  <c r="A47051" i="1"/>
  <c r="A47050" i="1"/>
  <c r="A47049" i="1"/>
  <c r="A47048" i="1"/>
  <c r="A47047" i="1"/>
  <c r="A47046" i="1"/>
  <c r="A47045" i="1"/>
  <c r="A47044" i="1"/>
  <c r="A47043" i="1"/>
  <c r="A47042" i="1"/>
  <c r="A47041" i="1"/>
  <c r="A47040" i="1"/>
  <c r="A47039" i="1"/>
  <c r="A47038" i="1"/>
  <c r="A47037" i="1"/>
  <c r="A47036" i="1"/>
  <c r="A47035" i="1"/>
  <c r="A47034" i="1"/>
  <c r="A47033" i="1"/>
  <c r="A47032" i="1"/>
  <c r="A47031" i="1"/>
  <c r="A47030" i="1"/>
  <c r="A47029" i="1"/>
  <c r="A47028" i="1"/>
  <c r="A47027" i="1"/>
  <c r="A47026" i="1"/>
  <c r="A47025" i="1"/>
  <c r="A47024" i="1"/>
  <c r="A47023" i="1"/>
  <c r="A47022" i="1"/>
  <c r="A47021" i="1"/>
  <c r="A47020" i="1"/>
  <c r="A47019" i="1"/>
  <c r="A47018" i="1"/>
  <c r="A47017" i="1"/>
  <c r="A47016" i="1"/>
  <c r="A47015" i="1"/>
  <c r="A47014" i="1"/>
  <c r="A47013" i="1"/>
  <c r="A47012" i="1"/>
  <c r="A47011" i="1"/>
  <c r="A47010" i="1"/>
  <c r="A47009" i="1"/>
  <c r="A47008" i="1"/>
  <c r="A47007" i="1"/>
  <c r="A47006" i="1"/>
  <c r="A47005" i="1"/>
  <c r="A47004" i="1"/>
  <c r="A47003" i="1"/>
  <c r="A47002" i="1"/>
  <c r="A47001" i="1"/>
  <c r="A47000" i="1"/>
  <c r="A46999" i="1"/>
  <c r="A46998" i="1"/>
  <c r="A46997" i="1"/>
  <c r="A46996" i="1"/>
  <c r="A46995" i="1"/>
  <c r="A46994" i="1"/>
  <c r="A46993" i="1"/>
  <c r="A46992" i="1"/>
  <c r="A46991" i="1"/>
  <c r="A46990" i="1"/>
  <c r="A46989" i="1"/>
  <c r="A46988" i="1"/>
  <c r="A46987" i="1"/>
  <c r="A46986" i="1"/>
  <c r="A46985" i="1"/>
  <c r="A46984" i="1"/>
  <c r="A46983" i="1"/>
  <c r="A46982" i="1"/>
  <c r="A46981" i="1"/>
  <c r="A46980" i="1"/>
  <c r="A46979" i="1"/>
  <c r="A46978" i="1"/>
  <c r="A46977" i="1"/>
  <c r="A46976" i="1"/>
  <c r="A46975" i="1"/>
  <c r="A46974" i="1"/>
  <c r="A46973" i="1"/>
  <c r="A46972" i="1"/>
  <c r="A46971" i="1"/>
  <c r="A46970" i="1"/>
  <c r="A46969" i="1"/>
  <c r="A46968" i="1"/>
  <c r="A46967" i="1"/>
  <c r="A46966" i="1"/>
  <c r="A46965" i="1"/>
  <c r="A46964" i="1"/>
  <c r="A46963" i="1"/>
  <c r="A46962" i="1"/>
  <c r="A46961" i="1"/>
  <c r="A46960" i="1"/>
  <c r="A46959" i="1"/>
  <c r="A46958" i="1"/>
  <c r="A46957" i="1"/>
  <c r="A46956" i="1"/>
  <c r="A46955" i="1"/>
  <c r="A46954" i="1"/>
  <c r="A46953" i="1"/>
  <c r="A46952" i="1"/>
  <c r="A46951" i="1"/>
  <c r="A46950" i="1"/>
  <c r="A46949" i="1"/>
  <c r="A46948" i="1"/>
  <c r="A46947" i="1"/>
  <c r="A46946" i="1"/>
  <c r="A46945" i="1"/>
  <c r="A46944" i="1"/>
  <c r="A46943" i="1"/>
  <c r="A46942" i="1"/>
  <c r="A46941" i="1"/>
  <c r="A46940" i="1"/>
  <c r="A46939" i="1"/>
  <c r="A46938" i="1"/>
  <c r="A46937" i="1"/>
  <c r="A46936" i="1"/>
  <c r="A46935" i="1"/>
  <c r="A46934" i="1"/>
  <c r="A46933" i="1"/>
  <c r="A46932" i="1"/>
  <c r="A46931" i="1"/>
  <c r="A46930" i="1"/>
  <c r="A46929" i="1"/>
  <c r="A46928" i="1"/>
  <c r="A46927" i="1"/>
  <c r="A46926" i="1"/>
  <c r="A46925" i="1"/>
  <c r="A46924" i="1"/>
  <c r="A46923" i="1"/>
  <c r="A46922" i="1"/>
  <c r="A46921" i="1"/>
  <c r="A46920" i="1"/>
  <c r="A46919" i="1"/>
  <c r="A46918" i="1"/>
  <c r="A46917" i="1"/>
  <c r="A46916" i="1"/>
  <c r="A46915" i="1"/>
  <c r="A46914" i="1"/>
  <c r="A46913" i="1"/>
  <c r="A46912" i="1"/>
  <c r="A46911" i="1"/>
  <c r="A46910" i="1"/>
  <c r="A46909" i="1"/>
  <c r="A46908" i="1"/>
  <c r="A46907" i="1"/>
  <c r="A46906" i="1"/>
  <c r="A46905" i="1"/>
  <c r="A46904" i="1"/>
  <c r="A46903" i="1"/>
  <c r="A46902" i="1"/>
  <c r="A46901" i="1"/>
  <c r="A46900" i="1"/>
  <c r="A46899" i="1"/>
  <c r="A46898" i="1"/>
  <c r="A46897" i="1"/>
  <c r="A46896" i="1"/>
  <c r="A46895" i="1"/>
  <c r="A46894" i="1"/>
  <c r="A46893" i="1"/>
  <c r="A46892" i="1"/>
  <c r="A46891" i="1"/>
  <c r="A46890" i="1"/>
  <c r="A46889" i="1"/>
  <c r="A46888" i="1"/>
  <c r="A46887" i="1"/>
  <c r="A46886" i="1"/>
  <c r="A46885" i="1"/>
  <c r="A46884" i="1"/>
  <c r="A46883" i="1"/>
  <c r="A46882" i="1"/>
  <c r="A46881" i="1"/>
  <c r="A46880" i="1"/>
  <c r="A46879" i="1"/>
  <c r="A46878" i="1"/>
  <c r="A46877" i="1"/>
  <c r="A46876" i="1"/>
  <c r="A46875" i="1"/>
  <c r="A46874" i="1"/>
  <c r="A46873" i="1"/>
  <c r="A46872" i="1"/>
  <c r="A46871" i="1"/>
  <c r="A46870" i="1"/>
  <c r="A46869" i="1"/>
  <c r="A46868" i="1"/>
  <c r="A46867" i="1"/>
  <c r="A46866" i="1"/>
  <c r="A46865" i="1"/>
  <c r="A46864" i="1"/>
  <c r="A46863" i="1"/>
  <c r="A46862" i="1"/>
  <c r="A46861" i="1"/>
  <c r="A46860" i="1"/>
  <c r="A46859" i="1"/>
  <c r="A46858" i="1"/>
  <c r="A46857" i="1"/>
  <c r="A46856" i="1"/>
  <c r="A46855" i="1"/>
  <c r="A46854" i="1"/>
  <c r="A46853" i="1"/>
  <c r="A46852" i="1"/>
  <c r="A46851" i="1"/>
  <c r="A46850" i="1"/>
  <c r="A46849" i="1"/>
  <c r="A46848" i="1"/>
  <c r="A46847" i="1"/>
  <c r="A46846" i="1"/>
  <c r="A46845" i="1"/>
  <c r="A46844" i="1"/>
  <c r="A46843" i="1"/>
  <c r="A46842" i="1"/>
  <c r="A46841" i="1"/>
  <c r="A46840" i="1"/>
  <c r="A46839" i="1"/>
  <c r="A46838" i="1"/>
  <c r="A46837" i="1"/>
  <c r="A46836" i="1"/>
  <c r="A46835" i="1"/>
  <c r="A46834" i="1"/>
  <c r="A46833" i="1"/>
  <c r="A46832" i="1"/>
  <c r="A46831" i="1"/>
  <c r="A46830" i="1"/>
  <c r="A46829" i="1"/>
  <c r="A46828" i="1"/>
  <c r="A46827" i="1"/>
  <c r="A46826" i="1"/>
  <c r="A46825" i="1"/>
  <c r="A46824" i="1"/>
  <c r="A46823" i="1"/>
  <c r="A46822" i="1"/>
  <c r="A46821" i="1"/>
  <c r="A46820" i="1"/>
  <c r="A46819" i="1"/>
  <c r="A46818" i="1"/>
  <c r="A46817" i="1"/>
  <c r="A46816" i="1"/>
  <c r="A46815" i="1"/>
  <c r="A46814" i="1"/>
  <c r="A46813" i="1"/>
  <c r="A46812" i="1"/>
  <c r="A46811" i="1"/>
  <c r="A46810" i="1"/>
  <c r="A46809" i="1"/>
  <c r="A46808" i="1"/>
  <c r="A46807" i="1"/>
  <c r="A46806" i="1"/>
  <c r="A46805" i="1"/>
  <c r="A46804" i="1"/>
  <c r="A46803" i="1"/>
  <c r="A46802" i="1"/>
  <c r="A46801" i="1"/>
  <c r="A46800" i="1"/>
  <c r="A46799" i="1"/>
  <c r="A46798" i="1"/>
  <c r="A46797" i="1"/>
  <c r="A46796" i="1"/>
  <c r="A46795" i="1"/>
  <c r="A46794" i="1"/>
  <c r="A46793" i="1"/>
  <c r="A46792" i="1"/>
  <c r="A46791" i="1"/>
  <c r="A46790" i="1"/>
  <c r="A46789" i="1"/>
  <c r="A46788" i="1"/>
  <c r="A46787" i="1"/>
  <c r="A46786" i="1"/>
  <c r="A46785" i="1"/>
  <c r="A46784" i="1"/>
  <c r="A46783" i="1"/>
  <c r="A46782" i="1"/>
  <c r="A46781" i="1"/>
  <c r="A46780" i="1"/>
  <c r="A46779" i="1"/>
  <c r="A46778" i="1"/>
  <c r="A46777" i="1"/>
  <c r="A46776" i="1"/>
  <c r="A46775" i="1"/>
  <c r="A46774" i="1"/>
  <c r="A46773" i="1"/>
  <c r="A46772" i="1"/>
  <c r="A46771" i="1"/>
  <c r="A46770" i="1"/>
  <c r="A46769" i="1"/>
  <c r="A46768" i="1"/>
  <c r="A46767" i="1"/>
  <c r="A46766" i="1"/>
  <c r="A46765" i="1"/>
  <c r="A46764" i="1"/>
  <c r="A46763" i="1"/>
  <c r="A46762" i="1"/>
  <c r="A46761" i="1"/>
  <c r="A46760" i="1"/>
  <c r="A46759" i="1"/>
  <c r="A46758" i="1"/>
  <c r="A46757" i="1"/>
  <c r="A46756" i="1"/>
  <c r="A46755" i="1"/>
  <c r="A46754" i="1"/>
  <c r="A46753" i="1"/>
  <c r="A46752" i="1"/>
  <c r="A46751" i="1"/>
  <c r="A46750" i="1"/>
  <c r="A46749" i="1"/>
  <c r="A46748" i="1"/>
  <c r="A46747" i="1"/>
  <c r="A46746" i="1"/>
  <c r="A46745" i="1"/>
  <c r="A46744" i="1"/>
  <c r="A46743" i="1"/>
  <c r="A46742" i="1"/>
  <c r="A46741" i="1"/>
  <c r="A46740" i="1"/>
  <c r="A46739" i="1"/>
  <c r="A46738" i="1"/>
  <c r="A46737" i="1"/>
  <c r="A46736" i="1"/>
  <c r="A46735" i="1"/>
  <c r="A46734" i="1"/>
  <c r="A46733" i="1"/>
  <c r="A46732" i="1"/>
  <c r="A46731" i="1"/>
  <c r="A46730" i="1"/>
  <c r="A46729" i="1"/>
  <c r="A46728" i="1"/>
  <c r="A46727" i="1"/>
  <c r="A46726" i="1"/>
  <c r="A46725" i="1"/>
  <c r="A46724" i="1"/>
  <c r="A46723" i="1"/>
  <c r="A46722" i="1"/>
  <c r="A46721" i="1"/>
  <c r="A46720" i="1"/>
  <c r="A46719" i="1"/>
  <c r="A46718" i="1"/>
  <c r="A46717" i="1"/>
  <c r="A46716" i="1"/>
  <c r="A46715" i="1"/>
  <c r="A46714" i="1"/>
  <c r="A46713" i="1"/>
  <c r="A46712" i="1"/>
  <c r="A46711" i="1"/>
  <c r="A46710" i="1"/>
  <c r="A46709" i="1"/>
  <c r="A46708" i="1"/>
  <c r="A46707" i="1"/>
  <c r="A46706" i="1"/>
  <c r="A46705" i="1"/>
  <c r="A46704" i="1"/>
  <c r="A46703" i="1"/>
  <c r="A46702" i="1"/>
  <c r="A46701" i="1"/>
  <c r="A46700" i="1"/>
  <c r="A46699" i="1"/>
  <c r="A46698" i="1"/>
  <c r="A46697" i="1"/>
  <c r="A46696" i="1"/>
  <c r="A46695" i="1"/>
  <c r="A46694" i="1"/>
  <c r="A46693" i="1"/>
  <c r="A46692" i="1"/>
  <c r="A46691" i="1"/>
  <c r="A46690" i="1"/>
  <c r="A46689" i="1"/>
  <c r="A46688" i="1"/>
  <c r="A46687" i="1"/>
  <c r="A46686" i="1"/>
  <c r="A46685" i="1"/>
  <c r="A46684" i="1"/>
  <c r="A46683" i="1"/>
  <c r="A46682" i="1"/>
  <c r="A46681" i="1"/>
  <c r="A46680" i="1"/>
  <c r="A46679" i="1"/>
  <c r="A46678" i="1"/>
  <c r="A46677" i="1"/>
  <c r="A46676" i="1"/>
  <c r="A46675" i="1"/>
  <c r="A46674" i="1"/>
  <c r="A46673" i="1"/>
  <c r="A46672" i="1"/>
  <c r="A46671" i="1"/>
  <c r="A46670" i="1"/>
  <c r="A46669" i="1"/>
  <c r="A46668" i="1"/>
  <c r="A46667" i="1"/>
  <c r="A46666" i="1"/>
  <c r="A46665" i="1"/>
  <c r="A46664" i="1"/>
  <c r="A46663" i="1"/>
  <c r="A46662" i="1"/>
  <c r="A46661" i="1"/>
  <c r="A46660" i="1"/>
  <c r="A46659" i="1"/>
  <c r="A46658" i="1"/>
  <c r="A46657" i="1"/>
  <c r="A46656" i="1"/>
  <c r="A46655" i="1"/>
  <c r="A46654" i="1"/>
  <c r="A46653" i="1"/>
  <c r="A46652" i="1"/>
  <c r="A46651" i="1"/>
  <c r="A46650" i="1"/>
  <c r="A46649" i="1"/>
  <c r="A46648" i="1"/>
  <c r="A46647" i="1"/>
  <c r="A46646" i="1"/>
  <c r="A46645" i="1"/>
  <c r="A46644" i="1"/>
  <c r="A46643" i="1"/>
  <c r="A46642" i="1"/>
  <c r="A46641" i="1"/>
  <c r="A46640" i="1"/>
  <c r="A46639" i="1"/>
  <c r="A46638" i="1"/>
  <c r="A46637" i="1"/>
  <c r="A46636" i="1"/>
  <c r="A46635" i="1"/>
  <c r="A46634" i="1"/>
  <c r="A46633" i="1"/>
  <c r="A46632" i="1"/>
  <c r="A46631" i="1"/>
  <c r="A46630" i="1"/>
  <c r="A46629" i="1"/>
  <c r="A46628" i="1"/>
  <c r="A46627" i="1"/>
  <c r="A46626" i="1"/>
  <c r="A46625" i="1"/>
  <c r="A46624" i="1"/>
  <c r="A46623" i="1"/>
  <c r="A46622" i="1"/>
  <c r="A46621" i="1"/>
  <c r="A46620" i="1"/>
  <c r="A46619" i="1"/>
  <c r="A46618" i="1"/>
  <c r="A46617" i="1"/>
  <c r="A46616" i="1"/>
  <c r="A46615" i="1"/>
  <c r="A46614" i="1"/>
  <c r="A46613" i="1"/>
  <c r="A46612" i="1"/>
  <c r="A46611" i="1"/>
  <c r="A46610" i="1"/>
  <c r="A46609" i="1"/>
  <c r="A46608" i="1"/>
  <c r="A46607" i="1"/>
  <c r="A46606" i="1"/>
  <c r="A46605" i="1"/>
  <c r="A46604" i="1"/>
  <c r="A46603" i="1"/>
  <c r="A46602" i="1"/>
  <c r="A46601" i="1"/>
  <c r="A46600" i="1"/>
  <c r="A46599" i="1"/>
  <c r="A46598" i="1"/>
  <c r="A46597" i="1"/>
  <c r="A46596" i="1"/>
  <c r="A46595" i="1"/>
  <c r="A46594" i="1"/>
  <c r="A46593" i="1"/>
  <c r="A46592" i="1"/>
  <c r="A46591" i="1"/>
  <c r="A46590" i="1"/>
  <c r="A46589" i="1"/>
  <c r="A46588" i="1"/>
  <c r="A46587" i="1"/>
  <c r="A46586" i="1"/>
  <c r="A46585" i="1"/>
  <c r="A46584" i="1"/>
  <c r="A46583" i="1"/>
  <c r="A46582" i="1"/>
  <c r="A46581" i="1"/>
  <c r="A46580" i="1"/>
  <c r="A46579" i="1"/>
  <c r="A46578" i="1"/>
  <c r="A46577" i="1"/>
  <c r="A46576" i="1"/>
  <c r="A46575" i="1"/>
  <c r="A46574" i="1"/>
  <c r="A46573" i="1"/>
  <c r="A46572" i="1"/>
  <c r="A46571" i="1"/>
  <c r="A46570" i="1"/>
  <c r="A46569" i="1"/>
  <c r="A46568" i="1"/>
  <c r="A46567" i="1"/>
  <c r="A46566" i="1"/>
  <c r="A46565" i="1"/>
  <c r="A46564" i="1"/>
  <c r="A46563" i="1"/>
  <c r="A46562" i="1"/>
  <c r="A46561" i="1"/>
  <c r="A46560" i="1"/>
  <c r="A46559" i="1"/>
  <c r="A46558" i="1"/>
  <c r="A46557" i="1"/>
  <c r="A46556" i="1"/>
  <c r="A46555" i="1"/>
  <c r="A46554" i="1"/>
  <c r="A46553" i="1"/>
  <c r="A46552" i="1"/>
  <c r="A46551" i="1"/>
  <c r="A46550" i="1"/>
  <c r="A46549" i="1"/>
  <c r="A46548" i="1"/>
  <c r="A46547" i="1"/>
  <c r="A46546" i="1"/>
  <c r="A46545" i="1"/>
  <c r="A46544" i="1"/>
  <c r="A46543" i="1"/>
  <c r="A46542" i="1"/>
  <c r="A46541" i="1"/>
  <c r="A46540" i="1"/>
  <c r="A46539" i="1"/>
  <c r="A46538" i="1"/>
  <c r="A46537" i="1"/>
  <c r="A46536" i="1"/>
  <c r="A46535" i="1"/>
  <c r="A46534" i="1"/>
  <c r="A46533" i="1"/>
  <c r="A46532" i="1"/>
  <c r="A46531" i="1"/>
  <c r="A46530" i="1"/>
  <c r="A46529" i="1"/>
  <c r="A46528" i="1"/>
  <c r="A46527" i="1"/>
  <c r="A46526" i="1"/>
  <c r="A46525" i="1"/>
  <c r="A46524" i="1"/>
  <c r="A46523" i="1"/>
  <c r="A46522" i="1"/>
  <c r="A46521" i="1"/>
  <c r="A46520" i="1"/>
  <c r="A46519" i="1"/>
  <c r="A46518" i="1"/>
  <c r="A46517" i="1"/>
  <c r="A46516" i="1"/>
  <c r="A46515" i="1"/>
  <c r="A46514" i="1"/>
  <c r="A46513" i="1"/>
  <c r="A46512" i="1"/>
  <c r="A46511" i="1"/>
  <c r="A46510" i="1"/>
  <c r="A46509" i="1"/>
  <c r="A46508" i="1"/>
  <c r="A46507" i="1"/>
  <c r="A46506" i="1"/>
  <c r="A46505" i="1"/>
  <c r="A46504" i="1"/>
  <c r="A46503" i="1"/>
  <c r="A46502" i="1"/>
  <c r="A46501" i="1"/>
  <c r="A46500" i="1"/>
  <c r="A46499" i="1"/>
  <c r="A46498" i="1"/>
  <c r="A46497" i="1"/>
  <c r="A46496" i="1"/>
  <c r="A46495" i="1"/>
  <c r="A46494" i="1"/>
  <c r="A46493" i="1"/>
  <c r="A46492" i="1"/>
  <c r="A46491" i="1"/>
  <c r="A46490" i="1"/>
  <c r="A46489" i="1"/>
  <c r="A46488" i="1"/>
  <c r="A46487" i="1"/>
  <c r="A46486" i="1"/>
  <c r="A46485" i="1"/>
  <c r="A46484" i="1"/>
  <c r="A46483" i="1"/>
  <c r="A46482" i="1"/>
  <c r="A46481" i="1"/>
  <c r="A46480" i="1"/>
  <c r="A46479" i="1"/>
  <c r="A46478" i="1"/>
  <c r="A46477" i="1"/>
  <c r="A46476" i="1"/>
  <c r="A46475" i="1"/>
  <c r="A46474" i="1"/>
  <c r="A46473" i="1"/>
  <c r="A46472" i="1"/>
  <c r="A46471" i="1"/>
  <c r="A46470" i="1"/>
  <c r="A46469" i="1"/>
  <c r="A46468" i="1"/>
  <c r="A46467" i="1"/>
  <c r="A46466" i="1"/>
  <c r="A46465" i="1"/>
  <c r="A46464" i="1"/>
  <c r="A46463" i="1"/>
  <c r="A46462" i="1"/>
  <c r="A46461" i="1"/>
  <c r="A46460" i="1"/>
  <c r="A46459" i="1"/>
  <c r="A46458" i="1"/>
  <c r="A46457" i="1"/>
  <c r="A46456" i="1"/>
  <c r="A46455" i="1"/>
  <c r="A46454" i="1"/>
  <c r="A46453" i="1"/>
  <c r="A46452" i="1"/>
  <c r="A46451" i="1"/>
  <c r="A46450" i="1"/>
  <c r="A46449" i="1"/>
  <c r="A46448" i="1"/>
  <c r="A46447" i="1"/>
  <c r="A46446" i="1"/>
  <c r="A46445" i="1"/>
  <c r="A46444" i="1"/>
  <c r="A46443" i="1"/>
  <c r="A46442" i="1"/>
  <c r="A46441" i="1"/>
  <c r="A46440" i="1"/>
  <c r="A46439" i="1"/>
  <c r="A46438" i="1"/>
  <c r="A46437" i="1"/>
  <c r="A46436" i="1"/>
  <c r="A46435" i="1"/>
  <c r="A46434" i="1"/>
  <c r="A46433" i="1"/>
  <c r="A46432" i="1"/>
  <c r="A46431" i="1"/>
  <c r="A46430" i="1"/>
  <c r="A46429" i="1"/>
  <c r="A46428" i="1"/>
  <c r="A46427" i="1"/>
  <c r="A46426" i="1"/>
  <c r="A46425" i="1"/>
  <c r="A46424" i="1"/>
  <c r="A46423" i="1"/>
  <c r="A46422" i="1"/>
  <c r="A46421" i="1"/>
  <c r="A46420" i="1"/>
  <c r="A46419" i="1"/>
  <c r="A46418" i="1"/>
  <c r="A46417" i="1"/>
  <c r="A46416" i="1"/>
  <c r="A46415" i="1"/>
  <c r="A46414" i="1"/>
  <c r="A46413" i="1"/>
  <c r="A46412" i="1"/>
  <c r="A46411" i="1"/>
  <c r="A46410" i="1"/>
  <c r="A46409" i="1"/>
  <c r="A46408" i="1"/>
  <c r="A46407" i="1"/>
  <c r="A46406" i="1"/>
  <c r="A46405" i="1"/>
  <c r="A46404" i="1"/>
  <c r="A46403" i="1"/>
  <c r="A46402" i="1"/>
  <c r="A46401" i="1"/>
  <c r="A46400" i="1"/>
  <c r="A46399" i="1"/>
  <c r="A46398" i="1"/>
  <c r="A46397" i="1"/>
  <c r="A46396" i="1"/>
  <c r="A46395" i="1"/>
  <c r="A46394" i="1"/>
  <c r="A46393" i="1"/>
  <c r="A46392" i="1"/>
  <c r="A46391" i="1"/>
  <c r="A46390" i="1"/>
  <c r="A46389" i="1"/>
  <c r="A46388" i="1"/>
  <c r="A46387" i="1"/>
  <c r="A46386" i="1"/>
  <c r="A46385" i="1"/>
  <c r="A46384" i="1"/>
  <c r="A46383" i="1"/>
  <c r="A46382" i="1"/>
  <c r="A46381" i="1"/>
  <c r="A46380" i="1"/>
  <c r="A46379" i="1"/>
  <c r="A46378" i="1"/>
  <c r="A46377" i="1"/>
  <c r="A46376" i="1"/>
  <c r="A46375" i="1"/>
  <c r="A46374" i="1"/>
  <c r="A46373" i="1"/>
  <c r="A46372" i="1"/>
  <c r="A46371" i="1"/>
  <c r="A46370" i="1"/>
  <c r="A46369" i="1"/>
  <c r="A46368" i="1"/>
  <c r="A46367" i="1"/>
  <c r="A46366" i="1"/>
  <c r="A46365" i="1"/>
  <c r="A46364" i="1"/>
  <c r="A46363" i="1"/>
  <c r="A46362" i="1"/>
  <c r="A46361" i="1"/>
  <c r="A46360" i="1"/>
  <c r="A46359" i="1"/>
  <c r="A46358" i="1"/>
  <c r="A46357" i="1"/>
  <c r="A46356" i="1"/>
  <c r="A46355" i="1"/>
  <c r="A46354" i="1"/>
  <c r="A46353" i="1"/>
  <c r="A46352" i="1"/>
  <c r="A46351" i="1"/>
  <c r="A46350" i="1"/>
  <c r="A46349" i="1"/>
  <c r="A46348" i="1"/>
  <c r="A46347" i="1"/>
  <c r="A46346" i="1"/>
  <c r="A46345" i="1"/>
  <c r="A46344" i="1"/>
  <c r="A46343" i="1"/>
  <c r="A46342" i="1"/>
  <c r="A46341" i="1"/>
  <c r="A46340" i="1"/>
  <c r="A46339" i="1"/>
  <c r="A46338" i="1"/>
  <c r="A46337" i="1"/>
  <c r="A46336" i="1"/>
  <c r="A46335" i="1"/>
  <c r="A46334" i="1"/>
  <c r="A46333" i="1"/>
  <c r="A46332" i="1"/>
  <c r="A46331" i="1"/>
  <c r="A46330" i="1"/>
  <c r="A46329" i="1"/>
  <c r="A46328" i="1"/>
  <c r="A46327" i="1"/>
  <c r="A46326" i="1"/>
  <c r="A46325" i="1"/>
  <c r="A46324" i="1"/>
  <c r="A46323" i="1"/>
  <c r="A46322" i="1"/>
  <c r="A46321" i="1"/>
  <c r="A46320" i="1"/>
  <c r="A46319" i="1"/>
  <c r="A46318" i="1"/>
  <c r="A46317" i="1"/>
  <c r="A46316" i="1"/>
  <c r="A46315" i="1"/>
  <c r="A46314" i="1"/>
  <c r="A46313" i="1"/>
  <c r="A46312" i="1"/>
  <c r="A46311" i="1"/>
  <c r="A46310" i="1"/>
  <c r="A46309" i="1"/>
  <c r="A46308" i="1"/>
  <c r="A46307" i="1"/>
  <c r="A46306" i="1"/>
  <c r="A46305" i="1"/>
  <c r="A46304" i="1"/>
  <c r="A46303" i="1"/>
  <c r="A46302" i="1"/>
  <c r="A46301" i="1"/>
  <c r="A46300" i="1"/>
  <c r="A46299" i="1"/>
  <c r="A46298" i="1"/>
  <c r="A46297" i="1"/>
  <c r="A46296" i="1"/>
  <c r="A46295" i="1"/>
  <c r="A46294" i="1"/>
  <c r="A46293" i="1"/>
  <c r="A46292" i="1"/>
  <c r="A46291" i="1"/>
  <c r="A46290" i="1"/>
  <c r="A46289" i="1"/>
  <c r="A46288" i="1"/>
  <c r="A46287" i="1"/>
  <c r="A46286" i="1"/>
  <c r="A46285" i="1"/>
  <c r="A46284" i="1"/>
  <c r="A46283" i="1"/>
  <c r="A46282" i="1"/>
  <c r="A46281" i="1"/>
  <c r="A46280" i="1"/>
  <c r="A46279" i="1"/>
  <c r="A46278" i="1"/>
  <c r="A46277" i="1"/>
  <c r="A46276" i="1"/>
  <c r="A46275" i="1"/>
  <c r="A46274" i="1"/>
  <c r="A46273" i="1"/>
  <c r="A46272" i="1"/>
  <c r="A46271" i="1"/>
  <c r="A46270" i="1"/>
  <c r="A46269" i="1"/>
  <c r="A46268" i="1"/>
  <c r="A46267" i="1"/>
  <c r="A46266" i="1"/>
  <c r="A46265" i="1"/>
  <c r="A46264" i="1"/>
  <c r="A46263" i="1"/>
  <c r="A46262" i="1"/>
  <c r="A46261" i="1"/>
  <c r="A46260" i="1"/>
  <c r="A46259" i="1"/>
  <c r="A46258" i="1"/>
  <c r="A46257" i="1"/>
  <c r="A46256" i="1"/>
  <c r="A46255" i="1"/>
  <c r="A46254" i="1"/>
  <c r="A46253" i="1"/>
  <c r="A46252" i="1"/>
  <c r="A46251" i="1"/>
  <c r="A46250" i="1"/>
  <c r="A46249" i="1"/>
  <c r="A46248" i="1"/>
  <c r="A46247" i="1"/>
  <c r="A46246" i="1"/>
  <c r="A46245" i="1"/>
  <c r="A46244" i="1"/>
  <c r="A46243" i="1"/>
  <c r="A46242" i="1"/>
  <c r="A46241" i="1"/>
  <c r="A46240" i="1"/>
  <c r="A46239" i="1"/>
  <c r="A46238" i="1"/>
  <c r="A46237" i="1"/>
  <c r="A46236" i="1"/>
  <c r="A46235" i="1"/>
  <c r="A46234" i="1"/>
  <c r="A46233" i="1"/>
  <c r="A46232" i="1"/>
  <c r="A46231" i="1"/>
  <c r="A46230" i="1"/>
  <c r="A46229" i="1"/>
  <c r="A46228" i="1"/>
  <c r="A46227" i="1"/>
  <c r="A46226" i="1"/>
  <c r="A46225" i="1"/>
  <c r="A46224" i="1"/>
  <c r="A46223" i="1"/>
  <c r="A46222" i="1"/>
  <c r="A46221" i="1"/>
  <c r="A46220" i="1"/>
  <c r="A46219" i="1"/>
  <c r="A46218" i="1"/>
  <c r="A46217" i="1"/>
  <c r="A46216" i="1"/>
  <c r="A46215" i="1"/>
  <c r="A46214" i="1"/>
  <c r="A46213" i="1"/>
  <c r="A46212" i="1"/>
  <c r="A46211" i="1"/>
  <c r="A46210" i="1"/>
  <c r="A46209" i="1"/>
  <c r="A46208" i="1"/>
  <c r="A46207" i="1"/>
  <c r="A46206" i="1"/>
  <c r="A46205" i="1"/>
  <c r="A46204" i="1"/>
  <c r="A46203" i="1"/>
  <c r="A46202" i="1"/>
  <c r="A46201" i="1"/>
  <c r="A46200" i="1"/>
  <c r="A46199" i="1"/>
  <c r="A46198" i="1"/>
  <c r="A46197" i="1"/>
  <c r="A46196" i="1"/>
  <c r="A46195" i="1"/>
  <c r="A46194" i="1"/>
  <c r="A46193" i="1"/>
  <c r="A46192" i="1"/>
  <c r="A46191" i="1"/>
  <c r="A46190" i="1"/>
  <c r="A46189" i="1"/>
  <c r="A46188" i="1"/>
  <c r="A46187" i="1"/>
  <c r="A46186" i="1"/>
  <c r="A46185" i="1"/>
  <c r="A46184" i="1"/>
  <c r="A46183" i="1"/>
  <c r="A46182" i="1"/>
  <c r="A46181" i="1"/>
  <c r="A46180" i="1"/>
  <c r="A46179" i="1"/>
  <c r="A46178" i="1"/>
  <c r="A46177" i="1"/>
  <c r="A46176" i="1"/>
  <c r="A46175" i="1"/>
  <c r="A46174" i="1"/>
  <c r="A46173" i="1"/>
  <c r="A46172" i="1"/>
  <c r="A46171" i="1"/>
  <c r="A46170" i="1"/>
  <c r="A46169" i="1"/>
  <c r="A46168" i="1"/>
  <c r="A46167" i="1"/>
  <c r="A46166" i="1"/>
  <c r="A46165" i="1"/>
  <c r="A46164" i="1"/>
  <c r="A46163" i="1"/>
  <c r="A46162" i="1"/>
  <c r="A46161" i="1"/>
  <c r="A46160" i="1"/>
  <c r="A46159" i="1"/>
  <c r="A46158" i="1"/>
  <c r="A46157" i="1"/>
  <c r="A46156" i="1"/>
  <c r="A46155" i="1"/>
  <c r="A46154" i="1"/>
  <c r="A46153" i="1"/>
  <c r="A46152" i="1"/>
  <c r="A46151" i="1"/>
  <c r="A46150" i="1"/>
  <c r="A46149" i="1"/>
  <c r="A46148" i="1"/>
  <c r="A46147" i="1"/>
  <c r="A46146" i="1"/>
  <c r="A46145" i="1"/>
  <c r="A46144" i="1"/>
  <c r="A46143" i="1"/>
  <c r="A46142" i="1"/>
  <c r="A46141" i="1"/>
  <c r="A46140" i="1"/>
  <c r="A46139" i="1"/>
  <c r="A46138" i="1"/>
  <c r="A46137" i="1"/>
  <c r="A46136" i="1"/>
  <c r="A46135" i="1"/>
  <c r="A46134" i="1"/>
  <c r="A46133" i="1"/>
  <c r="A46132" i="1"/>
  <c r="A46131" i="1"/>
  <c r="A46130" i="1"/>
  <c r="A46129" i="1"/>
  <c r="A46128" i="1"/>
  <c r="A46127" i="1"/>
  <c r="A46126" i="1"/>
  <c r="A46125" i="1"/>
  <c r="A46124" i="1"/>
  <c r="A46123" i="1"/>
  <c r="A46122" i="1"/>
  <c r="A46121" i="1"/>
  <c r="A46120" i="1"/>
  <c r="A46119" i="1"/>
  <c r="A46118" i="1"/>
  <c r="A46117" i="1"/>
  <c r="A46116" i="1"/>
  <c r="A46115" i="1"/>
  <c r="A46114" i="1"/>
  <c r="A46113" i="1"/>
  <c r="A46112" i="1"/>
  <c r="A46111" i="1"/>
  <c r="A46110" i="1"/>
  <c r="A46109" i="1"/>
  <c r="A46108" i="1"/>
  <c r="A46107" i="1"/>
  <c r="A46106" i="1"/>
  <c r="A46105" i="1"/>
  <c r="A46104" i="1"/>
  <c r="A46103" i="1"/>
  <c r="A46102" i="1"/>
  <c r="A46101" i="1"/>
  <c r="A46100" i="1"/>
  <c r="A46099" i="1"/>
  <c r="A46098" i="1"/>
  <c r="A46097" i="1"/>
  <c r="A46096" i="1"/>
  <c r="A46095" i="1"/>
  <c r="A46094" i="1"/>
  <c r="A46093" i="1"/>
  <c r="A46092" i="1"/>
  <c r="A46091" i="1"/>
  <c r="A46090" i="1"/>
  <c r="A46089" i="1"/>
  <c r="A46088" i="1"/>
  <c r="A46087" i="1"/>
  <c r="A46086" i="1"/>
  <c r="A46085" i="1"/>
  <c r="A46084" i="1"/>
  <c r="A46083" i="1"/>
  <c r="A46082" i="1"/>
  <c r="A46081" i="1"/>
  <c r="A46080" i="1"/>
  <c r="A46079" i="1"/>
  <c r="A46078" i="1"/>
  <c r="A46077" i="1"/>
  <c r="A46076" i="1"/>
  <c r="A46075" i="1"/>
  <c r="A46074" i="1"/>
  <c r="A46073" i="1"/>
  <c r="A46072" i="1"/>
  <c r="A46071" i="1"/>
  <c r="A46070" i="1"/>
  <c r="A46069" i="1"/>
  <c r="A46068" i="1"/>
  <c r="A46067" i="1"/>
  <c r="A46066" i="1"/>
  <c r="A46065" i="1"/>
  <c r="A46064" i="1"/>
  <c r="A46063" i="1"/>
  <c r="A46062" i="1"/>
  <c r="A46061" i="1"/>
  <c r="A46060" i="1"/>
  <c r="A46059" i="1"/>
  <c r="A46058" i="1"/>
  <c r="A46057" i="1"/>
  <c r="A46056" i="1"/>
  <c r="A46055" i="1"/>
  <c r="A46054" i="1"/>
  <c r="A46053" i="1"/>
  <c r="A46052" i="1"/>
  <c r="A46051" i="1"/>
  <c r="A46050" i="1"/>
  <c r="A46049" i="1"/>
  <c r="A46048" i="1"/>
  <c r="A46047" i="1"/>
  <c r="A46046" i="1"/>
  <c r="A46045" i="1"/>
  <c r="A46044" i="1"/>
  <c r="A46043" i="1"/>
  <c r="A46042" i="1"/>
  <c r="A46041" i="1"/>
  <c r="A46040" i="1"/>
  <c r="A46039" i="1"/>
  <c r="A46038" i="1"/>
  <c r="A46037" i="1"/>
  <c r="A46036" i="1"/>
  <c r="A46035" i="1"/>
  <c r="A46034" i="1"/>
  <c r="A46033" i="1"/>
  <c r="A46032" i="1"/>
  <c r="A46031" i="1"/>
  <c r="A46030" i="1"/>
  <c r="A46029" i="1"/>
  <c r="A46028" i="1"/>
  <c r="A46027" i="1"/>
  <c r="A46026" i="1"/>
  <c r="A46025" i="1"/>
  <c r="A46024" i="1"/>
  <c r="A46023" i="1"/>
  <c r="A46022" i="1"/>
  <c r="A46021" i="1"/>
  <c r="A46020" i="1"/>
  <c r="A46019" i="1"/>
  <c r="A46018" i="1"/>
  <c r="A46017" i="1"/>
  <c r="A46016" i="1"/>
  <c r="A46015" i="1"/>
  <c r="A46014" i="1"/>
  <c r="A46013" i="1"/>
  <c r="A46012" i="1"/>
  <c r="A46011" i="1"/>
  <c r="A46010" i="1"/>
  <c r="A46009" i="1"/>
  <c r="A46008" i="1"/>
  <c r="A46007" i="1"/>
  <c r="A46006" i="1"/>
  <c r="A46005" i="1"/>
  <c r="A46004" i="1"/>
  <c r="A46003" i="1"/>
  <c r="A46002" i="1"/>
  <c r="A46001" i="1"/>
  <c r="A46000" i="1"/>
  <c r="A45999" i="1"/>
  <c r="A45998" i="1"/>
  <c r="A45997" i="1"/>
  <c r="A45996" i="1"/>
  <c r="A45995" i="1"/>
  <c r="A45994" i="1"/>
  <c r="A45993" i="1"/>
  <c r="A45992" i="1"/>
  <c r="A45991" i="1"/>
  <c r="A45990" i="1"/>
  <c r="A45989" i="1"/>
  <c r="A45988" i="1"/>
  <c r="A45987" i="1"/>
  <c r="A45986" i="1"/>
  <c r="A45985" i="1"/>
  <c r="A45984" i="1"/>
  <c r="A45983" i="1"/>
  <c r="A45982" i="1"/>
  <c r="A45981" i="1"/>
  <c r="A45980" i="1"/>
  <c r="A45979" i="1"/>
  <c r="A45978" i="1"/>
  <c r="A45977" i="1"/>
  <c r="A45976" i="1"/>
  <c r="A45975" i="1"/>
  <c r="A45974" i="1"/>
  <c r="A45973" i="1"/>
  <c r="A45972" i="1"/>
  <c r="A45971" i="1"/>
  <c r="A45970" i="1"/>
  <c r="A45969" i="1"/>
  <c r="A45968" i="1"/>
  <c r="A45967" i="1"/>
  <c r="A45966" i="1"/>
  <c r="A45965" i="1"/>
  <c r="A45964" i="1"/>
  <c r="A45963" i="1"/>
  <c r="A45962" i="1"/>
  <c r="A45961" i="1"/>
  <c r="A45960" i="1"/>
  <c r="A45959" i="1"/>
  <c r="A45958" i="1"/>
  <c r="A45957" i="1"/>
  <c r="A45956" i="1"/>
  <c r="A45955" i="1"/>
  <c r="A45954" i="1"/>
  <c r="A45953" i="1"/>
  <c r="A45952" i="1"/>
  <c r="A45951" i="1"/>
  <c r="A45950" i="1"/>
  <c r="A45949" i="1"/>
  <c r="A45948" i="1"/>
  <c r="A45947" i="1"/>
  <c r="A45946" i="1"/>
  <c r="A45945" i="1"/>
  <c r="A45944" i="1"/>
  <c r="A45943" i="1"/>
  <c r="A45942" i="1"/>
  <c r="A45941" i="1"/>
  <c r="A45940" i="1"/>
  <c r="A45939" i="1"/>
  <c r="A45938" i="1"/>
  <c r="A45937" i="1"/>
  <c r="A45936" i="1"/>
  <c r="A45935" i="1"/>
  <c r="A45934" i="1"/>
  <c r="A45933" i="1"/>
  <c r="A45932" i="1"/>
  <c r="A45931" i="1"/>
  <c r="A45930" i="1"/>
  <c r="A45929" i="1"/>
  <c r="A45928" i="1"/>
  <c r="A45927" i="1"/>
  <c r="A45926" i="1"/>
  <c r="A45925" i="1"/>
  <c r="A45924" i="1"/>
  <c r="A45923" i="1"/>
  <c r="A45922" i="1"/>
  <c r="A45921" i="1"/>
  <c r="A45920" i="1"/>
  <c r="A45919" i="1"/>
  <c r="A45918" i="1"/>
  <c r="A45917" i="1"/>
  <c r="A45916" i="1"/>
  <c r="A45915" i="1"/>
  <c r="A45914" i="1"/>
  <c r="A45913" i="1"/>
  <c r="A45912" i="1"/>
  <c r="A45911" i="1"/>
  <c r="A45910" i="1"/>
  <c r="A45909" i="1"/>
  <c r="A45908" i="1"/>
  <c r="A45907" i="1"/>
  <c r="A45906" i="1"/>
  <c r="A45905" i="1"/>
  <c r="A45904" i="1"/>
  <c r="A45903" i="1"/>
  <c r="A45902" i="1"/>
  <c r="A45901" i="1"/>
  <c r="A45900" i="1"/>
  <c r="A45899" i="1"/>
  <c r="A45898" i="1"/>
  <c r="A45897" i="1"/>
  <c r="A45896" i="1"/>
  <c r="A45895" i="1"/>
  <c r="A45894" i="1"/>
  <c r="A45893" i="1"/>
  <c r="A45892" i="1"/>
  <c r="A45891" i="1"/>
  <c r="A45890" i="1"/>
  <c r="A45889" i="1"/>
  <c r="A45888" i="1"/>
  <c r="A45887" i="1"/>
  <c r="A45886" i="1"/>
  <c r="A45885" i="1"/>
  <c r="A45884" i="1"/>
  <c r="A45883" i="1"/>
  <c r="A45882" i="1"/>
  <c r="A45881" i="1"/>
  <c r="A45880" i="1"/>
  <c r="A45879" i="1"/>
  <c r="A45878" i="1"/>
  <c r="A45877" i="1"/>
  <c r="A45876" i="1"/>
  <c r="A45875" i="1"/>
  <c r="A45874" i="1"/>
  <c r="A45873" i="1"/>
  <c r="A45872" i="1"/>
  <c r="A45871" i="1"/>
  <c r="A45870" i="1"/>
  <c r="A45869" i="1"/>
  <c r="A45868" i="1"/>
  <c r="A45867" i="1"/>
  <c r="A45866" i="1"/>
  <c r="A45865" i="1"/>
  <c r="A45864" i="1"/>
  <c r="A45863" i="1"/>
  <c r="A45862" i="1"/>
  <c r="A45861" i="1"/>
  <c r="A45860" i="1"/>
  <c r="A45859" i="1"/>
  <c r="A45858" i="1"/>
  <c r="A45857" i="1"/>
  <c r="A45856" i="1"/>
  <c r="A45855" i="1"/>
  <c r="A45854" i="1"/>
  <c r="A45853" i="1"/>
  <c r="A45852" i="1"/>
  <c r="A45851" i="1"/>
  <c r="A45850" i="1"/>
  <c r="A45849" i="1"/>
  <c r="A45848" i="1"/>
  <c r="A45847" i="1"/>
  <c r="A45846" i="1"/>
  <c r="A45845" i="1"/>
  <c r="A45844" i="1"/>
  <c r="A45843" i="1"/>
  <c r="A45842" i="1"/>
  <c r="A45841" i="1"/>
  <c r="A45840" i="1"/>
  <c r="A45839" i="1"/>
  <c r="A45838" i="1"/>
  <c r="A45837" i="1"/>
  <c r="A45836" i="1"/>
  <c r="A45835" i="1"/>
  <c r="A45834" i="1"/>
  <c r="A45833" i="1"/>
  <c r="A45832" i="1"/>
  <c r="A45831" i="1"/>
  <c r="A45830" i="1"/>
  <c r="A45829" i="1"/>
  <c r="A45828" i="1"/>
  <c r="A45827" i="1"/>
  <c r="A45826" i="1"/>
  <c r="A45825" i="1"/>
  <c r="A45824" i="1"/>
  <c r="A45823" i="1"/>
  <c r="A45822" i="1"/>
  <c r="A45821" i="1"/>
  <c r="A45820" i="1"/>
  <c r="A45819" i="1"/>
  <c r="A45818" i="1"/>
  <c r="A45817" i="1"/>
  <c r="A45816" i="1"/>
  <c r="A45815" i="1"/>
  <c r="A45814" i="1"/>
  <c r="A45813" i="1"/>
  <c r="A45812" i="1"/>
  <c r="A45811" i="1"/>
  <c r="A45810" i="1"/>
  <c r="A45809" i="1"/>
  <c r="A45808" i="1"/>
  <c r="A45807" i="1"/>
  <c r="A45806" i="1"/>
  <c r="A45805" i="1"/>
  <c r="A45804" i="1"/>
  <c r="A45803" i="1"/>
  <c r="A45802" i="1"/>
  <c r="A45801" i="1"/>
  <c r="A45800" i="1"/>
  <c r="A45799" i="1"/>
  <c r="A45798" i="1"/>
  <c r="A45797" i="1"/>
  <c r="A45796" i="1"/>
  <c r="A45795" i="1"/>
  <c r="A45794" i="1"/>
  <c r="A45793" i="1"/>
  <c r="A45792" i="1"/>
  <c r="A45791" i="1"/>
  <c r="A45790" i="1"/>
  <c r="A45789" i="1"/>
  <c r="A45788" i="1"/>
  <c r="A45787" i="1"/>
  <c r="A45786" i="1"/>
  <c r="A45785" i="1"/>
  <c r="A45784" i="1"/>
  <c r="A45783" i="1"/>
  <c r="A45782" i="1"/>
  <c r="A45781" i="1"/>
  <c r="A45780" i="1"/>
  <c r="A45779" i="1"/>
  <c r="A45778" i="1"/>
  <c r="A45777" i="1"/>
  <c r="A45776" i="1"/>
  <c r="A45775" i="1"/>
  <c r="A45774" i="1"/>
  <c r="A45773" i="1"/>
  <c r="A45772" i="1"/>
  <c r="A45771" i="1"/>
  <c r="A45770" i="1"/>
  <c r="A45769" i="1"/>
  <c r="A45768" i="1"/>
  <c r="A45767" i="1"/>
  <c r="A45766" i="1"/>
  <c r="A45765" i="1"/>
  <c r="A45764" i="1"/>
  <c r="A45763" i="1"/>
  <c r="A45762" i="1"/>
  <c r="A45761" i="1"/>
  <c r="A45760" i="1"/>
  <c r="A45759" i="1"/>
  <c r="A45758" i="1"/>
  <c r="A45757" i="1"/>
  <c r="A45756" i="1"/>
  <c r="A45755" i="1"/>
  <c r="A45754" i="1"/>
  <c r="A45753" i="1"/>
  <c r="A45752" i="1"/>
  <c r="A45751" i="1"/>
  <c r="A45750" i="1"/>
  <c r="A45749" i="1"/>
  <c r="A45748" i="1"/>
  <c r="A45747" i="1"/>
  <c r="A45746" i="1"/>
  <c r="A45745" i="1"/>
  <c r="A45744" i="1"/>
  <c r="A45743" i="1"/>
  <c r="A45742" i="1"/>
  <c r="A45741" i="1"/>
  <c r="A45740" i="1"/>
  <c r="A45739" i="1"/>
  <c r="A45738" i="1"/>
  <c r="A45737" i="1"/>
  <c r="A45736" i="1"/>
  <c r="A45735" i="1"/>
  <c r="A45734" i="1"/>
  <c r="A45733" i="1"/>
  <c r="A45732" i="1"/>
  <c r="A45731" i="1"/>
  <c r="A45730" i="1"/>
  <c r="A45729" i="1"/>
  <c r="A45728" i="1"/>
  <c r="A45727" i="1"/>
  <c r="A45726" i="1"/>
  <c r="A45725" i="1"/>
  <c r="A45724" i="1"/>
  <c r="A45723" i="1"/>
  <c r="A45722" i="1"/>
  <c r="A45721" i="1"/>
  <c r="A45720" i="1"/>
  <c r="A45719" i="1"/>
  <c r="A45718" i="1"/>
  <c r="A45717" i="1"/>
  <c r="A45716" i="1"/>
  <c r="A45715" i="1"/>
  <c r="A45714" i="1"/>
  <c r="A45713" i="1"/>
  <c r="A45712" i="1"/>
  <c r="A45711" i="1"/>
  <c r="A45710" i="1"/>
  <c r="A45709" i="1"/>
  <c r="A45708" i="1"/>
  <c r="A45707" i="1"/>
  <c r="A45706" i="1"/>
  <c r="A45705" i="1"/>
  <c r="A45704" i="1"/>
  <c r="A45703" i="1"/>
  <c r="A45702" i="1"/>
  <c r="A45701" i="1"/>
  <c r="A45700" i="1"/>
  <c r="A45699" i="1"/>
  <c r="A45698" i="1"/>
  <c r="A45697" i="1"/>
  <c r="A45696" i="1"/>
  <c r="A45695" i="1"/>
  <c r="A45694" i="1"/>
  <c r="A45693" i="1"/>
  <c r="A45692" i="1"/>
  <c r="A45691" i="1"/>
  <c r="A45690" i="1"/>
  <c r="A45689" i="1"/>
  <c r="A45688" i="1"/>
  <c r="A45687" i="1"/>
  <c r="A45686" i="1"/>
  <c r="A45685" i="1"/>
  <c r="A45684" i="1"/>
  <c r="A45683" i="1"/>
  <c r="A45682" i="1"/>
  <c r="A45681" i="1"/>
  <c r="A45680" i="1"/>
  <c r="A45679" i="1"/>
  <c r="A45678" i="1"/>
  <c r="A45677" i="1"/>
  <c r="A45676" i="1"/>
  <c r="A45675" i="1"/>
  <c r="A45674" i="1"/>
  <c r="A45673" i="1"/>
  <c r="A45672" i="1"/>
  <c r="A45671" i="1"/>
  <c r="A45670" i="1"/>
  <c r="A45669" i="1"/>
  <c r="A45668" i="1"/>
  <c r="A45667" i="1"/>
  <c r="A45666" i="1"/>
  <c r="A45665" i="1"/>
  <c r="A45664" i="1"/>
  <c r="A45663" i="1"/>
  <c r="A45662" i="1"/>
  <c r="A45661" i="1"/>
  <c r="A45660" i="1"/>
  <c r="A45659" i="1"/>
  <c r="A45658" i="1"/>
  <c r="A45657" i="1"/>
  <c r="A45656" i="1"/>
  <c r="A45655" i="1"/>
  <c r="A45654" i="1"/>
  <c r="A45653" i="1"/>
  <c r="A45652" i="1"/>
  <c r="A45651" i="1"/>
  <c r="A45650" i="1"/>
  <c r="A45649" i="1"/>
  <c r="A45648" i="1"/>
  <c r="A45647" i="1"/>
  <c r="A45646" i="1"/>
  <c r="A45645" i="1"/>
  <c r="A45644" i="1"/>
  <c r="A45643" i="1"/>
  <c r="A45642" i="1"/>
  <c r="A45641" i="1"/>
  <c r="A45640" i="1"/>
  <c r="A45639" i="1"/>
  <c r="A45638" i="1"/>
  <c r="A45637" i="1"/>
  <c r="A45636" i="1"/>
  <c r="A45635" i="1"/>
  <c r="A45634" i="1"/>
  <c r="A45633" i="1"/>
  <c r="A45632" i="1"/>
  <c r="A45631" i="1"/>
  <c r="A45630" i="1"/>
  <c r="A45629" i="1"/>
  <c r="A45628" i="1"/>
  <c r="A45627" i="1"/>
  <c r="A45626" i="1"/>
  <c r="A45625" i="1"/>
  <c r="A45624" i="1"/>
  <c r="A45623" i="1"/>
  <c r="A45622" i="1"/>
  <c r="A45621" i="1"/>
  <c r="A45620" i="1"/>
  <c r="A45619" i="1"/>
  <c r="A45618" i="1"/>
  <c r="A45617" i="1"/>
  <c r="A45616" i="1"/>
  <c r="A45615" i="1"/>
  <c r="A45614" i="1"/>
  <c r="A45613" i="1"/>
  <c r="A45612" i="1"/>
  <c r="A45611" i="1"/>
  <c r="A45610" i="1"/>
  <c r="A45609" i="1"/>
  <c r="A45608" i="1"/>
  <c r="A45607" i="1"/>
  <c r="A45606" i="1"/>
  <c r="A45605" i="1"/>
  <c r="A45604" i="1"/>
  <c r="A45603" i="1"/>
  <c r="A45602" i="1"/>
  <c r="A45601" i="1"/>
  <c r="A45600" i="1"/>
  <c r="A45599" i="1"/>
  <c r="A45598" i="1"/>
  <c r="A45597" i="1"/>
  <c r="A45596" i="1"/>
  <c r="A45595" i="1"/>
  <c r="A45594" i="1"/>
  <c r="A45593" i="1"/>
  <c r="A45592" i="1"/>
  <c r="A45591" i="1"/>
  <c r="A45590" i="1"/>
  <c r="A45589" i="1"/>
  <c r="A45588" i="1"/>
  <c r="A45587" i="1"/>
  <c r="A45586" i="1"/>
  <c r="A45585" i="1"/>
  <c r="A45584" i="1"/>
  <c r="A45583" i="1"/>
  <c r="A45582" i="1"/>
  <c r="A45581" i="1"/>
  <c r="A45580" i="1"/>
  <c r="A45579" i="1"/>
  <c r="A45578" i="1"/>
  <c r="A45577" i="1"/>
  <c r="A45576" i="1"/>
  <c r="A45575" i="1"/>
  <c r="A45574" i="1"/>
  <c r="A45573" i="1"/>
  <c r="A45572" i="1"/>
  <c r="A45571" i="1"/>
  <c r="A45570" i="1"/>
  <c r="A45569" i="1"/>
  <c r="A45568" i="1"/>
  <c r="A45567" i="1"/>
  <c r="A45566" i="1"/>
  <c r="A45565" i="1"/>
  <c r="A45564" i="1"/>
  <c r="A45563" i="1"/>
  <c r="A45562" i="1"/>
  <c r="A45561" i="1"/>
  <c r="A45560" i="1"/>
  <c r="A45559" i="1"/>
  <c r="A45558" i="1"/>
  <c r="A45557" i="1"/>
  <c r="A45556" i="1"/>
  <c r="A45555" i="1"/>
  <c r="A45554" i="1"/>
  <c r="A45553" i="1"/>
  <c r="A45552" i="1"/>
  <c r="A45551" i="1"/>
  <c r="A45550" i="1"/>
  <c r="A45549" i="1"/>
  <c r="A45548" i="1"/>
  <c r="A45547" i="1"/>
  <c r="A45546" i="1"/>
  <c r="A45545" i="1"/>
  <c r="A45544" i="1"/>
  <c r="A45543" i="1"/>
  <c r="A45542" i="1"/>
  <c r="A45541" i="1"/>
  <c r="A45540" i="1"/>
  <c r="A45539" i="1"/>
  <c r="A45538" i="1"/>
  <c r="A45537" i="1"/>
  <c r="A45536" i="1"/>
  <c r="A45535" i="1"/>
  <c r="A45534" i="1"/>
  <c r="A45533" i="1"/>
  <c r="A45532" i="1"/>
  <c r="A45531" i="1"/>
  <c r="A45530" i="1"/>
  <c r="A45529" i="1"/>
  <c r="A45528" i="1"/>
  <c r="A45527" i="1"/>
  <c r="A45526" i="1"/>
  <c r="A45525" i="1"/>
  <c r="A45524" i="1"/>
  <c r="A45523" i="1"/>
  <c r="A45522" i="1"/>
  <c r="A45521" i="1"/>
  <c r="A45520" i="1"/>
  <c r="A45519" i="1"/>
  <c r="A45518" i="1"/>
  <c r="A45517" i="1"/>
  <c r="A45516" i="1"/>
  <c r="A45515" i="1"/>
  <c r="A45514" i="1"/>
  <c r="A45513" i="1"/>
  <c r="A45512" i="1"/>
  <c r="A45511" i="1"/>
  <c r="A45510" i="1"/>
  <c r="A45509" i="1"/>
  <c r="A45508" i="1"/>
  <c r="A45507" i="1"/>
  <c r="A45506" i="1"/>
  <c r="A45505" i="1"/>
  <c r="A45504" i="1"/>
  <c r="A45503" i="1"/>
  <c r="A45502" i="1"/>
  <c r="A45501" i="1"/>
  <c r="A45500" i="1"/>
  <c r="A45499" i="1"/>
  <c r="A45498" i="1"/>
  <c r="A45497" i="1"/>
  <c r="A45496" i="1"/>
  <c r="A45495" i="1"/>
  <c r="A45494" i="1"/>
  <c r="A45493" i="1"/>
  <c r="A45492" i="1"/>
  <c r="A45491" i="1"/>
  <c r="A45490" i="1"/>
  <c r="A45489" i="1"/>
  <c r="A45488" i="1"/>
  <c r="A45487" i="1"/>
  <c r="A45486" i="1"/>
  <c r="A45485" i="1"/>
  <c r="A45484" i="1"/>
  <c r="A45483" i="1"/>
  <c r="A45482" i="1"/>
  <c r="A45481" i="1"/>
  <c r="A45480" i="1"/>
  <c r="A45479" i="1"/>
  <c r="A45478" i="1"/>
  <c r="A45477" i="1"/>
  <c r="A45476" i="1"/>
  <c r="A45475" i="1"/>
  <c r="A45474" i="1"/>
  <c r="A45473" i="1"/>
  <c r="A45472" i="1"/>
  <c r="A45471" i="1"/>
  <c r="A45470" i="1"/>
  <c r="A45469" i="1"/>
  <c r="A45468" i="1"/>
  <c r="A45467" i="1"/>
  <c r="A45466" i="1"/>
  <c r="A45465" i="1"/>
  <c r="A45464" i="1"/>
  <c r="A45463" i="1"/>
  <c r="A45462" i="1"/>
  <c r="A45461" i="1"/>
  <c r="A45460" i="1"/>
  <c r="A45459" i="1"/>
  <c r="A45458" i="1"/>
  <c r="A45457" i="1"/>
  <c r="A45456" i="1"/>
  <c r="A45455" i="1"/>
  <c r="A45454" i="1"/>
  <c r="A45453" i="1"/>
  <c r="A45452" i="1"/>
  <c r="A45451" i="1"/>
  <c r="A45450" i="1"/>
  <c r="A45449" i="1"/>
  <c r="A45448" i="1"/>
  <c r="A45447" i="1"/>
  <c r="A45446" i="1"/>
  <c r="A45445" i="1"/>
  <c r="A45444" i="1"/>
  <c r="A45443" i="1"/>
  <c r="A45442" i="1"/>
  <c r="A45441" i="1"/>
  <c r="A45440" i="1"/>
  <c r="A45439" i="1"/>
  <c r="A45438" i="1"/>
  <c r="A45437" i="1"/>
  <c r="A45436" i="1"/>
  <c r="A45435" i="1"/>
  <c r="A45434" i="1"/>
  <c r="A45433" i="1"/>
  <c r="A45432" i="1"/>
  <c r="A45431" i="1"/>
  <c r="A45430" i="1"/>
  <c r="A45429" i="1"/>
  <c r="A45428" i="1"/>
  <c r="A45427" i="1"/>
  <c r="A45426" i="1"/>
  <c r="A45425" i="1"/>
  <c r="A45424" i="1"/>
  <c r="A45423" i="1"/>
  <c r="A45422" i="1"/>
  <c r="A45421" i="1"/>
  <c r="A45420" i="1"/>
  <c r="A45419" i="1"/>
  <c r="A45418" i="1"/>
  <c r="A45417" i="1"/>
  <c r="A45416" i="1"/>
  <c r="A45415" i="1"/>
  <c r="A45414" i="1"/>
  <c r="A45413" i="1"/>
  <c r="A45412" i="1"/>
  <c r="A45411" i="1"/>
  <c r="A45410" i="1"/>
  <c r="A45409" i="1"/>
  <c r="A45408" i="1"/>
  <c r="A45407" i="1"/>
  <c r="A45406" i="1"/>
  <c r="A45405" i="1"/>
  <c r="A45404" i="1"/>
  <c r="A45403" i="1"/>
  <c r="A45402" i="1"/>
  <c r="A45401" i="1"/>
  <c r="A45400" i="1"/>
  <c r="A45399" i="1"/>
  <c r="A45398" i="1"/>
  <c r="A45397" i="1"/>
  <c r="A45396" i="1"/>
  <c r="A45395" i="1"/>
  <c r="A45394" i="1"/>
  <c r="A45393" i="1"/>
  <c r="A45392" i="1"/>
  <c r="A45391" i="1"/>
  <c r="A45390" i="1"/>
  <c r="A45389" i="1"/>
  <c r="A45388" i="1"/>
  <c r="A45387" i="1"/>
  <c r="A45386" i="1"/>
  <c r="A45385" i="1"/>
  <c r="A45384" i="1"/>
  <c r="A45383" i="1"/>
  <c r="A45382" i="1"/>
  <c r="A45381" i="1"/>
  <c r="A45380" i="1"/>
  <c r="A45379" i="1"/>
  <c r="A45378" i="1"/>
  <c r="A45377" i="1"/>
  <c r="A45376" i="1"/>
  <c r="A45375" i="1"/>
  <c r="A45374" i="1"/>
  <c r="A45373" i="1"/>
  <c r="A45372" i="1"/>
  <c r="A45371" i="1"/>
  <c r="A45370" i="1"/>
  <c r="A45369" i="1"/>
  <c r="A45368" i="1"/>
  <c r="A45367" i="1"/>
  <c r="A45366" i="1"/>
  <c r="A45365" i="1"/>
  <c r="A45364" i="1"/>
  <c r="A45363" i="1"/>
  <c r="A45362" i="1"/>
  <c r="A45361" i="1"/>
  <c r="A45360" i="1"/>
  <c r="A45359" i="1"/>
  <c r="A45358" i="1"/>
  <c r="A45357" i="1"/>
  <c r="A45356" i="1"/>
  <c r="A45355" i="1"/>
  <c r="A45354" i="1"/>
  <c r="A45353" i="1"/>
  <c r="A45352" i="1"/>
  <c r="A45351" i="1"/>
  <c r="A45350" i="1"/>
  <c r="A45349" i="1"/>
  <c r="A45348" i="1"/>
  <c r="A45347" i="1"/>
  <c r="A45346" i="1"/>
  <c r="A45345" i="1"/>
  <c r="A45344" i="1"/>
  <c r="A45343" i="1"/>
  <c r="A45342" i="1"/>
  <c r="A45341" i="1"/>
  <c r="A45340" i="1"/>
  <c r="A45339" i="1"/>
  <c r="A45338" i="1"/>
  <c r="A45337" i="1"/>
  <c r="A45336" i="1"/>
  <c r="A45335" i="1"/>
  <c r="A45334" i="1"/>
  <c r="A45333" i="1"/>
  <c r="A45332" i="1"/>
  <c r="A45331" i="1"/>
  <c r="A45330" i="1"/>
  <c r="A45329" i="1"/>
  <c r="A45328" i="1"/>
  <c r="A45327" i="1"/>
  <c r="A45326" i="1"/>
  <c r="A45325" i="1"/>
  <c r="A45324" i="1"/>
  <c r="A45323" i="1"/>
  <c r="A45322" i="1"/>
  <c r="A45321" i="1"/>
  <c r="A45320" i="1"/>
  <c r="A45319" i="1"/>
  <c r="A45318" i="1"/>
  <c r="A45317" i="1"/>
  <c r="A45316" i="1"/>
  <c r="A45315" i="1"/>
  <c r="A45314" i="1"/>
  <c r="A45313" i="1"/>
  <c r="A45312" i="1"/>
  <c r="A45311" i="1"/>
  <c r="A45310" i="1"/>
  <c r="A45309" i="1"/>
  <c r="A45308" i="1"/>
  <c r="A45307" i="1"/>
  <c r="A45306" i="1"/>
  <c r="A45305" i="1"/>
  <c r="A45304" i="1"/>
  <c r="A45303" i="1"/>
  <c r="A45302" i="1"/>
  <c r="A45301" i="1"/>
  <c r="A45300" i="1"/>
  <c r="A45299" i="1"/>
  <c r="A45298" i="1"/>
  <c r="A45297" i="1"/>
  <c r="A45296" i="1"/>
  <c r="A45295" i="1"/>
  <c r="A45294" i="1"/>
  <c r="A45293" i="1"/>
  <c r="A45292" i="1"/>
  <c r="A45291" i="1"/>
  <c r="A45290" i="1"/>
  <c r="A45289" i="1"/>
  <c r="A45288" i="1"/>
  <c r="A45287" i="1"/>
  <c r="A45286" i="1"/>
  <c r="A45285" i="1"/>
  <c r="A45284" i="1"/>
  <c r="A45283" i="1"/>
  <c r="A45282" i="1"/>
  <c r="A45281" i="1"/>
  <c r="A45280" i="1"/>
  <c r="A45279" i="1"/>
  <c r="A45278" i="1"/>
  <c r="A45277" i="1"/>
  <c r="A45276" i="1"/>
  <c r="A45275" i="1"/>
  <c r="A45274" i="1"/>
  <c r="A45273" i="1"/>
  <c r="A45272" i="1"/>
  <c r="A45271" i="1"/>
  <c r="A45270" i="1"/>
  <c r="A45269" i="1"/>
  <c r="A45268" i="1"/>
  <c r="A45267" i="1"/>
  <c r="A45266" i="1"/>
  <c r="A45265" i="1"/>
  <c r="A45264" i="1"/>
  <c r="A45263" i="1"/>
  <c r="A45262" i="1"/>
  <c r="A45261" i="1"/>
  <c r="A45260" i="1"/>
  <c r="A45259" i="1"/>
  <c r="A45258" i="1"/>
  <c r="A45257" i="1"/>
  <c r="A45256" i="1"/>
  <c r="A45255" i="1"/>
  <c r="A45254" i="1"/>
  <c r="A45253" i="1"/>
  <c r="A45252" i="1"/>
  <c r="A45251" i="1"/>
  <c r="A45250" i="1"/>
  <c r="A45249" i="1"/>
  <c r="A45248" i="1"/>
  <c r="A45247" i="1"/>
  <c r="A45246" i="1"/>
  <c r="A45245" i="1"/>
  <c r="A45244" i="1"/>
  <c r="A45243" i="1"/>
  <c r="A45242" i="1"/>
  <c r="A45241" i="1"/>
  <c r="A45240" i="1"/>
  <c r="A45239" i="1"/>
  <c r="A45238" i="1"/>
  <c r="A45237" i="1"/>
  <c r="A45236" i="1"/>
  <c r="A45235" i="1"/>
  <c r="A45234" i="1"/>
  <c r="A45233" i="1"/>
  <c r="A45232" i="1"/>
  <c r="A45231" i="1"/>
  <c r="A45230" i="1"/>
  <c r="A45229" i="1"/>
  <c r="A45228" i="1"/>
  <c r="A45227" i="1"/>
  <c r="A45226" i="1"/>
  <c r="A45225" i="1"/>
  <c r="A45224" i="1"/>
  <c r="A45223" i="1"/>
  <c r="A45222" i="1"/>
  <c r="A45221" i="1"/>
  <c r="A45220" i="1"/>
  <c r="A45219" i="1"/>
  <c r="A45218" i="1"/>
  <c r="A45217" i="1"/>
  <c r="A45216" i="1"/>
  <c r="A45215" i="1"/>
  <c r="A45214" i="1"/>
  <c r="A45213" i="1"/>
  <c r="A45212" i="1"/>
  <c r="A45211" i="1"/>
  <c r="A45210" i="1"/>
  <c r="A45209" i="1"/>
  <c r="A45208" i="1"/>
  <c r="A45207" i="1"/>
  <c r="A45206" i="1"/>
  <c r="A45205" i="1"/>
  <c r="A45204" i="1"/>
  <c r="A45203" i="1"/>
  <c r="A45202" i="1"/>
  <c r="A45201" i="1"/>
  <c r="A45200" i="1"/>
  <c r="A45199" i="1"/>
  <c r="A45198" i="1"/>
  <c r="A45197" i="1"/>
  <c r="A45196" i="1"/>
  <c r="A45195" i="1"/>
  <c r="A45194" i="1"/>
  <c r="A45193" i="1"/>
  <c r="A45192" i="1"/>
  <c r="A45191" i="1"/>
  <c r="A45190" i="1"/>
  <c r="A45189" i="1"/>
  <c r="A45188" i="1"/>
  <c r="A45187" i="1"/>
  <c r="A45186" i="1"/>
  <c r="A45185" i="1"/>
  <c r="A45184" i="1"/>
  <c r="A45183" i="1"/>
  <c r="A45182" i="1"/>
  <c r="A45181" i="1"/>
  <c r="A45180" i="1"/>
  <c r="A45179" i="1"/>
  <c r="A45178" i="1"/>
  <c r="A45177" i="1"/>
  <c r="A45176" i="1"/>
  <c r="A45175" i="1"/>
  <c r="A45174" i="1"/>
  <c r="A45173" i="1"/>
  <c r="A45172" i="1"/>
  <c r="A45171" i="1"/>
  <c r="A45170" i="1"/>
  <c r="A45169" i="1"/>
  <c r="A45168" i="1"/>
  <c r="A45167" i="1"/>
  <c r="A45166" i="1"/>
  <c r="A45165" i="1"/>
  <c r="A45164" i="1"/>
  <c r="A45163" i="1"/>
  <c r="A45162" i="1"/>
  <c r="A45161" i="1"/>
  <c r="A45160" i="1"/>
  <c r="A45159" i="1"/>
  <c r="A45158" i="1"/>
  <c r="A45157" i="1"/>
  <c r="A45156" i="1"/>
  <c r="A45155" i="1"/>
  <c r="A45154" i="1"/>
  <c r="A45153" i="1"/>
  <c r="A45152" i="1"/>
  <c r="A45151" i="1"/>
  <c r="A45150" i="1"/>
  <c r="A45149" i="1"/>
  <c r="A45148" i="1"/>
  <c r="A45147" i="1"/>
  <c r="A45146" i="1"/>
  <c r="A45145" i="1"/>
  <c r="A45144" i="1"/>
  <c r="A45143" i="1"/>
  <c r="A45142" i="1"/>
  <c r="A45141" i="1"/>
  <c r="A45140" i="1"/>
  <c r="A45139" i="1"/>
  <c r="A45138" i="1"/>
  <c r="A45137" i="1"/>
  <c r="A45136" i="1"/>
  <c r="A45135" i="1"/>
  <c r="A45134" i="1"/>
  <c r="A45133" i="1"/>
  <c r="A45132" i="1"/>
  <c r="A45131" i="1"/>
  <c r="A45130" i="1"/>
  <c r="A45129" i="1"/>
  <c r="A45128" i="1"/>
  <c r="A45127" i="1"/>
  <c r="A45126" i="1"/>
  <c r="A45125" i="1"/>
  <c r="A45124" i="1"/>
  <c r="A45123" i="1"/>
  <c r="A45122" i="1"/>
  <c r="A45121" i="1"/>
  <c r="A45120" i="1"/>
  <c r="A45119" i="1"/>
  <c r="A45118" i="1"/>
  <c r="A45117" i="1"/>
  <c r="A45116" i="1"/>
  <c r="A45115" i="1"/>
  <c r="A45114" i="1"/>
  <c r="A45113" i="1"/>
  <c r="A45112" i="1"/>
  <c r="A45111" i="1"/>
  <c r="A45110" i="1"/>
  <c r="A45109" i="1"/>
  <c r="A45108" i="1"/>
  <c r="A45107" i="1"/>
  <c r="A45106" i="1"/>
  <c r="A45105" i="1"/>
  <c r="A45104" i="1"/>
  <c r="A45103" i="1"/>
  <c r="A45102" i="1"/>
  <c r="A45101" i="1"/>
  <c r="A45100" i="1"/>
  <c r="A45099" i="1"/>
  <c r="A45098" i="1"/>
  <c r="A45097" i="1"/>
  <c r="A45096" i="1"/>
  <c r="A45095" i="1"/>
  <c r="A45094" i="1"/>
  <c r="A45093" i="1"/>
  <c r="A45092" i="1"/>
  <c r="A45091" i="1"/>
  <c r="A45090" i="1"/>
  <c r="A45089" i="1"/>
  <c r="A45088" i="1"/>
  <c r="A45087" i="1"/>
  <c r="A45086" i="1"/>
  <c r="A45085" i="1"/>
  <c r="A45084" i="1"/>
  <c r="A45083" i="1"/>
  <c r="A45082" i="1"/>
  <c r="A45081" i="1"/>
  <c r="A45080" i="1"/>
  <c r="A45079" i="1"/>
  <c r="A45078" i="1"/>
  <c r="A45077" i="1"/>
  <c r="A45076" i="1"/>
  <c r="A45075" i="1"/>
  <c r="A45074" i="1"/>
  <c r="A45073" i="1"/>
  <c r="A45072" i="1"/>
  <c r="A45071" i="1"/>
  <c r="A45070" i="1"/>
  <c r="A45069" i="1"/>
  <c r="A45068" i="1"/>
  <c r="A45067" i="1"/>
  <c r="A45066" i="1"/>
  <c r="A45065" i="1"/>
  <c r="A45064" i="1"/>
  <c r="A45063" i="1"/>
  <c r="A45062" i="1"/>
  <c r="A45061" i="1"/>
  <c r="A45060" i="1"/>
  <c r="A45059" i="1"/>
  <c r="A45058" i="1"/>
  <c r="A45057" i="1"/>
  <c r="A45056" i="1"/>
  <c r="A45055" i="1"/>
  <c r="A45054" i="1"/>
  <c r="A45053" i="1"/>
  <c r="A45052" i="1"/>
  <c r="A45051" i="1"/>
  <c r="A45050" i="1"/>
  <c r="A45049" i="1"/>
  <c r="A45048" i="1"/>
  <c r="A45047" i="1"/>
  <c r="A45046" i="1"/>
  <c r="A45045" i="1"/>
  <c r="A45044" i="1"/>
  <c r="A45043" i="1"/>
  <c r="A45042" i="1"/>
  <c r="A45041" i="1"/>
  <c r="A45040" i="1"/>
  <c r="A45039" i="1"/>
  <c r="A45038" i="1"/>
  <c r="A45037" i="1"/>
  <c r="A45036" i="1"/>
  <c r="A45035" i="1"/>
  <c r="A45034" i="1"/>
  <c r="A45033" i="1"/>
  <c r="A45032" i="1"/>
  <c r="A45031" i="1"/>
  <c r="A45030" i="1"/>
  <c r="A45029" i="1"/>
  <c r="A45028" i="1"/>
  <c r="A45027" i="1"/>
  <c r="A45026" i="1"/>
  <c r="A45025" i="1"/>
  <c r="A45024" i="1"/>
  <c r="A45023" i="1"/>
  <c r="A45022" i="1"/>
  <c r="A45021" i="1"/>
  <c r="A45020" i="1"/>
  <c r="A45019" i="1"/>
  <c r="A45018" i="1"/>
  <c r="A45017" i="1"/>
  <c r="A45016" i="1"/>
  <c r="A45015" i="1"/>
  <c r="A45014" i="1"/>
  <c r="A45013" i="1"/>
  <c r="A45012" i="1"/>
  <c r="A45011" i="1"/>
  <c r="A45010" i="1"/>
  <c r="A45009" i="1"/>
  <c r="A45008" i="1"/>
  <c r="A45007" i="1"/>
  <c r="A45006" i="1"/>
  <c r="A45005" i="1"/>
  <c r="A45004" i="1"/>
  <c r="A45003" i="1"/>
  <c r="A45002" i="1"/>
  <c r="A45001" i="1"/>
  <c r="A45000" i="1"/>
  <c r="A44999" i="1"/>
  <c r="A44998" i="1"/>
  <c r="A44997" i="1"/>
  <c r="A44996" i="1"/>
  <c r="A44995" i="1"/>
  <c r="A44994" i="1"/>
  <c r="A44993" i="1"/>
  <c r="A44992" i="1"/>
  <c r="A44991" i="1"/>
  <c r="A44990" i="1"/>
  <c r="A44989" i="1"/>
  <c r="A44988" i="1"/>
  <c r="A44987" i="1"/>
  <c r="A44986" i="1"/>
  <c r="A44985" i="1"/>
  <c r="A44984" i="1"/>
  <c r="A44983" i="1"/>
  <c r="A44982" i="1"/>
  <c r="A44981" i="1"/>
  <c r="A44980" i="1"/>
  <c r="A44979" i="1"/>
  <c r="A44978" i="1"/>
  <c r="A44977" i="1"/>
  <c r="A44976" i="1"/>
  <c r="A44975" i="1"/>
  <c r="A44974" i="1"/>
  <c r="A44973" i="1"/>
  <c r="A44972" i="1"/>
  <c r="A44971" i="1"/>
  <c r="A44970" i="1"/>
  <c r="A44969" i="1"/>
  <c r="A44968" i="1"/>
  <c r="A44967" i="1"/>
  <c r="A44966" i="1"/>
  <c r="A44965" i="1"/>
  <c r="A44964" i="1"/>
  <c r="A44963" i="1"/>
  <c r="A44962" i="1"/>
  <c r="A44961" i="1"/>
  <c r="A44960" i="1"/>
  <c r="A44959" i="1"/>
  <c r="A44958" i="1"/>
  <c r="A44957" i="1"/>
  <c r="A44956" i="1"/>
  <c r="A44955" i="1"/>
  <c r="A44954" i="1"/>
  <c r="A44953" i="1"/>
  <c r="A44952" i="1"/>
  <c r="A44951" i="1"/>
  <c r="A44950" i="1"/>
  <c r="A44949" i="1"/>
  <c r="A44948" i="1"/>
  <c r="A44947" i="1"/>
  <c r="A44946" i="1"/>
  <c r="A44945" i="1"/>
  <c r="A44944" i="1"/>
  <c r="A44943" i="1"/>
  <c r="A44942" i="1"/>
  <c r="A44941" i="1"/>
  <c r="A44940" i="1"/>
  <c r="A44939" i="1"/>
  <c r="A44938" i="1"/>
  <c r="A44937" i="1"/>
  <c r="A44936" i="1"/>
  <c r="A44935" i="1"/>
  <c r="A44934" i="1"/>
  <c r="A44933" i="1"/>
  <c r="A44932" i="1"/>
  <c r="A44931" i="1"/>
  <c r="A44930" i="1"/>
  <c r="A44929" i="1"/>
  <c r="A44928" i="1"/>
  <c r="A44927" i="1"/>
  <c r="A44926" i="1"/>
  <c r="A44925" i="1"/>
  <c r="A44924" i="1"/>
  <c r="A44923" i="1"/>
  <c r="A44922" i="1"/>
  <c r="A44921" i="1"/>
  <c r="A44920" i="1"/>
  <c r="A44919" i="1"/>
  <c r="A44918" i="1"/>
  <c r="A44917" i="1"/>
  <c r="A44916" i="1"/>
  <c r="A44915" i="1"/>
  <c r="A44914" i="1"/>
  <c r="A44913" i="1"/>
  <c r="A44912" i="1"/>
  <c r="A44911" i="1"/>
  <c r="A44910" i="1"/>
  <c r="A44909" i="1"/>
  <c r="A44908" i="1"/>
  <c r="A44907" i="1"/>
  <c r="A44906" i="1"/>
  <c r="A44905" i="1"/>
  <c r="A44904" i="1"/>
  <c r="A44903" i="1"/>
  <c r="A44902" i="1"/>
  <c r="A44901" i="1"/>
  <c r="A44900" i="1"/>
  <c r="A44899" i="1"/>
  <c r="A44898" i="1"/>
  <c r="A44897" i="1"/>
  <c r="A44896" i="1"/>
  <c r="A44895" i="1"/>
  <c r="A44894" i="1"/>
  <c r="A44893" i="1"/>
  <c r="A44892" i="1"/>
  <c r="A44891" i="1"/>
  <c r="A44890" i="1"/>
  <c r="A44889" i="1"/>
  <c r="A44888" i="1"/>
  <c r="A44887" i="1"/>
  <c r="A44886" i="1"/>
  <c r="A44885" i="1"/>
  <c r="A44884" i="1"/>
  <c r="A44883" i="1"/>
  <c r="A44882" i="1"/>
  <c r="A44881" i="1"/>
  <c r="A44880" i="1"/>
  <c r="A44879" i="1"/>
  <c r="A44878" i="1"/>
  <c r="A44877" i="1"/>
  <c r="A44876" i="1"/>
  <c r="A44875" i="1"/>
  <c r="A44874" i="1"/>
  <c r="A44873" i="1"/>
  <c r="A44872" i="1"/>
  <c r="A44871" i="1"/>
  <c r="A44870" i="1"/>
  <c r="A44869" i="1"/>
  <c r="A44868" i="1"/>
  <c r="A44867" i="1"/>
  <c r="A44866" i="1"/>
  <c r="A44865" i="1"/>
  <c r="A44864" i="1"/>
  <c r="A44863" i="1"/>
  <c r="A44862" i="1"/>
  <c r="A44861" i="1"/>
  <c r="A44860" i="1"/>
  <c r="A44859" i="1"/>
  <c r="A44858" i="1"/>
  <c r="A44857" i="1"/>
  <c r="A44856" i="1"/>
  <c r="A44855" i="1"/>
  <c r="A44854" i="1"/>
  <c r="A44853" i="1"/>
  <c r="A44852" i="1"/>
  <c r="A44851" i="1"/>
  <c r="A44850" i="1"/>
  <c r="A44849" i="1"/>
  <c r="A44848" i="1"/>
  <c r="A44847" i="1"/>
  <c r="A44846" i="1"/>
  <c r="A44845" i="1"/>
  <c r="A44844" i="1"/>
  <c r="A44843" i="1"/>
  <c r="A44842" i="1"/>
  <c r="A44841" i="1"/>
  <c r="A44840" i="1"/>
  <c r="A44839" i="1"/>
  <c r="A44838" i="1"/>
  <c r="A44837" i="1"/>
  <c r="A44836" i="1"/>
  <c r="A44835" i="1"/>
  <c r="A44834" i="1"/>
  <c r="A44833" i="1"/>
  <c r="A44832" i="1"/>
  <c r="A44831" i="1"/>
  <c r="A44830" i="1"/>
  <c r="A44829" i="1"/>
  <c r="A44828" i="1"/>
  <c r="A44827" i="1"/>
  <c r="A44826" i="1"/>
  <c r="A44825" i="1"/>
  <c r="A44824" i="1"/>
  <c r="A44823" i="1"/>
  <c r="A44822" i="1"/>
  <c r="A44821" i="1"/>
  <c r="A44820" i="1"/>
  <c r="A44819" i="1"/>
  <c r="A44818" i="1"/>
  <c r="A44817" i="1"/>
  <c r="A44816" i="1"/>
  <c r="A44815" i="1"/>
  <c r="A44814" i="1"/>
  <c r="A44813" i="1"/>
  <c r="A44812" i="1"/>
  <c r="A44811" i="1"/>
  <c r="A44810" i="1"/>
  <c r="A44809" i="1"/>
  <c r="A44808" i="1"/>
  <c r="A44807" i="1"/>
  <c r="A44806" i="1"/>
  <c r="A44805" i="1"/>
  <c r="A44804" i="1"/>
  <c r="A44803" i="1"/>
  <c r="A44802" i="1"/>
  <c r="A44801" i="1"/>
  <c r="A44800" i="1"/>
  <c r="A44799" i="1"/>
  <c r="A44798" i="1"/>
  <c r="A44797" i="1"/>
  <c r="A44796" i="1"/>
  <c r="A44795" i="1"/>
  <c r="A44794" i="1"/>
  <c r="A44793" i="1"/>
  <c r="A44792" i="1"/>
  <c r="A44791" i="1"/>
  <c r="A44790" i="1"/>
  <c r="A44789" i="1"/>
  <c r="A44788" i="1"/>
  <c r="A44787" i="1"/>
  <c r="A44786" i="1"/>
  <c r="A44785" i="1"/>
  <c r="A44784" i="1"/>
  <c r="A44783" i="1"/>
  <c r="A44782" i="1"/>
  <c r="A44781" i="1"/>
  <c r="A44780" i="1"/>
  <c r="A44779" i="1"/>
  <c r="A44778" i="1"/>
  <c r="A44777" i="1"/>
  <c r="A44776" i="1"/>
  <c r="A44775" i="1"/>
  <c r="A44774" i="1"/>
  <c r="A44773" i="1"/>
  <c r="A44772" i="1"/>
  <c r="A44771" i="1"/>
  <c r="A44770" i="1"/>
  <c r="A44769" i="1"/>
  <c r="A44768" i="1"/>
  <c r="A44767" i="1"/>
  <c r="A44766" i="1"/>
  <c r="A44765" i="1"/>
  <c r="A44764" i="1"/>
  <c r="A44763" i="1"/>
  <c r="A44762" i="1"/>
  <c r="A44761" i="1"/>
  <c r="A44760" i="1"/>
  <c r="A44759" i="1"/>
  <c r="A44758" i="1"/>
  <c r="A44757" i="1"/>
  <c r="A44756" i="1"/>
  <c r="A44755" i="1"/>
  <c r="A44754" i="1"/>
  <c r="A44753" i="1"/>
  <c r="A44752" i="1"/>
  <c r="A44751" i="1"/>
  <c r="A44750" i="1"/>
  <c r="A44749" i="1"/>
  <c r="A44748" i="1"/>
  <c r="A44747" i="1"/>
  <c r="A44746" i="1"/>
  <c r="A44745" i="1"/>
  <c r="A44744" i="1"/>
  <c r="A44743" i="1"/>
  <c r="A44742" i="1"/>
  <c r="A44741" i="1"/>
  <c r="A44740" i="1"/>
  <c r="A44739" i="1"/>
  <c r="A44738" i="1"/>
  <c r="A44737" i="1"/>
  <c r="A44736" i="1"/>
  <c r="A44735" i="1"/>
  <c r="A44734" i="1"/>
  <c r="A44733" i="1"/>
  <c r="A44732" i="1"/>
  <c r="A44731" i="1"/>
  <c r="A44730" i="1"/>
  <c r="A44729" i="1"/>
  <c r="A44728" i="1"/>
  <c r="A44727" i="1"/>
  <c r="A44726" i="1"/>
  <c r="A44725" i="1"/>
  <c r="A44724" i="1"/>
  <c r="A44723" i="1"/>
  <c r="A44722" i="1"/>
  <c r="A44721" i="1"/>
  <c r="A44720" i="1"/>
  <c r="A44719" i="1"/>
  <c r="A44718" i="1"/>
  <c r="A44717" i="1"/>
  <c r="A44716" i="1"/>
  <c r="A44715" i="1"/>
  <c r="A44714" i="1"/>
  <c r="A44713" i="1"/>
  <c r="A44712" i="1"/>
  <c r="A44711" i="1"/>
  <c r="A44710" i="1"/>
  <c r="A44709" i="1"/>
  <c r="A44708" i="1"/>
  <c r="A44707" i="1"/>
  <c r="A44706" i="1"/>
  <c r="A44705" i="1"/>
  <c r="A44704" i="1"/>
  <c r="A44703" i="1"/>
  <c r="A44702" i="1"/>
  <c r="A44701" i="1"/>
  <c r="A44700" i="1"/>
  <c r="A44699" i="1"/>
  <c r="A44698" i="1"/>
  <c r="A44697" i="1"/>
  <c r="A44696" i="1"/>
  <c r="A44695" i="1"/>
  <c r="A44694" i="1"/>
  <c r="A44693" i="1"/>
  <c r="A44692" i="1"/>
  <c r="A44691" i="1"/>
  <c r="A44690" i="1"/>
  <c r="A44689" i="1"/>
  <c r="A44688" i="1"/>
  <c r="A44687" i="1"/>
  <c r="A44686" i="1"/>
  <c r="A44685" i="1"/>
  <c r="A44684" i="1"/>
  <c r="A44683" i="1"/>
  <c r="A44682" i="1"/>
  <c r="A44681" i="1"/>
  <c r="A44680" i="1"/>
  <c r="A44679" i="1"/>
  <c r="A44678" i="1"/>
  <c r="A44677" i="1"/>
  <c r="A44676" i="1"/>
  <c r="A44675" i="1"/>
  <c r="A44674" i="1"/>
  <c r="A44673" i="1"/>
  <c r="A44672" i="1"/>
  <c r="A44671" i="1"/>
  <c r="A44670" i="1"/>
  <c r="A44669" i="1"/>
  <c r="A44668" i="1"/>
  <c r="A44667" i="1"/>
  <c r="A44666" i="1"/>
  <c r="A44665" i="1"/>
  <c r="A44664" i="1"/>
  <c r="A44663" i="1"/>
  <c r="A44662" i="1"/>
  <c r="A44661" i="1"/>
  <c r="A44660" i="1"/>
  <c r="A44659" i="1"/>
  <c r="A44658" i="1"/>
  <c r="A44657" i="1"/>
  <c r="A44656" i="1"/>
  <c r="A44655" i="1"/>
  <c r="A44654" i="1"/>
  <c r="A44653" i="1"/>
  <c r="A44652" i="1"/>
  <c r="A44651" i="1"/>
  <c r="A44650" i="1"/>
  <c r="A44649" i="1"/>
  <c r="A44648" i="1"/>
  <c r="A44647" i="1"/>
  <c r="A44646" i="1"/>
  <c r="A44645" i="1"/>
  <c r="A44644" i="1"/>
  <c r="A44643" i="1"/>
  <c r="A44642" i="1"/>
  <c r="A44641" i="1"/>
  <c r="A44640" i="1"/>
  <c r="A44639" i="1"/>
  <c r="A44638" i="1"/>
  <c r="A44637" i="1"/>
  <c r="A44636" i="1"/>
  <c r="A44635" i="1"/>
  <c r="A44634" i="1"/>
  <c r="A44633" i="1"/>
  <c r="A44632" i="1"/>
  <c r="A44631" i="1"/>
  <c r="A44630" i="1"/>
  <c r="A44629" i="1"/>
  <c r="A44628" i="1"/>
  <c r="A44627" i="1"/>
  <c r="A44626" i="1"/>
  <c r="A44625" i="1"/>
  <c r="A44624" i="1"/>
  <c r="A44623" i="1"/>
  <c r="A44622" i="1"/>
  <c r="A44621" i="1"/>
  <c r="A44620" i="1"/>
  <c r="A44619" i="1"/>
  <c r="A44618" i="1"/>
  <c r="A44617" i="1"/>
  <c r="A44616" i="1"/>
  <c r="A44615" i="1"/>
  <c r="A44614" i="1"/>
  <c r="A44613" i="1"/>
  <c r="A44612" i="1"/>
  <c r="A44611" i="1"/>
  <c r="A44610" i="1"/>
  <c r="A44609" i="1"/>
  <c r="A44608" i="1"/>
  <c r="A44607" i="1"/>
  <c r="A44606" i="1"/>
  <c r="A44605" i="1"/>
  <c r="A44604" i="1"/>
  <c r="A44603" i="1"/>
  <c r="A44602" i="1"/>
  <c r="A44601" i="1"/>
  <c r="A44600" i="1"/>
  <c r="A44599" i="1"/>
  <c r="A44598" i="1"/>
  <c r="A44597" i="1"/>
  <c r="A44596" i="1"/>
  <c r="A44595" i="1"/>
  <c r="A44594" i="1"/>
  <c r="A44593" i="1"/>
  <c r="A44592" i="1"/>
  <c r="A44591" i="1"/>
  <c r="A44590" i="1"/>
  <c r="A44589" i="1"/>
  <c r="A44588" i="1"/>
  <c r="A44587" i="1"/>
  <c r="A44586" i="1"/>
  <c r="A44585" i="1"/>
  <c r="A44584" i="1"/>
  <c r="A44583" i="1"/>
  <c r="A44582" i="1"/>
  <c r="A44581" i="1"/>
  <c r="A44580" i="1"/>
  <c r="A44579" i="1"/>
  <c r="A44578" i="1"/>
  <c r="A44577" i="1"/>
  <c r="A44576" i="1"/>
  <c r="A44575" i="1"/>
  <c r="A44574" i="1"/>
  <c r="A44573" i="1"/>
  <c r="A44572" i="1"/>
  <c r="A44571" i="1"/>
  <c r="A44570" i="1"/>
  <c r="A44569" i="1"/>
  <c r="A44568" i="1"/>
  <c r="A44567" i="1"/>
  <c r="A44566" i="1"/>
  <c r="A44565" i="1"/>
  <c r="A44564" i="1"/>
  <c r="A44563" i="1"/>
  <c r="A44562" i="1"/>
  <c r="A44561" i="1"/>
  <c r="A44560" i="1"/>
  <c r="A44559" i="1"/>
  <c r="A44558" i="1"/>
  <c r="A44557" i="1"/>
  <c r="A44556" i="1"/>
  <c r="A44555" i="1"/>
  <c r="A44554" i="1"/>
  <c r="A44553" i="1"/>
  <c r="A44552" i="1"/>
  <c r="A44551" i="1"/>
  <c r="A44550" i="1"/>
  <c r="A44549" i="1"/>
  <c r="A44548" i="1"/>
  <c r="A44547" i="1"/>
  <c r="A44546" i="1"/>
  <c r="A44545" i="1"/>
  <c r="A44544" i="1"/>
  <c r="A44543" i="1"/>
  <c r="A44542" i="1"/>
  <c r="A44541" i="1"/>
  <c r="A44540" i="1"/>
  <c r="A44539" i="1"/>
  <c r="A44538" i="1"/>
  <c r="A44537" i="1"/>
  <c r="A44536" i="1"/>
  <c r="A44535" i="1"/>
  <c r="A44534" i="1"/>
  <c r="A44533" i="1"/>
  <c r="A44532" i="1"/>
  <c r="A44531" i="1"/>
  <c r="A44530" i="1"/>
  <c r="A44529" i="1"/>
  <c r="A44528" i="1"/>
  <c r="A44527" i="1"/>
  <c r="A44526" i="1"/>
  <c r="A44525" i="1"/>
  <c r="A44524" i="1"/>
  <c r="A44523" i="1"/>
  <c r="A44522" i="1"/>
  <c r="A44521" i="1"/>
  <c r="A44520" i="1"/>
  <c r="A44519" i="1"/>
  <c r="A44518" i="1"/>
  <c r="A44517" i="1"/>
  <c r="A44516" i="1"/>
  <c r="A44515" i="1"/>
  <c r="A44514" i="1"/>
  <c r="A44513" i="1"/>
  <c r="A44512" i="1"/>
  <c r="A44511" i="1"/>
  <c r="A44510" i="1"/>
  <c r="A44509" i="1"/>
  <c r="A44508" i="1"/>
  <c r="A44507" i="1"/>
  <c r="A44506" i="1"/>
  <c r="A44505" i="1"/>
  <c r="A44504" i="1"/>
  <c r="A44503" i="1"/>
  <c r="A44502" i="1"/>
  <c r="A44501" i="1"/>
  <c r="A44500" i="1"/>
  <c r="A44499" i="1"/>
  <c r="A44498" i="1"/>
  <c r="A44497" i="1"/>
  <c r="A44496" i="1"/>
  <c r="A44495" i="1"/>
  <c r="A44494" i="1"/>
  <c r="A44493" i="1"/>
  <c r="A44492" i="1"/>
  <c r="A44491" i="1"/>
  <c r="A44490" i="1"/>
  <c r="A44489" i="1"/>
  <c r="A44488" i="1"/>
  <c r="A44487" i="1"/>
  <c r="A44486" i="1"/>
  <c r="A44485" i="1"/>
  <c r="A44484" i="1"/>
  <c r="A44483" i="1"/>
  <c r="A44482" i="1"/>
  <c r="A44481" i="1"/>
  <c r="A44480" i="1"/>
  <c r="A44479" i="1"/>
  <c r="A44478" i="1"/>
  <c r="A44477" i="1"/>
  <c r="A44476" i="1"/>
  <c r="A44475" i="1"/>
  <c r="A44474" i="1"/>
  <c r="A44473" i="1"/>
  <c r="A44472" i="1"/>
  <c r="A44471" i="1"/>
  <c r="A44470" i="1"/>
  <c r="A44469" i="1"/>
  <c r="A44468" i="1"/>
  <c r="A44467" i="1"/>
  <c r="A44466" i="1"/>
  <c r="A44465" i="1"/>
  <c r="A44464" i="1"/>
  <c r="A44463" i="1"/>
  <c r="A44462" i="1"/>
  <c r="A44461" i="1"/>
  <c r="A44460" i="1"/>
  <c r="A44459" i="1"/>
  <c r="A44458" i="1"/>
  <c r="A44457" i="1"/>
  <c r="A44456" i="1"/>
  <c r="A44455" i="1"/>
  <c r="A44454" i="1"/>
  <c r="A44453" i="1"/>
  <c r="A44452" i="1"/>
  <c r="A44451" i="1"/>
  <c r="A44450" i="1"/>
  <c r="A44449" i="1"/>
  <c r="A44448" i="1"/>
  <c r="A44447" i="1"/>
  <c r="A44446" i="1"/>
  <c r="A44445" i="1"/>
  <c r="A44444" i="1"/>
  <c r="A44443" i="1"/>
  <c r="A44442" i="1"/>
  <c r="A44441" i="1"/>
  <c r="A44440" i="1"/>
  <c r="A44439" i="1"/>
  <c r="A44438" i="1"/>
  <c r="A44437" i="1"/>
  <c r="A44436" i="1"/>
  <c r="A44435" i="1"/>
  <c r="A44434" i="1"/>
  <c r="A44433" i="1"/>
  <c r="A44432" i="1"/>
  <c r="A44431" i="1"/>
  <c r="A44430" i="1"/>
  <c r="A44429" i="1"/>
  <c r="A44428" i="1"/>
  <c r="A44427" i="1"/>
  <c r="A44426" i="1"/>
  <c r="A44425" i="1"/>
  <c r="A44424" i="1"/>
  <c r="A44423" i="1"/>
  <c r="A44422" i="1"/>
  <c r="A44421" i="1"/>
  <c r="A44420" i="1"/>
  <c r="A44419" i="1"/>
  <c r="A44418" i="1"/>
  <c r="A44417" i="1"/>
  <c r="A44416" i="1"/>
  <c r="A44415" i="1"/>
  <c r="A44414" i="1"/>
  <c r="A44413" i="1"/>
  <c r="A44412" i="1"/>
  <c r="A44411" i="1"/>
  <c r="A44410" i="1"/>
  <c r="A44409" i="1"/>
  <c r="A44408" i="1"/>
  <c r="A44407" i="1"/>
  <c r="A44406" i="1"/>
  <c r="A44405" i="1"/>
  <c r="A44404" i="1"/>
  <c r="A44403" i="1"/>
  <c r="A44402" i="1"/>
  <c r="A44401" i="1"/>
  <c r="A44400" i="1"/>
  <c r="A44399" i="1"/>
  <c r="A44398" i="1"/>
  <c r="A44397" i="1"/>
  <c r="A44396" i="1"/>
  <c r="A44395" i="1"/>
  <c r="A44394" i="1"/>
  <c r="A44393" i="1"/>
  <c r="A44392" i="1"/>
  <c r="A44391" i="1"/>
  <c r="A44390" i="1"/>
  <c r="A44389" i="1"/>
  <c r="A44388" i="1"/>
  <c r="A44387" i="1"/>
  <c r="A44386" i="1"/>
  <c r="A44385" i="1"/>
  <c r="A44384" i="1"/>
  <c r="A44383" i="1"/>
  <c r="A44382" i="1"/>
  <c r="A44381" i="1"/>
  <c r="A44380" i="1"/>
  <c r="A44379" i="1"/>
  <c r="A44378" i="1"/>
  <c r="A44377" i="1"/>
  <c r="A44376" i="1"/>
  <c r="A44375" i="1"/>
  <c r="A44374" i="1"/>
  <c r="A44373" i="1"/>
  <c r="A44372" i="1"/>
  <c r="A44371" i="1"/>
  <c r="A44370" i="1"/>
  <c r="A44369" i="1"/>
  <c r="A44368" i="1"/>
  <c r="A44367" i="1"/>
  <c r="A44366" i="1"/>
  <c r="A44365" i="1"/>
  <c r="A44364" i="1"/>
  <c r="A44363" i="1"/>
  <c r="A44362" i="1"/>
  <c r="A44361" i="1"/>
  <c r="A44360" i="1"/>
  <c r="A44359" i="1"/>
  <c r="A44358" i="1"/>
  <c r="A44357" i="1"/>
  <c r="A44356" i="1"/>
  <c r="A44355" i="1"/>
  <c r="A44354" i="1"/>
  <c r="A44353" i="1"/>
  <c r="A44352" i="1"/>
  <c r="A44351" i="1"/>
  <c r="A44350" i="1"/>
  <c r="A44349" i="1"/>
  <c r="A44348" i="1"/>
  <c r="A44347" i="1"/>
  <c r="A44346" i="1"/>
  <c r="A44345" i="1"/>
  <c r="A44344" i="1"/>
  <c r="A44343" i="1"/>
  <c r="A44342" i="1"/>
  <c r="A44341" i="1"/>
  <c r="A44340" i="1"/>
  <c r="A44339" i="1"/>
  <c r="A44338" i="1"/>
  <c r="A44337" i="1"/>
  <c r="A44336" i="1"/>
  <c r="A44335" i="1"/>
  <c r="A44334" i="1"/>
  <c r="A44333" i="1"/>
  <c r="A44332" i="1"/>
  <c r="A44331" i="1"/>
  <c r="A44330" i="1"/>
  <c r="A44329" i="1"/>
  <c r="A44328" i="1"/>
  <c r="A44327" i="1"/>
  <c r="A44326" i="1"/>
  <c r="A44325" i="1"/>
  <c r="A44324" i="1"/>
  <c r="A44323" i="1"/>
  <c r="A44322" i="1"/>
  <c r="A44321" i="1"/>
  <c r="A44320" i="1"/>
  <c r="A44319" i="1"/>
  <c r="A44318" i="1"/>
  <c r="A44317" i="1"/>
  <c r="A44316" i="1"/>
  <c r="A44315" i="1"/>
  <c r="A44314" i="1"/>
  <c r="A44313" i="1"/>
  <c r="A44312" i="1"/>
  <c r="A44311" i="1"/>
  <c r="A44310" i="1"/>
  <c r="A44309" i="1"/>
  <c r="A44308" i="1"/>
  <c r="A44307" i="1"/>
  <c r="A44306" i="1"/>
  <c r="A44305" i="1"/>
  <c r="A44304" i="1"/>
  <c r="A44303" i="1"/>
  <c r="A44302" i="1"/>
  <c r="A44301" i="1"/>
  <c r="A44300" i="1"/>
  <c r="A44299" i="1"/>
  <c r="A44298" i="1"/>
  <c r="A44297" i="1"/>
  <c r="A44296" i="1"/>
  <c r="A44295" i="1"/>
  <c r="A44294" i="1"/>
  <c r="A44293" i="1"/>
  <c r="A44292" i="1"/>
  <c r="A44291" i="1"/>
  <c r="A44290" i="1"/>
  <c r="A44289" i="1"/>
  <c r="A44288" i="1"/>
  <c r="A44287" i="1"/>
  <c r="A44286" i="1"/>
  <c r="A44285" i="1"/>
  <c r="A44284" i="1"/>
  <c r="A44283" i="1"/>
  <c r="A44282" i="1"/>
  <c r="A44281" i="1"/>
  <c r="A44280" i="1"/>
  <c r="A44279" i="1"/>
  <c r="A44278" i="1"/>
  <c r="A44277" i="1"/>
  <c r="A44276" i="1"/>
  <c r="A44275" i="1"/>
  <c r="A44274" i="1"/>
  <c r="A44273" i="1"/>
  <c r="A44272" i="1"/>
  <c r="A44271" i="1"/>
  <c r="A44270" i="1"/>
  <c r="A44269" i="1"/>
  <c r="A44268" i="1"/>
  <c r="A44267" i="1"/>
  <c r="A44266" i="1"/>
  <c r="A44265" i="1"/>
  <c r="A44264" i="1"/>
  <c r="A44263" i="1"/>
  <c r="A44262" i="1"/>
  <c r="A44261" i="1"/>
  <c r="A44260" i="1"/>
  <c r="A44259" i="1"/>
  <c r="A44258" i="1"/>
  <c r="A44257" i="1"/>
  <c r="A44256" i="1"/>
  <c r="A44255" i="1"/>
  <c r="A44254" i="1"/>
  <c r="A44253" i="1"/>
  <c r="A44252" i="1"/>
  <c r="A44251" i="1"/>
  <c r="A44250" i="1"/>
  <c r="A44249" i="1"/>
  <c r="A44248" i="1"/>
  <c r="A44247" i="1"/>
  <c r="A44246" i="1"/>
  <c r="A44245" i="1"/>
  <c r="A44244" i="1"/>
  <c r="A44243" i="1"/>
  <c r="A44242" i="1"/>
  <c r="A44241" i="1"/>
  <c r="A44240" i="1"/>
  <c r="A44239" i="1"/>
  <c r="A44238" i="1"/>
  <c r="A44237" i="1"/>
  <c r="A44236" i="1"/>
  <c r="A44235" i="1"/>
  <c r="A44234" i="1"/>
  <c r="A44233" i="1"/>
  <c r="A44232" i="1"/>
  <c r="A44231" i="1"/>
  <c r="A44230" i="1"/>
  <c r="A44229" i="1"/>
  <c r="A44228" i="1"/>
  <c r="A44227" i="1"/>
  <c r="A44226" i="1"/>
  <c r="A44225" i="1"/>
  <c r="A44224" i="1"/>
  <c r="A44223" i="1"/>
  <c r="A44222" i="1"/>
  <c r="A44221" i="1"/>
  <c r="A44220" i="1"/>
  <c r="A44219" i="1"/>
  <c r="A44218" i="1"/>
  <c r="A44217" i="1"/>
  <c r="A44216" i="1"/>
  <c r="A44215" i="1"/>
  <c r="A44214" i="1"/>
  <c r="A44213" i="1"/>
  <c r="A44212" i="1"/>
  <c r="A44211" i="1"/>
  <c r="A44210" i="1"/>
  <c r="A44209" i="1"/>
  <c r="A44208" i="1"/>
  <c r="A44207" i="1"/>
  <c r="A44206" i="1"/>
  <c r="A44205" i="1"/>
  <c r="A44204" i="1"/>
  <c r="A44203" i="1"/>
  <c r="A44202" i="1"/>
  <c r="A44201" i="1"/>
  <c r="A44200" i="1"/>
  <c r="A44199" i="1"/>
  <c r="A44198" i="1"/>
  <c r="A44197" i="1"/>
  <c r="A44196" i="1"/>
  <c r="A44195" i="1"/>
  <c r="A44194" i="1"/>
  <c r="A44193" i="1"/>
  <c r="A44192" i="1"/>
  <c r="A44191" i="1"/>
  <c r="A44190" i="1"/>
  <c r="A44189" i="1"/>
  <c r="A44188" i="1"/>
  <c r="A44187" i="1"/>
  <c r="A44186" i="1"/>
  <c r="A44185" i="1"/>
  <c r="A44184" i="1"/>
  <c r="A44183" i="1"/>
  <c r="A44182" i="1"/>
  <c r="A44181" i="1"/>
  <c r="A44180" i="1"/>
  <c r="A44179" i="1"/>
  <c r="A44178" i="1"/>
  <c r="A44177" i="1"/>
  <c r="A44176" i="1"/>
  <c r="A44175" i="1"/>
  <c r="A44174" i="1"/>
  <c r="A44173" i="1"/>
  <c r="A44172" i="1"/>
  <c r="A44171" i="1"/>
  <c r="A44170" i="1"/>
  <c r="A44169" i="1"/>
  <c r="A44168" i="1"/>
  <c r="A44167" i="1"/>
  <c r="A44166" i="1"/>
  <c r="A44165" i="1"/>
  <c r="A44164" i="1"/>
  <c r="A44163" i="1"/>
  <c r="A44162" i="1"/>
  <c r="A44161" i="1"/>
  <c r="A44160" i="1"/>
  <c r="A44159" i="1"/>
  <c r="A44158" i="1"/>
  <c r="A44157" i="1"/>
  <c r="A44156" i="1"/>
  <c r="A44155" i="1"/>
  <c r="A44154" i="1"/>
  <c r="A44153" i="1"/>
  <c r="A44152" i="1"/>
  <c r="A44151" i="1"/>
  <c r="A44150" i="1"/>
  <c r="A44149" i="1"/>
  <c r="A44148" i="1"/>
  <c r="A44147" i="1"/>
  <c r="A44146" i="1"/>
  <c r="A44145" i="1"/>
  <c r="A44144" i="1"/>
  <c r="A44143" i="1"/>
  <c r="A44142" i="1"/>
  <c r="A44141" i="1"/>
  <c r="A44140" i="1"/>
  <c r="A44139" i="1"/>
  <c r="A44138" i="1"/>
  <c r="A44137" i="1"/>
  <c r="A44136" i="1"/>
  <c r="A44135" i="1"/>
  <c r="A44134" i="1"/>
  <c r="A44133" i="1"/>
  <c r="A44132" i="1"/>
  <c r="A44131" i="1"/>
  <c r="A44130" i="1"/>
  <c r="A44129" i="1"/>
  <c r="A44128" i="1"/>
  <c r="A44127" i="1"/>
  <c r="A44126" i="1"/>
  <c r="A44125" i="1"/>
  <c r="A44124" i="1"/>
  <c r="A44123" i="1"/>
  <c r="A44122" i="1"/>
  <c r="A44121" i="1"/>
  <c r="A44120" i="1"/>
  <c r="A44119" i="1"/>
  <c r="A44118" i="1"/>
  <c r="A44117" i="1"/>
  <c r="A44116" i="1"/>
  <c r="A44115" i="1"/>
  <c r="A44114" i="1"/>
  <c r="A44113" i="1"/>
  <c r="A44112" i="1"/>
  <c r="A44111" i="1"/>
  <c r="A44110" i="1"/>
  <c r="A44109" i="1"/>
  <c r="A44108" i="1"/>
  <c r="A44107" i="1"/>
  <c r="A44106" i="1"/>
  <c r="A44105" i="1"/>
  <c r="A44104" i="1"/>
  <c r="A44103" i="1"/>
  <c r="A44102" i="1"/>
  <c r="A44101" i="1"/>
  <c r="A44100" i="1"/>
  <c r="A44099" i="1"/>
  <c r="A44098" i="1"/>
  <c r="A44097" i="1"/>
  <c r="A44096" i="1"/>
  <c r="A44095" i="1"/>
  <c r="A44094" i="1"/>
  <c r="A44093" i="1"/>
  <c r="A44092" i="1"/>
  <c r="A44091" i="1"/>
  <c r="A44090" i="1"/>
  <c r="A44089" i="1"/>
  <c r="A44088" i="1"/>
  <c r="A44087" i="1"/>
  <c r="A44086" i="1"/>
  <c r="A44085" i="1"/>
  <c r="A44084" i="1"/>
  <c r="A44083" i="1"/>
  <c r="A44082" i="1"/>
  <c r="A44081" i="1"/>
  <c r="A44080" i="1"/>
  <c r="A44079" i="1"/>
  <c r="A44078" i="1"/>
  <c r="A44077" i="1"/>
  <c r="A44076" i="1"/>
  <c r="A44075" i="1"/>
  <c r="A44074" i="1"/>
  <c r="A44073" i="1"/>
  <c r="A44072" i="1"/>
  <c r="A44071" i="1"/>
  <c r="A44070" i="1"/>
  <c r="A44069" i="1"/>
  <c r="A44068" i="1"/>
  <c r="A44067" i="1"/>
  <c r="A44066" i="1"/>
  <c r="A44065" i="1"/>
  <c r="A44064" i="1"/>
  <c r="A44063" i="1"/>
  <c r="A44062" i="1"/>
  <c r="A44061" i="1"/>
  <c r="A44060" i="1"/>
  <c r="A44059" i="1"/>
  <c r="A44058" i="1"/>
  <c r="A44057" i="1"/>
  <c r="A44056" i="1"/>
  <c r="A44055" i="1"/>
  <c r="A44054" i="1"/>
  <c r="A44053" i="1"/>
  <c r="A44052" i="1"/>
  <c r="A44051" i="1"/>
  <c r="A44050" i="1"/>
  <c r="A44049" i="1"/>
  <c r="A44048" i="1"/>
  <c r="A44047" i="1"/>
  <c r="A44046" i="1"/>
  <c r="A44045" i="1"/>
  <c r="A44044" i="1"/>
  <c r="A44043" i="1"/>
  <c r="A44042" i="1"/>
  <c r="A44041" i="1"/>
  <c r="A44040" i="1"/>
  <c r="A44039" i="1"/>
  <c r="A44038" i="1"/>
  <c r="A44037" i="1"/>
  <c r="A44036" i="1"/>
  <c r="A44035" i="1"/>
  <c r="A44034" i="1"/>
  <c r="A44033" i="1"/>
  <c r="A44032" i="1"/>
  <c r="A44031" i="1"/>
  <c r="A44030" i="1"/>
  <c r="A44029" i="1"/>
  <c r="A44028" i="1"/>
  <c r="A44027" i="1"/>
  <c r="A44026" i="1"/>
  <c r="A44025" i="1"/>
  <c r="A44024" i="1"/>
  <c r="A44023" i="1"/>
  <c r="A44022" i="1"/>
  <c r="A44021" i="1"/>
  <c r="A44020" i="1"/>
  <c r="A44019" i="1"/>
  <c r="A44018" i="1"/>
  <c r="A44017" i="1"/>
  <c r="A44016" i="1"/>
  <c r="A44015" i="1"/>
  <c r="A44014" i="1"/>
  <c r="A44013" i="1"/>
  <c r="A44012" i="1"/>
  <c r="A44011" i="1"/>
  <c r="A44010" i="1"/>
  <c r="A44009" i="1"/>
  <c r="A44008" i="1"/>
  <c r="A44007" i="1"/>
  <c r="A44006" i="1"/>
  <c r="A44005" i="1"/>
  <c r="A44004" i="1"/>
  <c r="A44003" i="1"/>
  <c r="A44002" i="1"/>
  <c r="A44001" i="1"/>
  <c r="A44000" i="1"/>
  <c r="A43999" i="1"/>
  <c r="A43998" i="1"/>
  <c r="A43997" i="1"/>
  <c r="A43996" i="1"/>
  <c r="A43995" i="1"/>
  <c r="A43994" i="1"/>
  <c r="A43993" i="1"/>
  <c r="A43992" i="1"/>
  <c r="A43991" i="1"/>
  <c r="A43990" i="1"/>
  <c r="A43989" i="1"/>
  <c r="A43988" i="1"/>
  <c r="A43987" i="1"/>
  <c r="A43986" i="1"/>
  <c r="A43985" i="1"/>
  <c r="A43984" i="1"/>
  <c r="A43983" i="1"/>
  <c r="A43982" i="1"/>
  <c r="A43981" i="1"/>
  <c r="A43980" i="1"/>
  <c r="A43979" i="1"/>
  <c r="A43978" i="1"/>
  <c r="A43977" i="1"/>
  <c r="A43976" i="1"/>
  <c r="A43975" i="1"/>
  <c r="A43974" i="1"/>
  <c r="A43973" i="1"/>
  <c r="A43972" i="1"/>
  <c r="A43971" i="1"/>
  <c r="A43970" i="1"/>
  <c r="A43969" i="1"/>
  <c r="A43968" i="1"/>
  <c r="A43967" i="1"/>
  <c r="A43966" i="1"/>
  <c r="A43965" i="1"/>
  <c r="A43964" i="1"/>
  <c r="A43963" i="1"/>
  <c r="A43962" i="1"/>
  <c r="A43961" i="1"/>
  <c r="A43960" i="1"/>
  <c r="A43959" i="1"/>
  <c r="A43958" i="1"/>
  <c r="A43957" i="1"/>
  <c r="A43956" i="1"/>
  <c r="A43955" i="1"/>
  <c r="A43954" i="1"/>
  <c r="A43953" i="1"/>
  <c r="A43952" i="1"/>
  <c r="A43951" i="1"/>
  <c r="A43950" i="1"/>
  <c r="A43949" i="1"/>
  <c r="A43948" i="1"/>
  <c r="A43947" i="1"/>
  <c r="A43946" i="1"/>
  <c r="A43945" i="1"/>
  <c r="A43944" i="1"/>
  <c r="A43943" i="1"/>
  <c r="A43942" i="1"/>
  <c r="A43941" i="1"/>
  <c r="A43940" i="1"/>
  <c r="A43939" i="1"/>
  <c r="A43938" i="1"/>
  <c r="A43937" i="1"/>
  <c r="A43936" i="1"/>
  <c r="A43935" i="1"/>
  <c r="A43934" i="1"/>
  <c r="A43933" i="1"/>
  <c r="A43932" i="1"/>
  <c r="A43931" i="1"/>
  <c r="A43930" i="1"/>
  <c r="A43929" i="1"/>
  <c r="A43928" i="1"/>
  <c r="A43927" i="1"/>
  <c r="A43926" i="1"/>
  <c r="A43925" i="1"/>
  <c r="A43924" i="1"/>
  <c r="A43923" i="1"/>
  <c r="A43922" i="1"/>
  <c r="A43921" i="1"/>
  <c r="A43920" i="1"/>
  <c r="A43919" i="1"/>
  <c r="A43918" i="1"/>
  <c r="A43917" i="1"/>
  <c r="A43916" i="1"/>
  <c r="A43915" i="1"/>
  <c r="A43914" i="1"/>
  <c r="A43913" i="1"/>
  <c r="A43912" i="1"/>
  <c r="A43911" i="1"/>
  <c r="A43910" i="1"/>
  <c r="A43909" i="1"/>
  <c r="A43908" i="1"/>
  <c r="A43907" i="1"/>
  <c r="A43906" i="1"/>
  <c r="A43905" i="1"/>
  <c r="A43904" i="1"/>
  <c r="A43903" i="1"/>
  <c r="A43902" i="1"/>
  <c r="A43901" i="1"/>
  <c r="A43900" i="1"/>
  <c r="A43899" i="1"/>
  <c r="A43898" i="1"/>
  <c r="A43897" i="1"/>
  <c r="A43896" i="1"/>
  <c r="A43895" i="1"/>
  <c r="A43894" i="1"/>
  <c r="A43893" i="1"/>
  <c r="A43892" i="1"/>
  <c r="A43891" i="1"/>
  <c r="A43890" i="1"/>
  <c r="A43889" i="1"/>
  <c r="A43888" i="1"/>
  <c r="A43887" i="1"/>
  <c r="A43886" i="1"/>
  <c r="A43885" i="1"/>
  <c r="A43884" i="1"/>
  <c r="A43883" i="1"/>
  <c r="A43882" i="1"/>
  <c r="A43881" i="1"/>
  <c r="A43880" i="1"/>
  <c r="A43879" i="1"/>
  <c r="A43878" i="1"/>
  <c r="A43877" i="1"/>
  <c r="A43876" i="1"/>
  <c r="A43875" i="1"/>
  <c r="A43874" i="1"/>
  <c r="A43873" i="1"/>
  <c r="A43872" i="1"/>
  <c r="A43871" i="1"/>
  <c r="A43870" i="1"/>
  <c r="A43869" i="1"/>
  <c r="A43868" i="1"/>
  <c r="A43867" i="1"/>
  <c r="A43866" i="1"/>
  <c r="A43865" i="1"/>
  <c r="A43864" i="1"/>
  <c r="A43863" i="1"/>
  <c r="A43862" i="1"/>
  <c r="A43861" i="1"/>
  <c r="A43860" i="1"/>
  <c r="A43859" i="1"/>
  <c r="A43858" i="1"/>
  <c r="A43857" i="1"/>
  <c r="A43856" i="1"/>
  <c r="A43855" i="1"/>
  <c r="A43854" i="1"/>
  <c r="A43853" i="1"/>
  <c r="A43852" i="1"/>
  <c r="A43851" i="1"/>
  <c r="A43850" i="1"/>
  <c r="A43849" i="1"/>
  <c r="A43848" i="1"/>
  <c r="A43847" i="1"/>
  <c r="A43846" i="1"/>
  <c r="A43845" i="1"/>
  <c r="A43844" i="1"/>
  <c r="A43843" i="1"/>
  <c r="A43842" i="1"/>
  <c r="A43841" i="1"/>
  <c r="A43840" i="1"/>
  <c r="A43839" i="1"/>
  <c r="A43838" i="1"/>
  <c r="A43837" i="1"/>
  <c r="A43836" i="1"/>
  <c r="A43835" i="1"/>
  <c r="A43834" i="1"/>
  <c r="A43833" i="1"/>
  <c r="A43832" i="1"/>
  <c r="A43831" i="1"/>
  <c r="A43830" i="1"/>
  <c r="A43829" i="1"/>
  <c r="A43828" i="1"/>
  <c r="A43827" i="1"/>
  <c r="A43826" i="1"/>
  <c r="A43825" i="1"/>
  <c r="A43824" i="1"/>
  <c r="A43823" i="1"/>
  <c r="A43822" i="1"/>
  <c r="A43821" i="1"/>
  <c r="A43820" i="1"/>
  <c r="A43819" i="1"/>
  <c r="A43818" i="1"/>
  <c r="A43817" i="1"/>
  <c r="A43816" i="1"/>
  <c r="A43815" i="1"/>
  <c r="A43814" i="1"/>
  <c r="A43813" i="1"/>
  <c r="A43812" i="1"/>
  <c r="A43811" i="1"/>
  <c r="A43810" i="1"/>
  <c r="A43809" i="1"/>
  <c r="A43808" i="1"/>
  <c r="A43807" i="1"/>
  <c r="A43806" i="1"/>
  <c r="A43805" i="1"/>
  <c r="A43804" i="1"/>
  <c r="A43803" i="1"/>
  <c r="A43802" i="1"/>
  <c r="A43801" i="1"/>
  <c r="A43800" i="1"/>
  <c r="A43799" i="1"/>
  <c r="A43798" i="1"/>
  <c r="A43797" i="1"/>
  <c r="A43796" i="1"/>
  <c r="A43795" i="1"/>
  <c r="A43794" i="1"/>
  <c r="A43793" i="1"/>
  <c r="A43792" i="1"/>
  <c r="A43791" i="1"/>
  <c r="A43790" i="1"/>
  <c r="A43789" i="1"/>
  <c r="A43788" i="1"/>
  <c r="A43787" i="1"/>
  <c r="A43786" i="1"/>
  <c r="A43785" i="1"/>
  <c r="A43784" i="1"/>
  <c r="A43783" i="1"/>
  <c r="A43782" i="1"/>
  <c r="A43781" i="1"/>
  <c r="A43780" i="1"/>
  <c r="A43779" i="1"/>
  <c r="A43778" i="1"/>
  <c r="A43777" i="1"/>
  <c r="A43776" i="1"/>
  <c r="A43775" i="1"/>
  <c r="A43774" i="1"/>
  <c r="A43773" i="1"/>
  <c r="A43772" i="1"/>
  <c r="A43771" i="1"/>
  <c r="A43770" i="1"/>
  <c r="A43769" i="1"/>
  <c r="A43768" i="1"/>
  <c r="A43767" i="1"/>
  <c r="A43766" i="1"/>
  <c r="A43765" i="1"/>
  <c r="A43764" i="1"/>
  <c r="A43763" i="1"/>
  <c r="A43762" i="1"/>
  <c r="A43761" i="1"/>
  <c r="A43760" i="1"/>
  <c r="A43759" i="1"/>
  <c r="A43758" i="1"/>
  <c r="A43757" i="1"/>
  <c r="A43756" i="1"/>
  <c r="A43755" i="1"/>
  <c r="A43754" i="1"/>
  <c r="A43753" i="1"/>
  <c r="A43752" i="1"/>
  <c r="A43751" i="1"/>
  <c r="A43750" i="1"/>
  <c r="A43749" i="1"/>
  <c r="A43748" i="1"/>
  <c r="A43747" i="1"/>
  <c r="A43746" i="1"/>
  <c r="A43745" i="1"/>
  <c r="A43744" i="1"/>
  <c r="A43743" i="1"/>
  <c r="A43742" i="1"/>
  <c r="A43741" i="1"/>
  <c r="A43740" i="1"/>
  <c r="A43739" i="1"/>
  <c r="A43738" i="1"/>
  <c r="A43737" i="1"/>
  <c r="A43736" i="1"/>
  <c r="A43735" i="1"/>
  <c r="A43734" i="1"/>
  <c r="A43733" i="1"/>
  <c r="A43732" i="1"/>
  <c r="A43731" i="1"/>
  <c r="A43730" i="1"/>
  <c r="A43729" i="1"/>
  <c r="A43728" i="1"/>
  <c r="A43727" i="1"/>
  <c r="A43726" i="1"/>
  <c r="A43725" i="1"/>
  <c r="A43724" i="1"/>
  <c r="A43723" i="1"/>
  <c r="A43722" i="1"/>
  <c r="A43721" i="1"/>
  <c r="A43720" i="1"/>
  <c r="A43719" i="1"/>
  <c r="A43718" i="1"/>
  <c r="A43717" i="1"/>
  <c r="A43716" i="1"/>
  <c r="A43715" i="1"/>
  <c r="A43714" i="1"/>
  <c r="A43713" i="1"/>
  <c r="A43712" i="1"/>
  <c r="A43711" i="1"/>
  <c r="A43710" i="1"/>
  <c r="A43709" i="1"/>
  <c r="A43708" i="1"/>
  <c r="A43707" i="1"/>
  <c r="A43706" i="1"/>
  <c r="A43705" i="1"/>
  <c r="A43704" i="1"/>
  <c r="A43703" i="1"/>
  <c r="A43702" i="1"/>
  <c r="A43701" i="1"/>
  <c r="A43700" i="1"/>
  <c r="A43699" i="1"/>
  <c r="A43698" i="1"/>
  <c r="A43697" i="1"/>
  <c r="A43696" i="1"/>
  <c r="A43695" i="1"/>
  <c r="A43694" i="1"/>
  <c r="A43693" i="1"/>
  <c r="A43692" i="1"/>
  <c r="A43691" i="1"/>
  <c r="A43690" i="1"/>
  <c r="A43689" i="1"/>
  <c r="A43688" i="1"/>
  <c r="A43687" i="1"/>
  <c r="A43686" i="1"/>
  <c r="A43685" i="1"/>
  <c r="A43684" i="1"/>
  <c r="A43683" i="1"/>
  <c r="A43682" i="1"/>
  <c r="A43681" i="1"/>
  <c r="A43680" i="1"/>
  <c r="A43679" i="1"/>
  <c r="A43678" i="1"/>
  <c r="A43677" i="1"/>
  <c r="A43676" i="1"/>
  <c r="A43675" i="1"/>
  <c r="A43674" i="1"/>
  <c r="A43673" i="1"/>
  <c r="A43672" i="1"/>
  <c r="A43671" i="1"/>
  <c r="A43670" i="1"/>
  <c r="A43669" i="1"/>
  <c r="A43668" i="1"/>
  <c r="A43667" i="1"/>
  <c r="A43666" i="1"/>
  <c r="A43665" i="1"/>
  <c r="A43664" i="1"/>
  <c r="A43663" i="1"/>
  <c r="A43662" i="1"/>
  <c r="A43661" i="1"/>
  <c r="A43660" i="1"/>
  <c r="A43659" i="1"/>
  <c r="A43658" i="1"/>
  <c r="A43657" i="1"/>
  <c r="A43656" i="1"/>
  <c r="A43655" i="1"/>
  <c r="A43654" i="1"/>
  <c r="A43653" i="1"/>
  <c r="A43652" i="1"/>
  <c r="A43651" i="1"/>
  <c r="A43650" i="1"/>
  <c r="A43649" i="1"/>
  <c r="A43648" i="1"/>
  <c r="A43647" i="1"/>
  <c r="A43646" i="1"/>
  <c r="A43645" i="1"/>
  <c r="A43644" i="1"/>
  <c r="A43643" i="1"/>
  <c r="A43642" i="1"/>
  <c r="A43641" i="1"/>
  <c r="A43640" i="1"/>
  <c r="A43639" i="1"/>
  <c r="A43638" i="1"/>
  <c r="A43637" i="1"/>
  <c r="A43636" i="1"/>
  <c r="A43635" i="1"/>
  <c r="A43634" i="1"/>
  <c r="A43633" i="1"/>
  <c r="A43632" i="1"/>
  <c r="A43631" i="1"/>
  <c r="A43630" i="1"/>
  <c r="A43629" i="1"/>
  <c r="A43628" i="1"/>
  <c r="A43627" i="1"/>
  <c r="A43626" i="1"/>
  <c r="A43625" i="1"/>
  <c r="A43624" i="1"/>
  <c r="A43623" i="1"/>
  <c r="A43622" i="1"/>
  <c r="A43621" i="1"/>
  <c r="A43620" i="1"/>
  <c r="A43619" i="1"/>
  <c r="A43618" i="1"/>
  <c r="A43617" i="1"/>
  <c r="A43616" i="1"/>
  <c r="A43615" i="1"/>
  <c r="A43614" i="1"/>
  <c r="A43613" i="1"/>
  <c r="A43612" i="1"/>
  <c r="A43611" i="1"/>
  <c r="A43610" i="1"/>
  <c r="A43609" i="1"/>
  <c r="A43608" i="1"/>
  <c r="A43607" i="1"/>
  <c r="A43606" i="1"/>
  <c r="A43605" i="1"/>
  <c r="A43604" i="1"/>
  <c r="A43603" i="1"/>
  <c r="A43602" i="1"/>
  <c r="A43601" i="1"/>
  <c r="A43600" i="1"/>
  <c r="A43599" i="1"/>
  <c r="A43598" i="1"/>
  <c r="A43597" i="1"/>
  <c r="A43596" i="1"/>
  <c r="A43595" i="1"/>
  <c r="A43594" i="1"/>
  <c r="A43593" i="1"/>
  <c r="A43592" i="1"/>
  <c r="A43591" i="1"/>
  <c r="A43590" i="1"/>
  <c r="A43589" i="1"/>
  <c r="A43588" i="1"/>
  <c r="A43587" i="1"/>
  <c r="A43586" i="1"/>
  <c r="A43585" i="1"/>
  <c r="A43584" i="1"/>
  <c r="A43583" i="1"/>
  <c r="A43582" i="1"/>
  <c r="A43581" i="1"/>
  <c r="A43580" i="1"/>
  <c r="A43579" i="1"/>
  <c r="A43578" i="1"/>
  <c r="A43577" i="1"/>
  <c r="A43576" i="1"/>
  <c r="A43575" i="1"/>
  <c r="A43574" i="1"/>
  <c r="A43573" i="1"/>
  <c r="A43572" i="1"/>
  <c r="A43571" i="1"/>
  <c r="A43570" i="1"/>
  <c r="A43569" i="1"/>
  <c r="A43568" i="1"/>
  <c r="A43567" i="1"/>
  <c r="A43566" i="1"/>
  <c r="A43565" i="1"/>
  <c r="A43564" i="1"/>
  <c r="A43563" i="1"/>
  <c r="A43562" i="1"/>
  <c r="A43561" i="1"/>
  <c r="A43560" i="1"/>
  <c r="A43559" i="1"/>
  <c r="A43558" i="1"/>
  <c r="A43557" i="1"/>
  <c r="A43556" i="1"/>
  <c r="A43555" i="1"/>
  <c r="A43554" i="1"/>
  <c r="A43553" i="1"/>
  <c r="A43552" i="1"/>
  <c r="A43551" i="1"/>
  <c r="A43550" i="1"/>
  <c r="A43549" i="1"/>
  <c r="A43548" i="1"/>
  <c r="A43547" i="1"/>
  <c r="A43546" i="1"/>
  <c r="A43545" i="1"/>
  <c r="A43544" i="1"/>
  <c r="A43543" i="1"/>
  <c r="A43542" i="1"/>
  <c r="A43541" i="1"/>
  <c r="A43540" i="1"/>
  <c r="A43539" i="1"/>
  <c r="A43538" i="1"/>
  <c r="A43537" i="1"/>
  <c r="A43536" i="1"/>
  <c r="A43535" i="1"/>
  <c r="A43534" i="1"/>
  <c r="A43533" i="1"/>
  <c r="A43532" i="1"/>
  <c r="A43531" i="1"/>
  <c r="A43530" i="1"/>
  <c r="A43529" i="1"/>
  <c r="A43528" i="1"/>
  <c r="A43527" i="1"/>
  <c r="A43526" i="1"/>
  <c r="A43525" i="1"/>
  <c r="A43524" i="1"/>
  <c r="A43523" i="1"/>
  <c r="A43522" i="1"/>
  <c r="A43521" i="1"/>
  <c r="A43520" i="1"/>
  <c r="A43519" i="1"/>
  <c r="A43518" i="1"/>
  <c r="A43517" i="1"/>
  <c r="A43516" i="1"/>
  <c r="A43515" i="1"/>
  <c r="A43514" i="1"/>
  <c r="A43513" i="1"/>
  <c r="A43512" i="1"/>
  <c r="A43511" i="1"/>
  <c r="A43510" i="1"/>
  <c r="A43509" i="1"/>
  <c r="A43508" i="1"/>
  <c r="A43507" i="1"/>
  <c r="A43506" i="1"/>
  <c r="A43505" i="1"/>
  <c r="A43504" i="1"/>
  <c r="A43503" i="1"/>
  <c r="A43502" i="1"/>
  <c r="A43501" i="1"/>
  <c r="A43500" i="1"/>
  <c r="A43499" i="1"/>
  <c r="A43498" i="1"/>
  <c r="A43497" i="1"/>
  <c r="A43496" i="1"/>
  <c r="A43495" i="1"/>
  <c r="A43494" i="1"/>
  <c r="A43493" i="1"/>
  <c r="A43492" i="1"/>
  <c r="A43491" i="1"/>
  <c r="A43490" i="1"/>
  <c r="A43489" i="1"/>
  <c r="A43488" i="1"/>
  <c r="A43487" i="1"/>
  <c r="A43486" i="1"/>
  <c r="A43485" i="1"/>
  <c r="A43484" i="1"/>
  <c r="A43483" i="1"/>
  <c r="A43482" i="1"/>
  <c r="A43481" i="1"/>
  <c r="A43480" i="1"/>
  <c r="A43479" i="1"/>
  <c r="A43478" i="1"/>
  <c r="A43477" i="1"/>
  <c r="A43476" i="1"/>
  <c r="A43475" i="1"/>
  <c r="A43474" i="1"/>
  <c r="A43473" i="1"/>
  <c r="A43472" i="1"/>
  <c r="A43471" i="1"/>
  <c r="A43470" i="1"/>
  <c r="A43469" i="1"/>
  <c r="A43468" i="1"/>
  <c r="A43467" i="1"/>
  <c r="A43466" i="1"/>
  <c r="A43465" i="1"/>
  <c r="A43464" i="1"/>
  <c r="A43463" i="1"/>
  <c r="A43462" i="1"/>
  <c r="A43461" i="1"/>
  <c r="A43460" i="1"/>
  <c r="A43459" i="1"/>
  <c r="A43458" i="1"/>
  <c r="A43457" i="1"/>
  <c r="A43456" i="1"/>
  <c r="A43455" i="1"/>
  <c r="A43454" i="1"/>
  <c r="A43453" i="1"/>
  <c r="A43452" i="1"/>
  <c r="A43451" i="1"/>
  <c r="A43450" i="1"/>
  <c r="A43449" i="1"/>
  <c r="A43448" i="1"/>
  <c r="A43447" i="1"/>
  <c r="A43446" i="1"/>
  <c r="A43445" i="1"/>
  <c r="A43444" i="1"/>
  <c r="A43443" i="1"/>
  <c r="A43442" i="1"/>
  <c r="A43441" i="1"/>
  <c r="A43440" i="1"/>
  <c r="A43439" i="1"/>
  <c r="A43438" i="1"/>
  <c r="A43437" i="1"/>
  <c r="A43436" i="1"/>
  <c r="A43435" i="1"/>
  <c r="A43434" i="1"/>
  <c r="A43433" i="1"/>
  <c r="A43432" i="1"/>
  <c r="A43431" i="1"/>
  <c r="A43430" i="1"/>
  <c r="A43429" i="1"/>
  <c r="A43428" i="1"/>
  <c r="A43427" i="1"/>
  <c r="A43426" i="1"/>
  <c r="A43425" i="1"/>
  <c r="A43424" i="1"/>
  <c r="A43423" i="1"/>
  <c r="A43422" i="1"/>
  <c r="A43421" i="1"/>
  <c r="A43420" i="1"/>
  <c r="A43419" i="1"/>
  <c r="A43418" i="1"/>
  <c r="A43417" i="1"/>
  <c r="A43416" i="1"/>
  <c r="A43415" i="1"/>
  <c r="A43414" i="1"/>
  <c r="A43413" i="1"/>
  <c r="A43412" i="1"/>
  <c r="A43411" i="1"/>
  <c r="A43410" i="1"/>
  <c r="A43409" i="1"/>
  <c r="A43408" i="1"/>
  <c r="A43407" i="1"/>
  <c r="A43406" i="1"/>
  <c r="A43405" i="1"/>
  <c r="A43404" i="1"/>
  <c r="A43403" i="1"/>
  <c r="A43402" i="1"/>
  <c r="A43401" i="1"/>
  <c r="A43400" i="1"/>
  <c r="A43399" i="1"/>
  <c r="A43398" i="1"/>
  <c r="A43397" i="1"/>
  <c r="A43396" i="1"/>
  <c r="A43395" i="1"/>
  <c r="A43394" i="1"/>
  <c r="A43393" i="1"/>
  <c r="A43392" i="1"/>
  <c r="A43391" i="1"/>
  <c r="A43390" i="1"/>
  <c r="A43389" i="1"/>
  <c r="A43388" i="1"/>
  <c r="A43387" i="1"/>
  <c r="A43386" i="1"/>
  <c r="A43385" i="1"/>
  <c r="A43384" i="1"/>
  <c r="A43383" i="1"/>
  <c r="A43382" i="1"/>
  <c r="A43381" i="1"/>
  <c r="A43380" i="1"/>
  <c r="A43379" i="1"/>
  <c r="A43378" i="1"/>
  <c r="A43377" i="1"/>
  <c r="A43376" i="1"/>
  <c r="A43375" i="1"/>
  <c r="A43374" i="1"/>
  <c r="A43373" i="1"/>
  <c r="A43372" i="1"/>
  <c r="A43371" i="1"/>
  <c r="A43370" i="1"/>
  <c r="A43369" i="1"/>
  <c r="A43368" i="1"/>
  <c r="A43367" i="1"/>
  <c r="A43366" i="1"/>
  <c r="A43365" i="1"/>
  <c r="A43364" i="1"/>
  <c r="A43363" i="1"/>
  <c r="A43362" i="1"/>
  <c r="A43361" i="1"/>
  <c r="A43360" i="1"/>
  <c r="A43359" i="1"/>
  <c r="A43358" i="1"/>
  <c r="A43357" i="1"/>
  <c r="A43356" i="1"/>
  <c r="A43355" i="1"/>
  <c r="A43354" i="1"/>
  <c r="A43353" i="1"/>
  <c r="A43352" i="1"/>
  <c r="A43351" i="1"/>
  <c r="A43350" i="1"/>
  <c r="A43349" i="1"/>
  <c r="A43348" i="1"/>
  <c r="A43347" i="1"/>
  <c r="A43346" i="1"/>
  <c r="A43345" i="1"/>
  <c r="A43344" i="1"/>
  <c r="A43343" i="1"/>
  <c r="A43342" i="1"/>
  <c r="A43341" i="1"/>
  <c r="A43340" i="1"/>
  <c r="A43339" i="1"/>
  <c r="A43338" i="1"/>
  <c r="A43337" i="1"/>
  <c r="A43336" i="1"/>
  <c r="A43335" i="1"/>
  <c r="A43334" i="1"/>
  <c r="A43333" i="1"/>
  <c r="A43332" i="1"/>
  <c r="A43331" i="1"/>
  <c r="A43330" i="1"/>
  <c r="A43329" i="1"/>
  <c r="A43328" i="1"/>
  <c r="A43327" i="1"/>
  <c r="A43326" i="1"/>
  <c r="A43325" i="1"/>
  <c r="A43324" i="1"/>
  <c r="A43323" i="1"/>
  <c r="A43322" i="1"/>
  <c r="A43321" i="1"/>
  <c r="A43320" i="1"/>
  <c r="A43319" i="1"/>
  <c r="A43318" i="1"/>
  <c r="A43317" i="1"/>
  <c r="A43316" i="1"/>
  <c r="A43315" i="1"/>
  <c r="A43314" i="1"/>
  <c r="A43313" i="1"/>
  <c r="A43312" i="1"/>
  <c r="A43311" i="1"/>
  <c r="A43310" i="1"/>
  <c r="A43309" i="1"/>
  <c r="A43308" i="1"/>
  <c r="A43307" i="1"/>
  <c r="A43306" i="1"/>
  <c r="A43305" i="1"/>
  <c r="A43304" i="1"/>
  <c r="A43303" i="1"/>
  <c r="A43302" i="1"/>
  <c r="A43301" i="1"/>
  <c r="A43300" i="1"/>
  <c r="A43299" i="1"/>
  <c r="A43298" i="1"/>
  <c r="A43297" i="1"/>
  <c r="A43296" i="1"/>
  <c r="A43295" i="1"/>
  <c r="A43294" i="1"/>
  <c r="A43293" i="1"/>
  <c r="A43292" i="1"/>
  <c r="A43291" i="1"/>
  <c r="A43290" i="1"/>
  <c r="A43289" i="1"/>
  <c r="A43288" i="1"/>
  <c r="A43287" i="1"/>
  <c r="A43286" i="1"/>
  <c r="A43285" i="1"/>
  <c r="A43284" i="1"/>
  <c r="A43283" i="1"/>
  <c r="A43282" i="1"/>
  <c r="A43281" i="1"/>
  <c r="A43280" i="1"/>
  <c r="A43279" i="1"/>
  <c r="A43278" i="1"/>
  <c r="A43277" i="1"/>
  <c r="A43276" i="1"/>
  <c r="A43275" i="1"/>
  <c r="A43274" i="1"/>
  <c r="A43273" i="1"/>
  <c r="A43272" i="1"/>
  <c r="A43271" i="1"/>
  <c r="A43270" i="1"/>
  <c r="A43269" i="1"/>
  <c r="A43268" i="1"/>
  <c r="A43267" i="1"/>
  <c r="A43266" i="1"/>
  <c r="A43265" i="1"/>
  <c r="A43264" i="1"/>
  <c r="A43263" i="1"/>
  <c r="A43262" i="1"/>
  <c r="A43261" i="1"/>
  <c r="A43260" i="1"/>
  <c r="A43259" i="1"/>
  <c r="A43258" i="1"/>
  <c r="A43257" i="1"/>
  <c r="A43256" i="1"/>
  <c r="A43255" i="1"/>
  <c r="A43254" i="1"/>
  <c r="A43253" i="1"/>
  <c r="A43252" i="1"/>
  <c r="A43251" i="1"/>
  <c r="A43250" i="1"/>
  <c r="A43249" i="1"/>
  <c r="A43248" i="1"/>
  <c r="A43247" i="1"/>
  <c r="A43246" i="1"/>
  <c r="A43245" i="1"/>
  <c r="A43244" i="1"/>
  <c r="A43243" i="1"/>
  <c r="A43242" i="1"/>
  <c r="A43241" i="1"/>
  <c r="A43240" i="1"/>
  <c r="A43239" i="1"/>
  <c r="A43238" i="1"/>
  <c r="A43237" i="1"/>
  <c r="A43236" i="1"/>
  <c r="A43235" i="1"/>
  <c r="A43234" i="1"/>
  <c r="A43233" i="1"/>
  <c r="A43232" i="1"/>
  <c r="A43231" i="1"/>
  <c r="A43230" i="1"/>
  <c r="A43229" i="1"/>
  <c r="A43228" i="1"/>
  <c r="A43227" i="1"/>
  <c r="A43226" i="1"/>
  <c r="A43225" i="1"/>
  <c r="A43224" i="1"/>
  <c r="A43223" i="1"/>
  <c r="A43222" i="1"/>
  <c r="A43221" i="1"/>
  <c r="A43220" i="1"/>
  <c r="A43219" i="1"/>
  <c r="A43218" i="1"/>
  <c r="A43217" i="1"/>
  <c r="A43216" i="1"/>
  <c r="A43215" i="1"/>
  <c r="A43214" i="1"/>
  <c r="A43213" i="1"/>
  <c r="A43212" i="1"/>
  <c r="A43211" i="1"/>
  <c r="A43210" i="1"/>
  <c r="A43209" i="1"/>
  <c r="A43208" i="1"/>
  <c r="A43207" i="1"/>
  <c r="A43206" i="1"/>
  <c r="A43205" i="1"/>
  <c r="A43204" i="1"/>
  <c r="A43203" i="1"/>
  <c r="A43202" i="1"/>
  <c r="A43201" i="1"/>
  <c r="A43200" i="1"/>
  <c r="A43199" i="1"/>
  <c r="A43198" i="1"/>
  <c r="A43197" i="1"/>
  <c r="A43196" i="1"/>
  <c r="A43195" i="1"/>
  <c r="A43194" i="1"/>
  <c r="A43193" i="1"/>
  <c r="A43192" i="1"/>
  <c r="A43191" i="1"/>
  <c r="A43190" i="1"/>
  <c r="A43189" i="1"/>
  <c r="A43188" i="1"/>
  <c r="A43187" i="1"/>
  <c r="A43186" i="1"/>
  <c r="A43185" i="1"/>
  <c r="A43184" i="1"/>
  <c r="A43183" i="1"/>
  <c r="A43182" i="1"/>
  <c r="A43181" i="1"/>
  <c r="A43180" i="1"/>
  <c r="A43179" i="1"/>
  <c r="A43178" i="1"/>
  <c r="A43177" i="1"/>
  <c r="A43176" i="1"/>
  <c r="A43175" i="1"/>
  <c r="A43174" i="1"/>
  <c r="A43173" i="1"/>
  <c r="A43172" i="1"/>
  <c r="A43171" i="1"/>
  <c r="A43170" i="1"/>
  <c r="A43169" i="1"/>
  <c r="A43168" i="1"/>
  <c r="A43167" i="1"/>
  <c r="A43166" i="1"/>
  <c r="A43165" i="1"/>
  <c r="A43164" i="1"/>
  <c r="A43163" i="1"/>
  <c r="A43162" i="1"/>
  <c r="A43161" i="1"/>
  <c r="A43160" i="1"/>
  <c r="A43159" i="1"/>
  <c r="A43158" i="1"/>
  <c r="A43157" i="1"/>
  <c r="A43156" i="1"/>
  <c r="A43155" i="1"/>
  <c r="A43154" i="1"/>
  <c r="A43153" i="1"/>
  <c r="A43152" i="1"/>
  <c r="A43151" i="1"/>
  <c r="A43150" i="1"/>
  <c r="A43149" i="1"/>
  <c r="A43148" i="1"/>
  <c r="A43147" i="1"/>
  <c r="A43146" i="1"/>
  <c r="A43145" i="1"/>
  <c r="A43144" i="1"/>
  <c r="A43143" i="1"/>
  <c r="A43142" i="1"/>
  <c r="A43141" i="1"/>
  <c r="A43140" i="1"/>
  <c r="A43139" i="1"/>
  <c r="A43138" i="1"/>
  <c r="A43137" i="1"/>
  <c r="A43136" i="1"/>
  <c r="A43135" i="1"/>
  <c r="A43134" i="1"/>
  <c r="A43133" i="1"/>
  <c r="A43132" i="1"/>
  <c r="A43131" i="1"/>
  <c r="A43130" i="1"/>
  <c r="A43129" i="1"/>
  <c r="A43128" i="1"/>
  <c r="A43127" i="1"/>
  <c r="A43126" i="1"/>
  <c r="A43125" i="1"/>
  <c r="A43124" i="1"/>
  <c r="A43123" i="1"/>
  <c r="A43122" i="1"/>
  <c r="A43121" i="1"/>
  <c r="A43120" i="1"/>
  <c r="A43119" i="1"/>
  <c r="A43118" i="1"/>
  <c r="A43117" i="1"/>
  <c r="A43116" i="1"/>
  <c r="A43115" i="1"/>
  <c r="A43114" i="1"/>
  <c r="A43113" i="1"/>
  <c r="A43112" i="1"/>
  <c r="A43111" i="1"/>
  <c r="A43110" i="1"/>
  <c r="A43109" i="1"/>
  <c r="A43108" i="1"/>
  <c r="A43107" i="1"/>
  <c r="A43106" i="1"/>
  <c r="A43105" i="1"/>
  <c r="A43104" i="1"/>
  <c r="A43103" i="1"/>
  <c r="A43102" i="1"/>
  <c r="A43101" i="1"/>
  <c r="A43100" i="1"/>
  <c r="A43099" i="1"/>
  <c r="A43098" i="1"/>
  <c r="A43097" i="1"/>
  <c r="A43096" i="1"/>
  <c r="A43095" i="1"/>
  <c r="A43094" i="1"/>
  <c r="A43093" i="1"/>
  <c r="A43092" i="1"/>
  <c r="A43091" i="1"/>
  <c r="A43090" i="1"/>
  <c r="A43089" i="1"/>
  <c r="A43088" i="1"/>
  <c r="A43087" i="1"/>
  <c r="A43086" i="1"/>
  <c r="A43085" i="1"/>
  <c r="A43084" i="1"/>
  <c r="A43083" i="1"/>
  <c r="A43082" i="1"/>
  <c r="A43081" i="1"/>
  <c r="A43080" i="1"/>
  <c r="A43079" i="1"/>
  <c r="A43078" i="1"/>
  <c r="A43077" i="1"/>
  <c r="A43076" i="1"/>
  <c r="A43075" i="1"/>
  <c r="A43074" i="1"/>
  <c r="A43073" i="1"/>
  <c r="A43072" i="1"/>
  <c r="A43071" i="1"/>
  <c r="A43070" i="1"/>
  <c r="A43069" i="1"/>
  <c r="A43068" i="1"/>
  <c r="A43067" i="1"/>
  <c r="A43066" i="1"/>
  <c r="A43065" i="1"/>
  <c r="A43064" i="1"/>
  <c r="A43063" i="1"/>
  <c r="A43062" i="1"/>
  <c r="A43061" i="1"/>
  <c r="A43060" i="1"/>
  <c r="A43059" i="1"/>
  <c r="A43058" i="1"/>
  <c r="A43057" i="1"/>
  <c r="A43056" i="1"/>
  <c r="A43055" i="1"/>
  <c r="A43054" i="1"/>
  <c r="A43053" i="1"/>
  <c r="A43052" i="1"/>
  <c r="A43051" i="1"/>
  <c r="A43050" i="1"/>
  <c r="A43049" i="1"/>
  <c r="A43048" i="1"/>
  <c r="A43047" i="1"/>
  <c r="A43046" i="1"/>
  <c r="A43045" i="1"/>
  <c r="A43044" i="1"/>
  <c r="A43043" i="1"/>
  <c r="A43042" i="1"/>
  <c r="A43041" i="1"/>
  <c r="A43040" i="1"/>
  <c r="A43039" i="1"/>
  <c r="A43038" i="1"/>
  <c r="A43037" i="1"/>
  <c r="A43036" i="1"/>
  <c r="A43035" i="1"/>
  <c r="A43034" i="1"/>
  <c r="A43033" i="1"/>
  <c r="A43032" i="1"/>
  <c r="A43031" i="1"/>
  <c r="A43030" i="1"/>
  <c r="A43029" i="1"/>
  <c r="A43028" i="1"/>
  <c r="A43027" i="1"/>
  <c r="A43026" i="1"/>
  <c r="A43025" i="1"/>
  <c r="A43024" i="1"/>
  <c r="A43023" i="1"/>
  <c r="A43022" i="1"/>
  <c r="A43021" i="1"/>
  <c r="A43020" i="1"/>
  <c r="A43019" i="1"/>
  <c r="A43018" i="1"/>
  <c r="A43017" i="1"/>
  <c r="A43016" i="1"/>
  <c r="A43015" i="1"/>
  <c r="A43014" i="1"/>
  <c r="A43013" i="1"/>
  <c r="A43012" i="1"/>
  <c r="A43011" i="1"/>
  <c r="A43010" i="1"/>
  <c r="A43009" i="1"/>
  <c r="A43008" i="1"/>
  <c r="A43007" i="1"/>
  <c r="A43006" i="1"/>
  <c r="A43005" i="1"/>
  <c r="A43004" i="1"/>
  <c r="A43003" i="1"/>
  <c r="A43002" i="1"/>
  <c r="A43001" i="1"/>
  <c r="A43000" i="1"/>
  <c r="A42999" i="1"/>
  <c r="A42998" i="1"/>
  <c r="A42997" i="1"/>
  <c r="A42996" i="1"/>
  <c r="A42995" i="1"/>
  <c r="A42994" i="1"/>
  <c r="A42993" i="1"/>
  <c r="A42992" i="1"/>
  <c r="A42991" i="1"/>
  <c r="A42990" i="1"/>
  <c r="A42989" i="1"/>
  <c r="A42988" i="1"/>
  <c r="A42987" i="1"/>
  <c r="A42986" i="1"/>
  <c r="A42985" i="1"/>
  <c r="A42984" i="1"/>
  <c r="A42983" i="1"/>
  <c r="A42982" i="1"/>
  <c r="A42981" i="1"/>
  <c r="A42980" i="1"/>
  <c r="A42979" i="1"/>
  <c r="A42978" i="1"/>
  <c r="A42977" i="1"/>
  <c r="A42976" i="1"/>
  <c r="A42975" i="1"/>
  <c r="A42974" i="1"/>
  <c r="A42973" i="1"/>
  <c r="A42972" i="1"/>
  <c r="A42971" i="1"/>
  <c r="A42970" i="1"/>
  <c r="A42969" i="1"/>
  <c r="A42968" i="1"/>
  <c r="A42967" i="1"/>
  <c r="A42966" i="1"/>
  <c r="A42965" i="1"/>
  <c r="A42964" i="1"/>
  <c r="A42963" i="1"/>
  <c r="A42962" i="1"/>
  <c r="A42961" i="1"/>
  <c r="A42960" i="1"/>
  <c r="A42959" i="1"/>
  <c r="A42958" i="1"/>
  <c r="A42957" i="1"/>
  <c r="A42956" i="1"/>
  <c r="A42955" i="1"/>
  <c r="A42954" i="1"/>
  <c r="A42953" i="1"/>
  <c r="A42952" i="1"/>
  <c r="A42951" i="1"/>
  <c r="A42950" i="1"/>
  <c r="A42949" i="1"/>
  <c r="A42948" i="1"/>
  <c r="A42947" i="1"/>
  <c r="A42946" i="1"/>
  <c r="A42945" i="1"/>
  <c r="A42944" i="1"/>
  <c r="A42943" i="1"/>
  <c r="A42942" i="1"/>
  <c r="A42941" i="1"/>
  <c r="A42940" i="1"/>
  <c r="A42939" i="1"/>
  <c r="A42938" i="1"/>
  <c r="A42937" i="1"/>
  <c r="A42936" i="1"/>
  <c r="A42935" i="1"/>
  <c r="A42934" i="1"/>
  <c r="A42933" i="1"/>
  <c r="A42932" i="1"/>
  <c r="A42931" i="1"/>
  <c r="A42930" i="1"/>
  <c r="A42929" i="1"/>
  <c r="A42928" i="1"/>
  <c r="A42927" i="1"/>
  <c r="A42926" i="1"/>
  <c r="A42925" i="1"/>
  <c r="A42924" i="1"/>
  <c r="A42923" i="1"/>
  <c r="A42922" i="1"/>
  <c r="A42921" i="1"/>
  <c r="A42920" i="1"/>
  <c r="A42919" i="1"/>
  <c r="A42918" i="1"/>
  <c r="A42917" i="1"/>
  <c r="A42916" i="1"/>
  <c r="A42915" i="1"/>
  <c r="A42914" i="1"/>
  <c r="A42913" i="1"/>
  <c r="A42912" i="1"/>
  <c r="A42911" i="1"/>
  <c r="A42910" i="1"/>
  <c r="A42909" i="1"/>
  <c r="A42908" i="1"/>
  <c r="A42907" i="1"/>
  <c r="A42906" i="1"/>
  <c r="A42905" i="1"/>
  <c r="A42904" i="1"/>
  <c r="A42903" i="1"/>
  <c r="A42902" i="1"/>
  <c r="A42901" i="1"/>
  <c r="A42900" i="1"/>
  <c r="A42899" i="1"/>
  <c r="A42898" i="1"/>
  <c r="A42897" i="1"/>
  <c r="A42896" i="1"/>
  <c r="A42895" i="1"/>
  <c r="A42894" i="1"/>
  <c r="A42893" i="1"/>
  <c r="A42892" i="1"/>
  <c r="A42891" i="1"/>
  <c r="A42890" i="1"/>
  <c r="A42889" i="1"/>
  <c r="A42888" i="1"/>
  <c r="A42887" i="1"/>
  <c r="A42886" i="1"/>
  <c r="A42885" i="1"/>
  <c r="A42884" i="1"/>
  <c r="A42883" i="1"/>
  <c r="A42882" i="1"/>
  <c r="A42881" i="1"/>
  <c r="A42880" i="1"/>
  <c r="A42879" i="1"/>
  <c r="A42878" i="1"/>
  <c r="A42877" i="1"/>
  <c r="A42876" i="1"/>
  <c r="A42875" i="1"/>
  <c r="A42874" i="1"/>
  <c r="A42873" i="1"/>
  <c r="A42872" i="1"/>
  <c r="A42871" i="1"/>
  <c r="A42870" i="1"/>
  <c r="A42869" i="1"/>
  <c r="A42868" i="1"/>
  <c r="A42867" i="1"/>
  <c r="A42866" i="1"/>
  <c r="A42865" i="1"/>
  <c r="A42864" i="1"/>
  <c r="A42863" i="1"/>
  <c r="A42862" i="1"/>
  <c r="A42861" i="1"/>
  <c r="A42860" i="1"/>
  <c r="A42859" i="1"/>
  <c r="A42858" i="1"/>
  <c r="A42857" i="1"/>
  <c r="A42856" i="1"/>
  <c r="A42855" i="1"/>
  <c r="A42854" i="1"/>
  <c r="A42853" i="1"/>
  <c r="A42852" i="1"/>
  <c r="A42851" i="1"/>
  <c r="A42850" i="1"/>
  <c r="A42849" i="1"/>
  <c r="A42848" i="1"/>
  <c r="A42847" i="1"/>
  <c r="A42846" i="1"/>
  <c r="A42845" i="1"/>
  <c r="A42844" i="1"/>
  <c r="A42843" i="1"/>
  <c r="A42842" i="1"/>
  <c r="A42841" i="1"/>
  <c r="A42840" i="1"/>
  <c r="A42839" i="1"/>
  <c r="A42838" i="1"/>
  <c r="A42837" i="1"/>
  <c r="A42836" i="1"/>
  <c r="A42835" i="1"/>
  <c r="A42834" i="1"/>
  <c r="A42833" i="1"/>
  <c r="A42832" i="1"/>
  <c r="A42831" i="1"/>
  <c r="A42830" i="1"/>
  <c r="A42829" i="1"/>
  <c r="A42828" i="1"/>
  <c r="A42827" i="1"/>
  <c r="A42826" i="1"/>
  <c r="A42825" i="1"/>
  <c r="A42824" i="1"/>
  <c r="A42823" i="1"/>
  <c r="A42822" i="1"/>
  <c r="A42821" i="1"/>
  <c r="A42820" i="1"/>
  <c r="A42819" i="1"/>
  <c r="A42818" i="1"/>
  <c r="A42817" i="1"/>
  <c r="A42816" i="1"/>
  <c r="A42815" i="1"/>
  <c r="A42814" i="1"/>
  <c r="A42813" i="1"/>
  <c r="A42812" i="1"/>
  <c r="A42811" i="1"/>
  <c r="A42810" i="1"/>
  <c r="A42809" i="1"/>
  <c r="A42808" i="1"/>
  <c r="A42807" i="1"/>
  <c r="A42806" i="1"/>
  <c r="A42805" i="1"/>
  <c r="A42804" i="1"/>
  <c r="A42803" i="1"/>
  <c r="A42802" i="1"/>
  <c r="A42801" i="1"/>
  <c r="A42800" i="1"/>
  <c r="A42799" i="1"/>
  <c r="A42798" i="1"/>
  <c r="A42797" i="1"/>
  <c r="A42796" i="1"/>
  <c r="A42795" i="1"/>
  <c r="A42794" i="1"/>
  <c r="A42793" i="1"/>
  <c r="A42792" i="1"/>
  <c r="A42791" i="1"/>
  <c r="A42790" i="1"/>
  <c r="A42789" i="1"/>
  <c r="A42788" i="1"/>
  <c r="A42787" i="1"/>
  <c r="A42786" i="1"/>
  <c r="A42785" i="1"/>
  <c r="A42784" i="1"/>
  <c r="A42783" i="1"/>
  <c r="A42782" i="1"/>
  <c r="A42781" i="1"/>
  <c r="A42780" i="1"/>
  <c r="A42779" i="1"/>
  <c r="A42778" i="1"/>
  <c r="A42777" i="1"/>
  <c r="A42776" i="1"/>
  <c r="A42775" i="1"/>
  <c r="A42774" i="1"/>
  <c r="A42773" i="1"/>
  <c r="A42772" i="1"/>
  <c r="A42771" i="1"/>
  <c r="A42770" i="1"/>
  <c r="A42769" i="1"/>
  <c r="A42768" i="1"/>
  <c r="A42767" i="1"/>
  <c r="A42766" i="1"/>
  <c r="A42765" i="1"/>
  <c r="A42764" i="1"/>
  <c r="A42763" i="1"/>
  <c r="A42762" i="1"/>
  <c r="A42761" i="1"/>
  <c r="A42760" i="1"/>
  <c r="A42759" i="1"/>
  <c r="A42758" i="1"/>
  <c r="A42757" i="1"/>
  <c r="A42756" i="1"/>
  <c r="A42755" i="1"/>
  <c r="A42754" i="1"/>
  <c r="A42753" i="1"/>
  <c r="A42752" i="1"/>
  <c r="A42751" i="1"/>
  <c r="A42750" i="1"/>
  <c r="A42749" i="1"/>
  <c r="A42748" i="1"/>
  <c r="A42747" i="1"/>
  <c r="A42746" i="1"/>
  <c r="A42745" i="1"/>
  <c r="A42744" i="1"/>
  <c r="A42743" i="1"/>
  <c r="A42742" i="1"/>
  <c r="A42741" i="1"/>
  <c r="A42740" i="1"/>
  <c r="A42739" i="1"/>
  <c r="A42738" i="1"/>
  <c r="A42737" i="1"/>
  <c r="A42736" i="1"/>
  <c r="A42735" i="1"/>
  <c r="A42734" i="1"/>
  <c r="A42733" i="1"/>
  <c r="A42732" i="1"/>
  <c r="A42731" i="1"/>
  <c r="A42730" i="1"/>
  <c r="A42729" i="1"/>
  <c r="A42728" i="1"/>
  <c r="A42727" i="1"/>
  <c r="A42726" i="1"/>
  <c r="A42725" i="1"/>
  <c r="A42724" i="1"/>
  <c r="A42723" i="1"/>
  <c r="A42722" i="1"/>
  <c r="A42721" i="1"/>
  <c r="A42720" i="1"/>
  <c r="A42719" i="1"/>
  <c r="A42718" i="1"/>
  <c r="A42717" i="1"/>
  <c r="A42716" i="1"/>
  <c r="A42715" i="1"/>
  <c r="A42714" i="1"/>
  <c r="A42713" i="1"/>
  <c r="A42712" i="1"/>
  <c r="A42711" i="1"/>
  <c r="A42710" i="1"/>
  <c r="A42709" i="1"/>
  <c r="A42708" i="1"/>
  <c r="A42707" i="1"/>
  <c r="A42706" i="1"/>
  <c r="A42705" i="1"/>
  <c r="A42704" i="1"/>
  <c r="A42703" i="1"/>
  <c r="A42702" i="1"/>
  <c r="A42701" i="1"/>
  <c r="A42700" i="1"/>
  <c r="A42699" i="1"/>
  <c r="A42698" i="1"/>
  <c r="A42697" i="1"/>
  <c r="A42696" i="1"/>
  <c r="A42695" i="1"/>
  <c r="A42694" i="1"/>
  <c r="A42693" i="1"/>
  <c r="A42692" i="1"/>
  <c r="A42691" i="1"/>
  <c r="A42690" i="1"/>
  <c r="A42689" i="1"/>
  <c r="A42688" i="1"/>
  <c r="A42687" i="1"/>
  <c r="A42686" i="1"/>
  <c r="A42685" i="1"/>
  <c r="A42684" i="1"/>
  <c r="A42683" i="1"/>
  <c r="A42682" i="1"/>
  <c r="A42681" i="1"/>
  <c r="A42680" i="1"/>
  <c r="A42679" i="1"/>
  <c r="A42678" i="1"/>
  <c r="A42677" i="1"/>
  <c r="A42676" i="1"/>
  <c r="A42675" i="1"/>
  <c r="A42674" i="1"/>
  <c r="A42673" i="1"/>
  <c r="A42672" i="1"/>
  <c r="A42671" i="1"/>
  <c r="A42670" i="1"/>
  <c r="A42669" i="1"/>
  <c r="A42668" i="1"/>
  <c r="A42667" i="1"/>
  <c r="A42666" i="1"/>
  <c r="A42665" i="1"/>
  <c r="A42664" i="1"/>
  <c r="A42663" i="1"/>
  <c r="A42662" i="1"/>
  <c r="A42661" i="1"/>
  <c r="A42660" i="1"/>
  <c r="A42659" i="1"/>
  <c r="A42658" i="1"/>
  <c r="A42657" i="1"/>
  <c r="A42656" i="1"/>
  <c r="A42655" i="1"/>
  <c r="A42654" i="1"/>
  <c r="A42653" i="1"/>
  <c r="A42652" i="1"/>
  <c r="A42651" i="1"/>
  <c r="A42650" i="1"/>
  <c r="A42649" i="1"/>
  <c r="A42648" i="1"/>
  <c r="A42647" i="1"/>
  <c r="A42646" i="1"/>
  <c r="A42645" i="1"/>
  <c r="A42644" i="1"/>
  <c r="A42643" i="1"/>
  <c r="A42642" i="1"/>
  <c r="A42641" i="1"/>
  <c r="A42640" i="1"/>
  <c r="A42639" i="1"/>
  <c r="A42638" i="1"/>
  <c r="A42637" i="1"/>
  <c r="A42636" i="1"/>
  <c r="A42635" i="1"/>
  <c r="A42634" i="1"/>
  <c r="A42633" i="1"/>
  <c r="A42632" i="1"/>
  <c r="A42631" i="1"/>
  <c r="A42630" i="1"/>
  <c r="A42629" i="1"/>
  <c r="A42628" i="1"/>
  <c r="A42627" i="1"/>
  <c r="A42626" i="1"/>
  <c r="A42625" i="1"/>
  <c r="A42624" i="1"/>
  <c r="A42623" i="1"/>
  <c r="A42622" i="1"/>
  <c r="A42621" i="1"/>
  <c r="A42620" i="1"/>
  <c r="A42619" i="1"/>
  <c r="A42618" i="1"/>
  <c r="A42617" i="1"/>
  <c r="A42616" i="1"/>
  <c r="A42615" i="1"/>
  <c r="A42614" i="1"/>
  <c r="A42613" i="1"/>
  <c r="A42612" i="1"/>
  <c r="A42611" i="1"/>
  <c r="A42610" i="1"/>
  <c r="A42609" i="1"/>
  <c r="A42608" i="1"/>
  <c r="A42607" i="1"/>
  <c r="A42606" i="1"/>
  <c r="A42605" i="1"/>
  <c r="A42604" i="1"/>
  <c r="A42603" i="1"/>
  <c r="A42602" i="1"/>
  <c r="A42601" i="1"/>
  <c r="A42600" i="1"/>
  <c r="A42599" i="1"/>
  <c r="A42598" i="1"/>
  <c r="A42597" i="1"/>
  <c r="A42596" i="1"/>
  <c r="A42595" i="1"/>
  <c r="A42594" i="1"/>
  <c r="A42593" i="1"/>
  <c r="A42592" i="1"/>
  <c r="A42591" i="1"/>
  <c r="A42590" i="1"/>
  <c r="A42589" i="1"/>
  <c r="A42588" i="1"/>
  <c r="A42587" i="1"/>
  <c r="A42586" i="1"/>
  <c r="A42585" i="1"/>
  <c r="A42584" i="1"/>
  <c r="A42583" i="1"/>
  <c r="A42582" i="1"/>
  <c r="A42581" i="1"/>
  <c r="A42580" i="1"/>
  <c r="A42579" i="1"/>
  <c r="A42578" i="1"/>
  <c r="A42577" i="1"/>
  <c r="A42576" i="1"/>
  <c r="A42575" i="1"/>
  <c r="A42574" i="1"/>
  <c r="A42573" i="1"/>
  <c r="A42572" i="1"/>
  <c r="A42571" i="1"/>
  <c r="A42570" i="1"/>
  <c r="A42569" i="1"/>
  <c r="A42568" i="1"/>
  <c r="A42567" i="1"/>
  <c r="A42566" i="1"/>
  <c r="A42565" i="1"/>
  <c r="A42564" i="1"/>
  <c r="A42563" i="1"/>
  <c r="A42562" i="1"/>
  <c r="A42561" i="1"/>
  <c r="A42560" i="1"/>
  <c r="A42559" i="1"/>
  <c r="A42558" i="1"/>
  <c r="A42557" i="1"/>
  <c r="A42556" i="1"/>
  <c r="A42555" i="1"/>
  <c r="A42554" i="1"/>
  <c r="A42553" i="1"/>
  <c r="A42552" i="1"/>
  <c r="A42551" i="1"/>
  <c r="A42550" i="1"/>
  <c r="A42549" i="1"/>
  <c r="A42548" i="1"/>
  <c r="A42547" i="1"/>
  <c r="A42546" i="1"/>
  <c r="A42545" i="1"/>
  <c r="A42544" i="1"/>
  <c r="A42543" i="1"/>
  <c r="A42542" i="1"/>
  <c r="A42541" i="1"/>
  <c r="A42540" i="1"/>
  <c r="A42539" i="1"/>
  <c r="A42538" i="1"/>
  <c r="A42537" i="1"/>
  <c r="A42536" i="1"/>
  <c r="A42535" i="1"/>
  <c r="A42534" i="1"/>
  <c r="A42533" i="1"/>
  <c r="A42532" i="1"/>
  <c r="A42531" i="1"/>
  <c r="A42530" i="1"/>
  <c r="A42529" i="1"/>
  <c r="A42528" i="1"/>
  <c r="A42527" i="1"/>
  <c r="A42526" i="1"/>
  <c r="A42525" i="1"/>
  <c r="A42524" i="1"/>
  <c r="A42523" i="1"/>
  <c r="A42522" i="1"/>
  <c r="A42521" i="1"/>
  <c r="A42520" i="1"/>
  <c r="A42519" i="1"/>
  <c r="A42518" i="1"/>
  <c r="A42517" i="1"/>
  <c r="A42516" i="1"/>
  <c r="A42515" i="1"/>
  <c r="A42514" i="1"/>
  <c r="A42513" i="1"/>
  <c r="A42512" i="1"/>
  <c r="A42511" i="1"/>
  <c r="A42510" i="1"/>
  <c r="A42509" i="1"/>
  <c r="A42508" i="1"/>
  <c r="A42507" i="1"/>
  <c r="A42506" i="1"/>
  <c r="A42505" i="1"/>
  <c r="A42504" i="1"/>
  <c r="A42503" i="1"/>
  <c r="A42502" i="1"/>
  <c r="A42501" i="1"/>
  <c r="A42500" i="1"/>
  <c r="A42499" i="1"/>
  <c r="A42498" i="1"/>
  <c r="A42497" i="1"/>
  <c r="A42496" i="1"/>
  <c r="A42495" i="1"/>
  <c r="A42494" i="1"/>
  <c r="A42493" i="1"/>
  <c r="A42492" i="1"/>
  <c r="A42491" i="1"/>
  <c r="A42490" i="1"/>
  <c r="A42489" i="1"/>
  <c r="A42488" i="1"/>
  <c r="A42487" i="1"/>
  <c r="A42486" i="1"/>
  <c r="A42485" i="1"/>
  <c r="A42484" i="1"/>
  <c r="A42483" i="1"/>
  <c r="A42482" i="1"/>
  <c r="A42481" i="1"/>
  <c r="A42480" i="1"/>
  <c r="A42479" i="1"/>
  <c r="A42478" i="1"/>
  <c r="A42477" i="1"/>
  <c r="A42476" i="1"/>
  <c r="A42475" i="1"/>
  <c r="A42474" i="1"/>
  <c r="A42473" i="1"/>
  <c r="A42472" i="1"/>
  <c r="A42471" i="1"/>
  <c r="A42470" i="1"/>
  <c r="A42469" i="1"/>
  <c r="A42468" i="1"/>
  <c r="A42467" i="1"/>
  <c r="A42466" i="1"/>
  <c r="A42465" i="1"/>
  <c r="A42464" i="1"/>
  <c r="A42463" i="1"/>
  <c r="A42462" i="1"/>
  <c r="A42461" i="1"/>
  <c r="A42460" i="1"/>
  <c r="A42459" i="1"/>
  <c r="A42458" i="1"/>
  <c r="A42457" i="1"/>
  <c r="A42456" i="1"/>
  <c r="A42455" i="1"/>
  <c r="A42454" i="1"/>
  <c r="A42453" i="1"/>
  <c r="A42452" i="1"/>
  <c r="A42451" i="1"/>
  <c r="A42450" i="1"/>
  <c r="A42449" i="1"/>
  <c r="A42448" i="1"/>
  <c r="A42447" i="1"/>
  <c r="A42446" i="1"/>
  <c r="A42445" i="1"/>
  <c r="A42444" i="1"/>
  <c r="A42443" i="1"/>
  <c r="A42442" i="1"/>
  <c r="A42441" i="1"/>
  <c r="A42440" i="1"/>
  <c r="A42439" i="1"/>
  <c r="A42438" i="1"/>
  <c r="A42437" i="1"/>
  <c r="A42436" i="1"/>
  <c r="A42435" i="1"/>
  <c r="A42434" i="1"/>
  <c r="A42433" i="1"/>
  <c r="A42432" i="1"/>
  <c r="A42431" i="1"/>
  <c r="A42430" i="1"/>
  <c r="A42429" i="1"/>
  <c r="A42428" i="1"/>
  <c r="A42427" i="1"/>
  <c r="A42426" i="1"/>
  <c r="A42425" i="1"/>
  <c r="A42424" i="1"/>
  <c r="A42423" i="1"/>
  <c r="A42422" i="1"/>
  <c r="A42421" i="1"/>
  <c r="A42420" i="1"/>
  <c r="A42419" i="1"/>
  <c r="A42418" i="1"/>
  <c r="A42417" i="1"/>
  <c r="A42416" i="1"/>
  <c r="A42415" i="1"/>
  <c r="A42414" i="1"/>
  <c r="A42413" i="1"/>
  <c r="A42412" i="1"/>
  <c r="A42411" i="1"/>
  <c r="A42410" i="1"/>
  <c r="A42409" i="1"/>
  <c r="A42408" i="1"/>
  <c r="A42407" i="1"/>
  <c r="A42406" i="1"/>
  <c r="A42405" i="1"/>
  <c r="A42404" i="1"/>
  <c r="A42403" i="1"/>
  <c r="A42402" i="1"/>
  <c r="A42401" i="1"/>
  <c r="A42400" i="1"/>
  <c r="A42399" i="1"/>
  <c r="A42398" i="1"/>
  <c r="A42397" i="1"/>
  <c r="A42396" i="1"/>
  <c r="A42395" i="1"/>
  <c r="A42394" i="1"/>
  <c r="A42393" i="1"/>
  <c r="A42392" i="1"/>
  <c r="A42391" i="1"/>
  <c r="A42390" i="1"/>
  <c r="A42389" i="1"/>
  <c r="A42388" i="1"/>
  <c r="A42387" i="1"/>
  <c r="A42386" i="1"/>
  <c r="A42385" i="1"/>
  <c r="A42384" i="1"/>
  <c r="A42383" i="1"/>
  <c r="A42382" i="1"/>
  <c r="A42381" i="1"/>
  <c r="A42380" i="1"/>
  <c r="A42379" i="1"/>
  <c r="A42378" i="1"/>
  <c r="A42377" i="1"/>
  <c r="A42376" i="1"/>
  <c r="A42375" i="1"/>
  <c r="A42374" i="1"/>
  <c r="A42373" i="1"/>
  <c r="A42372" i="1"/>
  <c r="A42371" i="1"/>
  <c r="A42370" i="1"/>
  <c r="A42369" i="1"/>
  <c r="A42368" i="1"/>
  <c r="A42367" i="1"/>
  <c r="A42366" i="1"/>
  <c r="A42365" i="1"/>
  <c r="A42364" i="1"/>
  <c r="A42363" i="1"/>
  <c r="A42362" i="1"/>
  <c r="A42361" i="1"/>
  <c r="A42360" i="1"/>
  <c r="A42359" i="1"/>
  <c r="A42358" i="1"/>
  <c r="A42357" i="1"/>
  <c r="A42356" i="1"/>
  <c r="A42355" i="1"/>
  <c r="A42354" i="1"/>
  <c r="A42353" i="1"/>
  <c r="A42352" i="1"/>
  <c r="A42351" i="1"/>
  <c r="A42350" i="1"/>
  <c r="A42349" i="1"/>
  <c r="A42348" i="1"/>
  <c r="A42347" i="1"/>
  <c r="A42346" i="1"/>
  <c r="A42345" i="1"/>
  <c r="A42344" i="1"/>
  <c r="A42343" i="1"/>
  <c r="A42342" i="1"/>
  <c r="A42341" i="1"/>
  <c r="A42340" i="1"/>
  <c r="A42339" i="1"/>
  <c r="A42338" i="1"/>
  <c r="A42337" i="1"/>
  <c r="A42336" i="1"/>
  <c r="A42335" i="1"/>
  <c r="A42334" i="1"/>
  <c r="A42333" i="1"/>
  <c r="A42332" i="1"/>
  <c r="A42331" i="1"/>
  <c r="A42330" i="1"/>
  <c r="A42329" i="1"/>
  <c r="A42328" i="1"/>
  <c r="A42327" i="1"/>
  <c r="A42326" i="1"/>
  <c r="A42325" i="1"/>
  <c r="A42324" i="1"/>
  <c r="A42323" i="1"/>
  <c r="A42322" i="1"/>
  <c r="A42321" i="1"/>
  <c r="A42320" i="1"/>
  <c r="A42319" i="1"/>
  <c r="A42318" i="1"/>
  <c r="A42317" i="1"/>
  <c r="A42316" i="1"/>
  <c r="A42315" i="1"/>
  <c r="A42314" i="1"/>
  <c r="A42313" i="1"/>
  <c r="A42312" i="1"/>
  <c r="A42311" i="1"/>
  <c r="A42310" i="1"/>
  <c r="A42309" i="1"/>
  <c r="A42308" i="1"/>
  <c r="A42307" i="1"/>
  <c r="A42306" i="1"/>
  <c r="A42305" i="1"/>
  <c r="A42304" i="1"/>
  <c r="A42303" i="1"/>
  <c r="A42302" i="1"/>
  <c r="A42301" i="1"/>
  <c r="A42300" i="1"/>
  <c r="A42299" i="1"/>
  <c r="A42298" i="1"/>
  <c r="A42297" i="1"/>
  <c r="A42296" i="1"/>
  <c r="A42295" i="1"/>
  <c r="A42294" i="1"/>
  <c r="A42293" i="1"/>
  <c r="A42292" i="1"/>
  <c r="A42291" i="1"/>
  <c r="A42290" i="1"/>
  <c r="A42289" i="1"/>
  <c r="A42288" i="1"/>
  <c r="A42287" i="1"/>
  <c r="A42286" i="1"/>
  <c r="A42285" i="1"/>
  <c r="A42284" i="1"/>
  <c r="A42283" i="1"/>
  <c r="A42282" i="1"/>
  <c r="A42281" i="1"/>
  <c r="A42280" i="1"/>
  <c r="A42279" i="1"/>
  <c r="A42278" i="1"/>
  <c r="A42277" i="1"/>
  <c r="A42276" i="1"/>
  <c r="A42275" i="1"/>
  <c r="A42274" i="1"/>
  <c r="A42273" i="1"/>
  <c r="A42272" i="1"/>
  <c r="A42271" i="1"/>
  <c r="A42270" i="1"/>
  <c r="A42269" i="1"/>
  <c r="A42268" i="1"/>
  <c r="A42267" i="1"/>
  <c r="A42266" i="1"/>
  <c r="A42265" i="1"/>
  <c r="A42264" i="1"/>
  <c r="A42263" i="1"/>
  <c r="A42262" i="1"/>
  <c r="A42261" i="1"/>
  <c r="A42260" i="1"/>
  <c r="A42259" i="1"/>
  <c r="A42258" i="1"/>
  <c r="A42257" i="1"/>
  <c r="A42256" i="1"/>
  <c r="A42255" i="1"/>
  <c r="A42254" i="1"/>
  <c r="A42253" i="1"/>
  <c r="A42252" i="1"/>
  <c r="A42251" i="1"/>
  <c r="A42250" i="1"/>
  <c r="A42249" i="1"/>
  <c r="A42248" i="1"/>
  <c r="A42247" i="1"/>
  <c r="A42246" i="1"/>
  <c r="A42245" i="1"/>
  <c r="A42244" i="1"/>
  <c r="A42243" i="1"/>
  <c r="A42242" i="1"/>
  <c r="A42241" i="1"/>
  <c r="A42240" i="1"/>
  <c r="A42239" i="1"/>
  <c r="A42238" i="1"/>
  <c r="A42237" i="1"/>
  <c r="A42236" i="1"/>
  <c r="A42235" i="1"/>
  <c r="A42234" i="1"/>
  <c r="A42233" i="1"/>
  <c r="A42232" i="1"/>
  <c r="A42231" i="1"/>
  <c r="A42230" i="1"/>
  <c r="A42229" i="1"/>
  <c r="A42228" i="1"/>
  <c r="A42227" i="1"/>
  <c r="A42226" i="1"/>
  <c r="A42225" i="1"/>
  <c r="A42224" i="1"/>
  <c r="A42223" i="1"/>
  <c r="A42222" i="1"/>
  <c r="A42221" i="1"/>
  <c r="A42220" i="1"/>
  <c r="A42219" i="1"/>
  <c r="A42218" i="1"/>
  <c r="A42217" i="1"/>
  <c r="A42216" i="1"/>
  <c r="A42215" i="1"/>
  <c r="A42214" i="1"/>
  <c r="A42213" i="1"/>
  <c r="A42212" i="1"/>
  <c r="A42211" i="1"/>
  <c r="A42210" i="1"/>
  <c r="A42209" i="1"/>
  <c r="A42208" i="1"/>
  <c r="A42207" i="1"/>
  <c r="A42206" i="1"/>
  <c r="A42205" i="1"/>
  <c r="A42204" i="1"/>
  <c r="A42203" i="1"/>
  <c r="A42202" i="1"/>
  <c r="A42201" i="1"/>
  <c r="A42200" i="1"/>
  <c r="A42199" i="1"/>
  <c r="A42198" i="1"/>
  <c r="A42197" i="1"/>
  <c r="A42196" i="1"/>
  <c r="A42195" i="1"/>
  <c r="A42194" i="1"/>
  <c r="A42193" i="1"/>
  <c r="A42192" i="1"/>
  <c r="A42191" i="1"/>
  <c r="A42190" i="1"/>
  <c r="A42189" i="1"/>
  <c r="A42188" i="1"/>
  <c r="A42187" i="1"/>
  <c r="A42186" i="1"/>
  <c r="A42185" i="1"/>
  <c r="A42184" i="1"/>
  <c r="A42183" i="1"/>
  <c r="A42182" i="1"/>
  <c r="A42181" i="1"/>
  <c r="A42180" i="1"/>
  <c r="A42179" i="1"/>
  <c r="A42178" i="1"/>
  <c r="A42177" i="1"/>
  <c r="A42176" i="1"/>
  <c r="A42175" i="1"/>
  <c r="A42174" i="1"/>
  <c r="A42173" i="1"/>
  <c r="A42172" i="1"/>
  <c r="A42171" i="1"/>
  <c r="A42170" i="1"/>
  <c r="A42169" i="1"/>
  <c r="A42168" i="1"/>
  <c r="A42167" i="1"/>
  <c r="A42166" i="1"/>
  <c r="A42165" i="1"/>
  <c r="A42164" i="1"/>
  <c r="A42163" i="1"/>
  <c r="A42162" i="1"/>
  <c r="A42161" i="1"/>
  <c r="A42160" i="1"/>
  <c r="A42159" i="1"/>
  <c r="A42158" i="1"/>
  <c r="A42157" i="1"/>
  <c r="A42156" i="1"/>
  <c r="A42155" i="1"/>
  <c r="A42154" i="1"/>
  <c r="A42153" i="1"/>
  <c r="A42152" i="1"/>
  <c r="A42151" i="1"/>
  <c r="A42150" i="1"/>
  <c r="A42149" i="1"/>
  <c r="A42148" i="1"/>
  <c r="A42147" i="1"/>
  <c r="A42146" i="1"/>
  <c r="A42145" i="1"/>
  <c r="A42144" i="1"/>
  <c r="A42143" i="1"/>
  <c r="A42142" i="1"/>
  <c r="A42141" i="1"/>
  <c r="A42140" i="1"/>
  <c r="A42139" i="1"/>
  <c r="A42138" i="1"/>
  <c r="A42137" i="1"/>
  <c r="A42136" i="1"/>
  <c r="A42135" i="1"/>
  <c r="A42134" i="1"/>
  <c r="A42133" i="1"/>
  <c r="A42132" i="1"/>
  <c r="A42131" i="1"/>
  <c r="A42130" i="1"/>
  <c r="A42129" i="1"/>
  <c r="A42128" i="1"/>
  <c r="A42127" i="1"/>
  <c r="A42126" i="1"/>
  <c r="A42125" i="1"/>
  <c r="A42124" i="1"/>
  <c r="A42123" i="1"/>
  <c r="A42122" i="1"/>
  <c r="A42121" i="1"/>
  <c r="A42120" i="1"/>
  <c r="A42119" i="1"/>
  <c r="A42118" i="1"/>
  <c r="A42117" i="1"/>
  <c r="A42116" i="1"/>
  <c r="A42115" i="1"/>
  <c r="A42114" i="1"/>
  <c r="A42113" i="1"/>
  <c r="A42112" i="1"/>
  <c r="A42111" i="1"/>
  <c r="A42110" i="1"/>
  <c r="A42109" i="1"/>
  <c r="A42108" i="1"/>
  <c r="A42107" i="1"/>
  <c r="A42106" i="1"/>
  <c r="A42105" i="1"/>
  <c r="A42104" i="1"/>
  <c r="A42103" i="1"/>
  <c r="A42102" i="1"/>
  <c r="A42101" i="1"/>
  <c r="A42100" i="1"/>
  <c r="A42099" i="1"/>
  <c r="A42098" i="1"/>
  <c r="A42097" i="1"/>
  <c r="A42096" i="1"/>
  <c r="A42095" i="1"/>
  <c r="A42094" i="1"/>
  <c r="A42093" i="1"/>
  <c r="A42092" i="1"/>
  <c r="A42091" i="1"/>
  <c r="A42090" i="1"/>
  <c r="A42089" i="1"/>
  <c r="A42088" i="1"/>
  <c r="A42087" i="1"/>
  <c r="A42086" i="1"/>
  <c r="A42085" i="1"/>
  <c r="A42084" i="1"/>
  <c r="A42083" i="1"/>
  <c r="A42082" i="1"/>
  <c r="A42081" i="1"/>
  <c r="A42080" i="1"/>
  <c r="A42079" i="1"/>
  <c r="A42078" i="1"/>
  <c r="A42077" i="1"/>
  <c r="A42076" i="1"/>
  <c r="A42075" i="1"/>
  <c r="A42074" i="1"/>
  <c r="A42073" i="1"/>
  <c r="A42072" i="1"/>
  <c r="A42071" i="1"/>
  <c r="A42070" i="1"/>
  <c r="A42069" i="1"/>
  <c r="A42068" i="1"/>
  <c r="A42067" i="1"/>
  <c r="A42066" i="1"/>
  <c r="A42065" i="1"/>
  <c r="A42064" i="1"/>
  <c r="A42063" i="1"/>
  <c r="A42062" i="1"/>
  <c r="A42061" i="1"/>
  <c r="A42060" i="1"/>
  <c r="A42059" i="1"/>
  <c r="A42058" i="1"/>
  <c r="A42057" i="1"/>
  <c r="A42056" i="1"/>
  <c r="A42055" i="1"/>
  <c r="A42054" i="1"/>
  <c r="A42053" i="1"/>
  <c r="A42052" i="1"/>
  <c r="A42051" i="1"/>
  <c r="A42050" i="1"/>
  <c r="A42049" i="1"/>
  <c r="A42048" i="1"/>
  <c r="A42047" i="1"/>
  <c r="A42046" i="1"/>
  <c r="A42045" i="1"/>
  <c r="A42044" i="1"/>
  <c r="A42043" i="1"/>
  <c r="A42042" i="1"/>
  <c r="A42041" i="1"/>
  <c r="A42040" i="1"/>
  <c r="A42039" i="1"/>
  <c r="A42038" i="1"/>
  <c r="A42037" i="1"/>
  <c r="A42036" i="1"/>
  <c r="A42035" i="1"/>
  <c r="A42034" i="1"/>
  <c r="A42033" i="1"/>
  <c r="A42032" i="1"/>
  <c r="A42031" i="1"/>
  <c r="A42030" i="1"/>
  <c r="A42029" i="1"/>
  <c r="A42028" i="1"/>
  <c r="A42027" i="1"/>
  <c r="A42026" i="1"/>
  <c r="A42025" i="1"/>
  <c r="A42024" i="1"/>
  <c r="A42023" i="1"/>
  <c r="A42022" i="1"/>
  <c r="A42021" i="1"/>
  <c r="A42020" i="1"/>
  <c r="A42019" i="1"/>
  <c r="A42018" i="1"/>
  <c r="A42017" i="1"/>
  <c r="A42016" i="1"/>
  <c r="A42015" i="1"/>
  <c r="A42014" i="1"/>
  <c r="A42013" i="1"/>
  <c r="A42012" i="1"/>
  <c r="A42011" i="1"/>
  <c r="A42010" i="1"/>
  <c r="A42009" i="1"/>
  <c r="A42008" i="1"/>
  <c r="A42007" i="1"/>
  <c r="A42006" i="1"/>
  <c r="A42005" i="1"/>
  <c r="A42004" i="1"/>
  <c r="A42003" i="1"/>
  <c r="A42002" i="1"/>
  <c r="A42001" i="1"/>
  <c r="A42000" i="1"/>
  <c r="A41999" i="1"/>
  <c r="A41998" i="1"/>
  <c r="A41997" i="1"/>
  <c r="A41996" i="1"/>
  <c r="A41995" i="1"/>
  <c r="A41994" i="1"/>
  <c r="A41993" i="1"/>
  <c r="A41992" i="1"/>
  <c r="A41991" i="1"/>
  <c r="A41990" i="1"/>
  <c r="A41989" i="1"/>
  <c r="A41988" i="1"/>
  <c r="A41987" i="1"/>
  <c r="A41986" i="1"/>
  <c r="A41985" i="1"/>
  <c r="A41984" i="1"/>
  <c r="A41983" i="1"/>
  <c r="A41982" i="1"/>
  <c r="A41981" i="1"/>
  <c r="A41980" i="1"/>
  <c r="A41979" i="1"/>
  <c r="A41978" i="1"/>
  <c r="A41977" i="1"/>
  <c r="A41976" i="1"/>
  <c r="A41975" i="1"/>
  <c r="A41974" i="1"/>
  <c r="A41973" i="1"/>
  <c r="A41972" i="1"/>
  <c r="A41971" i="1"/>
  <c r="A41970" i="1"/>
  <c r="A41969" i="1"/>
  <c r="A41968" i="1"/>
  <c r="A41967" i="1"/>
  <c r="A41966" i="1"/>
  <c r="A41965" i="1"/>
  <c r="A41964" i="1"/>
  <c r="A41963" i="1"/>
  <c r="A41962" i="1"/>
  <c r="A41961" i="1"/>
  <c r="A41960" i="1"/>
  <c r="A41959" i="1"/>
  <c r="A41958" i="1"/>
  <c r="A41957" i="1"/>
  <c r="A41956" i="1"/>
  <c r="A41955" i="1"/>
  <c r="A41954" i="1"/>
  <c r="A41953" i="1"/>
  <c r="A41952" i="1"/>
  <c r="A41951" i="1"/>
  <c r="A41950" i="1"/>
  <c r="A41949" i="1"/>
  <c r="A41948" i="1"/>
  <c r="A41947" i="1"/>
  <c r="A41946" i="1"/>
  <c r="A41945" i="1"/>
  <c r="A41944" i="1"/>
  <c r="A41943" i="1"/>
  <c r="A41942" i="1"/>
  <c r="A41941" i="1"/>
  <c r="A41940" i="1"/>
  <c r="A41939" i="1"/>
  <c r="A41938" i="1"/>
  <c r="A41937" i="1"/>
  <c r="A41936" i="1"/>
  <c r="A41935" i="1"/>
  <c r="A41934" i="1"/>
  <c r="A41933" i="1"/>
  <c r="A41932" i="1"/>
  <c r="A41931" i="1"/>
  <c r="A41930" i="1"/>
  <c r="A41929" i="1"/>
  <c r="A41928" i="1"/>
  <c r="A41927" i="1"/>
  <c r="A41926" i="1"/>
  <c r="A41925" i="1"/>
  <c r="A41924" i="1"/>
  <c r="A41923" i="1"/>
  <c r="A41922" i="1"/>
  <c r="A41921" i="1"/>
  <c r="A41920" i="1"/>
  <c r="A41919" i="1"/>
  <c r="A41918" i="1"/>
  <c r="A41917" i="1"/>
  <c r="A41916" i="1"/>
  <c r="A41915" i="1"/>
  <c r="A41914" i="1"/>
  <c r="A41913" i="1"/>
  <c r="A41912" i="1"/>
  <c r="A41911" i="1"/>
  <c r="A41910" i="1"/>
  <c r="A41909" i="1"/>
  <c r="A41908" i="1"/>
  <c r="A41907" i="1"/>
  <c r="A41906" i="1"/>
  <c r="A41905" i="1"/>
  <c r="A41904" i="1"/>
  <c r="A41903" i="1"/>
  <c r="A41902" i="1"/>
  <c r="A41901" i="1"/>
  <c r="A41900" i="1"/>
  <c r="A41899" i="1"/>
  <c r="A41898" i="1"/>
  <c r="A41897" i="1"/>
  <c r="A41896" i="1"/>
  <c r="A41895" i="1"/>
  <c r="A41894" i="1"/>
  <c r="A41893" i="1"/>
  <c r="A41892" i="1"/>
  <c r="A41891" i="1"/>
  <c r="A41890" i="1"/>
  <c r="A41889" i="1"/>
  <c r="A41888" i="1"/>
  <c r="A41887" i="1"/>
  <c r="A41886" i="1"/>
  <c r="A41885" i="1"/>
  <c r="A41884" i="1"/>
  <c r="A41883" i="1"/>
  <c r="A41882" i="1"/>
  <c r="A41881" i="1"/>
  <c r="A41880" i="1"/>
  <c r="A41879" i="1"/>
  <c r="A41878" i="1"/>
  <c r="A41877" i="1"/>
  <c r="A41876" i="1"/>
  <c r="A41875" i="1"/>
  <c r="A41874" i="1"/>
  <c r="A41873" i="1"/>
  <c r="A41872" i="1"/>
  <c r="A41871" i="1"/>
  <c r="A41870" i="1"/>
  <c r="A41869" i="1"/>
  <c r="A41868" i="1"/>
  <c r="A41867" i="1"/>
  <c r="A41866" i="1"/>
  <c r="A41865" i="1"/>
  <c r="A41864" i="1"/>
  <c r="A41863" i="1"/>
  <c r="A41862" i="1"/>
  <c r="A41861" i="1"/>
  <c r="A41860" i="1"/>
  <c r="A41859" i="1"/>
  <c r="A41858" i="1"/>
  <c r="A41857" i="1"/>
  <c r="A41856" i="1"/>
  <c r="A41855" i="1"/>
  <c r="A41854" i="1"/>
  <c r="A41853" i="1"/>
  <c r="A41852" i="1"/>
  <c r="A41851" i="1"/>
  <c r="A41850" i="1"/>
  <c r="A41849" i="1"/>
  <c r="A41848" i="1"/>
  <c r="A41847" i="1"/>
  <c r="A41846" i="1"/>
  <c r="A41845" i="1"/>
  <c r="A41844" i="1"/>
  <c r="A41843" i="1"/>
  <c r="A41842" i="1"/>
  <c r="A41841" i="1"/>
  <c r="A41840" i="1"/>
  <c r="A41839" i="1"/>
  <c r="A41838" i="1"/>
  <c r="A41837" i="1"/>
  <c r="A41836" i="1"/>
  <c r="A41835" i="1"/>
  <c r="A41834" i="1"/>
  <c r="A41833" i="1"/>
  <c r="A41832" i="1"/>
  <c r="A41831" i="1"/>
  <c r="A41830" i="1"/>
  <c r="A41829" i="1"/>
  <c r="A41828" i="1"/>
  <c r="A41827" i="1"/>
  <c r="A41826" i="1"/>
  <c r="A41825" i="1"/>
  <c r="A41824" i="1"/>
  <c r="A41823" i="1"/>
  <c r="A41822" i="1"/>
  <c r="A41821" i="1"/>
  <c r="A41820" i="1"/>
  <c r="A41819" i="1"/>
  <c r="A41818" i="1"/>
  <c r="A41817" i="1"/>
  <c r="A41816" i="1"/>
  <c r="A41815" i="1"/>
  <c r="A41814" i="1"/>
  <c r="A41813" i="1"/>
  <c r="A41812" i="1"/>
  <c r="A41811" i="1"/>
  <c r="A41810" i="1"/>
  <c r="A41809" i="1"/>
  <c r="A41808" i="1"/>
  <c r="A41807" i="1"/>
  <c r="A41806" i="1"/>
  <c r="A41805" i="1"/>
  <c r="A41804" i="1"/>
  <c r="A41803" i="1"/>
  <c r="A41802" i="1"/>
  <c r="A41801" i="1"/>
  <c r="A41800" i="1"/>
  <c r="A41799" i="1"/>
  <c r="A41798" i="1"/>
  <c r="A41797" i="1"/>
  <c r="A41796" i="1"/>
  <c r="A41795" i="1"/>
  <c r="A41794" i="1"/>
  <c r="A41793" i="1"/>
  <c r="A41792" i="1"/>
  <c r="A41791" i="1"/>
  <c r="A41790" i="1"/>
  <c r="A41789" i="1"/>
  <c r="A41788" i="1"/>
  <c r="A41787" i="1"/>
  <c r="A41786" i="1"/>
  <c r="A41785" i="1"/>
  <c r="A41784" i="1"/>
  <c r="A41783" i="1"/>
  <c r="A41782" i="1"/>
  <c r="A41781" i="1"/>
  <c r="A41780" i="1"/>
  <c r="A41779" i="1"/>
  <c r="A41778" i="1"/>
  <c r="A41777" i="1"/>
  <c r="A41776" i="1"/>
  <c r="A41775" i="1"/>
  <c r="A41774" i="1"/>
  <c r="A41773" i="1"/>
  <c r="A41772" i="1"/>
  <c r="A41771" i="1"/>
  <c r="A41770" i="1"/>
  <c r="A41769" i="1"/>
  <c r="A41768" i="1"/>
  <c r="A41767" i="1"/>
  <c r="A41766" i="1"/>
  <c r="A41765" i="1"/>
  <c r="A41764" i="1"/>
  <c r="A41763" i="1"/>
  <c r="A41762" i="1"/>
  <c r="A41761" i="1"/>
  <c r="A41760" i="1"/>
  <c r="A41759" i="1"/>
  <c r="A41758" i="1"/>
  <c r="A41757" i="1"/>
  <c r="A41756" i="1"/>
  <c r="A41755" i="1"/>
  <c r="A41754" i="1"/>
  <c r="A41753" i="1"/>
  <c r="A41752" i="1"/>
  <c r="A41751" i="1"/>
  <c r="A41750" i="1"/>
  <c r="A41749" i="1"/>
  <c r="A41748" i="1"/>
  <c r="A41747" i="1"/>
  <c r="A41746" i="1"/>
  <c r="A41745" i="1"/>
  <c r="A41744" i="1"/>
  <c r="A41743" i="1"/>
  <c r="A41742" i="1"/>
  <c r="A41741" i="1"/>
  <c r="A41740" i="1"/>
  <c r="A41739" i="1"/>
  <c r="A41738" i="1"/>
  <c r="A41737" i="1"/>
  <c r="A41736" i="1"/>
  <c r="A41735" i="1"/>
  <c r="A41734" i="1"/>
  <c r="A41733" i="1"/>
  <c r="A41732" i="1"/>
  <c r="A41731" i="1"/>
  <c r="A41730" i="1"/>
  <c r="A41729" i="1"/>
  <c r="A41728" i="1"/>
  <c r="A41727" i="1"/>
  <c r="A41726" i="1"/>
  <c r="A41725" i="1"/>
  <c r="A41724" i="1"/>
  <c r="A41723" i="1"/>
  <c r="A41722" i="1"/>
  <c r="A41721" i="1"/>
  <c r="A41720" i="1"/>
  <c r="A41719" i="1"/>
  <c r="A41718" i="1"/>
  <c r="A41717" i="1"/>
  <c r="A41716" i="1"/>
  <c r="A41715" i="1"/>
  <c r="A41714" i="1"/>
  <c r="A41713" i="1"/>
  <c r="A41712" i="1"/>
  <c r="A41711" i="1"/>
  <c r="A41710" i="1"/>
  <c r="A41709" i="1"/>
  <c r="A41708" i="1"/>
  <c r="A41707" i="1"/>
  <c r="A41706" i="1"/>
  <c r="A41705" i="1"/>
  <c r="A41704" i="1"/>
  <c r="A41703" i="1"/>
  <c r="A41702" i="1"/>
  <c r="A41701" i="1"/>
  <c r="A41700" i="1"/>
  <c r="A41699" i="1"/>
  <c r="A41698" i="1"/>
  <c r="A41697" i="1"/>
  <c r="A41696" i="1"/>
  <c r="A41695" i="1"/>
  <c r="A41694" i="1"/>
  <c r="A41693" i="1"/>
  <c r="A41692" i="1"/>
  <c r="A41691" i="1"/>
  <c r="A41690" i="1"/>
  <c r="A41689" i="1"/>
  <c r="A41688" i="1"/>
  <c r="A41687" i="1"/>
  <c r="A41686" i="1"/>
  <c r="A41685" i="1"/>
  <c r="A41684" i="1"/>
  <c r="A41683" i="1"/>
  <c r="A41682" i="1"/>
  <c r="A41681" i="1"/>
  <c r="A41680" i="1"/>
  <c r="A41679" i="1"/>
  <c r="A41678" i="1"/>
  <c r="A41677" i="1"/>
  <c r="A41676" i="1"/>
  <c r="A41675" i="1"/>
  <c r="A41674" i="1"/>
  <c r="A41673" i="1"/>
  <c r="A41672" i="1"/>
  <c r="A41671" i="1"/>
  <c r="A41670" i="1"/>
  <c r="A41669" i="1"/>
  <c r="A41668" i="1"/>
  <c r="A41667" i="1"/>
  <c r="A41666" i="1"/>
  <c r="A41665" i="1"/>
  <c r="A41664" i="1"/>
  <c r="A41663" i="1"/>
  <c r="A41662" i="1"/>
  <c r="A41661" i="1"/>
  <c r="A41660" i="1"/>
  <c r="A41659" i="1"/>
  <c r="A41658" i="1"/>
  <c r="A41657" i="1"/>
  <c r="A41656" i="1"/>
  <c r="A41655" i="1"/>
  <c r="A41654" i="1"/>
  <c r="A41653" i="1"/>
  <c r="A41652" i="1"/>
  <c r="A41651" i="1"/>
  <c r="A41650" i="1"/>
  <c r="A41649" i="1"/>
  <c r="A41648" i="1"/>
  <c r="A41647" i="1"/>
  <c r="A41646" i="1"/>
  <c r="A41645" i="1"/>
  <c r="A41644" i="1"/>
  <c r="A41643" i="1"/>
  <c r="A41642" i="1"/>
  <c r="A41641" i="1"/>
  <c r="A41640" i="1"/>
  <c r="A41639" i="1"/>
  <c r="A41638" i="1"/>
  <c r="A41637" i="1"/>
  <c r="A41636" i="1"/>
  <c r="A41635" i="1"/>
  <c r="A41634" i="1"/>
  <c r="A41633" i="1"/>
  <c r="A41632" i="1"/>
  <c r="A41631" i="1"/>
  <c r="A41630" i="1"/>
  <c r="A41629" i="1"/>
  <c r="A41628" i="1"/>
  <c r="A41627" i="1"/>
  <c r="A41626" i="1"/>
  <c r="A41625" i="1"/>
  <c r="A41624" i="1"/>
  <c r="A41623" i="1"/>
  <c r="A41622" i="1"/>
  <c r="A41621" i="1"/>
  <c r="A41620" i="1"/>
  <c r="A41619" i="1"/>
  <c r="A41618" i="1"/>
  <c r="A41617" i="1"/>
  <c r="A41616" i="1"/>
  <c r="A41615" i="1"/>
  <c r="A41614" i="1"/>
  <c r="A41613" i="1"/>
  <c r="A41612" i="1"/>
  <c r="A41611" i="1"/>
  <c r="A41610" i="1"/>
  <c r="A41609" i="1"/>
  <c r="A41608" i="1"/>
  <c r="A41607" i="1"/>
  <c r="A41606" i="1"/>
  <c r="A41605" i="1"/>
  <c r="A41604" i="1"/>
  <c r="A41603" i="1"/>
  <c r="A41602" i="1"/>
  <c r="A41601" i="1"/>
  <c r="A41600" i="1"/>
  <c r="A41599" i="1"/>
  <c r="A41598" i="1"/>
  <c r="A41597" i="1"/>
  <c r="A41596" i="1"/>
  <c r="A41595" i="1"/>
  <c r="A41594" i="1"/>
  <c r="A41593" i="1"/>
  <c r="A41592" i="1"/>
  <c r="A41591" i="1"/>
  <c r="A41590" i="1"/>
  <c r="A41589" i="1"/>
  <c r="A41588" i="1"/>
  <c r="A41587" i="1"/>
  <c r="A41586" i="1"/>
  <c r="A41585" i="1"/>
  <c r="A41584" i="1"/>
  <c r="A41583" i="1"/>
  <c r="A41582" i="1"/>
  <c r="A41581" i="1"/>
  <c r="A41580" i="1"/>
  <c r="A41579" i="1"/>
  <c r="A41578" i="1"/>
  <c r="A41577" i="1"/>
  <c r="A41576" i="1"/>
  <c r="A41575" i="1"/>
  <c r="A41574" i="1"/>
  <c r="A41573" i="1"/>
  <c r="A41572" i="1"/>
  <c r="A41571" i="1"/>
  <c r="A41570" i="1"/>
  <c r="A41569" i="1"/>
  <c r="A41568" i="1"/>
  <c r="A41567" i="1"/>
  <c r="A41566" i="1"/>
  <c r="A41565" i="1"/>
  <c r="A41564" i="1"/>
  <c r="A41563" i="1"/>
  <c r="A41562" i="1"/>
  <c r="A41561" i="1"/>
  <c r="A41560" i="1"/>
  <c r="A41559" i="1"/>
  <c r="A41558" i="1"/>
  <c r="A41557" i="1"/>
  <c r="A41556" i="1"/>
  <c r="A41555" i="1"/>
  <c r="A41554" i="1"/>
  <c r="A41553" i="1"/>
  <c r="A41552" i="1"/>
  <c r="A41551" i="1"/>
  <c r="A41550" i="1"/>
  <c r="A41549" i="1"/>
  <c r="A41548" i="1"/>
  <c r="A41547" i="1"/>
  <c r="A41546" i="1"/>
  <c r="A41545" i="1"/>
  <c r="A41544" i="1"/>
  <c r="A41543" i="1"/>
  <c r="A41542" i="1"/>
  <c r="A41541" i="1"/>
  <c r="A41540" i="1"/>
  <c r="A41539" i="1"/>
  <c r="A41538" i="1"/>
  <c r="A41537" i="1"/>
  <c r="A41536" i="1"/>
  <c r="A41535" i="1"/>
  <c r="A41534" i="1"/>
  <c r="A41533" i="1"/>
  <c r="A41532" i="1"/>
  <c r="A41531" i="1"/>
  <c r="A41530" i="1"/>
  <c r="A41529" i="1"/>
  <c r="A41528" i="1"/>
  <c r="A41527" i="1"/>
  <c r="A41526" i="1"/>
  <c r="A41525" i="1"/>
  <c r="A41524" i="1"/>
  <c r="A41523" i="1"/>
  <c r="A41522" i="1"/>
  <c r="A41521" i="1"/>
  <c r="A41520" i="1"/>
  <c r="A41519" i="1"/>
  <c r="A41518" i="1"/>
  <c r="A41517" i="1"/>
  <c r="A41516" i="1"/>
  <c r="A41515" i="1"/>
  <c r="A41514" i="1"/>
  <c r="A41513" i="1"/>
  <c r="A41512" i="1"/>
  <c r="A41511" i="1"/>
  <c r="A41510" i="1"/>
  <c r="A41509" i="1"/>
  <c r="A41508" i="1"/>
  <c r="A41507" i="1"/>
  <c r="A41506" i="1"/>
  <c r="A41505" i="1"/>
  <c r="A41504" i="1"/>
  <c r="A41503" i="1"/>
  <c r="A41502" i="1"/>
  <c r="A41501" i="1"/>
  <c r="A41500" i="1"/>
  <c r="A41499" i="1"/>
  <c r="A41498" i="1"/>
  <c r="A41497" i="1"/>
  <c r="A41496" i="1"/>
  <c r="A41495" i="1"/>
  <c r="A41494" i="1"/>
  <c r="A41493" i="1"/>
  <c r="A41492" i="1"/>
  <c r="A41491" i="1"/>
  <c r="A41490" i="1"/>
  <c r="A41489" i="1"/>
  <c r="A41488" i="1"/>
  <c r="A41487" i="1"/>
  <c r="A41486" i="1"/>
  <c r="A41485" i="1"/>
  <c r="A41484" i="1"/>
  <c r="A41483" i="1"/>
  <c r="A41482" i="1"/>
  <c r="A41481" i="1"/>
  <c r="A41480" i="1"/>
  <c r="A41479" i="1"/>
  <c r="A41478" i="1"/>
  <c r="A41477" i="1"/>
  <c r="A41476" i="1"/>
  <c r="A41475" i="1"/>
  <c r="A41474" i="1"/>
  <c r="A41473" i="1"/>
  <c r="A41472" i="1"/>
  <c r="A41471" i="1"/>
  <c r="A41470" i="1"/>
  <c r="A41469" i="1"/>
  <c r="A41468" i="1"/>
  <c r="A41467" i="1"/>
  <c r="A41466" i="1"/>
  <c r="A41465" i="1"/>
  <c r="A41464" i="1"/>
  <c r="A41463" i="1"/>
  <c r="A41462" i="1"/>
  <c r="A41461" i="1"/>
  <c r="A41460" i="1"/>
  <c r="A41459" i="1"/>
  <c r="A41458" i="1"/>
  <c r="A41457" i="1"/>
  <c r="A41456" i="1"/>
  <c r="A41455" i="1"/>
  <c r="A41454" i="1"/>
  <c r="A41453" i="1"/>
  <c r="A41452" i="1"/>
  <c r="A41451" i="1"/>
  <c r="A41450" i="1"/>
  <c r="A41449" i="1"/>
  <c r="A41448" i="1"/>
  <c r="A41447" i="1"/>
  <c r="A41446" i="1"/>
  <c r="A41445" i="1"/>
  <c r="A41444" i="1"/>
  <c r="A41443" i="1"/>
  <c r="A41442" i="1"/>
  <c r="A41441" i="1"/>
  <c r="A41440" i="1"/>
  <c r="A41439" i="1"/>
  <c r="A41438" i="1"/>
  <c r="A41437" i="1"/>
  <c r="A41436" i="1"/>
  <c r="A41435" i="1"/>
  <c r="A41434" i="1"/>
  <c r="A41433" i="1"/>
  <c r="A41432" i="1"/>
  <c r="A41431" i="1"/>
  <c r="A41430" i="1"/>
  <c r="A41429" i="1"/>
  <c r="A41428" i="1"/>
  <c r="A41427" i="1"/>
  <c r="A41426" i="1"/>
  <c r="A41425" i="1"/>
  <c r="A41424" i="1"/>
  <c r="A41423" i="1"/>
  <c r="A41422" i="1"/>
  <c r="A41421" i="1"/>
  <c r="A41420" i="1"/>
  <c r="A41419" i="1"/>
  <c r="A41418" i="1"/>
  <c r="A41417" i="1"/>
  <c r="A41416" i="1"/>
  <c r="A41415" i="1"/>
  <c r="A41414" i="1"/>
  <c r="A41413" i="1"/>
  <c r="A41412" i="1"/>
  <c r="A41411" i="1"/>
  <c r="A41410" i="1"/>
  <c r="A41409" i="1"/>
  <c r="A41408" i="1"/>
  <c r="A41407" i="1"/>
  <c r="A41406" i="1"/>
  <c r="A41405" i="1"/>
  <c r="A41404" i="1"/>
  <c r="A41403" i="1"/>
  <c r="A41402" i="1"/>
  <c r="A41401" i="1"/>
  <c r="A41400" i="1"/>
  <c r="A41399" i="1"/>
  <c r="A41398" i="1"/>
  <c r="A41397" i="1"/>
  <c r="A41396" i="1"/>
  <c r="A41395" i="1"/>
  <c r="A41394" i="1"/>
  <c r="A41393" i="1"/>
  <c r="A41392" i="1"/>
  <c r="A41391" i="1"/>
  <c r="A41390" i="1"/>
  <c r="A41389" i="1"/>
  <c r="A41388" i="1"/>
  <c r="A41387" i="1"/>
  <c r="A41386" i="1"/>
  <c r="A41385" i="1"/>
  <c r="A41384" i="1"/>
  <c r="A41383" i="1"/>
  <c r="A41382" i="1"/>
  <c r="A41381" i="1"/>
  <c r="A41380" i="1"/>
  <c r="A41379" i="1"/>
  <c r="A41378" i="1"/>
  <c r="A41377" i="1"/>
  <c r="A41376" i="1"/>
  <c r="A41375" i="1"/>
  <c r="A41374" i="1"/>
  <c r="A41373" i="1"/>
  <c r="A41372" i="1"/>
  <c r="A41371" i="1"/>
  <c r="A41370" i="1"/>
  <c r="A41369" i="1"/>
  <c r="A41368" i="1"/>
  <c r="A41367" i="1"/>
  <c r="A41366" i="1"/>
  <c r="A41365" i="1"/>
  <c r="A41364" i="1"/>
  <c r="A41363" i="1"/>
  <c r="A41362" i="1"/>
  <c r="A41361" i="1"/>
  <c r="A41360" i="1"/>
  <c r="A41359" i="1"/>
  <c r="A41358" i="1"/>
  <c r="A41357" i="1"/>
  <c r="A41356" i="1"/>
  <c r="A41355" i="1"/>
  <c r="A41354" i="1"/>
  <c r="A41353" i="1"/>
  <c r="A41352" i="1"/>
  <c r="A41351" i="1"/>
  <c r="A41350" i="1"/>
  <c r="A41349" i="1"/>
  <c r="A41348" i="1"/>
  <c r="A41347" i="1"/>
  <c r="A41346" i="1"/>
  <c r="A41345" i="1"/>
  <c r="A41344" i="1"/>
  <c r="A41343" i="1"/>
  <c r="A41342" i="1"/>
  <c r="A41341" i="1"/>
  <c r="A41340" i="1"/>
  <c r="A41339" i="1"/>
  <c r="A41338" i="1"/>
  <c r="A41337" i="1"/>
  <c r="A41336" i="1"/>
  <c r="A41335" i="1"/>
  <c r="A41334" i="1"/>
  <c r="A41333" i="1"/>
  <c r="A41332" i="1"/>
  <c r="A41331" i="1"/>
  <c r="A41330" i="1"/>
  <c r="A41329" i="1"/>
  <c r="A41328" i="1"/>
  <c r="A41327" i="1"/>
  <c r="A41326" i="1"/>
  <c r="A41325" i="1"/>
  <c r="A41324" i="1"/>
  <c r="A41323" i="1"/>
  <c r="A41322" i="1"/>
  <c r="A41321" i="1"/>
  <c r="A41320" i="1"/>
  <c r="A41319" i="1"/>
  <c r="A41318" i="1"/>
  <c r="A41317" i="1"/>
  <c r="A41316" i="1"/>
  <c r="A41315" i="1"/>
  <c r="A41314" i="1"/>
  <c r="A41313" i="1"/>
  <c r="A41312" i="1"/>
  <c r="A41311" i="1"/>
  <c r="A41310" i="1"/>
  <c r="A41309" i="1"/>
  <c r="A41308" i="1"/>
  <c r="A41307" i="1"/>
  <c r="A41306" i="1"/>
  <c r="A41305" i="1"/>
  <c r="A41304" i="1"/>
  <c r="A41303" i="1"/>
  <c r="A41302" i="1"/>
  <c r="A41301" i="1"/>
  <c r="A41300" i="1"/>
  <c r="A41299" i="1"/>
  <c r="A41298" i="1"/>
  <c r="A41297" i="1"/>
  <c r="A41296" i="1"/>
  <c r="A41295" i="1"/>
  <c r="A41294" i="1"/>
  <c r="A41293" i="1"/>
  <c r="A41292" i="1"/>
  <c r="A41291" i="1"/>
  <c r="A41290" i="1"/>
  <c r="A41289" i="1"/>
  <c r="A41288" i="1"/>
  <c r="A41287" i="1"/>
  <c r="A41286" i="1"/>
  <c r="A41285" i="1"/>
  <c r="A41284" i="1"/>
  <c r="A41283" i="1"/>
  <c r="A41282" i="1"/>
  <c r="A41281" i="1"/>
  <c r="A41280" i="1"/>
  <c r="A41279" i="1"/>
  <c r="A41278" i="1"/>
  <c r="A41277" i="1"/>
  <c r="A41276" i="1"/>
  <c r="A41275" i="1"/>
  <c r="A41274" i="1"/>
  <c r="A41273" i="1"/>
  <c r="A41272" i="1"/>
  <c r="A41271" i="1"/>
  <c r="A41270" i="1"/>
  <c r="A41269" i="1"/>
  <c r="A41268" i="1"/>
  <c r="A41267" i="1"/>
  <c r="A41266" i="1"/>
  <c r="A41265" i="1"/>
  <c r="A41264" i="1"/>
  <c r="A41263" i="1"/>
  <c r="A41262" i="1"/>
  <c r="A41261" i="1"/>
  <c r="A41260" i="1"/>
  <c r="A41259" i="1"/>
  <c r="A41258" i="1"/>
  <c r="A41257" i="1"/>
  <c r="A41256" i="1"/>
  <c r="A41255" i="1"/>
  <c r="A41254" i="1"/>
  <c r="A41253" i="1"/>
  <c r="A41252" i="1"/>
  <c r="A41251" i="1"/>
  <c r="A41250" i="1"/>
  <c r="A41249" i="1"/>
  <c r="A41248" i="1"/>
  <c r="A41247" i="1"/>
  <c r="A41246" i="1"/>
  <c r="A41245" i="1"/>
  <c r="A41244" i="1"/>
  <c r="A41243" i="1"/>
  <c r="A41242" i="1"/>
  <c r="A41241" i="1"/>
  <c r="A41240" i="1"/>
  <c r="A41239" i="1"/>
  <c r="A41238" i="1"/>
  <c r="A41237" i="1"/>
  <c r="A41236" i="1"/>
  <c r="A41235" i="1"/>
  <c r="A41234" i="1"/>
  <c r="A41233" i="1"/>
  <c r="A41232" i="1"/>
  <c r="A41231" i="1"/>
  <c r="A41230" i="1"/>
  <c r="A41229" i="1"/>
  <c r="A41228" i="1"/>
  <c r="A41227" i="1"/>
  <c r="A41226" i="1"/>
  <c r="A41225" i="1"/>
  <c r="A41224" i="1"/>
  <c r="A41223" i="1"/>
  <c r="A41222" i="1"/>
  <c r="A41221" i="1"/>
  <c r="A41220" i="1"/>
  <c r="A41219" i="1"/>
  <c r="A41218" i="1"/>
  <c r="A41217" i="1"/>
  <c r="A41216" i="1"/>
  <c r="A41215" i="1"/>
  <c r="A41214" i="1"/>
  <c r="A41213" i="1"/>
  <c r="A41212" i="1"/>
  <c r="A41211" i="1"/>
  <c r="A41210" i="1"/>
  <c r="A41209" i="1"/>
  <c r="A41208" i="1"/>
  <c r="A41207" i="1"/>
  <c r="A41206" i="1"/>
  <c r="A41205" i="1"/>
  <c r="A41204" i="1"/>
  <c r="A41203" i="1"/>
  <c r="A41202" i="1"/>
  <c r="A41201" i="1"/>
  <c r="A41200" i="1"/>
  <c r="A41199" i="1"/>
  <c r="A41198" i="1"/>
  <c r="A41197" i="1"/>
  <c r="A41196" i="1"/>
  <c r="A41195" i="1"/>
  <c r="A41194" i="1"/>
  <c r="A41193" i="1"/>
  <c r="A41192" i="1"/>
  <c r="A41191" i="1"/>
  <c r="A41190" i="1"/>
  <c r="A41189" i="1"/>
  <c r="A41188" i="1"/>
  <c r="A41187" i="1"/>
  <c r="A41186" i="1"/>
  <c r="A41185" i="1"/>
  <c r="A41184" i="1"/>
  <c r="A41183" i="1"/>
  <c r="A41182" i="1"/>
  <c r="A41181" i="1"/>
  <c r="A41180" i="1"/>
  <c r="A41179" i="1"/>
  <c r="A41178" i="1"/>
  <c r="A41177" i="1"/>
  <c r="A41176" i="1"/>
  <c r="A41175" i="1"/>
  <c r="A41174" i="1"/>
  <c r="A41173" i="1"/>
  <c r="A41172" i="1"/>
  <c r="A41171" i="1"/>
  <c r="A41170" i="1"/>
  <c r="A41169" i="1"/>
  <c r="A41168" i="1"/>
  <c r="A41167" i="1"/>
  <c r="A41166" i="1"/>
  <c r="A41165" i="1"/>
  <c r="A41164" i="1"/>
  <c r="A41163" i="1"/>
  <c r="A41162" i="1"/>
  <c r="A41161" i="1"/>
  <c r="A41160" i="1"/>
  <c r="A41159" i="1"/>
  <c r="A41158" i="1"/>
  <c r="A41157" i="1"/>
  <c r="A41156" i="1"/>
  <c r="A41155" i="1"/>
  <c r="A41154" i="1"/>
  <c r="A41153" i="1"/>
  <c r="A41152" i="1"/>
  <c r="A41151" i="1"/>
  <c r="A41150" i="1"/>
  <c r="A41149" i="1"/>
  <c r="A41148" i="1"/>
  <c r="A41147" i="1"/>
  <c r="A41146" i="1"/>
  <c r="A41145" i="1"/>
  <c r="A41144" i="1"/>
  <c r="A41143" i="1"/>
  <c r="A41142" i="1"/>
  <c r="A41141" i="1"/>
  <c r="A41140" i="1"/>
  <c r="A41139" i="1"/>
  <c r="A41138" i="1"/>
  <c r="A41137" i="1"/>
  <c r="A41136" i="1"/>
  <c r="A41135" i="1"/>
  <c r="A41134" i="1"/>
  <c r="A41133" i="1"/>
  <c r="A41132" i="1"/>
  <c r="A41131" i="1"/>
  <c r="A41130" i="1"/>
  <c r="A41129" i="1"/>
  <c r="A41128" i="1"/>
  <c r="A41127" i="1"/>
  <c r="A41126" i="1"/>
  <c r="A41125" i="1"/>
  <c r="A41124" i="1"/>
  <c r="A41123" i="1"/>
  <c r="A41122" i="1"/>
  <c r="A41121" i="1"/>
  <c r="A41120" i="1"/>
  <c r="A41119" i="1"/>
  <c r="A41118" i="1"/>
  <c r="A41117" i="1"/>
  <c r="A41116" i="1"/>
  <c r="A41115" i="1"/>
  <c r="A41114" i="1"/>
  <c r="A41113" i="1"/>
  <c r="A41112" i="1"/>
  <c r="A41111" i="1"/>
  <c r="A41110" i="1"/>
  <c r="A41109" i="1"/>
  <c r="A41108" i="1"/>
  <c r="A41107" i="1"/>
  <c r="A41106" i="1"/>
  <c r="A41105" i="1"/>
  <c r="A41104" i="1"/>
  <c r="A41103" i="1"/>
  <c r="A41102" i="1"/>
  <c r="A41101" i="1"/>
  <c r="A41100" i="1"/>
  <c r="A41099" i="1"/>
  <c r="A41098" i="1"/>
  <c r="A41097" i="1"/>
  <c r="A41096" i="1"/>
  <c r="A41095" i="1"/>
  <c r="A41094" i="1"/>
  <c r="A41093" i="1"/>
  <c r="A41092" i="1"/>
  <c r="A41091" i="1"/>
  <c r="A41090" i="1"/>
  <c r="A41089" i="1"/>
  <c r="A41088" i="1"/>
  <c r="A41087" i="1"/>
  <c r="A41086" i="1"/>
  <c r="A41085" i="1"/>
  <c r="A41084" i="1"/>
  <c r="A41083" i="1"/>
  <c r="A41082" i="1"/>
  <c r="A41081" i="1"/>
  <c r="A41080" i="1"/>
  <c r="A41079" i="1"/>
  <c r="A41078" i="1"/>
  <c r="A41077" i="1"/>
  <c r="A41076" i="1"/>
  <c r="A41075" i="1"/>
  <c r="A41074" i="1"/>
  <c r="A41073" i="1"/>
  <c r="A41072" i="1"/>
  <c r="A41071" i="1"/>
  <c r="A41070" i="1"/>
  <c r="A41069" i="1"/>
  <c r="A41068" i="1"/>
  <c r="A41067" i="1"/>
  <c r="A41066" i="1"/>
  <c r="A41065" i="1"/>
  <c r="A41064" i="1"/>
  <c r="A41063" i="1"/>
  <c r="A41062" i="1"/>
  <c r="A41061" i="1"/>
  <c r="A41060" i="1"/>
  <c r="A41059" i="1"/>
  <c r="A41058" i="1"/>
  <c r="A41057" i="1"/>
  <c r="A41056" i="1"/>
  <c r="A41055" i="1"/>
  <c r="A41054" i="1"/>
  <c r="A41053" i="1"/>
  <c r="A41052" i="1"/>
  <c r="A41051" i="1"/>
  <c r="A41050" i="1"/>
  <c r="A41049" i="1"/>
  <c r="A41048" i="1"/>
  <c r="A41047" i="1"/>
  <c r="A41046" i="1"/>
  <c r="A41045" i="1"/>
  <c r="A41044" i="1"/>
  <c r="A41043" i="1"/>
  <c r="A41042" i="1"/>
  <c r="A41041" i="1"/>
  <c r="A41040" i="1"/>
  <c r="A41039" i="1"/>
  <c r="A41038" i="1"/>
  <c r="A41037" i="1"/>
  <c r="A41036" i="1"/>
  <c r="A41035" i="1"/>
  <c r="A41034" i="1"/>
  <c r="A41033" i="1"/>
  <c r="A41032" i="1"/>
  <c r="A41031" i="1"/>
  <c r="A41030" i="1"/>
  <c r="A41029" i="1"/>
  <c r="A41028" i="1"/>
  <c r="A41027" i="1"/>
  <c r="A41026" i="1"/>
  <c r="A41025" i="1"/>
  <c r="A41024" i="1"/>
  <c r="A41023" i="1"/>
  <c r="A41022" i="1"/>
  <c r="A41021" i="1"/>
  <c r="A41020" i="1"/>
  <c r="A41019" i="1"/>
  <c r="A41018" i="1"/>
  <c r="A41017" i="1"/>
  <c r="A41016" i="1"/>
  <c r="A41015" i="1"/>
  <c r="A41014" i="1"/>
  <c r="A41013" i="1"/>
  <c r="A41012" i="1"/>
  <c r="A41011" i="1"/>
  <c r="A41010" i="1"/>
  <c r="A41009" i="1"/>
  <c r="A41008" i="1"/>
  <c r="A41007" i="1"/>
  <c r="A41006" i="1"/>
  <c r="A41005" i="1"/>
  <c r="A41004" i="1"/>
  <c r="A41003" i="1"/>
  <c r="A41002" i="1"/>
  <c r="A41001" i="1"/>
  <c r="A41000" i="1"/>
  <c r="A40999" i="1"/>
  <c r="A40998" i="1"/>
  <c r="A40997" i="1"/>
  <c r="A40996" i="1"/>
  <c r="A40995" i="1"/>
  <c r="A40994" i="1"/>
  <c r="A40993" i="1"/>
  <c r="A40992" i="1"/>
  <c r="A40991" i="1"/>
  <c r="A40990" i="1"/>
  <c r="A40989" i="1"/>
  <c r="A40988" i="1"/>
  <c r="A40987" i="1"/>
  <c r="A40986" i="1"/>
  <c r="A40985" i="1"/>
  <c r="A40984" i="1"/>
  <c r="A40983" i="1"/>
  <c r="A40982" i="1"/>
  <c r="A40981" i="1"/>
  <c r="A40980" i="1"/>
  <c r="A40979" i="1"/>
  <c r="A40978" i="1"/>
  <c r="A40977" i="1"/>
  <c r="A40976" i="1"/>
  <c r="A40975" i="1"/>
  <c r="A40974" i="1"/>
  <c r="A40973" i="1"/>
  <c r="A40972" i="1"/>
  <c r="A40971" i="1"/>
  <c r="A40970" i="1"/>
  <c r="A40969" i="1"/>
  <c r="A40968" i="1"/>
  <c r="A40967" i="1"/>
  <c r="A40966" i="1"/>
  <c r="A40965" i="1"/>
  <c r="A40964" i="1"/>
  <c r="A40963" i="1"/>
  <c r="A40962" i="1"/>
  <c r="A40961" i="1"/>
  <c r="A40960" i="1"/>
  <c r="A40959" i="1"/>
  <c r="A40958" i="1"/>
  <c r="A40957" i="1"/>
  <c r="A40956" i="1"/>
  <c r="A40955" i="1"/>
  <c r="A40954" i="1"/>
  <c r="A40953" i="1"/>
  <c r="A40952" i="1"/>
  <c r="A40951" i="1"/>
  <c r="A40950" i="1"/>
  <c r="A40949" i="1"/>
  <c r="A40948" i="1"/>
  <c r="A40947" i="1"/>
  <c r="A40946" i="1"/>
  <c r="A40945" i="1"/>
  <c r="A40944" i="1"/>
  <c r="A40943" i="1"/>
  <c r="A40942" i="1"/>
  <c r="A40941" i="1"/>
  <c r="A40940" i="1"/>
  <c r="A40939" i="1"/>
  <c r="A40938" i="1"/>
  <c r="A40937" i="1"/>
  <c r="A40936" i="1"/>
  <c r="A40935" i="1"/>
  <c r="A40934" i="1"/>
  <c r="A40933" i="1"/>
  <c r="A40932" i="1"/>
  <c r="A40931" i="1"/>
  <c r="A40930" i="1"/>
  <c r="A40929" i="1"/>
  <c r="A40928" i="1"/>
  <c r="A40927" i="1"/>
  <c r="A40926" i="1"/>
  <c r="A40925" i="1"/>
  <c r="A40924" i="1"/>
  <c r="A40923" i="1"/>
  <c r="A40922" i="1"/>
  <c r="A40921" i="1"/>
  <c r="A40920" i="1"/>
  <c r="A40919" i="1"/>
  <c r="A40918" i="1"/>
  <c r="A40917" i="1"/>
  <c r="A40916" i="1"/>
  <c r="A40915" i="1"/>
  <c r="A40914" i="1"/>
  <c r="A40913" i="1"/>
  <c r="A40912" i="1"/>
  <c r="A40911" i="1"/>
  <c r="A40910" i="1"/>
  <c r="A40909" i="1"/>
  <c r="A40908" i="1"/>
  <c r="A40907" i="1"/>
  <c r="A40906" i="1"/>
  <c r="A40905" i="1"/>
  <c r="A40904" i="1"/>
  <c r="A40903" i="1"/>
  <c r="A40902" i="1"/>
  <c r="A40901" i="1"/>
  <c r="A40900" i="1"/>
  <c r="A40899" i="1"/>
  <c r="A40898" i="1"/>
  <c r="A40897" i="1"/>
  <c r="A40896" i="1"/>
  <c r="A40895" i="1"/>
  <c r="A40894" i="1"/>
  <c r="A40893" i="1"/>
  <c r="A40892" i="1"/>
  <c r="A40891" i="1"/>
  <c r="A40890" i="1"/>
  <c r="A40889" i="1"/>
  <c r="A40888" i="1"/>
  <c r="A40887" i="1"/>
  <c r="A40886" i="1"/>
  <c r="A40885" i="1"/>
  <c r="A40884" i="1"/>
  <c r="A40883" i="1"/>
  <c r="A40882" i="1"/>
  <c r="A40881" i="1"/>
  <c r="A40880" i="1"/>
  <c r="A40879" i="1"/>
  <c r="A40878" i="1"/>
  <c r="A40877" i="1"/>
  <c r="A40876" i="1"/>
  <c r="A40875" i="1"/>
  <c r="A40874" i="1"/>
  <c r="A40873" i="1"/>
  <c r="A40872" i="1"/>
  <c r="A40871" i="1"/>
  <c r="A40870" i="1"/>
  <c r="A40869" i="1"/>
  <c r="A40868" i="1"/>
  <c r="A40867" i="1"/>
  <c r="A40866" i="1"/>
  <c r="A40865" i="1"/>
  <c r="A40864" i="1"/>
  <c r="A40863" i="1"/>
  <c r="A40862" i="1"/>
  <c r="A40861" i="1"/>
  <c r="A40860" i="1"/>
  <c r="A40859" i="1"/>
  <c r="A40858" i="1"/>
  <c r="A40857" i="1"/>
  <c r="A40856" i="1"/>
  <c r="A40855" i="1"/>
  <c r="A40854" i="1"/>
  <c r="A40853" i="1"/>
  <c r="A40852" i="1"/>
  <c r="A40851" i="1"/>
  <c r="A40850" i="1"/>
  <c r="A40849" i="1"/>
  <c r="A40848" i="1"/>
  <c r="A40847" i="1"/>
  <c r="A40846" i="1"/>
  <c r="A40845" i="1"/>
  <c r="A40844" i="1"/>
  <c r="A40843" i="1"/>
  <c r="A40842" i="1"/>
  <c r="A40841" i="1"/>
  <c r="A40840" i="1"/>
  <c r="A40839" i="1"/>
  <c r="A40838" i="1"/>
  <c r="A40837" i="1"/>
  <c r="A40836" i="1"/>
  <c r="A40835" i="1"/>
  <c r="A40834" i="1"/>
  <c r="A40833" i="1"/>
  <c r="A40832" i="1"/>
  <c r="A40831" i="1"/>
  <c r="A40830" i="1"/>
  <c r="A40829" i="1"/>
  <c r="A40828" i="1"/>
  <c r="A40827" i="1"/>
  <c r="A40826" i="1"/>
  <c r="A40825" i="1"/>
  <c r="A40824" i="1"/>
  <c r="A40823" i="1"/>
  <c r="A40822" i="1"/>
  <c r="A40821" i="1"/>
  <c r="A40820" i="1"/>
  <c r="A40819" i="1"/>
  <c r="A40818" i="1"/>
  <c r="A40817" i="1"/>
  <c r="A40816" i="1"/>
  <c r="A40815" i="1"/>
  <c r="A40814" i="1"/>
  <c r="A40813" i="1"/>
  <c r="A40812" i="1"/>
  <c r="A40811" i="1"/>
  <c r="A40810" i="1"/>
  <c r="A40809" i="1"/>
  <c r="A40808" i="1"/>
  <c r="A40807" i="1"/>
  <c r="A40806" i="1"/>
  <c r="A40805" i="1"/>
  <c r="A40804" i="1"/>
  <c r="A40803" i="1"/>
  <c r="A40802" i="1"/>
  <c r="A40801" i="1"/>
  <c r="A40800" i="1"/>
  <c r="A40799" i="1"/>
  <c r="A40798" i="1"/>
  <c r="A40797" i="1"/>
  <c r="A40796" i="1"/>
  <c r="A40795" i="1"/>
  <c r="A40794" i="1"/>
  <c r="A40793" i="1"/>
  <c r="A40792" i="1"/>
  <c r="A40791" i="1"/>
  <c r="A40790" i="1"/>
  <c r="A40789" i="1"/>
  <c r="A40788" i="1"/>
  <c r="A40787" i="1"/>
  <c r="A40786" i="1"/>
  <c r="A40785" i="1"/>
  <c r="A40784" i="1"/>
  <c r="A40783" i="1"/>
  <c r="A40782" i="1"/>
  <c r="A40781" i="1"/>
  <c r="A40780" i="1"/>
  <c r="A40779" i="1"/>
  <c r="A40778" i="1"/>
  <c r="A40777" i="1"/>
  <c r="A40776" i="1"/>
  <c r="A40775" i="1"/>
  <c r="A40774" i="1"/>
  <c r="A40773" i="1"/>
  <c r="A40772" i="1"/>
  <c r="A40771" i="1"/>
  <c r="A40770" i="1"/>
  <c r="A40769" i="1"/>
  <c r="A40768" i="1"/>
  <c r="A40767" i="1"/>
  <c r="A40766" i="1"/>
  <c r="A40765" i="1"/>
  <c r="A40764" i="1"/>
  <c r="A40763" i="1"/>
  <c r="A40762" i="1"/>
  <c r="A40761" i="1"/>
  <c r="A40760" i="1"/>
  <c r="A40759" i="1"/>
  <c r="A40758" i="1"/>
  <c r="A40757" i="1"/>
  <c r="A40756" i="1"/>
  <c r="A40755" i="1"/>
  <c r="A40754" i="1"/>
  <c r="A40753" i="1"/>
  <c r="A40752" i="1"/>
  <c r="A40751" i="1"/>
  <c r="A40750" i="1"/>
  <c r="A40749" i="1"/>
  <c r="A40748" i="1"/>
  <c r="A40747" i="1"/>
  <c r="A40746" i="1"/>
  <c r="A40745" i="1"/>
  <c r="A40744" i="1"/>
  <c r="A40743" i="1"/>
  <c r="A40742" i="1"/>
  <c r="A40741" i="1"/>
  <c r="A40740" i="1"/>
  <c r="A40739" i="1"/>
  <c r="A40738" i="1"/>
  <c r="A40737" i="1"/>
  <c r="A40736" i="1"/>
  <c r="A40735" i="1"/>
  <c r="A40734" i="1"/>
  <c r="A40733" i="1"/>
  <c r="A40732" i="1"/>
  <c r="A40731" i="1"/>
  <c r="A40730" i="1"/>
  <c r="A40729" i="1"/>
  <c r="A40728" i="1"/>
  <c r="A40727" i="1"/>
  <c r="A40726" i="1"/>
  <c r="A40725" i="1"/>
  <c r="A40724" i="1"/>
  <c r="A40723" i="1"/>
  <c r="A40722" i="1"/>
  <c r="A40721" i="1"/>
  <c r="A40720" i="1"/>
  <c r="A40719" i="1"/>
  <c r="A40718" i="1"/>
  <c r="A40717" i="1"/>
  <c r="A40716" i="1"/>
  <c r="A40715" i="1"/>
  <c r="A40714" i="1"/>
  <c r="A40713" i="1"/>
  <c r="A40712" i="1"/>
  <c r="A40711" i="1"/>
  <c r="A40710" i="1"/>
  <c r="A40709" i="1"/>
  <c r="A40708" i="1"/>
  <c r="A40707" i="1"/>
  <c r="A40706" i="1"/>
  <c r="A40705" i="1"/>
  <c r="A40704" i="1"/>
  <c r="A40703" i="1"/>
  <c r="A40702" i="1"/>
  <c r="A40701" i="1"/>
  <c r="A40700" i="1"/>
  <c r="A40699" i="1"/>
  <c r="A40698" i="1"/>
  <c r="A40697" i="1"/>
  <c r="A40696" i="1"/>
  <c r="A40695" i="1"/>
  <c r="A40694" i="1"/>
  <c r="A40693" i="1"/>
  <c r="A40692" i="1"/>
  <c r="A40691" i="1"/>
  <c r="A40690" i="1"/>
  <c r="A40689" i="1"/>
  <c r="A40688" i="1"/>
  <c r="A40687" i="1"/>
  <c r="A40686" i="1"/>
  <c r="A40685" i="1"/>
  <c r="A40684" i="1"/>
  <c r="A40683" i="1"/>
  <c r="A40682" i="1"/>
  <c r="A40681" i="1"/>
  <c r="A40680" i="1"/>
  <c r="A40679" i="1"/>
  <c r="A40678" i="1"/>
  <c r="A40677" i="1"/>
  <c r="A40676" i="1"/>
  <c r="A40675" i="1"/>
  <c r="A40674" i="1"/>
  <c r="A40673" i="1"/>
  <c r="A40672" i="1"/>
  <c r="A40671" i="1"/>
  <c r="A40670" i="1"/>
  <c r="A40669" i="1"/>
  <c r="A40668" i="1"/>
  <c r="A40667" i="1"/>
  <c r="A40666" i="1"/>
  <c r="A40665" i="1"/>
  <c r="A40664" i="1"/>
  <c r="A40663" i="1"/>
  <c r="A40662" i="1"/>
  <c r="A40661" i="1"/>
  <c r="A40660" i="1"/>
  <c r="A40659" i="1"/>
  <c r="A40658" i="1"/>
  <c r="A40657" i="1"/>
  <c r="A40656" i="1"/>
  <c r="A40655" i="1"/>
  <c r="A40654" i="1"/>
  <c r="A40653" i="1"/>
  <c r="A40652" i="1"/>
  <c r="A40651" i="1"/>
  <c r="A40650" i="1"/>
  <c r="A40649" i="1"/>
  <c r="A40648" i="1"/>
  <c r="A40647" i="1"/>
  <c r="A40646" i="1"/>
  <c r="A40645" i="1"/>
  <c r="A40644" i="1"/>
  <c r="A40643" i="1"/>
  <c r="A40642" i="1"/>
  <c r="A40641" i="1"/>
  <c r="A40640" i="1"/>
  <c r="A40639" i="1"/>
  <c r="A40638" i="1"/>
  <c r="A40637" i="1"/>
  <c r="A40636" i="1"/>
  <c r="A40635" i="1"/>
  <c r="A40634" i="1"/>
  <c r="A40633" i="1"/>
  <c r="A40632" i="1"/>
  <c r="A40631" i="1"/>
  <c r="A40630" i="1"/>
  <c r="A40629" i="1"/>
  <c r="A40628" i="1"/>
  <c r="A40627" i="1"/>
  <c r="A40626" i="1"/>
  <c r="A40625" i="1"/>
  <c r="A40624" i="1"/>
  <c r="A40623" i="1"/>
  <c r="A40622" i="1"/>
  <c r="A40621" i="1"/>
  <c r="A40620" i="1"/>
  <c r="A40619" i="1"/>
  <c r="A40618" i="1"/>
  <c r="A40617" i="1"/>
  <c r="A40616" i="1"/>
  <c r="A40615" i="1"/>
  <c r="A40614" i="1"/>
  <c r="A40613" i="1"/>
  <c r="A40612" i="1"/>
  <c r="A40611" i="1"/>
  <c r="A40610" i="1"/>
  <c r="A40609" i="1"/>
  <c r="A40608" i="1"/>
  <c r="A40607" i="1"/>
  <c r="A40606" i="1"/>
  <c r="A40605" i="1"/>
  <c r="A40604" i="1"/>
  <c r="A40603" i="1"/>
  <c r="A40602" i="1"/>
  <c r="A40601" i="1"/>
  <c r="A40600" i="1"/>
  <c r="A40599" i="1"/>
  <c r="A40598" i="1"/>
  <c r="A40597" i="1"/>
  <c r="A40596" i="1"/>
  <c r="A40595" i="1"/>
  <c r="A40594" i="1"/>
  <c r="A40593" i="1"/>
  <c r="A40592" i="1"/>
  <c r="A40591" i="1"/>
  <c r="A40590" i="1"/>
  <c r="A40589" i="1"/>
  <c r="A40588" i="1"/>
  <c r="A40587" i="1"/>
  <c r="A40586" i="1"/>
  <c r="A40585" i="1"/>
  <c r="A40584" i="1"/>
  <c r="A40583" i="1"/>
  <c r="A40582" i="1"/>
  <c r="A40581" i="1"/>
  <c r="A40580" i="1"/>
  <c r="A40579" i="1"/>
  <c r="A40578" i="1"/>
  <c r="A40577" i="1"/>
  <c r="A40576" i="1"/>
  <c r="A40575" i="1"/>
  <c r="A40574" i="1"/>
  <c r="A40573" i="1"/>
  <c r="A40572" i="1"/>
  <c r="A40571" i="1"/>
  <c r="A40570" i="1"/>
  <c r="A40569" i="1"/>
  <c r="A40568" i="1"/>
  <c r="A40567" i="1"/>
  <c r="A40566" i="1"/>
  <c r="A40565" i="1"/>
  <c r="A40564" i="1"/>
  <c r="A40563" i="1"/>
  <c r="A40562" i="1"/>
  <c r="A40561" i="1"/>
  <c r="A40560" i="1"/>
  <c r="A40559" i="1"/>
  <c r="A40558" i="1"/>
  <c r="A40557" i="1"/>
  <c r="A40556" i="1"/>
  <c r="A40555" i="1"/>
  <c r="A40554" i="1"/>
  <c r="A40553" i="1"/>
  <c r="A40552" i="1"/>
  <c r="A40551" i="1"/>
  <c r="A40550" i="1"/>
  <c r="A40549" i="1"/>
  <c r="A40548" i="1"/>
  <c r="A40547" i="1"/>
  <c r="A40546" i="1"/>
  <c r="A40545" i="1"/>
  <c r="A40544" i="1"/>
  <c r="A40543" i="1"/>
  <c r="A40542" i="1"/>
  <c r="A40541" i="1"/>
  <c r="A40540" i="1"/>
  <c r="A40539" i="1"/>
  <c r="A40538" i="1"/>
  <c r="A40537" i="1"/>
  <c r="A40536" i="1"/>
  <c r="A40535" i="1"/>
  <c r="A40534" i="1"/>
  <c r="A40533" i="1"/>
  <c r="A40532" i="1"/>
  <c r="A40531" i="1"/>
  <c r="A40530" i="1"/>
  <c r="A40529" i="1"/>
  <c r="A40528" i="1"/>
  <c r="A40527" i="1"/>
  <c r="A40526" i="1"/>
  <c r="A40525" i="1"/>
  <c r="A40524" i="1"/>
  <c r="A40523" i="1"/>
  <c r="A40522" i="1"/>
  <c r="A40521" i="1"/>
  <c r="A40520" i="1"/>
  <c r="A40519" i="1"/>
  <c r="A40518" i="1"/>
  <c r="A40517" i="1"/>
  <c r="A40516" i="1"/>
  <c r="A40515" i="1"/>
  <c r="A40514" i="1"/>
  <c r="A40513" i="1"/>
  <c r="A40512" i="1"/>
  <c r="A40511" i="1"/>
  <c r="A40510" i="1"/>
  <c r="A40509" i="1"/>
  <c r="A40508" i="1"/>
  <c r="A40507" i="1"/>
  <c r="A40506" i="1"/>
  <c r="A40505" i="1"/>
  <c r="A40504" i="1"/>
  <c r="A40503" i="1"/>
  <c r="A40502" i="1"/>
  <c r="A40501" i="1"/>
  <c r="A40500" i="1"/>
  <c r="A40499" i="1"/>
  <c r="A40498" i="1"/>
  <c r="A40497" i="1"/>
  <c r="A40496" i="1"/>
  <c r="A40495" i="1"/>
  <c r="A40494" i="1"/>
  <c r="A40493" i="1"/>
  <c r="A40492" i="1"/>
  <c r="A40491" i="1"/>
  <c r="A40490" i="1"/>
  <c r="A40489" i="1"/>
  <c r="A40488" i="1"/>
  <c r="A40487" i="1"/>
  <c r="A40486" i="1"/>
  <c r="A40485" i="1"/>
  <c r="A40484" i="1"/>
  <c r="A40483" i="1"/>
  <c r="A40482" i="1"/>
  <c r="A40481" i="1"/>
  <c r="A40480" i="1"/>
  <c r="A40479" i="1"/>
  <c r="A40478" i="1"/>
  <c r="A40477" i="1"/>
  <c r="A40476" i="1"/>
  <c r="A40475" i="1"/>
  <c r="A40474" i="1"/>
  <c r="A40473" i="1"/>
  <c r="A40472" i="1"/>
  <c r="A40471" i="1"/>
  <c r="A40470" i="1"/>
  <c r="A40469" i="1"/>
  <c r="A40468" i="1"/>
  <c r="A40467" i="1"/>
  <c r="A40466" i="1"/>
  <c r="A40465" i="1"/>
  <c r="A40464" i="1"/>
  <c r="A40463" i="1"/>
  <c r="A40462" i="1"/>
  <c r="A40461" i="1"/>
  <c r="A40460" i="1"/>
  <c r="A40459" i="1"/>
  <c r="A40458" i="1"/>
  <c r="A40457" i="1"/>
  <c r="A40456" i="1"/>
  <c r="A40455" i="1"/>
  <c r="A40454" i="1"/>
  <c r="A40453" i="1"/>
  <c r="A40452" i="1"/>
  <c r="A40451" i="1"/>
  <c r="A40450" i="1"/>
  <c r="A40449" i="1"/>
  <c r="A40448" i="1"/>
  <c r="A40447" i="1"/>
  <c r="A40446" i="1"/>
  <c r="A40445" i="1"/>
  <c r="A40444" i="1"/>
  <c r="A40443" i="1"/>
  <c r="A40442" i="1"/>
  <c r="A40441" i="1"/>
  <c r="A40440" i="1"/>
  <c r="A40439" i="1"/>
  <c r="A40438" i="1"/>
  <c r="A40437" i="1"/>
  <c r="A40436" i="1"/>
  <c r="A40435" i="1"/>
  <c r="A40434" i="1"/>
  <c r="A40433" i="1"/>
  <c r="A40432" i="1"/>
  <c r="A40431" i="1"/>
  <c r="A40430" i="1"/>
  <c r="A40429" i="1"/>
  <c r="A40428" i="1"/>
  <c r="A40427" i="1"/>
  <c r="A40426" i="1"/>
  <c r="A40425" i="1"/>
  <c r="A40424" i="1"/>
  <c r="A40423" i="1"/>
  <c r="A40422" i="1"/>
  <c r="A40421" i="1"/>
  <c r="A40420" i="1"/>
  <c r="A40419" i="1"/>
  <c r="A40418" i="1"/>
  <c r="A40417" i="1"/>
  <c r="A40416" i="1"/>
  <c r="A40415" i="1"/>
  <c r="A40414" i="1"/>
  <c r="A40413" i="1"/>
  <c r="A40412" i="1"/>
  <c r="A40411" i="1"/>
  <c r="A40410" i="1"/>
  <c r="A40409" i="1"/>
  <c r="A40408" i="1"/>
  <c r="A40407" i="1"/>
  <c r="A40406" i="1"/>
  <c r="A40405" i="1"/>
  <c r="A40404" i="1"/>
  <c r="A40403" i="1"/>
  <c r="A40402" i="1"/>
  <c r="A40401" i="1"/>
  <c r="A40400" i="1"/>
  <c r="A40399" i="1"/>
  <c r="A40398" i="1"/>
  <c r="A40397" i="1"/>
  <c r="A40396" i="1"/>
  <c r="A40395" i="1"/>
  <c r="A40394" i="1"/>
  <c r="A40393" i="1"/>
  <c r="A40392" i="1"/>
  <c r="A40391" i="1"/>
  <c r="A40390" i="1"/>
  <c r="A40389" i="1"/>
  <c r="A40388" i="1"/>
  <c r="A40387" i="1"/>
  <c r="A40386" i="1"/>
  <c r="A40385" i="1"/>
  <c r="A40384" i="1"/>
  <c r="A40383" i="1"/>
  <c r="A40382" i="1"/>
  <c r="A40381" i="1"/>
  <c r="A40380" i="1"/>
  <c r="A40379" i="1"/>
  <c r="A40378" i="1"/>
  <c r="A40377" i="1"/>
  <c r="A40376" i="1"/>
  <c r="A40375" i="1"/>
  <c r="A40374" i="1"/>
  <c r="A40373" i="1"/>
  <c r="A40372" i="1"/>
  <c r="A40371" i="1"/>
  <c r="A40370" i="1"/>
  <c r="A40369" i="1"/>
  <c r="A40368" i="1"/>
  <c r="A40367" i="1"/>
  <c r="A40366" i="1"/>
  <c r="A40365" i="1"/>
  <c r="A40364" i="1"/>
  <c r="A40363" i="1"/>
  <c r="A40362" i="1"/>
  <c r="A40361" i="1"/>
  <c r="A40360" i="1"/>
  <c r="A40359" i="1"/>
  <c r="A40358" i="1"/>
  <c r="A40357" i="1"/>
  <c r="A40356" i="1"/>
  <c r="A40355" i="1"/>
  <c r="A40354" i="1"/>
  <c r="A40353" i="1"/>
  <c r="A40352" i="1"/>
  <c r="A40351" i="1"/>
  <c r="A40350" i="1"/>
  <c r="A40349" i="1"/>
  <c r="A40348" i="1"/>
  <c r="A40347" i="1"/>
  <c r="A40346" i="1"/>
  <c r="A40345" i="1"/>
  <c r="A40344" i="1"/>
  <c r="A40343" i="1"/>
  <c r="A40342" i="1"/>
  <c r="A40341" i="1"/>
  <c r="A40340" i="1"/>
  <c r="A40339" i="1"/>
  <c r="A40338" i="1"/>
  <c r="A40337" i="1"/>
  <c r="A40336" i="1"/>
  <c r="A40335" i="1"/>
  <c r="A40334" i="1"/>
  <c r="A40333" i="1"/>
  <c r="A40332" i="1"/>
  <c r="A40331" i="1"/>
  <c r="A40330" i="1"/>
  <c r="A40329" i="1"/>
  <c r="A40328" i="1"/>
  <c r="A40327" i="1"/>
  <c r="A40326" i="1"/>
  <c r="A40325" i="1"/>
  <c r="A40324" i="1"/>
  <c r="A40323" i="1"/>
  <c r="A40322" i="1"/>
  <c r="A40321" i="1"/>
  <c r="A40320" i="1"/>
  <c r="A40319" i="1"/>
  <c r="A40318" i="1"/>
  <c r="A40317" i="1"/>
  <c r="A40316" i="1"/>
  <c r="A40315" i="1"/>
  <c r="A40314" i="1"/>
  <c r="A40313" i="1"/>
  <c r="A40312" i="1"/>
  <c r="A40311" i="1"/>
  <c r="A40310" i="1"/>
  <c r="A40309" i="1"/>
  <c r="A40308" i="1"/>
  <c r="A40307" i="1"/>
  <c r="A40306" i="1"/>
  <c r="A40305" i="1"/>
  <c r="A40304" i="1"/>
  <c r="A40303" i="1"/>
  <c r="A40302" i="1"/>
  <c r="A40301" i="1"/>
  <c r="A40300" i="1"/>
  <c r="A40299" i="1"/>
  <c r="A40298" i="1"/>
  <c r="A40297" i="1"/>
  <c r="A40296" i="1"/>
  <c r="A40295" i="1"/>
  <c r="A40294" i="1"/>
  <c r="A40293" i="1"/>
  <c r="A40292" i="1"/>
  <c r="A40291" i="1"/>
  <c r="A40290" i="1"/>
  <c r="A40289" i="1"/>
  <c r="A40288" i="1"/>
  <c r="A40287" i="1"/>
  <c r="A40286" i="1"/>
  <c r="A40285" i="1"/>
  <c r="A40284" i="1"/>
  <c r="A40283" i="1"/>
  <c r="A40282" i="1"/>
  <c r="A40281" i="1"/>
  <c r="A40280" i="1"/>
  <c r="A40279" i="1"/>
  <c r="A40278" i="1"/>
  <c r="A40277" i="1"/>
  <c r="A40276" i="1"/>
  <c r="A40275" i="1"/>
  <c r="A40274" i="1"/>
  <c r="A40273" i="1"/>
  <c r="A40272" i="1"/>
  <c r="A40271" i="1"/>
  <c r="A40270" i="1"/>
  <c r="A40269" i="1"/>
  <c r="A40268" i="1"/>
  <c r="A40267" i="1"/>
  <c r="A40266" i="1"/>
  <c r="A40265" i="1"/>
  <c r="A40264" i="1"/>
  <c r="A40263" i="1"/>
  <c r="A40262" i="1"/>
  <c r="A40261" i="1"/>
  <c r="A40260" i="1"/>
  <c r="A40259" i="1"/>
  <c r="A40258" i="1"/>
  <c r="A40257" i="1"/>
  <c r="A40256" i="1"/>
  <c r="A40255" i="1"/>
  <c r="A40254" i="1"/>
  <c r="A40253" i="1"/>
  <c r="A40252" i="1"/>
  <c r="A40251" i="1"/>
  <c r="A40250" i="1"/>
  <c r="A40249" i="1"/>
  <c r="A40248" i="1"/>
  <c r="A40247" i="1"/>
  <c r="A40246" i="1"/>
  <c r="A40245" i="1"/>
  <c r="A40244" i="1"/>
  <c r="A40243" i="1"/>
  <c r="A40242" i="1"/>
  <c r="A40241" i="1"/>
  <c r="A40240" i="1"/>
  <c r="A40239" i="1"/>
  <c r="A40238" i="1"/>
  <c r="A40237" i="1"/>
  <c r="A40236" i="1"/>
  <c r="A40235" i="1"/>
  <c r="A40234" i="1"/>
  <c r="A40233" i="1"/>
  <c r="A40232" i="1"/>
  <c r="A40231" i="1"/>
  <c r="A40230" i="1"/>
  <c r="A40229" i="1"/>
  <c r="A40228" i="1"/>
  <c r="A40227" i="1"/>
  <c r="A40226" i="1"/>
  <c r="A40225" i="1"/>
  <c r="A40224" i="1"/>
  <c r="A40223" i="1"/>
  <c r="A40222" i="1"/>
  <c r="A40221" i="1"/>
  <c r="A40220" i="1"/>
  <c r="A40219" i="1"/>
  <c r="A40218" i="1"/>
  <c r="A40217" i="1"/>
  <c r="A40216" i="1"/>
  <c r="A40215" i="1"/>
  <c r="A40214" i="1"/>
  <c r="A40213" i="1"/>
  <c r="A40212" i="1"/>
  <c r="A40211" i="1"/>
  <c r="A40210" i="1"/>
  <c r="A40209" i="1"/>
  <c r="A40208" i="1"/>
  <c r="A40207" i="1"/>
  <c r="A40206" i="1"/>
  <c r="A40205" i="1"/>
  <c r="A40204" i="1"/>
  <c r="A40203" i="1"/>
  <c r="A40202" i="1"/>
  <c r="A40201" i="1"/>
  <c r="A40200" i="1"/>
  <c r="A40199" i="1"/>
  <c r="A40198" i="1"/>
  <c r="A40197" i="1"/>
  <c r="A40196" i="1"/>
  <c r="A40195" i="1"/>
  <c r="A40194" i="1"/>
  <c r="A40193" i="1"/>
  <c r="A40192" i="1"/>
  <c r="A40191" i="1"/>
  <c r="A40190" i="1"/>
  <c r="A40189" i="1"/>
  <c r="A40188" i="1"/>
  <c r="A40187" i="1"/>
  <c r="A40186" i="1"/>
  <c r="A40185" i="1"/>
  <c r="A40184" i="1"/>
  <c r="A40183" i="1"/>
  <c r="A40182" i="1"/>
  <c r="A40181" i="1"/>
  <c r="A40180" i="1"/>
  <c r="A40179" i="1"/>
  <c r="A40178" i="1"/>
  <c r="A40177" i="1"/>
  <c r="A40176" i="1"/>
  <c r="A40175" i="1"/>
  <c r="A40174" i="1"/>
  <c r="A40173" i="1"/>
  <c r="A40172" i="1"/>
  <c r="A40171" i="1"/>
  <c r="A40170" i="1"/>
  <c r="A40169" i="1"/>
  <c r="A40168" i="1"/>
  <c r="A40167" i="1"/>
  <c r="A40166" i="1"/>
  <c r="A40165" i="1"/>
  <c r="A40164" i="1"/>
  <c r="A40163" i="1"/>
  <c r="A40162" i="1"/>
  <c r="A40161" i="1"/>
  <c r="A40160" i="1"/>
  <c r="A40159" i="1"/>
  <c r="A40158" i="1"/>
  <c r="A40157" i="1"/>
  <c r="A40156" i="1"/>
  <c r="A40155" i="1"/>
  <c r="A40154" i="1"/>
  <c r="A40153" i="1"/>
  <c r="A40152" i="1"/>
  <c r="A40151" i="1"/>
  <c r="A40150" i="1"/>
  <c r="A40149" i="1"/>
  <c r="A40148" i="1"/>
  <c r="A40147" i="1"/>
  <c r="A40146" i="1"/>
  <c r="A40145" i="1"/>
  <c r="A40144" i="1"/>
  <c r="A40143" i="1"/>
  <c r="A40142" i="1"/>
  <c r="A40141" i="1"/>
  <c r="A40140" i="1"/>
  <c r="A40139" i="1"/>
  <c r="A40138" i="1"/>
  <c r="A40137" i="1"/>
  <c r="A40136" i="1"/>
  <c r="A40135" i="1"/>
  <c r="A40134" i="1"/>
  <c r="A40133" i="1"/>
  <c r="A40132" i="1"/>
  <c r="A40131" i="1"/>
  <c r="A40130" i="1"/>
  <c r="A40129" i="1"/>
  <c r="A40128" i="1"/>
  <c r="A40127" i="1"/>
  <c r="A40126" i="1"/>
  <c r="A40125" i="1"/>
  <c r="A40124" i="1"/>
  <c r="A40123" i="1"/>
  <c r="A40122" i="1"/>
  <c r="A40121" i="1"/>
  <c r="A40120" i="1"/>
  <c r="A40119" i="1"/>
  <c r="A40118" i="1"/>
  <c r="A40117" i="1"/>
  <c r="A40116" i="1"/>
  <c r="A40115" i="1"/>
  <c r="A40114" i="1"/>
  <c r="A40113" i="1"/>
  <c r="A40112" i="1"/>
  <c r="A40111" i="1"/>
  <c r="A40110" i="1"/>
  <c r="A40109" i="1"/>
  <c r="A40108" i="1"/>
  <c r="A40107" i="1"/>
  <c r="A40106" i="1"/>
  <c r="A40105" i="1"/>
  <c r="A40104" i="1"/>
  <c r="A40103" i="1"/>
  <c r="A40102" i="1"/>
  <c r="A40101" i="1"/>
  <c r="A40100" i="1"/>
  <c r="A40099" i="1"/>
  <c r="A40098" i="1"/>
  <c r="A40097" i="1"/>
  <c r="A40096" i="1"/>
  <c r="A40095" i="1"/>
  <c r="A40094" i="1"/>
  <c r="A40093" i="1"/>
  <c r="A40092" i="1"/>
  <c r="A40091" i="1"/>
  <c r="A40090" i="1"/>
  <c r="A40089" i="1"/>
  <c r="A40088" i="1"/>
  <c r="A40087" i="1"/>
  <c r="A40086" i="1"/>
  <c r="A40085" i="1"/>
  <c r="A40084" i="1"/>
  <c r="A40083" i="1"/>
  <c r="A40082" i="1"/>
  <c r="A40081" i="1"/>
  <c r="A40080" i="1"/>
  <c r="A40079" i="1"/>
  <c r="A40078" i="1"/>
  <c r="A40077" i="1"/>
  <c r="A40076" i="1"/>
  <c r="A40075" i="1"/>
  <c r="A40074" i="1"/>
  <c r="A40073" i="1"/>
  <c r="A40072" i="1"/>
  <c r="A40071" i="1"/>
  <c r="A40070" i="1"/>
  <c r="A40069" i="1"/>
  <c r="A40068" i="1"/>
  <c r="A40067" i="1"/>
  <c r="A40066" i="1"/>
  <c r="A40065" i="1"/>
  <c r="A40064" i="1"/>
  <c r="A40063" i="1"/>
  <c r="A40062" i="1"/>
  <c r="A40061" i="1"/>
  <c r="A40060" i="1"/>
  <c r="A40059" i="1"/>
  <c r="A40058" i="1"/>
  <c r="A40057" i="1"/>
  <c r="A40056" i="1"/>
  <c r="A40055" i="1"/>
  <c r="A40054" i="1"/>
  <c r="A40053" i="1"/>
  <c r="A40052" i="1"/>
  <c r="A40051" i="1"/>
  <c r="A40050" i="1"/>
  <c r="A40049" i="1"/>
  <c r="A40048" i="1"/>
  <c r="A40047" i="1"/>
  <c r="A40046" i="1"/>
  <c r="A40045" i="1"/>
  <c r="A40044" i="1"/>
  <c r="A40043" i="1"/>
  <c r="A40042" i="1"/>
  <c r="A40041" i="1"/>
  <c r="A40040" i="1"/>
  <c r="A40039" i="1"/>
  <c r="A40038" i="1"/>
  <c r="A40037" i="1"/>
  <c r="A40036" i="1"/>
  <c r="A40035" i="1"/>
  <c r="A40034" i="1"/>
  <c r="A40033" i="1"/>
  <c r="A40032" i="1"/>
  <c r="A40031" i="1"/>
  <c r="A40030" i="1"/>
  <c r="A40029" i="1"/>
  <c r="A40028" i="1"/>
  <c r="A40027" i="1"/>
  <c r="A40026" i="1"/>
  <c r="A40025" i="1"/>
  <c r="A40024" i="1"/>
  <c r="A40023" i="1"/>
  <c r="A40022" i="1"/>
  <c r="A40021" i="1"/>
  <c r="A40020" i="1"/>
  <c r="A40019" i="1"/>
  <c r="A40018" i="1"/>
  <c r="A40017" i="1"/>
  <c r="A40016" i="1"/>
  <c r="A40015" i="1"/>
  <c r="A40014" i="1"/>
  <c r="A40013" i="1"/>
  <c r="A40012" i="1"/>
  <c r="A40011" i="1"/>
  <c r="A40010" i="1"/>
  <c r="A40009" i="1"/>
  <c r="A40008" i="1"/>
  <c r="A40007" i="1"/>
  <c r="A40006" i="1"/>
  <c r="A40005" i="1"/>
  <c r="A40004" i="1"/>
  <c r="A40003" i="1"/>
  <c r="A40002" i="1"/>
  <c r="A40001" i="1"/>
  <c r="A40000" i="1"/>
  <c r="A39999" i="1"/>
  <c r="A39998" i="1"/>
  <c r="A39997" i="1"/>
  <c r="A39996" i="1"/>
  <c r="A39995" i="1"/>
  <c r="A39994" i="1"/>
  <c r="A39993" i="1"/>
  <c r="A39992" i="1"/>
  <c r="A39991" i="1"/>
  <c r="A39990" i="1"/>
  <c r="A39989" i="1"/>
  <c r="A39988" i="1"/>
  <c r="A39987" i="1"/>
  <c r="A39986" i="1"/>
  <c r="A39985" i="1"/>
  <c r="A39984" i="1"/>
  <c r="A39983" i="1"/>
  <c r="A39982" i="1"/>
  <c r="A39981" i="1"/>
  <c r="A39980" i="1"/>
  <c r="A39979" i="1"/>
  <c r="A39978" i="1"/>
  <c r="A39977" i="1"/>
  <c r="A39976" i="1"/>
  <c r="A39975" i="1"/>
  <c r="A39974" i="1"/>
  <c r="A39973" i="1"/>
  <c r="A39972" i="1"/>
  <c r="A39971" i="1"/>
  <c r="A39970" i="1"/>
  <c r="A39969" i="1"/>
  <c r="A39968" i="1"/>
  <c r="A39967" i="1"/>
  <c r="A39966" i="1"/>
  <c r="A39965" i="1"/>
  <c r="A39964" i="1"/>
  <c r="A39963" i="1"/>
  <c r="A39962" i="1"/>
  <c r="A39961" i="1"/>
  <c r="A39960" i="1"/>
  <c r="A39959" i="1"/>
  <c r="A39958" i="1"/>
  <c r="A39957" i="1"/>
  <c r="A39956" i="1"/>
  <c r="A39955" i="1"/>
  <c r="A39954" i="1"/>
  <c r="A39953" i="1"/>
  <c r="A39952" i="1"/>
  <c r="A39951" i="1"/>
  <c r="A39950" i="1"/>
  <c r="A39949" i="1"/>
  <c r="A39948" i="1"/>
  <c r="A39947" i="1"/>
  <c r="A39946" i="1"/>
  <c r="A39945" i="1"/>
  <c r="A39944" i="1"/>
  <c r="A39943" i="1"/>
  <c r="A39942" i="1"/>
  <c r="A39941" i="1"/>
  <c r="A39940" i="1"/>
  <c r="A39939" i="1"/>
  <c r="A39938" i="1"/>
  <c r="A39937" i="1"/>
  <c r="A39936" i="1"/>
  <c r="A39935" i="1"/>
  <c r="A39934" i="1"/>
  <c r="A39933" i="1"/>
  <c r="A39932" i="1"/>
  <c r="A39931" i="1"/>
  <c r="A39930" i="1"/>
  <c r="A39929" i="1"/>
  <c r="A39928" i="1"/>
  <c r="A39927" i="1"/>
  <c r="A39926" i="1"/>
  <c r="A39925" i="1"/>
  <c r="A39924" i="1"/>
  <c r="A39923" i="1"/>
  <c r="A39922" i="1"/>
  <c r="A39921" i="1"/>
  <c r="A39920" i="1"/>
  <c r="A39919" i="1"/>
  <c r="A39918" i="1"/>
  <c r="A39917" i="1"/>
  <c r="A39916" i="1"/>
  <c r="A39915" i="1"/>
  <c r="A39914" i="1"/>
  <c r="A39913" i="1"/>
  <c r="A39912" i="1"/>
  <c r="A39911" i="1"/>
  <c r="A39910" i="1"/>
  <c r="A39909" i="1"/>
  <c r="A39908" i="1"/>
  <c r="A39907" i="1"/>
  <c r="A39906" i="1"/>
  <c r="A39905" i="1"/>
  <c r="A39904" i="1"/>
  <c r="A39903" i="1"/>
  <c r="A39902" i="1"/>
  <c r="A39901" i="1"/>
  <c r="A39900" i="1"/>
  <c r="A39899" i="1"/>
  <c r="A39898" i="1"/>
  <c r="A39897" i="1"/>
  <c r="A39896" i="1"/>
  <c r="A39895" i="1"/>
  <c r="A39894" i="1"/>
  <c r="A39893" i="1"/>
  <c r="A39892" i="1"/>
  <c r="A39891" i="1"/>
  <c r="A39890" i="1"/>
  <c r="A39889" i="1"/>
  <c r="A39888" i="1"/>
  <c r="A39887" i="1"/>
  <c r="A39886" i="1"/>
  <c r="A39885" i="1"/>
  <c r="A39884" i="1"/>
  <c r="A39883" i="1"/>
  <c r="A39882" i="1"/>
  <c r="A39881" i="1"/>
  <c r="A39880" i="1"/>
  <c r="A39879" i="1"/>
  <c r="A39878" i="1"/>
  <c r="A39877" i="1"/>
  <c r="A39876" i="1"/>
  <c r="A39875" i="1"/>
  <c r="A39874" i="1"/>
  <c r="A39873" i="1"/>
  <c r="A39872" i="1"/>
  <c r="A39871" i="1"/>
  <c r="A39870" i="1"/>
  <c r="A39869" i="1"/>
  <c r="A39868" i="1"/>
  <c r="A39867" i="1"/>
  <c r="A39866" i="1"/>
  <c r="A39865" i="1"/>
  <c r="A39864" i="1"/>
  <c r="A39863" i="1"/>
  <c r="A39862" i="1"/>
  <c r="A39861" i="1"/>
  <c r="A39860" i="1"/>
  <c r="A39859" i="1"/>
  <c r="A39858" i="1"/>
  <c r="A39857" i="1"/>
  <c r="A39856" i="1"/>
  <c r="A39855" i="1"/>
  <c r="A39854" i="1"/>
  <c r="A39853" i="1"/>
  <c r="A39852" i="1"/>
  <c r="A39851" i="1"/>
  <c r="A39850" i="1"/>
  <c r="A39849" i="1"/>
  <c r="A39848" i="1"/>
  <c r="A39847" i="1"/>
  <c r="A39846" i="1"/>
  <c r="A39845" i="1"/>
  <c r="A39844" i="1"/>
  <c r="A39843" i="1"/>
  <c r="A39842" i="1"/>
  <c r="A39841" i="1"/>
  <c r="A39840" i="1"/>
  <c r="A39839" i="1"/>
  <c r="A39838" i="1"/>
  <c r="A39837" i="1"/>
  <c r="A39836" i="1"/>
  <c r="A39835" i="1"/>
  <c r="A39834" i="1"/>
  <c r="A39833" i="1"/>
  <c r="A39832" i="1"/>
  <c r="A39831" i="1"/>
  <c r="A39830" i="1"/>
  <c r="A39829" i="1"/>
  <c r="A39828" i="1"/>
  <c r="A39827" i="1"/>
  <c r="A39826" i="1"/>
  <c r="A39825" i="1"/>
  <c r="A39824" i="1"/>
  <c r="A39823" i="1"/>
  <c r="A39822" i="1"/>
  <c r="A39821" i="1"/>
  <c r="A39820" i="1"/>
  <c r="A39819" i="1"/>
  <c r="A39818" i="1"/>
  <c r="A39817" i="1"/>
  <c r="A39816" i="1"/>
  <c r="A39815" i="1"/>
  <c r="A39814" i="1"/>
  <c r="A39813" i="1"/>
  <c r="A39812" i="1"/>
  <c r="A39811" i="1"/>
  <c r="A39810" i="1"/>
  <c r="A39809" i="1"/>
  <c r="A39808" i="1"/>
  <c r="A39807" i="1"/>
  <c r="A39806" i="1"/>
  <c r="A39805" i="1"/>
  <c r="A39804" i="1"/>
  <c r="A39803" i="1"/>
  <c r="A39802" i="1"/>
  <c r="A39801" i="1"/>
  <c r="A39800" i="1"/>
  <c r="A39799" i="1"/>
  <c r="A39798" i="1"/>
  <c r="A39797" i="1"/>
  <c r="A39796" i="1"/>
  <c r="A39795" i="1"/>
  <c r="A39794" i="1"/>
  <c r="A39793" i="1"/>
  <c r="A39792" i="1"/>
  <c r="A39791" i="1"/>
  <c r="A39790" i="1"/>
  <c r="A39789" i="1"/>
  <c r="A39788" i="1"/>
  <c r="A39787" i="1"/>
  <c r="A39786" i="1"/>
  <c r="A39785" i="1"/>
  <c r="A39784" i="1"/>
  <c r="A39783" i="1"/>
  <c r="A39782" i="1"/>
  <c r="A39781" i="1"/>
  <c r="A39780" i="1"/>
  <c r="A39779" i="1"/>
  <c r="A39778" i="1"/>
  <c r="A39777" i="1"/>
  <c r="A39776" i="1"/>
  <c r="A39775" i="1"/>
  <c r="A39774" i="1"/>
  <c r="A39773" i="1"/>
  <c r="A39772" i="1"/>
  <c r="A39771" i="1"/>
  <c r="A39770" i="1"/>
  <c r="A39769" i="1"/>
  <c r="A39768" i="1"/>
  <c r="A39767" i="1"/>
  <c r="A39766" i="1"/>
  <c r="A39765" i="1"/>
  <c r="A39764" i="1"/>
  <c r="A39763" i="1"/>
  <c r="A39762" i="1"/>
  <c r="A39761" i="1"/>
  <c r="A39760" i="1"/>
  <c r="A39759" i="1"/>
  <c r="A39758" i="1"/>
  <c r="A39757" i="1"/>
  <c r="A39756" i="1"/>
  <c r="A39755" i="1"/>
  <c r="A39754" i="1"/>
  <c r="A39753" i="1"/>
  <c r="A39752" i="1"/>
  <c r="A39751" i="1"/>
  <c r="A39750" i="1"/>
  <c r="A39749" i="1"/>
  <c r="A39748" i="1"/>
  <c r="A39747" i="1"/>
  <c r="A39746" i="1"/>
  <c r="A39745" i="1"/>
  <c r="A39744" i="1"/>
  <c r="A39743" i="1"/>
  <c r="A39742" i="1"/>
  <c r="A39741" i="1"/>
  <c r="A39740" i="1"/>
  <c r="A39739" i="1"/>
  <c r="A39738" i="1"/>
  <c r="A39737" i="1"/>
  <c r="A39736" i="1"/>
  <c r="A39735" i="1"/>
  <c r="A39734" i="1"/>
  <c r="A39733" i="1"/>
  <c r="A39732" i="1"/>
  <c r="A39731" i="1"/>
  <c r="A39730" i="1"/>
  <c r="A39729" i="1"/>
  <c r="A39728" i="1"/>
  <c r="A39727" i="1"/>
  <c r="A39726" i="1"/>
  <c r="A39725" i="1"/>
  <c r="A39724" i="1"/>
  <c r="A39723" i="1"/>
  <c r="A39722" i="1"/>
  <c r="A39721" i="1"/>
  <c r="A39720" i="1"/>
  <c r="A39719" i="1"/>
  <c r="A39718" i="1"/>
  <c r="A39717" i="1"/>
  <c r="A39716" i="1"/>
  <c r="A39715" i="1"/>
  <c r="A39714" i="1"/>
  <c r="A39713" i="1"/>
  <c r="A39712" i="1"/>
  <c r="A39711" i="1"/>
  <c r="A39710" i="1"/>
  <c r="A39709" i="1"/>
  <c r="A39708" i="1"/>
  <c r="A39707" i="1"/>
  <c r="A39706" i="1"/>
  <c r="A39705" i="1"/>
  <c r="A39704" i="1"/>
  <c r="A39703" i="1"/>
  <c r="A39702" i="1"/>
  <c r="A39701" i="1"/>
  <c r="A39700" i="1"/>
  <c r="A39699" i="1"/>
  <c r="A39698" i="1"/>
  <c r="A39697" i="1"/>
  <c r="A39696" i="1"/>
  <c r="A39695" i="1"/>
  <c r="A39694" i="1"/>
  <c r="A39693" i="1"/>
  <c r="A39692" i="1"/>
  <c r="A39691" i="1"/>
  <c r="A39690" i="1"/>
  <c r="A39689" i="1"/>
  <c r="A39688" i="1"/>
  <c r="A39687" i="1"/>
  <c r="A39686" i="1"/>
  <c r="A39685" i="1"/>
  <c r="A39684" i="1"/>
  <c r="A39683" i="1"/>
  <c r="A39682" i="1"/>
  <c r="A39681" i="1"/>
  <c r="A39680" i="1"/>
  <c r="A39679" i="1"/>
  <c r="A39678" i="1"/>
  <c r="A39677" i="1"/>
  <c r="A39676" i="1"/>
  <c r="A39675" i="1"/>
  <c r="A39674" i="1"/>
  <c r="A39673" i="1"/>
  <c r="A39672" i="1"/>
  <c r="A39671" i="1"/>
  <c r="A39670" i="1"/>
  <c r="A39669" i="1"/>
  <c r="A39668" i="1"/>
  <c r="A39667" i="1"/>
  <c r="A39666" i="1"/>
  <c r="A39665" i="1"/>
  <c r="A39664" i="1"/>
  <c r="A39663" i="1"/>
  <c r="A39662" i="1"/>
  <c r="A39661" i="1"/>
  <c r="A39660" i="1"/>
  <c r="A39659" i="1"/>
  <c r="A39658" i="1"/>
  <c r="A39657" i="1"/>
  <c r="A39656" i="1"/>
  <c r="A39655" i="1"/>
  <c r="A39654" i="1"/>
  <c r="A39653" i="1"/>
  <c r="A39652" i="1"/>
  <c r="A39651" i="1"/>
  <c r="A39650" i="1"/>
  <c r="A39649" i="1"/>
  <c r="A39648" i="1"/>
  <c r="A39647" i="1"/>
  <c r="A39646" i="1"/>
  <c r="A39645" i="1"/>
  <c r="A39644" i="1"/>
  <c r="A39643" i="1"/>
  <c r="A39642" i="1"/>
  <c r="A39641" i="1"/>
  <c r="A39640" i="1"/>
  <c r="A39639" i="1"/>
  <c r="A39638" i="1"/>
  <c r="A39637" i="1"/>
  <c r="A39636" i="1"/>
  <c r="A39635" i="1"/>
  <c r="A39634" i="1"/>
  <c r="A39633" i="1"/>
  <c r="A39632" i="1"/>
  <c r="A39631" i="1"/>
  <c r="A39630" i="1"/>
  <c r="A39629" i="1"/>
  <c r="A39628" i="1"/>
  <c r="A39627" i="1"/>
  <c r="A39626" i="1"/>
  <c r="A39625" i="1"/>
  <c r="A39624" i="1"/>
  <c r="A39623" i="1"/>
  <c r="A39622" i="1"/>
  <c r="A39621" i="1"/>
  <c r="A39620" i="1"/>
  <c r="A39619" i="1"/>
  <c r="A39618" i="1"/>
  <c r="A39617" i="1"/>
  <c r="A39616" i="1"/>
  <c r="A39615" i="1"/>
  <c r="A39614" i="1"/>
  <c r="A39613" i="1"/>
  <c r="A39612" i="1"/>
  <c r="A39611" i="1"/>
  <c r="A39610" i="1"/>
  <c r="A39609" i="1"/>
  <c r="A39608" i="1"/>
  <c r="A39607" i="1"/>
  <c r="A39606" i="1"/>
  <c r="A39605" i="1"/>
  <c r="A39604" i="1"/>
  <c r="A39603" i="1"/>
  <c r="A39602" i="1"/>
  <c r="A39601" i="1"/>
  <c r="A39600" i="1"/>
  <c r="A39599" i="1"/>
  <c r="A39598" i="1"/>
  <c r="A39597" i="1"/>
  <c r="A39596" i="1"/>
  <c r="A39595" i="1"/>
  <c r="A39594" i="1"/>
  <c r="A39593" i="1"/>
  <c r="A39592" i="1"/>
  <c r="A39591" i="1"/>
  <c r="A39590" i="1"/>
  <c r="A39589" i="1"/>
  <c r="A39588" i="1"/>
  <c r="A39587" i="1"/>
  <c r="A39586" i="1"/>
  <c r="A39585" i="1"/>
  <c r="A39584" i="1"/>
  <c r="A39583" i="1"/>
  <c r="A39582" i="1"/>
  <c r="A39581" i="1"/>
  <c r="A39580" i="1"/>
  <c r="A39579" i="1"/>
  <c r="A39578" i="1"/>
  <c r="A39577" i="1"/>
  <c r="A39576" i="1"/>
  <c r="A39575" i="1"/>
  <c r="A39574" i="1"/>
  <c r="A39573" i="1"/>
  <c r="A39572" i="1"/>
  <c r="A39571" i="1"/>
  <c r="A39570" i="1"/>
  <c r="A39569" i="1"/>
  <c r="A39568" i="1"/>
  <c r="A39567" i="1"/>
  <c r="A39566" i="1"/>
  <c r="A39565" i="1"/>
  <c r="A39564" i="1"/>
  <c r="A39563" i="1"/>
  <c r="A39562" i="1"/>
  <c r="A39561" i="1"/>
  <c r="A39560" i="1"/>
  <c r="A39559" i="1"/>
  <c r="A39558" i="1"/>
  <c r="A39557" i="1"/>
  <c r="A39556" i="1"/>
  <c r="A39555" i="1"/>
  <c r="A39554" i="1"/>
  <c r="A39553" i="1"/>
  <c r="A39552" i="1"/>
  <c r="A39551" i="1"/>
  <c r="A39550" i="1"/>
  <c r="A39549" i="1"/>
  <c r="A39548" i="1"/>
  <c r="A39547" i="1"/>
  <c r="A39546" i="1"/>
  <c r="A39545" i="1"/>
  <c r="A39544" i="1"/>
  <c r="A39543" i="1"/>
  <c r="A39542" i="1"/>
  <c r="A39541" i="1"/>
  <c r="A39540" i="1"/>
  <c r="A39539" i="1"/>
  <c r="A39538" i="1"/>
  <c r="A39537" i="1"/>
  <c r="A39536" i="1"/>
  <c r="A39535" i="1"/>
  <c r="A39534" i="1"/>
  <c r="A39533" i="1"/>
  <c r="A39532" i="1"/>
  <c r="A39531" i="1"/>
  <c r="A39530" i="1"/>
  <c r="A39529" i="1"/>
  <c r="A39528" i="1"/>
  <c r="A39527" i="1"/>
  <c r="A39526" i="1"/>
  <c r="A39525" i="1"/>
  <c r="A39524" i="1"/>
  <c r="A39523" i="1"/>
  <c r="A39522" i="1"/>
  <c r="A39521" i="1"/>
  <c r="A39520" i="1"/>
  <c r="A39519" i="1"/>
  <c r="A39518" i="1"/>
  <c r="A39517" i="1"/>
  <c r="A39516" i="1"/>
  <c r="A39515" i="1"/>
  <c r="A39514" i="1"/>
  <c r="A39513" i="1"/>
  <c r="A39512" i="1"/>
  <c r="A39511" i="1"/>
  <c r="A39510" i="1"/>
  <c r="A39509" i="1"/>
  <c r="A39508" i="1"/>
  <c r="A39507" i="1"/>
  <c r="A39506" i="1"/>
  <c r="A39505" i="1"/>
  <c r="A39504" i="1"/>
  <c r="A39503" i="1"/>
  <c r="A39502" i="1"/>
  <c r="A39501" i="1"/>
  <c r="A39500" i="1"/>
  <c r="A39499" i="1"/>
  <c r="A39498" i="1"/>
  <c r="A39497" i="1"/>
  <c r="A39496" i="1"/>
  <c r="A39495" i="1"/>
  <c r="A39494" i="1"/>
  <c r="A39493" i="1"/>
  <c r="A39492" i="1"/>
  <c r="A39491" i="1"/>
  <c r="A39490" i="1"/>
  <c r="A39489" i="1"/>
  <c r="A39488" i="1"/>
  <c r="A39487" i="1"/>
  <c r="A39486" i="1"/>
  <c r="A39485" i="1"/>
  <c r="A39484" i="1"/>
  <c r="A39483" i="1"/>
  <c r="A39482" i="1"/>
  <c r="A39481" i="1"/>
  <c r="A39480" i="1"/>
  <c r="A39479" i="1"/>
  <c r="A39478" i="1"/>
  <c r="A39477" i="1"/>
  <c r="A39476" i="1"/>
  <c r="A39475" i="1"/>
  <c r="A39474" i="1"/>
  <c r="A39473" i="1"/>
  <c r="A39472" i="1"/>
  <c r="A39471" i="1"/>
  <c r="A39470" i="1"/>
  <c r="A39469" i="1"/>
  <c r="A39468" i="1"/>
  <c r="A39467" i="1"/>
  <c r="A39466" i="1"/>
  <c r="A39465" i="1"/>
  <c r="A39464" i="1"/>
  <c r="A39463" i="1"/>
  <c r="A39462" i="1"/>
  <c r="A39461" i="1"/>
  <c r="A39460" i="1"/>
  <c r="A39459" i="1"/>
  <c r="A39458" i="1"/>
  <c r="A39457" i="1"/>
  <c r="A39456" i="1"/>
  <c r="A39455" i="1"/>
  <c r="A39454" i="1"/>
  <c r="A39453" i="1"/>
  <c r="A39452" i="1"/>
  <c r="A39451" i="1"/>
  <c r="A39450" i="1"/>
  <c r="A39449" i="1"/>
  <c r="A39448" i="1"/>
  <c r="A39447" i="1"/>
  <c r="A39446" i="1"/>
  <c r="A39445" i="1"/>
  <c r="A39444" i="1"/>
  <c r="A39443" i="1"/>
  <c r="A39442" i="1"/>
  <c r="A39441" i="1"/>
  <c r="A39440" i="1"/>
  <c r="A39439" i="1"/>
  <c r="A39438" i="1"/>
  <c r="A39437" i="1"/>
  <c r="A39436" i="1"/>
  <c r="A39435" i="1"/>
  <c r="A39434" i="1"/>
  <c r="A39433" i="1"/>
  <c r="A39432" i="1"/>
  <c r="A39431" i="1"/>
  <c r="A39430" i="1"/>
  <c r="A39429" i="1"/>
  <c r="A39428" i="1"/>
  <c r="A39427" i="1"/>
  <c r="A39426" i="1"/>
  <c r="A39425" i="1"/>
  <c r="A39424" i="1"/>
  <c r="A39423" i="1"/>
  <c r="A39422" i="1"/>
  <c r="A39421" i="1"/>
  <c r="A39420" i="1"/>
  <c r="A39419" i="1"/>
  <c r="A39418" i="1"/>
  <c r="A39417" i="1"/>
  <c r="A39416" i="1"/>
  <c r="A39415" i="1"/>
  <c r="A39414" i="1"/>
  <c r="A39413" i="1"/>
  <c r="A39412" i="1"/>
  <c r="A39411" i="1"/>
  <c r="A39410" i="1"/>
  <c r="A39409" i="1"/>
  <c r="A39408" i="1"/>
  <c r="A39407" i="1"/>
  <c r="A39406" i="1"/>
  <c r="A39405" i="1"/>
  <c r="A39404" i="1"/>
  <c r="A39403" i="1"/>
  <c r="A39402" i="1"/>
  <c r="A39401" i="1"/>
  <c r="A39400" i="1"/>
  <c r="A39399" i="1"/>
  <c r="A39398" i="1"/>
  <c r="A39397" i="1"/>
  <c r="A39396" i="1"/>
  <c r="A39395" i="1"/>
  <c r="A39394" i="1"/>
  <c r="A39393" i="1"/>
  <c r="A39392" i="1"/>
  <c r="A39391" i="1"/>
  <c r="A39390" i="1"/>
  <c r="A39389" i="1"/>
  <c r="A39388" i="1"/>
  <c r="A39387" i="1"/>
  <c r="A39386" i="1"/>
  <c r="A39385" i="1"/>
  <c r="A39384" i="1"/>
  <c r="A39383" i="1"/>
  <c r="A39382" i="1"/>
  <c r="A39381" i="1"/>
  <c r="A39380" i="1"/>
  <c r="A39379" i="1"/>
  <c r="A39378" i="1"/>
  <c r="A39377" i="1"/>
  <c r="A39376" i="1"/>
  <c r="A39375" i="1"/>
  <c r="A39374" i="1"/>
  <c r="A39373" i="1"/>
  <c r="A39372" i="1"/>
  <c r="A39371" i="1"/>
  <c r="A39370" i="1"/>
  <c r="A39369" i="1"/>
  <c r="A39368" i="1"/>
  <c r="A39367" i="1"/>
  <c r="A39366" i="1"/>
  <c r="A39365" i="1"/>
  <c r="A39364" i="1"/>
  <c r="A39363" i="1"/>
  <c r="A39362" i="1"/>
  <c r="A39361" i="1"/>
  <c r="A39360" i="1"/>
  <c r="A39359" i="1"/>
  <c r="A39358" i="1"/>
  <c r="A39357" i="1"/>
  <c r="A39356" i="1"/>
  <c r="A39355" i="1"/>
  <c r="A39354" i="1"/>
  <c r="A39353" i="1"/>
  <c r="A39352" i="1"/>
  <c r="A39351" i="1"/>
  <c r="A39350" i="1"/>
  <c r="A39349" i="1"/>
  <c r="A39348" i="1"/>
  <c r="A39347" i="1"/>
  <c r="A39346" i="1"/>
  <c r="A39345" i="1"/>
  <c r="A39344" i="1"/>
  <c r="A39343" i="1"/>
  <c r="A39342" i="1"/>
  <c r="A39341" i="1"/>
  <c r="A39340" i="1"/>
  <c r="A39339" i="1"/>
  <c r="A39338" i="1"/>
  <c r="A39337" i="1"/>
  <c r="A39336" i="1"/>
  <c r="A39335" i="1"/>
  <c r="A39334" i="1"/>
  <c r="A39333" i="1"/>
  <c r="A39332" i="1"/>
  <c r="A39331" i="1"/>
  <c r="A39330" i="1"/>
  <c r="A39329" i="1"/>
  <c r="A39328" i="1"/>
  <c r="A39327" i="1"/>
  <c r="A39326" i="1"/>
  <c r="A39325" i="1"/>
  <c r="A39324" i="1"/>
  <c r="A39323" i="1"/>
  <c r="A39322" i="1"/>
  <c r="A39321" i="1"/>
  <c r="A39320" i="1"/>
  <c r="A39319" i="1"/>
  <c r="A39318" i="1"/>
  <c r="A39317" i="1"/>
  <c r="A39316" i="1"/>
  <c r="A39315" i="1"/>
  <c r="A39314" i="1"/>
  <c r="A39313" i="1"/>
  <c r="A39312" i="1"/>
  <c r="A39311" i="1"/>
  <c r="A39310" i="1"/>
  <c r="A39309" i="1"/>
  <c r="A39308" i="1"/>
  <c r="A39307" i="1"/>
  <c r="A39306" i="1"/>
  <c r="A39305" i="1"/>
  <c r="A39304" i="1"/>
  <c r="A39303" i="1"/>
  <c r="A39302" i="1"/>
  <c r="A39301" i="1"/>
  <c r="A39300" i="1"/>
  <c r="A39299" i="1"/>
  <c r="A39298" i="1"/>
  <c r="A39297" i="1"/>
  <c r="A39296" i="1"/>
  <c r="A39295" i="1"/>
  <c r="A39294" i="1"/>
  <c r="A39293" i="1"/>
  <c r="A39292" i="1"/>
  <c r="A39291" i="1"/>
  <c r="A39290" i="1"/>
  <c r="A39289" i="1"/>
  <c r="A39288" i="1"/>
  <c r="A39287" i="1"/>
  <c r="A39286" i="1"/>
  <c r="A39285" i="1"/>
  <c r="A39284" i="1"/>
  <c r="A39283" i="1"/>
  <c r="A39282" i="1"/>
  <c r="A39281" i="1"/>
  <c r="A39280" i="1"/>
  <c r="A39279" i="1"/>
  <c r="A39278" i="1"/>
  <c r="A39277" i="1"/>
  <c r="A39276" i="1"/>
  <c r="A39275" i="1"/>
  <c r="A39274" i="1"/>
  <c r="A39273" i="1"/>
  <c r="A39272" i="1"/>
  <c r="A39271" i="1"/>
  <c r="A39270" i="1"/>
  <c r="A39269" i="1"/>
  <c r="A39268" i="1"/>
  <c r="A39267" i="1"/>
  <c r="A39266" i="1"/>
  <c r="A39265" i="1"/>
  <c r="A39264" i="1"/>
  <c r="A39263" i="1"/>
  <c r="A39262" i="1"/>
  <c r="A39261" i="1"/>
  <c r="A39260" i="1"/>
  <c r="A39259" i="1"/>
  <c r="A39258" i="1"/>
  <c r="A39257" i="1"/>
  <c r="A39256" i="1"/>
  <c r="A39255" i="1"/>
  <c r="A39254" i="1"/>
  <c r="A39253" i="1"/>
  <c r="A39252" i="1"/>
  <c r="A39251" i="1"/>
  <c r="A39250" i="1"/>
  <c r="A39249" i="1"/>
  <c r="A39248" i="1"/>
  <c r="A39247" i="1"/>
  <c r="A39246" i="1"/>
  <c r="A39245" i="1"/>
  <c r="A39244" i="1"/>
  <c r="A39243" i="1"/>
  <c r="A39242" i="1"/>
  <c r="A39241" i="1"/>
  <c r="A39240" i="1"/>
  <c r="A39239" i="1"/>
  <c r="A39238" i="1"/>
  <c r="A39237" i="1"/>
  <c r="A39236" i="1"/>
  <c r="A39235" i="1"/>
  <c r="A39234" i="1"/>
  <c r="A39233" i="1"/>
  <c r="A39232" i="1"/>
  <c r="A39231" i="1"/>
  <c r="A39230" i="1"/>
  <c r="A39229" i="1"/>
  <c r="A39228" i="1"/>
  <c r="A39227" i="1"/>
  <c r="A39226" i="1"/>
  <c r="A39225" i="1"/>
  <c r="A39224" i="1"/>
  <c r="A39223" i="1"/>
  <c r="A39222" i="1"/>
  <c r="A39221" i="1"/>
  <c r="A39220" i="1"/>
  <c r="A39219" i="1"/>
  <c r="A39218" i="1"/>
  <c r="A39217" i="1"/>
  <c r="A39216" i="1"/>
  <c r="A39215" i="1"/>
  <c r="A39214" i="1"/>
  <c r="A39213" i="1"/>
  <c r="A39212" i="1"/>
  <c r="A39211" i="1"/>
  <c r="A39210" i="1"/>
  <c r="A39209" i="1"/>
  <c r="A39208" i="1"/>
  <c r="A39207" i="1"/>
  <c r="A39206" i="1"/>
  <c r="A39205" i="1"/>
  <c r="A39204" i="1"/>
  <c r="A39203" i="1"/>
  <c r="A39202" i="1"/>
  <c r="A39201" i="1"/>
  <c r="A39200" i="1"/>
  <c r="A39199" i="1"/>
  <c r="A39198" i="1"/>
  <c r="A39197" i="1"/>
  <c r="A39196" i="1"/>
  <c r="A39195" i="1"/>
  <c r="A39194" i="1"/>
  <c r="A39193" i="1"/>
  <c r="A39192" i="1"/>
  <c r="A39191" i="1"/>
  <c r="A39190" i="1"/>
  <c r="A39189" i="1"/>
  <c r="A39188" i="1"/>
  <c r="A39187" i="1"/>
  <c r="A39186" i="1"/>
  <c r="A39185" i="1"/>
  <c r="A39184" i="1"/>
  <c r="A39183" i="1"/>
  <c r="A39182" i="1"/>
  <c r="A39181" i="1"/>
  <c r="A39180" i="1"/>
  <c r="A39179" i="1"/>
  <c r="A39178" i="1"/>
  <c r="A39177" i="1"/>
  <c r="A39176" i="1"/>
  <c r="A39175" i="1"/>
  <c r="A39174" i="1"/>
  <c r="A39173" i="1"/>
  <c r="A39172" i="1"/>
  <c r="A39171" i="1"/>
  <c r="A39170" i="1"/>
  <c r="A39169" i="1"/>
  <c r="A39168" i="1"/>
  <c r="A39167" i="1"/>
  <c r="A39166" i="1"/>
  <c r="A39165" i="1"/>
  <c r="A39164" i="1"/>
  <c r="A39163" i="1"/>
  <c r="A39162" i="1"/>
  <c r="A39161" i="1"/>
  <c r="A39160" i="1"/>
  <c r="A39159" i="1"/>
  <c r="A39158" i="1"/>
  <c r="A39157" i="1"/>
  <c r="A39156" i="1"/>
  <c r="A39155" i="1"/>
  <c r="A39154" i="1"/>
  <c r="A39153" i="1"/>
  <c r="A39152" i="1"/>
  <c r="A39151" i="1"/>
  <c r="A39150" i="1"/>
  <c r="A39149" i="1"/>
  <c r="A39148" i="1"/>
  <c r="A39147" i="1"/>
  <c r="A39146" i="1"/>
  <c r="A39145" i="1"/>
  <c r="A39144" i="1"/>
  <c r="A39143" i="1"/>
  <c r="A39142" i="1"/>
  <c r="A39141" i="1"/>
  <c r="A39140" i="1"/>
  <c r="A39139" i="1"/>
  <c r="A39138" i="1"/>
  <c r="A39137" i="1"/>
  <c r="A39136" i="1"/>
  <c r="A39135" i="1"/>
  <c r="A39134" i="1"/>
  <c r="A39133" i="1"/>
  <c r="A39132" i="1"/>
  <c r="A39131" i="1"/>
  <c r="A39130" i="1"/>
  <c r="A39129" i="1"/>
  <c r="A39128" i="1"/>
  <c r="A39127" i="1"/>
  <c r="A39126" i="1"/>
  <c r="A39125" i="1"/>
  <c r="A39124" i="1"/>
  <c r="A39123" i="1"/>
  <c r="A39122" i="1"/>
  <c r="A39121" i="1"/>
  <c r="A39120" i="1"/>
  <c r="A39119" i="1"/>
  <c r="A39118" i="1"/>
  <c r="A39117" i="1"/>
  <c r="A39116" i="1"/>
  <c r="A39115" i="1"/>
  <c r="A39114" i="1"/>
  <c r="A39113" i="1"/>
  <c r="A39112" i="1"/>
  <c r="A39111" i="1"/>
  <c r="A39110" i="1"/>
  <c r="A39109" i="1"/>
  <c r="A39108" i="1"/>
  <c r="A39107" i="1"/>
  <c r="A39106" i="1"/>
  <c r="A39105" i="1"/>
  <c r="A39104" i="1"/>
  <c r="A39103" i="1"/>
  <c r="A39102" i="1"/>
  <c r="A39101" i="1"/>
  <c r="A39100" i="1"/>
  <c r="A39099" i="1"/>
  <c r="A39098" i="1"/>
  <c r="A39097" i="1"/>
  <c r="A39096" i="1"/>
  <c r="A39095" i="1"/>
  <c r="A39094" i="1"/>
  <c r="A39093" i="1"/>
  <c r="A39092" i="1"/>
  <c r="A39091" i="1"/>
  <c r="A39090" i="1"/>
  <c r="A39089" i="1"/>
  <c r="A39088" i="1"/>
  <c r="A39087" i="1"/>
  <c r="A39086" i="1"/>
  <c r="A39085" i="1"/>
  <c r="A39084" i="1"/>
  <c r="A39083" i="1"/>
  <c r="A39082" i="1"/>
  <c r="A39081" i="1"/>
  <c r="A39080" i="1"/>
  <c r="A39079" i="1"/>
  <c r="A39078" i="1"/>
  <c r="A39077" i="1"/>
  <c r="A39076" i="1"/>
  <c r="A39075" i="1"/>
  <c r="A39074" i="1"/>
  <c r="A39073" i="1"/>
  <c r="A39072" i="1"/>
  <c r="A39071" i="1"/>
  <c r="A39070" i="1"/>
  <c r="A39069" i="1"/>
  <c r="A39068" i="1"/>
  <c r="A39067" i="1"/>
  <c r="A39066" i="1"/>
  <c r="A39065" i="1"/>
  <c r="A39064" i="1"/>
  <c r="A39063" i="1"/>
  <c r="A39062" i="1"/>
  <c r="A39061" i="1"/>
  <c r="A39060" i="1"/>
  <c r="A39059" i="1"/>
  <c r="A39058" i="1"/>
  <c r="A39057" i="1"/>
  <c r="A39056" i="1"/>
  <c r="A39055" i="1"/>
  <c r="A39054" i="1"/>
  <c r="A39053" i="1"/>
  <c r="A39052" i="1"/>
  <c r="A39051" i="1"/>
  <c r="A39050" i="1"/>
  <c r="A39049" i="1"/>
  <c r="A39048" i="1"/>
  <c r="A39047" i="1"/>
  <c r="A39046" i="1"/>
  <c r="A39045" i="1"/>
  <c r="A39044" i="1"/>
  <c r="A39043" i="1"/>
  <c r="A39042" i="1"/>
  <c r="A39041" i="1"/>
  <c r="A39040" i="1"/>
  <c r="A39039" i="1"/>
  <c r="A39038" i="1"/>
  <c r="A39037" i="1"/>
  <c r="A39036" i="1"/>
  <c r="A39035" i="1"/>
  <c r="A39034" i="1"/>
  <c r="A39033" i="1"/>
  <c r="A39032" i="1"/>
  <c r="A39031" i="1"/>
  <c r="A39030" i="1"/>
  <c r="A39029" i="1"/>
  <c r="A39028" i="1"/>
  <c r="A39027" i="1"/>
  <c r="A39026" i="1"/>
  <c r="A39025" i="1"/>
  <c r="A39024" i="1"/>
  <c r="A39023" i="1"/>
  <c r="A39022" i="1"/>
  <c r="A39021" i="1"/>
  <c r="A39020" i="1"/>
  <c r="A39019" i="1"/>
  <c r="A39018" i="1"/>
  <c r="A39017" i="1"/>
  <c r="A39016" i="1"/>
  <c r="A39015" i="1"/>
  <c r="A39014" i="1"/>
  <c r="A39013" i="1"/>
  <c r="A39012" i="1"/>
  <c r="A39011" i="1"/>
  <c r="A39010" i="1"/>
  <c r="A39009" i="1"/>
  <c r="A39008" i="1"/>
  <c r="A39007" i="1"/>
  <c r="A39006" i="1"/>
  <c r="A39005" i="1"/>
  <c r="A39004" i="1"/>
  <c r="A39003" i="1"/>
  <c r="A39002" i="1"/>
  <c r="A39001" i="1"/>
  <c r="A39000" i="1"/>
  <c r="A38999" i="1"/>
  <c r="A38998" i="1"/>
  <c r="A38997" i="1"/>
  <c r="A38996" i="1"/>
  <c r="A38995" i="1"/>
  <c r="A38994" i="1"/>
  <c r="A38993" i="1"/>
  <c r="A38992" i="1"/>
  <c r="A38991" i="1"/>
  <c r="A38990" i="1"/>
  <c r="A38989" i="1"/>
  <c r="A38988" i="1"/>
  <c r="A38987" i="1"/>
  <c r="A38986" i="1"/>
  <c r="A38985" i="1"/>
  <c r="A38984" i="1"/>
  <c r="A38983" i="1"/>
  <c r="A38982" i="1"/>
  <c r="A38981" i="1"/>
  <c r="A38980" i="1"/>
  <c r="A38979" i="1"/>
  <c r="A38978" i="1"/>
  <c r="A38977" i="1"/>
  <c r="A38976" i="1"/>
  <c r="A38975" i="1"/>
  <c r="A38974" i="1"/>
  <c r="A38973" i="1"/>
  <c r="A38972" i="1"/>
  <c r="A38971" i="1"/>
  <c r="A38970" i="1"/>
  <c r="A38969" i="1"/>
  <c r="A38968" i="1"/>
  <c r="A38967" i="1"/>
  <c r="A38966" i="1"/>
  <c r="A38965" i="1"/>
  <c r="A38964" i="1"/>
  <c r="A38963" i="1"/>
  <c r="A38962" i="1"/>
  <c r="A38961" i="1"/>
  <c r="A38960" i="1"/>
  <c r="A38959" i="1"/>
  <c r="A38958" i="1"/>
  <c r="A38957" i="1"/>
  <c r="A38956" i="1"/>
  <c r="A38955" i="1"/>
  <c r="A38954" i="1"/>
  <c r="A38953" i="1"/>
  <c r="A38952" i="1"/>
  <c r="A38951" i="1"/>
  <c r="A38950" i="1"/>
  <c r="A38949" i="1"/>
  <c r="A38948" i="1"/>
  <c r="A38947" i="1"/>
  <c r="A38946" i="1"/>
  <c r="A38945" i="1"/>
  <c r="A38944" i="1"/>
  <c r="A38943" i="1"/>
  <c r="A38942" i="1"/>
  <c r="A38941" i="1"/>
  <c r="A38940" i="1"/>
  <c r="A38939" i="1"/>
  <c r="A38938" i="1"/>
  <c r="A38937" i="1"/>
  <c r="A38936" i="1"/>
  <c r="A38935" i="1"/>
  <c r="A38934" i="1"/>
  <c r="A38933" i="1"/>
  <c r="A38932" i="1"/>
  <c r="A38931" i="1"/>
  <c r="A38930" i="1"/>
  <c r="A38929" i="1"/>
  <c r="A38928" i="1"/>
  <c r="A38927" i="1"/>
  <c r="A38926" i="1"/>
  <c r="A38925" i="1"/>
  <c r="A38924" i="1"/>
  <c r="A38923" i="1"/>
  <c r="A38922" i="1"/>
  <c r="A38921" i="1"/>
  <c r="A38920" i="1"/>
  <c r="A38919" i="1"/>
  <c r="A38918" i="1"/>
  <c r="A38917" i="1"/>
  <c r="A38916" i="1"/>
  <c r="A38915" i="1"/>
  <c r="A38914" i="1"/>
  <c r="A38913" i="1"/>
  <c r="A38912" i="1"/>
  <c r="A38911" i="1"/>
  <c r="A38910" i="1"/>
  <c r="A38909" i="1"/>
  <c r="A38908" i="1"/>
  <c r="A38907" i="1"/>
  <c r="A38906" i="1"/>
  <c r="A38905" i="1"/>
  <c r="A38904" i="1"/>
  <c r="A38903" i="1"/>
  <c r="A38902" i="1"/>
  <c r="A38901" i="1"/>
  <c r="A38900" i="1"/>
  <c r="A38899" i="1"/>
  <c r="A38898" i="1"/>
  <c r="A38897" i="1"/>
  <c r="A38896" i="1"/>
  <c r="A38895" i="1"/>
  <c r="A38894" i="1"/>
  <c r="A38893" i="1"/>
  <c r="A38892" i="1"/>
  <c r="A38891" i="1"/>
  <c r="A38890" i="1"/>
  <c r="A38889" i="1"/>
  <c r="A38888" i="1"/>
  <c r="A38887" i="1"/>
  <c r="A38886" i="1"/>
  <c r="A38885" i="1"/>
  <c r="A38884" i="1"/>
  <c r="A38883" i="1"/>
  <c r="A38882" i="1"/>
  <c r="A38881" i="1"/>
  <c r="A38880" i="1"/>
  <c r="A38879" i="1"/>
  <c r="A38878" i="1"/>
  <c r="A38877" i="1"/>
  <c r="A38876" i="1"/>
  <c r="A38875" i="1"/>
  <c r="A38874" i="1"/>
  <c r="A38873" i="1"/>
  <c r="A38872" i="1"/>
  <c r="A38871" i="1"/>
  <c r="A38870" i="1"/>
  <c r="A38869" i="1"/>
  <c r="A38868" i="1"/>
  <c r="A38867" i="1"/>
  <c r="A38866" i="1"/>
  <c r="A38865" i="1"/>
  <c r="A38864" i="1"/>
  <c r="A38863" i="1"/>
  <c r="A38862" i="1"/>
  <c r="A38861" i="1"/>
  <c r="A38860" i="1"/>
  <c r="A38859" i="1"/>
  <c r="A38858" i="1"/>
  <c r="A38857" i="1"/>
  <c r="A38856" i="1"/>
  <c r="A38855" i="1"/>
  <c r="A38854" i="1"/>
  <c r="A38853" i="1"/>
  <c r="A38852" i="1"/>
  <c r="A38851" i="1"/>
  <c r="A38850" i="1"/>
  <c r="A38849" i="1"/>
  <c r="A38848" i="1"/>
  <c r="A38847" i="1"/>
  <c r="A38846" i="1"/>
  <c r="A38845" i="1"/>
  <c r="A38844" i="1"/>
  <c r="A38843" i="1"/>
  <c r="A38842" i="1"/>
  <c r="A38841" i="1"/>
  <c r="A38840" i="1"/>
  <c r="A38839" i="1"/>
  <c r="A38838" i="1"/>
  <c r="A38837" i="1"/>
  <c r="A38836" i="1"/>
  <c r="A38835" i="1"/>
  <c r="A38834" i="1"/>
  <c r="A38833" i="1"/>
  <c r="A38832" i="1"/>
  <c r="A38831" i="1"/>
  <c r="A38830" i="1"/>
  <c r="A38829" i="1"/>
  <c r="A38828" i="1"/>
  <c r="A38827" i="1"/>
  <c r="A38826" i="1"/>
  <c r="A38825" i="1"/>
  <c r="A38824" i="1"/>
  <c r="A38823" i="1"/>
  <c r="A38822" i="1"/>
  <c r="A38821" i="1"/>
  <c r="A38820" i="1"/>
  <c r="A38819" i="1"/>
  <c r="A38818" i="1"/>
  <c r="A38817" i="1"/>
  <c r="A38816" i="1"/>
  <c r="A38815" i="1"/>
  <c r="A38814" i="1"/>
  <c r="A38813" i="1"/>
  <c r="A38812" i="1"/>
  <c r="A38811" i="1"/>
  <c r="A38810" i="1"/>
  <c r="A38809" i="1"/>
  <c r="A38808" i="1"/>
  <c r="A38807" i="1"/>
  <c r="A38806" i="1"/>
  <c r="A38805" i="1"/>
  <c r="A38804" i="1"/>
  <c r="A38803" i="1"/>
  <c r="A38802" i="1"/>
  <c r="A38801" i="1"/>
  <c r="A38800" i="1"/>
  <c r="A38799" i="1"/>
  <c r="A38798" i="1"/>
  <c r="A38797" i="1"/>
  <c r="A38796" i="1"/>
  <c r="A38795" i="1"/>
  <c r="A38794" i="1"/>
  <c r="A38793" i="1"/>
  <c r="A38792" i="1"/>
  <c r="A38791" i="1"/>
  <c r="A38790" i="1"/>
  <c r="A38789" i="1"/>
  <c r="A38788" i="1"/>
  <c r="A38787" i="1"/>
  <c r="A38786" i="1"/>
  <c r="A38785" i="1"/>
  <c r="A38784" i="1"/>
  <c r="A38783" i="1"/>
  <c r="A38782" i="1"/>
  <c r="A38781" i="1"/>
  <c r="A38780" i="1"/>
  <c r="A38779" i="1"/>
  <c r="A38778" i="1"/>
  <c r="A38777" i="1"/>
  <c r="A38776" i="1"/>
  <c r="A38775" i="1"/>
  <c r="A38774" i="1"/>
  <c r="A38773" i="1"/>
  <c r="A38772" i="1"/>
  <c r="A38771" i="1"/>
  <c r="A38770" i="1"/>
  <c r="A38769" i="1"/>
  <c r="A38768" i="1"/>
  <c r="A38767" i="1"/>
  <c r="A38766" i="1"/>
  <c r="A38765" i="1"/>
  <c r="A38764" i="1"/>
  <c r="A38763" i="1"/>
  <c r="A38762" i="1"/>
  <c r="A38761" i="1"/>
  <c r="A38760" i="1"/>
  <c r="A38759" i="1"/>
  <c r="A38758" i="1"/>
  <c r="A38757" i="1"/>
  <c r="A38756" i="1"/>
  <c r="A38755" i="1"/>
  <c r="A38754" i="1"/>
  <c r="A38753" i="1"/>
  <c r="A38752" i="1"/>
  <c r="A38751" i="1"/>
  <c r="A38750" i="1"/>
  <c r="A38749" i="1"/>
  <c r="A38748" i="1"/>
  <c r="A38747" i="1"/>
  <c r="A38746" i="1"/>
  <c r="A38745" i="1"/>
  <c r="A38744" i="1"/>
  <c r="A38743" i="1"/>
  <c r="A38742" i="1"/>
  <c r="A38741" i="1"/>
  <c r="A38740" i="1"/>
  <c r="A38739" i="1"/>
  <c r="A38738" i="1"/>
  <c r="A38737" i="1"/>
  <c r="A38736" i="1"/>
  <c r="A38735" i="1"/>
  <c r="A38734" i="1"/>
  <c r="A38733" i="1"/>
  <c r="A38732" i="1"/>
  <c r="A38731" i="1"/>
  <c r="A38730" i="1"/>
  <c r="A38729" i="1"/>
  <c r="A38728" i="1"/>
  <c r="A38727" i="1"/>
  <c r="A38726" i="1"/>
  <c r="A38725" i="1"/>
  <c r="A38724" i="1"/>
  <c r="A38723" i="1"/>
  <c r="A38722" i="1"/>
  <c r="A38721" i="1"/>
  <c r="A38720" i="1"/>
  <c r="A38719" i="1"/>
  <c r="A38718" i="1"/>
  <c r="A38717" i="1"/>
  <c r="A38716" i="1"/>
  <c r="A38715" i="1"/>
  <c r="A38714" i="1"/>
  <c r="A38713" i="1"/>
  <c r="A38712" i="1"/>
  <c r="A38711" i="1"/>
  <c r="A38710" i="1"/>
  <c r="A38709" i="1"/>
  <c r="A38708" i="1"/>
  <c r="A38707" i="1"/>
  <c r="A38706" i="1"/>
  <c r="A38705" i="1"/>
  <c r="A38704" i="1"/>
  <c r="A38703" i="1"/>
  <c r="A38702" i="1"/>
  <c r="A38701" i="1"/>
  <c r="A38700" i="1"/>
  <c r="A38699" i="1"/>
  <c r="A38698" i="1"/>
  <c r="A38697" i="1"/>
  <c r="A38696" i="1"/>
  <c r="A38695" i="1"/>
  <c r="A38694" i="1"/>
  <c r="A38693" i="1"/>
  <c r="A38692" i="1"/>
  <c r="A38691" i="1"/>
  <c r="A38690" i="1"/>
  <c r="A38689" i="1"/>
  <c r="A38688" i="1"/>
  <c r="A38687" i="1"/>
  <c r="A38686" i="1"/>
  <c r="A38685" i="1"/>
  <c r="A38684" i="1"/>
  <c r="A38683" i="1"/>
  <c r="A38682" i="1"/>
  <c r="A38681" i="1"/>
  <c r="A38680" i="1"/>
  <c r="A38679" i="1"/>
  <c r="A38678" i="1"/>
  <c r="A38677" i="1"/>
  <c r="A38676" i="1"/>
  <c r="A38675" i="1"/>
  <c r="A38674" i="1"/>
  <c r="A38673" i="1"/>
  <c r="A38672" i="1"/>
  <c r="A38671" i="1"/>
  <c r="A38670" i="1"/>
  <c r="A38669" i="1"/>
  <c r="A38668" i="1"/>
  <c r="A38667" i="1"/>
  <c r="A38666" i="1"/>
  <c r="A38665" i="1"/>
  <c r="A38664" i="1"/>
  <c r="A38663" i="1"/>
  <c r="A38662" i="1"/>
  <c r="A38661" i="1"/>
  <c r="A38660" i="1"/>
  <c r="A38659" i="1"/>
  <c r="A38658" i="1"/>
  <c r="A38657" i="1"/>
  <c r="A38656" i="1"/>
  <c r="A38655" i="1"/>
  <c r="A38654" i="1"/>
  <c r="A38653" i="1"/>
  <c r="A38652" i="1"/>
  <c r="A38651" i="1"/>
  <c r="A38650" i="1"/>
  <c r="A38649" i="1"/>
  <c r="A38648" i="1"/>
  <c r="A38647" i="1"/>
  <c r="A38646" i="1"/>
  <c r="A38645" i="1"/>
  <c r="A38644" i="1"/>
  <c r="A38643" i="1"/>
  <c r="A38642" i="1"/>
  <c r="A38641" i="1"/>
  <c r="A38640" i="1"/>
  <c r="A38639" i="1"/>
  <c r="A38638" i="1"/>
  <c r="A38637" i="1"/>
  <c r="A38636" i="1"/>
  <c r="A38635" i="1"/>
  <c r="A38634" i="1"/>
  <c r="A38633" i="1"/>
  <c r="A38632" i="1"/>
  <c r="A38631" i="1"/>
  <c r="A38630" i="1"/>
  <c r="A38629" i="1"/>
  <c r="A38628" i="1"/>
  <c r="A38627" i="1"/>
  <c r="A38626" i="1"/>
  <c r="A38625" i="1"/>
  <c r="A38624" i="1"/>
  <c r="A38623" i="1"/>
  <c r="A38622" i="1"/>
  <c r="A38621" i="1"/>
  <c r="A38620" i="1"/>
  <c r="A38619" i="1"/>
  <c r="A38618" i="1"/>
  <c r="A38617" i="1"/>
  <c r="A38616" i="1"/>
  <c r="A38615" i="1"/>
  <c r="A38614" i="1"/>
  <c r="A38613" i="1"/>
  <c r="A38612" i="1"/>
  <c r="A38611" i="1"/>
  <c r="A38610" i="1"/>
  <c r="A38609" i="1"/>
  <c r="A38608" i="1"/>
  <c r="A38607" i="1"/>
  <c r="A38606" i="1"/>
  <c r="A38605" i="1"/>
  <c r="A38604" i="1"/>
  <c r="A38603" i="1"/>
  <c r="A38602" i="1"/>
  <c r="A38601" i="1"/>
  <c r="A38600" i="1"/>
  <c r="A38599" i="1"/>
  <c r="A38598" i="1"/>
  <c r="A38597" i="1"/>
  <c r="A38596" i="1"/>
  <c r="A38595" i="1"/>
  <c r="A38594" i="1"/>
  <c r="A38593" i="1"/>
  <c r="A38592" i="1"/>
  <c r="A38591" i="1"/>
  <c r="A38590" i="1"/>
  <c r="A38589" i="1"/>
  <c r="A38588" i="1"/>
  <c r="A38587" i="1"/>
  <c r="A38586" i="1"/>
  <c r="A38585" i="1"/>
  <c r="A38584" i="1"/>
  <c r="A38583" i="1"/>
  <c r="A38582" i="1"/>
  <c r="A38581" i="1"/>
  <c r="A38580" i="1"/>
  <c r="A38579" i="1"/>
  <c r="A38578" i="1"/>
  <c r="A38577" i="1"/>
  <c r="A38576" i="1"/>
  <c r="A38575" i="1"/>
  <c r="A38574" i="1"/>
  <c r="A38573" i="1"/>
  <c r="A38572" i="1"/>
  <c r="A38571" i="1"/>
  <c r="A38570" i="1"/>
  <c r="A38569" i="1"/>
  <c r="A38568" i="1"/>
  <c r="A38567" i="1"/>
  <c r="A38566" i="1"/>
  <c r="A38565" i="1"/>
  <c r="A38564" i="1"/>
  <c r="A38563" i="1"/>
  <c r="A38562" i="1"/>
  <c r="A38561" i="1"/>
  <c r="A38560" i="1"/>
  <c r="A38559" i="1"/>
  <c r="A38558" i="1"/>
  <c r="A38557" i="1"/>
  <c r="A38556" i="1"/>
  <c r="A38555" i="1"/>
  <c r="A38554" i="1"/>
  <c r="A38553" i="1"/>
  <c r="A38552" i="1"/>
  <c r="A38551" i="1"/>
  <c r="A38550" i="1"/>
  <c r="A38549" i="1"/>
  <c r="A38548" i="1"/>
  <c r="A38547" i="1"/>
  <c r="A38546" i="1"/>
  <c r="A38545" i="1"/>
  <c r="A38544" i="1"/>
  <c r="A38543" i="1"/>
  <c r="A38542" i="1"/>
  <c r="A38541" i="1"/>
  <c r="A38540" i="1"/>
  <c r="A38539" i="1"/>
  <c r="A38538" i="1"/>
  <c r="A38537" i="1"/>
  <c r="A38536" i="1"/>
  <c r="A38535" i="1"/>
  <c r="A38534" i="1"/>
  <c r="A38533" i="1"/>
  <c r="A38532" i="1"/>
  <c r="A38531" i="1"/>
  <c r="A38530" i="1"/>
  <c r="A38529" i="1"/>
  <c r="A38528" i="1"/>
  <c r="A38527" i="1"/>
  <c r="A38526" i="1"/>
  <c r="A38525" i="1"/>
  <c r="A38524" i="1"/>
  <c r="A38523" i="1"/>
  <c r="A38522" i="1"/>
  <c r="A38521" i="1"/>
  <c r="A38520" i="1"/>
  <c r="A38519" i="1"/>
  <c r="A38518" i="1"/>
  <c r="A38517" i="1"/>
  <c r="A38516" i="1"/>
  <c r="A38515" i="1"/>
  <c r="A38514" i="1"/>
  <c r="A38513" i="1"/>
  <c r="A38512" i="1"/>
  <c r="A38511" i="1"/>
  <c r="A38510" i="1"/>
  <c r="A38509" i="1"/>
  <c r="A38508" i="1"/>
  <c r="A38507" i="1"/>
  <c r="A38506" i="1"/>
  <c r="A38505" i="1"/>
  <c r="A38504" i="1"/>
  <c r="A38503" i="1"/>
  <c r="A38502" i="1"/>
  <c r="A38501" i="1"/>
  <c r="A38500" i="1"/>
  <c r="A38499" i="1"/>
  <c r="A38498" i="1"/>
  <c r="A38497" i="1"/>
  <c r="A38496" i="1"/>
  <c r="A38495" i="1"/>
  <c r="A38494" i="1"/>
  <c r="A38493" i="1"/>
  <c r="A38492" i="1"/>
  <c r="A38491" i="1"/>
  <c r="A38490" i="1"/>
  <c r="A38489" i="1"/>
  <c r="A38488" i="1"/>
  <c r="A38487" i="1"/>
  <c r="A38486" i="1"/>
  <c r="A38485" i="1"/>
  <c r="A38484" i="1"/>
  <c r="A38483" i="1"/>
  <c r="A38482" i="1"/>
  <c r="A38481" i="1"/>
  <c r="A38480" i="1"/>
  <c r="A38479" i="1"/>
  <c r="A38478" i="1"/>
  <c r="A38477" i="1"/>
  <c r="A38476" i="1"/>
  <c r="A38475" i="1"/>
  <c r="A38474" i="1"/>
  <c r="A38473" i="1"/>
  <c r="A38472" i="1"/>
  <c r="A38471" i="1"/>
  <c r="A38470" i="1"/>
  <c r="A38469" i="1"/>
  <c r="A38468" i="1"/>
  <c r="A38467" i="1"/>
  <c r="A38466" i="1"/>
  <c r="A38465" i="1"/>
  <c r="A38464" i="1"/>
  <c r="A38463" i="1"/>
  <c r="A38462" i="1"/>
  <c r="A38461" i="1"/>
  <c r="A38460" i="1"/>
  <c r="A38459" i="1"/>
  <c r="A38458" i="1"/>
  <c r="A38457" i="1"/>
  <c r="A38456" i="1"/>
  <c r="A38455" i="1"/>
  <c r="A38454" i="1"/>
  <c r="A38453" i="1"/>
  <c r="A38452" i="1"/>
  <c r="A38451" i="1"/>
  <c r="A38450" i="1"/>
  <c r="A38449" i="1"/>
  <c r="A38448" i="1"/>
  <c r="A38447" i="1"/>
  <c r="A38446" i="1"/>
  <c r="A38445" i="1"/>
  <c r="A38444" i="1"/>
  <c r="A38443" i="1"/>
  <c r="A38442" i="1"/>
  <c r="A38441" i="1"/>
  <c r="A38440" i="1"/>
  <c r="A38439" i="1"/>
  <c r="A38438" i="1"/>
  <c r="A38437" i="1"/>
  <c r="A38436" i="1"/>
  <c r="A38435" i="1"/>
  <c r="A38434" i="1"/>
  <c r="A38433" i="1"/>
  <c r="A38432" i="1"/>
  <c r="A38431" i="1"/>
  <c r="A38430" i="1"/>
  <c r="A38429" i="1"/>
  <c r="A38428" i="1"/>
  <c r="A38427" i="1"/>
  <c r="A38426" i="1"/>
  <c r="A38425" i="1"/>
  <c r="A38424" i="1"/>
  <c r="A38423" i="1"/>
  <c r="A38422" i="1"/>
  <c r="A38421" i="1"/>
  <c r="A38420" i="1"/>
  <c r="A38419" i="1"/>
  <c r="A38418" i="1"/>
  <c r="A38417" i="1"/>
  <c r="A38416" i="1"/>
  <c r="A38415" i="1"/>
  <c r="A38414" i="1"/>
  <c r="A38413" i="1"/>
  <c r="A38412" i="1"/>
  <c r="A38411" i="1"/>
  <c r="A38410" i="1"/>
  <c r="A38409" i="1"/>
  <c r="A38408" i="1"/>
  <c r="A38407" i="1"/>
  <c r="A38406" i="1"/>
  <c r="A38405" i="1"/>
  <c r="A38404" i="1"/>
  <c r="A38403" i="1"/>
  <c r="A38402" i="1"/>
  <c r="A38401" i="1"/>
  <c r="A38400" i="1"/>
  <c r="A38399" i="1"/>
  <c r="A38398" i="1"/>
  <c r="A38397" i="1"/>
  <c r="A38396" i="1"/>
  <c r="A38395" i="1"/>
  <c r="A38394" i="1"/>
  <c r="A38393" i="1"/>
  <c r="A38392" i="1"/>
  <c r="A38391" i="1"/>
  <c r="A38390" i="1"/>
  <c r="A38389" i="1"/>
  <c r="A38388" i="1"/>
  <c r="A38387" i="1"/>
  <c r="A38386" i="1"/>
  <c r="A38385" i="1"/>
  <c r="A38384" i="1"/>
  <c r="A38383" i="1"/>
  <c r="A38382" i="1"/>
  <c r="A38381" i="1"/>
  <c r="A38380" i="1"/>
  <c r="A38379" i="1"/>
  <c r="A38378" i="1"/>
  <c r="A38377" i="1"/>
  <c r="A38376" i="1"/>
  <c r="A38375" i="1"/>
  <c r="A38374" i="1"/>
  <c r="A38373" i="1"/>
  <c r="A38372" i="1"/>
  <c r="A38371" i="1"/>
  <c r="A38370" i="1"/>
  <c r="A38369" i="1"/>
  <c r="A38368" i="1"/>
  <c r="A38367" i="1"/>
  <c r="A38366" i="1"/>
  <c r="A38365" i="1"/>
  <c r="A38364" i="1"/>
  <c r="A38363" i="1"/>
  <c r="A38362" i="1"/>
  <c r="A38361" i="1"/>
  <c r="A38360" i="1"/>
  <c r="A38359" i="1"/>
  <c r="A38358" i="1"/>
  <c r="A38357" i="1"/>
  <c r="A38356" i="1"/>
  <c r="A38355" i="1"/>
  <c r="A38354" i="1"/>
  <c r="A38353" i="1"/>
  <c r="A38352" i="1"/>
  <c r="A38351" i="1"/>
  <c r="A38350" i="1"/>
  <c r="A38349" i="1"/>
  <c r="A38348" i="1"/>
  <c r="A38347" i="1"/>
  <c r="A38346" i="1"/>
  <c r="A38345" i="1"/>
  <c r="A38344" i="1"/>
  <c r="A38343" i="1"/>
  <c r="A38342" i="1"/>
  <c r="A38341" i="1"/>
  <c r="A38340" i="1"/>
  <c r="A38339" i="1"/>
  <c r="A38338" i="1"/>
  <c r="A38337" i="1"/>
  <c r="A38336" i="1"/>
  <c r="A38335" i="1"/>
  <c r="A38334" i="1"/>
  <c r="A38333" i="1"/>
  <c r="A38332" i="1"/>
  <c r="A38331" i="1"/>
  <c r="A38330" i="1"/>
  <c r="A38329" i="1"/>
  <c r="A38328" i="1"/>
  <c r="A38327" i="1"/>
  <c r="A38326" i="1"/>
  <c r="A38325" i="1"/>
  <c r="A38324" i="1"/>
  <c r="A38323" i="1"/>
  <c r="A38322" i="1"/>
  <c r="A38321" i="1"/>
  <c r="A38320" i="1"/>
  <c r="A38319" i="1"/>
  <c r="A38318" i="1"/>
  <c r="A38317" i="1"/>
  <c r="A38316" i="1"/>
  <c r="A38315" i="1"/>
  <c r="A38314" i="1"/>
  <c r="A38313" i="1"/>
  <c r="A38312" i="1"/>
  <c r="A38311" i="1"/>
  <c r="A38310" i="1"/>
  <c r="A38309" i="1"/>
  <c r="A38308" i="1"/>
  <c r="A38307" i="1"/>
  <c r="A38306" i="1"/>
  <c r="A38305" i="1"/>
  <c r="A38304" i="1"/>
  <c r="A38303" i="1"/>
  <c r="A38302" i="1"/>
  <c r="A38301" i="1"/>
  <c r="A38300" i="1"/>
  <c r="A38299" i="1"/>
  <c r="A38298" i="1"/>
  <c r="A38297" i="1"/>
  <c r="A38296" i="1"/>
  <c r="A38295" i="1"/>
  <c r="A38294" i="1"/>
  <c r="A38293" i="1"/>
  <c r="A38292" i="1"/>
  <c r="A38291" i="1"/>
  <c r="A38290" i="1"/>
  <c r="A38289" i="1"/>
  <c r="A38288" i="1"/>
  <c r="A38287" i="1"/>
  <c r="A38286" i="1"/>
  <c r="A38285" i="1"/>
  <c r="A38284" i="1"/>
  <c r="A38283" i="1"/>
  <c r="A38282" i="1"/>
  <c r="A38281" i="1"/>
  <c r="A38280" i="1"/>
  <c r="A38279" i="1"/>
  <c r="A38278" i="1"/>
  <c r="A38277" i="1"/>
  <c r="A38276" i="1"/>
  <c r="A38275" i="1"/>
  <c r="A38274" i="1"/>
  <c r="A38273" i="1"/>
  <c r="A38272" i="1"/>
  <c r="A38271" i="1"/>
  <c r="A38270" i="1"/>
  <c r="A38269" i="1"/>
  <c r="A38268" i="1"/>
  <c r="A38267" i="1"/>
  <c r="A38266" i="1"/>
  <c r="A38265" i="1"/>
  <c r="A38264" i="1"/>
  <c r="A38263" i="1"/>
  <c r="A38262" i="1"/>
  <c r="A38261" i="1"/>
  <c r="A38260" i="1"/>
  <c r="A38259" i="1"/>
  <c r="A38258" i="1"/>
  <c r="A38257" i="1"/>
  <c r="A38256" i="1"/>
  <c r="A38255" i="1"/>
  <c r="A38254" i="1"/>
  <c r="A38253" i="1"/>
  <c r="A38252" i="1"/>
  <c r="A38251" i="1"/>
  <c r="A38250" i="1"/>
  <c r="A38249" i="1"/>
  <c r="A38248" i="1"/>
  <c r="A38247" i="1"/>
  <c r="A38246" i="1"/>
  <c r="A38245" i="1"/>
  <c r="A38244" i="1"/>
  <c r="A38243" i="1"/>
  <c r="A38242" i="1"/>
  <c r="A38241" i="1"/>
  <c r="A38240" i="1"/>
  <c r="A38239" i="1"/>
  <c r="A38238" i="1"/>
  <c r="A38237" i="1"/>
  <c r="A38236" i="1"/>
  <c r="A38235" i="1"/>
  <c r="A38234" i="1"/>
  <c r="A38233" i="1"/>
  <c r="A38232" i="1"/>
  <c r="A38231" i="1"/>
  <c r="A38230" i="1"/>
  <c r="A38229" i="1"/>
  <c r="A38228" i="1"/>
  <c r="A38227" i="1"/>
  <c r="A38226" i="1"/>
  <c r="A38225" i="1"/>
  <c r="A38224" i="1"/>
  <c r="A38223" i="1"/>
  <c r="A38222" i="1"/>
  <c r="A38221" i="1"/>
  <c r="A38220" i="1"/>
  <c r="A38219" i="1"/>
  <c r="A38218" i="1"/>
  <c r="A38217" i="1"/>
  <c r="A38216" i="1"/>
  <c r="A38215" i="1"/>
  <c r="A38214" i="1"/>
  <c r="A38213" i="1"/>
  <c r="A38212" i="1"/>
  <c r="A38211" i="1"/>
  <c r="A38210" i="1"/>
  <c r="A38209" i="1"/>
  <c r="A38208" i="1"/>
  <c r="A38207" i="1"/>
  <c r="A38206" i="1"/>
  <c r="A38205" i="1"/>
  <c r="A38204" i="1"/>
  <c r="A38203" i="1"/>
  <c r="A38202" i="1"/>
  <c r="A38201" i="1"/>
  <c r="A38200" i="1"/>
  <c r="A38199" i="1"/>
  <c r="A38198" i="1"/>
  <c r="A38197" i="1"/>
  <c r="A38196" i="1"/>
  <c r="A38195" i="1"/>
  <c r="A38194" i="1"/>
  <c r="A38193" i="1"/>
  <c r="A38192" i="1"/>
  <c r="A38191" i="1"/>
  <c r="A38190" i="1"/>
  <c r="A38189" i="1"/>
  <c r="A38188" i="1"/>
  <c r="A38187" i="1"/>
  <c r="A38186" i="1"/>
  <c r="A38185" i="1"/>
  <c r="A38184" i="1"/>
  <c r="A38183" i="1"/>
  <c r="A38182" i="1"/>
  <c r="A38181" i="1"/>
  <c r="A38180" i="1"/>
  <c r="A38179" i="1"/>
  <c r="A38178" i="1"/>
  <c r="A38177" i="1"/>
  <c r="A38176" i="1"/>
  <c r="A38175" i="1"/>
  <c r="A38174" i="1"/>
  <c r="A38173" i="1"/>
  <c r="A38172" i="1"/>
  <c r="A38171" i="1"/>
  <c r="A38170" i="1"/>
  <c r="A38169" i="1"/>
  <c r="A38168" i="1"/>
  <c r="A38167" i="1"/>
  <c r="A38166" i="1"/>
  <c r="A38165" i="1"/>
  <c r="A38164" i="1"/>
  <c r="A38163" i="1"/>
  <c r="A38162" i="1"/>
  <c r="A38161" i="1"/>
  <c r="A38160" i="1"/>
  <c r="A38159" i="1"/>
  <c r="A38158" i="1"/>
  <c r="A38157" i="1"/>
  <c r="A38156" i="1"/>
  <c r="A38155" i="1"/>
  <c r="A38154" i="1"/>
  <c r="A38153" i="1"/>
  <c r="A38152" i="1"/>
  <c r="A38151" i="1"/>
  <c r="A38150" i="1"/>
  <c r="A38149" i="1"/>
  <c r="A38148" i="1"/>
  <c r="A38147" i="1"/>
  <c r="A38146" i="1"/>
  <c r="A38145" i="1"/>
  <c r="A38144" i="1"/>
  <c r="A38143" i="1"/>
  <c r="A38142" i="1"/>
  <c r="A38141" i="1"/>
  <c r="A38140" i="1"/>
  <c r="A38139" i="1"/>
  <c r="A38138" i="1"/>
  <c r="A38137" i="1"/>
  <c r="A38136" i="1"/>
  <c r="A38135" i="1"/>
  <c r="A38134" i="1"/>
  <c r="A38133" i="1"/>
  <c r="A38132" i="1"/>
  <c r="A38131" i="1"/>
  <c r="A38130" i="1"/>
  <c r="A38129" i="1"/>
  <c r="A38128" i="1"/>
  <c r="A38127" i="1"/>
  <c r="A38126" i="1"/>
  <c r="A38125" i="1"/>
  <c r="A38124" i="1"/>
  <c r="A38123" i="1"/>
  <c r="A38122" i="1"/>
  <c r="A38121" i="1"/>
  <c r="A38120" i="1"/>
  <c r="A38119" i="1"/>
  <c r="A38118" i="1"/>
  <c r="A38117" i="1"/>
  <c r="A38116" i="1"/>
  <c r="A38115" i="1"/>
  <c r="A38114" i="1"/>
  <c r="A38113" i="1"/>
  <c r="A38112" i="1"/>
  <c r="A38111" i="1"/>
  <c r="A38110" i="1"/>
  <c r="A38109" i="1"/>
  <c r="A38108" i="1"/>
  <c r="A38107" i="1"/>
  <c r="A38106" i="1"/>
  <c r="A38105" i="1"/>
  <c r="A38104" i="1"/>
  <c r="A38103" i="1"/>
  <c r="A38102" i="1"/>
  <c r="A38101" i="1"/>
  <c r="A38100" i="1"/>
  <c r="A38099" i="1"/>
  <c r="A38098" i="1"/>
  <c r="A38097" i="1"/>
  <c r="A38096" i="1"/>
  <c r="A38095" i="1"/>
  <c r="A38094" i="1"/>
  <c r="A38093" i="1"/>
  <c r="A38092" i="1"/>
  <c r="A38091" i="1"/>
  <c r="A38090" i="1"/>
  <c r="A38089" i="1"/>
  <c r="A38088" i="1"/>
  <c r="A38087" i="1"/>
  <c r="A38086" i="1"/>
  <c r="A38085" i="1"/>
  <c r="A38084" i="1"/>
  <c r="A38083" i="1"/>
  <c r="A38082" i="1"/>
  <c r="A38081" i="1"/>
  <c r="A38080" i="1"/>
  <c r="A38079" i="1"/>
  <c r="A38078" i="1"/>
  <c r="A38077" i="1"/>
  <c r="A38076" i="1"/>
  <c r="A38075" i="1"/>
  <c r="A38074" i="1"/>
  <c r="A38073" i="1"/>
  <c r="A38072" i="1"/>
  <c r="A38071" i="1"/>
  <c r="A38070" i="1"/>
  <c r="A38069" i="1"/>
  <c r="A38068" i="1"/>
  <c r="A38067" i="1"/>
  <c r="A38066" i="1"/>
  <c r="A38065" i="1"/>
  <c r="A38064" i="1"/>
  <c r="A38063" i="1"/>
  <c r="A38062" i="1"/>
  <c r="A38061" i="1"/>
  <c r="A38060" i="1"/>
  <c r="A38059" i="1"/>
  <c r="A38058" i="1"/>
  <c r="A38057" i="1"/>
  <c r="A38056" i="1"/>
  <c r="A38055" i="1"/>
  <c r="A38054" i="1"/>
  <c r="A38053" i="1"/>
  <c r="A38052" i="1"/>
  <c r="A38051" i="1"/>
  <c r="A38050" i="1"/>
  <c r="A38049" i="1"/>
  <c r="A38048" i="1"/>
  <c r="A38047" i="1"/>
  <c r="A38046" i="1"/>
  <c r="A38045" i="1"/>
  <c r="A38044" i="1"/>
  <c r="A38043" i="1"/>
  <c r="A38042" i="1"/>
  <c r="A38041" i="1"/>
  <c r="A38040" i="1"/>
  <c r="A38039" i="1"/>
  <c r="A38038" i="1"/>
  <c r="A38037" i="1"/>
  <c r="A38036" i="1"/>
  <c r="A38035" i="1"/>
  <c r="A38034" i="1"/>
  <c r="A38033" i="1"/>
  <c r="A38032" i="1"/>
  <c r="A38031" i="1"/>
  <c r="A38030" i="1"/>
  <c r="A38029" i="1"/>
  <c r="A38028" i="1"/>
  <c r="A38027" i="1"/>
  <c r="A38026" i="1"/>
  <c r="A38025" i="1"/>
  <c r="A38024" i="1"/>
  <c r="A38023" i="1"/>
  <c r="A38022" i="1"/>
  <c r="A38021" i="1"/>
  <c r="A38020" i="1"/>
  <c r="A38019" i="1"/>
  <c r="A38018" i="1"/>
  <c r="A38017" i="1"/>
  <c r="A38016" i="1"/>
  <c r="A38015" i="1"/>
  <c r="A38014" i="1"/>
  <c r="A38013" i="1"/>
  <c r="A38012" i="1"/>
  <c r="A38011" i="1"/>
  <c r="A38010" i="1"/>
  <c r="A38009" i="1"/>
  <c r="A38008" i="1"/>
  <c r="A38007" i="1"/>
  <c r="A38006" i="1"/>
  <c r="A38005" i="1"/>
  <c r="A38004" i="1"/>
  <c r="A38003" i="1"/>
  <c r="A38002" i="1"/>
  <c r="A38001" i="1"/>
  <c r="A38000" i="1"/>
  <c r="A37999" i="1"/>
  <c r="A37998" i="1"/>
  <c r="A37997" i="1"/>
  <c r="A37996" i="1"/>
  <c r="A37995" i="1"/>
  <c r="A37994" i="1"/>
  <c r="A37993" i="1"/>
  <c r="A37992" i="1"/>
  <c r="A37991" i="1"/>
  <c r="A37990" i="1"/>
  <c r="A37989" i="1"/>
  <c r="A37988" i="1"/>
  <c r="A37987" i="1"/>
  <c r="A37986" i="1"/>
  <c r="A37985" i="1"/>
  <c r="A37984" i="1"/>
  <c r="A37983" i="1"/>
  <c r="A37982" i="1"/>
  <c r="A37981" i="1"/>
  <c r="A37980" i="1"/>
  <c r="A37979" i="1"/>
  <c r="A37978" i="1"/>
  <c r="A37977" i="1"/>
  <c r="A37976" i="1"/>
  <c r="A37975" i="1"/>
  <c r="A37974" i="1"/>
  <c r="A37973" i="1"/>
  <c r="A37972" i="1"/>
  <c r="A37971" i="1"/>
  <c r="A37970" i="1"/>
  <c r="A37969" i="1"/>
  <c r="A37968" i="1"/>
  <c r="A37967" i="1"/>
  <c r="A37966" i="1"/>
  <c r="A37965" i="1"/>
  <c r="A37964" i="1"/>
  <c r="A37963" i="1"/>
  <c r="A37962" i="1"/>
  <c r="A37961" i="1"/>
  <c r="A37960" i="1"/>
  <c r="A37959" i="1"/>
  <c r="A37958" i="1"/>
  <c r="A37957" i="1"/>
  <c r="A37956" i="1"/>
  <c r="A37955" i="1"/>
  <c r="A37954" i="1"/>
  <c r="A37953" i="1"/>
  <c r="A37952" i="1"/>
  <c r="A37951" i="1"/>
  <c r="A37950" i="1"/>
  <c r="A37949" i="1"/>
  <c r="A37948" i="1"/>
  <c r="A37947" i="1"/>
  <c r="A37946" i="1"/>
  <c r="A37945" i="1"/>
  <c r="A37944" i="1"/>
  <c r="A37943" i="1"/>
  <c r="A37942" i="1"/>
  <c r="A37941" i="1"/>
  <c r="A37940" i="1"/>
  <c r="A37939" i="1"/>
  <c r="A37938" i="1"/>
  <c r="A37937" i="1"/>
  <c r="A37936" i="1"/>
  <c r="A37935" i="1"/>
  <c r="A37934" i="1"/>
  <c r="A37933" i="1"/>
  <c r="A37932" i="1"/>
  <c r="A37931" i="1"/>
  <c r="A37930" i="1"/>
  <c r="A37929" i="1"/>
  <c r="A37928" i="1"/>
  <c r="A37927" i="1"/>
  <c r="A37926" i="1"/>
  <c r="A37925" i="1"/>
  <c r="A37924" i="1"/>
  <c r="A37923" i="1"/>
  <c r="A37922" i="1"/>
  <c r="A37921" i="1"/>
  <c r="A37920" i="1"/>
  <c r="A37919" i="1"/>
  <c r="A37918" i="1"/>
  <c r="A37917" i="1"/>
  <c r="A37916" i="1"/>
  <c r="A37915" i="1"/>
  <c r="A37914" i="1"/>
  <c r="A37913" i="1"/>
  <c r="A37912" i="1"/>
  <c r="A37911" i="1"/>
  <c r="A37910" i="1"/>
  <c r="A37909" i="1"/>
  <c r="A37908" i="1"/>
  <c r="A37907" i="1"/>
  <c r="A37906" i="1"/>
  <c r="A37905" i="1"/>
  <c r="A37904" i="1"/>
  <c r="A37903" i="1"/>
  <c r="A37902" i="1"/>
  <c r="A37901" i="1"/>
  <c r="A37900" i="1"/>
  <c r="A37899" i="1"/>
  <c r="A37898" i="1"/>
  <c r="A37897" i="1"/>
  <c r="A37896" i="1"/>
  <c r="A37895" i="1"/>
  <c r="A37894" i="1"/>
  <c r="A37893" i="1"/>
  <c r="A37892" i="1"/>
  <c r="A37891" i="1"/>
  <c r="A37890" i="1"/>
  <c r="A37889" i="1"/>
  <c r="A37888" i="1"/>
  <c r="A37887" i="1"/>
  <c r="A37886" i="1"/>
  <c r="A37885" i="1"/>
  <c r="A37884" i="1"/>
  <c r="A37883" i="1"/>
  <c r="A37882" i="1"/>
  <c r="A37881" i="1"/>
  <c r="A37880" i="1"/>
  <c r="A37879" i="1"/>
  <c r="A37878" i="1"/>
  <c r="A37877" i="1"/>
  <c r="A37876" i="1"/>
  <c r="A37875" i="1"/>
  <c r="A37874" i="1"/>
  <c r="A37873" i="1"/>
  <c r="A37872" i="1"/>
  <c r="A37871" i="1"/>
  <c r="A37870" i="1"/>
  <c r="A37869" i="1"/>
  <c r="A37868" i="1"/>
  <c r="A37867" i="1"/>
  <c r="A37866" i="1"/>
  <c r="A37865" i="1"/>
  <c r="A37864" i="1"/>
  <c r="A37863" i="1"/>
  <c r="A37862" i="1"/>
  <c r="A37861" i="1"/>
  <c r="A37860" i="1"/>
  <c r="A37859" i="1"/>
  <c r="A37858" i="1"/>
  <c r="A37857" i="1"/>
  <c r="A37856" i="1"/>
  <c r="A37855" i="1"/>
  <c r="A37854" i="1"/>
  <c r="A37853" i="1"/>
  <c r="A37852" i="1"/>
  <c r="A37851" i="1"/>
  <c r="A37850" i="1"/>
  <c r="A37849" i="1"/>
  <c r="A37848" i="1"/>
  <c r="A37847" i="1"/>
  <c r="A37846" i="1"/>
  <c r="A37845" i="1"/>
  <c r="A37844" i="1"/>
  <c r="A37843" i="1"/>
  <c r="A37842" i="1"/>
  <c r="A37841" i="1"/>
  <c r="A37840" i="1"/>
  <c r="A37839" i="1"/>
  <c r="A37838" i="1"/>
  <c r="A37837" i="1"/>
  <c r="A37836" i="1"/>
  <c r="A37835" i="1"/>
  <c r="A37834" i="1"/>
  <c r="A37833" i="1"/>
  <c r="A37832" i="1"/>
  <c r="A37831" i="1"/>
  <c r="A37830" i="1"/>
  <c r="A37829" i="1"/>
  <c r="A37828" i="1"/>
  <c r="A37827" i="1"/>
  <c r="A37826" i="1"/>
  <c r="A37825" i="1"/>
  <c r="A37824" i="1"/>
  <c r="A37823" i="1"/>
  <c r="A37822" i="1"/>
  <c r="A37821" i="1"/>
  <c r="A37820" i="1"/>
  <c r="A37819" i="1"/>
  <c r="A37818" i="1"/>
  <c r="A37817" i="1"/>
  <c r="A37816" i="1"/>
  <c r="A37815" i="1"/>
  <c r="A37814" i="1"/>
  <c r="A37813" i="1"/>
  <c r="A37812" i="1"/>
  <c r="A37811" i="1"/>
  <c r="A37810" i="1"/>
  <c r="A37809" i="1"/>
  <c r="A37808" i="1"/>
  <c r="A37807" i="1"/>
  <c r="A37806" i="1"/>
  <c r="A37805" i="1"/>
  <c r="A37804" i="1"/>
  <c r="A37803" i="1"/>
  <c r="A37802" i="1"/>
  <c r="A37801" i="1"/>
  <c r="A37800" i="1"/>
  <c r="A37799" i="1"/>
  <c r="A37798" i="1"/>
  <c r="A37797" i="1"/>
  <c r="A37796" i="1"/>
  <c r="A37795" i="1"/>
  <c r="A37794" i="1"/>
  <c r="A37793" i="1"/>
  <c r="A37792" i="1"/>
  <c r="A37791" i="1"/>
  <c r="A37790" i="1"/>
  <c r="A37789" i="1"/>
  <c r="A37788" i="1"/>
  <c r="A37787" i="1"/>
  <c r="A37786" i="1"/>
  <c r="A37785" i="1"/>
  <c r="A37784" i="1"/>
  <c r="A37783" i="1"/>
  <c r="A37782" i="1"/>
  <c r="A37781" i="1"/>
  <c r="A37780" i="1"/>
  <c r="A37779" i="1"/>
  <c r="A37778" i="1"/>
  <c r="A37777" i="1"/>
  <c r="A37776" i="1"/>
  <c r="A37775" i="1"/>
  <c r="A37774" i="1"/>
  <c r="A37773" i="1"/>
  <c r="A37772" i="1"/>
  <c r="A37771" i="1"/>
  <c r="A37770" i="1"/>
  <c r="A37769" i="1"/>
  <c r="A37768" i="1"/>
  <c r="A37767" i="1"/>
  <c r="A37766" i="1"/>
  <c r="A37765" i="1"/>
  <c r="A37764" i="1"/>
  <c r="A37763" i="1"/>
  <c r="A37762" i="1"/>
  <c r="A37761" i="1"/>
  <c r="A37760" i="1"/>
  <c r="A37759" i="1"/>
  <c r="A37758" i="1"/>
  <c r="A37757" i="1"/>
  <c r="A37756" i="1"/>
  <c r="A37755" i="1"/>
  <c r="A37754" i="1"/>
  <c r="A37753" i="1"/>
  <c r="A37752" i="1"/>
  <c r="A37751" i="1"/>
  <c r="A37750" i="1"/>
  <c r="A37749" i="1"/>
  <c r="A37748" i="1"/>
  <c r="A37747" i="1"/>
  <c r="A37746" i="1"/>
  <c r="A37745" i="1"/>
  <c r="A37744" i="1"/>
  <c r="A37743" i="1"/>
  <c r="A37742" i="1"/>
  <c r="A37741" i="1"/>
  <c r="A37740" i="1"/>
  <c r="A37739" i="1"/>
  <c r="A37738" i="1"/>
  <c r="A37737" i="1"/>
  <c r="A37736" i="1"/>
  <c r="A37735" i="1"/>
  <c r="A37734" i="1"/>
  <c r="A37733" i="1"/>
  <c r="A37732" i="1"/>
  <c r="A37731" i="1"/>
  <c r="A37730" i="1"/>
  <c r="A37729" i="1"/>
  <c r="A37728" i="1"/>
  <c r="A37727" i="1"/>
  <c r="A37726" i="1"/>
  <c r="A37725" i="1"/>
  <c r="A37724" i="1"/>
  <c r="A37723" i="1"/>
  <c r="A37722" i="1"/>
  <c r="A37721" i="1"/>
  <c r="A37720" i="1"/>
  <c r="A37719" i="1"/>
  <c r="A37718" i="1"/>
  <c r="A37717" i="1"/>
  <c r="A37716" i="1"/>
  <c r="A37715" i="1"/>
  <c r="A37714" i="1"/>
  <c r="A37713" i="1"/>
  <c r="A37712" i="1"/>
  <c r="A37711" i="1"/>
  <c r="A37710" i="1"/>
  <c r="A37709" i="1"/>
  <c r="A37708" i="1"/>
  <c r="A37707" i="1"/>
  <c r="A37706" i="1"/>
  <c r="A37705" i="1"/>
  <c r="A37704" i="1"/>
  <c r="A37703" i="1"/>
  <c r="A37702" i="1"/>
  <c r="A37701" i="1"/>
  <c r="A37700" i="1"/>
  <c r="A37699" i="1"/>
  <c r="A37698" i="1"/>
  <c r="A37697" i="1"/>
  <c r="A37696" i="1"/>
  <c r="A37695" i="1"/>
  <c r="A37694" i="1"/>
  <c r="A37693" i="1"/>
  <c r="A37692" i="1"/>
  <c r="A37691" i="1"/>
  <c r="A37690" i="1"/>
  <c r="A37689" i="1"/>
  <c r="A37688" i="1"/>
  <c r="A37687" i="1"/>
  <c r="A37686" i="1"/>
  <c r="A37685" i="1"/>
  <c r="A37684" i="1"/>
  <c r="A37683" i="1"/>
  <c r="A37682" i="1"/>
  <c r="A37681" i="1"/>
  <c r="A37680" i="1"/>
  <c r="A37679" i="1"/>
  <c r="A37678" i="1"/>
  <c r="A37677" i="1"/>
  <c r="A37676" i="1"/>
  <c r="A37675" i="1"/>
  <c r="A37674" i="1"/>
  <c r="A37673" i="1"/>
  <c r="A37672" i="1"/>
  <c r="A37671" i="1"/>
  <c r="A37670" i="1"/>
  <c r="A37669" i="1"/>
  <c r="A37668" i="1"/>
  <c r="A37667" i="1"/>
  <c r="A37666" i="1"/>
  <c r="A37665" i="1"/>
  <c r="A37664" i="1"/>
  <c r="A37663" i="1"/>
  <c r="A37662" i="1"/>
  <c r="A37661" i="1"/>
  <c r="A37660" i="1"/>
  <c r="A37659" i="1"/>
  <c r="A37658" i="1"/>
  <c r="A37657" i="1"/>
  <c r="A37656" i="1"/>
  <c r="A37655" i="1"/>
  <c r="A37654" i="1"/>
  <c r="A37653" i="1"/>
  <c r="A37652" i="1"/>
  <c r="A37651" i="1"/>
  <c r="A37650" i="1"/>
  <c r="A37649" i="1"/>
  <c r="A37648" i="1"/>
  <c r="A37647" i="1"/>
  <c r="A37646" i="1"/>
  <c r="A37645" i="1"/>
  <c r="A37644" i="1"/>
  <c r="A37643" i="1"/>
  <c r="A37642" i="1"/>
  <c r="A37641" i="1"/>
  <c r="A37640" i="1"/>
  <c r="A37639" i="1"/>
  <c r="A37638" i="1"/>
  <c r="A37637" i="1"/>
  <c r="A37636" i="1"/>
  <c r="A37635" i="1"/>
  <c r="A37634" i="1"/>
  <c r="A37633" i="1"/>
  <c r="A37632" i="1"/>
  <c r="A37631" i="1"/>
  <c r="A37630" i="1"/>
  <c r="A37629" i="1"/>
  <c r="A37628" i="1"/>
  <c r="A37627" i="1"/>
  <c r="A37626" i="1"/>
  <c r="A37625" i="1"/>
  <c r="A37624" i="1"/>
  <c r="A37623" i="1"/>
  <c r="A37622" i="1"/>
  <c r="A37621" i="1"/>
  <c r="A37620" i="1"/>
  <c r="A37619" i="1"/>
  <c r="A37618" i="1"/>
  <c r="A37617" i="1"/>
  <c r="A37616" i="1"/>
  <c r="A37615" i="1"/>
  <c r="A37614" i="1"/>
  <c r="A37613" i="1"/>
  <c r="A37612" i="1"/>
  <c r="A37611" i="1"/>
  <c r="A37610" i="1"/>
  <c r="A37609" i="1"/>
  <c r="A37608" i="1"/>
  <c r="A37607" i="1"/>
  <c r="A37606" i="1"/>
  <c r="A37605" i="1"/>
  <c r="A37604" i="1"/>
  <c r="A37603" i="1"/>
  <c r="A37602" i="1"/>
  <c r="A37601" i="1"/>
  <c r="A37600" i="1"/>
  <c r="A37599" i="1"/>
  <c r="A37598" i="1"/>
  <c r="A37597" i="1"/>
  <c r="A37596" i="1"/>
  <c r="A37595" i="1"/>
  <c r="A37594" i="1"/>
  <c r="A37593" i="1"/>
  <c r="A37592" i="1"/>
  <c r="A37591" i="1"/>
  <c r="A37590" i="1"/>
  <c r="A37589" i="1"/>
  <c r="A37588" i="1"/>
  <c r="A37587" i="1"/>
  <c r="A37586" i="1"/>
  <c r="A37585" i="1"/>
  <c r="A37584" i="1"/>
  <c r="A37583" i="1"/>
  <c r="A37582" i="1"/>
  <c r="A37581" i="1"/>
  <c r="A37580" i="1"/>
  <c r="A37579" i="1"/>
  <c r="A37578" i="1"/>
  <c r="A37577" i="1"/>
  <c r="A37576" i="1"/>
  <c r="A37575" i="1"/>
  <c r="A37574" i="1"/>
  <c r="A37573" i="1"/>
  <c r="A37572" i="1"/>
  <c r="A37571" i="1"/>
  <c r="A37570" i="1"/>
  <c r="A37569" i="1"/>
  <c r="A37568" i="1"/>
  <c r="A37567" i="1"/>
  <c r="A37566" i="1"/>
  <c r="A37565" i="1"/>
  <c r="A37564" i="1"/>
  <c r="A37563" i="1"/>
  <c r="A37562" i="1"/>
  <c r="A37561" i="1"/>
  <c r="A37560" i="1"/>
  <c r="A37559" i="1"/>
  <c r="A37558" i="1"/>
  <c r="A37557" i="1"/>
  <c r="A37556" i="1"/>
  <c r="A37555" i="1"/>
  <c r="A37554" i="1"/>
  <c r="A37553" i="1"/>
  <c r="A37552" i="1"/>
  <c r="A37551" i="1"/>
  <c r="A37550" i="1"/>
  <c r="A37549" i="1"/>
  <c r="A37548" i="1"/>
  <c r="A37547" i="1"/>
  <c r="A37546" i="1"/>
  <c r="A37545" i="1"/>
  <c r="A37544" i="1"/>
  <c r="A37543" i="1"/>
  <c r="A37542" i="1"/>
  <c r="A37541" i="1"/>
  <c r="A37540" i="1"/>
  <c r="A37539" i="1"/>
  <c r="A37538" i="1"/>
  <c r="A37537" i="1"/>
  <c r="A37536" i="1"/>
  <c r="A37535" i="1"/>
  <c r="A37534" i="1"/>
  <c r="A37533" i="1"/>
  <c r="A37532" i="1"/>
  <c r="A37531" i="1"/>
  <c r="A37530" i="1"/>
  <c r="A37529" i="1"/>
  <c r="A37528" i="1"/>
  <c r="A37527" i="1"/>
  <c r="A37526" i="1"/>
  <c r="A37525" i="1"/>
  <c r="A37524" i="1"/>
  <c r="A37523" i="1"/>
  <c r="A37522" i="1"/>
  <c r="A37521" i="1"/>
  <c r="A37520" i="1"/>
  <c r="A37519" i="1"/>
  <c r="A37518" i="1"/>
  <c r="A37517" i="1"/>
  <c r="A37516" i="1"/>
  <c r="A37515" i="1"/>
  <c r="A37514" i="1"/>
  <c r="A37513" i="1"/>
  <c r="A37512" i="1"/>
  <c r="A37511" i="1"/>
  <c r="A37510" i="1"/>
  <c r="A37509" i="1"/>
  <c r="A37508" i="1"/>
  <c r="A37507" i="1"/>
  <c r="A37506" i="1"/>
  <c r="A37505" i="1"/>
  <c r="A37504" i="1"/>
  <c r="A37503" i="1"/>
  <c r="A37502" i="1"/>
  <c r="A37501" i="1"/>
  <c r="A37500" i="1"/>
  <c r="A37499" i="1"/>
  <c r="A37498" i="1"/>
  <c r="A37497" i="1"/>
  <c r="A37496" i="1"/>
  <c r="A37495" i="1"/>
  <c r="A37494" i="1"/>
  <c r="A37493" i="1"/>
  <c r="A37492" i="1"/>
  <c r="A37491" i="1"/>
  <c r="A37490" i="1"/>
  <c r="A37489" i="1"/>
  <c r="A37488" i="1"/>
  <c r="A37487" i="1"/>
  <c r="A37486" i="1"/>
  <c r="A37485" i="1"/>
  <c r="A37484" i="1"/>
  <c r="A37483" i="1"/>
  <c r="A37482" i="1"/>
  <c r="A37481" i="1"/>
  <c r="A37480" i="1"/>
  <c r="A37479" i="1"/>
  <c r="A37478" i="1"/>
  <c r="A37477" i="1"/>
  <c r="A37476" i="1"/>
  <c r="A37475" i="1"/>
  <c r="A37474" i="1"/>
  <c r="A37473" i="1"/>
  <c r="A37472" i="1"/>
  <c r="A37471" i="1"/>
  <c r="A37470" i="1"/>
  <c r="A37469" i="1"/>
  <c r="A37468" i="1"/>
  <c r="A37467" i="1"/>
  <c r="A37466" i="1"/>
  <c r="A37465" i="1"/>
  <c r="A37464" i="1"/>
  <c r="A37463" i="1"/>
  <c r="A37462" i="1"/>
  <c r="A37461" i="1"/>
  <c r="A37460" i="1"/>
  <c r="A37459" i="1"/>
  <c r="A37458" i="1"/>
  <c r="A37457" i="1"/>
  <c r="A37456" i="1"/>
  <c r="A37455" i="1"/>
  <c r="A37454" i="1"/>
  <c r="A37453" i="1"/>
  <c r="A37452" i="1"/>
  <c r="A37451" i="1"/>
  <c r="A37450" i="1"/>
  <c r="A37449" i="1"/>
  <c r="A37448" i="1"/>
  <c r="A37447" i="1"/>
  <c r="A37446" i="1"/>
  <c r="A37445" i="1"/>
  <c r="A37444" i="1"/>
  <c r="A37443" i="1"/>
  <c r="A37442" i="1"/>
  <c r="A37441" i="1"/>
  <c r="A37440" i="1"/>
  <c r="A37439" i="1"/>
  <c r="A37438" i="1"/>
  <c r="A37437" i="1"/>
  <c r="A37436" i="1"/>
  <c r="A37435" i="1"/>
  <c r="A37434" i="1"/>
  <c r="A37433" i="1"/>
  <c r="A37432" i="1"/>
  <c r="A37431" i="1"/>
  <c r="A37430" i="1"/>
  <c r="A37429" i="1"/>
  <c r="A37428" i="1"/>
  <c r="A37427" i="1"/>
  <c r="A37426" i="1"/>
  <c r="A37425" i="1"/>
  <c r="A37424" i="1"/>
  <c r="A37423" i="1"/>
  <c r="A37422" i="1"/>
  <c r="A37421" i="1"/>
  <c r="A37420" i="1"/>
  <c r="A37419" i="1"/>
  <c r="A37418" i="1"/>
  <c r="A37417" i="1"/>
  <c r="A37416" i="1"/>
  <c r="A37415" i="1"/>
  <c r="A37414" i="1"/>
  <c r="A37413" i="1"/>
  <c r="A37412" i="1"/>
  <c r="A37411" i="1"/>
  <c r="A37410" i="1"/>
  <c r="A37409" i="1"/>
  <c r="A37408" i="1"/>
  <c r="A37407" i="1"/>
  <c r="A37406" i="1"/>
  <c r="A37405" i="1"/>
  <c r="A37404" i="1"/>
  <c r="A37403" i="1"/>
  <c r="A37402" i="1"/>
  <c r="A37401" i="1"/>
  <c r="A37400" i="1"/>
  <c r="A37399" i="1"/>
  <c r="A37398" i="1"/>
  <c r="A37397" i="1"/>
  <c r="A37396" i="1"/>
  <c r="A37395" i="1"/>
  <c r="A37394" i="1"/>
  <c r="A37393" i="1"/>
  <c r="A37392" i="1"/>
  <c r="A37391" i="1"/>
  <c r="A37390" i="1"/>
  <c r="A37389" i="1"/>
  <c r="A37388" i="1"/>
  <c r="A37387" i="1"/>
  <c r="A37386" i="1"/>
  <c r="A37385" i="1"/>
  <c r="A37384" i="1"/>
  <c r="A37383" i="1"/>
  <c r="A37382" i="1"/>
  <c r="A37381" i="1"/>
  <c r="A37380" i="1"/>
  <c r="A37379" i="1"/>
  <c r="A37378" i="1"/>
  <c r="A37377" i="1"/>
  <c r="A37376" i="1"/>
  <c r="A37375" i="1"/>
  <c r="A37374" i="1"/>
  <c r="A37373" i="1"/>
  <c r="A37372" i="1"/>
  <c r="A37371" i="1"/>
  <c r="A37370" i="1"/>
  <c r="A37369" i="1"/>
  <c r="A37368" i="1"/>
  <c r="A37367" i="1"/>
  <c r="A37366" i="1"/>
  <c r="A37365" i="1"/>
  <c r="A37364" i="1"/>
  <c r="A37363" i="1"/>
  <c r="A37362" i="1"/>
  <c r="A37361" i="1"/>
  <c r="A37360" i="1"/>
  <c r="A37359" i="1"/>
  <c r="A37358" i="1"/>
  <c r="A37357" i="1"/>
  <c r="A37356" i="1"/>
  <c r="A37355" i="1"/>
  <c r="A37354" i="1"/>
  <c r="A37353" i="1"/>
  <c r="A37352" i="1"/>
  <c r="A37351" i="1"/>
  <c r="A37350" i="1"/>
  <c r="A37349" i="1"/>
  <c r="A37348" i="1"/>
  <c r="A37347" i="1"/>
  <c r="A37346" i="1"/>
  <c r="A37345" i="1"/>
  <c r="A37344" i="1"/>
  <c r="A37343" i="1"/>
  <c r="A37342" i="1"/>
  <c r="A37341" i="1"/>
  <c r="A37340" i="1"/>
  <c r="A37339" i="1"/>
  <c r="A37338" i="1"/>
  <c r="A37337" i="1"/>
  <c r="A37336" i="1"/>
  <c r="A37335" i="1"/>
  <c r="A37334" i="1"/>
  <c r="A37333" i="1"/>
  <c r="A37332" i="1"/>
  <c r="A37331" i="1"/>
  <c r="A37330" i="1"/>
  <c r="A37329" i="1"/>
  <c r="A37328" i="1"/>
  <c r="A37327" i="1"/>
  <c r="A37326" i="1"/>
  <c r="A37325" i="1"/>
  <c r="A37324" i="1"/>
  <c r="A37323" i="1"/>
  <c r="A37322" i="1"/>
  <c r="A37321" i="1"/>
  <c r="A37320" i="1"/>
  <c r="A37319" i="1"/>
  <c r="A37318" i="1"/>
  <c r="A37317" i="1"/>
  <c r="A37316" i="1"/>
  <c r="A37315" i="1"/>
  <c r="A37314" i="1"/>
  <c r="A37313" i="1"/>
  <c r="A37312" i="1"/>
  <c r="A37311" i="1"/>
  <c r="A37310" i="1"/>
  <c r="A37309" i="1"/>
  <c r="A37308" i="1"/>
  <c r="A37307" i="1"/>
  <c r="A37306" i="1"/>
  <c r="A37305" i="1"/>
  <c r="A37304" i="1"/>
  <c r="A37303" i="1"/>
  <c r="A37302" i="1"/>
  <c r="A37301" i="1"/>
  <c r="A37300" i="1"/>
  <c r="A37299" i="1"/>
  <c r="A37298" i="1"/>
  <c r="A37297" i="1"/>
  <c r="A37296" i="1"/>
  <c r="A37295" i="1"/>
  <c r="A37294" i="1"/>
  <c r="A37293" i="1"/>
  <c r="A37292" i="1"/>
  <c r="A37291" i="1"/>
  <c r="A37290" i="1"/>
  <c r="A37289" i="1"/>
  <c r="A37288" i="1"/>
  <c r="A37287" i="1"/>
  <c r="A37286" i="1"/>
  <c r="A37285" i="1"/>
  <c r="A37284" i="1"/>
  <c r="A37283" i="1"/>
  <c r="A37282" i="1"/>
  <c r="A37281" i="1"/>
  <c r="A37280" i="1"/>
  <c r="A37279" i="1"/>
  <c r="A37278" i="1"/>
  <c r="A37277" i="1"/>
  <c r="A37276" i="1"/>
  <c r="A37275" i="1"/>
  <c r="A37274" i="1"/>
  <c r="A37273" i="1"/>
  <c r="A37272" i="1"/>
  <c r="A37271" i="1"/>
  <c r="A37270" i="1"/>
  <c r="A37269" i="1"/>
  <c r="A37268" i="1"/>
  <c r="A37267" i="1"/>
  <c r="A37266" i="1"/>
  <c r="A37265" i="1"/>
  <c r="A37264" i="1"/>
  <c r="A37263" i="1"/>
  <c r="A37262" i="1"/>
  <c r="A37261" i="1"/>
  <c r="A37260" i="1"/>
  <c r="A37259" i="1"/>
  <c r="A37258" i="1"/>
  <c r="A37257" i="1"/>
  <c r="A37256" i="1"/>
  <c r="A37255" i="1"/>
  <c r="A37254" i="1"/>
  <c r="A37253" i="1"/>
  <c r="A37252" i="1"/>
  <c r="A37251" i="1"/>
  <c r="A37250" i="1"/>
  <c r="A37249" i="1"/>
  <c r="A37248" i="1"/>
  <c r="A37247" i="1"/>
  <c r="A37246" i="1"/>
  <c r="A37245" i="1"/>
  <c r="A37244" i="1"/>
  <c r="A37243" i="1"/>
  <c r="A37242" i="1"/>
  <c r="A37241" i="1"/>
  <c r="A37240" i="1"/>
  <c r="A37239" i="1"/>
  <c r="A37238" i="1"/>
  <c r="A37237" i="1"/>
  <c r="A37236" i="1"/>
  <c r="A37235" i="1"/>
  <c r="A37234" i="1"/>
  <c r="A37233" i="1"/>
  <c r="A37232" i="1"/>
  <c r="A37231" i="1"/>
  <c r="A37230" i="1"/>
  <c r="A37229" i="1"/>
  <c r="A37228" i="1"/>
  <c r="A37227" i="1"/>
  <c r="A37226" i="1"/>
  <c r="A37225" i="1"/>
  <c r="A37224" i="1"/>
  <c r="A37223" i="1"/>
  <c r="A37222" i="1"/>
  <c r="A37221" i="1"/>
  <c r="A37220" i="1"/>
  <c r="A37219" i="1"/>
  <c r="A37218" i="1"/>
  <c r="A37217" i="1"/>
  <c r="A37216" i="1"/>
  <c r="A37215" i="1"/>
  <c r="A37214" i="1"/>
  <c r="A37213" i="1"/>
  <c r="A37212" i="1"/>
  <c r="A37211" i="1"/>
  <c r="A37210" i="1"/>
  <c r="A37209" i="1"/>
  <c r="A37208" i="1"/>
  <c r="A37207" i="1"/>
  <c r="A37206" i="1"/>
  <c r="A37205" i="1"/>
  <c r="A37204" i="1"/>
  <c r="A37203" i="1"/>
  <c r="A37202" i="1"/>
  <c r="A37201" i="1"/>
  <c r="A37200" i="1"/>
  <c r="A37199" i="1"/>
  <c r="A37198" i="1"/>
  <c r="A37197" i="1"/>
  <c r="A37196" i="1"/>
  <c r="A37195" i="1"/>
  <c r="A37194" i="1"/>
  <c r="A37193" i="1"/>
  <c r="A37192" i="1"/>
  <c r="A37191" i="1"/>
  <c r="A37190" i="1"/>
  <c r="A37189" i="1"/>
  <c r="A37188" i="1"/>
  <c r="A37187" i="1"/>
  <c r="A37186" i="1"/>
  <c r="A37185" i="1"/>
  <c r="A37184" i="1"/>
  <c r="A37183" i="1"/>
  <c r="A37182" i="1"/>
  <c r="A37181" i="1"/>
  <c r="A37180" i="1"/>
  <c r="A37179" i="1"/>
  <c r="A37178" i="1"/>
  <c r="A37177" i="1"/>
  <c r="A37176" i="1"/>
  <c r="A37175" i="1"/>
  <c r="A37174" i="1"/>
  <c r="A37173" i="1"/>
  <c r="A37172" i="1"/>
  <c r="A37171" i="1"/>
  <c r="A37170" i="1"/>
  <c r="A37169" i="1"/>
  <c r="A37168" i="1"/>
  <c r="A37167" i="1"/>
  <c r="A37166" i="1"/>
  <c r="A37165" i="1"/>
  <c r="A37164" i="1"/>
  <c r="A37163" i="1"/>
  <c r="A37162" i="1"/>
  <c r="A37161" i="1"/>
  <c r="A37160" i="1"/>
  <c r="A37159" i="1"/>
  <c r="A37158" i="1"/>
  <c r="A37157" i="1"/>
  <c r="A37156" i="1"/>
  <c r="A37155" i="1"/>
  <c r="A37154" i="1"/>
  <c r="A37153" i="1"/>
  <c r="A37152" i="1"/>
  <c r="A37151" i="1"/>
  <c r="A37150" i="1"/>
  <c r="A37149" i="1"/>
  <c r="A37148" i="1"/>
  <c r="A37147" i="1"/>
  <c r="A37146" i="1"/>
  <c r="A37145" i="1"/>
  <c r="A37144" i="1"/>
  <c r="A37143" i="1"/>
  <c r="A37142" i="1"/>
  <c r="A37141" i="1"/>
  <c r="A37140" i="1"/>
  <c r="A37139" i="1"/>
  <c r="A37138" i="1"/>
  <c r="A37137" i="1"/>
  <c r="A37136" i="1"/>
  <c r="A37135" i="1"/>
  <c r="A37134" i="1"/>
  <c r="A37133" i="1"/>
  <c r="A37132" i="1"/>
  <c r="A37131" i="1"/>
  <c r="A37130" i="1"/>
  <c r="A37129" i="1"/>
  <c r="A37128" i="1"/>
  <c r="A37127" i="1"/>
  <c r="A37126" i="1"/>
  <c r="A37125" i="1"/>
  <c r="A37124" i="1"/>
  <c r="A37123" i="1"/>
  <c r="A37122" i="1"/>
  <c r="A37121" i="1"/>
  <c r="A37120" i="1"/>
  <c r="A37119" i="1"/>
  <c r="A37118" i="1"/>
  <c r="A37117" i="1"/>
  <c r="A37116" i="1"/>
  <c r="A37115" i="1"/>
  <c r="A37114" i="1"/>
  <c r="A37113" i="1"/>
  <c r="A37112" i="1"/>
  <c r="A37111" i="1"/>
  <c r="A37110" i="1"/>
  <c r="A37109" i="1"/>
  <c r="A37108" i="1"/>
  <c r="A37107" i="1"/>
  <c r="A37106" i="1"/>
  <c r="A37105" i="1"/>
  <c r="A37104" i="1"/>
  <c r="A37103" i="1"/>
  <c r="A37102" i="1"/>
  <c r="A37101" i="1"/>
  <c r="A37100" i="1"/>
  <c r="A37099" i="1"/>
  <c r="A37098" i="1"/>
  <c r="A37097" i="1"/>
  <c r="A37096" i="1"/>
  <c r="A37095" i="1"/>
  <c r="A37094" i="1"/>
  <c r="A37093" i="1"/>
  <c r="A37092" i="1"/>
  <c r="A37091" i="1"/>
  <c r="A37090" i="1"/>
  <c r="A37089" i="1"/>
  <c r="A37088" i="1"/>
  <c r="A37087" i="1"/>
  <c r="A37086" i="1"/>
  <c r="A37085" i="1"/>
  <c r="A37084" i="1"/>
  <c r="A37083" i="1"/>
  <c r="A37082" i="1"/>
  <c r="A37081" i="1"/>
  <c r="A37080" i="1"/>
  <c r="A37079" i="1"/>
  <c r="A37078" i="1"/>
  <c r="A37077" i="1"/>
  <c r="A37076" i="1"/>
  <c r="A37075" i="1"/>
  <c r="A37074" i="1"/>
  <c r="A37073" i="1"/>
  <c r="A37072" i="1"/>
  <c r="A37071" i="1"/>
  <c r="A37070" i="1"/>
  <c r="A37069" i="1"/>
  <c r="A37068" i="1"/>
  <c r="A37067" i="1"/>
  <c r="A37066" i="1"/>
  <c r="A37065" i="1"/>
  <c r="A37064" i="1"/>
  <c r="A37063" i="1"/>
  <c r="A37062" i="1"/>
  <c r="A37061" i="1"/>
  <c r="A37060" i="1"/>
  <c r="A37059" i="1"/>
  <c r="A37058" i="1"/>
  <c r="A37057" i="1"/>
  <c r="A37056" i="1"/>
  <c r="A37055" i="1"/>
  <c r="A37054" i="1"/>
  <c r="A37053" i="1"/>
  <c r="A37052" i="1"/>
  <c r="A37051" i="1"/>
  <c r="A37050" i="1"/>
  <c r="A37049" i="1"/>
  <c r="A37048" i="1"/>
  <c r="A37047" i="1"/>
  <c r="A37046" i="1"/>
  <c r="A37045" i="1"/>
  <c r="A37044" i="1"/>
  <c r="A37043" i="1"/>
  <c r="A37042" i="1"/>
  <c r="A37041" i="1"/>
  <c r="A37040" i="1"/>
  <c r="A37039" i="1"/>
  <c r="A37038" i="1"/>
  <c r="A37037" i="1"/>
  <c r="A37036" i="1"/>
  <c r="A37035" i="1"/>
  <c r="A37034" i="1"/>
  <c r="A37033" i="1"/>
  <c r="A37032" i="1"/>
  <c r="A37031" i="1"/>
  <c r="A37030" i="1"/>
  <c r="A37029" i="1"/>
  <c r="A37028" i="1"/>
  <c r="A37027" i="1"/>
  <c r="A37026" i="1"/>
  <c r="A37025" i="1"/>
  <c r="A37024" i="1"/>
  <c r="A37023" i="1"/>
  <c r="A37022" i="1"/>
  <c r="A37021" i="1"/>
  <c r="A37020" i="1"/>
  <c r="A37019" i="1"/>
  <c r="A37018" i="1"/>
  <c r="A37017" i="1"/>
  <c r="A37016" i="1"/>
  <c r="A37015" i="1"/>
  <c r="A37014" i="1"/>
  <c r="A37013" i="1"/>
  <c r="A37012" i="1"/>
  <c r="A37011" i="1"/>
  <c r="A37010" i="1"/>
  <c r="A37009" i="1"/>
  <c r="A37008" i="1"/>
  <c r="A37007" i="1"/>
  <c r="A37006" i="1"/>
  <c r="A37005" i="1"/>
  <c r="A37004" i="1"/>
  <c r="A37003" i="1"/>
  <c r="A37002" i="1"/>
  <c r="A37001" i="1"/>
  <c r="A37000" i="1"/>
  <c r="A36999" i="1"/>
  <c r="A36998" i="1"/>
  <c r="A36997" i="1"/>
  <c r="A36996" i="1"/>
  <c r="A36995" i="1"/>
  <c r="A36994" i="1"/>
  <c r="A36993" i="1"/>
  <c r="A36992" i="1"/>
  <c r="A36991" i="1"/>
  <c r="A36990" i="1"/>
  <c r="A36989" i="1"/>
  <c r="A36988" i="1"/>
  <c r="A36987" i="1"/>
  <c r="A36986" i="1"/>
  <c r="A36985" i="1"/>
  <c r="A36984" i="1"/>
  <c r="A36983" i="1"/>
  <c r="A36982" i="1"/>
  <c r="A36981" i="1"/>
  <c r="A36980" i="1"/>
  <c r="A36979" i="1"/>
  <c r="A36978" i="1"/>
  <c r="A36977" i="1"/>
  <c r="A36976" i="1"/>
  <c r="A36975" i="1"/>
  <c r="A36974" i="1"/>
  <c r="A36973" i="1"/>
  <c r="A36972" i="1"/>
  <c r="A36971" i="1"/>
  <c r="A36970" i="1"/>
  <c r="A36969" i="1"/>
  <c r="A36968" i="1"/>
  <c r="A36967" i="1"/>
  <c r="A36966" i="1"/>
  <c r="A36965" i="1"/>
  <c r="A36964" i="1"/>
  <c r="A36963" i="1"/>
  <c r="A36962" i="1"/>
  <c r="A36961" i="1"/>
  <c r="A36960" i="1"/>
  <c r="A36959" i="1"/>
  <c r="A36958" i="1"/>
  <c r="A36957" i="1"/>
  <c r="A36956" i="1"/>
  <c r="A36955" i="1"/>
  <c r="A36954" i="1"/>
  <c r="A36953" i="1"/>
  <c r="A36952" i="1"/>
  <c r="A36951" i="1"/>
  <c r="A36950" i="1"/>
  <c r="A36949" i="1"/>
  <c r="A36948" i="1"/>
  <c r="A36947" i="1"/>
  <c r="A36946" i="1"/>
  <c r="A36945" i="1"/>
  <c r="A36944" i="1"/>
  <c r="A36943" i="1"/>
  <c r="A36942" i="1"/>
  <c r="A36941" i="1"/>
  <c r="A36940" i="1"/>
  <c r="A36939" i="1"/>
  <c r="A36938" i="1"/>
  <c r="A36937" i="1"/>
  <c r="A36936" i="1"/>
  <c r="A36935" i="1"/>
  <c r="A36934" i="1"/>
  <c r="A36933" i="1"/>
  <c r="A36932" i="1"/>
  <c r="A36931" i="1"/>
  <c r="A36930" i="1"/>
  <c r="A36929" i="1"/>
  <c r="A36928" i="1"/>
  <c r="A36927" i="1"/>
  <c r="A36926" i="1"/>
  <c r="A36925" i="1"/>
  <c r="A36924" i="1"/>
  <c r="A36923" i="1"/>
  <c r="A36922" i="1"/>
  <c r="A36921" i="1"/>
  <c r="A36920" i="1"/>
  <c r="A36919" i="1"/>
  <c r="A36918" i="1"/>
  <c r="A36917" i="1"/>
  <c r="A36916" i="1"/>
  <c r="A36915" i="1"/>
  <c r="A36914" i="1"/>
  <c r="A36913" i="1"/>
  <c r="A36912" i="1"/>
  <c r="A36911" i="1"/>
  <c r="A36910" i="1"/>
  <c r="A36909" i="1"/>
  <c r="A36908" i="1"/>
  <c r="A36907" i="1"/>
  <c r="A36906" i="1"/>
  <c r="A36905" i="1"/>
  <c r="A36904" i="1"/>
  <c r="A36903" i="1"/>
  <c r="A36902" i="1"/>
  <c r="A36901" i="1"/>
  <c r="A36900" i="1"/>
  <c r="A36899" i="1"/>
  <c r="A36898" i="1"/>
  <c r="A36897" i="1"/>
  <c r="A36896" i="1"/>
  <c r="A36895" i="1"/>
  <c r="A36894" i="1"/>
  <c r="A36893" i="1"/>
  <c r="A36892" i="1"/>
  <c r="A36891" i="1"/>
  <c r="A36890" i="1"/>
  <c r="A36889" i="1"/>
  <c r="A36888" i="1"/>
  <c r="A36887" i="1"/>
  <c r="A36886" i="1"/>
  <c r="A36885" i="1"/>
  <c r="A36884" i="1"/>
  <c r="A36883" i="1"/>
  <c r="A36882" i="1"/>
  <c r="A36881" i="1"/>
  <c r="A36880" i="1"/>
  <c r="A36879" i="1"/>
  <c r="A36878" i="1"/>
  <c r="A36877" i="1"/>
  <c r="A36876" i="1"/>
  <c r="A36875" i="1"/>
  <c r="A36874" i="1"/>
  <c r="A36873" i="1"/>
  <c r="A36872" i="1"/>
  <c r="A36871" i="1"/>
  <c r="A36870" i="1"/>
  <c r="A36869" i="1"/>
  <c r="A36868" i="1"/>
  <c r="A36867" i="1"/>
  <c r="A36866" i="1"/>
  <c r="A36865" i="1"/>
  <c r="A36864" i="1"/>
  <c r="A36863" i="1"/>
  <c r="A36862" i="1"/>
  <c r="A36861" i="1"/>
  <c r="A36860" i="1"/>
  <c r="A36859" i="1"/>
  <c r="A36858" i="1"/>
  <c r="A36857" i="1"/>
  <c r="A36856" i="1"/>
  <c r="A36855" i="1"/>
  <c r="A36854" i="1"/>
  <c r="A36853" i="1"/>
  <c r="A36852" i="1"/>
  <c r="A36851" i="1"/>
  <c r="A36850" i="1"/>
  <c r="A36849" i="1"/>
  <c r="A36848" i="1"/>
  <c r="A36847" i="1"/>
  <c r="A36846" i="1"/>
  <c r="A36845" i="1"/>
  <c r="A36844" i="1"/>
  <c r="A36843" i="1"/>
  <c r="A36842" i="1"/>
  <c r="A36841" i="1"/>
  <c r="A36840" i="1"/>
  <c r="A36839" i="1"/>
  <c r="A36838" i="1"/>
  <c r="A36837" i="1"/>
  <c r="A36836" i="1"/>
  <c r="A36835" i="1"/>
  <c r="A36834" i="1"/>
  <c r="A36833" i="1"/>
  <c r="A36832" i="1"/>
  <c r="A36831" i="1"/>
  <c r="A36830" i="1"/>
  <c r="A36829" i="1"/>
  <c r="A36828" i="1"/>
  <c r="A36827" i="1"/>
  <c r="A36826" i="1"/>
  <c r="A36825" i="1"/>
  <c r="A36824" i="1"/>
  <c r="A36823" i="1"/>
  <c r="A36822" i="1"/>
  <c r="A36821" i="1"/>
  <c r="A36820" i="1"/>
  <c r="A36819" i="1"/>
  <c r="A36818" i="1"/>
  <c r="A36817" i="1"/>
  <c r="A36816" i="1"/>
  <c r="A36815" i="1"/>
  <c r="A36814" i="1"/>
  <c r="A36813" i="1"/>
  <c r="A36812" i="1"/>
  <c r="A36811" i="1"/>
  <c r="A36810" i="1"/>
  <c r="A36809" i="1"/>
  <c r="A36808" i="1"/>
  <c r="A36807" i="1"/>
  <c r="A36806" i="1"/>
  <c r="A36805" i="1"/>
  <c r="A36804" i="1"/>
  <c r="A36803" i="1"/>
  <c r="A36802" i="1"/>
  <c r="A36801" i="1"/>
  <c r="A36800" i="1"/>
  <c r="A36799" i="1"/>
  <c r="A36798" i="1"/>
  <c r="A36797" i="1"/>
  <c r="A36796" i="1"/>
  <c r="A36795" i="1"/>
  <c r="A36794" i="1"/>
  <c r="A36793" i="1"/>
  <c r="A36792" i="1"/>
  <c r="A36791" i="1"/>
  <c r="A36790" i="1"/>
  <c r="A36789" i="1"/>
  <c r="A36788" i="1"/>
  <c r="A36787" i="1"/>
  <c r="A36786" i="1"/>
  <c r="A36785" i="1"/>
  <c r="A36784" i="1"/>
  <c r="A36783" i="1"/>
  <c r="A36782" i="1"/>
  <c r="A36781" i="1"/>
  <c r="A36780" i="1"/>
  <c r="A36779" i="1"/>
  <c r="A36778" i="1"/>
  <c r="A36777" i="1"/>
  <c r="A36776" i="1"/>
  <c r="A36775" i="1"/>
  <c r="A36774" i="1"/>
  <c r="A36773" i="1"/>
  <c r="A36772" i="1"/>
  <c r="A36771" i="1"/>
  <c r="A36770" i="1"/>
  <c r="A36769" i="1"/>
  <c r="A36768" i="1"/>
  <c r="A36767" i="1"/>
  <c r="A36766" i="1"/>
  <c r="A36765" i="1"/>
  <c r="A36764" i="1"/>
  <c r="A36763" i="1"/>
  <c r="A36762" i="1"/>
  <c r="A36761" i="1"/>
  <c r="A36760" i="1"/>
  <c r="A36759" i="1"/>
  <c r="A36758" i="1"/>
  <c r="A36757" i="1"/>
  <c r="A36756" i="1"/>
  <c r="A36755" i="1"/>
  <c r="A36754" i="1"/>
  <c r="A36753" i="1"/>
  <c r="A36752" i="1"/>
  <c r="A36751" i="1"/>
  <c r="A36750" i="1"/>
  <c r="A36749" i="1"/>
  <c r="A36748" i="1"/>
  <c r="A36747" i="1"/>
  <c r="A36746" i="1"/>
  <c r="A36745" i="1"/>
  <c r="A36744" i="1"/>
  <c r="A36743" i="1"/>
  <c r="A36742" i="1"/>
  <c r="A36741" i="1"/>
  <c r="A36740" i="1"/>
  <c r="A36739" i="1"/>
  <c r="A36738" i="1"/>
  <c r="A36737" i="1"/>
  <c r="A36736" i="1"/>
  <c r="A36735" i="1"/>
  <c r="A36734" i="1"/>
  <c r="A36733" i="1"/>
  <c r="A36732" i="1"/>
  <c r="A36731" i="1"/>
  <c r="A36730" i="1"/>
  <c r="A36729" i="1"/>
  <c r="A36728" i="1"/>
  <c r="A36727" i="1"/>
  <c r="A36726" i="1"/>
  <c r="A36725" i="1"/>
  <c r="A36724" i="1"/>
  <c r="A36723" i="1"/>
  <c r="A36722" i="1"/>
  <c r="A36721" i="1"/>
  <c r="A36720" i="1"/>
  <c r="A36719" i="1"/>
  <c r="A36718" i="1"/>
  <c r="A36717" i="1"/>
  <c r="A36716" i="1"/>
  <c r="A36715" i="1"/>
  <c r="A36714" i="1"/>
  <c r="A36713" i="1"/>
  <c r="A36712" i="1"/>
  <c r="A36711" i="1"/>
  <c r="A36710" i="1"/>
  <c r="A36709" i="1"/>
  <c r="A36708" i="1"/>
  <c r="A36707" i="1"/>
  <c r="A36706" i="1"/>
  <c r="A36705" i="1"/>
  <c r="A36704" i="1"/>
  <c r="A36703" i="1"/>
  <c r="A36702" i="1"/>
  <c r="A36701" i="1"/>
  <c r="A36700" i="1"/>
  <c r="A36699" i="1"/>
  <c r="A36698" i="1"/>
  <c r="A36697" i="1"/>
  <c r="A36696" i="1"/>
  <c r="A36695" i="1"/>
  <c r="A36694" i="1"/>
  <c r="A36693" i="1"/>
  <c r="A36692" i="1"/>
  <c r="A36691" i="1"/>
  <c r="A36690" i="1"/>
  <c r="A36689" i="1"/>
  <c r="A36688" i="1"/>
  <c r="A36687" i="1"/>
  <c r="A36686" i="1"/>
  <c r="A36685" i="1"/>
  <c r="A36684" i="1"/>
  <c r="A36683" i="1"/>
  <c r="A36682" i="1"/>
  <c r="A36681" i="1"/>
  <c r="A36680" i="1"/>
  <c r="A36679" i="1"/>
  <c r="A36678" i="1"/>
  <c r="A36677" i="1"/>
  <c r="A36676" i="1"/>
  <c r="A36675" i="1"/>
  <c r="A36674" i="1"/>
  <c r="A36673" i="1"/>
  <c r="A36672" i="1"/>
  <c r="A36671" i="1"/>
  <c r="A36670" i="1"/>
  <c r="A36669" i="1"/>
  <c r="A36668" i="1"/>
  <c r="A36667" i="1"/>
  <c r="A36666" i="1"/>
  <c r="A36665" i="1"/>
  <c r="A36664" i="1"/>
  <c r="A36663" i="1"/>
  <c r="A36662" i="1"/>
  <c r="A36661" i="1"/>
  <c r="A36660" i="1"/>
  <c r="A36659" i="1"/>
  <c r="A36658" i="1"/>
  <c r="A36657" i="1"/>
  <c r="A36656" i="1"/>
  <c r="A36655" i="1"/>
  <c r="A36654" i="1"/>
  <c r="A36653" i="1"/>
  <c r="A36652" i="1"/>
  <c r="A36651" i="1"/>
  <c r="A36650" i="1"/>
  <c r="A36649" i="1"/>
  <c r="A36648" i="1"/>
  <c r="A36647" i="1"/>
  <c r="A36646" i="1"/>
  <c r="A36645" i="1"/>
  <c r="A36644" i="1"/>
  <c r="A36643" i="1"/>
  <c r="A36642" i="1"/>
  <c r="A36641" i="1"/>
  <c r="A36640" i="1"/>
  <c r="A36639" i="1"/>
  <c r="A36638" i="1"/>
  <c r="A36637" i="1"/>
  <c r="A36636" i="1"/>
  <c r="A36635" i="1"/>
  <c r="A36634" i="1"/>
  <c r="A36633" i="1"/>
  <c r="A36632" i="1"/>
  <c r="A36631" i="1"/>
  <c r="A36630" i="1"/>
  <c r="A36629" i="1"/>
  <c r="A36628" i="1"/>
  <c r="A36627" i="1"/>
  <c r="A36626" i="1"/>
  <c r="A36625" i="1"/>
  <c r="A36624" i="1"/>
  <c r="A36623" i="1"/>
  <c r="A36622" i="1"/>
  <c r="A36621" i="1"/>
  <c r="A36620" i="1"/>
  <c r="A36619" i="1"/>
  <c r="A36618" i="1"/>
  <c r="A36617" i="1"/>
  <c r="A36616" i="1"/>
  <c r="A36615" i="1"/>
  <c r="A36614" i="1"/>
  <c r="A36613" i="1"/>
  <c r="A36612" i="1"/>
  <c r="A36611" i="1"/>
  <c r="A36610" i="1"/>
  <c r="A36609" i="1"/>
  <c r="A36608" i="1"/>
  <c r="A36607" i="1"/>
  <c r="A36606" i="1"/>
  <c r="A36605" i="1"/>
  <c r="A36604" i="1"/>
  <c r="A36603" i="1"/>
  <c r="A36602" i="1"/>
  <c r="A36601" i="1"/>
  <c r="A36600" i="1"/>
  <c r="A36599" i="1"/>
  <c r="A36598" i="1"/>
  <c r="A36597" i="1"/>
  <c r="A36596" i="1"/>
  <c r="A36595" i="1"/>
  <c r="A36594" i="1"/>
  <c r="A36593" i="1"/>
  <c r="A36592" i="1"/>
  <c r="A36591" i="1"/>
  <c r="A36590" i="1"/>
  <c r="A36589" i="1"/>
  <c r="A36588" i="1"/>
  <c r="A36587" i="1"/>
  <c r="A36586" i="1"/>
  <c r="A36585" i="1"/>
  <c r="A36584" i="1"/>
  <c r="A36583" i="1"/>
  <c r="A36582" i="1"/>
  <c r="A36581" i="1"/>
  <c r="A36580" i="1"/>
  <c r="A36579" i="1"/>
  <c r="A36578" i="1"/>
  <c r="A36577" i="1"/>
  <c r="A36576" i="1"/>
  <c r="A36575" i="1"/>
  <c r="A36574" i="1"/>
  <c r="A36573" i="1"/>
  <c r="A36572" i="1"/>
  <c r="A36571" i="1"/>
  <c r="A36570" i="1"/>
  <c r="A36569" i="1"/>
  <c r="A36568" i="1"/>
  <c r="A36567" i="1"/>
  <c r="A36566" i="1"/>
  <c r="A36565" i="1"/>
  <c r="A36564" i="1"/>
  <c r="A36563" i="1"/>
  <c r="A36562" i="1"/>
  <c r="A36561" i="1"/>
  <c r="A36560" i="1"/>
  <c r="A36559" i="1"/>
  <c r="A36558" i="1"/>
  <c r="A36557" i="1"/>
  <c r="A36556" i="1"/>
  <c r="A36555" i="1"/>
  <c r="A36554" i="1"/>
  <c r="A36553" i="1"/>
  <c r="A36552" i="1"/>
  <c r="A36551" i="1"/>
  <c r="A36550" i="1"/>
  <c r="A36549" i="1"/>
  <c r="A36548" i="1"/>
  <c r="A36547" i="1"/>
  <c r="A36546" i="1"/>
  <c r="A36545" i="1"/>
  <c r="A36544" i="1"/>
  <c r="A36543" i="1"/>
  <c r="A36542" i="1"/>
  <c r="A36541" i="1"/>
  <c r="A36540" i="1"/>
  <c r="A36539" i="1"/>
  <c r="A36538" i="1"/>
  <c r="A36537" i="1"/>
  <c r="A36536" i="1"/>
  <c r="A36535" i="1"/>
  <c r="A36534" i="1"/>
  <c r="A36533" i="1"/>
  <c r="A36532" i="1"/>
  <c r="A36531" i="1"/>
  <c r="A36530" i="1"/>
  <c r="A36529" i="1"/>
  <c r="A36528" i="1"/>
  <c r="A36527" i="1"/>
  <c r="A36526" i="1"/>
  <c r="A36525" i="1"/>
  <c r="A36524" i="1"/>
  <c r="A36523" i="1"/>
  <c r="A36522" i="1"/>
  <c r="A36521" i="1"/>
  <c r="A36520" i="1"/>
  <c r="A36519" i="1"/>
  <c r="A36518" i="1"/>
  <c r="A36517" i="1"/>
  <c r="A36516" i="1"/>
  <c r="A36515" i="1"/>
  <c r="A36514" i="1"/>
  <c r="A36513" i="1"/>
  <c r="A36512" i="1"/>
  <c r="A36511" i="1"/>
  <c r="A36510" i="1"/>
  <c r="A36509" i="1"/>
  <c r="A36508" i="1"/>
  <c r="A36507" i="1"/>
  <c r="A36506" i="1"/>
  <c r="A36505" i="1"/>
  <c r="A36504" i="1"/>
  <c r="A36503" i="1"/>
  <c r="A36502" i="1"/>
  <c r="A36501" i="1"/>
  <c r="A36500" i="1"/>
  <c r="A36499" i="1"/>
  <c r="A36498" i="1"/>
  <c r="A36497" i="1"/>
  <c r="A36496" i="1"/>
  <c r="A36495" i="1"/>
  <c r="A36494" i="1"/>
  <c r="A36493" i="1"/>
  <c r="A36492" i="1"/>
  <c r="A36491" i="1"/>
  <c r="A36490" i="1"/>
  <c r="A36489" i="1"/>
  <c r="A36488" i="1"/>
  <c r="A36487" i="1"/>
  <c r="A36486" i="1"/>
  <c r="A36485" i="1"/>
  <c r="A36484" i="1"/>
  <c r="A36483" i="1"/>
  <c r="A36482" i="1"/>
  <c r="A36481" i="1"/>
  <c r="A36480" i="1"/>
  <c r="A36479" i="1"/>
  <c r="A36478" i="1"/>
  <c r="A36477" i="1"/>
  <c r="A36476" i="1"/>
  <c r="A36475" i="1"/>
  <c r="A36474" i="1"/>
  <c r="A36473" i="1"/>
  <c r="A36472" i="1"/>
  <c r="A36471" i="1"/>
  <c r="A36470" i="1"/>
  <c r="A36469" i="1"/>
  <c r="A36468" i="1"/>
  <c r="A36467" i="1"/>
  <c r="A36466" i="1"/>
  <c r="A36465" i="1"/>
  <c r="A36464" i="1"/>
  <c r="A36463" i="1"/>
  <c r="A36462" i="1"/>
  <c r="A36461" i="1"/>
  <c r="A36460" i="1"/>
  <c r="A36459" i="1"/>
  <c r="A36458" i="1"/>
  <c r="A36457" i="1"/>
  <c r="A36456" i="1"/>
  <c r="A36455" i="1"/>
  <c r="A36454" i="1"/>
  <c r="A36453" i="1"/>
  <c r="A36452" i="1"/>
  <c r="A36451" i="1"/>
  <c r="A36450" i="1"/>
  <c r="A36449" i="1"/>
  <c r="A36448" i="1"/>
  <c r="A36447" i="1"/>
  <c r="A36446" i="1"/>
  <c r="A36445" i="1"/>
  <c r="A36444" i="1"/>
  <c r="A36443" i="1"/>
  <c r="A36442" i="1"/>
  <c r="A36441" i="1"/>
  <c r="A36440" i="1"/>
  <c r="A36439" i="1"/>
  <c r="A36438" i="1"/>
  <c r="A36437" i="1"/>
  <c r="A36436" i="1"/>
  <c r="A36435" i="1"/>
  <c r="A36434" i="1"/>
  <c r="A36433" i="1"/>
  <c r="A36432" i="1"/>
  <c r="A36431" i="1"/>
  <c r="A36430" i="1"/>
  <c r="A36429" i="1"/>
  <c r="A36428" i="1"/>
  <c r="A36427" i="1"/>
  <c r="A36426" i="1"/>
  <c r="A36425" i="1"/>
  <c r="A36424" i="1"/>
  <c r="A36423" i="1"/>
  <c r="A36422" i="1"/>
  <c r="A36421" i="1"/>
  <c r="A36420" i="1"/>
  <c r="A36419" i="1"/>
  <c r="A36418" i="1"/>
  <c r="A36417" i="1"/>
  <c r="A36416" i="1"/>
  <c r="A36415" i="1"/>
  <c r="A36414" i="1"/>
  <c r="A36413" i="1"/>
  <c r="A36412" i="1"/>
  <c r="A36411" i="1"/>
  <c r="A36410" i="1"/>
  <c r="A36409" i="1"/>
  <c r="A36408" i="1"/>
  <c r="A36407" i="1"/>
  <c r="A36406" i="1"/>
  <c r="A36405" i="1"/>
  <c r="A36404" i="1"/>
  <c r="A36403" i="1"/>
  <c r="A36402" i="1"/>
  <c r="A36401" i="1"/>
  <c r="A36400" i="1"/>
  <c r="A36399" i="1"/>
  <c r="A36398" i="1"/>
  <c r="A36397" i="1"/>
  <c r="A36396" i="1"/>
  <c r="A36395" i="1"/>
  <c r="A36394" i="1"/>
  <c r="A36393" i="1"/>
  <c r="A36392" i="1"/>
  <c r="A36391" i="1"/>
  <c r="A36390" i="1"/>
  <c r="A36389" i="1"/>
  <c r="A36388" i="1"/>
  <c r="A36387" i="1"/>
  <c r="A36386" i="1"/>
  <c r="A36385" i="1"/>
  <c r="A36384" i="1"/>
  <c r="A36383" i="1"/>
  <c r="A36382" i="1"/>
  <c r="A36381" i="1"/>
  <c r="A36380" i="1"/>
  <c r="A36379" i="1"/>
  <c r="A36378" i="1"/>
  <c r="A36377" i="1"/>
  <c r="A36376" i="1"/>
  <c r="A36375" i="1"/>
  <c r="A36374" i="1"/>
  <c r="A36373" i="1"/>
  <c r="A36372" i="1"/>
  <c r="A36371" i="1"/>
  <c r="A36370" i="1"/>
  <c r="A36369" i="1"/>
  <c r="A36368" i="1"/>
  <c r="A36367" i="1"/>
  <c r="A36366" i="1"/>
  <c r="A36365" i="1"/>
  <c r="A36364" i="1"/>
  <c r="A36363" i="1"/>
  <c r="A36362" i="1"/>
  <c r="A36361" i="1"/>
  <c r="A36360" i="1"/>
  <c r="A36359" i="1"/>
  <c r="A36358" i="1"/>
  <c r="A36357" i="1"/>
  <c r="A36356" i="1"/>
  <c r="A36355" i="1"/>
  <c r="A36354" i="1"/>
  <c r="A36353" i="1"/>
  <c r="A36352" i="1"/>
  <c r="A36351" i="1"/>
  <c r="A36350" i="1"/>
  <c r="A36349" i="1"/>
  <c r="A36348" i="1"/>
  <c r="A36347" i="1"/>
  <c r="A36346" i="1"/>
  <c r="A36345" i="1"/>
  <c r="A36344" i="1"/>
  <c r="A36343" i="1"/>
  <c r="A36342" i="1"/>
  <c r="A36341" i="1"/>
  <c r="A36340" i="1"/>
  <c r="A36339" i="1"/>
  <c r="A36338" i="1"/>
  <c r="A36337" i="1"/>
  <c r="A36336" i="1"/>
  <c r="A36335" i="1"/>
  <c r="A36334" i="1"/>
  <c r="A36333" i="1"/>
  <c r="A36332" i="1"/>
  <c r="A36331" i="1"/>
  <c r="A36330" i="1"/>
  <c r="A36329" i="1"/>
  <c r="A36328" i="1"/>
  <c r="A36327" i="1"/>
  <c r="A36326" i="1"/>
  <c r="A36325" i="1"/>
  <c r="A36324" i="1"/>
  <c r="A36323" i="1"/>
  <c r="A36322" i="1"/>
  <c r="A36321" i="1"/>
  <c r="A36320" i="1"/>
  <c r="A36319" i="1"/>
  <c r="A36318" i="1"/>
  <c r="A36317" i="1"/>
  <c r="A36316" i="1"/>
  <c r="A36315" i="1"/>
  <c r="A36314" i="1"/>
  <c r="A36313" i="1"/>
  <c r="A36312" i="1"/>
  <c r="A36311" i="1"/>
  <c r="A36310" i="1"/>
  <c r="A36309" i="1"/>
  <c r="A36308" i="1"/>
  <c r="A36307" i="1"/>
  <c r="A36306" i="1"/>
  <c r="A36305" i="1"/>
  <c r="A36304" i="1"/>
  <c r="A36303" i="1"/>
  <c r="A36302" i="1"/>
  <c r="A36301" i="1"/>
  <c r="A36300" i="1"/>
  <c r="A36299" i="1"/>
  <c r="A36298" i="1"/>
  <c r="A36297" i="1"/>
  <c r="A36296" i="1"/>
  <c r="A36295" i="1"/>
  <c r="A36294" i="1"/>
  <c r="A36293" i="1"/>
  <c r="A36292" i="1"/>
  <c r="A36291" i="1"/>
  <c r="A36290" i="1"/>
  <c r="A36289" i="1"/>
  <c r="A36288" i="1"/>
  <c r="A36287" i="1"/>
  <c r="A36286" i="1"/>
  <c r="A36285" i="1"/>
  <c r="A36284" i="1"/>
  <c r="A36283" i="1"/>
  <c r="A36282" i="1"/>
  <c r="A36281" i="1"/>
  <c r="A36280" i="1"/>
  <c r="A36279" i="1"/>
  <c r="A36278" i="1"/>
  <c r="A36277" i="1"/>
  <c r="A36276" i="1"/>
  <c r="A36275" i="1"/>
  <c r="A36274" i="1"/>
  <c r="A36273" i="1"/>
  <c r="A36272" i="1"/>
  <c r="A36271" i="1"/>
  <c r="A36270" i="1"/>
  <c r="A36269" i="1"/>
  <c r="A36268" i="1"/>
  <c r="A36267" i="1"/>
  <c r="A36266" i="1"/>
  <c r="A36265" i="1"/>
  <c r="A36264" i="1"/>
  <c r="A36263" i="1"/>
  <c r="A36262" i="1"/>
  <c r="A36261" i="1"/>
  <c r="A36260" i="1"/>
  <c r="A36259" i="1"/>
  <c r="A36258" i="1"/>
  <c r="A36257" i="1"/>
  <c r="A36256" i="1"/>
  <c r="A36255" i="1"/>
  <c r="A36254" i="1"/>
  <c r="A36253" i="1"/>
  <c r="A36252" i="1"/>
  <c r="A36251" i="1"/>
  <c r="A36250" i="1"/>
  <c r="A36249" i="1"/>
  <c r="A36248" i="1"/>
  <c r="A36247" i="1"/>
  <c r="A36246" i="1"/>
  <c r="A36245" i="1"/>
  <c r="A36244" i="1"/>
  <c r="A36243" i="1"/>
  <c r="A36242" i="1"/>
  <c r="A36241" i="1"/>
  <c r="A36240" i="1"/>
  <c r="A36239" i="1"/>
  <c r="A36238" i="1"/>
  <c r="A36237" i="1"/>
  <c r="A36236" i="1"/>
  <c r="A36235" i="1"/>
  <c r="A36234" i="1"/>
  <c r="A36233" i="1"/>
  <c r="A36232" i="1"/>
  <c r="A36231" i="1"/>
  <c r="A36230" i="1"/>
  <c r="A36229" i="1"/>
  <c r="A36228" i="1"/>
  <c r="A36227" i="1"/>
  <c r="A36226" i="1"/>
  <c r="A36225" i="1"/>
  <c r="A36224" i="1"/>
  <c r="A36223" i="1"/>
  <c r="A36222" i="1"/>
  <c r="A36221" i="1"/>
  <c r="A36220" i="1"/>
  <c r="A36219" i="1"/>
  <c r="A36218" i="1"/>
  <c r="A36217" i="1"/>
  <c r="A36216" i="1"/>
  <c r="A36215" i="1"/>
  <c r="A36214" i="1"/>
  <c r="A36213" i="1"/>
  <c r="A36212" i="1"/>
  <c r="A36211" i="1"/>
  <c r="A36210" i="1"/>
  <c r="A36209" i="1"/>
  <c r="A36208" i="1"/>
  <c r="A36207" i="1"/>
  <c r="A36206" i="1"/>
  <c r="A36205" i="1"/>
  <c r="A36204" i="1"/>
  <c r="A36203" i="1"/>
  <c r="A36202" i="1"/>
  <c r="A36201" i="1"/>
  <c r="A36200" i="1"/>
  <c r="A36199" i="1"/>
  <c r="A36198" i="1"/>
  <c r="A36197" i="1"/>
  <c r="A36196" i="1"/>
  <c r="A36195" i="1"/>
  <c r="A36194" i="1"/>
  <c r="A36193" i="1"/>
  <c r="A36192" i="1"/>
  <c r="A36191" i="1"/>
  <c r="A36190" i="1"/>
  <c r="A36189" i="1"/>
  <c r="A36188" i="1"/>
  <c r="A36187" i="1"/>
  <c r="A36186" i="1"/>
  <c r="A36185" i="1"/>
  <c r="A36184" i="1"/>
  <c r="A36183" i="1"/>
  <c r="A36182" i="1"/>
  <c r="A36181" i="1"/>
  <c r="A36180" i="1"/>
  <c r="A36179" i="1"/>
  <c r="A36178" i="1"/>
  <c r="A36177" i="1"/>
  <c r="A36176" i="1"/>
  <c r="A36175" i="1"/>
  <c r="A36174" i="1"/>
  <c r="A36173" i="1"/>
  <c r="A36172" i="1"/>
  <c r="A36171" i="1"/>
  <c r="A36170" i="1"/>
  <c r="A36169" i="1"/>
  <c r="A36168" i="1"/>
  <c r="A36167" i="1"/>
  <c r="A36166" i="1"/>
  <c r="A36165" i="1"/>
  <c r="A36164" i="1"/>
  <c r="A36163" i="1"/>
  <c r="A36162" i="1"/>
  <c r="A36161" i="1"/>
  <c r="A36160" i="1"/>
  <c r="A36159" i="1"/>
  <c r="A36158" i="1"/>
  <c r="A36157" i="1"/>
  <c r="A36156" i="1"/>
  <c r="A36155" i="1"/>
  <c r="A36154" i="1"/>
  <c r="A36153" i="1"/>
  <c r="A36152" i="1"/>
  <c r="A36151" i="1"/>
  <c r="A36150" i="1"/>
  <c r="A36149" i="1"/>
  <c r="A36148" i="1"/>
  <c r="A36147" i="1"/>
  <c r="A36146" i="1"/>
  <c r="A36145" i="1"/>
  <c r="A36144" i="1"/>
  <c r="A36143" i="1"/>
  <c r="A36142" i="1"/>
  <c r="A36141" i="1"/>
  <c r="A36140" i="1"/>
  <c r="A36139" i="1"/>
  <c r="A36138" i="1"/>
  <c r="A36137" i="1"/>
  <c r="A36136" i="1"/>
  <c r="A36135" i="1"/>
  <c r="A36134" i="1"/>
  <c r="A36133" i="1"/>
  <c r="A36132" i="1"/>
  <c r="A36131" i="1"/>
  <c r="A36130" i="1"/>
  <c r="A36129" i="1"/>
  <c r="A36128" i="1"/>
  <c r="A36127" i="1"/>
  <c r="A36126" i="1"/>
  <c r="A36125" i="1"/>
  <c r="A36124" i="1"/>
  <c r="A36123" i="1"/>
  <c r="A36122" i="1"/>
  <c r="A36121" i="1"/>
  <c r="A36120" i="1"/>
  <c r="A36119" i="1"/>
  <c r="A36118" i="1"/>
  <c r="A36117" i="1"/>
  <c r="A36116" i="1"/>
  <c r="A36115" i="1"/>
  <c r="A36114" i="1"/>
  <c r="A36113" i="1"/>
  <c r="A36112" i="1"/>
  <c r="A36111" i="1"/>
  <c r="A36110" i="1"/>
  <c r="A36109" i="1"/>
  <c r="A36108" i="1"/>
  <c r="A36107" i="1"/>
  <c r="A36106" i="1"/>
  <c r="A36105" i="1"/>
  <c r="A36104" i="1"/>
  <c r="A36103" i="1"/>
  <c r="A36102" i="1"/>
  <c r="A36101" i="1"/>
  <c r="A36100" i="1"/>
  <c r="A36099" i="1"/>
  <c r="A36098" i="1"/>
  <c r="A36097" i="1"/>
  <c r="A36096" i="1"/>
  <c r="A36095" i="1"/>
  <c r="A36094" i="1"/>
  <c r="A36093" i="1"/>
  <c r="A36092" i="1"/>
  <c r="A36091" i="1"/>
  <c r="A36090" i="1"/>
  <c r="A36089" i="1"/>
  <c r="A36088" i="1"/>
  <c r="A36087" i="1"/>
  <c r="A36086" i="1"/>
  <c r="A36085" i="1"/>
  <c r="A36084" i="1"/>
  <c r="A36083" i="1"/>
  <c r="A36082" i="1"/>
  <c r="A36081" i="1"/>
  <c r="A36080" i="1"/>
  <c r="A36079" i="1"/>
  <c r="A36078" i="1"/>
  <c r="A36077" i="1"/>
  <c r="A36076" i="1"/>
  <c r="A36075" i="1"/>
  <c r="A36074" i="1"/>
  <c r="A36073" i="1"/>
  <c r="A36072" i="1"/>
  <c r="A36071" i="1"/>
  <c r="A36070" i="1"/>
  <c r="A36069" i="1"/>
  <c r="A36068" i="1"/>
  <c r="A36067" i="1"/>
  <c r="A36066" i="1"/>
  <c r="A36065" i="1"/>
  <c r="A36064" i="1"/>
  <c r="A36063" i="1"/>
  <c r="A36062" i="1"/>
  <c r="A36061" i="1"/>
  <c r="A36060" i="1"/>
  <c r="A36059" i="1"/>
  <c r="A36058" i="1"/>
  <c r="A36057" i="1"/>
  <c r="A36056" i="1"/>
  <c r="A36055" i="1"/>
  <c r="A36054" i="1"/>
  <c r="A36053" i="1"/>
  <c r="A36052" i="1"/>
  <c r="A36051" i="1"/>
  <c r="A36050" i="1"/>
  <c r="A36049" i="1"/>
  <c r="A36048" i="1"/>
  <c r="A36047" i="1"/>
  <c r="A36046" i="1"/>
  <c r="A36045" i="1"/>
  <c r="A36044" i="1"/>
  <c r="A36043" i="1"/>
  <c r="A36042" i="1"/>
  <c r="A36041" i="1"/>
  <c r="A36040" i="1"/>
  <c r="A36039" i="1"/>
  <c r="A36038" i="1"/>
  <c r="A36037" i="1"/>
  <c r="A36036" i="1"/>
  <c r="A36035" i="1"/>
  <c r="A36034" i="1"/>
  <c r="A36033" i="1"/>
  <c r="A36032" i="1"/>
  <c r="A36031" i="1"/>
  <c r="A36030" i="1"/>
  <c r="A36029" i="1"/>
  <c r="A36028" i="1"/>
  <c r="A36027" i="1"/>
  <c r="A36026" i="1"/>
  <c r="A36025" i="1"/>
  <c r="A36024" i="1"/>
  <c r="A36023" i="1"/>
  <c r="A36022" i="1"/>
  <c r="A36021" i="1"/>
  <c r="A36020" i="1"/>
  <c r="A36019" i="1"/>
  <c r="A36018" i="1"/>
  <c r="A36017" i="1"/>
  <c r="A36016" i="1"/>
  <c r="A36015" i="1"/>
  <c r="A36014" i="1"/>
  <c r="A36013" i="1"/>
  <c r="A36012" i="1"/>
  <c r="A36011" i="1"/>
  <c r="A36010" i="1"/>
  <c r="A36009" i="1"/>
  <c r="A36008" i="1"/>
  <c r="A36007" i="1"/>
  <c r="A36006" i="1"/>
  <c r="A36005" i="1"/>
  <c r="A36004" i="1"/>
  <c r="A36003" i="1"/>
  <c r="A36002" i="1"/>
  <c r="A36001" i="1"/>
  <c r="A36000" i="1"/>
  <c r="A35999" i="1"/>
  <c r="A35998" i="1"/>
  <c r="A35997" i="1"/>
  <c r="A35996" i="1"/>
  <c r="A35995" i="1"/>
  <c r="A35994" i="1"/>
  <c r="A35993" i="1"/>
  <c r="A35992" i="1"/>
  <c r="A35991" i="1"/>
  <c r="A35990" i="1"/>
  <c r="A35989" i="1"/>
  <c r="A35988" i="1"/>
  <c r="A35987" i="1"/>
  <c r="A35986" i="1"/>
  <c r="A35985" i="1"/>
  <c r="A35984" i="1"/>
  <c r="A35983" i="1"/>
  <c r="A35982" i="1"/>
  <c r="A35981" i="1"/>
  <c r="A35980" i="1"/>
  <c r="A35979" i="1"/>
  <c r="A35978" i="1"/>
  <c r="A35977" i="1"/>
  <c r="A35976" i="1"/>
  <c r="A35975" i="1"/>
  <c r="A35974" i="1"/>
  <c r="A35973" i="1"/>
  <c r="A35972" i="1"/>
  <c r="A35971" i="1"/>
  <c r="A35970" i="1"/>
  <c r="A35969" i="1"/>
  <c r="A35968" i="1"/>
  <c r="A35967" i="1"/>
  <c r="A35966" i="1"/>
  <c r="A35965" i="1"/>
  <c r="A35964" i="1"/>
  <c r="A35963" i="1"/>
  <c r="A35962" i="1"/>
  <c r="A35961" i="1"/>
  <c r="A35960" i="1"/>
  <c r="A35959" i="1"/>
  <c r="A35958" i="1"/>
  <c r="A35957" i="1"/>
  <c r="A35956" i="1"/>
  <c r="A35955" i="1"/>
  <c r="A35954" i="1"/>
  <c r="A35953" i="1"/>
  <c r="A35952" i="1"/>
  <c r="A35951" i="1"/>
  <c r="A35950" i="1"/>
  <c r="A35949" i="1"/>
  <c r="A35948" i="1"/>
  <c r="A35947" i="1"/>
  <c r="A35946" i="1"/>
  <c r="A35945" i="1"/>
  <c r="A35944" i="1"/>
  <c r="A35943" i="1"/>
  <c r="A35942" i="1"/>
  <c r="A35941" i="1"/>
  <c r="A35940" i="1"/>
  <c r="A35939" i="1"/>
  <c r="A35938" i="1"/>
  <c r="A35937" i="1"/>
  <c r="A35936" i="1"/>
  <c r="A35935" i="1"/>
  <c r="A35934" i="1"/>
  <c r="A35933" i="1"/>
  <c r="A35932" i="1"/>
  <c r="A35931" i="1"/>
  <c r="A35930" i="1"/>
  <c r="A35929" i="1"/>
  <c r="A35928" i="1"/>
  <c r="A35927" i="1"/>
  <c r="A35926" i="1"/>
  <c r="A35925" i="1"/>
  <c r="A35924" i="1"/>
  <c r="A35923" i="1"/>
  <c r="A35922" i="1"/>
  <c r="A35921" i="1"/>
  <c r="A35920" i="1"/>
  <c r="A35919" i="1"/>
  <c r="A35918" i="1"/>
  <c r="A35917" i="1"/>
  <c r="A35916" i="1"/>
  <c r="A35915" i="1"/>
  <c r="A35914" i="1"/>
  <c r="A35913" i="1"/>
  <c r="A35912" i="1"/>
  <c r="A35911" i="1"/>
  <c r="A35910" i="1"/>
  <c r="A35909" i="1"/>
  <c r="A35908" i="1"/>
  <c r="A35907" i="1"/>
  <c r="A35906" i="1"/>
  <c r="A35905" i="1"/>
  <c r="A35904" i="1"/>
  <c r="A35903" i="1"/>
  <c r="A35902" i="1"/>
  <c r="A35901" i="1"/>
  <c r="A35900" i="1"/>
  <c r="A35899" i="1"/>
  <c r="A35898" i="1"/>
  <c r="A35897" i="1"/>
  <c r="A35896" i="1"/>
  <c r="A35895" i="1"/>
  <c r="A35894" i="1"/>
  <c r="A35893" i="1"/>
  <c r="A35892" i="1"/>
  <c r="A35891" i="1"/>
  <c r="A35890" i="1"/>
  <c r="A35889" i="1"/>
  <c r="A35888" i="1"/>
  <c r="A35887" i="1"/>
  <c r="A35886" i="1"/>
  <c r="A35885" i="1"/>
  <c r="A35884" i="1"/>
  <c r="A35883" i="1"/>
  <c r="A35882" i="1"/>
  <c r="A35881" i="1"/>
  <c r="A35880" i="1"/>
  <c r="A35879" i="1"/>
  <c r="A35878" i="1"/>
  <c r="A35877" i="1"/>
  <c r="A35876" i="1"/>
  <c r="A35875" i="1"/>
  <c r="A35874" i="1"/>
  <c r="A35873" i="1"/>
  <c r="A35872" i="1"/>
  <c r="A35871" i="1"/>
  <c r="A35870" i="1"/>
  <c r="A35869" i="1"/>
  <c r="A35868" i="1"/>
  <c r="A35867" i="1"/>
  <c r="A35866" i="1"/>
  <c r="A35865" i="1"/>
  <c r="A35864" i="1"/>
  <c r="A35863" i="1"/>
  <c r="A35862" i="1"/>
  <c r="A35861" i="1"/>
  <c r="A35860" i="1"/>
  <c r="A35859" i="1"/>
  <c r="A35858" i="1"/>
  <c r="A35857" i="1"/>
  <c r="A35856" i="1"/>
  <c r="A35855" i="1"/>
  <c r="A35854" i="1"/>
  <c r="A35853" i="1"/>
  <c r="A35852" i="1"/>
  <c r="A35851" i="1"/>
  <c r="A35850" i="1"/>
  <c r="A35849" i="1"/>
  <c r="A35848" i="1"/>
  <c r="A35847" i="1"/>
  <c r="A35846" i="1"/>
  <c r="A35845" i="1"/>
  <c r="A35844" i="1"/>
  <c r="A35843" i="1"/>
  <c r="A35842" i="1"/>
  <c r="A35841" i="1"/>
  <c r="A35840" i="1"/>
  <c r="A35839" i="1"/>
  <c r="A35838" i="1"/>
  <c r="A35837" i="1"/>
  <c r="A35836" i="1"/>
  <c r="A35835" i="1"/>
  <c r="A35834" i="1"/>
  <c r="A35833" i="1"/>
  <c r="A35832" i="1"/>
  <c r="A35831" i="1"/>
  <c r="A35830" i="1"/>
  <c r="A35829" i="1"/>
  <c r="A35828" i="1"/>
  <c r="A35827" i="1"/>
  <c r="A35826" i="1"/>
  <c r="A35825" i="1"/>
  <c r="A35824" i="1"/>
  <c r="A35823" i="1"/>
  <c r="A35822" i="1"/>
  <c r="A35821" i="1"/>
  <c r="A35820" i="1"/>
  <c r="A35819" i="1"/>
  <c r="A35818" i="1"/>
  <c r="A35817" i="1"/>
  <c r="A35816" i="1"/>
  <c r="A35815" i="1"/>
  <c r="A35814" i="1"/>
  <c r="A35813" i="1"/>
  <c r="A35812" i="1"/>
  <c r="A35811" i="1"/>
  <c r="A35810" i="1"/>
  <c r="A35809" i="1"/>
  <c r="A35808" i="1"/>
  <c r="A35807" i="1"/>
  <c r="A35806" i="1"/>
  <c r="A35805" i="1"/>
  <c r="A35804" i="1"/>
  <c r="A35803" i="1"/>
  <c r="A35802" i="1"/>
  <c r="A35801" i="1"/>
  <c r="A35800" i="1"/>
  <c r="A35799" i="1"/>
  <c r="A35798" i="1"/>
  <c r="A35797" i="1"/>
  <c r="A35796" i="1"/>
  <c r="A35795" i="1"/>
  <c r="A35794" i="1"/>
  <c r="A35793" i="1"/>
  <c r="A35792" i="1"/>
  <c r="A35791" i="1"/>
  <c r="A35790" i="1"/>
  <c r="A35789" i="1"/>
  <c r="A35788" i="1"/>
  <c r="A35787" i="1"/>
  <c r="A35786" i="1"/>
  <c r="A35785" i="1"/>
  <c r="A35784" i="1"/>
  <c r="A35783" i="1"/>
  <c r="A35782" i="1"/>
  <c r="A35781" i="1"/>
  <c r="A35780" i="1"/>
  <c r="A35779" i="1"/>
  <c r="A35778" i="1"/>
  <c r="A35777" i="1"/>
  <c r="A35776" i="1"/>
  <c r="A35775" i="1"/>
  <c r="A35774" i="1"/>
  <c r="A35773" i="1"/>
  <c r="A35772" i="1"/>
  <c r="A35771" i="1"/>
  <c r="A35770" i="1"/>
  <c r="A35769" i="1"/>
  <c r="A35768" i="1"/>
  <c r="A35767" i="1"/>
  <c r="A35766" i="1"/>
  <c r="A35765" i="1"/>
  <c r="A35764" i="1"/>
  <c r="A35763" i="1"/>
  <c r="A35762" i="1"/>
  <c r="A35761" i="1"/>
  <c r="A35760" i="1"/>
  <c r="A35759" i="1"/>
  <c r="A35758" i="1"/>
  <c r="A35757" i="1"/>
  <c r="A35756" i="1"/>
  <c r="A35755" i="1"/>
  <c r="A35754" i="1"/>
  <c r="A35753" i="1"/>
  <c r="A35752" i="1"/>
  <c r="A35751" i="1"/>
  <c r="A35750" i="1"/>
  <c r="A35749" i="1"/>
  <c r="A35748" i="1"/>
  <c r="A35747" i="1"/>
  <c r="A35746" i="1"/>
  <c r="A35745" i="1"/>
  <c r="A35744" i="1"/>
  <c r="A35743" i="1"/>
  <c r="A35742" i="1"/>
  <c r="A35741" i="1"/>
  <c r="A35740" i="1"/>
  <c r="A35739" i="1"/>
  <c r="A35738" i="1"/>
  <c r="A35737" i="1"/>
  <c r="A35736" i="1"/>
  <c r="A35735" i="1"/>
  <c r="A35734" i="1"/>
  <c r="A35733" i="1"/>
  <c r="A35732" i="1"/>
  <c r="A35731" i="1"/>
  <c r="A35730" i="1"/>
  <c r="A35729" i="1"/>
  <c r="A35728" i="1"/>
  <c r="A35727" i="1"/>
  <c r="A35726" i="1"/>
  <c r="A35725" i="1"/>
  <c r="A35724" i="1"/>
  <c r="A35723" i="1"/>
  <c r="A35722" i="1"/>
  <c r="A35721" i="1"/>
  <c r="A35720" i="1"/>
  <c r="A35719" i="1"/>
  <c r="A35718" i="1"/>
  <c r="A35717" i="1"/>
  <c r="A35716" i="1"/>
  <c r="A35715" i="1"/>
  <c r="A35714" i="1"/>
  <c r="A35713" i="1"/>
  <c r="A35712" i="1"/>
  <c r="A35711" i="1"/>
  <c r="A35710" i="1"/>
  <c r="A35709" i="1"/>
  <c r="A35708" i="1"/>
  <c r="A35707" i="1"/>
  <c r="A35706" i="1"/>
  <c r="A35705" i="1"/>
  <c r="A35704" i="1"/>
  <c r="A35703" i="1"/>
  <c r="A35702" i="1"/>
  <c r="A35701" i="1"/>
  <c r="A35700" i="1"/>
  <c r="A35699" i="1"/>
  <c r="A35698" i="1"/>
  <c r="A35697" i="1"/>
  <c r="A35696" i="1"/>
  <c r="A35695" i="1"/>
  <c r="A35694" i="1"/>
  <c r="A35693" i="1"/>
  <c r="A35692" i="1"/>
  <c r="A35691" i="1"/>
  <c r="A35690" i="1"/>
  <c r="A35689" i="1"/>
  <c r="A35688" i="1"/>
  <c r="A35687" i="1"/>
  <c r="A35686" i="1"/>
  <c r="A35685" i="1"/>
  <c r="A35684" i="1"/>
  <c r="A35683" i="1"/>
  <c r="A35682" i="1"/>
  <c r="A35681" i="1"/>
  <c r="A35680" i="1"/>
  <c r="A35679" i="1"/>
  <c r="A35678" i="1"/>
  <c r="A35677" i="1"/>
  <c r="A35676" i="1"/>
  <c r="A35675" i="1"/>
  <c r="A35674" i="1"/>
  <c r="A35673" i="1"/>
  <c r="A35672" i="1"/>
  <c r="A35671" i="1"/>
  <c r="A35670" i="1"/>
  <c r="A35669" i="1"/>
  <c r="A35668" i="1"/>
  <c r="A35667" i="1"/>
  <c r="A35666" i="1"/>
  <c r="A35665" i="1"/>
  <c r="A35664" i="1"/>
  <c r="A35663" i="1"/>
  <c r="A35662" i="1"/>
  <c r="A35661" i="1"/>
  <c r="A35660" i="1"/>
  <c r="A35659" i="1"/>
  <c r="A35658" i="1"/>
  <c r="A35657" i="1"/>
  <c r="A35656" i="1"/>
  <c r="A35655" i="1"/>
  <c r="A35654" i="1"/>
  <c r="A35653" i="1"/>
  <c r="A35652" i="1"/>
  <c r="A35651" i="1"/>
  <c r="A35650" i="1"/>
  <c r="A35649" i="1"/>
  <c r="A35648" i="1"/>
  <c r="A35647" i="1"/>
  <c r="A35646" i="1"/>
  <c r="A35645" i="1"/>
  <c r="A35644" i="1"/>
  <c r="A35643" i="1"/>
  <c r="A35642" i="1"/>
  <c r="A35641" i="1"/>
  <c r="A35640" i="1"/>
  <c r="A35639" i="1"/>
  <c r="A35638" i="1"/>
  <c r="A35637" i="1"/>
  <c r="A35636" i="1"/>
  <c r="A35635" i="1"/>
  <c r="A35634" i="1"/>
  <c r="A35633" i="1"/>
  <c r="A35632" i="1"/>
  <c r="A35631" i="1"/>
  <c r="A35630" i="1"/>
  <c r="A35629" i="1"/>
  <c r="A35628" i="1"/>
  <c r="A35627" i="1"/>
  <c r="A35626" i="1"/>
  <c r="A35625" i="1"/>
  <c r="A35624" i="1"/>
  <c r="A35623" i="1"/>
  <c r="A35622" i="1"/>
  <c r="A35621" i="1"/>
  <c r="A35620" i="1"/>
  <c r="A35619" i="1"/>
  <c r="A35618" i="1"/>
  <c r="A35617" i="1"/>
  <c r="A35616" i="1"/>
  <c r="A35615" i="1"/>
  <c r="A35614" i="1"/>
  <c r="A35613" i="1"/>
  <c r="A35612" i="1"/>
  <c r="A35611" i="1"/>
  <c r="A35610" i="1"/>
  <c r="A35609" i="1"/>
  <c r="A35608" i="1"/>
  <c r="A35607" i="1"/>
  <c r="A35606" i="1"/>
  <c r="A35605" i="1"/>
  <c r="A35604" i="1"/>
  <c r="A35603" i="1"/>
  <c r="A35602" i="1"/>
  <c r="A35601" i="1"/>
  <c r="A35600" i="1"/>
  <c r="A35599" i="1"/>
  <c r="A35598" i="1"/>
  <c r="A35597" i="1"/>
  <c r="A35596" i="1"/>
  <c r="A35595" i="1"/>
  <c r="A35594" i="1"/>
  <c r="A35593" i="1"/>
  <c r="A35592" i="1"/>
  <c r="A35591" i="1"/>
  <c r="A35590" i="1"/>
  <c r="A35589" i="1"/>
  <c r="A35588" i="1"/>
  <c r="A35587" i="1"/>
  <c r="A35586" i="1"/>
  <c r="A35585" i="1"/>
  <c r="A35584" i="1"/>
  <c r="A35583" i="1"/>
  <c r="A35582" i="1"/>
  <c r="A35581" i="1"/>
  <c r="A35580" i="1"/>
  <c r="A35579" i="1"/>
  <c r="A35578" i="1"/>
  <c r="A35577" i="1"/>
  <c r="A35576" i="1"/>
  <c r="A35575" i="1"/>
  <c r="A35574" i="1"/>
  <c r="A35573" i="1"/>
  <c r="A35572" i="1"/>
  <c r="A35571" i="1"/>
  <c r="A35570" i="1"/>
  <c r="A35569" i="1"/>
  <c r="A35568" i="1"/>
  <c r="A35567" i="1"/>
  <c r="A35566" i="1"/>
  <c r="A35565" i="1"/>
  <c r="A35564" i="1"/>
  <c r="A35563" i="1"/>
  <c r="A35562" i="1"/>
  <c r="A35561" i="1"/>
  <c r="A35560" i="1"/>
  <c r="A35559" i="1"/>
  <c r="A35558" i="1"/>
  <c r="A35557" i="1"/>
  <c r="A35556" i="1"/>
  <c r="A35555" i="1"/>
  <c r="A35554" i="1"/>
  <c r="A35553" i="1"/>
  <c r="A35552" i="1"/>
  <c r="A35551" i="1"/>
  <c r="A35550" i="1"/>
  <c r="A35549" i="1"/>
  <c r="A35548" i="1"/>
  <c r="A35547" i="1"/>
  <c r="A35546" i="1"/>
  <c r="A35545" i="1"/>
  <c r="A35544" i="1"/>
  <c r="A35543" i="1"/>
  <c r="A35542" i="1"/>
  <c r="A35541" i="1"/>
  <c r="A35540" i="1"/>
  <c r="A35539" i="1"/>
  <c r="A35538" i="1"/>
  <c r="A35537" i="1"/>
  <c r="A35536" i="1"/>
  <c r="A35535" i="1"/>
  <c r="A35534" i="1"/>
  <c r="A35533" i="1"/>
  <c r="A35532" i="1"/>
  <c r="A35531" i="1"/>
  <c r="A35530" i="1"/>
  <c r="A35529" i="1"/>
  <c r="A35528" i="1"/>
  <c r="A35527" i="1"/>
  <c r="A35526" i="1"/>
  <c r="A35525" i="1"/>
  <c r="A35524" i="1"/>
  <c r="A35523" i="1"/>
  <c r="A35522" i="1"/>
  <c r="A35521" i="1"/>
  <c r="A35520" i="1"/>
  <c r="A35519" i="1"/>
  <c r="A35518" i="1"/>
  <c r="A35517" i="1"/>
  <c r="A35516" i="1"/>
  <c r="A35515" i="1"/>
  <c r="A35514" i="1"/>
  <c r="A35513" i="1"/>
  <c r="A35512" i="1"/>
  <c r="A35511" i="1"/>
  <c r="A35510" i="1"/>
  <c r="A35509" i="1"/>
  <c r="A35508" i="1"/>
  <c r="A35507" i="1"/>
  <c r="A35506" i="1"/>
  <c r="A35505" i="1"/>
  <c r="A35504" i="1"/>
  <c r="A35503" i="1"/>
  <c r="A35502" i="1"/>
  <c r="A35501" i="1"/>
  <c r="A35500" i="1"/>
  <c r="A35499" i="1"/>
  <c r="A35498" i="1"/>
  <c r="A35497" i="1"/>
  <c r="A35496" i="1"/>
  <c r="A35495" i="1"/>
  <c r="A35494" i="1"/>
  <c r="A35493" i="1"/>
  <c r="A35492" i="1"/>
  <c r="A35491" i="1"/>
  <c r="A35490" i="1"/>
  <c r="A35489" i="1"/>
  <c r="A35488" i="1"/>
  <c r="A35487" i="1"/>
  <c r="A35486" i="1"/>
  <c r="A35485" i="1"/>
  <c r="A35484" i="1"/>
  <c r="A35483" i="1"/>
  <c r="A35482" i="1"/>
  <c r="A35481" i="1"/>
  <c r="A35480" i="1"/>
  <c r="A35479" i="1"/>
  <c r="A35478" i="1"/>
  <c r="A35477" i="1"/>
  <c r="A35476" i="1"/>
  <c r="A35475" i="1"/>
  <c r="A35474" i="1"/>
  <c r="A35473" i="1"/>
  <c r="A35472" i="1"/>
  <c r="A35471" i="1"/>
  <c r="A35470" i="1"/>
  <c r="A35469" i="1"/>
  <c r="A35468" i="1"/>
  <c r="A35467" i="1"/>
  <c r="A35466" i="1"/>
  <c r="A35465" i="1"/>
  <c r="A35464" i="1"/>
  <c r="A35463" i="1"/>
  <c r="A35462" i="1"/>
  <c r="A35461" i="1"/>
  <c r="A35460" i="1"/>
  <c r="A35459" i="1"/>
  <c r="A35458" i="1"/>
  <c r="A35457" i="1"/>
  <c r="A35456" i="1"/>
  <c r="A35455" i="1"/>
  <c r="A35454" i="1"/>
  <c r="A35453" i="1"/>
  <c r="A35452" i="1"/>
  <c r="A35451" i="1"/>
  <c r="A35450" i="1"/>
  <c r="A35449" i="1"/>
  <c r="A35448" i="1"/>
  <c r="A35447" i="1"/>
  <c r="A35446" i="1"/>
  <c r="A35445" i="1"/>
  <c r="A35444" i="1"/>
  <c r="A35443" i="1"/>
  <c r="A35442" i="1"/>
  <c r="A35441" i="1"/>
  <c r="A35440" i="1"/>
  <c r="A35439" i="1"/>
  <c r="A35438" i="1"/>
  <c r="A35437" i="1"/>
  <c r="A35436" i="1"/>
  <c r="A35435" i="1"/>
  <c r="A35434" i="1"/>
  <c r="A35433" i="1"/>
  <c r="A35432" i="1"/>
  <c r="A35431" i="1"/>
  <c r="A35430" i="1"/>
  <c r="A35429" i="1"/>
  <c r="A35428" i="1"/>
  <c r="A35427" i="1"/>
  <c r="A35426" i="1"/>
  <c r="A35425" i="1"/>
  <c r="A35424" i="1"/>
  <c r="A35423" i="1"/>
  <c r="A35422" i="1"/>
  <c r="A35421" i="1"/>
  <c r="A35420" i="1"/>
  <c r="A35419" i="1"/>
  <c r="A35418" i="1"/>
  <c r="A35417" i="1"/>
  <c r="A35416" i="1"/>
  <c r="A35415" i="1"/>
  <c r="A35414" i="1"/>
  <c r="A35413" i="1"/>
  <c r="A35412" i="1"/>
  <c r="A35411" i="1"/>
  <c r="A35410" i="1"/>
  <c r="A35409" i="1"/>
  <c r="A35408" i="1"/>
  <c r="A35407" i="1"/>
  <c r="A35406" i="1"/>
  <c r="A35405" i="1"/>
  <c r="A35404" i="1"/>
  <c r="A35403" i="1"/>
  <c r="A35402" i="1"/>
  <c r="A35401" i="1"/>
  <c r="A35400" i="1"/>
  <c r="A35399" i="1"/>
  <c r="A35398" i="1"/>
  <c r="A35397" i="1"/>
  <c r="A35396" i="1"/>
  <c r="A35395" i="1"/>
  <c r="A35394" i="1"/>
  <c r="A35393" i="1"/>
  <c r="A35392" i="1"/>
  <c r="A35391" i="1"/>
  <c r="A35390" i="1"/>
  <c r="A35389" i="1"/>
  <c r="A35388" i="1"/>
  <c r="A35387" i="1"/>
  <c r="A35386" i="1"/>
  <c r="A35385" i="1"/>
  <c r="A35384" i="1"/>
  <c r="A35383" i="1"/>
  <c r="A35382" i="1"/>
  <c r="A35381" i="1"/>
  <c r="A35380" i="1"/>
  <c r="A35379" i="1"/>
  <c r="A35378" i="1"/>
  <c r="A35377" i="1"/>
  <c r="A35376" i="1"/>
  <c r="A35375" i="1"/>
  <c r="A35374" i="1"/>
  <c r="A35373" i="1"/>
  <c r="A35372" i="1"/>
  <c r="A35371" i="1"/>
  <c r="A35370" i="1"/>
  <c r="A35369" i="1"/>
  <c r="A35368" i="1"/>
  <c r="A35367" i="1"/>
  <c r="A35366" i="1"/>
  <c r="A35365" i="1"/>
  <c r="A35364" i="1"/>
  <c r="A35363" i="1"/>
  <c r="A35362" i="1"/>
  <c r="A35361" i="1"/>
  <c r="A35360" i="1"/>
  <c r="A35359" i="1"/>
  <c r="A35358" i="1"/>
  <c r="A35357" i="1"/>
  <c r="A35356" i="1"/>
  <c r="A35355" i="1"/>
  <c r="A35354" i="1"/>
  <c r="A35353" i="1"/>
  <c r="A35352" i="1"/>
  <c r="A35351" i="1"/>
  <c r="A35350" i="1"/>
  <c r="A35349" i="1"/>
  <c r="A35348" i="1"/>
  <c r="A35347" i="1"/>
  <c r="A35346" i="1"/>
  <c r="A35345" i="1"/>
  <c r="A35344" i="1"/>
  <c r="A35343" i="1"/>
  <c r="A35342" i="1"/>
  <c r="A35341" i="1"/>
  <c r="A35340" i="1"/>
  <c r="A35339" i="1"/>
  <c r="A35338" i="1"/>
  <c r="A35337" i="1"/>
  <c r="A35336" i="1"/>
  <c r="A35335" i="1"/>
  <c r="A35334" i="1"/>
  <c r="A35333" i="1"/>
  <c r="A35332" i="1"/>
  <c r="A35331" i="1"/>
  <c r="A35330" i="1"/>
  <c r="A35329" i="1"/>
  <c r="A35328" i="1"/>
  <c r="A35327" i="1"/>
  <c r="A35326" i="1"/>
  <c r="A35325" i="1"/>
  <c r="A35324" i="1"/>
  <c r="A35323" i="1"/>
  <c r="A35322" i="1"/>
  <c r="A35321" i="1"/>
  <c r="A35320" i="1"/>
  <c r="A35319" i="1"/>
  <c r="A35318" i="1"/>
  <c r="A35317" i="1"/>
  <c r="A35316" i="1"/>
  <c r="A35315" i="1"/>
  <c r="A35314" i="1"/>
  <c r="A35313" i="1"/>
  <c r="A35312" i="1"/>
  <c r="A35311" i="1"/>
  <c r="A35310" i="1"/>
  <c r="A35309" i="1"/>
  <c r="A35308" i="1"/>
  <c r="A35307" i="1"/>
  <c r="A35306" i="1"/>
  <c r="A35305" i="1"/>
  <c r="A35304" i="1"/>
  <c r="A35303" i="1"/>
  <c r="A35302" i="1"/>
  <c r="A35301" i="1"/>
  <c r="A35300" i="1"/>
  <c r="A35299" i="1"/>
  <c r="A35298" i="1"/>
  <c r="A35297" i="1"/>
  <c r="A35296" i="1"/>
  <c r="A35295" i="1"/>
  <c r="A35294" i="1"/>
  <c r="A35293" i="1"/>
  <c r="A35292" i="1"/>
  <c r="A35291" i="1"/>
  <c r="A35290" i="1"/>
  <c r="A35289" i="1"/>
  <c r="A35288" i="1"/>
  <c r="A35287" i="1"/>
  <c r="A35286" i="1"/>
  <c r="A35285" i="1"/>
  <c r="A35284" i="1"/>
  <c r="A35283" i="1"/>
  <c r="A35282" i="1"/>
  <c r="A35281" i="1"/>
  <c r="A35280" i="1"/>
  <c r="A35279" i="1"/>
  <c r="A35278" i="1"/>
  <c r="A35277" i="1"/>
  <c r="A35276" i="1"/>
  <c r="A35275" i="1"/>
  <c r="A35274" i="1"/>
  <c r="A35273" i="1"/>
  <c r="A35272" i="1"/>
  <c r="A35271" i="1"/>
  <c r="A35270" i="1"/>
  <c r="A35269" i="1"/>
  <c r="A35268" i="1"/>
  <c r="A35267" i="1"/>
  <c r="A35266" i="1"/>
  <c r="A35265" i="1"/>
  <c r="A35264" i="1"/>
  <c r="A35263" i="1"/>
  <c r="A35262" i="1"/>
  <c r="A35261" i="1"/>
  <c r="A35260" i="1"/>
  <c r="A35259" i="1"/>
  <c r="A35258" i="1"/>
  <c r="A35257" i="1"/>
  <c r="A35256" i="1"/>
  <c r="A35255" i="1"/>
  <c r="A35254" i="1"/>
  <c r="A35253" i="1"/>
  <c r="A35252" i="1"/>
  <c r="A35251" i="1"/>
  <c r="A35250" i="1"/>
  <c r="A35249" i="1"/>
  <c r="A35248" i="1"/>
  <c r="A35247" i="1"/>
  <c r="A35246" i="1"/>
  <c r="A35245" i="1"/>
  <c r="A35244" i="1"/>
  <c r="A35243" i="1"/>
  <c r="A35242" i="1"/>
  <c r="A35241" i="1"/>
  <c r="A35240" i="1"/>
  <c r="A35239" i="1"/>
  <c r="A35238" i="1"/>
  <c r="A35237" i="1"/>
  <c r="A35236" i="1"/>
  <c r="A35235" i="1"/>
  <c r="A35234" i="1"/>
  <c r="A35233" i="1"/>
  <c r="A35232" i="1"/>
  <c r="A35231" i="1"/>
  <c r="A35230" i="1"/>
  <c r="A35229" i="1"/>
  <c r="A35228" i="1"/>
  <c r="A35227" i="1"/>
  <c r="A35226" i="1"/>
  <c r="A35225" i="1"/>
  <c r="A35224" i="1"/>
  <c r="A35223" i="1"/>
  <c r="A35222" i="1"/>
  <c r="A35221" i="1"/>
  <c r="A35220" i="1"/>
  <c r="A35219" i="1"/>
  <c r="A35218" i="1"/>
  <c r="A35217" i="1"/>
  <c r="A35216" i="1"/>
  <c r="A35215" i="1"/>
  <c r="A35214" i="1"/>
  <c r="A35213" i="1"/>
  <c r="A35212" i="1"/>
  <c r="A35211" i="1"/>
  <c r="A35210" i="1"/>
  <c r="A35209" i="1"/>
  <c r="A35208" i="1"/>
  <c r="A35207" i="1"/>
  <c r="A35206" i="1"/>
  <c r="A35205" i="1"/>
  <c r="A35204" i="1"/>
  <c r="A35203" i="1"/>
  <c r="A35202" i="1"/>
  <c r="A35201" i="1"/>
  <c r="A35200" i="1"/>
  <c r="A35199" i="1"/>
  <c r="A35198" i="1"/>
  <c r="A35197" i="1"/>
  <c r="A35196" i="1"/>
  <c r="A35195" i="1"/>
  <c r="A35194" i="1"/>
  <c r="A35193" i="1"/>
  <c r="A35192" i="1"/>
  <c r="A35191" i="1"/>
  <c r="A35190" i="1"/>
  <c r="A35189" i="1"/>
  <c r="A35188" i="1"/>
  <c r="A35187" i="1"/>
  <c r="A35186" i="1"/>
  <c r="A35185" i="1"/>
  <c r="A35184" i="1"/>
  <c r="A35183" i="1"/>
  <c r="A35182" i="1"/>
  <c r="A35181" i="1"/>
  <c r="A35180" i="1"/>
  <c r="A35179" i="1"/>
  <c r="A35178" i="1"/>
  <c r="A35177" i="1"/>
  <c r="A35176" i="1"/>
  <c r="A35175" i="1"/>
  <c r="A35174" i="1"/>
  <c r="A35173" i="1"/>
  <c r="A35172" i="1"/>
  <c r="A35171" i="1"/>
  <c r="A35170" i="1"/>
  <c r="A35169" i="1"/>
  <c r="A35168" i="1"/>
  <c r="A35167" i="1"/>
  <c r="A35166" i="1"/>
  <c r="A35165" i="1"/>
  <c r="A35164" i="1"/>
  <c r="A35163" i="1"/>
  <c r="A35162" i="1"/>
  <c r="A35161" i="1"/>
  <c r="A35160" i="1"/>
  <c r="A35159" i="1"/>
  <c r="A35158" i="1"/>
  <c r="A35157" i="1"/>
  <c r="A35156" i="1"/>
  <c r="A35155" i="1"/>
  <c r="A35154" i="1"/>
  <c r="A35153" i="1"/>
  <c r="A35152" i="1"/>
  <c r="A35151" i="1"/>
  <c r="A35150" i="1"/>
  <c r="A35149" i="1"/>
  <c r="A35148" i="1"/>
  <c r="A35147" i="1"/>
  <c r="A35146" i="1"/>
  <c r="A35145" i="1"/>
  <c r="A35144" i="1"/>
  <c r="A35143" i="1"/>
  <c r="A35142" i="1"/>
  <c r="A35141" i="1"/>
  <c r="A35140" i="1"/>
  <c r="A35139" i="1"/>
  <c r="A35138" i="1"/>
  <c r="A35137" i="1"/>
  <c r="A35136" i="1"/>
  <c r="A35135" i="1"/>
  <c r="A35134" i="1"/>
  <c r="A35133" i="1"/>
  <c r="A35132" i="1"/>
  <c r="A35131" i="1"/>
  <c r="A35130" i="1"/>
  <c r="A35129" i="1"/>
  <c r="A35128" i="1"/>
  <c r="A35127" i="1"/>
  <c r="A35126" i="1"/>
  <c r="A35125" i="1"/>
  <c r="A35124" i="1"/>
  <c r="A35123" i="1"/>
  <c r="A35122" i="1"/>
  <c r="A35121" i="1"/>
  <c r="A35120" i="1"/>
  <c r="A35119" i="1"/>
  <c r="A35118" i="1"/>
  <c r="A35117" i="1"/>
  <c r="A35116" i="1"/>
  <c r="A35115" i="1"/>
  <c r="A35114" i="1"/>
  <c r="A35113" i="1"/>
  <c r="A35112" i="1"/>
  <c r="A35111" i="1"/>
  <c r="A35110" i="1"/>
  <c r="A35109" i="1"/>
  <c r="A35108" i="1"/>
  <c r="A35107" i="1"/>
  <c r="A35106" i="1"/>
  <c r="A35105" i="1"/>
  <c r="A35104" i="1"/>
  <c r="A35103" i="1"/>
  <c r="A35102" i="1"/>
  <c r="A35101" i="1"/>
  <c r="A35100" i="1"/>
  <c r="A35099" i="1"/>
  <c r="A35098" i="1"/>
  <c r="A35097" i="1"/>
  <c r="A35096" i="1"/>
  <c r="A35095" i="1"/>
  <c r="A35094" i="1"/>
  <c r="A35093" i="1"/>
  <c r="A35092" i="1"/>
  <c r="A35091" i="1"/>
  <c r="A35090" i="1"/>
  <c r="A35089" i="1"/>
  <c r="A35088" i="1"/>
  <c r="A35087" i="1"/>
  <c r="A35086" i="1"/>
  <c r="A35085" i="1"/>
  <c r="A35084" i="1"/>
  <c r="A35083" i="1"/>
  <c r="A35082" i="1"/>
  <c r="A35081" i="1"/>
  <c r="A35080" i="1"/>
  <c r="A35079" i="1"/>
  <c r="A35078" i="1"/>
  <c r="A35077" i="1"/>
  <c r="A35076" i="1"/>
  <c r="A35075" i="1"/>
  <c r="A35074" i="1"/>
  <c r="A35073" i="1"/>
  <c r="A35072" i="1"/>
  <c r="A35071" i="1"/>
  <c r="A35070" i="1"/>
  <c r="A35069" i="1"/>
  <c r="A35068" i="1"/>
  <c r="A35067" i="1"/>
  <c r="A35066" i="1"/>
  <c r="A35065" i="1"/>
  <c r="A35064" i="1"/>
  <c r="A35063" i="1"/>
  <c r="A35062" i="1"/>
  <c r="A35061" i="1"/>
  <c r="A35060" i="1"/>
  <c r="A35059" i="1"/>
  <c r="A35058" i="1"/>
  <c r="A35057" i="1"/>
  <c r="A35056" i="1"/>
  <c r="A35055" i="1"/>
  <c r="A35054" i="1"/>
  <c r="A35053" i="1"/>
  <c r="A35052" i="1"/>
  <c r="A35051" i="1"/>
  <c r="A35050" i="1"/>
  <c r="A35049" i="1"/>
  <c r="A35048" i="1"/>
  <c r="A35047" i="1"/>
  <c r="A35046" i="1"/>
  <c r="A35045" i="1"/>
  <c r="A35044" i="1"/>
  <c r="A35043" i="1"/>
  <c r="A35042" i="1"/>
  <c r="A35041" i="1"/>
  <c r="A35040" i="1"/>
  <c r="A35039" i="1"/>
  <c r="A35038" i="1"/>
  <c r="A35037" i="1"/>
  <c r="A35036" i="1"/>
  <c r="A35035" i="1"/>
  <c r="A35034" i="1"/>
  <c r="A35033" i="1"/>
  <c r="A35032" i="1"/>
  <c r="A35031" i="1"/>
  <c r="A35030" i="1"/>
  <c r="A35029" i="1"/>
  <c r="A35028" i="1"/>
  <c r="A35027" i="1"/>
  <c r="A35026" i="1"/>
  <c r="A35025" i="1"/>
  <c r="A35024" i="1"/>
  <c r="A35023" i="1"/>
  <c r="A35022" i="1"/>
  <c r="A35021" i="1"/>
  <c r="A35020" i="1"/>
  <c r="A35019" i="1"/>
  <c r="A35018" i="1"/>
  <c r="A35017" i="1"/>
  <c r="A35016" i="1"/>
  <c r="A35015" i="1"/>
  <c r="A35014" i="1"/>
  <c r="A35013" i="1"/>
  <c r="A35012" i="1"/>
  <c r="A35011" i="1"/>
  <c r="A35010" i="1"/>
  <c r="A35009" i="1"/>
  <c r="A35008" i="1"/>
  <c r="A35007" i="1"/>
  <c r="A35006" i="1"/>
  <c r="A35005" i="1"/>
  <c r="A35004" i="1"/>
  <c r="A35003" i="1"/>
  <c r="A35002" i="1"/>
  <c r="A35001" i="1"/>
  <c r="A35000" i="1"/>
  <c r="A34999" i="1"/>
  <c r="A34998" i="1"/>
  <c r="A34997" i="1"/>
  <c r="A34996" i="1"/>
  <c r="A34995" i="1"/>
  <c r="A34994" i="1"/>
  <c r="A34993" i="1"/>
  <c r="A34992" i="1"/>
  <c r="A34991" i="1"/>
  <c r="A34990" i="1"/>
  <c r="A34989" i="1"/>
  <c r="A34988" i="1"/>
  <c r="A34987" i="1"/>
  <c r="A34986" i="1"/>
  <c r="A34985" i="1"/>
  <c r="A34984" i="1"/>
  <c r="A34983" i="1"/>
  <c r="A34982" i="1"/>
  <c r="A34981" i="1"/>
  <c r="A34980" i="1"/>
  <c r="A34979" i="1"/>
  <c r="A34978" i="1"/>
  <c r="A34977" i="1"/>
  <c r="A34976" i="1"/>
  <c r="A34975" i="1"/>
  <c r="A34974" i="1"/>
  <c r="A34973" i="1"/>
  <c r="A34972" i="1"/>
  <c r="A34971" i="1"/>
  <c r="A34970" i="1"/>
  <c r="A34969" i="1"/>
  <c r="A34968" i="1"/>
  <c r="A34967" i="1"/>
  <c r="A34966" i="1"/>
  <c r="A34965" i="1"/>
  <c r="A34964" i="1"/>
  <c r="A34963" i="1"/>
  <c r="A34962" i="1"/>
  <c r="A34961" i="1"/>
  <c r="A34960" i="1"/>
  <c r="A34959" i="1"/>
  <c r="A34958" i="1"/>
  <c r="A34957" i="1"/>
  <c r="A34956" i="1"/>
  <c r="A34955" i="1"/>
  <c r="A34954" i="1"/>
  <c r="A34953" i="1"/>
  <c r="A34952" i="1"/>
  <c r="A34951" i="1"/>
  <c r="A34950" i="1"/>
  <c r="A34949" i="1"/>
  <c r="A34948" i="1"/>
  <c r="A34947" i="1"/>
  <c r="A34946" i="1"/>
  <c r="A34945" i="1"/>
  <c r="A34944" i="1"/>
  <c r="A34943" i="1"/>
  <c r="A34942" i="1"/>
  <c r="A34941" i="1"/>
  <c r="A34940" i="1"/>
  <c r="A34939" i="1"/>
  <c r="A34938" i="1"/>
  <c r="A34937" i="1"/>
  <c r="A34936" i="1"/>
  <c r="A34935" i="1"/>
  <c r="A34934" i="1"/>
  <c r="A34933" i="1"/>
  <c r="A34932" i="1"/>
  <c r="A34931" i="1"/>
  <c r="A34930" i="1"/>
  <c r="A34929" i="1"/>
  <c r="A34928" i="1"/>
  <c r="A34927" i="1"/>
  <c r="A34926" i="1"/>
  <c r="A34925" i="1"/>
  <c r="A34924" i="1"/>
  <c r="A34923" i="1"/>
  <c r="A34922" i="1"/>
  <c r="A34921" i="1"/>
  <c r="A34920" i="1"/>
  <c r="A34919" i="1"/>
  <c r="A34918" i="1"/>
  <c r="A34917" i="1"/>
  <c r="A34916" i="1"/>
  <c r="A34915" i="1"/>
  <c r="A34914" i="1"/>
  <c r="A34913" i="1"/>
  <c r="A34912" i="1"/>
  <c r="A34911" i="1"/>
  <c r="A34910" i="1"/>
  <c r="A34909" i="1"/>
  <c r="A34908" i="1"/>
  <c r="A34907" i="1"/>
  <c r="A34906" i="1"/>
  <c r="A34905" i="1"/>
  <c r="A34904" i="1"/>
  <c r="A34903" i="1"/>
  <c r="A34902" i="1"/>
  <c r="A34901" i="1"/>
  <c r="A34900" i="1"/>
  <c r="A34899" i="1"/>
  <c r="A34898" i="1"/>
  <c r="A34897" i="1"/>
  <c r="A34896" i="1"/>
  <c r="A34895" i="1"/>
  <c r="A34894" i="1"/>
  <c r="A34893" i="1"/>
  <c r="A34892" i="1"/>
  <c r="A34891" i="1"/>
  <c r="A34890" i="1"/>
  <c r="A34889" i="1"/>
  <c r="A34888" i="1"/>
  <c r="A34887" i="1"/>
  <c r="A34886" i="1"/>
  <c r="A34885" i="1"/>
  <c r="A34884" i="1"/>
  <c r="A34883" i="1"/>
  <c r="A34882" i="1"/>
  <c r="A34881" i="1"/>
  <c r="A34880" i="1"/>
  <c r="A34879" i="1"/>
  <c r="A34878" i="1"/>
  <c r="A34877" i="1"/>
  <c r="A34876" i="1"/>
  <c r="A34875" i="1"/>
  <c r="A34874" i="1"/>
  <c r="A34873" i="1"/>
  <c r="A34872" i="1"/>
  <c r="A34871" i="1"/>
  <c r="A34870" i="1"/>
  <c r="A34869" i="1"/>
  <c r="A34868" i="1"/>
  <c r="A34867" i="1"/>
  <c r="A34866" i="1"/>
  <c r="A34865" i="1"/>
  <c r="A34864" i="1"/>
  <c r="A34863" i="1"/>
  <c r="A34862" i="1"/>
  <c r="A34861" i="1"/>
  <c r="A34860" i="1"/>
  <c r="A34859" i="1"/>
  <c r="A34858" i="1"/>
  <c r="A34857" i="1"/>
  <c r="A34856" i="1"/>
  <c r="A34855" i="1"/>
  <c r="A34854" i="1"/>
  <c r="A34853" i="1"/>
  <c r="A34852" i="1"/>
  <c r="A34851" i="1"/>
  <c r="A34850" i="1"/>
  <c r="A34849" i="1"/>
  <c r="A34848" i="1"/>
  <c r="A34847" i="1"/>
  <c r="A34846" i="1"/>
  <c r="A34845" i="1"/>
  <c r="A34844" i="1"/>
  <c r="A34843" i="1"/>
  <c r="A34842" i="1"/>
  <c r="A34841" i="1"/>
  <c r="A34840" i="1"/>
  <c r="A34839" i="1"/>
  <c r="A34838" i="1"/>
  <c r="A34837" i="1"/>
  <c r="A34836" i="1"/>
  <c r="A34835" i="1"/>
  <c r="A34834" i="1"/>
  <c r="A34833" i="1"/>
  <c r="A34832" i="1"/>
  <c r="A34831" i="1"/>
  <c r="A34830" i="1"/>
  <c r="A34829" i="1"/>
  <c r="A34828" i="1"/>
  <c r="A34827" i="1"/>
  <c r="A34826" i="1"/>
  <c r="A34825" i="1"/>
  <c r="A34824" i="1"/>
  <c r="A34823" i="1"/>
  <c r="A34822" i="1"/>
  <c r="A34821" i="1"/>
  <c r="A34820" i="1"/>
  <c r="A34819" i="1"/>
  <c r="A34818" i="1"/>
  <c r="A34817" i="1"/>
  <c r="A34816" i="1"/>
  <c r="A34815" i="1"/>
  <c r="A34814" i="1"/>
  <c r="A34813" i="1"/>
  <c r="A34812" i="1"/>
  <c r="A34811" i="1"/>
  <c r="A34810" i="1"/>
  <c r="A34809" i="1"/>
  <c r="A34808" i="1"/>
  <c r="A34807" i="1"/>
  <c r="A34806" i="1"/>
  <c r="A34805" i="1"/>
  <c r="A34804" i="1"/>
  <c r="A34803" i="1"/>
  <c r="A34802" i="1"/>
  <c r="A34801" i="1"/>
  <c r="A34800" i="1"/>
  <c r="A34799" i="1"/>
  <c r="A34798" i="1"/>
  <c r="A34797" i="1"/>
  <c r="A34796" i="1"/>
  <c r="A34795" i="1"/>
  <c r="A34794" i="1"/>
  <c r="A34793" i="1"/>
  <c r="A34792" i="1"/>
  <c r="A34791" i="1"/>
  <c r="A34790" i="1"/>
  <c r="A34789" i="1"/>
  <c r="A34788" i="1"/>
  <c r="A34787" i="1"/>
  <c r="A34786" i="1"/>
  <c r="A34785" i="1"/>
  <c r="A34784" i="1"/>
  <c r="A34783" i="1"/>
  <c r="A34782" i="1"/>
  <c r="A34781" i="1"/>
  <c r="A34780" i="1"/>
  <c r="A34779" i="1"/>
  <c r="A34778" i="1"/>
  <c r="A34777" i="1"/>
  <c r="A34776" i="1"/>
  <c r="A34775" i="1"/>
  <c r="A34774" i="1"/>
  <c r="A34773" i="1"/>
  <c r="A34772" i="1"/>
  <c r="A34771" i="1"/>
  <c r="A34770" i="1"/>
  <c r="A34769" i="1"/>
  <c r="A34768" i="1"/>
  <c r="A34767" i="1"/>
  <c r="A34766" i="1"/>
  <c r="A34765" i="1"/>
  <c r="A34764" i="1"/>
  <c r="A34763" i="1"/>
  <c r="A34762" i="1"/>
  <c r="A34761" i="1"/>
  <c r="A34760" i="1"/>
  <c r="A34759" i="1"/>
  <c r="A34758" i="1"/>
  <c r="A34757" i="1"/>
  <c r="A34756" i="1"/>
  <c r="A34755" i="1"/>
  <c r="A34754" i="1"/>
  <c r="A34753" i="1"/>
  <c r="A34752" i="1"/>
  <c r="A34751" i="1"/>
  <c r="A34750" i="1"/>
  <c r="A34749" i="1"/>
  <c r="A34748" i="1"/>
  <c r="A34747" i="1"/>
  <c r="A34746" i="1"/>
  <c r="A34745" i="1"/>
  <c r="A34744" i="1"/>
  <c r="A34743" i="1"/>
  <c r="A34742" i="1"/>
  <c r="A34741" i="1"/>
  <c r="A34740" i="1"/>
  <c r="A34739" i="1"/>
  <c r="A34738" i="1"/>
  <c r="A34737" i="1"/>
  <c r="A34736" i="1"/>
  <c r="A34735" i="1"/>
  <c r="A34734" i="1"/>
  <c r="A34733" i="1"/>
  <c r="A34732" i="1"/>
  <c r="A34731" i="1"/>
  <c r="A34730" i="1"/>
  <c r="A34729" i="1"/>
  <c r="A34728" i="1"/>
  <c r="A34727" i="1"/>
  <c r="A34726" i="1"/>
  <c r="A34725" i="1"/>
  <c r="A34724" i="1"/>
  <c r="A34723" i="1"/>
  <c r="A34722" i="1"/>
  <c r="A34721" i="1"/>
  <c r="A34720" i="1"/>
  <c r="A34719" i="1"/>
  <c r="A34718" i="1"/>
  <c r="A34717" i="1"/>
  <c r="A34716" i="1"/>
  <c r="A34715" i="1"/>
  <c r="A34714" i="1"/>
  <c r="A34713" i="1"/>
  <c r="A34712" i="1"/>
  <c r="A34711" i="1"/>
  <c r="A34710" i="1"/>
  <c r="A34709" i="1"/>
  <c r="A34708" i="1"/>
  <c r="A34707" i="1"/>
  <c r="A34706" i="1"/>
  <c r="A34705" i="1"/>
  <c r="A34704" i="1"/>
  <c r="A34703" i="1"/>
  <c r="A34702" i="1"/>
  <c r="A34701" i="1"/>
  <c r="A34700" i="1"/>
  <c r="A34699" i="1"/>
  <c r="A34698" i="1"/>
  <c r="A34697" i="1"/>
  <c r="A34696" i="1"/>
  <c r="A34695" i="1"/>
  <c r="A34694" i="1"/>
  <c r="A34693" i="1"/>
  <c r="A34692" i="1"/>
  <c r="A34691" i="1"/>
  <c r="A34690" i="1"/>
  <c r="A34689" i="1"/>
  <c r="A34688" i="1"/>
  <c r="A34687" i="1"/>
  <c r="A34686" i="1"/>
  <c r="A34685" i="1"/>
  <c r="A34684" i="1"/>
  <c r="A34683" i="1"/>
  <c r="A34682" i="1"/>
  <c r="A34681" i="1"/>
  <c r="A34680" i="1"/>
  <c r="A34679" i="1"/>
  <c r="A34678" i="1"/>
  <c r="A34677" i="1"/>
  <c r="A34676" i="1"/>
  <c r="A34675" i="1"/>
  <c r="A34674" i="1"/>
  <c r="A34673" i="1"/>
  <c r="A34672" i="1"/>
  <c r="A34671" i="1"/>
  <c r="A34670" i="1"/>
  <c r="A34669" i="1"/>
  <c r="A34668" i="1"/>
  <c r="A34667" i="1"/>
  <c r="A34666" i="1"/>
  <c r="A34665" i="1"/>
  <c r="A34664" i="1"/>
  <c r="A34663" i="1"/>
  <c r="A34662" i="1"/>
  <c r="A34661" i="1"/>
  <c r="A34660" i="1"/>
  <c r="A34659" i="1"/>
  <c r="A34658" i="1"/>
  <c r="A34657" i="1"/>
  <c r="A34656" i="1"/>
  <c r="A34655" i="1"/>
  <c r="A34654" i="1"/>
  <c r="A34653" i="1"/>
  <c r="A34652" i="1"/>
  <c r="A34651" i="1"/>
  <c r="A34650" i="1"/>
  <c r="A34649" i="1"/>
  <c r="A34648" i="1"/>
  <c r="A34647" i="1"/>
  <c r="A34646" i="1"/>
  <c r="A34645" i="1"/>
  <c r="A34644" i="1"/>
  <c r="A34643" i="1"/>
  <c r="A34642" i="1"/>
  <c r="A34641" i="1"/>
  <c r="A34640" i="1"/>
  <c r="A34639" i="1"/>
  <c r="A34638" i="1"/>
  <c r="A34637" i="1"/>
  <c r="A34636" i="1"/>
  <c r="A34635" i="1"/>
  <c r="A34634" i="1"/>
  <c r="A34633" i="1"/>
  <c r="A34632" i="1"/>
  <c r="A34631" i="1"/>
  <c r="A34630" i="1"/>
  <c r="A34629" i="1"/>
  <c r="A34628" i="1"/>
  <c r="A34627" i="1"/>
  <c r="A34626" i="1"/>
  <c r="A34625" i="1"/>
  <c r="A34624" i="1"/>
  <c r="A34623" i="1"/>
  <c r="A34622" i="1"/>
  <c r="A34621" i="1"/>
  <c r="A34620" i="1"/>
  <c r="A34619" i="1"/>
  <c r="A34618" i="1"/>
  <c r="A34617" i="1"/>
  <c r="A34616" i="1"/>
  <c r="A34615" i="1"/>
  <c r="A34614" i="1"/>
  <c r="A34613" i="1"/>
  <c r="A34612" i="1"/>
  <c r="A34611" i="1"/>
  <c r="A34610" i="1"/>
  <c r="A34609" i="1"/>
  <c r="A34608" i="1"/>
  <c r="A34607" i="1"/>
  <c r="A34606" i="1"/>
  <c r="A34605" i="1"/>
  <c r="A34604" i="1"/>
  <c r="A34603" i="1"/>
  <c r="A34602" i="1"/>
  <c r="A34601" i="1"/>
  <c r="A34600" i="1"/>
  <c r="A34599" i="1"/>
  <c r="A34598" i="1"/>
  <c r="A34597" i="1"/>
  <c r="A34596" i="1"/>
  <c r="A34595" i="1"/>
  <c r="A34594" i="1"/>
  <c r="A34593" i="1"/>
  <c r="A34592" i="1"/>
  <c r="A34591" i="1"/>
  <c r="A34590" i="1"/>
  <c r="A34589" i="1"/>
  <c r="A34588" i="1"/>
  <c r="A34587" i="1"/>
  <c r="A34586" i="1"/>
  <c r="A34585" i="1"/>
  <c r="A34584" i="1"/>
  <c r="A34583" i="1"/>
  <c r="A34582" i="1"/>
  <c r="A34581" i="1"/>
  <c r="A34580" i="1"/>
  <c r="A34579" i="1"/>
  <c r="A34578" i="1"/>
  <c r="A34577" i="1"/>
  <c r="A34576" i="1"/>
  <c r="A34575" i="1"/>
  <c r="A34574" i="1"/>
  <c r="A34573" i="1"/>
  <c r="A34572" i="1"/>
  <c r="A34571" i="1"/>
  <c r="A34570" i="1"/>
  <c r="A34569" i="1"/>
  <c r="A34568" i="1"/>
  <c r="A34567" i="1"/>
  <c r="A34566" i="1"/>
  <c r="A34565" i="1"/>
  <c r="A34564" i="1"/>
  <c r="A34563" i="1"/>
  <c r="A34562" i="1"/>
  <c r="A34561" i="1"/>
  <c r="A34560" i="1"/>
  <c r="A34559" i="1"/>
  <c r="A34558" i="1"/>
  <c r="A34557" i="1"/>
  <c r="A34556" i="1"/>
  <c r="A34555" i="1"/>
  <c r="A34554" i="1"/>
  <c r="A34553" i="1"/>
  <c r="A34552" i="1"/>
  <c r="A34551" i="1"/>
  <c r="A34550" i="1"/>
  <c r="A34549" i="1"/>
  <c r="A34548" i="1"/>
  <c r="A34547" i="1"/>
  <c r="A34546" i="1"/>
  <c r="A34545" i="1"/>
  <c r="A34544" i="1"/>
  <c r="A34543" i="1"/>
  <c r="A34542" i="1"/>
  <c r="A34541" i="1"/>
  <c r="A34540" i="1"/>
  <c r="A34539" i="1"/>
  <c r="A34538" i="1"/>
  <c r="A34537" i="1"/>
  <c r="A34536" i="1"/>
  <c r="A34535" i="1"/>
  <c r="A34534" i="1"/>
  <c r="A34533" i="1"/>
  <c r="A34532" i="1"/>
  <c r="A34531" i="1"/>
  <c r="A34530" i="1"/>
  <c r="A34529" i="1"/>
  <c r="A34528" i="1"/>
  <c r="A34527" i="1"/>
  <c r="A34526" i="1"/>
  <c r="A34525" i="1"/>
  <c r="A34524" i="1"/>
  <c r="A34523" i="1"/>
  <c r="A34522" i="1"/>
  <c r="A34521" i="1"/>
  <c r="A34520" i="1"/>
  <c r="A34519" i="1"/>
  <c r="A34518" i="1"/>
  <c r="A34517" i="1"/>
  <c r="A34516" i="1"/>
  <c r="A34515" i="1"/>
  <c r="A34514" i="1"/>
  <c r="A34513" i="1"/>
  <c r="A34512" i="1"/>
  <c r="A34511" i="1"/>
  <c r="A34510" i="1"/>
  <c r="A34509" i="1"/>
  <c r="A34508" i="1"/>
  <c r="A34507" i="1"/>
  <c r="A34506" i="1"/>
  <c r="A34505" i="1"/>
  <c r="A34504" i="1"/>
  <c r="A34503" i="1"/>
  <c r="A34502" i="1"/>
  <c r="A34501" i="1"/>
  <c r="A34500" i="1"/>
  <c r="A34499" i="1"/>
  <c r="A34498" i="1"/>
  <c r="A34497" i="1"/>
  <c r="A34496" i="1"/>
  <c r="A34495" i="1"/>
  <c r="A34494" i="1"/>
  <c r="A34493" i="1"/>
  <c r="A34492" i="1"/>
  <c r="A34491" i="1"/>
  <c r="A34490" i="1"/>
  <c r="A34489" i="1"/>
  <c r="A34488" i="1"/>
  <c r="A34487" i="1"/>
  <c r="A34486" i="1"/>
  <c r="A34485" i="1"/>
  <c r="A34484" i="1"/>
  <c r="A34483" i="1"/>
  <c r="A34482" i="1"/>
  <c r="A34481" i="1"/>
  <c r="A34480" i="1"/>
  <c r="A34479" i="1"/>
  <c r="A34478" i="1"/>
  <c r="A34477" i="1"/>
  <c r="A34476" i="1"/>
  <c r="A34475" i="1"/>
  <c r="A34474" i="1"/>
  <c r="A34473" i="1"/>
  <c r="A34472" i="1"/>
  <c r="A34471" i="1"/>
  <c r="A34470" i="1"/>
  <c r="A34469" i="1"/>
  <c r="A34468" i="1"/>
  <c r="A34467" i="1"/>
  <c r="A34466" i="1"/>
  <c r="A34465" i="1"/>
  <c r="A34464" i="1"/>
  <c r="A34463" i="1"/>
  <c r="A34462" i="1"/>
  <c r="A34461" i="1"/>
  <c r="A34460" i="1"/>
  <c r="A34459" i="1"/>
  <c r="A34458" i="1"/>
  <c r="A34457" i="1"/>
  <c r="A34456" i="1"/>
  <c r="A34455" i="1"/>
  <c r="A34454" i="1"/>
  <c r="A34453" i="1"/>
  <c r="A34452" i="1"/>
  <c r="A34451" i="1"/>
  <c r="A34450" i="1"/>
  <c r="A34449" i="1"/>
  <c r="A34448" i="1"/>
  <c r="A34447" i="1"/>
  <c r="A34446" i="1"/>
  <c r="A34445" i="1"/>
  <c r="A34444" i="1"/>
  <c r="A34443" i="1"/>
  <c r="A34442" i="1"/>
  <c r="A34441" i="1"/>
  <c r="A34440" i="1"/>
  <c r="A34439" i="1"/>
  <c r="A34438" i="1"/>
  <c r="A34437" i="1"/>
  <c r="A34436" i="1"/>
  <c r="A34435" i="1"/>
  <c r="A34434" i="1"/>
  <c r="A34433" i="1"/>
  <c r="A34432" i="1"/>
  <c r="A34431" i="1"/>
  <c r="A34430" i="1"/>
  <c r="A34429" i="1"/>
  <c r="A34428" i="1"/>
  <c r="A34427" i="1"/>
  <c r="A34426" i="1"/>
  <c r="A34425" i="1"/>
  <c r="A34424" i="1"/>
  <c r="A34423" i="1"/>
  <c r="A34422" i="1"/>
  <c r="A34421" i="1"/>
  <c r="A34420" i="1"/>
  <c r="A34419" i="1"/>
  <c r="A34418" i="1"/>
  <c r="A34417" i="1"/>
  <c r="A34416" i="1"/>
  <c r="A34415" i="1"/>
  <c r="A34414" i="1"/>
  <c r="A34413" i="1"/>
  <c r="A34412" i="1"/>
  <c r="A34411" i="1"/>
  <c r="A34410" i="1"/>
  <c r="A34409" i="1"/>
  <c r="A34408" i="1"/>
  <c r="A34407" i="1"/>
  <c r="A34406" i="1"/>
  <c r="A34405" i="1"/>
  <c r="A34404" i="1"/>
  <c r="A34403" i="1"/>
  <c r="A34402" i="1"/>
  <c r="A34401" i="1"/>
  <c r="A34400" i="1"/>
  <c r="A34399" i="1"/>
  <c r="A34398" i="1"/>
  <c r="A34397" i="1"/>
  <c r="A34396" i="1"/>
  <c r="A34395" i="1"/>
  <c r="A34394" i="1"/>
  <c r="A34393" i="1"/>
  <c r="A34392" i="1"/>
  <c r="A34391" i="1"/>
  <c r="A34390" i="1"/>
  <c r="A34389" i="1"/>
  <c r="A34388" i="1"/>
  <c r="A34387" i="1"/>
  <c r="A34386" i="1"/>
  <c r="A34385" i="1"/>
  <c r="A34384" i="1"/>
  <c r="A34383" i="1"/>
  <c r="A34382" i="1"/>
  <c r="A34381" i="1"/>
  <c r="A34380" i="1"/>
  <c r="A34379" i="1"/>
  <c r="A34378" i="1"/>
  <c r="A34377" i="1"/>
  <c r="A34376" i="1"/>
  <c r="A34375" i="1"/>
  <c r="A34374" i="1"/>
  <c r="A34373" i="1"/>
  <c r="A34372" i="1"/>
  <c r="A34371" i="1"/>
  <c r="A34370" i="1"/>
  <c r="A34369" i="1"/>
  <c r="A34368" i="1"/>
  <c r="A34367" i="1"/>
  <c r="A34366" i="1"/>
  <c r="A34365" i="1"/>
  <c r="A34364" i="1"/>
  <c r="A34363" i="1"/>
  <c r="A34362" i="1"/>
  <c r="A34361" i="1"/>
  <c r="A34360" i="1"/>
  <c r="A34359" i="1"/>
  <c r="A34358" i="1"/>
  <c r="A34357" i="1"/>
  <c r="A34356" i="1"/>
  <c r="A34355" i="1"/>
  <c r="A34354" i="1"/>
  <c r="A34353" i="1"/>
  <c r="A34352" i="1"/>
  <c r="A34351" i="1"/>
  <c r="A34350" i="1"/>
  <c r="A34349" i="1"/>
  <c r="A34348" i="1"/>
  <c r="A34347" i="1"/>
  <c r="A34346" i="1"/>
  <c r="A34345" i="1"/>
  <c r="A34344" i="1"/>
  <c r="A34343" i="1"/>
  <c r="A34342" i="1"/>
  <c r="A34341" i="1"/>
  <c r="A34340" i="1"/>
  <c r="A34339" i="1"/>
  <c r="A34338" i="1"/>
  <c r="A34337" i="1"/>
  <c r="A34336" i="1"/>
  <c r="A34335" i="1"/>
  <c r="A34334" i="1"/>
  <c r="A34333" i="1"/>
  <c r="A34332" i="1"/>
  <c r="A34331" i="1"/>
  <c r="A34330" i="1"/>
  <c r="A34329" i="1"/>
  <c r="A34328" i="1"/>
  <c r="A34327" i="1"/>
  <c r="A34326" i="1"/>
  <c r="A34325" i="1"/>
  <c r="A34324" i="1"/>
  <c r="A34323" i="1"/>
  <c r="A34322" i="1"/>
  <c r="A34321" i="1"/>
  <c r="A34320" i="1"/>
  <c r="A34319" i="1"/>
  <c r="A34318" i="1"/>
  <c r="A34317" i="1"/>
  <c r="A34316" i="1"/>
  <c r="A34315" i="1"/>
  <c r="A34314" i="1"/>
  <c r="A34313" i="1"/>
  <c r="A34312" i="1"/>
  <c r="A34311" i="1"/>
  <c r="A34310" i="1"/>
  <c r="A34309" i="1"/>
  <c r="A34308" i="1"/>
  <c r="A34307" i="1"/>
  <c r="A34306" i="1"/>
  <c r="A34305" i="1"/>
  <c r="A34304" i="1"/>
  <c r="A34303" i="1"/>
  <c r="A34302" i="1"/>
  <c r="A34301" i="1"/>
  <c r="A34300" i="1"/>
  <c r="A34299" i="1"/>
  <c r="A34298" i="1"/>
  <c r="A34297" i="1"/>
  <c r="A34296" i="1"/>
  <c r="A34295" i="1"/>
  <c r="A34294" i="1"/>
  <c r="A34293" i="1"/>
  <c r="A34292" i="1"/>
  <c r="A34291" i="1"/>
  <c r="A34290" i="1"/>
  <c r="A34289" i="1"/>
  <c r="A34288" i="1"/>
  <c r="A34287" i="1"/>
  <c r="A34286" i="1"/>
  <c r="A34285" i="1"/>
  <c r="A34284" i="1"/>
  <c r="A34283" i="1"/>
  <c r="A34282" i="1"/>
  <c r="A34281" i="1"/>
  <c r="A34280" i="1"/>
  <c r="A34279" i="1"/>
  <c r="A34278" i="1"/>
  <c r="A34277" i="1"/>
  <c r="A34276" i="1"/>
  <c r="A34275" i="1"/>
  <c r="A34274" i="1"/>
  <c r="A34273" i="1"/>
  <c r="A34272" i="1"/>
  <c r="A34271" i="1"/>
  <c r="A34270" i="1"/>
  <c r="A34269" i="1"/>
  <c r="A34268" i="1"/>
  <c r="A34267" i="1"/>
  <c r="A34266" i="1"/>
  <c r="A34265" i="1"/>
  <c r="A34264" i="1"/>
  <c r="A34263" i="1"/>
  <c r="A34262" i="1"/>
  <c r="A34261" i="1"/>
  <c r="A34260" i="1"/>
  <c r="A34259" i="1"/>
  <c r="A34258" i="1"/>
  <c r="A34257" i="1"/>
  <c r="A34256" i="1"/>
  <c r="A34255" i="1"/>
  <c r="A34254" i="1"/>
  <c r="A34253" i="1"/>
  <c r="A34252" i="1"/>
  <c r="A34251" i="1"/>
  <c r="A34250" i="1"/>
  <c r="A34249" i="1"/>
  <c r="A34248" i="1"/>
  <c r="A34247" i="1"/>
  <c r="A34246" i="1"/>
  <c r="A34245" i="1"/>
  <c r="A34244" i="1"/>
  <c r="A34243" i="1"/>
  <c r="A34242" i="1"/>
  <c r="A34241" i="1"/>
  <c r="A34240" i="1"/>
  <c r="A34239" i="1"/>
  <c r="A34238" i="1"/>
  <c r="A34237" i="1"/>
  <c r="A34236" i="1"/>
  <c r="A34235" i="1"/>
  <c r="A34234" i="1"/>
  <c r="A34233" i="1"/>
  <c r="A34232" i="1"/>
  <c r="A34231" i="1"/>
  <c r="A34230" i="1"/>
  <c r="A34229" i="1"/>
  <c r="A34228" i="1"/>
  <c r="A34227" i="1"/>
  <c r="A34226" i="1"/>
  <c r="A34225" i="1"/>
  <c r="A34224" i="1"/>
  <c r="A34223" i="1"/>
  <c r="A34222" i="1"/>
  <c r="A34221" i="1"/>
  <c r="A34220" i="1"/>
  <c r="A34219" i="1"/>
  <c r="A34218" i="1"/>
  <c r="A34217" i="1"/>
  <c r="A34216" i="1"/>
  <c r="A34215" i="1"/>
  <c r="A34214" i="1"/>
  <c r="A34213" i="1"/>
  <c r="A34212" i="1"/>
  <c r="A34211" i="1"/>
  <c r="A34210" i="1"/>
  <c r="A34209" i="1"/>
  <c r="A34208" i="1"/>
  <c r="A34207" i="1"/>
  <c r="A34206" i="1"/>
  <c r="A34205" i="1"/>
  <c r="A34204" i="1"/>
  <c r="A34203" i="1"/>
  <c r="A34202" i="1"/>
  <c r="A34201" i="1"/>
  <c r="A34200" i="1"/>
  <c r="A34199" i="1"/>
  <c r="A34198" i="1"/>
  <c r="A34197" i="1"/>
  <c r="A34196" i="1"/>
  <c r="A34195" i="1"/>
  <c r="A34194" i="1"/>
  <c r="A34193" i="1"/>
  <c r="A34192" i="1"/>
  <c r="A34191" i="1"/>
  <c r="A34190" i="1"/>
  <c r="A34189" i="1"/>
  <c r="A34188" i="1"/>
  <c r="A34187" i="1"/>
  <c r="A34186" i="1"/>
  <c r="A34185" i="1"/>
  <c r="A34184" i="1"/>
  <c r="A34183" i="1"/>
  <c r="A34182" i="1"/>
  <c r="A34181" i="1"/>
  <c r="A34180" i="1"/>
  <c r="A34179" i="1"/>
  <c r="A34178" i="1"/>
  <c r="A34177" i="1"/>
  <c r="A34176" i="1"/>
  <c r="A34175" i="1"/>
  <c r="A34174" i="1"/>
  <c r="A34173" i="1"/>
  <c r="A34172" i="1"/>
  <c r="A34171" i="1"/>
  <c r="A34170" i="1"/>
  <c r="A34169" i="1"/>
  <c r="A34168" i="1"/>
  <c r="A34167" i="1"/>
  <c r="A34166" i="1"/>
  <c r="A34165" i="1"/>
  <c r="A34164" i="1"/>
  <c r="A34163" i="1"/>
  <c r="A34162" i="1"/>
  <c r="A34161" i="1"/>
  <c r="A34160" i="1"/>
  <c r="A34159" i="1"/>
  <c r="A34158" i="1"/>
  <c r="A34157" i="1"/>
  <c r="A34156" i="1"/>
  <c r="A34155" i="1"/>
  <c r="A34154" i="1"/>
  <c r="A34153" i="1"/>
  <c r="A34152" i="1"/>
  <c r="A34151" i="1"/>
  <c r="A34150" i="1"/>
  <c r="A34149" i="1"/>
  <c r="A34148" i="1"/>
  <c r="A34147" i="1"/>
  <c r="A34146" i="1"/>
  <c r="A34145" i="1"/>
  <c r="A34144" i="1"/>
  <c r="A34143" i="1"/>
  <c r="A34142" i="1"/>
  <c r="A34141" i="1"/>
  <c r="A34140" i="1"/>
  <c r="A34139" i="1"/>
  <c r="A34138" i="1"/>
  <c r="A34137" i="1"/>
  <c r="A34136" i="1"/>
  <c r="A34135" i="1"/>
  <c r="A34134" i="1"/>
  <c r="A34133" i="1"/>
  <c r="A34132" i="1"/>
  <c r="A34131" i="1"/>
  <c r="A34130" i="1"/>
  <c r="A34129" i="1"/>
  <c r="A34128" i="1"/>
  <c r="A34127" i="1"/>
  <c r="A34126" i="1"/>
  <c r="A34125" i="1"/>
  <c r="A34124" i="1"/>
  <c r="A34123" i="1"/>
  <c r="A34122" i="1"/>
  <c r="A34121" i="1"/>
  <c r="A34120" i="1"/>
  <c r="A34119" i="1"/>
  <c r="A34118" i="1"/>
  <c r="A34117" i="1"/>
  <c r="A34116" i="1"/>
  <c r="A34115" i="1"/>
  <c r="A34114" i="1"/>
  <c r="A34113" i="1"/>
  <c r="A34112" i="1"/>
  <c r="A34111" i="1"/>
  <c r="A34110" i="1"/>
  <c r="A34109" i="1"/>
  <c r="A34108" i="1"/>
  <c r="A34107" i="1"/>
  <c r="A34106" i="1"/>
  <c r="A34105" i="1"/>
  <c r="A34104" i="1"/>
  <c r="A34103" i="1"/>
  <c r="A34102" i="1"/>
  <c r="A34101" i="1"/>
  <c r="A34100" i="1"/>
  <c r="A34099" i="1"/>
  <c r="A34098" i="1"/>
  <c r="A34097" i="1"/>
  <c r="A34096" i="1"/>
  <c r="A34095" i="1"/>
  <c r="A34094" i="1"/>
  <c r="A34093" i="1"/>
  <c r="A34092" i="1"/>
  <c r="A34091" i="1"/>
  <c r="A34090" i="1"/>
  <c r="A34089" i="1"/>
  <c r="A34088" i="1"/>
  <c r="A34087" i="1"/>
  <c r="A34086" i="1"/>
  <c r="A34085" i="1"/>
  <c r="A34084" i="1"/>
  <c r="A34083" i="1"/>
  <c r="A34082" i="1"/>
  <c r="A34081" i="1"/>
  <c r="A34080" i="1"/>
  <c r="A34079" i="1"/>
  <c r="A34078" i="1"/>
  <c r="A34077" i="1"/>
  <c r="A34076" i="1"/>
  <c r="A34075" i="1"/>
  <c r="A34074" i="1"/>
  <c r="A34073" i="1"/>
  <c r="A34072" i="1"/>
  <c r="A34071" i="1"/>
  <c r="A34070" i="1"/>
  <c r="A34069" i="1"/>
  <c r="A34068" i="1"/>
  <c r="A34067" i="1"/>
  <c r="A34066" i="1"/>
  <c r="A34065" i="1"/>
  <c r="A34064" i="1"/>
  <c r="A34063" i="1"/>
  <c r="A34062" i="1"/>
  <c r="A34061" i="1"/>
  <c r="A34060" i="1"/>
  <c r="A34059" i="1"/>
  <c r="A34058" i="1"/>
  <c r="A34057" i="1"/>
  <c r="A34056" i="1"/>
  <c r="A34055" i="1"/>
  <c r="A34054" i="1"/>
  <c r="A34053" i="1"/>
  <c r="A34052" i="1"/>
  <c r="A34051" i="1"/>
  <c r="A34050" i="1"/>
  <c r="A34049" i="1"/>
  <c r="A34048" i="1"/>
  <c r="A34047" i="1"/>
  <c r="A34046" i="1"/>
  <c r="A34045" i="1"/>
  <c r="A34044" i="1"/>
  <c r="A34043" i="1"/>
  <c r="A34042" i="1"/>
  <c r="A34041" i="1"/>
  <c r="A34040" i="1"/>
  <c r="A34039" i="1"/>
  <c r="A34038" i="1"/>
  <c r="A34037" i="1"/>
  <c r="A34036" i="1"/>
  <c r="A34035" i="1"/>
  <c r="A34034" i="1"/>
  <c r="A34033" i="1"/>
  <c r="A34032" i="1"/>
  <c r="A34031" i="1"/>
  <c r="A34030" i="1"/>
  <c r="A34029" i="1"/>
  <c r="A34028" i="1"/>
  <c r="A34027" i="1"/>
  <c r="A34026" i="1"/>
  <c r="A34025" i="1"/>
  <c r="A34024" i="1"/>
  <c r="A34023" i="1"/>
  <c r="A34022" i="1"/>
  <c r="A34021" i="1"/>
  <c r="A34020" i="1"/>
  <c r="A34019" i="1"/>
  <c r="A34018" i="1"/>
  <c r="A34017" i="1"/>
  <c r="A34016" i="1"/>
  <c r="A34015" i="1"/>
  <c r="A34014" i="1"/>
  <c r="A34013" i="1"/>
  <c r="A34012" i="1"/>
  <c r="A34011" i="1"/>
  <c r="A34010" i="1"/>
  <c r="A34009" i="1"/>
  <c r="A34008" i="1"/>
  <c r="A34007" i="1"/>
  <c r="A34006" i="1"/>
  <c r="A34005" i="1"/>
  <c r="A34004" i="1"/>
  <c r="A34003" i="1"/>
  <c r="A34002" i="1"/>
  <c r="A34001" i="1"/>
  <c r="A34000" i="1"/>
  <c r="A33999" i="1"/>
  <c r="A33998" i="1"/>
  <c r="A33997" i="1"/>
  <c r="A33996" i="1"/>
  <c r="A33995" i="1"/>
  <c r="A33994" i="1"/>
  <c r="A33993" i="1"/>
  <c r="A33992" i="1"/>
  <c r="A33991" i="1"/>
  <c r="A33990" i="1"/>
  <c r="A33989" i="1"/>
  <c r="A33988" i="1"/>
  <c r="A33987" i="1"/>
  <c r="A33986" i="1"/>
  <c r="A33985" i="1"/>
  <c r="A33984" i="1"/>
  <c r="A33983" i="1"/>
  <c r="A33982" i="1"/>
  <c r="A33981" i="1"/>
  <c r="A33980" i="1"/>
  <c r="A33979" i="1"/>
  <c r="A33978" i="1"/>
  <c r="A33977" i="1"/>
  <c r="A33976" i="1"/>
  <c r="A33975" i="1"/>
  <c r="A33974" i="1"/>
  <c r="A33973" i="1"/>
  <c r="A33972" i="1"/>
  <c r="A33971" i="1"/>
  <c r="A33970" i="1"/>
  <c r="A33969" i="1"/>
  <c r="A33968" i="1"/>
  <c r="A33967" i="1"/>
  <c r="A33966" i="1"/>
  <c r="A33965" i="1"/>
  <c r="A33964" i="1"/>
  <c r="A33963" i="1"/>
  <c r="A33962" i="1"/>
  <c r="A33961" i="1"/>
  <c r="A33960" i="1"/>
  <c r="A33959" i="1"/>
  <c r="A33958" i="1"/>
  <c r="A33957" i="1"/>
  <c r="A33956" i="1"/>
  <c r="A33955" i="1"/>
  <c r="A33954" i="1"/>
  <c r="A33953" i="1"/>
  <c r="A33952" i="1"/>
  <c r="A33951" i="1"/>
  <c r="A33950" i="1"/>
  <c r="A33949" i="1"/>
  <c r="A33948" i="1"/>
  <c r="A33947" i="1"/>
  <c r="A33946" i="1"/>
  <c r="A33945" i="1"/>
  <c r="A33944" i="1"/>
  <c r="A33943" i="1"/>
  <c r="A33942" i="1"/>
  <c r="A33941" i="1"/>
  <c r="A33940" i="1"/>
  <c r="A33939" i="1"/>
  <c r="A33938" i="1"/>
  <c r="A33937" i="1"/>
  <c r="A33936" i="1"/>
  <c r="A33935" i="1"/>
  <c r="A33934" i="1"/>
  <c r="A33933" i="1"/>
  <c r="A33932" i="1"/>
  <c r="A33931" i="1"/>
  <c r="A33930" i="1"/>
  <c r="A33929" i="1"/>
  <c r="A33928" i="1"/>
  <c r="A33927" i="1"/>
  <c r="A33926" i="1"/>
  <c r="A33925" i="1"/>
  <c r="A33924" i="1"/>
  <c r="A33923" i="1"/>
  <c r="A33922" i="1"/>
  <c r="A33921" i="1"/>
  <c r="A33920" i="1"/>
  <c r="A33919" i="1"/>
  <c r="A33918" i="1"/>
  <c r="A33917" i="1"/>
  <c r="A33916" i="1"/>
  <c r="A33915" i="1"/>
  <c r="A33914" i="1"/>
  <c r="A33913" i="1"/>
  <c r="A33912" i="1"/>
  <c r="A33911" i="1"/>
  <c r="A33910" i="1"/>
  <c r="A33909" i="1"/>
  <c r="A33908" i="1"/>
  <c r="A33907" i="1"/>
  <c r="A33906" i="1"/>
  <c r="A33905" i="1"/>
  <c r="A33904" i="1"/>
  <c r="A33903" i="1"/>
  <c r="A33902" i="1"/>
  <c r="A33901" i="1"/>
  <c r="A33900" i="1"/>
  <c r="A33899" i="1"/>
  <c r="A33898" i="1"/>
  <c r="A33897" i="1"/>
  <c r="A33896" i="1"/>
  <c r="A33895" i="1"/>
  <c r="A33894" i="1"/>
  <c r="A33893" i="1"/>
  <c r="A33892" i="1"/>
  <c r="A33891" i="1"/>
  <c r="A33890" i="1"/>
  <c r="A33889" i="1"/>
  <c r="A33888" i="1"/>
  <c r="A33887" i="1"/>
  <c r="A33886" i="1"/>
  <c r="A33885" i="1"/>
  <c r="A33884" i="1"/>
  <c r="A33883" i="1"/>
  <c r="A33882" i="1"/>
  <c r="A33881" i="1"/>
  <c r="A33880" i="1"/>
  <c r="A33879" i="1"/>
  <c r="A33878" i="1"/>
  <c r="A33877" i="1"/>
  <c r="A33876" i="1"/>
  <c r="A33875" i="1"/>
  <c r="A33874" i="1"/>
  <c r="A33873" i="1"/>
  <c r="A33872" i="1"/>
  <c r="A33871" i="1"/>
  <c r="A33870" i="1"/>
  <c r="A33869" i="1"/>
  <c r="A33868" i="1"/>
  <c r="A33867" i="1"/>
  <c r="A33866" i="1"/>
  <c r="A33865" i="1"/>
  <c r="A33864" i="1"/>
  <c r="A33863" i="1"/>
  <c r="A33862" i="1"/>
  <c r="A33861" i="1"/>
  <c r="A33860" i="1"/>
  <c r="A33859" i="1"/>
  <c r="A33858" i="1"/>
  <c r="A33857" i="1"/>
  <c r="A33856" i="1"/>
  <c r="A33855" i="1"/>
  <c r="A33854" i="1"/>
  <c r="A33853" i="1"/>
  <c r="A33852" i="1"/>
  <c r="A33851" i="1"/>
  <c r="A33850" i="1"/>
  <c r="A33849" i="1"/>
  <c r="A33848" i="1"/>
  <c r="A33847" i="1"/>
  <c r="A33846" i="1"/>
  <c r="A33845" i="1"/>
  <c r="A33844" i="1"/>
  <c r="A33843" i="1"/>
  <c r="A33842" i="1"/>
  <c r="A33841" i="1"/>
  <c r="A33840" i="1"/>
  <c r="A33839" i="1"/>
  <c r="A33838" i="1"/>
  <c r="A33837" i="1"/>
  <c r="A33836" i="1"/>
  <c r="A33835" i="1"/>
  <c r="A33834" i="1"/>
  <c r="A33833" i="1"/>
  <c r="A33832" i="1"/>
  <c r="A33831" i="1"/>
  <c r="A33830" i="1"/>
  <c r="A33829" i="1"/>
  <c r="A33828" i="1"/>
  <c r="A33827" i="1"/>
  <c r="A33826" i="1"/>
  <c r="A33825" i="1"/>
  <c r="A33824" i="1"/>
  <c r="A33823" i="1"/>
  <c r="A33822" i="1"/>
  <c r="A33821" i="1"/>
  <c r="A33820" i="1"/>
  <c r="A33819" i="1"/>
  <c r="A33818" i="1"/>
  <c r="A33817" i="1"/>
  <c r="A33816" i="1"/>
  <c r="A33815" i="1"/>
  <c r="A33814" i="1"/>
  <c r="A33813" i="1"/>
  <c r="A33812" i="1"/>
  <c r="A33811" i="1"/>
  <c r="A33810" i="1"/>
  <c r="A33809" i="1"/>
  <c r="A33808" i="1"/>
  <c r="A33807" i="1"/>
  <c r="A33806" i="1"/>
  <c r="A33805" i="1"/>
  <c r="A33804" i="1"/>
  <c r="A33803" i="1"/>
  <c r="A33802" i="1"/>
  <c r="A33801" i="1"/>
  <c r="A33800" i="1"/>
  <c r="A33799" i="1"/>
  <c r="A33798" i="1"/>
  <c r="A33797" i="1"/>
  <c r="A33796" i="1"/>
  <c r="A33795" i="1"/>
  <c r="A33794" i="1"/>
  <c r="A33793" i="1"/>
  <c r="A33792" i="1"/>
  <c r="A33791" i="1"/>
  <c r="A33790" i="1"/>
  <c r="A33789" i="1"/>
  <c r="A33788" i="1"/>
  <c r="A33787" i="1"/>
  <c r="A33786" i="1"/>
  <c r="A33785" i="1"/>
  <c r="A33784" i="1"/>
  <c r="A33783" i="1"/>
  <c r="A33782" i="1"/>
  <c r="A33781" i="1"/>
  <c r="A33780" i="1"/>
  <c r="A33779" i="1"/>
  <c r="A33778" i="1"/>
  <c r="A33777" i="1"/>
  <c r="A33776" i="1"/>
  <c r="A33775" i="1"/>
  <c r="A33774" i="1"/>
  <c r="A33773" i="1"/>
  <c r="A33772" i="1"/>
  <c r="A33771" i="1"/>
  <c r="A33770" i="1"/>
  <c r="A33769" i="1"/>
  <c r="A33768" i="1"/>
  <c r="A33767" i="1"/>
  <c r="A33766" i="1"/>
  <c r="A33765" i="1"/>
  <c r="A33764" i="1"/>
  <c r="A33763" i="1"/>
  <c r="A33762" i="1"/>
  <c r="A33761" i="1"/>
  <c r="A33760" i="1"/>
  <c r="A33759" i="1"/>
  <c r="A33758" i="1"/>
  <c r="A33757" i="1"/>
  <c r="A33756" i="1"/>
  <c r="A33755" i="1"/>
  <c r="A33754" i="1"/>
  <c r="A33753" i="1"/>
  <c r="A33752" i="1"/>
  <c r="A33751" i="1"/>
  <c r="A33750" i="1"/>
  <c r="A33749" i="1"/>
  <c r="A33748" i="1"/>
  <c r="A33747" i="1"/>
  <c r="A33746" i="1"/>
  <c r="A33745" i="1"/>
  <c r="A33744" i="1"/>
  <c r="A33743" i="1"/>
  <c r="A33742" i="1"/>
  <c r="A33741" i="1"/>
  <c r="A33740" i="1"/>
  <c r="A33739" i="1"/>
  <c r="A33738" i="1"/>
  <c r="A33737" i="1"/>
  <c r="A33736" i="1"/>
  <c r="A33735" i="1"/>
  <c r="A33734" i="1"/>
  <c r="A33733" i="1"/>
  <c r="A33732" i="1"/>
  <c r="A33731" i="1"/>
  <c r="A33730" i="1"/>
  <c r="A33729" i="1"/>
  <c r="A33728" i="1"/>
  <c r="A33727" i="1"/>
  <c r="A33726" i="1"/>
  <c r="A33725" i="1"/>
  <c r="A33724" i="1"/>
  <c r="A33723" i="1"/>
  <c r="A33722" i="1"/>
  <c r="A33721" i="1"/>
  <c r="A33720" i="1"/>
  <c r="A33719" i="1"/>
  <c r="A33718" i="1"/>
  <c r="A33717" i="1"/>
  <c r="A33716" i="1"/>
  <c r="A33715" i="1"/>
  <c r="A33714" i="1"/>
  <c r="A33713" i="1"/>
  <c r="A33712" i="1"/>
  <c r="A33711" i="1"/>
  <c r="A33710" i="1"/>
  <c r="A33709" i="1"/>
  <c r="A33708" i="1"/>
  <c r="A33707" i="1"/>
  <c r="A33706" i="1"/>
  <c r="A33705" i="1"/>
  <c r="A33704" i="1"/>
  <c r="A33703" i="1"/>
  <c r="A33702" i="1"/>
  <c r="A33701" i="1"/>
  <c r="A33700" i="1"/>
  <c r="A33699" i="1"/>
  <c r="A33698" i="1"/>
  <c r="A33697" i="1"/>
  <c r="A33696" i="1"/>
  <c r="A33695" i="1"/>
  <c r="A33694" i="1"/>
  <c r="A33693" i="1"/>
  <c r="A33692" i="1"/>
  <c r="A33691" i="1"/>
  <c r="A33690" i="1"/>
  <c r="A33689" i="1"/>
  <c r="A33688" i="1"/>
  <c r="A33687" i="1"/>
  <c r="A33686" i="1"/>
  <c r="A33685" i="1"/>
  <c r="A33684" i="1"/>
  <c r="A33683" i="1"/>
  <c r="A33682" i="1"/>
  <c r="A33681" i="1"/>
  <c r="A33680" i="1"/>
  <c r="A33679" i="1"/>
  <c r="A33678" i="1"/>
  <c r="A33677" i="1"/>
  <c r="A33676" i="1"/>
  <c r="A33675" i="1"/>
  <c r="A33674" i="1"/>
  <c r="A33673" i="1"/>
  <c r="A33672" i="1"/>
  <c r="A33671" i="1"/>
  <c r="A33670" i="1"/>
  <c r="A33669" i="1"/>
  <c r="A33668" i="1"/>
  <c r="A33667" i="1"/>
  <c r="A33666" i="1"/>
  <c r="A33665" i="1"/>
  <c r="A33664" i="1"/>
  <c r="A33663" i="1"/>
  <c r="A33662" i="1"/>
  <c r="A33661" i="1"/>
  <c r="A33660" i="1"/>
  <c r="A33659" i="1"/>
  <c r="A33658" i="1"/>
  <c r="A33657" i="1"/>
  <c r="A33656" i="1"/>
  <c r="A33655" i="1"/>
  <c r="A33654" i="1"/>
  <c r="A33653" i="1"/>
  <c r="A33652" i="1"/>
  <c r="A33651" i="1"/>
  <c r="A33650" i="1"/>
  <c r="A33649" i="1"/>
  <c r="A33648" i="1"/>
  <c r="A33647" i="1"/>
  <c r="A33646" i="1"/>
  <c r="A33645" i="1"/>
  <c r="A33644" i="1"/>
  <c r="A33643" i="1"/>
  <c r="A33642" i="1"/>
  <c r="A33641" i="1"/>
  <c r="A33640" i="1"/>
  <c r="A33639" i="1"/>
  <c r="A33638" i="1"/>
  <c r="A33637" i="1"/>
  <c r="A33636" i="1"/>
  <c r="A33635" i="1"/>
  <c r="A33634" i="1"/>
  <c r="A33633" i="1"/>
  <c r="A33632" i="1"/>
  <c r="A33631" i="1"/>
  <c r="A33630" i="1"/>
  <c r="A33629" i="1"/>
  <c r="A33628" i="1"/>
  <c r="A33627" i="1"/>
  <c r="A33626" i="1"/>
  <c r="A33625" i="1"/>
  <c r="A33624" i="1"/>
  <c r="A33623" i="1"/>
  <c r="A33622" i="1"/>
  <c r="A33621" i="1"/>
  <c r="A33620" i="1"/>
  <c r="A33619" i="1"/>
  <c r="A33618" i="1"/>
  <c r="A33617" i="1"/>
  <c r="A33616" i="1"/>
  <c r="A33615" i="1"/>
  <c r="A33614" i="1"/>
  <c r="A33613" i="1"/>
  <c r="A33612" i="1"/>
  <c r="A33611" i="1"/>
  <c r="A33610" i="1"/>
  <c r="A33609" i="1"/>
  <c r="A33608" i="1"/>
  <c r="A33607" i="1"/>
  <c r="A33606" i="1"/>
  <c r="A33605" i="1"/>
  <c r="A33604" i="1"/>
  <c r="A33603" i="1"/>
  <c r="A33602" i="1"/>
  <c r="A33601" i="1"/>
  <c r="A33600" i="1"/>
  <c r="A33599" i="1"/>
  <c r="A33598" i="1"/>
  <c r="A33597" i="1"/>
  <c r="A33596" i="1"/>
  <c r="A33595" i="1"/>
  <c r="A33594" i="1"/>
  <c r="A33593" i="1"/>
  <c r="A33592" i="1"/>
  <c r="A33591" i="1"/>
  <c r="A33590" i="1"/>
  <c r="A33589" i="1"/>
  <c r="A33588" i="1"/>
  <c r="A33587" i="1"/>
  <c r="A33586" i="1"/>
  <c r="A33585" i="1"/>
  <c r="A33584" i="1"/>
  <c r="A33583" i="1"/>
  <c r="A33582" i="1"/>
  <c r="A33581" i="1"/>
  <c r="A33580" i="1"/>
  <c r="A33579" i="1"/>
  <c r="A33578" i="1"/>
  <c r="A33577" i="1"/>
  <c r="A33576" i="1"/>
  <c r="A33575" i="1"/>
  <c r="A33574" i="1"/>
  <c r="A33573" i="1"/>
  <c r="A33572" i="1"/>
  <c r="A33571" i="1"/>
  <c r="A33570" i="1"/>
  <c r="A33569" i="1"/>
  <c r="A33568" i="1"/>
  <c r="A33567" i="1"/>
  <c r="A33566" i="1"/>
  <c r="A33565" i="1"/>
  <c r="A33564" i="1"/>
  <c r="A33563" i="1"/>
  <c r="A33562" i="1"/>
  <c r="A33561" i="1"/>
  <c r="A33560" i="1"/>
  <c r="A33559" i="1"/>
  <c r="A33558" i="1"/>
  <c r="A33557" i="1"/>
  <c r="A33556" i="1"/>
  <c r="A33555" i="1"/>
  <c r="A33554" i="1"/>
  <c r="A33553" i="1"/>
  <c r="A33552" i="1"/>
  <c r="A33551" i="1"/>
  <c r="A33550" i="1"/>
  <c r="A33549" i="1"/>
  <c r="A33548" i="1"/>
  <c r="A33547" i="1"/>
  <c r="A33546" i="1"/>
  <c r="A33545" i="1"/>
  <c r="A33544" i="1"/>
  <c r="A33543" i="1"/>
  <c r="A33542" i="1"/>
  <c r="A33541" i="1"/>
  <c r="A33540" i="1"/>
  <c r="A33539" i="1"/>
  <c r="A33538" i="1"/>
  <c r="A33537" i="1"/>
  <c r="A33536" i="1"/>
  <c r="A33535" i="1"/>
  <c r="A33534" i="1"/>
  <c r="A33533" i="1"/>
  <c r="A33532" i="1"/>
  <c r="A33531" i="1"/>
  <c r="A33530" i="1"/>
  <c r="A33529" i="1"/>
  <c r="A33528" i="1"/>
  <c r="A33527" i="1"/>
  <c r="A33526" i="1"/>
  <c r="A33525" i="1"/>
  <c r="A33524" i="1"/>
  <c r="A33523" i="1"/>
  <c r="A33522" i="1"/>
  <c r="A33521" i="1"/>
  <c r="A33520" i="1"/>
  <c r="A33519" i="1"/>
  <c r="A33518" i="1"/>
  <c r="A33517" i="1"/>
  <c r="A33516" i="1"/>
  <c r="A33515" i="1"/>
  <c r="A33514" i="1"/>
  <c r="A33513" i="1"/>
  <c r="A33512" i="1"/>
  <c r="A33511" i="1"/>
  <c r="A33510" i="1"/>
  <c r="A33509" i="1"/>
  <c r="A33508" i="1"/>
  <c r="A33507" i="1"/>
  <c r="A33506" i="1"/>
  <c r="A33505" i="1"/>
  <c r="A33504" i="1"/>
  <c r="A33503" i="1"/>
  <c r="A33502" i="1"/>
  <c r="A33501" i="1"/>
  <c r="A33500" i="1"/>
  <c r="A33499" i="1"/>
  <c r="A33498" i="1"/>
  <c r="A33497" i="1"/>
  <c r="A33496" i="1"/>
  <c r="A33495" i="1"/>
  <c r="A33494" i="1"/>
  <c r="A33493" i="1"/>
  <c r="A33492" i="1"/>
  <c r="A33491" i="1"/>
  <c r="A33490" i="1"/>
  <c r="A33489" i="1"/>
  <c r="A33488" i="1"/>
  <c r="A33487" i="1"/>
  <c r="A33486" i="1"/>
  <c r="A33485" i="1"/>
  <c r="A33484" i="1"/>
  <c r="A33483" i="1"/>
  <c r="A33482" i="1"/>
  <c r="A33481" i="1"/>
  <c r="A33480" i="1"/>
  <c r="A33479" i="1"/>
  <c r="A33478" i="1"/>
  <c r="A33477" i="1"/>
  <c r="A33476" i="1"/>
  <c r="A33475" i="1"/>
  <c r="A33474" i="1"/>
  <c r="A33473" i="1"/>
  <c r="A33472" i="1"/>
  <c r="A33471" i="1"/>
  <c r="A33470" i="1"/>
  <c r="A33469" i="1"/>
  <c r="A33468" i="1"/>
  <c r="A33467" i="1"/>
  <c r="A33466" i="1"/>
  <c r="A33465" i="1"/>
  <c r="A33464" i="1"/>
  <c r="A33463" i="1"/>
  <c r="A33462" i="1"/>
  <c r="A33461" i="1"/>
  <c r="A33460" i="1"/>
  <c r="A33459" i="1"/>
  <c r="A33458" i="1"/>
  <c r="A33457" i="1"/>
  <c r="A33456" i="1"/>
  <c r="A33455" i="1"/>
  <c r="A33454" i="1"/>
  <c r="A33453" i="1"/>
  <c r="A33452" i="1"/>
  <c r="A33451" i="1"/>
  <c r="A33450" i="1"/>
  <c r="A33449" i="1"/>
  <c r="A33448" i="1"/>
  <c r="A33447" i="1"/>
  <c r="A33446" i="1"/>
  <c r="A33445" i="1"/>
  <c r="A33444" i="1"/>
  <c r="A33443" i="1"/>
  <c r="A33442" i="1"/>
  <c r="A33441" i="1"/>
  <c r="A33440" i="1"/>
  <c r="A33439" i="1"/>
  <c r="A33438" i="1"/>
  <c r="A33437" i="1"/>
  <c r="A33436" i="1"/>
  <c r="A33435" i="1"/>
  <c r="A33434" i="1"/>
  <c r="A33433" i="1"/>
  <c r="A33432" i="1"/>
  <c r="A33431" i="1"/>
  <c r="A33430" i="1"/>
  <c r="A33429" i="1"/>
  <c r="A33428" i="1"/>
  <c r="A33427" i="1"/>
  <c r="A33426" i="1"/>
  <c r="A33425" i="1"/>
  <c r="A33424" i="1"/>
  <c r="A33423" i="1"/>
  <c r="A33422" i="1"/>
  <c r="A33421" i="1"/>
  <c r="A33420" i="1"/>
  <c r="A33419" i="1"/>
  <c r="A33418" i="1"/>
  <c r="A33417" i="1"/>
  <c r="A33416" i="1"/>
  <c r="A33415" i="1"/>
  <c r="A33414" i="1"/>
  <c r="A33413" i="1"/>
  <c r="A33412" i="1"/>
  <c r="A33411" i="1"/>
  <c r="A33410" i="1"/>
  <c r="A33409" i="1"/>
  <c r="A33408" i="1"/>
  <c r="A33407" i="1"/>
  <c r="A33406" i="1"/>
  <c r="A33405" i="1"/>
  <c r="A33404" i="1"/>
  <c r="A33403" i="1"/>
  <c r="A33402" i="1"/>
  <c r="A33401" i="1"/>
  <c r="A33400" i="1"/>
  <c r="A33399" i="1"/>
  <c r="A33398" i="1"/>
  <c r="A33397" i="1"/>
  <c r="A33396" i="1"/>
  <c r="A33395" i="1"/>
  <c r="A33394" i="1"/>
  <c r="A33393" i="1"/>
  <c r="A33392" i="1"/>
  <c r="A33391" i="1"/>
  <c r="A33390" i="1"/>
  <c r="A33389" i="1"/>
  <c r="A33388" i="1"/>
  <c r="A33387" i="1"/>
  <c r="A33386" i="1"/>
  <c r="A33385" i="1"/>
  <c r="A33384" i="1"/>
  <c r="A33383" i="1"/>
  <c r="A33382" i="1"/>
  <c r="A33381" i="1"/>
  <c r="A33380" i="1"/>
  <c r="A33379" i="1"/>
  <c r="A33378" i="1"/>
  <c r="A33377" i="1"/>
  <c r="A33376" i="1"/>
  <c r="A33375" i="1"/>
  <c r="A33374" i="1"/>
  <c r="A33373" i="1"/>
  <c r="A33372" i="1"/>
  <c r="A33371" i="1"/>
  <c r="A33370" i="1"/>
  <c r="A33369" i="1"/>
  <c r="A33368" i="1"/>
  <c r="A33367" i="1"/>
  <c r="A33366" i="1"/>
  <c r="A33365" i="1"/>
  <c r="A33364" i="1"/>
  <c r="A33363" i="1"/>
  <c r="A33362" i="1"/>
  <c r="A33361" i="1"/>
  <c r="A33360" i="1"/>
  <c r="A33359" i="1"/>
  <c r="A33358" i="1"/>
  <c r="A33357" i="1"/>
  <c r="A33356" i="1"/>
  <c r="A33355" i="1"/>
  <c r="A33354" i="1"/>
  <c r="A33353" i="1"/>
  <c r="A33352" i="1"/>
  <c r="A33351" i="1"/>
  <c r="A33350" i="1"/>
  <c r="A33349" i="1"/>
  <c r="A33348" i="1"/>
  <c r="A33347" i="1"/>
  <c r="A33346" i="1"/>
  <c r="A33345" i="1"/>
  <c r="A33344" i="1"/>
  <c r="A33343" i="1"/>
  <c r="A33342" i="1"/>
  <c r="A33341" i="1"/>
  <c r="A33340" i="1"/>
  <c r="A33339" i="1"/>
  <c r="A33338" i="1"/>
  <c r="A33337" i="1"/>
  <c r="A33336" i="1"/>
  <c r="A33335" i="1"/>
  <c r="A33334" i="1"/>
  <c r="A33333" i="1"/>
  <c r="A33332" i="1"/>
  <c r="A33331" i="1"/>
  <c r="A33330" i="1"/>
  <c r="A33329" i="1"/>
  <c r="A33328" i="1"/>
  <c r="A33327" i="1"/>
  <c r="A33326" i="1"/>
  <c r="A33325" i="1"/>
  <c r="A33324" i="1"/>
  <c r="A33323" i="1"/>
  <c r="A33322" i="1"/>
  <c r="A33321" i="1"/>
  <c r="A33320" i="1"/>
  <c r="A33319" i="1"/>
  <c r="A33318" i="1"/>
  <c r="A33317" i="1"/>
  <c r="A33316" i="1"/>
  <c r="A33315" i="1"/>
  <c r="A33314" i="1"/>
  <c r="A33313" i="1"/>
  <c r="A33312" i="1"/>
  <c r="A33311" i="1"/>
  <c r="A33310" i="1"/>
  <c r="A33309" i="1"/>
  <c r="A33308" i="1"/>
  <c r="A33307" i="1"/>
  <c r="A33306" i="1"/>
  <c r="A33305" i="1"/>
  <c r="A33304" i="1"/>
  <c r="A33303" i="1"/>
  <c r="A33302" i="1"/>
  <c r="A33301" i="1"/>
  <c r="A33300" i="1"/>
  <c r="A33299" i="1"/>
  <c r="A33298" i="1"/>
  <c r="A33297" i="1"/>
  <c r="A33296" i="1"/>
  <c r="A33295" i="1"/>
  <c r="A33294" i="1"/>
  <c r="A33293" i="1"/>
  <c r="A33292" i="1"/>
  <c r="A33291" i="1"/>
  <c r="A33290" i="1"/>
  <c r="A33289" i="1"/>
  <c r="A33288" i="1"/>
  <c r="A33287" i="1"/>
  <c r="A33286" i="1"/>
  <c r="A33285" i="1"/>
  <c r="A33284" i="1"/>
  <c r="A33283" i="1"/>
  <c r="A33282" i="1"/>
  <c r="A33281" i="1"/>
  <c r="A33280" i="1"/>
  <c r="A33279" i="1"/>
  <c r="A33278" i="1"/>
  <c r="A33277" i="1"/>
  <c r="A33276" i="1"/>
  <c r="A33275" i="1"/>
  <c r="A33274" i="1"/>
  <c r="A33273" i="1"/>
  <c r="A33272" i="1"/>
  <c r="A33271" i="1"/>
  <c r="A33270" i="1"/>
  <c r="A33269" i="1"/>
  <c r="A33268" i="1"/>
  <c r="A33267" i="1"/>
  <c r="A33266" i="1"/>
  <c r="A33265" i="1"/>
  <c r="A33264" i="1"/>
  <c r="A33263" i="1"/>
  <c r="A33262" i="1"/>
  <c r="A33261" i="1"/>
  <c r="A33260" i="1"/>
  <c r="A33259" i="1"/>
  <c r="A33258" i="1"/>
  <c r="A33257" i="1"/>
  <c r="A33256" i="1"/>
  <c r="A33255" i="1"/>
  <c r="A33254" i="1"/>
  <c r="A33253" i="1"/>
  <c r="A33252" i="1"/>
  <c r="A33251" i="1"/>
  <c r="A33250" i="1"/>
  <c r="A33249" i="1"/>
  <c r="A33248" i="1"/>
  <c r="A33247" i="1"/>
  <c r="A33246" i="1"/>
  <c r="A33245" i="1"/>
  <c r="A33244" i="1"/>
  <c r="A33243" i="1"/>
  <c r="A33242" i="1"/>
  <c r="A33241" i="1"/>
  <c r="A33240" i="1"/>
  <c r="A33239" i="1"/>
  <c r="A33238" i="1"/>
  <c r="A33237" i="1"/>
  <c r="A33236" i="1"/>
  <c r="A33235" i="1"/>
  <c r="A33234" i="1"/>
  <c r="A33233" i="1"/>
  <c r="A33232" i="1"/>
  <c r="A33231" i="1"/>
  <c r="A33230" i="1"/>
  <c r="A33229" i="1"/>
  <c r="A33228" i="1"/>
  <c r="A33227" i="1"/>
  <c r="A33226" i="1"/>
  <c r="A33225" i="1"/>
  <c r="A33224" i="1"/>
  <c r="A33223" i="1"/>
  <c r="A33222" i="1"/>
  <c r="A33221" i="1"/>
  <c r="A33220" i="1"/>
  <c r="A33219" i="1"/>
  <c r="A33218" i="1"/>
  <c r="A33217" i="1"/>
  <c r="A33216" i="1"/>
  <c r="A33215" i="1"/>
  <c r="A33214" i="1"/>
  <c r="A33213" i="1"/>
  <c r="A33212" i="1"/>
  <c r="A33211" i="1"/>
  <c r="A33210" i="1"/>
  <c r="A33209" i="1"/>
  <c r="A33208" i="1"/>
  <c r="A33207" i="1"/>
  <c r="A33206" i="1"/>
  <c r="A33205" i="1"/>
  <c r="A33204" i="1"/>
  <c r="A33203" i="1"/>
  <c r="A33202" i="1"/>
  <c r="A33201" i="1"/>
  <c r="A33200" i="1"/>
  <c r="A33199" i="1"/>
  <c r="A33198" i="1"/>
  <c r="A33197" i="1"/>
  <c r="A33196" i="1"/>
  <c r="A33195" i="1"/>
  <c r="A33194" i="1"/>
  <c r="A33193" i="1"/>
  <c r="A33192" i="1"/>
  <c r="A33191" i="1"/>
  <c r="A33190" i="1"/>
  <c r="A33189" i="1"/>
  <c r="A33188" i="1"/>
  <c r="A33187" i="1"/>
  <c r="A33186" i="1"/>
  <c r="A33185" i="1"/>
  <c r="A33184" i="1"/>
  <c r="A33183" i="1"/>
  <c r="A33182" i="1"/>
  <c r="A33181" i="1"/>
  <c r="A33180" i="1"/>
  <c r="A33179" i="1"/>
  <c r="A33178" i="1"/>
  <c r="A33177" i="1"/>
  <c r="A33176" i="1"/>
  <c r="A33175" i="1"/>
  <c r="A33174" i="1"/>
  <c r="A33173" i="1"/>
  <c r="A33172" i="1"/>
  <c r="A33171" i="1"/>
  <c r="A33170" i="1"/>
  <c r="A33169" i="1"/>
  <c r="A33168" i="1"/>
  <c r="A33167" i="1"/>
  <c r="A33166" i="1"/>
  <c r="A33165" i="1"/>
  <c r="A33164" i="1"/>
  <c r="A33163" i="1"/>
  <c r="A33162" i="1"/>
  <c r="A33161" i="1"/>
  <c r="A33160" i="1"/>
  <c r="A33159" i="1"/>
  <c r="A33158" i="1"/>
  <c r="A33157" i="1"/>
  <c r="A33156" i="1"/>
  <c r="A33155" i="1"/>
  <c r="A33154" i="1"/>
  <c r="A33153" i="1"/>
  <c r="A33152" i="1"/>
  <c r="A33151" i="1"/>
  <c r="A33150" i="1"/>
  <c r="A33149" i="1"/>
  <c r="A33148" i="1"/>
  <c r="A33147" i="1"/>
  <c r="A33146" i="1"/>
  <c r="A33145" i="1"/>
  <c r="A33144" i="1"/>
  <c r="A33143" i="1"/>
  <c r="A33142" i="1"/>
  <c r="A33141" i="1"/>
  <c r="A33140" i="1"/>
  <c r="A33139" i="1"/>
  <c r="A33138" i="1"/>
  <c r="A33137" i="1"/>
  <c r="A33136" i="1"/>
  <c r="A33135" i="1"/>
  <c r="A33134" i="1"/>
  <c r="A33133" i="1"/>
  <c r="A33132" i="1"/>
  <c r="A33131" i="1"/>
  <c r="A33130" i="1"/>
  <c r="A33129" i="1"/>
  <c r="A33128" i="1"/>
  <c r="A33127" i="1"/>
  <c r="A33126" i="1"/>
  <c r="A33125" i="1"/>
  <c r="A33124" i="1"/>
  <c r="A33123" i="1"/>
  <c r="A33122" i="1"/>
  <c r="A33121" i="1"/>
  <c r="A33120" i="1"/>
  <c r="A33119" i="1"/>
  <c r="A33118" i="1"/>
  <c r="A33117" i="1"/>
  <c r="A33116" i="1"/>
  <c r="A33115" i="1"/>
  <c r="A33114" i="1"/>
  <c r="A33113" i="1"/>
  <c r="A33112" i="1"/>
  <c r="A33111" i="1"/>
  <c r="A33110" i="1"/>
  <c r="A33109" i="1"/>
  <c r="A33108" i="1"/>
  <c r="A33107" i="1"/>
  <c r="A33106" i="1"/>
  <c r="A33105" i="1"/>
  <c r="A33104" i="1"/>
  <c r="A33103" i="1"/>
  <c r="A33102" i="1"/>
  <c r="A33101" i="1"/>
  <c r="A33100" i="1"/>
  <c r="A33099" i="1"/>
  <c r="A33098" i="1"/>
  <c r="A33097" i="1"/>
  <c r="A33096" i="1"/>
  <c r="A33095" i="1"/>
  <c r="A33094" i="1"/>
  <c r="A33093" i="1"/>
  <c r="A33092" i="1"/>
  <c r="A33091" i="1"/>
  <c r="A33090" i="1"/>
  <c r="A33089" i="1"/>
  <c r="A33088" i="1"/>
  <c r="A33087" i="1"/>
  <c r="A33086" i="1"/>
  <c r="A33085" i="1"/>
  <c r="A33084" i="1"/>
  <c r="A33083" i="1"/>
  <c r="A33082" i="1"/>
  <c r="A33081" i="1"/>
  <c r="A33080" i="1"/>
  <c r="A33079" i="1"/>
  <c r="A33078" i="1"/>
  <c r="A33077" i="1"/>
  <c r="A33076" i="1"/>
  <c r="A33075" i="1"/>
  <c r="A33074" i="1"/>
  <c r="A33073" i="1"/>
  <c r="A33072" i="1"/>
  <c r="A33071" i="1"/>
  <c r="A33070" i="1"/>
  <c r="A33069" i="1"/>
  <c r="A33068" i="1"/>
  <c r="A33067" i="1"/>
  <c r="A33066" i="1"/>
  <c r="A33065" i="1"/>
  <c r="A33064" i="1"/>
  <c r="A33063" i="1"/>
  <c r="A33062" i="1"/>
  <c r="A33061" i="1"/>
  <c r="A33060" i="1"/>
  <c r="A33059" i="1"/>
  <c r="A33058" i="1"/>
  <c r="A33057" i="1"/>
  <c r="A33056" i="1"/>
  <c r="A33055" i="1"/>
  <c r="A33054" i="1"/>
  <c r="A33053" i="1"/>
  <c r="A33052" i="1"/>
  <c r="A33051" i="1"/>
  <c r="A33050" i="1"/>
  <c r="A33049" i="1"/>
  <c r="A33048" i="1"/>
  <c r="A33047" i="1"/>
  <c r="A33046" i="1"/>
  <c r="A33045" i="1"/>
  <c r="A33044" i="1"/>
  <c r="A33043" i="1"/>
  <c r="A33042" i="1"/>
  <c r="A33041" i="1"/>
  <c r="A33040" i="1"/>
  <c r="A33039" i="1"/>
  <c r="A33038" i="1"/>
  <c r="A33037" i="1"/>
  <c r="A33036" i="1"/>
  <c r="A33035" i="1"/>
  <c r="A33034" i="1"/>
  <c r="A33033" i="1"/>
  <c r="A33032" i="1"/>
  <c r="A33031" i="1"/>
  <c r="A33030" i="1"/>
  <c r="A33029" i="1"/>
  <c r="A33028" i="1"/>
  <c r="A33027" i="1"/>
  <c r="A33026" i="1"/>
  <c r="A33025" i="1"/>
  <c r="A33024" i="1"/>
  <c r="A33023" i="1"/>
  <c r="A33022" i="1"/>
  <c r="A33021" i="1"/>
  <c r="A33020" i="1"/>
  <c r="A33019" i="1"/>
  <c r="A33018" i="1"/>
  <c r="A33017" i="1"/>
  <c r="A33016" i="1"/>
  <c r="A33015" i="1"/>
  <c r="A33014" i="1"/>
  <c r="A33013" i="1"/>
  <c r="A33012" i="1"/>
  <c r="A33011" i="1"/>
  <c r="A33010" i="1"/>
  <c r="A33009" i="1"/>
  <c r="A33008" i="1"/>
  <c r="A33007" i="1"/>
  <c r="A33006" i="1"/>
  <c r="A33005" i="1"/>
  <c r="A33004" i="1"/>
  <c r="A33003" i="1"/>
  <c r="A33002" i="1"/>
  <c r="A33001" i="1"/>
  <c r="A33000" i="1"/>
  <c r="A32999" i="1"/>
  <c r="A32998" i="1"/>
  <c r="A32997" i="1"/>
  <c r="A32996" i="1"/>
  <c r="A32995" i="1"/>
  <c r="A32994" i="1"/>
  <c r="A32993" i="1"/>
  <c r="A32992" i="1"/>
  <c r="A32991" i="1"/>
  <c r="A32990" i="1"/>
  <c r="A32989" i="1"/>
  <c r="A32988" i="1"/>
  <c r="A32987" i="1"/>
  <c r="A32986" i="1"/>
  <c r="A32985" i="1"/>
  <c r="A32984" i="1"/>
  <c r="A32983" i="1"/>
  <c r="A32982" i="1"/>
  <c r="A32981" i="1"/>
  <c r="A32980" i="1"/>
  <c r="A32979" i="1"/>
  <c r="A32978" i="1"/>
  <c r="A32977" i="1"/>
  <c r="A32976" i="1"/>
  <c r="A32975" i="1"/>
  <c r="A32974" i="1"/>
  <c r="A32973" i="1"/>
  <c r="A32972" i="1"/>
  <c r="A32971" i="1"/>
  <c r="A32970" i="1"/>
  <c r="A32969" i="1"/>
  <c r="A32968" i="1"/>
  <c r="A32967" i="1"/>
  <c r="A32966" i="1"/>
  <c r="A32965" i="1"/>
  <c r="A32964" i="1"/>
  <c r="A32963" i="1"/>
  <c r="A32962" i="1"/>
  <c r="A32961" i="1"/>
  <c r="A32960" i="1"/>
  <c r="A32959" i="1"/>
  <c r="A32958" i="1"/>
  <c r="A32957" i="1"/>
  <c r="A32956" i="1"/>
  <c r="A32955" i="1"/>
  <c r="A32954" i="1"/>
  <c r="A32953" i="1"/>
  <c r="A32952" i="1"/>
  <c r="A32951" i="1"/>
  <c r="A32950" i="1"/>
  <c r="A32949" i="1"/>
  <c r="A32948" i="1"/>
  <c r="A32947" i="1"/>
  <c r="A32946" i="1"/>
  <c r="A32945" i="1"/>
  <c r="A32944" i="1"/>
  <c r="A32943" i="1"/>
  <c r="A32942" i="1"/>
  <c r="A32941" i="1"/>
  <c r="A32940" i="1"/>
  <c r="A32939" i="1"/>
  <c r="A32938" i="1"/>
  <c r="A32937" i="1"/>
  <c r="A32936" i="1"/>
  <c r="A32935" i="1"/>
  <c r="A32934" i="1"/>
  <c r="A32933" i="1"/>
  <c r="A32932" i="1"/>
  <c r="A32931" i="1"/>
  <c r="A32930" i="1"/>
  <c r="A32929" i="1"/>
  <c r="A32928" i="1"/>
  <c r="A32927" i="1"/>
  <c r="A32926" i="1"/>
  <c r="A32925" i="1"/>
  <c r="A32924" i="1"/>
  <c r="A32923" i="1"/>
  <c r="A32922" i="1"/>
  <c r="A32921" i="1"/>
  <c r="A32920" i="1"/>
  <c r="A32919" i="1"/>
  <c r="A32918" i="1"/>
  <c r="A32917" i="1"/>
  <c r="A32916" i="1"/>
  <c r="A32915" i="1"/>
  <c r="A32914" i="1"/>
  <c r="A32913" i="1"/>
  <c r="A32912" i="1"/>
  <c r="A32911" i="1"/>
  <c r="A32910" i="1"/>
  <c r="A32909" i="1"/>
  <c r="A32908" i="1"/>
  <c r="A32907" i="1"/>
  <c r="A32906" i="1"/>
  <c r="A32905" i="1"/>
  <c r="A32904" i="1"/>
  <c r="A32903" i="1"/>
  <c r="A32902" i="1"/>
  <c r="A32901" i="1"/>
  <c r="A32900" i="1"/>
  <c r="A32899" i="1"/>
  <c r="A32898" i="1"/>
  <c r="A32897" i="1"/>
  <c r="A32896" i="1"/>
  <c r="A32895" i="1"/>
  <c r="A32894" i="1"/>
  <c r="A32893" i="1"/>
  <c r="A32892" i="1"/>
  <c r="A32891" i="1"/>
  <c r="A32890" i="1"/>
  <c r="A32889" i="1"/>
  <c r="A32888" i="1"/>
  <c r="A32887" i="1"/>
  <c r="A32886" i="1"/>
  <c r="A32885" i="1"/>
  <c r="A32884" i="1"/>
  <c r="A32883" i="1"/>
  <c r="A32882" i="1"/>
  <c r="A32881" i="1"/>
  <c r="A32880" i="1"/>
  <c r="A32879" i="1"/>
  <c r="A32878" i="1"/>
  <c r="A32877" i="1"/>
  <c r="A32876" i="1"/>
  <c r="A32875" i="1"/>
  <c r="A32874" i="1"/>
  <c r="A32873" i="1"/>
  <c r="A32872" i="1"/>
  <c r="A32871" i="1"/>
  <c r="A32870" i="1"/>
  <c r="A32869" i="1"/>
  <c r="A32868" i="1"/>
  <c r="A32867" i="1"/>
  <c r="A32866" i="1"/>
  <c r="A32865" i="1"/>
  <c r="A32864" i="1"/>
  <c r="A32863" i="1"/>
  <c r="A32862" i="1"/>
  <c r="A32861" i="1"/>
  <c r="A32860" i="1"/>
  <c r="A32859" i="1"/>
  <c r="A32858" i="1"/>
  <c r="A32857" i="1"/>
  <c r="A32856" i="1"/>
  <c r="A32855" i="1"/>
  <c r="A32854" i="1"/>
  <c r="A32853" i="1"/>
  <c r="A32852" i="1"/>
  <c r="A32851" i="1"/>
  <c r="A32850" i="1"/>
  <c r="A32849" i="1"/>
  <c r="A32848" i="1"/>
  <c r="A32847" i="1"/>
  <c r="A32846" i="1"/>
  <c r="A32845" i="1"/>
  <c r="A32844" i="1"/>
  <c r="A32843" i="1"/>
  <c r="A32842" i="1"/>
  <c r="A32841" i="1"/>
  <c r="A32840" i="1"/>
  <c r="A32839" i="1"/>
  <c r="A32838" i="1"/>
  <c r="A32837" i="1"/>
  <c r="A32836" i="1"/>
  <c r="A32835" i="1"/>
  <c r="A32834" i="1"/>
  <c r="A32833" i="1"/>
  <c r="A32832" i="1"/>
  <c r="A32831" i="1"/>
  <c r="A32830" i="1"/>
  <c r="A32829" i="1"/>
  <c r="A32828" i="1"/>
  <c r="A32827" i="1"/>
  <c r="A32826" i="1"/>
  <c r="A32825" i="1"/>
  <c r="A32824" i="1"/>
  <c r="A32823" i="1"/>
  <c r="A32822" i="1"/>
  <c r="A32821" i="1"/>
  <c r="A32820" i="1"/>
  <c r="A32819" i="1"/>
  <c r="A32818" i="1"/>
  <c r="A32817" i="1"/>
  <c r="A32816" i="1"/>
  <c r="A32815" i="1"/>
  <c r="A32814" i="1"/>
  <c r="A32813" i="1"/>
  <c r="A32812" i="1"/>
  <c r="A32811" i="1"/>
  <c r="A32810" i="1"/>
  <c r="A32809" i="1"/>
  <c r="A32808" i="1"/>
  <c r="A32807" i="1"/>
  <c r="A32806" i="1"/>
  <c r="A32805" i="1"/>
  <c r="A32804" i="1"/>
  <c r="A32803" i="1"/>
  <c r="A32802" i="1"/>
  <c r="A32801" i="1"/>
  <c r="A32800" i="1"/>
  <c r="A32799" i="1"/>
  <c r="A32798" i="1"/>
  <c r="A32797" i="1"/>
  <c r="A32796" i="1"/>
  <c r="A32795" i="1"/>
  <c r="A32794" i="1"/>
  <c r="A32793" i="1"/>
  <c r="A32792" i="1"/>
  <c r="A32791" i="1"/>
  <c r="A32790" i="1"/>
  <c r="A32789" i="1"/>
  <c r="A32788" i="1"/>
  <c r="A32787" i="1"/>
  <c r="A32786" i="1"/>
  <c r="A32785" i="1"/>
  <c r="A32784" i="1"/>
  <c r="A32783" i="1"/>
  <c r="A32782" i="1"/>
  <c r="A32781" i="1"/>
  <c r="A32780" i="1"/>
  <c r="A32779" i="1"/>
  <c r="A32778" i="1"/>
  <c r="A32777" i="1"/>
  <c r="A32776" i="1"/>
  <c r="A32775" i="1"/>
  <c r="A32774" i="1"/>
  <c r="A32773" i="1"/>
  <c r="A32772" i="1"/>
  <c r="A32771" i="1"/>
  <c r="A32770" i="1"/>
  <c r="A32769" i="1"/>
  <c r="A32768" i="1"/>
  <c r="A32767" i="1"/>
  <c r="A32766" i="1"/>
  <c r="A32765" i="1"/>
  <c r="A32764" i="1"/>
  <c r="A32763" i="1"/>
  <c r="A32762" i="1"/>
  <c r="A32761" i="1"/>
  <c r="A32760" i="1"/>
  <c r="A32759" i="1"/>
  <c r="A32758" i="1"/>
  <c r="A32757" i="1"/>
  <c r="A32756" i="1"/>
  <c r="A32755" i="1"/>
  <c r="A32754" i="1"/>
  <c r="A32753" i="1"/>
  <c r="A32752" i="1"/>
  <c r="A32751" i="1"/>
  <c r="A32750" i="1"/>
  <c r="A32749" i="1"/>
  <c r="A32748" i="1"/>
  <c r="A32747" i="1"/>
  <c r="A32746" i="1"/>
  <c r="A32745" i="1"/>
  <c r="A32744" i="1"/>
  <c r="A32743" i="1"/>
  <c r="A32742" i="1"/>
  <c r="A32741" i="1"/>
  <c r="A32740" i="1"/>
  <c r="A32739" i="1"/>
  <c r="A32738" i="1"/>
  <c r="A32737" i="1"/>
  <c r="A32736" i="1"/>
  <c r="A32735" i="1"/>
  <c r="A32734" i="1"/>
  <c r="A32733" i="1"/>
  <c r="A32732" i="1"/>
  <c r="A32731" i="1"/>
  <c r="A32730" i="1"/>
  <c r="A32729" i="1"/>
  <c r="A32728" i="1"/>
  <c r="A32727" i="1"/>
  <c r="A32726" i="1"/>
  <c r="A32725" i="1"/>
  <c r="A32724" i="1"/>
  <c r="A32723" i="1"/>
  <c r="A32722" i="1"/>
  <c r="A32721" i="1"/>
  <c r="A32720" i="1"/>
  <c r="A32719" i="1"/>
  <c r="A32718" i="1"/>
  <c r="A32717" i="1"/>
  <c r="A32716" i="1"/>
  <c r="A32715" i="1"/>
  <c r="A32714" i="1"/>
  <c r="A32713" i="1"/>
  <c r="A32712" i="1"/>
  <c r="A32711" i="1"/>
  <c r="A32710" i="1"/>
  <c r="A32709" i="1"/>
  <c r="A32708" i="1"/>
  <c r="A32707" i="1"/>
  <c r="A32706" i="1"/>
  <c r="A32705" i="1"/>
  <c r="A32704" i="1"/>
  <c r="A32703" i="1"/>
  <c r="A32702" i="1"/>
  <c r="A32701" i="1"/>
  <c r="A32700" i="1"/>
  <c r="A32699" i="1"/>
  <c r="A32698" i="1"/>
  <c r="A32697" i="1"/>
  <c r="A32696" i="1"/>
  <c r="A32695" i="1"/>
  <c r="A32694" i="1"/>
  <c r="A32693" i="1"/>
  <c r="A32692" i="1"/>
  <c r="A32691" i="1"/>
  <c r="A32690" i="1"/>
  <c r="A32689" i="1"/>
  <c r="A32688" i="1"/>
  <c r="A32687" i="1"/>
  <c r="A32686" i="1"/>
  <c r="A32685" i="1"/>
  <c r="A32684" i="1"/>
  <c r="A32683" i="1"/>
  <c r="A32682" i="1"/>
  <c r="A32681" i="1"/>
  <c r="A32680" i="1"/>
  <c r="A32679" i="1"/>
  <c r="A32678" i="1"/>
  <c r="A32677" i="1"/>
  <c r="A32676" i="1"/>
  <c r="A32675" i="1"/>
  <c r="A32674" i="1"/>
  <c r="A32673" i="1"/>
  <c r="A32672" i="1"/>
  <c r="A32671" i="1"/>
  <c r="A32670" i="1"/>
  <c r="A32669" i="1"/>
  <c r="A32668" i="1"/>
  <c r="A32667" i="1"/>
  <c r="A32666" i="1"/>
  <c r="A32665" i="1"/>
  <c r="A32664" i="1"/>
  <c r="A32663" i="1"/>
  <c r="A32662" i="1"/>
  <c r="A32661" i="1"/>
  <c r="A32660" i="1"/>
  <c r="A32659" i="1"/>
  <c r="A32658" i="1"/>
  <c r="A32657" i="1"/>
  <c r="A32656" i="1"/>
  <c r="A32655" i="1"/>
  <c r="A32654" i="1"/>
  <c r="A32653" i="1"/>
  <c r="A32652" i="1"/>
  <c r="A32651" i="1"/>
  <c r="A32650" i="1"/>
  <c r="A32649" i="1"/>
  <c r="A32648" i="1"/>
  <c r="A32647" i="1"/>
  <c r="A32646" i="1"/>
  <c r="A32645" i="1"/>
  <c r="A32644" i="1"/>
  <c r="A32643" i="1"/>
  <c r="A32642" i="1"/>
  <c r="A32641" i="1"/>
  <c r="A32640" i="1"/>
  <c r="A32639" i="1"/>
  <c r="A32638" i="1"/>
  <c r="A32637" i="1"/>
  <c r="A32636" i="1"/>
  <c r="A32635" i="1"/>
  <c r="A32634" i="1"/>
  <c r="A32633" i="1"/>
  <c r="A32632" i="1"/>
  <c r="A32631" i="1"/>
  <c r="A32630" i="1"/>
  <c r="A32629" i="1"/>
  <c r="A32628" i="1"/>
  <c r="A32627" i="1"/>
  <c r="A32626" i="1"/>
  <c r="A32625" i="1"/>
  <c r="A32624" i="1"/>
  <c r="A32623" i="1"/>
  <c r="A32622" i="1"/>
  <c r="A32621" i="1"/>
  <c r="A32620" i="1"/>
  <c r="A32619" i="1"/>
  <c r="A32618" i="1"/>
  <c r="A32617" i="1"/>
  <c r="A32616" i="1"/>
  <c r="A32615" i="1"/>
  <c r="A32614" i="1"/>
  <c r="A32613" i="1"/>
  <c r="A32612" i="1"/>
  <c r="A32611" i="1"/>
  <c r="A32610" i="1"/>
  <c r="A32609" i="1"/>
  <c r="A32608" i="1"/>
  <c r="A32607" i="1"/>
  <c r="A32606" i="1"/>
  <c r="A32605" i="1"/>
  <c r="A32604" i="1"/>
  <c r="A32603" i="1"/>
  <c r="A32602" i="1"/>
  <c r="A32601" i="1"/>
  <c r="A32600" i="1"/>
  <c r="A32599" i="1"/>
  <c r="A32598" i="1"/>
  <c r="A32597" i="1"/>
  <c r="A32596" i="1"/>
  <c r="A32595" i="1"/>
  <c r="A32594" i="1"/>
  <c r="A32593" i="1"/>
  <c r="A32592" i="1"/>
  <c r="A32591" i="1"/>
  <c r="A32590" i="1"/>
  <c r="A32589" i="1"/>
  <c r="A32588" i="1"/>
  <c r="A32587" i="1"/>
  <c r="A32586" i="1"/>
  <c r="A32585" i="1"/>
  <c r="A32584" i="1"/>
  <c r="A32583" i="1"/>
  <c r="A32582" i="1"/>
  <c r="A32581" i="1"/>
  <c r="A32580" i="1"/>
  <c r="A32579" i="1"/>
  <c r="A32578" i="1"/>
  <c r="A32577" i="1"/>
  <c r="A32576" i="1"/>
  <c r="A32575" i="1"/>
  <c r="A32574" i="1"/>
  <c r="A32573" i="1"/>
  <c r="A32572" i="1"/>
  <c r="A32571" i="1"/>
  <c r="A32570" i="1"/>
  <c r="A32569" i="1"/>
  <c r="A32568" i="1"/>
  <c r="A32567" i="1"/>
  <c r="A32566" i="1"/>
  <c r="A32565" i="1"/>
  <c r="A32564" i="1"/>
  <c r="A32563" i="1"/>
  <c r="A32562" i="1"/>
  <c r="A32561" i="1"/>
  <c r="A32560" i="1"/>
  <c r="A32559" i="1"/>
  <c r="A32558" i="1"/>
  <c r="A32557" i="1"/>
  <c r="A32556" i="1"/>
  <c r="A32555" i="1"/>
  <c r="A32554" i="1"/>
  <c r="A32553" i="1"/>
  <c r="A32552" i="1"/>
  <c r="A32551" i="1"/>
  <c r="A32550" i="1"/>
  <c r="A32549" i="1"/>
  <c r="A32548" i="1"/>
  <c r="A32547" i="1"/>
  <c r="A32546" i="1"/>
  <c r="A32545" i="1"/>
  <c r="A32544" i="1"/>
  <c r="A32543" i="1"/>
  <c r="A32542" i="1"/>
  <c r="A32541" i="1"/>
  <c r="A32540" i="1"/>
  <c r="A32539" i="1"/>
  <c r="A32538" i="1"/>
  <c r="A32537" i="1"/>
  <c r="A32536" i="1"/>
  <c r="A32535" i="1"/>
  <c r="A32534" i="1"/>
  <c r="A32533" i="1"/>
  <c r="A32532" i="1"/>
  <c r="A32531" i="1"/>
  <c r="A32530" i="1"/>
  <c r="A32529" i="1"/>
  <c r="A32528" i="1"/>
  <c r="A32527" i="1"/>
  <c r="A32526" i="1"/>
  <c r="A32525" i="1"/>
  <c r="A32524" i="1"/>
  <c r="A32523" i="1"/>
  <c r="A32522" i="1"/>
  <c r="A32521" i="1"/>
  <c r="A32520" i="1"/>
  <c r="A32519" i="1"/>
  <c r="A32518" i="1"/>
  <c r="A32517" i="1"/>
  <c r="A32516" i="1"/>
  <c r="A32515" i="1"/>
  <c r="A32514" i="1"/>
  <c r="A32513" i="1"/>
  <c r="A32512" i="1"/>
  <c r="A32511" i="1"/>
  <c r="A32510" i="1"/>
  <c r="A32509" i="1"/>
  <c r="A32508" i="1"/>
  <c r="A32507" i="1"/>
  <c r="A32506" i="1"/>
  <c r="A32505" i="1"/>
  <c r="A32504" i="1"/>
  <c r="A32503" i="1"/>
  <c r="A32502" i="1"/>
  <c r="A32501" i="1"/>
  <c r="A32500" i="1"/>
  <c r="A32499" i="1"/>
  <c r="A32498" i="1"/>
  <c r="A32497" i="1"/>
  <c r="A32496" i="1"/>
  <c r="A32495" i="1"/>
  <c r="A32494" i="1"/>
  <c r="A32493" i="1"/>
  <c r="A32492" i="1"/>
  <c r="A32491" i="1"/>
  <c r="A32490" i="1"/>
  <c r="A32489" i="1"/>
  <c r="A32488" i="1"/>
  <c r="A32487" i="1"/>
  <c r="A32486" i="1"/>
  <c r="A32485" i="1"/>
  <c r="A32484" i="1"/>
  <c r="A32483" i="1"/>
  <c r="A32482" i="1"/>
  <c r="A32481" i="1"/>
  <c r="A32480" i="1"/>
  <c r="A32479" i="1"/>
  <c r="A32478" i="1"/>
  <c r="A32477" i="1"/>
  <c r="A32476" i="1"/>
  <c r="A32475" i="1"/>
  <c r="A32474" i="1"/>
  <c r="A32473" i="1"/>
  <c r="A32472" i="1"/>
  <c r="A32471" i="1"/>
  <c r="A32470" i="1"/>
  <c r="A32469" i="1"/>
  <c r="A32468" i="1"/>
  <c r="A32467" i="1"/>
  <c r="A32466" i="1"/>
  <c r="A32465" i="1"/>
  <c r="A32464" i="1"/>
  <c r="A32463" i="1"/>
  <c r="A32462" i="1"/>
  <c r="A32461" i="1"/>
  <c r="A32460" i="1"/>
  <c r="A32459" i="1"/>
  <c r="A32458" i="1"/>
  <c r="A32457" i="1"/>
  <c r="A32456" i="1"/>
  <c r="A32455" i="1"/>
  <c r="A32454" i="1"/>
  <c r="A32453" i="1"/>
  <c r="A32452" i="1"/>
  <c r="A32451" i="1"/>
  <c r="A32450" i="1"/>
  <c r="A32449" i="1"/>
  <c r="A32448" i="1"/>
  <c r="A32447" i="1"/>
  <c r="A32446" i="1"/>
  <c r="A32445" i="1"/>
  <c r="A32444" i="1"/>
  <c r="A32443" i="1"/>
  <c r="A32442" i="1"/>
  <c r="A32441" i="1"/>
  <c r="A32440" i="1"/>
  <c r="A32439" i="1"/>
  <c r="A32438" i="1"/>
  <c r="A32437" i="1"/>
  <c r="A32436" i="1"/>
  <c r="A32435" i="1"/>
  <c r="A32434" i="1"/>
  <c r="A32433" i="1"/>
  <c r="A32432" i="1"/>
  <c r="A32431" i="1"/>
  <c r="A32430" i="1"/>
  <c r="A32429" i="1"/>
  <c r="A32428" i="1"/>
  <c r="A32427" i="1"/>
  <c r="A32426" i="1"/>
  <c r="A32425" i="1"/>
  <c r="A32424" i="1"/>
  <c r="A32423" i="1"/>
  <c r="A32422" i="1"/>
  <c r="A32421" i="1"/>
  <c r="A32420" i="1"/>
  <c r="A32419" i="1"/>
  <c r="A32418" i="1"/>
  <c r="A32417" i="1"/>
  <c r="A32416" i="1"/>
  <c r="A32415" i="1"/>
  <c r="A32414" i="1"/>
  <c r="A32413" i="1"/>
  <c r="A32412" i="1"/>
  <c r="A32411" i="1"/>
  <c r="A32410" i="1"/>
  <c r="A32409" i="1"/>
  <c r="A32408" i="1"/>
  <c r="A32407" i="1"/>
  <c r="A32406" i="1"/>
  <c r="A32405" i="1"/>
  <c r="A32404" i="1"/>
  <c r="A32403" i="1"/>
  <c r="A32402" i="1"/>
  <c r="A32401" i="1"/>
  <c r="A32400" i="1"/>
  <c r="A32399" i="1"/>
  <c r="A32398" i="1"/>
  <c r="A32397" i="1"/>
  <c r="A32396" i="1"/>
  <c r="A32395" i="1"/>
  <c r="A32394" i="1"/>
  <c r="A32393" i="1"/>
  <c r="A32392" i="1"/>
  <c r="A32391" i="1"/>
  <c r="A32390" i="1"/>
  <c r="A32389" i="1"/>
  <c r="A32388" i="1"/>
  <c r="A32387" i="1"/>
  <c r="A32386" i="1"/>
  <c r="A32385" i="1"/>
  <c r="A32384" i="1"/>
  <c r="A32383" i="1"/>
  <c r="A32382" i="1"/>
  <c r="A32381" i="1"/>
  <c r="A32380" i="1"/>
  <c r="A32379" i="1"/>
  <c r="A32378" i="1"/>
  <c r="A32377" i="1"/>
  <c r="A32376" i="1"/>
  <c r="A32375" i="1"/>
  <c r="A32374" i="1"/>
  <c r="A32373" i="1"/>
  <c r="A32372" i="1"/>
  <c r="A32371" i="1"/>
  <c r="A32370" i="1"/>
  <c r="A32369" i="1"/>
  <c r="A32368" i="1"/>
  <c r="A32367" i="1"/>
  <c r="A32366" i="1"/>
  <c r="A32365" i="1"/>
  <c r="A32364" i="1"/>
  <c r="A32363" i="1"/>
  <c r="A32362" i="1"/>
  <c r="A32361" i="1"/>
  <c r="A32360" i="1"/>
  <c r="A32359" i="1"/>
  <c r="A32358" i="1"/>
  <c r="A32357" i="1"/>
  <c r="A32356" i="1"/>
  <c r="A32355" i="1"/>
  <c r="A32354" i="1"/>
  <c r="A32353" i="1"/>
  <c r="A32352" i="1"/>
  <c r="A32351" i="1"/>
  <c r="A32350" i="1"/>
  <c r="A32349" i="1"/>
  <c r="A32348" i="1"/>
  <c r="A32347" i="1"/>
  <c r="A32346" i="1"/>
  <c r="A32345" i="1"/>
  <c r="A32344" i="1"/>
  <c r="A32343" i="1"/>
  <c r="A32342" i="1"/>
  <c r="A32341" i="1"/>
  <c r="A32340" i="1"/>
  <c r="A32339" i="1"/>
  <c r="A32338" i="1"/>
  <c r="A32337" i="1"/>
  <c r="A32336" i="1"/>
  <c r="A32335" i="1"/>
  <c r="A32334" i="1"/>
  <c r="A32333" i="1"/>
  <c r="A32332" i="1"/>
  <c r="A32331" i="1"/>
  <c r="A32330" i="1"/>
  <c r="A32329" i="1"/>
  <c r="A32328" i="1"/>
  <c r="A32327" i="1"/>
  <c r="A32326" i="1"/>
  <c r="A32325" i="1"/>
  <c r="A32324" i="1"/>
  <c r="A32323" i="1"/>
  <c r="A32322" i="1"/>
  <c r="A32321" i="1"/>
  <c r="A32320" i="1"/>
  <c r="A32319" i="1"/>
  <c r="A32318" i="1"/>
  <c r="A32317" i="1"/>
  <c r="A32316" i="1"/>
  <c r="A32315" i="1"/>
  <c r="A32314" i="1"/>
  <c r="A32313" i="1"/>
  <c r="A32312" i="1"/>
  <c r="A32311" i="1"/>
  <c r="A32310" i="1"/>
  <c r="A32309" i="1"/>
  <c r="A32308" i="1"/>
  <c r="A32307" i="1"/>
  <c r="A32306" i="1"/>
  <c r="A32305" i="1"/>
  <c r="A32304" i="1"/>
  <c r="A32303" i="1"/>
  <c r="A32302" i="1"/>
  <c r="A32301" i="1"/>
  <c r="A32300" i="1"/>
  <c r="A32299" i="1"/>
  <c r="A32298" i="1"/>
  <c r="A32297" i="1"/>
  <c r="A32296" i="1"/>
  <c r="A32295" i="1"/>
  <c r="A32294" i="1"/>
  <c r="A32293" i="1"/>
  <c r="A32292" i="1"/>
  <c r="A32291" i="1"/>
  <c r="A32290" i="1"/>
  <c r="A32289" i="1"/>
  <c r="A32288" i="1"/>
  <c r="A32287" i="1"/>
  <c r="A32286" i="1"/>
  <c r="A32285" i="1"/>
  <c r="A32284" i="1"/>
  <c r="A32283" i="1"/>
  <c r="A32282" i="1"/>
  <c r="A32281" i="1"/>
  <c r="A32280" i="1"/>
  <c r="A32279" i="1"/>
  <c r="A32278" i="1"/>
  <c r="A32277" i="1"/>
  <c r="A32276" i="1"/>
  <c r="A32275" i="1"/>
  <c r="A32274" i="1"/>
  <c r="A32273" i="1"/>
  <c r="A32272" i="1"/>
  <c r="A32271" i="1"/>
  <c r="A32270" i="1"/>
  <c r="A32269" i="1"/>
  <c r="A32268" i="1"/>
  <c r="A32267" i="1"/>
  <c r="A32266" i="1"/>
  <c r="A32265" i="1"/>
  <c r="A32264" i="1"/>
  <c r="A32263" i="1"/>
  <c r="A32262" i="1"/>
  <c r="A32261" i="1"/>
  <c r="A32260" i="1"/>
  <c r="A32259" i="1"/>
  <c r="A32258" i="1"/>
  <c r="A32257" i="1"/>
  <c r="A32256" i="1"/>
  <c r="A32255" i="1"/>
  <c r="A32254" i="1"/>
  <c r="A32253" i="1"/>
  <c r="A32252" i="1"/>
  <c r="A32251" i="1"/>
  <c r="A32250" i="1"/>
  <c r="A32249" i="1"/>
  <c r="A32248" i="1"/>
  <c r="A32247" i="1"/>
  <c r="A32246" i="1"/>
  <c r="A32245" i="1"/>
  <c r="A32244" i="1"/>
  <c r="A32243" i="1"/>
  <c r="A32242" i="1"/>
  <c r="A32241" i="1"/>
  <c r="A32240" i="1"/>
  <c r="A32239" i="1"/>
  <c r="A32238" i="1"/>
  <c r="A32237" i="1"/>
  <c r="A32236" i="1"/>
  <c r="A32235" i="1"/>
  <c r="A32234" i="1"/>
  <c r="A32233" i="1"/>
  <c r="A32232" i="1"/>
  <c r="A32231" i="1"/>
  <c r="A32230" i="1"/>
  <c r="A32229" i="1"/>
  <c r="A32228" i="1"/>
  <c r="A32227" i="1"/>
  <c r="A32226" i="1"/>
  <c r="A32225" i="1"/>
  <c r="A32224" i="1"/>
  <c r="A32223" i="1"/>
  <c r="A32222" i="1"/>
  <c r="A32221" i="1"/>
  <c r="A32220" i="1"/>
  <c r="A32219" i="1"/>
  <c r="A32218" i="1"/>
  <c r="A32217" i="1"/>
  <c r="A32216" i="1"/>
  <c r="A32215" i="1"/>
  <c r="A32214" i="1"/>
  <c r="A32213" i="1"/>
  <c r="A32212" i="1"/>
  <c r="A32211" i="1"/>
  <c r="A32210" i="1"/>
  <c r="A32209" i="1"/>
  <c r="A32208" i="1"/>
  <c r="A32207" i="1"/>
  <c r="A32206" i="1"/>
  <c r="A32205" i="1"/>
  <c r="A32204" i="1"/>
  <c r="A32203" i="1"/>
  <c r="A32202" i="1"/>
  <c r="A32201" i="1"/>
  <c r="A32200" i="1"/>
  <c r="A32199" i="1"/>
  <c r="A32198" i="1"/>
  <c r="A32197" i="1"/>
  <c r="A32196" i="1"/>
  <c r="A32195" i="1"/>
  <c r="A32194" i="1"/>
  <c r="A32193" i="1"/>
  <c r="A32192" i="1"/>
  <c r="A32191" i="1"/>
  <c r="A32190" i="1"/>
  <c r="A32189" i="1"/>
  <c r="A32188" i="1"/>
  <c r="A32187" i="1"/>
  <c r="A32186" i="1"/>
  <c r="A32185" i="1"/>
  <c r="A32184" i="1"/>
  <c r="A32183" i="1"/>
  <c r="A32182" i="1"/>
  <c r="A32181" i="1"/>
  <c r="A32180" i="1"/>
  <c r="A32179" i="1"/>
  <c r="A32178" i="1"/>
  <c r="A32177" i="1"/>
  <c r="A32176" i="1"/>
  <c r="A32175" i="1"/>
  <c r="A32174" i="1"/>
  <c r="A32173" i="1"/>
  <c r="A32172" i="1"/>
  <c r="A32171" i="1"/>
  <c r="A32170" i="1"/>
  <c r="A32169" i="1"/>
  <c r="A32168" i="1"/>
  <c r="A32167" i="1"/>
  <c r="A32166" i="1"/>
  <c r="A32165" i="1"/>
  <c r="A32164" i="1"/>
  <c r="A32163" i="1"/>
  <c r="A32162" i="1"/>
  <c r="A32161" i="1"/>
  <c r="A32160" i="1"/>
  <c r="A32159" i="1"/>
  <c r="A32158" i="1"/>
  <c r="A32157" i="1"/>
  <c r="A32156" i="1"/>
  <c r="A32155" i="1"/>
  <c r="A32154" i="1"/>
  <c r="A32153" i="1"/>
  <c r="A32152" i="1"/>
  <c r="A32151" i="1"/>
  <c r="A32150" i="1"/>
  <c r="A32149" i="1"/>
  <c r="A32148" i="1"/>
  <c r="A32147" i="1"/>
  <c r="A32146" i="1"/>
  <c r="A32145" i="1"/>
  <c r="A32144" i="1"/>
  <c r="A32143" i="1"/>
  <c r="A32142" i="1"/>
  <c r="A32141" i="1"/>
  <c r="A32140" i="1"/>
  <c r="A32139" i="1"/>
  <c r="A32138" i="1"/>
  <c r="A32137" i="1"/>
  <c r="A32136" i="1"/>
  <c r="A32135" i="1"/>
  <c r="A32134" i="1"/>
  <c r="A32133" i="1"/>
  <c r="A32132" i="1"/>
  <c r="A32131" i="1"/>
  <c r="A32130" i="1"/>
  <c r="A32129" i="1"/>
  <c r="A32128" i="1"/>
  <c r="A32127" i="1"/>
  <c r="A32126" i="1"/>
  <c r="A32125" i="1"/>
  <c r="A32124" i="1"/>
  <c r="A32123" i="1"/>
  <c r="A32122" i="1"/>
  <c r="A32121" i="1"/>
  <c r="A32120" i="1"/>
  <c r="A32119" i="1"/>
  <c r="A32118" i="1"/>
  <c r="A32117" i="1"/>
  <c r="A32116" i="1"/>
  <c r="A32115" i="1"/>
  <c r="A32114" i="1"/>
  <c r="A32113" i="1"/>
  <c r="A32112" i="1"/>
  <c r="A32111" i="1"/>
  <c r="A32110" i="1"/>
  <c r="A32109" i="1"/>
  <c r="A32108" i="1"/>
  <c r="A32107" i="1"/>
  <c r="A32106" i="1"/>
  <c r="A32105" i="1"/>
  <c r="A32104" i="1"/>
  <c r="A32103" i="1"/>
  <c r="A32102" i="1"/>
  <c r="A32101" i="1"/>
  <c r="A32100" i="1"/>
  <c r="A32099" i="1"/>
  <c r="A32098" i="1"/>
  <c r="A32097" i="1"/>
  <c r="A32096" i="1"/>
  <c r="A32095" i="1"/>
  <c r="A32094" i="1"/>
  <c r="A32093" i="1"/>
  <c r="A32092" i="1"/>
  <c r="A32091" i="1"/>
  <c r="A32090" i="1"/>
  <c r="A32089" i="1"/>
  <c r="A32088" i="1"/>
  <c r="A32087" i="1"/>
  <c r="A32086" i="1"/>
  <c r="A32085" i="1"/>
  <c r="A32084" i="1"/>
  <c r="A32083" i="1"/>
  <c r="A32082" i="1"/>
  <c r="A32081" i="1"/>
  <c r="A32080" i="1"/>
  <c r="A32079" i="1"/>
  <c r="A32078" i="1"/>
  <c r="A32077" i="1"/>
  <c r="A32076" i="1"/>
  <c r="A32075" i="1"/>
  <c r="A32074" i="1"/>
  <c r="A32073" i="1"/>
  <c r="A32072" i="1"/>
  <c r="A32071" i="1"/>
  <c r="A32070" i="1"/>
  <c r="A32069" i="1"/>
  <c r="A32068" i="1"/>
  <c r="A32067" i="1"/>
  <c r="A32066" i="1"/>
  <c r="A32065" i="1"/>
  <c r="A32064" i="1"/>
  <c r="A32063" i="1"/>
  <c r="A32062" i="1"/>
  <c r="A32061" i="1"/>
  <c r="A32060" i="1"/>
  <c r="A32059" i="1"/>
  <c r="A32058" i="1"/>
  <c r="A32057" i="1"/>
  <c r="A32056" i="1"/>
  <c r="A32055" i="1"/>
  <c r="A32054" i="1"/>
  <c r="A32053" i="1"/>
  <c r="A32052" i="1"/>
  <c r="A32051" i="1"/>
  <c r="A32050" i="1"/>
  <c r="A32049" i="1"/>
  <c r="A32048" i="1"/>
  <c r="A32047" i="1"/>
  <c r="A32046" i="1"/>
  <c r="A32045" i="1"/>
  <c r="A32044" i="1"/>
  <c r="A32043" i="1"/>
  <c r="A32042" i="1"/>
  <c r="A32041" i="1"/>
  <c r="A32040" i="1"/>
  <c r="A32039" i="1"/>
  <c r="A32038" i="1"/>
  <c r="A32037" i="1"/>
  <c r="A32036" i="1"/>
  <c r="A32035" i="1"/>
  <c r="A32034" i="1"/>
  <c r="A32033" i="1"/>
  <c r="A32032" i="1"/>
  <c r="A32031" i="1"/>
  <c r="A32030" i="1"/>
  <c r="A32029" i="1"/>
  <c r="A32028" i="1"/>
  <c r="A32027" i="1"/>
  <c r="A32026" i="1"/>
  <c r="A32025" i="1"/>
  <c r="A32024" i="1"/>
  <c r="A32023" i="1"/>
  <c r="A32022" i="1"/>
  <c r="A32021" i="1"/>
  <c r="A32020" i="1"/>
  <c r="A32019" i="1"/>
  <c r="A32018" i="1"/>
  <c r="A32017" i="1"/>
  <c r="A32016" i="1"/>
  <c r="A32015" i="1"/>
  <c r="A32014" i="1"/>
  <c r="A32013" i="1"/>
  <c r="A32012" i="1"/>
  <c r="A32011" i="1"/>
  <c r="A32010" i="1"/>
  <c r="A32009" i="1"/>
  <c r="A32008" i="1"/>
  <c r="A32007" i="1"/>
  <c r="A32006" i="1"/>
  <c r="A32005" i="1"/>
  <c r="A32004" i="1"/>
  <c r="A32003" i="1"/>
  <c r="A32002" i="1"/>
  <c r="A32001" i="1"/>
  <c r="A32000" i="1"/>
  <c r="A31999" i="1"/>
  <c r="A31998" i="1"/>
  <c r="A31997" i="1"/>
  <c r="A31996" i="1"/>
  <c r="A31995" i="1"/>
  <c r="A31994" i="1"/>
  <c r="A31993" i="1"/>
  <c r="A31992" i="1"/>
  <c r="A31991" i="1"/>
  <c r="A31990" i="1"/>
  <c r="A31989" i="1"/>
  <c r="A31988" i="1"/>
  <c r="A31987" i="1"/>
  <c r="A31986" i="1"/>
  <c r="A31985" i="1"/>
  <c r="A31984" i="1"/>
  <c r="A31983" i="1"/>
  <c r="A31982" i="1"/>
  <c r="A31981" i="1"/>
  <c r="A31980" i="1"/>
  <c r="A31979" i="1"/>
  <c r="A31978" i="1"/>
  <c r="A31977" i="1"/>
  <c r="A31976" i="1"/>
  <c r="A31975" i="1"/>
  <c r="A31974" i="1"/>
  <c r="A31973" i="1"/>
  <c r="A31972" i="1"/>
  <c r="A31971" i="1"/>
  <c r="A31970" i="1"/>
  <c r="A31969" i="1"/>
  <c r="A31968" i="1"/>
  <c r="A31967" i="1"/>
  <c r="A31966" i="1"/>
  <c r="A31965" i="1"/>
  <c r="A31964" i="1"/>
  <c r="A31963" i="1"/>
  <c r="A31962" i="1"/>
  <c r="A31961" i="1"/>
  <c r="A31960" i="1"/>
  <c r="A31959" i="1"/>
  <c r="A31958" i="1"/>
  <c r="A31957" i="1"/>
  <c r="A31956" i="1"/>
  <c r="A31955" i="1"/>
  <c r="A31954" i="1"/>
  <c r="A31953" i="1"/>
  <c r="A31952" i="1"/>
  <c r="A31951" i="1"/>
  <c r="A31950" i="1"/>
  <c r="A31949" i="1"/>
  <c r="A31948" i="1"/>
  <c r="A31947" i="1"/>
  <c r="A31946" i="1"/>
  <c r="A31945" i="1"/>
  <c r="A31944" i="1"/>
  <c r="A31943" i="1"/>
  <c r="A31942" i="1"/>
  <c r="A31941" i="1"/>
  <c r="A31940" i="1"/>
  <c r="A31939" i="1"/>
  <c r="A31938" i="1"/>
  <c r="A31937" i="1"/>
  <c r="A31936" i="1"/>
  <c r="A31935" i="1"/>
  <c r="A31934" i="1"/>
  <c r="A31933" i="1"/>
  <c r="A31932" i="1"/>
  <c r="A31931" i="1"/>
  <c r="A31930" i="1"/>
  <c r="A31929" i="1"/>
  <c r="A31928" i="1"/>
  <c r="A31927" i="1"/>
  <c r="A31926" i="1"/>
  <c r="A31925" i="1"/>
  <c r="A31924" i="1"/>
  <c r="A31923" i="1"/>
  <c r="A31922" i="1"/>
  <c r="A31921" i="1"/>
  <c r="A31920" i="1"/>
  <c r="A31919" i="1"/>
  <c r="A31918" i="1"/>
  <c r="A31917" i="1"/>
  <c r="A31916" i="1"/>
  <c r="A31915" i="1"/>
  <c r="A31914" i="1"/>
  <c r="A31913" i="1"/>
  <c r="A31912" i="1"/>
  <c r="A31911" i="1"/>
  <c r="A31910" i="1"/>
  <c r="A31909" i="1"/>
  <c r="A31908" i="1"/>
  <c r="A31907" i="1"/>
  <c r="A31906" i="1"/>
  <c r="A31905" i="1"/>
  <c r="A31904" i="1"/>
  <c r="A31903" i="1"/>
  <c r="A31902" i="1"/>
  <c r="A31901" i="1"/>
  <c r="A31900" i="1"/>
  <c r="A31899" i="1"/>
  <c r="A31898" i="1"/>
  <c r="A31897" i="1"/>
  <c r="A31896" i="1"/>
  <c r="A31895" i="1"/>
  <c r="A31894" i="1"/>
  <c r="A31893" i="1"/>
  <c r="A31892" i="1"/>
  <c r="A31891" i="1"/>
  <c r="A31890" i="1"/>
  <c r="A31889" i="1"/>
  <c r="A31888" i="1"/>
  <c r="A31887" i="1"/>
  <c r="A31886" i="1"/>
  <c r="A31885" i="1"/>
  <c r="A31884" i="1"/>
  <c r="A31883" i="1"/>
  <c r="A31882" i="1"/>
  <c r="A31881" i="1"/>
  <c r="A31880" i="1"/>
  <c r="A31879" i="1"/>
  <c r="A31878" i="1"/>
  <c r="A31877" i="1"/>
  <c r="A31876" i="1"/>
  <c r="A31875" i="1"/>
  <c r="A31874" i="1"/>
  <c r="A31873" i="1"/>
  <c r="A31872" i="1"/>
  <c r="A31871" i="1"/>
  <c r="A31870" i="1"/>
  <c r="A31869" i="1"/>
  <c r="A31868" i="1"/>
  <c r="A31867" i="1"/>
  <c r="A31866" i="1"/>
  <c r="A31865" i="1"/>
  <c r="A31864" i="1"/>
  <c r="A31863" i="1"/>
  <c r="A31862" i="1"/>
  <c r="A31861" i="1"/>
  <c r="A31860" i="1"/>
  <c r="A31859" i="1"/>
  <c r="A31858" i="1"/>
  <c r="A31857" i="1"/>
  <c r="A31856" i="1"/>
  <c r="A31855" i="1"/>
  <c r="A31854" i="1"/>
  <c r="A31853" i="1"/>
  <c r="A31852" i="1"/>
  <c r="A31851" i="1"/>
  <c r="A31850" i="1"/>
  <c r="A31849" i="1"/>
  <c r="A31848" i="1"/>
  <c r="A31847" i="1"/>
  <c r="A31846" i="1"/>
  <c r="A31845" i="1"/>
  <c r="A31844" i="1"/>
  <c r="A31843" i="1"/>
  <c r="A31842" i="1"/>
  <c r="A31841" i="1"/>
  <c r="A31840" i="1"/>
  <c r="A31839" i="1"/>
  <c r="A31838" i="1"/>
  <c r="A31837" i="1"/>
  <c r="A31836" i="1"/>
  <c r="A31835" i="1"/>
  <c r="A31834" i="1"/>
  <c r="A31833" i="1"/>
  <c r="A31832" i="1"/>
  <c r="A31831" i="1"/>
  <c r="A31830" i="1"/>
  <c r="A31829" i="1"/>
  <c r="A31828" i="1"/>
  <c r="A31827" i="1"/>
  <c r="A31826" i="1"/>
  <c r="A31825" i="1"/>
  <c r="A31824" i="1"/>
  <c r="A31823" i="1"/>
  <c r="A31822" i="1"/>
  <c r="A31821" i="1"/>
  <c r="A31820" i="1"/>
  <c r="A31819" i="1"/>
  <c r="A31818" i="1"/>
  <c r="A31817" i="1"/>
  <c r="A31816" i="1"/>
  <c r="A31815" i="1"/>
  <c r="A31814" i="1"/>
  <c r="A31813" i="1"/>
  <c r="A31812" i="1"/>
  <c r="A31811" i="1"/>
  <c r="A31810" i="1"/>
  <c r="A31809" i="1"/>
  <c r="A31808" i="1"/>
  <c r="A31807" i="1"/>
  <c r="A31806" i="1"/>
  <c r="A31805" i="1"/>
  <c r="A31804" i="1"/>
  <c r="A31803" i="1"/>
  <c r="A31802" i="1"/>
  <c r="A31801" i="1"/>
  <c r="A31800" i="1"/>
  <c r="A31799" i="1"/>
  <c r="A31798" i="1"/>
  <c r="A31797" i="1"/>
  <c r="A31796" i="1"/>
  <c r="A31795" i="1"/>
  <c r="A31794" i="1"/>
  <c r="A31793" i="1"/>
  <c r="A31792" i="1"/>
  <c r="A31791" i="1"/>
  <c r="A31790" i="1"/>
  <c r="A31789" i="1"/>
  <c r="A31788" i="1"/>
  <c r="A31787" i="1"/>
  <c r="A31786" i="1"/>
  <c r="A31785" i="1"/>
  <c r="A31784" i="1"/>
  <c r="A31783" i="1"/>
  <c r="A31782" i="1"/>
  <c r="A31781" i="1"/>
  <c r="A31780" i="1"/>
  <c r="A31779" i="1"/>
  <c r="A31778" i="1"/>
  <c r="A31777" i="1"/>
  <c r="A31776" i="1"/>
  <c r="A31775" i="1"/>
  <c r="A31774" i="1"/>
  <c r="A31773" i="1"/>
  <c r="A31772" i="1"/>
  <c r="A31771" i="1"/>
  <c r="A31770" i="1"/>
  <c r="A31769" i="1"/>
  <c r="A31768" i="1"/>
  <c r="A31767" i="1"/>
  <c r="A31766" i="1"/>
  <c r="A31765" i="1"/>
  <c r="A31764" i="1"/>
  <c r="A31763" i="1"/>
  <c r="A31762" i="1"/>
  <c r="A31761" i="1"/>
  <c r="A31760" i="1"/>
  <c r="A31759" i="1"/>
  <c r="A31758" i="1"/>
  <c r="A31757" i="1"/>
  <c r="A31756" i="1"/>
  <c r="A31755" i="1"/>
  <c r="A31754" i="1"/>
  <c r="A31753" i="1"/>
  <c r="A31752" i="1"/>
  <c r="A31751" i="1"/>
  <c r="A31750" i="1"/>
  <c r="A31749" i="1"/>
  <c r="A31748" i="1"/>
  <c r="A31747" i="1"/>
  <c r="A31746" i="1"/>
  <c r="A31745" i="1"/>
  <c r="A31744" i="1"/>
  <c r="A31743" i="1"/>
  <c r="A31742" i="1"/>
  <c r="A31741" i="1"/>
  <c r="A31740" i="1"/>
  <c r="A31739" i="1"/>
  <c r="A31738" i="1"/>
  <c r="A31737" i="1"/>
  <c r="A31736" i="1"/>
  <c r="A31735" i="1"/>
  <c r="A31734" i="1"/>
  <c r="A31733" i="1"/>
  <c r="A31732" i="1"/>
  <c r="A31731" i="1"/>
  <c r="A31730" i="1"/>
  <c r="A31729" i="1"/>
  <c r="A31728" i="1"/>
  <c r="A31727" i="1"/>
  <c r="A31726" i="1"/>
  <c r="A31725" i="1"/>
  <c r="A31724" i="1"/>
  <c r="A31723" i="1"/>
  <c r="A31722" i="1"/>
  <c r="A31721" i="1"/>
  <c r="A31720" i="1"/>
  <c r="A31719" i="1"/>
  <c r="A31718" i="1"/>
  <c r="A31717" i="1"/>
  <c r="A31716" i="1"/>
  <c r="A31715" i="1"/>
  <c r="A31714" i="1"/>
  <c r="A31713" i="1"/>
  <c r="A31712" i="1"/>
  <c r="A31711" i="1"/>
  <c r="A31710" i="1"/>
  <c r="A31709" i="1"/>
  <c r="A31708" i="1"/>
  <c r="A31707" i="1"/>
  <c r="A31706" i="1"/>
  <c r="A31705" i="1"/>
  <c r="A31704" i="1"/>
  <c r="A31703" i="1"/>
  <c r="A31702" i="1"/>
  <c r="A31701" i="1"/>
  <c r="A31700" i="1"/>
  <c r="A31699" i="1"/>
  <c r="A31698" i="1"/>
  <c r="A31697" i="1"/>
  <c r="A31696" i="1"/>
  <c r="A31695" i="1"/>
  <c r="A31694" i="1"/>
  <c r="A31693" i="1"/>
  <c r="A31692" i="1"/>
  <c r="A31691" i="1"/>
  <c r="A31690" i="1"/>
  <c r="A31689" i="1"/>
  <c r="A31688" i="1"/>
  <c r="A31687" i="1"/>
  <c r="A31686" i="1"/>
  <c r="A31685" i="1"/>
  <c r="A31684" i="1"/>
  <c r="A31683" i="1"/>
  <c r="A31682" i="1"/>
  <c r="A31681" i="1"/>
  <c r="A31680" i="1"/>
  <c r="A31679" i="1"/>
  <c r="A31678" i="1"/>
  <c r="A31677" i="1"/>
  <c r="A31676" i="1"/>
  <c r="A31675" i="1"/>
  <c r="A31674" i="1"/>
  <c r="A31673" i="1"/>
  <c r="A31672" i="1"/>
  <c r="A31671" i="1"/>
  <c r="A31670" i="1"/>
  <c r="A31669" i="1"/>
  <c r="A31668" i="1"/>
  <c r="A31667" i="1"/>
  <c r="A31666" i="1"/>
  <c r="A31665" i="1"/>
  <c r="A31664" i="1"/>
  <c r="A31663" i="1"/>
  <c r="A31662" i="1"/>
  <c r="A31661" i="1"/>
  <c r="A31660" i="1"/>
  <c r="A31659" i="1"/>
  <c r="A31658" i="1"/>
  <c r="A31657" i="1"/>
  <c r="A31656" i="1"/>
  <c r="A31655" i="1"/>
  <c r="A31654" i="1"/>
  <c r="A31653" i="1"/>
  <c r="A31652" i="1"/>
  <c r="A31651" i="1"/>
  <c r="A31650" i="1"/>
  <c r="A31649" i="1"/>
  <c r="A31648" i="1"/>
  <c r="A31647" i="1"/>
  <c r="A31646" i="1"/>
  <c r="A31645" i="1"/>
  <c r="A31644" i="1"/>
  <c r="A31643" i="1"/>
  <c r="A31642" i="1"/>
  <c r="A31641" i="1"/>
  <c r="A31640" i="1"/>
  <c r="A31639" i="1"/>
  <c r="A31638" i="1"/>
  <c r="A31637" i="1"/>
  <c r="A31636" i="1"/>
  <c r="A31635" i="1"/>
  <c r="A31634" i="1"/>
  <c r="A31633" i="1"/>
  <c r="A31632" i="1"/>
  <c r="A31631" i="1"/>
  <c r="A31630" i="1"/>
  <c r="A31629" i="1"/>
  <c r="A31628" i="1"/>
  <c r="A31627" i="1"/>
  <c r="A31626" i="1"/>
  <c r="A31625" i="1"/>
  <c r="A31624" i="1"/>
  <c r="A31623" i="1"/>
  <c r="A31622" i="1"/>
  <c r="A31621" i="1"/>
  <c r="A31620" i="1"/>
  <c r="A31619" i="1"/>
  <c r="A31618" i="1"/>
  <c r="A31617" i="1"/>
  <c r="A31616" i="1"/>
  <c r="A31615" i="1"/>
  <c r="A31614" i="1"/>
  <c r="A31613" i="1"/>
  <c r="A31612" i="1"/>
  <c r="A31611" i="1"/>
  <c r="A31610" i="1"/>
  <c r="A31609" i="1"/>
  <c r="A31608" i="1"/>
  <c r="A31607" i="1"/>
  <c r="A31606" i="1"/>
  <c r="A31605" i="1"/>
  <c r="A31604" i="1"/>
  <c r="A31603" i="1"/>
  <c r="A31602" i="1"/>
  <c r="A31601" i="1"/>
  <c r="A31600" i="1"/>
  <c r="A31599" i="1"/>
  <c r="A31598" i="1"/>
  <c r="A31597" i="1"/>
  <c r="A31596" i="1"/>
  <c r="A31595" i="1"/>
  <c r="A31594" i="1"/>
  <c r="A31593" i="1"/>
  <c r="A31592" i="1"/>
  <c r="A31591" i="1"/>
  <c r="A31590" i="1"/>
  <c r="A31589" i="1"/>
  <c r="A31588" i="1"/>
  <c r="A31587" i="1"/>
  <c r="A31586" i="1"/>
  <c r="A31585" i="1"/>
  <c r="A31584" i="1"/>
  <c r="A31583" i="1"/>
  <c r="A31582" i="1"/>
  <c r="A31581" i="1"/>
  <c r="A31580" i="1"/>
  <c r="A31579" i="1"/>
  <c r="A31578" i="1"/>
  <c r="A31577" i="1"/>
  <c r="A31576" i="1"/>
  <c r="A31575" i="1"/>
  <c r="A31574" i="1"/>
  <c r="A31573" i="1"/>
  <c r="A31572" i="1"/>
  <c r="A31571" i="1"/>
  <c r="A31570" i="1"/>
  <c r="A31569" i="1"/>
  <c r="A31568" i="1"/>
  <c r="A31567" i="1"/>
  <c r="A31566" i="1"/>
  <c r="A31565" i="1"/>
  <c r="A31564" i="1"/>
  <c r="A31563" i="1"/>
  <c r="A31562" i="1"/>
  <c r="A31561" i="1"/>
  <c r="A31560" i="1"/>
  <c r="A31559" i="1"/>
  <c r="A31558" i="1"/>
  <c r="A31557" i="1"/>
  <c r="A31556" i="1"/>
  <c r="A31555" i="1"/>
  <c r="A31554" i="1"/>
  <c r="A31553" i="1"/>
  <c r="A31552" i="1"/>
  <c r="A31551" i="1"/>
  <c r="A31550" i="1"/>
  <c r="A31549" i="1"/>
  <c r="A31548" i="1"/>
  <c r="A31547" i="1"/>
  <c r="A31546" i="1"/>
  <c r="A31545" i="1"/>
  <c r="A31544" i="1"/>
  <c r="A31543" i="1"/>
  <c r="A31542" i="1"/>
  <c r="A31541" i="1"/>
  <c r="A31540" i="1"/>
  <c r="A31539" i="1"/>
  <c r="A31538" i="1"/>
  <c r="A31537" i="1"/>
  <c r="A31536" i="1"/>
  <c r="A31535" i="1"/>
  <c r="A31534" i="1"/>
  <c r="A31533" i="1"/>
  <c r="A31532" i="1"/>
  <c r="A31531" i="1"/>
  <c r="A31530" i="1"/>
  <c r="A31529" i="1"/>
  <c r="A31528" i="1"/>
  <c r="A31527" i="1"/>
  <c r="A31526" i="1"/>
  <c r="A31525" i="1"/>
  <c r="A31524" i="1"/>
  <c r="A31523" i="1"/>
  <c r="A31522" i="1"/>
  <c r="A31521" i="1"/>
  <c r="A31520" i="1"/>
  <c r="A31519" i="1"/>
  <c r="A31518" i="1"/>
  <c r="A31517" i="1"/>
  <c r="A31516" i="1"/>
  <c r="A31515" i="1"/>
  <c r="A31514" i="1"/>
  <c r="A31513" i="1"/>
  <c r="A31512" i="1"/>
  <c r="A31511" i="1"/>
  <c r="A31510" i="1"/>
  <c r="A31509" i="1"/>
  <c r="A31508" i="1"/>
  <c r="A31507" i="1"/>
  <c r="A31506" i="1"/>
  <c r="A31505" i="1"/>
  <c r="A31504" i="1"/>
  <c r="A31503" i="1"/>
  <c r="A31502" i="1"/>
  <c r="A31501" i="1"/>
  <c r="A31500" i="1"/>
  <c r="A31499" i="1"/>
  <c r="A31498" i="1"/>
  <c r="A31497" i="1"/>
  <c r="A31496" i="1"/>
  <c r="A31495" i="1"/>
  <c r="A31494" i="1"/>
  <c r="A31493" i="1"/>
  <c r="A31492" i="1"/>
  <c r="A31491" i="1"/>
  <c r="A31490" i="1"/>
  <c r="A31489" i="1"/>
  <c r="A31488" i="1"/>
  <c r="A31487" i="1"/>
  <c r="A31486" i="1"/>
  <c r="A31485" i="1"/>
  <c r="A31484" i="1"/>
  <c r="A31483" i="1"/>
  <c r="A31482" i="1"/>
  <c r="A31481" i="1"/>
  <c r="A31480" i="1"/>
  <c r="A31479" i="1"/>
  <c r="A31478" i="1"/>
  <c r="A31477" i="1"/>
  <c r="A31476" i="1"/>
  <c r="A31475" i="1"/>
  <c r="A31474" i="1"/>
  <c r="A31473" i="1"/>
  <c r="A31472" i="1"/>
  <c r="A31471" i="1"/>
  <c r="A31470" i="1"/>
  <c r="A31469" i="1"/>
  <c r="A31468" i="1"/>
  <c r="A31467" i="1"/>
  <c r="A31466" i="1"/>
  <c r="A31465" i="1"/>
  <c r="A31464" i="1"/>
  <c r="A31463" i="1"/>
  <c r="A31462" i="1"/>
  <c r="A31461" i="1"/>
  <c r="A31460" i="1"/>
  <c r="A31459" i="1"/>
  <c r="A31458" i="1"/>
  <c r="A31457" i="1"/>
  <c r="A31456" i="1"/>
  <c r="A31455" i="1"/>
  <c r="A31454" i="1"/>
  <c r="A31453" i="1"/>
  <c r="A31452" i="1"/>
  <c r="A31451" i="1"/>
  <c r="A31450" i="1"/>
  <c r="A31449" i="1"/>
  <c r="A31448" i="1"/>
  <c r="A31447" i="1"/>
  <c r="A31446" i="1"/>
  <c r="A31445" i="1"/>
  <c r="A31444" i="1"/>
  <c r="A31443" i="1"/>
  <c r="A31442" i="1"/>
  <c r="A31441" i="1"/>
  <c r="A31440" i="1"/>
  <c r="A31439" i="1"/>
  <c r="A31438" i="1"/>
  <c r="A31437" i="1"/>
  <c r="A31436" i="1"/>
  <c r="A31435" i="1"/>
  <c r="A31434" i="1"/>
  <c r="A31433" i="1"/>
  <c r="A31432" i="1"/>
  <c r="A31431" i="1"/>
  <c r="A31430" i="1"/>
  <c r="A31429" i="1"/>
  <c r="A31428" i="1"/>
  <c r="A31427" i="1"/>
  <c r="A31426" i="1"/>
  <c r="A31425" i="1"/>
  <c r="A31424" i="1"/>
  <c r="A31423" i="1"/>
  <c r="A31422" i="1"/>
  <c r="A31421" i="1"/>
  <c r="A31420" i="1"/>
  <c r="A31419" i="1"/>
  <c r="A31418" i="1"/>
  <c r="A31417" i="1"/>
  <c r="A31416" i="1"/>
  <c r="A31415" i="1"/>
  <c r="A31414" i="1"/>
  <c r="A31413" i="1"/>
  <c r="A31412" i="1"/>
  <c r="A31411" i="1"/>
  <c r="A31410" i="1"/>
  <c r="A31409" i="1"/>
  <c r="A31408" i="1"/>
  <c r="A31407" i="1"/>
  <c r="A31406" i="1"/>
  <c r="A31405" i="1"/>
  <c r="A31404" i="1"/>
  <c r="A31403" i="1"/>
  <c r="A31402" i="1"/>
  <c r="A31401" i="1"/>
  <c r="A31400" i="1"/>
  <c r="A31399" i="1"/>
  <c r="A31398" i="1"/>
  <c r="A31397" i="1"/>
  <c r="A31396" i="1"/>
  <c r="A31395" i="1"/>
  <c r="A31394" i="1"/>
  <c r="A31393" i="1"/>
  <c r="A31392" i="1"/>
  <c r="A31391" i="1"/>
  <c r="A31390" i="1"/>
  <c r="A31389" i="1"/>
  <c r="A31388" i="1"/>
  <c r="A31387" i="1"/>
  <c r="A31386" i="1"/>
  <c r="A31385" i="1"/>
  <c r="A31384" i="1"/>
  <c r="A31383" i="1"/>
  <c r="A31382" i="1"/>
  <c r="A31381" i="1"/>
  <c r="A31380" i="1"/>
  <c r="A31379" i="1"/>
  <c r="A31378" i="1"/>
  <c r="A31377" i="1"/>
  <c r="A31376" i="1"/>
  <c r="A31375" i="1"/>
  <c r="A31374" i="1"/>
  <c r="A31373" i="1"/>
  <c r="A31372" i="1"/>
  <c r="A31371" i="1"/>
  <c r="A31370" i="1"/>
  <c r="A31369" i="1"/>
  <c r="A31368" i="1"/>
  <c r="A31367" i="1"/>
  <c r="A31366" i="1"/>
  <c r="A31365" i="1"/>
  <c r="A31364" i="1"/>
  <c r="A31363" i="1"/>
  <c r="A31362" i="1"/>
  <c r="A31361" i="1"/>
  <c r="A31360" i="1"/>
  <c r="A31359" i="1"/>
  <c r="A31358" i="1"/>
  <c r="A31357" i="1"/>
  <c r="A31356" i="1"/>
  <c r="A31355" i="1"/>
  <c r="A31354" i="1"/>
  <c r="A31353" i="1"/>
  <c r="A31352" i="1"/>
  <c r="A31351" i="1"/>
  <c r="A31350" i="1"/>
  <c r="A31349" i="1"/>
  <c r="A31348" i="1"/>
  <c r="A31347" i="1"/>
  <c r="A31346" i="1"/>
  <c r="A31345" i="1"/>
  <c r="A31344" i="1"/>
  <c r="A31343" i="1"/>
  <c r="A31342" i="1"/>
  <c r="A31341" i="1"/>
  <c r="A31340" i="1"/>
  <c r="A31339" i="1"/>
  <c r="A31338" i="1"/>
  <c r="A31337" i="1"/>
  <c r="A31336" i="1"/>
  <c r="A31335" i="1"/>
  <c r="A31334" i="1"/>
  <c r="A31333" i="1"/>
  <c r="A31332" i="1"/>
  <c r="A31331" i="1"/>
  <c r="A31330" i="1"/>
  <c r="A31329" i="1"/>
  <c r="A31328" i="1"/>
  <c r="A31327" i="1"/>
  <c r="A31326" i="1"/>
  <c r="A31325" i="1"/>
  <c r="A31324" i="1"/>
  <c r="A31323" i="1"/>
  <c r="A31322" i="1"/>
  <c r="A31321" i="1"/>
  <c r="A31320" i="1"/>
  <c r="A31319" i="1"/>
  <c r="A31318" i="1"/>
  <c r="A31317" i="1"/>
  <c r="A31316" i="1"/>
  <c r="A31315" i="1"/>
  <c r="A31314" i="1"/>
  <c r="A31313" i="1"/>
  <c r="A31312" i="1"/>
  <c r="A31311" i="1"/>
  <c r="A31310" i="1"/>
  <c r="A31309" i="1"/>
  <c r="A31308" i="1"/>
  <c r="A31307" i="1"/>
  <c r="A31306" i="1"/>
  <c r="A31305" i="1"/>
  <c r="A31304" i="1"/>
  <c r="A31303" i="1"/>
  <c r="A31302" i="1"/>
  <c r="A31301" i="1"/>
  <c r="A31300" i="1"/>
  <c r="A31299" i="1"/>
  <c r="A31298" i="1"/>
  <c r="A31297" i="1"/>
  <c r="A31296" i="1"/>
  <c r="A31295" i="1"/>
  <c r="A31294" i="1"/>
  <c r="A31293" i="1"/>
  <c r="A31292" i="1"/>
  <c r="A31291" i="1"/>
  <c r="A31290" i="1"/>
  <c r="A31289" i="1"/>
  <c r="A31288" i="1"/>
  <c r="A31287" i="1"/>
  <c r="A31286" i="1"/>
  <c r="A31285" i="1"/>
  <c r="A31284" i="1"/>
  <c r="A31283" i="1"/>
  <c r="A31282" i="1"/>
  <c r="A31281" i="1"/>
  <c r="A31280" i="1"/>
  <c r="A31279" i="1"/>
  <c r="A31278" i="1"/>
  <c r="A31277" i="1"/>
  <c r="A31276" i="1"/>
  <c r="A31275" i="1"/>
  <c r="A31274" i="1"/>
  <c r="A31273" i="1"/>
  <c r="A31272" i="1"/>
  <c r="A31271" i="1"/>
  <c r="A31270" i="1"/>
  <c r="A31269" i="1"/>
  <c r="A31268" i="1"/>
  <c r="A31267" i="1"/>
  <c r="A31266" i="1"/>
  <c r="A31265" i="1"/>
  <c r="A31264" i="1"/>
  <c r="A31263" i="1"/>
  <c r="A31262" i="1"/>
  <c r="A31261" i="1"/>
  <c r="A31260" i="1"/>
  <c r="A31259" i="1"/>
  <c r="A31258" i="1"/>
  <c r="A31257" i="1"/>
  <c r="A31256" i="1"/>
  <c r="A31255" i="1"/>
  <c r="A31254" i="1"/>
  <c r="A31253" i="1"/>
  <c r="A31252" i="1"/>
  <c r="A31251" i="1"/>
  <c r="A31250" i="1"/>
  <c r="A31249" i="1"/>
  <c r="A31248" i="1"/>
  <c r="A31247" i="1"/>
  <c r="A31246" i="1"/>
  <c r="A31245" i="1"/>
  <c r="A31244" i="1"/>
  <c r="A31243" i="1"/>
  <c r="A31242" i="1"/>
  <c r="A31241" i="1"/>
  <c r="A31240" i="1"/>
  <c r="A31239" i="1"/>
  <c r="A31238" i="1"/>
  <c r="A31237" i="1"/>
  <c r="A31236" i="1"/>
  <c r="A31235" i="1"/>
  <c r="A31234" i="1"/>
  <c r="A31233" i="1"/>
  <c r="A31232" i="1"/>
  <c r="A31231" i="1"/>
  <c r="A31230" i="1"/>
  <c r="A31229" i="1"/>
  <c r="A31228" i="1"/>
  <c r="A31227" i="1"/>
  <c r="A31226" i="1"/>
  <c r="A31225" i="1"/>
  <c r="A31224" i="1"/>
  <c r="A31223" i="1"/>
  <c r="A31222" i="1"/>
  <c r="A31221" i="1"/>
  <c r="A31220" i="1"/>
  <c r="A31219" i="1"/>
  <c r="A31218" i="1"/>
  <c r="A31217" i="1"/>
  <c r="A31216" i="1"/>
  <c r="A31215" i="1"/>
  <c r="A31214" i="1"/>
  <c r="A31213" i="1"/>
  <c r="A31212" i="1"/>
  <c r="A31211" i="1"/>
  <c r="A31210" i="1"/>
  <c r="A31209" i="1"/>
  <c r="A31208" i="1"/>
  <c r="A31207" i="1"/>
  <c r="A31206" i="1"/>
  <c r="A31205" i="1"/>
  <c r="A31204" i="1"/>
  <c r="A31203" i="1"/>
  <c r="A31202" i="1"/>
  <c r="A31201" i="1"/>
  <c r="A31200" i="1"/>
  <c r="A31199" i="1"/>
  <c r="A31198" i="1"/>
  <c r="A31197" i="1"/>
  <c r="A31196" i="1"/>
  <c r="A31195" i="1"/>
  <c r="A31194" i="1"/>
  <c r="A31193" i="1"/>
  <c r="A31192" i="1"/>
  <c r="A31191" i="1"/>
  <c r="A31190" i="1"/>
  <c r="A31189" i="1"/>
  <c r="A31188" i="1"/>
  <c r="A31187" i="1"/>
  <c r="A31186" i="1"/>
  <c r="A31185" i="1"/>
  <c r="A31184" i="1"/>
  <c r="A31183" i="1"/>
  <c r="A31182" i="1"/>
  <c r="A31181" i="1"/>
  <c r="A31180" i="1"/>
  <c r="A31179" i="1"/>
  <c r="A31178" i="1"/>
  <c r="A31177" i="1"/>
  <c r="A31176" i="1"/>
  <c r="A31175" i="1"/>
  <c r="A31174" i="1"/>
  <c r="A31173" i="1"/>
  <c r="A31172" i="1"/>
  <c r="A31171" i="1"/>
  <c r="A31170" i="1"/>
  <c r="A31169" i="1"/>
  <c r="A31168" i="1"/>
  <c r="A31167" i="1"/>
  <c r="A31166" i="1"/>
  <c r="A31165" i="1"/>
  <c r="A31164" i="1"/>
  <c r="A31163" i="1"/>
  <c r="A31162" i="1"/>
  <c r="A31161" i="1"/>
  <c r="A31160" i="1"/>
  <c r="A31159" i="1"/>
  <c r="A31158" i="1"/>
  <c r="A31157" i="1"/>
  <c r="A31156" i="1"/>
  <c r="A31155" i="1"/>
  <c r="A31154" i="1"/>
  <c r="A31153" i="1"/>
  <c r="A31152" i="1"/>
  <c r="A31151" i="1"/>
  <c r="A31150" i="1"/>
  <c r="A31149" i="1"/>
  <c r="A31148" i="1"/>
  <c r="A31147" i="1"/>
  <c r="A31146" i="1"/>
  <c r="A31145" i="1"/>
  <c r="A31144" i="1"/>
  <c r="A31143" i="1"/>
  <c r="A31142" i="1"/>
  <c r="A31141" i="1"/>
  <c r="A31140" i="1"/>
  <c r="A31139" i="1"/>
  <c r="A31138" i="1"/>
  <c r="A31137" i="1"/>
  <c r="A31136" i="1"/>
  <c r="A31135" i="1"/>
  <c r="A31134" i="1"/>
  <c r="A31133" i="1"/>
  <c r="A31132" i="1"/>
  <c r="A31131" i="1"/>
  <c r="A31130" i="1"/>
  <c r="A31129" i="1"/>
  <c r="A31128" i="1"/>
  <c r="A31127" i="1"/>
  <c r="A31126" i="1"/>
  <c r="A31125" i="1"/>
  <c r="A31124" i="1"/>
  <c r="A31123" i="1"/>
  <c r="A31122" i="1"/>
  <c r="A31121" i="1"/>
  <c r="A31120" i="1"/>
  <c r="A31119" i="1"/>
  <c r="A31118" i="1"/>
  <c r="A31117" i="1"/>
  <c r="A31116" i="1"/>
  <c r="A31115" i="1"/>
  <c r="A31114" i="1"/>
  <c r="A31113" i="1"/>
  <c r="A31112" i="1"/>
  <c r="A31111" i="1"/>
  <c r="A31110" i="1"/>
  <c r="A31109" i="1"/>
  <c r="A31108" i="1"/>
  <c r="A31107" i="1"/>
  <c r="A31106" i="1"/>
  <c r="A31105" i="1"/>
  <c r="A31104" i="1"/>
  <c r="A31103" i="1"/>
  <c r="A31102" i="1"/>
  <c r="A31101" i="1"/>
  <c r="A31100" i="1"/>
  <c r="A31099" i="1"/>
  <c r="A31098" i="1"/>
  <c r="A31097" i="1"/>
  <c r="A31096" i="1"/>
  <c r="A31095" i="1"/>
  <c r="A31094" i="1"/>
  <c r="A31093" i="1"/>
  <c r="A31092" i="1"/>
  <c r="A31091" i="1"/>
  <c r="A31090" i="1"/>
  <c r="A31089" i="1"/>
  <c r="A31088" i="1"/>
  <c r="A31087" i="1"/>
  <c r="A31086" i="1"/>
  <c r="A31085" i="1"/>
  <c r="A31084" i="1"/>
  <c r="A31083" i="1"/>
  <c r="A31082" i="1"/>
  <c r="A31081" i="1"/>
  <c r="A31080" i="1"/>
  <c r="A31079" i="1"/>
  <c r="A31078" i="1"/>
  <c r="A31077" i="1"/>
  <c r="A31076" i="1"/>
  <c r="A31075" i="1"/>
  <c r="A31074" i="1"/>
  <c r="A31073" i="1"/>
  <c r="A31072" i="1"/>
  <c r="A31071" i="1"/>
  <c r="A31070" i="1"/>
  <c r="A31069" i="1"/>
  <c r="A31068" i="1"/>
  <c r="A31067" i="1"/>
  <c r="A31066" i="1"/>
  <c r="A31065" i="1"/>
  <c r="A31064" i="1"/>
  <c r="A31063" i="1"/>
  <c r="A31062" i="1"/>
  <c r="A31061" i="1"/>
  <c r="A31060" i="1"/>
  <c r="A31059" i="1"/>
  <c r="A31058" i="1"/>
  <c r="A31057" i="1"/>
  <c r="A31056" i="1"/>
  <c r="A31055" i="1"/>
  <c r="A31054" i="1"/>
  <c r="A31053" i="1"/>
  <c r="A31052" i="1"/>
  <c r="A31051" i="1"/>
  <c r="A31050" i="1"/>
  <c r="A31049" i="1"/>
  <c r="A31048" i="1"/>
  <c r="A31047" i="1"/>
  <c r="A31046" i="1"/>
  <c r="A31045" i="1"/>
  <c r="A31044" i="1"/>
  <c r="A31043" i="1"/>
  <c r="A31042" i="1"/>
  <c r="A31041" i="1"/>
  <c r="A31040" i="1"/>
  <c r="A31039" i="1"/>
  <c r="A31038" i="1"/>
  <c r="A31037" i="1"/>
  <c r="A31036" i="1"/>
  <c r="A31035" i="1"/>
  <c r="A31034" i="1"/>
  <c r="A31033" i="1"/>
  <c r="A31032" i="1"/>
  <c r="A31031" i="1"/>
  <c r="A31030" i="1"/>
  <c r="A31029" i="1"/>
  <c r="A31028" i="1"/>
  <c r="A31027" i="1"/>
  <c r="A31026" i="1"/>
  <c r="A31025" i="1"/>
  <c r="A31024" i="1"/>
  <c r="A31023" i="1"/>
  <c r="A31022" i="1"/>
  <c r="A31021" i="1"/>
  <c r="A31020" i="1"/>
  <c r="A31019" i="1"/>
  <c r="A31018" i="1"/>
  <c r="A31017" i="1"/>
  <c r="A31016" i="1"/>
  <c r="A31015" i="1"/>
  <c r="A31014" i="1"/>
  <c r="A31013" i="1"/>
  <c r="A31012" i="1"/>
  <c r="A31011" i="1"/>
  <c r="A31010" i="1"/>
  <c r="A31009" i="1"/>
  <c r="A31008" i="1"/>
  <c r="A31007" i="1"/>
  <c r="A31006" i="1"/>
  <c r="A31005" i="1"/>
  <c r="A31004" i="1"/>
  <c r="A31003" i="1"/>
  <c r="A31002" i="1"/>
  <c r="A31001" i="1"/>
  <c r="A31000" i="1"/>
  <c r="A30999" i="1"/>
  <c r="A30998" i="1"/>
  <c r="A30997" i="1"/>
  <c r="A30996" i="1"/>
  <c r="A30995" i="1"/>
  <c r="A30994" i="1"/>
  <c r="A30993" i="1"/>
  <c r="A30992" i="1"/>
  <c r="A30991" i="1"/>
  <c r="A30990" i="1"/>
  <c r="A30989" i="1"/>
  <c r="A30988" i="1"/>
  <c r="A30987" i="1"/>
  <c r="A30986" i="1"/>
  <c r="A30985" i="1"/>
  <c r="A30984" i="1"/>
  <c r="A30983" i="1"/>
  <c r="A30982" i="1"/>
  <c r="A30981" i="1"/>
  <c r="A30980" i="1"/>
  <c r="A30979" i="1"/>
  <c r="A30978" i="1"/>
  <c r="A30977" i="1"/>
  <c r="A30976" i="1"/>
  <c r="A30975" i="1"/>
  <c r="A30974" i="1"/>
  <c r="A30973" i="1"/>
  <c r="A30972" i="1"/>
  <c r="A30971" i="1"/>
  <c r="A30970" i="1"/>
  <c r="A30969" i="1"/>
  <c r="A30968" i="1"/>
  <c r="A30967" i="1"/>
  <c r="A30966" i="1"/>
  <c r="A30965" i="1"/>
  <c r="A30964" i="1"/>
  <c r="A30963" i="1"/>
  <c r="A30962" i="1"/>
  <c r="A30961" i="1"/>
  <c r="A30960" i="1"/>
  <c r="A30959" i="1"/>
  <c r="A30958" i="1"/>
  <c r="A30957" i="1"/>
  <c r="A30956" i="1"/>
  <c r="A30955" i="1"/>
  <c r="A30954" i="1"/>
  <c r="A30953" i="1"/>
  <c r="A30952" i="1"/>
  <c r="A30951" i="1"/>
  <c r="A30950" i="1"/>
  <c r="A30949" i="1"/>
  <c r="A30948" i="1"/>
  <c r="A30947" i="1"/>
  <c r="A30946" i="1"/>
  <c r="A30945" i="1"/>
  <c r="A30944" i="1"/>
  <c r="A30943" i="1"/>
  <c r="A30942" i="1"/>
  <c r="A30941" i="1"/>
  <c r="A30940" i="1"/>
  <c r="A30939" i="1"/>
  <c r="A30938" i="1"/>
  <c r="A30937" i="1"/>
  <c r="A30936" i="1"/>
  <c r="A30935" i="1"/>
  <c r="A30934" i="1"/>
  <c r="A30933" i="1"/>
  <c r="A30932" i="1"/>
  <c r="A30931" i="1"/>
  <c r="A30930" i="1"/>
  <c r="A30929" i="1"/>
  <c r="A30928" i="1"/>
  <c r="A30927" i="1"/>
  <c r="A30926" i="1"/>
  <c r="A30925" i="1"/>
  <c r="A30924" i="1"/>
  <c r="A30923" i="1"/>
  <c r="A30922" i="1"/>
  <c r="A30921" i="1"/>
  <c r="A30920" i="1"/>
  <c r="A30919" i="1"/>
  <c r="A30918" i="1"/>
  <c r="A30917" i="1"/>
  <c r="A30916" i="1"/>
  <c r="A30915" i="1"/>
  <c r="A30914" i="1"/>
  <c r="A30913" i="1"/>
  <c r="A30912" i="1"/>
  <c r="A30911" i="1"/>
  <c r="A30910" i="1"/>
  <c r="A30909" i="1"/>
  <c r="A30908" i="1"/>
  <c r="A30907" i="1"/>
  <c r="A30906" i="1"/>
  <c r="A30905" i="1"/>
  <c r="A30904" i="1"/>
  <c r="A30903" i="1"/>
  <c r="A30902" i="1"/>
  <c r="A30901" i="1"/>
  <c r="A30900" i="1"/>
  <c r="A30899" i="1"/>
  <c r="A30898" i="1"/>
  <c r="A30897" i="1"/>
  <c r="A30896" i="1"/>
  <c r="A30895" i="1"/>
  <c r="A30894" i="1"/>
  <c r="A30893" i="1"/>
  <c r="A30892" i="1"/>
  <c r="A30891" i="1"/>
  <c r="A30890" i="1"/>
  <c r="A30889" i="1"/>
  <c r="A30888" i="1"/>
  <c r="A30887" i="1"/>
  <c r="A30886" i="1"/>
  <c r="A30885" i="1"/>
  <c r="A30884" i="1"/>
  <c r="A30883" i="1"/>
  <c r="A30882" i="1"/>
  <c r="A30881" i="1"/>
  <c r="A30880" i="1"/>
  <c r="A30879" i="1"/>
  <c r="A30878" i="1"/>
  <c r="A30877" i="1"/>
  <c r="A30876" i="1"/>
  <c r="A30875" i="1"/>
  <c r="A30874" i="1"/>
  <c r="A30873" i="1"/>
  <c r="A30872" i="1"/>
  <c r="A30871" i="1"/>
  <c r="A30870" i="1"/>
  <c r="A30869" i="1"/>
  <c r="A30868" i="1"/>
  <c r="A30867" i="1"/>
  <c r="A30866" i="1"/>
  <c r="A30865" i="1"/>
  <c r="A30864" i="1"/>
  <c r="A30863" i="1"/>
  <c r="A30862" i="1"/>
  <c r="A30861" i="1"/>
  <c r="A30860" i="1"/>
  <c r="A30859" i="1"/>
  <c r="A30858" i="1"/>
  <c r="A30857" i="1"/>
  <c r="A30856" i="1"/>
  <c r="A30855" i="1"/>
  <c r="A30854" i="1"/>
  <c r="A30853" i="1"/>
  <c r="A30852" i="1"/>
  <c r="A30851" i="1"/>
  <c r="A30850" i="1"/>
  <c r="A30849" i="1"/>
  <c r="A30848" i="1"/>
  <c r="A30847" i="1"/>
  <c r="A30846" i="1"/>
  <c r="A30845" i="1"/>
  <c r="A30844" i="1"/>
  <c r="A30843" i="1"/>
  <c r="A30842" i="1"/>
  <c r="A30841" i="1"/>
  <c r="A30840" i="1"/>
  <c r="A30839" i="1"/>
  <c r="A30838" i="1"/>
  <c r="A30837" i="1"/>
  <c r="A30836" i="1"/>
  <c r="A30835" i="1"/>
  <c r="A30834" i="1"/>
  <c r="A30833" i="1"/>
  <c r="A30832" i="1"/>
  <c r="A30831" i="1"/>
  <c r="A30830" i="1"/>
  <c r="A30829" i="1"/>
  <c r="A30828" i="1"/>
  <c r="A30827" i="1"/>
  <c r="A30826" i="1"/>
  <c r="A30825" i="1"/>
  <c r="A30824" i="1"/>
  <c r="A30823" i="1"/>
  <c r="A30822" i="1"/>
  <c r="A30821" i="1"/>
  <c r="A30820" i="1"/>
  <c r="A30819" i="1"/>
  <c r="A30818" i="1"/>
  <c r="A30817" i="1"/>
  <c r="A30816" i="1"/>
  <c r="A30815" i="1"/>
  <c r="A30814" i="1"/>
  <c r="A30813" i="1"/>
  <c r="A30812" i="1"/>
  <c r="A30811" i="1"/>
  <c r="A30810" i="1"/>
  <c r="A30809" i="1"/>
  <c r="A30808" i="1"/>
  <c r="A30807" i="1"/>
  <c r="A30806" i="1"/>
  <c r="A30805" i="1"/>
  <c r="A30804" i="1"/>
  <c r="A30803" i="1"/>
  <c r="A30802" i="1"/>
  <c r="A30801" i="1"/>
  <c r="A30800" i="1"/>
  <c r="A30799" i="1"/>
  <c r="A30798" i="1"/>
  <c r="A30797" i="1"/>
  <c r="A30796" i="1"/>
  <c r="A30795" i="1"/>
  <c r="A30794" i="1"/>
  <c r="A30793" i="1"/>
  <c r="A30792" i="1"/>
  <c r="A30791" i="1"/>
  <c r="A30790" i="1"/>
  <c r="A30789" i="1"/>
  <c r="A30788" i="1"/>
  <c r="A30787" i="1"/>
  <c r="A30786" i="1"/>
  <c r="A30785" i="1"/>
  <c r="A30784" i="1"/>
  <c r="A30783" i="1"/>
  <c r="A30782" i="1"/>
  <c r="A30781" i="1"/>
  <c r="A30780" i="1"/>
  <c r="A30779" i="1"/>
  <c r="A30778" i="1"/>
  <c r="A30777" i="1"/>
  <c r="A30776" i="1"/>
  <c r="A30775" i="1"/>
  <c r="A30774" i="1"/>
  <c r="A30773" i="1"/>
  <c r="A30772" i="1"/>
  <c r="A30771" i="1"/>
  <c r="A30770" i="1"/>
  <c r="A30769" i="1"/>
  <c r="A30768" i="1"/>
  <c r="A30767" i="1"/>
  <c r="A30766" i="1"/>
  <c r="A30765" i="1"/>
  <c r="A30764" i="1"/>
  <c r="A30763" i="1"/>
  <c r="A30762" i="1"/>
  <c r="A30761" i="1"/>
  <c r="A30760" i="1"/>
  <c r="A30759" i="1"/>
  <c r="A30758" i="1"/>
  <c r="A30757" i="1"/>
  <c r="A30756" i="1"/>
  <c r="A30755" i="1"/>
  <c r="A30754" i="1"/>
  <c r="A30753" i="1"/>
  <c r="A30752" i="1"/>
  <c r="A30751" i="1"/>
  <c r="A30750" i="1"/>
  <c r="A30749" i="1"/>
  <c r="A30748" i="1"/>
  <c r="A30747" i="1"/>
  <c r="A30746" i="1"/>
  <c r="A30745" i="1"/>
  <c r="A30744" i="1"/>
  <c r="A30743" i="1"/>
  <c r="A30742" i="1"/>
  <c r="A30741" i="1"/>
  <c r="A30740" i="1"/>
  <c r="A30739" i="1"/>
  <c r="A30738" i="1"/>
  <c r="A30737" i="1"/>
  <c r="A30736" i="1"/>
  <c r="A30735" i="1"/>
  <c r="A30734" i="1"/>
  <c r="A30733" i="1"/>
  <c r="A30732" i="1"/>
  <c r="A30731" i="1"/>
  <c r="A30730" i="1"/>
  <c r="A30729" i="1"/>
  <c r="A30728" i="1"/>
  <c r="A30727" i="1"/>
  <c r="A30726" i="1"/>
  <c r="A30725" i="1"/>
  <c r="A30724" i="1"/>
  <c r="A30723" i="1"/>
  <c r="A30722" i="1"/>
  <c r="A30721" i="1"/>
  <c r="A30720" i="1"/>
  <c r="A30719" i="1"/>
  <c r="A30718" i="1"/>
  <c r="A30717" i="1"/>
  <c r="A30716" i="1"/>
  <c r="A30715" i="1"/>
  <c r="A30714" i="1"/>
  <c r="A30713" i="1"/>
  <c r="A30712" i="1"/>
  <c r="A30711" i="1"/>
  <c r="A30710" i="1"/>
  <c r="A30709" i="1"/>
  <c r="A30708" i="1"/>
  <c r="A30707" i="1"/>
  <c r="A30706" i="1"/>
  <c r="A30705" i="1"/>
  <c r="A30704" i="1"/>
  <c r="A30703" i="1"/>
  <c r="A30702" i="1"/>
  <c r="A30701" i="1"/>
  <c r="A30700" i="1"/>
  <c r="A30699" i="1"/>
  <c r="A30698" i="1"/>
  <c r="A30697" i="1"/>
  <c r="A30696" i="1"/>
  <c r="A30695" i="1"/>
  <c r="A30694" i="1"/>
  <c r="A30693" i="1"/>
  <c r="A30692" i="1"/>
  <c r="A30691" i="1"/>
  <c r="A30690" i="1"/>
  <c r="A30689" i="1"/>
  <c r="A30688" i="1"/>
  <c r="A30687" i="1"/>
  <c r="A30686" i="1"/>
  <c r="A30685" i="1"/>
  <c r="A30684" i="1"/>
  <c r="A30683" i="1"/>
  <c r="A30682" i="1"/>
  <c r="A30681" i="1"/>
  <c r="A30680" i="1"/>
  <c r="A30679" i="1"/>
  <c r="A30678" i="1"/>
  <c r="A30677" i="1"/>
  <c r="A30676" i="1"/>
  <c r="A30675" i="1"/>
  <c r="A30674" i="1"/>
  <c r="A30673" i="1"/>
  <c r="A30672" i="1"/>
  <c r="A30671" i="1"/>
  <c r="A30670" i="1"/>
  <c r="A30669" i="1"/>
  <c r="A30668" i="1"/>
  <c r="A30667" i="1"/>
  <c r="A30666" i="1"/>
  <c r="A30665" i="1"/>
  <c r="A30664" i="1"/>
  <c r="A30663" i="1"/>
  <c r="A30662" i="1"/>
  <c r="A30661" i="1"/>
  <c r="A30660" i="1"/>
  <c r="A30659" i="1"/>
  <c r="A30658" i="1"/>
  <c r="A30657" i="1"/>
  <c r="A30656" i="1"/>
  <c r="A30655" i="1"/>
  <c r="A30654" i="1"/>
  <c r="A30653" i="1"/>
  <c r="A30652" i="1"/>
  <c r="A30651" i="1"/>
  <c r="A30650" i="1"/>
  <c r="A30649" i="1"/>
  <c r="A30648" i="1"/>
  <c r="A30647" i="1"/>
  <c r="A30646" i="1"/>
  <c r="A30645" i="1"/>
  <c r="A30644" i="1"/>
  <c r="A30643" i="1"/>
  <c r="A30642" i="1"/>
  <c r="A30641" i="1"/>
  <c r="A30640" i="1"/>
  <c r="A30639" i="1"/>
  <c r="A30638" i="1"/>
  <c r="A30637" i="1"/>
  <c r="A30636" i="1"/>
  <c r="A30635" i="1"/>
  <c r="A30634" i="1"/>
  <c r="A30633" i="1"/>
  <c r="A30632" i="1"/>
  <c r="A30631" i="1"/>
  <c r="A30630" i="1"/>
  <c r="A30629" i="1"/>
  <c r="A30628" i="1"/>
  <c r="A30627" i="1"/>
  <c r="A30626" i="1"/>
  <c r="A30625" i="1"/>
  <c r="A30624" i="1"/>
  <c r="A30623" i="1"/>
  <c r="A30622" i="1"/>
  <c r="A30621" i="1"/>
  <c r="A30620" i="1"/>
  <c r="A30619" i="1"/>
  <c r="A30618" i="1"/>
  <c r="A30617" i="1"/>
  <c r="A30616" i="1"/>
  <c r="A30615" i="1"/>
  <c r="A30614" i="1"/>
  <c r="A30613" i="1"/>
  <c r="A30612" i="1"/>
  <c r="A30611" i="1"/>
  <c r="A30610" i="1"/>
  <c r="A30609" i="1"/>
  <c r="A30608" i="1"/>
  <c r="A30607" i="1"/>
  <c r="A30606" i="1"/>
  <c r="A30605" i="1"/>
  <c r="A30604" i="1"/>
  <c r="A30603" i="1"/>
  <c r="A30602" i="1"/>
  <c r="A30601" i="1"/>
  <c r="A30600" i="1"/>
  <c r="A30599" i="1"/>
  <c r="A30598" i="1"/>
  <c r="A30597" i="1"/>
  <c r="A30596" i="1"/>
  <c r="A30595" i="1"/>
  <c r="A30594" i="1"/>
  <c r="A30593" i="1"/>
  <c r="A30592" i="1"/>
  <c r="A30591" i="1"/>
  <c r="A30590" i="1"/>
  <c r="A30589" i="1"/>
  <c r="A30588" i="1"/>
  <c r="A30587" i="1"/>
  <c r="A30586" i="1"/>
  <c r="A30585" i="1"/>
  <c r="A30584" i="1"/>
  <c r="A30583" i="1"/>
  <c r="A30582" i="1"/>
  <c r="A30581" i="1"/>
  <c r="A30580" i="1"/>
  <c r="A30579" i="1"/>
  <c r="A30578" i="1"/>
  <c r="A30577" i="1"/>
  <c r="A30576" i="1"/>
  <c r="A30575" i="1"/>
  <c r="A30574" i="1"/>
  <c r="A30573" i="1"/>
  <c r="A30572" i="1"/>
  <c r="A30571" i="1"/>
  <c r="A30570" i="1"/>
  <c r="A30569" i="1"/>
  <c r="A30568" i="1"/>
  <c r="A30567" i="1"/>
  <c r="A30566" i="1"/>
  <c r="A30565" i="1"/>
  <c r="A30564" i="1"/>
  <c r="A30563" i="1"/>
  <c r="A30562" i="1"/>
  <c r="A30561" i="1"/>
  <c r="A30560" i="1"/>
  <c r="A30559" i="1"/>
  <c r="A30558" i="1"/>
  <c r="A30557" i="1"/>
  <c r="A30556" i="1"/>
  <c r="A30555" i="1"/>
  <c r="A30554" i="1"/>
  <c r="A30553" i="1"/>
  <c r="A30552" i="1"/>
  <c r="A30551" i="1"/>
  <c r="A30550" i="1"/>
  <c r="A30549" i="1"/>
  <c r="A30548" i="1"/>
  <c r="A30547" i="1"/>
  <c r="A30546" i="1"/>
  <c r="A30545" i="1"/>
  <c r="A30544" i="1"/>
  <c r="A30543" i="1"/>
  <c r="A30542" i="1"/>
  <c r="A30541" i="1"/>
  <c r="A30540" i="1"/>
  <c r="A30539" i="1"/>
  <c r="A30538" i="1"/>
  <c r="A30537" i="1"/>
  <c r="A30536" i="1"/>
  <c r="A30535" i="1"/>
  <c r="A30534" i="1"/>
  <c r="A30533" i="1"/>
  <c r="A30532" i="1"/>
  <c r="A30531" i="1"/>
  <c r="A30530" i="1"/>
  <c r="A30529" i="1"/>
  <c r="A30528" i="1"/>
  <c r="A30527" i="1"/>
  <c r="A30526" i="1"/>
  <c r="A30525" i="1"/>
  <c r="A30524" i="1"/>
  <c r="A30523" i="1"/>
  <c r="A30522" i="1"/>
  <c r="A30521" i="1"/>
  <c r="A30520" i="1"/>
  <c r="A30519" i="1"/>
  <c r="A30518" i="1"/>
  <c r="A30517" i="1"/>
  <c r="A30516" i="1"/>
  <c r="A30515" i="1"/>
  <c r="A30514" i="1"/>
  <c r="A30513" i="1"/>
  <c r="A30512" i="1"/>
  <c r="A30511" i="1"/>
  <c r="A30510" i="1"/>
  <c r="A30509" i="1"/>
  <c r="A30508" i="1"/>
  <c r="A30507" i="1"/>
  <c r="A30506" i="1"/>
  <c r="A30505" i="1"/>
  <c r="A30504" i="1"/>
  <c r="A30503" i="1"/>
  <c r="A30502" i="1"/>
  <c r="A30501" i="1"/>
  <c r="A30500" i="1"/>
  <c r="A30499" i="1"/>
  <c r="A30498" i="1"/>
  <c r="A30497" i="1"/>
  <c r="A30496" i="1"/>
  <c r="A30495" i="1"/>
  <c r="A30494" i="1"/>
  <c r="A30493" i="1"/>
  <c r="A30492" i="1"/>
  <c r="A30491" i="1"/>
  <c r="A30490" i="1"/>
  <c r="A30489" i="1"/>
  <c r="A30488" i="1"/>
  <c r="A30487" i="1"/>
  <c r="A30486" i="1"/>
  <c r="A30485" i="1"/>
  <c r="A30484" i="1"/>
  <c r="A30483" i="1"/>
  <c r="A30482" i="1"/>
  <c r="A30481" i="1"/>
  <c r="A30480" i="1"/>
  <c r="A30479" i="1"/>
  <c r="A30478" i="1"/>
  <c r="A30477" i="1"/>
  <c r="A30476" i="1"/>
  <c r="A30475" i="1"/>
  <c r="A30474" i="1"/>
  <c r="A30473" i="1"/>
  <c r="A30472" i="1"/>
  <c r="A30471" i="1"/>
  <c r="A30470" i="1"/>
  <c r="A30469" i="1"/>
  <c r="A30468" i="1"/>
  <c r="A30467" i="1"/>
  <c r="A30466" i="1"/>
  <c r="A30465" i="1"/>
  <c r="A30464" i="1"/>
  <c r="A30463" i="1"/>
  <c r="A30462" i="1"/>
  <c r="A30461" i="1"/>
  <c r="A30460" i="1"/>
  <c r="A30459" i="1"/>
  <c r="A30458" i="1"/>
  <c r="A30457" i="1"/>
  <c r="A30456" i="1"/>
  <c r="A30455" i="1"/>
  <c r="A30454" i="1"/>
  <c r="A30453" i="1"/>
  <c r="A30452" i="1"/>
  <c r="A30451" i="1"/>
  <c r="A30450" i="1"/>
  <c r="A30449" i="1"/>
  <c r="A30448" i="1"/>
  <c r="A30447" i="1"/>
  <c r="A30446" i="1"/>
  <c r="A30445" i="1"/>
  <c r="A30444" i="1"/>
  <c r="A30443" i="1"/>
  <c r="A30442" i="1"/>
  <c r="A30441" i="1"/>
  <c r="A30440" i="1"/>
  <c r="A30439" i="1"/>
  <c r="A30438" i="1"/>
  <c r="A30437" i="1"/>
  <c r="A30436" i="1"/>
  <c r="A30435" i="1"/>
  <c r="A30434" i="1"/>
  <c r="A30433" i="1"/>
  <c r="A30432" i="1"/>
  <c r="A30431" i="1"/>
  <c r="A30430" i="1"/>
  <c r="A30429" i="1"/>
  <c r="A30428" i="1"/>
  <c r="A30427" i="1"/>
  <c r="A30426" i="1"/>
  <c r="A30425" i="1"/>
  <c r="A30424" i="1"/>
  <c r="A30423" i="1"/>
  <c r="A30422" i="1"/>
  <c r="A30421" i="1"/>
  <c r="A30420" i="1"/>
  <c r="A30419" i="1"/>
  <c r="A30418" i="1"/>
  <c r="A30417" i="1"/>
  <c r="A30416" i="1"/>
  <c r="A30415" i="1"/>
  <c r="A30414" i="1"/>
  <c r="A30413" i="1"/>
  <c r="A30412" i="1"/>
  <c r="A30411" i="1"/>
  <c r="A30410" i="1"/>
  <c r="A30409" i="1"/>
  <c r="A30408" i="1"/>
  <c r="A30407" i="1"/>
  <c r="A30406" i="1"/>
  <c r="A30405" i="1"/>
  <c r="A30404" i="1"/>
  <c r="A30403" i="1"/>
  <c r="A30402" i="1"/>
  <c r="A30401" i="1"/>
  <c r="A30400" i="1"/>
  <c r="A30399" i="1"/>
  <c r="A30398" i="1"/>
  <c r="A30397" i="1"/>
  <c r="A30396" i="1"/>
  <c r="A30395" i="1"/>
  <c r="A30394" i="1"/>
  <c r="A30393" i="1"/>
  <c r="A30392" i="1"/>
  <c r="A30391" i="1"/>
  <c r="A30390" i="1"/>
  <c r="A30389" i="1"/>
  <c r="A30388" i="1"/>
  <c r="A30387" i="1"/>
  <c r="A30386" i="1"/>
  <c r="A30385" i="1"/>
  <c r="A30384" i="1"/>
  <c r="A30383" i="1"/>
  <c r="A30382" i="1"/>
  <c r="A30381" i="1"/>
  <c r="A30380" i="1"/>
  <c r="A30379" i="1"/>
  <c r="A30378" i="1"/>
  <c r="A30377" i="1"/>
  <c r="A30376" i="1"/>
  <c r="A30375" i="1"/>
  <c r="A30374" i="1"/>
  <c r="A30373" i="1"/>
  <c r="A30372" i="1"/>
  <c r="A30371" i="1"/>
  <c r="A30370" i="1"/>
  <c r="A30369" i="1"/>
  <c r="A30368" i="1"/>
  <c r="A30367" i="1"/>
  <c r="A30366" i="1"/>
  <c r="A30365" i="1"/>
  <c r="A30364" i="1"/>
  <c r="A30363" i="1"/>
  <c r="A30362" i="1"/>
  <c r="A30361" i="1"/>
  <c r="A30360" i="1"/>
  <c r="A30359" i="1"/>
  <c r="A30358" i="1"/>
  <c r="A30357" i="1"/>
  <c r="A30356" i="1"/>
  <c r="A30355" i="1"/>
  <c r="A30354" i="1"/>
  <c r="A30353" i="1"/>
  <c r="A30352" i="1"/>
  <c r="A30351" i="1"/>
  <c r="A30350" i="1"/>
  <c r="A30349" i="1"/>
  <c r="A30348" i="1"/>
  <c r="A30347" i="1"/>
  <c r="A30346" i="1"/>
  <c r="A30345" i="1"/>
  <c r="A30344" i="1"/>
  <c r="A30343" i="1"/>
  <c r="A30342" i="1"/>
  <c r="A30341" i="1"/>
  <c r="A30340" i="1"/>
  <c r="A30339" i="1"/>
  <c r="A30338" i="1"/>
  <c r="A30337" i="1"/>
  <c r="A30336" i="1"/>
  <c r="A30335" i="1"/>
  <c r="A30334" i="1"/>
  <c r="A30333" i="1"/>
  <c r="A30332" i="1"/>
  <c r="A30331" i="1"/>
  <c r="A30330" i="1"/>
  <c r="A30329" i="1"/>
  <c r="A30328" i="1"/>
  <c r="A30327" i="1"/>
  <c r="A30326" i="1"/>
  <c r="A30325" i="1"/>
  <c r="A30324" i="1"/>
  <c r="A30323" i="1"/>
  <c r="A30322" i="1"/>
  <c r="A30321" i="1"/>
  <c r="A30320" i="1"/>
  <c r="A30319" i="1"/>
  <c r="A30318" i="1"/>
  <c r="A30317" i="1"/>
  <c r="A30316" i="1"/>
  <c r="A30315" i="1"/>
  <c r="A30314" i="1"/>
  <c r="A30313" i="1"/>
  <c r="A30312" i="1"/>
  <c r="A30311" i="1"/>
  <c r="A30310" i="1"/>
  <c r="A30309" i="1"/>
  <c r="A30308" i="1"/>
  <c r="A30307" i="1"/>
  <c r="A30306" i="1"/>
  <c r="A30305" i="1"/>
  <c r="A30304" i="1"/>
  <c r="A30303" i="1"/>
  <c r="A30302" i="1"/>
  <c r="A30301" i="1"/>
  <c r="A30300" i="1"/>
  <c r="A30299" i="1"/>
  <c r="A30298" i="1"/>
  <c r="A30297" i="1"/>
  <c r="A30296" i="1"/>
  <c r="A30295" i="1"/>
  <c r="A30294" i="1"/>
  <c r="A30293" i="1"/>
  <c r="A30292" i="1"/>
  <c r="A30291" i="1"/>
  <c r="A30290" i="1"/>
  <c r="A30289" i="1"/>
  <c r="A30288" i="1"/>
  <c r="A30287" i="1"/>
  <c r="A30286" i="1"/>
  <c r="A30285" i="1"/>
  <c r="A30284" i="1"/>
  <c r="A30283" i="1"/>
  <c r="A30282" i="1"/>
  <c r="A30281" i="1"/>
  <c r="A30280" i="1"/>
  <c r="A30279" i="1"/>
  <c r="A30278" i="1"/>
  <c r="A30277" i="1"/>
  <c r="A30276" i="1"/>
  <c r="A30275" i="1"/>
  <c r="A30274" i="1"/>
  <c r="A30273" i="1"/>
  <c r="A30272" i="1"/>
  <c r="A30271" i="1"/>
  <c r="A30270" i="1"/>
  <c r="A30269" i="1"/>
  <c r="A30268" i="1"/>
  <c r="A30267" i="1"/>
  <c r="A30266" i="1"/>
  <c r="A30265" i="1"/>
  <c r="A30264" i="1"/>
  <c r="A30263" i="1"/>
  <c r="A30262" i="1"/>
  <c r="A30261" i="1"/>
  <c r="A30260" i="1"/>
  <c r="A30259" i="1"/>
  <c r="A30258" i="1"/>
  <c r="A30257" i="1"/>
  <c r="A30256" i="1"/>
  <c r="A30255" i="1"/>
  <c r="A30254" i="1"/>
  <c r="A30253" i="1"/>
  <c r="A30252" i="1"/>
  <c r="A30251" i="1"/>
  <c r="A30250" i="1"/>
  <c r="A30249" i="1"/>
  <c r="A30248" i="1"/>
  <c r="A30247" i="1"/>
  <c r="A30246" i="1"/>
  <c r="A30245" i="1"/>
  <c r="A30244" i="1"/>
  <c r="A30243" i="1"/>
  <c r="A30242" i="1"/>
  <c r="A30241" i="1"/>
  <c r="A30240" i="1"/>
  <c r="A30239" i="1"/>
  <c r="A30238" i="1"/>
  <c r="A30237" i="1"/>
  <c r="A30236" i="1"/>
  <c r="A30235" i="1"/>
  <c r="A30234" i="1"/>
  <c r="A30233" i="1"/>
  <c r="A30232" i="1"/>
  <c r="A30231" i="1"/>
  <c r="A30230" i="1"/>
  <c r="A30229" i="1"/>
  <c r="A30228" i="1"/>
  <c r="A30227" i="1"/>
  <c r="A30226" i="1"/>
  <c r="A30225" i="1"/>
  <c r="A30224" i="1"/>
  <c r="A30223" i="1"/>
  <c r="A30222" i="1"/>
  <c r="A30221" i="1"/>
  <c r="A30220" i="1"/>
  <c r="A30219" i="1"/>
  <c r="A30218" i="1"/>
  <c r="A30217" i="1"/>
  <c r="A30216" i="1"/>
  <c r="A30215" i="1"/>
  <c r="A30214" i="1"/>
  <c r="A30213" i="1"/>
  <c r="A30212" i="1"/>
  <c r="A30211" i="1"/>
  <c r="A30210" i="1"/>
  <c r="A30209" i="1"/>
  <c r="A30208" i="1"/>
  <c r="A30207" i="1"/>
  <c r="A30206" i="1"/>
  <c r="A30205" i="1"/>
  <c r="A30204" i="1"/>
  <c r="A30203" i="1"/>
  <c r="A30202" i="1"/>
  <c r="A30201" i="1"/>
  <c r="A30200" i="1"/>
  <c r="A30199" i="1"/>
  <c r="A30198" i="1"/>
  <c r="A30197" i="1"/>
  <c r="A30196" i="1"/>
  <c r="A30195" i="1"/>
  <c r="A30194" i="1"/>
  <c r="A30193" i="1"/>
  <c r="A30192" i="1"/>
  <c r="A30191" i="1"/>
  <c r="A30190" i="1"/>
  <c r="A30189" i="1"/>
  <c r="A30188" i="1"/>
  <c r="A30187" i="1"/>
  <c r="A30186" i="1"/>
  <c r="A30185" i="1"/>
  <c r="A30184" i="1"/>
  <c r="A30183" i="1"/>
  <c r="A30182" i="1"/>
  <c r="A30181" i="1"/>
  <c r="A30180" i="1"/>
  <c r="A30179" i="1"/>
  <c r="A30178" i="1"/>
  <c r="A30177" i="1"/>
  <c r="A30176" i="1"/>
  <c r="A30175" i="1"/>
  <c r="A30174" i="1"/>
  <c r="A30173" i="1"/>
  <c r="A30172" i="1"/>
  <c r="A30171" i="1"/>
  <c r="A30170" i="1"/>
  <c r="A30169" i="1"/>
  <c r="A30168" i="1"/>
  <c r="A30167" i="1"/>
  <c r="A30166" i="1"/>
  <c r="A30165" i="1"/>
  <c r="A30164" i="1"/>
  <c r="A30163" i="1"/>
  <c r="A30162" i="1"/>
  <c r="A30161" i="1"/>
  <c r="A30160" i="1"/>
  <c r="A30159" i="1"/>
  <c r="A30158" i="1"/>
  <c r="A30157" i="1"/>
  <c r="A30156" i="1"/>
  <c r="A30155" i="1"/>
  <c r="A30154" i="1"/>
  <c r="A30153" i="1"/>
  <c r="A30152" i="1"/>
  <c r="A30151" i="1"/>
  <c r="A30150" i="1"/>
  <c r="A30149" i="1"/>
  <c r="A30148" i="1"/>
  <c r="A30147" i="1"/>
  <c r="A30146" i="1"/>
  <c r="A30145" i="1"/>
  <c r="A30144" i="1"/>
  <c r="A30143" i="1"/>
  <c r="A30142" i="1"/>
  <c r="A30141" i="1"/>
  <c r="A30140" i="1"/>
  <c r="A30139" i="1"/>
  <c r="A30138" i="1"/>
  <c r="A30137" i="1"/>
  <c r="A30136" i="1"/>
  <c r="A30135" i="1"/>
  <c r="A30134" i="1"/>
  <c r="A30133" i="1"/>
  <c r="A30132" i="1"/>
  <c r="A30131" i="1"/>
  <c r="A30130" i="1"/>
  <c r="A30129" i="1"/>
  <c r="A30128" i="1"/>
  <c r="A30127" i="1"/>
  <c r="A30126" i="1"/>
  <c r="A30125" i="1"/>
  <c r="A30124" i="1"/>
  <c r="A30123" i="1"/>
  <c r="A30122" i="1"/>
  <c r="A30121" i="1"/>
  <c r="A30120" i="1"/>
  <c r="A30119" i="1"/>
  <c r="A30118" i="1"/>
  <c r="A30117" i="1"/>
  <c r="A30116" i="1"/>
  <c r="A30115" i="1"/>
  <c r="A30114" i="1"/>
  <c r="A30113" i="1"/>
  <c r="A30112" i="1"/>
  <c r="A30111" i="1"/>
  <c r="A30110" i="1"/>
  <c r="A30109" i="1"/>
  <c r="A30108" i="1"/>
  <c r="A30107" i="1"/>
  <c r="A30106" i="1"/>
  <c r="A30105" i="1"/>
  <c r="A30104" i="1"/>
  <c r="A30103" i="1"/>
  <c r="A30102" i="1"/>
  <c r="A30101" i="1"/>
  <c r="A30100" i="1"/>
  <c r="A30099" i="1"/>
  <c r="A30098" i="1"/>
  <c r="A30097" i="1"/>
  <c r="A30096" i="1"/>
  <c r="A30095" i="1"/>
  <c r="A30094" i="1"/>
  <c r="A30093" i="1"/>
  <c r="A30092" i="1"/>
  <c r="A30091" i="1"/>
  <c r="A30090" i="1"/>
  <c r="A30089" i="1"/>
  <c r="A30088" i="1"/>
  <c r="A30087" i="1"/>
  <c r="A30086" i="1"/>
  <c r="A30085" i="1"/>
  <c r="A30084" i="1"/>
  <c r="A30083" i="1"/>
  <c r="A30082" i="1"/>
  <c r="A30081" i="1"/>
  <c r="A30080" i="1"/>
  <c r="A30079" i="1"/>
  <c r="A30078" i="1"/>
  <c r="A30077" i="1"/>
  <c r="A30076" i="1"/>
  <c r="A30075" i="1"/>
  <c r="A30074" i="1"/>
  <c r="A30073" i="1"/>
  <c r="A30072" i="1"/>
  <c r="A30071" i="1"/>
  <c r="A30070" i="1"/>
  <c r="A30069" i="1"/>
  <c r="A30068" i="1"/>
  <c r="A30067" i="1"/>
  <c r="A30066" i="1"/>
  <c r="A30065" i="1"/>
  <c r="A30064" i="1"/>
  <c r="A30063" i="1"/>
  <c r="A30062" i="1"/>
  <c r="A30061" i="1"/>
  <c r="A30060" i="1"/>
  <c r="A30059" i="1"/>
  <c r="A30058" i="1"/>
  <c r="A30057" i="1"/>
  <c r="A30056" i="1"/>
  <c r="A30055" i="1"/>
  <c r="A30054" i="1"/>
  <c r="A30053" i="1"/>
  <c r="A30052" i="1"/>
  <c r="A30051" i="1"/>
  <c r="A30050" i="1"/>
  <c r="A30049" i="1"/>
  <c r="A30048" i="1"/>
  <c r="A30047" i="1"/>
  <c r="A30046" i="1"/>
  <c r="A30045" i="1"/>
  <c r="A30044" i="1"/>
  <c r="A30043" i="1"/>
  <c r="A30042" i="1"/>
  <c r="A30041" i="1"/>
  <c r="A30040" i="1"/>
  <c r="A30039" i="1"/>
  <c r="A30038" i="1"/>
  <c r="A30037" i="1"/>
  <c r="A30036" i="1"/>
  <c r="A30035" i="1"/>
  <c r="A30034" i="1"/>
  <c r="A30033" i="1"/>
  <c r="A30032" i="1"/>
  <c r="A30031" i="1"/>
  <c r="A30030" i="1"/>
  <c r="A30029" i="1"/>
  <c r="A30028" i="1"/>
  <c r="A30027" i="1"/>
  <c r="A30026" i="1"/>
  <c r="A30025" i="1"/>
  <c r="A30024" i="1"/>
  <c r="A30023" i="1"/>
  <c r="A30022" i="1"/>
  <c r="A30021" i="1"/>
  <c r="A30020" i="1"/>
  <c r="A30019" i="1"/>
  <c r="A30018" i="1"/>
  <c r="A30017" i="1"/>
  <c r="A30016" i="1"/>
  <c r="A30015" i="1"/>
  <c r="A30014" i="1"/>
  <c r="A30013" i="1"/>
  <c r="A30012" i="1"/>
  <c r="A30011" i="1"/>
  <c r="A30010" i="1"/>
  <c r="A30009" i="1"/>
  <c r="A30008" i="1"/>
  <c r="A30007" i="1"/>
  <c r="A30006" i="1"/>
  <c r="A30005" i="1"/>
  <c r="A30004" i="1"/>
  <c r="A30003" i="1"/>
  <c r="A30002" i="1"/>
  <c r="A30001" i="1"/>
  <c r="A30000" i="1"/>
  <c r="A29999" i="1"/>
  <c r="A29998" i="1"/>
  <c r="A29997" i="1"/>
  <c r="A29996" i="1"/>
  <c r="A29995" i="1"/>
  <c r="A29994" i="1"/>
  <c r="A29993" i="1"/>
  <c r="A29992" i="1"/>
  <c r="A29991" i="1"/>
  <c r="A29990" i="1"/>
  <c r="A29989" i="1"/>
  <c r="A29988" i="1"/>
  <c r="A29987" i="1"/>
  <c r="A29986" i="1"/>
  <c r="A29985" i="1"/>
  <c r="A29984" i="1"/>
  <c r="A29983" i="1"/>
  <c r="A29982" i="1"/>
  <c r="A29981" i="1"/>
  <c r="A29980" i="1"/>
  <c r="A29979" i="1"/>
  <c r="A29978" i="1"/>
  <c r="A29977" i="1"/>
  <c r="A29976" i="1"/>
  <c r="A29975" i="1"/>
  <c r="A29974" i="1"/>
  <c r="A29973" i="1"/>
  <c r="A29972" i="1"/>
  <c r="A29971" i="1"/>
  <c r="A29970" i="1"/>
  <c r="A29969" i="1"/>
  <c r="A29968" i="1"/>
  <c r="A29967" i="1"/>
  <c r="A29966" i="1"/>
  <c r="A29965" i="1"/>
  <c r="A29964" i="1"/>
  <c r="A29963" i="1"/>
  <c r="A29962" i="1"/>
  <c r="A29961" i="1"/>
  <c r="A29960" i="1"/>
  <c r="A29959" i="1"/>
  <c r="A29958" i="1"/>
  <c r="A29957" i="1"/>
  <c r="A29956" i="1"/>
  <c r="A29955" i="1"/>
  <c r="A29954" i="1"/>
  <c r="A29953" i="1"/>
  <c r="A29952" i="1"/>
  <c r="A29951" i="1"/>
  <c r="A29950" i="1"/>
  <c r="A29949" i="1"/>
  <c r="A29948" i="1"/>
  <c r="A29947" i="1"/>
  <c r="A29946" i="1"/>
  <c r="A29945" i="1"/>
  <c r="A29944" i="1"/>
  <c r="A29943" i="1"/>
  <c r="A29942" i="1"/>
  <c r="A29941" i="1"/>
  <c r="A29940" i="1"/>
  <c r="A29939" i="1"/>
  <c r="A29938" i="1"/>
  <c r="A29937" i="1"/>
  <c r="A29936" i="1"/>
  <c r="A29935" i="1"/>
  <c r="A29934" i="1"/>
  <c r="A29933" i="1"/>
  <c r="A29932" i="1"/>
  <c r="A29931" i="1"/>
  <c r="A29930" i="1"/>
  <c r="A29929" i="1"/>
  <c r="A29928" i="1"/>
  <c r="A29927" i="1"/>
  <c r="A29926" i="1"/>
  <c r="A29925" i="1"/>
  <c r="A29924" i="1"/>
  <c r="A29923" i="1"/>
  <c r="A29922" i="1"/>
  <c r="A29921" i="1"/>
  <c r="A29920" i="1"/>
  <c r="A29919" i="1"/>
  <c r="A29918" i="1"/>
  <c r="A29917" i="1"/>
  <c r="A29916" i="1"/>
  <c r="A29915" i="1"/>
  <c r="A29914" i="1"/>
  <c r="A29913" i="1"/>
  <c r="A29912" i="1"/>
  <c r="A29911" i="1"/>
  <c r="A29910" i="1"/>
  <c r="A29909" i="1"/>
  <c r="A29908" i="1"/>
  <c r="A29907" i="1"/>
  <c r="A29906" i="1"/>
  <c r="A29905" i="1"/>
  <c r="A29904" i="1"/>
  <c r="A29903" i="1"/>
  <c r="A29902" i="1"/>
  <c r="A29901" i="1"/>
  <c r="A29900" i="1"/>
  <c r="A29899" i="1"/>
  <c r="A29898" i="1"/>
  <c r="A29897" i="1"/>
  <c r="A29896" i="1"/>
  <c r="A29895" i="1"/>
  <c r="A29894" i="1"/>
  <c r="A29893" i="1"/>
  <c r="A29892" i="1"/>
  <c r="A29891" i="1"/>
  <c r="A29890" i="1"/>
  <c r="A29889" i="1"/>
  <c r="A29888" i="1"/>
  <c r="A29887" i="1"/>
  <c r="A29886" i="1"/>
  <c r="A29885" i="1"/>
  <c r="A29884" i="1"/>
  <c r="A29883" i="1"/>
  <c r="A29882" i="1"/>
  <c r="A29881" i="1"/>
  <c r="A29880" i="1"/>
  <c r="A29879" i="1"/>
  <c r="A29878" i="1"/>
  <c r="A29877" i="1"/>
  <c r="A29876" i="1"/>
  <c r="A29875" i="1"/>
  <c r="A29874" i="1"/>
  <c r="A29873" i="1"/>
  <c r="A29872" i="1"/>
  <c r="A29871" i="1"/>
  <c r="A29870" i="1"/>
  <c r="A29869" i="1"/>
  <c r="A29868" i="1"/>
  <c r="A29867" i="1"/>
  <c r="A29866" i="1"/>
  <c r="A29865" i="1"/>
  <c r="A29864" i="1"/>
  <c r="A29863" i="1"/>
  <c r="A29862" i="1"/>
  <c r="A29861" i="1"/>
  <c r="A29860" i="1"/>
  <c r="A29859" i="1"/>
  <c r="A29858" i="1"/>
  <c r="A29857" i="1"/>
  <c r="A29856" i="1"/>
  <c r="A29855" i="1"/>
  <c r="A29854" i="1"/>
  <c r="A29853" i="1"/>
  <c r="A29852" i="1"/>
  <c r="A29851" i="1"/>
  <c r="A29850" i="1"/>
  <c r="A29849" i="1"/>
  <c r="A29848" i="1"/>
  <c r="A29847" i="1"/>
  <c r="A29846" i="1"/>
  <c r="A29845" i="1"/>
  <c r="A29844" i="1"/>
  <c r="A29843" i="1"/>
  <c r="A29842" i="1"/>
  <c r="A29841" i="1"/>
  <c r="A29840" i="1"/>
  <c r="A29839" i="1"/>
  <c r="A29838" i="1"/>
  <c r="A29837" i="1"/>
  <c r="A29836" i="1"/>
  <c r="A29835" i="1"/>
  <c r="A29834" i="1"/>
  <c r="A29833" i="1"/>
  <c r="A29832" i="1"/>
  <c r="A29831" i="1"/>
  <c r="A29830" i="1"/>
  <c r="A29829" i="1"/>
  <c r="A29828" i="1"/>
  <c r="A29827" i="1"/>
  <c r="A29826" i="1"/>
  <c r="A29825" i="1"/>
  <c r="A29824" i="1"/>
  <c r="A29823" i="1"/>
  <c r="A29822" i="1"/>
  <c r="A29821" i="1"/>
  <c r="A29820" i="1"/>
  <c r="A29819" i="1"/>
  <c r="A29818" i="1"/>
  <c r="A29817" i="1"/>
  <c r="A29816" i="1"/>
  <c r="A29815" i="1"/>
  <c r="A29814" i="1"/>
  <c r="A29813" i="1"/>
  <c r="A29812" i="1"/>
  <c r="A29811" i="1"/>
  <c r="A29810" i="1"/>
  <c r="A29809" i="1"/>
  <c r="A29808" i="1"/>
  <c r="A29807" i="1"/>
  <c r="A29806" i="1"/>
  <c r="A29805" i="1"/>
  <c r="A29804" i="1"/>
  <c r="A29803" i="1"/>
  <c r="A29802" i="1"/>
  <c r="A29801" i="1"/>
  <c r="A29800" i="1"/>
  <c r="A29799" i="1"/>
  <c r="A29798" i="1"/>
  <c r="A29797" i="1"/>
  <c r="A29796" i="1"/>
  <c r="A29795" i="1"/>
  <c r="A29794" i="1"/>
  <c r="A29793" i="1"/>
  <c r="A29792" i="1"/>
  <c r="A29791" i="1"/>
  <c r="A29790" i="1"/>
  <c r="A29789" i="1"/>
  <c r="A29788" i="1"/>
  <c r="A29787" i="1"/>
  <c r="A29786" i="1"/>
  <c r="A29785" i="1"/>
  <c r="A29784" i="1"/>
  <c r="A29783" i="1"/>
  <c r="A29782" i="1"/>
  <c r="A29781" i="1"/>
  <c r="A29780" i="1"/>
  <c r="A29779" i="1"/>
  <c r="A29778" i="1"/>
  <c r="A29777" i="1"/>
  <c r="A29776" i="1"/>
  <c r="A29775" i="1"/>
  <c r="A29774" i="1"/>
  <c r="A29773" i="1"/>
  <c r="A29772" i="1"/>
  <c r="A29771" i="1"/>
  <c r="A29770" i="1"/>
  <c r="A29769" i="1"/>
  <c r="A29768" i="1"/>
  <c r="A29767" i="1"/>
  <c r="A29766" i="1"/>
  <c r="A29765" i="1"/>
  <c r="A29764" i="1"/>
  <c r="A29763" i="1"/>
  <c r="A29762" i="1"/>
  <c r="A29761" i="1"/>
  <c r="A29760" i="1"/>
  <c r="A29759" i="1"/>
  <c r="A29758" i="1"/>
  <c r="A29757" i="1"/>
  <c r="A29756" i="1"/>
  <c r="A29755" i="1"/>
  <c r="A29754" i="1"/>
  <c r="A29753" i="1"/>
  <c r="A29752" i="1"/>
  <c r="A29751" i="1"/>
  <c r="A29750" i="1"/>
  <c r="A29749" i="1"/>
  <c r="A29748" i="1"/>
  <c r="A29747" i="1"/>
  <c r="A29746" i="1"/>
  <c r="A29745" i="1"/>
  <c r="A29744" i="1"/>
  <c r="A29743" i="1"/>
  <c r="A29742" i="1"/>
  <c r="A29741" i="1"/>
  <c r="A29740" i="1"/>
  <c r="A29739" i="1"/>
  <c r="A29738" i="1"/>
  <c r="A29737" i="1"/>
  <c r="A29736" i="1"/>
  <c r="A29735" i="1"/>
  <c r="A29734" i="1"/>
  <c r="A29733" i="1"/>
  <c r="A29732" i="1"/>
  <c r="A29731" i="1"/>
  <c r="A29730" i="1"/>
  <c r="A29729" i="1"/>
  <c r="A29728" i="1"/>
  <c r="A29727" i="1"/>
  <c r="A29726" i="1"/>
  <c r="A29725" i="1"/>
  <c r="A29724" i="1"/>
  <c r="A29723" i="1"/>
  <c r="A29722" i="1"/>
  <c r="A29721" i="1"/>
  <c r="A29720" i="1"/>
  <c r="A29719" i="1"/>
  <c r="A29718" i="1"/>
  <c r="A29717" i="1"/>
  <c r="A29716" i="1"/>
  <c r="A29715" i="1"/>
  <c r="A29714" i="1"/>
  <c r="A29713" i="1"/>
  <c r="A29712" i="1"/>
  <c r="A29711" i="1"/>
  <c r="A29710" i="1"/>
  <c r="A29709" i="1"/>
  <c r="A29708" i="1"/>
  <c r="A29707" i="1"/>
  <c r="A29706" i="1"/>
  <c r="A29705" i="1"/>
  <c r="A29704" i="1"/>
  <c r="A29703" i="1"/>
  <c r="A29702" i="1"/>
  <c r="A29701" i="1"/>
  <c r="A29700" i="1"/>
  <c r="A29699" i="1"/>
  <c r="A29698" i="1"/>
  <c r="A29697" i="1"/>
  <c r="A29696" i="1"/>
  <c r="A29695" i="1"/>
  <c r="A29694" i="1"/>
  <c r="A29693" i="1"/>
  <c r="A29692" i="1"/>
  <c r="A29691" i="1"/>
  <c r="A29690" i="1"/>
  <c r="A29689" i="1"/>
  <c r="A29688" i="1"/>
  <c r="A29687" i="1"/>
  <c r="A29686" i="1"/>
  <c r="A29685" i="1"/>
  <c r="A29684" i="1"/>
  <c r="A29683" i="1"/>
  <c r="A29682" i="1"/>
  <c r="A29681" i="1"/>
  <c r="A29680" i="1"/>
  <c r="A29679" i="1"/>
  <c r="A29678" i="1"/>
  <c r="A29677" i="1"/>
  <c r="A29676" i="1"/>
  <c r="A29675" i="1"/>
  <c r="A29674" i="1"/>
  <c r="A29673" i="1"/>
  <c r="A29672" i="1"/>
  <c r="A29671" i="1"/>
  <c r="A29670" i="1"/>
  <c r="A29669" i="1"/>
  <c r="A29668" i="1"/>
  <c r="A29667" i="1"/>
  <c r="A29666" i="1"/>
  <c r="A29665" i="1"/>
  <c r="A29664" i="1"/>
  <c r="A29663" i="1"/>
  <c r="A29662" i="1"/>
  <c r="A29661" i="1"/>
  <c r="A29660" i="1"/>
  <c r="A29659" i="1"/>
  <c r="A29658" i="1"/>
  <c r="A29657" i="1"/>
  <c r="A29656" i="1"/>
  <c r="A29655" i="1"/>
  <c r="A29654" i="1"/>
  <c r="A29653" i="1"/>
  <c r="A29652" i="1"/>
  <c r="A29651" i="1"/>
  <c r="A29650" i="1"/>
  <c r="A29649" i="1"/>
  <c r="A29648" i="1"/>
  <c r="A29647" i="1"/>
  <c r="A29646" i="1"/>
  <c r="A29645" i="1"/>
  <c r="A29644" i="1"/>
  <c r="A29643" i="1"/>
  <c r="A29642" i="1"/>
  <c r="A29641" i="1"/>
  <c r="A29640" i="1"/>
  <c r="A29639" i="1"/>
  <c r="A29638" i="1"/>
  <c r="A29637" i="1"/>
  <c r="A29636" i="1"/>
  <c r="A29635" i="1"/>
  <c r="A29634" i="1"/>
  <c r="A29633" i="1"/>
  <c r="A29632" i="1"/>
  <c r="A29631" i="1"/>
  <c r="A29630" i="1"/>
  <c r="A29629" i="1"/>
  <c r="A29628" i="1"/>
  <c r="A29627" i="1"/>
  <c r="A29626" i="1"/>
  <c r="A29625" i="1"/>
  <c r="A29624" i="1"/>
  <c r="A29623" i="1"/>
  <c r="A29622" i="1"/>
  <c r="A29621" i="1"/>
  <c r="A29620" i="1"/>
  <c r="A29619" i="1"/>
  <c r="A29618" i="1"/>
  <c r="A29617" i="1"/>
  <c r="A29616" i="1"/>
  <c r="A29615" i="1"/>
  <c r="A29614" i="1"/>
  <c r="A29613" i="1"/>
  <c r="A29612" i="1"/>
  <c r="A29611" i="1"/>
  <c r="A29610" i="1"/>
  <c r="A29609" i="1"/>
  <c r="A29608" i="1"/>
  <c r="A29607" i="1"/>
  <c r="A29606" i="1"/>
  <c r="A29605" i="1"/>
  <c r="A29604" i="1"/>
  <c r="A29603" i="1"/>
  <c r="A29602" i="1"/>
  <c r="A29601" i="1"/>
  <c r="A29600" i="1"/>
  <c r="A29599" i="1"/>
  <c r="A29598" i="1"/>
  <c r="A29597" i="1"/>
  <c r="A29596" i="1"/>
  <c r="A29595" i="1"/>
  <c r="A29594" i="1"/>
  <c r="A29593" i="1"/>
  <c r="A29592" i="1"/>
  <c r="A29591" i="1"/>
  <c r="A29590" i="1"/>
  <c r="A29589" i="1"/>
  <c r="A29588" i="1"/>
  <c r="A29587" i="1"/>
  <c r="A29586" i="1"/>
  <c r="A29585" i="1"/>
  <c r="A29584" i="1"/>
  <c r="A29583" i="1"/>
  <c r="A29582" i="1"/>
  <c r="A29581" i="1"/>
  <c r="A29580" i="1"/>
  <c r="A29579" i="1"/>
  <c r="A29578" i="1"/>
  <c r="A29577" i="1"/>
  <c r="A29576" i="1"/>
  <c r="A29575" i="1"/>
  <c r="A29574" i="1"/>
  <c r="A29573" i="1"/>
  <c r="A29572" i="1"/>
  <c r="A29571" i="1"/>
  <c r="A29570" i="1"/>
  <c r="A29569" i="1"/>
  <c r="A29568" i="1"/>
  <c r="A29567" i="1"/>
  <c r="A29566" i="1"/>
  <c r="A29565" i="1"/>
  <c r="A29564" i="1"/>
  <c r="A29563" i="1"/>
  <c r="A29562" i="1"/>
  <c r="A29561" i="1"/>
  <c r="A29560" i="1"/>
  <c r="A29559" i="1"/>
  <c r="A29558" i="1"/>
  <c r="A29557" i="1"/>
  <c r="A29556" i="1"/>
  <c r="A29555" i="1"/>
  <c r="A29554" i="1"/>
  <c r="A29553" i="1"/>
  <c r="A29552" i="1"/>
  <c r="A29551" i="1"/>
  <c r="A29550" i="1"/>
  <c r="A29549" i="1"/>
  <c r="A29548" i="1"/>
  <c r="A29547" i="1"/>
  <c r="A29546" i="1"/>
  <c r="A29545" i="1"/>
  <c r="A29544" i="1"/>
  <c r="A29543" i="1"/>
  <c r="A29542" i="1"/>
  <c r="A29541" i="1"/>
  <c r="A29540" i="1"/>
  <c r="A29539" i="1"/>
  <c r="A29538" i="1"/>
  <c r="A29537" i="1"/>
  <c r="A29536" i="1"/>
  <c r="A29535" i="1"/>
  <c r="A29534" i="1"/>
  <c r="A29533" i="1"/>
  <c r="A29532" i="1"/>
  <c r="A29531" i="1"/>
  <c r="A29530" i="1"/>
  <c r="A29529" i="1"/>
  <c r="A29528" i="1"/>
  <c r="A29527" i="1"/>
  <c r="A29526" i="1"/>
  <c r="A29525" i="1"/>
  <c r="A29524" i="1"/>
  <c r="A29523" i="1"/>
  <c r="A29522" i="1"/>
  <c r="A29521" i="1"/>
  <c r="A29520" i="1"/>
  <c r="A29519" i="1"/>
  <c r="A29518" i="1"/>
  <c r="A29517" i="1"/>
  <c r="A29516" i="1"/>
  <c r="A29515" i="1"/>
  <c r="A29514" i="1"/>
  <c r="A29513" i="1"/>
  <c r="A29512" i="1"/>
  <c r="A29511" i="1"/>
  <c r="A29510" i="1"/>
  <c r="A29509" i="1"/>
  <c r="A29508" i="1"/>
  <c r="A29507" i="1"/>
  <c r="A29506" i="1"/>
  <c r="A29505" i="1"/>
  <c r="A29504" i="1"/>
  <c r="A29503" i="1"/>
  <c r="A29502" i="1"/>
  <c r="A29501" i="1"/>
  <c r="A29500" i="1"/>
  <c r="A29499" i="1"/>
  <c r="A29498" i="1"/>
  <c r="A29497" i="1"/>
  <c r="A29496" i="1"/>
  <c r="A29495" i="1"/>
  <c r="A29494" i="1"/>
  <c r="A29493" i="1"/>
  <c r="A29492" i="1"/>
  <c r="A29491" i="1"/>
  <c r="A29490" i="1"/>
  <c r="A29489" i="1"/>
  <c r="A29488" i="1"/>
  <c r="A29487" i="1"/>
  <c r="A29486" i="1"/>
  <c r="A29485" i="1"/>
  <c r="A29484" i="1"/>
  <c r="A29483" i="1"/>
  <c r="A29482" i="1"/>
  <c r="A29481" i="1"/>
  <c r="A29480" i="1"/>
  <c r="A29479" i="1"/>
  <c r="A29478" i="1"/>
  <c r="A29477" i="1"/>
  <c r="A29476" i="1"/>
  <c r="A29475" i="1"/>
  <c r="A29474" i="1"/>
  <c r="A29473" i="1"/>
  <c r="A29472" i="1"/>
  <c r="A29471" i="1"/>
  <c r="A29470" i="1"/>
  <c r="A29469" i="1"/>
  <c r="A29468" i="1"/>
  <c r="A29467" i="1"/>
  <c r="A29466" i="1"/>
  <c r="A29465" i="1"/>
  <c r="A29464" i="1"/>
  <c r="A29463" i="1"/>
  <c r="A29462" i="1"/>
  <c r="A29461" i="1"/>
  <c r="A29460" i="1"/>
  <c r="A29459" i="1"/>
  <c r="A29458" i="1"/>
  <c r="A29457" i="1"/>
  <c r="A29456" i="1"/>
  <c r="A29455" i="1"/>
  <c r="A29454" i="1"/>
  <c r="A29453" i="1"/>
  <c r="A29452" i="1"/>
  <c r="A29451" i="1"/>
  <c r="A29450" i="1"/>
  <c r="A29449" i="1"/>
  <c r="A29448" i="1"/>
  <c r="A29447" i="1"/>
  <c r="A29446" i="1"/>
  <c r="A29445" i="1"/>
  <c r="A29444" i="1"/>
  <c r="A29443" i="1"/>
  <c r="A29442" i="1"/>
  <c r="A29441" i="1"/>
  <c r="A29440" i="1"/>
  <c r="A29439" i="1"/>
  <c r="A29438" i="1"/>
  <c r="A29437" i="1"/>
  <c r="A29436" i="1"/>
  <c r="A29435" i="1"/>
  <c r="A29434" i="1"/>
  <c r="A29433" i="1"/>
  <c r="A29432" i="1"/>
  <c r="A29431" i="1"/>
  <c r="A29430" i="1"/>
  <c r="A29429" i="1"/>
  <c r="A29428" i="1"/>
  <c r="A29427" i="1"/>
  <c r="A29426" i="1"/>
  <c r="A29425" i="1"/>
  <c r="A29424" i="1"/>
  <c r="A29423" i="1"/>
  <c r="A29422" i="1"/>
  <c r="A29421" i="1"/>
  <c r="A29420" i="1"/>
  <c r="A29419" i="1"/>
  <c r="A29418" i="1"/>
  <c r="A29417" i="1"/>
  <c r="A29416" i="1"/>
  <c r="A29415" i="1"/>
  <c r="A29414" i="1"/>
  <c r="A29413" i="1"/>
  <c r="A29412" i="1"/>
  <c r="A29411" i="1"/>
  <c r="A29410" i="1"/>
  <c r="A29409" i="1"/>
  <c r="A29408" i="1"/>
  <c r="A29407" i="1"/>
  <c r="A29406" i="1"/>
  <c r="A29405" i="1"/>
  <c r="A29404" i="1"/>
  <c r="A29403" i="1"/>
  <c r="A29402" i="1"/>
  <c r="A29401" i="1"/>
  <c r="A29400" i="1"/>
  <c r="A29399" i="1"/>
  <c r="A29398" i="1"/>
  <c r="A29397" i="1"/>
  <c r="A29396" i="1"/>
  <c r="A29395" i="1"/>
  <c r="A29394" i="1"/>
  <c r="A29393" i="1"/>
  <c r="A29392" i="1"/>
  <c r="A29391" i="1"/>
  <c r="A29390" i="1"/>
  <c r="A29389" i="1"/>
  <c r="A29388" i="1"/>
  <c r="A29387" i="1"/>
  <c r="A29386" i="1"/>
  <c r="A29385" i="1"/>
  <c r="A29384" i="1"/>
  <c r="A29383" i="1"/>
  <c r="A29382" i="1"/>
  <c r="A29381" i="1"/>
  <c r="A29380" i="1"/>
  <c r="A29379" i="1"/>
  <c r="A29378" i="1"/>
  <c r="A29377" i="1"/>
  <c r="A29376" i="1"/>
  <c r="A29375" i="1"/>
  <c r="A29374" i="1"/>
  <c r="A29373" i="1"/>
  <c r="A29372" i="1"/>
  <c r="A29371" i="1"/>
  <c r="A29370" i="1"/>
  <c r="A29369" i="1"/>
  <c r="A29368" i="1"/>
  <c r="A29367" i="1"/>
  <c r="A29366" i="1"/>
  <c r="A29365" i="1"/>
  <c r="A29364" i="1"/>
  <c r="A29363" i="1"/>
  <c r="A29362" i="1"/>
  <c r="A29361" i="1"/>
  <c r="A29360" i="1"/>
  <c r="A29359" i="1"/>
  <c r="A29358" i="1"/>
  <c r="A29357" i="1"/>
  <c r="A29356" i="1"/>
  <c r="A29355" i="1"/>
  <c r="A29354" i="1"/>
  <c r="A29353" i="1"/>
  <c r="A29352" i="1"/>
  <c r="A29351" i="1"/>
  <c r="A29350" i="1"/>
  <c r="A29349" i="1"/>
  <c r="A29348" i="1"/>
  <c r="A29347" i="1"/>
  <c r="A29346" i="1"/>
  <c r="A29345" i="1"/>
  <c r="A29344" i="1"/>
  <c r="A29343" i="1"/>
  <c r="A29342" i="1"/>
  <c r="A29341" i="1"/>
  <c r="A29340" i="1"/>
  <c r="A29339" i="1"/>
  <c r="A29338" i="1"/>
  <c r="A29337" i="1"/>
  <c r="A29336" i="1"/>
  <c r="A29335" i="1"/>
  <c r="A29334" i="1"/>
  <c r="A29333" i="1"/>
  <c r="A29332" i="1"/>
  <c r="A29331" i="1"/>
  <c r="A29330" i="1"/>
  <c r="A29329" i="1"/>
  <c r="A29328" i="1"/>
  <c r="A29327" i="1"/>
  <c r="A29326" i="1"/>
  <c r="A29325" i="1"/>
  <c r="A29324" i="1"/>
  <c r="A29323" i="1"/>
  <c r="A29322" i="1"/>
  <c r="A29321" i="1"/>
  <c r="A29320" i="1"/>
  <c r="A29319" i="1"/>
  <c r="A29318" i="1"/>
  <c r="A29317" i="1"/>
  <c r="A29316" i="1"/>
  <c r="A29315" i="1"/>
  <c r="A29314" i="1"/>
  <c r="A29313" i="1"/>
  <c r="A29312" i="1"/>
  <c r="A29311" i="1"/>
  <c r="A29310" i="1"/>
  <c r="A29309" i="1"/>
  <c r="A29308" i="1"/>
  <c r="A29307" i="1"/>
  <c r="A29306" i="1"/>
  <c r="A29305" i="1"/>
  <c r="A29304" i="1"/>
  <c r="A29303" i="1"/>
  <c r="A29302" i="1"/>
  <c r="A29301" i="1"/>
  <c r="A29300" i="1"/>
  <c r="A29299" i="1"/>
  <c r="A29298" i="1"/>
  <c r="A29297" i="1"/>
  <c r="A29296" i="1"/>
  <c r="A29295" i="1"/>
  <c r="A29294" i="1"/>
  <c r="A29293" i="1"/>
  <c r="A29292" i="1"/>
  <c r="A29291" i="1"/>
  <c r="A29290" i="1"/>
  <c r="A29289" i="1"/>
  <c r="A29288" i="1"/>
  <c r="A29287" i="1"/>
  <c r="A29286" i="1"/>
  <c r="A29285" i="1"/>
  <c r="A29284" i="1"/>
  <c r="A29283" i="1"/>
  <c r="A29282" i="1"/>
  <c r="A29281" i="1"/>
  <c r="A29280" i="1"/>
  <c r="A29279" i="1"/>
  <c r="A29278" i="1"/>
  <c r="A29277" i="1"/>
  <c r="A29276" i="1"/>
  <c r="A29275" i="1"/>
  <c r="A29274" i="1"/>
  <c r="A29273" i="1"/>
  <c r="A29272" i="1"/>
  <c r="A29271" i="1"/>
  <c r="A29270" i="1"/>
  <c r="A29269" i="1"/>
  <c r="A29268" i="1"/>
  <c r="A29267" i="1"/>
  <c r="A29266" i="1"/>
  <c r="A29265" i="1"/>
  <c r="A29264" i="1"/>
  <c r="A29263" i="1"/>
  <c r="A29262" i="1"/>
  <c r="A29261" i="1"/>
  <c r="A29260" i="1"/>
  <c r="A29259" i="1"/>
  <c r="A29258" i="1"/>
  <c r="A29257" i="1"/>
  <c r="A29256" i="1"/>
  <c r="A29255" i="1"/>
  <c r="A29254" i="1"/>
  <c r="A29253" i="1"/>
  <c r="A29252" i="1"/>
  <c r="A29251" i="1"/>
  <c r="A29250" i="1"/>
  <c r="A29249" i="1"/>
  <c r="A29248" i="1"/>
  <c r="A29247" i="1"/>
  <c r="A29246" i="1"/>
  <c r="A29245" i="1"/>
  <c r="A29244" i="1"/>
  <c r="A29243" i="1"/>
  <c r="A29242" i="1"/>
  <c r="A29241" i="1"/>
  <c r="A29240" i="1"/>
  <c r="A29239" i="1"/>
  <c r="A29238" i="1"/>
  <c r="A29237" i="1"/>
  <c r="A29236" i="1"/>
  <c r="A29235" i="1"/>
  <c r="A29234" i="1"/>
  <c r="A29233" i="1"/>
  <c r="A29232" i="1"/>
  <c r="A29231" i="1"/>
  <c r="A29230" i="1"/>
  <c r="A29229" i="1"/>
  <c r="A29228" i="1"/>
  <c r="A29227" i="1"/>
  <c r="A29226" i="1"/>
  <c r="A29225" i="1"/>
  <c r="A29224" i="1"/>
  <c r="A29223" i="1"/>
  <c r="A29222" i="1"/>
  <c r="A29221" i="1"/>
  <c r="A29220" i="1"/>
  <c r="A29219" i="1"/>
  <c r="A29218" i="1"/>
  <c r="A29217" i="1"/>
  <c r="A29216" i="1"/>
  <c r="A29215" i="1"/>
  <c r="A29214" i="1"/>
  <c r="A29213" i="1"/>
  <c r="A29212" i="1"/>
  <c r="A29211" i="1"/>
  <c r="A29210" i="1"/>
  <c r="A29209" i="1"/>
  <c r="A29208" i="1"/>
  <c r="A29207" i="1"/>
  <c r="A29206" i="1"/>
  <c r="A29205" i="1"/>
  <c r="A29204" i="1"/>
  <c r="A29203" i="1"/>
  <c r="A29202" i="1"/>
  <c r="A29201" i="1"/>
  <c r="A29200" i="1"/>
  <c r="A29199" i="1"/>
  <c r="A29198" i="1"/>
  <c r="A29197" i="1"/>
  <c r="A29196" i="1"/>
  <c r="A29195" i="1"/>
  <c r="A29194" i="1"/>
  <c r="A29193" i="1"/>
  <c r="A29192" i="1"/>
  <c r="A29191" i="1"/>
  <c r="A29190" i="1"/>
  <c r="A29189" i="1"/>
  <c r="A29188" i="1"/>
  <c r="A29187" i="1"/>
  <c r="A29186" i="1"/>
  <c r="A29185" i="1"/>
  <c r="A29184" i="1"/>
  <c r="A29183" i="1"/>
  <c r="A29182" i="1"/>
  <c r="A29181" i="1"/>
  <c r="A29180" i="1"/>
  <c r="A29179" i="1"/>
  <c r="A29178" i="1"/>
  <c r="A29177" i="1"/>
  <c r="A29176" i="1"/>
  <c r="A29175" i="1"/>
  <c r="A29174" i="1"/>
  <c r="A29173" i="1"/>
  <c r="A29172" i="1"/>
  <c r="A29171" i="1"/>
  <c r="A29170" i="1"/>
  <c r="A29169" i="1"/>
  <c r="A29168" i="1"/>
  <c r="A29167" i="1"/>
  <c r="A29166" i="1"/>
  <c r="A29165" i="1"/>
  <c r="A29164" i="1"/>
  <c r="A29163" i="1"/>
  <c r="A29162" i="1"/>
  <c r="A29161" i="1"/>
  <c r="A29160" i="1"/>
  <c r="A29159" i="1"/>
  <c r="A29158" i="1"/>
  <c r="A29157" i="1"/>
  <c r="A29156" i="1"/>
  <c r="A29155" i="1"/>
  <c r="A29154" i="1"/>
  <c r="A29153" i="1"/>
  <c r="A29152" i="1"/>
  <c r="A29151" i="1"/>
  <c r="A29150" i="1"/>
  <c r="A29149" i="1"/>
  <c r="A29148" i="1"/>
  <c r="A29147" i="1"/>
  <c r="A29146" i="1"/>
  <c r="A29145" i="1"/>
  <c r="A29144" i="1"/>
  <c r="A29143" i="1"/>
  <c r="A29142" i="1"/>
  <c r="A29141" i="1"/>
  <c r="A29140" i="1"/>
  <c r="A29139" i="1"/>
  <c r="A29138" i="1"/>
  <c r="A29137" i="1"/>
  <c r="A29136" i="1"/>
  <c r="A29135" i="1"/>
  <c r="A29134" i="1"/>
  <c r="A29133" i="1"/>
  <c r="A29132" i="1"/>
  <c r="A29131" i="1"/>
  <c r="A29130" i="1"/>
  <c r="A29129" i="1"/>
  <c r="A29128" i="1"/>
  <c r="A29127" i="1"/>
  <c r="A29126" i="1"/>
  <c r="A29125" i="1"/>
  <c r="A29124" i="1"/>
  <c r="A29123" i="1"/>
  <c r="A29122" i="1"/>
  <c r="A29121" i="1"/>
  <c r="A29120" i="1"/>
  <c r="A29119" i="1"/>
  <c r="A29118" i="1"/>
  <c r="A29117" i="1"/>
  <c r="A29116" i="1"/>
  <c r="A29115" i="1"/>
  <c r="A29114" i="1"/>
  <c r="A29113" i="1"/>
  <c r="A29112" i="1"/>
  <c r="A29111" i="1"/>
  <c r="A29110" i="1"/>
  <c r="A29109" i="1"/>
  <c r="A29108" i="1"/>
  <c r="A29107" i="1"/>
  <c r="A29106" i="1"/>
  <c r="A29105" i="1"/>
  <c r="A29104" i="1"/>
  <c r="A29103" i="1"/>
  <c r="A29102" i="1"/>
  <c r="A29101" i="1"/>
  <c r="A29100" i="1"/>
  <c r="A29099" i="1"/>
  <c r="A29098" i="1"/>
  <c r="A29097" i="1"/>
  <c r="A29096" i="1"/>
  <c r="A29095" i="1"/>
  <c r="A29094" i="1"/>
  <c r="A29093" i="1"/>
  <c r="A29092" i="1"/>
  <c r="A29091" i="1"/>
  <c r="A29090" i="1"/>
  <c r="A29089" i="1"/>
  <c r="A29088" i="1"/>
  <c r="A29087" i="1"/>
  <c r="A29086" i="1"/>
  <c r="A29085" i="1"/>
  <c r="A29084" i="1"/>
  <c r="A29083" i="1"/>
  <c r="A29082" i="1"/>
  <c r="A29081" i="1"/>
  <c r="A29080" i="1"/>
  <c r="A29079" i="1"/>
  <c r="A29078" i="1"/>
  <c r="A29077" i="1"/>
  <c r="A29076" i="1"/>
  <c r="A29075" i="1"/>
  <c r="A29074" i="1"/>
  <c r="A29073" i="1"/>
  <c r="A29072" i="1"/>
  <c r="A29071" i="1"/>
  <c r="A29070" i="1"/>
  <c r="A29069" i="1"/>
  <c r="A29068" i="1"/>
  <c r="A29067" i="1"/>
  <c r="A29066" i="1"/>
  <c r="A29065" i="1"/>
  <c r="A29064" i="1"/>
  <c r="A29063" i="1"/>
  <c r="A29062" i="1"/>
  <c r="A29061" i="1"/>
  <c r="A29060" i="1"/>
  <c r="A29059" i="1"/>
  <c r="A29058" i="1"/>
  <c r="A29057" i="1"/>
  <c r="A29056" i="1"/>
  <c r="A29055" i="1"/>
  <c r="A29054" i="1"/>
  <c r="A29053" i="1"/>
  <c r="A29052" i="1"/>
  <c r="A29051" i="1"/>
  <c r="A29050" i="1"/>
  <c r="A29049" i="1"/>
  <c r="A29048" i="1"/>
  <c r="A29047" i="1"/>
  <c r="A29046" i="1"/>
  <c r="A29045" i="1"/>
  <c r="A29044" i="1"/>
  <c r="A29043" i="1"/>
  <c r="A29042" i="1"/>
  <c r="A29041" i="1"/>
  <c r="A29040" i="1"/>
  <c r="A29039" i="1"/>
  <c r="A29038" i="1"/>
  <c r="A29037" i="1"/>
  <c r="A29036" i="1"/>
  <c r="A29035" i="1"/>
  <c r="A29034" i="1"/>
  <c r="A29033" i="1"/>
  <c r="A29032" i="1"/>
  <c r="A29031" i="1"/>
  <c r="A29030" i="1"/>
  <c r="A29029" i="1"/>
  <c r="A29028" i="1"/>
  <c r="A29027" i="1"/>
  <c r="A29026" i="1"/>
  <c r="A29025" i="1"/>
  <c r="A29024" i="1"/>
  <c r="A29023" i="1"/>
  <c r="A29022" i="1"/>
  <c r="A29021" i="1"/>
  <c r="A29020" i="1"/>
  <c r="A29019" i="1"/>
  <c r="A29018" i="1"/>
  <c r="A29017" i="1"/>
  <c r="A29016" i="1"/>
  <c r="A29015" i="1"/>
  <c r="A29014" i="1"/>
  <c r="A29013" i="1"/>
  <c r="A29012" i="1"/>
  <c r="A29011" i="1"/>
  <c r="A29010" i="1"/>
  <c r="A29009" i="1"/>
  <c r="A29008" i="1"/>
  <c r="A29007" i="1"/>
  <c r="A29006" i="1"/>
  <c r="A29005" i="1"/>
  <c r="A29004" i="1"/>
  <c r="A29003" i="1"/>
  <c r="A29002" i="1"/>
  <c r="A29001" i="1"/>
  <c r="A29000" i="1"/>
  <c r="A28999" i="1"/>
  <c r="A28998" i="1"/>
  <c r="A28997" i="1"/>
  <c r="A28996" i="1"/>
  <c r="A28995" i="1"/>
  <c r="A28994" i="1"/>
  <c r="A28993" i="1"/>
  <c r="A28992" i="1"/>
  <c r="A28991" i="1"/>
  <c r="A28990" i="1"/>
  <c r="A28989" i="1"/>
  <c r="A28988" i="1"/>
  <c r="A28987" i="1"/>
  <c r="A28986" i="1"/>
  <c r="A28985" i="1"/>
  <c r="A28984" i="1"/>
  <c r="A28983" i="1"/>
  <c r="A28982" i="1"/>
  <c r="A28981" i="1"/>
  <c r="A28980" i="1"/>
  <c r="A28979" i="1"/>
  <c r="A28978" i="1"/>
  <c r="A28977" i="1"/>
  <c r="A28976" i="1"/>
  <c r="A28975" i="1"/>
  <c r="A28974" i="1"/>
  <c r="A28973" i="1"/>
  <c r="A28972" i="1"/>
  <c r="A28971" i="1"/>
  <c r="A28970" i="1"/>
  <c r="A28969" i="1"/>
  <c r="A28968" i="1"/>
  <c r="A28967" i="1"/>
  <c r="A28966" i="1"/>
  <c r="A28965" i="1"/>
  <c r="A28964" i="1"/>
  <c r="A28963" i="1"/>
  <c r="A28962" i="1"/>
  <c r="A28961" i="1"/>
  <c r="A28960" i="1"/>
  <c r="A28959" i="1"/>
  <c r="A28958" i="1"/>
  <c r="A28957" i="1"/>
  <c r="A28956" i="1"/>
  <c r="A28955" i="1"/>
  <c r="A28954" i="1"/>
  <c r="A28953" i="1"/>
  <c r="A28952" i="1"/>
  <c r="A28951" i="1"/>
  <c r="A28950" i="1"/>
  <c r="A28949" i="1"/>
  <c r="A28948" i="1"/>
  <c r="A28947" i="1"/>
  <c r="A28946" i="1"/>
  <c r="A28945" i="1"/>
  <c r="A28944" i="1"/>
  <c r="A28943" i="1"/>
  <c r="A28942" i="1"/>
  <c r="A28941" i="1"/>
  <c r="A28940" i="1"/>
  <c r="A28939" i="1"/>
  <c r="A28938" i="1"/>
  <c r="A28937" i="1"/>
  <c r="A28936" i="1"/>
  <c r="A28935" i="1"/>
  <c r="A28934" i="1"/>
  <c r="A28933" i="1"/>
  <c r="A28932" i="1"/>
  <c r="A28931" i="1"/>
  <c r="A28930" i="1"/>
  <c r="A28929" i="1"/>
  <c r="A28928" i="1"/>
  <c r="A28927" i="1"/>
  <c r="A28926" i="1"/>
  <c r="A28925" i="1"/>
  <c r="A28924" i="1"/>
  <c r="A28923" i="1"/>
  <c r="A28922" i="1"/>
  <c r="A28921" i="1"/>
  <c r="A28920" i="1"/>
  <c r="A28919" i="1"/>
  <c r="A28918" i="1"/>
  <c r="A28917" i="1"/>
  <c r="A28916" i="1"/>
  <c r="A28915" i="1"/>
  <c r="A28914" i="1"/>
  <c r="A28913" i="1"/>
  <c r="A28912" i="1"/>
  <c r="A28911" i="1"/>
  <c r="A28910" i="1"/>
  <c r="A28909" i="1"/>
  <c r="A28908" i="1"/>
  <c r="A28907" i="1"/>
  <c r="A28906" i="1"/>
  <c r="A28905" i="1"/>
  <c r="A28904" i="1"/>
  <c r="A28903" i="1"/>
  <c r="A28902" i="1"/>
  <c r="A28901" i="1"/>
  <c r="A28900" i="1"/>
  <c r="A28899" i="1"/>
  <c r="A28898" i="1"/>
  <c r="A28897" i="1"/>
  <c r="A28896" i="1"/>
  <c r="A28895" i="1"/>
  <c r="A28894" i="1"/>
  <c r="A28893" i="1"/>
  <c r="A28892" i="1"/>
  <c r="A28891" i="1"/>
  <c r="A28890" i="1"/>
  <c r="A28889" i="1"/>
  <c r="A28888" i="1"/>
  <c r="A28887" i="1"/>
  <c r="A28886" i="1"/>
  <c r="A28885" i="1"/>
  <c r="A28884" i="1"/>
  <c r="A28883" i="1"/>
  <c r="A28882" i="1"/>
  <c r="A28881" i="1"/>
  <c r="A28880" i="1"/>
  <c r="A28879" i="1"/>
  <c r="A28878" i="1"/>
  <c r="A28877" i="1"/>
  <c r="A28876" i="1"/>
  <c r="A28875" i="1"/>
  <c r="A28874" i="1"/>
  <c r="A28873" i="1"/>
  <c r="A28872" i="1"/>
  <c r="A28871" i="1"/>
  <c r="A28870" i="1"/>
  <c r="A28869" i="1"/>
  <c r="A28868" i="1"/>
  <c r="A28867" i="1"/>
  <c r="A28866" i="1"/>
  <c r="A28865" i="1"/>
  <c r="A28864" i="1"/>
  <c r="A28863" i="1"/>
  <c r="A28862" i="1"/>
  <c r="A28861" i="1"/>
  <c r="A28860" i="1"/>
  <c r="A28859" i="1"/>
  <c r="A28858" i="1"/>
  <c r="A28857" i="1"/>
  <c r="A28856" i="1"/>
  <c r="A28855" i="1"/>
  <c r="A28854" i="1"/>
  <c r="A28853" i="1"/>
  <c r="A28852" i="1"/>
  <c r="A28851" i="1"/>
  <c r="A28850" i="1"/>
  <c r="A28849" i="1"/>
  <c r="A28848" i="1"/>
  <c r="A28847" i="1"/>
  <c r="A28846" i="1"/>
  <c r="A28845" i="1"/>
  <c r="A28844" i="1"/>
  <c r="A28843" i="1"/>
  <c r="A28842" i="1"/>
  <c r="A28841" i="1"/>
  <c r="A28840" i="1"/>
  <c r="A28839" i="1"/>
  <c r="A28838" i="1"/>
  <c r="A28837" i="1"/>
  <c r="A28836" i="1"/>
  <c r="A28835" i="1"/>
  <c r="A28834" i="1"/>
  <c r="A28833" i="1"/>
  <c r="A28832" i="1"/>
  <c r="A28831" i="1"/>
  <c r="A28830" i="1"/>
  <c r="A28829" i="1"/>
  <c r="A28828" i="1"/>
  <c r="A28827" i="1"/>
  <c r="A28826" i="1"/>
  <c r="A28825" i="1"/>
  <c r="A28824" i="1"/>
  <c r="A28823" i="1"/>
  <c r="A28822" i="1"/>
  <c r="A28821" i="1"/>
  <c r="A28820" i="1"/>
  <c r="A28819" i="1"/>
  <c r="A28818" i="1"/>
  <c r="A28817" i="1"/>
  <c r="A28816" i="1"/>
  <c r="A28815" i="1"/>
  <c r="A28814" i="1"/>
  <c r="A28813" i="1"/>
  <c r="A28812" i="1"/>
  <c r="A28811" i="1"/>
  <c r="A28810" i="1"/>
  <c r="A28809" i="1"/>
  <c r="A28808" i="1"/>
  <c r="A28807" i="1"/>
  <c r="A28806" i="1"/>
  <c r="A28805" i="1"/>
  <c r="A28804" i="1"/>
  <c r="A28803" i="1"/>
  <c r="A28802" i="1"/>
  <c r="A28801" i="1"/>
  <c r="A28800" i="1"/>
  <c r="A28799" i="1"/>
  <c r="A28798" i="1"/>
  <c r="A28797" i="1"/>
  <c r="A28796" i="1"/>
  <c r="A28795" i="1"/>
  <c r="A28794" i="1"/>
  <c r="A28793" i="1"/>
  <c r="A28792" i="1"/>
  <c r="A28791" i="1"/>
  <c r="A28790" i="1"/>
  <c r="A28789" i="1"/>
  <c r="A28788" i="1"/>
  <c r="A28787" i="1"/>
  <c r="A28786" i="1"/>
  <c r="A28785" i="1"/>
  <c r="A28784" i="1"/>
  <c r="A28783" i="1"/>
  <c r="A28782" i="1"/>
  <c r="A28781" i="1"/>
  <c r="A28780" i="1"/>
  <c r="A28779" i="1"/>
  <c r="A28778" i="1"/>
  <c r="A28777" i="1"/>
  <c r="A28776" i="1"/>
  <c r="A28775" i="1"/>
  <c r="A28774" i="1"/>
  <c r="A28773" i="1"/>
  <c r="A28772" i="1"/>
  <c r="A28771" i="1"/>
  <c r="A28770" i="1"/>
  <c r="A28769" i="1"/>
  <c r="A28768" i="1"/>
  <c r="A28767" i="1"/>
  <c r="A28766" i="1"/>
  <c r="A28765" i="1"/>
  <c r="A28764" i="1"/>
  <c r="A28763" i="1"/>
  <c r="A28762" i="1"/>
  <c r="A28761" i="1"/>
  <c r="A28760" i="1"/>
  <c r="A28759" i="1"/>
  <c r="A28758" i="1"/>
  <c r="A28757" i="1"/>
  <c r="A28756" i="1"/>
  <c r="A28755" i="1"/>
  <c r="A28754" i="1"/>
  <c r="A28753" i="1"/>
  <c r="A28752" i="1"/>
  <c r="A28751" i="1"/>
  <c r="A28750" i="1"/>
  <c r="A28749" i="1"/>
  <c r="A28748" i="1"/>
  <c r="A28747" i="1"/>
  <c r="A28746" i="1"/>
  <c r="A28745" i="1"/>
  <c r="A28744" i="1"/>
  <c r="A28743" i="1"/>
  <c r="A28742" i="1"/>
  <c r="A28741" i="1"/>
  <c r="A28740" i="1"/>
  <c r="A28739" i="1"/>
  <c r="A28738" i="1"/>
  <c r="A28737" i="1"/>
  <c r="A28736" i="1"/>
  <c r="A28735" i="1"/>
  <c r="A28734" i="1"/>
  <c r="A28733" i="1"/>
  <c r="A28732" i="1"/>
  <c r="A28731" i="1"/>
  <c r="A28730" i="1"/>
  <c r="A28729" i="1"/>
  <c r="A28728" i="1"/>
  <c r="A28727" i="1"/>
  <c r="A28726" i="1"/>
  <c r="A28725" i="1"/>
  <c r="A28724" i="1"/>
  <c r="A28723" i="1"/>
  <c r="A28722" i="1"/>
  <c r="A28721" i="1"/>
  <c r="A28720" i="1"/>
  <c r="A28719" i="1"/>
  <c r="A28718" i="1"/>
  <c r="A28717" i="1"/>
  <c r="A28716" i="1"/>
  <c r="A28715" i="1"/>
  <c r="A28714" i="1"/>
  <c r="A28713" i="1"/>
  <c r="A28712" i="1"/>
  <c r="A28711" i="1"/>
  <c r="A28710" i="1"/>
  <c r="A28709" i="1"/>
  <c r="A28708" i="1"/>
  <c r="A28707" i="1"/>
  <c r="A28706" i="1"/>
  <c r="A28705" i="1"/>
  <c r="A28704" i="1"/>
  <c r="A28703" i="1"/>
  <c r="A28702" i="1"/>
  <c r="A28701" i="1"/>
  <c r="A28700" i="1"/>
  <c r="A28699" i="1"/>
  <c r="A28698" i="1"/>
  <c r="A28697" i="1"/>
  <c r="A28696" i="1"/>
  <c r="A28695" i="1"/>
  <c r="A28694" i="1"/>
  <c r="A28693" i="1"/>
  <c r="A28692" i="1"/>
  <c r="A28691" i="1"/>
  <c r="A28690" i="1"/>
  <c r="A28689" i="1"/>
  <c r="A28688" i="1"/>
  <c r="A28687" i="1"/>
  <c r="A28686" i="1"/>
  <c r="A28685" i="1"/>
  <c r="A28684" i="1"/>
  <c r="A28683" i="1"/>
  <c r="A28682" i="1"/>
  <c r="A28681" i="1"/>
  <c r="A28680" i="1"/>
  <c r="A28679" i="1"/>
  <c r="A28678" i="1"/>
  <c r="A28677" i="1"/>
  <c r="A28676" i="1"/>
  <c r="A28675" i="1"/>
  <c r="A28674" i="1"/>
  <c r="A28673" i="1"/>
  <c r="A28672" i="1"/>
  <c r="A28671" i="1"/>
  <c r="A28670" i="1"/>
  <c r="A28669" i="1"/>
  <c r="A28668" i="1"/>
  <c r="A28667" i="1"/>
  <c r="A28666" i="1"/>
  <c r="A28665" i="1"/>
  <c r="A28664" i="1"/>
  <c r="A28663" i="1"/>
  <c r="A28662" i="1"/>
  <c r="A28661" i="1"/>
  <c r="A28660" i="1"/>
  <c r="A28659" i="1"/>
  <c r="A28658" i="1"/>
  <c r="A28657" i="1"/>
  <c r="A28656" i="1"/>
  <c r="A28655" i="1"/>
  <c r="A28654" i="1"/>
  <c r="A28653" i="1"/>
  <c r="A28652" i="1"/>
  <c r="A28651" i="1"/>
  <c r="A28650" i="1"/>
  <c r="A28649" i="1"/>
  <c r="A28648" i="1"/>
  <c r="A28647" i="1"/>
  <c r="A28646" i="1"/>
  <c r="A28645" i="1"/>
  <c r="A28644" i="1"/>
  <c r="A28643" i="1"/>
  <c r="A28642" i="1"/>
  <c r="A28641" i="1"/>
  <c r="A28640" i="1"/>
  <c r="A28639" i="1"/>
  <c r="A28638" i="1"/>
  <c r="A28637" i="1"/>
  <c r="A28636" i="1"/>
  <c r="A28635" i="1"/>
  <c r="A28634" i="1"/>
  <c r="A28633" i="1"/>
  <c r="A28632" i="1"/>
  <c r="A28631" i="1"/>
  <c r="A28630" i="1"/>
  <c r="A28629" i="1"/>
  <c r="A28628" i="1"/>
  <c r="A28627" i="1"/>
  <c r="A28626" i="1"/>
  <c r="A28625" i="1"/>
  <c r="A28624" i="1"/>
  <c r="A28623" i="1"/>
  <c r="A28622" i="1"/>
  <c r="A28621" i="1"/>
  <c r="A28620" i="1"/>
  <c r="A28619" i="1"/>
  <c r="A28618" i="1"/>
  <c r="A28617" i="1"/>
  <c r="A28616" i="1"/>
  <c r="A28615" i="1"/>
  <c r="A28614" i="1"/>
  <c r="A28613" i="1"/>
  <c r="A28612" i="1"/>
  <c r="A28611" i="1"/>
  <c r="A28610" i="1"/>
  <c r="A28609" i="1"/>
  <c r="A28608" i="1"/>
  <c r="A28607" i="1"/>
  <c r="A28606" i="1"/>
  <c r="A28605" i="1"/>
  <c r="A28604" i="1"/>
  <c r="A28603" i="1"/>
  <c r="A28602" i="1"/>
  <c r="A28601" i="1"/>
  <c r="A28600" i="1"/>
  <c r="A28599" i="1"/>
  <c r="A28598" i="1"/>
  <c r="A28597" i="1"/>
  <c r="A28596" i="1"/>
  <c r="A28595" i="1"/>
  <c r="A28594" i="1"/>
  <c r="A28593" i="1"/>
  <c r="A28592" i="1"/>
  <c r="A28591" i="1"/>
  <c r="A28590" i="1"/>
  <c r="A28589" i="1"/>
  <c r="A28588" i="1"/>
  <c r="A28587" i="1"/>
  <c r="A28586" i="1"/>
  <c r="A28585" i="1"/>
  <c r="A28584" i="1"/>
  <c r="A28583" i="1"/>
  <c r="A28582" i="1"/>
  <c r="A28581" i="1"/>
  <c r="A28580" i="1"/>
  <c r="A28579" i="1"/>
  <c r="A28578" i="1"/>
  <c r="A28577" i="1"/>
  <c r="A28576" i="1"/>
  <c r="A28575" i="1"/>
  <c r="A28574" i="1"/>
  <c r="A28573" i="1"/>
  <c r="A28572" i="1"/>
  <c r="A28571" i="1"/>
  <c r="A28570" i="1"/>
  <c r="A28569" i="1"/>
  <c r="A28568" i="1"/>
  <c r="A28567" i="1"/>
  <c r="A28566" i="1"/>
  <c r="A28565" i="1"/>
  <c r="A28564" i="1"/>
  <c r="A28563" i="1"/>
  <c r="A28562" i="1"/>
  <c r="A28561" i="1"/>
  <c r="A28560" i="1"/>
  <c r="A28559" i="1"/>
  <c r="A28558" i="1"/>
  <c r="A28557" i="1"/>
  <c r="A28556" i="1"/>
  <c r="A28555" i="1"/>
  <c r="A28554" i="1"/>
  <c r="A28553" i="1"/>
  <c r="A28552" i="1"/>
  <c r="A28551" i="1"/>
  <c r="A28550" i="1"/>
  <c r="A28549" i="1"/>
  <c r="A28548" i="1"/>
  <c r="A28547" i="1"/>
  <c r="A28546" i="1"/>
  <c r="A28545" i="1"/>
  <c r="A28544" i="1"/>
  <c r="A28543" i="1"/>
  <c r="A28542" i="1"/>
  <c r="A28541" i="1"/>
  <c r="A28540" i="1"/>
  <c r="A28539" i="1"/>
  <c r="A28538" i="1"/>
  <c r="A28537" i="1"/>
  <c r="A28536" i="1"/>
  <c r="A28535" i="1"/>
  <c r="A28534" i="1"/>
  <c r="A28533" i="1"/>
  <c r="A28532" i="1"/>
  <c r="A28531" i="1"/>
  <c r="A28530" i="1"/>
  <c r="A28529" i="1"/>
  <c r="A28528" i="1"/>
  <c r="A28527" i="1"/>
  <c r="A28526" i="1"/>
  <c r="A28525" i="1"/>
  <c r="A28524" i="1"/>
  <c r="A28523" i="1"/>
  <c r="A28522" i="1"/>
  <c r="A28521" i="1"/>
  <c r="A28520" i="1"/>
  <c r="A28519" i="1"/>
  <c r="A28518" i="1"/>
  <c r="A28517" i="1"/>
  <c r="A28516" i="1"/>
  <c r="A28515" i="1"/>
  <c r="A28514" i="1"/>
  <c r="A28513" i="1"/>
  <c r="A28512" i="1"/>
  <c r="A28511" i="1"/>
  <c r="A28510" i="1"/>
  <c r="A28509" i="1"/>
  <c r="A28508" i="1"/>
  <c r="A28507" i="1"/>
  <c r="A28506" i="1"/>
  <c r="A28505" i="1"/>
  <c r="A28504" i="1"/>
  <c r="A28503" i="1"/>
  <c r="A28502" i="1"/>
  <c r="A28501" i="1"/>
  <c r="A28500" i="1"/>
  <c r="A28499" i="1"/>
  <c r="A28498" i="1"/>
  <c r="A28497" i="1"/>
  <c r="A28496" i="1"/>
  <c r="A28495" i="1"/>
  <c r="A28494" i="1"/>
  <c r="A28493" i="1"/>
  <c r="A28492" i="1"/>
  <c r="A28491" i="1"/>
  <c r="A28490" i="1"/>
  <c r="A28489" i="1"/>
  <c r="A28488" i="1"/>
  <c r="A28487" i="1"/>
  <c r="A28486" i="1"/>
  <c r="A28485" i="1"/>
  <c r="A28484" i="1"/>
  <c r="A28483" i="1"/>
  <c r="A28482" i="1"/>
  <c r="A28481" i="1"/>
  <c r="A28480" i="1"/>
  <c r="A28479" i="1"/>
  <c r="A28478" i="1"/>
  <c r="A28477" i="1"/>
  <c r="A28476" i="1"/>
  <c r="A28475" i="1"/>
  <c r="A28474" i="1"/>
  <c r="A28473" i="1"/>
  <c r="A28472" i="1"/>
  <c r="A28471" i="1"/>
  <c r="A28470" i="1"/>
  <c r="A28469" i="1"/>
  <c r="A28468" i="1"/>
  <c r="A28467" i="1"/>
  <c r="A28466" i="1"/>
  <c r="A28465" i="1"/>
  <c r="A28464" i="1"/>
  <c r="A28463" i="1"/>
  <c r="A28462" i="1"/>
  <c r="A28461" i="1"/>
  <c r="A28460" i="1"/>
  <c r="A28459" i="1"/>
  <c r="A28458" i="1"/>
  <c r="A28457" i="1"/>
  <c r="A28456" i="1"/>
  <c r="A28455" i="1"/>
  <c r="A28454" i="1"/>
  <c r="A28453" i="1"/>
  <c r="A28452" i="1"/>
  <c r="A28451" i="1"/>
  <c r="A28450" i="1"/>
  <c r="A28449" i="1"/>
  <c r="A28448" i="1"/>
  <c r="A28447" i="1"/>
  <c r="A28446" i="1"/>
  <c r="A28445" i="1"/>
  <c r="A28444" i="1"/>
  <c r="A28443" i="1"/>
  <c r="A28442" i="1"/>
  <c r="A28441" i="1"/>
  <c r="A28440" i="1"/>
  <c r="A28439" i="1"/>
  <c r="A28438" i="1"/>
  <c r="A28437" i="1"/>
  <c r="A28436" i="1"/>
  <c r="A28435" i="1"/>
  <c r="A28434" i="1"/>
  <c r="A28433" i="1"/>
  <c r="A28432" i="1"/>
  <c r="A28431" i="1"/>
  <c r="A28430" i="1"/>
  <c r="A28429" i="1"/>
  <c r="A28428" i="1"/>
  <c r="A28427" i="1"/>
  <c r="A28426" i="1"/>
  <c r="A28425" i="1"/>
  <c r="A28424" i="1"/>
  <c r="A28423" i="1"/>
  <c r="A28422" i="1"/>
  <c r="A28421" i="1"/>
  <c r="A28420" i="1"/>
  <c r="A28419" i="1"/>
  <c r="A28418" i="1"/>
  <c r="A28417" i="1"/>
  <c r="A28416" i="1"/>
  <c r="A28415" i="1"/>
  <c r="A28414" i="1"/>
  <c r="A28413" i="1"/>
  <c r="A28412" i="1"/>
  <c r="A28411" i="1"/>
  <c r="A28410" i="1"/>
  <c r="A28409" i="1"/>
  <c r="A28408" i="1"/>
  <c r="A28407" i="1"/>
  <c r="A28406" i="1"/>
  <c r="A28405" i="1"/>
  <c r="A28404" i="1"/>
  <c r="A28403" i="1"/>
  <c r="A28402" i="1"/>
  <c r="A28401" i="1"/>
  <c r="A28400" i="1"/>
  <c r="A28399" i="1"/>
  <c r="A28398" i="1"/>
  <c r="A28397" i="1"/>
  <c r="A28396" i="1"/>
  <c r="A28395" i="1"/>
  <c r="A28394" i="1"/>
  <c r="A28393" i="1"/>
  <c r="A28392" i="1"/>
  <c r="A28391" i="1"/>
  <c r="A28390" i="1"/>
  <c r="A28389" i="1"/>
  <c r="A28388" i="1"/>
  <c r="A28387" i="1"/>
  <c r="A28386" i="1"/>
  <c r="A28385" i="1"/>
  <c r="A28384" i="1"/>
  <c r="A28383" i="1"/>
  <c r="A28382" i="1"/>
  <c r="A28381" i="1"/>
  <c r="A28380" i="1"/>
  <c r="A28379" i="1"/>
  <c r="A28378" i="1"/>
  <c r="A28377" i="1"/>
  <c r="A28376" i="1"/>
  <c r="A28375" i="1"/>
  <c r="A28374" i="1"/>
  <c r="A28373" i="1"/>
  <c r="A28372" i="1"/>
  <c r="A28371" i="1"/>
  <c r="A28370" i="1"/>
  <c r="A28369" i="1"/>
  <c r="A28368" i="1"/>
  <c r="A28367" i="1"/>
  <c r="A28366" i="1"/>
  <c r="A28365" i="1"/>
  <c r="A28364" i="1"/>
  <c r="A28363" i="1"/>
  <c r="A28362" i="1"/>
  <c r="A28361" i="1"/>
  <c r="A28360" i="1"/>
  <c r="A28359" i="1"/>
  <c r="A28358" i="1"/>
  <c r="A28357" i="1"/>
  <c r="A28356" i="1"/>
  <c r="A28355" i="1"/>
  <c r="A28354" i="1"/>
  <c r="A28353" i="1"/>
  <c r="A28352" i="1"/>
  <c r="A28351" i="1"/>
  <c r="A28350" i="1"/>
  <c r="A28349" i="1"/>
  <c r="A28348" i="1"/>
  <c r="A28347" i="1"/>
  <c r="A28346" i="1"/>
  <c r="A28345" i="1"/>
  <c r="A28344" i="1"/>
  <c r="A28343" i="1"/>
  <c r="A28342" i="1"/>
  <c r="A28341" i="1"/>
  <c r="A28340" i="1"/>
  <c r="A28339" i="1"/>
  <c r="A28338" i="1"/>
  <c r="A28337" i="1"/>
  <c r="A28336" i="1"/>
  <c r="A28335" i="1"/>
  <c r="A28334" i="1"/>
  <c r="A28333" i="1"/>
  <c r="A28332" i="1"/>
  <c r="A28331" i="1"/>
  <c r="A28330" i="1"/>
  <c r="A28329" i="1"/>
  <c r="A28328" i="1"/>
  <c r="A28327" i="1"/>
  <c r="A28326" i="1"/>
  <c r="A28325" i="1"/>
  <c r="A28324" i="1"/>
  <c r="A28323" i="1"/>
  <c r="A28322" i="1"/>
  <c r="A28321" i="1"/>
  <c r="A28320" i="1"/>
  <c r="A28319" i="1"/>
  <c r="A28318" i="1"/>
  <c r="A28317" i="1"/>
  <c r="A28316" i="1"/>
  <c r="A28315" i="1"/>
  <c r="A28314" i="1"/>
  <c r="A28313" i="1"/>
  <c r="A28312" i="1"/>
  <c r="A28311" i="1"/>
  <c r="A28310" i="1"/>
  <c r="A28309" i="1"/>
  <c r="A28308" i="1"/>
  <c r="A28307" i="1"/>
  <c r="A28306" i="1"/>
  <c r="A28305" i="1"/>
  <c r="A28304" i="1"/>
  <c r="A28303" i="1"/>
  <c r="A28302" i="1"/>
  <c r="A28301" i="1"/>
  <c r="A28300" i="1"/>
  <c r="A28299" i="1"/>
  <c r="A28298" i="1"/>
  <c r="A28297" i="1"/>
  <c r="A28296" i="1"/>
  <c r="A28295" i="1"/>
  <c r="A28294" i="1"/>
  <c r="A28293" i="1"/>
  <c r="A28292" i="1"/>
  <c r="A28291" i="1"/>
  <c r="A28290" i="1"/>
  <c r="A28289" i="1"/>
  <c r="A28288" i="1"/>
  <c r="A28287" i="1"/>
  <c r="A28286" i="1"/>
  <c r="A28285" i="1"/>
  <c r="A28284" i="1"/>
  <c r="A28283" i="1"/>
  <c r="A28282" i="1"/>
  <c r="A28281" i="1"/>
  <c r="A28280" i="1"/>
  <c r="A28279" i="1"/>
  <c r="A28278" i="1"/>
  <c r="A28277" i="1"/>
  <c r="A28276" i="1"/>
  <c r="A28275" i="1"/>
  <c r="A28274" i="1"/>
  <c r="A28273" i="1"/>
  <c r="A28272" i="1"/>
  <c r="A28271" i="1"/>
  <c r="A28270" i="1"/>
  <c r="A28269" i="1"/>
  <c r="A28268" i="1"/>
  <c r="A28267" i="1"/>
  <c r="A28266" i="1"/>
  <c r="A28265" i="1"/>
  <c r="A28264" i="1"/>
  <c r="A28263" i="1"/>
  <c r="A28262" i="1"/>
  <c r="A28261" i="1"/>
  <c r="A28260" i="1"/>
  <c r="A28259" i="1"/>
  <c r="A28258" i="1"/>
  <c r="A28257" i="1"/>
  <c r="A28256" i="1"/>
  <c r="A28255" i="1"/>
  <c r="A28254" i="1"/>
  <c r="A28253" i="1"/>
  <c r="A28252" i="1"/>
  <c r="A28251" i="1"/>
  <c r="A28250" i="1"/>
  <c r="A28249" i="1"/>
  <c r="A28248" i="1"/>
  <c r="A28247" i="1"/>
  <c r="A28246" i="1"/>
  <c r="A28245" i="1"/>
  <c r="A28244" i="1"/>
  <c r="A28243" i="1"/>
  <c r="A28242" i="1"/>
  <c r="A28241" i="1"/>
  <c r="A28240" i="1"/>
  <c r="A28239" i="1"/>
  <c r="A28238" i="1"/>
  <c r="A28237" i="1"/>
  <c r="A28236" i="1"/>
  <c r="A28235" i="1"/>
  <c r="A28234" i="1"/>
  <c r="A28233" i="1"/>
  <c r="A28232" i="1"/>
  <c r="A28231" i="1"/>
  <c r="A28230" i="1"/>
  <c r="A28229" i="1"/>
  <c r="A28228" i="1"/>
  <c r="A28227" i="1"/>
  <c r="A28226" i="1"/>
  <c r="A28225" i="1"/>
  <c r="A28224" i="1"/>
  <c r="A28223" i="1"/>
  <c r="A28222" i="1"/>
  <c r="A28221" i="1"/>
  <c r="A28220" i="1"/>
  <c r="A28219" i="1"/>
  <c r="A28218" i="1"/>
  <c r="A28217" i="1"/>
  <c r="A28216" i="1"/>
  <c r="A28215" i="1"/>
  <c r="A28214" i="1"/>
  <c r="A28213" i="1"/>
  <c r="A28212" i="1"/>
  <c r="A28211" i="1"/>
  <c r="A28210" i="1"/>
  <c r="A28209" i="1"/>
  <c r="A28208" i="1"/>
  <c r="A28207" i="1"/>
  <c r="A28206" i="1"/>
  <c r="A28205" i="1"/>
  <c r="A28204" i="1"/>
  <c r="A28203" i="1"/>
  <c r="A28202" i="1"/>
  <c r="A28201" i="1"/>
  <c r="A28200" i="1"/>
  <c r="A28199" i="1"/>
  <c r="A28198" i="1"/>
  <c r="A28197" i="1"/>
  <c r="A28196" i="1"/>
  <c r="A28195" i="1"/>
  <c r="A28194" i="1"/>
  <c r="A28193" i="1"/>
  <c r="A28192" i="1"/>
  <c r="A28191" i="1"/>
  <c r="A28190" i="1"/>
  <c r="A28189" i="1"/>
  <c r="A28188" i="1"/>
  <c r="A28187" i="1"/>
  <c r="A28186" i="1"/>
  <c r="A28185" i="1"/>
  <c r="A28184" i="1"/>
  <c r="A28183" i="1"/>
  <c r="A28182" i="1"/>
  <c r="A28181" i="1"/>
  <c r="A28180" i="1"/>
  <c r="A28179" i="1"/>
  <c r="A28178" i="1"/>
  <c r="A28177" i="1"/>
  <c r="A28176" i="1"/>
  <c r="A28175" i="1"/>
  <c r="A28174" i="1"/>
  <c r="A28173" i="1"/>
  <c r="A28172" i="1"/>
  <c r="A28171" i="1"/>
  <c r="A28170" i="1"/>
  <c r="A28169" i="1"/>
  <c r="A28168" i="1"/>
  <c r="A28167" i="1"/>
  <c r="A28166" i="1"/>
  <c r="A28165" i="1"/>
  <c r="A28164" i="1"/>
  <c r="A28163" i="1"/>
  <c r="A28162" i="1"/>
  <c r="A28161" i="1"/>
  <c r="A28160" i="1"/>
  <c r="A28159" i="1"/>
  <c r="A28158" i="1"/>
  <c r="A28157" i="1"/>
  <c r="A28156" i="1"/>
  <c r="A28155" i="1"/>
  <c r="A28154" i="1"/>
  <c r="A28153" i="1"/>
  <c r="A28152" i="1"/>
  <c r="A28151" i="1"/>
  <c r="A28150" i="1"/>
  <c r="A28149" i="1"/>
  <c r="A28148" i="1"/>
  <c r="A28147" i="1"/>
  <c r="A28146" i="1"/>
  <c r="A28145" i="1"/>
  <c r="A28144" i="1"/>
  <c r="A28143" i="1"/>
  <c r="A28142" i="1"/>
  <c r="A28141" i="1"/>
  <c r="A28140" i="1"/>
  <c r="A28139" i="1"/>
  <c r="A28138" i="1"/>
  <c r="A28137" i="1"/>
  <c r="A28136" i="1"/>
  <c r="A28135" i="1"/>
  <c r="A28134" i="1"/>
  <c r="A28133" i="1"/>
  <c r="A28132" i="1"/>
  <c r="A28131" i="1"/>
  <c r="A28130" i="1"/>
  <c r="A28129" i="1"/>
  <c r="A28128" i="1"/>
  <c r="A28127" i="1"/>
  <c r="A28126" i="1"/>
  <c r="A28125" i="1"/>
  <c r="A28124" i="1"/>
  <c r="A28123" i="1"/>
  <c r="A28122" i="1"/>
  <c r="A28121" i="1"/>
  <c r="A28120" i="1"/>
  <c r="A28119" i="1"/>
  <c r="A28118" i="1"/>
  <c r="A28117" i="1"/>
  <c r="A28116" i="1"/>
  <c r="A28115" i="1"/>
  <c r="A28114" i="1"/>
  <c r="A28113" i="1"/>
  <c r="A28112" i="1"/>
  <c r="A28111" i="1"/>
  <c r="A28110" i="1"/>
  <c r="A28109" i="1"/>
  <c r="A28108" i="1"/>
  <c r="A28107" i="1"/>
  <c r="A28106" i="1"/>
  <c r="A28105" i="1"/>
  <c r="A28104" i="1"/>
  <c r="A28103" i="1"/>
  <c r="A28102" i="1"/>
  <c r="A28101" i="1"/>
  <c r="A28100" i="1"/>
  <c r="A28099" i="1"/>
  <c r="A28098" i="1"/>
  <c r="A28097" i="1"/>
  <c r="A28096" i="1"/>
  <c r="A28095" i="1"/>
  <c r="A28094" i="1"/>
  <c r="A28093" i="1"/>
  <c r="A28092" i="1"/>
  <c r="A28091" i="1"/>
  <c r="A28090" i="1"/>
  <c r="A28089" i="1"/>
  <c r="A28088" i="1"/>
  <c r="A28087" i="1"/>
  <c r="A28086" i="1"/>
  <c r="A28085" i="1"/>
  <c r="A28084" i="1"/>
  <c r="A28083" i="1"/>
  <c r="A28082" i="1"/>
  <c r="A28081" i="1"/>
  <c r="A28080" i="1"/>
  <c r="A28079" i="1"/>
  <c r="A28078" i="1"/>
  <c r="A28077" i="1"/>
  <c r="A28076" i="1"/>
  <c r="A28075" i="1"/>
  <c r="A28074" i="1"/>
  <c r="A28073" i="1"/>
  <c r="A28072" i="1"/>
  <c r="A28071" i="1"/>
  <c r="A28070" i="1"/>
  <c r="A28069" i="1"/>
  <c r="A28068" i="1"/>
  <c r="A28067" i="1"/>
  <c r="A28066" i="1"/>
  <c r="A28065" i="1"/>
  <c r="A28064" i="1"/>
  <c r="A28063" i="1"/>
  <c r="A28062" i="1"/>
  <c r="A28061" i="1"/>
  <c r="A28060" i="1"/>
  <c r="A28059" i="1"/>
  <c r="A28058" i="1"/>
  <c r="A28057" i="1"/>
  <c r="A28056" i="1"/>
  <c r="A28055" i="1"/>
  <c r="A28054" i="1"/>
  <c r="A28053" i="1"/>
  <c r="A28052" i="1"/>
  <c r="A28051" i="1"/>
  <c r="A28050" i="1"/>
  <c r="A28049" i="1"/>
  <c r="A28048" i="1"/>
  <c r="A28047" i="1"/>
  <c r="A28046" i="1"/>
  <c r="A28045" i="1"/>
  <c r="A28044" i="1"/>
  <c r="A28043" i="1"/>
  <c r="A28042" i="1"/>
  <c r="A28041" i="1"/>
  <c r="A28040" i="1"/>
  <c r="A28039" i="1"/>
  <c r="A28038" i="1"/>
  <c r="A28037" i="1"/>
  <c r="A28036" i="1"/>
  <c r="A28035" i="1"/>
  <c r="A28034" i="1"/>
  <c r="A28033" i="1"/>
  <c r="A28032" i="1"/>
  <c r="A28031" i="1"/>
  <c r="A28030" i="1"/>
  <c r="A28029" i="1"/>
  <c r="A28028" i="1"/>
  <c r="A28027" i="1"/>
  <c r="A28026" i="1"/>
  <c r="A28025" i="1"/>
  <c r="A28024" i="1"/>
  <c r="A28023" i="1"/>
  <c r="A28022" i="1"/>
  <c r="A28021" i="1"/>
  <c r="A28020" i="1"/>
  <c r="A28019" i="1"/>
  <c r="A28018" i="1"/>
  <c r="A28017" i="1"/>
  <c r="A28016" i="1"/>
  <c r="A28015" i="1"/>
  <c r="A28014" i="1"/>
  <c r="A28013" i="1"/>
  <c r="A28012" i="1"/>
  <c r="A28011" i="1"/>
  <c r="A28010" i="1"/>
  <c r="A28009" i="1"/>
  <c r="A28008" i="1"/>
  <c r="A28007" i="1"/>
  <c r="A28006" i="1"/>
  <c r="A28005" i="1"/>
  <c r="A28004" i="1"/>
  <c r="A28003" i="1"/>
  <c r="A28002" i="1"/>
  <c r="A28001" i="1"/>
  <c r="A28000" i="1"/>
  <c r="A27999" i="1"/>
  <c r="A27998" i="1"/>
  <c r="A27997" i="1"/>
  <c r="A27996" i="1"/>
  <c r="A27995" i="1"/>
  <c r="A27994" i="1"/>
  <c r="A27993" i="1"/>
  <c r="A27992" i="1"/>
  <c r="A27991" i="1"/>
  <c r="A27990" i="1"/>
  <c r="A27989" i="1"/>
  <c r="A27988" i="1"/>
  <c r="A27987" i="1"/>
  <c r="A27986" i="1"/>
  <c r="A27985" i="1"/>
  <c r="A27984" i="1"/>
  <c r="A27983" i="1"/>
  <c r="A27982" i="1"/>
  <c r="A27981" i="1"/>
  <c r="A27980" i="1"/>
  <c r="A27979" i="1"/>
  <c r="A27978" i="1"/>
  <c r="A27977" i="1"/>
  <c r="A27976" i="1"/>
  <c r="A27975" i="1"/>
  <c r="A27974" i="1"/>
  <c r="A27973" i="1"/>
  <c r="A27972" i="1"/>
  <c r="A27971" i="1"/>
  <c r="A27970" i="1"/>
  <c r="A27969" i="1"/>
  <c r="A27968" i="1"/>
  <c r="A27967" i="1"/>
  <c r="A27966" i="1"/>
  <c r="A27965" i="1"/>
  <c r="A27964" i="1"/>
  <c r="A27963" i="1"/>
  <c r="A27962" i="1"/>
  <c r="A27961" i="1"/>
  <c r="A27960" i="1"/>
  <c r="A27959" i="1"/>
  <c r="A27958" i="1"/>
  <c r="A27957" i="1"/>
  <c r="A27956" i="1"/>
  <c r="A27955" i="1"/>
  <c r="A27954" i="1"/>
  <c r="A27953" i="1"/>
  <c r="A27952" i="1"/>
  <c r="A27951" i="1"/>
  <c r="A27950" i="1"/>
  <c r="A27949" i="1"/>
  <c r="A27948" i="1"/>
  <c r="A27947" i="1"/>
  <c r="A27946" i="1"/>
  <c r="A27945" i="1"/>
  <c r="A27944" i="1"/>
  <c r="A27943" i="1"/>
  <c r="A27942" i="1"/>
  <c r="A27941" i="1"/>
  <c r="A27940" i="1"/>
  <c r="A27939" i="1"/>
  <c r="A27938" i="1"/>
  <c r="A27937" i="1"/>
  <c r="A27936" i="1"/>
  <c r="A27935" i="1"/>
  <c r="A27934" i="1"/>
  <c r="A27933" i="1"/>
  <c r="A27932" i="1"/>
  <c r="A27931" i="1"/>
  <c r="A27930" i="1"/>
  <c r="A27929" i="1"/>
  <c r="A27928" i="1"/>
  <c r="A27927" i="1"/>
  <c r="A27926" i="1"/>
  <c r="A27925" i="1"/>
  <c r="A27924" i="1"/>
  <c r="A27923" i="1"/>
  <c r="A27922" i="1"/>
  <c r="A27921" i="1"/>
  <c r="A27920" i="1"/>
  <c r="A27919" i="1"/>
  <c r="A27918" i="1"/>
  <c r="A27917" i="1"/>
  <c r="A27916" i="1"/>
  <c r="A27915" i="1"/>
  <c r="A27914" i="1"/>
  <c r="A27913" i="1"/>
  <c r="A27912" i="1"/>
  <c r="A27911" i="1"/>
  <c r="A27910" i="1"/>
  <c r="A27909" i="1"/>
  <c r="A27908" i="1"/>
  <c r="A27907" i="1"/>
  <c r="A27906" i="1"/>
  <c r="A27905" i="1"/>
  <c r="A27904" i="1"/>
  <c r="A27903" i="1"/>
  <c r="A27902" i="1"/>
  <c r="A27901" i="1"/>
  <c r="A27900" i="1"/>
  <c r="A27899" i="1"/>
  <c r="A27898" i="1"/>
  <c r="A27897" i="1"/>
  <c r="A27896" i="1"/>
  <c r="A27895" i="1"/>
  <c r="A27894" i="1"/>
  <c r="A27893" i="1"/>
  <c r="A27892" i="1"/>
  <c r="A27891" i="1"/>
  <c r="A27890" i="1"/>
  <c r="A27889" i="1"/>
  <c r="A27888" i="1"/>
  <c r="A27887" i="1"/>
  <c r="A27886" i="1"/>
  <c r="A27885" i="1"/>
  <c r="A27884" i="1"/>
  <c r="A27883" i="1"/>
  <c r="A27882" i="1"/>
  <c r="A27881" i="1"/>
  <c r="A27880" i="1"/>
  <c r="A27879" i="1"/>
  <c r="A27878" i="1"/>
  <c r="A27877" i="1"/>
  <c r="A27876" i="1"/>
  <c r="A27875" i="1"/>
  <c r="A27874" i="1"/>
  <c r="A27873" i="1"/>
  <c r="A27872" i="1"/>
  <c r="A27871" i="1"/>
  <c r="A27870" i="1"/>
  <c r="A27869" i="1"/>
  <c r="A27868" i="1"/>
  <c r="A27867" i="1"/>
  <c r="A27866" i="1"/>
  <c r="A27865" i="1"/>
  <c r="A27864" i="1"/>
  <c r="A27863" i="1"/>
  <c r="A27862" i="1"/>
  <c r="A27861" i="1"/>
  <c r="A27860" i="1"/>
  <c r="A27859" i="1"/>
  <c r="A27858" i="1"/>
  <c r="A27857" i="1"/>
  <c r="A27856" i="1"/>
  <c r="A27855" i="1"/>
  <c r="A27854" i="1"/>
  <c r="A27853" i="1"/>
  <c r="A27852" i="1"/>
  <c r="A27851" i="1"/>
  <c r="A27850" i="1"/>
  <c r="A27849" i="1"/>
  <c r="A27848" i="1"/>
  <c r="A27847" i="1"/>
  <c r="A27846" i="1"/>
  <c r="A27845" i="1"/>
  <c r="A27844" i="1"/>
  <c r="A27843" i="1"/>
  <c r="A27842" i="1"/>
  <c r="A27841" i="1"/>
  <c r="A27840" i="1"/>
  <c r="A27839" i="1"/>
  <c r="A27838" i="1"/>
  <c r="A27837" i="1"/>
  <c r="A27836" i="1"/>
  <c r="A27835" i="1"/>
  <c r="A27834" i="1"/>
  <c r="A27833" i="1"/>
  <c r="A27832" i="1"/>
  <c r="A27831" i="1"/>
  <c r="A27830" i="1"/>
  <c r="A27829" i="1"/>
  <c r="A27828" i="1"/>
  <c r="A27827" i="1"/>
  <c r="A27826" i="1"/>
  <c r="A27825" i="1"/>
  <c r="A27824" i="1"/>
  <c r="A27823" i="1"/>
  <c r="A27822" i="1"/>
  <c r="A27821" i="1"/>
  <c r="A27820" i="1"/>
  <c r="A27819" i="1"/>
  <c r="A27818" i="1"/>
  <c r="A27817" i="1"/>
  <c r="A27816" i="1"/>
  <c r="A27815" i="1"/>
  <c r="A27814" i="1"/>
  <c r="A27813" i="1"/>
  <c r="A27812" i="1"/>
  <c r="A27811" i="1"/>
  <c r="A27810" i="1"/>
  <c r="A27809" i="1"/>
  <c r="A27808" i="1"/>
  <c r="A27807" i="1"/>
  <c r="A27806" i="1"/>
  <c r="A27805" i="1"/>
  <c r="A27804" i="1"/>
  <c r="A27803" i="1"/>
  <c r="A27802" i="1"/>
  <c r="A27801" i="1"/>
  <c r="A27800" i="1"/>
  <c r="A27799" i="1"/>
  <c r="A27798" i="1"/>
  <c r="A27797" i="1"/>
  <c r="A27796" i="1"/>
  <c r="A27795" i="1"/>
  <c r="A27794" i="1"/>
  <c r="A27793" i="1"/>
  <c r="A27792" i="1"/>
  <c r="A27791" i="1"/>
  <c r="A27790" i="1"/>
  <c r="A27789" i="1"/>
  <c r="A27788" i="1"/>
  <c r="A27787" i="1"/>
  <c r="A27786" i="1"/>
  <c r="A27785" i="1"/>
  <c r="A27784" i="1"/>
  <c r="A27783" i="1"/>
  <c r="A27782" i="1"/>
  <c r="A27781" i="1"/>
  <c r="A27780" i="1"/>
  <c r="A27779" i="1"/>
  <c r="A27778" i="1"/>
  <c r="A27777" i="1"/>
  <c r="A27776" i="1"/>
  <c r="A27775" i="1"/>
  <c r="A27774" i="1"/>
  <c r="A27773" i="1"/>
  <c r="A27772" i="1"/>
  <c r="A27771" i="1"/>
  <c r="A27770" i="1"/>
  <c r="A27769" i="1"/>
  <c r="A27768" i="1"/>
  <c r="A27767" i="1"/>
  <c r="A27766" i="1"/>
  <c r="A27765" i="1"/>
  <c r="A27764" i="1"/>
  <c r="A27763" i="1"/>
  <c r="A27762" i="1"/>
  <c r="A27761" i="1"/>
  <c r="A27760" i="1"/>
  <c r="A27759" i="1"/>
  <c r="A27758" i="1"/>
  <c r="A27757" i="1"/>
  <c r="A27756" i="1"/>
  <c r="A27755" i="1"/>
  <c r="A27754" i="1"/>
  <c r="A27753" i="1"/>
  <c r="A27752" i="1"/>
  <c r="A27751" i="1"/>
  <c r="A27750" i="1"/>
  <c r="A27749" i="1"/>
  <c r="A27748" i="1"/>
  <c r="A27747" i="1"/>
  <c r="A27746" i="1"/>
  <c r="A27745" i="1"/>
  <c r="A27744" i="1"/>
  <c r="A27743" i="1"/>
  <c r="A27742" i="1"/>
  <c r="A27741" i="1"/>
  <c r="A27740" i="1"/>
  <c r="A27739" i="1"/>
  <c r="A27738" i="1"/>
  <c r="A27737" i="1"/>
  <c r="A27736" i="1"/>
  <c r="A27735" i="1"/>
  <c r="A27734" i="1"/>
  <c r="A27733" i="1"/>
  <c r="A27732" i="1"/>
  <c r="A27731" i="1"/>
  <c r="A27730" i="1"/>
  <c r="A27729" i="1"/>
  <c r="A27728" i="1"/>
  <c r="A27727" i="1"/>
  <c r="A27726" i="1"/>
  <c r="A27725" i="1"/>
  <c r="A27724" i="1"/>
  <c r="A27723" i="1"/>
  <c r="A27722" i="1"/>
  <c r="A27721" i="1"/>
  <c r="A27720" i="1"/>
  <c r="A27719" i="1"/>
  <c r="A27718" i="1"/>
  <c r="A27717" i="1"/>
  <c r="A27716" i="1"/>
  <c r="A27715" i="1"/>
  <c r="A27714" i="1"/>
  <c r="A27713" i="1"/>
  <c r="A27712" i="1"/>
  <c r="A27711" i="1"/>
  <c r="A27710" i="1"/>
  <c r="A27709" i="1"/>
  <c r="A27708" i="1"/>
  <c r="A27707" i="1"/>
  <c r="A27706" i="1"/>
  <c r="A27705" i="1"/>
  <c r="A27704" i="1"/>
  <c r="A27703" i="1"/>
  <c r="A27702" i="1"/>
  <c r="A27701" i="1"/>
  <c r="A27700" i="1"/>
  <c r="A27699" i="1"/>
  <c r="A27698" i="1"/>
  <c r="A27697" i="1"/>
  <c r="A27696" i="1"/>
  <c r="A27695" i="1"/>
  <c r="A27694" i="1"/>
  <c r="A27693" i="1"/>
  <c r="A27692" i="1"/>
  <c r="A27691" i="1"/>
  <c r="A27690" i="1"/>
  <c r="A27689" i="1"/>
  <c r="A27688" i="1"/>
  <c r="A27687" i="1"/>
  <c r="A27686" i="1"/>
  <c r="A27685" i="1"/>
  <c r="A27684" i="1"/>
  <c r="A27683" i="1"/>
  <c r="A27682" i="1"/>
  <c r="A27681" i="1"/>
  <c r="A27680" i="1"/>
  <c r="A27679" i="1"/>
  <c r="A27678" i="1"/>
  <c r="A27677" i="1"/>
  <c r="A27676" i="1"/>
  <c r="A27675" i="1"/>
  <c r="A27674" i="1"/>
  <c r="A27673" i="1"/>
  <c r="A27672" i="1"/>
  <c r="A27671" i="1"/>
  <c r="A27670" i="1"/>
  <c r="A27669" i="1"/>
  <c r="A27668" i="1"/>
  <c r="A27667" i="1"/>
  <c r="A27666" i="1"/>
  <c r="A27665" i="1"/>
  <c r="A27664" i="1"/>
  <c r="A27663" i="1"/>
  <c r="A27662" i="1"/>
  <c r="A27661" i="1"/>
  <c r="A27660" i="1"/>
  <c r="A27659" i="1"/>
  <c r="A27658" i="1"/>
  <c r="A27657" i="1"/>
  <c r="A27656" i="1"/>
  <c r="A27655" i="1"/>
  <c r="A27654" i="1"/>
  <c r="A27653" i="1"/>
  <c r="A27652" i="1"/>
  <c r="A27651" i="1"/>
  <c r="A27650" i="1"/>
  <c r="A27649" i="1"/>
  <c r="A27648" i="1"/>
  <c r="A27647" i="1"/>
  <c r="A27646" i="1"/>
  <c r="A27645" i="1"/>
  <c r="A27644" i="1"/>
  <c r="A27643" i="1"/>
  <c r="A27642" i="1"/>
  <c r="A27641" i="1"/>
  <c r="A27640" i="1"/>
  <c r="A27639" i="1"/>
  <c r="A27638" i="1"/>
  <c r="A27637" i="1"/>
  <c r="A27636" i="1"/>
  <c r="A27635" i="1"/>
  <c r="A27634" i="1"/>
  <c r="A27633" i="1"/>
  <c r="A27632" i="1"/>
  <c r="A27631" i="1"/>
  <c r="A27630" i="1"/>
  <c r="A27629" i="1"/>
  <c r="A27628" i="1"/>
  <c r="A27627" i="1"/>
  <c r="A27626" i="1"/>
  <c r="A27625" i="1"/>
  <c r="A27624" i="1"/>
  <c r="A27623" i="1"/>
  <c r="A27622" i="1"/>
  <c r="A27621" i="1"/>
  <c r="A27620" i="1"/>
  <c r="A27619" i="1"/>
  <c r="A27618" i="1"/>
  <c r="A27617" i="1"/>
  <c r="A27616" i="1"/>
  <c r="A27615" i="1"/>
  <c r="A27614" i="1"/>
  <c r="A27613" i="1"/>
  <c r="A27612" i="1"/>
  <c r="A27611" i="1"/>
  <c r="A27610" i="1"/>
  <c r="A27609" i="1"/>
  <c r="A27608" i="1"/>
  <c r="A27607" i="1"/>
  <c r="A27606" i="1"/>
  <c r="A27605" i="1"/>
  <c r="A27604" i="1"/>
  <c r="A27603" i="1"/>
  <c r="A27602" i="1"/>
  <c r="A27601" i="1"/>
  <c r="A27600" i="1"/>
  <c r="A27599" i="1"/>
  <c r="A27598" i="1"/>
  <c r="A27597" i="1"/>
  <c r="A27596" i="1"/>
  <c r="A27595" i="1"/>
  <c r="A27594" i="1"/>
  <c r="A27593" i="1"/>
  <c r="A27592" i="1"/>
  <c r="A27591" i="1"/>
  <c r="A27590" i="1"/>
  <c r="A27589" i="1"/>
  <c r="A27588" i="1"/>
  <c r="A27587" i="1"/>
  <c r="A27586" i="1"/>
  <c r="A27585" i="1"/>
  <c r="A27584" i="1"/>
  <c r="A27583" i="1"/>
  <c r="A27582" i="1"/>
  <c r="A27581" i="1"/>
  <c r="A27580" i="1"/>
  <c r="A27579" i="1"/>
  <c r="A27578" i="1"/>
  <c r="A27577" i="1"/>
  <c r="A27576" i="1"/>
  <c r="A27575" i="1"/>
  <c r="A27574" i="1"/>
  <c r="A27573" i="1"/>
  <c r="A27572" i="1"/>
  <c r="A27571" i="1"/>
  <c r="A27570" i="1"/>
  <c r="A27569" i="1"/>
  <c r="A27568" i="1"/>
  <c r="A27567" i="1"/>
  <c r="A27566" i="1"/>
  <c r="A27565" i="1"/>
  <c r="A27564" i="1"/>
  <c r="A27563" i="1"/>
  <c r="A27562" i="1"/>
  <c r="A27561" i="1"/>
  <c r="A27560" i="1"/>
  <c r="A27559" i="1"/>
  <c r="A27558" i="1"/>
  <c r="A27557" i="1"/>
  <c r="A27556" i="1"/>
  <c r="A27555" i="1"/>
  <c r="A27554" i="1"/>
  <c r="A27553" i="1"/>
  <c r="A27552" i="1"/>
  <c r="A27551" i="1"/>
  <c r="A27550" i="1"/>
  <c r="A27549" i="1"/>
  <c r="A27548" i="1"/>
  <c r="A27547" i="1"/>
  <c r="A27546" i="1"/>
  <c r="A27545" i="1"/>
  <c r="A27544" i="1"/>
  <c r="A27543" i="1"/>
  <c r="A27542" i="1"/>
  <c r="A27541" i="1"/>
  <c r="A27540" i="1"/>
  <c r="A27539" i="1"/>
  <c r="A27538" i="1"/>
  <c r="A27537" i="1"/>
  <c r="A27536" i="1"/>
  <c r="A27535" i="1"/>
  <c r="A27534" i="1"/>
  <c r="A27533" i="1"/>
  <c r="A27532" i="1"/>
  <c r="A27531" i="1"/>
  <c r="A27530" i="1"/>
  <c r="A27529" i="1"/>
  <c r="A27528" i="1"/>
  <c r="A27527" i="1"/>
  <c r="A27526" i="1"/>
  <c r="A27525" i="1"/>
  <c r="A27524" i="1"/>
  <c r="A27523" i="1"/>
  <c r="A27522" i="1"/>
  <c r="A27521" i="1"/>
  <c r="A27520" i="1"/>
  <c r="A27519" i="1"/>
  <c r="A27518" i="1"/>
  <c r="A27517" i="1"/>
  <c r="A27516" i="1"/>
  <c r="A27515" i="1"/>
  <c r="A27514" i="1"/>
  <c r="A27513" i="1"/>
  <c r="A27512" i="1"/>
  <c r="A27511" i="1"/>
  <c r="A27510" i="1"/>
  <c r="A27509" i="1"/>
  <c r="A27508" i="1"/>
  <c r="A27507" i="1"/>
  <c r="A27506" i="1"/>
  <c r="A27505" i="1"/>
  <c r="A27504" i="1"/>
  <c r="A27503" i="1"/>
  <c r="A27502" i="1"/>
  <c r="A27501" i="1"/>
  <c r="A27500" i="1"/>
  <c r="A27499" i="1"/>
  <c r="A27498" i="1"/>
  <c r="A27497" i="1"/>
  <c r="A27496" i="1"/>
  <c r="A27495" i="1"/>
  <c r="A27494" i="1"/>
  <c r="A27493" i="1"/>
  <c r="A27492" i="1"/>
  <c r="A27491" i="1"/>
  <c r="A27490" i="1"/>
  <c r="A27489" i="1"/>
  <c r="A27488" i="1"/>
  <c r="A27487" i="1"/>
  <c r="A27486" i="1"/>
  <c r="A27485" i="1"/>
  <c r="A27484" i="1"/>
  <c r="A27483" i="1"/>
  <c r="A27482" i="1"/>
  <c r="A27481" i="1"/>
  <c r="A27480" i="1"/>
  <c r="A27479" i="1"/>
  <c r="A27478" i="1"/>
  <c r="A27477" i="1"/>
  <c r="A27476" i="1"/>
  <c r="A27475" i="1"/>
  <c r="A27474" i="1"/>
  <c r="A27473" i="1"/>
  <c r="A27472" i="1"/>
  <c r="A27471" i="1"/>
  <c r="A27470" i="1"/>
  <c r="A27469" i="1"/>
  <c r="A27468" i="1"/>
  <c r="A27467" i="1"/>
  <c r="A27466" i="1"/>
  <c r="A27465" i="1"/>
  <c r="A27464" i="1"/>
  <c r="A27463" i="1"/>
  <c r="A27462" i="1"/>
  <c r="A27461" i="1"/>
  <c r="A27460" i="1"/>
  <c r="A27459" i="1"/>
  <c r="A27458" i="1"/>
  <c r="A27457" i="1"/>
  <c r="A27456" i="1"/>
  <c r="A27455" i="1"/>
  <c r="A27454" i="1"/>
  <c r="A27453" i="1"/>
  <c r="A27452" i="1"/>
  <c r="A27451" i="1"/>
  <c r="A27450" i="1"/>
  <c r="A27449" i="1"/>
  <c r="A27448" i="1"/>
  <c r="A27447" i="1"/>
  <c r="A27446" i="1"/>
  <c r="A27445" i="1"/>
  <c r="A27444" i="1"/>
  <c r="A27443" i="1"/>
  <c r="A27442" i="1"/>
  <c r="A27441" i="1"/>
  <c r="A27440" i="1"/>
  <c r="A27439" i="1"/>
  <c r="A27438" i="1"/>
  <c r="A27437" i="1"/>
  <c r="A27436" i="1"/>
  <c r="A27435" i="1"/>
  <c r="A27434" i="1"/>
  <c r="A27433" i="1"/>
  <c r="A27432" i="1"/>
  <c r="A27431" i="1"/>
  <c r="A27430" i="1"/>
  <c r="A27429" i="1"/>
  <c r="A27428" i="1"/>
  <c r="A27427" i="1"/>
  <c r="A27426" i="1"/>
  <c r="A27425" i="1"/>
  <c r="A27424" i="1"/>
  <c r="A27423" i="1"/>
  <c r="A27422" i="1"/>
  <c r="A27421" i="1"/>
  <c r="A27420" i="1"/>
  <c r="A27419" i="1"/>
  <c r="A27418" i="1"/>
  <c r="A27417" i="1"/>
  <c r="A27416" i="1"/>
  <c r="A27415" i="1"/>
  <c r="A27414" i="1"/>
  <c r="A27413" i="1"/>
  <c r="A27412" i="1"/>
  <c r="A27411" i="1"/>
  <c r="A27410" i="1"/>
  <c r="A27409" i="1"/>
  <c r="A27408" i="1"/>
  <c r="A27407" i="1"/>
  <c r="A27406" i="1"/>
  <c r="A27405" i="1"/>
  <c r="A27404" i="1"/>
  <c r="A27403" i="1"/>
  <c r="A27402" i="1"/>
  <c r="A27401" i="1"/>
  <c r="A27400" i="1"/>
  <c r="A27399" i="1"/>
  <c r="A27398" i="1"/>
  <c r="A27397" i="1"/>
  <c r="A27396" i="1"/>
  <c r="A27395" i="1"/>
  <c r="A27394" i="1"/>
  <c r="A27393" i="1"/>
  <c r="A27392" i="1"/>
  <c r="A27391" i="1"/>
  <c r="A27390" i="1"/>
  <c r="A27389" i="1"/>
  <c r="A27388" i="1"/>
  <c r="A27387" i="1"/>
  <c r="A27386" i="1"/>
  <c r="A27385" i="1"/>
  <c r="A27384" i="1"/>
  <c r="A27383" i="1"/>
  <c r="A27382" i="1"/>
  <c r="A27381" i="1"/>
  <c r="A27380" i="1"/>
  <c r="A27379" i="1"/>
  <c r="A27378" i="1"/>
  <c r="A27377" i="1"/>
  <c r="A27376" i="1"/>
  <c r="A27375" i="1"/>
  <c r="A27374" i="1"/>
  <c r="A27373" i="1"/>
  <c r="A27372" i="1"/>
  <c r="A27371" i="1"/>
  <c r="A27370" i="1"/>
  <c r="A27369" i="1"/>
  <c r="A27368" i="1"/>
  <c r="A27367" i="1"/>
  <c r="A27366" i="1"/>
  <c r="A27365" i="1"/>
  <c r="A27364" i="1"/>
  <c r="A27363" i="1"/>
  <c r="A27362" i="1"/>
  <c r="A27361" i="1"/>
  <c r="A27360" i="1"/>
  <c r="A27359" i="1"/>
  <c r="A27358" i="1"/>
  <c r="A27357" i="1"/>
  <c r="A27356" i="1"/>
  <c r="A27355" i="1"/>
  <c r="A27354" i="1"/>
  <c r="A27353" i="1"/>
  <c r="A27352" i="1"/>
  <c r="A27351" i="1"/>
  <c r="A27350" i="1"/>
  <c r="A27349" i="1"/>
  <c r="A27348" i="1"/>
  <c r="A27347" i="1"/>
  <c r="A27346" i="1"/>
  <c r="A27345" i="1"/>
  <c r="A27344" i="1"/>
  <c r="A27343" i="1"/>
  <c r="A27342" i="1"/>
  <c r="A27341" i="1"/>
  <c r="A27340" i="1"/>
  <c r="A27339" i="1"/>
  <c r="A27338" i="1"/>
  <c r="A27337" i="1"/>
  <c r="A27336" i="1"/>
  <c r="A27335" i="1"/>
  <c r="A27334" i="1"/>
  <c r="A27333" i="1"/>
  <c r="A27332" i="1"/>
  <c r="A27331" i="1"/>
  <c r="A27330" i="1"/>
  <c r="A27329" i="1"/>
  <c r="A27328" i="1"/>
  <c r="A27327" i="1"/>
  <c r="A27326" i="1"/>
  <c r="A27325" i="1"/>
  <c r="A27324" i="1"/>
  <c r="A27323" i="1"/>
  <c r="A27322" i="1"/>
  <c r="A27321" i="1"/>
  <c r="A27320" i="1"/>
  <c r="A27319" i="1"/>
  <c r="A27318" i="1"/>
  <c r="A27317" i="1"/>
  <c r="A27316" i="1"/>
  <c r="A27315" i="1"/>
  <c r="A27314" i="1"/>
  <c r="A27313" i="1"/>
  <c r="A27312" i="1"/>
  <c r="A27311" i="1"/>
  <c r="A27310" i="1"/>
  <c r="A27309" i="1"/>
  <c r="A27308" i="1"/>
  <c r="A27307" i="1"/>
  <c r="A27306" i="1"/>
  <c r="A27305" i="1"/>
  <c r="A27304" i="1"/>
  <c r="A27303" i="1"/>
  <c r="A27302" i="1"/>
  <c r="A27301" i="1"/>
  <c r="A27300" i="1"/>
  <c r="A27299" i="1"/>
  <c r="A27298" i="1"/>
  <c r="A27297" i="1"/>
  <c r="A27296" i="1"/>
  <c r="A27295" i="1"/>
  <c r="A27294" i="1"/>
  <c r="A27293" i="1"/>
  <c r="A27292" i="1"/>
  <c r="A27291" i="1"/>
  <c r="A27290" i="1"/>
  <c r="A27289" i="1"/>
  <c r="A27288" i="1"/>
  <c r="A27287" i="1"/>
  <c r="A27286" i="1"/>
  <c r="A27285" i="1"/>
  <c r="A27284" i="1"/>
  <c r="A27283" i="1"/>
  <c r="A27282" i="1"/>
  <c r="A27281" i="1"/>
  <c r="A27280" i="1"/>
  <c r="A27279" i="1"/>
  <c r="A27278" i="1"/>
  <c r="A27277" i="1"/>
  <c r="A27276" i="1"/>
  <c r="A27275" i="1"/>
  <c r="A27274" i="1"/>
  <c r="A27273" i="1"/>
  <c r="A27272" i="1"/>
  <c r="A27271" i="1"/>
  <c r="A27270" i="1"/>
  <c r="A27269" i="1"/>
  <c r="A27268" i="1"/>
  <c r="A27267" i="1"/>
  <c r="A27266" i="1"/>
  <c r="A27265" i="1"/>
  <c r="A27264" i="1"/>
  <c r="A27263" i="1"/>
  <c r="A27262" i="1"/>
  <c r="A27261" i="1"/>
  <c r="A27260" i="1"/>
  <c r="A27259" i="1"/>
  <c r="A27258" i="1"/>
  <c r="A27257" i="1"/>
  <c r="A27256" i="1"/>
  <c r="A27255" i="1"/>
  <c r="A27254" i="1"/>
  <c r="A27253" i="1"/>
  <c r="A27252" i="1"/>
  <c r="A27251" i="1"/>
  <c r="A27250" i="1"/>
  <c r="A27249" i="1"/>
  <c r="A27248" i="1"/>
  <c r="A27247" i="1"/>
  <c r="A27246" i="1"/>
  <c r="A27245" i="1"/>
  <c r="A27244" i="1"/>
  <c r="A27243" i="1"/>
  <c r="A27242" i="1"/>
  <c r="A27241" i="1"/>
  <c r="A27240" i="1"/>
  <c r="A27239" i="1"/>
  <c r="A27238" i="1"/>
  <c r="A27237" i="1"/>
  <c r="A27236" i="1"/>
  <c r="A27235" i="1"/>
  <c r="A27234" i="1"/>
  <c r="A27233" i="1"/>
  <c r="A27232" i="1"/>
  <c r="A27231" i="1"/>
  <c r="A27230" i="1"/>
  <c r="A27229" i="1"/>
  <c r="A27228" i="1"/>
  <c r="A27227" i="1"/>
  <c r="A27226" i="1"/>
  <c r="A27225" i="1"/>
  <c r="A27224" i="1"/>
  <c r="A27223" i="1"/>
  <c r="A27222" i="1"/>
  <c r="A27221" i="1"/>
  <c r="A27220" i="1"/>
  <c r="A27219" i="1"/>
  <c r="A27218" i="1"/>
  <c r="A27217" i="1"/>
  <c r="A27216" i="1"/>
  <c r="A27215" i="1"/>
  <c r="A27214" i="1"/>
  <c r="A27213" i="1"/>
  <c r="A27212" i="1"/>
  <c r="A27211" i="1"/>
  <c r="A27210" i="1"/>
  <c r="A27209" i="1"/>
  <c r="A27208" i="1"/>
  <c r="A27207" i="1"/>
  <c r="A27206" i="1"/>
  <c r="A27205" i="1"/>
  <c r="A27204" i="1"/>
  <c r="A27203" i="1"/>
  <c r="A27202" i="1"/>
  <c r="A27201" i="1"/>
  <c r="A27200" i="1"/>
  <c r="A27199" i="1"/>
  <c r="A27198" i="1"/>
  <c r="A27197" i="1"/>
  <c r="A27196" i="1"/>
  <c r="A27195" i="1"/>
  <c r="A27194" i="1"/>
  <c r="A27193" i="1"/>
  <c r="A27192" i="1"/>
  <c r="A27191" i="1"/>
  <c r="A27190" i="1"/>
  <c r="A27189" i="1"/>
  <c r="A27188" i="1"/>
  <c r="A27187" i="1"/>
  <c r="A27186" i="1"/>
  <c r="A27185" i="1"/>
  <c r="A27184" i="1"/>
  <c r="A27183" i="1"/>
  <c r="A27182" i="1"/>
  <c r="A27181" i="1"/>
  <c r="A27180" i="1"/>
  <c r="A27179" i="1"/>
  <c r="A27178" i="1"/>
  <c r="A27177" i="1"/>
  <c r="A27176" i="1"/>
  <c r="A27175" i="1"/>
  <c r="A27174" i="1"/>
  <c r="A27173" i="1"/>
  <c r="A27172" i="1"/>
  <c r="A27171" i="1"/>
  <c r="A27170" i="1"/>
  <c r="A27169" i="1"/>
  <c r="A27168" i="1"/>
  <c r="A27167" i="1"/>
  <c r="A27166" i="1"/>
  <c r="A27165" i="1"/>
  <c r="A27164" i="1"/>
  <c r="A27163" i="1"/>
  <c r="A27162" i="1"/>
  <c r="A27161" i="1"/>
  <c r="A27160" i="1"/>
  <c r="A27159" i="1"/>
  <c r="A27158" i="1"/>
  <c r="A27157" i="1"/>
  <c r="A27156" i="1"/>
  <c r="A27155" i="1"/>
  <c r="A27154" i="1"/>
  <c r="A27153" i="1"/>
  <c r="A27152" i="1"/>
  <c r="A27151" i="1"/>
  <c r="A27150" i="1"/>
  <c r="A27149" i="1"/>
  <c r="A27148" i="1"/>
  <c r="A27147" i="1"/>
  <c r="A27146" i="1"/>
  <c r="A27145" i="1"/>
  <c r="A27144" i="1"/>
  <c r="A27143" i="1"/>
  <c r="A27142" i="1"/>
  <c r="A27141" i="1"/>
  <c r="A27140" i="1"/>
  <c r="A27139" i="1"/>
  <c r="A27138" i="1"/>
  <c r="A27137" i="1"/>
  <c r="A27136" i="1"/>
  <c r="A27135" i="1"/>
  <c r="A27134" i="1"/>
  <c r="A27133" i="1"/>
  <c r="A27132" i="1"/>
  <c r="A27131" i="1"/>
  <c r="A27130" i="1"/>
  <c r="A27129" i="1"/>
  <c r="A27128" i="1"/>
  <c r="A27127" i="1"/>
  <c r="A27126" i="1"/>
  <c r="A27125" i="1"/>
  <c r="A27124" i="1"/>
  <c r="A27123" i="1"/>
  <c r="A27122" i="1"/>
  <c r="A27121" i="1"/>
  <c r="A27120" i="1"/>
  <c r="A27119" i="1"/>
  <c r="A27118" i="1"/>
  <c r="A27117" i="1"/>
  <c r="A27116" i="1"/>
  <c r="A27115" i="1"/>
  <c r="A27114" i="1"/>
  <c r="A27113" i="1"/>
  <c r="A27112" i="1"/>
  <c r="A27111" i="1"/>
  <c r="A27110" i="1"/>
  <c r="A27109" i="1"/>
  <c r="A27108" i="1"/>
  <c r="A27107" i="1"/>
  <c r="A27106" i="1"/>
  <c r="A27105" i="1"/>
  <c r="A27104" i="1"/>
  <c r="A27103" i="1"/>
  <c r="A27102" i="1"/>
  <c r="A27101" i="1"/>
  <c r="A27100" i="1"/>
  <c r="A27099" i="1"/>
  <c r="A27098" i="1"/>
  <c r="A27097" i="1"/>
  <c r="A27096" i="1"/>
  <c r="A27095" i="1"/>
  <c r="A27094" i="1"/>
  <c r="A27093" i="1"/>
  <c r="A27092" i="1"/>
  <c r="A27091" i="1"/>
  <c r="A27090" i="1"/>
  <c r="A27089" i="1"/>
  <c r="A27088" i="1"/>
  <c r="A27087" i="1"/>
  <c r="A27086" i="1"/>
  <c r="A27085" i="1"/>
  <c r="A27084" i="1"/>
  <c r="A27083" i="1"/>
  <c r="A27082" i="1"/>
  <c r="A27081" i="1"/>
  <c r="A27080" i="1"/>
  <c r="A27079" i="1"/>
  <c r="A27078" i="1"/>
  <c r="A27077" i="1"/>
  <c r="A27076" i="1"/>
  <c r="A27075" i="1"/>
  <c r="A27074" i="1"/>
  <c r="A27073" i="1"/>
  <c r="A27072" i="1"/>
  <c r="A27071" i="1"/>
  <c r="A27070" i="1"/>
  <c r="A27069" i="1"/>
  <c r="A27068" i="1"/>
  <c r="A27067" i="1"/>
  <c r="A27066" i="1"/>
  <c r="A27065" i="1"/>
  <c r="A27064" i="1"/>
  <c r="A27063" i="1"/>
  <c r="A27062" i="1"/>
  <c r="A27061" i="1"/>
  <c r="A27060" i="1"/>
  <c r="A27059" i="1"/>
  <c r="A27058" i="1"/>
  <c r="A27057" i="1"/>
  <c r="A27056" i="1"/>
  <c r="A27055" i="1"/>
  <c r="A27054" i="1"/>
  <c r="A27053" i="1"/>
  <c r="A27052" i="1"/>
  <c r="A27051" i="1"/>
  <c r="A27050" i="1"/>
  <c r="A27049" i="1"/>
  <c r="A27048" i="1"/>
  <c r="A27047" i="1"/>
  <c r="A27046" i="1"/>
  <c r="A27045" i="1"/>
  <c r="A27044" i="1"/>
  <c r="A27043" i="1"/>
  <c r="A27042" i="1"/>
  <c r="A27041" i="1"/>
  <c r="A27040" i="1"/>
  <c r="A27039" i="1"/>
  <c r="A27038" i="1"/>
  <c r="A27037" i="1"/>
  <c r="A27036" i="1"/>
  <c r="A27035" i="1"/>
  <c r="A27034" i="1"/>
  <c r="A27033" i="1"/>
  <c r="A27032" i="1"/>
  <c r="A27031" i="1"/>
  <c r="A27030" i="1"/>
  <c r="A27029" i="1"/>
  <c r="A27028" i="1"/>
  <c r="A27027" i="1"/>
  <c r="A27026" i="1"/>
  <c r="A27025" i="1"/>
  <c r="A27024" i="1"/>
  <c r="A27023" i="1"/>
  <c r="A27022" i="1"/>
  <c r="A27021" i="1"/>
  <c r="A27020" i="1"/>
  <c r="A27019" i="1"/>
  <c r="A27018" i="1"/>
  <c r="A27017" i="1"/>
  <c r="A27016" i="1"/>
  <c r="A27015" i="1"/>
  <c r="A27014" i="1"/>
  <c r="A27013" i="1"/>
  <c r="A27012" i="1"/>
  <c r="A27011" i="1"/>
  <c r="A27010" i="1"/>
  <c r="A27009" i="1"/>
  <c r="A27008" i="1"/>
  <c r="A27007" i="1"/>
  <c r="A27006" i="1"/>
  <c r="A27005" i="1"/>
  <c r="A27004" i="1"/>
  <c r="A27003" i="1"/>
  <c r="A27002" i="1"/>
  <c r="A27001" i="1"/>
  <c r="A27000" i="1"/>
  <c r="A26999" i="1"/>
  <c r="A26998" i="1"/>
  <c r="A26997" i="1"/>
  <c r="A26996" i="1"/>
  <c r="A26995" i="1"/>
  <c r="A26994" i="1"/>
  <c r="A26993" i="1"/>
  <c r="A26992" i="1"/>
  <c r="A26991" i="1"/>
  <c r="A26990" i="1"/>
  <c r="A26989" i="1"/>
  <c r="A26988" i="1"/>
  <c r="A26987" i="1"/>
  <c r="A26986" i="1"/>
  <c r="A26985" i="1"/>
  <c r="A26984" i="1"/>
  <c r="A26983" i="1"/>
  <c r="A26982" i="1"/>
  <c r="A26981" i="1"/>
  <c r="A26980" i="1"/>
  <c r="A26979" i="1"/>
  <c r="A26978" i="1"/>
  <c r="A26977" i="1"/>
  <c r="A26976" i="1"/>
  <c r="A26975" i="1"/>
  <c r="A26974" i="1"/>
  <c r="A26973" i="1"/>
  <c r="A26972" i="1"/>
  <c r="A26971" i="1"/>
  <c r="A26970" i="1"/>
  <c r="A26969" i="1"/>
  <c r="A26968" i="1"/>
  <c r="A26967" i="1"/>
  <c r="A26966" i="1"/>
  <c r="A26965" i="1"/>
  <c r="A26964" i="1"/>
  <c r="A26963" i="1"/>
  <c r="A26962" i="1"/>
  <c r="A26961" i="1"/>
  <c r="A26960" i="1"/>
  <c r="A26959" i="1"/>
  <c r="A26958" i="1"/>
  <c r="A26957" i="1"/>
  <c r="A26956" i="1"/>
  <c r="A26955" i="1"/>
  <c r="A26954" i="1"/>
  <c r="A26953" i="1"/>
  <c r="A26952" i="1"/>
  <c r="A26951" i="1"/>
  <c r="A26950" i="1"/>
  <c r="A26949" i="1"/>
  <c r="A26948" i="1"/>
  <c r="A26947" i="1"/>
  <c r="A26946" i="1"/>
  <c r="A26945" i="1"/>
  <c r="A26944" i="1"/>
  <c r="A26943" i="1"/>
  <c r="A26942" i="1"/>
  <c r="A26941" i="1"/>
  <c r="A26940" i="1"/>
  <c r="A26939" i="1"/>
  <c r="A26938" i="1"/>
  <c r="A26937" i="1"/>
  <c r="A26936" i="1"/>
  <c r="A26935" i="1"/>
  <c r="A26934" i="1"/>
  <c r="A26933" i="1"/>
  <c r="A26932" i="1"/>
  <c r="A26931" i="1"/>
  <c r="A26930" i="1"/>
  <c r="A26929" i="1"/>
  <c r="A26928" i="1"/>
  <c r="A26927" i="1"/>
  <c r="A26926" i="1"/>
  <c r="A26925" i="1"/>
  <c r="A26924" i="1"/>
  <c r="A26923" i="1"/>
  <c r="A26922" i="1"/>
  <c r="A26921" i="1"/>
  <c r="A26920" i="1"/>
  <c r="A26919" i="1"/>
  <c r="A26918" i="1"/>
  <c r="A26917" i="1"/>
  <c r="A26916" i="1"/>
  <c r="A26915" i="1"/>
  <c r="A26914" i="1"/>
  <c r="A26913" i="1"/>
  <c r="A26912" i="1"/>
  <c r="A26911" i="1"/>
  <c r="A26910" i="1"/>
  <c r="A26909" i="1"/>
  <c r="A26908" i="1"/>
  <c r="A26907" i="1"/>
  <c r="A26906" i="1"/>
  <c r="A26905" i="1"/>
  <c r="A26904" i="1"/>
  <c r="A26903" i="1"/>
  <c r="A26902" i="1"/>
  <c r="A26901" i="1"/>
  <c r="A26900" i="1"/>
  <c r="A26899" i="1"/>
  <c r="A26898" i="1"/>
  <c r="A26897" i="1"/>
  <c r="A26896" i="1"/>
  <c r="A26895" i="1"/>
  <c r="A26894" i="1"/>
  <c r="A26893" i="1"/>
  <c r="A26892" i="1"/>
  <c r="A26891" i="1"/>
  <c r="A26890" i="1"/>
  <c r="A26889" i="1"/>
  <c r="A26888" i="1"/>
  <c r="A26887" i="1"/>
  <c r="A26886" i="1"/>
  <c r="A26885" i="1"/>
  <c r="A26884" i="1"/>
  <c r="A26883" i="1"/>
  <c r="A26882" i="1"/>
  <c r="A26881" i="1"/>
  <c r="A26880" i="1"/>
  <c r="A26879" i="1"/>
  <c r="A26878" i="1"/>
  <c r="A26877" i="1"/>
  <c r="A26876" i="1"/>
  <c r="A26875" i="1"/>
  <c r="A26874" i="1"/>
  <c r="A26873" i="1"/>
  <c r="A26872" i="1"/>
  <c r="A26871" i="1"/>
  <c r="A26870" i="1"/>
  <c r="A26869" i="1"/>
  <c r="A26868" i="1"/>
  <c r="A26867" i="1"/>
  <c r="A26866" i="1"/>
  <c r="A26865" i="1"/>
  <c r="A26864" i="1"/>
  <c r="A26863" i="1"/>
  <c r="A26862" i="1"/>
  <c r="A26861" i="1"/>
  <c r="A26860" i="1"/>
  <c r="A26859" i="1"/>
  <c r="A26858" i="1"/>
  <c r="A26857" i="1"/>
  <c r="A26856" i="1"/>
  <c r="A26855" i="1"/>
  <c r="A26854" i="1"/>
  <c r="A26853" i="1"/>
  <c r="A26852" i="1"/>
  <c r="A26851" i="1"/>
  <c r="A26850" i="1"/>
  <c r="A26849" i="1"/>
  <c r="A26848" i="1"/>
  <c r="A26847" i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<sst xmlns="http://schemas.openxmlformats.org/spreadsheetml/2006/main" count="14974" uniqueCount="447">
  <si>
    <t>Unstrut-Hainich-Kreis</t>
  </si>
  <si>
    <t>Gotha</t>
  </si>
  <si>
    <t>Wartburgkreis</t>
  </si>
  <si>
    <t>Eisenach, Stadt</t>
  </si>
  <si>
    <t>Nordhausen</t>
  </si>
  <si>
    <t>Kyffhäuserkreis</t>
  </si>
  <si>
    <t>Sömmerda</t>
  </si>
  <si>
    <t>Weimarer Land</t>
  </si>
  <si>
    <t>Weimar, Stadt</t>
  </si>
  <si>
    <t>Ilm-Kreis</t>
  </si>
  <si>
    <t>Erfurt, Stadt</t>
  </si>
  <si>
    <t>Sonneberg</t>
  </si>
  <si>
    <t>Saalfeld-Rudolstadt</t>
  </si>
  <si>
    <t>Hildburghausen</t>
  </si>
  <si>
    <t>Schmalkalden-Meiningen</t>
  </si>
  <si>
    <t>Suhl, Stadt</t>
  </si>
  <si>
    <t>Main-Tauber-Kreis</t>
  </si>
  <si>
    <t>Miltenberg</t>
  </si>
  <si>
    <t>Main-Spessart</t>
  </si>
  <si>
    <t>Bad Kissingen</t>
  </si>
  <si>
    <t>Rhön-Grabfeld</t>
  </si>
  <si>
    <t>Haßberge</t>
  </si>
  <si>
    <t>Schweinfurt</t>
  </si>
  <si>
    <t>Schweinfurt, Stadt</t>
  </si>
  <si>
    <t>Kitzingen</t>
  </si>
  <si>
    <t>Würzburg</t>
  </si>
  <si>
    <t>Neustadt a.d. Aisch-Bad Windsheim</t>
  </si>
  <si>
    <t>Würzburg, Stadt</t>
  </si>
  <si>
    <t>Coburg</t>
  </si>
  <si>
    <t>Coburg, Stadt</t>
  </si>
  <si>
    <t>Kronach</t>
  </si>
  <si>
    <t>Lichtenfels</t>
  </si>
  <si>
    <t>Bamberg</t>
  </si>
  <si>
    <t>Kulmbach</t>
  </si>
  <si>
    <t>Erlangen-Höchstadt</t>
  </si>
  <si>
    <t>Bayreuth</t>
  </si>
  <si>
    <t>Bamberg, Stadt</t>
  </si>
  <si>
    <t>Wunsiedel i. Fichtelgebirge</t>
  </si>
  <si>
    <t>Tirschenreuth</t>
  </si>
  <si>
    <t>Neustadt a.d. Waldnaab</t>
  </si>
  <si>
    <t>Bayreuth, Stadt</t>
  </si>
  <si>
    <t>Hof</t>
  </si>
  <si>
    <t>Hof, Stadt</t>
  </si>
  <si>
    <t>Freyung-Grafenau</t>
  </si>
  <si>
    <t>Deggendorf</t>
  </si>
  <si>
    <t>Passau</t>
  </si>
  <si>
    <t>Straubing-Bogen</t>
  </si>
  <si>
    <t>Dingolfing-Landau</t>
  </si>
  <si>
    <t>Rottal-Inn</t>
  </si>
  <si>
    <t>Straubing, Stadt</t>
  </si>
  <si>
    <t>Regen</t>
  </si>
  <si>
    <t>Passau, Stadt</t>
  </si>
  <si>
    <t>Cham</t>
  </si>
  <si>
    <t>Kelheim</t>
  </si>
  <si>
    <t>Eichstätt</t>
  </si>
  <si>
    <t>Regensburg</t>
  </si>
  <si>
    <t>Schwandorf</t>
  </si>
  <si>
    <t>Regensburg, Stadt</t>
  </si>
  <si>
    <t>Weiden i.d. OPf., Stadt</t>
  </si>
  <si>
    <t>Neumarkt i.d. OPf.</t>
  </si>
  <si>
    <t>Amberg-Sulzbach</t>
  </si>
  <si>
    <t>Amberg, Stadt</t>
  </si>
  <si>
    <t>Weißenburg-Gunzenhausen</t>
  </si>
  <si>
    <t>Ansbach</t>
  </si>
  <si>
    <t>Ansbach, Stadt</t>
  </si>
  <si>
    <t>Fürth</t>
  </si>
  <si>
    <t>Forchheim</t>
  </si>
  <si>
    <t>Nürnberger Land</t>
  </si>
  <si>
    <t>Roth</t>
  </si>
  <si>
    <t>Schwabach, Stadt</t>
  </si>
  <si>
    <t>Erlangen, Stadt</t>
  </si>
  <si>
    <t>Fürth, Stadt</t>
  </si>
  <si>
    <t>Nürnberg, Stadt</t>
  </si>
  <si>
    <t>Alb-Donau-Kreis</t>
  </si>
  <si>
    <t>Heidenheim</t>
  </si>
  <si>
    <t>Göppingen</t>
  </si>
  <si>
    <t>Dillingen a.d. Donau</t>
  </si>
  <si>
    <t>Günzburg</t>
  </si>
  <si>
    <t>Neu-Ulm</t>
  </si>
  <si>
    <t>Ulm</t>
  </si>
  <si>
    <t>Bodenseekreis</t>
  </si>
  <si>
    <t>Sigmaringen</t>
  </si>
  <si>
    <t>Tuttlingen</t>
  </si>
  <si>
    <t>Reutlingen</t>
  </si>
  <si>
    <t>Biberach</t>
  </si>
  <si>
    <t>Ravensburg</t>
  </si>
  <si>
    <t>Lindau (Bodensee)</t>
  </si>
  <si>
    <t>Unterallgäu</t>
  </si>
  <si>
    <t>Memmingen, Stadt</t>
  </si>
  <si>
    <t>Ostallgäu</t>
  </si>
  <si>
    <t>Kaufbeuren, Stadt</t>
  </si>
  <si>
    <t>Oberallgäu</t>
  </si>
  <si>
    <t>Kempten (Allgäu), Stadt</t>
  </si>
  <si>
    <t>Weilheim-Schongau</t>
  </si>
  <si>
    <t>Landsberg am Lech</t>
  </si>
  <si>
    <t>Augsburg</t>
  </si>
  <si>
    <t>Donau-Ries</t>
  </si>
  <si>
    <t>Neuburg-Schrobenhausen</t>
  </si>
  <si>
    <t>Aichach-Friedberg</t>
  </si>
  <si>
    <t>Dachau</t>
  </si>
  <si>
    <t>Pfaffenhofen a.d. Ilm</t>
  </si>
  <si>
    <t>Augsburg, Stadt</t>
  </si>
  <si>
    <t>Freising</t>
  </si>
  <si>
    <t>München</t>
  </si>
  <si>
    <t>Erding</t>
  </si>
  <si>
    <t>Ebersberg</t>
  </si>
  <si>
    <t>Ingolstadt, Stadt</t>
  </si>
  <si>
    <t>Altötting</t>
  </si>
  <si>
    <t>Mühldorf a. Inn</t>
  </si>
  <si>
    <t>Traunstein</t>
  </si>
  <si>
    <t>Landshut</t>
  </si>
  <si>
    <t>Landshut, Stadt</t>
  </si>
  <si>
    <t>Miesbach</t>
  </si>
  <si>
    <t>Bad Tölz-Wolfratshausen</t>
  </si>
  <si>
    <t>Rosenheim</t>
  </si>
  <si>
    <t>Berchtesgadener Land</t>
  </si>
  <si>
    <t>Rosenheim, Stadt</t>
  </si>
  <si>
    <t>Garmisch-Partenkirchen</t>
  </si>
  <si>
    <t>Starnberg</t>
  </si>
  <si>
    <t>Fürstenfeldbruck</t>
  </si>
  <si>
    <t>Waldshut</t>
  </si>
  <si>
    <t>Breisgau-Hochschwarzwald</t>
  </si>
  <si>
    <t>Lörrach</t>
  </si>
  <si>
    <t>Emmendingen</t>
  </si>
  <si>
    <t>Freiburg im Breisgau</t>
  </si>
  <si>
    <t>Rottweil</t>
  </si>
  <si>
    <t>Schwarzwald-Baar-Kreis</t>
  </si>
  <si>
    <t>Konstanz</t>
  </si>
  <si>
    <t>Ortenaukreis</t>
  </si>
  <si>
    <t>Rastatt</t>
  </si>
  <si>
    <t>Freudenstadt</t>
  </si>
  <si>
    <t>Südwestpfalz</t>
  </si>
  <si>
    <t>Südliche Weinstraße</t>
  </si>
  <si>
    <t>Germersheim</t>
  </si>
  <si>
    <t>Landau in der Pfalz, Stadt</t>
  </si>
  <si>
    <t>Karlsruhe</t>
  </si>
  <si>
    <t>Baden-Baden</t>
  </si>
  <si>
    <t>Calw</t>
  </si>
  <si>
    <t>Enzkreis</t>
  </si>
  <si>
    <t>Böblingen</t>
  </si>
  <si>
    <t>Pforzheim</t>
  </si>
  <si>
    <t>Heilbronn</t>
  </si>
  <si>
    <t>Rhein-Neckar-Kreis</t>
  </si>
  <si>
    <t>Neckar-Odenwald-Kreis</t>
  </si>
  <si>
    <t>Hohenlohekreis</t>
  </si>
  <si>
    <t>Schwäbisch Hall</t>
  </si>
  <si>
    <t>Ostalbkreis</t>
  </si>
  <si>
    <t>Ludwigsburg</t>
  </si>
  <si>
    <t>Esslingen</t>
  </si>
  <si>
    <t>Rems-Murr-Kreis</t>
  </si>
  <si>
    <t>Tübingen</t>
  </si>
  <si>
    <t>Zollernalbkreis</t>
  </si>
  <si>
    <t>Stuttgart</t>
  </si>
  <si>
    <t>Bergstraße</t>
  </si>
  <si>
    <t>Heidelberg</t>
  </si>
  <si>
    <t>Mannheim</t>
  </si>
  <si>
    <t>Bad Kreuznach</t>
  </si>
  <si>
    <t>Donnersbergkreis</t>
  </si>
  <si>
    <t>Kusel</t>
  </si>
  <si>
    <t>Kaiserslautern</t>
  </si>
  <si>
    <t>Kaiserslautern, Stadt</t>
  </si>
  <si>
    <t>Alzey-Worms</t>
  </si>
  <si>
    <t>Mainz-Bingen</t>
  </si>
  <si>
    <t>Worms, Stadt</t>
  </si>
  <si>
    <t>Bad Dürkheim</t>
  </si>
  <si>
    <t>Ludwigshafen am Rhein, Stadt</t>
  </si>
  <si>
    <t>Neustadt an der Weinstraße, Stadt</t>
  </si>
  <si>
    <t>Speyer, Stadt</t>
  </si>
  <si>
    <t>Frankenthal (Pfalz), Stadt</t>
  </si>
  <si>
    <t>Pirmasens, Stadt</t>
  </si>
  <si>
    <t>Saarlouis</t>
  </si>
  <si>
    <t>Merzig-Wadern</t>
  </si>
  <si>
    <t>St. Wendel</t>
  </si>
  <si>
    <t>Neunkirchen</t>
  </si>
  <si>
    <t>Zweibrücken, Stadt</t>
  </si>
  <si>
    <t>Saarpfalz-Kreis</t>
  </si>
  <si>
    <t>Stadtverband Saarbrücken</t>
  </si>
  <si>
    <t>Frankfurt am Main, Stadt</t>
  </si>
  <si>
    <t>Main-Taunus-Kreis</t>
  </si>
  <si>
    <t>Rhein-Lahn-Kreis</t>
  </si>
  <si>
    <t>Limburg-Weilburg</t>
  </si>
  <si>
    <t>Rheingau-Taunus-Kreis</t>
  </si>
  <si>
    <t>Groß-Gerau</t>
  </si>
  <si>
    <t>Wiesbaden</t>
  </si>
  <si>
    <t>Darmstadt-Dieburg</t>
  </si>
  <si>
    <t>Odenwaldkreis</t>
  </si>
  <si>
    <t>Darmstadt, Stadt</t>
  </si>
  <si>
    <t>Aschaffenburg</t>
  </si>
  <si>
    <t>Aschaffenburg, Stadt</t>
  </si>
  <si>
    <t>Wetteraukreis</t>
  </si>
  <si>
    <t>Vogelsbergkreis</t>
  </si>
  <si>
    <t>Main-Kinzig-Kreis</t>
  </si>
  <si>
    <t>Offenbach</t>
  </si>
  <si>
    <t>Hochtaunuskreis</t>
  </si>
  <si>
    <t>Waldeck-Frankenberg</t>
  </si>
  <si>
    <t>Hochsauerlandkreis</t>
  </si>
  <si>
    <t>Soest</t>
  </si>
  <si>
    <t>Unna</t>
  </si>
  <si>
    <t>Coesfeld</t>
  </si>
  <si>
    <t>Warendorf</t>
  </si>
  <si>
    <t>Hamm, Stadt</t>
  </si>
  <si>
    <t>Märkischer Kreis</t>
  </si>
  <si>
    <t>Ennepe-Ruhr-Kreis</t>
  </si>
  <si>
    <t>Hagen, Stadt</t>
  </si>
  <si>
    <t>Westerwaldkreis</t>
  </si>
  <si>
    <t>Altenkirchen (Westerwald)</t>
  </si>
  <si>
    <t>Neuwied</t>
  </si>
  <si>
    <t>Olpe</t>
  </si>
  <si>
    <t>Siegen-Wittgenstein</t>
  </si>
  <si>
    <t>Rhein-Hunsrück-Kreis</t>
  </si>
  <si>
    <t>Cochem-Zell</t>
  </si>
  <si>
    <t>Bernkastel-Wittlich</t>
  </si>
  <si>
    <t>Daun</t>
  </si>
  <si>
    <t>Mayen-Koblenz</t>
  </si>
  <si>
    <t>Ahrweiler</t>
  </si>
  <si>
    <t>Koblenz, Stadt</t>
  </si>
  <si>
    <t>Birkenfeld</t>
  </si>
  <si>
    <t>Mainz, Stadt</t>
  </si>
  <si>
    <t>Bitburg-Prüm</t>
  </si>
  <si>
    <t>Trier-Saarburg</t>
  </si>
  <si>
    <t>Trier, Stadt</t>
  </si>
  <si>
    <t>Euskirchen</t>
  </si>
  <si>
    <t>Rhein-Sieg-Kreis</t>
  </si>
  <si>
    <t>Bonn, Stadt</t>
  </si>
  <si>
    <t>Heinsberg</t>
  </si>
  <si>
    <t>Aachen</t>
  </si>
  <si>
    <t>Düren</t>
  </si>
  <si>
    <t>Aachen, Stadt</t>
  </si>
  <si>
    <t>Oberbergischer Kreis</t>
  </si>
  <si>
    <t>Rheinisch-Bergischer Kreis</t>
  </si>
  <si>
    <t>Leverkusen, Stadt</t>
  </si>
  <si>
    <t>Köln, Stadt</t>
  </si>
  <si>
    <t>Rhein-Erft-Kreis</t>
  </si>
  <si>
    <t>Grafschaft Bentheim</t>
  </si>
  <si>
    <t>Emsland</t>
  </si>
  <si>
    <t>Cloppenburg</t>
  </si>
  <si>
    <t>Osnabrück</t>
  </si>
  <si>
    <t>Steinfurt</t>
  </si>
  <si>
    <t>Diepholz</t>
  </si>
  <si>
    <t>Vechta</t>
  </si>
  <si>
    <t>Osnabrück, Stadt</t>
  </si>
  <si>
    <t>Borken</t>
  </si>
  <si>
    <t>Münster, Stadt</t>
  </si>
  <si>
    <t>Viersen</t>
  </si>
  <si>
    <t>Krefeld, Stadt</t>
  </si>
  <si>
    <t>Kleve</t>
  </si>
  <si>
    <t>Wesel</t>
  </si>
  <si>
    <t>Duisburg, Stadt</t>
  </si>
  <si>
    <t>Recklinghausen</t>
  </si>
  <si>
    <t>Bottrop, Stadt</t>
  </si>
  <si>
    <t>Oberhausen, Stadt</t>
  </si>
  <si>
    <t>Gelsenkirchen, Stadt</t>
  </si>
  <si>
    <t>Mülheim an der Ruhr, Stadt</t>
  </si>
  <si>
    <t>Essen, Stadt</t>
  </si>
  <si>
    <t>Bochum, Stadt</t>
  </si>
  <si>
    <t>Herne, Stadt</t>
  </si>
  <si>
    <t>Dortmund, Stadt</t>
  </si>
  <si>
    <t>Remscheid, Stadt</t>
  </si>
  <si>
    <t>Mettmann</t>
  </si>
  <si>
    <t>Solingen, Stadt</t>
  </si>
  <si>
    <t>Wuppertal, Stadt</t>
  </si>
  <si>
    <t>Rhein-Kreis Neuss</t>
  </si>
  <si>
    <t>Mönchengladbach, Stadt</t>
  </si>
  <si>
    <t>Düsseldorf, Stadt</t>
  </si>
  <si>
    <t>Altmarkkreis Salzwedel</t>
  </si>
  <si>
    <t>Ohrekreis</t>
  </si>
  <si>
    <t>Stendal</t>
  </si>
  <si>
    <t>Jerichower Land</t>
  </si>
  <si>
    <t>Aschersleben-Staßfurt</t>
  </si>
  <si>
    <t>Schönebeck</t>
  </si>
  <si>
    <t>Bernburg</t>
  </si>
  <si>
    <t>Bördekreis</t>
  </si>
  <si>
    <t>Halberstadt</t>
  </si>
  <si>
    <t>Anhalt-Zerbst</t>
  </si>
  <si>
    <t>Magdeburg</t>
  </si>
  <si>
    <t>Wernigerode</t>
  </si>
  <si>
    <t>Goslar</t>
  </si>
  <si>
    <t>Gifhorn</t>
  </si>
  <si>
    <t>Helmstedt</t>
  </si>
  <si>
    <t>Wolfsburg, Stadt</t>
  </si>
  <si>
    <t>Wolfenbüttel</t>
  </si>
  <si>
    <t>Peine</t>
  </si>
  <si>
    <t>Salzgitter, Stadt</t>
  </si>
  <si>
    <t>Braunschweig, Stadt</t>
  </si>
  <si>
    <t>Holzminden</t>
  </si>
  <si>
    <t>Höxter</t>
  </si>
  <si>
    <t>Northeim</t>
  </si>
  <si>
    <t>Osterode am Harz</t>
  </si>
  <si>
    <t>Göttingen</t>
  </si>
  <si>
    <t>Eichsfeld</t>
  </si>
  <si>
    <t>Werra-Meißner-Kreis</t>
  </si>
  <si>
    <t>Kassel</t>
  </si>
  <si>
    <t>Fulda</t>
  </si>
  <si>
    <t>Hersfeld-Rotenburg</t>
  </si>
  <si>
    <t>Schwalm-Eder-Kreis</t>
  </si>
  <si>
    <t>Lahn-Dill-Kreis</t>
  </si>
  <si>
    <t>Marburg-Biedenkopf</t>
  </si>
  <si>
    <t>Gießen</t>
  </si>
  <si>
    <t>Kassel, Stadt</t>
  </si>
  <si>
    <t>Gütersloh</t>
  </si>
  <si>
    <t>Lippe</t>
  </si>
  <si>
    <t>Bielefeld, Stadt</t>
  </si>
  <si>
    <t>Paderborn</t>
  </si>
  <si>
    <t>Minden-Lübbecke</t>
  </si>
  <si>
    <t>Herford</t>
  </si>
  <si>
    <t>Schaumburg</t>
  </si>
  <si>
    <t>Hameln-Pyrmont</t>
  </si>
  <si>
    <t>Region Hannover</t>
  </si>
  <si>
    <t>Nienburg (Weser)</t>
  </si>
  <si>
    <t>Hildesheim</t>
  </si>
  <si>
    <t>Heidekreis</t>
  </si>
  <si>
    <t>Uelzen</t>
  </si>
  <si>
    <t>Lüchow-Dannenberg</t>
  </si>
  <si>
    <t>Celle</t>
  </si>
  <si>
    <t>Osterholz</t>
  </si>
  <si>
    <t>Verden</t>
  </si>
  <si>
    <t>Bremen, Stadt</t>
  </si>
  <si>
    <t>Wesermarsch</t>
  </si>
  <si>
    <t>Oldenburg</t>
  </si>
  <si>
    <t>Delmenhorst, Stadt</t>
  </si>
  <si>
    <t>Cuxhaven</t>
  </si>
  <si>
    <t>Bremerhaven, Stadt</t>
  </si>
  <si>
    <t>Pinneberg</t>
  </si>
  <si>
    <t>Stade</t>
  </si>
  <si>
    <t>Rotenburg (Wümme)</t>
  </si>
  <si>
    <t>Leer</t>
  </si>
  <si>
    <t>Aurich</t>
  </si>
  <si>
    <t>Emden, Stadt</t>
  </si>
  <si>
    <t>Ammerland</t>
  </si>
  <si>
    <t>Wittmund</t>
  </si>
  <si>
    <t>Friesland</t>
  </si>
  <si>
    <t>Wilhelmshaven, Stadt</t>
  </si>
  <si>
    <t>Oldenburg (Oldenburg), Stadt</t>
  </si>
  <si>
    <t>Nordfriesland</t>
  </si>
  <si>
    <t>Dithmarschen</t>
  </si>
  <si>
    <t>Schleswig-Flensburg</t>
  </si>
  <si>
    <t>Rendsburg-Eckernförde</t>
  </si>
  <si>
    <t>Steinburg</t>
  </si>
  <si>
    <t>Segeberg</t>
  </si>
  <si>
    <t>Flensburg, Stadt</t>
  </si>
  <si>
    <t>Plön</t>
  </si>
  <si>
    <t>Neumünster, Stadt</t>
  </si>
  <si>
    <t>Kiel</t>
  </si>
  <si>
    <t>Nordwestmecklenburg</t>
  </si>
  <si>
    <t>Wismar</t>
  </si>
  <si>
    <t>Herzogtum Lauenburg</t>
  </si>
  <si>
    <t>Stormarn</t>
  </si>
  <si>
    <t>Ostholstein</t>
  </si>
  <si>
    <t>Lübeck, Hansestadt</t>
  </si>
  <si>
    <t>Hamburg, Freie und Hansestadt</t>
  </si>
  <si>
    <t>Harburg</t>
  </si>
  <si>
    <t>Lüneburg</t>
  </si>
  <si>
    <t>Parchim</t>
  </si>
  <si>
    <t>Ludwigslust</t>
  </si>
  <si>
    <t>Prignitz</t>
  </si>
  <si>
    <t>Schwerin</t>
  </si>
  <si>
    <t>Rügen</t>
  </si>
  <si>
    <t>Nordvorpommern</t>
  </si>
  <si>
    <t>Stralsund</t>
  </si>
  <si>
    <t>Güstrow</t>
  </si>
  <si>
    <t>Bad Doberan</t>
  </si>
  <si>
    <t>Rostock</t>
  </si>
  <si>
    <t>Ostvorpommern</t>
  </si>
  <si>
    <t>Greifswald</t>
  </si>
  <si>
    <t>Uecker-Randow</t>
  </si>
  <si>
    <t>Mecklenburg-Strelitz</t>
  </si>
  <si>
    <t>Uckermark</t>
  </si>
  <si>
    <t>Müritz</t>
  </si>
  <si>
    <t>Demmin</t>
  </si>
  <si>
    <t>Neubrandenburg</t>
  </si>
  <si>
    <t>Ostprignitz-Ruppin</t>
  </si>
  <si>
    <t>Havelland</t>
  </si>
  <si>
    <t>Oberhavel</t>
  </si>
  <si>
    <t>Barnim</t>
  </si>
  <si>
    <t>Märkisch-Oderland</t>
  </si>
  <si>
    <t>Dahme-Spreewald</t>
  </si>
  <si>
    <t>Teltow-Fläming</t>
  </si>
  <si>
    <t>Oder-Spree</t>
  </si>
  <si>
    <t>Frankfurt (Oder), Stadt</t>
  </si>
  <si>
    <t>Potsdam-Mittelmark</t>
  </si>
  <si>
    <t>Brandenburg an der Havel, Stadt</t>
  </si>
  <si>
    <t>Potsdam, Stadt</t>
  </si>
  <si>
    <t>Berlin, Stadt</t>
  </si>
  <si>
    <t>Mittweida</t>
  </si>
  <si>
    <t>Freiberg</t>
  </si>
  <si>
    <t>Mittlerer Erzgebirgskreis</t>
  </si>
  <si>
    <t>Annaberg</t>
  </si>
  <si>
    <t>Stollberg</t>
  </si>
  <si>
    <t>Chemnitzer Land</t>
  </si>
  <si>
    <t>Chemnitz, Stadt</t>
  </si>
  <si>
    <t>Vogtlandkreis</t>
  </si>
  <si>
    <t>Plauen, Stadt</t>
  </si>
  <si>
    <t>Zwickauer Land</t>
  </si>
  <si>
    <t>Aue-Schwarzenberg</t>
  </si>
  <si>
    <t>Zwickau, Stadt</t>
  </si>
  <si>
    <t>Greiz</t>
  </si>
  <si>
    <t>Saale-Orla-Kreis</t>
  </si>
  <si>
    <t>Saale-Holzland-Kreis</t>
  </si>
  <si>
    <t>Jena, Stadt</t>
  </si>
  <si>
    <t>Gera, Stadt</t>
  </si>
  <si>
    <t>Wittenberg</t>
  </si>
  <si>
    <t>Dessau, Stadt</t>
  </si>
  <si>
    <t>Bitterfeld</t>
  </si>
  <si>
    <t>Burgenlandkreis</t>
  </si>
  <si>
    <t>Weißenfels</t>
  </si>
  <si>
    <t>Merseburg-Querfurt</t>
  </si>
  <si>
    <t>Sangerhausen</t>
  </si>
  <si>
    <t>Mansfelder Land</t>
  </si>
  <si>
    <t>Quedlinburg</t>
  </si>
  <si>
    <t>Saalkreis</t>
  </si>
  <si>
    <t>Köthen</t>
  </si>
  <si>
    <t>Halle (Saale), Stadt</t>
  </si>
  <si>
    <t>Elbe-Elster</t>
  </si>
  <si>
    <t>Torgau-Oschatz</t>
  </si>
  <si>
    <t>Delitzsch</t>
  </si>
  <si>
    <t>Muldentalkreis</t>
  </si>
  <si>
    <t>Döbeln</t>
  </si>
  <si>
    <t>Leipziger Land</t>
  </si>
  <si>
    <t>Altenburger Land</t>
  </si>
  <si>
    <t>Leipzig, Stadt</t>
  </si>
  <si>
    <t>Oberspreewald-Lausitz</t>
  </si>
  <si>
    <t>Spree-Neiße</t>
  </si>
  <si>
    <t>Cottbus, Stadt</t>
  </si>
  <si>
    <t>Kamenz</t>
  </si>
  <si>
    <t>Niederschlesischer Oberlausitzkreis</t>
  </si>
  <si>
    <t>Hoyerswerda, Stadt</t>
  </si>
  <si>
    <t>Löbau-Zittau</t>
  </si>
  <si>
    <t>Görlitz, Stadt</t>
  </si>
  <si>
    <t>Bautzen</t>
  </si>
  <si>
    <t>Sächsische Schweiz</t>
  </si>
  <si>
    <t>Weißeritzkreis</t>
  </si>
  <si>
    <t>Meißen</t>
  </si>
  <si>
    <t>Riesa-Großenhain</t>
  </si>
  <si>
    <t>Dresden, Stadt</t>
  </si>
  <si>
    <t>kreis</t>
  </si>
  <si>
    <t>plz</t>
  </si>
  <si>
    <t>Landkreis Bestimmungsort</t>
  </si>
  <si>
    <t>Postleitzahl</t>
  </si>
  <si>
    <t>-</t>
  </si>
  <si>
    <t>III.5. Kontrolltyp</t>
  </si>
  <si>
    <t>GGED-Nummer</t>
  </si>
  <si>
    <t>Link zur Abfrage in QlickSense, mit Strg+C kopieren und mit Strg+V in den Browser einfügen</t>
  </si>
  <si>
    <t>https://webgate.ec.europa.eu/sante_traces_dashboard/saml/sense/app/41988152-3e8a-4ad2-a6ea-152ba0b690e8/sheet/384d07ec-dc48-4d64-b8cb-a00e93a81260/state/analysis/bookmark/cd859388-c951-4588-a813-2bda81010f82</t>
  </si>
  <si>
    <t>CHEDP.DE.2024.0017732</t>
  </si>
  <si>
    <t>CHEDP.DE.2024.0017740</t>
  </si>
  <si>
    <t>CHEDP.DE.2024.0019551</t>
  </si>
  <si>
    <t>CHEDP.DE.2024.0017369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</si>
</sst>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4" borderId="0" applyNumberFormat="0" applyBorder="0" applyAlignment="0" applyProtection="0"/>
  </cellStyleXfs>
  <cellXfs count="21">
    <xf numFmtId="0" fontId="0" fillId="0" borderId="0" xfId="0"/>
    <xf numFmtId="0" fontId="2" fillId="0" borderId="0" xfId="1"/>
    <xf numFmtId="1" fontId="2" fillId="0" borderId="0" xfId="1" applyNumberFormat="1"/>
    <xf numFmtId="49" fontId="2" fillId="0" borderId="0" xfId="1" applyNumberFormat="1" applyAlignment="1">
      <alignment vertical="top"/>
    </xf>
    <xf numFmtId="1" fontId="2" fillId="0" borderId="0" xfId="1" applyNumberFormat="1" applyAlignment="1">
      <alignment vertical="top"/>
    </xf>
    <xf numFmtId="0" fontId="3" fillId="0" borderId="0" xfId="1" applyFont="1" applyAlignment="1">
      <alignment horizontal="center" vertical="top"/>
    </xf>
    <xf numFmtId="1" fontId="3" fillId="0" borderId="0" xfId="1" applyNumberFormat="1" applyFont="1" applyAlignment="1">
      <alignment horizontal="center" vertical="top"/>
    </xf>
    <xf numFmtId="0" fontId="2" fillId="0" borderId="0" xfId="1" applyProtection="1"/>
    <xf numFmtId="1" fontId="0" fillId="0" borderId="0" xfId="0" applyNumberFormat="1" applyProtection="1"/>
    <xf numFmtId="0" fontId="0" fillId="0" borderId="0" xfId="0" applyProtection="1"/>
    <xf numFmtId="0" fontId="0" fillId="0" borderId="0" xfId="0" pivotButton="1"/>
    <xf numFmtId="0" fontId="0" fillId="0" borderId="0" xfId="0" applyProtection="1">
      <protection locked="0"/>
    </xf>
    <xf numFmtId="0" fontId="1" fillId="2" borderId="0" xfId="0" applyFont="1" applyFill="1" applyProtection="1"/>
    <xf numFmtId="1" fontId="1" fillId="3" borderId="0" xfId="0" applyNumberFormat="1" applyFont="1" applyFill="1" applyProtection="1"/>
    <xf numFmtId="0" fontId="0" fillId="0" borderId="0" xfId="0"/>
    <xf numFmtId="0" fontId="5" fillId="0" borderId="0" xfId="2" applyFont="1" applyFill="1" applyProtection="1">
      <protection locked="0"/>
    </xf>
    <xf numFmtId="0" fontId="5" fillId="0" borderId="0" xfId="2" applyFont="1" applyFill="1" applyProtection="1"/>
    <xf numFmtId="0" fontId="5" fillId="0" borderId="0" xfId="2" applyFont="1" applyFill="1"/>
    <xf numFmtId="0" fontId="0" fillId="4" borderId="0" xfId="2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/>
  </cellXfs>
  <cellStyles count="3">
    <cellStyle name="20 % - Akzent1" xfId="2" builtinId="30"/>
    <cellStyle name="Standard" xfId="0" builtinId="0"/>
    <cellStyle name="Standard 2" xfId="1" xr:uid="{8FF256C7-110B-4E99-84E6-4CD7B6DD3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19</xdr:row>
      <xdr:rowOff>47625</xdr:rowOff>
    </xdr:from>
    <xdr:to>
      <xdr:col>10</xdr:col>
      <xdr:colOff>590550</xdr:colOff>
      <xdr:row>22</xdr:row>
      <xdr:rowOff>123825</xdr:rowOff>
    </xdr:to>
    <xdr:sp macro="" textlink="">
      <xdr:nvSpPr>
        <xdr:cNvPr id="2" name="Pfeil: nach ob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9115425" y="3667125"/>
          <a:ext cx="419100" cy="6477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38100">
              <a:solidFill>
                <a:srgbClr val="0070C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ünemann, Lisa-Marie" refreshedDate="45385.334502662037" createdVersion="6" refreshedVersion="6" minRefreshableVersion="3" recordCount="50000" xr:uid="{C1021A40-4AB6-47C0-924A-DF279E7A3BF4}">
  <cacheSource type="worksheet">
    <worksheetSource ref="A1:J50001" sheet="Abfragedaten"/>
  </cacheSource>
  <cacheFields count="10">
    <cacheField name="Landkreis Bestimmungsort" numFmtId="0">
      <sharedItems count="41">
        <s v="Harburg"/>
        <s v="Aurich"/>
        <s v="Diepholz"/>
        <s v="Oldenburg"/>
        <s v="Verden"/>
        <s v="Grafschaft Bentheim"/>
        <s v="Emsland"/>
        <s v="Vechta"/>
        <s v="Berlin, Stadt"/>
        <s v="Hamburg, Freie und Hansestadt"/>
        <s v="Lüneburg"/>
        <s v="Stade"/>
        <s v="Plön"/>
        <s v="Schleswig-Flensburg"/>
        <s v="Oldenburg (Oldenburg), Stadt"/>
        <s v="Ammerland"/>
        <s v="Cloppenburg"/>
        <s v="Wilhelmshaven, Stadt"/>
        <s v="Friesland"/>
        <s v="Nienburg (Weser)"/>
        <s v="Rotenburg (Wümme)"/>
        <s v="Cuxhaven"/>
        <s v="Bremerhaven, Stadt"/>
        <s v="Bremen, Stadt"/>
        <s v="Lüchow-Dannenberg"/>
        <s v="Region Hannover"/>
        <s v="Minden-Lübbecke"/>
        <s v="Göttingen"/>
        <s v="Peine"/>
        <s v="Jerichower Land"/>
        <s v="Unna"/>
        <s v="Recklinghausen"/>
        <s v="Viersen"/>
        <e v="#N/A"/>
        <s v="Osnabrück, Stadt"/>
        <s v="Osnabrück"/>
        <s v="Alzey-Worms"/>
        <s v="Eichstätt"/>
        <s v="Alb-Donau-Kreis"/>
        <s v="Neu-Ulm"/>
        <s v="Wiesbaden" u="1"/>
      </sharedItems>
    </cacheField>
    <cacheField name="Postleitzahl" numFmtId="1">
      <sharedItems containsSemiMixedTypes="0" containsString="0" containsNumber="1" containsInteger="1" minValue="0" maxValue="89257"/>
    </cacheField>
    <cacheField name="GGED-Nummer" numFmtId="0">
      <sharedItems containsBlank="1" count="7784">
        <s v="CHEDP.DE.2024.0021750"/>
        <s v="CHEDP.DE.2024.0021753"/>
        <s v="CHEDP.DE.2024.0022177"/>
        <s v="CHEDP.DE.2024.0022187"/>
        <s v="CHEDP.DE.2024.0022200"/>
        <s v="CHEDP.DE.2024.0022227"/>
        <s v="CHEDP.DE.2024.0022255"/>
        <s v="CHEDP.DE.2024.0022297"/>
        <s v="CHEDP.DE.2024.0023225"/>
        <s v="CHEDP.DE.2024.0023239"/>
        <s v="CHEDP.DE.2024.0023247"/>
        <s v="CHEDP.DE.2024.0023366"/>
        <s v="CHEDP.DE.2024.0023371"/>
        <s v="CHEDP.FR.2022.0069258"/>
        <s v="CHEDP.DE.2024.0021285"/>
        <s v="CHEDP.DE.2024.0021289"/>
        <s v="CHEDP.DE.2024.0021303"/>
        <s v="CHEDP.DE.2024.0021385"/>
        <s v="CHEDP.DE.2024.0022230"/>
        <s v="CHEDP.DE.2024.0022778"/>
        <s v="CHEDP.DE.2024.0017732"/>
        <s v="CHEDP.DE.2024.0017740"/>
        <s v="CHEDP.DE.2024.0019551"/>
        <s v="CHEDP.DE.2024.0019494"/>
        <s v="CHEDP.DE.2024.0019716"/>
        <s v="CHEDP.DE.2024.0023277"/>
        <s v="CHEDP.DE.2024.0023350"/>
        <s v="CHEDP.FR.2023.0050242"/>
        <s v="CHEDP.DE.2023.0057154"/>
        <s v="CHEDP.DE.2023.0057167"/>
        <s v="CHEDP.DE.2023.0057172"/>
        <s v="CHEDP.DE.2024.0022520"/>
        <s v="CHEDP.DE.2024.0022524"/>
        <s v="CHEDP.DE.2022.0046667"/>
        <s v="CHEDP.DE.2023.0005448"/>
        <s v="CHEDP.DE.2023.0075046"/>
        <s v="CHEDP.DE.2021.0040449"/>
        <s v="CHEDP.DE.2022.0079008"/>
        <s v="CHEDP.DE.2021.0081142"/>
        <s v="CHEDP.DE.2021.0089668"/>
        <s v="CHEDP.DE.2021.0089677"/>
        <s v="CHEDP.DE.2022.0005311"/>
        <s v="CHEDP.DE.2022.0025784"/>
        <s v="CHEDP.DE.2022.0025789"/>
        <s v="CHEDP.DE.2022.0050446"/>
        <s v="CHEDP.DE.2022.0050453"/>
        <s v="CHEDP.DE.2022.0050461"/>
        <s v="CHEDP.DE.2022.0050473"/>
        <s v="CHEDP.DE.2022.0070411"/>
        <s v="CHEDP.DE.2022.0070413"/>
        <s v="CHEDP.DE.2022.0081931"/>
        <s v="CHEDP.DE.2022.0081932"/>
        <s v="CHEDP.DE.2022.0092440"/>
        <s v="CHEDP.DE.2022.0092443"/>
        <s v="CHEDP.DE.2022.0100029"/>
        <s v="CHEDP.DE.2022.0100033"/>
        <s v="CHEDP.DE.2022.0107323"/>
        <s v="CHEDP.DE.2023.0004610"/>
        <s v="CHEDP.DE.2023.0004617"/>
        <s v="CHEDP.DE.2023.0013660"/>
        <s v="CHEDP.DE.2023.0013664"/>
        <s v="CHEDP.DE.2023.0021502"/>
        <s v="CHEDP.DE.2023.0021507"/>
        <s v="CHEDP.DE.2023.0029886"/>
        <s v="CHEDP.DE.2023.0042359"/>
        <s v="CHEDP.DE.2023.0042363"/>
        <s v="CHEDP.DE.2023.0046228"/>
        <s v="CHEDP.DE.2023.0046229"/>
        <s v="CHEDP.DE.2023.0050280"/>
        <s v="CHEDP.DE.2023.0050297"/>
        <s v="CHEDP.DE.2023.0062478"/>
        <s v="CHEDP.DE.2023.0062487"/>
        <s v="CHEDP.DE.2023.0067121"/>
        <s v="CHEDP.DE.2023.0067166"/>
        <s v="CHEDP.DE.2023.0079121"/>
        <s v="CHEDP.DE.2023.0079123"/>
        <s v="CHEDP.DE.2023.0083014"/>
        <s v="CHEDP.DE.2023.0083053"/>
        <s v="CHEDP.DE.2023.0093337"/>
        <s v="CHEDP.DE.2023.0093339"/>
        <s v="CHEDP.DE.2024.0003611"/>
        <s v="CHEDP.DE.2024.0008212"/>
        <s v="CHEDP.DE.2024.0008218"/>
        <s v="CHEDP.DE.2024.0016375"/>
        <s v="CHEDP.DE.2024.0016406"/>
        <s v="CHEDP.DE.2022.0005315"/>
        <s v="CHEDP.DE.2022.0107331"/>
        <s v="CHEDP.DE.2024.0022188"/>
        <s v="CHEDP.DE.2024.0022208"/>
        <s v="CHEDP.DE.2021.0045939"/>
        <s v="CHEDP.DE.2021.0045940"/>
        <s v="CHEDP.DE.2021.0045943"/>
        <s v="CHEDP.DE.2021.0054762"/>
        <s v="CHEDP.DE.2021.0070691"/>
        <s v="CHEDP.DE.2021.0070693"/>
        <s v="CHEDP.DE.2021.0070694"/>
        <s v="CHEDP.DE.2021.0092341"/>
        <s v="CHEDP.DE.2021.0092343"/>
        <s v="CHEDP.DE.2021.0092344"/>
        <s v="CHEDP.DE.2021.0092346"/>
        <s v="CHEDP.DE.2021.0092350"/>
        <s v="CHEDP.DE.2020.0021432"/>
        <s v="CHEDP.DE.2020.0025638"/>
        <s v="CHEDP.DE.2020.0028061"/>
        <s v="CHEDP.DE.2021.0002069"/>
        <s v="CHEDP.DE.2021.0025702"/>
        <s v="CHEDP.DE.2021.0025706"/>
        <s v="CHEDP.DE.2021.0040263"/>
        <s v="CHEDP.DE.2021.0051063"/>
        <s v="CHEDP.DE.2021.0051069"/>
        <s v="CHEDP.DE.2021.0077762"/>
        <s v="CHEDP.DE.2022.0013224"/>
        <s v="CHEDP.DE.2022.0065805"/>
        <s v="CHEDP.DE.2022.0100291"/>
        <s v="CHEDP.DE.2023.0081660"/>
        <s v="CHEDP.DE.2024.0017630"/>
        <s v="CHEDP.DE.2020.0025017"/>
        <s v="CHEDP.DE.2020.0035334"/>
        <s v="CHEDP.DE.2020.0035346"/>
        <s v="CHEDP.DE.2020.0035478"/>
        <s v="CHEDP.DE.2020.0035651"/>
        <s v="CHEDP.DE.2020.0036046"/>
        <s v="CHEDP.DE.2020.0036052"/>
        <s v="CHEDP.DE.2020.0036258"/>
        <s v="CHEDP.DE.2020.0039097"/>
        <s v="CHEDP.DE.2020.0039113"/>
        <s v="CHEDP.DE.2020.0039147"/>
        <s v="CHEDP.DE.2020.0039153"/>
        <s v="CHEDP.DE.2020.0040469"/>
        <s v="CHEDP.DE.2020.0040473"/>
        <s v="CHEDP.DE.2020.0041397"/>
        <s v="CHEDP.DE.2020.0043546"/>
        <s v="CHEDP.DE.2020.0043559"/>
        <s v="CHEDP.DE.2020.0043563"/>
        <s v="CHEDP.DE.2020.0043658"/>
        <s v="CHEDP.DE.2020.0043661"/>
        <s v="CHEDP.DE.2021.0000153"/>
        <s v="CHEDP.DE.2021.0000174"/>
        <s v="CHEDP.DE.2021.0000181"/>
        <s v="CHEDP.DE.2021.0000189"/>
        <s v="CHEDP.DE.2021.0000194"/>
        <s v="CHEDP.DE.2021.0001553"/>
        <s v="CHEDP.DE.2021.0001560"/>
        <s v="CHEDP.DE.2021.0002181"/>
        <s v="CHEDP.DE.2021.0004342"/>
        <s v="CHEDP.DE.2021.0004347"/>
        <s v="CHEDP.DE.2021.0004352"/>
        <s v="CHEDP.DE.2021.0004355"/>
        <s v="CHEDP.DE.2021.0004359"/>
        <s v="CHEDP.DE.2021.0006024"/>
        <s v="CHEDP.DE.2021.0006598"/>
        <s v="CHEDP.DE.2021.0006600"/>
        <s v="CHEDP.DE.2021.0006604"/>
        <s v="CHEDP.DE.2021.0006608"/>
        <s v="CHEDP.DE.2021.0009135"/>
        <s v="CHEDP.DE.2021.0009136"/>
        <s v="CHEDP.DE.2021.0009137"/>
        <s v="CHEDP.DE.2021.0009139"/>
        <s v="CHEDP.DE.2021.0010189"/>
        <s v="CHEDP.DE.2021.0010451"/>
        <s v="CHEDP.DE.2021.0010525"/>
        <s v="CHEDP.DE.2021.0010774"/>
        <s v="CHEDP.DE.2021.0012112"/>
        <s v="CHEDP.DE.2021.0012572"/>
        <s v="CHEDP.DE.2021.0013041"/>
        <s v="CHEDP.DE.2021.0013043"/>
        <s v="CHEDP.DE.2021.0013045"/>
        <s v="CHEDP.DE.2021.0014131"/>
        <s v="CHEDP.DE.2021.0014182"/>
        <s v="CHEDP.DE.2021.0014265"/>
        <s v="CHEDP.DE.2021.0014302"/>
        <s v="CHEDP.DE.2021.0014305"/>
        <s v="CHEDP.DE.2021.0014411"/>
        <s v="CHEDP.DE.2021.0014466"/>
        <s v="CHEDP.DE.2021.0015048"/>
        <s v="CHEDP.DE.2021.0015082"/>
        <s v="CHEDP.DE.2021.0015083"/>
        <s v="CHEDP.DE.2021.0015789"/>
        <s v="CHEDP.DE.2021.0018517"/>
        <s v="CHEDP.DE.2021.0018617"/>
        <s v="CHEDP.DE.2021.0018623"/>
        <s v="CHEDP.DE.2021.0018625"/>
        <s v="CHEDP.DE.2021.0021136"/>
        <s v="CHEDP.DE.2021.0021137"/>
        <s v="CHEDP.DE.2021.0021883"/>
        <s v="CHEDP.DE.2021.0021890"/>
        <s v="CHEDP.DE.2021.0021895"/>
        <s v="CHEDP.DE.2021.0022037"/>
        <s v="CHEDP.DE.2021.0022044"/>
        <s v="CHEDP.DE.2021.0022048"/>
        <s v="CHEDP.DE.2021.0022051"/>
        <s v="CHEDP.DE.2021.0022056"/>
        <s v="CHEDP.DE.2021.0022084"/>
        <s v="CHEDP.DE.2021.0022088"/>
        <s v="CHEDP.DE.2021.0022090"/>
        <s v="CHEDP.DE.2021.0022093"/>
        <s v="CHEDP.DE.2021.0022491"/>
        <s v="CHEDP.DE.2021.0022492"/>
        <s v="CHEDP.DE.2021.0023907"/>
        <s v="CHEDP.DE.2021.0024393"/>
        <s v="CHEDP.DE.2021.0025160"/>
        <s v="CHEDP.DE.2021.0025783"/>
        <s v="CHEDP.DE.2021.0027301"/>
        <s v="CHEDP.DE.2021.0027303"/>
        <s v="CHEDP.DE.2021.0027306"/>
        <s v="CHEDP.DE.2021.0027827"/>
        <s v="CHEDP.DE.2021.0027832"/>
        <s v="CHEDP.DE.2021.0027858"/>
        <s v="CHEDP.DE.2021.0028091"/>
        <s v="CHEDP.DE.2021.0028222"/>
        <s v="CHEDP.DE.2021.0029270"/>
        <s v="CHEDP.DE.2021.0029286"/>
        <s v="CHEDP.DE.2021.0029300"/>
        <s v="CHEDP.DE.2021.0029307"/>
        <s v="CHEDP.DE.2021.0030107"/>
        <s v="CHEDP.DE.2021.0030118"/>
        <s v="CHEDP.DE.2021.0030135"/>
        <s v="CHEDP.DE.2021.0030139"/>
        <s v="CHEDP.DE.2021.0030150"/>
        <s v="CHEDP.DE.2021.0031315"/>
        <s v="CHEDP.DE.2021.0032160"/>
        <s v="CHEDP.DE.2021.0032203"/>
        <s v="CHEDP.DE.2021.0032211"/>
        <s v="CHEDP.DE.2021.0032218"/>
        <s v="CHEDP.DE.2021.0032222"/>
        <s v="CHEDP.DE.2021.0032867"/>
        <s v="CHEDP.DE.2021.0032875"/>
        <s v="CHEDP.DE.2021.0033003"/>
        <s v="CHEDP.DE.2021.0033852"/>
        <s v="CHEDP.DE.2021.0033856"/>
        <s v="CHEDP.DE.2021.0035501"/>
        <s v="CHEDP.DE.2021.0035509"/>
        <s v="CHEDP.DE.2021.0035514"/>
        <s v="CHEDP.DE.2021.0035516"/>
        <s v="CHEDP.DE.2021.0035519"/>
        <s v="CHEDP.DE.2021.0035522"/>
        <s v="CHEDP.DE.2021.0036362"/>
        <s v="CHEDP.DE.2021.0036488"/>
        <s v="CHEDP.DE.2021.0036492"/>
        <s v="CHEDP.DE.2021.0036494"/>
        <s v="CHEDP.DE.2021.0036498"/>
        <s v="CHEDP.DE.2021.0036539"/>
        <s v="CHEDP.DE.2021.0036545"/>
        <s v="CHEDP.DE.2021.0038690"/>
        <s v="CHEDP.DE.2021.0038706"/>
        <s v="CHEDP.DE.2021.0040123"/>
        <s v="CHEDP.DE.2021.0042968"/>
        <s v="CHEDP.DE.2021.0044260"/>
        <s v="CHEDP.DE.2021.0044266"/>
        <s v="CHEDP.DE.2021.0044279"/>
        <s v="CHEDP.DE.2021.0044284"/>
        <s v="CHEDP.DE.2021.0044295"/>
        <s v="CHEDP.DE.2021.0044307"/>
        <s v="CHEDP.DE.2021.0044315"/>
        <s v="CHEDP.DE.2021.0044316"/>
        <s v="CHEDP.DE.2021.0044349"/>
        <s v="CHEDP.DE.2021.0044359"/>
        <s v="CHEDP.DE.2021.0044366"/>
        <s v="CHEDP.DE.2021.0044402"/>
        <s v="CHEDP.DE.2021.0047375"/>
        <s v="CHEDP.DE.2021.0047390"/>
        <s v="CHEDP.DE.2021.0048512"/>
        <s v="CHEDP.DE.2021.0048515"/>
        <s v="CHEDP.DE.2021.0048518"/>
        <s v="CHEDP.DE.2021.0051230"/>
        <s v="CHEDP.DE.2021.0051238"/>
        <s v="CHEDP.DE.2021.0052162"/>
        <s v="CHEDP.DE.2021.0052167"/>
        <s v="CHEDP.DE.2021.0054178"/>
        <s v="CHEDP.DE.2021.0054695"/>
        <s v="CHEDP.DE.2021.0061454"/>
        <s v="CHEDP.DE.2021.0061459"/>
        <s v="CHEDP.DE.2021.0061462"/>
        <s v="CHEDP.DE.2021.0063637"/>
        <s v="CHEDP.DE.2021.0063642"/>
        <s v="CHEDP.DE.2021.0063646"/>
        <s v="CHEDP.DE.2021.0063651"/>
        <s v="CHEDP.DE.2021.0063653"/>
        <s v="CHEDP.DE.2021.0063660"/>
        <s v="CHEDP.DE.2021.0063668"/>
        <s v="CHEDP.DE.2021.0063671"/>
        <s v="CHEDP.DE.2021.0063677"/>
        <s v="CHEDP.DE.2021.0063679"/>
        <s v="CHEDP.DE.2021.0069323"/>
        <s v="CHEDP.DE.2021.0069324"/>
        <s v="CHEDP.DE.2021.0069326"/>
        <s v="CHEDP.DE.2021.0069328"/>
        <s v="CHEDP.DE.2021.0069329"/>
        <s v="CHEDP.DE.2021.0069330"/>
        <s v="CHEDP.DE.2021.0069331"/>
        <s v="CHEDP.DE.2021.0069332"/>
        <s v="CHEDP.DE.2021.0071866"/>
        <s v="CHEDP.DE.2021.0076708"/>
        <s v="CHEDP.DE.2021.0076710"/>
        <s v="CHEDP.DE.2021.0081356"/>
        <s v="CHEDP.DE.2021.0081360"/>
        <s v="CHEDP.DE.2021.0081364"/>
        <s v="CHEDP.DE.2021.0081367"/>
        <s v="CHEDP.DE.2021.0081369"/>
        <s v="CHEDP.DE.2021.0082890"/>
        <s v="CHEDP.DE.2021.0083085"/>
        <s v="CHEDP.DE.2021.0083087"/>
        <s v="CHEDP.DE.2021.0083092"/>
        <s v="CHEDP.DE.2021.0083356"/>
        <s v="CHEDP.DE.2021.0083371"/>
        <s v="CHEDP.DE.2021.0083380"/>
        <s v="CHEDP.DE.2021.0083868"/>
        <s v="CHEDP.DE.2021.0083872"/>
        <s v="CHEDP.DE.2021.0083893"/>
        <s v="CHEDP.DE.2021.0083909"/>
        <s v="CHEDP.DE.2021.0083914"/>
        <s v="CHEDP.DE.2021.0087050"/>
        <s v="CHEDP.DE.2021.0087057"/>
        <s v="CHEDP.DE.2021.0087058"/>
        <s v="CHEDP.DE.2021.0087793"/>
        <s v="CHEDP.DE.2021.0087824"/>
        <s v="CHEDP.DE.2021.0089482"/>
        <s v="CHEDP.DE.2021.0089489"/>
        <s v="CHEDP.DE.2021.0089492"/>
        <s v="CHEDP.DE.2021.0089493"/>
        <s v="CHEDP.DE.2021.0089494"/>
        <s v="CHEDP.DE.2021.0089496"/>
        <s v="CHEDP.DE.2021.0089497"/>
        <s v="CHEDP.DE.2021.0089498"/>
        <s v="CHEDP.DE.2021.0089499"/>
        <s v="CHEDP.DE.2021.0089501"/>
        <s v="CHEDP.DE.2021.0090152"/>
        <s v="CHEDP.DE.2021.0090161"/>
        <s v="CHEDP.DE.2021.0090166"/>
        <s v="CHEDP.DE.2021.0090169"/>
        <s v="CHEDP.DE.2021.0090174"/>
        <s v="CHEDP.DE.2021.0091184"/>
        <s v="CHEDP.DE.2021.0091189"/>
        <s v="CHEDP.DE.2021.0091210"/>
        <s v="CHEDP.DE.2021.0091216"/>
        <s v="CHEDP.DE.2021.0091230"/>
        <s v="CHEDP.DE.2021.0091241"/>
        <s v="CHEDP.DE.2021.0091247"/>
        <s v="CHEDP.DE.2021.0091369"/>
        <s v="CHEDP.DE.2021.0091373"/>
        <s v="CHEDP.DE.2021.0091462"/>
        <s v="CHEDP.DE.2021.0093420"/>
        <s v="CHEDP.DE.2021.0093422"/>
        <s v="CHEDP.DE.2021.0093427"/>
        <s v="CHEDP.DE.2021.0093432"/>
        <s v="CHEDP.DE.2021.0093439"/>
        <s v="CHEDP.DE.2021.0093442"/>
        <s v="CHEDP.DE.2021.0093446"/>
        <s v="CHEDP.DE.2021.0093450"/>
        <s v="CHEDP.DE.2021.0093452"/>
        <s v="CHEDP.DE.2021.0096335"/>
        <s v="CHEDP.DE.2021.0096341"/>
        <s v="CHEDP.DE.2021.0099396"/>
        <s v="CHEDP.DE.2021.0099433"/>
        <s v="CHEDP.DE.2021.0099434"/>
        <s v="CHEDP.DE.2021.0102411"/>
        <s v="CHEDP.DE.2021.0102428"/>
        <s v="CHEDP.DE.2021.0102527"/>
        <s v="CHEDP.DE.2021.0102528"/>
        <s v="CHEDP.DE.2022.0000612"/>
        <s v="CHEDP.DE.2022.0000616"/>
        <s v="CHEDP.DE.2022.0000619"/>
        <s v="CHEDP.DE.2022.0002487"/>
        <s v="CHEDP.DE.2022.0002513"/>
        <s v="CHEDP.DE.2022.0002516"/>
        <s v="CHEDP.DE.2022.0002519"/>
        <s v="CHEDP.DE.2022.0002520"/>
        <s v="CHEDP.DE.2022.0002979"/>
        <s v="CHEDP.DE.2022.0004164"/>
        <s v="CHEDP.DE.2022.0004174"/>
        <s v="CHEDP.DE.2022.0005286"/>
        <s v="CHEDP.DE.2022.0006259"/>
        <s v="CHEDP.DE.2022.0006274"/>
        <s v="CHEDP.DE.2022.0006291"/>
        <s v="CHEDP.DE.2022.0007305"/>
        <s v="CHEDP.DE.2022.0007311"/>
        <s v="CHEDP.DE.2022.0007344"/>
        <s v="CHEDP.DE.2022.0010475"/>
        <s v="CHEDP.DE.2022.0010482"/>
        <s v="CHEDP.DE.2022.0010491"/>
        <s v="CHEDP.DE.2022.0010513"/>
        <s v="CHEDP.DE.2022.0010520"/>
        <s v="CHEDP.DE.2022.0010557"/>
        <s v="CHEDP.DE.2022.0010718"/>
        <s v="CHEDP.DE.2022.0010727"/>
        <s v="CHEDP.DE.2022.0010737"/>
        <s v="CHEDP.DE.2022.0018210"/>
        <s v="CHEDP.DE.2022.0018221"/>
        <s v="CHEDP.DE.2022.0018227"/>
        <s v="CHEDP.DE.2022.0020956"/>
        <s v="CHEDP.DE.2022.0021028"/>
        <s v="CHEDP.DE.2022.0021805"/>
        <s v="CHEDP.DE.2022.0022570"/>
        <s v="CHEDP.DE.2022.0022582"/>
        <s v="CHEDP.DE.2022.0022590"/>
        <s v="CHEDP.DE.2022.0022630"/>
        <s v="CHEDP.DE.2022.0022634"/>
        <s v="CHEDP.DE.2022.0022638"/>
        <s v="CHEDP.DE.2022.0022655"/>
        <s v="CHEDP.DE.2022.0022657"/>
        <s v="CHEDP.DE.2022.0022662"/>
        <s v="CHEDP.DE.2022.0022686"/>
        <s v="CHEDP.DE.2022.0023079"/>
        <s v="CHEDP.DE.2022.0023715"/>
        <s v="CHEDP.DE.2022.0023720"/>
        <s v="CHEDP.DE.2022.0023724"/>
        <s v="CHEDP.DE.2022.0023779"/>
        <s v="CHEDP.DE.2022.0023782"/>
        <s v="CHEDP.DE.2022.0026281"/>
        <s v="CHEDP.DE.2022.0026285"/>
        <s v="CHEDP.DE.2022.0027384"/>
        <s v="CHEDP.DE.2022.0027642"/>
        <s v="CHEDP.DE.2022.0027652"/>
        <s v="CHEDP.DE.2022.0032897"/>
        <s v="CHEDP.DE.2022.0033409"/>
        <s v="CHEDP.DE.2022.0033413"/>
        <s v="CHEDP.DE.2022.0035201"/>
        <s v="CHEDP.DE.2022.0035226"/>
        <s v="CHEDP.DE.2022.0036518"/>
        <s v="CHEDP.DE.2022.0036521"/>
        <s v="CHEDP.DE.2022.0036534"/>
        <s v="CHEDP.DE.2022.0036535"/>
        <s v="CHEDP.DE.2022.0037366"/>
        <s v="CHEDP.DE.2022.0040261"/>
        <s v="CHEDP.DE.2022.0040385"/>
        <s v="CHEDP.DE.2022.0044108"/>
        <s v="CHEDP.DE.2022.0044109"/>
        <s v="CHEDP.DE.2022.0047401"/>
        <s v="CHEDP.DE.2022.0047414"/>
        <s v="CHEDP.DE.2022.0047474"/>
        <s v="CHEDP.DE.2022.0047547"/>
        <s v="CHEDP.DE.2022.0048805"/>
        <s v="CHEDP.DE.2022.0048854"/>
        <s v="CHEDP.DE.2022.0048864"/>
        <s v="CHEDP.DE.2022.0048893"/>
        <s v="CHEDP.DE.2022.0048895"/>
        <s v="CHEDP.DE.2022.0052067"/>
        <s v="CHEDP.DE.2022.0052773"/>
        <s v="CHEDP.DE.2022.0052778"/>
        <s v="CHEDP.DE.2022.0053236"/>
        <s v="CHEDP.DE.2022.0053275"/>
        <s v="CHEDP.DE.2022.0053286"/>
        <s v="CHEDP.DE.2022.0054158"/>
        <s v="CHEDP.DE.2022.0054185"/>
        <s v="CHEDP.DE.2022.0054221"/>
        <s v="CHEDP.DE.2022.0055252"/>
        <s v="CHEDP.DE.2022.0055316"/>
        <s v="CHEDP.DE.2022.0058473"/>
        <s v="CHEDP.DE.2022.0058879"/>
        <s v="CHEDP.DE.2022.0060192"/>
        <s v="CHEDP.DE.2022.0060524"/>
        <s v="CHEDP.DE.2022.0060531"/>
        <s v="CHEDP.DE.2022.0061334"/>
        <s v="CHEDP.DE.2022.0062540"/>
        <s v="CHEDP.DE.2022.0064090"/>
        <s v="CHEDP.DE.2022.0064092"/>
        <s v="CHEDP.DE.2022.0064096"/>
        <s v="CHEDP.DE.2022.0070959"/>
        <s v="CHEDP.DE.2022.0071196"/>
        <s v="CHEDP.DE.2022.0075324"/>
        <s v="CHEDP.DE.2022.0075357"/>
        <s v="CHEDP.DE.2022.0075363"/>
        <s v="CHEDP.DE.2022.0081752"/>
        <s v="CHEDP.DE.2022.0081767"/>
        <s v="CHEDP.DE.2022.0081782"/>
        <s v="CHEDP.DE.2022.0081947"/>
        <s v="CHEDP.DE.2022.0081979"/>
        <s v="CHEDP.DE.2022.0082359"/>
        <s v="CHEDP.DE.2022.0082363"/>
        <s v="CHEDP.DE.2022.0084463"/>
        <s v="CHEDP.DE.2022.0084472"/>
        <s v="CHEDP.DE.2022.0084476"/>
        <s v="CHEDP.DE.2022.0084485"/>
        <s v="CHEDP.DE.2022.0085196"/>
        <s v="CHEDP.DE.2022.0085209"/>
        <s v="CHEDP.DE.2022.0085216"/>
        <s v="CHEDP.DE.2022.0085219"/>
        <s v="CHEDP.DE.2022.0087594"/>
        <s v="CHEDP.DE.2022.0092054"/>
        <s v="CHEDP.DE.2022.0095838"/>
        <s v="CHEDP.DE.2022.0095850"/>
        <s v="CHEDP.DE.2022.0095856"/>
        <s v="CHEDP.DE.2022.0099099"/>
        <s v="CHEDP.DE.2022.0099103"/>
        <s v="CHEDP.DE.2022.0099121"/>
        <s v="CHEDP.DE.2022.0099145"/>
        <s v="CHEDP.DE.2022.0099249"/>
        <s v="CHEDP.DE.2022.0099252"/>
        <s v="CHEDP.DE.2022.0099261"/>
        <s v="CHEDP.DE.2022.0101102"/>
        <s v="CHEDP.DE.2022.0101138"/>
        <s v="CHEDP.DE.2022.0101182"/>
        <s v="CHEDP.DE.2022.0101186"/>
        <s v="CHEDP.DE.2022.0101417"/>
        <s v="CHEDP.DE.2022.0101435"/>
        <s v="CHEDP.DE.2022.0101538"/>
        <s v="CHEDP.DE.2022.0101543"/>
        <s v="CHEDP.DE.2022.0102337"/>
        <s v="CHEDP.DE.2022.0102409"/>
        <s v="CHEDP.DE.2022.0102428"/>
        <s v="CHEDP.DE.2022.0102433"/>
        <s v="CHEDP.DE.2022.0107854"/>
        <s v="CHEDP.DE.2022.0107915"/>
        <s v="CHEDP.DE.2022.0107957"/>
        <s v="CHEDP.DE.2022.0108026"/>
        <s v="CHEDP.DE.2022.0110522"/>
        <s v="CHEDP.DE.2022.0110528"/>
        <s v="CHEDP.DE.2023.0001301"/>
        <s v="CHEDP.DE.2023.0002178"/>
        <s v="CHEDP.DE.2023.0002206"/>
        <s v="CHEDP.DE.2023.0002213"/>
        <s v="CHEDP.DE.2023.0004167"/>
        <s v="CHEDP.DE.2023.0004190"/>
        <s v="CHEDP.DE.2023.0004221"/>
        <s v="CHEDP.DE.2023.0004239"/>
        <s v="CHEDP.DE.2023.0004996"/>
        <s v="CHEDP.DE.2023.0005013"/>
        <s v="CHEDP.DE.2023.0005020"/>
        <s v="CHEDP.DE.2023.0005330"/>
        <s v="CHEDP.DE.2023.0005338"/>
        <s v="CHEDP.DE.2023.0006385"/>
        <s v="CHEDP.DE.2023.0006390"/>
        <s v="CHEDP.DE.2023.0008718"/>
        <s v="CHEDP.DE.2023.0008724"/>
        <s v="CHEDP.DE.2023.0008750"/>
        <s v="CHEDP.DE.2023.0008766"/>
        <s v="CHEDP.DE.2023.0008769"/>
        <s v="CHEDP.DE.2023.0008779"/>
        <s v="CHEDP.DE.2023.0009826"/>
        <s v="CHEDP.DE.2023.0009835"/>
        <s v="CHEDP.DE.2023.0010803"/>
        <s v="CHEDP.DE.2023.0010817"/>
        <s v="CHEDP.DE.2023.0010822"/>
        <s v="CHEDP.DE.2023.0010861"/>
        <s v="CHEDP.DE.2023.0010901"/>
        <s v="CHEDP.DE.2023.0010905"/>
        <s v="CHEDP.DE.2023.0011518"/>
        <s v="CHEDP.DE.2023.0011526"/>
        <s v="CHEDP.DE.2023.0011534"/>
        <s v="CHEDP.DE.2023.0011650"/>
        <s v="CHEDP.DE.2023.0011655"/>
        <s v="CHEDP.DE.2023.0012094"/>
        <s v="CHEDP.DE.2023.0012097"/>
        <s v="CHEDP.DE.2023.0012098"/>
        <s v="CHEDP.DE.2023.0015735"/>
        <s v="CHEDP.DE.2023.0015741"/>
        <s v="CHEDP.DE.2023.0015754"/>
        <s v="CHEDP.DE.2023.0017017"/>
        <s v="CHEDP.DE.2023.0017036"/>
        <s v="CHEDP.DE.2023.0017049"/>
        <s v="CHEDP.DE.2023.0019861"/>
        <s v="CHEDP.DE.2023.0019864"/>
        <s v="CHEDP.DE.2023.0020226"/>
        <s v="CHEDP.DE.2023.0020258"/>
        <s v="CHEDP.DE.2023.0020262"/>
        <s v="CHEDP.DE.2023.0020263"/>
        <s v="CHEDP.DE.2023.0022111"/>
        <s v="CHEDP.DE.2023.0023298"/>
        <s v="CHEDP.DE.2023.0023305"/>
        <s v="CHEDP.DE.2023.0023331"/>
        <s v="CHEDP.DE.2023.0023673"/>
        <s v="CHEDP.DE.2023.0023681"/>
        <s v="CHEDP.DE.2023.0023765"/>
        <s v="CHEDP.DE.2023.0023774"/>
        <s v="CHEDP.DE.2023.0023784"/>
        <s v="CHEDP.DE.2023.0024087"/>
        <s v="CHEDP.DE.2023.0024098"/>
        <s v="CHEDP.DE.2023.0024103"/>
        <s v="CHEDP.DE.2023.0024106"/>
        <s v="CHEDP.DE.2023.0025397"/>
        <s v="CHEDP.DE.2023.0025470"/>
        <s v="CHEDP.DE.2023.0025478"/>
        <s v="CHEDP.DE.2023.0025488"/>
        <s v="CHEDP.DE.2023.0025906"/>
        <s v="CHEDP.DE.2023.0025907"/>
        <s v="CHEDP.DE.2023.0028303"/>
        <s v="CHEDP.DE.2023.0028329"/>
        <s v="CHEDP.DE.2023.0028333"/>
        <s v="CHEDP.DE.2023.0028337"/>
        <s v="CHEDP.DE.2023.0028339"/>
        <s v="CHEDP.DE.2023.0028342"/>
        <s v="CHEDP.DE.2023.0029055"/>
        <s v="CHEDP.DE.2023.0029064"/>
        <s v="CHEDP.DE.2023.0031086"/>
        <s v="CHEDP.DE.2023.0035155"/>
        <s v="CHEDP.DE.2023.0035185"/>
        <s v="CHEDP.DE.2023.0035197"/>
        <s v="CHEDP.DE.2023.0035763"/>
        <s v="CHEDP.DE.2023.0041401"/>
        <s v="CHEDP.DE.2023.0043753"/>
        <s v="CHEDP.DE.2023.0043764"/>
        <s v="CHEDP.DE.2023.0043772"/>
        <s v="CHEDP.DE.2023.0046243"/>
        <s v="CHEDP.DE.2023.0046258"/>
        <s v="CHEDP.DE.2023.0046266"/>
        <s v="CHEDP.DE.2023.0046280"/>
        <s v="CHEDP.DE.2023.0046352"/>
        <s v="CHEDP.DE.2023.0046353"/>
        <s v="CHEDP.DE.2023.0046357"/>
        <s v="CHEDP.DE.2023.0047068"/>
        <s v="CHEDP.DE.2023.0049582"/>
        <s v="CHEDP.DE.2023.0053181"/>
        <s v="CHEDP.DE.2023.0053211"/>
        <s v="CHEDP.DE.2023.0053214"/>
        <s v="CHEDP.DE.2023.0053264"/>
        <s v="CHEDP.DE.2023.0055323"/>
        <s v="CHEDP.DE.2023.0055354"/>
        <s v="CHEDP.DE.2023.0055365"/>
        <s v="CHEDP.DE.2023.0055369"/>
        <s v="CHEDP.DE.2023.0056018"/>
        <s v="CHEDP.DE.2023.0056019"/>
        <s v="CHEDP.DE.2023.0056787"/>
        <s v="CHEDP.DE.2023.0056794"/>
        <s v="CHEDP.DE.2023.0056802"/>
        <s v="CHEDP.DE.2023.0057528"/>
        <s v="CHEDP.DE.2023.0057597"/>
        <s v="CHEDP.DE.2023.0057615"/>
        <s v="CHEDP.DE.2023.0057651"/>
        <s v="CHEDP.DE.2023.0059623"/>
        <s v="CHEDP.DE.2023.0061039"/>
        <s v="CHEDP.DE.2023.0063314"/>
        <s v="CHEDP.DE.2023.0063318"/>
        <s v="CHEDP.DE.2023.0064343"/>
        <s v="CHEDP.DE.2023.0064354"/>
        <s v="CHEDP.DE.2023.0066328"/>
        <s v="CHEDP.DE.2023.0066332"/>
        <s v="CHEDP.DE.2023.0066637"/>
        <s v="CHEDP.DE.2023.0066707"/>
        <s v="CHEDP.DE.2023.0066898"/>
        <s v="CHEDP.DE.2023.0066902"/>
        <s v="CHEDP.DE.2023.0068438"/>
        <s v="CHEDP.DE.2023.0074065"/>
        <s v="CHEDP.DE.2023.0076331"/>
        <s v="CHEDP.DE.2023.0076343"/>
        <s v="CHEDP.DE.2023.0076348"/>
        <s v="CHEDP.DE.2023.0083215"/>
        <s v="CHEDP.DE.2023.0083221"/>
        <s v="CHEDP.DE.2023.0084243"/>
        <s v="CHEDP.DE.2023.0084248"/>
        <s v="CHEDP.DE.2023.0084258"/>
        <s v="CHEDP.DE.2023.0084528"/>
        <s v="CHEDP.DE.2023.0086975"/>
        <s v="CHEDP.DE.2023.0086976"/>
        <s v="CHEDP.DE.2023.0090007"/>
        <s v="CHEDP.DE.2023.0091431"/>
        <s v="CHEDP.DE.2023.0091436"/>
        <s v="CHEDP.DE.2023.0091441"/>
        <s v="CHEDP.DE.2023.0091661"/>
        <s v="CHEDP.DE.2023.0091677"/>
        <s v="CHEDP.DE.2023.0091690"/>
        <s v="CHEDP.DE.2023.0091695"/>
        <s v="CHEDP.DE.2023.0094410"/>
        <s v="CHEDP.DE.2023.0098800"/>
        <s v="CHEDP.DE.2023.0101110"/>
        <s v="CHEDP.DE.2023.0101125"/>
        <s v="CHEDP.DE.2023.0101139"/>
        <s v="CHEDP.DE.2023.0101399"/>
        <s v="CHEDP.DE.2023.0101402"/>
        <s v="CHEDP.DE.2023.0101404"/>
        <s v="CHEDP.DE.2023.0101415"/>
        <s v="CHEDP.DE.2023.0101416"/>
        <s v="CHEDP.DE.2023.0101423"/>
        <s v="CHEDP.DE.2023.0101451"/>
        <s v="CHEDP.DE.2023.0101456"/>
        <s v="CHEDP.DE.2023.0101463"/>
        <s v="CHEDP.DE.2023.0101498"/>
        <s v="CHEDP.DE.2023.0101624"/>
        <s v="CHEDP.DE.2023.0101762"/>
        <s v="CHEDP.DE.2023.0101876"/>
        <s v="CHEDP.DE.2023.0101877"/>
        <s v="CHEDP.DE.2023.0101880"/>
        <s v="CHEDP.DE.2023.0103187"/>
        <s v="CHEDP.DE.2023.0103196"/>
        <s v="CHEDP.DE.2023.0103243"/>
        <s v="CHEDP.DE.2024.0000129"/>
        <s v="CHEDP.DE.2024.0001852"/>
        <s v="CHEDP.DE.2024.0001929"/>
        <s v="CHEDP.DE.2024.0002580"/>
        <s v="CHEDP.DE.2024.0003339"/>
        <s v="CHEDP.DE.2024.0003383"/>
        <s v="CHEDP.DE.2024.0003833"/>
        <s v="CHEDP.DE.2024.0003847"/>
        <s v="CHEDP.DE.2024.0004042"/>
        <s v="CHEDP.DE.2024.0004049"/>
        <s v="CHEDP.DE.2024.0004062"/>
        <s v="CHEDP.DE.2024.0004305"/>
        <s v="CHEDP.DE.2024.0005907"/>
        <s v="CHEDP.DE.2024.0006170"/>
        <s v="CHEDP.DE.2024.0006208"/>
        <s v="CHEDP.DE.2024.0006792"/>
        <s v="CHEDP.DE.2024.0006805"/>
        <s v="CHEDP.DE.2024.0006809"/>
        <s v="CHEDP.DE.2024.0007376"/>
        <s v="CHEDP.DE.2024.0007381"/>
        <s v="CHEDP.DE.2024.0007603"/>
        <s v="CHEDP.DE.2024.0007629"/>
        <s v="CHEDP.DE.2024.0007834"/>
        <s v="CHEDP.DE.2024.0007838"/>
        <s v="CHEDP.DE.2024.0007840"/>
        <s v="CHEDP.DE.2024.0008518"/>
        <s v="CHEDP.DE.2024.0008525"/>
        <s v="CHEDP.DE.2024.0008532"/>
        <s v="CHEDP.DE.2024.0008534"/>
        <s v="CHEDP.DE.2024.0008569"/>
        <s v="CHEDP.DE.2024.0008570"/>
        <s v="CHEDP.DE.2024.0008572"/>
        <s v="CHEDP.DE.2024.0008573"/>
        <s v="CHEDP.DE.2024.0008708"/>
        <s v="CHEDP.DE.2024.0008717"/>
        <s v="CHEDP.DE.2024.0008724"/>
        <s v="CHEDP.DE.2024.0008780"/>
        <s v="CHEDP.DE.2024.0009745"/>
        <s v="CHEDP.DE.2024.0010271"/>
        <s v="CHEDP.DE.2024.0010285"/>
        <s v="CHEDP.DE.2024.0010381"/>
        <s v="CHEDP.DE.2024.0010403"/>
        <s v="CHEDP.DE.2024.0010411"/>
        <s v="CHEDP.DE.2024.0010417"/>
        <s v="CHEDP.DE.2024.0010436"/>
        <s v="CHEDP.DE.2024.0010440"/>
        <s v="CHEDP.DE.2024.0012001"/>
        <s v="CHEDP.DE.2024.0012068"/>
        <s v="CHEDP.DE.2024.0012166"/>
        <s v="CHEDP.DE.2024.0012168"/>
        <s v="CHEDP.DE.2024.0013749"/>
        <s v="CHEDP.DE.2024.0015081"/>
        <s v="CHEDP.DE.2024.0015084"/>
        <s v="CHEDP.DE.2024.0015091"/>
        <s v="CHEDP.DE.2024.0015097"/>
        <s v="CHEDP.DE.2024.0015102"/>
        <s v="CHEDP.DE.2024.0015107"/>
        <s v="CHEDP.DE.2024.0015875"/>
        <s v="CHEDP.DE.2024.0015912"/>
        <s v="CHEDP.DE.2024.0015918"/>
        <s v="CHEDP.DE.2024.0015928"/>
        <s v="CHEDP.DE.2024.0017324"/>
        <s v="CHEDP.DE.2024.0017345"/>
        <s v="CHEDP.DE.2024.0017358"/>
        <s v="CHEDP.DE.2024.0017470"/>
        <s v="CHEDP.DE.2024.0017547"/>
        <s v="CHEDP.DE.2024.0017637"/>
        <s v="CHEDP.DE.2024.0019614"/>
        <s v="CHEDP.DE.2024.0019620"/>
        <s v="CHEDP.DE.2024.0020028"/>
        <s v="CHEDP.DE.2024.0020030"/>
        <s v="CHEDP.DE.2024.0020031"/>
        <s v="CHEDP.DE.2021.0083861"/>
        <s v="CHEDP.DE.2021.0087803"/>
        <s v="CHEDP.DE.2021.0093538"/>
        <s v="CHEDP.DE.2021.0093539"/>
        <s v="CHEDP.DE.2021.0093540"/>
        <s v="CHEDP.DE.2021.0093542"/>
        <s v="CHEDP.DE.2021.0093928"/>
        <s v="CHEDP.DE.2021.0093930"/>
        <s v="CHEDP.DE.2021.0093933"/>
        <s v="CHEDP.DE.2021.0099429"/>
        <s v="CHEDP.DE.2023.0001271"/>
        <s v="CHEDP.DE.2023.0074073"/>
        <s v="CHEDP.DE.2024.0007393"/>
        <s v="CHEDP.DE.2024.0008779"/>
        <s v="CHEDP.DE.2024.0010267"/>
        <s v="CHEDP.DE.2020.0007820"/>
        <s v="CHEDP.PL.2022.0003886"/>
        <s v="CHEDP.DE.2022.0079004"/>
        <s v="CHEDP.DE.2020.0040722"/>
        <s v="CHEDP.DE.2020.0040732"/>
        <s v="CHEDP.DE.2021.0004298"/>
        <s v="CHEDP.DE.2021.0004301"/>
        <s v="CHEDP.DE.2021.0004313"/>
        <s v="CHEDP.DE.2021.0015038"/>
        <s v="CHEDP.DE.2021.0015053"/>
        <s v="CHEDP.DE.2021.0030257"/>
        <s v="CHEDP.DE.2021.0038482"/>
        <s v="CHEDP.DE.2021.0038484"/>
        <s v="CHEDP.DE.2021.0047231"/>
        <s v="CHEDP.DE.2021.0047240"/>
        <s v="CHEDP.DE.2021.0058930"/>
        <s v="CHEDP.DE.2021.0058963"/>
        <s v="CHEDP.DE.2021.0074051"/>
        <s v="CHEDP.DE.2021.0074062"/>
        <s v="CHEDP.DE.2021.0030263"/>
        <s v="CHEDP.DE.2020.0027905"/>
        <s v="CHEDP.DE.2020.0032532"/>
        <s v="CHEDP.DE.2020.0032535"/>
        <s v="CHEDP.DE.2020.0016938"/>
        <s v="CHEDP.DE.2020.0004634"/>
        <s v="CHEDP.DE.2020.0010508"/>
        <s v="CHEDP.DE.2020.0010510"/>
        <s v="CHEDP.DE.2023.0079116"/>
        <s v="CHEDP.DE.2020.0034123"/>
        <s v="CHEDP.DE.2020.0034127"/>
        <s v="CHEDP.DE.2020.0034129"/>
        <s v="CHEDP.DE.2020.0034132"/>
        <s v="CHEDP.DE.2020.0034141"/>
        <s v="CHEDP.DE.2020.0034144"/>
        <s v="CHEDP.DE.2020.0034151"/>
        <s v="CHEDP.DE.2020.0034153"/>
        <s v="CHEDP.DE.2020.0034155"/>
        <s v="CHEDP.DE.2020.0034160"/>
        <s v="CHEDP.DE.2020.0034169"/>
        <s v="CHEDP.DE.2020.0034173"/>
        <s v="CHEDP.DE.2020.0034175"/>
        <s v="CHEDP.DE.2020.0035551"/>
        <s v="CHEDP.DE.2021.0043756"/>
        <s v="CHEDP.DE.2022.0011455"/>
        <s v="CHEDP.DE.2020.0007248"/>
        <s v="CHEDP.DE.2020.0007249"/>
        <s v="CHEDP.DE.2020.0000538"/>
        <s v="CHEDP.NL.2021.0041065"/>
        <s v="CHEDP.NL.2021.0042901"/>
        <s v="CHEDP.NL.2021.0056559"/>
        <s v="CHEDP.NL.2021.0059608"/>
        <s v="CHEDP.NL.2021.0024493"/>
        <s v="CHEDP.NL.2021.0034872"/>
        <s v="CHEDP.DE.2021.0009660"/>
        <s v="CHEDP.DE.2021.0010545"/>
        <s v="CHEDP.DE.2021.0010556"/>
        <s v="CHEDP.DE.2021.0010564"/>
        <s v="CHEDP.DE.2021.0010571"/>
        <s v="CHEDP.DE.2021.0010575"/>
        <s v="CHEDP.DE.2021.0010583"/>
        <s v="CHEDP.DE.2021.0066400"/>
        <s v="CHEDP.DE.2021.0070407"/>
        <s v="CHEDP.DE.2021.0080416"/>
        <s v="CHEDP.DE.2021.0083987"/>
        <s v="CHEDP.DE.2021.0086571"/>
        <s v="CHEDP.DE.2021.0089182"/>
        <s v="CHEDP.DE.2021.0102791"/>
        <s v="CHEDP.DE.2020.0034266"/>
        <s v="CHEDP.DE.2020.0034380"/>
        <s v="CHEDP.DE.2020.0042833"/>
        <s v="CHEDP.DE.2021.0044839"/>
        <s v="CHEDP.DE.2021.0054169"/>
        <s v="CHEDP.DE.2021.0054170"/>
        <s v="CHEDP.DE.2021.0054171"/>
        <s v="CHEDP.DE.2021.0055787"/>
        <s v="CHEDP.DE.2021.0057412"/>
        <s v="CHEDP.DE.2021.0057417"/>
        <s v="CHEDP.DE.2021.0057421"/>
        <s v="CHEDP.DE.2021.0057430"/>
        <s v="CHEDP.DE.2021.0057433"/>
        <s v="CHEDP.DE.2021.0057437"/>
        <s v="CHEDP.DE.2021.0057459"/>
        <s v="CHEDP.DE.2021.0057482"/>
        <s v="CHEDP.DE.2021.0057495"/>
        <s v="CHEDP.DE.2021.0064915"/>
        <s v="CHEDP.DE.2021.0064917"/>
        <s v="CHEDP.DE.2021.0064927"/>
        <s v="CHEDP.DE.2021.0064932"/>
        <s v="CHEDP.DE.2021.0064939"/>
        <s v="CHEDP.DE.2021.0064945"/>
        <s v="CHEDP.DE.2021.0065001"/>
        <s v="CHEDP.DE.2021.0065054"/>
        <s v="CHEDP.DE.2021.0065058"/>
        <s v="CHEDP.DE.2021.0065061"/>
        <s v="CHEDP.DE.2021.0066162"/>
        <s v="CHEDP.DE.2021.0066169"/>
        <s v="CHEDP.DE.2021.0066174"/>
        <s v="CHEDP.DE.2021.0067048"/>
        <s v="CHEDP.DE.2021.0067053"/>
        <s v="CHEDP.DE.2021.0067057"/>
        <s v="CHEDP.DE.2021.0069733"/>
        <s v="CHEDP.DE.2021.0069735"/>
        <s v="CHEDP.DE.2021.0069853"/>
        <s v="CHEDP.DE.2021.0072049"/>
        <s v="CHEDP.NL.2022.0006006"/>
        <s v="CHEDP.PL.2020.0012391"/>
        <s v="CHEDP.DE.2021.0035862"/>
        <s v="CHEDP.DE.2021.0035868"/>
        <s v="CHEDP.DE.2021.0035878"/>
        <s v="CHEDP.DE.2021.0035879"/>
        <s v="CHEDP.DE.2021.0035882"/>
        <s v="CHEDP.DE.2021.0044849"/>
        <s v="CHEDP.DE.2021.0044876"/>
        <s v="CHEDP.DE.2021.0044908"/>
        <s v="CHEDP.DE.2021.0044941"/>
        <s v="CHEDP.DE.2021.0044950"/>
        <s v="CHEDP.DE.2021.0044996"/>
        <s v="CHEDP.DE.2021.0045001"/>
        <s v="CHEDP.DE.2021.0045005"/>
        <s v="CHEDP.DE.2021.0045009"/>
        <s v="CHEDP.DE.2021.0045492"/>
        <s v="CHEDP.DE.2021.0045496"/>
        <s v="CHEDP.DE.2021.0045504"/>
        <s v="CHEDP.DE.2021.0045612"/>
        <s v="CHEDP.DE.2021.0045638"/>
        <s v="CHEDP.DE.2021.0045646"/>
        <s v="CHEDP.DE.2021.0045649"/>
        <s v="CHEDP.DE.2021.0045836"/>
        <s v="CHEDP.DE.2021.0045840"/>
        <s v="CHEDP.DE.2021.0052537"/>
        <s v="CHEDP.DE.2021.0052538"/>
        <s v="CHEDP.DE.2021.0052539"/>
        <s v="CHEDP.DE.2021.0052540"/>
        <s v="CHEDP.DE.2021.0053153"/>
        <s v="CHEDP.DE.2021.0055345"/>
        <s v="CHEDP.DE.2021.0055783"/>
        <s v="CHEDP.DE.2021.0055793"/>
        <s v="CHEDP.DE.2021.0055795"/>
        <s v="CHEDP.DE.2021.0055799"/>
        <s v="CHEDP.DE.2021.0068663"/>
        <s v="CHEDP.DE.2021.0068676"/>
        <s v="CHEDP.FR.2022.0030229"/>
        <s v="CHEDP.FR.2022.0031594"/>
        <s v="CHEDP.FR.2022.0022246"/>
        <s v="CHEDP.FR.2022.0038136"/>
        <s v="CHEDP.FR.2022.0014697"/>
        <s v="CHEDP.FR.2022.0023891"/>
        <s v="CHEDP.FR.2022.0026357"/>
        <s v="CHEDP.FR.2022.0026798"/>
        <s v="CHEDP.FR.2022.0028021"/>
        <s v="CHEDP.FR.2022.0029752"/>
        <s v="CHEDP.FR.2022.0021955"/>
        <s v="CHEDP.FR.2022.0028549"/>
        <s v="CHEDP.FR.2022.0029330"/>
        <s v="CHEDP.FR.2022.0030826"/>
        <s v="CHEDP.FR.2022.0032169"/>
        <s v="CHEDP.FR.2022.0032757"/>
        <s v="CHEDP.FR.2022.0033203"/>
        <s v="CHEDP.FR.2022.0035747"/>
        <s v="CHEDP.FR.2022.0046868"/>
        <s v="CHEDP.FR.2022.0080075"/>
        <s v="CHEDP.FR.2023.0043850"/>
        <s v="CHEDP.FR.2022.0003966"/>
        <s v="CHEDP.FR.2023.0131046"/>
        <s v="CHEDP.FR.2023.0136334"/>
        <s v="CHEDP.FR.2023.0136391"/>
        <s v="CHEDP.FR.2023.0146318"/>
        <s v="CHEDP.FR.2023.0146444"/>
        <s v="CHEDP.FR.2024.0011303"/>
        <s v="CHEDP.FR.2024.0011319"/>
        <s v="CHEDP.FR.2024.0016226"/>
        <s v="CHEDP.FR.2023.0008049"/>
        <s v="CHEDP.FR.2023.0025127"/>
        <s v="CHEDP.FR.2023.0025432"/>
        <s v="CHEDP.FR.2023.0042470"/>
        <s v="CHEDP.FR.2023.0083513"/>
        <s v="CHEDP.FR.2023.0098326"/>
        <s v="CHEDP.FR.2023.0100367"/>
        <s v="CHEDP.FR.2023.0142855"/>
        <s v="CHEDP.FR.2024.0001407"/>
        <s v="CHEDP.FR.2024.0016808"/>
        <s v="CHEDP.FR.2024.0018443"/>
        <s v="CHEDP.FR.2024.0031093"/>
        <s v="CHEDP.NL.2023.0005190"/>
        <s v="CHEDP.NL.2023.0006745"/>
        <s v="CHEDP.NL.2023.0008611"/>
        <s v="CHEDP.NL.2023.0009433"/>
        <s v="CHEDP.NL.2023.0010575"/>
        <s v="CHEDP.NL.2023.0011003"/>
        <s v="CHEDP.NL.2023.0014963"/>
        <s v="CHEDP.NL.2023.0016049"/>
        <s v="CHEDP.NL.2023.0017087"/>
        <s v="CHEDP.NL.2023.0019867"/>
        <s v="CHEDP.NL.2023.0020543"/>
        <s v="CHEDP.NL.2023.0023746"/>
        <s v="CHEDP.NL.2023.0024797"/>
        <s v="CHEDP.NL.2023.0028632"/>
        <s v="CHEDP.NL.2023.0030217"/>
        <s v="CHEDP.NL.2023.0031515"/>
        <s v="CHEDP.NL.2023.0032862"/>
        <s v="CHEDP.NL.2023.0034041"/>
        <s v="CHEDP.NL.2023.0035269"/>
        <s v="CHEDP.NL.2023.0036570"/>
        <s v="CHEDP.NL.2023.0037950"/>
        <s v="CHEDP.NL.2023.0040264"/>
        <s v="CHEDP.NL.2023.0041481"/>
        <s v="CHEDP.NL.2023.0042776"/>
        <s v="CHEDP.NL.2023.0044035"/>
        <s v="CHEDP.NL.2023.0045407"/>
        <s v="CHEDP.NL.2023.0046604"/>
        <s v="CHEDP.NL.2023.0047870"/>
        <s v="CHEDP.NL.2023.0050529"/>
        <s v="CHEDP.NL.2023.0051902"/>
        <s v="CHEDP.NL.2023.0053142"/>
        <s v="CHEDP.NL.2023.0055633"/>
        <s v="CHEDP.NL.2023.0062258"/>
        <s v="CHEDP.NL.2024.0002744"/>
        <s v="CHEDP.NL.2024.0005312"/>
        <s v="CHEDP.FR.2022.0014145"/>
        <s v="CHEDP.FR.2022.0037369"/>
        <s v="CHEDP.FR.2022.0019160"/>
        <s v="CHEDP.FR.2022.0019777"/>
        <s v="CHEDP.FR.2022.0027733"/>
        <s v="CHEDP.DE.2022.0050012"/>
        <s v="CHEDP.DE.2022.0054027"/>
        <s v="CHEDP.DE.2022.0078130"/>
        <s v="CHEDP.DE.2022.0094768"/>
        <s v="CHEDP.FR.2021.0015816"/>
        <s v="CHEDP.FR.2021.0017661"/>
        <s v="CHEDP.FR.2021.0019641"/>
        <s v="CHEDP.FR.2021.0022788"/>
        <s v="CHEDP.FR.2021.0037984"/>
        <s v="CHEDP.FR.2021.0038973"/>
        <s v="CHEDP.FR.2021.0039833"/>
        <s v="CHEDP.FR.2022.0000080"/>
        <s v="CHEDP.FR.2022.0000502"/>
        <s v="CHEDP.FR.2022.0001696"/>
        <s v="CHEDP.FR.2022.0003044"/>
        <s v="CHEDP.FR.2022.0004313"/>
        <s v="CHEDP.FR.2022.0004574"/>
        <s v="CHEDP.FR.2022.0005293"/>
        <s v="CHEDP.FR.2022.0005298"/>
        <s v="CHEDP.FR.2022.0005305"/>
        <s v="CHEDP.FR.2022.0006522"/>
        <s v="CHEDP.FR.2022.0008365"/>
        <s v="CHEDP.FR.2022.0008448"/>
        <s v="CHEDP.FR.2022.0008945"/>
        <s v="CHEDP.FR.2022.0008962"/>
        <s v="CHEDP.FR.2022.0009240"/>
        <s v="CHEDP.FR.2022.0009930"/>
        <s v="CHEDP.FR.2022.0010364"/>
        <s v="CHEDP.FR.2022.0010445"/>
        <s v="CHEDP.FR.2022.0010658"/>
        <s v="CHEDP.FR.2022.0014080"/>
        <s v="CHEDP.FR.2022.0015722"/>
        <s v="CHEDP.FR.2022.0020585"/>
        <s v="CHEDP.FR.2022.0021496"/>
        <s v="CHEDP.FR.2022.0022138"/>
        <s v="CHEDP.FR.2022.0036667"/>
        <s v="CHEDP.FR.2022.0036716"/>
        <s v="CHEDP.FR.2022.0038362"/>
        <s v="CHEDP.FR.2022.0039083"/>
        <s v="CHEDP.FR.2022.0040209"/>
        <s v="CHEDP.FR.2022.0040747"/>
        <s v="CHEDP.FR.2022.0040762"/>
        <s v="CHEDP.FR.2022.0042946"/>
        <s v="CHEDP.FR.2022.0043121"/>
        <s v="CHEDP.FR.2022.0043570"/>
        <s v="CHEDP.FR.2022.0043922"/>
        <s v="CHEDP.FR.2022.0044230"/>
        <s v="CHEDP.FR.2022.0045455"/>
        <s v="CHEDP.FR.2022.0045566"/>
        <s v="CHEDP.FR.2022.0046339"/>
        <s v="CHEDP.FR.2022.0073581"/>
        <s v="CHEDP.FR.2022.0074373"/>
        <s v="CHEDP.FR.2022.0074425"/>
        <s v="CHEDP.FR.2022.0074604"/>
        <s v="CHEDP.FR.2022.0075144"/>
        <s v="CHEDP.FR.2022.0075165"/>
        <s v="CHEDP.FR.2022.0075634"/>
        <s v="CHEDP.FR.2022.0076007"/>
        <s v="CHEDP.FR.2022.0076349"/>
        <s v="CHEDP.FR.2022.0076672"/>
        <s v="CHEDP.FR.2022.0076960"/>
        <s v="CHEDP.FR.2022.0077370"/>
        <s v="CHEDP.FR.2022.0078412"/>
        <s v="CHEDP.FR.2022.0078482"/>
        <s v="CHEDP.FR.2022.0078488"/>
        <s v="CHEDP.FR.2022.0079165"/>
        <s v="CHEDP.FR.2022.0080004"/>
        <s v="CHEDP.FR.2022.0080066"/>
        <s v="CHEDP.FR.2022.0080071"/>
        <s v="CHEDP.FR.2022.0080846"/>
        <s v="CHEDP.FR.2022.0081129"/>
        <s v="CHEDP.FR.2022.0081305"/>
        <s v="CHEDP.FR.2022.0082175"/>
        <s v="CHEDP.FR.2022.0083603"/>
        <s v="CHEDP.FR.2022.0084003"/>
        <s v="CHEDP.FR.2022.0084204"/>
        <s v="CHEDP.FR.2022.0084835"/>
        <s v="CHEDP.FR.2022.0085041"/>
        <s v="CHEDP.FR.2023.0002221"/>
        <s v="CHEDP.FR.2023.0002415"/>
        <s v="CHEDP.FR.2023.0003263"/>
        <s v="CHEDP.FR.2023.0006312"/>
        <s v="CHEDP.FR.2023.0012121"/>
        <s v="CHEDP.FR.2023.0014661"/>
        <s v="CHEDP.FR.2023.0016230"/>
        <s v="CHEDP.FR.2023.0021682"/>
        <s v="CHEDP.FR.2023.0023207"/>
        <s v="CHEDP.FR.2023.0023433"/>
        <s v="CHEDP.FR.2023.0026060"/>
        <s v="CHEDP.FR.2023.0051561"/>
        <s v="CHEDP.FR.2023.0109625"/>
        <s v="CHEDP.FR.2023.0110249"/>
        <s v="CHEDP.FR.2023.0110861"/>
        <s v="CHEDP.FR.2023.0112382"/>
        <s v="CHEDP.FR.2023.0112412"/>
        <s v="CHEDP.FR.2023.0112476"/>
        <s v="CHEDP.FR.2023.0112891"/>
        <s v="CHEDP.FR.2023.0113583"/>
        <s v="CHEDP.FR.2023.0113603"/>
        <s v="CHEDP.FR.2023.0114447"/>
        <s v="CHEDP.FR.2023.0114649"/>
        <s v="CHEDP.FR.2023.0115271"/>
        <s v="CHEDP.FR.2023.0115323"/>
        <s v="CHEDP.FR.2023.0115536"/>
        <s v="CHEDP.FR.2023.0116864"/>
        <s v="CHEDP.FR.2023.0118149"/>
        <s v="CHEDP.FR.2023.0118213"/>
        <s v="CHEDP.FR.2023.0118221"/>
        <s v="CHEDP.FR.2023.0118872"/>
        <s v="CHEDP.FR.2023.0118949"/>
        <s v="CHEDP.FR.2023.0120294"/>
        <s v="CHEDP.FR.2023.0121167"/>
        <s v="CHEDP.FR.2023.0121181"/>
        <s v="CHEDP.FR.2023.0121654"/>
        <s v="CHEDP.FR.2023.0121919"/>
        <s v="CHEDP.FR.2023.0122698"/>
        <s v="CHEDP.FR.2023.0123320"/>
        <s v="CHEDP.FR.2023.0123933"/>
        <s v="CHEDP.FR.2023.0123969"/>
        <s v="CHEDP.FR.2023.0124093"/>
        <s v="CHEDP.FR.2023.0124489"/>
        <s v="CHEDP.FR.2023.0124586"/>
        <s v="CHEDP.FR.2023.0125688"/>
        <s v="CHEDP.FR.2023.0126949"/>
        <s v="CHEDP.FR.2023.0126963"/>
        <s v="CHEDP.FR.2023.0127128"/>
        <s v="CHEDP.FR.2023.0128594"/>
        <s v="CHEDP.FR.2023.0130062"/>
        <s v="CHEDP.FR.2023.0130441"/>
        <s v="CHEDP.FR.2023.0131345"/>
        <s v="CHEDP.FR.2023.0132049"/>
        <s v="CHEDP.FR.2023.0133211"/>
        <s v="CHEDP.FR.2023.0133218"/>
        <s v="CHEDP.FR.2023.0134120"/>
        <s v="CHEDP.FR.2023.0136977"/>
        <s v="CHEDP.FR.2023.0137144"/>
        <s v="CHEDP.FR.2023.0139503"/>
        <s v="CHEDP.FR.2023.0140071"/>
        <s v="CHEDP.FR.2023.0140247"/>
        <s v="CHEDP.FR.2023.0140475"/>
        <s v="CHEDP.FR.2023.0140832"/>
        <s v="CHEDP.FR.2023.0141260"/>
        <s v="CHEDP.FR.2023.0142894"/>
        <s v="CHEDP.FR.2023.0143340"/>
        <s v="CHEDP.FR.2023.0143357"/>
        <s v="CHEDP.FR.2023.0143444"/>
        <s v="CHEDP.FR.2023.0143535"/>
        <s v="CHEDP.FR.2023.0144832"/>
        <s v="CHEDP.FR.2023.0144958"/>
        <s v="CHEDP.FR.2023.0144992"/>
        <s v="CHEDP.FR.2023.0145353"/>
        <s v="CHEDP.FR.2023.0145685"/>
        <s v="CHEDP.FR.2023.0146251"/>
        <s v="CHEDP.FR.2024.0000427"/>
        <s v="CHEDP.FR.2024.0000433"/>
        <s v="CHEDP.FR.2024.0000447"/>
        <s v="CHEDP.FR.2024.0000904"/>
        <s v="CHEDP.FR.2024.0001408"/>
        <s v="CHEDP.FR.2024.0001500"/>
        <s v="CHEDP.FR.2024.0003887"/>
        <s v="CHEDP.FR.2024.0004371"/>
        <s v="CHEDP.FR.2024.0005212"/>
        <s v="CHEDP.FR.2024.0006458"/>
        <s v="CHEDP.FR.2024.0006511"/>
        <s v="CHEDP.FR.2024.0009071"/>
        <s v="CHEDP.FR.2024.0011337"/>
        <s v="CHEDP.FR.2024.0012754"/>
        <s v="CHEDP.FR.2024.0012827"/>
        <s v="CHEDP.FR.2024.0014019"/>
        <s v="CHEDP.FR.2024.0014614"/>
        <s v="CHEDP.FR.2024.0015110"/>
        <s v="CHEDP.FR.2024.0015133"/>
        <s v="CHEDP.FR.2024.0015367"/>
        <s v="CHEDP.NL.2023.0049097"/>
        <s v="CHEDP.NL.2023.0057222"/>
        <s v="CHEDP.NL.2023.0058193"/>
        <s v="CHEDP.NL.2023.0059552"/>
        <s v="CHEDP.NL.2023.0060831"/>
        <s v="CHEDP.NL.2023.0063507"/>
        <s v="CHEDP.NL.2024.0001480"/>
        <s v="CHEDP.DE.2023.0003377"/>
        <s v="CHEDP.DE.2023.0007410"/>
        <s v="CHEDP.DE.2023.0013978"/>
        <s v="CHEDP.DE.2023.0021573"/>
        <s v="CHEDP.DE.2023.0021581"/>
        <s v="CHEDP.DE.2023.0026167"/>
        <s v="CHEDP.DE.2023.0026176"/>
        <s v="CHEDP.DE.2023.0052268"/>
        <s v="CHEDP.DE.2023.0060830"/>
        <s v="CHEDP.FR.2021.0003452"/>
        <s v="CHEDP.FR.2021.0003583"/>
        <s v="CHEDP.FR.2021.0004861"/>
        <s v="CHEDP.FR.2021.0006580"/>
        <s v="CHEDP.FR.2021.0007605"/>
        <s v="CHEDP.FR.2021.0007752"/>
        <s v="CHEDP.FR.2021.0008869"/>
        <s v="CHEDP.FR.2021.0008874"/>
        <s v="CHEDP.FR.2021.0010312"/>
        <s v="CHEDP.FR.2021.0010740"/>
        <s v="CHEDP.FR.2021.0010861"/>
        <s v="CHEDP.FR.2021.0011439"/>
        <s v="CHEDP.FR.2021.0012398"/>
        <s v="CHEDP.FR.2021.0012410"/>
        <s v="CHEDP.FR.2021.0013299"/>
        <s v="CHEDP.FR.2021.0013627"/>
        <s v="CHEDP.FR.2021.0015861"/>
        <s v="CHEDP.FR.2021.0017738"/>
        <s v="CHEDP.FR.2021.0019191"/>
        <s v="CHEDP.FR.2021.0021647"/>
        <s v="CHEDP.FR.2021.0022203"/>
        <s v="CHEDP.FR.2021.0024148"/>
        <s v="CHEDP.FR.2021.0026915"/>
        <s v="CHEDP.FR.2021.0028107"/>
        <s v="CHEDP.FR.2021.0032928"/>
        <s v="CHEDP.FR.2021.0045963"/>
        <s v="CHEDP.FR.2021.0052193"/>
        <s v="CHEDP.FR.2021.0057363"/>
        <s v="CHEDP.FR.2021.0057579"/>
        <s v="CHEDP.FR.2021.0063809"/>
        <s v="CHEDP.FR.2021.0064346"/>
        <s v="CHEDP.FR.2021.0065397"/>
        <s v="CHEDP.FR.2021.0067292"/>
        <s v="CHEDP.FR.2021.0069802"/>
        <s v="CHEDP.FR.2021.0070499"/>
        <s v="CHEDP.FR.2021.0072085"/>
        <s v="CHEDP.FR.2021.0072959"/>
        <s v="CHEDP.FR.2021.0075522"/>
        <s v="CHEDP.FR.2021.0077351"/>
        <s v="CHEDP.FR.2021.0077799"/>
        <s v="CHEDP.FR.2021.0079787"/>
        <s v="CHEDP.FR.2021.0080302"/>
        <s v="CHEDP.FR.2021.0080727"/>
        <s v="CHEDP.FR.2021.0084601"/>
        <s v="CHEDP.FR.2021.0084933"/>
        <s v="CHEDP.FR.2021.0085190"/>
        <s v="CHEDP.FR.2021.0085430"/>
        <s v="CHEDP.FR.2021.0085567"/>
        <s v="CHEDP.FR.2021.0085673"/>
        <s v="CHEDP.FR.2021.0087050"/>
        <s v="CHEDP.FR.2021.0087820"/>
        <s v="CHEDP.FR.2021.0087983"/>
        <s v="CHEDP.FR.2021.0088726"/>
        <s v="CHEDP.FR.2021.0088865"/>
        <s v="CHEDP.FR.2021.0090540"/>
        <s v="CHEDP.FR.2021.0090596"/>
        <s v="CHEDP.FR.2021.0093736"/>
        <s v="CHEDP.FR.2021.0094037"/>
        <s v="CHEDP.FR.2021.0095199"/>
        <s v="CHEDP.FR.2021.0095429"/>
        <s v="CHEDP.FR.2021.0095989"/>
        <s v="CHEDP.FR.2021.0096221"/>
        <s v="CHEDP.FR.2021.0096760"/>
        <s v="CHEDP.FR.2021.0096837"/>
        <s v="CHEDP.FR.2021.0099410"/>
        <s v="CHEDP.FR.2021.0100068"/>
        <s v="CHEDP.FR.2021.0100963"/>
        <s v="CHEDP.FR.2021.0101389"/>
        <s v="CHEDP.FR.2021.0101669"/>
        <s v="CHEDP.FR.2021.0101670"/>
        <s v="CHEDP.FR.2021.0102120"/>
        <s v="CHEDP.FR.2021.0102983"/>
        <s v="CHEDP.FR.2021.0103487"/>
        <s v="CHEDP.FR.2021.0103987"/>
        <s v="CHEDP.FR.2021.0104006"/>
        <s v="CHEDP.FR.2021.0104167"/>
        <s v="CHEDP.FR.2021.0104291"/>
        <s v="CHEDP.FR.2021.0104555"/>
        <s v="CHEDP.FR.2021.0105251"/>
        <s v="CHEDP.FR.2021.0107578"/>
        <s v="CHEDP.FR.2021.0107798"/>
        <s v="CHEDP.FR.2021.0108161"/>
        <s v="CHEDP.FR.2021.0109261"/>
        <s v="CHEDP.FR.2021.0109770"/>
        <s v="CHEDP.FR.2021.0109779"/>
        <s v="CHEDP.FR.2021.0109839"/>
        <s v="CHEDP.FR.2021.0110339"/>
        <s v="CHEDP.FR.2021.0111380"/>
        <s v="CHEDP.FR.2021.0112117"/>
        <s v="CHEDP.FR.2021.0112437"/>
        <s v="CHEDP.FR.2021.0112777"/>
        <s v="CHEDP.FR.2021.0113375"/>
        <s v="CHEDP.FR.2021.0114079"/>
        <s v="CHEDP.FR.2021.0114580"/>
        <s v="CHEDP.FR.2021.0115151"/>
        <s v="CHEDP.FR.2021.0116258"/>
        <s v="CHEDP.FR.2021.0117006"/>
        <s v="CHEDP.FR.2021.0117508"/>
        <s v="CHEDP.FR.2021.0118237"/>
        <s v="CHEDP.FR.2021.0118816"/>
        <s v="CHEDP.FR.2021.0119423"/>
        <s v="CHEDP.FR.2021.0119426"/>
        <s v="CHEDP.FR.2021.0120484"/>
        <s v="CHEDP.FR.2021.0121475"/>
        <s v="CHEDP.FR.2021.0121982"/>
        <s v="CHEDP.FR.2021.0122592"/>
        <s v="CHEDP.FR.2021.0123284"/>
        <s v="CHEDP.FR.2021.0123669"/>
        <s v="CHEDP.FR.2021.0125201"/>
        <s v="CHEDP.FR.2021.0125438"/>
        <s v="CHEDP.FR.2021.0125749"/>
        <s v="CHEDP.FR.2021.0126301"/>
        <s v="CHEDP.FR.2021.0126405"/>
        <s v="CHEDP.FR.2021.0126526"/>
        <s v="CHEDP.FR.2021.0126694"/>
        <s v="CHEDP.FR.2021.0127860"/>
        <s v="CHEDP.FR.2021.0128324"/>
        <s v="CHEDP.FR.2021.0128365"/>
        <s v="CHEDP.FR.2021.0128628"/>
        <s v="CHEDP.FR.2021.0128849"/>
        <s v="CHEDP.FR.2021.0129482"/>
        <s v="CHEDP.FR.2021.0129723"/>
        <s v="CHEDP.FR.2021.0129963"/>
        <s v="CHEDP.FR.2021.0131188"/>
        <s v="CHEDP.FR.2022.0011966"/>
        <s v="CHEDP.FR.2022.0017370"/>
        <s v="CHEDP.FR.2022.0018403"/>
        <s v="CHEDP.FR.2022.0021513"/>
        <s v="CHEDP.FR.2022.0023180"/>
        <s v="CHEDP.FR.2022.0023226"/>
        <s v="CHEDP.FR.2022.0025425"/>
        <s v="CHEDP.FR.2022.0026137"/>
        <s v="CHEDP.FR.2022.0026602"/>
        <s v="CHEDP.FR.2022.0027119"/>
        <s v="CHEDP.FR.2022.0027679"/>
        <s v="CHEDP.FR.2022.0029010"/>
        <s v="CHEDP.FR.2022.0030528"/>
        <s v="CHEDP.FR.2022.0032062"/>
        <s v="CHEDP.FR.2022.0032489"/>
        <s v="CHEDP.FR.2022.0032515"/>
        <s v="CHEDP.FR.2022.0033395"/>
        <s v="CHEDP.FR.2022.0034439"/>
        <s v="CHEDP.FR.2022.0034547"/>
        <s v="CHEDP.FR.2022.0036276"/>
        <s v="CHEDP.FR.2022.0040359"/>
        <s v="CHEDP.FR.2022.0040367"/>
        <s v="CHEDP.FR.2022.0042563"/>
        <s v="CHEDP.FR.2022.0045538"/>
        <s v="CHEDP.FR.2022.0046259"/>
        <s v="CHEDP.FR.2022.0048812"/>
        <s v="CHEDP.FR.2022.0049394"/>
        <s v="CHEDP.FR.2022.0052062"/>
        <s v="CHEDP.FR.2022.0052077"/>
        <s v="CHEDP.FR.2022.0052852"/>
        <s v="CHEDP.FR.2022.0052913"/>
        <s v="CHEDP.FR.2022.0054174"/>
        <s v="CHEDP.FR.2022.0054974"/>
        <s v="CHEDP.FR.2022.0055293"/>
        <s v="CHEDP.FR.2022.0055558"/>
        <s v="CHEDP.FR.2022.0055825"/>
        <s v="CHEDP.FR.2022.0055965"/>
        <s v="CHEDP.FR.2022.0056401"/>
        <s v="CHEDP.FR.2022.0056701"/>
        <s v="CHEDP.FR.2022.0057152"/>
        <s v="CHEDP.FR.2022.0057211"/>
        <s v="CHEDP.FR.2022.0057802"/>
        <s v="CHEDP.FR.2022.0057963"/>
        <s v="CHEDP.FR.2022.0058014"/>
        <s v="CHEDP.FR.2022.0058844"/>
        <s v="CHEDP.FR.2022.0058855"/>
        <s v="CHEDP.FR.2022.0059952"/>
        <s v="CHEDP.FR.2022.0059986"/>
        <s v="CHEDP.FR.2022.0059994"/>
        <s v="CHEDP.FR.2022.0061670"/>
        <s v="CHEDP.FR.2022.0061738"/>
        <s v="CHEDP.FR.2022.0062564"/>
        <s v="CHEDP.FR.2022.0064406"/>
        <s v="CHEDP.FR.2022.0065506"/>
        <s v="CHEDP.FR.2022.0065562"/>
        <s v="CHEDP.FR.2022.0065635"/>
        <s v="CHEDP.FR.2022.0066918"/>
        <s v="CHEDP.FR.2022.0067622"/>
        <s v="CHEDP.FR.2022.0068400"/>
        <s v="CHEDP.FR.2022.0068435"/>
        <s v="CHEDP.FR.2022.0069044"/>
        <s v="CHEDP.FR.2022.0069350"/>
        <s v="CHEDP.FR.2022.0069901"/>
        <s v="CHEDP.FR.2022.0070809"/>
        <s v="CHEDP.FR.2022.0070906"/>
        <s v="CHEDP.FR.2022.0070947"/>
        <s v="CHEDP.FR.2022.0071033"/>
        <s v="CHEDP.FR.2022.0071091"/>
        <s v="CHEDP.FR.2022.0071489"/>
        <s v="CHEDP.FR.2022.0072826"/>
        <s v="CHEDP.FR.2022.0073056"/>
        <s v="CHEDP.FR.2022.0083845"/>
        <s v="CHEDP.FR.2022.0085424"/>
        <s v="CHEDP.FR.2022.0085682"/>
        <s v="CHEDP.FR.2022.0086273"/>
        <s v="CHEDP.FR.2022.0086462"/>
        <s v="CHEDP.FR.2022.0087007"/>
        <s v="CHEDP.FR.2022.0087091"/>
        <s v="CHEDP.FR.2022.0088214"/>
        <s v="CHEDP.FR.2022.0088390"/>
        <s v="CHEDP.FR.2022.0088719"/>
        <s v="CHEDP.FR.2022.0088792"/>
        <s v="CHEDP.FR.2022.0090133"/>
        <s v="CHEDP.FR.2022.0090703"/>
        <s v="CHEDP.FR.2022.0091198"/>
        <s v="CHEDP.FR.2022.0091456"/>
        <s v="CHEDP.FR.2022.0091799"/>
        <s v="CHEDP.FR.2022.0091820"/>
        <s v="CHEDP.FR.2022.0092448"/>
        <s v="CHEDP.FR.2022.0093480"/>
        <s v="CHEDP.FR.2022.0094342"/>
        <s v="CHEDP.FR.2022.0095421"/>
        <s v="CHEDP.FR.2022.0095463"/>
        <s v="CHEDP.FR.2022.0095486"/>
        <s v="CHEDP.FR.2022.0095696"/>
        <s v="CHEDP.FR.2022.0096648"/>
        <s v="CHEDP.FR.2022.0096806"/>
        <s v="CHEDP.FR.2022.0096917"/>
        <s v="CHEDP.FR.2022.0097287"/>
        <s v="CHEDP.FR.2022.0098074"/>
        <s v="CHEDP.FR.2022.0098133"/>
        <s v="CHEDP.FR.2022.0098768"/>
        <s v="CHEDP.FR.2022.0099029"/>
        <s v="CHEDP.FR.2022.0099846"/>
        <s v="CHEDP.FR.2022.0099900"/>
        <s v="CHEDP.FR.2022.0099934"/>
        <s v="CHEDP.FR.2022.0100352"/>
        <s v="CHEDP.FR.2022.0100357"/>
        <s v="CHEDP.FR.2022.0100908"/>
        <s v="CHEDP.FR.2022.0101373"/>
        <s v="CHEDP.FR.2022.0101516"/>
        <s v="CHEDP.FR.2022.0101519"/>
        <s v="CHEDP.FR.2022.0102132"/>
        <s v="CHEDP.FR.2022.0102257"/>
        <s v="CHEDP.FR.2022.0102336"/>
        <s v="CHEDP.FR.2022.0102411"/>
        <s v="CHEDP.FR.2022.0103030"/>
        <s v="CHEDP.FR.2022.0103644"/>
        <s v="CHEDP.FR.2022.0103698"/>
        <s v="CHEDP.FR.2022.0103712"/>
        <s v="CHEDP.FR.2022.0104731"/>
        <s v="CHEDP.FR.2022.0104888"/>
        <s v="CHEDP.FR.2022.0105175"/>
        <s v="CHEDP.FR.2022.0105659"/>
        <s v="CHEDP.FR.2022.0105920"/>
        <s v="CHEDP.FR.2022.0107141"/>
        <s v="CHEDP.FR.2022.0107182"/>
        <s v="CHEDP.FR.2022.0107956"/>
        <s v="CHEDP.FR.2022.0108611"/>
        <s v="CHEDP.FR.2022.0108770"/>
        <s v="CHEDP.FR.2022.0109448"/>
        <s v="CHEDP.FR.2022.0109550"/>
        <s v="CHEDP.FR.2022.0110143"/>
        <s v="CHEDP.FR.2022.0110436"/>
        <s v="CHEDP.FR.2022.0110450"/>
        <s v="CHEDP.FR.2022.0110456"/>
        <s v="CHEDP.FR.2022.0110573"/>
        <s v="CHEDP.FR.2022.0110601"/>
        <s v="CHEDP.FR.2022.0110666"/>
        <s v="CHEDP.FR.2022.0111340"/>
        <s v="CHEDP.FR.2022.0111414"/>
        <s v="CHEDP.FR.2022.0112495"/>
        <s v="CHEDP.FR.2022.0112610"/>
        <s v="CHEDP.FR.2022.0113246"/>
        <s v="CHEDP.FR.2022.0113296"/>
        <s v="CHEDP.FR.2022.0113748"/>
        <s v="CHEDP.FR.2022.0114014"/>
        <s v="CHEDP.FR.2022.0114111"/>
        <s v="CHEDP.FR.2022.0114180"/>
        <s v="CHEDP.FR.2022.0114281"/>
        <s v="CHEDP.FR.2022.0115324"/>
        <s v="CHEDP.FR.2022.0115365"/>
        <s v="CHEDP.FR.2022.0115664"/>
        <s v="CHEDP.FR.2022.0115884"/>
        <s v="CHEDP.FR.2022.0115956"/>
        <s v="CHEDP.FR.2022.0116215"/>
        <s v="CHEDP.FR.2022.0116308"/>
        <s v="CHEDP.FR.2022.0116638"/>
        <s v="CHEDP.FR.2022.0116705"/>
        <s v="CHEDP.FR.2022.0117406"/>
        <s v="CHEDP.FR.2022.0118885"/>
        <s v="CHEDP.FR.2022.0118888"/>
        <s v="CHEDP.FR.2022.0118912"/>
        <s v="CHEDP.FR.2022.0118955"/>
        <s v="CHEDP.FR.2022.0119413"/>
        <s v="CHEDP.FR.2022.0119593"/>
        <s v="CHEDP.FR.2022.0119812"/>
        <s v="CHEDP.FR.2022.0119995"/>
        <s v="CHEDP.FR.2022.0120105"/>
        <s v="CHEDP.FR.2022.0120135"/>
        <s v="CHEDP.FR.2022.0121092"/>
        <s v="CHEDP.FR.2022.0121101"/>
        <s v="CHEDP.FR.2022.0121174"/>
        <s v="CHEDP.FR.2022.0121827"/>
        <s v="CHEDP.FR.2022.0121990"/>
        <s v="CHEDP.FR.2022.0122035"/>
        <s v="CHEDP.FR.2022.0122231"/>
        <s v="CHEDP.FR.2022.0122474"/>
        <s v="CHEDP.FR.2022.0122610"/>
        <s v="CHEDP.FR.2022.0122850"/>
        <s v="CHEDP.FR.2022.0123596"/>
        <s v="CHEDP.FR.2022.0124272"/>
        <s v="CHEDP.FR.2022.0124455"/>
        <s v="CHEDP.FR.2022.0124556"/>
        <s v="CHEDP.FR.2022.0125304"/>
        <s v="CHEDP.FR.2022.0125403"/>
        <s v="CHEDP.FR.2022.0125851"/>
        <s v="CHEDP.FR.2022.0126009"/>
        <s v="CHEDP.FR.2022.0127107"/>
        <s v="CHEDP.FR.2022.0127113"/>
        <s v="CHEDP.FR.2022.0128650"/>
        <s v="CHEDP.FR.2022.0128708"/>
        <s v="CHEDP.FR.2022.0129024"/>
        <s v="CHEDP.FR.2022.0129134"/>
        <s v="CHEDP.FR.2022.0129492"/>
        <s v="CHEDP.FR.2022.0130078"/>
        <s v="CHEDP.FR.2022.0130251"/>
        <s v="CHEDP.FR.2022.0130323"/>
        <s v="CHEDP.FR.2022.0131089"/>
        <s v="CHEDP.FR.2022.0131121"/>
        <s v="CHEDP.FR.2022.0131363"/>
        <s v="CHEDP.FR.2022.0131849"/>
        <s v="CHEDP.FR.2022.0131991"/>
        <s v="CHEDP.FR.2022.0132474"/>
        <s v="CHEDP.FR.2022.0132477"/>
        <s v="CHEDP.FR.2022.0132490"/>
        <s v="CHEDP.FR.2022.0132794"/>
        <s v="CHEDP.FR.2022.0132975"/>
        <s v="CHEDP.FR.2022.0133335"/>
        <s v="CHEDP.FR.2022.0133670"/>
        <s v="CHEDP.FR.2022.0134159"/>
        <s v="CHEDP.FR.2022.0134516"/>
        <s v="CHEDP.FR.2022.0134525"/>
        <s v="CHEDP.FR.2022.0134983"/>
        <s v="CHEDP.FR.2022.0135401"/>
        <s v="CHEDP.FR.2022.0135998"/>
        <s v="CHEDP.FR.2022.0136116"/>
        <s v="CHEDP.FR.2022.0137562"/>
        <s v="CHEDP.FR.2022.0137885"/>
        <s v="CHEDP.FR.2022.0139333"/>
        <s v="CHEDP.FR.2022.0139382"/>
        <s v="CHEDP.FR.2022.0139467"/>
        <s v="CHEDP.FR.2022.0139715"/>
        <s v="CHEDP.FR.2022.0140140"/>
        <s v="CHEDP.FR.2022.0140148"/>
        <s v="CHEDP.FR.2022.0140157"/>
        <s v="CHEDP.FR.2022.0140351"/>
        <s v="CHEDP.FR.2022.0140459"/>
        <s v="CHEDP.FR.2022.0141307"/>
        <s v="CHEDP.FR.2022.0142265"/>
        <s v="CHEDP.FR.2022.0142852"/>
        <s v="CHEDP.FR.2022.0143102"/>
        <s v="CHEDP.FR.2022.0143181"/>
        <s v="CHEDP.FR.2022.0143536"/>
        <s v="CHEDP.FR.2022.0143961"/>
        <s v="CHEDP.FR.2022.0144036"/>
        <s v="CHEDP.FR.2022.0144625"/>
        <s v="CHEDP.FR.2022.0144634"/>
        <s v="CHEDP.FR.2022.0144779"/>
        <s v="CHEDP.FR.2022.0144869"/>
        <s v="CHEDP.FR.2022.0144931"/>
        <s v="CHEDP.FR.2022.0144956"/>
        <s v="CHEDP.FR.2022.0145229"/>
        <s v="CHEDP.FR.2022.0145554"/>
        <s v="CHEDP.FR.2023.0000252"/>
        <s v="CHEDP.FR.2023.0000301"/>
        <s v="CHEDP.FR.2023.0000520"/>
        <s v="CHEDP.FR.2023.0000670"/>
        <s v="CHEDP.FR.2023.0000722"/>
        <s v="CHEDP.FR.2023.0000729"/>
        <s v="CHEDP.FR.2023.0000903"/>
        <s v="CHEDP.FR.2023.0001177"/>
        <s v="CHEDP.FR.2023.0001543"/>
        <s v="CHEDP.FR.2023.0002803"/>
        <s v="CHEDP.FR.2023.0002815"/>
        <s v="CHEDP.FR.2023.0002968"/>
        <s v="CHEDP.FR.2023.0003043"/>
        <s v="CHEDP.FR.2023.0003364"/>
        <s v="CHEDP.FR.2023.0004030"/>
        <s v="CHEDP.FR.2023.0004274"/>
        <s v="CHEDP.FR.2023.0005905"/>
        <s v="CHEDP.FR.2023.0005983"/>
        <s v="CHEDP.FR.2023.0006202"/>
        <s v="CHEDP.FR.2023.0006259"/>
        <s v="CHEDP.FR.2023.0006650"/>
        <s v="CHEDP.FR.2023.0006651"/>
        <s v="CHEDP.FR.2023.0007279"/>
        <s v="CHEDP.FR.2023.0008526"/>
        <s v="CHEDP.FR.2023.0008573"/>
        <s v="CHEDP.FR.2023.0008734"/>
        <s v="CHEDP.FR.2023.0009361"/>
        <s v="CHEDP.FR.2023.0009664"/>
        <s v="CHEDP.FR.2023.0010176"/>
        <s v="CHEDP.FR.2023.0010233"/>
        <s v="CHEDP.FR.2023.0010606"/>
        <s v="CHEDP.FR.2023.0011249"/>
        <s v="CHEDP.FR.2023.0011373"/>
        <s v="CHEDP.FR.2023.0011767"/>
        <s v="CHEDP.FR.2023.0012740"/>
        <s v="CHEDP.FR.2023.0013517"/>
        <s v="CHEDP.FR.2023.0013987"/>
        <s v="CHEDP.FR.2023.0014068"/>
        <s v="CHEDP.FR.2023.0015002"/>
        <s v="CHEDP.FR.2023.0015233"/>
        <s v="CHEDP.FR.2023.0015739"/>
        <s v="CHEDP.FR.2023.0017660"/>
        <s v="CHEDP.FR.2023.0017899"/>
        <s v="CHEDP.FR.2023.0018496"/>
        <s v="CHEDP.FR.2023.0018899"/>
        <s v="CHEDP.FR.2023.0019114"/>
        <s v="CHEDP.FR.2023.0019535"/>
        <s v="CHEDP.FR.2023.0019995"/>
        <s v="CHEDP.FR.2023.0020425"/>
        <s v="CHEDP.FR.2023.0020681"/>
        <s v="CHEDP.FR.2023.0021763"/>
        <s v="CHEDP.FR.2023.0023489"/>
        <s v="CHEDP.FR.2023.0023795"/>
        <s v="CHEDP.FR.2023.0023845"/>
        <s v="CHEDP.FR.2023.0023865"/>
        <s v="CHEDP.FR.2023.0025861"/>
        <s v="CHEDP.FR.2023.0026174"/>
        <s v="CHEDP.FR.2023.0027379"/>
        <s v="CHEDP.FR.2023.0028116"/>
        <s v="CHEDP.FR.2023.0028335"/>
        <s v="CHEDP.FR.2023.0028729"/>
        <s v="CHEDP.FR.2023.0029909"/>
        <s v="CHEDP.FR.2023.0030566"/>
        <s v="CHEDP.FR.2023.0031055"/>
        <s v="CHEDP.FR.2023.0031901"/>
        <s v="CHEDP.FR.2023.0032026"/>
        <s v="CHEDP.FR.2023.0032028"/>
        <s v="CHEDP.FR.2023.0033342"/>
        <s v="CHEDP.FR.2023.0034023"/>
        <s v="CHEDP.FR.2023.0034053"/>
        <s v="CHEDP.FR.2023.0034264"/>
        <s v="CHEDP.FR.2023.0034934"/>
        <s v="CHEDP.FR.2023.0035006"/>
        <s v="CHEDP.FR.2023.0035182"/>
        <s v="CHEDP.FR.2023.0036421"/>
        <s v="CHEDP.FR.2023.0037507"/>
        <s v="CHEDP.FR.2023.0037992"/>
        <s v="CHEDP.FR.2023.0038024"/>
        <s v="CHEDP.FR.2023.0038226"/>
        <s v="CHEDP.FR.2023.0039937"/>
        <s v="CHEDP.FR.2023.0040808"/>
        <s v="CHEDP.FR.2023.0041211"/>
        <s v="CHEDP.FR.2023.0041900"/>
        <s v="CHEDP.FR.2023.0042384"/>
        <s v="CHEDP.FR.2023.0043901"/>
        <s v="CHEDP.FR.2023.0044597"/>
        <s v="CHEDP.FR.2023.0045747"/>
        <s v="CHEDP.FR.2023.0045798"/>
        <s v="CHEDP.FR.2023.0046159"/>
        <s v="CHEDP.FR.2023.0046918"/>
        <s v="CHEDP.FR.2023.0047581"/>
        <s v="CHEDP.FR.2023.0047807"/>
        <s v="CHEDP.FR.2023.0048264"/>
        <s v="CHEDP.FR.2023.0049282"/>
        <s v="CHEDP.FR.2023.0049320"/>
        <s v="CHEDP.FR.2023.0049605"/>
        <s v="CHEDP.FR.2023.0049951"/>
        <s v="CHEDP.FR.2023.0050398"/>
        <s v="CHEDP.FR.2023.0051279"/>
        <s v="CHEDP.FR.2023.0052079"/>
        <s v="CHEDP.FR.2023.0052127"/>
        <s v="CHEDP.FR.2023.0052461"/>
        <s v="CHEDP.FR.2023.0053695"/>
        <s v="CHEDP.FR.2023.0055104"/>
        <s v="CHEDP.FR.2023.0055416"/>
        <s v="CHEDP.FR.2023.0056525"/>
        <s v="CHEDP.FR.2023.0056975"/>
        <s v="CHEDP.FR.2023.0057244"/>
        <s v="CHEDP.FR.2023.0057943"/>
        <s v="CHEDP.FR.2023.0058487"/>
        <s v="CHEDP.FR.2023.0059334"/>
        <s v="CHEDP.FR.2023.0061074"/>
        <s v="CHEDP.FR.2023.0061548"/>
        <s v="CHEDP.FR.2023.0062174"/>
        <s v="CHEDP.FR.2023.0062771"/>
        <s v="CHEDP.FR.2023.0063119"/>
        <s v="CHEDP.FR.2023.0065580"/>
        <s v="CHEDP.FR.2023.0068553"/>
        <s v="CHEDP.FR.2023.0068629"/>
        <s v="CHEDP.FR.2023.0068656"/>
        <s v="CHEDP.FR.2023.0069078"/>
        <s v="CHEDP.FR.2023.0069277"/>
        <s v="CHEDP.FR.2023.0069883"/>
        <s v="CHEDP.FR.2023.0069989"/>
        <s v="CHEDP.FR.2023.0070384"/>
        <s v="CHEDP.FR.2023.0071543"/>
        <s v="CHEDP.FR.2023.0071592"/>
        <s v="CHEDP.FR.2023.0071795"/>
        <s v="CHEDP.FR.2023.0073048"/>
        <s v="CHEDP.FR.2023.0073261"/>
        <s v="CHEDP.FR.2023.0074640"/>
        <s v="CHEDP.FR.2023.0075761"/>
        <s v="CHEDP.FR.2023.0077062"/>
        <s v="CHEDP.FR.2023.0077255"/>
        <s v="CHEDP.FR.2023.0078137"/>
        <s v="CHEDP.FR.2023.0079787"/>
        <s v="CHEDP.FR.2023.0079823"/>
        <s v="CHEDP.FR.2023.0079878"/>
        <s v="CHEDP.FR.2023.0079907"/>
        <s v="CHEDP.FR.2023.0080939"/>
        <s v="CHEDP.FR.2023.0081371"/>
        <s v="CHEDP.FR.2023.0081864"/>
        <s v="CHEDP.FR.2023.0082491"/>
        <s v="CHEDP.FR.2023.0082591"/>
        <s v="CHEDP.FR.2023.0083865"/>
        <s v="CHEDP.FR.2023.0085139"/>
        <s v="CHEDP.FR.2023.0085182"/>
        <s v="CHEDP.FR.2023.0085369"/>
        <s v="CHEDP.FR.2023.0086129"/>
        <s v="CHEDP.FR.2023.0086484"/>
        <s v="CHEDP.FR.2023.0086683"/>
        <s v="CHEDP.FR.2023.0086720"/>
        <s v="CHEDP.FR.2023.0087247"/>
        <s v="CHEDP.FR.2023.0087306"/>
        <s v="CHEDP.FR.2023.0089101"/>
        <s v="CHEDP.FR.2023.0090374"/>
        <s v="CHEDP.FR.2023.0091282"/>
        <s v="CHEDP.FR.2023.0091469"/>
        <s v="CHEDP.FR.2023.0091725"/>
        <s v="CHEDP.FR.2023.0094269"/>
        <s v="CHEDP.FR.2023.0094649"/>
        <s v="CHEDP.FR.2023.0094917"/>
        <s v="CHEDP.FR.2023.0096932"/>
        <s v="CHEDP.FR.2023.0096947"/>
        <s v="CHEDP.FR.2023.0097725"/>
        <s v="CHEDP.FR.2023.0098202"/>
        <s v="CHEDP.FR.2023.0099737"/>
        <s v="CHEDP.FR.2023.0101109"/>
        <s v="CHEDP.FR.2023.0101844"/>
        <s v="CHEDP.FR.2023.0104478"/>
        <s v="CHEDP.FR.2023.0104546"/>
        <s v="CHEDP.FR.2023.0104755"/>
        <s v="CHEDP.FR.2023.0106753"/>
        <s v="CHEDP.FR.2023.0106824"/>
        <s v="CHEDP.FR.2023.0107405"/>
        <s v="CHEDP.FR.2023.0107577"/>
        <s v="CHEDP.FR.2023.0108010"/>
        <s v="CHEDP.FR.2023.0119519"/>
        <s v="CHEDP.FR.2023.0121624"/>
        <s v="CHEDP.FR.2023.0121795"/>
        <s v="CHEDP.FR.2023.0122228"/>
        <s v="CHEDP.FR.2023.0126064"/>
        <s v="CHEDP.FR.2023.0131149"/>
        <s v="CHEDP.FR.2023.0131352"/>
        <s v="CHEDP.FR.2023.0131840"/>
        <s v="CHEDP.FR.2023.0139501"/>
        <s v="CHEDP.FR.2023.0140619"/>
        <s v="CHEDP.FR.2024.0003634"/>
        <s v="CHEDP.FR.2024.0008767"/>
        <s v="CHEDP.FR.2024.0009396"/>
        <s v="CHEDP.FR.2024.0012180"/>
        <s v="CHEDP.FR.2024.0014348"/>
        <s v="CHEDP.FR.2024.0016783"/>
        <s v="CHEDP.FR.2024.0017188"/>
        <s v="CHEDP.FR.2024.0017375"/>
        <s v="CHEDP.FR.2024.0018017"/>
        <s v="CHEDP.FR.2024.0018023"/>
        <s v="CHEDP.FR.2024.0019951"/>
        <s v="CHEDP.FR.2024.0020380"/>
        <s v="CHEDP.FR.2024.0021281"/>
        <s v="CHEDP.FR.2024.0021688"/>
        <s v="CHEDP.FR.2024.0022435"/>
        <s v="CHEDP.FR.2024.0022691"/>
        <s v="CHEDP.FR.2024.0022696"/>
        <s v="CHEDP.FR.2024.0022836"/>
        <s v="CHEDP.FR.2024.0023497"/>
        <s v="CHEDP.FR.2024.0024617"/>
        <s v="CHEDP.FR.2024.0026328"/>
        <s v="CHEDP.FR.2024.0027196"/>
        <s v="CHEDP.FR.2024.0027386"/>
        <s v="CHEDP.FR.2024.0028527"/>
        <s v="CHEDP.FR.2024.0028814"/>
        <s v="CHEDP.FR.2024.0031435"/>
        <s v="CHEDP.FR.2024.0031566"/>
        <s v="CHEDP.FR.2024.0032129"/>
        <s v="CHEDP.FR.2024.0032623"/>
        <s v="CHEDP.FR.2024.0032712"/>
        <s v="CHEDP.FR.2024.0033100"/>
        <s v="CHEDP.FR.2024.0034365"/>
        <s v="CHEDP.FR.2024.0034817"/>
        <s v="CHEDP.NL.2023.0012181"/>
        <s v="CHEDP.NL.2023.0013710"/>
        <s v="CHEDP.NL.2023.0021822"/>
        <s v="CHEDP.NL.2023.0039058"/>
        <s v="CHEDP.DE.2023.0013984"/>
        <s v="CHEDP.FR.2021.0015483"/>
        <s v="CHEDP.FR.2021.0016791"/>
        <s v="CHEDP.FR.2021.0018800"/>
        <s v="CHEDP.FR.2021.0019195"/>
        <s v="CHEDP.FR.2021.0019255"/>
        <s v="CHEDP.FR.2021.0021007"/>
        <s v="CHEDP.FR.2021.0021814"/>
        <s v="CHEDP.FR.2021.0024062"/>
        <s v="CHEDP.FR.2021.0024206"/>
        <s v="CHEDP.FR.2021.0024924"/>
        <s v="CHEDP.FR.2021.0025893"/>
        <s v="CHEDP.FR.2021.0026510"/>
        <s v="CHEDP.FR.2021.0026759"/>
        <s v="CHEDP.FR.2021.0026929"/>
        <s v="CHEDP.FR.2021.0028898"/>
        <s v="CHEDP.FR.2021.0029194"/>
        <s v="CHEDP.FR.2021.0029658"/>
        <s v="CHEDP.FR.2021.0029684"/>
        <s v="CHEDP.FR.2021.0031314"/>
        <s v="CHEDP.FR.2021.0032189"/>
        <s v="CHEDP.FR.2021.0033626"/>
        <s v="CHEDP.FR.2021.0033713"/>
        <s v="CHEDP.FR.2021.0033768"/>
        <s v="CHEDP.FR.2021.0033789"/>
        <s v="CHEDP.FR.2021.0035278"/>
        <s v="CHEDP.FR.2021.0036152"/>
        <s v="CHEDP.FR.2021.0036254"/>
        <s v="CHEDP.FR.2021.0036556"/>
        <s v="CHEDP.FR.2021.0038442"/>
        <s v="CHEDP.FR.2021.0038795"/>
        <s v="CHEDP.FR.2021.0039191"/>
        <s v="CHEDP.FR.2021.0040706"/>
        <s v="CHEDP.FR.2021.0040745"/>
        <s v="CHEDP.FR.2021.0041226"/>
        <s v="CHEDP.FR.2021.0041247"/>
        <s v="CHEDP.FR.2021.0041351"/>
        <s v="CHEDP.FR.2021.0041629"/>
        <s v="CHEDP.FR.2021.0041796"/>
        <s v="CHEDP.FR.2021.0043183"/>
        <s v="CHEDP.FR.2021.0043244"/>
        <s v="CHEDP.FR.2021.0043877"/>
        <s v="CHEDP.FR.2022.0001834"/>
        <s v="CHEDP.FR.2022.0002053"/>
        <s v="CHEDP.FR.2022.0002535"/>
        <s v="CHEDP.FR.2022.0003543"/>
        <s v="CHEDP.FR.2022.0003773"/>
        <s v="CHEDP.FR.2022.0005226"/>
        <s v="CHEDP.FR.2022.0005303"/>
        <s v="CHEDP.FR.2022.0005848"/>
        <s v="CHEDP.FR.2022.0007012"/>
        <s v="CHEDP.FR.2022.0007591"/>
        <s v="CHEDP.FR.2022.0010129"/>
        <s v="CHEDP.FR.2022.0011415"/>
        <s v="CHEDP.FR.2022.0020460"/>
        <s v="CHEDP.FR.2022.0020751"/>
        <s v="CHEDP.FR.2022.0021734"/>
        <s v="CHEDP.FR.2022.0036399"/>
        <s v="CHEDP.FR.2022.0037880"/>
        <s v="CHEDP.FR.2022.0038598"/>
        <s v="CHEDP.FR.2022.0039406"/>
        <s v="CHEDP.FR.2022.0040849"/>
        <s v="CHEDP.FR.2022.0041014"/>
        <s v="CHEDP.FR.2022.0041543"/>
        <s v="CHEDP.FR.2022.0041882"/>
        <s v="CHEDP.FR.2022.0043189"/>
        <s v="CHEDP.FR.2022.0043487"/>
        <s v="CHEDP.FR.2022.0043539"/>
        <s v="CHEDP.FR.2022.0043822"/>
        <s v="CHEDP.FR.2022.0046100"/>
        <s v="CHEDP.FR.2022.0046973"/>
        <s v="CHEDP.FR.2022.0047208"/>
        <s v="CHEDP.FR.2022.0047227"/>
        <s v="CHEDP.FR.2022.0048103"/>
        <s v="CHEDP.FR.2022.0074340"/>
        <s v="CHEDP.FR.2022.0074579"/>
        <s v="CHEDP.FR.2022.0075294"/>
        <s v="CHEDP.FR.2022.0077560"/>
        <s v="CHEDP.FR.2022.0078580"/>
        <s v="CHEDP.FR.2022.0078808"/>
        <s v="CHEDP.FR.2022.0078914"/>
        <s v="CHEDP.FR.2022.0081667"/>
        <s v="CHEDP.FR.2022.0081749"/>
        <s v="CHEDP.FR.2022.0082354"/>
        <s v="CHEDP.FR.2022.0082679"/>
        <s v="CHEDP.FR.2022.0082875"/>
        <s v="CHEDP.FR.2022.0084760"/>
        <s v="CHEDP.FR.2023.0007994"/>
        <s v="CHEDP.FR.2023.0009341"/>
        <s v="CHEDP.FR.2023.0011021"/>
        <s v="CHEDP.FR.2023.0013380"/>
        <s v="CHEDP.FR.2023.0017619"/>
        <s v="CHEDP.FR.2023.0017624"/>
        <s v="CHEDP.FR.2023.0018957"/>
        <s v="CHEDP.FR.2023.0019998"/>
        <s v="CHEDP.FR.2023.0020164"/>
        <s v="CHEDP.FR.2023.0024524"/>
        <s v="CHEDP.FR.2023.0109707"/>
        <s v="CHEDP.FR.2023.0109748"/>
        <s v="CHEDP.FR.2023.0109994"/>
        <s v="CHEDP.FR.2023.0112831"/>
        <s v="CHEDP.FR.2023.0117343"/>
        <s v="CHEDP.FR.2023.0120698"/>
        <s v="CHEDP.FR.2023.0127512"/>
        <s v="CHEDP.FR.2023.0130130"/>
        <s v="CHEDP.FR.2023.0130308"/>
        <s v="CHEDP.FR.2023.0135754"/>
        <s v="CHEDP.FR.2023.0136384"/>
        <s v="CHEDP.FR.2023.0136892"/>
        <s v="CHEDP.FR.2023.0138177"/>
        <s v="CHEDP.FR.2023.0140401"/>
        <s v="CHEDP.FR.2023.0142083"/>
        <s v="CHEDP.FR.2024.0002090"/>
        <s v="CHEDP.FR.2024.0002104"/>
        <s v="CHEDP.FR.2024.0005202"/>
        <s v="CHEDP.FR.2024.0007813"/>
        <s v="CHEDP.FR.2024.0008209"/>
        <s v="CHEDP.FR.2024.0008304"/>
        <s v="CHEDP.FR.2024.0009991"/>
        <s v="CHEDP.FR.2024.0011870"/>
        <s v="CHEDP.FR.2024.0013951"/>
        <s v="CHEDP.FR.2024.0014002"/>
        <s v="CHEDP.FR.2024.0014485"/>
        <s v="CHEDP.FR.2024.0015513"/>
        <s v="CHEDP.FR.2021.0000630"/>
        <s v="CHEDP.FR.2021.0001053"/>
        <s v="CHEDP.FR.2021.0001193"/>
        <s v="CHEDP.FR.2021.0001734"/>
        <s v="CHEDP.FR.2021.0001806"/>
        <s v="CHEDP.FR.2021.0001987"/>
        <s v="CHEDP.FR.2021.0002029"/>
        <s v="CHEDP.FR.2021.0002059"/>
        <s v="CHEDP.FR.2021.0002386"/>
        <s v="CHEDP.FR.2021.0002431"/>
        <s v="CHEDP.FR.2021.0002474"/>
        <s v="CHEDP.FR.2021.0002477"/>
        <s v="CHEDP.FR.2021.0002483"/>
        <s v="CHEDP.FR.2021.0002626"/>
        <s v="CHEDP.FR.2021.0002628"/>
        <s v="CHEDP.FR.2021.0003170"/>
        <s v="CHEDP.FR.2021.0003453"/>
        <s v="CHEDP.FR.2021.0003510"/>
        <s v="CHEDP.FR.2021.0003553"/>
        <s v="CHEDP.FR.2021.0003661"/>
        <s v="CHEDP.FR.2021.0003953"/>
        <s v="CHEDP.FR.2021.0004466"/>
        <s v="CHEDP.FR.2021.0005089"/>
        <s v="CHEDP.FR.2021.0005148"/>
        <s v="CHEDP.FR.2021.0005602"/>
        <s v="CHEDP.FR.2021.0005719"/>
        <s v="CHEDP.FR.2021.0005727"/>
        <s v="CHEDP.FR.2021.0006641"/>
        <s v="CHEDP.FR.2021.0006673"/>
        <s v="CHEDP.FR.2021.0006977"/>
        <s v="CHEDP.FR.2021.0007628"/>
        <s v="CHEDP.FR.2021.0008132"/>
        <s v="CHEDP.FR.2021.0008432"/>
        <s v="CHEDP.FR.2021.0008556"/>
        <s v="CHEDP.FR.2021.0008861"/>
        <s v="CHEDP.FR.2021.0009156"/>
        <s v="CHEDP.FR.2021.0009534"/>
        <s v="CHEDP.FR.2021.0010011"/>
        <s v="CHEDP.FR.2021.0010053"/>
        <s v="CHEDP.FR.2021.0010453"/>
        <s v="CHEDP.FR.2021.0011098"/>
        <s v="CHEDP.FR.2021.0011902"/>
        <s v="CHEDP.FR.2021.0012318"/>
        <s v="CHEDP.FR.2021.0012929"/>
        <s v="CHEDP.FR.2021.0013101"/>
        <s v="CHEDP.FR.2021.0013391"/>
        <s v="CHEDP.FR.2021.0014351"/>
        <s v="CHEDP.FR.2021.0014354"/>
        <s v="CHEDP.FR.2021.0014552"/>
        <s v="CHEDP.FR.2021.0014737"/>
        <s v="CHEDP.FR.2021.0015128"/>
        <s v="CHEDP.FR.2021.0015158"/>
        <s v="CHEDP.FR.2021.0015265"/>
        <s v="CHEDP.FR.2021.0016810"/>
        <s v="CHEDP.FR.2021.0017731"/>
        <s v="CHEDP.FR.2021.0019394"/>
        <s v="CHEDP.FR.2021.0019817"/>
        <s v="CHEDP.FR.2021.0020392"/>
        <s v="CHEDP.FR.2021.0021764"/>
        <s v="CHEDP.FR.2021.0022170"/>
        <s v="CHEDP.FR.2021.0023579"/>
        <s v="CHEDP.FR.2021.0024566"/>
        <s v="CHEDP.FR.2021.0025699"/>
        <s v="CHEDP.FR.2021.0026002"/>
        <s v="CHEDP.FR.2021.0028396"/>
        <s v="CHEDP.FR.2021.0029206"/>
        <s v="CHEDP.FR.2021.0029385"/>
        <s v="CHEDP.FR.2021.0030705"/>
        <s v="CHEDP.FR.2021.0031206"/>
        <s v="CHEDP.FR.2021.0031381"/>
        <s v="CHEDP.FR.2021.0036246"/>
        <s v="CHEDP.FR.2021.0036700"/>
        <s v="CHEDP.FR.2021.0037609"/>
        <s v="CHEDP.FR.2021.0040166"/>
        <s v="CHEDP.FR.2021.0041343"/>
        <s v="CHEDP.FR.2021.0042269"/>
        <s v="CHEDP.FR.2021.0043968"/>
        <s v="CHEDP.FR.2021.0044878"/>
        <s v="CHEDP.FR.2021.0045101"/>
        <s v="CHEDP.FR.2021.0045993"/>
        <s v="CHEDP.FR.2021.0046687"/>
        <s v="CHEDP.FR.2021.0047116"/>
        <s v="CHEDP.FR.2021.0047220"/>
        <s v="CHEDP.FR.2021.0047695"/>
        <s v="CHEDP.FR.2021.0049052"/>
        <s v="CHEDP.FR.2021.0049404"/>
        <s v="CHEDP.FR.2021.0049405"/>
        <s v="CHEDP.FR.2021.0049445"/>
        <s v="CHEDP.FR.2021.0049596"/>
        <s v="CHEDP.FR.2021.0049915"/>
        <s v="CHEDP.FR.2021.0049962"/>
        <s v="CHEDP.FR.2021.0051239"/>
        <s v="CHEDP.FR.2021.0051263"/>
        <s v="CHEDP.FR.2021.0051726"/>
        <s v="CHEDP.FR.2021.0051835"/>
        <s v="CHEDP.FR.2021.0052660"/>
        <s v="CHEDP.FR.2021.0053143"/>
        <s v="CHEDP.FR.2021.0053229"/>
        <s v="CHEDP.FR.2021.0054377"/>
        <s v="CHEDP.FR.2021.0054519"/>
        <s v="CHEDP.FR.2021.0054924"/>
        <s v="CHEDP.FR.2021.0055066"/>
        <s v="CHEDP.FR.2021.0055185"/>
        <s v="CHEDP.FR.2021.0055488"/>
        <s v="CHEDP.FR.2021.0056061"/>
        <s v="CHEDP.FR.2021.0057675"/>
        <s v="CHEDP.FR.2021.0057877"/>
        <s v="CHEDP.FR.2021.0058799"/>
        <s v="CHEDP.FR.2021.0059014"/>
        <s v="CHEDP.FR.2021.0059707"/>
        <s v="CHEDP.FR.2021.0060153"/>
        <s v="CHEDP.FR.2021.0060201"/>
        <s v="CHEDP.FR.2021.0060235"/>
        <s v="CHEDP.FR.2021.0060408"/>
        <s v="CHEDP.FR.2021.0060803"/>
        <s v="CHEDP.FR.2021.0060990"/>
        <s v="CHEDP.FR.2021.0061025"/>
        <s v="CHEDP.FR.2021.0061029"/>
        <s v="CHEDP.FR.2021.0061518"/>
        <s v="CHEDP.FR.2021.0062131"/>
        <s v="CHEDP.FR.2021.0063239"/>
        <s v="CHEDP.FR.2021.0063265"/>
        <s v="CHEDP.FR.2021.0063698"/>
        <s v="CHEDP.FR.2021.0064723"/>
        <s v="CHEDP.FR.2021.0064864"/>
        <s v="CHEDP.FR.2021.0065527"/>
        <s v="CHEDP.FR.2021.0066153"/>
        <s v="CHEDP.FR.2021.0066643"/>
        <s v="CHEDP.FR.2021.0066862"/>
        <s v="CHEDP.FR.2021.0066879"/>
        <s v="CHEDP.FR.2021.0067265"/>
        <s v="CHEDP.FR.2021.0067689"/>
        <s v="CHEDP.FR.2021.0068848"/>
        <s v="CHEDP.FR.2021.0068959"/>
        <s v="CHEDP.FR.2021.0069483"/>
        <s v="CHEDP.FR.2021.0069748"/>
        <s v="CHEDP.FR.2021.0069796"/>
        <s v="CHEDP.FR.2021.0071471"/>
        <s v="CHEDP.FR.2021.0072234"/>
        <s v="CHEDP.FR.2021.0072632"/>
        <s v="CHEDP.FR.2021.0072636"/>
        <s v="CHEDP.FR.2021.0072923"/>
        <s v="CHEDP.FR.2021.0074267"/>
        <s v="CHEDP.FR.2021.0074737"/>
        <s v="CHEDP.FR.2021.0075128"/>
        <s v="CHEDP.FR.2021.0075260"/>
        <s v="CHEDP.FR.2021.0075330"/>
        <s v="CHEDP.FR.2021.0076816"/>
        <s v="CHEDP.FR.2021.0076835"/>
        <s v="CHEDP.FR.2021.0076988"/>
        <s v="CHEDP.FR.2021.0077581"/>
        <s v="CHEDP.FR.2021.0077789"/>
        <s v="CHEDP.FR.2021.0078204"/>
        <s v="CHEDP.FR.2021.0078987"/>
        <s v="CHEDP.FR.2021.0079576"/>
        <s v="CHEDP.FR.2021.0079702"/>
        <s v="CHEDP.FR.2021.0079838"/>
        <s v="CHEDP.FR.2021.0080408"/>
        <s v="CHEDP.FR.2021.0080626"/>
        <s v="CHEDP.FR.2021.0080860"/>
        <s v="CHEDP.FR.2021.0081102"/>
        <s v="CHEDP.FR.2021.0082212"/>
        <s v="CHEDP.FR.2021.0083867"/>
        <s v="CHEDP.FR.2021.0085182"/>
        <s v="CHEDP.FR.2021.0085814"/>
        <s v="CHEDP.FR.2021.0086332"/>
        <s v="CHEDP.FR.2021.0086512"/>
        <s v="CHEDP.FR.2021.0086682"/>
        <s v="CHEDP.FR.2021.0088365"/>
        <s v="CHEDP.FR.2021.0089106"/>
        <s v="CHEDP.FR.2021.0090435"/>
        <s v="CHEDP.FR.2021.0091593"/>
        <s v="CHEDP.FR.2021.0091704"/>
        <s v="CHEDP.FR.2021.0091791"/>
        <s v="CHEDP.FR.2021.0092878"/>
        <s v="CHEDP.FR.2021.0093106"/>
        <s v="CHEDP.FR.2021.0093356"/>
        <s v="CHEDP.FR.2021.0093357"/>
        <s v="CHEDP.FR.2021.0094228"/>
        <s v="CHEDP.FR.2021.0095797"/>
        <s v="CHEDP.FR.2021.0096690"/>
        <s v="CHEDP.FR.2021.0096828"/>
        <s v="CHEDP.FR.2021.0098023"/>
        <s v="CHEDP.FR.2021.0098429"/>
        <s v="CHEDP.FR.2021.0098478"/>
        <s v="CHEDP.FR.2021.0098974"/>
        <s v="CHEDP.FR.2021.0099498"/>
        <s v="CHEDP.FR.2021.0099524"/>
        <s v="CHEDP.FR.2021.0104971"/>
        <s v="CHEDP.FR.2021.0105770"/>
        <s v="CHEDP.FR.2021.0107148"/>
        <s v="CHEDP.FR.2021.0107225"/>
        <s v="CHEDP.FR.2021.0107619"/>
        <s v="CHEDP.FR.2021.0110635"/>
        <s v="CHEDP.FR.2021.0111740"/>
        <s v="CHEDP.FR.2021.0113365"/>
        <s v="CHEDP.FR.2021.0113756"/>
        <s v="CHEDP.FR.2021.0115239"/>
        <s v="CHEDP.FR.2021.0115710"/>
        <s v="CHEDP.FR.2021.0115921"/>
        <s v="CHEDP.FR.2021.0116675"/>
        <s v="CHEDP.FR.2021.0116918"/>
        <s v="CHEDP.FR.2021.0117228"/>
        <s v="CHEDP.FR.2021.0120061"/>
        <s v="CHEDP.FR.2021.0120609"/>
        <s v="CHEDP.FR.2021.0120749"/>
        <s v="CHEDP.FR.2021.0121239"/>
        <s v="CHEDP.FR.2021.0121425"/>
        <s v="CHEDP.FR.2021.0121631"/>
        <s v="CHEDP.FR.2021.0122250"/>
        <s v="CHEDP.FR.2021.0123040"/>
        <s v="CHEDP.FR.2021.0124662"/>
        <s v="CHEDP.FR.2021.0127287"/>
        <s v="CHEDP.FR.2021.0128478"/>
        <s v="CHEDP.FR.2021.0130237"/>
        <s v="CHEDP.FR.2021.0130533"/>
        <s v="CHEDP.FR.2021.0130782"/>
        <s v="CHEDP.FR.2021.0131246"/>
        <s v="CHEDP.FR.2022.0012055"/>
        <s v="CHEDP.FR.2022.0012436"/>
        <s v="CHEDP.FR.2022.0012814"/>
        <s v="CHEDP.FR.2022.0013004"/>
        <s v="CHEDP.FR.2022.0013187"/>
        <s v="CHEDP.FR.2022.0013257"/>
        <s v="CHEDP.FR.2022.0014989"/>
        <s v="CHEDP.FR.2022.0015154"/>
        <s v="CHEDP.FR.2022.0015441"/>
        <s v="CHEDP.FR.2022.0015550"/>
        <s v="CHEDP.FR.2022.0015922"/>
        <s v="CHEDP.FR.2022.0016066"/>
        <s v="CHEDP.FR.2022.0016877"/>
        <s v="CHEDP.FR.2022.0017902"/>
        <s v="CHEDP.FR.2022.0018921"/>
        <s v="CHEDP.FR.2022.0019398"/>
        <s v="CHEDP.FR.2022.0023808"/>
        <s v="CHEDP.FR.2022.0024192"/>
        <s v="CHEDP.FR.2022.0025548"/>
        <s v="CHEDP.FR.2022.0026021"/>
        <s v="CHEDP.FR.2022.0027848"/>
        <s v="CHEDP.FR.2022.0030638"/>
        <s v="CHEDP.FR.2022.0030676"/>
        <s v="CHEDP.FR.2022.0032647"/>
        <s v="CHEDP.FR.2022.0033621"/>
        <s v="CHEDP.FR.2022.0035696"/>
        <s v="CHEDP.FR.2022.0035797"/>
        <s v="CHEDP.FR.2022.0035976"/>
        <s v="CHEDP.FR.2022.0048862"/>
        <s v="CHEDP.FR.2022.0048878"/>
        <s v="CHEDP.FR.2022.0048996"/>
        <s v="CHEDP.FR.2022.0049029"/>
        <s v="CHEDP.FR.2022.0049571"/>
        <s v="CHEDP.FR.2022.0049766"/>
        <s v="CHEDP.FR.2022.0050019"/>
        <s v="CHEDP.FR.2022.0050120"/>
        <s v="CHEDP.FR.2022.0050817"/>
        <s v="CHEDP.FR.2022.0051479"/>
        <s v="CHEDP.FR.2022.0052598"/>
        <s v="CHEDP.FR.2022.0052933"/>
        <s v="CHEDP.FR.2022.0054743"/>
        <s v="CHEDP.FR.2022.0054759"/>
        <s v="CHEDP.FR.2022.0057157"/>
        <s v="CHEDP.FR.2022.0057199"/>
        <s v="CHEDP.FR.2022.0057892"/>
        <s v="CHEDP.FR.2022.0060607"/>
        <s v="CHEDP.FR.2022.0061099"/>
        <s v="CHEDP.FR.2022.0061186"/>
        <s v="CHEDP.FR.2022.0061324"/>
        <s v="CHEDP.FR.2022.0062532"/>
        <s v="CHEDP.FR.2022.0063232"/>
        <s v="CHEDP.FR.2022.0063306"/>
        <s v="CHEDP.FR.2022.0063661"/>
        <s v="CHEDP.FR.2022.0063688"/>
        <s v="CHEDP.FR.2022.0063776"/>
        <s v="CHEDP.FR.2022.0065028"/>
        <s v="CHEDP.FR.2022.0066256"/>
        <s v="CHEDP.FR.2022.0066303"/>
        <s v="CHEDP.FR.2022.0066358"/>
        <s v="CHEDP.FR.2022.0067322"/>
        <s v="CHEDP.FR.2022.0068360"/>
        <s v="CHEDP.FR.2022.0070624"/>
        <s v="CHEDP.FR.2022.0072149"/>
        <s v="CHEDP.FR.2022.0072630"/>
        <s v="CHEDP.FR.2022.0073299"/>
        <s v="CHEDP.FR.2022.0085564"/>
        <s v="CHEDP.FR.2022.0085768"/>
        <s v="CHEDP.FR.2022.0087070"/>
        <s v="CHEDP.FR.2022.0088200"/>
        <s v="CHEDP.FR.2022.0088809"/>
        <s v="CHEDP.FR.2022.0089754"/>
        <s v="CHEDP.FR.2022.0089890"/>
        <s v="CHEDP.FR.2022.0090149"/>
        <s v="CHEDP.FR.2022.0090169"/>
        <s v="CHEDP.FR.2022.0090766"/>
        <s v="CHEDP.FR.2022.0091163"/>
        <s v="CHEDP.FR.2022.0092625"/>
        <s v="CHEDP.FR.2022.0092635"/>
        <s v="CHEDP.FR.2022.0092809"/>
        <s v="CHEDP.FR.2022.0093619"/>
        <s v="CHEDP.FR.2022.0094054"/>
        <s v="CHEDP.FR.2022.0094088"/>
        <s v="CHEDP.FR.2022.0095132"/>
        <s v="CHEDP.FR.2022.0096579"/>
        <s v="CHEDP.FR.2022.0097081"/>
        <s v="CHEDP.FR.2022.0097829"/>
        <s v="CHEDP.FR.2022.0098832"/>
        <s v="CHEDP.FR.2022.0099349"/>
        <s v="CHEDP.FR.2022.0099601"/>
        <s v="CHEDP.FR.2022.0100486"/>
        <s v="CHEDP.FR.2022.0100529"/>
        <s v="CHEDP.FR.2022.0101587"/>
        <s v="CHEDP.FR.2022.0104922"/>
        <s v="CHEDP.FR.2022.0106316"/>
        <s v="CHEDP.FR.2022.0107069"/>
        <s v="CHEDP.FR.2022.0108302"/>
        <s v="CHEDP.FR.2022.0108506"/>
        <s v="CHEDP.FR.2022.0108617"/>
        <s v="CHEDP.FR.2022.0109835"/>
        <s v="CHEDP.FR.2022.0111488"/>
        <s v="CHEDP.FR.2022.0112925"/>
        <s v="CHEDP.FR.2022.0113097"/>
        <s v="CHEDP.FR.2022.0114174"/>
        <s v="CHEDP.FR.2022.0114181"/>
        <s v="CHEDP.FR.2022.0115938"/>
        <s v="CHEDP.FR.2022.0115942"/>
        <s v="CHEDP.FR.2022.0116053"/>
        <s v="CHEDP.FR.2022.0116911"/>
        <s v="CHEDP.FR.2022.0116972"/>
        <s v="CHEDP.FR.2022.0117827"/>
        <s v="CHEDP.FR.2022.0118186"/>
        <s v="CHEDP.FR.2022.0119853"/>
        <s v="CHEDP.FR.2022.0121270"/>
        <s v="CHEDP.FR.2022.0121333"/>
        <s v="CHEDP.FR.2022.0122081"/>
        <s v="CHEDP.FR.2022.0122422"/>
        <s v="CHEDP.FR.2022.0123049"/>
        <s v="CHEDP.FR.2022.0123322"/>
        <s v="CHEDP.FR.2022.0123626"/>
        <s v="CHEDP.FR.2022.0124260"/>
        <s v="CHEDP.FR.2022.0125323"/>
        <s v="CHEDP.FR.2022.0125516"/>
        <s v="CHEDP.FR.2022.0126446"/>
        <s v="CHEDP.FR.2022.0127280"/>
        <s v="CHEDP.FR.2022.0127843"/>
        <s v="CHEDP.FR.2022.0128084"/>
        <s v="CHEDP.FR.2022.0128105"/>
        <s v="CHEDP.FR.2022.0128112"/>
        <s v="CHEDP.FR.2022.0129418"/>
        <s v="CHEDP.FR.2022.0130366"/>
        <s v="CHEDP.FR.2022.0130684"/>
        <s v="CHEDP.FR.2022.0133613"/>
        <s v="CHEDP.FR.2022.0134053"/>
        <s v="CHEDP.FR.2022.0134239"/>
        <s v="CHEDP.FR.2022.0135487"/>
        <s v="CHEDP.FR.2022.0135695"/>
        <s v="CHEDP.FR.2022.0135813"/>
        <s v="CHEDP.FR.2022.0136414"/>
        <s v="CHEDP.FR.2022.0136798"/>
        <s v="CHEDP.FR.2022.0137047"/>
        <s v="CHEDP.FR.2022.0137787"/>
        <s v="CHEDP.FR.2022.0138596"/>
        <s v="CHEDP.FR.2022.0138648"/>
        <s v="CHEDP.FR.2022.0138649"/>
        <s v="CHEDP.FR.2022.0138699"/>
        <s v="CHEDP.FR.2022.0139581"/>
        <s v="CHEDP.FR.2022.0140452"/>
        <s v="CHEDP.FR.2022.0140767"/>
        <s v="CHEDP.FR.2022.0141012"/>
        <s v="CHEDP.FR.2022.0141828"/>
        <s v="CHEDP.FR.2022.0142193"/>
        <s v="CHEDP.FR.2022.0142585"/>
        <s v="CHEDP.FR.2022.0143021"/>
        <s v="CHEDP.FR.2022.0143240"/>
        <s v="CHEDP.FR.2022.0143660"/>
        <s v="CHEDP.FR.2022.0144758"/>
        <s v="CHEDP.FR.2022.0145121"/>
        <s v="CHEDP.FR.2022.0145348"/>
        <s v="CHEDP.FR.2022.0145354"/>
        <s v="CHEDP.FR.2023.0000784"/>
        <s v="CHEDP.FR.2023.0001007"/>
        <s v="CHEDP.FR.2023.0001537"/>
        <s v="CHEDP.FR.2023.0003329"/>
        <s v="CHEDP.FR.2023.0004186"/>
        <s v="CHEDP.FR.2023.0004343"/>
        <s v="CHEDP.FR.2023.0005110"/>
        <s v="CHEDP.FR.2023.0007955"/>
        <s v="CHEDP.FR.2023.0008592"/>
        <s v="CHEDP.FR.2023.0008978"/>
        <s v="CHEDP.FR.2023.0009572"/>
        <s v="CHEDP.FR.2023.0011482"/>
        <s v="CHEDP.FR.2023.0012187"/>
        <s v="CHEDP.FR.2023.0012379"/>
        <s v="CHEDP.FR.2023.0012564"/>
        <s v="CHEDP.FR.2023.0014285"/>
        <s v="CHEDP.FR.2023.0014924"/>
        <s v="CHEDP.FR.2023.0014997"/>
        <s v="CHEDP.FR.2023.0016759"/>
        <s v="CHEDP.FR.2023.0016878"/>
        <s v="CHEDP.FR.2023.0017102"/>
        <s v="CHEDP.FR.2023.0017919"/>
        <s v="CHEDP.FR.2023.0019484"/>
        <s v="CHEDP.FR.2023.0020024"/>
        <s v="CHEDP.FR.2023.0020931"/>
        <s v="CHEDP.FR.2023.0021273"/>
        <s v="CHEDP.FR.2023.0022443"/>
        <s v="CHEDP.FR.2023.0022698"/>
        <s v="CHEDP.FR.2023.0022904"/>
        <s v="CHEDP.FR.2023.0023199"/>
        <s v="CHEDP.FR.2023.0023264"/>
        <s v="CHEDP.FR.2023.0026356"/>
        <s v="CHEDP.FR.2023.0026802"/>
        <s v="CHEDP.FR.2023.0027918"/>
        <s v="CHEDP.FR.2023.0028785"/>
        <s v="CHEDP.FR.2023.0028988"/>
        <s v="CHEDP.FR.2023.0029088"/>
        <s v="CHEDP.FR.2023.0029132"/>
        <s v="CHEDP.FR.2023.0032259"/>
        <s v="CHEDP.FR.2023.0032718"/>
        <s v="CHEDP.FR.2023.0032963"/>
        <s v="CHEDP.FR.2023.0033411"/>
        <s v="CHEDP.FR.2023.0035020"/>
        <s v="CHEDP.FR.2023.0036562"/>
        <s v="CHEDP.FR.2023.0037563"/>
        <s v="CHEDP.FR.2023.0039295"/>
        <s v="CHEDP.FR.2023.0040363"/>
        <s v="CHEDP.FR.2023.0040371"/>
        <s v="CHEDP.FR.2023.0040377"/>
        <s v="CHEDP.FR.2023.0040942"/>
        <s v="CHEDP.FR.2023.0043306"/>
        <s v="CHEDP.FR.2023.0044493"/>
        <s v="CHEDP.FR.2023.0045222"/>
        <s v="CHEDP.FR.2023.0045343"/>
        <s v="CHEDP.FR.2023.0046236"/>
        <s v="CHEDP.FR.2023.0046961"/>
        <s v="CHEDP.FR.2023.0047229"/>
        <s v="CHEDP.FR.2023.0050448"/>
        <s v="CHEDP.FR.2023.0050481"/>
        <s v="CHEDP.FR.2023.0053083"/>
        <s v="CHEDP.FR.2023.0053127"/>
        <s v="CHEDP.FR.2023.0055312"/>
        <s v="CHEDP.FR.2023.0056140"/>
        <s v="CHEDP.FR.2023.0057071"/>
        <s v="CHEDP.FR.2023.0059405"/>
        <s v="CHEDP.FR.2023.0060525"/>
        <s v="CHEDP.FR.2023.0063010"/>
        <s v="CHEDP.FR.2023.0064113"/>
        <s v="CHEDP.FR.2023.0064478"/>
        <s v="CHEDP.FR.2023.0065036"/>
        <s v="CHEDP.FR.2023.0065685"/>
        <s v="CHEDP.FR.2023.0067276"/>
        <s v="CHEDP.FR.2023.0067803"/>
        <s v="CHEDP.FR.2023.0071725"/>
        <s v="CHEDP.FR.2023.0073284"/>
        <s v="CHEDP.FR.2023.0074304"/>
        <s v="CHEDP.FR.2023.0074391"/>
        <s v="CHEDP.FR.2023.0075201"/>
        <s v="CHEDP.FR.2023.0075322"/>
        <s v="CHEDP.FR.2023.0076030"/>
        <s v="CHEDP.FR.2023.0077079"/>
        <s v="CHEDP.FR.2023.0078393"/>
        <s v="CHEDP.FR.2023.0081151"/>
        <s v="CHEDP.FR.2023.0083898"/>
        <s v="CHEDP.FR.2023.0084090"/>
        <s v="CHEDP.FR.2023.0086599"/>
        <s v="CHEDP.FR.2023.0087223"/>
        <s v="CHEDP.FR.2023.0088817"/>
        <s v="CHEDP.FR.2023.0088819"/>
        <s v="CHEDP.FR.2023.0089314"/>
        <s v="CHEDP.FR.2023.0091951"/>
        <s v="CHEDP.FR.2023.0093480"/>
        <s v="CHEDP.FR.2023.0093730"/>
        <s v="CHEDP.FR.2023.0094257"/>
        <s v="CHEDP.FR.2023.0095883"/>
        <s v="CHEDP.FR.2023.0099666"/>
        <s v="CHEDP.FR.2023.0099798"/>
        <s v="CHEDP.FR.2023.0100453"/>
        <s v="CHEDP.FR.2023.0101031"/>
        <s v="CHEDP.FR.2023.0101641"/>
        <s v="CHEDP.FR.2023.0102724"/>
        <s v="CHEDP.FR.2023.0104699"/>
        <s v="CHEDP.FR.2023.0105123"/>
        <s v="CHEDP.FR.2023.0105890"/>
        <s v="CHEDP.FR.2023.0109150"/>
        <s v="CHEDP.FR.2024.0006367"/>
        <s v="CHEDP.FR.2024.0008219"/>
        <s v="CHEDP.FR.2024.0018268"/>
        <s v="CHEDP.FR.2024.0019491"/>
        <s v="CHEDP.FR.2024.0019514"/>
        <s v="CHEDP.FR.2024.0019624"/>
        <s v="CHEDP.FR.2024.0020796"/>
        <s v="CHEDP.FR.2024.0021616"/>
        <s v="CHEDP.FR.2024.0023176"/>
        <s v="CHEDP.FR.2024.0023186"/>
        <s v="CHEDP.FR.2024.0023868"/>
        <s v="CHEDP.FR.2024.0024482"/>
        <s v="CHEDP.FR.2024.0024591"/>
        <s v="CHEDP.FR.2024.0025921"/>
        <s v="CHEDP.FR.2024.0026275"/>
        <s v="CHEDP.FR.2024.0027518"/>
        <s v="CHEDP.FR.2024.0028670"/>
        <s v="CHEDP.FR.2024.0029271"/>
        <s v="CHEDP.FR.2024.0029323"/>
        <s v="CHEDP.FR.2024.0029348"/>
        <s v="CHEDP.FR.2024.0029370"/>
        <s v="CHEDP.FR.2024.0029764"/>
        <s v="CHEDP.FR.2024.0030339"/>
        <s v="CHEDP.FR.2024.0030345"/>
        <s v="CHEDP.FR.2024.0031565"/>
        <s v="CHEDP.FR.2024.0032116"/>
        <s v="CHEDP.FR.2024.0032573"/>
        <s v="CHEDP.FR.2024.0032603"/>
        <s v="CHEDP.FR.2024.0033307"/>
        <s v="CHEDP.FR.2024.0033964"/>
        <s v="CHEDP.FR.2024.0033966"/>
        <s v="CHEDP.FR.2024.0034017"/>
        <s v="CHEDP.FR.2024.0034021"/>
        <s v="CHEDP.FR.2024.0035741"/>
        <s v="CHEDP.FR.2023.0045976"/>
        <s v="CHEDP.DE.2023.0047196"/>
        <s v="CHEDP.FR.2022.0000828"/>
        <s v="CHEDP.FR.2021.0031825"/>
        <s v="CHEDP.FR.2022.0028634"/>
        <s v="CHEDP.DE.2021.0060184"/>
        <s v="CHEDP.DE.2021.0061155"/>
        <s v="CHEDP.DE.2021.0076719"/>
        <s v="CHEDP.DE.2021.0076720"/>
        <s v="CHEDP.DE.2021.0081999"/>
        <s v="CHEDP.DE.2021.0082006"/>
        <s v="CHEDP.DE.2021.0082009"/>
        <s v="CHEDP.DE.2021.0086861"/>
        <s v="CHEDP.DE.2021.0086870"/>
        <s v="CHEDP.DE.2021.0086878"/>
        <s v="CHEDP.DE.2021.0086893"/>
        <s v="CHEDP.DE.2021.0086899"/>
        <s v="CHEDP.DE.2021.0094529"/>
        <s v="CHEDP.DE.2021.0098941"/>
        <s v="CHEDP.DE.2021.0098995"/>
        <s v="CHEDP.DE.2021.0099747"/>
        <s v="CHEDP.DE.2022.0003062"/>
        <s v="CHEDP.DE.2022.0009406"/>
        <s v="CHEDP.DE.2022.0009415"/>
        <s v="CHEDP.DE.2022.0009421"/>
        <s v="CHEDP.DE.2022.0011701"/>
        <s v="CHEDP.DE.2022.0011708"/>
        <s v="CHEDP.DE.2022.0019479"/>
        <s v="CHEDP.DE.2022.0039726"/>
        <s v="CHEDP.DE.2022.0039728"/>
        <s v="CHEDP.DE.2022.0041202"/>
        <s v="CHEDP.DE.2022.0044113"/>
        <s v="CHEDP.DE.2022.0044121"/>
        <s v="CHEDP.DE.2022.0066096"/>
        <s v="CHEDP.DE.2022.0072224"/>
        <s v="CHEDP.DE.2022.0072230"/>
        <s v="CHEDP.DE.2022.0079607"/>
        <s v="CHEDP.DE.2022.0079618"/>
        <s v="CHEDP.DE.2022.0079628"/>
        <s v="CHEDP.DE.2022.0079954"/>
        <s v="CHEDP.DE.2022.0079960"/>
        <s v="CHEDP.DE.2022.0079964"/>
        <s v="CHEDP.DE.2022.0081710"/>
        <s v="CHEDP.DE.2022.0081714"/>
        <s v="CHEDP.DE.2022.0081721"/>
        <s v="CHEDP.DE.2022.0086493"/>
        <s v="CHEDP.DE.2022.0094016"/>
        <s v="CHEDP.DE.2022.0094019"/>
        <s v="CHEDP.DE.2022.0094023"/>
        <s v="CHEDP.DE.2022.0102227"/>
        <s v="CHEDP.DE.2022.0102507"/>
        <s v="CHEDP.DE.2022.0102521"/>
        <s v="CHEDP.DE.2022.0102531"/>
        <s v="CHEDP.DE.2022.0105830"/>
        <s v="CHEDP.DE.2022.0109708"/>
        <s v="CHEDP.DE.2022.0109714"/>
        <s v="CHEDP.DE.2022.0109718"/>
        <s v="CHEDP.DE.2023.0000063"/>
        <s v="CHEDP.DE.2023.0000773"/>
        <s v="CHEDP.DE.2023.0000791"/>
        <s v="CHEDP.DE.2023.0000798"/>
        <s v="CHEDP.DE.2023.0004624"/>
        <s v="CHEDP.DE.2023.0004639"/>
        <s v="CHEDP.DE.2023.0009419"/>
        <s v="CHEDP.DE.2023.0009841"/>
        <s v="CHEDP.DE.2023.0009849"/>
        <s v="CHEDP.DE.2023.0015316"/>
        <s v="CHEDP.DE.2023.0020185"/>
        <s v="CHEDP.DE.2023.0020230"/>
        <s v="CHEDP.DE.2023.0041007"/>
        <s v="CHEDP.DE.2023.0064732"/>
        <s v="CHEDP.DE.2023.0064736"/>
        <s v="CHEDP.DE.2023.0066238"/>
        <s v="CHEDP.DE.2023.0066638"/>
        <s v="CHEDP.DE.2023.0066644"/>
        <s v="CHEDP.DE.2023.0066648"/>
        <s v="CHEDP.DE.2023.0066654"/>
        <s v="CHEDP.DE.2023.0068499"/>
        <s v="CHEDP.DE.2023.0070288"/>
        <s v="CHEDP.DE.2023.0072056"/>
        <s v="CHEDP.DE.2023.0072061"/>
        <s v="CHEDP.DE.2023.0072064"/>
        <s v="CHEDP.DE.2023.0072069"/>
        <s v="CHEDP.DE.2023.0072235"/>
        <s v="CHEDP.DE.2023.0072406"/>
        <s v="CHEDP.DE.2023.0076371"/>
        <s v="CHEDP.DE.2023.0076377"/>
        <s v="CHEDP.DE.2023.0078918"/>
        <s v="CHEDP.DE.2023.0078921"/>
        <s v="CHEDP.DE.2023.0078926"/>
        <s v="CHEDP.DE.2023.0078928"/>
        <s v="CHEDP.DE.2023.0083219"/>
        <s v="CHEDP.DE.2023.0083228"/>
        <s v="CHEDP.DE.2023.0086882"/>
        <s v="CHEDP.DE.2023.0086886"/>
        <s v="CHEDP.DE.2023.0086902"/>
        <s v="CHEDP.DE.2023.0088422"/>
        <s v="CHEDP.DE.2023.0088429"/>
        <s v="CHEDP.DE.2023.0088755"/>
        <s v="CHEDP.DE.2023.0088758"/>
        <s v="CHEDP.DE.2023.0088763"/>
        <s v="CHEDP.DE.2023.0088770"/>
        <s v="CHEDP.DE.2023.0088892"/>
        <s v="CHEDP.DE.2023.0088905"/>
        <s v="CHEDP.DE.2023.0090446"/>
        <s v="CHEDP.DE.2023.0090447"/>
        <s v="CHEDP.DE.2023.0090924"/>
        <s v="CHEDP.DE.2023.0092635"/>
        <s v="CHEDP.DE.2023.0095375"/>
        <s v="CHEDP.DE.2023.0095380"/>
        <s v="CHEDP.DE.2023.0097304"/>
        <s v="CHEDP.DE.2023.0097973"/>
        <s v="CHEDP.DE.2023.0099307"/>
        <s v="CHEDP.DE.2023.0099333"/>
        <s v="CHEDP.DE.2023.0099342"/>
        <s v="CHEDP.DE.2023.0101040"/>
        <s v="CHEDP.DE.2023.0101066"/>
        <s v="CHEDP.DE.2023.0101073"/>
        <s v="CHEDP.DE.2023.0102830"/>
        <s v="CHEDP.DE.2024.0001635"/>
        <s v="CHEDP.DE.2024.0001637"/>
        <s v="CHEDP.DE.2024.0003641"/>
        <s v="CHEDP.DE.2024.0003645"/>
        <s v="CHEDP.DE.2024.0003838"/>
        <s v="CHEDP.DE.2024.0003841"/>
        <s v="CHEDP.DE.2024.0003872"/>
        <s v="CHEDP.DE.2024.0003875"/>
        <s v="CHEDP.DE.2024.0004000"/>
        <s v="CHEDP.DE.2024.0004003"/>
        <s v="CHEDP.DE.2024.0006780"/>
        <s v="CHEDP.DE.2024.0006789"/>
        <s v="CHEDP.DE.2024.0006795"/>
        <s v="CHEDP.DE.2024.0007228"/>
        <s v="CHEDP.DE.2024.0007242"/>
        <s v="CHEDP.DE.2024.0010298"/>
        <s v="CHEDP.DE.2024.0010341"/>
        <s v="CHEDP.DE.2024.0010349"/>
        <s v="CHEDP.DE.2024.0010353"/>
        <s v="CHEDP.DE.2024.0013061"/>
        <s v="CHEDP.DE.2024.0013064"/>
        <s v="CHEDP.DE.2024.0019417"/>
        <s v="CHEDP.DE.2024.0019423"/>
        <s v="CHEDP.NL.2021.0004084"/>
        <s v="CHEDP.NL.2021.0006092"/>
        <s v="CHEDP.NL.2022.0005175"/>
        <s v="CHEDP.NL.2022.0005184"/>
        <s v="CHEDP.NL.2022.0014204"/>
        <s v="CHEDP.NL.2022.0015023"/>
        <s v="CHEDP.NL.2022.0015024"/>
        <s v="CHEDP.NL.2022.0021859"/>
        <s v="CHEDP.NL.2022.0021939"/>
        <s v="CHEDP.NL.2022.0022718"/>
        <s v="CHEDP.NL.2022.0022719"/>
        <s v="CHEDP.NL.2022.0027315"/>
        <s v="CHEDP.NL.2022.0027521"/>
        <s v="CHEDP.NL.2022.0030015"/>
        <s v="CHEDP.NL.2022.0030038"/>
        <s v="CHEDP.NL.2022.0032563"/>
        <s v="CHEDP.NL.2022.0032902"/>
        <s v="CHEDP.NL.2022.0032910"/>
        <s v="CHEDP.NL.2022.0034031"/>
        <s v="CHEDP.NL.2022.0037505"/>
        <s v="CHEDP.NL.2022.0037666"/>
        <s v="CHEDP.NL.2022.0041265"/>
        <s v="CHEDP.NL.2022.0046728"/>
        <s v="CHEDP.NL.2022.0047521"/>
        <s v="CHEDP.NL.2022.0048401"/>
        <s v="CHEDP.NL.2022.0051971"/>
        <s v="CHEDP.NL.2022.0053014"/>
        <s v="CHEDP.NL.2022.0054822"/>
        <s v="CHEDP.NL.2022.0059404"/>
        <s v="CHEDP.NL.2022.0059409"/>
        <s v="CHEDP.NL.2022.0059867"/>
        <s v="CHEDP.NL.2022.0061981"/>
        <s v="CHEDP.NL.2023.0019684"/>
        <s v="CHEDP.NL.2023.0019686"/>
        <s v="CHEDP.NL.2023.0020858"/>
        <s v="CHEDP.NL.2023.0020862"/>
        <s v="CHEDP.NL.2023.0024133"/>
        <s v="CHEDP.NL.2023.0025286"/>
        <s v="CHEDP.NL.2023.0031129"/>
        <s v="CHEDP.NL.2023.0031143"/>
        <s v="CHEDP.NL.2023.0032391"/>
        <s v="CHEDP.NL.2023.0032715"/>
        <s v="CHEDP.NL.2023.0033392"/>
        <s v="CHEDP.NL.2023.0035333"/>
        <s v="CHEDP.NL.2023.0038055"/>
        <s v="CHEDP.NL.2023.0039178"/>
        <s v="CHEDP.NL.2023.0040272"/>
        <s v="CHEDP.NL.2023.0041499"/>
        <s v="CHEDP.NL.2023.0042688"/>
        <s v="CHEDP.NL.2023.0043911"/>
        <s v="CHEDP.NL.2023.0045819"/>
        <s v="CHEDP.NL.2023.0055645"/>
        <s v="CHEDP.NL.2023.0058064"/>
        <s v="CHEDP.NL.2023.0062716"/>
        <s v="CHEDP.NL.2024.0004229"/>
        <s v="CHEDP.NL.2024.0004429"/>
        <s v="CHEDP.NL.2024.0009279"/>
        <s v="CHEDP.NL.2021.0015340"/>
        <s v="CHEDP.NL.2021.0018950"/>
        <s v="CHEDP.NL.2021.0018955"/>
        <s v="CHEDP.NL.2021.0018958"/>
        <s v="CHEDP.NL.2021.0019516"/>
        <s v="CHEDP.NL.2021.0019518"/>
        <s v="CHEDP.NL.2021.0021956"/>
        <s v="CHEDP.NL.2021.0023306"/>
        <s v="CHEDP.NL.2021.0023498"/>
        <s v="CHEDP.NL.2021.0023539"/>
        <s v="CHEDP.NL.2021.0028051"/>
        <s v="CHEDP.NL.2021.0028053"/>
        <s v="CHEDP.NL.2021.0031963"/>
        <s v="CHEDP.NL.2021.0033899"/>
        <s v="CHEDP.NL.2021.0036561"/>
        <s v="CHEDP.NL.2021.0038007"/>
        <s v="CHEDP.NL.2021.0038231"/>
        <s v="CHEDP.NL.2021.0041541"/>
        <s v="CHEDP.NL.2021.0043290"/>
        <s v="CHEDP.NL.2021.0045072"/>
        <s v="CHEDP.NL.2021.0051835"/>
        <s v="CHEDP.NL.2021.0051837"/>
        <s v="CHEDP.NL.2021.0056483"/>
        <s v="CHEDP.NL.2021.0059060"/>
        <s v="CHEDP.NL.2021.0060143"/>
        <s v="CHEDP.NL.2021.0063650"/>
        <s v="CHEDP.NL.2021.0065714"/>
        <s v="CHEDP.NL.2021.0065984"/>
        <s v="CHEDP.NL.2022.0001249"/>
        <s v="CHEDP.NL.2022.0014250"/>
        <s v="CHEDP.NL.2022.0018287"/>
        <s v="CHEDP.NL.2022.0018520"/>
        <s v="CHEDP.NL.2022.0021904"/>
        <s v="CHEDP.NL.2022.0022714"/>
        <s v="CHEDP.NL.2022.0022738"/>
        <s v="CHEDP.NL.2022.0023910"/>
        <s v="CHEDP.NL.2022.0023912"/>
        <s v="CHEDP.NL.2022.0027312"/>
        <s v="CHEDP.NL.2022.0027313"/>
        <s v="CHEDP.NL.2022.0027314"/>
        <s v="CHEDP.NL.2022.0038673"/>
        <s v="CHEDP.NL.2022.0039944"/>
        <s v="CHEDP.NL.2022.0044344"/>
        <s v="CHEDP.NL.2022.0067831"/>
        <s v="CHEDP.NL.2022.0067834"/>
        <s v="CHEDP.NL.2022.0069447"/>
        <s v="CHEDP.NL.2022.0069750"/>
        <s v="CHEDP.NL.2022.0069752"/>
        <s v="CHEDP.NL.2023.0001432"/>
        <s v="CHEDP.NL.2023.0021688"/>
        <s v="CHEDP.NL.2023.0022730"/>
        <s v="CHEDP.NL.2023.0026669"/>
        <s v="CHEDP.NL.2023.0037408"/>
        <s v="CHEDP.NL.2023.0047006"/>
        <s v="CHEDP.NL.2023.0051293"/>
        <s v="CHEDP.NL.2023.0051300"/>
        <s v="CHEDP.NL.2023.0064720"/>
        <s v="CHEDP.NL.2024.0003437"/>
        <s v="CHEDP.NL.2023.0065015"/>
        <s v="CHEDP.NL.2024.0009264"/>
        <s v="CHEDP.NL.2021.0008551"/>
        <s v="CHEDP.NL.2021.0002843"/>
        <s v="CHEDP.DE.2020.0006644"/>
        <s v="CHEDP.DE.2020.0005775"/>
        <s v="CHEDP.BE.2022.0029461"/>
        <s v="CHEDP.DE.2022.0062781"/>
        <s v="CHEDP.DE.2024.0016230"/>
        <s v="CHEDP.BE.2022.0029908"/>
        <s v="CHEDP.DE.2020.0020789"/>
        <s v="CHEDP.DE.2020.0032387"/>
        <s v="CHEDP.DE.2020.0034390"/>
        <s v="CHEDP.DE.2020.0037529"/>
        <s v="CHEDP.DE.2020.0042333"/>
        <s v="CHEDP.DE.2021.0000601"/>
        <s v="CHEDP.DE.2021.0004735"/>
        <s v="CHEDP.DE.2021.0007068"/>
        <s v="CHEDP.DE.2021.0007115"/>
        <s v="CHEDP.DE.2021.0009609"/>
        <s v="CHEDP.DE.2021.0009645"/>
        <s v="CHEDP.DE.2021.0014312"/>
        <s v="CHEDP.DE.2021.0018663"/>
        <s v="CHEDP.DE.2021.0024078"/>
        <s v="CHEDP.DE.2021.0024298"/>
        <s v="CHEDP.DE.2021.0024985"/>
        <s v="CHEDP.DE.2021.0030433"/>
        <s v="CHEDP.DE.2021.0030460"/>
        <s v="CHEDP.DE.2021.0033483"/>
        <s v="CHEDP.DE.2021.0037464"/>
        <s v="CHEDP.DE.2021.0040875"/>
        <s v="CHEDP.DE.2021.0042329"/>
        <s v="CHEDP.DE.2021.0042332"/>
        <s v="CHEDP.DE.2021.0042338"/>
        <s v="CHEDP.DE.2021.0042340"/>
        <s v="CHEDP.DE.2021.0043510"/>
        <s v="CHEDP.DE.2021.0044446"/>
        <s v="CHEDP.DE.2021.0045677"/>
        <s v="CHEDP.DE.2021.0046405"/>
        <s v="CHEDP.DE.2021.0048717"/>
        <s v="CHEDP.DE.2021.0048815"/>
        <s v="CHEDP.DE.2021.0049228"/>
        <s v="CHEDP.DE.2021.0049973"/>
        <s v="CHEDP.DE.2021.0052705"/>
        <s v="CHEDP.DE.2021.0053884"/>
        <s v="CHEDP.DE.2021.0055791"/>
        <s v="CHEDP.DE.2021.0056727"/>
        <s v="CHEDP.DE.2021.0056733"/>
        <s v="CHEDP.DE.2021.0057351"/>
        <s v="CHEDP.DE.2021.0057801"/>
        <s v="CHEDP.DE.2021.0057810"/>
        <s v="CHEDP.DE.2021.0059214"/>
        <s v="CHEDP.DE.2021.0059228"/>
        <s v="CHEDP.DE.2021.0059244"/>
        <s v="CHEDP.DE.2021.0059258"/>
        <s v="CHEDP.DE.2021.0062179"/>
        <s v="CHEDP.DE.2021.0063459"/>
        <s v="CHEDP.DE.2021.0063841"/>
        <s v="CHEDP.DE.2021.0066296"/>
        <s v="CHEDP.DE.2021.0067429"/>
        <s v="CHEDP.DE.2021.0067986"/>
        <s v="CHEDP.DE.2021.0067993"/>
        <s v="CHEDP.DE.2021.0069550"/>
        <s v="CHEDP.DE.2021.0069563"/>
        <s v="CHEDP.DE.2021.0070032"/>
        <s v="CHEDP.DE.2021.0070048"/>
        <s v="CHEDP.DE.2021.0070059"/>
        <s v="CHEDP.DE.2021.0073223"/>
        <s v="CHEDP.DE.2021.0073539"/>
        <s v="CHEDP.DE.2021.0073580"/>
        <s v="CHEDP.DE.2021.0073594"/>
        <s v="CHEDP.DE.2021.0075993"/>
        <s v="CHEDP.DE.2021.0076000"/>
        <s v="CHEDP.DE.2021.0076007"/>
        <s v="CHEDP.DE.2021.0076022"/>
        <s v="CHEDP.DE.2021.0076069"/>
        <s v="CHEDP.DE.2021.0077995"/>
        <s v="CHEDP.DE.2021.0078023"/>
        <s v="CHEDP.DE.2021.0078032"/>
        <s v="CHEDP.DE.2021.0080144"/>
        <s v="CHEDP.DE.2021.0080432"/>
        <s v="CHEDP.DE.2021.0080545"/>
        <s v="CHEDP.DE.2021.0081942"/>
        <s v="CHEDP.DE.2021.0081953"/>
        <s v="CHEDP.DE.2021.0085963"/>
        <s v="CHEDP.DE.2021.0085968"/>
        <s v="CHEDP.DE.2021.0085982"/>
        <s v="CHEDP.DE.2021.0086352"/>
        <s v="CHEDP.DE.2021.0086705"/>
        <s v="CHEDP.DE.2021.0086724"/>
        <s v="CHEDP.DE.2021.0086750"/>
        <s v="CHEDP.DE.2021.0087249"/>
        <s v="CHEDP.DE.2021.0090504"/>
        <s v="CHEDP.DE.2021.0091126"/>
        <s v="CHEDP.DE.2021.0093817"/>
        <s v="CHEDP.DE.2021.0094902"/>
        <s v="CHEDP.DE.2021.0094923"/>
        <s v="CHEDP.DE.2021.0095519"/>
        <s v="CHEDP.DE.2021.0096461"/>
        <s v="CHEDP.DE.2021.0097275"/>
        <s v="CHEDP.DE.2021.0097290"/>
        <s v="CHEDP.DE.2021.0097300"/>
        <s v="CHEDP.DE.2021.0097317"/>
        <s v="CHEDP.DE.2021.0099027"/>
        <s v="CHEDP.DE.2021.0101387"/>
        <s v="CHEDP.DE.2022.0000092"/>
        <s v="CHEDP.DE.2022.0000096"/>
        <s v="CHEDP.DE.2022.0000113"/>
        <s v="CHEDP.DE.2022.0000115"/>
        <s v="CHEDP.DE.2022.0000314"/>
        <s v="CHEDP.DE.2022.0000344"/>
        <s v="CHEDP.DE.2022.0001556"/>
        <s v="CHEDP.DE.2022.0002365"/>
        <s v="CHEDP.DE.2022.0002804"/>
        <s v="CHEDP.DE.2022.0002809"/>
        <s v="CHEDP.DE.2022.0002810"/>
        <s v="CHEDP.DE.2022.0002814"/>
        <s v="CHEDP.DE.2022.0003615"/>
        <s v="CHEDP.DE.2022.0003642"/>
        <s v="CHEDP.DE.2022.0004154"/>
        <s v="CHEDP.DE.2022.0004167"/>
        <s v="CHEDP.DE.2022.0004170"/>
        <s v="CHEDP.DE.2022.0004175"/>
        <s v="CHEDP.DE.2022.0004283"/>
        <s v="CHEDP.DE.2022.0004339"/>
        <s v="CHEDP.DE.2022.0004464"/>
        <s v="CHEDP.DE.2022.0007441"/>
        <s v="CHEDP.DE.2022.0007445"/>
        <s v="CHEDP.DE.2022.0008230"/>
        <s v="CHEDP.DE.2022.0011819"/>
        <s v="CHEDP.DE.2022.0012235"/>
        <s v="CHEDP.DE.2022.0012245"/>
        <s v="CHEDP.DE.2022.0012250"/>
        <s v="CHEDP.DE.2022.0012268"/>
        <s v="CHEDP.DE.2022.0012289"/>
        <s v="CHEDP.DE.2022.0012297"/>
        <s v="CHEDP.DE.2022.0012299"/>
        <s v="CHEDP.DE.2022.0012309"/>
        <s v="CHEDP.DE.2022.0012314"/>
        <s v="CHEDP.DE.2022.0012697"/>
        <s v="CHEDP.DE.2022.0012708"/>
        <s v="CHEDP.DE.2022.0013802"/>
        <s v="CHEDP.DE.2022.0015574"/>
        <s v="CHEDP.DE.2022.0015629"/>
        <s v="CHEDP.DE.2022.0016137"/>
        <s v="CHEDP.DE.2022.0016948"/>
        <s v="CHEDP.DE.2022.0016977"/>
        <s v="CHEDP.DE.2022.0016990"/>
        <s v="CHEDP.DE.2022.0019238"/>
        <s v="CHEDP.DE.2022.0020341"/>
        <s v="CHEDP.DE.2022.0020980"/>
        <s v="CHEDP.DE.2022.0020989"/>
        <s v="CHEDP.DE.2022.0022056"/>
        <s v="CHEDP.DE.2022.0022928"/>
        <s v="CHEDP.DE.2022.0023030"/>
        <s v="CHEDP.DE.2022.0023034"/>
        <s v="CHEDP.DE.2022.0023067"/>
        <s v="CHEDP.DE.2022.0023279"/>
        <s v="CHEDP.DE.2022.0023290"/>
        <s v="CHEDP.DE.2022.0023337"/>
        <s v="CHEDP.DE.2022.0023362"/>
        <s v="CHEDP.DE.2022.0024985"/>
        <s v="CHEDP.DE.2022.0024989"/>
        <s v="CHEDP.DE.2022.0025934"/>
        <s v="CHEDP.DE.2022.0025938"/>
        <s v="CHEDP.DE.2022.0026708"/>
        <s v="CHEDP.DE.2022.0026711"/>
        <s v="CHEDP.DE.2022.0026767"/>
        <s v="CHEDP.DE.2022.0027009"/>
        <s v="CHEDP.DE.2022.0027318"/>
        <s v="CHEDP.DE.2022.0027447"/>
        <s v="CHEDP.DE.2022.0027661"/>
        <s v="CHEDP.DE.2022.0027665"/>
        <s v="CHEDP.DE.2022.0027872"/>
        <s v="CHEDP.DE.2022.0027895"/>
        <s v="CHEDP.DE.2022.0028250"/>
        <s v="CHEDP.DE.2022.0029773"/>
        <s v="CHEDP.DE.2022.0031252"/>
        <s v="CHEDP.DE.2022.0031254"/>
        <s v="CHEDP.DE.2022.0031817"/>
        <s v="CHEDP.DE.2022.0031821"/>
        <s v="CHEDP.DE.2022.0033232"/>
        <s v="CHEDP.DE.2022.0034343"/>
        <s v="CHEDP.DE.2022.0034346"/>
        <s v="CHEDP.DE.2022.0034358"/>
        <s v="CHEDP.DE.2022.0035714"/>
        <s v="CHEDP.DE.2022.0036597"/>
        <s v="CHEDP.DE.2022.0036600"/>
        <s v="CHEDP.DE.2022.0036603"/>
        <s v="CHEDP.DE.2022.0036607"/>
        <s v="CHEDP.DE.2022.0037803"/>
        <s v="CHEDP.DE.2022.0038095"/>
        <s v="CHEDP.DE.2022.0038556"/>
        <s v="CHEDP.DE.2022.0039051"/>
        <s v="CHEDP.DE.2022.0039058"/>
        <s v="CHEDP.DE.2022.0039827"/>
        <s v="CHEDP.DE.2022.0039856"/>
        <s v="CHEDP.DE.2022.0039880"/>
        <s v="CHEDP.DE.2022.0039885"/>
        <s v="CHEDP.DE.2022.0040953"/>
        <s v="CHEDP.DE.2022.0040957"/>
        <s v="CHEDP.DE.2022.0041344"/>
        <s v="CHEDP.DE.2022.0042831"/>
        <s v="CHEDP.DE.2022.0043548"/>
        <s v="CHEDP.DE.2022.0043601"/>
        <s v="CHEDP.DE.2022.0043651"/>
        <s v="CHEDP.DE.2022.0044566"/>
        <s v="CHEDP.DE.2022.0044747"/>
        <s v="CHEDP.DE.2022.0044753"/>
        <s v="CHEDP.DE.2022.0046351"/>
        <s v="CHEDP.DE.2022.0047018"/>
        <s v="CHEDP.DE.2022.0047020"/>
        <s v="CHEDP.DE.2022.0049516"/>
        <s v="CHEDP.DE.2022.0049564"/>
        <s v="CHEDP.DE.2022.0050015"/>
        <s v="CHEDP.DE.2022.0050027"/>
        <s v="CHEDP.DE.2022.0054017"/>
        <s v="CHEDP.DE.2022.0054255"/>
        <s v="CHEDP.DE.2022.0054309"/>
        <s v="CHEDP.DE.2022.0055315"/>
        <s v="CHEDP.DE.2022.0055334"/>
        <s v="CHEDP.DE.2022.0055388"/>
        <s v="CHEDP.DE.2022.0056167"/>
        <s v="CHEDP.DE.2022.0056193"/>
        <s v="CHEDP.DE.2022.0057399"/>
        <s v="CHEDP.DE.2022.0057422"/>
        <s v="CHEDP.DE.2022.0057930"/>
        <s v="CHEDP.DE.2022.0057956"/>
        <s v="CHEDP.DE.2022.0058348"/>
        <s v="CHEDP.DE.2022.0058364"/>
        <s v="CHEDP.DE.2022.0058372"/>
        <s v="CHEDP.DE.2022.0059084"/>
        <s v="CHEDP.DE.2022.0059102"/>
        <s v="CHEDP.DE.2022.0059111"/>
        <s v="CHEDP.DE.2022.0060212"/>
        <s v="CHEDP.DE.2022.0061337"/>
        <s v="CHEDP.DE.2022.0062007"/>
        <s v="CHEDP.DE.2022.0063569"/>
        <s v="CHEDP.DE.2022.0066361"/>
        <s v="CHEDP.DE.2022.0066374"/>
        <s v="CHEDP.DE.2022.0068392"/>
        <s v="CHEDP.DE.2022.0068488"/>
        <s v="CHEDP.DE.2022.0069467"/>
        <s v="CHEDP.DE.2022.0069478"/>
        <s v="CHEDP.DE.2022.0071099"/>
        <s v="CHEDP.DE.2022.0071135"/>
        <s v="CHEDP.DE.2022.0071181"/>
        <s v="CHEDP.DE.2022.0072191"/>
        <s v="CHEDP.DE.2022.0072799"/>
        <s v="CHEDP.DE.2022.0072801"/>
        <s v="CHEDP.DE.2022.0073182"/>
        <s v="CHEDP.DE.2022.0073197"/>
        <s v="CHEDP.DE.2022.0073657"/>
        <s v="CHEDP.DE.2022.0074027"/>
        <s v="CHEDP.DE.2022.0076037"/>
        <s v="CHEDP.DE.2022.0076056"/>
        <s v="CHEDP.DE.2022.0077011"/>
        <s v="CHEDP.DE.2022.0078016"/>
        <s v="CHEDP.DE.2022.0080046"/>
        <s v="CHEDP.DE.2022.0081081"/>
        <s v="CHEDP.DE.2022.0081094"/>
        <s v="CHEDP.DE.2022.0081123"/>
        <s v="CHEDP.DE.2022.0081141"/>
        <s v="CHEDP.DE.2022.0081702"/>
        <s v="CHEDP.DE.2022.0081720"/>
        <s v="CHEDP.DE.2022.0081735"/>
        <s v="CHEDP.DE.2022.0081739"/>
        <s v="CHEDP.DE.2022.0081757"/>
        <s v="CHEDP.DE.2022.0081769"/>
        <s v="CHEDP.DE.2022.0081796"/>
        <s v="CHEDP.DE.2022.0082240"/>
        <s v="CHEDP.DE.2022.0083257"/>
        <s v="CHEDP.DE.2022.0083264"/>
        <s v="CHEDP.DE.2022.0085445"/>
        <s v="CHEDP.DE.2022.0085476"/>
        <s v="CHEDP.DE.2022.0085938"/>
        <s v="CHEDP.DE.2022.0085958"/>
        <s v="CHEDP.DE.2022.0085970"/>
        <s v="CHEDP.DE.2022.0087721"/>
        <s v="CHEDP.DE.2022.0087742"/>
        <s v="CHEDP.DE.2022.0088425"/>
        <s v="CHEDP.DE.2022.0088467"/>
        <s v="CHEDP.DE.2022.0088803"/>
        <s v="CHEDP.DE.2022.0088969"/>
        <s v="CHEDP.DE.2022.0088978"/>
        <s v="CHEDP.DE.2022.0088998"/>
        <s v="CHEDP.DE.2022.0091876"/>
        <s v="CHEDP.DE.2022.0093373"/>
        <s v="CHEDP.DE.2022.0093401"/>
        <s v="CHEDP.DE.2022.0093444"/>
        <s v="CHEDP.DE.2022.0093601"/>
        <s v="CHEDP.DE.2022.0094742"/>
        <s v="CHEDP.DE.2022.0095266"/>
        <s v="CHEDP.DE.2022.0095280"/>
        <s v="CHEDP.DE.2022.0095318"/>
        <s v="CHEDP.DE.2022.0095900"/>
        <s v="CHEDP.DE.2022.0095911"/>
        <s v="CHEDP.DE.2022.0095938"/>
        <s v="CHEDP.DE.2022.0096705"/>
        <s v="CHEDP.DE.2022.0097163"/>
        <s v="CHEDP.DE.2022.0097177"/>
        <s v="CHEDP.DE.2022.0097240"/>
        <s v="CHEDP.DE.2022.0097263"/>
        <s v="CHEDP.DE.2022.0098544"/>
        <s v="CHEDP.DE.2022.0098637"/>
        <s v="CHEDP.DE.2022.0099146"/>
        <s v="CHEDP.DE.2022.0099621"/>
        <s v="CHEDP.DE.2022.0099632"/>
        <s v="CHEDP.DE.2022.0099636"/>
        <s v="CHEDP.DE.2022.0099643"/>
        <s v="CHEDP.DE.2022.0102763"/>
        <s v="CHEDP.DE.2022.0103236"/>
        <s v="CHEDP.DE.2022.0104380"/>
        <s v="CHEDP.DE.2022.0104401"/>
        <s v="CHEDP.DE.2022.0104404"/>
        <s v="CHEDP.DE.2022.0104429"/>
        <s v="CHEDP.DE.2022.0104482"/>
        <s v="CHEDP.DE.2022.0104502"/>
        <s v="CHEDP.DE.2022.0104519"/>
        <s v="CHEDP.DE.2022.0104549"/>
        <s v="CHEDP.DE.2022.0104665"/>
        <s v="CHEDP.DE.2022.0104689"/>
        <s v="CHEDP.DE.2022.0107137"/>
        <s v="CHEDP.DE.2022.0107159"/>
        <s v="CHEDP.DE.2022.0107309"/>
        <s v="CHEDP.DE.2022.0107855"/>
        <s v="CHEDP.DE.2022.0109811"/>
        <s v="CHEDP.DE.2022.0109833"/>
        <s v="CHEDP.DE.2022.0109973"/>
        <s v="CHEDP.DE.2022.0109981"/>
        <s v="CHEDP.DE.2022.0111177"/>
        <s v="CHEDP.DE.2022.0111649"/>
        <s v="CHEDP.DE.2022.0111652"/>
        <s v="CHEDP.DE.2022.0111735"/>
        <s v="CHEDP.DE.2022.0111829"/>
        <s v="CHEDP.DE.2022.0111915"/>
        <s v="CHEDP.DE.2022.0111929"/>
        <s v="CHEDP.DE.2022.0111947"/>
        <s v="CHEDP.DE.2023.0000276"/>
        <s v="CHEDP.DE.2023.0000289"/>
        <s v="CHEDP.DE.2023.0001971"/>
        <s v="CHEDP.DE.2023.0002142"/>
        <s v="CHEDP.DE.2023.0002158"/>
        <s v="CHEDP.DE.2023.0002205"/>
        <s v="CHEDP.DE.2023.0002218"/>
        <s v="CHEDP.DE.2023.0002580"/>
        <s v="CHEDP.DE.2023.0002596"/>
        <s v="CHEDP.DE.2023.0002831"/>
        <s v="CHEDP.DE.2023.0002950"/>
        <s v="CHEDP.DE.2023.0003376"/>
        <s v="CHEDP.DE.2023.0003421"/>
        <s v="CHEDP.DE.2023.0003423"/>
        <s v="CHEDP.DE.2023.0003427"/>
        <s v="CHEDP.DE.2023.0004075"/>
        <s v="CHEDP.DE.2023.0004297"/>
        <s v="CHEDP.DE.2023.0004312"/>
        <s v="CHEDP.DE.2023.0004315"/>
        <s v="CHEDP.DE.2023.0005030"/>
        <s v="CHEDP.DE.2023.0005091"/>
        <s v="CHEDP.DE.2023.0005768"/>
        <s v="CHEDP.DE.2023.0005794"/>
        <s v="CHEDP.DE.2023.0005832"/>
        <s v="CHEDP.DE.2023.0007436"/>
        <s v="CHEDP.DE.2023.0007940"/>
        <s v="CHEDP.DE.2023.0007950"/>
        <s v="CHEDP.DE.2023.0008004"/>
        <s v="CHEDP.DE.2023.0008218"/>
        <s v="CHEDP.DE.2023.0008224"/>
        <s v="CHEDP.DE.2023.0008234"/>
        <s v="CHEDP.DE.2023.0009628"/>
        <s v="CHEDP.DE.2023.0009640"/>
        <s v="CHEDP.DE.2023.0009646"/>
        <s v="CHEDP.DE.2023.0010697"/>
        <s v="CHEDP.DE.2023.0010798"/>
        <s v="CHEDP.DE.2023.0010816"/>
        <s v="CHEDP.DE.2023.0010886"/>
        <s v="CHEDP.DE.2023.0010898"/>
        <s v="CHEDP.DE.2023.0011243"/>
        <s v="CHEDP.DE.2023.0011278"/>
        <s v="CHEDP.DE.2023.0011617"/>
        <s v="CHEDP.DE.2023.0011629"/>
        <s v="CHEDP.DE.2023.0014020"/>
        <s v="CHEDP.DE.2023.0014026"/>
        <s v="CHEDP.DE.2023.0014489"/>
        <s v="CHEDP.DE.2023.0015455"/>
        <s v="CHEDP.DE.2023.0015466"/>
        <s v="CHEDP.DE.2023.0015473"/>
        <s v="CHEDP.DE.2023.0015487"/>
        <s v="CHEDP.DE.2023.0015494"/>
        <s v="CHEDP.DE.2023.0015496"/>
        <s v="CHEDP.DE.2023.0015499"/>
        <s v="CHEDP.DE.2023.0015505"/>
        <s v="CHEDP.DE.2023.0015575"/>
        <s v="CHEDP.DE.2023.0015578"/>
        <s v="CHEDP.DE.2023.0017136"/>
        <s v="CHEDP.DE.2023.0017143"/>
        <s v="CHEDP.DE.2023.0017256"/>
        <s v="CHEDP.DE.2023.0017394"/>
        <s v="CHEDP.DE.2023.0017409"/>
        <s v="CHEDP.DE.2023.0017523"/>
        <s v="CHEDP.DE.2023.0017537"/>
        <s v="CHEDP.DE.2023.0017548"/>
        <s v="CHEDP.DE.2023.0017560"/>
        <s v="CHEDP.DE.2023.0018351"/>
        <s v="CHEDP.DE.2023.0018356"/>
        <s v="CHEDP.DE.2023.0018870"/>
        <s v="CHEDP.DE.2023.0018873"/>
        <s v="CHEDP.DE.2023.0019010"/>
        <s v="CHEDP.DE.2023.0019093"/>
        <s v="CHEDP.DE.2023.0019518"/>
        <s v="CHEDP.DE.2023.0019551"/>
        <s v="CHEDP.DE.2023.0019625"/>
        <s v="CHEDP.DE.2023.0019629"/>
        <s v="CHEDP.DE.2023.0019630"/>
        <s v="CHEDP.DE.2023.0020069"/>
        <s v="CHEDP.DE.2023.0020082"/>
        <s v="CHEDP.DE.2023.0020713"/>
        <s v="CHEDP.DE.2023.0020715"/>
        <s v="CHEDP.DE.2023.0021617"/>
        <s v="CHEDP.DE.2023.0022663"/>
        <s v="CHEDP.DE.2023.0023669"/>
        <s v="CHEDP.DE.2023.0023680"/>
        <s v="CHEDP.DE.2023.0023711"/>
        <s v="CHEDP.DE.2023.0023770"/>
        <s v="CHEDP.DE.2023.0023961"/>
        <s v="CHEDP.DE.2023.0024494"/>
        <s v="CHEDP.DE.2023.0024524"/>
        <s v="CHEDP.DE.2023.0024699"/>
        <s v="CHEDP.DE.2023.0024724"/>
        <s v="CHEDP.DE.2023.0024731"/>
        <s v="CHEDP.DE.2023.0024737"/>
        <s v="CHEDP.DE.2023.0024771"/>
        <s v="CHEDP.DE.2023.0024788"/>
        <s v="CHEDP.DE.2023.0024835"/>
        <s v="CHEDP.DE.2023.0024843"/>
        <s v="CHEDP.DE.2023.0024862"/>
        <s v="CHEDP.DE.2023.0028399"/>
        <s v="CHEDP.DE.2023.0028407"/>
        <s v="CHEDP.DE.2023.0029220"/>
        <s v="CHEDP.DE.2023.0029341"/>
        <s v="CHEDP.DE.2023.0029342"/>
        <s v="CHEDP.DE.2023.0029903"/>
        <s v="CHEDP.DE.2023.0029948"/>
        <s v="CHEDP.DE.2023.0030242"/>
        <s v="CHEDP.DE.2023.0030243"/>
        <s v="CHEDP.DE.2023.0030319"/>
        <s v="CHEDP.DE.2023.0030333"/>
        <s v="CHEDP.DE.2023.0030377"/>
        <s v="CHEDP.DE.2023.0030395"/>
        <s v="CHEDP.DE.2023.0031153"/>
        <s v="CHEDP.DE.2023.0031330"/>
        <s v="CHEDP.DE.2023.0031456"/>
        <s v="CHEDP.DE.2023.0031580"/>
        <s v="CHEDP.DE.2023.0032922"/>
        <s v="CHEDP.DE.2023.0033115"/>
        <s v="CHEDP.DE.2023.0033261"/>
        <s v="CHEDP.DE.2023.0033272"/>
        <s v="CHEDP.DE.2023.0033516"/>
        <s v="CHEDP.DE.2023.0033517"/>
        <s v="CHEDP.DE.2023.0033538"/>
        <s v="CHEDP.DE.2023.0033547"/>
        <s v="CHEDP.DE.2023.0033810"/>
        <s v="CHEDP.DE.2023.0033828"/>
        <s v="CHEDP.DE.2023.0033847"/>
        <s v="CHEDP.DE.2023.0033920"/>
        <s v="CHEDP.DE.2023.0034454"/>
        <s v="CHEDP.DE.2023.0035478"/>
        <s v="CHEDP.DE.2023.0036319"/>
        <s v="CHEDP.DE.2023.0036418"/>
        <s v="CHEDP.DE.2023.0036478"/>
        <s v="CHEDP.DE.2023.0037268"/>
        <s v="CHEDP.DE.2023.0037311"/>
        <s v="CHEDP.DE.2023.0037767"/>
        <s v="CHEDP.DE.2023.0037774"/>
        <s v="CHEDP.DE.2023.0037784"/>
        <s v="CHEDP.DE.2023.0038477"/>
        <s v="CHEDP.DE.2023.0038494"/>
        <s v="CHEDP.DE.2023.0038540"/>
        <s v="CHEDP.DE.2023.0038575"/>
        <s v="CHEDP.DE.2023.0038614"/>
        <s v="CHEDP.DE.2023.0038621"/>
        <s v="CHEDP.DE.2023.0039004"/>
        <s v="CHEDP.DE.2023.0039020"/>
        <s v="CHEDP.DE.2023.0039217"/>
        <s v="CHEDP.DE.2023.0039223"/>
        <s v="CHEDP.DE.2023.0039484"/>
        <s v="CHEDP.DE.2023.0039519"/>
        <s v="CHEDP.DE.2023.0039877"/>
        <s v="CHEDP.DE.2023.0039889"/>
        <s v="CHEDP.DE.2023.0039945"/>
        <s v="CHEDP.DE.2023.0039981"/>
        <s v="CHEDP.DE.2023.0039995"/>
        <s v="CHEDP.DE.2023.0041491"/>
        <s v="CHEDP.DE.2023.0041505"/>
        <s v="CHEDP.DE.2023.0041869"/>
        <s v="CHEDP.DE.2023.0041889"/>
        <s v="CHEDP.DE.2023.0041907"/>
        <s v="CHEDP.DE.2023.0042026"/>
        <s v="CHEDP.DE.2023.0042046"/>
        <s v="CHEDP.DE.2023.0042638"/>
        <s v="CHEDP.DE.2023.0042708"/>
        <s v="CHEDP.DE.2023.0042728"/>
        <s v="CHEDP.DE.2023.0043625"/>
        <s v="CHEDP.DE.2023.0043633"/>
        <s v="CHEDP.DE.2023.0045092"/>
        <s v="CHEDP.DE.2023.0045212"/>
        <s v="CHEDP.DE.2023.0045306"/>
        <s v="CHEDP.DE.2023.0045336"/>
        <s v="CHEDP.DE.2023.0045365"/>
        <s v="CHEDP.DE.2023.0045904"/>
        <s v="CHEDP.DE.2023.0046573"/>
        <s v="CHEDP.DE.2023.0046614"/>
        <s v="CHEDP.DE.2023.0049191"/>
        <s v="CHEDP.DE.2023.0049235"/>
        <s v="CHEDP.DE.2023.0049309"/>
        <s v="CHEDP.DE.2023.0049535"/>
        <s v="CHEDP.DE.2023.0049543"/>
        <s v="CHEDP.DE.2023.0049562"/>
        <s v="CHEDP.DE.2023.0049631"/>
        <s v="CHEDP.DE.2023.0049638"/>
        <s v="CHEDP.DE.2023.0049657"/>
        <s v="CHEDP.DE.2023.0050501"/>
        <s v="CHEDP.DE.2023.0050504"/>
        <s v="CHEDP.DE.2023.0050507"/>
        <s v="CHEDP.DE.2023.0050669"/>
        <s v="CHEDP.DE.2023.0051155"/>
        <s v="CHEDP.DE.2023.0051160"/>
        <s v="CHEDP.DE.2023.0051279"/>
        <s v="CHEDP.DE.2023.0051283"/>
        <s v="CHEDP.DE.2023.0051306"/>
        <s v="CHEDP.DE.2023.0051915"/>
        <s v="CHEDP.DE.2023.0052244"/>
        <s v="CHEDP.DE.2023.0053429"/>
        <s v="CHEDP.DE.2023.0053606"/>
        <s v="CHEDP.DE.2023.0053618"/>
        <s v="CHEDP.DE.2023.0053707"/>
        <s v="CHEDP.DE.2023.0054301"/>
        <s v="CHEDP.DE.2023.0054313"/>
        <s v="CHEDP.DE.2023.0054338"/>
        <s v="CHEDP.DE.2023.0054815"/>
        <s v="CHEDP.DE.2023.0054833"/>
        <s v="CHEDP.DE.2023.0055138"/>
        <s v="CHEDP.DE.2023.0055149"/>
        <s v="CHEDP.DE.2023.0056722"/>
        <s v="CHEDP.DE.2023.0057531"/>
        <s v="CHEDP.DE.2023.0057539"/>
        <s v="CHEDP.DE.2023.0057550"/>
        <s v="CHEDP.DE.2023.0057564"/>
        <s v="CHEDP.DE.2023.0057575"/>
        <s v="CHEDP.DE.2023.0057697"/>
        <s v="CHEDP.DE.2023.0057701"/>
        <s v="CHEDP.DE.2023.0057734"/>
        <s v="CHEDP.DE.2023.0057987"/>
        <s v="CHEDP.DE.2023.0059397"/>
        <s v="CHEDP.DE.2023.0059412"/>
        <s v="CHEDP.DE.2023.0059527"/>
        <s v="CHEDP.DE.2023.0059686"/>
        <s v="CHEDP.DE.2023.0059704"/>
        <s v="CHEDP.DE.2023.0061553"/>
        <s v="CHEDP.DE.2023.0061656"/>
        <s v="CHEDP.DE.2023.0061664"/>
        <s v="CHEDP.DE.2023.0061793"/>
        <s v="CHEDP.DE.2023.0061804"/>
        <s v="CHEDP.DE.2023.0062050"/>
        <s v="CHEDP.DE.2023.0062061"/>
        <s v="CHEDP.DE.2023.0062066"/>
        <s v="CHEDP.DE.2023.0062576"/>
        <s v="CHEDP.DE.2023.0062596"/>
        <s v="CHEDP.DE.2023.0062609"/>
        <s v="CHEDP.DE.2023.0062615"/>
        <s v="CHEDP.DE.2023.0065279"/>
        <s v="CHEDP.DE.2023.0068306"/>
        <s v="CHEDP.DE.2023.0068526"/>
        <s v="CHEDP.DE.2023.0068532"/>
        <s v="CHEDP.DE.2023.0069094"/>
        <s v="CHEDP.DE.2023.0069298"/>
        <s v="CHEDP.DE.2023.0069361"/>
        <s v="CHEDP.DE.2023.0070218"/>
        <s v="CHEDP.DE.2023.0070865"/>
        <s v="CHEDP.DE.2023.0072398"/>
        <s v="CHEDP.DE.2023.0072858"/>
        <s v="CHEDP.DE.2023.0076233"/>
        <s v="CHEDP.DE.2023.0076256"/>
        <s v="CHEDP.DE.2023.0076368"/>
        <s v="CHEDP.DE.2023.0076422"/>
        <s v="CHEDP.DE.2023.0077005"/>
        <s v="CHEDP.DE.2023.0077015"/>
        <s v="CHEDP.DE.2023.0078221"/>
        <s v="CHEDP.DE.2023.0078276"/>
        <s v="CHEDP.DE.2023.0080600"/>
        <s v="CHEDP.DE.2023.0080621"/>
        <s v="CHEDP.DE.2023.0081358"/>
        <s v="CHEDP.DE.2023.0081400"/>
        <s v="CHEDP.DE.2023.0083764"/>
        <s v="CHEDP.DE.2023.0083768"/>
        <s v="CHEDP.DE.2023.0084290"/>
        <s v="CHEDP.DE.2023.0084320"/>
        <s v="CHEDP.DE.2023.0084327"/>
        <s v="CHEDP.DE.2023.0084744"/>
        <s v="CHEDP.DE.2023.0087166"/>
        <s v="CHEDP.DE.2023.0087941"/>
        <s v="CHEDP.DE.2023.0088313"/>
        <s v="CHEDP.DE.2023.0088330"/>
        <s v="CHEDP.DE.2023.0088404"/>
        <s v="CHEDP.DE.2023.0088817"/>
        <s v="CHEDP.DE.2023.0088841"/>
        <s v="CHEDP.DE.2023.0088910"/>
        <s v="CHEDP.DE.2023.0090101"/>
        <s v="CHEDP.DE.2023.0091663"/>
        <s v="CHEDP.DE.2023.0095776"/>
        <s v="CHEDP.DE.2023.0095785"/>
        <s v="CHEDP.DE.2023.0095797"/>
        <s v="CHEDP.DE.2023.0096560"/>
        <s v="CHEDP.DE.2023.0096564"/>
        <s v="CHEDP.DE.2023.0096568"/>
        <s v="CHEDP.DE.2023.0096583"/>
        <s v="CHEDP.DE.2023.0097412"/>
        <s v="CHEDP.DE.2023.0097487"/>
        <s v="CHEDP.DE.2023.0099140"/>
        <s v="CHEDP.DE.2023.0099152"/>
        <s v="CHEDP.DE.2023.0099304"/>
        <s v="CHEDP.DE.2023.0100084"/>
        <s v="CHEDP.DE.2023.0102867"/>
        <s v="CHEDP.DE.2024.0002269"/>
        <s v="CHEDP.DE.2024.0003285"/>
        <s v="CHEDP.DE.2024.0003317"/>
        <s v="CHEDP.DE.2024.0003592"/>
        <s v="CHEDP.DE.2024.0004021"/>
        <s v="CHEDP.DE.2024.0004040"/>
        <s v="CHEDP.DE.2024.0008141"/>
        <s v="CHEDP.DE.2024.0008610"/>
        <s v="CHEDP.DE.2024.0008611"/>
        <s v="CHEDP.DE.2024.0008619"/>
        <s v="CHEDP.DE.2024.0008642"/>
        <s v="CHEDP.DE.2024.0009413"/>
        <s v="CHEDP.DE.2024.0009429"/>
        <s v="CHEDP.DE.2024.0009439"/>
        <s v="CHEDP.DE.2024.0009661"/>
        <s v="CHEDP.DE.2024.0011359"/>
        <s v="CHEDP.DE.2024.0011363"/>
        <s v="CHEDP.DE.2024.0011368"/>
        <s v="CHEDP.DE.2024.0011373"/>
        <s v="CHEDP.DE.2024.0012332"/>
        <s v="CHEDP.DE.2024.0012386"/>
        <s v="CHEDP.EE.2021.0000164"/>
        <s v="CHEDP.EE.2021.0000165"/>
        <s v="CHEDP.EE.2021.0000217"/>
        <s v="CHEDP.EE.2021.0000235"/>
        <s v="CHEDP.EE.2021.0000304"/>
        <s v="CHEDP.EE.2021.0000305"/>
        <s v="CHEDP.EE.2022.0000430"/>
        <s v="CHEDP.EE.2022.0000431"/>
        <s v="CHEDP.EE.2022.0000436"/>
        <s v="CHEDP.EE.2022.0000437"/>
        <s v="CHEDP.FI.2022.0000376"/>
        <s v="CHEDP.FI.2022.0000377"/>
        <s v="CHEDP.LT.2021.0007270"/>
        <s v="CHEDP.LT.2021.0007271"/>
        <s v="CHEDP.NL.2021.0013451"/>
        <s v="CHEDP.NL.2022.0004694"/>
        <s v="CHEDP.NL.2023.0045816"/>
        <s v="CHEDP.DE.2023.0096991"/>
        <s v="CHEDP.DE.2024.0014120"/>
        <s v="CHEDP.DE.2024.0015712"/>
        <s v="CHEDP.DE.2024.0015721"/>
        <s v="CHEDP.DE.2024.0015728"/>
        <s v="CHEDP.DE.2024.0016254"/>
        <s v="CHEDP.DE.2024.0017133"/>
        <s v="CHEDP.DE.2024.0017155"/>
        <s v="CHEDP.DE.2024.0017164"/>
        <s v="CHEDP.DE.2024.0017289"/>
        <s v="CHEDP.DE.2024.0021100"/>
        <s v="CHEDP.DE.2024.0021107"/>
        <s v="CHEDP.DE.2022.0024744"/>
        <s v="CHEDP.DE.2021.0087260"/>
        <s v="CHEDP.DE.2023.0006274"/>
        <s v="CHEDP.DE.2020.0002770"/>
        <s v="CHEDP.DE.2020.0002885"/>
        <s v="CHEDP.DE.2020.0004034"/>
        <s v="CHEDP.DE.2020.0004035"/>
        <s v="CHEDP.DE.2020.0004748"/>
        <s v="CHEDP.DE.2020.0005069"/>
        <s v="CHEDP.DE.2020.0005071"/>
        <s v="CHEDP.DE.2020.0005072"/>
        <s v="CHEDP.DE.2020.0005549"/>
        <s v="CHEDP.DE.2020.0009743"/>
        <s v="CHEDP.DE.2020.0009745"/>
        <s v="CHEDP.DE.2020.0015516"/>
        <s v="CHEDP.DE.2020.0015518"/>
        <s v="CHEDP.DE.2020.0033608"/>
        <s v="CHEDP.DE.2020.0033613"/>
        <s v="CHEDP.DE.2020.0033615"/>
        <s v="CHEDP.DE.2020.0040440"/>
        <s v="CHEDP.DE.2020.0040442"/>
        <s v="CHEDP.DE.2021.0000643"/>
        <s v="CHEDP.DE.2021.0000647"/>
        <s v="CHEDP.DE.2021.0005913"/>
        <s v="CHEDP.DE.2021.0005933"/>
        <s v="CHEDP.DE.2021.0006793"/>
        <s v="CHEDP.DE.2021.0006796"/>
        <s v="CHEDP.DE.2021.0014912"/>
        <s v="CHEDP.DE.2021.0014917"/>
        <s v="CHEDP.DE.2021.0018134"/>
        <s v="CHEDP.DE.2021.0018286"/>
        <s v="CHEDP.DE.2021.0018486"/>
        <s v="CHEDP.DE.2021.0019794"/>
        <s v="CHEDP.DE.2021.0019816"/>
        <s v="CHEDP.DE.2021.0020153"/>
        <s v="CHEDP.DE.2021.0020419"/>
        <s v="CHEDP.DE.2021.0020430"/>
        <s v="CHEDP.DE.2021.0021259"/>
        <s v="CHEDP.DE.2021.0025197"/>
        <s v="CHEDP.DE.2021.0025203"/>
        <s v="CHEDP.DE.2021.0029410"/>
        <s v="CHEDP.DE.2021.0032641"/>
        <s v="CHEDP.DE.2021.0037361"/>
        <s v="CHEDP.DE.2021.0037366"/>
        <s v="CHEDP.DE.2021.0037371"/>
        <s v="CHEDP.DE.2021.0037644"/>
        <s v="CHEDP.DE.2021.0037664"/>
        <s v="CHEDP.DE.2021.0038135"/>
        <s v="CHEDP.DE.2021.0038138"/>
        <s v="CHEDP.DE.2021.0045389"/>
        <s v="CHEDP.DE.2021.0045391"/>
        <s v="CHEDP.DE.2021.0045394"/>
        <s v="CHEDP.DE.2021.0049137"/>
        <s v="CHEDP.DE.2021.0049144"/>
        <s v="CHEDP.DE.2021.0060869"/>
        <s v="CHEDP.DE.2021.0062173"/>
        <s v="CHEDP.DE.2021.0063005"/>
        <s v="CHEDP.DE.2021.0063020"/>
        <s v="CHEDP.DE.2021.0063087"/>
        <s v="CHEDP.DE.2021.0063840"/>
        <s v="CHEDP.DE.2021.0064152"/>
        <s v="CHEDP.DE.2021.0064530"/>
        <s v="CHEDP.DE.2021.0064578"/>
        <s v="CHEDP.DE.2021.0064607"/>
        <s v="CHEDP.DE.2021.0065899"/>
        <s v="CHEDP.DE.2021.0074547"/>
        <s v="CHEDP.DE.2021.0074551"/>
        <s v="CHEDP.DE.2021.0083485"/>
        <s v="CHEDP.DE.2021.0083496"/>
        <s v="CHEDP.DE.2021.0083497"/>
        <s v="CHEDP.DE.2021.0089833"/>
        <s v="CHEDP.DE.2021.0089841"/>
        <s v="CHEDP.DE.2021.0089844"/>
        <s v="CHEDP.DE.2021.0091759"/>
        <s v="CHEDP.DE.2021.0091765"/>
        <s v="CHEDP.DE.2021.0091776"/>
        <s v="CHEDP.DE.2021.0092401"/>
        <s v="CHEDP.DE.2021.0092411"/>
        <s v="CHEDP.DE.2021.0096610"/>
        <s v="CHEDP.DE.2021.0098511"/>
        <s v="CHEDP.DE.2021.0099769"/>
        <s v="CHEDP.DE.2021.0099775"/>
        <s v="CHEDP.DE.2021.0100300"/>
        <s v="CHEDP.DE.2021.0100796"/>
        <s v="CHEDP.DE.2021.0100808"/>
        <s v="CHEDP.DE.2021.0100810"/>
        <s v="CHEDP.DE.2021.0101013"/>
        <s v="CHEDP.DE.2022.0000176"/>
        <s v="CHEDP.DE.2022.0000183"/>
        <s v="CHEDP.DE.2022.0000189"/>
        <s v="CHEDP.DE.2022.0001292"/>
        <s v="CHEDP.DE.2022.0002281"/>
        <s v="CHEDP.DE.2022.0002300"/>
        <s v="CHEDP.DE.2022.0002984"/>
        <s v="CHEDP.DE.2022.0002990"/>
        <s v="CHEDP.DE.2022.0003159"/>
        <s v="CHEDP.DE.2022.0003162"/>
        <s v="CHEDP.DE.2022.0004946"/>
        <s v="CHEDP.DE.2022.0004950"/>
        <s v="CHEDP.DE.2022.0005029"/>
        <s v="CHEDP.DE.2022.0005035"/>
        <s v="CHEDP.DE.2022.0005040"/>
        <s v="CHEDP.DE.2022.0005536"/>
        <s v="CHEDP.DE.2022.0009663"/>
        <s v="CHEDP.DE.2022.0009675"/>
        <s v="CHEDP.DE.2022.0009685"/>
        <s v="CHEDP.DE.2022.0010278"/>
        <s v="CHEDP.DE.2022.0010285"/>
        <s v="CHEDP.DE.2022.0010294"/>
        <s v="CHEDP.DE.2022.0010777"/>
        <s v="CHEDP.DE.2022.0010779"/>
        <s v="CHEDP.DE.2022.0010781"/>
        <s v="CHEDP.DE.2022.0011851"/>
        <s v="CHEDP.DE.2022.0011861"/>
        <s v="CHEDP.DE.2022.0016486"/>
        <s v="CHEDP.DE.2022.0016493"/>
        <s v="CHEDP.DE.2022.0018546"/>
        <s v="CHEDP.DE.2022.0018569"/>
        <s v="CHEDP.DE.2022.0022913"/>
        <s v="CHEDP.DE.2022.0022947"/>
        <s v="CHEDP.DE.2022.0024249"/>
        <s v="CHEDP.DE.2022.0024260"/>
        <s v="CHEDP.DE.2022.0024264"/>
        <s v="CHEDP.DE.2022.0027327"/>
        <s v="CHEDP.DE.2022.0033193"/>
        <s v="CHEDP.DE.2022.0035995"/>
        <s v="CHEDP.DE.2022.0038143"/>
        <s v="CHEDP.DE.2022.0038149"/>
        <s v="CHEDP.DE.2022.0038156"/>
        <s v="CHEDP.DE.2022.0039128"/>
        <s v="CHEDP.DE.2022.0039141"/>
        <s v="CHEDP.DE.2022.0039155"/>
        <s v="CHEDP.DE.2022.0057971"/>
        <s v="CHEDP.DE.2022.0059663"/>
        <s v="CHEDP.DE.2022.0059676"/>
        <s v="CHEDP.DE.2022.0059688"/>
        <s v="CHEDP.DE.2022.0060234"/>
        <s v="CHEDP.DE.2022.0064242"/>
        <s v="CHEDP.DE.2022.0064283"/>
        <s v="CHEDP.DE.2022.0064787"/>
        <s v="CHEDP.DE.2022.0064799"/>
        <s v="CHEDP.DE.2022.0064820"/>
        <s v="CHEDP.DE.2022.0065607"/>
        <s v="CHEDP.DE.2022.0077538"/>
        <s v="CHEDP.DE.2022.0077541"/>
        <s v="CHEDP.DE.2022.0077545"/>
        <s v="CHEDP.DE.2022.0079930"/>
        <s v="CHEDP.DE.2022.0079948"/>
        <s v="CHEDP.DE.2022.0080031"/>
        <s v="CHEDP.DE.2022.0080060"/>
        <s v="CHEDP.DE.2022.0080065"/>
        <s v="CHEDP.DE.2022.0084566"/>
        <s v="CHEDP.DE.2022.0084580"/>
        <s v="CHEDP.DE.2022.0084590"/>
        <s v="CHEDP.DE.2022.0088323"/>
        <s v="CHEDP.DE.2022.0088645"/>
        <s v="CHEDP.DE.2022.0088647"/>
        <s v="CHEDP.DE.2022.0091752"/>
        <s v="CHEDP.DE.2022.0091762"/>
        <s v="CHEDP.DE.2022.0091768"/>
        <s v="CHEDP.DE.2022.0091798"/>
        <s v="CHEDP.DE.2022.0091800"/>
        <s v="CHEDP.DE.2022.0091804"/>
        <s v="CHEDP.DE.2022.0093649"/>
        <s v="CHEDP.DE.2022.0093662"/>
        <s v="CHEDP.DE.2022.0094709"/>
        <s v="CHEDP.DE.2022.0094721"/>
        <s v="CHEDP.DE.2022.0094735"/>
        <s v="CHEDP.DE.2022.0095474"/>
        <s v="CHEDP.DE.2022.0095482"/>
        <s v="CHEDP.DE.2022.0095502"/>
        <s v="CHEDP.DE.2022.0095792"/>
        <s v="CHEDP.DE.2022.0097845"/>
        <s v="CHEDP.DE.2022.0097851"/>
        <s v="CHEDP.DE.2022.0099523"/>
        <s v="CHEDP.DE.2022.0099526"/>
        <s v="CHEDP.DE.2022.0099976"/>
        <s v="CHEDP.DE.2022.0099983"/>
        <s v="CHEDP.DE.2022.0100036"/>
        <s v="CHEDP.DE.2022.0100038"/>
        <s v="CHEDP.DE.2022.0100042"/>
        <s v="CHEDP.DE.2022.0100095"/>
        <s v="CHEDP.DE.2022.0100100"/>
        <s v="CHEDP.DE.2022.0100785"/>
        <s v="CHEDP.DE.2022.0100788"/>
        <s v="CHEDP.DE.2022.0100790"/>
        <s v="CHEDP.DE.2022.0105623"/>
        <s v="CHEDP.DE.2022.0105628"/>
        <s v="CHEDP.DE.2022.0105644"/>
        <s v="CHEDP.DE.2022.0107559"/>
        <s v="CHEDP.DE.2022.0107624"/>
        <s v="CHEDP.DE.2022.0107626"/>
        <s v="CHEDP.DE.2022.0110268"/>
        <s v="CHEDP.DE.2022.0110275"/>
        <s v="CHEDP.DE.2022.0110280"/>
        <s v="CHEDP.DE.2022.0110305"/>
        <s v="CHEDP.DE.2022.0110308"/>
        <s v="CHEDP.DE.2022.0110455"/>
        <s v="CHEDP.DE.2022.0110456"/>
        <s v="CHEDP.DE.2022.0110460"/>
        <s v="CHEDP.DE.2023.0001532"/>
        <s v="CHEDP.DE.2023.0001534"/>
        <s v="CHEDP.DE.2023.0001583"/>
        <s v="CHEDP.DE.2023.0001585"/>
        <s v="CHEDP.DE.2023.0001587"/>
        <s v="CHEDP.DE.2023.0005135"/>
        <s v="CHEDP.DE.2023.0007083"/>
        <s v="CHEDP.DE.2023.0007088"/>
        <s v="CHEDP.DE.2023.0009136"/>
        <s v="CHEDP.DE.2023.0009162"/>
        <s v="CHEDP.DE.2023.0009184"/>
        <s v="CHEDP.DE.2023.0012945"/>
        <s v="CHEDP.DE.2023.0013101"/>
        <s v="CHEDP.DE.2023.0013328"/>
        <s v="CHEDP.DE.2023.0013339"/>
        <s v="CHEDP.DE.2023.0021928"/>
        <s v="CHEDP.DE.2023.0024690"/>
        <s v="CHEDP.DE.2023.0024697"/>
        <s v="CHEDP.DE.2023.0024710"/>
        <s v="CHEDP.DE.2023.0026048"/>
        <s v="CHEDP.DE.2023.0026065"/>
        <s v="CHEDP.DE.2023.0028252"/>
        <s v="CHEDP.DE.2023.0034611"/>
        <s v="CHEDP.DE.2023.0034645"/>
        <s v="CHEDP.DE.2023.0041562"/>
        <s v="CHEDP.DE.2023.0041565"/>
        <s v="CHEDP.DE.2023.0041606"/>
        <s v="CHEDP.DE.2023.0041610"/>
        <s v="CHEDP.DE.2023.0041612"/>
        <s v="CHEDP.DE.2023.0047956"/>
        <s v="CHEDP.DE.2023.0060135"/>
        <s v="CHEDP.DE.2023.0060147"/>
        <s v="CHEDP.DE.2023.0064413"/>
        <s v="CHEDP.DE.2023.0064420"/>
        <s v="CHEDP.DE.2023.0068163"/>
        <s v="CHEDP.DE.2023.0069459"/>
        <s v="CHEDP.DE.2023.0069465"/>
        <s v="CHEDP.DE.2023.0071635"/>
        <s v="CHEDP.DE.2023.0075374"/>
        <s v="CHEDP.DE.2023.0075395"/>
        <s v="CHEDP.DE.2023.0081741"/>
        <s v="CHEDP.DE.2023.0082129"/>
        <s v="CHEDP.DE.2023.0088159"/>
        <s v="CHEDP.DE.2023.0088206"/>
        <s v="CHEDP.DE.2023.0088215"/>
        <s v="CHEDP.DE.2023.0088933"/>
        <s v="CHEDP.DE.2023.0090241"/>
        <s v="CHEDP.DE.2023.0090283"/>
        <s v="CHEDP.DE.2023.0090906"/>
        <s v="CHEDP.DE.2023.0094517"/>
        <s v="CHEDP.DE.2023.0094531"/>
        <s v="CHEDP.DE.2023.0096780"/>
        <s v="CHEDP.DE.2023.0100189"/>
        <s v="CHEDP.DE.2023.0100193"/>
        <s v="CHEDP.DE.2024.0000489"/>
        <s v="CHEDP.DE.2024.0002399"/>
        <s v="CHEDP.DE.2024.0002462"/>
        <s v="CHEDP.DE.2024.0003257"/>
        <s v="CHEDP.DE.2024.0003268"/>
        <s v="CHEDP.DE.2024.0004035"/>
        <s v="CHEDP.DE.2024.0004044"/>
        <s v="CHEDP.DE.2024.0004346"/>
        <s v="CHEDP.DE.2024.0004352"/>
        <s v="CHEDP.DE.2024.0004366"/>
        <s v="CHEDP.DE.2024.0004631"/>
        <s v="CHEDP.DE.2024.0004633"/>
        <s v="CHEDP.DE.2024.0006143"/>
        <s v="CHEDP.DE.2024.0006149"/>
        <s v="CHEDP.DE.2024.0011135"/>
        <s v="CHEDP.DE.2024.0013044"/>
        <s v="CHEDP.DE.2024.0013046"/>
        <s v="CHEDP.DE.2024.0013047"/>
        <s v="CHEDP.DE.2024.0013050"/>
        <s v="CHEDP.DE.2024.0013783"/>
        <s v="CHEDP.DE.2024.0013785"/>
        <s v="CHEDP.DE.2024.0015725"/>
        <s v="CHEDP.DE.2024.0015941"/>
        <s v="CHEDP.DE.2024.0016515"/>
        <s v="CHEDP.DE.2024.0016517"/>
        <s v="CHEDP.DE.2024.0016988"/>
        <s v="CHEDP.DE.2024.0016994"/>
        <s v="CHEDP.DE.2024.0017066"/>
        <s v="CHEDP.DE.2024.0017081"/>
        <s v="CHEDP.DE.2024.0017349"/>
        <s v="CHEDP.DE.2024.0017359"/>
        <s v="CHEDP.PL.2023.0016843"/>
        <s v="CHEDP.PL.2024.0000639"/>
        <s v="CHEDP.DE.2024.0017369"/>
        <s v="CHEDP.DE.2020.0000621"/>
        <s v="CHEDP.DE.2020.0003415"/>
        <s v="CHEDP.DE.2020.0003417"/>
        <s v="CHEDP.DE.2020.0007306"/>
        <s v="CHEDP.DE.2024.0001630"/>
        <s v="CHEDP.DE.2024.0001885"/>
        <s v="CHEDP.DE.2024.0002449"/>
        <s v="CHEDP.DE.2024.0002553"/>
        <s v="CHEDP.DE.2024.0003779"/>
        <s v="CHEDP.DE.2024.0004281"/>
        <s v="CHEDP.DE.2024.0005059"/>
        <s v="CHEDP.DE.2024.0005476"/>
        <s v="CHEDP.DE.2024.0005478"/>
        <s v="CHEDP.DE.2024.0005718"/>
        <s v="CHEDP.DE.2024.0005739"/>
        <s v="CHEDP.DE.2024.0005745"/>
        <s v="CHEDP.DE.2024.0005754"/>
        <s v="CHEDP.DE.2024.0005793"/>
        <s v="CHEDP.DE.2024.0005819"/>
        <s v="CHEDP.DE.2024.0006134"/>
        <s v="CHEDP.DE.2024.0007411"/>
        <s v="CHEDP.DE.2024.0007646"/>
        <s v="CHEDP.DE.2024.0008295"/>
        <s v="CHEDP.DE.2024.0008299"/>
        <s v="CHEDP.DE.2024.0008301"/>
        <s v="CHEDP.DE.2024.0008321"/>
        <s v="CHEDP.DE.2024.0008324"/>
        <s v="CHEDP.DE.2024.0008326"/>
        <s v="CHEDP.DE.2024.0008328"/>
        <s v="CHEDP.DE.2024.0008330"/>
        <s v="CHEDP.DE.2024.0008825"/>
        <s v="CHEDP.DE.2024.0008826"/>
        <s v="CHEDP.DE.2024.0009787"/>
        <s v="CHEDP.DE.2024.0009799"/>
        <s v="CHEDP.DE.2024.0009803"/>
        <s v="CHEDP.DE.2024.0009805"/>
        <s v="CHEDP.DE.2024.0011139"/>
        <s v="CHEDP.DE.2024.0011144"/>
        <s v="CHEDP.DE.2024.0011152"/>
        <s v="CHEDP.DE.2024.0011161"/>
        <s v="CHEDP.DE.2024.0011217"/>
        <s v="CHEDP.DE.2024.0011239"/>
        <s v="CHEDP.DE.2024.0011253"/>
        <s v="CHEDP.DE.2024.0011271"/>
        <s v="CHEDP.DE.2024.0011346"/>
        <s v="CHEDP.DE.2024.0011899"/>
        <s v="CHEDP.DE.2024.0011903"/>
        <s v="CHEDP.DE.2024.0012282"/>
        <s v="CHEDP.DE.2024.0012323"/>
        <s v="CHEDP.DE.2024.0012342"/>
        <s v="CHEDP.DE.2024.0013187"/>
        <s v="CHEDP.DE.2024.0013290"/>
        <s v="CHEDP.DE.2024.0014337"/>
        <s v="CHEDP.DE.2024.0014906"/>
        <s v="CHEDP.DE.2024.0014933"/>
        <s v="CHEDP.DE.2024.0014940"/>
        <s v="CHEDP.DE.2024.0014959"/>
        <s v="CHEDP.DE.2024.0015279"/>
        <s v="CHEDP.DE.2024.0016048"/>
        <s v="CHEDP.DE.2024.0016064"/>
        <s v="CHEDP.DE.2024.0016216"/>
        <s v="CHEDP.DE.2024.0017255"/>
        <s v="CHEDP.DE.2024.0017275"/>
        <s v="CHEDP.DE.2024.0017312"/>
        <s v="CHEDP.DE.2024.0017325"/>
        <s v="CHEDP.DE.2024.0017351"/>
        <s v="CHEDP.DE.2024.0017362"/>
        <s v="CHEDP.DE.2024.0017389"/>
        <s v="CHEDP.DE.2024.0017406"/>
        <s v="CHEDP.DE.2024.0017419"/>
        <s v="CHEDP.DE.2024.0017520"/>
        <s v="CHEDP.DE.2024.0017531"/>
        <s v="CHEDP.DE.2024.0019470"/>
        <s v="CHEDP.DE.2024.0023280"/>
        <s v="CHEDP.DE.2022.0086083"/>
        <s v="CHEDP.DE.2022.0095498"/>
        <s v="CHEDP.DE.2020.0003400"/>
        <s v="CHEDP.DE.2020.0004780"/>
        <s v="CHEDP.DE.2020.0004796"/>
        <s v="CHEDP.DE.2020.0004812"/>
        <s v="CHEDP.DE.2020.0004927"/>
        <s v="CHEDP.DE.2020.0005158"/>
        <s v="CHEDP.DE.2020.0005166"/>
        <s v="CHEDP.DE.2020.0005182"/>
        <s v="CHEDP.DE.2020.0005273"/>
        <s v="CHEDP.DE.2020.0005275"/>
        <s v="CHEDP.NL.2021.0047929"/>
        <s v="CHEDP.NL.2021.0061762"/>
        <s v="CHEDP.NL.2022.0004720"/>
        <s v="CHEDP.NL.2022.0014206"/>
        <s v="CHEDP.NL.2022.0021918"/>
        <s v="CHEDP.NL.2022.0033157"/>
        <s v="CHEDP.NL.2022.0041328"/>
        <s v="CHEDP.NL.2022.0046726"/>
        <s v="CHEDP.NL.2022.0051936"/>
        <s v="CHEDP.NL.2023.0028174"/>
        <s v="CHEDP.NL.2023.0028693"/>
        <s v="CHEDP.NL.2023.0029066"/>
        <s v="CHEDP.NL.2023.0030765"/>
        <s v="CHEDP.NL.2023.0030893"/>
        <s v="CHEDP.NL.2023.0033038"/>
        <s v="CHEDP.NL.2023.0033411"/>
        <s v="CHEDP.NL.2023.0033670"/>
        <s v="CHEDP.NL.2023.0034022"/>
        <s v="CHEDP.NL.2023.0035740"/>
        <s v="CHEDP.NL.2023.0036274"/>
        <s v="CHEDP.NL.2023.0037094"/>
        <s v="CHEDP.NL.2023.0039315"/>
        <s v="CHEDP.NL.2023.0041076"/>
        <s v="CHEDP.NL.2023.0041402"/>
        <s v="CHEDP.NL.2023.0043636"/>
        <s v="CHEDP.NL.2023.0044672"/>
        <s v="CHEDP.NL.2023.0044978"/>
        <s v="CHEDP.NL.2023.0045546"/>
        <s v="CHEDP.NL.2023.0046585"/>
        <s v="CHEDP.NL.2023.0046953"/>
        <s v="CHEDP.NL.2023.0059624"/>
        <s v="CHEDP.DE.2020.0005154"/>
        <s v="CHEDP.DE.2020.0005299"/>
        <s v="CHEDP.DE.2020.0005310"/>
        <s v="CHEDP.DE.2020.0005321"/>
        <s v="CHEDP.DE.2020.0005323"/>
        <s v="CHEDP.DE.2020.0005324"/>
        <s v="CHEDP.DE.2020.0005325"/>
        <s v="CHEDP.DE.2020.0005328"/>
        <s v="CHEDP.DE.2020.0005333"/>
        <s v="CHEDP.DE.2020.0005335"/>
        <s v="CHEDP.DE.2020.0005338"/>
        <s v="CHEDP.DE.2020.0006225"/>
        <s v="CHEDP.DE.2020.0006226"/>
        <s v="CHEDP.DE.2020.0006238"/>
        <s v="CHEDP.DE.2020.0006241"/>
        <s v="CHEDP.DE.2020.0006243"/>
        <s v="CHEDP.DE.2020.0006247"/>
        <s v="CHEDP.DE.2020.0006249"/>
        <s v="CHEDP.DE.2020.0006267"/>
        <s v="CHEDP.DE.2020.0006268"/>
        <s v="CHEDP.DE.2020.0006269"/>
        <s v="CHEDP.DE.2020.0006270"/>
        <s v="CHEDP.DE.2020.0006274"/>
        <s v="CHEDP.DE.2020.0006276"/>
        <s v="CHEDP.DE.2020.0006659"/>
        <s v="CHEDP.DE.2020.0007092"/>
        <s v="CHEDP.DE.2020.0007094"/>
        <s v="CHEDP.DE.2020.0007294"/>
        <s v="CHEDP.DE.2020.0007299"/>
        <s v="CHEDP.DE.2020.0007301"/>
        <s v="CHEDP.DE.2020.0007304"/>
        <s v="CHEDP.DE.2020.0007307"/>
        <s v="CHEDP.DE.2020.0007310"/>
        <s v="CHEDP.DE.2020.0007579"/>
        <s v="CHEDP.DE.2020.0007580"/>
        <s v="CHEDP.DE.2020.0008041"/>
        <s v="CHEDP.DE.2020.0008882"/>
        <s v="CHEDP.DE.2020.0008883"/>
        <s v="CHEDP.DE.2020.0008886"/>
        <s v="CHEDP.DE.2020.0008888"/>
        <s v="CHEDP.DE.2020.0008890"/>
        <s v="CHEDP.DE.2020.0008892"/>
        <s v="CHEDP.DE.2020.0009291"/>
        <s v="CHEDP.DE.2020.0009293"/>
        <s v="CHEDP.DE.2020.0009295"/>
        <s v="CHEDP.DE.2020.0009296"/>
        <s v="CHEDP.DE.2020.0009864"/>
        <s v="CHEDP.DE.2020.0009867"/>
        <s v="CHEDP.DE.2020.0010099"/>
        <s v="CHEDP.DE.2020.0010409"/>
        <s v="CHEDP.DE.2020.0010416"/>
        <s v="CHEDP.DE.2020.0010659"/>
        <s v="CHEDP.DE.2020.0010824"/>
        <s v="CHEDP.DE.2020.0010963"/>
        <s v="CHEDP.DE.2020.0011151"/>
        <s v="CHEDP.DE.2020.0011377"/>
        <s v="CHEDP.DE.2020.0011615"/>
        <s v="CHEDP.DE.2020.0011617"/>
        <s v="CHEDP.DE.2020.0011636"/>
        <s v="CHEDP.DE.2020.0011638"/>
        <s v="CHEDP.DE.2020.0011644"/>
        <s v="CHEDP.DE.2020.0011645"/>
        <s v="CHEDP.DE.2020.0011654"/>
        <s v="CHEDP.DE.2020.0011658"/>
        <s v="CHEDP.DE.2020.0011712"/>
        <s v="CHEDP.DE.2020.0012048"/>
        <s v="CHEDP.DE.2020.0012050"/>
        <s v="CHEDP.DE.2020.0012055"/>
        <s v="CHEDP.DE.2020.0012057"/>
        <s v="CHEDP.DE.2020.0012097"/>
        <s v="CHEDP.DE.2020.0012104"/>
        <s v="CHEDP.DE.2020.0012121"/>
        <s v="CHEDP.DE.2020.0012124"/>
        <s v="CHEDP.DE.2020.0012130"/>
        <s v="CHEDP.DE.2020.0012135"/>
        <s v="CHEDP.DE.2020.0012137"/>
        <s v="CHEDP.DE.2020.0012138"/>
        <s v="CHEDP.DE.2020.0012546"/>
        <s v="CHEDP.DE.2020.0012623"/>
        <s v="CHEDP.DE.2020.0012625"/>
        <s v="CHEDP.DE.2020.0012774"/>
        <s v="CHEDP.DE.2020.0013087"/>
        <s v="CHEDP.DE.2020.0013162"/>
        <s v="CHEDP.DE.2020.0013163"/>
        <s v="CHEDP.DE.2020.0013170"/>
        <s v="CHEDP.DE.2020.0013171"/>
        <s v="CHEDP.DE.2020.0013306"/>
        <s v="CHEDP.DE.2020.0013612"/>
        <s v="CHEDP.DE.2020.0013773"/>
        <s v="CHEDP.DE.2020.0013801"/>
        <s v="CHEDP.DE.2020.0013821"/>
        <s v="CHEDP.DE.2020.0013997"/>
        <s v="CHEDP.DE.2020.0014001"/>
        <s v="CHEDP.DE.2020.0014003"/>
        <s v="CHEDP.DE.2020.0014007"/>
        <s v="CHEDP.DE.2020.0014116"/>
        <s v="CHEDP.DE.2020.0014119"/>
        <s v="CHEDP.DE.2020.0014426"/>
        <s v="CHEDP.DE.2020.0014429"/>
        <s v="CHEDP.DE.2020.0014909"/>
        <s v="CHEDP.DE.2020.0015030"/>
        <s v="CHEDP.DE.2020.0015031"/>
        <s v="CHEDP.DE.2020.0015033"/>
        <s v="CHEDP.DE.2020.0015143"/>
        <s v="CHEDP.DE.2020.0015146"/>
        <s v="CHEDP.DE.2020.0015565"/>
        <s v="CHEDP.DE.2020.0015915"/>
        <s v="CHEDP.DE.2020.0015943"/>
        <s v="CHEDP.DE.2020.0016831"/>
        <s v="CHEDP.DE.2020.0016930"/>
        <s v="CHEDP.DE.2020.0016969"/>
        <s v="CHEDP.DE.2020.0016981"/>
        <s v="CHEDP.DE.2020.0017395"/>
        <s v="CHEDP.DE.2020.0017400"/>
        <s v="CHEDP.DE.2020.0017406"/>
        <s v="CHEDP.DE.2020.0017702"/>
        <s v="CHEDP.DE.2020.0017710"/>
        <s v="CHEDP.DE.2020.0017723"/>
        <s v="CHEDP.DE.2020.0017727"/>
        <s v="CHEDP.DE.2020.0017732"/>
        <s v="CHEDP.DE.2020.0017739"/>
        <s v="CHEDP.DE.2020.0018260"/>
        <s v="CHEDP.DE.2020.0018261"/>
        <s v="CHEDP.DE.2020.0018263"/>
        <s v="CHEDP.DE.2020.0018275"/>
        <s v="CHEDP.DE.2020.0018279"/>
        <s v="CHEDP.DE.2020.0018348"/>
        <s v="CHEDP.DE.2020.0018352"/>
        <s v="CHEDP.DE.2020.0018358"/>
        <s v="CHEDP.DE.2020.0018368"/>
        <s v="CHEDP.DE.2020.0018372"/>
        <s v="CHEDP.DE.2020.0018375"/>
        <s v="CHEDP.DE.2020.0018404"/>
        <s v="CHEDP.DE.2020.0018405"/>
        <s v="CHEDP.DE.2020.0018406"/>
        <s v="CHEDP.DE.2020.0018407"/>
        <s v="CHEDP.DE.2020.0018409"/>
        <s v="CHEDP.DE.2020.0018411"/>
        <s v="CHEDP.DE.2020.0018415"/>
        <s v="CHEDP.DE.2020.0018417"/>
        <s v="CHEDP.DE.2020.0018419"/>
        <s v="CHEDP.DE.2020.0018421"/>
        <s v="CHEDP.DE.2020.0019229"/>
        <s v="CHEDP.DE.2020.0019237"/>
        <s v="CHEDP.DE.2020.0019239"/>
        <s v="CHEDP.DE.2020.0019242"/>
        <s v="CHEDP.DE.2020.0019245"/>
        <s v="CHEDP.DE.2020.0019246"/>
        <s v="CHEDP.DE.2020.0019249"/>
        <s v="CHEDP.DE.2020.0019252"/>
        <s v="CHEDP.DE.2020.0019778"/>
        <s v="CHEDP.DE.2020.0019781"/>
        <s v="CHEDP.DE.2020.0019782"/>
        <s v="CHEDP.DE.2020.0019806"/>
        <s v="CHEDP.DE.2020.0019843"/>
        <s v="CHEDP.DE.2020.0020061"/>
        <s v="CHEDP.DE.2020.0020121"/>
        <s v="CHEDP.DE.2020.0020140"/>
        <s v="CHEDP.DE.2020.0020147"/>
        <s v="CHEDP.DE.2020.0020160"/>
        <s v="CHEDP.DE.2020.0020594"/>
        <s v="CHEDP.DE.2020.0020597"/>
        <s v="CHEDP.DE.2020.0020837"/>
        <s v="CHEDP.DE.2020.0020888"/>
        <s v="CHEDP.DE.2020.0020920"/>
        <s v="CHEDP.DE.2020.0021721"/>
        <s v="CHEDP.DE.2020.0021727"/>
        <s v="CHEDP.DE.2020.0021738"/>
        <s v="CHEDP.DE.2020.0021739"/>
        <s v="CHEDP.DE.2020.0021937"/>
        <s v="CHEDP.DE.2020.0023018"/>
        <s v="CHEDP.DE.2020.0023026"/>
        <s v="CHEDP.DE.2020.0023032"/>
        <s v="CHEDP.DE.2020.0023191"/>
        <s v="CHEDP.DE.2020.0023302"/>
        <s v="CHEDP.DE.2020.0023305"/>
        <s v="CHEDP.DE.2020.0023308"/>
        <s v="CHEDP.DE.2020.0023311"/>
        <s v="CHEDP.DE.2020.0023880"/>
        <s v="CHEDP.DE.2020.0023894"/>
        <s v="CHEDP.DE.2020.0023906"/>
        <s v="CHEDP.DE.2020.0023908"/>
        <s v="CHEDP.DE.2020.0023926"/>
        <s v="CHEDP.DE.2020.0024421"/>
        <s v="CHEDP.DE.2020.0024434"/>
        <s v="CHEDP.DE.2020.0024492"/>
        <s v="CHEDP.DE.2020.0024494"/>
        <s v="CHEDP.DE.2020.0024587"/>
        <s v="CHEDP.DE.2020.0024636"/>
        <s v="CHEDP.DE.2020.0024640"/>
        <s v="CHEDP.DE.2020.0024647"/>
        <s v="CHEDP.DE.2020.0024650"/>
        <s v="CHEDP.DE.2020.0024659"/>
        <s v="CHEDP.DE.2020.0024661"/>
        <s v="CHEDP.DE.2020.0024666"/>
        <s v="CHEDP.DE.2020.0024669"/>
        <s v="CHEDP.DE.2020.0024671"/>
        <s v="CHEDP.DE.2020.0024673"/>
        <s v="CHEDP.DE.2020.0024676"/>
        <s v="CHEDP.DE.2020.0024679"/>
        <s v="CHEDP.DE.2020.0024704"/>
        <s v="CHEDP.DE.2020.0025174"/>
        <s v="CHEDP.DE.2020.0025194"/>
        <s v="CHEDP.DE.2020.0025254"/>
        <s v="CHEDP.DE.2020.0025820"/>
        <s v="CHEDP.DE.2020.0026229"/>
        <s v="CHEDP.DE.2020.0026230"/>
        <s v="CHEDP.DE.2020.0026232"/>
        <s v="CHEDP.DE.2020.0026235"/>
        <s v="CHEDP.DE.2020.0026239"/>
        <s v="CHEDP.DE.2020.0026573"/>
        <s v="CHEDP.DE.2020.0026591"/>
        <s v="CHEDP.DE.2020.0026806"/>
        <s v="CHEDP.DE.2020.0027060"/>
        <s v="CHEDP.DE.2020.0027068"/>
        <s v="CHEDP.DE.2020.0027254"/>
        <s v="CHEDP.DE.2020.0027267"/>
        <s v="CHEDP.DE.2020.0027310"/>
        <s v="CHEDP.DE.2020.0027361"/>
        <s v="CHEDP.DE.2020.0027370"/>
        <s v="CHEDP.DE.2020.0027381"/>
        <s v="CHEDP.DE.2020.0027473"/>
        <s v="CHEDP.DE.2020.0027985"/>
        <s v="CHEDP.DE.2020.0028080"/>
        <s v="CHEDP.DE.2020.0028329"/>
        <s v="CHEDP.DE.2020.0028347"/>
        <s v="CHEDP.DE.2020.0028506"/>
        <s v="CHEDP.DE.2020.0028514"/>
        <s v="CHEDP.DE.2020.0028520"/>
        <s v="CHEDP.DE.2020.0028525"/>
        <s v="CHEDP.DE.2020.0028528"/>
        <s v="CHEDP.DE.2020.0028531"/>
        <s v="CHEDP.DE.2020.0029864"/>
        <s v="CHEDP.DE.2020.0030017"/>
        <s v="CHEDP.DE.2020.0030114"/>
        <s v="CHEDP.DE.2020.0030120"/>
        <s v="CHEDP.DE.2020.0030128"/>
        <s v="CHEDP.DE.2020.0030265"/>
        <s v="CHEDP.DE.2020.0030284"/>
        <s v="CHEDP.DE.2020.0030288"/>
        <s v="CHEDP.DE.2020.0030548"/>
        <s v="CHEDP.DE.2020.0030971"/>
        <s v="CHEDP.DE.2020.0031263"/>
        <s v="CHEDP.DE.2020.0031400"/>
        <s v="CHEDP.DE.2020.0031405"/>
        <s v="CHEDP.DE.2020.0031463"/>
        <s v="CHEDP.DE.2020.0031471"/>
        <s v="CHEDP.DE.2020.0031496"/>
        <s v="CHEDP.DE.2020.0031981"/>
        <s v="CHEDP.DE.2020.0031984"/>
        <s v="CHEDP.DE.2020.0031993"/>
        <s v="CHEDP.DE.2020.0031998"/>
        <s v="CHEDP.DE.2020.0032003"/>
        <s v="CHEDP.DE.2020.0032005"/>
        <s v="CHEDP.DE.2020.0032042"/>
        <s v="CHEDP.DE.2020.0032070"/>
        <s v="CHEDP.DE.2020.0032136"/>
        <s v="CHEDP.DE.2020.0032145"/>
        <s v="CHEDP.DE.2020.0032172"/>
        <s v="CHEDP.DE.2020.0032177"/>
        <s v="CHEDP.DE.2020.0032220"/>
        <s v="CHEDP.DE.2020.0032605"/>
        <s v="CHEDP.DE.2020.0032614"/>
        <s v="CHEDP.DE.2020.0032745"/>
        <s v="CHEDP.DE.2020.0032749"/>
        <s v="CHEDP.DE.2020.0032774"/>
        <s v="CHEDP.DE.2020.0032780"/>
        <s v="CHEDP.DE.2020.0032786"/>
        <s v="CHEDP.DE.2020.0032809"/>
        <s v="CHEDP.DE.2020.0032812"/>
        <s v="CHEDP.DE.2020.0032816"/>
        <s v="CHEDP.DE.2020.0032819"/>
        <s v="CHEDP.DE.2020.0032821"/>
        <s v="CHEDP.DE.2020.0032823"/>
        <s v="CHEDP.DE.2020.0032826"/>
        <s v="CHEDP.DE.2020.0032880"/>
        <s v="CHEDP.DE.2020.0032885"/>
        <s v="CHEDP.DE.2020.0032888"/>
        <s v="CHEDP.DE.2020.0032893"/>
        <s v="CHEDP.DE.2020.0032960"/>
        <s v="CHEDP.DE.2020.0033005"/>
        <s v="CHEDP.DE.2020.0033022"/>
        <s v="CHEDP.DE.2020.0033031"/>
        <s v="CHEDP.DE.2020.0033643"/>
        <s v="CHEDP.DE.2020.0034518"/>
        <s v="CHEDP.DE.2020.0034527"/>
        <s v="CHEDP.DE.2020.0034529"/>
        <s v="CHEDP.DE.2020.0034535"/>
        <s v="CHEDP.DE.2020.0035038"/>
        <s v="CHEDP.DE.2020.0035555"/>
        <s v="CHEDP.DE.2020.0035574"/>
        <s v="CHEDP.DE.2020.0035582"/>
        <s v="CHEDP.DE.2020.0035589"/>
        <s v="CHEDP.DE.2020.0035595"/>
        <s v="CHEDP.DE.2020.0035598"/>
        <s v="CHEDP.DE.2020.0037005"/>
        <s v="CHEDP.DE.2020.0037007"/>
        <s v="CHEDP.DE.2020.0037394"/>
        <s v="CHEDP.DE.2020.0037461"/>
        <s v="CHEDP.DE.2020.0037614"/>
        <s v="CHEDP.DE.2020.0037751"/>
        <s v="CHEDP.DE.2020.0037755"/>
        <s v="CHEDP.DE.2020.0037765"/>
        <s v="CHEDP.DE.2020.0037767"/>
        <s v="CHEDP.DE.2020.0038033"/>
        <s v="CHEDP.DE.2020.0038491"/>
        <s v="CHEDP.DE.2020.0038497"/>
        <s v="CHEDP.DE.2020.0038505"/>
        <s v="CHEDP.DE.2020.0038518"/>
        <s v="CHEDP.DE.2020.0038521"/>
        <s v="CHEDP.DE.2020.0038649"/>
        <s v="CHEDP.DE.2020.0038885"/>
        <s v="CHEDP.DE.2020.0038888"/>
        <s v="CHEDP.DE.2020.0038903"/>
        <s v="CHEDP.DE.2020.0039938"/>
        <s v="CHEDP.DE.2020.0039942"/>
        <s v="CHEDP.DE.2020.0039945"/>
        <s v="CHEDP.DE.2020.0039969"/>
        <s v="CHEDP.DE.2020.0039975"/>
        <s v="CHEDP.DE.2020.0039989"/>
        <s v="CHEDP.DE.2020.0039994"/>
        <s v="CHEDP.DE.2020.0040023"/>
        <s v="CHEDP.DE.2020.0040029"/>
        <s v="CHEDP.DE.2020.0040097"/>
        <s v="CHEDP.DE.2020.0040111"/>
        <s v="CHEDP.DE.2020.0040590"/>
        <s v="CHEDP.DE.2020.0040769"/>
        <s v="CHEDP.DE.2020.0041775"/>
        <s v="CHEDP.DE.2020.0041812"/>
        <s v="CHEDP.DE.2020.0041862"/>
        <s v="CHEDP.DE.2020.0042127"/>
        <s v="CHEDP.DE.2020.0042805"/>
        <s v="CHEDP.DE.2020.0043199"/>
        <s v="CHEDP.DE.2020.0043204"/>
        <s v="CHEDP.DE.2020.0043207"/>
        <s v="CHEDP.DE.2020.0043383"/>
        <s v="CHEDP.DE.2020.0043750"/>
        <s v="CHEDP.DE.2020.0043801"/>
        <s v="CHEDP.DE.2020.0043802"/>
        <s v="CHEDP.DE.2021.0000406"/>
        <s v="CHEDP.DE.2021.0000543"/>
        <s v="CHEDP.DE.2021.0000557"/>
        <s v="CHEDP.DE.2021.0000561"/>
        <s v="CHEDP.DE.2021.0000563"/>
        <s v="CHEDP.DE.2021.0001050"/>
        <s v="CHEDP.DE.2021.0001189"/>
        <s v="CHEDP.DE.2021.0001198"/>
        <s v="CHEDP.DE.2021.0001202"/>
        <s v="CHEDP.DE.2021.0001211"/>
        <s v="CHEDP.DE.2021.0001631"/>
        <s v="CHEDP.DE.2021.0001632"/>
        <s v="CHEDP.DE.2021.0001636"/>
        <s v="CHEDP.DE.2021.0001906"/>
        <s v="CHEDP.DE.2021.0001912"/>
        <s v="CHEDP.DE.2021.0001997"/>
        <s v="CHEDP.DE.2021.0002127"/>
        <s v="CHEDP.DE.2021.0002131"/>
        <s v="CHEDP.DE.2021.0002162"/>
        <s v="CHEDP.DE.2021.0002165"/>
        <s v="CHEDP.DE.2021.0002167"/>
        <s v="CHEDP.DE.2021.0002173"/>
        <s v="CHEDP.DE.2021.0002255"/>
        <s v="CHEDP.DE.2021.0002333"/>
        <s v="CHEDP.DE.2021.0003073"/>
        <s v="CHEDP.DE.2021.0003108"/>
        <s v="CHEDP.DE.2021.0003384"/>
        <s v="CHEDP.DE.2021.0003389"/>
        <s v="CHEDP.DE.2021.0003393"/>
        <s v="CHEDP.DE.2021.0003586"/>
        <s v="CHEDP.DE.2021.0004388"/>
        <s v="CHEDP.DE.2021.0004620"/>
        <s v="CHEDP.DE.2021.0004632"/>
        <s v="CHEDP.DE.2021.0004652"/>
        <s v="CHEDP.DE.2021.0004653"/>
        <s v="CHEDP.DE.2021.0004672"/>
        <s v="CHEDP.DE.2021.0004730"/>
        <s v="CHEDP.DE.2021.0005311"/>
        <s v="CHEDP.DE.2021.0005316"/>
        <s v="CHEDP.DE.2021.0005420"/>
        <s v="CHEDP.DE.2021.0005422"/>
        <s v="CHEDP.DE.2021.0005537"/>
        <s v="CHEDP.DE.2021.0005538"/>
        <s v="CHEDP.DE.2021.0005541"/>
        <s v="CHEDP.DE.2021.0006008"/>
        <s v="CHEDP.DE.2021.0006013"/>
        <s v="CHEDP.DE.2021.0006104"/>
        <s v="CHEDP.DE.2021.0006114"/>
        <s v="CHEDP.DE.2021.0006118"/>
        <s v="CHEDP.DE.2021.0006129"/>
        <s v="CHEDP.DE.2021.0006467"/>
        <s v="CHEDP.DE.2021.0006474"/>
        <s v="CHEDP.DE.2021.0006744"/>
        <s v="CHEDP.DE.2021.0006747"/>
        <s v="CHEDP.DE.2021.0006753"/>
        <s v="CHEDP.DE.2021.0006756"/>
        <s v="CHEDP.DE.2021.0006764"/>
        <s v="CHEDP.DE.2021.0006990"/>
        <s v="CHEDP.DE.2021.0007502"/>
        <s v="CHEDP.DE.2021.0008116"/>
        <s v="CHEDP.DE.2021.0008121"/>
        <s v="CHEDP.DE.2021.0008126"/>
        <s v="CHEDP.DE.2021.0008558"/>
        <s v="CHEDP.DE.2021.0008567"/>
        <s v="CHEDP.DE.2021.0008580"/>
        <s v="CHEDP.DE.2021.0008587"/>
        <s v="CHEDP.DE.2021.0008593"/>
        <s v="CHEDP.DE.2021.0008598"/>
        <s v="CHEDP.DE.2021.0008605"/>
        <s v="CHEDP.DE.2021.0009762"/>
        <s v="CHEDP.DE.2021.0009765"/>
        <s v="CHEDP.DE.2021.0009798"/>
        <s v="CHEDP.DE.2021.0009814"/>
        <s v="CHEDP.DE.2021.0010099"/>
        <s v="CHEDP.DE.2021.0010796"/>
        <s v="CHEDP.DE.2021.0010805"/>
        <s v="CHEDP.DE.2021.0010811"/>
        <s v="CHEDP.DE.2021.0010813"/>
        <s v="CHEDP.DE.2021.0011295"/>
        <s v="CHEDP.DE.2021.0011304"/>
        <s v="CHEDP.DE.2021.0011307"/>
        <s v="CHEDP.DE.2021.0011310"/>
        <s v="CHEDP.DE.2021.0011312"/>
        <s v="CHEDP.DE.2021.0011321"/>
        <s v="CHEDP.DE.2021.0011440"/>
        <s v="CHEDP.DE.2021.0011444"/>
        <s v="CHEDP.DE.2021.0012128"/>
        <s v="CHEDP.DE.2021.0012134"/>
        <s v="CHEDP.DE.2021.0012760"/>
        <s v="CHEDP.DE.2021.0012770"/>
        <s v="CHEDP.DE.2021.0012780"/>
        <s v="CHEDP.DE.2021.0012798"/>
        <s v="CHEDP.DE.2021.0012805"/>
        <s v="CHEDP.DE.2021.0012823"/>
        <s v="CHEDP.DE.2021.0012883"/>
        <s v="CHEDP.DE.2021.0012892"/>
        <s v="CHEDP.DE.2021.0012900"/>
        <s v="CHEDP.DE.2021.0012904"/>
        <s v="CHEDP.DE.2021.0012916"/>
        <s v="CHEDP.DE.2021.0012923"/>
        <s v="CHEDP.DE.2021.0012927"/>
        <s v="CHEDP.DE.2021.0012936"/>
        <s v="CHEDP.DE.2021.0012962"/>
        <s v="CHEDP.DE.2021.0012975"/>
        <s v="CHEDP.DE.2021.0013195"/>
        <s v="CHEDP.DE.2021.0013419"/>
        <s v="CHEDP.DE.2021.0013422"/>
        <s v="CHEDP.DE.2021.0013424"/>
        <s v="CHEDP.DE.2021.0014090"/>
        <s v="CHEDP.DE.2021.0014183"/>
        <s v="CHEDP.DE.2021.0014201"/>
        <s v="CHEDP.DE.2021.0014287"/>
        <s v="CHEDP.DE.2021.0014289"/>
        <s v="CHEDP.DE.2021.0014291"/>
        <s v="CHEDP.DE.2021.0014381"/>
        <s v="CHEDP.DE.2021.0014636"/>
        <s v="CHEDP.DE.2021.0014959"/>
        <s v="CHEDP.DE.2021.0014968"/>
        <s v="CHEDP.DE.2021.0015373"/>
        <s v="CHEDP.DE.2021.0015384"/>
        <s v="CHEDP.DE.2021.0016117"/>
        <s v="CHEDP.DE.2021.0016347"/>
        <s v="CHEDP.DE.2021.0016625"/>
        <s v="CHEDP.DE.2021.0016811"/>
        <s v="CHEDP.DE.2021.0016863"/>
        <s v="CHEDP.DE.2021.0016887"/>
        <s v="CHEDP.DE.2021.0016928"/>
        <s v="CHEDP.DE.2021.0017085"/>
        <s v="CHEDP.DE.2021.0017088"/>
        <s v="CHEDP.DE.2021.0018096"/>
        <s v="CHEDP.DE.2021.0018275"/>
        <s v="CHEDP.DE.2021.0018829"/>
        <s v="CHEDP.DE.2021.0018836"/>
        <s v="CHEDP.DE.2021.0019105"/>
        <s v="CHEDP.DE.2021.0019107"/>
        <s v="CHEDP.DE.2021.0019112"/>
        <s v="CHEDP.DE.2021.0019302"/>
        <s v="CHEDP.DE.2021.0019648"/>
        <s v="CHEDP.DE.2021.0020367"/>
        <s v="CHEDP.DE.2021.0020375"/>
        <s v="CHEDP.DE.2021.0020592"/>
        <s v="CHEDP.DE.2021.0020598"/>
        <s v="CHEDP.DE.2021.0020606"/>
        <s v="CHEDP.DE.2021.0020610"/>
        <s v="CHEDP.DE.2021.0021069"/>
        <s v="CHEDP.DE.2021.0021074"/>
        <s v="CHEDP.DE.2021.0021077"/>
        <s v="CHEDP.DE.2021.0021083"/>
        <s v="CHEDP.DE.2021.0021116"/>
        <s v="CHEDP.DE.2021.0021118"/>
        <s v="CHEDP.DE.2021.0022380"/>
        <s v="CHEDP.DE.2021.0022382"/>
        <s v="CHEDP.DE.2021.0022488"/>
        <s v="CHEDP.DE.2021.0022585"/>
        <s v="CHEDP.DE.2021.0022589"/>
        <s v="CHEDP.DE.2021.0023156"/>
        <s v="CHEDP.DE.2021.0023470"/>
        <s v="CHEDP.DE.2021.0023481"/>
        <s v="CHEDP.DE.2021.0023499"/>
        <s v="CHEDP.DE.2021.0023507"/>
        <s v="CHEDP.DE.2021.0023846"/>
        <s v="CHEDP.DE.2021.0024875"/>
        <s v="CHEDP.DE.2021.0025739"/>
        <s v="CHEDP.DE.2021.0025933"/>
        <s v="CHEDP.DE.2021.0025938"/>
        <s v="CHEDP.DE.2021.0026074"/>
        <s v="CHEDP.DE.2021.0026126"/>
        <s v="CHEDP.DE.2021.0026282"/>
        <s v="CHEDP.DE.2021.0026342"/>
        <s v="CHEDP.DE.2021.0027218"/>
        <s v="CHEDP.DE.2021.0027248"/>
        <s v="CHEDP.DE.2021.0027757"/>
        <s v="CHEDP.DE.2021.0028416"/>
        <s v="CHEDP.DE.2021.0028440"/>
        <s v="CHEDP.DE.2021.0028478"/>
        <s v="CHEDP.DE.2021.0028489"/>
        <s v="CHEDP.DE.2021.0028505"/>
        <s v="CHEDP.DE.2021.0028726"/>
        <s v="CHEDP.DE.2021.0028931"/>
        <s v="CHEDP.DE.2021.0028938"/>
        <s v="CHEDP.DE.2021.0030281"/>
        <s v="CHEDP.DE.2021.0030284"/>
        <s v="CHEDP.DE.2021.0030304"/>
        <s v="CHEDP.DE.2021.0030312"/>
        <s v="CHEDP.DE.2021.0030317"/>
        <s v="CHEDP.DE.2021.0030519"/>
        <s v="CHEDP.DE.2021.0030959"/>
        <s v="CHEDP.DE.2021.0030964"/>
        <s v="CHEDP.DE.2021.0030973"/>
        <s v="CHEDP.DE.2021.0030977"/>
        <s v="CHEDP.DE.2021.0030983"/>
        <s v="CHEDP.DE.2021.0031002"/>
        <s v="CHEDP.DE.2021.0031111"/>
        <s v="CHEDP.DE.2021.0031117"/>
        <s v="CHEDP.DE.2021.0031131"/>
        <s v="CHEDP.DE.2021.0032295"/>
        <s v="CHEDP.DE.2021.0032543"/>
        <s v="CHEDP.DE.2021.0032663"/>
        <s v="CHEDP.DE.2021.0032664"/>
        <s v="CHEDP.DE.2021.0033025"/>
        <s v="CHEDP.DE.2021.0033035"/>
        <s v="CHEDP.DE.2021.0033064"/>
        <s v="CHEDP.DE.2021.0034214"/>
        <s v="CHEDP.DE.2021.0034325"/>
        <s v="CHEDP.DE.2021.0034484"/>
        <s v="CHEDP.DE.2021.0034485"/>
        <s v="CHEDP.DE.2021.0034488"/>
        <s v="CHEDP.DE.2021.0034657"/>
        <s v="CHEDP.DE.2021.0034718"/>
        <s v="CHEDP.DE.2021.0034930"/>
        <s v="CHEDP.DE.2021.0034934"/>
        <s v="CHEDP.DE.2021.0034935"/>
        <s v="CHEDP.DE.2021.0034942"/>
        <s v="CHEDP.DE.2021.0034945"/>
        <s v="CHEDP.DE.2021.0034951"/>
        <s v="CHEDP.DE.2021.0034954"/>
        <s v="CHEDP.DE.2021.0035336"/>
        <s v="CHEDP.DE.2021.0035340"/>
        <s v="CHEDP.DE.2021.0036201"/>
        <s v="CHEDP.DE.2021.0036708"/>
        <s v="CHEDP.DE.2021.0036714"/>
        <s v="CHEDP.DE.2021.0037084"/>
        <s v="CHEDP.DE.2021.0037261"/>
        <s v="CHEDP.DE.2021.0037264"/>
        <s v="CHEDP.DE.2021.0037519"/>
        <s v="CHEDP.DE.2021.0037527"/>
        <s v="CHEDP.DE.2021.0038192"/>
        <s v="CHEDP.DE.2021.0038548"/>
        <s v="CHEDP.DE.2021.0038551"/>
        <s v="CHEDP.DE.2021.0038723"/>
        <s v="CHEDP.DE.2021.0038728"/>
        <s v="CHEDP.DE.2021.0038735"/>
        <s v="CHEDP.DE.2021.0038747"/>
        <s v="CHEDP.DE.2021.0039180"/>
        <s v="CHEDP.DE.2021.0039561"/>
        <s v="CHEDP.DE.2021.0039562"/>
        <s v="CHEDP.DE.2021.0039890"/>
        <s v="CHEDP.DE.2021.0039899"/>
        <s v="CHEDP.DE.2021.0040093"/>
        <s v="CHEDP.DE.2021.0040359"/>
        <s v="CHEDP.DE.2021.0040367"/>
        <s v="CHEDP.DE.2021.0040649"/>
        <s v="CHEDP.DE.2021.0040657"/>
        <s v="CHEDP.DE.2021.0040808"/>
        <s v="CHEDP.DE.2021.0041264"/>
        <s v="CHEDP.DE.2021.0041343"/>
        <s v="CHEDP.DE.2021.0041539"/>
        <s v="CHEDP.DE.2021.0041581"/>
        <s v="CHEDP.DE.2021.0041592"/>
        <s v="CHEDP.DE.2021.0041615"/>
        <s v="CHEDP.DE.2021.0041623"/>
        <s v="CHEDP.DE.2021.0042535"/>
        <s v="CHEDP.DE.2021.0043373"/>
        <s v="CHEDP.DE.2021.0044404"/>
        <s v="CHEDP.DE.2021.0044408"/>
        <s v="CHEDP.DE.2021.0044920"/>
        <s v="CHEDP.DE.2021.0044927"/>
        <s v="CHEDP.DE.2021.0045567"/>
        <s v="CHEDP.DE.2021.0045716"/>
        <s v="CHEDP.DE.2021.0045724"/>
        <s v="CHEDP.DE.2021.0045727"/>
        <s v="CHEDP.DE.2021.0045731"/>
        <s v="CHEDP.DE.2021.0046462"/>
        <s v="CHEDP.DE.2021.0046477"/>
        <s v="CHEDP.DE.2021.0046484"/>
        <s v="CHEDP.DE.2021.0046494"/>
        <s v="CHEDP.DE.2021.0046500"/>
        <s v="CHEDP.DE.2021.0047341"/>
        <s v="CHEDP.DE.2021.0047344"/>
        <s v="CHEDP.DE.2021.0047477"/>
        <s v="CHEDP.DE.2021.0047773"/>
        <s v="CHEDP.DE.2021.0047775"/>
        <s v="CHEDP.DE.2021.0047777"/>
        <s v="CHEDP.DE.2021.0047781"/>
        <s v="CHEDP.DE.2021.0047785"/>
        <s v="CHEDP.DE.2021.0047790"/>
        <s v="CHEDP.DE.2021.0047797"/>
        <s v="CHEDP.DE.2021.0047805"/>
        <s v="CHEDP.DE.2021.0048703"/>
        <s v="CHEDP.DE.2021.0048923"/>
        <s v="CHEDP.DE.2021.0049093"/>
        <s v="CHEDP.DE.2021.0049094"/>
        <s v="CHEDP.DE.2021.0049245"/>
        <s v="CHEDP.DE.2021.0049594"/>
        <s v="CHEDP.DE.2021.0049601"/>
        <s v="CHEDP.DE.2021.0049606"/>
        <s v="CHEDP.DE.2021.0049609"/>
        <s v="CHEDP.DE.2021.0049626"/>
        <s v="CHEDP.DE.2021.0049636"/>
        <s v="CHEDP.DE.2021.0049644"/>
        <s v="CHEDP.DE.2021.0049646"/>
        <s v="CHEDP.DE.2021.0049683"/>
        <s v="CHEDP.DE.2021.0049717"/>
        <s v="CHEDP.DE.2021.0049890"/>
        <s v="CHEDP.DE.2021.0049919"/>
        <s v="CHEDP.DE.2021.0051712"/>
        <s v="CHEDP.DE.2021.0053108"/>
        <s v="CHEDP.DE.2021.0053125"/>
        <s v="CHEDP.DE.2021.0053148"/>
        <s v="CHEDP.DE.2021.0053171"/>
        <s v="CHEDP.DE.2021.0053224"/>
        <s v="CHEDP.DE.2021.0053872"/>
        <s v="CHEDP.DE.2021.0054328"/>
        <s v="CHEDP.DE.2021.0054345"/>
        <s v="CHEDP.DE.2021.0054953"/>
        <s v="CHEDP.DE.2021.0054955"/>
        <s v="CHEDP.DE.2021.0055071"/>
        <s v="CHEDP.DE.2021.0055329"/>
        <s v="CHEDP.DE.2021.0055540"/>
        <s v="CHEDP.DE.2021.0055560"/>
        <s v="CHEDP.DE.2021.0055565"/>
        <s v="CHEDP.DE.2021.0055572"/>
        <s v="CHEDP.DE.2021.0055583"/>
        <s v="CHEDP.DE.2021.0055586"/>
        <s v="CHEDP.DE.2021.0055587"/>
        <s v="CHEDP.DE.2021.0055589"/>
        <s v="CHEDP.DE.2021.0055598"/>
        <s v="CHEDP.DE.2021.0055599"/>
        <s v="CHEDP.DE.2021.0055602"/>
        <s v="CHEDP.DE.2021.0055624"/>
        <s v="CHEDP.DE.2021.0055631"/>
        <s v="CHEDP.DE.2021.0055647"/>
        <s v="CHEDP.DE.2021.0055651"/>
        <s v="CHEDP.DE.2021.0055659"/>
        <s v="CHEDP.DE.2021.0055664"/>
        <s v="CHEDP.DE.2021.0056050"/>
        <s v="CHEDP.DE.2021.0056854"/>
        <s v="CHEDP.DE.2021.0056864"/>
        <s v="CHEDP.DE.2021.0056878"/>
        <s v="CHEDP.DE.2021.0057666"/>
        <s v="CHEDP.DE.2021.0057679"/>
        <s v="CHEDP.DE.2021.0057691"/>
        <s v="CHEDP.DE.2021.0057693"/>
        <s v="CHEDP.DE.2021.0057815"/>
        <s v="CHEDP.DE.2021.0057842"/>
        <s v="CHEDP.DE.2021.0057880"/>
        <s v="CHEDP.DE.2021.0058192"/>
        <s v="CHEDP.DE.2021.0058260"/>
        <s v="CHEDP.DE.2021.0058409"/>
        <s v="CHEDP.DE.2021.0058949"/>
        <s v="CHEDP.DE.2021.0058967"/>
        <s v="CHEDP.DE.2021.0058973"/>
        <s v="CHEDP.DE.2021.0059173"/>
        <s v="CHEDP.DE.2021.0059186"/>
        <s v="CHEDP.DE.2021.0060871"/>
        <s v="CHEDP.DE.2021.0060882"/>
        <s v="CHEDP.DE.2021.0061008"/>
        <s v="CHEDP.DE.2021.0061545"/>
        <s v="CHEDP.DE.2021.0061580"/>
        <s v="CHEDP.DE.2021.0062233"/>
        <s v="CHEDP.DE.2021.0062239"/>
        <s v="CHEDP.DE.2021.0062246"/>
        <s v="CHEDP.DE.2021.0062328"/>
        <s v="CHEDP.DE.2021.0062336"/>
        <s v="CHEDP.DE.2021.0062358"/>
        <s v="CHEDP.DE.2021.0062902"/>
        <s v="CHEDP.DE.2021.0062926"/>
        <s v="CHEDP.DE.2021.0062953"/>
        <s v="CHEDP.DE.2021.0063007"/>
        <s v="CHEDP.DE.2021.0063040"/>
        <s v="CHEDP.DE.2021.0063124"/>
        <s v="CHEDP.DE.2021.0063245"/>
        <s v="CHEDP.DE.2021.0063694"/>
        <s v="CHEDP.DE.2021.0063726"/>
        <s v="CHEDP.DE.2021.0063744"/>
        <s v="CHEDP.DE.2021.0063759"/>
        <s v="CHEDP.DE.2021.0063956"/>
        <s v="CHEDP.DE.2021.0064107"/>
        <s v="CHEDP.DE.2021.0064189"/>
        <s v="CHEDP.DE.2021.0064210"/>
        <s v="CHEDP.DE.2021.0064212"/>
        <s v="CHEDP.DE.2021.0064232"/>
        <s v="CHEDP.DE.2021.0064630"/>
        <s v="CHEDP.DE.2021.0065039"/>
        <s v="CHEDP.DE.2021.0065157"/>
        <s v="CHEDP.DE.2021.0066158"/>
        <s v="CHEDP.DE.2021.0066225"/>
        <s v="CHEDP.DE.2021.0066283"/>
        <s v="CHEDP.DE.2021.0066313"/>
        <s v="CHEDP.DE.2021.0067079"/>
        <s v="CHEDP.DE.2021.0067127"/>
        <s v="CHEDP.DE.2021.0067871"/>
        <s v="CHEDP.DE.2021.0067922"/>
        <s v="CHEDP.DE.2021.0067938"/>
        <s v="CHEDP.DE.2021.0067958"/>
        <s v="CHEDP.DE.2021.0067977"/>
        <s v="CHEDP.DE.2021.0067983"/>
        <s v="CHEDP.DE.2021.0068224"/>
        <s v="CHEDP.DE.2021.0068266"/>
        <s v="CHEDP.DE.2021.0068275"/>
        <s v="CHEDP.DE.2021.0070491"/>
        <s v="CHEDP.DE.2021.0070502"/>
        <s v="CHEDP.DE.2021.0070514"/>
        <s v="CHEDP.DE.2021.0070722"/>
        <s v="CHEDP.DE.2021.0070733"/>
        <s v="CHEDP.DE.2021.0071240"/>
        <s v="CHEDP.DE.2021.0071244"/>
        <s v="CHEDP.DE.2021.0071246"/>
        <s v="CHEDP.DE.2021.0071607"/>
        <s v="CHEDP.DE.2021.0072228"/>
        <s v="CHEDP.DE.2021.0072356"/>
        <s v="CHEDP.DE.2021.0072640"/>
        <s v="CHEDP.DE.2021.0072652"/>
        <s v="CHEDP.DE.2021.0072663"/>
        <s v="CHEDP.DE.2021.0072675"/>
        <s v="CHEDP.DE.2021.0072687"/>
        <s v="CHEDP.DE.2021.0073161"/>
        <s v="CHEDP.DE.2021.0073176"/>
        <s v="CHEDP.DE.2021.0074162"/>
        <s v="CHEDP.DE.2021.0074164"/>
        <s v="CHEDP.DE.2021.0074166"/>
        <s v="CHEDP.DE.2021.0074218"/>
        <s v="CHEDP.DE.2021.0074225"/>
        <s v="CHEDP.DE.2021.0074232"/>
        <s v="CHEDP.DE.2021.0074237"/>
        <s v="CHEDP.DE.2021.0074561"/>
        <s v="CHEDP.DE.2021.0074867"/>
        <s v="CHEDP.DE.2021.0074892"/>
        <s v="CHEDP.DE.2021.0074894"/>
        <s v="CHEDP.DE.2021.0074897"/>
        <s v="CHEDP.DE.2021.0074938"/>
        <s v="CHEDP.DE.2021.0075567"/>
        <s v="CHEDP.DE.2021.0076617"/>
        <s v="CHEDP.DE.2021.0076628"/>
        <s v="CHEDP.DE.2021.0077538"/>
        <s v="CHEDP.DE.2021.0077687"/>
        <s v="CHEDP.DE.2021.0077917"/>
        <s v="CHEDP.DE.2021.0077923"/>
        <s v="CHEDP.DE.2021.0078595"/>
        <s v="CHEDP.DE.2021.0078765"/>
        <s v="CHEDP.DE.2021.0078808"/>
        <s v="CHEDP.DE.2021.0078821"/>
        <s v="CHEDP.DE.2021.0078827"/>
        <s v="CHEDP.DE.2021.0078887"/>
        <s v="CHEDP.DE.2021.0078902"/>
        <s v="CHEDP.DE.2021.0078907"/>
        <s v="CHEDP.DE.2021.0079863"/>
        <s v="CHEDP.DE.2021.0079869"/>
        <s v="CHEDP.DE.2021.0079934"/>
        <s v="CHEDP.DE.2021.0080237"/>
        <s v="CHEDP.DE.2021.0080610"/>
        <s v="CHEDP.DE.2021.0080635"/>
        <s v="CHEDP.DE.2021.0080987"/>
        <s v="CHEDP.DE.2021.0080988"/>
        <s v="CHEDP.DE.2021.0080996"/>
        <s v="CHEDP.DE.2021.0082517"/>
        <s v="CHEDP.DE.2021.0082530"/>
        <s v="CHEDP.DE.2021.0082621"/>
        <s v="CHEDP.DE.2021.0082710"/>
        <s v="CHEDP.DE.2021.0083024"/>
        <s v="CHEDP.DE.2021.0083033"/>
        <s v="CHEDP.DE.2021.0083036"/>
        <s v="CHEDP.DE.2021.0083810"/>
        <s v="CHEDP.DE.2021.0083985"/>
        <s v="CHEDP.DE.2021.0084019"/>
        <s v="CHEDP.DE.2021.0084037"/>
        <s v="CHEDP.DE.2021.0084082"/>
        <s v="CHEDP.DE.2021.0084089"/>
        <s v="CHEDP.DE.2021.0084521"/>
        <s v="CHEDP.DE.2021.0084986"/>
        <s v="CHEDP.DE.2021.0085158"/>
        <s v="CHEDP.DE.2021.0085185"/>
        <s v="CHEDP.DE.2021.0085885"/>
        <s v="CHEDP.DE.2021.0085924"/>
        <s v="CHEDP.DE.2021.0085930"/>
        <s v="CHEDP.DE.2021.0085939"/>
        <s v="CHEDP.DE.2021.0086025"/>
        <s v="CHEDP.DE.2021.0086027"/>
        <s v="CHEDP.DE.2021.0086029"/>
        <s v="CHEDP.DE.2021.0086563"/>
        <s v="CHEDP.DE.2021.0086846"/>
        <s v="CHEDP.DE.2021.0086992"/>
        <s v="CHEDP.DE.2021.0087019"/>
        <s v="CHEDP.DE.2021.0087252"/>
        <s v="CHEDP.DE.2021.0087499"/>
        <s v="CHEDP.DE.2021.0087500"/>
        <s v="CHEDP.DE.2021.0087501"/>
        <s v="CHEDP.DE.2021.0087559"/>
        <s v="CHEDP.DE.2021.0087561"/>
        <s v="CHEDP.DE.2021.0087569"/>
        <s v="CHEDP.DE.2021.0087582"/>
        <s v="CHEDP.DE.2021.0087585"/>
        <s v="CHEDP.DE.2021.0087587"/>
        <s v="CHEDP.DE.2021.0087589"/>
        <s v="CHEDP.DE.2021.0088049"/>
        <s v="CHEDP.DE.2021.0088054"/>
        <s v="CHEDP.DE.2021.0088059"/>
        <s v="CHEDP.DE.2021.0088066"/>
        <s v="CHEDP.DE.2021.0089232"/>
        <s v="CHEDP.DE.2021.0090796"/>
        <s v="CHEDP.DE.2021.0091229"/>
        <s v="CHEDP.DE.2021.0091260"/>
        <s v="CHEDP.DE.2021.0091282"/>
        <s v="CHEDP.DE.2021.0091296"/>
        <s v="CHEDP.DE.2021.0091302"/>
        <s v="CHEDP.DE.2021.0091379"/>
        <s v="CHEDP.DE.2021.0092175"/>
        <s v="CHEDP.DE.2021.0092406"/>
        <s v="CHEDP.DE.2021.0092450"/>
        <s v="CHEDP.DE.2021.0092480"/>
        <s v="CHEDP.DE.2021.0092671"/>
        <s v="CHEDP.DE.2021.0092789"/>
        <s v="CHEDP.DE.2021.0092800"/>
        <s v="CHEDP.DE.2021.0092818"/>
        <s v="CHEDP.DE.2021.0092826"/>
        <s v="CHEDP.DE.2021.0092836"/>
        <s v="CHEDP.DE.2021.0092853"/>
        <s v="CHEDP.DE.2021.0092860"/>
        <s v="CHEDP.DE.2021.0092866"/>
        <s v="CHEDP.DE.2021.0093406"/>
        <s v="CHEDP.DE.2021.0093411"/>
        <s v="CHEDP.DE.2021.0093739"/>
        <s v="CHEDP.DE.2021.0093785"/>
        <s v="CHEDP.DE.2021.0093794"/>
        <s v="CHEDP.DE.2021.0093827"/>
        <s v="CHEDP.DE.2021.0093847"/>
        <s v="CHEDP.DE.2021.0093897"/>
        <s v="CHEDP.DE.2021.0093925"/>
        <s v="CHEDP.DE.2021.0094157"/>
        <s v="CHEDP.DE.2021.0095033"/>
        <s v="CHEDP.DE.2021.0095531"/>
        <s v="CHEDP.DE.2021.0096057"/>
        <s v="CHEDP.DE.2021.0096080"/>
        <s v="CHEDP.DE.2021.0096251"/>
        <s v="CHEDP.DE.2021.0096703"/>
        <s v="CHEDP.DE.2021.0096714"/>
        <s v="CHEDP.DE.2021.0097010"/>
        <s v="CHEDP.DE.2021.0097014"/>
        <s v="CHEDP.DE.2021.0097020"/>
        <s v="CHEDP.DE.2021.0097069"/>
        <s v="CHEDP.DE.2021.0097340"/>
        <s v="CHEDP.DE.2021.0097944"/>
        <s v="CHEDP.DE.2021.0097949"/>
        <s v="CHEDP.DE.2021.0097959"/>
        <s v="CHEDP.DE.2021.0097976"/>
        <s v="CHEDP.DE.2021.0098331"/>
        <s v="CHEDP.DE.2021.0098350"/>
        <s v="CHEDP.DE.2021.0098728"/>
        <s v="CHEDP.DE.2021.0098982"/>
        <s v="CHEDP.DE.2021.0100171"/>
        <s v="CHEDP.DE.2021.0100624"/>
        <s v="CHEDP.DE.2021.0100988"/>
        <s v="CHEDP.DE.2021.0100994"/>
        <s v="CHEDP.DE.2021.0100996"/>
        <s v="CHEDP.DE.2021.0101001"/>
        <s v="CHEDP.DE.2021.0101006"/>
        <s v="CHEDP.DE.2021.0101007"/>
        <s v="CHEDP.DE.2021.0101029"/>
        <s v="CHEDP.DE.2021.0101038"/>
        <s v="CHEDP.DE.2021.0101043"/>
        <s v="CHEDP.DE.2021.0101053"/>
        <s v="CHEDP.DE.2021.0101057"/>
        <s v="CHEDP.DE.2021.0101064"/>
        <s v="CHEDP.DE.2021.0101077"/>
        <s v="CHEDP.DE.2021.0101095"/>
        <s v="CHEDP.DE.2021.0101140"/>
        <s v="CHEDP.DE.2021.0102460"/>
        <s v="CHEDP.DE.2021.0102520"/>
        <s v="CHEDP.DE.2021.0102535"/>
        <s v="CHEDP.DE.2021.0102930"/>
        <s v="CHEDP.DE.2021.0102933"/>
        <s v="CHEDP.DE.2022.0000192"/>
        <s v="CHEDP.DE.2022.0000217"/>
        <s v="CHEDP.DE.2022.0000227"/>
        <s v="CHEDP.DE.2022.0000232"/>
        <s v="CHEDP.DE.2022.0000237"/>
        <s v="CHEDP.DE.2022.0000255"/>
        <s v="CHEDP.DE.2022.0000260"/>
        <s v="CHEDP.DE.2022.0000803"/>
        <s v="CHEDP.DE.2022.0000815"/>
        <s v="CHEDP.DE.2022.0000824"/>
        <s v="CHEDP.DE.2022.0000874"/>
        <s v="CHEDP.DE.2022.0001147"/>
        <s v="CHEDP.DE.2022.0001153"/>
        <s v="CHEDP.DE.2022.0001383"/>
        <s v="CHEDP.DE.2022.0001494"/>
        <s v="CHEDP.DE.2022.0001498"/>
        <s v="CHEDP.DE.2022.0001584"/>
        <s v="CHEDP.DE.2022.0001586"/>
        <s v="CHEDP.DE.2022.0001587"/>
        <s v="CHEDP.DE.2022.0002227"/>
        <s v="CHEDP.DE.2022.0002249"/>
        <s v="CHEDP.DE.2022.0002311"/>
        <s v="CHEDP.DE.2022.0002783"/>
        <s v="CHEDP.DE.2022.0002792"/>
        <s v="CHEDP.DE.2022.0002797"/>
        <s v="CHEDP.DE.2022.0002798"/>
        <s v="CHEDP.DE.2022.0002871"/>
        <s v="CHEDP.DE.2022.0002982"/>
        <s v="CHEDP.DE.2022.0003066"/>
        <s v="CHEDP.DE.2022.0003073"/>
        <s v="CHEDP.DE.2022.0003080"/>
        <s v="CHEDP.DE.2022.0003087"/>
        <s v="CHEDP.DE.2022.0003095"/>
        <s v="CHEDP.DE.2022.0003158"/>
        <s v="CHEDP.DE.2022.0003202"/>
        <s v="CHEDP.DE.2022.0003230"/>
        <s v="CHEDP.DE.2022.0003241"/>
        <s v="CHEDP.DE.2022.0003250"/>
        <s v="CHEDP.DE.2022.0003276"/>
        <s v="CHEDP.DE.2022.0003318"/>
        <s v="CHEDP.DE.2022.0003324"/>
        <s v="CHEDP.DE.2022.0003333"/>
        <s v="CHEDP.DE.2022.0003338"/>
        <s v="CHEDP.DE.2022.0004282"/>
        <s v="CHEDP.DE.2022.0004983"/>
        <s v="CHEDP.DE.2022.0005005"/>
        <s v="CHEDP.DE.2022.0005020"/>
        <s v="CHEDP.DE.2022.0005038"/>
        <s v="CHEDP.DE.2022.0005050"/>
        <s v="CHEDP.DE.2022.0005293"/>
        <s v="CHEDP.DE.2022.0005323"/>
        <s v="CHEDP.DE.2022.0005326"/>
        <s v="CHEDP.DE.2022.0005678"/>
        <s v="CHEDP.DE.2022.0006045"/>
        <s v="CHEDP.DE.2022.0006947"/>
        <s v="CHEDP.DE.2022.0006994"/>
        <s v="CHEDP.DE.2022.0007037"/>
        <s v="CHEDP.DE.2022.0007297"/>
        <s v="CHEDP.DE.2022.0007341"/>
        <s v="CHEDP.DE.2022.0007345"/>
        <s v="CHEDP.DE.2022.0007352"/>
        <s v="CHEDP.DE.2022.0007362"/>
        <s v="CHEDP.DE.2022.0007368"/>
        <s v="CHEDP.DE.2022.0008426"/>
        <s v="CHEDP.DE.2022.0008526"/>
        <s v="CHEDP.DE.2022.0008551"/>
        <s v="CHEDP.DE.2022.0008863"/>
        <s v="CHEDP.DE.2022.0009714"/>
        <s v="CHEDP.DE.2022.0009743"/>
        <s v="CHEDP.DE.2022.0009755"/>
        <s v="CHEDP.DE.2022.0010082"/>
        <s v="CHEDP.DE.2022.0010343"/>
        <s v="CHEDP.DE.2022.0010421"/>
        <s v="CHEDP.DE.2022.0010440"/>
        <s v="CHEDP.DE.2022.0010459"/>
        <s v="CHEDP.DE.2022.0010467"/>
        <s v="CHEDP.DE.2022.0010481"/>
        <s v="CHEDP.DE.2022.0010489"/>
        <s v="CHEDP.DE.2022.0010622"/>
        <s v="CHEDP.DE.2022.0010629"/>
        <s v="CHEDP.DE.2022.0011438"/>
        <s v="CHEDP.DE.2022.0011445"/>
        <s v="CHEDP.DE.2022.0011454"/>
        <s v="CHEDP.DE.2022.0011506"/>
        <s v="CHEDP.DE.2022.0011530"/>
        <s v="CHEDP.DE.2022.0011533"/>
        <s v="CHEDP.DE.2022.0011534"/>
        <s v="CHEDP.DE.2022.0011549"/>
        <s v="CHEDP.DE.2022.0011554"/>
        <s v="CHEDP.DE.2022.0011559"/>
        <s v="CHEDP.DE.2022.0011630"/>
        <s v="CHEDP.DE.2022.0011632"/>
        <s v="CHEDP.DE.2022.0011635"/>
        <s v="CHEDP.DE.2022.0012211"/>
        <s v="CHEDP.DE.2022.0012343"/>
        <s v="CHEDP.DE.2022.0012949"/>
        <s v="CHEDP.DE.2022.0012953"/>
        <s v="CHEDP.DE.2022.0012959"/>
        <s v="CHEDP.DE.2022.0012977"/>
        <s v="CHEDP.DE.2022.0013794"/>
        <s v="CHEDP.DE.2022.0013806"/>
        <s v="CHEDP.DE.2022.0013814"/>
        <s v="CHEDP.DE.2022.0014344"/>
        <s v="CHEDP.DE.2022.0014347"/>
        <s v="CHEDP.DE.2022.0014351"/>
        <s v="CHEDP.DE.2022.0014392"/>
        <s v="CHEDP.DE.2022.0014530"/>
        <s v="CHEDP.DE.2022.0015176"/>
        <s v="CHEDP.DE.2022.0015178"/>
        <s v="CHEDP.DE.2022.0015226"/>
        <s v="CHEDP.DE.2022.0015228"/>
        <s v="CHEDP.DE.2022.0015676"/>
        <s v="CHEDP.DE.2022.0015688"/>
        <s v="CHEDP.DE.2022.0017244"/>
        <s v="CHEDP.DE.2022.0017396"/>
        <s v="CHEDP.DE.2022.0017401"/>
        <s v="CHEDP.DE.2022.0017693"/>
        <s v="CHEDP.DE.2022.0017696"/>
        <s v="CHEDP.DE.2022.0017702"/>
        <s v="CHEDP.DE.2022.0017712"/>
        <s v="CHEDP.DE.2022.0017714"/>
        <s v="CHEDP.DE.2022.0018175"/>
        <s v="CHEDP.DE.2022.0018176"/>
        <s v="CHEDP.DE.2022.0018711"/>
        <s v="CHEDP.DE.2022.0018713"/>
        <s v="CHEDP.DE.2022.0018716"/>
        <s v="CHEDP.DE.2022.0018724"/>
        <s v="CHEDP.DE.2022.0018731"/>
        <s v="CHEDP.DE.2022.0018773"/>
        <s v="CHEDP.DE.2022.0018784"/>
        <s v="CHEDP.DE.2022.0019266"/>
        <s v="CHEDP.DE.2022.0020602"/>
        <s v="CHEDP.DE.2022.0021333"/>
        <s v="CHEDP.DE.2022.0021334"/>
        <s v="CHEDP.DE.2022.0021339"/>
        <s v="CHEDP.DE.2022.0021752"/>
        <s v="CHEDP.DE.2022.0023454"/>
        <s v="CHEDP.DE.2022.0023475"/>
        <s v="CHEDP.DE.2022.0023733"/>
        <s v="CHEDP.DE.2022.0023815"/>
        <s v="CHEDP.DE.2022.0023966"/>
        <s v="CHEDP.DE.2022.0024655"/>
        <s v="CHEDP.DE.2022.0024694"/>
        <s v="CHEDP.DE.2022.0024701"/>
        <s v="CHEDP.DE.2022.0024710"/>
        <s v="CHEDP.DE.2022.0024716"/>
        <s v="CHEDP.DE.2022.0024758"/>
        <s v="CHEDP.DE.2022.0025060"/>
        <s v="CHEDP.DE.2022.0025061"/>
        <s v="CHEDP.DE.2022.0025063"/>
        <s v="CHEDP.DE.2022.0025064"/>
        <s v="CHEDP.DE.2022.0025199"/>
        <s v="CHEDP.DE.2022.0025209"/>
        <s v="CHEDP.DE.2022.0025215"/>
        <s v="CHEDP.DE.2022.0025219"/>
        <s v="CHEDP.DE.2022.0027271"/>
        <s v="CHEDP.DE.2022.0027629"/>
        <s v="CHEDP.DE.2022.0027983"/>
        <s v="CHEDP.DE.2022.0027994"/>
        <s v="CHEDP.DE.2022.0027999"/>
        <s v="CHEDP.DE.2022.0028005"/>
        <s v="CHEDP.DE.2022.0028023"/>
        <s v="CHEDP.DE.2022.0028026"/>
        <s v="CHEDP.DE.2022.0028602"/>
        <s v="CHEDP.DE.2022.0028603"/>
        <s v="CHEDP.DE.2022.0028605"/>
        <s v="CHEDP.DE.2022.0029511"/>
        <s v="CHEDP.DE.2022.0030923"/>
        <s v="CHEDP.DE.2022.0031269"/>
        <s v="CHEDP.DE.2022.0031271"/>
        <s v="CHEDP.DE.2022.0031279"/>
        <s v="CHEDP.DE.2022.0031291"/>
        <s v="CHEDP.DE.2022.0031316"/>
        <s v="CHEDP.DE.2022.0031414"/>
        <s v="CHEDP.DE.2022.0031422"/>
        <s v="CHEDP.DE.2022.0033074"/>
        <s v="CHEDP.DE.2022.0034502"/>
        <s v="CHEDP.DE.2022.0035413"/>
        <s v="CHEDP.DE.2022.0035444"/>
        <s v="CHEDP.DE.2022.0035652"/>
        <s v="CHEDP.DE.2022.0035655"/>
        <s v="CHEDP.DE.2022.0036291"/>
        <s v="CHEDP.DE.2022.0036410"/>
        <s v="CHEDP.DE.2022.0036420"/>
        <s v="CHEDP.DE.2022.0036431"/>
        <s v="CHEDP.DE.2022.0036492"/>
        <s v="CHEDP.DE.2022.0036510"/>
        <s v="CHEDP.DE.2022.0037576"/>
        <s v="CHEDP.DE.2022.0037599"/>
        <s v="CHEDP.DE.2022.0038780"/>
        <s v="CHEDP.DE.2022.0038789"/>
        <s v="CHEDP.DE.2022.0038883"/>
        <s v="CHEDP.DE.2022.0038891"/>
        <s v="CHEDP.DE.2022.0039157"/>
        <s v="CHEDP.DE.2022.0039342"/>
        <s v="CHEDP.DE.2022.0040384"/>
        <s v="CHEDP.DE.2022.0040756"/>
        <s v="CHEDP.DE.2022.0040899"/>
        <s v="CHEDP.DE.2022.0041072"/>
        <s v="CHEDP.DE.2022.0042116"/>
        <s v="CHEDP.DE.2022.0042149"/>
        <s v="CHEDP.DE.2022.0043211"/>
        <s v="CHEDP.DE.2022.0043226"/>
        <s v="CHEDP.DE.2022.0043237"/>
        <s v="CHEDP.DE.2022.0043242"/>
        <s v="CHEDP.DE.2022.0043283"/>
        <s v="CHEDP.DE.2022.0043288"/>
        <s v="CHEDP.DE.2022.0043797"/>
        <s v="CHEDP.DE.2022.0044234"/>
        <s v="CHEDP.DE.2022.0044242"/>
        <s v="CHEDP.DE.2022.0044550"/>
        <s v="CHEDP.DE.2022.0044553"/>
        <s v="CHEDP.DE.2022.0044556"/>
        <s v="CHEDP.DE.2022.0045321"/>
        <s v="CHEDP.DE.2022.0045332"/>
        <s v="CHEDP.DE.2022.0045351"/>
        <s v="CHEDP.DE.2022.0047232"/>
        <s v="CHEDP.DE.2022.0047233"/>
        <s v="CHEDP.DE.2022.0047234"/>
        <s v="CHEDP.DE.2022.0047236"/>
        <s v="CHEDP.DE.2022.0047750"/>
        <s v="CHEDP.DE.2022.0048463"/>
        <s v="CHEDP.DE.2022.0048477"/>
        <s v="CHEDP.DE.2022.0048883"/>
        <s v="CHEDP.DE.2022.0048904"/>
        <s v="CHEDP.DE.2022.0049100"/>
        <s v="CHEDP.DE.2022.0049334"/>
        <s v="CHEDP.DE.2022.0050528"/>
        <s v="CHEDP.DE.2022.0051501"/>
        <s v="CHEDP.DE.2022.0052125"/>
        <s v="CHEDP.DE.2022.0052828"/>
        <s v="CHEDP.DE.2022.0053566"/>
        <s v="CHEDP.DE.2022.0053632"/>
        <s v="CHEDP.DE.2022.0053690"/>
        <s v="CHEDP.DE.2022.0053714"/>
        <s v="CHEDP.DE.2022.0054268"/>
        <s v="CHEDP.DE.2022.0054299"/>
        <s v="CHEDP.DE.2022.0054342"/>
        <s v="CHEDP.DE.2022.0055526"/>
        <s v="CHEDP.DE.2022.0055749"/>
        <s v="CHEDP.DE.2022.0055760"/>
        <s v="CHEDP.DE.2022.0055946"/>
        <s v="CHEDP.DE.2022.0056441"/>
        <s v="CHEDP.DE.2022.0056456"/>
        <s v="CHEDP.DE.2022.0056637"/>
        <s v="CHEDP.DE.2022.0056904"/>
        <s v="CHEDP.DE.2022.0057704"/>
        <s v="CHEDP.DE.2022.0057716"/>
        <s v="CHEDP.DE.2022.0057721"/>
        <s v="CHEDP.DE.2022.0057775"/>
        <s v="CHEDP.DE.2022.0057778"/>
        <s v="CHEDP.DE.2022.0057780"/>
        <s v="CHEDP.DE.2022.0057785"/>
        <s v="CHEDP.DE.2022.0058054"/>
        <s v="CHEDP.DE.2022.0058323"/>
        <s v="CHEDP.DE.2022.0058333"/>
        <s v="CHEDP.DE.2022.0058337"/>
        <s v="CHEDP.DE.2022.0058342"/>
        <s v="CHEDP.DE.2022.0058357"/>
        <s v="CHEDP.DE.2022.0058930"/>
        <s v="CHEDP.DE.2022.0059082"/>
        <s v="CHEDP.DE.2022.0059249"/>
        <s v="CHEDP.DE.2022.0059848"/>
        <s v="CHEDP.DE.2022.0059903"/>
        <s v="CHEDP.DE.2022.0060094"/>
        <s v="CHEDP.DE.2022.0060119"/>
        <s v="CHEDP.DE.2022.0060145"/>
        <s v="CHEDP.DE.2022.0060171"/>
        <s v="CHEDP.DE.2022.0060189"/>
        <s v="CHEDP.DE.2022.0060205"/>
        <s v="CHEDP.DE.2022.0060480"/>
        <s v="CHEDP.DE.2022.0060537"/>
        <s v="CHEDP.DE.2022.0060544"/>
        <s v="CHEDP.DE.2022.0060654"/>
        <s v="CHEDP.DE.2022.0060661"/>
        <s v="CHEDP.DE.2022.0060724"/>
        <s v="CHEDP.DE.2022.0060737"/>
        <s v="CHEDP.DE.2022.0060744"/>
        <s v="CHEDP.DE.2022.0061225"/>
        <s v="CHEDP.DE.2022.0061250"/>
        <s v="CHEDP.DE.2022.0061905"/>
        <s v="CHEDP.DE.2022.0061921"/>
        <s v="CHEDP.DE.2022.0061927"/>
        <s v="CHEDP.DE.2022.0061990"/>
        <s v="CHEDP.DE.2022.0061998"/>
        <s v="CHEDP.DE.2022.0062094"/>
        <s v="CHEDP.DE.2022.0062097"/>
        <s v="CHEDP.DE.2022.0062100"/>
        <s v="CHEDP.DE.2022.0062103"/>
        <s v="CHEDP.DE.2022.0062220"/>
        <s v="CHEDP.DE.2022.0063003"/>
        <s v="CHEDP.DE.2022.0063010"/>
        <s v="CHEDP.DE.2022.0063017"/>
        <s v="CHEDP.DE.2022.0063673"/>
        <s v="CHEDP.DE.2022.0063722"/>
        <s v="CHEDP.DE.2022.0063736"/>
        <s v="CHEDP.DE.2022.0064181"/>
        <s v="CHEDP.DE.2022.0064243"/>
        <s v="CHEDP.DE.2022.0064438"/>
        <s v="CHEDP.DE.2022.0064585"/>
        <s v="CHEDP.DE.2022.0064745"/>
        <s v="CHEDP.DE.2022.0064831"/>
        <s v="CHEDP.DE.2022.0064839"/>
        <s v="CHEDP.DE.2022.0064853"/>
        <s v="CHEDP.DE.2022.0064881"/>
        <s v="CHEDP.DE.2022.0064902"/>
        <s v="CHEDP.DE.2022.0064907"/>
        <s v="CHEDP.DE.2022.0064916"/>
        <s v="CHEDP.DE.2022.0064920"/>
        <s v="CHEDP.DE.2022.0064925"/>
        <s v="CHEDP.DE.2022.0064938"/>
        <s v="CHEDP.DE.2022.0065041"/>
        <s v="CHEDP.DE.2022.0065332"/>
        <s v="CHEDP.DE.2022.0065343"/>
        <s v="CHEDP.DE.2022.0065628"/>
        <s v="CHEDP.DE.2022.0065785"/>
        <s v="CHEDP.DE.2022.0065787"/>
        <s v="CHEDP.DE.2022.0066102"/>
        <s v="CHEDP.DE.2022.0066328"/>
        <s v="CHEDP.DE.2022.0066474"/>
        <s v="CHEDP.DE.2022.0066566"/>
        <s v="CHEDP.DE.2022.0066584"/>
        <s v="CHEDP.DE.2022.0066740"/>
        <s v="CHEDP.DE.2022.0067033"/>
        <s v="CHEDP.DE.2022.0067069"/>
        <s v="CHEDP.DE.2022.0067086"/>
        <s v="CHEDP.DE.2022.0067178"/>
        <s v="CHEDP.DE.2022.0067196"/>
        <s v="CHEDP.DE.2022.0067556"/>
        <s v="CHEDP.DE.2022.0067558"/>
        <s v="CHEDP.DE.2022.0068263"/>
        <s v="CHEDP.DE.2022.0068266"/>
        <s v="CHEDP.DE.2022.0068270"/>
        <s v="CHEDP.DE.2022.0068273"/>
        <s v="CHEDP.DE.2022.0068278"/>
        <s v="CHEDP.DE.2022.0068284"/>
        <s v="CHEDP.DE.2022.0068285"/>
        <s v="CHEDP.DE.2022.0068356"/>
        <s v="CHEDP.DE.2022.0068495"/>
        <s v="CHEDP.DE.2022.0068510"/>
        <s v="CHEDP.DE.2022.0068512"/>
        <s v="CHEDP.DE.2022.0069265"/>
        <s v="CHEDP.DE.2022.0069632"/>
        <s v="CHEDP.DE.2022.0069769"/>
        <s v="CHEDP.DE.2022.0069774"/>
        <s v="CHEDP.DE.2022.0069865"/>
        <s v="CHEDP.DE.2022.0069879"/>
        <s v="CHEDP.DE.2022.0069884"/>
        <s v="CHEDP.DE.2022.0070414"/>
        <s v="CHEDP.DE.2022.0070419"/>
        <s v="CHEDP.DE.2022.0070512"/>
        <s v="CHEDP.DE.2022.0070519"/>
        <s v="CHEDP.DE.2022.0070534"/>
        <s v="CHEDP.DE.2022.0070580"/>
        <s v="CHEDP.DE.2022.0070665"/>
        <s v="CHEDP.DE.2022.0070681"/>
        <s v="CHEDP.DE.2022.0070720"/>
        <s v="CHEDP.DE.2022.0071314"/>
        <s v="CHEDP.DE.2022.0071539"/>
        <s v="CHEDP.DE.2022.0072180"/>
        <s v="CHEDP.DE.2022.0072698"/>
        <s v="CHEDP.DE.2022.0072719"/>
        <s v="CHEDP.DE.2022.0072730"/>
        <s v="CHEDP.DE.2022.0072741"/>
        <s v="CHEDP.DE.2022.0072763"/>
        <s v="CHEDP.DE.2022.0072776"/>
        <s v="CHEDP.DE.2022.0072870"/>
        <s v="CHEDP.DE.2022.0072873"/>
        <s v="CHEDP.DE.2022.0073040"/>
        <s v="CHEDP.DE.2022.0074450"/>
        <s v="CHEDP.DE.2022.0074886"/>
        <s v="CHEDP.DE.2022.0075193"/>
        <s v="CHEDP.DE.2022.0075194"/>
        <s v="CHEDP.DE.2022.0075199"/>
        <s v="CHEDP.DE.2022.0075201"/>
        <s v="CHEDP.DE.2022.0075203"/>
        <s v="CHEDP.DE.2022.0075901"/>
        <s v="CHEDP.DE.2022.0076227"/>
        <s v="CHEDP.DE.2022.0076642"/>
        <s v="CHEDP.DE.2022.0076645"/>
        <s v="CHEDP.DE.2022.0077225"/>
        <s v="CHEDP.DE.2022.0077634"/>
        <s v="CHEDP.DE.2022.0077920"/>
        <s v="CHEDP.DE.2022.0077976"/>
        <s v="CHEDP.DE.2022.0078051"/>
        <s v="CHEDP.DE.2022.0078114"/>
        <s v="CHEDP.DE.2022.0078326"/>
        <s v="CHEDP.DE.2022.0078728"/>
        <s v="CHEDP.DE.2022.0079011"/>
        <s v="CHEDP.DE.2022.0079705"/>
        <s v="CHEDP.DE.2022.0080431"/>
        <s v="CHEDP.DE.2022.0080531"/>
        <s v="CHEDP.DE.2022.0080639"/>
        <s v="CHEDP.DE.2022.0080795"/>
        <s v="CHEDP.DE.2022.0080828"/>
        <s v="CHEDP.DE.2022.0081235"/>
        <s v="CHEDP.DE.2022.0081309"/>
        <s v="CHEDP.DE.2022.0081333"/>
        <s v="CHEDP.DE.2022.0081345"/>
        <s v="CHEDP.DE.2022.0082700"/>
        <s v="CHEDP.DE.2022.0082718"/>
        <s v="CHEDP.DE.2022.0082751"/>
        <s v="CHEDP.DE.2022.0082753"/>
        <s v="CHEDP.DE.2022.0083125"/>
        <s v="CHEDP.DE.2022.0083151"/>
        <s v="CHEDP.DE.2022.0083243"/>
        <s v="CHEDP.DE.2022.0083979"/>
        <s v="CHEDP.DE.2022.0084218"/>
        <s v="CHEDP.DE.2022.0084474"/>
        <s v="CHEDP.DE.2022.0084483"/>
        <s v="CHEDP.DE.2022.0084486"/>
        <s v="CHEDP.DE.2022.0084491"/>
        <s v="CHEDP.DE.2022.0084495"/>
        <s v="CHEDP.DE.2022.0085946"/>
        <s v="CHEDP.DE.2022.0085971"/>
        <s v="CHEDP.DE.2022.0086813"/>
        <s v="CHEDP.DE.2022.0086977"/>
        <s v="CHEDP.DE.2022.0087090"/>
        <s v="CHEDP.DE.2022.0087244"/>
        <s v="CHEDP.DE.2022.0087262"/>
        <s v="CHEDP.DE.2022.0087263"/>
        <s v="CHEDP.DE.2022.0087273"/>
        <s v="CHEDP.DE.2022.0087285"/>
        <s v="CHEDP.DE.2022.0087297"/>
        <s v="CHEDP.DE.2022.0087312"/>
        <s v="CHEDP.DE.2022.0087336"/>
        <s v="CHEDP.DE.2022.0087346"/>
        <s v="CHEDP.DE.2022.0087359"/>
        <s v="CHEDP.DE.2022.0087372"/>
        <s v="CHEDP.DE.2022.0087378"/>
        <s v="CHEDP.DE.2022.0087979"/>
        <s v="CHEDP.DE.2022.0087986"/>
        <s v="CHEDP.DE.2022.0088648"/>
        <s v="CHEDP.DE.2022.0089497"/>
        <s v="CHEDP.DE.2022.0089501"/>
        <s v="CHEDP.DE.2022.0089613"/>
        <s v="CHEDP.DE.2022.0089852"/>
        <s v="CHEDP.DE.2022.0089862"/>
        <s v="CHEDP.DE.2022.0089864"/>
        <s v="CHEDP.DE.2022.0090008"/>
        <s v="CHEDP.DE.2022.0090019"/>
        <s v="CHEDP.DE.2022.0090039"/>
        <s v="CHEDP.DE.2022.0091126"/>
        <s v="CHEDP.DE.2022.0091864"/>
        <s v="CHEDP.DE.2022.0091865"/>
        <s v="CHEDP.DE.2022.0091869"/>
        <s v="CHEDP.DE.2022.0093592"/>
        <s v="CHEDP.DE.2022.0094204"/>
        <s v="CHEDP.DE.2022.0094259"/>
        <s v="CHEDP.DE.2022.0094295"/>
        <s v="CHEDP.DE.2022.0094302"/>
        <s v="CHEDP.DE.2022.0094322"/>
        <s v="CHEDP.DE.2022.0094335"/>
        <s v="CHEDP.DE.2022.0094339"/>
        <s v="CHEDP.DE.2022.0096724"/>
        <s v="CHEDP.DE.2022.0096887"/>
        <s v="CHEDP.DE.2022.0096903"/>
        <s v="CHEDP.DE.2022.0097255"/>
        <s v="CHEDP.DE.2022.0097772"/>
        <s v="CHEDP.DE.2022.0098096"/>
        <s v="CHEDP.DE.2022.0099172"/>
        <s v="CHEDP.DE.2022.0099184"/>
        <s v="CHEDP.DE.2022.0099218"/>
        <s v="CHEDP.DE.2022.0099246"/>
        <s v="CHEDP.DE.2022.0099255"/>
        <s v="CHEDP.DE.2022.0099274"/>
        <s v="CHEDP.DE.2022.0099284"/>
        <s v="CHEDP.DE.2022.0099473"/>
        <s v="CHEDP.DE.2022.0099589"/>
        <s v="CHEDP.DE.2022.0100537"/>
        <s v="CHEDP.DE.2022.0100909"/>
        <s v="CHEDP.DE.2022.0101316"/>
        <s v="CHEDP.DE.2022.0101336"/>
        <s v="CHEDP.DE.2022.0101453"/>
        <s v="CHEDP.DE.2022.0101500"/>
        <s v="CHEDP.DE.2022.0101546"/>
        <s v="CHEDP.DE.2022.0101773"/>
        <s v="CHEDP.DE.2022.0101782"/>
        <s v="CHEDP.DE.2022.0103487"/>
        <s v="CHEDP.DE.2022.0103807"/>
        <s v="CHEDP.DE.2022.0103809"/>
        <s v="CHEDP.DE.2022.0103816"/>
        <s v="CHEDP.DE.2022.0103822"/>
        <s v="CHEDP.DE.2022.0103824"/>
        <s v="CHEDP.DE.2022.0103827"/>
        <s v="CHEDP.DE.2022.0103865"/>
        <s v="CHEDP.DE.2022.0103867"/>
        <s v="CHEDP.DE.2022.0103874"/>
        <s v="CHEDP.DE.2022.0104738"/>
        <s v="CHEDP.DE.2022.0105650"/>
        <s v="CHEDP.DE.2022.0105788"/>
        <s v="CHEDP.DE.2022.0105808"/>
        <s v="CHEDP.DE.2022.0106461"/>
        <s v="CHEDP.DE.2022.0107156"/>
        <s v="CHEDP.DE.2022.0107248"/>
        <s v="CHEDP.DE.2022.0107251"/>
        <s v="CHEDP.DE.2022.0107671"/>
        <s v="CHEDP.DE.2022.0107691"/>
        <s v="CHEDP.DE.2022.0108446"/>
        <s v="CHEDP.DE.2022.0108845"/>
        <s v="CHEDP.DE.2022.0108850"/>
        <s v="CHEDP.DE.2022.0109899"/>
        <s v="CHEDP.DE.2022.0109902"/>
        <s v="CHEDP.DE.2022.0110207"/>
        <s v="CHEDP.DE.2022.0110221"/>
        <s v="CHEDP.DE.2022.0110514"/>
        <s v="CHEDP.DE.2022.0111361"/>
        <s v="CHEDP.DE.2022.0111368"/>
        <s v="CHEDP.DE.2022.0111375"/>
        <s v="CHEDP.DE.2022.0111382"/>
        <s v="CHEDP.DE.2022.0111434"/>
        <s v="CHEDP.DE.2022.0111435"/>
        <s v="CHEDP.DE.2022.0111439"/>
        <s v="CHEDP.DE.2022.0111659"/>
        <s v="CHEDP.DE.2023.0000041"/>
        <s v="CHEDP.DE.2023.0000316"/>
        <s v="CHEDP.DE.2023.0000320"/>
        <s v="CHEDP.DE.2023.0000416"/>
        <s v="CHEDP.DE.2023.0000418"/>
        <s v="CHEDP.DE.2023.0000420"/>
        <s v="CHEDP.DE.2023.0000492"/>
        <s v="CHEDP.DE.2023.0000565"/>
        <s v="CHEDP.DE.2023.0000597"/>
        <s v="CHEDP.DE.2023.0000607"/>
        <s v="CHEDP.DE.2023.0000609"/>
        <s v="CHEDP.DE.2023.0000615"/>
        <s v="CHEDP.DE.2023.0000622"/>
        <s v="CHEDP.DE.2023.0000625"/>
        <s v="CHEDP.DE.2023.0000714"/>
        <s v="CHEDP.DE.2023.0000828"/>
        <s v="CHEDP.DE.2023.0000857"/>
        <s v="CHEDP.DE.2023.0000883"/>
        <s v="CHEDP.DE.2023.0000896"/>
        <s v="CHEDP.DE.2023.0000948"/>
        <s v="CHEDP.DE.2023.0000955"/>
        <s v="CHEDP.DE.2023.0000962"/>
        <s v="CHEDP.DE.2023.0000964"/>
        <s v="CHEDP.DE.2023.0000966"/>
        <s v="CHEDP.DE.2023.0000971"/>
        <s v="CHEDP.DE.2023.0001055"/>
        <s v="CHEDP.DE.2023.0001057"/>
        <s v="CHEDP.DE.2023.0001090"/>
        <s v="CHEDP.DE.2023.0001130"/>
        <s v="CHEDP.DE.2023.0001153"/>
        <s v="CHEDP.DE.2023.0001177"/>
        <s v="CHEDP.DE.2023.0002390"/>
        <s v="CHEDP.DE.2023.0002454"/>
        <s v="CHEDP.DE.2023.0002462"/>
        <s v="CHEDP.DE.2023.0002487"/>
        <s v="CHEDP.DE.2023.0002863"/>
        <s v="CHEDP.DE.2023.0002883"/>
        <s v="CHEDP.DE.2023.0002912"/>
        <s v="CHEDP.DE.2023.0002981"/>
        <s v="CHEDP.DE.2023.0003350"/>
        <s v="CHEDP.DE.2023.0003381"/>
        <s v="CHEDP.DE.2023.0003386"/>
        <s v="CHEDP.DE.2023.0003399"/>
        <s v="CHEDP.DE.2023.0003403"/>
        <s v="CHEDP.DE.2023.0003409"/>
        <s v="CHEDP.DE.2023.0003416"/>
        <s v="CHEDP.DE.2023.0003420"/>
        <s v="CHEDP.DE.2023.0003424"/>
        <s v="CHEDP.DE.2023.0003428"/>
        <s v="CHEDP.DE.2023.0003429"/>
        <s v="CHEDP.DE.2023.0003558"/>
        <s v="CHEDP.DE.2023.0003580"/>
        <s v="CHEDP.DE.2023.0003590"/>
        <s v="CHEDP.DE.2023.0003606"/>
        <s v="CHEDP.DE.2023.0003627"/>
        <s v="CHEDP.DE.2023.0004152"/>
        <s v="CHEDP.DE.2023.0004161"/>
        <s v="CHEDP.DE.2023.0004314"/>
        <s v="CHEDP.DE.2023.0004370"/>
        <s v="CHEDP.DE.2023.0004380"/>
        <s v="CHEDP.DE.2023.0004576"/>
        <s v="CHEDP.DE.2023.0004709"/>
        <s v="CHEDP.DE.2023.0004721"/>
        <s v="CHEDP.DE.2023.0005515"/>
        <s v="CHEDP.DE.2023.0005536"/>
        <s v="CHEDP.DE.2023.0005556"/>
        <s v="CHEDP.DE.2023.0005573"/>
        <s v="CHEDP.DE.2023.0005892"/>
        <s v="CHEDP.DE.2023.0005894"/>
        <s v="CHEDP.DE.2023.0005908"/>
        <s v="CHEDP.DE.2023.0006885"/>
        <s v="CHEDP.DE.2023.0006895"/>
        <s v="CHEDP.DE.2023.0006938"/>
        <s v="CHEDP.DE.2023.0006941"/>
        <s v="CHEDP.DE.2023.0006944"/>
        <s v="CHEDP.DE.2023.0006950"/>
        <s v="CHEDP.DE.2023.0006955"/>
        <s v="CHEDP.DE.2023.0006963"/>
        <s v="CHEDP.DE.2023.0007035"/>
        <s v="CHEDP.DE.2023.0007198"/>
        <s v="CHEDP.DE.2023.0007217"/>
        <s v="CHEDP.DE.2023.0007333"/>
        <s v="CHEDP.DE.2023.0007358"/>
        <s v="CHEDP.DE.2023.0007465"/>
        <s v="CHEDP.DE.2023.0007787"/>
        <s v="CHEDP.DE.2023.0007817"/>
        <s v="CHEDP.DE.2023.0007846"/>
        <s v="CHEDP.DE.2023.0007855"/>
        <s v="CHEDP.DE.2023.0007961"/>
        <s v="CHEDP.DE.2023.0007985"/>
        <s v="CHEDP.DE.2023.0008199"/>
        <s v="CHEDP.DE.2023.0008545"/>
        <s v="CHEDP.DE.2023.0008546"/>
        <s v="CHEDP.DE.2023.0008553"/>
        <s v="CHEDP.DE.2023.0008561"/>
        <s v="CHEDP.DE.2023.0008585"/>
        <s v="CHEDP.DE.2023.0008588"/>
        <s v="CHEDP.DE.2023.0008596"/>
        <s v="CHEDP.DE.2023.0008606"/>
        <s v="CHEDP.DE.2023.0008697"/>
        <s v="CHEDP.DE.2023.0008701"/>
        <s v="CHEDP.DE.2023.0008735"/>
        <s v="CHEDP.DE.2023.0008770"/>
        <s v="CHEDP.DE.2023.0009438"/>
        <s v="CHEDP.DE.2023.0009449"/>
        <s v="CHEDP.DE.2023.0009537"/>
        <s v="CHEDP.DE.2023.0009861"/>
        <s v="CHEDP.DE.2023.0009872"/>
        <s v="CHEDP.DE.2023.0009880"/>
        <s v="CHEDP.DE.2023.0010051"/>
        <s v="CHEDP.DE.2023.0010708"/>
        <s v="CHEDP.DE.2023.0010724"/>
        <s v="CHEDP.DE.2023.0010741"/>
        <s v="CHEDP.DE.2023.0010743"/>
        <s v="CHEDP.DE.2023.0011132"/>
        <s v="CHEDP.DE.2023.0011144"/>
        <s v="CHEDP.DE.2023.0011505"/>
        <s v="CHEDP.DE.2023.0011509"/>
        <s v="CHEDP.DE.2023.0011519"/>
        <s v="CHEDP.DE.2023.0012019"/>
        <s v="CHEDP.DE.2023.0012035"/>
        <s v="CHEDP.DE.2023.0012046"/>
        <s v="CHEDP.DE.2023.0012062"/>
        <s v="CHEDP.DE.2023.0012076"/>
        <s v="CHEDP.DE.2023.0012170"/>
        <s v="CHEDP.DE.2023.0012172"/>
        <s v="CHEDP.DE.2023.0012175"/>
        <s v="CHEDP.DE.2023.0012178"/>
        <s v="CHEDP.DE.2023.0012198"/>
        <s v="CHEDP.DE.2023.0012356"/>
        <s v="CHEDP.DE.2023.0012363"/>
        <s v="CHEDP.DE.2023.0012376"/>
        <s v="CHEDP.DE.2023.0012380"/>
        <s v="CHEDP.DE.2023.0012388"/>
        <s v="CHEDP.DE.2023.0012393"/>
        <s v="CHEDP.DE.2023.0012394"/>
        <s v="CHEDP.DE.2023.0012437"/>
        <s v="CHEDP.DE.2023.0013434"/>
        <s v="CHEDP.DE.2023.0013474"/>
        <s v="CHEDP.DE.2023.0013481"/>
        <s v="CHEDP.DE.2023.0013639"/>
        <s v="CHEDP.DE.2023.0014181"/>
        <s v="CHEDP.DE.2023.0014198"/>
        <s v="CHEDP.DE.2023.0014279"/>
        <s v="CHEDP.DE.2023.0014301"/>
        <s v="CHEDP.DE.2023.0014350"/>
        <s v="CHEDP.DE.2023.0014355"/>
        <s v="CHEDP.DE.2023.0014798"/>
        <s v="CHEDP.DE.2023.0015024"/>
        <s v="CHEDP.DE.2023.0015032"/>
        <s v="CHEDP.DE.2023.0015039"/>
        <s v="CHEDP.DE.2023.0015580"/>
        <s v="CHEDP.DE.2023.0015642"/>
        <s v="CHEDP.DE.2023.0015653"/>
        <s v="CHEDP.DE.2023.0015947"/>
        <s v="CHEDP.DE.2023.0015952"/>
        <s v="CHEDP.DE.2023.0015976"/>
        <s v="CHEDP.DE.2023.0016033"/>
        <s v="CHEDP.DE.2023.0016044"/>
        <s v="CHEDP.DE.2023.0016346"/>
        <s v="CHEDP.DE.2023.0016350"/>
        <s v="CHEDP.DE.2023.0016357"/>
        <s v="CHEDP.DE.2023.0016368"/>
        <s v="CHEDP.DE.2023.0016380"/>
        <s v="CHEDP.DE.2023.0016386"/>
        <s v="CHEDP.DE.2023.0017223"/>
        <s v="CHEDP.DE.2023.0017361"/>
        <s v="CHEDP.DE.2023.0017885"/>
        <s v="CHEDP.DE.2023.0017888"/>
        <s v="CHEDP.DE.2023.0018268"/>
        <s v="CHEDP.DE.2023.0018275"/>
        <s v="CHEDP.DE.2023.0019218"/>
        <s v="CHEDP.DE.2023.0019220"/>
        <s v="CHEDP.DE.2023.0019223"/>
        <s v="CHEDP.DE.2023.0019777"/>
        <s v="CHEDP.DE.2023.0020685"/>
        <s v="CHEDP.DE.2023.0021288"/>
        <s v="CHEDP.DE.2023.0021335"/>
        <s v="CHEDP.DE.2023.0021684"/>
        <s v="CHEDP.DE.2023.0021707"/>
        <s v="CHEDP.DE.2023.0021711"/>
        <s v="CHEDP.DE.2023.0021717"/>
        <s v="CHEDP.DE.2023.0021880"/>
        <s v="CHEDP.DE.2023.0021885"/>
        <s v="CHEDP.DE.2023.0021897"/>
        <s v="CHEDP.DE.2023.0021906"/>
        <s v="CHEDP.DE.2023.0021913"/>
        <s v="CHEDP.DE.2023.0021917"/>
        <s v="CHEDP.DE.2023.0022171"/>
        <s v="CHEDP.DE.2023.0022372"/>
        <s v="CHEDP.DE.2023.0022417"/>
        <s v="CHEDP.DE.2023.0022435"/>
        <s v="CHEDP.DE.2023.0023458"/>
        <s v="CHEDP.DE.2023.0023946"/>
        <s v="CHEDP.DE.2023.0023957"/>
        <s v="CHEDP.DE.2023.0024070"/>
        <s v="CHEDP.DE.2023.0024073"/>
        <s v="CHEDP.DE.2023.0024076"/>
        <s v="CHEDP.DE.2023.0024239"/>
        <s v="CHEDP.DE.2023.0024401"/>
        <s v="CHEDP.DE.2023.0024404"/>
        <s v="CHEDP.DE.2023.0024471"/>
        <s v="CHEDP.DE.2023.0024477"/>
        <s v="CHEDP.DE.2023.0024496"/>
        <s v="CHEDP.DE.2023.0026216"/>
        <s v="CHEDP.DE.2023.0026405"/>
        <s v="CHEDP.DE.2023.0026412"/>
        <s v="CHEDP.DE.2023.0026422"/>
        <s v="CHEDP.DE.2023.0026919"/>
        <s v="CHEDP.DE.2023.0026921"/>
        <s v="CHEDP.DE.2023.0027517"/>
        <s v="CHEDP.DE.2023.0027519"/>
        <s v="CHEDP.DE.2023.0027526"/>
        <s v="CHEDP.DE.2023.0027532"/>
        <s v="CHEDP.DE.2023.0027535"/>
        <s v="CHEDP.DE.2023.0027540"/>
        <s v="CHEDP.DE.2023.0027859"/>
        <s v="CHEDP.DE.2023.0027865"/>
        <s v="CHEDP.DE.2023.0027915"/>
        <s v="CHEDP.DE.2023.0027916"/>
        <s v="CHEDP.DE.2023.0027923"/>
        <s v="CHEDP.DE.2023.0027924"/>
        <s v="CHEDP.DE.2023.0027931"/>
        <s v="CHEDP.DE.2023.0027935"/>
        <s v="CHEDP.DE.2023.0028298"/>
        <s v="CHEDP.DE.2023.0028301"/>
        <s v="CHEDP.DE.2023.0028308"/>
        <s v="CHEDP.DE.2023.0028439"/>
        <s v="CHEDP.DE.2023.0028456"/>
        <s v="CHEDP.DE.2023.0028466"/>
        <s v="CHEDP.DE.2023.0029146"/>
        <s v="CHEDP.DE.2023.0029988"/>
        <s v="CHEDP.DE.2023.0029992"/>
        <s v="CHEDP.DE.2023.0029994"/>
        <s v="CHEDP.DE.2023.0030003"/>
        <s v="CHEDP.DE.2023.0030011"/>
        <s v="CHEDP.DE.2023.0030227"/>
        <s v="CHEDP.DE.2023.0030228"/>
        <s v="CHEDP.DE.2023.0030237"/>
        <s v="CHEDP.DE.2023.0030410"/>
        <s v="CHEDP.DE.2023.0030438"/>
        <s v="CHEDP.DE.2023.0030460"/>
        <s v="CHEDP.DE.2023.0030495"/>
        <s v="CHEDP.DE.2023.0030511"/>
        <s v="CHEDP.DE.2023.0030895"/>
        <s v="CHEDP.DE.2023.0030916"/>
        <s v="CHEDP.DE.2023.0031567"/>
        <s v="CHEDP.DE.2023.0031611"/>
        <s v="CHEDP.DE.2023.0031946"/>
        <s v="CHEDP.DE.2023.0032151"/>
        <s v="CHEDP.DE.2023.0032187"/>
        <s v="CHEDP.DE.2023.0032198"/>
        <s v="CHEDP.DE.2023.0032205"/>
        <s v="CHEDP.DE.2023.0032929"/>
        <s v="CHEDP.DE.2023.0033912"/>
        <s v="CHEDP.DE.2023.0034320"/>
        <s v="CHEDP.DE.2023.0034322"/>
        <s v="CHEDP.DE.2023.0034325"/>
        <s v="CHEDP.DE.2023.0034328"/>
        <s v="CHEDP.DE.2023.0034330"/>
        <s v="CHEDP.DE.2023.0034336"/>
        <s v="CHEDP.DE.2023.0034352"/>
        <s v="CHEDP.DE.2023.0034356"/>
        <s v="CHEDP.DE.2023.0034360"/>
        <s v="CHEDP.DE.2023.0035642"/>
        <s v="CHEDP.DE.2023.0035699"/>
        <s v="CHEDP.DE.2023.0036339"/>
        <s v="CHEDP.DE.2023.0036350"/>
        <s v="CHEDP.DE.2023.0036354"/>
        <s v="CHEDP.DE.2023.0036360"/>
        <s v="CHEDP.DE.2023.0036918"/>
        <s v="CHEDP.DE.2023.0036994"/>
        <s v="CHEDP.DE.2023.0037057"/>
        <s v="CHEDP.DE.2023.0037090"/>
        <s v="CHEDP.DE.2023.0037099"/>
        <s v="CHEDP.DE.2023.0037185"/>
        <s v="CHEDP.DE.2023.0037221"/>
        <s v="CHEDP.DE.2023.0037224"/>
        <s v="CHEDP.DE.2023.0038116"/>
        <s v="CHEDP.DE.2023.0038206"/>
        <s v="CHEDP.DE.2023.0038210"/>
        <s v="CHEDP.DE.2023.0038419"/>
        <s v="CHEDP.DE.2023.0038447"/>
        <s v="CHEDP.DE.2023.0038581"/>
        <s v="CHEDP.DE.2023.0038606"/>
        <s v="CHEDP.DE.2023.0038624"/>
        <s v="CHEDP.DE.2023.0038965"/>
        <s v="CHEDP.DE.2023.0038968"/>
        <s v="CHEDP.DE.2023.0038972"/>
        <s v="CHEDP.DE.2023.0038975"/>
        <s v="CHEDP.DE.2023.0038992"/>
        <s v="CHEDP.DE.2023.0039209"/>
        <s v="CHEDP.DE.2023.0039359"/>
        <s v="CHEDP.DE.2023.0039983"/>
        <s v="CHEDP.DE.2023.0039985"/>
        <s v="CHEDP.DE.2023.0039988"/>
        <s v="CHEDP.DE.2023.0040009"/>
        <s v="CHEDP.DE.2023.0040070"/>
        <s v="CHEDP.DE.2023.0040074"/>
        <s v="CHEDP.DE.2023.0040079"/>
        <s v="CHEDP.DE.2023.0040999"/>
        <s v="CHEDP.DE.2023.0041044"/>
        <s v="CHEDP.DE.2023.0041179"/>
        <s v="CHEDP.DE.2023.0041600"/>
        <s v="CHEDP.DE.2023.0042186"/>
        <s v="CHEDP.DE.2023.0042188"/>
        <s v="CHEDP.DE.2023.0042195"/>
        <s v="CHEDP.DE.2023.0042216"/>
        <s v="CHEDP.DE.2023.0042249"/>
        <s v="CHEDP.DE.2023.0042566"/>
        <s v="CHEDP.DE.2023.0042584"/>
        <s v="CHEDP.DE.2023.0042613"/>
        <s v="CHEDP.DE.2023.0042627"/>
        <s v="CHEDP.DE.2023.0043228"/>
        <s v="CHEDP.DE.2023.0043233"/>
        <s v="CHEDP.DE.2023.0043238"/>
        <s v="CHEDP.DE.2023.0043434"/>
        <s v="CHEDP.DE.2023.0043595"/>
        <s v="CHEDP.DE.2023.0043602"/>
        <s v="CHEDP.DE.2023.0044275"/>
        <s v="CHEDP.DE.2023.0044457"/>
        <s v="CHEDP.DE.2023.0044460"/>
        <s v="CHEDP.DE.2023.0044463"/>
        <s v="CHEDP.DE.2023.0045193"/>
        <s v="CHEDP.DE.2023.0045211"/>
        <s v="CHEDP.DE.2023.0045223"/>
        <s v="CHEDP.DE.2023.0045235"/>
        <s v="CHEDP.DE.2023.0045259"/>
        <s v="CHEDP.DE.2023.0045837"/>
        <s v="CHEDP.DE.2023.0045966"/>
        <s v="CHEDP.DE.2023.0045972"/>
        <s v="CHEDP.DE.2023.0046021"/>
        <s v="CHEDP.DE.2023.0046143"/>
        <s v="CHEDP.DE.2023.0046151"/>
        <s v="CHEDP.DE.2023.0046155"/>
        <s v="CHEDP.DE.2023.0046238"/>
        <s v="CHEDP.DE.2023.0046453"/>
        <s v="CHEDP.DE.2023.0046532"/>
        <s v="CHEDP.DE.2023.0046647"/>
        <s v="CHEDP.DE.2023.0047020"/>
        <s v="CHEDP.DE.2023.0047093"/>
        <s v="CHEDP.DE.2023.0047103"/>
        <s v="CHEDP.DE.2023.0047124"/>
        <s v="CHEDP.DE.2023.0047360"/>
        <s v="CHEDP.DE.2023.0047452"/>
        <s v="CHEDP.DE.2023.0047477"/>
        <s v="CHEDP.DE.2023.0047501"/>
        <s v="CHEDP.DE.2023.0047520"/>
        <s v="CHEDP.DE.2023.0047596"/>
        <s v="CHEDP.DE.2023.0047948"/>
        <s v="CHEDP.DE.2023.0048161"/>
        <s v="CHEDP.DE.2023.0048163"/>
        <s v="CHEDP.DE.2023.0048165"/>
        <s v="CHEDP.DE.2023.0048170"/>
        <s v="CHEDP.DE.2023.0048174"/>
        <s v="CHEDP.DE.2023.0048477"/>
        <s v="CHEDP.DE.2023.0048479"/>
        <s v="CHEDP.DE.2023.0048482"/>
        <s v="CHEDP.DE.2023.0048664"/>
        <s v="CHEDP.DE.2023.0049330"/>
        <s v="CHEDP.DE.2023.0049350"/>
        <s v="CHEDP.DE.2023.0049447"/>
        <s v="CHEDP.DE.2023.0049497"/>
        <s v="CHEDP.DE.2023.0049510"/>
        <s v="CHEDP.DE.2023.0049536"/>
        <s v="CHEDP.DE.2023.0049537"/>
        <s v="CHEDP.DE.2023.0049548"/>
        <s v="CHEDP.DE.2023.0049554"/>
        <s v="CHEDP.DE.2023.0049572"/>
        <s v="CHEDP.DE.2023.0050213"/>
        <s v="CHEDP.DE.2023.0050220"/>
        <s v="CHEDP.DE.2023.0050295"/>
        <s v="CHEDP.DE.2023.0050303"/>
        <s v="CHEDP.DE.2023.0050321"/>
        <s v="CHEDP.DE.2023.0050335"/>
        <s v="CHEDP.DE.2023.0050357"/>
        <s v="CHEDP.DE.2023.0050524"/>
        <s v="CHEDP.DE.2023.0050567"/>
        <s v="CHEDP.DE.2023.0051321"/>
        <s v="CHEDP.DE.2023.0051430"/>
        <s v="CHEDP.DE.2023.0051715"/>
        <s v="CHEDP.DE.2023.0051721"/>
        <s v="CHEDP.DE.2023.0051722"/>
        <s v="CHEDP.DE.2023.0051728"/>
        <s v="CHEDP.DE.2023.0051732"/>
        <s v="CHEDP.DE.2023.0052175"/>
        <s v="CHEDP.DE.2023.0052292"/>
        <s v="CHEDP.DE.2023.0052305"/>
        <s v="CHEDP.DE.2023.0052395"/>
        <s v="CHEDP.DE.2023.0052402"/>
        <s v="CHEDP.DE.2023.0053190"/>
        <s v="CHEDP.DE.2023.0053194"/>
        <s v="CHEDP.DE.2023.0053197"/>
        <s v="CHEDP.DE.2023.0053198"/>
        <s v="CHEDP.DE.2023.0053199"/>
        <s v="CHEDP.DE.2023.0053346"/>
        <s v="CHEDP.DE.2023.0053503"/>
        <s v="CHEDP.DE.2023.0054282"/>
        <s v="CHEDP.DE.2023.0054302"/>
        <s v="CHEDP.DE.2023.0054371"/>
        <s v="CHEDP.DE.2023.0054384"/>
        <s v="CHEDP.DE.2023.0054389"/>
        <s v="CHEDP.DE.2023.0054399"/>
        <s v="CHEDP.DE.2023.0054913"/>
        <s v="CHEDP.DE.2023.0055011"/>
        <s v="CHEDP.DE.2023.0055012"/>
        <s v="CHEDP.DE.2023.0055016"/>
        <s v="CHEDP.DE.2023.0055018"/>
        <s v="CHEDP.DE.2023.0055020"/>
        <s v="CHEDP.DE.2023.0055021"/>
        <s v="CHEDP.DE.2023.0055023"/>
        <s v="CHEDP.DE.2023.0055024"/>
        <s v="CHEDP.DE.2023.0055787"/>
        <s v="CHEDP.DE.2023.0055794"/>
        <s v="CHEDP.DE.2023.0057057"/>
        <s v="CHEDP.DE.2023.0057061"/>
        <s v="CHEDP.DE.2023.0057192"/>
        <s v="CHEDP.DE.2023.0057211"/>
        <s v="CHEDP.DE.2023.0057230"/>
        <s v="CHEDP.DE.2023.0057240"/>
        <s v="CHEDP.DE.2023.0057263"/>
        <s v="CHEDP.DE.2023.0057266"/>
        <s v="CHEDP.DE.2023.0057274"/>
        <s v="CHEDP.DE.2023.0057284"/>
        <s v="CHEDP.DE.2023.0057293"/>
        <s v="CHEDP.DE.2023.0057770"/>
        <s v="CHEDP.DE.2023.0057776"/>
        <s v="CHEDP.DE.2023.0058240"/>
        <s v="CHEDP.DE.2023.0058244"/>
        <s v="CHEDP.DE.2023.0058275"/>
        <s v="CHEDP.DE.2023.0058281"/>
        <s v="CHEDP.DE.2023.0058283"/>
        <s v="CHEDP.DE.2023.0058641"/>
        <s v="CHEDP.DE.2023.0058648"/>
        <s v="CHEDP.DE.2023.0058686"/>
        <s v="CHEDP.DE.2023.0058690"/>
        <s v="CHEDP.DE.2023.0058693"/>
        <s v="CHEDP.DE.2023.0058698"/>
        <s v="CHEDP.DE.2023.0059137"/>
        <s v="CHEDP.DE.2023.0059146"/>
        <s v="CHEDP.DE.2023.0059500"/>
        <s v="CHEDP.DE.2023.0060063"/>
        <s v="CHEDP.DE.2023.0060073"/>
        <s v="CHEDP.DE.2023.0060081"/>
        <s v="CHEDP.DE.2023.0060084"/>
        <s v="CHEDP.DE.2023.0060089"/>
        <s v="CHEDP.DE.2023.0060100"/>
        <s v="CHEDP.DE.2023.0060111"/>
        <s v="CHEDP.DE.2023.0060122"/>
        <s v="CHEDP.DE.2023.0060126"/>
        <s v="CHEDP.DE.2023.0060656"/>
        <s v="CHEDP.DE.2023.0060972"/>
        <s v="CHEDP.DE.2023.0060984"/>
        <s v="CHEDP.DE.2023.0061555"/>
        <s v="CHEDP.DE.2023.0061574"/>
        <s v="CHEDP.DE.2023.0061585"/>
        <s v="CHEDP.DE.2023.0061970"/>
        <s v="CHEDP.DE.2023.0061976"/>
        <s v="CHEDP.DE.2023.0061980"/>
        <s v="CHEDP.DE.2023.0061986"/>
        <s v="CHEDP.DE.2023.0061990"/>
        <s v="CHEDP.DE.2023.0061994"/>
        <s v="CHEDP.DE.2023.0062507"/>
        <s v="CHEDP.DE.2023.0062515"/>
        <s v="CHEDP.DE.2023.0062705"/>
        <s v="CHEDP.DE.2023.0062739"/>
        <s v="CHEDP.DE.2023.0062743"/>
        <s v="CHEDP.DE.2023.0062747"/>
        <s v="CHEDP.DE.2023.0062750"/>
        <s v="CHEDP.DE.2023.0062792"/>
        <s v="CHEDP.DE.2023.0062920"/>
        <s v="CHEDP.DE.2023.0062929"/>
        <s v="CHEDP.DE.2023.0063105"/>
        <s v="CHEDP.DE.2023.0063113"/>
        <s v="CHEDP.DE.2023.0063116"/>
        <s v="CHEDP.DE.2023.0063189"/>
        <s v="CHEDP.DE.2023.0063202"/>
        <s v="CHEDP.DE.2023.0063228"/>
        <s v="CHEDP.DE.2023.0063455"/>
        <s v="CHEDP.DE.2023.0063507"/>
        <s v="CHEDP.DE.2023.0063563"/>
        <s v="CHEDP.DE.2023.0063619"/>
        <s v="CHEDP.DE.2023.0063622"/>
        <s v="CHEDP.DE.2023.0063626"/>
        <s v="CHEDP.DE.2023.0063630"/>
        <s v="CHEDP.DE.2023.0063635"/>
        <s v="CHEDP.DE.2023.0063903"/>
        <s v="CHEDP.DE.2023.0064465"/>
        <s v="CHEDP.DE.2023.0064827"/>
        <s v="CHEDP.DE.2023.0064832"/>
        <s v="CHEDP.DE.2023.0064835"/>
        <s v="CHEDP.DE.2023.0064837"/>
        <s v="CHEDP.DE.2023.0064840"/>
        <s v="CHEDP.DE.2023.0065077"/>
        <s v="CHEDP.DE.2023.0065084"/>
        <s v="CHEDP.DE.2023.0065199"/>
        <s v="CHEDP.DE.2023.0065563"/>
        <s v="CHEDP.DE.2023.0066206"/>
        <s v="CHEDP.DE.2023.0066234"/>
        <s v="CHEDP.DE.2023.0066555"/>
        <s v="CHEDP.DE.2023.0067294"/>
        <s v="CHEDP.DE.2023.0067416"/>
        <s v="CHEDP.DE.2023.0067457"/>
        <s v="CHEDP.DE.2023.0067463"/>
        <s v="CHEDP.DE.2023.0067471"/>
        <s v="CHEDP.DE.2023.0067477"/>
        <s v="CHEDP.DE.2023.0067481"/>
        <s v="CHEDP.DE.2023.0067626"/>
        <s v="CHEDP.DE.2023.0067632"/>
        <s v="CHEDP.DE.2023.0067841"/>
        <s v="CHEDP.DE.2023.0068728"/>
        <s v="CHEDP.DE.2023.0068737"/>
        <s v="CHEDP.DE.2023.0068741"/>
        <s v="CHEDP.DE.2023.0069180"/>
        <s v="CHEDP.DE.2023.0069182"/>
        <s v="CHEDP.DE.2023.0069194"/>
        <s v="CHEDP.DE.2023.0069209"/>
        <s v="CHEDP.DE.2023.0069213"/>
        <s v="CHEDP.DE.2023.0069223"/>
        <s v="CHEDP.DE.2023.0069234"/>
        <s v="CHEDP.DE.2023.0070269"/>
        <s v="CHEDP.DE.2023.0070275"/>
        <s v="CHEDP.DE.2023.0070380"/>
        <s v="CHEDP.DE.2023.0070381"/>
        <s v="CHEDP.DE.2023.0070400"/>
        <s v="CHEDP.DE.2023.0071256"/>
        <s v="CHEDP.DE.2023.0071357"/>
        <s v="CHEDP.DE.2023.0071358"/>
        <s v="CHEDP.DE.2023.0071364"/>
        <s v="CHEDP.DE.2023.0071365"/>
        <s v="CHEDP.DE.2023.0071472"/>
        <s v="CHEDP.DE.2023.0071498"/>
        <s v="CHEDP.DE.2023.0071527"/>
        <s v="CHEDP.DE.2023.0072019"/>
        <s v="CHEDP.DE.2023.0072036"/>
        <s v="CHEDP.DE.2023.0072049"/>
        <s v="CHEDP.DE.2023.0072053"/>
        <s v="CHEDP.DE.2023.0072067"/>
        <s v="CHEDP.DE.2023.0072080"/>
        <s v="CHEDP.DE.2023.0072124"/>
        <s v="CHEDP.DE.2023.0072275"/>
        <s v="CHEDP.DE.2023.0073112"/>
        <s v="CHEDP.DE.2023.0075372"/>
        <s v="CHEDP.DE.2023.0075375"/>
        <s v="CHEDP.DE.2023.0075592"/>
        <s v="CHEDP.DE.2023.0075709"/>
        <s v="CHEDP.DE.2023.0077559"/>
        <s v="CHEDP.DE.2023.0077562"/>
        <s v="CHEDP.DE.2023.0077564"/>
        <s v="CHEDP.DE.2023.0077648"/>
        <s v="CHEDP.DE.2023.0077664"/>
        <s v="CHEDP.DE.2023.0077684"/>
        <s v="CHEDP.DE.2023.0077734"/>
        <s v="CHEDP.DE.2023.0077757"/>
        <s v="CHEDP.DE.2023.0077777"/>
        <s v="CHEDP.DE.2023.0077782"/>
        <s v="CHEDP.DE.2023.0077787"/>
        <s v="CHEDP.DE.2023.0079128"/>
        <s v="CHEDP.DE.2023.0080166"/>
        <s v="CHEDP.DE.2023.0080409"/>
        <s v="CHEDP.DE.2023.0080473"/>
        <s v="CHEDP.DE.2023.0080509"/>
        <s v="CHEDP.DE.2023.0080930"/>
        <s v="CHEDP.DE.2023.0081088"/>
        <s v="CHEDP.DE.2023.0082212"/>
        <s v="CHEDP.DE.2023.0082216"/>
        <s v="CHEDP.DE.2023.0082221"/>
        <s v="CHEDP.DE.2023.0082883"/>
        <s v="CHEDP.DE.2023.0082890"/>
        <s v="CHEDP.DE.2023.0082894"/>
        <s v="CHEDP.DE.2023.0083531"/>
        <s v="CHEDP.DE.2023.0084626"/>
        <s v="CHEDP.DE.2023.0085142"/>
        <s v="CHEDP.DE.2023.0085384"/>
        <s v="CHEDP.DE.2023.0086193"/>
        <s v="CHEDP.DE.2023.0086194"/>
        <s v="CHEDP.DE.2023.0086200"/>
        <s v="CHEDP.DE.2023.0086202"/>
        <s v="CHEDP.DE.2023.0086219"/>
        <s v="CHEDP.DE.2023.0086940"/>
        <s v="CHEDP.DE.2023.0087015"/>
        <s v="CHEDP.DE.2023.0087017"/>
        <s v="CHEDP.DE.2023.0087019"/>
        <s v="CHEDP.DE.2023.0088037"/>
        <s v="CHEDP.DE.2023.0088436"/>
        <s v="CHEDP.DE.2023.0088485"/>
        <s v="CHEDP.DE.2023.0089106"/>
        <s v="CHEDP.DE.2023.0092354"/>
        <s v="CHEDP.DE.2023.0092362"/>
        <s v="CHEDP.DE.2023.0093481"/>
        <s v="CHEDP.DE.2023.0093507"/>
        <s v="CHEDP.DE.2023.0093564"/>
        <s v="CHEDP.DE.2023.0093608"/>
        <s v="CHEDP.DE.2023.0094495"/>
        <s v="CHEDP.DE.2023.0094768"/>
        <s v="CHEDP.DE.2023.0094788"/>
        <s v="CHEDP.DE.2023.0095043"/>
        <s v="CHEDP.DE.2023.0095153"/>
        <s v="CHEDP.DE.2023.0097120"/>
        <s v="CHEDP.DE.2023.0097132"/>
        <s v="CHEDP.DE.2023.0097155"/>
        <s v="CHEDP.DE.2023.0097284"/>
        <s v="CHEDP.DE.2023.0097519"/>
        <s v="CHEDP.DE.2023.0097522"/>
        <s v="CHEDP.DE.2023.0097565"/>
        <s v="CHEDP.DE.2023.0099425"/>
        <s v="CHEDP.DE.2023.0099434"/>
        <s v="CHEDP.DE.2023.0099438"/>
        <s v="CHEDP.DE.2023.0099439"/>
        <s v="CHEDP.DE.2023.0099448"/>
        <s v="CHEDP.DE.2023.0100784"/>
        <s v="CHEDP.DE.2023.0102647"/>
        <s v="CHEDP.DE.2024.0000151"/>
        <s v="CHEDP.DE.2024.0000198"/>
        <s v="CHEDP.DE.2024.0000224"/>
        <s v="CHEDP.DE.2024.0000400"/>
        <s v="CHEDP.DE.2024.0000753"/>
        <s v="CHEDP.DE.2024.0001623"/>
        <s v="CHEDP.DE.2024.0001625"/>
        <s v="CHEDP.DE.2024.0001628"/>
        <s v="CHEDP.DE.2024.0001884"/>
        <s v="CHEDP.DE.2024.0001887"/>
        <s v="CHEDP.DE.2024.0002522"/>
        <s v="CHEDP.DE.2024.0004271"/>
        <s v="CHEDP.FR.2021.0033138"/>
        <s v="CHEDP.FR.2021.0033743"/>
        <s v="CHEDP.FR.2021.0036276"/>
        <s v="CHEDP.FR.2021.0041932"/>
        <s v="CHEDP.FR.2021.0043720"/>
        <s v="CHEDP.FR.2021.0044176"/>
        <s v="CHEDP.FR.2021.0046418"/>
        <s v="CHEDP.FR.2021.0047351"/>
        <s v="CHEDP.FR.2021.0047869"/>
        <s v="CHEDP.FR.2021.0049273"/>
        <s v="CHEDP.FR.2021.0051999"/>
        <s v="CHEDP.FR.2021.0055768"/>
        <s v="CHEDP.FR.2021.0057730"/>
        <s v="CHEDP.FR.2021.0063553"/>
        <s v="CHEDP.FR.2021.0067899"/>
        <s v="CHEDP.FR.2021.0070557"/>
        <s v="CHEDP.FR.2021.0071857"/>
        <s v="CHEDP.FR.2021.0076087"/>
        <s v="CHEDP.FR.2021.0077232"/>
        <s v="CHEDP.FR.2021.0084180"/>
        <s v="CHEDP.FR.2021.0085349"/>
        <s v="CHEDP.FR.2021.0089602"/>
        <s v="CHEDP.FR.2021.0090825"/>
        <s v="CHEDP.FR.2021.0093550"/>
        <s v="CHEDP.FR.2021.0094893"/>
        <s v="CHEDP.FR.2021.0097567"/>
        <s v="CHEDP.FR.2021.0103112"/>
        <s v="CHEDP.FR.2021.0104445"/>
        <s v="CHEDP.FR.2021.0112994"/>
        <s v="CHEDP.FR.2021.0116196"/>
        <s v="CHEDP.FR.2021.0120908"/>
        <s v="CHEDP.FR.2021.0124147"/>
        <s v="CHEDP.FR.2021.0126674"/>
        <s v="CHEDP.FR.2021.0128417"/>
        <s v="CHEDP.FR.2022.0019014"/>
        <s v="CHEDP.FR.2022.0025143"/>
        <s v="CHEDP.FR.2022.0028122"/>
        <s v="CHEDP.FR.2022.0033302"/>
        <s v="CHEDP.FR.2022.0040636"/>
        <s v="CHEDP.FR.2022.0048743"/>
        <s v="CHEDP.FR.2022.0051684"/>
        <s v="CHEDP.FR.2022.0054648"/>
        <s v="CHEDP.FR.2022.0057652"/>
        <s v="CHEDP.FR.2022.0061613"/>
        <s v="CHEDP.FR.2022.0065971"/>
        <s v="CHEDP.FR.2022.0068887"/>
        <s v="CHEDP.FR.2022.0072011"/>
        <s v="CHEDP.FR.2022.0088729"/>
        <s v="CHEDP.FR.2022.0096853"/>
        <s v="CHEDP.FR.2022.0099365"/>
        <s v="CHEDP.FR.2022.0105117"/>
        <s v="CHEDP.FR.2022.0107575"/>
        <s v="CHEDP.FR.2022.0108087"/>
        <s v="CHEDP.FR.2022.0113068"/>
        <s v="CHEDP.FR.2022.0115807"/>
        <s v="CHEDP.FR.2022.0118684"/>
        <s v="CHEDP.FR.2022.0121477"/>
        <s v="CHEDP.FR.2022.0121859"/>
        <s v="CHEDP.FR.2022.0127630"/>
        <s v="CHEDP.FR.2022.0129944"/>
        <s v="CHEDP.FR.2022.0132988"/>
        <s v="CHEDP.FR.2022.0139834"/>
        <s v="CHEDP.FR.2023.0000587"/>
        <s v="CHEDP.FR.2023.0009581"/>
        <s v="CHEDP.FR.2023.0013315"/>
        <s v="CHEDP.FR.2023.0014406"/>
        <s v="CHEDP.FR.2023.0014438"/>
        <s v="CHEDP.FR.2023.0015943"/>
        <s v="CHEDP.FR.2023.0016433"/>
        <s v="CHEDP.FR.2023.0017315"/>
        <s v="CHEDP.FR.2023.0020273"/>
        <s v="CHEDP.FR.2023.0020350"/>
        <s v="CHEDP.FR.2023.0022172"/>
        <s v="CHEDP.FR.2023.0022184"/>
        <s v="CHEDP.FR.2023.0022781"/>
        <s v="CHEDP.FR.2023.0023129"/>
        <s v="CHEDP.FR.2023.0023524"/>
        <s v="CHEDP.FR.2023.0025789"/>
        <s v="CHEDP.FR.2023.0027888"/>
        <s v="CHEDP.FR.2023.0029430"/>
        <s v="CHEDP.FR.2023.0029478"/>
        <s v="CHEDP.FR.2023.0030941"/>
        <s v="CHEDP.FR.2023.0033029"/>
        <s v="CHEDP.FR.2023.0035379"/>
        <s v="CHEDP.FR.2023.0036062"/>
        <s v="CHEDP.FR.2023.0037467"/>
        <s v="CHEDP.FR.2023.0039260"/>
        <s v="CHEDP.FR.2023.0040739"/>
        <s v="CHEDP.FR.2023.0042197"/>
        <s v="CHEDP.FR.2023.0045151"/>
        <s v="CHEDP.FR.2023.0047078"/>
        <s v="CHEDP.FR.2023.0049046"/>
        <s v="CHEDP.FR.2023.0051852"/>
        <s v="CHEDP.NL.2021.0017689"/>
        <s v="CHEDP.NL.2021.0017991"/>
        <s v="CHEDP.NL.2022.0006144"/>
        <s v="CHEDP.NL.2022.0023116"/>
        <s v="CHEDP.NL.2022.0023852"/>
        <s v="CHEDP.NL.2022.0037510"/>
        <s v="CHEDP.NL.2023.0031788"/>
        <s v="CHEDP.NL.2023.0032195"/>
        <s v="CHEDP.NL.2023.0032403"/>
        <s v="CHEDP.NL.2023.0035352"/>
        <s v="CHEDP.NL.2023.0038856"/>
        <s v="CHEDP.NL.2023.0039501"/>
        <s v="CHEDP.NL.2023.0039861"/>
        <s v="CHEDP.NL.2023.0039936"/>
        <s v="CHEDP.NL.2023.0040803"/>
        <s v="CHEDP.NL.2023.0041114"/>
        <s v="CHEDP.NL.2023.0041972"/>
        <s v="CHEDP.NL.2023.0042501"/>
        <s v="CHEDP.NL.2023.0042842"/>
        <s v="CHEDP.NL.2023.0043371"/>
        <s v="CHEDP.NL.2023.0044187"/>
        <s v="CHEDP.NL.2023.0045252"/>
        <s v="CHEDP.NL.2023.0046138"/>
        <s v="CHEDP.NL.2023.0046723"/>
        <s v="CHEDP.DE.2022.0034513"/>
        <s v="CHEDP.DE.2022.0074345"/>
        <s v="CHEDP.DE.2020.0006266"/>
        <s v="CHEDP.DE.2020.0008727"/>
        <s v="CHEDP.DE.2022.0003136"/>
        <s v="CHEDP.DE.2022.0008414"/>
        <s v="CHEDP.DE.2022.0038760"/>
        <s v="CHEDP.DE.2023.0073109"/>
        <s v="CHEDP.DE.2020.0007549"/>
        <s v="CHEDP.DE.2021.0021504"/>
        <s v="CHEDP.DE.2021.0027144"/>
        <s v="CHEDP.DE.2021.0027206"/>
        <s v="CHEDP.DE.2021.0027232"/>
        <s v="CHEDP.DE.2021.0027236"/>
        <s v="CHEDP.DE.2021.0027241"/>
        <s v="CHEDP.DE.2021.0028841"/>
        <s v="CHEDP.DE.2021.0029207"/>
        <s v="CHEDP.DE.2021.0031326"/>
        <s v="CHEDP.DE.2021.0032249"/>
        <s v="CHEDP.DE.2021.0032255"/>
        <s v="CHEDP.DE.2021.0032259"/>
        <s v="CHEDP.DE.2021.0032523"/>
        <s v="CHEDP.DE.2021.0037510"/>
        <s v="CHEDP.DE.2021.0038502"/>
        <s v="CHEDP.DE.2021.0042568"/>
        <s v="CHEDP.DE.2021.0047098"/>
        <s v="CHEDP.DE.2021.0054315"/>
        <s v="CHEDP.DE.2021.0057105"/>
        <s v="CHEDP.DE.2021.0069506"/>
        <s v="CHEDP.DE.2021.0071859"/>
        <s v="CHEDP.DE.2021.0073182"/>
        <s v="CHEDP.DE.2021.0086450"/>
        <s v="CHEDP.DE.2022.0003286"/>
        <s v="CHEDP.DE.2022.0034363"/>
        <s v="CHEDP.DE.2022.0046778"/>
        <s v="CHEDP.DE.2022.0048450"/>
        <s v="CHEDP.DE.2022.0054794"/>
        <s v="CHEDP.DE.2022.0055120"/>
        <s v="CHEDP.DE.2022.0055790"/>
        <s v="CHEDP.DE.2022.0055886"/>
        <s v="CHEDP.DE.2022.0059899"/>
        <s v="CHEDP.DE.2022.0065507"/>
        <s v="CHEDP.DE.2022.0067906"/>
        <s v="CHEDP.DE.2022.0099958"/>
        <s v="CHEDP.DE.2022.0104760"/>
        <s v="CHEDP.DE.2022.0104780"/>
        <s v="CHEDP.DE.2022.0104794"/>
        <s v="CHEDP.DE.2023.0006923"/>
        <s v="CHEDP.DE.2023.0009486"/>
        <s v="CHEDP.DE.2023.0009489"/>
        <s v="CHEDP.DE.2023.0010025"/>
        <s v="CHEDP.DE.2023.0024811"/>
        <s v="CHEDP.DE.2023.0024817"/>
        <s v="CHEDP.DE.2023.0040454"/>
        <s v="CHEDP.DE.2023.0042119"/>
        <s v="CHEDP.DE.2023.0042494"/>
        <s v="CHEDP.DE.2023.0045514"/>
        <s v="CHEDP.DE.2023.0047457"/>
        <s v="CHEDP.DE.2023.0053908"/>
        <s v="CHEDP.DE.2023.0061197"/>
        <s v="CHEDP.DE.2023.0061199"/>
        <s v="CHEDP.DE.2023.0061215"/>
        <s v="CHEDP.DE.2023.0066271"/>
        <s v="CHEDP.DE.2023.0070588"/>
        <s v="CHEDP.DE.2023.0075067"/>
        <s v="CHEDP.DE.2023.0076359"/>
        <s v="CHEDP.DE.2023.0076589"/>
        <s v="CHEDP.DE.2023.0083086"/>
        <s v="CHEDP.DE.2023.0101365"/>
        <s v="CHEDP.DE.2024.0009181"/>
        <s v="CHEDP.DE.2024.0011129"/>
        <s v="CHEDP.DE.2024.0015220"/>
        <s v="CHEDP.DE.2024.0016063"/>
        <s v="CHEDP.DE.2024.0016971"/>
        <s v="CHEDP.DE.2024.0018994"/>
        <s v="CHEDP.DE.2020.0041804"/>
        <s v="CHEDP.DE.2024.0022617"/>
        <s v="CHEDP.DE.2021.0034309"/>
        <s v="CHEDP.DE.2021.0067586"/>
        <s v="CHEDP.DE.2022.0006238"/>
        <s v="CHEDP.DE.2021.0006226"/>
        <s v="CHEDP.DE.2021.0008446"/>
        <s v="CHEDP.DE.2021.0074729"/>
        <s v="CHEDP.DE.2022.0039259"/>
        <s v="CHEDP.DE.2023.0018458"/>
        <s v="CHEDP.DE.2023.0021185"/>
        <s v="CHEDP.DE.2023.0025777"/>
        <s v="CHEDP.DE.2023.0025787"/>
        <s v="CHEDP.DE.2023.0027457"/>
        <s v="CHEDP.DE.2023.0027557"/>
        <s v="CHEDP.DE.2023.0028683"/>
        <s v="CHEDP.DE.2023.0029633"/>
        <s v="CHEDP.DE.2023.0031343"/>
        <s v="CHEDP.DE.2023.0033392"/>
        <s v="CHEDP.DE.2023.0034435"/>
        <s v="CHEDP.DE.2023.0039114"/>
        <s v="CHEDP.DE.2023.0062874"/>
        <s v="CHEDP.DE.2023.0099584"/>
        <s v="CHEDP.DE.2021.0039863"/>
        <s v="CHEDP.DE.2022.0055756"/>
        <s v="CHEDP.BE.2023.0014982"/>
        <s v="CHEDP.DE.2020.0007628"/>
        <s v="CHEDP.DE.2020.0011846"/>
        <s v="CHEDP.DE.2020.0014713"/>
        <s v="CHEDP.DE.2020.0014716"/>
        <s v="CHEDP.DE.2020.0017177"/>
        <s v="CHEDP.DE.2020.0019816"/>
        <s v="CHEDP.DE.2020.0022743"/>
        <s v="CHEDP.DE.2020.0024990"/>
        <s v="CHEDP.DE.2020.0040424"/>
        <s v="CHEDP.DE.2021.0007948"/>
        <s v="CHEDP.DE.2021.0023836"/>
        <s v="CHEDP.DE.2021.0036161"/>
        <s v="CHEDP.DE.2022.0037705"/>
        <s v="CHEDP.DE.2022.0037711"/>
        <s v="CHEDP.DE.2022.0044142"/>
        <s v="CHEDP.DE.2022.0059671"/>
        <s v="CHEDP.DE.2022.0063095"/>
        <s v="CHEDP.DE.2022.0063096"/>
        <s v="CHEDP.DE.2022.0067339"/>
        <s v="CHEDP.DE.2023.0017683"/>
        <s v="CHEDP.DE.2023.0023435"/>
        <s v="CHEDP.DE.2023.0036269"/>
        <s v="CHEDP.DE.2023.0041073"/>
        <s v="CHEDP.DE.2023.0065331"/>
        <s v="CHEDP.DE.2023.0065335"/>
        <s v="CHEDP.NL.2022.0042846"/>
        <s v="CHEDP.DE.2020.0008457"/>
        <s v="CHEDP.DE.2021.0013635"/>
        <s v="CHEDP.DE.2022.0024784"/>
        <s v="CHEDP.DE.2023.0021836"/>
        <s v="CHEDP.FR.2021.0037415"/>
        <s v="CHEDP.FR.2021.0039438"/>
        <s v="CHEDP.FR.2021.0041073"/>
        <s v="CHEDP.FR.2021.0044779"/>
        <s v="CHEDP.FR.2021.0050687"/>
        <s v="CHEDP.FR.2021.0054841"/>
        <s v="CHEDP.FR.2021.0067074"/>
        <s v="CHEDP.FR.2021.0069152"/>
        <s v="CHEDP.FR.2021.0073294"/>
        <s v="CHEDP.FR.2021.0074667"/>
        <s v="CHEDP.FR.2021.0080517"/>
        <s v="CHEDP.FR.2021.0082577"/>
        <s v="CHEDP.FR.2021.0086753"/>
        <s v="CHEDP.FR.2021.0092316"/>
        <s v="CHEDP.FR.2021.0096096"/>
        <s v="CHEDP.FR.2021.0100296"/>
        <s v="CHEDP.FR.2021.0101598"/>
        <s v="CHEDP.FR.2021.0105849"/>
        <s v="CHEDP.FR.2021.0107977"/>
        <s v="CHEDP.FR.2021.0110481"/>
        <s v="CHEDP.FR.2021.0114544"/>
        <s v="CHEDP.FR.2021.0117252"/>
        <s v="CHEDP.FR.2022.0002275"/>
        <s v="CHEDP.FR.2022.0021721"/>
        <s v="CHEDP.FR.2022.0031005"/>
        <s v="CHEDP.FR.2022.0046585"/>
        <s v="CHEDP.FR.2022.0073046"/>
        <s v="CHEDP.FR.2022.0087440"/>
        <s v="CHEDP.FR.2022.0104652"/>
        <s v="CHEDP.FR.2022.0142473"/>
        <s v="CHEDP.FR.2023.0000227"/>
        <s v="CHEDP.FR.2023.0013029"/>
        <s v="CHEDP.FR.2023.0068780"/>
        <s v="CHEDP.DE.2022.0040883"/>
        <s v="CHEDP.DE.2023.0067629"/>
        <s v="CHEDP.LT.2021.0058594"/>
        <s v="CHEDP.LT.2021.0058865"/>
        <s v="CHEDP.DE.2021.0085301"/>
        <s v="CHEDP.DE.2021.0008667"/>
        <s v="CHEDP.DE.2021.0010077"/>
        <s v="CHEDP.DE.2021.0099149"/>
        <s v="CHEDP.DE.2022.0062740"/>
        <s v="CHEDP.DE.2021.0055507"/>
        <s v="CHEDP.HR.2021.0005540"/>
        <s v="CHEDP.HR.2022.0002666"/>
        <s v="CHEDP.HR.2022.0003190"/>
        <s v="CHEDP.HR.2022.0003924"/>
        <s v="CHEDP.HR.2022.0004110"/>
        <s v="CHEDP.HR.2022.0004600"/>
        <s v="CHEDP.HR.2022.0005174"/>
        <s v="CHEDP.HR.2022.0005590"/>
        <s v="CHEDP.HR.2022.0005838"/>
        <s v="CHEDP.HR.2022.0006170"/>
        <s v="CHEDP.HR.2022.0006299"/>
        <s v="CHEDP.HR.2022.0006558"/>
        <s v="CHEDP.HR.2022.0006880"/>
        <s v="CHEDP.HR.2022.0007076"/>
        <s v="CHEDP.HR.2022.0007272"/>
        <s v="CHEDP.HR.2022.0007502"/>
        <s v="CHEDP.HR.2022.0007610"/>
        <s v="CHEDP.HR.2021.0002442"/>
        <s v="CHEDP.ES.2023.0033889"/>
        <s v="CHEDP.DE.2022.0086588"/>
        <s v="CHEDP.DE.2020.0009591"/>
        <s v="CHEDP.DE.2020.0023794"/>
        <s v="CHEDP.DE.2021.0075850"/>
        <s v="CHEDP.DE.2023.0007584"/>
        <s v="CHEDP.DE.2022.0044171"/>
        <s v="CHEDP.DE.2022.0044195"/>
        <s v="CHEDP.DE.2023.0052694"/>
        <s v="CHEDP.DE.2021.0052086"/>
        <s v="CHEDP.DE.2021.0102927"/>
        <s v="CHEDP.DE.2022.0009085"/>
        <s v="CHEDP.DE.2021.0040893"/>
        <s v="CHEDP.DE.2020.0017422"/>
        <s v="CHEDP.DE.2020.0017427"/>
        <s v="CHEDP.DE.2020.0017429"/>
        <s v="CHEDP.DE.2020.0017432"/>
        <s v="CHEDP.DE.2020.0017434"/>
        <s v="CHEDP.DE.2020.0017437"/>
        <s v="CHEDP.DE.2020.0018109"/>
        <s v="CHEDP.DE.2020.0018110"/>
        <s v="CHEDP.DE.2020.0018111"/>
        <s v="CHEDP.DE.2020.0018115"/>
        <s v="CHEDP.DE.2020.0022722"/>
        <s v="CHEDP.DE.2020.0022735"/>
        <s v="CHEDP.DE.2020.0022738"/>
        <s v="CHEDP.DE.2020.0023939"/>
        <s v="CHEDP.PL.2020.0010050"/>
        <s v="CHEDP.DE.2020.0020119"/>
        <s v="CHEDP.NL.2022.0000709"/>
        <s v="CHEDP.NL.2022.0010512"/>
        <s v="CHEDP.NL.2022.0019237"/>
        <s v="CHEDP.NL.2022.0041783"/>
        <s v="CHEDP.NL.2022.0050625"/>
        <s v="CHEDP.NL.2022.0058578"/>
        <s v="CHEDP.NL.2022.0061453"/>
        <s v="CHEDP.NL.2023.0049573"/>
        <s v="CHEDP.NL.2023.0050959"/>
        <s v="CHEDP.NL.2022.0041338"/>
        <s v="CHEDP.DE.2021.0057628"/>
        <s v="CHEDP.DE.2020.0032206"/>
        <s v="CHEDP.DE.2021.0032964"/>
        <s v="CHEDP.DE.2020.0006120"/>
        <s v="CHEDP.DE.2020.0006124"/>
        <s v="CHEDP.DE.2020.0006142"/>
        <s v="CHEDP.DE.2020.0002183"/>
        <s v="CHEDP.DE.2020.0002720"/>
        <s v="CHEDP.DE.2020.0002722"/>
        <s v="CHEDP.DE.2020.0002723"/>
        <s v="CHEDP.DE.2020.0002724"/>
        <s v="CHEDP.DE.2020.0005136"/>
        <s v="CHEDP.DE.2020.0006603"/>
        <s v="CHEDP.DE.2020.0008069"/>
        <s v="CHEDP.DE.2020.0008603"/>
        <s v="CHEDP.DE.2020.0009966"/>
        <s v="CHEDP.DE.2020.0010888"/>
        <s v="CHEDP.DE.2020.0011579"/>
        <s v="CHEDP.DE.2020.0013213"/>
        <s v="CHEDP.DE.2020.0013294"/>
        <s v="CHEDP.DE.2020.0013409"/>
        <s v="CHEDP.DE.2020.0016309"/>
        <s v="CHEDP.DE.2020.0018069"/>
        <s v="CHEDP.DE.2020.0019103"/>
        <s v="CHEDP.DE.2020.0019296"/>
        <s v="CHEDP.DE.2020.0019349"/>
        <s v="CHEDP.DE.2020.0021961"/>
        <s v="CHEDP.DE.2020.0021965"/>
        <s v="CHEDP.DE.2020.0021969"/>
        <s v="CHEDP.DE.2020.0023225"/>
        <s v="CHEDP.DE.2020.0025928"/>
        <s v="CHEDP.DE.2020.0026804"/>
        <s v="CHEDP.DE.2020.0026847"/>
        <s v="CHEDP.DE.2020.0028903"/>
        <s v="CHEDP.DE.2020.0035811"/>
        <s v="CHEDP.DE.2020.0035817"/>
        <s v="CHEDP.DE.2020.0036747"/>
        <s v="CHEDP.DE.2020.0038020"/>
        <s v="CHEDP.DE.2020.0039090"/>
        <s v="CHEDP.DE.2020.0039570"/>
        <s v="CHEDP.DE.2020.0039582"/>
        <s v="CHEDP.DE.2020.0041335"/>
        <s v="CHEDP.DE.2020.0042676"/>
        <s v="CHEDP.DE.2021.0000694"/>
        <s v="CHEDP.DE.2021.0000697"/>
        <s v="CHEDP.DE.2021.0000701"/>
        <s v="CHEDP.DE.2021.0000949"/>
        <s v="CHEDP.DE.2021.0000968"/>
        <s v="CHEDP.DE.2021.0004721"/>
        <s v="CHEDP.DE.2021.0004788"/>
        <s v="CHEDP.DE.2021.0008539"/>
        <s v="CHEDP.DE.2021.0010592"/>
        <s v="CHEDP.DE.2021.0010604"/>
        <s v="CHEDP.DE.2021.0013026"/>
        <s v="CHEDP.DE.2021.0017297"/>
        <s v="CHEDP.DE.2021.0017328"/>
        <s v="CHEDP.DE.2021.0020257"/>
        <s v="CHEDP.DE.2021.0021258"/>
        <s v="CHEDP.DE.2021.0021307"/>
        <s v="CHEDP.DE.2021.0022978"/>
        <s v="CHEDP.DE.2021.0030830"/>
        <s v="CHEDP.DE.2021.0030839"/>
        <s v="CHEDP.DE.2021.0030849"/>
        <s v="CHEDP.DE.2021.0030901"/>
        <s v="CHEDP.DE.2021.0043869"/>
        <s v="CHEDP.DE.2021.0045198"/>
        <s v="CHEDP.DE.2021.0045539"/>
        <s v="CHEDP.DE.2021.0048089"/>
        <s v="CHEDP.DE.2021.0048092"/>
        <s v="CHEDP.DE.2021.0048473"/>
        <s v="CHEDP.DE.2021.0048476"/>
        <s v="CHEDP.DE.2021.0053597"/>
        <s v="CHEDP.DE.2021.0053603"/>
        <s v="CHEDP.DE.2021.0053684"/>
        <s v="CHEDP.DE.2021.0053692"/>
        <s v="CHEDP.DE.2021.0055684"/>
        <s v="CHEDP.DE.2021.0055864"/>
        <s v="CHEDP.DE.2021.0055878"/>
        <s v="CHEDP.DE.2021.0059469"/>
        <s v="CHEDP.DE.2021.0060203"/>
        <s v="CHEDP.DE.2021.0060209"/>
        <s v="CHEDP.DE.2021.0063494"/>
        <s v="CHEDP.DE.2021.0066192"/>
        <s v="CHEDP.DE.2021.0066220"/>
        <s v="CHEDP.DE.2021.0069526"/>
        <s v="CHEDP.DE.2021.0070555"/>
        <s v="CHEDP.DE.2021.0071626"/>
        <s v="CHEDP.DE.2021.0092132"/>
        <s v="CHEDP.DE.2021.0092145"/>
        <s v="CHEDP.DE.2021.0092227"/>
        <s v="CHEDP.DE.2021.0092368"/>
        <s v="CHEDP.DE.2021.0093521"/>
        <s v="CHEDP.DE.2021.0094857"/>
        <s v="CHEDP.DE.2021.0097478"/>
        <s v="CHEDP.DE.2022.0008738"/>
        <s v="CHEDP.DE.2022.0008741"/>
        <s v="CHEDP.DE.2022.0009686"/>
        <s v="CHEDP.DE.2022.0009707"/>
        <s v="CHEDP.DE.2022.0009747"/>
        <s v="CHEDP.DE.2022.0009752"/>
        <s v="CHEDP.DE.2022.0013485"/>
        <s v="CHEDP.DE.2022.0013505"/>
        <s v="CHEDP.DE.2022.0015704"/>
        <s v="CHEDP.DE.2022.0015714"/>
        <s v="CHEDP.DE.2022.0019520"/>
        <s v="CHEDP.DE.2022.0019534"/>
        <s v="CHEDP.DE.2022.0024191"/>
        <s v="CHEDP.DE.2022.0031914"/>
        <s v="CHEDP.DE.2022.0031947"/>
        <s v="CHEDP.DE.2022.0037819"/>
        <s v="CHEDP.DE.2022.0042438"/>
        <s v="CHEDP.DE.2022.0045099"/>
        <s v="CHEDP.DE.2022.0045475"/>
        <s v="CHEDP.DE.2022.0049236"/>
        <s v="CHEDP.DE.2022.0049261"/>
        <s v="CHEDP.DE.2022.0051914"/>
        <s v="CHEDP.DE.2022.0051935"/>
        <s v="CHEDP.DE.2022.0051949"/>
        <s v="CHEDP.DE.2022.0063427"/>
        <s v="CHEDP.DE.2022.0063429"/>
        <s v="CHEDP.DE.2022.0079450"/>
        <s v="CHEDP.DE.2022.0080089"/>
        <s v="CHEDP.DE.2022.0080191"/>
        <s v="CHEDP.DE.2022.0080228"/>
        <s v="CHEDP.DE.2022.0090144"/>
        <s v="CHEDP.DE.2022.0093620"/>
        <s v="CHEDP.DE.2022.0099138"/>
        <s v="CHEDP.DE.2022.0099158"/>
        <s v="CHEDP.DE.2022.0101743"/>
        <s v="CHEDP.DE.2022.0108163"/>
        <s v="CHEDP.DE.2022.0110177"/>
        <s v="CHEDP.DE.2023.0001940"/>
        <s v="CHEDP.DE.2023.0001949"/>
        <s v="CHEDP.DE.2023.0010091"/>
        <s v="CHEDP.DE.2023.0010111"/>
        <s v="CHEDP.DE.2023.0010128"/>
        <s v="CHEDP.DE.2023.0010141"/>
        <s v="CHEDP.DE.2023.0010170"/>
        <s v="CHEDP.DE.2023.0011532"/>
        <s v="CHEDP.DE.2023.0011544"/>
        <s v="CHEDP.DE.2023.0026683"/>
        <s v="CHEDP.DE.2023.0026689"/>
        <s v="CHEDP.DE.2023.0032448"/>
        <s v="CHEDP.DE.2023.0032549"/>
        <s v="CHEDP.DE.2023.0032566"/>
        <s v="CHEDP.DE.2023.0032570"/>
        <s v="CHEDP.DE.2023.0035308"/>
        <s v="CHEDP.DE.2023.0040338"/>
        <s v="CHEDP.DE.2023.0040356"/>
        <s v="CHEDP.DE.2023.0040365"/>
        <s v="CHEDP.DE.2023.0043198"/>
        <s v="CHEDP.DE.2023.0043222"/>
        <s v="CHEDP.DE.2023.0049693"/>
        <s v="CHEDP.DE.2023.0051446"/>
        <s v="CHEDP.DE.2023.0053295"/>
        <s v="CHEDP.DE.2023.0054899"/>
        <s v="CHEDP.DE.2023.0059039"/>
        <s v="CHEDP.DE.2023.0059542"/>
        <s v="CHEDP.DE.2023.0060110"/>
        <s v="CHEDP.DE.2023.0064931"/>
        <s v="CHEDP.DE.2023.0066442"/>
        <s v="CHEDP.DE.2023.0072907"/>
        <s v="CHEDP.DE.2023.0073611"/>
        <s v="CHEDP.DE.2023.0074259"/>
        <s v="CHEDP.DE.2023.0077198"/>
        <s v="CHEDP.DE.2023.0085766"/>
        <s v="CHEDP.DE.2023.0085769"/>
        <s v="CHEDP.DE.2023.0085829"/>
        <s v="CHEDP.DE.2023.0085830"/>
        <s v="CHEDP.DE.2023.0090504"/>
        <s v="CHEDP.DE.2023.0090531"/>
        <s v="CHEDP.DE.2023.0093131"/>
        <s v="CHEDP.DE.2023.0093320"/>
        <s v="CHEDP.DE.2023.0095590"/>
        <s v="CHEDP.DE.2023.0100099"/>
        <s v="CHEDP.DE.2023.0100829"/>
        <s v="CHEDP.DE.2023.0100841"/>
        <s v="CHEDP.DE.2023.0100842"/>
        <s v="CHEDP.DE.2023.0100847"/>
        <s v="CHEDP.DE.2023.0100852"/>
        <s v="CHEDP.DE.2023.0102677"/>
        <s v="CHEDP.DE.2024.0001644"/>
        <s v="CHEDP.DE.2024.0002219"/>
        <s v="CHEDP.DE.2024.0010377"/>
        <s v="CHEDP.DE.2024.0010399"/>
        <s v="CHEDP.DE.2024.0010409"/>
        <s v="CHEDP.DE.2024.0010416"/>
        <s v="CHEDP.DE.2024.0013289"/>
        <s v="CHEDP.DE.2024.0013298"/>
        <s v="CHEDP.DE.2024.0017233"/>
        <s v="CHEDP.DE.2021.0092176"/>
        <s v="CHEDP.DE.2023.0052054"/>
        <s v="CHEDP.DE.2023.0102684"/>
        <s v="CHEDP.DE.2022.0065669"/>
        <s v="CHEDP.DE.2022.0069958"/>
        <s v="CHEDP.DE.2022.0069974"/>
        <s v="CHEDP.DE.2022.0107217"/>
        <s v="CHEDP.DE.2020.0002713"/>
        <s v="CHEDP.DE.2020.0005127"/>
        <s v="CHEDP.DE.2020.0007333"/>
        <s v="CHEDP.DE.2020.0007334"/>
        <s v="CHEDP.DE.2020.0007337"/>
        <s v="CHEDP.DE.2020.0008031"/>
        <s v="CHEDP.DE.2022.0049068"/>
        <s v="CHEDP.DE.2021.0078045"/>
        <s v="CHEDP.DE.2021.0078046"/>
        <s v="CHEDP.DE.2021.0078943"/>
        <s v="CHEDP.DE.2021.0086880"/>
        <s v="CHEDP.DE.2021.0086888"/>
        <s v="CHEDP.DE.2021.0086892"/>
        <s v="CHEDP.DE.2022.0010982"/>
        <s v="CHEDP.DE.2022.0064507"/>
        <s v="CHEDP.DE.2023.0091801"/>
        <s v="CHEDP.DE.2023.0094728"/>
        <s v="CHEDP.DE.2021.0089790"/>
        <s v="CHEDP.DE.2021.0076412"/>
        <s v="CHEDP.DE.2021.0079896"/>
        <s v="CHEDP.HR.2023.0002330"/>
        <s v="CHEDP.DE.2021.0077919"/>
        <s v="CHEDP.DE.2022.0010415"/>
        <s v="CHEDP.DE.2024.0019022"/>
        <s v="CHEDP.DE.2023.0099370"/>
        <s v="CHEDP.DE.2022.0002270"/>
        <s v="CHEDP.DE.2022.0038299"/>
        <s v="CHEDP.DE.2023.0051191"/>
        <s v="CHEDP.PL.2020.0010688"/>
        <s v="CHEDP.DE.2023.0002196"/>
        <s v="CHEDP.DE.2023.0094057"/>
        <s v="CHEDP.DE.2023.0094061"/>
        <s v="CHEDP.NL.2022.0013105"/>
        <s v="CHEDP.NL.2022.0013106"/>
        <s v="CHEDP.NL.2023.0039259"/>
        <s v="CHEDP.NL.2023.0039260"/>
        <s v="CHEDP.NL.2021.0040505"/>
        <s v="CHEDP.HR.2020.0005351"/>
        <s v="CHEDP.HR.2021.0000918"/>
        <s v="CHEDP.HR.2021.0000935"/>
        <s v="CHEDP.HR.2021.0001282"/>
        <s v="CHEDP.HR.2021.0005002"/>
        <s v="CHEDP.HR.2021.0008043"/>
        <s v="CHEDP.HR.2021.0009471"/>
        <s v="CHEDP.HR.2022.0000569"/>
        <s v="CHEDP.HR.2023.0010212"/>
        <s v="CHEDP.NL.2022.0016437"/>
        <s v="CHEDP.HR.2020.0002603"/>
        <s v="CHEDP.HU.2022.0005844"/>
        <s v="CHEDP.NL.2023.0045677"/>
        <s v="CHEDP.DE.2022.0042733"/>
        <s v="CHEDP.DE.2022.0102250"/>
        <s v="CHEDP.DE.2022.0102266"/>
        <s v="CHEDP.DE.2022.0102799"/>
        <s v="CHEDP.DE.2022.0103025"/>
        <s v="CHEDP.DE.2022.0103038"/>
        <s v="CHEDP.DE.2022.0103044"/>
        <s v="CHEDP.DE.2022.0108302"/>
        <s v="CHEDP.DE.2022.0109676"/>
        <s v="CHEDP.DE.2022.0109678"/>
        <s v="CHEDP.DE.2022.0109681"/>
        <s v="CHEDP.DE.2022.0109684"/>
        <s v="CHEDP.DE.2022.0109688"/>
        <s v="CHEDP.DE.2022.0109691"/>
        <s v="CHEDP.DE.2022.0109694"/>
        <s v="CHEDP.DE.2022.0109696"/>
        <s v="CHEDP.DE.2022.0109698"/>
        <s v="CHEDP.DE.2022.0112120"/>
        <s v="CHEDP.DE.2023.0000524"/>
        <s v="CHEDP.DE.2023.0000677"/>
        <s v="CHEDP.DE.2023.0000693"/>
        <s v="CHEDP.DE.2023.0000736"/>
        <s v="CHEDP.DE.2023.0000980"/>
        <s v="CHEDP.DE.2023.0001415"/>
        <s v="CHEDP.DE.2023.0001432"/>
        <s v="CHEDP.DE.2023.0001459"/>
        <s v="CHEDP.DE.2023.0001505"/>
        <s v="CHEDP.DE.2023.0002086"/>
        <s v="CHEDP.DE.2023.0003112"/>
        <s v="CHEDP.DE.2023.0003116"/>
        <s v="CHEDP.DE.2023.0003123"/>
        <s v="CHEDP.DE.2023.0003152"/>
        <s v="CHEDP.DE.2023.0003211"/>
        <s v="CHEDP.DE.2023.0006831"/>
        <s v="CHEDP.DE.2023.0006859"/>
        <s v="CHEDP.DE.2023.0006916"/>
        <s v="CHEDP.DE.2023.0006932"/>
        <s v="CHEDP.DE.2023.0008106"/>
        <s v="CHEDP.DE.2023.0008115"/>
        <s v="CHEDP.DE.2023.0008130"/>
        <s v="CHEDP.DE.2023.0008146"/>
        <s v="CHEDP.DE.2023.0009513"/>
        <s v="CHEDP.DE.2023.0009612"/>
        <s v="CHEDP.DE.2023.0009625"/>
        <s v="CHEDP.DE.2023.0009639"/>
        <s v="CHEDP.DE.2023.0009760"/>
        <s v="CHEDP.DE.2023.0011817"/>
        <s v="CHEDP.DE.2023.0011825"/>
        <s v="CHEDP.DE.2023.0011828"/>
        <s v="CHEDP.DE.2023.0011833"/>
        <s v="CHEDP.DE.2023.0012817"/>
        <s v="CHEDP.DE.2023.0013205"/>
        <s v="CHEDP.DE.2023.0013247"/>
        <s v="CHEDP.DE.2023.0013317"/>
        <s v="CHEDP.DE.2023.0013333"/>
        <s v="CHEDP.DE.2023.0016342"/>
        <s v="CHEDP.DE.2023.0017773"/>
        <s v="CHEDP.DE.2023.0017839"/>
        <s v="CHEDP.DE.2023.0021076"/>
        <s v="CHEDP.DE.2023.0021085"/>
        <s v="CHEDP.DE.2023.0021855"/>
        <s v="CHEDP.DE.2023.0021861"/>
        <s v="CHEDP.DE.2023.0021868"/>
        <s v="CHEDP.DE.2023.0021876"/>
        <s v="CHEDP.DE.2023.0021882"/>
        <s v="CHEDP.DE.2023.0022186"/>
        <s v="CHEDP.DE.2023.0022189"/>
        <s v="CHEDP.DE.2023.0022193"/>
        <s v="CHEDP.DE.2023.0023152"/>
        <s v="CHEDP.DE.2023.0023348"/>
        <s v="CHEDP.DE.2023.0023908"/>
        <s v="CHEDP.DE.2023.0023914"/>
        <s v="CHEDP.DE.2023.0023948"/>
        <s v="CHEDP.DE.2023.0023972"/>
        <s v="CHEDP.DE.2023.0023997"/>
        <s v="CHEDP.DE.2023.0026322"/>
        <s v="CHEDP.DE.2023.0026331"/>
        <s v="CHEDP.DE.2023.0026337"/>
        <s v="CHEDP.DE.2023.0026343"/>
        <s v="CHEDP.DE.2023.0026363"/>
        <s v="CHEDP.DE.2023.0026371"/>
        <s v="CHEDP.DE.2023.0029861"/>
        <s v="CHEDP.DE.2023.0029864"/>
        <s v="CHEDP.DE.2023.0029866"/>
        <s v="CHEDP.DE.2023.0029867"/>
        <s v="CHEDP.DE.2023.0029868"/>
        <s v="CHEDP.DE.2023.0031379"/>
        <s v="CHEDP.DE.2023.0031554"/>
        <s v="CHEDP.DE.2023.0031557"/>
        <s v="CHEDP.DE.2023.0031562"/>
        <s v="CHEDP.DE.2023.0032933"/>
        <s v="CHEDP.DE.2023.0032934"/>
        <s v="CHEDP.DE.2023.0033030"/>
        <s v="CHEDP.DE.2023.0033045"/>
        <s v="CHEDP.DE.2023.0034453"/>
        <s v="CHEDP.DE.2023.0034464"/>
        <s v="CHEDP.DE.2023.0035863"/>
        <s v="CHEDP.DE.2023.0035865"/>
        <s v="CHEDP.DE.2023.0035878"/>
        <s v="CHEDP.DE.2023.0035888"/>
        <s v="CHEDP.DE.2023.0037753"/>
        <s v="CHEDP.DE.2023.0037758"/>
        <s v="CHEDP.DE.2023.0037775"/>
        <s v="CHEDP.DE.2023.0037782"/>
        <s v="CHEDP.DE.2023.0041374"/>
        <s v="CHEDP.DE.2023.0041390"/>
        <s v="CHEDP.DE.2023.0041399"/>
        <s v="CHEDP.DE.2023.0042068"/>
        <s v="CHEDP.DE.2023.0042221"/>
        <s v="CHEDP.DE.2023.0042233"/>
        <s v="CHEDP.DE.2023.0042252"/>
        <s v="CHEDP.DE.2023.0042258"/>
        <s v="CHEDP.DE.2023.0043224"/>
        <s v="CHEDP.DE.2023.0043226"/>
        <s v="CHEDP.DE.2023.0043232"/>
        <s v="CHEDP.DE.2023.0044085"/>
        <s v="CHEDP.DE.2023.0044098"/>
        <s v="CHEDP.DE.2023.0044109"/>
        <s v="CHEDP.DE.2023.0044466"/>
        <s v="CHEDP.DE.2023.0046146"/>
        <s v="CHEDP.DE.2023.0048670"/>
        <s v="CHEDP.DE.2023.0050009"/>
        <s v="CHEDP.DE.2023.0050014"/>
        <s v="CHEDP.DE.2023.0050021"/>
        <s v="CHEDP.DE.2023.0050027"/>
        <s v="CHEDP.DE.2023.0052267"/>
        <s v="CHEDP.DE.2023.0052274"/>
        <s v="CHEDP.DE.2023.0052442"/>
        <s v="CHEDP.DE.2023.0052444"/>
        <s v="CHEDP.DE.2023.0052445"/>
        <s v="CHEDP.DE.2023.0052446"/>
        <s v="CHEDP.DE.2023.0053612"/>
        <s v="CHEDP.DE.2023.0054947"/>
        <s v="CHEDP.DE.2023.0054950"/>
        <s v="CHEDP.DE.2023.0054959"/>
        <s v="CHEDP.DE.2023.0055993"/>
        <s v="CHEDP.DE.2023.0056006"/>
        <s v="CHEDP.DE.2023.0056013"/>
        <s v="CHEDP.DE.2023.0056020"/>
        <s v="CHEDP.DE.2023.0057062"/>
        <s v="CHEDP.DE.2023.0057067"/>
        <s v="CHEDP.DE.2023.0057076"/>
        <s v="CHEDP.DE.2023.0057079"/>
        <s v="CHEDP.DE.2023.0059983"/>
        <s v="CHEDP.DE.2023.0059989"/>
        <s v="CHEDP.DE.2023.0059999"/>
        <s v="CHEDP.DE.2023.0060003"/>
        <s v="CHEDP.DE.2023.0060025"/>
        <s v="CHEDP.DE.2023.0060033"/>
        <s v="CHEDP.DE.2023.0060930"/>
        <s v="CHEDP.DE.2023.0061929"/>
        <s v="CHEDP.DE.2023.0061935"/>
        <s v="CHEDP.DE.2023.0062683"/>
        <s v="CHEDP.DE.2023.0063846"/>
        <s v="CHEDP.DE.2023.0063856"/>
        <s v="CHEDP.DE.2023.0063862"/>
        <s v="CHEDP.DE.2023.0066642"/>
        <s v="CHEDP.DE.2023.0066647"/>
        <s v="CHEDP.DE.2023.0066653"/>
        <s v="CHEDP.DE.2023.0066663"/>
        <s v="CHEDP.DE.2023.0066667"/>
        <s v="CHEDP.DE.2023.0066675"/>
        <s v="CHEDP.DE.2023.0071100"/>
        <s v="CHEDP.DE.2023.0071106"/>
        <s v="CHEDP.DE.2023.0071112"/>
        <s v="CHEDP.DE.2023.0071119"/>
        <s v="CHEDP.DE.2023.0071134"/>
        <s v="CHEDP.DE.2023.0074508"/>
        <s v="CHEDP.DE.2023.0074520"/>
        <s v="CHEDP.DE.2023.0074533"/>
        <s v="CHEDP.DE.2023.0074535"/>
        <s v="CHEDP.DE.2023.0074540"/>
        <s v="CHEDP.DE.2023.0074550"/>
        <s v="CHEDP.DE.2023.0075702"/>
        <s v="CHEDP.DE.2023.0075713"/>
        <s v="CHEDP.DE.2023.0075722"/>
        <s v="CHEDP.DE.2023.0077477"/>
        <s v="CHEDP.DE.2023.0077483"/>
        <s v="CHEDP.DE.2023.0077487"/>
        <s v="CHEDP.DE.2023.0078139"/>
        <s v="CHEDP.DE.2023.0079091"/>
        <s v="CHEDP.DE.2023.0079093"/>
        <s v="CHEDP.DE.2023.0079094"/>
        <s v="CHEDP.DE.2023.0079095"/>
        <s v="CHEDP.DE.2023.0079096"/>
        <s v="CHEDP.DE.2023.0079098"/>
        <s v="CHEDP.DE.2023.0079099"/>
        <s v="CHEDP.DE.2023.0082089"/>
        <s v="CHEDP.DE.2023.0082096"/>
        <s v="CHEDP.DE.2023.0082112"/>
        <s v="CHEDP.DE.2023.0082122"/>
        <s v="CHEDP.DE.2023.0082130"/>
        <s v="CHEDP.DE.2023.0082138"/>
        <s v="CHEDP.DE.2023.0082154"/>
        <s v="CHEDP.DE.2023.0082163"/>
        <s v="CHEDP.DE.2023.0082171"/>
        <s v="CHEDP.DE.2023.0085397"/>
        <s v="CHEDP.DE.2023.0085400"/>
        <s v="CHEDP.DE.2023.0085402"/>
        <s v="CHEDP.DE.2023.0085409"/>
        <s v="CHEDP.DE.2023.0086714"/>
        <s v="CHEDP.DE.2023.0087294"/>
        <s v="CHEDP.DE.2023.0087296"/>
        <s v="CHEDP.DE.2023.0087301"/>
        <s v="CHEDP.DE.2023.0087303"/>
        <s v="CHEDP.DE.2023.0088701"/>
        <s v="CHEDP.DE.2023.0088703"/>
        <s v="CHEDP.DE.2023.0090402"/>
        <s v="CHEDP.DE.2023.0090404"/>
        <s v="CHEDP.DE.2023.0090405"/>
        <s v="CHEDP.DE.2023.0090406"/>
        <s v="CHEDP.FR.2021.0013452"/>
        <s v="CHEDP.NL.2022.0040241"/>
        <s v="CHEDP.DE.2022.0049619"/>
        <s v="CHEDP.DE.2020.0031183"/>
        <s v="CHEDP.DE.2021.0045758"/>
        <s v="CHEDP.DE.2021.0090075"/>
        <s v="CHEDP.DE.2021.0090077"/>
        <s v="CHEDP.DE.2021.0090080"/>
        <s v="CHEDP.DE.2021.0096108"/>
        <s v="CHEDP.DE.2021.0096134"/>
        <s v="CHEDP.DE.2021.0096140"/>
        <s v="CHEDP.DE.2021.0096627"/>
        <s v="CHEDP.DE.2021.0096633"/>
        <s v="CHEDP.DE.2021.0099431"/>
        <s v="CHEDP.DE.2021.0099451"/>
        <s v="CHEDP.DE.2021.0100456"/>
        <s v="CHEDP.DE.2021.0100465"/>
        <s v="CHEDP.DE.2021.0100470"/>
        <s v="CHEDP.DE.2021.0100473"/>
        <s v="CHEDP.DE.2021.0100481"/>
        <s v="CHEDP.DE.2020.0012289"/>
        <s v="CHEDP.DE.2020.0042836"/>
        <s v="CHEDP.DE.2020.0043467"/>
        <s v="CHEDP.DE.2020.0043468"/>
        <s v="CHEDP.DE.2022.0072892"/>
        <s v="CHEDP.DE.2022.0017059"/>
        <s v="CHEDP.DE.2022.0017134"/>
        <s v="CHEDP.DE.2022.0017136"/>
        <s v="CHEDP.DE.2022.0017139"/>
        <s v="CHEDP.DE.2022.0020868"/>
        <s v="CHEDP.DE.2022.0020875"/>
        <s v="CHEDP.DE.2022.0020881"/>
        <s v="CHEDP.DE.2022.0020888"/>
        <s v="CHEDP.PL.2023.0009106"/>
        <s v="CHEDP.DE.2021.0061139"/>
        <s v="CHEDP.DE.2021.0066929"/>
        <s v="CHEDP.DE.2021.0071123"/>
        <s v="CHEDP.DE.2021.0077618"/>
        <s v="CHEDP.DE.2022.0001430"/>
        <s v="CHEDP.DE.2022.0019961"/>
        <s v="CHEDP.DE.2020.0002461"/>
        <s v="CHEDP.PL.2020.0010201"/>
        <s v="CHEDP.PL.2020.0010208"/>
        <s v="CHEDP.PL.2020.0010889"/>
        <s v="CHEDP.PL.2020.0010966"/>
        <s v="CHEDP.PL.2020.0011194"/>
        <s v="CHEDP.PL.2020.0011265"/>
        <s v="CHEDP.PL.2020.0011267"/>
        <s v="CHEDP.PL.2020.0011629"/>
        <s v="CHEDP.PL.2020.0012247"/>
        <s v="CHEDP.PL.2020.0012438"/>
        <s v="CHEDP.PL.2020.0012702"/>
        <s v="CHEDP.PL.2021.0000292"/>
        <s v="CHEDP.PL.2021.0000293"/>
        <s v="CHEDP.PL.2021.0000560"/>
        <s v="CHEDP.PL.2021.0000865"/>
        <s v="CHEDP.PL.2021.0001449"/>
        <s v="CHEDP.PL.2021.0001472"/>
        <s v="CHEDP.PL.2021.0001802"/>
        <s v="CHEDP.PL.2021.0001926"/>
        <s v="CHEDP.PL.2021.0002247"/>
        <s v="CHEDP.PL.2021.0002572"/>
        <s v="CHEDP.PL.2021.0002858"/>
        <s v="CHEDP.PL.2021.0003065"/>
        <s v="CHEDP.PL.2021.0003955"/>
        <s v="CHEDP.PL.2021.0004289"/>
        <s v="CHEDP.PL.2021.0004710"/>
        <s v="CHEDP.PL.2021.0005016"/>
        <s v="CHEDP.PL.2021.0005408"/>
        <s v="CHEDP.PL.2021.0005778"/>
        <s v="CHEDP.PL.2021.0006113"/>
        <s v="CHEDP.PL.2021.0006476"/>
        <s v="CHEDP.PL.2021.0006811"/>
        <s v="CHEDP.PL.2021.0007142"/>
        <s v="CHEDP.PL.2021.0007498"/>
        <s v="CHEDP.PL.2021.0007942"/>
        <s v="CHEDP.PL.2021.0008163"/>
        <s v="CHEDP.PL.2021.0009393"/>
        <s v="CHEDP.PL.2021.0009828"/>
        <s v="CHEDP.PL.2021.0010028"/>
        <s v="CHEDP.PL.2021.0010347"/>
        <s v="CHEDP.PL.2021.0010442"/>
        <s v="CHEDP.PL.2021.0010657"/>
        <s v="CHEDP.PL.2021.0010691"/>
        <s v="CHEDP.PL.2021.0010771"/>
        <s v="CHEDP.PL.2021.0011565"/>
        <s v="CHEDP.PL.2021.0011671"/>
        <s v="CHEDP.PL.2021.0012228"/>
        <s v="CHEDP.PL.2021.0014135"/>
        <s v="CHEDP.PL.2021.0014967"/>
        <s v="CHEDP.PL.2021.0015234"/>
        <s v="CHEDP.PL.2021.0015814"/>
        <s v="CHEDP.PL.2021.0016221"/>
        <s v="CHEDP.PL.2021.0016648"/>
        <s v="CHEDP.PL.2021.0017182"/>
        <s v="CHEDP.PL.2021.0018098"/>
        <s v="CHEDP.PL.2021.0018843"/>
        <s v="CHEDP.NL.2021.0030901"/>
        <s v="CHEDP.NL.2021.0030918"/>
        <s v="CHEDP.DE.2023.0034196"/>
        <s v="CHEDP.ES.2021.0024796"/>
        <s v="CHEDP.DE.2020.0043785"/>
        <s v="CHEDP.DE.2023.0027423"/>
        <s v="CHEDP.LV.2021.0001132"/>
        <s v="CHEDP.DE.2021.0009107"/>
        <s v="CHEDP.DE.2021.0002959"/>
        <s v="CHEDP.DE.2021.0002964"/>
        <s v="CHEDP.DE.2021.0026837"/>
        <s v="CHEDP.DE.2020.0002662"/>
        <s v="CHEDP.DE.2020.0007407"/>
        <s v="CHEDP.DE.2020.0008472"/>
        <s v="CHEDP.DE.2020.0008609"/>
        <s v="CHEDP.DE.2020.0009226"/>
        <s v="CHEDP.DE.2020.0009306"/>
        <s v="CHEDP.DE.2020.0009965"/>
        <s v="CHEDP.DE.2020.0010211"/>
        <s v="CHEDP.DE.2020.0010457"/>
        <s v="CHEDP.DE.2020.0010566"/>
        <s v="CHEDP.DE.2020.0010876"/>
        <s v="CHEDP.DE.2020.0012002"/>
        <s v="CHEDP.DE.2020.0012009"/>
        <s v="CHEDP.DE.2020.0012016"/>
        <s v="CHEDP.DE.2020.0013067"/>
        <s v="CHEDP.DE.2020.0013070"/>
        <s v="CHEDP.DE.2020.0013077"/>
        <s v="CHEDP.DE.2020.0013079"/>
        <s v="CHEDP.DE.2020.0014392"/>
        <s v="CHEDP.DE.2020.0014680"/>
        <s v="CHEDP.DE.2020.0014692"/>
        <s v="CHEDP.DE.2020.0014705"/>
        <s v="CHEDP.DE.2020.0014708"/>
        <s v="CHEDP.DE.2020.0014711"/>
        <s v="CHEDP.DE.2020.0015823"/>
        <s v="CHEDP.DE.2020.0016361"/>
        <s v="CHEDP.DE.2020.0016374"/>
        <s v="CHEDP.DE.2020.0017205"/>
        <s v="CHEDP.DE.2020.0017927"/>
        <s v="CHEDP.DE.2020.0018285"/>
        <s v="CHEDP.DE.2020.0020603"/>
        <s v="CHEDP.DE.2020.0020756"/>
        <s v="CHEDP.DE.2020.0023236"/>
        <s v="CHEDP.DE.2020.0024233"/>
        <s v="CHEDP.DE.2020.0024609"/>
        <s v="CHEDP.DE.2020.0025848"/>
        <s v="CHEDP.DE.2020.0026207"/>
        <s v="CHEDP.DE.2020.0026696"/>
        <s v="CHEDP.DE.2020.0026717"/>
        <s v="CHEDP.DE.2020.0026990"/>
        <s v="CHEDP.DE.2020.0027010"/>
        <s v="CHEDP.DE.2020.0027903"/>
        <s v="CHEDP.DE.2020.0027928"/>
        <s v="CHEDP.DE.2020.0027934"/>
        <s v="CHEDP.DE.2020.0028607"/>
        <s v="CHEDP.DE.2020.0029699"/>
        <s v="CHEDP.DE.2020.0029714"/>
        <s v="CHEDP.DE.2020.0031277"/>
        <s v="CHEDP.DE.2020.0035718"/>
        <s v="CHEDP.DE.2020.0038023"/>
        <s v="CHEDP.DE.2020.0038841"/>
        <s v="CHEDP.DE.2020.0041660"/>
        <s v="CHEDP.DE.2020.0041719"/>
        <s v="CHEDP.DE.2020.0042100"/>
        <s v="CHEDP.DE.2020.0042213"/>
        <s v="CHEDP.DE.2021.0000749"/>
        <s v="CHEDP.DE.2021.0002327"/>
        <s v="CHEDP.DE.2021.0005941"/>
        <s v="CHEDP.DE.2021.0006587"/>
        <s v="CHEDP.DE.2021.0007748"/>
        <s v="CHEDP.DE.2021.0007785"/>
        <s v="CHEDP.DE.2021.0010172"/>
        <s v="CHEDP.DE.2021.0012423"/>
        <s v="CHEDP.DE.2021.0012435"/>
        <s v="CHEDP.DE.2021.0015585"/>
        <s v="CHEDP.DE.2021.0016172"/>
        <s v="CHEDP.DE.2021.0018132"/>
        <s v="CHEDP.DE.2021.0021060"/>
        <s v="CHEDP.DE.2021.0024732"/>
        <s v="CHEDP.DE.2021.0024739"/>
        <s v="CHEDP.DE.2021.0024860"/>
        <s v="CHEDP.DE.2021.0024863"/>
        <s v="CHEDP.DE.2021.0024870"/>
        <s v="CHEDP.DE.2021.0025616"/>
        <s v="CHEDP.DE.2021.0026452"/>
        <s v="CHEDP.DE.2021.0026462"/>
        <s v="CHEDP.DE.2021.0026482"/>
        <s v="CHEDP.DE.2021.0026500"/>
        <s v="CHEDP.DE.2021.0030186"/>
        <s v="CHEDP.DE.2021.0030476"/>
        <s v="CHEDP.DE.2021.0032189"/>
        <s v="CHEDP.DE.2021.0032229"/>
        <s v="CHEDP.DE.2021.0032236"/>
        <s v="CHEDP.DE.2021.0033405"/>
        <s v="CHEDP.DE.2021.0035703"/>
        <s v="CHEDP.DE.2021.0035712"/>
        <s v="CHEDP.DE.2021.0037970"/>
        <s v="CHEDP.DE.2021.0038536"/>
        <s v="CHEDP.DE.2021.0039534"/>
        <s v="CHEDP.DE.2021.0039536"/>
        <s v="CHEDP.DE.2021.0039574"/>
        <s v="CHEDP.DE.2021.0040045"/>
        <s v="CHEDP.DE.2021.0042152"/>
        <s v="CHEDP.DE.2021.0043882"/>
        <s v="CHEDP.DE.2021.0045212"/>
        <s v="CHEDP.DE.2021.0045220"/>
        <s v="CHEDP.DE.2021.0045685"/>
        <s v="CHEDP.DE.2021.0045899"/>
        <s v="CHEDP.DE.2021.0045908"/>
        <s v="CHEDP.DE.2021.0047679"/>
        <s v="CHEDP.DE.2021.0050973"/>
        <s v="CHEDP.DE.2021.0050984"/>
        <s v="CHEDP.DE.2021.0051083"/>
        <s v="CHEDP.DE.2021.0051085"/>
        <s v="CHEDP.DE.2021.0055139"/>
        <s v="CHEDP.DE.2021.0055143"/>
        <s v="CHEDP.DE.2021.0055149"/>
        <s v="CHEDP.DE.2021.0056283"/>
        <s v="CHEDP.DE.2021.0056835"/>
        <s v="CHEDP.DE.2021.0056845"/>
        <s v="CHEDP.DE.2021.0057685"/>
        <s v="CHEDP.DE.2021.0058923"/>
        <s v="CHEDP.DE.2021.0058933"/>
        <s v="CHEDP.DE.2021.0060964"/>
        <s v="CHEDP.DE.2021.0060968"/>
        <s v="CHEDP.DE.2021.0063090"/>
        <s v="CHEDP.DE.2021.0064300"/>
        <s v="CHEDP.DE.2021.0065520"/>
        <s v="CHEDP.DE.2021.0065550"/>
        <s v="CHEDP.DE.2021.0065570"/>
        <s v="CHEDP.DE.2021.0065595"/>
        <s v="CHEDP.DE.2021.0067437"/>
        <s v="CHEDP.DE.2021.0067447"/>
        <s v="CHEDP.DE.2021.0067452"/>
        <s v="CHEDP.DE.2021.0068297"/>
        <s v="CHEDP.DE.2021.0068301"/>
        <s v="CHEDP.DE.2021.0068302"/>
        <s v="CHEDP.DE.2021.0068316"/>
        <s v="CHEDP.DE.2021.0069880"/>
        <s v="CHEDP.DE.2021.0070704"/>
        <s v="CHEDP.DE.2021.0071100"/>
        <s v="CHEDP.DE.2021.0071848"/>
        <s v="CHEDP.DE.2021.0071861"/>
        <s v="CHEDP.DE.2021.0073813"/>
        <s v="CHEDP.DE.2021.0074636"/>
        <s v="CHEDP.DE.2021.0075475"/>
        <s v="CHEDP.DE.2021.0076024"/>
        <s v="CHEDP.DE.2021.0076043"/>
        <s v="CHEDP.DE.2021.0076311"/>
        <s v="CHEDP.DE.2021.0076343"/>
        <s v="CHEDP.DE.2021.0076396"/>
        <s v="CHEDP.DE.2021.0076987"/>
        <s v="CHEDP.DE.2021.0077171"/>
        <s v="CHEDP.DE.2021.0077839"/>
        <s v="CHEDP.DE.2021.0078940"/>
        <s v="CHEDP.DE.2021.0079361"/>
        <s v="CHEDP.DE.2021.0082341"/>
        <s v="CHEDP.DE.2021.0082479"/>
        <s v="CHEDP.DE.2021.0084589"/>
        <s v="CHEDP.DE.2021.0084617"/>
        <s v="CHEDP.DE.2021.0085753"/>
        <s v="CHEDP.DE.2021.0086556"/>
        <s v="CHEDP.DE.2021.0086568"/>
        <s v="CHEDP.DE.2021.0086678"/>
        <s v="CHEDP.DE.2021.0086696"/>
        <s v="CHEDP.DE.2021.0087672"/>
        <s v="CHEDP.DE.2021.0087681"/>
        <s v="CHEDP.DE.2021.0087696"/>
        <s v="CHEDP.DE.2021.0089029"/>
        <s v="CHEDP.DE.2021.0089153"/>
        <s v="CHEDP.DE.2021.0089253"/>
        <s v="CHEDP.DE.2021.0090641"/>
        <s v="CHEDP.DE.2021.0091286"/>
        <s v="CHEDP.DE.2021.0091297"/>
        <s v="CHEDP.DE.2021.0092170"/>
        <s v="CHEDP.DE.2021.0092185"/>
        <s v="CHEDP.DE.2021.0094120"/>
        <s v="CHEDP.DE.2021.0096065"/>
        <s v="CHEDP.DE.2021.0096096"/>
        <s v="CHEDP.DE.2021.0097272"/>
        <s v="CHEDP.DE.2021.0097308"/>
        <s v="CHEDP.DE.2021.0097329"/>
        <s v="CHEDP.DE.2021.0097377"/>
        <s v="CHEDP.DE.2021.0097449"/>
        <s v="CHEDP.DE.2021.0098050"/>
        <s v="CHEDP.DE.2021.0099391"/>
        <s v="CHEDP.DE.2021.0099408"/>
        <s v="CHEDP.DE.2021.0100593"/>
        <s v="CHEDP.DE.2021.0101096"/>
        <s v="CHEDP.DE.2021.0101905"/>
        <s v="CHEDP.DE.2021.0102063"/>
        <s v="CHEDP.DE.2021.0102455"/>
        <s v="CHEDP.DE.2022.0000455"/>
        <s v="CHEDP.DE.2022.0000535"/>
        <s v="CHEDP.DE.2022.0000559"/>
        <s v="CHEDP.DE.2022.0002102"/>
        <s v="CHEDP.DE.2022.0002395"/>
        <s v="CHEDP.DE.2022.0002466"/>
        <s v="CHEDP.DE.2022.0002523"/>
        <s v="CHEDP.DE.2022.0003337"/>
        <s v="CHEDP.DE.2022.0003370"/>
        <s v="CHEDP.DE.2022.0003394"/>
        <s v="CHEDP.DE.2022.0003725"/>
        <s v="CHEDP.DE.2022.0004658"/>
        <s v="CHEDP.DE.2022.0004775"/>
        <s v="CHEDP.DE.2022.0005063"/>
        <s v="CHEDP.DE.2022.0006286"/>
        <s v="CHEDP.DE.2022.0007491"/>
        <s v="CHEDP.DE.2022.0008663"/>
        <s v="CHEDP.DE.2022.0008693"/>
        <s v="CHEDP.DE.2022.0008929"/>
        <s v="CHEDP.DE.2022.0009453"/>
        <s v="CHEDP.DE.2022.0010708"/>
        <s v="CHEDP.DE.2022.0011476"/>
        <s v="CHEDP.DE.2022.0013045"/>
        <s v="CHEDP.DE.2022.0013168"/>
        <s v="CHEDP.DE.2022.0013586"/>
        <s v="CHEDP.DE.2022.0014452"/>
        <s v="CHEDP.DE.2022.0015120"/>
        <s v="CHEDP.DE.2022.0015407"/>
        <s v="CHEDP.DE.2022.0015419"/>
        <s v="CHEDP.DE.2022.0016544"/>
        <s v="CHEDP.DE.2022.0017092"/>
        <s v="CHEDP.DE.2022.0017106"/>
        <s v="CHEDP.DE.2022.0017132"/>
        <s v="CHEDP.DE.2022.0017523"/>
        <s v="CHEDP.DE.2022.0018860"/>
        <s v="CHEDP.DE.2022.0018871"/>
        <s v="CHEDP.DE.2022.0018885"/>
        <s v="CHEDP.DE.2022.0019632"/>
        <s v="CHEDP.DE.2022.0020586"/>
        <s v="CHEDP.DE.2022.0021311"/>
        <s v="CHEDP.DE.2022.0021322"/>
        <s v="CHEDP.DE.2022.0022692"/>
        <s v="CHEDP.DE.2022.0023414"/>
        <s v="CHEDP.DE.2022.0023458"/>
        <s v="CHEDP.DE.2022.0023490"/>
        <s v="CHEDP.DE.2022.0023593"/>
        <s v="CHEDP.DE.2022.0023848"/>
        <s v="CHEDP.DE.2022.0023977"/>
        <s v="CHEDP.DE.2022.0024700"/>
        <s v="CHEDP.DE.2022.0025978"/>
        <s v="CHEDP.DE.2022.0026015"/>
        <s v="CHEDP.DE.2022.0026866"/>
        <s v="CHEDP.DE.2022.0027095"/>
        <s v="CHEDP.DE.2022.0027680"/>
        <s v="CHEDP.DE.2022.0029946"/>
        <s v="CHEDP.DE.2022.0029957"/>
        <s v="CHEDP.DE.2022.0029965"/>
        <s v="CHEDP.DE.2022.0030769"/>
        <s v="CHEDP.DE.2022.0030774"/>
        <s v="CHEDP.DE.2022.0032212"/>
        <s v="CHEDP.DE.2022.0032223"/>
        <s v="CHEDP.DE.2022.0032229"/>
        <s v="CHEDP.DE.2022.0033915"/>
        <s v="CHEDP.DE.2022.0033953"/>
        <s v="CHEDP.DE.2022.0034064"/>
        <s v="CHEDP.DE.2022.0034495"/>
        <s v="CHEDP.DE.2022.0034497"/>
        <s v="CHEDP.DE.2022.0034526"/>
        <s v="CHEDP.DE.2022.0035461"/>
        <s v="CHEDP.DE.2022.0035472"/>
        <s v="CHEDP.DE.2022.0035493"/>
        <s v="CHEDP.DE.2022.0036011"/>
        <s v="CHEDP.DE.2022.0036071"/>
        <s v="CHEDP.DE.2022.0036567"/>
        <s v="CHEDP.DE.2022.0036580"/>
        <s v="CHEDP.DE.2022.0039286"/>
        <s v="CHEDP.DE.2022.0039355"/>
        <s v="CHEDP.DE.2022.0039362"/>
        <s v="CHEDP.DE.2022.0039376"/>
        <s v="CHEDP.DE.2022.0041258"/>
        <s v="CHEDP.DE.2022.0042057"/>
        <s v="CHEDP.DE.2022.0042062"/>
        <s v="CHEDP.DE.2022.0042754"/>
        <s v="CHEDP.DE.2022.0042765"/>
        <s v="CHEDP.DE.2022.0042778"/>
        <s v="CHEDP.DE.2022.0043753"/>
        <s v="CHEDP.DE.2022.0046650"/>
        <s v="CHEDP.DE.2022.0046667V"/>
        <s v="CHEDP.DE.2022.0046700"/>
        <s v="CHEDP.DE.2022.0046718"/>
        <s v="CHEDP.DE.2022.0046959"/>
        <s v="CHEDP.DE.2022.0047092"/>
        <s v="CHEDP.DE.2022.0048963"/>
        <s v="CHEDP.DE.2022.0048972"/>
        <s v="CHEDP.DE.2022.0049267"/>
        <s v="CHEDP.DE.2022.0049280"/>
        <s v="CHEDP.DE.2022.0049574"/>
        <s v="CHEDP.DE.2022.0049669"/>
        <s v="CHEDP.DE.2022.0049698"/>
        <s v="CHEDP.DE.2022.0050007"/>
        <s v="CHEDP.DE.2022.0050009"/>
        <s v="CHEDP.DE.2022.0050014"/>
        <s v="CHEDP.DE.2022.0050019"/>
        <s v="CHEDP.DE.2022.0050024"/>
        <s v="CHEDP.DE.2022.0050691"/>
        <s v="CHEDP.DE.2022.0051491"/>
        <s v="CHEDP.DE.2022.0052864"/>
        <s v="CHEDP.DE.2022.0053322"/>
        <s v="CHEDP.DE.2022.0053326"/>
        <s v="CHEDP.DE.2022.0053329"/>
        <s v="CHEDP.DE.2022.0056625"/>
        <s v="CHEDP.DE.2022.0056644"/>
        <s v="CHEDP.DE.2022.0056936"/>
        <s v="CHEDP.DE.2022.0057014"/>
        <s v="CHEDP.DE.2022.0058659"/>
        <s v="CHEDP.DE.2022.0058932"/>
        <s v="CHEDP.DE.2022.0059650"/>
        <s v="CHEDP.DE.2022.0059655"/>
        <s v="CHEDP.DE.2022.0060622"/>
        <s v="CHEDP.DE.2022.0060680"/>
        <s v="CHEDP.DE.2022.0060689"/>
        <s v="CHEDP.DE.2022.0060878"/>
        <s v="CHEDP.DE.2022.0060903"/>
        <s v="CHEDP.DE.2022.0060916"/>
        <s v="CHEDP.DE.2022.0061938"/>
        <s v="CHEDP.DE.2022.0063137"/>
        <s v="CHEDP.DE.2022.0063200"/>
        <s v="CHEDP.DE.2022.0063385"/>
        <s v="CHEDP.DE.2022.0064156"/>
        <s v="CHEDP.DE.2022.0064421"/>
        <s v="CHEDP.DE.2022.0065044"/>
        <s v="CHEDP.DE.2022.0065052"/>
        <s v="CHEDP.DE.2022.0065609"/>
        <s v="CHEDP.DE.2022.0066192"/>
        <s v="CHEDP.DE.2022.0066997"/>
        <s v="CHEDP.DE.2022.0067007"/>
        <s v="CHEDP.DE.2022.0067015"/>
        <s v="CHEDP.DE.2022.0067047"/>
        <s v="CHEDP.DE.2022.0067067"/>
        <s v="CHEDP.DE.2022.0067340"/>
        <s v="CHEDP.DE.2022.0067902"/>
        <s v="CHEDP.DE.2022.0068738"/>
        <s v="CHEDP.DE.2022.0068810"/>
        <s v="CHEDP.DE.2022.0068921"/>
        <s v="CHEDP.DE.2022.0069285"/>
        <s v="CHEDP.DE.2022.0069628"/>
        <s v="CHEDP.DE.2022.0070717"/>
        <s v="CHEDP.DE.2022.0071170"/>
        <s v="CHEDP.DE.2022.0071178"/>
        <s v="CHEDP.DE.2022.0071191"/>
        <s v="CHEDP.DE.2022.0071201"/>
        <s v="CHEDP.DE.2022.0071211"/>
        <s v="CHEDP.DE.2022.0072054"/>
        <s v="CHEDP.DE.2022.0072065"/>
        <s v="CHEDP.DE.2022.0072072"/>
        <s v="CHEDP.DE.2022.0072140"/>
        <s v="CHEDP.DE.2022.0072208"/>
        <s v="CHEDP.DE.2022.0072217"/>
        <s v="CHEDP.DE.2022.0072987"/>
        <s v="CHEDP.DE.2022.0073867"/>
        <s v="CHEDP.DE.2022.0073882"/>
        <s v="CHEDP.DE.2022.0073888"/>
        <s v="CHEDP.DE.2022.0074332"/>
        <s v="CHEDP.DE.2022.0074353"/>
        <s v="CHEDP.DE.2022.0074469"/>
        <s v="CHEDP.DE.2022.0075088"/>
        <s v="CHEDP.DE.2022.0075125"/>
        <s v="CHEDP.DE.2022.0075318"/>
        <s v="CHEDP.DE.2022.0075408"/>
        <s v="CHEDP.DE.2022.0075454"/>
        <s v="CHEDP.DE.2022.0075483"/>
        <s v="CHEDP.DE.2022.0076607"/>
        <s v="CHEDP.DE.2022.0077481"/>
        <s v="CHEDP.DE.2022.0077508"/>
        <s v="CHEDP.DE.2022.0078394"/>
        <s v="CHEDP.DE.2022.0078519"/>
        <s v="CHEDP.DE.2022.0078612"/>
        <s v="CHEDP.DE.2022.0078797"/>
        <s v="CHEDP.DE.2022.0078851"/>
        <s v="CHEDP.DE.2022.0079029"/>
        <s v="CHEDP.DE.2022.0079043"/>
        <s v="CHEDP.DE.2022.0080519"/>
        <s v="CHEDP.DE.2022.0080521"/>
        <s v="CHEDP.DE.2022.0080551"/>
        <s v="CHEDP.DE.2022.0081062"/>
        <s v="CHEDP.DE.2022.0081075"/>
        <s v="CHEDP.DE.2022.0081950"/>
        <s v="CHEDP.DE.2022.0082081"/>
        <s v="CHEDP.DE.2022.0082350"/>
        <s v="CHEDP.DE.2022.0082792"/>
        <s v="CHEDP.DE.2022.0082812"/>
        <s v="CHEDP.DE.2022.0082836"/>
        <s v="CHEDP.DE.2022.0082848"/>
        <s v="CHEDP.DE.2022.0082854"/>
        <s v="CHEDP.DE.2022.0083542"/>
        <s v="CHEDP.DE.2022.0083544"/>
        <s v="CHEDP.DE.2022.0083547"/>
        <s v="CHEDP.DE.2022.0083549"/>
        <s v="CHEDP.DE.2022.0083954"/>
        <s v="CHEDP.DE.2022.0084883"/>
        <s v="CHEDP.DE.2022.0084964"/>
        <s v="CHEDP.DE.2022.0084980"/>
        <s v="CHEDP.DE.2022.0085024"/>
        <s v="CHEDP.DE.2022.0085038"/>
        <s v="CHEDP.DE.2022.0085082"/>
        <s v="CHEDP.DE.2022.0085140"/>
        <s v="CHEDP.DE.2022.0085211"/>
        <s v="CHEDP.DE.2022.0085551"/>
        <s v="CHEDP.DE.2022.0085561"/>
        <s v="CHEDP.DE.2022.0085667"/>
        <s v="CHEDP.DE.2022.0086046"/>
        <s v="CHEDP.DE.2022.0086345"/>
        <s v="CHEDP.DE.2022.0087328"/>
        <s v="CHEDP.DE.2022.0087459"/>
        <s v="CHEDP.DE.2022.0087533"/>
        <s v="CHEDP.DE.2022.0087543"/>
        <s v="CHEDP.DE.2022.0087789"/>
        <s v="CHEDP.DE.2022.0088445"/>
        <s v="CHEDP.DE.2022.0088510"/>
        <s v="CHEDP.DE.2022.0089001"/>
        <s v="CHEDP.DE.2022.0089014"/>
        <s v="CHEDP.DE.2022.0089161"/>
        <s v="CHEDP.DE.2022.0089212"/>
        <s v="CHEDP.DE.2022.0090145"/>
        <s v="CHEDP.DE.2022.0090546"/>
        <s v="CHEDP.DE.2022.0090554"/>
        <s v="CHEDP.DE.2022.0090564"/>
        <s v="CHEDP.DE.2022.0090596"/>
        <s v="CHEDP.DE.2022.0091350"/>
        <s v="CHEDP.DE.2022.0091658"/>
        <s v="CHEDP.DE.2022.0091785"/>
        <s v="CHEDP.DE.2022.0092007"/>
        <s v="CHEDP.DE.2022.0092553"/>
        <s v="CHEDP.DE.2022.0093267"/>
        <s v="CHEDP.DE.2022.0094101"/>
        <s v="CHEDP.DE.2022.0094291"/>
        <s v="CHEDP.DE.2022.0094610"/>
        <s v="CHEDP.DE.2022.0094622"/>
        <s v="CHEDP.DE.2022.0095262"/>
        <s v="CHEDP.DE.2022.0095307"/>
        <s v="CHEDP.DE.2022.0095481"/>
        <s v="CHEDP.DE.2022.0095694"/>
        <s v="CHEDP.DE.2022.0097717"/>
        <s v="CHEDP.DE.2022.0097730"/>
        <s v="CHEDP.DE.2022.0097746"/>
        <s v="CHEDP.DE.2022.0099271"/>
        <s v="CHEDP.DE.2022.0099277"/>
        <s v="CHEDP.DE.2022.0100046"/>
        <s v="CHEDP.DE.2022.0100252"/>
        <s v="CHEDP.DE.2022.0101483"/>
        <s v="CHEDP.DE.2022.0101486"/>
        <s v="CHEDP.DE.2022.0101491"/>
        <s v="CHEDP.DE.2022.0101532"/>
        <s v="CHEDP.DE.2022.0101611"/>
        <s v="CHEDP.DE.2022.0103533"/>
        <s v="CHEDP.DE.2022.0103538"/>
        <s v="CHEDP.DE.2022.0104423"/>
        <s v="CHEDP.DE.2022.0104446"/>
        <s v="CHEDP.DE.2022.0104523"/>
        <s v="CHEDP.DE.2022.0106133"/>
        <s v="CHEDP.DE.2022.0106144"/>
        <s v="CHEDP.DE.2022.0106145"/>
        <s v="CHEDP.DE.2022.0106147"/>
        <s v="CHEDP.DE.2022.0106298"/>
        <s v="CHEDP.DE.2022.0108503"/>
        <s v="CHEDP.DE.2022.0108527"/>
        <s v="CHEDP.DE.2022.0108773"/>
        <s v="CHEDP.DE.2022.0108816"/>
        <s v="CHEDP.DE.2022.0109420"/>
        <s v="CHEDP.DE.2022.0109548"/>
        <s v="CHEDP.DE.2022.0109898"/>
        <s v="CHEDP.DE.2022.0109907"/>
        <s v="CHEDP.DE.2022.0110213"/>
        <s v="CHEDP.DE.2022.0110219"/>
        <s v="CHEDP.DE.2022.0110541"/>
        <s v="CHEDP.DE.2022.0111377"/>
        <s v="CHEDP.DE.2023.0000145"/>
        <s v="CHEDP.DE.2023.0000155"/>
        <s v="CHEDP.DE.2023.0000166"/>
        <s v="CHEDP.DE.2023.0000170"/>
        <s v="CHEDP.DE.2023.0000585"/>
        <s v="CHEDP.DE.2023.0000589"/>
        <s v="CHEDP.DE.2023.0000591"/>
        <s v="CHEDP.DE.2023.0000599"/>
        <s v="CHEDP.DE.2023.0001517"/>
        <s v="CHEDP.DE.2023.0004320"/>
        <s v="CHEDP.DE.2023.0007740"/>
        <s v="CHEDP.DE.2023.0008628"/>
        <s v="CHEDP.DE.2023.0008670"/>
        <s v="CHEDP.DE.2023.0008712"/>
        <s v="CHEDP.DE.2023.0008789"/>
        <s v="CHEDP.DE.2023.0009277"/>
        <s v="CHEDP.DE.2023.0009284"/>
        <s v="CHEDP.DE.2023.0009926"/>
        <s v="CHEDP.DE.2023.0009953"/>
        <s v="CHEDP.DE.2023.0010102"/>
        <s v="CHEDP.DE.2023.0010908"/>
        <s v="CHEDP.DE.2023.0012083"/>
        <s v="CHEDP.DE.2023.0012093"/>
        <s v="CHEDP.DE.2023.0012411"/>
        <s v="CHEDP.DE.2023.0013473"/>
        <s v="CHEDP.DE.2023.0013482"/>
        <s v="CHEDP.DE.2023.0014044"/>
        <s v="CHEDP.DE.2023.0014052"/>
        <s v="CHEDP.DE.2023.0014061"/>
        <s v="CHEDP.DE.2023.0014103"/>
        <s v="CHEDP.DE.2023.0016193"/>
        <s v="CHEDP.DE.2023.0017130"/>
        <s v="CHEDP.DE.2023.0017216"/>
        <s v="CHEDP.DE.2023.0017294"/>
        <s v="CHEDP.DE.2023.0017398"/>
        <s v="CHEDP.DE.2023.0017860"/>
        <s v="CHEDP.DE.2023.0017933"/>
        <s v="CHEDP.DE.2023.0018404"/>
        <s v="CHEDP.DE.2023.0018875"/>
        <s v="CHEDP.DE.2023.0019008"/>
        <s v="CHEDP.DE.2023.0019567"/>
        <s v="CHEDP.DE.2023.0019586"/>
        <s v="CHEDP.DE.2023.0020323"/>
        <s v="CHEDP.DE.2023.0020333"/>
        <s v="CHEDP.DE.2023.0020667"/>
        <s v="CHEDP.DE.2023.0021462"/>
        <s v="CHEDP.DE.2023.0021486"/>
        <s v="CHEDP.DE.2023.0021494"/>
        <s v="CHEDP.DE.2023.0021496"/>
        <s v="CHEDP.DE.2023.0022495"/>
        <s v="CHEDP.DE.2023.0022497"/>
        <s v="CHEDP.DE.2023.0022499"/>
        <s v="CHEDP.DE.2023.0022500"/>
        <s v="CHEDP.DE.2023.0022501"/>
        <s v="CHEDP.DE.2023.0022583"/>
        <s v="CHEDP.DE.2023.0022759"/>
        <s v="CHEDP.DE.2023.0024393"/>
        <s v="CHEDP.DE.2023.0024442"/>
        <s v="CHEDP.DE.2023.0024488"/>
        <s v="CHEDP.DE.2023.0024745"/>
        <s v="CHEDP.DE.2023.0024755"/>
        <s v="CHEDP.DE.2023.0025628"/>
        <s v="CHEDP.DE.2023.0025642"/>
        <s v="CHEDP.DE.2023.0025843"/>
        <s v="CHEDP.DE.2023.0026203"/>
        <s v="CHEDP.DE.2023.0026464"/>
        <s v="CHEDP.DE.2023.0026473"/>
        <s v="CHEDP.DE.2023.0028122"/>
        <s v="CHEDP.DE.2023.0028214"/>
        <s v="CHEDP.DE.2023.0028291"/>
        <s v="CHEDP.DE.2023.0028581"/>
        <s v="CHEDP.DE.2023.0028616"/>
        <s v="CHEDP.DE.2023.0029067"/>
        <s v="CHEDP.DE.2023.0029932"/>
        <s v="CHEDP.DE.2023.0030040"/>
        <s v="CHEDP.DE.2023.0030487"/>
        <s v="CHEDP.DE.2023.0030509"/>
        <s v="CHEDP.DE.2023.0030526"/>
        <s v="CHEDP.DE.2023.0031074"/>
        <s v="CHEDP.DE.2023.0031848"/>
        <s v="CHEDP.DE.2023.0032203"/>
        <s v="CHEDP.DE.2023.0032430"/>
        <s v="CHEDP.DE.2023.0032484"/>
        <s v="CHEDP.DE.2023.0032974"/>
        <s v="CHEDP.DE.2023.0033059"/>
        <s v="CHEDP.DE.2023.0033608"/>
        <s v="CHEDP.DE.2023.0034363"/>
        <s v="CHEDP.DE.2023.0035128"/>
        <s v="CHEDP.DE.2023.0035324"/>
        <s v="CHEDP.DE.2023.0036894"/>
        <s v="CHEDP.DE.2023.0037206"/>
        <s v="CHEDP.DE.2023.0038098"/>
        <s v="CHEDP.DE.2023.0038180"/>
        <s v="CHEDP.DE.2023.0038254"/>
        <s v="CHEDP.DE.2023.0038522"/>
        <s v="CHEDP.DE.2023.0039046"/>
        <s v="CHEDP.DE.2023.0039146"/>
        <s v="CHEDP.DE.2023.0039325"/>
        <s v="CHEDP.DE.2023.0039353"/>
        <s v="CHEDP.DE.2023.0040004"/>
        <s v="CHEDP.DE.2023.0041131"/>
        <s v="CHEDP.DE.2023.0041147"/>
        <s v="CHEDP.DE.2023.0041596"/>
        <s v="CHEDP.DE.2023.0042230"/>
        <s v="CHEDP.DE.2023.0042375"/>
        <s v="CHEDP.DE.2023.0043329"/>
        <s v="CHEDP.DE.2023.0043436"/>
        <s v="CHEDP.DE.2023.0044272"/>
        <s v="CHEDP.DE.2023.0045077"/>
        <s v="CHEDP.DE.2023.0045178"/>
        <s v="CHEDP.DE.2023.0045184"/>
        <s v="CHEDP.DE.2023.0045280"/>
        <s v="CHEDP.DE.2023.0046213"/>
        <s v="CHEDP.DE.2023.0046664"/>
        <s v="CHEDP.DE.2023.0047114"/>
        <s v="CHEDP.DE.2023.0047353"/>
        <s v="CHEDP.DE.2023.0050430"/>
        <s v="CHEDP.DE.2023.0050762"/>
        <s v="CHEDP.DE.2023.0051078"/>
        <s v="CHEDP.DE.2023.0051091"/>
        <s v="CHEDP.DE.2023.0051149"/>
        <s v="CHEDP.DE.2023.0051173"/>
        <s v="CHEDP.DE.2023.0051414"/>
        <s v="CHEDP.DE.2023.0051432"/>
        <s v="CHEDP.DE.2023.0052263"/>
        <s v="CHEDP.DE.2023.0053094"/>
        <s v="CHEDP.DE.2023.0053131"/>
        <s v="CHEDP.DE.2023.0053154"/>
        <s v="CHEDP.DE.2023.0054048"/>
        <s v="CHEDP.DE.2023.0054138"/>
        <s v="CHEDP.DE.2023.0054175"/>
        <s v="CHEDP.DE.2023.0054873"/>
        <s v="CHEDP.DE.2023.0055001"/>
        <s v="CHEDP.DE.2023.0055980"/>
        <s v="CHEDP.DE.2023.0056046"/>
        <s v="CHEDP.DE.2023.0056403"/>
        <s v="CHEDP.DE.2023.0056880"/>
        <s v="CHEDP.DE.2023.0057012"/>
        <s v="CHEDP.DE.2023.0057538"/>
        <s v="CHEDP.DE.2023.0057591"/>
        <s v="CHEDP.DE.2023.0057627"/>
        <s v="CHEDP.DE.2023.0057699"/>
        <s v="CHEDP.DE.2023.0057998"/>
        <s v="CHEDP.DE.2023.0058311"/>
        <s v="CHEDP.DE.2023.0058312"/>
        <s v="CHEDP.DE.2023.0058313"/>
        <s v="CHEDP.DE.2023.0058314"/>
        <s v="CHEDP.DE.2023.0058315"/>
        <s v="CHEDP.DE.2023.0058316"/>
        <s v="CHEDP.DE.2023.0059047"/>
        <s v="CHEDP.DE.2023.0059056"/>
        <s v="CHEDP.DE.2023.0059523"/>
        <s v="CHEDP.DE.2023.0059549"/>
        <s v="CHEDP.DE.2023.0060565"/>
        <s v="CHEDP.DE.2023.0061345"/>
        <s v="CHEDP.DE.2023.0061662"/>
        <s v="CHEDP.DE.2023.0062490"/>
        <s v="CHEDP.DE.2023.0062503"/>
        <s v="CHEDP.DE.2023.0062599"/>
        <s v="CHEDP.DE.2023.0063166"/>
        <s v="CHEDP.DE.2023.0063539"/>
        <s v="CHEDP.DE.2023.0063840"/>
        <s v="CHEDP.DE.2023.0063938"/>
        <s v="CHEDP.DE.2023.0063953"/>
        <s v="CHEDP.DE.2023.0065579"/>
        <s v="CHEDP.DE.2023.0065817"/>
        <s v="CHEDP.DE.2023.0067902"/>
        <s v="CHEDP.DE.2023.0068702"/>
        <s v="CHEDP.DE.2023.0068736"/>
        <s v="CHEDP.DE.2023.0068751"/>
        <s v="CHEDP.DE.2023.0068764"/>
        <s v="CHEDP.DE.2023.0069011"/>
        <s v="CHEDP.DE.2023.0069664"/>
        <s v="CHEDP.DE.2023.0070129"/>
        <s v="CHEDP.DE.2023.0070900"/>
        <s v="CHEDP.DE.2023.0070952"/>
        <s v="CHEDP.DE.2023.0070969"/>
        <s v="CHEDP.DE.2023.0070984"/>
        <s v="CHEDP.DE.2023.0071352"/>
        <s v="CHEDP.DE.2023.0072932"/>
        <s v="CHEDP.DE.2023.0074255"/>
        <s v="CHEDP.DE.2023.0074268"/>
        <s v="CHEDP.DE.2023.0075111"/>
        <s v="CHEDP.DE.2023.0076560"/>
        <s v="CHEDP.DE.2023.0076725"/>
        <s v="CHEDP.DE.2023.0076752"/>
        <s v="CHEDP.DE.2023.0076822"/>
        <s v="CHEDP.DE.2023.0076994"/>
        <s v="CHEDP.DE.2023.0077023"/>
        <s v="CHEDP.DE.2023.0077066"/>
        <s v="CHEDP.DE.2023.0077159"/>
        <s v="CHEDP.DE.2023.0077172"/>
        <s v="CHEDP.DE.2023.0077191"/>
        <s v="CHEDP.DE.2023.0078400"/>
        <s v="CHEDP.DE.2023.0078453"/>
        <s v="CHEDP.DE.2023.0078983"/>
        <s v="CHEDP.DE.2023.0079026"/>
        <s v="CHEDP.DE.2023.0079036"/>
        <s v="CHEDP.DE.2023.0079704"/>
        <s v="CHEDP.DE.2023.0080146"/>
        <s v="CHEDP.DE.2023.0080520"/>
        <s v="CHEDP.DE.2023.0081192"/>
        <s v="CHEDP.DE.2023.0081217"/>
        <s v="CHEDP.DE.2023.0081239"/>
        <s v="CHEDP.DE.2023.0081535"/>
        <s v="CHEDP.DE.2023.0081586"/>
        <s v="CHEDP.DE.2023.0081590"/>
        <s v="CHEDP.DE.2023.0081621"/>
        <s v="CHEDP.DE.2023.0081658"/>
        <s v="CHEDP.DE.2023.0082358"/>
        <s v="CHEDP.DE.2023.0082364"/>
        <s v="CHEDP.DE.2023.0082542"/>
        <s v="CHEDP.DE.2023.0082719"/>
        <s v="CHEDP.DE.2023.0082738"/>
        <s v="CHEDP.DE.2023.0084344"/>
        <s v="CHEDP.DE.2023.0084882"/>
        <s v="CHEDP.DE.2023.0084885"/>
        <s v="CHEDP.DE.2023.0084897"/>
        <s v="CHEDP.DE.2023.0085692"/>
        <s v="CHEDP.DE.2023.0086887"/>
        <s v="CHEDP.DE.2023.0086932"/>
        <s v="CHEDP.DE.2023.0086945"/>
        <s v="CHEDP.DE.2023.0087560"/>
        <s v="CHEDP.DE.2023.0087614"/>
        <s v="CHEDP.DE.2023.0088630"/>
        <s v="CHEDP.DE.2023.0088636"/>
        <s v="CHEDP.DE.2023.0088800"/>
        <s v="CHEDP.DE.2023.0088970"/>
        <s v="CHEDP.DE.2023.0088978"/>
        <s v="CHEDP.DE.2023.0088985"/>
        <s v="CHEDP.DE.2023.0090072"/>
        <s v="CHEDP.DE.2023.0090485"/>
        <s v="CHEDP.DE.2023.0090635"/>
        <s v="CHEDP.DE.2023.0090740"/>
        <s v="CHEDP.DE.2023.0090762"/>
        <s v="CHEDP.DE.2023.0091112"/>
        <s v="CHEDP.DE.2023.0091724"/>
        <s v="CHEDP.DE.2023.0091781"/>
        <s v="CHEDP.DE.2023.0091824"/>
        <s v="CHEDP.DE.2023.0092385"/>
        <s v="CHEDP.DE.2023.0092393"/>
        <s v="CHEDP.DE.2023.0092412"/>
        <s v="CHEDP.DE.2023.0092864"/>
        <s v="CHEDP.DE.2023.0092891"/>
        <s v="CHEDP.DE.2023.0093330"/>
        <s v="CHEDP.DE.2023.0093892"/>
        <s v="CHEDP.DE.2023.0093921"/>
        <s v="CHEDP.DE.2023.0094572"/>
        <s v="CHEDP.DE.2023.0095281"/>
        <s v="CHEDP.DE.2023.0095609"/>
        <s v="CHEDP.DE.2023.0095944"/>
        <s v="CHEDP.DE.2023.0097271"/>
        <s v="CHEDP.DE.2023.0097371"/>
        <s v="CHEDP.DE.2023.0098615"/>
        <s v="CHEDP.DE.2023.0098796"/>
        <s v="CHEDP.DE.2023.0099484"/>
        <s v="CHEDP.DE.2023.0100706"/>
        <s v="CHEDP.DE.2023.0101014"/>
        <s v="CHEDP.DE.2023.0101227"/>
        <s v="CHEDP.DE.2023.0101811"/>
        <s v="CHEDP.DE.2023.0102209"/>
        <s v="CHEDP.DE.2024.0000282"/>
        <s v="CHEDP.DE.2024.0000492"/>
        <s v="CHEDP.DE.2024.0000721"/>
        <s v="CHEDP.DE.2024.0000786"/>
        <s v="CHEDP.DE.2024.0000797"/>
        <s v="CHEDP.DE.2024.0000803"/>
        <s v="CHEDP.DE.2024.0001924"/>
        <s v="CHEDP.DE.2024.0002258"/>
        <s v="CHEDP.DE.2024.0002270"/>
        <s v="CHEDP.DE.2024.0002777"/>
        <s v="CHEDP.DE.2024.0002861"/>
        <s v="CHEDP.DE.2024.0003628"/>
        <s v="CHEDP.DE.2024.0003651"/>
        <s v="CHEDP.DE.2024.0004293"/>
        <s v="CHEDP.DE.2024.0004765"/>
        <s v="CHEDP.DE.2024.0004811"/>
        <s v="CHEDP.DE.2024.0006553"/>
        <s v="CHEDP.DE.2024.0010302"/>
        <s v="CHEDP.DE.2024.0011189"/>
        <s v="CHEDP.DE.2024.0011237"/>
        <s v="CHEDP.DE.2024.0011577"/>
        <s v="CHEDP.DE.2024.0012109"/>
        <s v="CHEDP.DE.2024.0013494"/>
        <s v="CHEDP.DE.2024.0013795"/>
        <s v="CHEDP.DE.2024.0016125"/>
        <s v="CHEDP.DE.2024.0017521"/>
        <s v="CHEDP.DE.2024.0019543"/>
        <s v="CHEDP.FR.2021.0068727"/>
        <s v="CHEDP.DE.2024.0019781"/>
        <s v="CHEDP.DE.2024.0021646"/>
        <s v="CHEDP.DE.2024.0022432"/>
        <s v="CHEDP.DE.2020.0004936"/>
        <s v="CHEDP.DE.2020.0007762"/>
        <s v="CHEDP.DE.2020.0008313"/>
        <s v="CHEDP.DE.2020.0008481"/>
        <s v="CHEDP.FR.2021.0034440"/>
        <s v="CHEDP.FR.2021.0040788"/>
        <s v="CHEDP.PL.2020.0010839"/>
        <s v="CHEDP.DE.2021.0075841"/>
        <s v="CHEDP.DE.2022.0000319"/>
        <s v="CHEDP.DE.2022.0019412"/>
        <s v="CHEDP.DE.2022.0034538"/>
        <s v="CHEDP.DE.2022.0055147"/>
        <s v="CHEDP.DE.2022.0069620"/>
        <s v="CHEDP.DE.2022.0081981"/>
        <s v="CHEDP.DE.2022.0092034"/>
        <s v="CHEDP.DE.2022.0102256"/>
        <s v="CHEDP.DE.2023.0007714"/>
        <s v="CHEDP.DE.2023.0023242"/>
        <s v="CHEDP.DE.2023.0030883"/>
        <s v="CHEDP.DE.2023.0043259"/>
        <s v="CHEDP.DE.2023.0047257"/>
        <s v="CHEDP.PL.2020.0003985"/>
        <s v="CHEDP.DE.2021.0027231"/>
        <s v="CHEDP.DE.2021.0031371"/>
        <s v="CHEDP.DE.2022.0002554"/>
        <s v="CHEDP.DE.2020.0020131"/>
        <s v="CHEDP.DE.2020.0020139"/>
        <s v="CHEDP.DE.2020.0020148"/>
        <s v="CHEDP.DE.2020.0020154"/>
        <s v="CHEDP.DE.2020.0020157"/>
        <s v="CHEDP.DE.2020.0030684"/>
        <s v="CHEDP.DE.2021.0035855"/>
        <s v="CHEDP.BE.2020.0011768"/>
        <s v="CHEDP.DE.2020.0025809"/>
        <s v="CHEDP.DE.2020.0039928"/>
        <s v="CHEDP.DE.2020.0039934"/>
        <s v="CHEDP.DE.2020.0042326"/>
        <s v="CHEDP.DE.2020.0035815"/>
        <s v="CHEDP.DE.2022.0106203"/>
        <s v="CHEDP.LT.2023.0037779"/>
        <s v="CHEDP.FR.2023.0048832"/>
        <s v="CHEDP.FR.2023.0048836"/>
        <s v="CHEDP.DE.2020.0015452"/>
        <s v="CHEDP.DE.2020.0020608"/>
        <s v="CHEDP.HR.2021.0004468"/>
        <s v="CHEDP.DE.2021.0000719"/>
        <s v="CHEDP.DE.2021.0000721"/>
        <s v="CHEDP.DE.2021.0017435"/>
        <s v="CHEDP.DE.2021.0017437"/>
        <s v="CHEDP.DE.2021.0017439"/>
        <s v="CHEDP.DE.2021.0025665"/>
        <s v="CHEDP.DE.2021.0034337"/>
        <s v="CHEDP.DE.2021.0034339"/>
        <s v="CHEDP.DE.2021.0034340"/>
        <s v="CHEDP.DE.2021.0034352"/>
        <s v="CHEDP.DE.2021.0047728"/>
        <s v="CHEDP.DE.2021.0047733"/>
        <s v="CHEDP.DE.2021.0047736"/>
        <s v="CHEDP.DE.2021.0047737"/>
        <s v="CHEDP.DE.2021.0062104"/>
        <s v="CHEDP.DE.2021.0062154"/>
        <s v="CHEDP.DE.2021.0062163"/>
        <s v="CHEDP.DE.2021.0062168"/>
        <s v="CHEDP.DE.2021.0076675"/>
        <s v="CHEDP.DE.2021.0076683"/>
        <s v="CHEDP.DE.2021.0078581"/>
        <s v="CHEDP.DE.2021.0079960"/>
        <s v="CHEDP.DE.2021.0092192"/>
        <s v="CHEDP.DE.2021.0092199"/>
        <s v="CHEDP.DE.2021.0092201"/>
        <s v="CHEDP.DE.2021.0098747"/>
        <s v="CHEDP.DE.2021.0098750"/>
        <s v="CHEDP.DE.2021.0098754"/>
        <s v="CHEDP.DE.2021.0101292"/>
        <s v="CHEDP.DE.2022.0032649"/>
        <s v="CHEDP.DE.2022.0073437"/>
        <s v="CHEDP.DE.2022.0073550"/>
        <s v="CHEDP.DE.2022.0073552"/>
        <s v="CHEDP.DE.2022.0073571"/>
        <s v="CHEDP.DE.2022.0080081"/>
        <s v="CHEDP.DE.2022.0080083"/>
        <s v="CHEDP.DE.2022.0082404"/>
        <s v="CHEDP.DE.2022.0089037"/>
        <s v="CHEDP.DE.2022.0089490"/>
        <s v="CHEDP.DE.2022.0089491"/>
        <s v="CHEDP.DE.2022.0089492"/>
        <s v="CHEDP.DE.2022.0094449"/>
        <s v="CHEDP.DE.2022.0099349"/>
        <s v="CHEDP.DE.2023.0004476"/>
        <s v="CHEDP.DE.2023.0020274"/>
        <s v="CHEDP.DE.2023.0023296"/>
        <s v="CHEDP.DE.2023.0026315"/>
        <s v="CHEDP.DE.2023.0026323"/>
        <s v="CHEDP.DE.2023.0030285"/>
        <s v="CHEDP.DE.2023.0032306"/>
        <s v="CHEDP.DE.2023.0032312"/>
        <s v="CHEDP.DE.2023.0034403"/>
        <s v="CHEDP.DE.2023.0036202"/>
        <s v="CHEDP.DE.2023.0037327"/>
        <s v="CHEDP.DE.2023.0037334"/>
        <s v="CHEDP.DE.2023.0044433"/>
        <s v="CHEDP.DE.2023.0049663"/>
        <s v="CHEDP.DE.2023.0101539"/>
        <s v="CHEDP.DE.2023.0102599"/>
        <s v="CHEDP.DE.2024.0002272"/>
        <s v="CHEDP.DE.2024.0017701"/>
        <s v="CHEDP.DE.2020.0027460"/>
        <s v="CHEDP.DE.2020.0027471"/>
        <s v="CHEDP.DE.2020.0029960"/>
        <s v="CHEDP.DE.2020.0029963"/>
        <s v="CHEDP.DE.2021.0009116"/>
        <s v="CHEDP.DE.2021.0009198"/>
        <s v="CHEDP.DE.2021.0013482"/>
        <s v="CHEDP.DE.2021.0020853"/>
        <s v="CHEDP.DE.2021.0020859"/>
        <s v="CHEDP.DE.2021.0020863"/>
        <s v="CHEDP.DE.2021.0023787"/>
        <s v="CHEDP.DE.2021.0023790"/>
        <s v="CHEDP.DE.2021.0023792"/>
        <s v="CHEDP.DE.2021.0029112"/>
        <s v="CHEDP.DE.2021.0029114"/>
        <s v="CHEDP.DE.2021.0029115"/>
        <s v="CHEDP.DE.2021.0042837"/>
        <s v="CHEDP.DE.2021.0042841"/>
        <s v="CHEDP.DE.2020.0032602"/>
        <s v="CHEDP.NL.2022.0055018"/>
        <s v="CHEDP.NL.2022.0055999"/>
        <s v="CHEDP.NL.2022.0060781"/>
        <s v="CHEDP.NL.2022.0066770"/>
        <s v="CHEDP.NL.2022.0066988"/>
        <s v="CHEDP.NL.2022.0067908"/>
        <s v="CHEDP.NL.2022.0061721"/>
        <s v="CHEDP.NL.2023.0041005"/>
        <s v="CHEDP.NL.2023.0051901"/>
        <s v="CHEDP.NL.2023.0051916"/>
        <s v="CHEDP.NL.2023.0053754"/>
        <s v="CHEDP.NL.2023.0053755"/>
        <s v="CHEDP.NL.2023.0056998"/>
        <s v="CHEDP.NL.2023.0057354"/>
        <s v="CHEDP.NL.2023.0059594"/>
        <s v="CHEDP.NL.2022.0054575"/>
        <s v="CHEDP.NL.2022.0054863"/>
        <s v="CHEDP.NL.2022.0055312"/>
        <s v="CHEDP.NL.2022.0055531"/>
        <s v="CHEDP.NL.2022.0055635"/>
        <s v="CHEDP.NL.2022.0055762"/>
        <s v="CHEDP.NL.2022.0056257"/>
        <s v="CHEDP.NL.2022.0056793"/>
        <s v="CHEDP.NL.2022.0057086"/>
        <s v="CHEDP.NL.2022.0057598"/>
        <s v="CHEDP.NL.2022.0057836"/>
        <s v="CHEDP.NL.2022.0058187"/>
        <s v="CHEDP.NL.2022.0058495"/>
        <s v="CHEDP.NL.2022.0058763"/>
        <s v="CHEDP.NL.2022.0059294"/>
        <s v="CHEDP.NL.2022.0060215"/>
        <s v="CHEDP.NL.2022.0060393"/>
        <s v="CHEDP.NL.2022.0061276"/>
        <s v="CHEDP.NL.2022.0061505"/>
        <s v="CHEDP.NL.2022.0063150"/>
        <s v="CHEDP.NL.2022.0063344"/>
        <s v="CHEDP.NL.2022.0064146"/>
        <s v="CHEDP.NL.2022.0064356"/>
        <s v="CHEDP.NL.2022.0064565"/>
        <s v="CHEDP.NL.2022.0065357"/>
        <s v="CHEDP.NL.2022.0065589"/>
        <s v="CHEDP.NL.2022.0065786"/>
        <s v="CHEDP.NL.2022.0068129"/>
        <s v="CHEDP.NL.2023.0004471"/>
        <s v="CHEDP.NL.2023.0005539"/>
        <s v="CHEDP.NL.2023.0039585"/>
        <s v="CHEDP.NL.2023.0039894"/>
        <s v="CHEDP.NL.2023.0041079"/>
        <s v="CHEDP.NL.2023.0059985"/>
        <s v="CHEDP.NL.2023.0060353"/>
        <s v="CHEDP.FR.2024.0018396"/>
        <s v="CHEDP.DE.2023.0057045"/>
        <s v="CHEDP.DE.2023.0057059"/>
        <s v="CHEDP.PL.2022.0024913"/>
        <s v="CHEDP.DE.2021.0039202"/>
        <s v="CHEDP.DE.2021.0039205"/>
        <s v="CHEDP.DE.2021.0039211"/>
        <s v="CHEDP.DE.2021.0039223"/>
        <s v="CHEDP.DE.2023.0060617"/>
        <s v="CHEDP.DE.2023.0060622"/>
        <m/>
        <s v="CHEDP.DE.2023.0021211" u="1"/>
        <s v="CHEDP.FR.2021.0079001" u="1"/>
        <s v="CHEDP.DE.2022.0111631" u="1"/>
        <s v="CHEDP.NL.2023.0013463" u="1"/>
        <s v="CHEDP.FR.2022.0047396" u="1"/>
        <s v="CHEDP.DE.2022.0091866" u="1"/>
        <s v="CHEDP.FR.2023.0000717" u="1"/>
        <s v="CHEDP.DE.2020.0025641" u="1"/>
        <s v="CHEDP.PL.2020.0005846" u="1"/>
        <s v="CHEDP.DE.2023.0006924" u="1"/>
        <s v="CHEDP.DE.2021.0092233" u="1"/>
        <s v="CHEDP.DE.2023.0029149" u="1"/>
        <s v="CHEDP.NL.2022.0012056" u="1"/>
        <s v="CHEDP.DE.2020.0001754" u="1"/>
        <s v="CHEDP.FR.2022.0070156" u="1"/>
        <s v="CHEDP.DE.2020.0022767" u="1"/>
        <s v="CHEDP.DE.2022.0006819" u="1"/>
        <s v="CHEDP.DE.2021.0062195" u="1"/>
        <s v="CHEDP.DE.2022.0056450" u="1"/>
        <s v="CHEDP.FR.2022.0112046" u="1"/>
        <s v="CHEDP.FR.2021.0010727" u="1"/>
        <s v="CHEDP.FR.2023.0028311" u="1"/>
        <s v="CHEDP.FR.2021.0100577" u="1"/>
        <s v="CHEDP.DE.2023.0048159" u="1"/>
        <s v="CHEDP.DE.2022.0025229" u="1"/>
        <s v="CHEDP.DE.2023.0046030" u="1"/>
        <s v="CHEDP.DE.2020.0009865" u="1"/>
        <s v="CHEDP.FR.2023.0044437" u="1"/>
        <s v="CHEDP.FR.2021.0100962" u="1"/>
        <s v="CHEDP.DE.2021.0085909" u="1"/>
        <s v="CHEDP.FR.2023.0061035" u="1"/>
        <s v="CHEDP.FR.2022.0002908" u="1"/>
        <s v="CHEDP.DE.2021.0067409" u="1"/>
        <s v="CHEDP.DE.2022.0051074" u="1"/>
        <s v="CHEDP.DE.2022.0011462" u="1"/>
        <s v="CHEDP.DE.2022.0046226" u="1"/>
        <s v="CHEDP.FR.2023.0023122" u="1"/>
        <s v="CHEDP.FR.2022.0133856" u="1"/>
        <s v="CHEDP.DE.2022.0067825" u="1"/>
        <s v="CHEDP.FR.2021.0110939" u="1"/>
        <s v="CHEDP.FR.2022.0041517" u="1"/>
        <s v="CHEDP.DE.2021.0083019" u="1"/>
        <s v="CHEDP.DE.2021.0025791" u="1"/>
        <s v="CHEDP.DE.2022.0017688" u="1"/>
        <s v="CHEDP.DE.2023.0008142" u="1"/>
        <s v="CHEDP.FR.2023.0112399" u="1"/>
        <s v="CHEDP.DE.2023.0028341" u="1"/>
        <s v="CHEDP.NL.2022.0040327" u="1"/>
        <s v="CHEDP.DE.2023.0054906" u="1"/>
        <s v="CHEDP.DE.2023.0021455" u="1"/>
        <s v="CHEDP.FR.2021.0116335" u="1"/>
        <s v="CHEDP.EE.2021.0000218" u="1"/>
        <s v="CHEDP.DE.2020.0002484" u="1"/>
        <s v="CHEDP.DE.2020.0008884" u="1"/>
        <s v="CHEDP.DE.2023.0081075" u="1"/>
        <s v="CHEDP.FR.2023.0104031" u="1"/>
        <s v="CHEDP.DE.2021.0076061" u="1"/>
        <s v="CHEDP.DE.2022.0009748" u="1"/>
        <s v="CHEDP.DE.2020.0007582" u="1"/>
        <s v="CHEDP.DE.2023.0082974" u="1"/>
        <s v="CHEDP.DE.2020.0007581" u="1"/>
        <s v="CHEDP.DE.2023.0002377" u="1"/>
        <s v="CHEDP.FR.2021.0054367" u="1"/>
        <s v="CHEDP.DE.2022.0079708" u="1"/>
        <s v="CHEDP.DE.2023.0086973" u="1"/>
        <s v="CHEDP.DE.2023.0021089" u="1"/>
        <s v="CHEDP.DE.2024.0010358" u="1"/>
        <s v="CHEDP.FR.2022.0040421" u="1"/>
        <s v="CHEDP.DE.2021.0076687" u="1"/>
        <s v="CHEDP.DE.2022.0056608" u="1"/>
        <s v="CHEDP.DE.2021.0042311" u="1"/>
        <s v="CHEDP.FR.2022.0014070" u="1"/>
        <s v="CHEDP.DE.2022.0053808" u="1"/>
        <s v="CHEDP.FR.2023.0067765" u="1"/>
        <s v="CHEDP.DE.2020.0023309" u="1"/>
        <s v="CHEDP.FR.2021.0065016" u="1"/>
        <s v="CHEDP.DE.2021.0079872" u="1"/>
        <s v="CHEDP.DE.2020.0024491" u="1"/>
        <s v="CHEDP.DE.2023.0003374" u="1"/>
        <s v="CHEDP.FR.2022.0004520" u="1"/>
        <s v="CHEDP.DE.2023.0063598" u="1"/>
        <s v="CHEDP.FR.2022.0112684" u="1"/>
        <s v="CHEDP.FR.2022.0011782" u="1"/>
        <s v="CHEDP.FR.2023.0056914" u="1"/>
        <s v="CHEDP.HR.2022.0006533" u="1"/>
        <s v="CHEDP.DE.2021.0042321" u="1"/>
        <s v="CHEDP.FR.2024.0002881" u="1"/>
        <s v="CHEDP.EE.2021.0000237" u="1"/>
        <s v="CHEDP.FR.2024.0017932" u="1"/>
        <s v="CHEDP.DE.2022.0066765" u="1"/>
        <s v="CHEDP.DE.2021.0012370" u="1"/>
        <s v="CHEDP.EE.2021.0000236" u="1"/>
        <s v="CHEDP.FR.2022.0123647" u="1"/>
        <s v="CHEDP.FR.2021.0014076" u="1"/>
        <s v="CHEDP.NL.2022.0040240" u="1"/>
        <s v="CHEDP.DE.2023.0102886" u="1"/>
        <s v="CHEDP.DE.2022.0044250" u="1"/>
        <s v="CHEDP.DE.2022.0040865" u="1"/>
        <s v="CHEDP.DE.2023.0101099" u="1"/>
        <s v="CHEDP.FR.2023.0081772" u="1"/>
        <s v="CHEDP.DE.2020.0003318" u="1"/>
        <s v="CHEDP.FR.2022.0129045" u="1"/>
        <s v="CHEDP.DE.2022.0011517" u="1"/>
        <s v="CHEDP.DE.2021.0000549" u="1"/>
        <s v="CHEDP.DE.2020.0027002" u="1"/>
        <s v="CHEDP.DE.2023.0021181" u="1"/>
        <s v="CHEDP.DE.2023.0022595" u="1"/>
        <s v="CHEDP.DE.2023.0076644" u="1"/>
        <s v="CHEDP.FR.2023.0109562" u="1"/>
        <s v="CHEDP.DE.2022.0015701" u="1"/>
        <s v="CHEDP.DE.2023.0086891" u="1"/>
        <s v="CHEDP.DE.2021.0102935" u="1"/>
        <s v="CHEDP.DE.2020.0005301" u="1"/>
        <s v="CHEDP.FR.2023.0130124" u="1"/>
        <s v="CHEDP.DE.2020.0011577" u="1"/>
        <s v="CHEDP.NL.2022.0028966" u="1"/>
        <s v="CHEDP.DE.2023.0077742" u="1"/>
        <s v="CHEDP.DE.2020.0002300" u="1"/>
        <s v="CHEDP.DE.2020.0008300" u="1"/>
        <s v="CHEDP.NL.2022.0006852" u="1"/>
        <s v="CHEDP.DE.2023.0049208" u="1"/>
        <s v="CHEDP.NL.2022.0013101" u="1"/>
        <s v="CHEDP.DE.2022.0077537" u="1"/>
        <s v="CHEDP.DE.2020.0007913" u="1"/>
        <s v="CHEDP.DE.2023.0021590" u="1"/>
        <s v="CHEDP.DE.2023.0034641" u="1"/>
        <s v="CHEDP.FR.2022.0139719" u="1"/>
        <s v="CHEDP.DE.2020.0022725" u="1"/>
        <s v="CHEDP.DE.2020.0021024" u="1"/>
        <s v="CHEDP.DE.2021.0089252" u="1"/>
        <s v="CHEDP.DE.2023.0059066" u="1"/>
        <s v="CHEDP.DE.2021.0003040" u="1"/>
        <s v="CHEDP.DE.2021.0096602" u="1"/>
        <s v="CHEDP.DE.2021.0087565" u="1"/>
        <s v="CHEDP.DE.2020.0019786" u="1"/>
        <s v="CHEDP.DE.2022.0007199" u="1"/>
        <s v="CHEDP.DE.2022.0033149" u="1"/>
        <s v="CHEDP.DE.2022.0071046" u="1"/>
        <s v="CHEDP.DE.2022.0058833" u="1"/>
        <s v="CHEDP.DE.2022.0018434" u="1"/>
        <s v="CHEDP.DE.2023.0090189" u="1"/>
        <s v="CHEDP.DE.2023.0037750" u="1"/>
        <s v="CHEDP.FR.2021.0014109" u="1"/>
        <s v="CHEDP.DE.2023.0059877" u="1"/>
        <s v="CHEDP.FR.2022.0136713" u="1"/>
        <s v="CHEDP.FR.2022.0136112" u="1"/>
        <s v="CHEDP.FR.2023.0016857" u="1"/>
        <s v="CHEDP.DE.2021.0089775" u="1"/>
        <s v="CHEDP.FR.2023.0016942" u="1"/>
        <s v="CHEDP.FR.2022.0118426" u="1"/>
        <s v="CHEDP.FR.2021.0028469" u="1"/>
        <s v="CHEDP.DE.2021.0091238" u="1"/>
        <s v="CHEDP.DE.2022.0105095" u="1"/>
        <s v="CHEDP.FR.2022.0142572" u="1"/>
        <s v="CHEDP.NL.2022.0012248" u="1"/>
        <s v="CHEDP.DE.2023.0046025" u="1"/>
      </sharedItems>
    </cacheField>
    <cacheField name="Background. Status" numFmtId="0">
      <sharedItems containsBlank="1"/>
    </cacheField>
    <cacheField name="I.7. Bestimmungsort Postleitzahl(en)" numFmtId="0">
      <sharedItems containsBlank="1"/>
    </cacheField>
    <cacheField name="II.13. Zulässig für Überwachung" numFmtId="0">
      <sharedItems containsBlank="1"/>
    </cacheField>
    <cacheField name="II.13. Überwachungsverfahren" numFmtId="0">
      <sharedItems containsBlank="1"/>
    </cacheField>
    <cacheField name="II.18. Einzelheiten zu kontrollierten Bestimmungsorten Name" numFmtId="0">
      <sharedItems containsBlank="1"/>
    </cacheField>
    <cacheField name="III.5. Kontrolltyp" numFmtId="0">
      <sharedItems containsBlank="1" count="3">
        <s v="-"/>
        <s v="Örtliche zuständige Behörde"/>
        <m/>
      </sharedItems>
    </cacheField>
    <cacheField name="I.2 Nummer Bescheinigungen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00">
  <r>
    <x v="0"/>
    <n v="21435"/>
    <x v="0"/>
    <s v="Entscheidung als in Bearbeitung unterzeichnet"/>
    <s v="21435"/>
    <s v="Ja"/>
    <s v="Eingangsüberwachung"/>
    <s v="Witatrade GmbH"/>
    <x v="0"/>
    <n v="1"/>
  </r>
  <r>
    <x v="0"/>
    <n v="21435"/>
    <x v="1"/>
    <s v="Entscheidung als in Bearbeitung unterzeichnet"/>
    <s v="21435"/>
    <s v="Ja"/>
    <s v="Eingangsüberwachung"/>
    <s v="Witatrade GmbH"/>
    <x v="0"/>
    <n v="1"/>
  </r>
  <r>
    <x v="0"/>
    <n v="21435"/>
    <x v="2"/>
    <s v="Entscheidung als in Bearbeitung unterzeichnet"/>
    <s v="21435"/>
    <s v="Ja"/>
    <s v="Eingangsüberwachung"/>
    <s v="Witatrade GmbH"/>
    <x v="0"/>
    <n v="1"/>
  </r>
  <r>
    <x v="0"/>
    <n v="21435"/>
    <x v="3"/>
    <s v="Entscheidung als in Bearbeitung unterzeichnet"/>
    <s v="21435"/>
    <s v="Ja"/>
    <s v="Eingangsüberwachung"/>
    <s v="Witatrade GmbH"/>
    <x v="0"/>
    <n v="1"/>
  </r>
  <r>
    <x v="0"/>
    <n v="21435"/>
    <x v="4"/>
    <s v="Entscheidung als in Bearbeitung unterzeichnet"/>
    <s v="21435"/>
    <s v="Ja"/>
    <s v="Eingangsüberwachung"/>
    <s v="Witatrade GmbH"/>
    <x v="0"/>
    <n v="1"/>
  </r>
  <r>
    <x v="0"/>
    <n v="21435"/>
    <x v="5"/>
    <s v="Entscheidung als in Bearbeitung unterzeichnet"/>
    <s v="21435"/>
    <s v="Ja"/>
    <s v="Eingangsüberwachung"/>
    <s v="Witatrade GmbH"/>
    <x v="0"/>
    <n v="1"/>
  </r>
  <r>
    <x v="0"/>
    <n v="21435"/>
    <x v="6"/>
    <s v="Entscheidung als in Bearbeitung unterzeichnet"/>
    <s v="21435"/>
    <s v="Ja"/>
    <s v="Eingangsüberwachung"/>
    <s v="Witatrade GmbH"/>
    <x v="0"/>
    <n v="1"/>
  </r>
  <r>
    <x v="0"/>
    <n v="21435"/>
    <x v="7"/>
    <s v="Entscheidung als in Bearbeitung unterzeichnet"/>
    <s v="21435"/>
    <s v="Ja"/>
    <s v="Eingangsüberwachung"/>
    <s v="Witatrade GmbH"/>
    <x v="0"/>
    <n v="1"/>
  </r>
  <r>
    <x v="0"/>
    <n v="21435"/>
    <x v="8"/>
    <s v="Entscheidung als in Bearbeitung unterzeichnet"/>
    <s v="21435"/>
    <s v="Ja"/>
    <s v="Eingangsüberwachung"/>
    <s v="Witatrade GmbH"/>
    <x v="0"/>
    <n v="1"/>
  </r>
  <r>
    <x v="0"/>
    <n v="21435"/>
    <x v="9"/>
    <s v="Entscheidung als in Bearbeitung unterzeichnet"/>
    <s v="21435"/>
    <s v="Ja"/>
    <s v="Eingangsüberwachung"/>
    <s v="Witatrade GmbH"/>
    <x v="0"/>
    <n v="1"/>
  </r>
  <r>
    <x v="0"/>
    <n v="21435"/>
    <x v="10"/>
    <s v="Entscheidung als in Bearbeitung unterzeichnet"/>
    <s v="21435"/>
    <s v="Ja"/>
    <s v="Eingangsüberwachung"/>
    <s v="Witatrade GmbH"/>
    <x v="0"/>
    <n v="1"/>
  </r>
  <r>
    <x v="0"/>
    <n v="21435"/>
    <x v="11"/>
    <s v="Entscheidung als in Bearbeitung unterzeichnet"/>
    <s v="21435"/>
    <s v="Ja"/>
    <s v="Eingangsüberwachung"/>
    <s v="Witatrade GmbH"/>
    <x v="0"/>
    <n v="1"/>
  </r>
  <r>
    <x v="0"/>
    <n v="21435"/>
    <x v="12"/>
    <s v="Entscheidung als in Bearbeitung unterzeichnet"/>
    <s v="21435"/>
    <s v="Ja"/>
    <s v="Eingangsüberwachung"/>
    <s v="Witatrade GmbH"/>
    <x v="0"/>
    <n v="1"/>
  </r>
  <r>
    <x v="1"/>
    <n v="26632"/>
    <x v="13"/>
    <s v="Entscheidung als in Bearbeitung unterzeichnet"/>
    <s v="26632"/>
    <s v="Ja"/>
    <s v="Eingangsüberwachung"/>
    <s v="-"/>
    <x v="0"/>
    <n v="1"/>
  </r>
  <r>
    <x v="2"/>
    <n v="27239"/>
    <x v="14"/>
    <s v="Entscheidung als in Bearbeitung unterzeichnet"/>
    <s v="27239"/>
    <s v="Ja"/>
    <s v="Eingangsüberwachung"/>
    <s v="Meyer Gemüsebearbeitung GmbH"/>
    <x v="0"/>
    <n v="1"/>
  </r>
  <r>
    <x v="2"/>
    <n v="27239"/>
    <x v="15"/>
    <s v="Entscheidung als in Bearbeitung unterzeichnet"/>
    <s v="27239"/>
    <s v="Ja"/>
    <s v="Eingangsüberwachung"/>
    <s v="Meyer Gemüsebearbeitung GmbH"/>
    <x v="0"/>
    <n v="1"/>
  </r>
  <r>
    <x v="2"/>
    <n v="27239"/>
    <x v="16"/>
    <s v="Entscheidung als in Bearbeitung unterzeichnet"/>
    <s v="27239"/>
    <s v="Ja"/>
    <s v="Eingangsüberwachung"/>
    <s v="Meyer Gemüsebearbeitung GmbH"/>
    <x v="0"/>
    <n v="1"/>
  </r>
  <r>
    <x v="2"/>
    <n v="27239"/>
    <x v="17"/>
    <s v="Entscheidung als in Bearbeitung unterzeichnet"/>
    <s v="27239"/>
    <s v="Ja"/>
    <s v="Eingangsüberwachung"/>
    <s v="Meyer Gemüsebearbeitung GmbH"/>
    <x v="0"/>
    <n v="1"/>
  </r>
  <r>
    <x v="2"/>
    <n v="27239"/>
    <x v="18"/>
    <s v="Entscheidung als in Bearbeitung unterzeichnet"/>
    <s v="27239"/>
    <s v="Ja"/>
    <s v="Eingangsüberwachung"/>
    <s v="Meyer Gemüsebearbeitung GmbH"/>
    <x v="0"/>
    <n v="1"/>
  </r>
  <r>
    <x v="2"/>
    <n v="27239"/>
    <x v="19"/>
    <s v="Entscheidung als in Bearbeitung unterzeichnet"/>
    <s v="27239"/>
    <s v="Ja"/>
    <s v="Eingangsüberwachung"/>
    <s v="Meyer Gemüsebearbeitung GmbH"/>
    <x v="0"/>
    <n v="1"/>
  </r>
  <r>
    <x v="3"/>
    <n v="27243"/>
    <x v="20"/>
    <s v="Entscheidung als in Bearbeitung unterzeichnet"/>
    <s v="27243"/>
    <s v="Ja"/>
    <s v="Eingangsüberwachung"/>
    <s v="Beckmann Produktions GmbH &amp; Co.KG"/>
    <x v="0"/>
    <n v="1"/>
  </r>
  <r>
    <x v="3"/>
    <n v="27243"/>
    <x v="21"/>
    <s v="Entscheidung als in Bearbeitung unterzeichnet"/>
    <s v="27243"/>
    <s v="Ja"/>
    <s v="Eingangsüberwachung"/>
    <s v="Beckmann Produktions GmbH &amp; Co.KG"/>
    <x v="0"/>
    <n v="1"/>
  </r>
  <r>
    <x v="3"/>
    <n v="27243"/>
    <x v="22"/>
    <s v="Entscheidung als in Bearbeitung unterzeichnet"/>
    <s v="27243"/>
    <s v="Ja"/>
    <s v="Eingangsüberwachung"/>
    <s v="Beckmann Produktions GmbH &amp; Co.KG"/>
    <x v="0"/>
    <n v="1"/>
  </r>
  <r>
    <x v="4"/>
    <n v="27283"/>
    <x v="23"/>
    <s v="Entscheidung als in Bearbeitung unterzeichnet"/>
    <s v="27283"/>
    <s v="Ja"/>
    <s v="Eingangsüberwachung"/>
    <s v="Badenhop Fleischwerke KG"/>
    <x v="0"/>
    <n v="1"/>
  </r>
  <r>
    <x v="4"/>
    <n v="27283"/>
    <x v="24"/>
    <s v="Entscheidung als in Bearbeitung unterzeichnet"/>
    <s v="27283"/>
    <s v="Ja"/>
    <s v="Eingangsüberwachung"/>
    <s v="Badenhop Fleischwerke KG"/>
    <x v="0"/>
    <n v="1"/>
  </r>
  <r>
    <x v="4"/>
    <n v="27283"/>
    <x v="25"/>
    <s v="Entscheidung als in Bearbeitung unterzeichnet"/>
    <s v="27283"/>
    <s v="Ja"/>
    <s v="Eingangsüberwachung"/>
    <s v="Badenhop Fleischwerke KG"/>
    <x v="0"/>
    <n v="1"/>
  </r>
  <r>
    <x v="4"/>
    <n v="27283"/>
    <x v="26"/>
    <s v="Entscheidung als in Bearbeitung unterzeichnet"/>
    <s v="27283"/>
    <s v="Ja"/>
    <s v="Eingangsüberwachung"/>
    <s v="Badenhop Fleischwerke KG"/>
    <x v="0"/>
    <n v="1"/>
  </r>
  <r>
    <x v="4"/>
    <n v="27283"/>
    <x v="27"/>
    <s v="Entscheidung als in Bearbeitung unterzeichnet"/>
    <s v="27283"/>
    <s v="Ja"/>
    <s v="Eingangsüberwachung"/>
    <s v="Günter Badenhop Fleischwerke KG"/>
    <x v="0"/>
    <n v="1"/>
  </r>
  <r>
    <x v="5"/>
    <n v="48529"/>
    <x v="28"/>
    <s v="Entscheidung als in Bearbeitung unterzeichnet"/>
    <s v="48529"/>
    <s v="Ja"/>
    <s v="Eingangsüberwachung"/>
    <s v="CKW Pharma-Extrakt GmbH &amp; Co. KG"/>
    <x v="0"/>
    <n v="1"/>
  </r>
  <r>
    <x v="5"/>
    <n v="48529"/>
    <x v="29"/>
    <s v="Entscheidung als in Bearbeitung unterzeichnet"/>
    <s v="48529"/>
    <s v="Ja"/>
    <s v="Eingangsüberwachung"/>
    <s v="CKW Pharma-Extrakt GmbH &amp; Co. KG"/>
    <x v="0"/>
    <n v="1"/>
  </r>
  <r>
    <x v="5"/>
    <n v="48529"/>
    <x v="30"/>
    <s v="Entscheidung als in Bearbeitung unterzeichnet"/>
    <s v="48529"/>
    <s v="Ja"/>
    <s v="Eingangsüberwachung"/>
    <s v="CKW Pharma-Extrakt GmbH &amp; Co. KG"/>
    <x v="0"/>
    <n v="1"/>
  </r>
  <r>
    <x v="6"/>
    <n v="49751"/>
    <x v="31"/>
    <s v="Entscheidung als in Bearbeitung unterzeichnet"/>
    <s v="49751"/>
    <s v="Ja"/>
    <s v="Eingangsüberwachung"/>
    <s v="Agron GmbH &amp; Co. KG"/>
    <x v="0"/>
    <n v="1"/>
  </r>
  <r>
    <x v="6"/>
    <n v="49751"/>
    <x v="32"/>
    <s v="Entscheidung als in Bearbeitung unterzeichnet"/>
    <s v="49751"/>
    <s v="Ja"/>
    <s v="Eingangsüberwachung"/>
    <s v="Agron GmbH &amp; Co. KG"/>
    <x v="0"/>
    <n v="1"/>
  </r>
  <r>
    <x v="7"/>
    <n v="49456"/>
    <x v="33"/>
    <s v="Teilweise abgelehnt"/>
    <s v="49456"/>
    <s v="Ja"/>
    <s v="Eingangsüberwachung"/>
    <s v="HTC Harmer Tiefkühl-Center GmbH"/>
    <x v="0"/>
    <n v="1"/>
  </r>
  <r>
    <x v="8"/>
    <n v="12277"/>
    <x v="34"/>
    <s v="Validiert"/>
    <s v="12277"/>
    <s v="Ja"/>
    <s v="Eingangsüberwachung"/>
    <s v="Barfer's Wellfood GmbH"/>
    <x v="0"/>
    <n v="1"/>
  </r>
  <r>
    <x v="8"/>
    <n v="12277"/>
    <x v="35"/>
    <s v="Validiert"/>
    <s v="12277"/>
    <s v="Ja"/>
    <s v="Eingangsüberwachung"/>
    <s v="Barfer's Wellfood GmbH"/>
    <x v="0"/>
    <n v="1"/>
  </r>
  <r>
    <x v="9"/>
    <n v="21079"/>
    <x v="36"/>
    <s v="Validiert"/>
    <s v="21079"/>
    <s v="Ja"/>
    <s v="Eingangsüberwachung"/>
    <s v="Lagerhaus Harburg Spedition GmbH"/>
    <x v="1"/>
    <n v="1"/>
  </r>
  <r>
    <x v="9"/>
    <n v="21079"/>
    <x v="37"/>
    <s v="Validiert"/>
    <s v="21079"/>
    <s v="Ja"/>
    <s v="Eingangsüberwachung"/>
    <s v="Lagerhaus Harburg Spedition GmbH"/>
    <x v="1"/>
    <n v="1"/>
  </r>
  <r>
    <x v="9"/>
    <n v="21107"/>
    <x v="38"/>
    <s v="Validiert"/>
    <s v="21107"/>
    <s v="Ja"/>
    <s v="Eingangsüberwachung"/>
    <s v="Nordfrost GmbH &amp; Co. KG"/>
    <x v="1"/>
    <n v="1"/>
  </r>
  <r>
    <x v="9"/>
    <n v="21107"/>
    <x v="39"/>
    <s v="Validiert"/>
    <s v="21107"/>
    <s v="Ja"/>
    <s v="Eingangsüberwachung"/>
    <s v="Nordfrost GmbH &amp; Co. KG"/>
    <x v="1"/>
    <n v="1"/>
  </r>
  <r>
    <x v="9"/>
    <n v="21107"/>
    <x v="40"/>
    <s v="Validiert"/>
    <s v="21107"/>
    <s v="Ja"/>
    <s v="Eingangsüberwachung"/>
    <s v="Nordfrost GmbH &amp; Co. KG"/>
    <x v="1"/>
    <n v="1"/>
  </r>
  <r>
    <x v="9"/>
    <n v="21107"/>
    <x v="41"/>
    <s v="Validiert"/>
    <s v="21107"/>
    <s v="Ja"/>
    <s v="Eingangsüberwachung"/>
    <s v="Nordfrost GmbH &amp; Co. KG"/>
    <x v="1"/>
    <n v="1"/>
  </r>
  <r>
    <x v="9"/>
    <n v="21107"/>
    <x v="42"/>
    <s v="Validiert"/>
    <s v="21107"/>
    <s v="Ja"/>
    <s v="Eingangsüberwachung"/>
    <s v="Nordfrost GmbH &amp; Co. KG"/>
    <x v="1"/>
    <n v="1"/>
  </r>
  <r>
    <x v="9"/>
    <n v="21107"/>
    <x v="43"/>
    <s v="Validiert"/>
    <s v="21107"/>
    <s v="Ja"/>
    <s v="Eingangsüberwachung"/>
    <s v="Nordfrost GmbH &amp; Co. KG"/>
    <x v="1"/>
    <n v="1"/>
  </r>
  <r>
    <x v="9"/>
    <n v="21107"/>
    <x v="44"/>
    <s v="Validiert"/>
    <s v="21107"/>
    <s v="Ja"/>
    <s v="Eingangsüberwachung"/>
    <s v="Nordfrost GmbH &amp; Co. KG"/>
    <x v="1"/>
    <n v="1"/>
  </r>
  <r>
    <x v="9"/>
    <n v="21107"/>
    <x v="45"/>
    <s v="Validiert"/>
    <s v="21107"/>
    <s v="Ja"/>
    <s v="Eingangsüberwachung"/>
    <s v="Nordfrost GmbH &amp; Co. KG"/>
    <x v="1"/>
    <n v="1"/>
  </r>
  <r>
    <x v="9"/>
    <n v="21107"/>
    <x v="46"/>
    <s v="Validiert"/>
    <s v="21107"/>
    <s v="Ja"/>
    <s v="Eingangsüberwachung"/>
    <s v="Nordfrost GmbH &amp; Co. KG"/>
    <x v="1"/>
    <n v="1"/>
  </r>
  <r>
    <x v="9"/>
    <n v="21107"/>
    <x v="47"/>
    <s v="Validiert"/>
    <s v="21107"/>
    <s v="Ja"/>
    <s v="Eingangsüberwachung"/>
    <s v="Nordfrost GmbH &amp; Co. KG"/>
    <x v="1"/>
    <n v="1"/>
  </r>
  <r>
    <x v="9"/>
    <n v="21107"/>
    <x v="48"/>
    <s v="Validiert"/>
    <s v="21107"/>
    <s v="Ja"/>
    <s v="Eingangsüberwachung"/>
    <s v="Nordfrost GmbH &amp; Co. KG"/>
    <x v="1"/>
    <n v="1"/>
  </r>
  <r>
    <x v="9"/>
    <n v="21107"/>
    <x v="49"/>
    <s v="Validiert"/>
    <s v="21107"/>
    <s v="Ja"/>
    <s v="Eingangsüberwachung"/>
    <s v="Nordfrost GmbH &amp; Co. KG"/>
    <x v="1"/>
    <n v="1"/>
  </r>
  <r>
    <x v="9"/>
    <n v="21107"/>
    <x v="50"/>
    <s v="Validiert"/>
    <s v="21107"/>
    <s v="Ja"/>
    <s v="Eingangsüberwachung"/>
    <s v="Nordfrost GmbH &amp; Co. KG"/>
    <x v="1"/>
    <n v="1"/>
  </r>
  <r>
    <x v="9"/>
    <n v="21107"/>
    <x v="51"/>
    <s v="Validiert"/>
    <s v="21107"/>
    <s v="Ja"/>
    <s v="Eingangsüberwachung"/>
    <s v="Nordfrost GmbH &amp; Co. KG"/>
    <x v="1"/>
    <n v="1"/>
  </r>
  <r>
    <x v="9"/>
    <n v="21107"/>
    <x v="52"/>
    <s v="Validiert"/>
    <s v="21107"/>
    <s v="Ja"/>
    <s v="Eingangsüberwachung"/>
    <s v="Nordfrost GmbH &amp; Co. KG"/>
    <x v="1"/>
    <n v="1"/>
  </r>
  <r>
    <x v="9"/>
    <n v="21107"/>
    <x v="53"/>
    <s v="Validiert"/>
    <s v="21107"/>
    <s v="Ja"/>
    <s v="Eingangsüberwachung"/>
    <s v="Nordfrost GmbH &amp; Co. KG"/>
    <x v="1"/>
    <n v="1"/>
  </r>
  <r>
    <x v="9"/>
    <n v="21107"/>
    <x v="54"/>
    <s v="Validiert"/>
    <s v="21107"/>
    <s v="Ja"/>
    <s v="Eingangsüberwachung"/>
    <s v="Nordfrost GmbH &amp; Co. KG"/>
    <x v="1"/>
    <n v="1"/>
  </r>
  <r>
    <x v="9"/>
    <n v="21107"/>
    <x v="55"/>
    <s v="Validiert"/>
    <s v="21107"/>
    <s v="Ja"/>
    <s v="Eingangsüberwachung"/>
    <s v="Nordfrost GmbH &amp; Co. KG"/>
    <x v="1"/>
    <n v="1"/>
  </r>
  <r>
    <x v="9"/>
    <n v="21107"/>
    <x v="56"/>
    <s v="Validiert"/>
    <s v="21107"/>
    <s v="Ja"/>
    <s v="Eingangsüberwachung"/>
    <s v="Nordfrost GmbH &amp; Co. KG"/>
    <x v="1"/>
    <n v="1"/>
  </r>
  <r>
    <x v="9"/>
    <n v="21107"/>
    <x v="57"/>
    <s v="Validiert"/>
    <s v="21107"/>
    <s v="Ja"/>
    <s v="Eingangsüberwachung"/>
    <s v="Nordfrost GmbH &amp; Co. KG"/>
    <x v="1"/>
    <n v="1"/>
  </r>
  <r>
    <x v="9"/>
    <n v="21107"/>
    <x v="58"/>
    <s v="Validiert"/>
    <s v="21107"/>
    <s v="Ja"/>
    <s v="Eingangsüberwachung"/>
    <s v="Nordfrost GmbH &amp; Co. KG"/>
    <x v="1"/>
    <n v="1"/>
  </r>
  <r>
    <x v="9"/>
    <n v="21107"/>
    <x v="59"/>
    <s v="Validiert"/>
    <s v="21107"/>
    <s v="Ja"/>
    <s v="Eingangsüberwachung"/>
    <s v="Nordfrost GmbH &amp; Co. KG"/>
    <x v="1"/>
    <n v="1"/>
  </r>
  <r>
    <x v="9"/>
    <n v="21107"/>
    <x v="60"/>
    <s v="Validiert"/>
    <s v="21107"/>
    <s v="Ja"/>
    <s v="Eingangsüberwachung"/>
    <s v="Nordfrost GmbH &amp; Co. KG"/>
    <x v="1"/>
    <n v="1"/>
  </r>
  <r>
    <x v="9"/>
    <n v="21107"/>
    <x v="61"/>
    <s v="Validiert"/>
    <s v="21107"/>
    <s v="Ja"/>
    <s v="Eingangsüberwachung"/>
    <s v="Nordfrost GmbH &amp; Co. KG"/>
    <x v="1"/>
    <n v="1"/>
  </r>
  <r>
    <x v="9"/>
    <n v="21107"/>
    <x v="62"/>
    <s v="Validiert"/>
    <s v="21107"/>
    <s v="Ja"/>
    <s v="Eingangsüberwachung"/>
    <s v="Nordfrost GmbH &amp; Co. KG"/>
    <x v="1"/>
    <n v="1"/>
  </r>
  <r>
    <x v="9"/>
    <n v="21107"/>
    <x v="63"/>
    <s v="Validiert"/>
    <s v="21107"/>
    <s v="Ja"/>
    <s v="Eingangsüberwachung"/>
    <s v="Nordfrost GmbH &amp; Co. KG"/>
    <x v="1"/>
    <n v="1"/>
  </r>
  <r>
    <x v="9"/>
    <n v="21107"/>
    <x v="64"/>
    <s v="Validiert"/>
    <s v="21107"/>
    <s v="Ja"/>
    <s v="Eingangsüberwachung"/>
    <s v="Nordfrost GmbH &amp; Co. KG"/>
    <x v="1"/>
    <n v="1"/>
  </r>
  <r>
    <x v="9"/>
    <n v="21107"/>
    <x v="65"/>
    <s v="Validiert"/>
    <s v="21107"/>
    <s v="Ja"/>
    <s v="Eingangsüberwachung"/>
    <s v="Nordfrost GmbH &amp; Co. KG"/>
    <x v="1"/>
    <n v="1"/>
  </r>
  <r>
    <x v="9"/>
    <n v="21107"/>
    <x v="66"/>
    <s v="Validiert"/>
    <s v="21107"/>
    <s v="Ja"/>
    <s v="Eingangsüberwachung"/>
    <s v="Nordfrost GmbH &amp; Co. KG"/>
    <x v="1"/>
    <n v="1"/>
  </r>
  <r>
    <x v="9"/>
    <n v="21107"/>
    <x v="67"/>
    <s v="Validiert"/>
    <s v="21107"/>
    <s v="Ja"/>
    <s v="Eingangsüberwachung"/>
    <s v="Nordfrost GmbH &amp; Co. KG"/>
    <x v="1"/>
    <n v="1"/>
  </r>
  <r>
    <x v="9"/>
    <n v="21107"/>
    <x v="68"/>
    <s v="Validiert"/>
    <s v="21107"/>
    <s v="Ja"/>
    <s v="Eingangsüberwachung"/>
    <s v="Nordfrost GmbH &amp; Co. KG"/>
    <x v="1"/>
    <n v="1"/>
  </r>
  <r>
    <x v="9"/>
    <n v="21107"/>
    <x v="69"/>
    <s v="Validiert"/>
    <s v="21107"/>
    <s v="Ja"/>
    <s v="Eingangsüberwachung"/>
    <s v="Nordfrost GmbH &amp; Co. KG"/>
    <x v="1"/>
    <n v="1"/>
  </r>
  <r>
    <x v="9"/>
    <n v="21107"/>
    <x v="70"/>
    <s v="Validiert"/>
    <s v="21107"/>
    <s v="Ja"/>
    <s v="Eingangsüberwachung"/>
    <s v="Nordfrost GmbH &amp; Co. KG"/>
    <x v="1"/>
    <n v="1"/>
  </r>
  <r>
    <x v="9"/>
    <n v="21107"/>
    <x v="71"/>
    <s v="Validiert"/>
    <s v="21107"/>
    <s v="Ja"/>
    <s v="Eingangsüberwachung"/>
    <s v="Nordfrost GmbH &amp; Co. KG"/>
    <x v="1"/>
    <n v="1"/>
  </r>
  <r>
    <x v="9"/>
    <n v="21107"/>
    <x v="72"/>
    <s v="Validiert"/>
    <s v="21107"/>
    <s v="Ja"/>
    <s v="Eingangsüberwachung"/>
    <s v="Nordfrost GmbH &amp; Co. KG"/>
    <x v="1"/>
    <n v="1"/>
  </r>
  <r>
    <x v="9"/>
    <n v="21107"/>
    <x v="73"/>
    <s v="Validiert"/>
    <s v="21107"/>
    <s v="Ja"/>
    <s v="Eingangsüberwachung"/>
    <s v="Nordfrost GmbH &amp; Co. KG"/>
    <x v="1"/>
    <n v="1"/>
  </r>
  <r>
    <x v="9"/>
    <n v="21107"/>
    <x v="74"/>
    <s v="Validiert"/>
    <s v="21107"/>
    <s v="Ja"/>
    <s v="Eingangsüberwachung"/>
    <s v="Nordfrost GmbH &amp; Co. KG"/>
    <x v="1"/>
    <n v="1"/>
  </r>
  <r>
    <x v="9"/>
    <n v="21107"/>
    <x v="75"/>
    <s v="Validiert"/>
    <s v="21107"/>
    <s v="Ja"/>
    <s v="Eingangsüberwachung"/>
    <s v="Nordfrost GmbH &amp; Co. KG"/>
    <x v="1"/>
    <n v="1"/>
  </r>
  <r>
    <x v="9"/>
    <n v="21107"/>
    <x v="76"/>
    <s v="Validiert"/>
    <s v="21107"/>
    <s v="Ja"/>
    <s v="Eingangsüberwachung"/>
    <s v="Nordfrost GmbH &amp; Co. KG"/>
    <x v="1"/>
    <n v="1"/>
  </r>
  <r>
    <x v="9"/>
    <n v="21107"/>
    <x v="77"/>
    <s v="Validiert"/>
    <s v="21107"/>
    <s v="Ja"/>
    <s v="Eingangsüberwachung"/>
    <s v="Nordfrost GmbH &amp; Co. KG"/>
    <x v="1"/>
    <n v="1"/>
  </r>
  <r>
    <x v="9"/>
    <n v="21107"/>
    <x v="78"/>
    <s v="Validiert"/>
    <s v="21107"/>
    <s v="Ja"/>
    <s v="Eingangsüberwachung"/>
    <s v="Nordfrost GmbH &amp; Co. KG"/>
    <x v="1"/>
    <n v="1"/>
  </r>
  <r>
    <x v="9"/>
    <n v="21107"/>
    <x v="79"/>
    <s v="Validiert"/>
    <s v="21107"/>
    <s v="Ja"/>
    <s v="Eingangsüberwachung"/>
    <s v="Nordfrost GmbH &amp; Co. KG"/>
    <x v="1"/>
    <n v="1"/>
  </r>
  <r>
    <x v="9"/>
    <n v="21107"/>
    <x v="80"/>
    <s v="Validiert"/>
    <s v="21107"/>
    <s v="Ja"/>
    <s v="Eingangsüberwachung"/>
    <s v="Nordfrost GmbH &amp; Co. KG"/>
    <x v="1"/>
    <n v="1"/>
  </r>
  <r>
    <x v="9"/>
    <n v="21107"/>
    <x v="81"/>
    <s v="Validiert"/>
    <s v="21107"/>
    <s v="Ja"/>
    <s v="Eingangsüberwachung"/>
    <s v="Nordfrost GmbH &amp; Co. KG"/>
    <x v="1"/>
    <n v="1"/>
  </r>
  <r>
    <x v="9"/>
    <n v="21107"/>
    <x v="82"/>
    <s v="Validiert"/>
    <s v="21107"/>
    <s v="Ja"/>
    <s v="Eingangsüberwachung"/>
    <s v="Nordfrost GmbH &amp; Co. KG"/>
    <x v="1"/>
    <n v="1"/>
  </r>
  <r>
    <x v="9"/>
    <n v="21107"/>
    <x v="83"/>
    <s v="Validiert"/>
    <s v="21107"/>
    <s v="Ja"/>
    <s v="Eingangsüberwachung"/>
    <s v="Nordfrost GmbH &amp; Co. KG"/>
    <x v="1"/>
    <n v="1"/>
  </r>
  <r>
    <x v="9"/>
    <n v="21107"/>
    <x v="84"/>
    <s v="Validiert"/>
    <s v="21107"/>
    <s v="Ja"/>
    <s v="Eingangsüberwachung"/>
    <s v="Nordfrost GmbH &amp; Co. KG"/>
    <x v="1"/>
    <n v="1"/>
  </r>
  <r>
    <x v="9"/>
    <n v="21107"/>
    <x v="85"/>
    <s v="Validiert"/>
    <s v="21107"/>
    <s v="Ja"/>
    <s v="Eingangsüberwachung"/>
    <s v="Nordfrost GmbH &amp; Co. KG"/>
    <x v="0"/>
    <n v="1"/>
  </r>
  <r>
    <x v="9"/>
    <n v="21107"/>
    <x v="86"/>
    <s v="Validiert"/>
    <s v="21107"/>
    <s v="Ja"/>
    <s v="Eingangsüberwachung"/>
    <s v="Nordfrost GmbH &amp; Co. KG"/>
    <x v="0"/>
    <n v="1"/>
  </r>
  <r>
    <x v="9"/>
    <n v="21107"/>
    <x v="87"/>
    <s v="Validiert"/>
    <s v="21107"/>
    <s v="Ja"/>
    <s v="Eingangsüberwachung"/>
    <s v="Nordfrost GmbH &amp; Co. KG"/>
    <x v="0"/>
    <n v="1"/>
  </r>
  <r>
    <x v="9"/>
    <n v="21107"/>
    <x v="88"/>
    <s v="Validiert"/>
    <s v="21107"/>
    <s v="Ja"/>
    <s v="Eingangsüberwachung"/>
    <s v="Nordfrost GmbH &amp; Co. KG"/>
    <x v="0"/>
    <n v="1"/>
  </r>
  <r>
    <x v="0"/>
    <n v="21279"/>
    <x v="89"/>
    <s v="Validiert"/>
    <s v="21279"/>
    <s v="Ja"/>
    <s v="Eingangsüberwachung"/>
    <s v="Schlichtmann Transport GmbH"/>
    <x v="0"/>
    <n v="1"/>
  </r>
  <r>
    <x v="0"/>
    <n v="21279"/>
    <x v="90"/>
    <s v="Validiert"/>
    <s v="21279"/>
    <s v="Ja"/>
    <s v="Eingangsüberwachung"/>
    <s v="Schlichtmann Transport GmbH"/>
    <x v="0"/>
    <n v="1"/>
  </r>
  <r>
    <x v="0"/>
    <n v="21279"/>
    <x v="91"/>
    <s v="Validiert"/>
    <s v="21279"/>
    <s v="Ja"/>
    <s v="Eingangsüberwachung"/>
    <s v="Schlichtmann Transport GmbH"/>
    <x v="0"/>
    <n v="1"/>
  </r>
  <r>
    <x v="0"/>
    <n v="21279"/>
    <x v="92"/>
    <s v="Validiert"/>
    <s v="21279"/>
    <s v="Ja"/>
    <s v="Eingangsüberwachung"/>
    <s v="Schlichtmann Transport GmbH"/>
    <x v="0"/>
    <n v="1"/>
  </r>
  <r>
    <x v="0"/>
    <n v="21279"/>
    <x v="93"/>
    <s v="Validiert"/>
    <s v="21279"/>
    <s v="Ja"/>
    <s v="Eingangsüberwachung"/>
    <s v="Schlichtmann Transport GmbH"/>
    <x v="0"/>
    <n v="1"/>
  </r>
  <r>
    <x v="0"/>
    <n v="21279"/>
    <x v="94"/>
    <s v="Validiert"/>
    <s v="21279"/>
    <s v="Ja"/>
    <s v="Eingangsüberwachung"/>
    <s v="Schlichtmann Transport GmbH"/>
    <x v="0"/>
    <n v="1"/>
  </r>
  <r>
    <x v="0"/>
    <n v="21279"/>
    <x v="95"/>
    <s v="Validiert"/>
    <s v="21279"/>
    <s v="Ja"/>
    <s v="Eingangsüberwachung"/>
    <s v="Schlichtmann Transport GmbH"/>
    <x v="0"/>
    <n v="1"/>
  </r>
  <r>
    <x v="0"/>
    <n v="21279"/>
    <x v="96"/>
    <s v="Validiert"/>
    <s v="21279"/>
    <s v="Ja"/>
    <s v="Eingangsüberwachung"/>
    <s v="Schlichtmann Transport GmbH"/>
    <x v="0"/>
    <n v="1"/>
  </r>
  <r>
    <x v="0"/>
    <n v="21279"/>
    <x v="97"/>
    <s v="Validiert"/>
    <s v="21279"/>
    <s v="Ja"/>
    <s v="Eingangsüberwachung"/>
    <s v="Schlichtmann Transport GmbH"/>
    <x v="0"/>
    <n v="1"/>
  </r>
  <r>
    <x v="0"/>
    <n v="21279"/>
    <x v="98"/>
    <s v="Validiert"/>
    <s v="21279"/>
    <s v="Ja"/>
    <s v="Eingangsüberwachung"/>
    <s v="Schlichtmann Transport GmbH"/>
    <x v="0"/>
    <n v="1"/>
  </r>
  <r>
    <x v="0"/>
    <n v="21279"/>
    <x v="99"/>
    <s v="Validiert"/>
    <s v="21279"/>
    <s v="Ja"/>
    <s v="Eingangsüberwachung"/>
    <s v="Schlichtmann Transport GmbH"/>
    <x v="0"/>
    <n v="1"/>
  </r>
  <r>
    <x v="0"/>
    <n v="21279"/>
    <x v="100"/>
    <s v="Validiert"/>
    <s v="21279"/>
    <s v="Ja"/>
    <s v="Eingangsüberwachung"/>
    <s v="Schlichtmann Transport GmbH"/>
    <x v="0"/>
    <n v="1"/>
  </r>
  <r>
    <x v="0"/>
    <n v="21279"/>
    <x v="101"/>
    <s v="Validiert"/>
    <s v="21279"/>
    <s v="Ja"/>
    <s v="Überwachung der Wiedereinfuhr"/>
    <s v="Nordfrost GmbH &amp; Co. KG"/>
    <x v="1"/>
    <n v="1"/>
  </r>
  <r>
    <x v="0"/>
    <n v="21279"/>
    <x v="102"/>
    <s v="Validiert"/>
    <s v="21279"/>
    <s v="Ja"/>
    <s v="Überwachung der Wiedereinfuhr"/>
    <s v="Nordfrost GmbH &amp; Co. KG"/>
    <x v="1"/>
    <n v="1"/>
  </r>
  <r>
    <x v="0"/>
    <n v="21279"/>
    <x v="103"/>
    <s v="Validiert"/>
    <s v="21279"/>
    <s v="Ja"/>
    <s v="Überwachung der Wiedereinfuhr"/>
    <s v="Nordfrost GmbH &amp; Co. KG"/>
    <x v="1"/>
    <n v="1"/>
  </r>
  <r>
    <x v="0"/>
    <n v="21279"/>
    <x v="104"/>
    <s v="Validiert"/>
    <s v="21279"/>
    <s v="Ja"/>
    <s v="Überwachung der Wiedereinfuhr"/>
    <s v="Nordfrost GmbH &amp; Co. KG"/>
    <x v="1"/>
    <n v="1"/>
  </r>
  <r>
    <x v="10"/>
    <n v="21357"/>
    <x v="105"/>
    <s v="Validiert"/>
    <s v="21357"/>
    <s v="Ja"/>
    <s v="Eingangsüberwachung"/>
    <s v="Saatzucht Bardowick GmbH"/>
    <x v="1"/>
    <n v="1"/>
  </r>
  <r>
    <x v="10"/>
    <n v="21357"/>
    <x v="106"/>
    <s v="Validiert"/>
    <s v="21357"/>
    <s v="Ja"/>
    <s v="Eingangsüberwachung"/>
    <s v="Saatzucht Bardowick GmbH"/>
    <x v="1"/>
    <n v="1"/>
  </r>
  <r>
    <x v="10"/>
    <n v="21357"/>
    <x v="107"/>
    <s v="Validiert"/>
    <s v="21357"/>
    <s v="Ja"/>
    <s v="Eingangsüberwachung"/>
    <s v="Saatzucht Bardowick GmbH"/>
    <x v="1"/>
    <n v="1"/>
  </r>
  <r>
    <x v="10"/>
    <n v="21357"/>
    <x v="108"/>
    <s v="Validiert"/>
    <s v="21357"/>
    <s v="Ja"/>
    <s v="Eingangsüberwachung"/>
    <s v="Saatzucht Bardowick GmbH"/>
    <x v="1"/>
    <n v="1"/>
  </r>
  <r>
    <x v="10"/>
    <n v="21357"/>
    <x v="109"/>
    <s v="Validiert"/>
    <s v="21357"/>
    <s v="Ja"/>
    <s v="Eingangsüberwachung"/>
    <s v="Saatzucht Bardowick GmbH"/>
    <x v="1"/>
    <n v="1"/>
  </r>
  <r>
    <x v="10"/>
    <n v="21357"/>
    <x v="110"/>
    <s v="Validiert"/>
    <s v="21357"/>
    <s v="Ja"/>
    <s v="Eingangsüberwachung"/>
    <s v="Saatzucht Bardowick GmbH"/>
    <x v="1"/>
    <n v="1"/>
  </r>
  <r>
    <x v="10"/>
    <n v="21357"/>
    <x v="111"/>
    <s v="Validiert"/>
    <s v="21357"/>
    <s v="Ja"/>
    <s v="Eingangsüberwachung"/>
    <s v="Saatzucht Bardowick GmbH"/>
    <x v="1"/>
    <n v="1"/>
  </r>
  <r>
    <x v="10"/>
    <n v="21357"/>
    <x v="112"/>
    <s v="Validiert"/>
    <s v="21357"/>
    <s v="Ja"/>
    <s v="Eingangsüberwachung"/>
    <s v="Saatzucht Bardowick GmbH"/>
    <x v="1"/>
    <n v="1"/>
  </r>
  <r>
    <x v="10"/>
    <n v="21357"/>
    <x v="113"/>
    <s v="Validiert"/>
    <s v="21357"/>
    <s v="Ja"/>
    <s v="Eingangsüberwachung"/>
    <s v="Saatzucht Bardowick GmbH"/>
    <x v="1"/>
    <n v="1"/>
  </r>
  <r>
    <x v="10"/>
    <n v="21357"/>
    <x v="114"/>
    <s v="Validiert"/>
    <s v="21357"/>
    <s v="Ja"/>
    <s v="Eingangsüberwachung"/>
    <s v="Saatzucht Bardowick GmbH"/>
    <x v="0"/>
    <n v="1"/>
  </r>
  <r>
    <x v="10"/>
    <n v="21357"/>
    <x v="115"/>
    <s v="Validiert"/>
    <s v="21357"/>
    <s v="Ja"/>
    <s v="Eingangsüberwachung"/>
    <s v="Saatzucht Bardowick GmbH"/>
    <x v="0"/>
    <n v="1"/>
  </r>
  <r>
    <x v="0"/>
    <n v="21435"/>
    <x v="116"/>
    <s v="Validiert"/>
    <s v="21435"/>
    <s v="Ja"/>
    <s v="Eingangsüberwachung"/>
    <s v="Witatrade GmbH"/>
    <x v="1"/>
    <n v="1"/>
  </r>
  <r>
    <x v="0"/>
    <n v="21435"/>
    <x v="117"/>
    <s v="Validiert"/>
    <s v="21435"/>
    <s v="Ja"/>
    <s v="Eingangsüberwachung"/>
    <s v="Witatrade GmbH"/>
    <x v="1"/>
    <n v="1"/>
  </r>
  <r>
    <x v="0"/>
    <n v="21435"/>
    <x v="118"/>
    <s v="Validiert"/>
    <s v="21435"/>
    <s v="Ja"/>
    <s v="Eingangsüberwachung"/>
    <s v="Witatrade GmbH"/>
    <x v="1"/>
    <n v="1"/>
  </r>
  <r>
    <x v="0"/>
    <n v="21435"/>
    <x v="119"/>
    <s v="Validiert"/>
    <s v="21435"/>
    <s v="Ja"/>
    <s v="Eingangsüberwachung"/>
    <s v="Witatrade GmbH"/>
    <x v="1"/>
    <n v="1"/>
  </r>
  <r>
    <x v="0"/>
    <n v="21435"/>
    <x v="120"/>
    <s v="Validiert"/>
    <s v="21435"/>
    <s v="Ja"/>
    <s v="Eingangsüberwachung"/>
    <s v="Witatrade GmbH"/>
    <x v="1"/>
    <n v="1"/>
  </r>
  <r>
    <x v="0"/>
    <n v="21435"/>
    <x v="121"/>
    <s v="Validiert"/>
    <s v="21435"/>
    <s v="Ja"/>
    <s v="Eingangsüberwachung"/>
    <s v="Witatrade GmbH"/>
    <x v="1"/>
    <n v="1"/>
  </r>
  <r>
    <x v="0"/>
    <n v="21435"/>
    <x v="122"/>
    <s v="Validiert"/>
    <s v="21435"/>
    <s v="Ja"/>
    <s v="Eingangsüberwachung"/>
    <s v="Witatrade GmbH"/>
    <x v="1"/>
    <n v="1"/>
  </r>
  <r>
    <x v="0"/>
    <n v="21435"/>
    <x v="123"/>
    <s v="Validiert"/>
    <s v="21435"/>
    <s v="Ja"/>
    <s v="Eingangsüberwachung"/>
    <s v="Witatrade GmbH"/>
    <x v="1"/>
    <n v="1"/>
  </r>
  <r>
    <x v="0"/>
    <n v="21435"/>
    <x v="124"/>
    <s v="Validiert"/>
    <s v="21435"/>
    <s v="Ja"/>
    <s v="Eingangsüberwachung"/>
    <s v="Witatrade GmbH"/>
    <x v="1"/>
    <n v="1"/>
  </r>
  <r>
    <x v="0"/>
    <n v="21435"/>
    <x v="125"/>
    <s v="Validiert"/>
    <s v="21435"/>
    <s v="Ja"/>
    <s v="Eingangsüberwachung"/>
    <s v="Witatrade GmbH"/>
    <x v="1"/>
    <n v="1"/>
  </r>
  <r>
    <x v="0"/>
    <n v="21435"/>
    <x v="126"/>
    <s v="Validiert"/>
    <s v="21435"/>
    <s v="Ja"/>
    <s v="Eingangsüberwachung"/>
    <s v="Witatrade GmbH"/>
    <x v="1"/>
    <n v="1"/>
  </r>
  <r>
    <x v="0"/>
    <n v="21435"/>
    <x v="127"/>
    <s v="Validiert"/>
    <s v="21435"/>
    <s v="Ja"/>
    <s v="Eingangsüberwachung"/>
    <s v="Witatrade GmbH"/>
    <x v="1"/>
    <n v="1"/>
  </r>
  <r>
    <x v="0"/>
    <n v="21435"/>
    <x v="128"/>
    <s v="Validiert"/>
    <s v="21435"/>
    <s v="Ja"/>
    <s v="Eingangsüberwachung"/>
    <s v="Witatrade GmbH"/>
    <x v="1"/>
    <n v="1"/>
  </r>
  <r>
    <x v="0"/>
    <n v="21435"/>
    <x v="129"/>
    <s v="Validiert"/>
    <s v="21435"/>
    <s v="Ja"/>
    <s v="Eingangsüberwachung"/>
    <s v="Witatrade GmbH"/>
    <x v="1"/>
    <n v="1"/>
  </r>
  <r>
    <x v="0"/>
    <n v="21435"/>
    <x v="130"/>
    <s v="Validiert"/>
    <s v="21435"/>
    <s v="Ja"/>
    <s v="Eingangsüberwachung"/>
    <s v="Witatrade GmbH"/>
    <x v="1"/>
    <n v="1"/>
  </r>
  <r>
    <x v="0"/>
    <n v="21435"/>
    <x v="131"/>
    <s v="Validiert"/>
    <s v="21435"/>
    <s v="Ja"/>
    <s v="Eingangsüberwachung"/>
    <s v="Witatrade GmbH"/>
    <x v="1"/>
    <n v="1"/>
  </r>
  <r>
    <x v="0"/>
    <n v="21435"/>
    <x v="132"/>
    <s v="Validiert"/>
    <s v="21435"/>
    <s v="Ja"/>
    <s v="Eingangsüberwachung"/>
    <s v="Witatrade GmbH"/>
    <x v="1"/>
    <n v="1"/>
  </r>
  <r>
    <x v="0"/>
    <n v="21435"/>
    <x v="133"/>
    <s v="Validiert"/>
    <s v="21435"/>
    <s v="Ja"/>
    <s v="Eingangsüberwachung"/>
    <s v="Witatrade GmbH"/>
    <x v="1"/>
    <n v="1"/>
  </r>
  <r>
    <x v="0"/>
    <n v="21435"/>
    <x v="134"/>
    <s v="Validiert"/>
    <s v="21435"/>
    <s v="Ja"/>
    <s v="Eingangsüberwachung"/>
    <s v="Witatrade GmbH"/>
    <x v="1"/>
    <n v="1"/>
  </r>
  <r>
    <x v="0"/>
    <n v="21435"/>
    <x v="135"/>
    <s v="Validiert"/>
    <s v="21435"/>
    <s v="Ja"/>
    <s v="Eingangsüberwachung"/>
    <s v="Witatrade GmbH"/>
    <x v="1"/>
    <n v="1"/>
  </r>
  <r>
    <x v="0"/>
    <n v="21435"/>
    <x v="136"/>
    <s v="Validiert"/>
    <s v="21435"/>
    <s v="Ja"/>
    <s v="Eingangsüberwachung"/>
    <s v="Witatrade GmbH"/>
    <x v="1"/>
    <n v="1"/>
  </r>
  <r>
    <x v="0"/>
    <n v="21435"/>
    <x v="137"/>
    <s v="Validiert"/>
    <s v="21435"/>
    <s v="Ja"/>
    <s v="Eingangsüberwachung"/>
    <s v="Witatrade GmbH"/>
    <x v="1"/>
    <n v="1"/>
  </r>
  <r>
    <x v="0"/>
    <n v="21435"/>
    <x v="138"/>
    <s v="Validiert"/>
    <s v="21435"/>
    <s v="Ja"/>
    <s v="Eingangsüberwachung"/>
    <s v="Witatrade GmbH"/>
    <x v="1"/>
    <n v="1"/>
  </r>
  <r>
    <x v="0"/>
    <n v="21435"/>
    <x v="139"/>
    <s v="Validiert"/>
    <s v="21435"/>
    <s v="Ja"/>
    <s v="Eingangsüberwachung"/>
    <s v="Witatrade GmbH"/>
    <x v="1"/>
    <n v="1"/>
  </r>
  <r>
    <x v="0"/>
    <n v="21435"/>
    <x v="140"/>
    <s v="Validiert"/>
    <s v="21435"/>
    <s v="Ja"/>
    <s v="Eingangsüberwachung"/>
    <s v="Witatrade GmbH"/>
    <x v="1"/>
    <n v="1"/>
  </r>
  <r>
    <x v="0"/>
    <n v="21435"/>
    <x v="141"/>
    <s v="Validiert"/>
    <s v="21435"/>
    <s v="Ja"/>
    <s v="Eingangsüberwachung"/>
    <s v="Witatrade GmbH"/>
    <x v="1"/>
    <n v="1"/>
  </r>
  <r>
    <x v="0"/>
    <n v="21435"/>
    <x v="142"/>
    <s v="Validiert"/>
    <s v="21435"/>
    <s v="Ja"/>
    <s v="Eingangsüberwachung"/>
    <s v="Witatrade GmbH"/>
    <x v="1"/>
    <n v="1"/>
  </r>
  <r>
    <x v="0"/>
    <n v="21435"/>
    <x v="143"/>
    <s v="Validiert"/>
    <s v="21435"/>
    <s v="Ja"/>
    <s v="Eingangsüberwachung"/>
    <s v="Witatrade GmbH"/>
    <x v="1"/>
    <n v="1"/>
  </r>
  <r>
    <x v="0"/>
    <n v="21435"/>
    <x v="144"/>
    <s v="Validiert"/>
    <s v="21435"/>
    <s v="Ja"/>
    <s v="Eingangsüberwachung"/>
    <s v="Witatrade GmbH"/>
    <x v="1"/>
    <n v="1"/>
  </r>
  <r>
    <x v="0"/>
    <n v="21435"/>
    <x v="145"/>
    <s v="Validiert"/>
    <s v="21435"/>
    <s v="Ja"/>
    <s v="Eingangsüberwachung"/>
    <s v="Witatrade GmbH"/>
    <x v="1"/>
    <n v="1"/>
  </r>
  <r>
    <x v="0"/>
    <n v="21435"/>
    <x v="146"/>
    <s v="Validiert"/>
    <s v="21435"/>
    <s v="Ja"/>
    <s v="Eingangsüberwachung"/>
    <s v="Witatrade GmbH"/>
    <x v="1"/>
    <n v="1"/>
  </r>
  <r>
    <x v="0"/>
    <n v="21435"/>
    <x v="147"/>
    <s v="Validiert"/>
    <s v="21435"/>
    <s v="Ja"/>
    <s v="Eingangsüberwachung"/>
    <s v="Witatrade GmbH"/>
    <x v="1"/>
    <n v="1"/>
  </r>
  <r>
    <x v="0"/>
    <n v="21435"/>
    <x v="148"/>
    <s v="Validiert"/>
    <s v="21435"/>
    <s v="Ja"/>
    <s v="Eingangsüberwachung"/>
    <s v="Witatrade GmbH"/>
    <x v="1"/>
    <n v="1"/>
  </r>
  <r>
    <x v="0"/>
    <n v="21435"/>
    <x v="149"/>
    <s v="Validiert"/>
    <s v="21435"/>
    <s v="Ja"/>
    <s v="Eingangsüberwachung"/>
    <s v="Witatrade GmbH"/>
    <x v="1"/>
    <n v="1"/>
  </r>
  <r>
    <x v="0"/>
    <n v="21435"/>
    <x v="150"/>
    <s v="Validiert"/>
    <s v="21435"/>
    <s v="Ja"/>
    <s v="Eingangsüberwachung"/>
    <s v="Witatrade GmbH"/>
    <x v="1"/>
    <n v="1"/>
  </r>
  <r>
    <x v="0"/>
    <n v="21435"/>
    <x v="151"/>
    <s v="Validiert"/>
    <s v="21435"/>
    <s v="Ja"/>
    <s v="Eingangsüberwachung"/>
    <s v="Witatrade GmbH"/>
    <x v="1"/>
    <n v="1"/>
  </r>
  <r>
    <x v="0"/>
    <n v="21435"/>
    <x v="152"/>
    <s v="Validiert"/>
    <s v="21435"/>
    <s v="Ja"/>
    <s v="Eingangsüberwachung"/>
    <s v="Witatrade GmbH"/>
    <x v="1"/>
    <n v="1"/>
  </r>
  <r>
    <x v="0"/>
    <n v="21435"/>
    <x v="153"/>
    <s v="Validiert"/>
    <s v="21435"/>
    <s v="Ja"/>
    <s v="Eingangsüberwachung"/>
    <s v="Witatrade GmbH"/>
    <x v="1"/>
    <n v="1"/>
  </r>
  <r>
    <x v="0"/>
    <n v="21435"/>
    <x v="154"/>
    <s v="Validiert"/>
    <s v="21435"/>
    <s v="Ja"/>
    <s v="Eingangsüberwachung"/>
    <s v="Witatrade GmbH"/>
    <x v="1"/>
    <n v="1"/>
  </r>
  <r>
    <x v="0"/>
    <n v="21435"/>
    <x v="155"/>
    <s v="Validiert"/>
    <s v="21435"/>
    <s v="Ja"/>
    <s v="Eingangsüberwachung"/>
    <s v="Witatrade GmbH"/>
    <x v="1"/>
    <n v="1"/>
  </r>
  <r>
    <x v="0"/>
    <n v="21435"/>
    <x v="156"/>
    <s v="Validiert"/>
    <s v="21435"/>
    <s v="Ja"/>
    <s v="Eingangsüberwachung"/>
    <s v="Witatrade GmbH"/>
    <x v="1"/>
    <n v="1"/>
  </r>
  <r>
    <x v="0"/>
    <n v="21435"/>
    <x v="157"/>
    <s v="Validiert"/>
    <s v="21435"/>
    <s v="Ja"/>
    <s v="Eingangsüberwachung"/>
    <s v="Witatrade GmbH"/>
    <x v="1"/>
    <n v="1"/>
  </r>
  <r>
    <x v="0"/>
    <n v="21435"/>
    <x v="158"/>
    <s v="Validiert"/>
    <s v="21435"/>
    <s v="Ja"/>
    <s v="Eingangsüberwachung"/>
    <s v="Witatrade GmbH"/>
    <x v="1"/>
    <n v="1"/>
  </r>
  <r>
    <x v="0"/>
    <n v="21435"/>
    <x v="159"/>
    <s v="Validiert"/>
    <s v="21435"/>
    <s v="Ja"/>
    <s v="Eingangsüberwachung"/>
    <s v="Witatrade GmbH"/>
    <x v="1"/>
    <n v="1"/>
  </r>
  <r>
    <x v="0"/>
    <n v="21435"/>
    <x v="160"/>
    <s v="Validiert"/>
    <s v="21435"/>
    <s v="Ja"/>
    <s v="Eingangsüberwachung"/>
    <s v="Witatrade GmbH"/>
    <x v="1"/>
    <n v="1"/>
  </r>
  <r>
    <x v="0"/>
    <n v="21435"/>
    <x v="161"/>
    <s v="Validiert"/>
    <s v="21435"/>
    <s v="Ja"/>
    <s v="Eingangsüberwachung"/>
    <s v="Witatrade GmbH"/>
    <x v="1"/>
    <n v="1"/>
  </r>
  <r>
    <x v="0"/>
    <n v="21435"/>
    <x v="162"/>
    <s v="Validiert"/>
    <s v="21435"/>
    <s v="Ja"/>
    <s v="Eingangsüberwachung"/>
    <s v="Witatrade GmbH"/>
    <x v="1"/>
    <n v="1"/>
  </r>
  <r>
    <x v="0"/>
    <n v="21435"/>
    <x v="163"/>
    <s v="Validiert"/>
    <s v="21435"/>
    <s v="Ja"/>
    <s v="Eingangsüberwachung"/>
    <s v="Witatrade GmbH"/>
    <x v="1"/>
    <n v="1"/>
  </r>
  <r>
    <x v="0"/>
    <n v="21435"/>
    <x v="164"/>
    <s v="Validiert"/>
    <s v="21435"/>
    <s v="Ja"/>
    <s v="Eingangsüberwachung"/>
    <s v="Witatrade GmbH"/>
    <x v="1"/>
    <n v="1"/>
  </r>
  <r>
    <x v="0"/>
    <n v="21435"/>
    <x v="165"/>
    <s v="Validiert"/>
    <s v="21435"/>
    <s v="Ja"/>
    <s v="Eingangsüberwachung"/>
    <s v="Witatrade GmbH"/>
    <x v="1"/>
    <n v="1"/>
  </r>
  <r>
    <x v="0"/>
    <n v="21435"/>
    <x v="166"/>
    <s v="Validiert"/>
    <s v="21435"/>
    <s v="Ja"/>
    <s v="Eingangsüberwachung"/>
    <s v="Witatrade GmbH"/>
    <x v="1"/>
    <n v="1"/>
  </r>
  <r>
    <x v="0"/>
    <n v="21435"/>
    <x v="167"/>
    <s v="Validiert"/>
    <s v="21435"/>
    <s v="Ja"/>
    <s v="Eingangsüberwachung"/>
    <s v="Witatrade GmbH"/>
    <x v="1"/>
    <n v="1"/>
  </r>
  <r>
    <x v="0"/>
    <n v="21435"/>
    <x v="168"/>
    <s v="Validiert"/>
    <s v="21435"/>
    <s v="Ja"/>
    <s v="Eingangsüberwachung"/>
    <s v="Witatrade GmbH"/>
    <x v="1"/>
    <n v="1"/>
  </r>
  <r>
    <x v="0"/>
    <n v="21435"/>
    <x v="169"/>
    <s v="Validiert"/>
    <s v="21435"/>
    <s v="Ja"/>
    <s v="Eingangsüberwachung"/>
    <s v="Witatrade GmbH"/>
    <x v="1"/>
    <n v="1"/>
  </r>
  <r>
    <x v="0"/>
    <n v="21435"/>
    <x v="170"/>
    <s v="Validiert"/>
    <s v="21435"/>
    <s v="Ja"/>
    <s v="Eingangsüberwachung"/>
    <s v="Witatrade GmbH"/>
    <x v="1"/>
    <n v="1"/>
  </r>
  <r>
    <x v="0"/>
    <n v="21435"/>
    <x v="171"/>
    <s v="Validiert"/>
    <s v="21435"/>
    <s v="Ja"/>
    <s v="Eingangsüberwachung"/>
    <s v="Witatrade GmbH"/>
    <x v="1"/>
    <n v="1"/>
  </r>
  <r>
    <x v="0"/>
    <n v="21435"/>
    <x v="172"/>
    <s v="Validiert"/>
    <s v="21435"/>
    <s v="Ja"/>
    <s v="Eingangsüberwachung"/>
    <s v="Witatrade GmbH"/>
    <x v="1"/>
    <n v="1"/>
  </r>
  <r>
    <x v="0"/>
    <n v="21435"/>
    <x v="173"/>
    <s v="Validiert"/>
    <s v="21435"/>
    <s v="Ja"/>
    <s v="Eingangsüberwachung"/>
    <s v="Witatrade GmbH"/>
    <x v="1"/>
    <n v="1"/>
  </r>
  <r>
    <x v="0"/>
    <n v="21435"/>
    <x v="174"/>
    <s v="Validiert"/>
    <s v="21435"/>
    <s v="Ja"/>
    <s v="Eingangsüberwachung"/>
    <s v="Witatrade GmbH"/>
    <x v="1"/>
    <n v="1"/>
  </r>
  <r>
    <x v="0"/>
    <n v="21435"/>
    <x v="175"/>
    <s v="Validiert"/>
    <s v="21435"/>
    <s v="Ja"/>
    <s v="Eingangsüberwachung"/>
    <s v="Witatrade GmbH"/>
    <x v="1"/>
    <n v="1"/>
  </r>
  <r>
    <x v="0"/>
    <n v="21435"/>
    <x v="176"/>
    <s v="Validiert"/>
    <s v="21435"/>
    <s v="Ja"/>
    <s v="Eingangsüberwachung"/>
    <s v="Witatrade GmbH"/>
    <x v="1"/>
    <n v="1"/>
  </r>
  <r>
    <x v="0"/>
    <n v="21435"/>
    <x v="177"/>
    <s v="Validiert"/>
    <s v="21435"/>
    <s v="Ja"/>
    <s v="Eingangsüberwachung"/>
    <s v="Witatrade GmbH"/>
    <x v="1"/>
    <n v="1"/>
  </r>
  <r>
    <x v="0"/>
    <n v="21435"/>
    <x v="178"/>
    <s v="Validiert"/>
    <s v="21435"/>
    <s v="Ja"/>
    <s v="Eingangsüberwachung"/>
    <s v="Witatrade GmbH"/>
    <x v="1"/>
    <n v="1"/>
  </r>
  <r>
    <x v="0"/>
    <n v="21435"/>
    <x v="179"/>
    <s v="Validiert"/>
    <s v="21435"/>
    <s v="Ja"/>
    <s v="Eingangsüberwachung"/>
    <s v="Witatrade GmbH"/>
    <x v="1"/>
    <n v="1"/>
  </r>
  <r>
    <x v="0"/>
    <n v="21435"/>
    <x v="180"/>
    <s v="Validiert"/>
    <s v="21435"/>
    <s v="Ja"/>
    <s v="Eingangsüberwachung"/>
    <s v="Witatrade GmbH"/>
    <x v="1"/>
    <n v="1"/>
  </r>
  <r>
    <x v="0"/>
    <n v="21435"/>
    <x v="181"/>
    <s v="Validiert"/>
    <s v="21435"/>
    <s v="Ja"/>
    <s v="Eingangsüberwachung"/>
    <s v="Witatrade GmbH"/>
    <x v="1"/>
    <n v="1"/>
  </r>
  <r>
    <x v="0"/>
    <n v="21435"/>
    <x v="182"/>
    <s v="Validiert"/>
    <s v="21435"/>
    <s v="Ja"/>
    <s v="Eingangsüberwachung"/>
    <s v="Witatrade GmbH"/>
    <x v="1"/>
    <n v="1"/>
  </r>
  <r>
    <x v="0"/>
    <n v="21435"/>
    <x v="183"/>
    <s v="Validiert"/>
    <s v="21435"/>
    <s v="Ja"/>
    <s v="Eingangsüberwachung"/>
    <s v="Witatrade GmbH"/>
    <x v="1"/>
    <n v="1"/>
  </r>
  <r>
    <x v="0"/>
    <n v="21435"/>
    <x v="184"/>
    <s v="Validiert"/>
    <s v="21435"/>
    <s v="Ja"/>
    <s v="Eingangsüberwachung"/>
    <s v="Witatrade GmbH"/>
    <x v="1"/>
    <n v="1"/>
  </r>
  <r>
    <x v="0"/>
    <n v="21435"/>
    <x v="185"/>
    <s v="Validiert"/>
    <s v="21435"/>
    <s v="Ja"/>
    <s v="Eingangsüberwachung"/>
    <s v="Witatrade GmbH"/>
    <x v="1"/>
    <n v="1"/>
  </r>
  <r>
    <x v="0"/>
    <n v="21435"/>
    <x v="186"/>
    <s v="Validiert"/>
    <s v="21435"/>
    <s v="Ja"/>
    <s v="Eingangsüberwachung"/>
    <s v="Witatrade GmbH"/>
    <x v="1"/>
    <n v="1"/>
  </r>
  <r>
    <x v="0"/>
    <n v="21435"/>
    <x v="187"/>
    <s v="Validiert"/>
    <s v="21435"/>
    <s v="Ja"/>
    <s v="Eingangsüberwachung"/>
    <s v="Witatrade GmbH"/>
    <x v="1"/>
    <n v="1"/>
  </r>
  <r>
    <x v="0"/>
    <n v="21435"/>
    <x v="188"/>
    <s v="Validiert"/>
    <s v="21435"/>
    <s v="Ja"/>
    <s v="Eingangsüberwachung"/>
    <s v="Witatrade GmbH"/>
    <x v="1"/>
    <n v="1"/>
  </r>
  <r>
    <x v="0"/>
    <n v="21435"/>
    <x v="189"/>
    <s v="Validiert"/>
    <s v="21435"/>
    <s v="Ja"/>
    <s v="Eingangsüberwachung"/>
    <s v="Witatrade GmbH"/>
    <x v="1"/>
    <n v="1"/>
  </r>
  <r>
    <x v="0"/>
    <n v="21435"/>
    <x v="190"/>
    <s v="Validiert"/>
    <s v="21435"/>
    <s v="Ja"/>
    <s v="Eingangsüberwachung"/>
    <s v="Witatrade GmbH"/>
    <x v="1"/>
    <n v="1"/>
  </r>
  <r>
    <x v="0"/>
    <n v="21435"/>
    <x v="191"/>
    <s v="Validiert"/>
    <s v="21435"/>
    <s v="Ja"/>
    <s v="Eingangsüberwachung"/>
    <s v="Witatrade GmbH"/>
    <x v="1"/>
    <n v="1"/>
  </r>
  <r>
    <x v="0"/>
    <n v="21435"/>
    <x v="192"/>
    <s v="Validiert"/>
    <s v="21435"/>
    <s v="Ja"/>
    <s v="Eingangsüberwachung"/>
    <s v="Witatrade GmbH"/>
    <x v="1"/>
    <n v="1"/>
  </r>
  <r>
    <x v="0"/>
    <n v="21435"/>
    <x v="193"/>
    <s v="Validiert"/>
    <s v="21435"/>
    <s v="Ja"/>
    <s v="Eingangsüberwachung"/>
    <s v="Witatrade GmbH"/>
    <x v="1"/>
    <n v="1"/>
  </r>
  <r>
    <x v="0"/>
    <n v="21435"/>
    <x v="194"/>
    <s v="Validiert"/>
    <s v="21435"/>
    <s v="Ja"/>
    <s v="Eingangsüberwachung"/>
    <s v="Witatrade GmbH"/>
    <x v="1"/>
    <n v="1"/>
  </r>
  <r>
    <x v="0"/>
    <n v="21435"/>
    <x v="195"/>
    <s v="Validiert"/>
    <s v="21435"/>
    <s v="Ja"/>
    <s v="Eingangsüberwachung"/>
    <s v="Witatrade GmbH"/>
    <x v="1"/>
    <n v="1"/>
  </r>
  <r>
    <x v="0"/>
    <n v="21435"/>
    <x v="196"/>
    <s v="Validiert"/>
    <s v="21435"/>
    <s v="Ja"/>
    <s v="Eingangsüberwachung"/>
    <s v="Witatrade GmbH"/>
    <x v="1"/>
    <n v="1"/>
  </r>
  <r>
    <x v="0"/>
    <n v="21435"/>
    <x v="197"/>
    <s v="Validiert"/>
    <s v="21435"/>
    <s v="Ja"/>
    <s v="Eingangsüberwachung"/>
    <s v="Witatrade GmbH"/>
    <x v="1"/>
    <n v="1"/>
  </r>
  <r>
    <x v="0"/>
    <n v="21435"/>
    <x v="198"/>
    <s v="Validiert"/>
    <s v="21435"/>
    <s v="Ja"/>
    <s v="Eingangsüberwachung"/>
    <s v="Witatrade GmbH"/>
    <x v="1"/>
    <n v="1"/>
  </r>
  <r>
    <x v="0"/>
    <n v="21435"/>
    <x v="199"/>
    <s v="Validiert"/>
    <s v="21435"/>
    <s v="Ja"/>
    <s v="Eingangsüberwachung"/>
    <s v="Witatrade GmbH"/>
    <x v="1"/>
    <n v="1"/>
  </r>
  <r>
    <x v="0"/>
    <n v="21435"/>
    <x v="200"/>
    <s v="Validiert"/>
    <s v="21435"/>
    <s v="Ja"/>
    <s v="Eingangsüberwachung"/>
    <s v="Witatrade GmbH"/>
    <x v="1"/>
    <n v="1"/>
  </r>
  <r>
    <x v="0"/>
    <n v="21435"/>
    <x v="201"/>
    <s v="Validiert"/>
    <s v="21435"/>
    <s v="Ja"/>
    <s v="Eingangsüberwachung"/>
    <s v="Witatrade GmbH"/>
    <x v="1"/>
    <n v="1"/>
  </r>
  <r>
    <x v="0"/>
    <n v="21435"/>
    <x v="202"/>
    <s v="Validiert"/>
    <s v="21435"/>
    <s v="Ja"/>
    <s v="Eingangsüberwachung"/>
    <s v="Witatrade GmbH"/>
    <x v="1"/>
    <n v="1"/>
  </r>
  <r>
    <x v="0"/>
    <n v="21435"/>
    <x v="203"/>
    <s v="Validiert"/>
    <s v="21435"/>
    <s v="Ja"/>
    <s v="Eingangsüberwachung"/>
    <s v="Witatrade GmbH"/>
    <x v="1"/>
    <n v="1"/>
  </r>
  <r>
    <x v="0"/>
    <n v="21435"/>
    <x v="204"/>
    <s v="Validiert"/>
    <s v="21435"/>
    <s v="Ja"/>
    <s v="Eingangsüberwachung"/>
    <s v="Witatrade GmbH"/>
    <x v="1"/>
    <n v="1"/>
  </r>
  <r>
    <x v="0"/>
    <n v="21435"/>
    <x v="205"/>
    <s v="Validiert"/>
    <s v="21435"/>
    <s v="Ja"/>
    <s v="Eingangsüberwachung"/>
    <s v="Witatrade GmbH"/>
    <x v="1"/>
    <n v="1"/>
  </r>
  <r>
    <x v="0"/>
    <n v="21435"/>
    <x v="206"/>
    <s v="Validiert"/>
    <s v="21435"/>
    <s v="Ja"/>
    <s v="Eingangsüberwachung"/>
    <s v="Witatrade GmbH"/>
    <x v="1"/>
    <n v="1"/>
  </r>
  <r>
    <x v="0"/>
    <n v="21435"/>
    <x v="207"/>
    <s v="Validiert"/>
    <s v="21435"/>
    <s v="Ja"/>
    <s v="Eingangsüberwachung"/>
    <s v="Witatrade GmbH"/>
    <x v="1"/>
    <n v="1"/>
  </r>
  <r>
    <x v="0"/>
    <n v="21435"/>
    <x v="208"/>
    <s v="Validiert"/>
    <s v="21435"/>
    <s v="Ja"/>
    <s v="Eingangsüberwachung"/>
    <s v="Witatrade GmbH"/>
    <x v="1"/>
    <n v="1"/>
  </r>
  <r>
    <x v="0"/>
    <n v="21435"/>
    <x v="209"/>
    <s v="Validiert"/>
    <s v="21435"/>
    <s v="Ja"/>
    <s v="Eingangsüberwachung"/>
    <s v="Witatrade GmbH"/>
    <x v="1"/>
    <n v="1"/>
  </r>
  <r>
    <x v="0"/>
    <n v="21435"/>
    <x v="210"/>
    <s v="Validiert"/>
    <s v="21435"/>
    <s v="Ja"/>
    <s v="Eingangsüberwachung"/>
    <s v="Witatrade GmbH"/>
    <x v="1"/>
    <n v="1"/>
  </r>
  <r>
    <x v="0"/>
    <n v="21435"/>
    <x v="211"/>
    <s v="Validiert"/>
    <s v="21435"/>
    <s v="Ja"/>
    <s v="Eingangsüberwachung"/>
    <s v="Witatrade GmbH"/>
    <x v="1"/>
    <n v="1"/>
  </r>
  <r>
    <x v="0"/>
    <n v="21435"/>
    <x v="212"/>
    <s v="Validiert"/>
    <s v="21435"/>
    <s v="Ja"/>
    <s v="Eingangsüberwachung"/>
    <s v="Witatrade GmbH"/>
    <x v="1"/>
    <n v="1"/>
  </r>
  <r>
    <x v="0"/>
    <n v="21435"/>
    <x v="213"/>
    <s v="Validiert"/>
    <s v="21435"/>
    <s v="Ja"/>
    <s v="Eingangsüberwachung"/>
    <s v="Witatrade GmbH"/>
    <x v="1"/>
    <n v="1"/>
  </r>
  <r>
    <x v="0"/>
    <n v="21435"/>
    <x v="214"/>
    <s v="Validiert"/>
    <s v="21435"/>
    <s v="Ja"/>
    <s v="Eingangsüberwachung"/>
    <s v="Witatrade GmbH"/>
    <x v="1"/>
    <n v="1"/>
  </r>
  <r>
    <x v="0"/>
    <n v="21435"/>
    <x v="215"/>
    <s v="Validiert"/>
    <s v="21435"/>
    <s v="Ja"/>
    <s v="Eingangsüberwachung"/>
    <s v="Witatrade GmbH"/>
    <x v="1"/>
    <n v="1"/>
  </r>
  <r>
    <x v="0"/>
    <n v="21435"/>
    <x v="216"/>
    <s v="Validiert"/>
    <s v="21435"/>
    <s v="Ja"/>
    <s v="Eingangsüberwachung"/>
    <s v="Witatrade GmbH"/>
    <x v="1"/>
    <n v="1"/>
  </r>
  <r>
    <x v="0"/>
    <n v="21435"/>
    <x v="217"/>
    <s v="Validiert"/>
    <s v="21435"/>
    <s v="Ja"/>
    <s v="Eingangsüberwachung"/>
    <s v="Witatrade GmbH"/>
    <x v="1"/>
    <n v="1"/>
  </r>
  <r>
    <x v="0"/>
    <n v="21435"/>
    <x v="218"/>
    <s v="Validiert"/>
    <s v="21435"/>
    <s v="Ja"/>
    <s v="Eingangsüberwachung"/>
    <s v="Witatrade GmbH"/>
    <x v="1"/>
    <n v="1"/>
  </r>
  <r>
    <x v="0"/>
    <n v="21435"/>
    <x v="219"/>
    <s v="Validiert"/>
    <s v="21435"/>
    <s v="Ja"/>
    <s v="Eingangsüberwachung"/>
    <s v="Witatrade GmbH"/>
    <x v="1"/>
    <n v="1"/>
  </r>
  <r>
    <x v="0"/>
    <n v="21435"/>
    <x v="220"/>
    <s v="Validiert"/>
    <s v="21435"/>
    <s v="Ja"/>
    <s v="Eingangsüberwachung"/>
    <s v="Witatrade GmbH"/>
    <x v="1"/>
    <n v="1"/>
  </r>
  <r>
    <x v="0"/>
    <n v="21435"/>
    <x v="221"/>
    <s v="Validiert"/>
    <s v="21435"/>
    <s v="Ja"/>
    <s v="Eingangsüberwachung"/>
    <s v="Witatrade GmbH"/>
    <x v="1"/>
    <n v="1"/>
  </r>
  <r>
    <x v="0"/>
    <n v="21435"/>
    <x v="222"/>
    <s v="Validiert"/>
    <s v="21435"/>
    <s v="Ja"/>
    <s v="Eingangsüberwachung"/>
    <s v="Witatrade GmbH"/>
    <x v="1"/>
    <n v="1"/>
  </r>
  <r>
    <x v="0"/>
    <n v="21435"/>
    <x v="223"/>
    <s v="Validiert"/>
    <s v="21435"/>
    <s v="Ja"/>
    <s v="Eingangsüberwachung"/>
    <s v="Witatrade GmbH"/>
    <x v="1"/>
    <n v="1"/>
  </r>
  <r>
    <x v="0"/>
    <n v="21435"/>
    <x v="224"/>
    <s v="Validiert"/>
    <s v="21435"/>
    <s v="Ja"/>
    <s v="Eingangsüberwachung"/>
    <s v="Witatrade GmbH"/>
    <x v="1"/>
    <n v="1"/>
  </r>
  <r>
    <x v="0"/>
    <n v="21435"/>
    <x v="225"/>
    <s v="Validiert"/>
    <s v="21435"/>
    <s v="Ja"/>
    <s v="Eingangsüberwachung"/>
    <s v="Witatrade GmbH"/>
    <x v="1"/>
    <n v="1"/>
  </r>
  <r>
    <x v="0"/>
    <n v="21435"/>
    <x v="226"/>
    <s v="Validiert"/>
    <s v="21435"/>
    <s v="Ja"/>
    <s v="Eingangsüberwachung"/>
    <s v="Witatrade GmbH"/>
    <x v="1"/>
    <n v="1"/>
  </r>
  <r>
    <x v="0"/>
    <n v="21435"/>
    <x v="227"/>
    <s v="Validiert"/>
    <s v="21435"/>
    <s v="Ja"/>
    <s v="Eingangsüberwachung"/>
    <s v="Witatrade GmbH"/>
    <x v="1"/>
    <n v="1"/>
  </r>
  <r>
    <x v="0"/>
    <n v="21435"/>
    <x v="228"/>
    <s v="Validiert"/>
    <s v="21435"/>
    <s v="Ja"/>
    <s v="Eingangsüberwachung"/>
    <s v="Witatrade GmbH"/>
    <x v="1"/>
    <n v="1"/>
  </r>
  <r>
    <x v="0"/>
    <n v="21435"/>
    <x v="229"/>
    <s v="Validiert"/>
    <s v="21435"/>
    <s v="Ja"/>
    <s v="Eingangsüberwachung"/>
    <s v="Witatrade GmbH"/>
    <x v="1"/>
    <n v="1"/>
  </r>
  <r>
    <x v="0"/>
    <n v="21435"/>
    <x v="230"/>
    <s v="Validiert"/>
    <s v="21435"/>
    <s v="Ja"/>
    <s v="Eingangsüberwachung"/>
    <s v="Witatrade GmbH"/>
    <x v="1"/>
    <n v="1"/>
  </r>
  <r>
    <x v="0"/>
    <n v="21435"/>
    <x v="231"/>
    <s v="Validiert"/>
    <s v="21435"/>
    <s v="Ja"/>
    <s v="Eingangsüberwachung"/>
    <s v="Witatrade GmbH"/>
    <x v="1"/>
    <n v="1"/>
  </r>
  <r>
    <x v="0"/>
    <n v="21435"/>
    <x v="232"/>
    <s v="Validiert"/>
    <s v="21435"/>
    <s v="Ja"/>
    <s v="Eingangsüberwachung"/>
    <s v="Witatrade GmbH"/>
    <x v="1"/>
    <n v="1"/>
  </r>
  <r>
    <x v="0"/>
    <n v="21435"/>
    <x v="233"/>
    <s v="Validiert"/>
    <s v="21435"/>
    <s v="Ja"/>
    <s v="Eingangsüberwachung"/>
    <s v="Witatrade GmbH"/>
    <x v="1"/>
    <n v="1"/>
  </r>
  <r>
    <x v="0"/>
    <n v="21435"/>
    <x v="234"/>
    <s v="Validiert"/>
    <s v="21435"/>
    <s v="Ja"/>
    <s v="Eingangsüberwachung"/>
    <s v="Witatrade GmbH"/>
    <x v="1"/>
    <n v="1"/>
  </r>
  <r>
    <x v="0"/>
    <n v="21435"/>
    <x v="235"/>
    <s v="Validiert"/>
    <s v="21435"/>
    <s v="Ja"/>
    <s v="Eingangsüberwachung"/>
    <s v="Witatrade GmbH"/>
    <x v="1"/>
    <n v="1"/>
  </r>
  <r>
    <x v="0"/>
    <n v="21435"/>
    <x v="236"/>
    <s v="Validiert"/>
    <s v="21435"/>
    <s v="Ja"/>
    <s v="Eingangsüberwachung"/>
    <s v="Witatrade GmbH"/>
    <x v="1"/>
    <n v="1"/>
  </r>
  <r>
    <x v="0"/>
    <n v="21435"/>
    <x v="237"/>
    <s v="Validiert"/>
    <s v="21435"/>
    <s v="Ja"/>
    <s v="Eingangsüberwachung"/>
    <s v="Witatrade GmbH"/>
    <x v="1"/>
    <n v="1"/>
  </r>
  <r>
    <x v="0"/>
    <n v="21435"/>
    <x v="238"/>
    <s v="Validiert"/>
    <s v="21435"/>
    <s v="Ja"/>
    <s v="Eingangsüberwachung"/>
    <s v="Witatrade GmbH"/>
    <x v="1"/>
    <n v="1"/>
  </r>
  <r>
    <x v="0"/>
    <n v="21435"/>
    <x v="239"/>
    <s v="Validiert"/>
    <s v="21435"/>
    <s v="Ja"/>
    <s v="Eingangsüberwachung"/>
    <s v="Witatrade GmbH"/>
    <x v="1"/>
    <n v="1"/>
  </r>
  <r>
    <x v="0"/>
    <n v="21435"/>
    <x v="240"/>
    <s v="Validiert"/>
    <s v="21435"/>
    <s v="Ja"/>
    <s v="Eingangsüberwachung"/>
    <s v="Witatrade GmbH"/>
    <x v="1"/>
    <n v="1"/>
  </r>
  <r>
    <x v="0"/>
    <n v="21435"/>
    <x v="241"/>
    <s v="Validiert"/>
    <s v="21435"/>
    <s v="Ja"/>
    <s v="Eingangsüberwachung"/>
    <s v="Witatrade GmbH"/>
    <x v="1"/>
    <n v="1"/>
  </r>
  <r>
    <x v="0"/>
    <n v="21435"/>
    <x v="242"/>
    <s v="Validiert"/>
    <s v="21435"/>
    <s v="Ja"/>
    <s v="Eingangsüberwachung"/>
    <s v="Witatrade GmbH"/>
    <x v="1"/>
    <n v="1"/>
  </r>
  <r>
    <x v="0"/>
    <n v="21435"/>
    <x v="243"/>
    <s v="Validiert"/>
    <s v="21435"/>
    <s v="Ja"/>
    <s v="Eingangsüberwachung"/>
    <s v="Witatrade GmbH"/>
    <x v="1"/>
    <n v="1"/>
  </r>
  <r>
    <x v="0"/>
    <n v="21435"/>
    <x v="244"/>
    <s v="Validiert"/>
    <s v="21435"/>
    <s v="Ja"/>
    <s v="Eingangsüberwachung"/>
    <s v="Witatrade GmbH"/>
    <x v="1"/>
    <n v="1"/>
  </r>
  <r>
    <x v="0"/>
    <n v="21435"/>
    <x v="245"/>
    <s v="Validiert"/>
    <s v="21435"/>
    <s v="Ja"/>
    <s v="Eingangsüberwachung"/>
    <s v="Witatrade GmbH"/>
    <x v="1"/>
    <n v="1"/>
  </r>
  <r>
    <x v="0"/>
    <n v="21435"/>
    <x v="246"/>
    <s v="Validiert"/>
    <s v="21435"/>
    <s v="Ja"/>
    <s v="Eingangsüberwachung"/>
    <s v="Witatrade GmbH"/>
    <x v="1"/>
    <n v="1"/>
  </r>
  <r>
    <x v="0"/>
    <n v="21435"/>
    <x v="247"/>
    <s v="Validiert"/>
    <s v="21435"/>
    <s v="Ja"/>
    <s v="Eingangsüberwachung"/>
    <s v="Witatrade GmbH"/>
    <x v="1"/>
    <n v="1"/>
  </r>
  <r>
    <x v="0"/>
    <n v="21435"/>
    <x v="248"/>
    <s v="Validiert"/>
    <s v="21435"/>
    <s v="Ja"/>
    <s v="Eingangsüberwachung"/>
    <s v="Witatrade GmbH"/>
    <x v="1"/>
    <n v="1"/>
  </r>
  <r>
    <x v="0"/>
    <n v="21435"/>
    <x v="249"/>
    <s v="Validiert"/>
    <s v="21435"/>
    <s v="Ja"/>
    <s v="Eingangsüberwachung"/>
    <s v="Witatrade GmbH"/>
    <x v="1"/>
    <n v="1"/>
  </r>
  <r>
    <x v="0"/>
    <n v="21435"/>
    <x v="250"/>
    <s v="Validiert"/>
    <s v="21435"/>
    <s v="Ja"/>
    <s v="Eingangsüberwachung"/>
    <s v="Witatrade GmbH"/>
    <x v="1"/>
    <n v="1"/>
  </r>
  <r>
    <x v="0"/>
    <n v="21435"/>
    <x v="251"/>
    <s v="Validiert"/>
    <s v="21435"/>
    <s v="Ja"/>
    <s v="Eingangsüberwachung"/>
    <s v="Witatrade GmbH"/>
    <x v="1"/>
    <n v="1"/>
  </r>
  <r>
    <x v="0"/>
    <n v="21435"/>
    <x v="252"/>
    <s v="Validiert"/>
    <s v="21435"/>
    <s v="Ja"/>
    <s v="Eingangsüberwachung"/>
    <s v="Witatrade GmbH"/>
    <x v="1"/>
    <n v="1"/>
  </r>
  <r>
    <x v="0"/>
    <n v="21435"/>
    <x v="253"/>
    <s v="Validiert"/>
    <s v="21435"/>
    <s v="Ja"/>
    <s v="Eingangsüberwachung"/>
    <s v="Witatrade GmbH"/>
    <x v="1"/>
    <n v="1"/>
  </r>
  <r>
    <x v="0"/>
    <n v="21435"/>
    <x v="254"/>
    <s v="Validiert"/>
    <s v="21435"/>
    <s v="Ja"/>
    <s v="Eingangsüberwachung"/>
    <s v="Witatrade GmbH"/>
    <x v="1"/>
    <n v="1"/>
  </r>
  <r>
    <x v="0"/>
    <n v="21435"/>
    <x v="255"/>
    <s v="Validiert"/>
    <s v="21435"/>
    <s v="Ja"/>
    <s v="Eingangsüberwachung"/>
    <s v="Witatrade GmbH"/>
    <x v="1"/>
    <n v="1"/>
  </r>
  <r>
    <x v="0"/>
    <n v="21435"/>
    <x v="256"/>
    <s v="Validiert"/>
    <s v="21435"/>
    <s v="Ja"/>
    <s v="Eingangsüberwachung"/>
    <s v="Witatrade GmbH"/>
    <x v="1"/>
    <n v="1"/>
  </r>
  <r>
    <x v="0"/>
    <n v="21435"/>
    <x v="257"/>
    <s v="Validiert"/>
    <s v="21435"/>
    <s v="Ja"/>
    <s v="Eingangsüberwachung"/>
    <s v="Witatrade GmbH"/>
    <x v="1"/>
    <n v="1"/>
  </r>
  <r>
    <x v="0"/>
    <n v="21435"/>
    <x v="258"/>
    <s v="Validiert"/>
    <s v="21435"/>
    <s v="Ja"/>
    <s v="Eingangsüberwachung"/>
    <s v="Witatrade GmbH"/>
    <x v="1"/>
    <n v="1"/>
  </r>
  <r>
    <x v="0"/>
    <n v="21435"/>
    <x v="259"/>
    <s v="Validiert"/>
    <s v="21435"/>
    <s v="Ja"/>
    <s v="Eingangsüberwachung"/>
    <s v="Witatrade GmbH"/>
    <x v="1"/>
    <n v="1"/>
  </r>
  <r>
    <x v="0"/>
    <n v="21435"/>
    <x v="260"/>
    <s v="Validiert"/>
    <s v="21435"/>
    <s v="Ja"/>
    <s v="Eingangsüberwachung"/>
    <s v="Witatrade GmbH"/>
    <x v="1"/>
    <n v="1"/>
  </r>
  <r>
    <x v="0"/>
    <n v="21435"/>
    <x v="261"/>
    <s v="Validiert"/>
    <s v="21435"/>
    <s v="Ja"/>
    <s v="Eingangsüberwachung"/>
    <s v="Witatrade GmbH"/>
    <x v="1"/>
    <n v="1"/>
  </r>
  <r>
    <x v="0"/>
    <n v="21435"/>
    <x v="262"/>
    <s v="Validiert"/>
    <s v="21435"/>
    <s v="Ja"/>
    <s v="Eingangsüberwachung"/>
    <s v="Witatrade GmbH"/>
    <x v="1"/>
    <n v="1"/>
  </r>
  <r>
    <x v="0"/>
    <n v="21435"/>
    <x v="263"/>
    <s v="Validiert"/>
    <s v="21435"/>
    <s v="Ja"/>
    <s v="Eingangsüberwachung"/>
    <s v="Witatrade GmbH"/>
    <x v="1"/>
    <n v="1"/>
  </r>
  <r>
    <x v="0"/>
    <n v="21435"/>
    <x v="264"/>
    <s v="Validiert"/>
    <s v="21435"/>
    <s v="Ja"/>
    <s v="Eingangsüberwachung"/>
    <s v="Witatrade GmbH"/>
    <x v="1"/>
    <n v="1"/>
  </r>
  <r>
    <x v="0"/>
    <n v="21435"/>
    <x v="265"/>
    <s v="Validiert"/>
    <s v="21435"/>
    <s v="Ja"/>
    <s v="Eingangsüberwachung"/>
    <s v="Witatrade GmbH"/>
    <x v="1"/>
    <n v="1"/>
  </r>
  <r>
    <x v="0"/>
    <n v="21435"/>
    <x v="266"/>
    <s v="Validiert"/>
    <s v="21435"/>
    <s v="Ja"/>
    <s v="Eingangsüberwachung"/>
    <s v="Witatrade GmbH"/>
    <x v="1"/>
    <n v="1"/>
  </r>
  <r>
    <x v="0"/>
    <n v="21435"/>
    <x v="267"/>
    <s v="Validiert"/>
    <s v="21435"/>
    <s v="Ja"/>
    <s v="Eingangsüberwachung"/>
    <s v="Witatrade GmbH"/>
    <x v="1"/>
    <n v="1"/>
  </r>
  <r>
    <x v="0"/>
    <n v="21435"/>
    <x v="268"/>
    <s v="Validiert"/>
    <s v="21435"/>
    <s v="Ja"/>
    <s v="Eingangsüberwachung"/>
    <s v="Witatrade GmbH"/>
    <x v="1"/>
    <n v="1"/>
  </r>
  <r>
    <x v="0"/>
    <n v="21435"/>
    <x v="269"/>
    <s v="Validiert"/>
    <s v="21435"/>
    <s v="Ja"/>
    <s v="Eingangsüberwachung"/>
    <s v="Witatrade GmbH"/>
    <x v="1"/>
    <n v="1"/>
  </r>
  <r>
    <x v="0"/>
    <n v="21435"/>
    <x v="270"/>
    <s v="Validiert"/>
    <s v="21435"/>
    <s v="Ja"/>
    <s v="Eingangsüberwachung"/>
    <s v="Witatrade GmbH"/>
    <x v="1"/>
    <n v="1"/>
  </r>
  <r>
    <x v="0"/>
    <n v="21435"/>
    <x v="271"/>
    <s v="Validiert"/>
    <s v="21435"/>
    <s v="Ja"/>
    <s v="Eingangsüberwachung"/>
    <s v="Witatrade GmbH"/>
    <x v="1"/>
    <n v="1"/>
  </r>
  <r>
    <x v="0"/>
    <n v="21435"/>
    <x v="272"/>
    <s v="Validiert"/>
    <s v="21435"/>
    <s v="Ja"/>
    <s v="Eingangsüberwachung"/>
    <s v="Witatrade GmbH"/>
    <x v="1"/>
    <n v="1"/>
  </r>
  <r>
    <x v="0"/>
    <n v="21435"/>
    <x v="273"/>
    <s v="Validiert"/>
    <s v="21435"/>
    <s v="Ja"/>
    <s v="Eingangsüberwachung"/>
    <s v="Witatrade GmbH"/>
    <x v="1"/>
    <n v="1"/>
  </r>
  <r>
    <x v="0"/>
    <n v="21435"/>
    <x v="274"/>
    <s v="Validiert"/>
    <s v="21435"/>
    <s v="Ja"/>
    <s v="Eingangsüberwachung"/>
    <s v="Witatrade GmbH"/>
    <x v="1"/>
    <n v="1"/>
  </r>
  <r>
    <x v="0"/>
    <n v="21435"/>
    <x v="275"/>
    <s v="Validiert"/>
    <s v="21435"/>
    <s v="Ja"/>
    <s v="Eingangsüberwachung"/>
    <s v="Witatrade GmbH"/>
    <x v="1"/>
    <n v="1"/>
  </r>
  <r>
    <x v="0"/>
    <n v="21435"/>
    <x v="276"/>
    <s v="Validiert"/>
    <s v="21435"/>
    <s v="Ja"/>
    <s v="Eingangsüberwachung"/>
    <s v="Witatrade GmbH"/>
    <x v="1"/>
    <n v="1"/>
  </r>
  <r>
    <x v="0"/>
    <n v="21435"/>
    <x v="277"/>
    <s v="Validiert"/>
    <s v="21435"/>
    <s v="Ja"/>
    <s v="Eingangsüberwachung"/>
    <s v="Witatrade GmbH"/>
    <x v="1"/>
    <n v="1"/>
  </r>
  <r>
    <x v="0"/>
    <n v="21435"/>
    <x v="278"/>
    <s v="Validiert"/>
    <s v="21435"/>
    <s v="Ja"/>
    <s v="Eingangsüberwachung"/>
    <s v="Witatrade GmbH"/>
    <x v="1"/>
    <n v="1"/>
  </r>
  <r>
    <x v="0"/>
    <n v="21435"/>
    <x v="279"/>
    <s v="Validiert"/>
    <s v="21435"/>
    <s v="Ja"/>
    <s v="Eingangsüberwachung"/>
    <s v="Witatrade GmbH"/>
    <x v="1"/>
    <n v="1"/>
  </r>
  <r>
    <x v="0"/>
    <n v="21435"/>
    <x v="280"/>
    <s v="Validiert"/>
    <s v="21435"/>
    <s v="Ja"/>
    <s v="Eingangsüberwachung"/>
    <s v="Witatrade GmbH"/>
    <x v="1"/>
    <n v="1"/>
  </r>
  <r>
    <x v="0"/>
    <n v="21435"/>
    <x v="281"/>
    <s v="Validiert"/>
    <s v="21435"/>
    <s v="Ja"/>
    <s v="Eingangsüberwachung"/>
    <s v="Witatrade GmbH"/>
    <x v="1"/>
    <n v="1"/>
  </r>
  <r>
    <x v="0"/>
    <n v="21435"/>
    <x v="282"/>
    <s v="Validiert"/>
    <s v="21435"/>
    <s v="Ja"/>
    <s v="Eingangsüberwachung"/>
    <s v="Witatrade GmbH"/>
    <x v="1"/>
    <n v="1"/>
  </r>
  <r>
    <x v="0"/>
    <n v="21435"/>
    <x v="283"/>
    <s v="Validiert"/>
    <s v="21435"/>
    <s v="Ja"/>
    <s v="Eingangsüberwachung"/>
    <s v="Witatrade GmbH"/>
    <x v="1"/>
    <n v="1"/>
  </r>
  <r>
    <x v="0"/>
    <n v="21435"/>
    <x v="284"/>
    <s v="Validiert"/>
    <s v="21435"/>
    <s v="Ja"/>
    <s v="Eingangsüberwachung"/>
    <s v="Witatrade GmbH"/>
    <x v="1"/>
    <n v="1"/>
  </r>
  <r>
    <x v="0"/>
    <n v="21435"/>
    <x v="285"/>
    <s v="Validiert"/>
    <s v="21435"/>
    <s v="Ja"/>
    <s v="Eingangsüberwachung"/>
    <s v="Witatrade GmbH"/>
    <x v="1"/>
    <n v="1"/>
  </r>
  <r>
    <x v="0"/>
    <n v="21435"/>
    <x v="286"/>
    <s v="Validiert"/>
    <s v="21435"/>
    <s v="Ja"/>
    <s v="Eingangsüberwachung"/>
    <s v="Witatrade GmbH"/>
    <x v="1"/>
    <n v="1"/>
  </r>
  <r>
    <x v="0"/>
    <n v="21435"/>
    <x v="287"/>
    <s v="Validiert"/>
    <s v="21435"/>
    <s v="Ja"/>
    <s v="Eingangsüberwachung"/>
    <s v="Witatrade GmbH"/>
    <x v="1"/>
    <n v="1"/>
  </r>
  <r>
    <x v="0"/>
    <n v="21435"/>
    <x v="288"/>
    <s v="Validiert"/>
    <s v="21435"/>
    <s v="Ja"/>
    <s v="Eingangsüberwachung"/>
    <s v="Witatrade GmbH"/>
    <x v="1"/>
    <n v="1"/>
  </r>
  <r>
    <x v="0"/>
    <n v="21435"/>
    <x v="289"/>
    <s v="Validiert"/>
    <s v="21435"/>
    <s v="Ja"/>
    <s v="Eingangsüberwachung"/>
    <s v="Witatrade GmbH"/>
    <x v="1"/>
    <n v="1"/>
  </r>
  <r>
    <x v="0"/>
    <n v="21435"/>
    <x v="290"/>
    <s v="Validiert"/>
    <s v="21435"/>
    <s v="Ja"/>
    <s v="Eingangsüberwachung"/>
    <s v="Witatrade GmbH"/>
    <x v="1"/>
    <n v="1"/>
  </r>
  <r>
    <x v="0"/>
    <n v="21435"/>
    <x v="291"/>
    <s v="Validiert"/>
    <s v="21435"/>
    <s v="Ja"/>
    <s v="Eingangsüberwachung"/>
    <s v="Witatrade GmbH"/>
    <x v="1"/>
    <n v="1"/>
  </r>
  <r>
    <x v="0"/>
    <n v="21435"/>
    <x v="292"/>
    <s v="Validiert"/>
    <s v="21435"/>
    <s v="Ja"/>
    <s v="Eingangsüberwachung"/>
    <s v="Witatrade GmbH"/>
    <x v="1"/>
    <n v="1"/>
  </r>
  <r>
    <x v="0"/>
    <n v="21435"/>
    <x v="293"/>
    <s v="Validiert"/>
    <s v="21435"/>
    <s v="Ja"/>
    <s v="Eingangsüberwachung"/>
    <s v="Witatrade GmbH"/>
    <x v="1"/>
    <n v="1"/>
  </r>
  <r>
    <x v="0"/>
    <n v="21435"/>
    <x v="294"/>
    <s v="Validiert"/>
    <s v="21435"/>
    <s v="Ja"/>
    <s v="Eingangsüberwachung"/>
    <s v="Witatrade GmbH"/>
    <x v="1"/>
    <n v="1"/>
  </r>
  <r>
    <x v="0"/>
    <n v="21435"/>
    <x v="295"/>
    <s v="Validiert"/>
    <s v="21435"/>
    <s v="Ja"/>
    <s v="Eingangsüberwachung"/>
    <s v="Witatrade GmbH"/>
    <x v="1"/>
    <n v="1"/>
  </r>
  <r>
    <x v="0"/>
    <n v="21435"/>
    <x v="296"/>
    <s v="Validiert"/>
    <s v="21435"/>
    <s v="Ja"/>
    <s v="Eingangsüberwachung"/>
    <s v="Witatrade GmbH"/>
    <x v="1"/>
    <n v="1"/>
  </r>
  <r>
    <x v="0"/>
    <n v="21435"/>
    <x v="297"/>
    <s v="Validiert"/>
    <s v="21435"/>
    <s v="Ja"/>
    <s v="Eingangsüberwachung"/>
    <s v="Witatrade GmbH"/>
    <x v="1"/>
    <n v="1"/>
  </r>
  <r>
    <x v="0"/>
    <n v="21435"/>
    <x v="298"/>
    <s v="Validiert"/>
    <s v="21435"/>
    <s v="Ja"/>
    <s v="Eingangsüberwachung"/>
    <s v="Witatrade GmbH"/>
    <x v="1"/>
    <n v="1"/>
  </r>
  <r>
    <x v="0"/>
    <n v="21435"/>
    <x v="299"/>
    <s v="Validiert"/>
    <s v="21435"/>
    <s v="Ja"/>
    <s v="Eingangsüberwachung"/>
    <s v="Witatrade GmbH"/>
    <x v="1"/>
    <n v="1"/>
  </r>
  <r>
    <x v="0"/>
    <n v="21435"/>
    <x v="300"/>
    <s v="Validiert"/>
    <s v="21435"/>
    <s v="Ja"/>
    <s v="Eingangsüberwachung"/>
    <s v="Witatrade GmbH"/>
    <x v="1"/>
    <n v="1"/>
  </r>
  <r>
    <x v="0"/>
    <n v="21435"/>
    <x v="301"/>
    <s v="Validiert"/>
    <s v="21435"/>
    <s v="Ja"/>
    <s v="Eingangsüberwachung"/>
    <s v="Witatrade GmbH"/>
    <x v="1"/>
    <n v="1"/>
  </r>
  <r>
    <x v="0"/>
    <n v="21435"/>
    <x v="302"/>
    <s v="Validiert"/>
    <s v="21435"/>
    <s v="Ja"/>
    <s v="Eingangsüberwachung"/>
    <s v="Witatrade GmbH"/>
    <x v="1"/>
    <n v="1"/>
  </r>
  <r>
    <x v="0"/>
    <n v="21435"/>
    <x v="303"/>
    <s v="Validiert"/>
    <s v="21435"/>
    <s v="Ja"/>
    <s v="Eingangsüberwachung"/>
    <s v="Witatrade GmbH"/>
    <x v="1"/>
    <n v="1"/>
  </r>
  <r>
    <x v="0"/>
    <n v="21435"/>
    <x v="304"/>
    <s v="Validiert"/>
    <s v="21435"/>
    <s v="Ja"/>
    <s v="Eingangsüberwachung"/>
    <s v="Witatrade GmbH"/>
    <x v="1"/>
    <n v="1"/>
  </r>
  <r>
    <x v="0"/>
    <n v="21435"/>
    <x v="305"/>
    <s v="Validiert"/>
    <s v="21435"/>
    <s v="Ja"/>
    <s v="Eingangsüberwachung"/>
    <s v="Witatrade GmbH"/>
    <x v="1"/>
    <n v="1"/>
  </r>
  <r>
    <x v="0"/>
    <n v="21435"/>
    <x v="306"/>
    <s v="Validiert"/>
    <s v="21435"/>
    <s v="Ja"/>
    <s v="Eingangsüberwachung"/>
    <s v="Witatrade GmbH"/>
    <x v="1"/>
    <n v="1"/>
  </r>
  <r>
    <x v="0"/>
    <n v="21435"/>
    <x v="307"/>
    <s v="Validiert"/>
    <s v="21435"/>
    <s v="Ja"/>
    <s v="Eingangsüberwachung"/>
    <s v="Witatrade GmbH"/>
    <x v="1"/>
    <n v="1"/>
  </r>
  <r>
    <x v="0"/>
    <n v="21435"/>
    <x v="308"/>
    <s v="Validiert"/>
    <s v="21435"/>
    <s v="Ja"/>
    <s v="Eingangsüberwachung"/>
    <s v="Witatrade GmbH"/>
    <x v="1"/>
    <n v="1"/>
  </r>
  <r>
    <x v="0"/>
    <n v="21435"/>
    <x v="309"/>
    <s v="Validiert"/>
    <s v="21435"/>
    <s v="Ja"/>
    <s v="Eingangsüberwachung"/>
    <s v="Witatrade GmbH"/>
    <x v="1"/>
    <n v="1"/>
  </r>
  <r>
    <x v="0"/>
    <n v="21435"/>
    <x v="310"/>
    <s v="Validiert"/>
    <s v="21435"/>
    <s v="Ja"/>
    <s v="Eingangsüberwachung"/>
    <s v="Witatrade GmbH"/>
    <x v="1"/>
    <n v="1"/>
  </r>
  <r>
    <x v="0"/>
    <n v="21435"/>
    <x v="311"/>
    <s v="Validiert"/>
    <s v="21435"/>
    <s v="Ja"/>
    <s v="Eingangsüberwachung"/>
    <s v="Witatrade GmbH"/>
    <x v="1"/>
    <n v="1"/>
  </r>
  <r>
    <x v="0"/>
    <n v="21435"/>
    <x v="312"/>
    <s v="Validiert"/>
    <s v="21435"/>
    <s v="Ja"/>
    <s v="Eingangsüberwachung"/>
    <s v="Witatrade GmbH"/>
    <x v="1"/>
    <n v="1"/>
  </r>
  <r>
    <x v="0"/>
    <n v="21435"/>
    <x v="313"/>
    <s v="Validiert"/>
    <s v="21435"/>
    <s v="Ja"/>
    <s v="Eingangsüberwachung"/>
    <s v="Witatrade GmbH"/>
    <x v="1"/>
    <n v="1"/>
  </r>
  <r>
    <x v="0"/>
    <n v="21435"/>
    <x v="314"/>
    <s v="Validiert"/>
    <s v="21435"/>
    <s v="Ja"/>
    <s v="Eingangsüberwachung"/>
    <s v="Witatrade GmbH"/>
    <x v="1"/>
    <n v="1"/>
  </r>
  <r>
    <x v="0"/>
    <n v="21435"/>
    <x v="315"/>
    <s v="Validiert"/>
    <s v="21435"/>
    <s v="Ja"/>
    <s v="Eingangsüberwachung"/>
    <s v="Witatrade GmbH"/>
    <x v="1"/>
    <n v="1"/>
  </r>
  <r>
    <x v="0"/>
    <n v="21435"/>
    <x v="316"/>
    <s v="Validiert"/>
    <s v="21435"/>
    <s v="Ja"/>
    <s v="Eingangsüberwachung"/>
    <s v="Witatrade GmbH"/>
    <x v="1"/>
    <n v="1"/>
  </r>
  <r>
    <x v="0"/>
    <n v="21435"/>
    <x v="317"/>
    <s v="Validiert"/>
    <s v="21435"/>
    <s v="Ja"/>
    <s v="Eingangsüberwachung"/>
    <s v="Witatrade GmbH"/>
    <x v="1"/>
    <n v="1"/>
  </r>
  <r>
    <x v="0"/>
    <n v="21435"/>
    <x v="318"/>
    <s v="Validiert"/>
    <s v="21435"/>
    <s v="Ja"/>
    <s v="Eingangsüberwachung"/>
    <s v="Witatrade GmbH"/>
    <x v="1"/>
    <n v="1"/>
  </r>
  <r>
    <x v="0"/>
    <n v="21435"/>
    <x v="319"/>
    <s v="Validiert"/>
    <s v="21435"/>
    <s v="Ja"/>
    <s v="Eingangsüberwachung"/>
    <s v="Witatrade GmbH"/>
    <x v="1"/>
    <n v="1"/>
  </r>
  <r>
    <x v="0"/>
    <n v="21435"/>
    <x v="320"/>
    <s v="Validiert"/>
    <s v="21435"/>
    <s v="Ja"/>
    <s v="Eingangsüberwachung"/>
    <s v="Witatrade GmbH"/>
    <x v="1"/>
    <n v="1"/>
  </r>
  <r>
    <x v="0"/>
    <n v="21435"/>
    <x v="321"/>
    <s v="Validiert"/>
    <s v="21435"/>
    <s v="Ja"/>
    <s v="Eingangsüberwachung"/>
    <s v="Witatrade GmbH"/>
    <x v="1"/>
    <n v="1"/>
  </r>
  <r>
    <x v="0"/>
    <n v="21435"/>
    <x v="322"/>
    <s v="Validiert"/>
    <s v="21435"/>
    <s v="Ja"/>
    <s v="Eingangsüberwachung"/>
    <s v="Witatrade GmbH"/>
    <x v="1"/>
    <n v="1"/>
  </r>
  <r>
    <x v="0"/>
    <n v="21435"/>
    <x v="323"/>
    <s v="Validiert"/>
    <s v="21435"/>
    <s v="Ja"/>
    <s v="Eingangsüberwachung"/>
    <s v="Witatrade GmbH"/>
    <x v="1"/>
    <n v="1"/>
  </r>
  <r>
    <x v="0"/>
    <n v="21435"/>
    <x v="324"/>
    <s v="Validiert"/>
    <s v="21435"/>
    <s v="Ja"/>
    <s v="Eingangsüberwachung"/>
    <s v="Witatrade GmbH"/>
    <x v="1"/>
    <n v="1"/>
  </r>
  <r>
    <x v="0"/>
    <n v="21435"/>
    <x v="325"/>
    <s v="Validiert"/>
    <s v="21435"/>
    <s v="Ja"/>
    <s v="Eingangsüberwachung"/>
    <s v="Witatrade GmbH"/>
    <x v="1"/>
    <n v="1"/>
  </r>
  <r>
    <x v="0"/>
    <n v="21435"/>
    <x v="326"/>
    <s v="Validiert"/>
    <s v="21435"/>
    <s v="Ja"/>
    <s v="Eingangsüberwachung"/>
    <s v="Witatrade GmbH"/>
    <x v="1"/>
    <n v="1"/>
  </r>
  <r>
    <x v="0"/>
    <n v="21435"/>
    <x v="327"/>
    <s v="Validiert"/>
    <s v="21435"/>
    <s v="Ja"/>
    <s v="Eingangsüberwachung"/>
    <s v="Witatrade GmbH"/>
    <x v="1"/>
    <n v="1"/>
  </r>
  <r>
    <x v="0"/>
    <n v="21435"/>
    <x v="328"/>
    <s v="Validiert"/>
    <s v="21435"/>
    <s v="Ja"/>
    <s v="Eingangsüberwachung"/>
    <s v="Witatrade GmbH"/>
    <x v="1"/>
    <n v="1"/>
  </r>
  <r>
    <x v="0"/>
    <n v="21435"/>
    <x v="329"/>
    <s v="Validiert"/>
    <s v="21435"/>
    <s v="Ja"/>
    <s v="Eingangsüberwachung"/>
    <s v="Witatrade GmbH"/>
    <x v="1"/>
    <n v="1"/>
  </r>
  <r>
    <x v="0"/>
    <n v="21435"/>
    <x v="330"/>
    <s v="Validiert"/>
    <s v="21435"/>
    <s v="Ja"/>
    <s v="Eingangsüberwachung"/>
    <s v="Witatrade GmbH"/>
    <x v="1"/>
    <n v="1"/>
  </r>
  <r>
    <x v="0"/>
    <n v="21435"/>
    <x v="331"/>
    <s v="Validiert"/>
    <s v="21435"/>
    <s v="Ja"/>
    <s v="Eingangsüberwachung"/>
    <s v="Witatrade GmbH"/>
    <x v="1"/>
    <n v="1"/>
  </r>
  <r>
    <x v="0"/>
    <n v="21435"/>
    <x v="332"/>
    <s v="Validiert"/>
    <s v="21435"/>
    <s v="Ja"/>
    <s v="Eingangsüberwachung"/>
    <s v="Witatrade GmbH"/>
    <x v="1"/>
    <n v="1"/>
  </r>
  <r>
    <x v="0"/>
    <n v="21435"/>
    <x v="333"/>
    <s v="Validiert"/>
    <s v="21435"/>
    <s v="Ja"/>
    <s v="Eingangsüberwachung"/>
    <s v="Witatrade GmbH"/>
    <x v="1"/>
    <n v="1"/>
  </r>
  <r>
    <x v="0"/>
    <n v="21435"/>
    <x v="334"/>
    <s v="Validiert"/>
    <s v="21435"/>
    <s v="Ja"/>
    <s v="Eingangsüberwachung"/>
    <s v="Witatrade GmbH"/>
    <x v="1"/>
    <n v="1"/>
  </r>
  <r>
    <x v="0"/>
    <n v="21435"/>
    <x v="335"/>
    <s v="Validiert"/>
    <s v="21435"/>
    <s v="Ja"/>
    <s v="Eingangsüberwachung"/>
    <s v="Witatrade GmbH"/>
    <x v="1"/>
    <n v="1"/>
  </r>
  <r>
    <x v="0"/>
    <n v="21435"/>
    <x v="336"/>
    <s v="Validiert"/>
    <s v="21435"/>
    <s v="Ja"/>
    <s v="Eingangsüberwachung"/>
    <s v="Witatrade GmbH"/>
    <x v="1"/>
    <n v="1"/>
  </r>
  <r>
    <x v="0"/>
    <n v="21435"/>
    <x v="337"/>
    <s v="Validiert"/>
    <s v="21435"/>
    <s v="Ja"/>
    <s v="Eingangsüberwachung"/>
    <s v="Witatrade GmbH"/>
    <x v="1"/>
    <n v="1"/>
  </r>
  <r>
    <x v="0"/>
    <n v="21435"/>
    <x v="338"/>
    <s v="Validiert"/>
    <s v="21435"/>
    <s v="Ja"/>
    <s v="Eingangsüberwachung"/>
    <s v="Witatrade GmbH"/>
    <x v="1"/>
    <n v="1"/>
  </r>
  <r>
    <x v="0"/>
    <n v="21435"/>
    <x v="339"/>
    <s v="Validiert"/>
    <s v="21435"/>
    <s v="Ja"/>
    <s v="Eingangsüberwachung"/>
    <s v="Witatrade GmbH"/>
    <x v="1"/>
    <n v="1"/>
  </r>
  <r>
    <x v="0"/>
    <n v="21435"/>
    <x v="340"/>
    <s v="Validiert"/>
    <s v="21435"/>
    <s v="Ja"/>
    <s v="Eingangsüberwachung"/>
    <s v="Witatrade GmbH"/>
    <x v="1"/>
    <n v="1"/>
  </r>
  <r>
    <x v="0"/>
    <n v="21435"/>
    <x v="341"/>
    <s v="Validiert"/>
    <s v="21435"/>
    <s v="Ja"/>
    <s v="Eingangsüberwachung"/>
    <s v="Witatrade GmbH"/>
    <x v="1"/>
    <n v="1"/>
  </r>
  <r>
    <x v="0"/>
    <n v="21435"/>
    <x v="342"/>
    <s v="Validiert"/>
    <s v="21435"/>
    <s v="Ja"/>
    <s v="Eingangsüberwachung"/>
    <s v="Witatrade GmbH"/>
    <x v="1"/>
    <n v="1"/>
  </r>
  <r>
    <x v="0"/>
    <n v="21435"/>
    <x v="343"/>
    <s v="Validiert"/>
    <s v="21435"/>
    <s v="Ja"/>
    <s v="Eingangsüberwachung"/>
    <s v="Witatrade GmbH"/>
    <x v="1"/>
    <n v="1"/>
  </r>
  <r>
    <x v="0"/>
    <n v="21435"/>
    <x v="344"/>
    <s v="Validiert"/>
    <s v="21435"/>
    <s v="Ja"/>
    <s v="Eingangsüberwachung"/>
    <s v="Witatrade GmbH"/>
    <x v="1"/>
    <n v="1"/>
  </r>
  <r>
    <x v="0"/>
    <n v="21435"/>
    <x v="345"/>
    <s v="Validiert"/>
    <s v="21435"/>
    <s v="Ja"/>
    <s v="Eingangsüberwachung"/>
    <s v="Witatrade GmbH"/>
    <x v="1"/>
    <n v="1"/>
  </r>
  <r>
    <x v="0"/>
    <n v="21435"/>
    <x v="346"/>
    <s v="Validiert"/>
    <s v="21435"/>
    <s v="Ja"/>
    <s v="Eingangsüberwachung"/>
    <s v="Witatrade GmbH"/>
    <x v="1"/>
    <n v="1"/>
  </r>
  <r>
    <x v="0"/>
    <n v="21435"/>
    <x v="347"/>
    <s v="Validiert"/>
    <s v="21435"/>
    <s v="Ja"/>
    <s v="Eingangsüberwachung"/>
    <s v="Witatrade GmbH"/>
    <x v="1"/>
    <n v="1"/>
  </r>
  <r>
    <x v="0"/>
    <n v="21435"/>
    <x v="348"/>
    <s v="Validiert"/>
    <s v="21435"/>
    <s v="Ja"/>
    <s v="Eingangsüberwachung"/>
    <s v="Witatrade GmbH"/>
    <x v="1"/>
    <n v="1"/>
  </r>
  <r>
    <x v="0"/>
    <n v="21435"/>
    <x v="349"/>
    <s v="Validiert"/>
    <s v="21435"/>
    <s v="Ja"/>
    <s v="Eingangsüberwachung"/>
    <s v="Witatrade GmbH"/>
    <x v="1"/>
    <n v="1"/>
  </r>
  <r>
    <x v="0"/>
    <n v="21435"/>
    <x v="350"/>
    <s v="Validiert"/>
    <s v="21435"/>
    <s v="Ja"/>
    <s v="Eingangsüberwachung"/>
    <s v="Witatrade GmbH"/>
    <x v="1"/>
    <n v="1"/>
  </r>
  <r>
    <x v="0"/>
    <n v="21435"/>
    <x v="351"/>
    <s v="Validiert"/>
    <s v="21435"/>
    <s v="Ja"/>
    <s v="Eingangsüberwachung"/>
    <s v="Witatrade GmbH"/>
    <x v="1"/>
    <n v="1"/>
  </r>
  <r>
    <x v="0"/>
    <n v="21435"/>
    <x v="352"/>
    <s v="Validiert"/>
    <s v="21435"/>
    <s v="Ja"/>
    <s v="Eingangsüberwachung"/>
    <s v="Witatrade GmbH"/>
    <x v="1"/>
    <n v="1"/>
  </r>
  <r>
    <x v="0"/>
    <n v="21435"/>
    <x v="353"/>
    <s v="Validiert"/>
    <s v="21435"/>
    <s v="Ja"/>
    <s v="Eingangsüberwachung"/>
    <s v="Witatrade GmbH"/>
    <x v="1"/>
    <n v="1"/>
  </r>
  <r>
    <x v="0"/>
    <n v="21435"/>
    <x v="354"/>
    <s v="Validiert"/>
    <s v="21435"/>
    <s v="Ja"/>
    <s v="Eingangsüberwachung"/>
    <s v="Witatrade GmbH"/>
    <x v="1"/>
    <n v="1"/>
  </r>
  <r>
    <x v="0"/>
    <n v="21435"/>
    <x v="355"/>
    <s v="Validiert"/>
    <s v="21435"/>
    <s v="Ja"/>
    <s v="Eingangsüberwachung"/>
    <s v="Witatrade GmbH"/>
    <x v="1"/>
    <n v="1"/>
  </r>
  <r>
    <x v="0"/>
    <n v="21435"/>
    <x v="356"/>
    <s v="Validiert"/>
    <s v="21435"/>
    <s v="Ja"/>
    <s v="Eingangsüberwachung"/>
    <s v="Witatrade GmbH"/>
    <x v="1"/>
    <n v="1"/>
  </r>
  <r>
    <x v="0"/>
    <n v="21435"/>
    <x v="357"/>
    <s v="Validiert"/>
    <s v="21435"/>
    <s v="Ja"/>
    <s v="Eingangsüberwachung"/>
    <s v="Witatrade GmbH"/>
    <x v="1"/>
    <n v="1"/>
  </r>
  <r>
    <x v="0"/>
    <n v="21435"/>
    <x v="358"/>
    <s v="Validiert"/>
    <s v="21435"/>
    <s v="Ja"/>
    <s v="Eingangsüberwachung"/>
    <s v="Witatrade GmbH"/>
    <x v="1"/>
    <n v="1"/>
  </r>
  <r>
    <x v="0"/>
    <n v="21435"/>
    <x v="359"/>
    <s v="Validiert"/>
    <s v="21435"/>
    <s v="Ja"/>
    <s v="Eingangsüberwachung"/>
    <s v="Witatrade GmbH"/>
    <x v="1"/>
    <n v="1"/>
  </r>
  <r>
    <x v="0"/>
    <n v="21435"/>
    <x v="360"/>
    <s v="Validiert"/>
    <s v="21435"/>
    <s v="Ja"/>
    <s v="Eingangsüberwachung"/>
    <s v="Witatrade GmbH"/>
    <x v="1"/>
    <n v="1"/>
  </r>
  <r>
    <x v="0"/>
    <n v="21435"/>
    <x v="361"/>
    <s v="Validiert"/>
    <s v="21435"/>
    <s v="Ja"/>
    <s v="Eingangsüberwachung"/>
    <s v="Witatrade GmbH"/>
    <x v="1"/>
    <n v="1"/>
  </r>
  <r>
    <x v="0"/>
    <n v="21435"/>
    <x v="362"/>
    <s v="Validiert"/>
    <s v="21435"/>
    <s v="Ja"/>
    <s v="Eingangsüberwachung"/>
    <s v="Witatrade GmbH"/>
    <x v="1"/>
    <n v="1"/>
  </r>
  <r>
    <x v="0"/>
    <n v="21435"/>
    <x v="363"/>
    <s v="Validiert"/>
    <s v="21435"/>
    <s v="Ja"/>
    <s v="Eingangsüberwachung"/>
    <s v="Witatrade GmbH"/>
    <x v="1"/>
    <n v="1"/>
  </r>
  <r>
    <x v="0"/>
    <n v="21435"/>
    <x v="364"/>
    <s v="Validiert"/>
    <s v="21435"/>
    <s v="Ja"/>
    <s v="Eingangsüberwachung"/>
    <s v="Witatrade GmbH"/>
    <x v="1"/>
    <n v="1"/>
  </r>
  <r>
    <x v="0"/>
    <n v="21435"/>
    <x v="365"/>
    <s v="Validiert"/>
    <s v="21435"/>
    <s v="Ja"/>
    <s v="Eingangsüberwachung"/>
    <s v="Witatrade GmbH"/>
    <x v="1"/>
    <n v="1"/>
  </r>
  <r>
    <x v="0"/>
    <n v="21435"/>
    <x v="366"/>
    <s v="Validiert"/>
    <s v="21435"/>
    <s v="Ja"/>
    <s v="Eingangsüberwachung"/>
    <s v="Witatrade GmbH"/>
    <x v="1"/>
    <n v="1"/>
  </r>
  <r>
    <x v="0"/>
    <n v="21435"/>
    <x v="367"/>
    <s v="Validiert"/>
    <s v="21435"/>
    <s v="Ja"/>
    <s v="Eingangsüberwachung"/>
    <s v="Witatrade GmbH"/>
    <x v="1"/>
    <n v="1"/>
  </r>
  <r>
    <x v="0"/>
    <n v="21435"/>
    <x v="368"/>
    <s v="Validiert"/>
    <s v="21435"/>
    <s v="Ja"/>
    <s v="Eingangsüberwachung"/>
    <s v="Witatrade GmbH"/>
    <x v="1"/>
    <n v="1"/>
  </r>
  <r>
    <x v="0"/>
    <n v="21435"/>
    <x v="369"/>
    <s v="Validiert"/>
    <s v="21435"/>
    <s v="Ja"/>
    <s v="Eingangsüberwachung"/>
    <s v="Witatrade GmbH"/>
    <x v="1"/>
    <n v="1"/>
  </r>
  <r>
    <x v="0"/>
    <n v="21435"/>
    <x v="370"/>
    <s v="Validiert"/>
    <s v="21435"/>
    <s v="Ja"/>
    <s v="Eingangsüberwachung"/>
    <s v="Witatrade GmbH"/>
    <x v="1"/>
    <n v="1"/>
  </r>
  <r>
    <x v="0"/>
    <n v="21435"/>
    <x v="371"/>
    <s v="Validiert"/>
    <s v="21435"/>
    <s v="Ja"/>
    <s v="Eingangsüberwachung"/>
    <s v="Witatrade GmbH"/>
    <x v="1"/>
    <n v="1"/>
  </r>
  <r>
    <x v="0"/>
    <n v="21435"/>
    <x v="372"/>
    <s v="Validiert"/>
    <s v="21435"/>
    <s v="Ja"/>
    <s v="Eingangsüberwachung"/>
    <s v="Witatrade GmbH"/>
    <x v="1"/>
    <n v="1"/>
  </r>
  <r>
    <x v="0"/>
    <n v="21435"/>
    <x v="373"/>
    <s v="Validiert"/>
    <s v="21435"/>
    <s v="Ja"/>
    <s v="Eingangsüberwachung"/>
    <s v="Witatrade GmbH"/>
    <x v="1"/>
    <n v="1"/>
  </r>
  <r>
    <x v="0"/>
    <n v="21435"/>
    <x v="374"/>
    <s v="Validiert"/>
    <s v="21435"/>
    <s v="Ja"/>
    <s v="Eingangsüberwachung"/>
    <s v="Witatrade GmbH"/>
    <x v="1"/>
    <n v="1"/>
  </r>
  <r>
    <x v="0"/>
    <n v="21435"/>
    <x v="375"/>
    <s v="Validiert"/>
    <s v="21435"/>
    <s v="Ja"/>
    <s v="Eingangsüberwachung"/>
    <s v="Witatrade GmbH"/>
    <x v="1"/>
    <n v="1"/>
  </r>
  <r>
    <x v="0"/>
    <n v="21435"/>
    <x v="376"/>
    <s v="Validiert"/>
    <s v="21435"/>
    <s v="Ja"/>
    <s v="Eingangsüberwachung"/>
    <s v="Witatrade GmbH"/>
    <x v="1"/>
    <n v="1"/>
  </r>
  <r>
    <x v="0"/>
    <n v="21435"/>
    <x v="377"/>
    <s v="Validiert"/>
    <s v="21435"/>
    <s v="Ja"/>
    <s v="Eingangsüberwachung"/>
    <s v="Witatrade GmbH"/>
    <x v="1"/>
    <n v="1"/>
  </r>
  <r>
    <x v="0"/>
    <n v="21435"/>
    <x v="378"/>
    <s v="Validiert"/>
    <s v="21435"/>
    <s v="Ja"/>
    <s v="Eingangsüberwachung"/>
    <s v="Witatrade GmbH"/>
    <x v="1"/>
    <n v="1"/>
  </r>
  <r>
    <x v="0"/>
    <n v="21435"/>
    <x v="379"/>
    <s v="Validiert"/>
    <s v="21435"/>
    <s v="Ja"/>
    <s v="Eingangsüberwachung"/>
    <s v="Witatrade GmbH"/>
    <x v="1"/>
    <n v="1"/>
  </r>
  <r>
    <x v="0"/>
    <n v="21435"/>
    <x v="380"/>
    <s v="Validiert"/>
    <s v="21435"/>
    <s v="Ja"/>
    <s v="Eingangsüberwachung"/>
    <s v="Witatrade GmbH"/>
    <x v="1"/>
    <n v="1"/>
  </r>
  <r>
    <x v="0"/>
    <n v="21435"/>
    <x v="381"/>
    <s v="Validiert"/>
    <s v="21435"/>
    <s v="Ja"/>
    <s v="Eingangsüberwachung"/>
    <s v="Witatrade GmbH"/>
    <x v="1"/>
    <n v="1"/>
  </r>
  <r>
    <x v="0"/>
    <n v="21435"/>
    <x v="382"/>
    <s v="Validiert"/>
    <s v="21435"/>
    <s v="Ja"/>
    <s v="Eingangsüberwachung"/>
    <s v="Witatrade GmbH"/>
    <x v="1"/>
    <n v="1"/>
  </r>
  <r>
    <x v="0"/>
    <n v="21435"/>
    <x v="383"/>
    <s v="Validiert"/>
    <s v="21435"/>
    <s v="Ja"/>
    <s v="Eingangsüberwachung"/>
    <s v="Witatrade GmbH"/>
    <x v="1"/>
    <n v="1"/>
  </r>
  <r>
    <x v="0"/>
    <n v="21435"/>
    <x v="384"/>
    <s v="Validiert"/>
    <s v="21435"/>
    <s v="Ja"/>
    <s v="Eingangsüberwachung"/>
    <s v="Witatrade GmbH"/>
    <x v="1"/>
    <n v="1"/>
  </r>
  <r>
    <x v="0"/>
    <n v="21435"/>
    <x v="385"/>
    <s v="Validiert"/>
    <s v="21435"/>
    <s v="Ja"/>
    <s v="Eingangsüberwachung"/>
    <s v="Witatrade GmbH"/>
    <x v="1"/>
    <n v="1"/>
  </r>
  <r>
    <x v="0"/>
    <n v="21435"/>
    <x v="386"/>
    <s v="Validiert"/>
    <s v="21435"/>
    <s v="Ja"/>
    <s v="Eingangsüberwachung"/>
    <s v="Witatrade GmbH"/>
    <x v="1"/>
    <n v="1"/>
  </r>
  <r>
    <x v="0"/>
    <n v="21435"/>
    <x v="387"/>
    <s v="Validiert"/>
    <s v="21435"/>
    <s v="Ja"/>
    <s v="Eingangsüberwachung"/>
    <s v="Witatrade GmbH"/>
    <x v="1"/>
    <n v="1"/>
  </r>
  <r>
    <x v="0"/>
    <n v="21435"/>
    <x v="388"/>
    <s v="Validiert"/>
    <s v="21435"/>
    <s v="Ja"/>
    <s v="Eingangsüberwachung"/>
    <s v="Witatrade GmbH"/>
    <x v="1"/>
    <n v="1"/>
  </r>
  <r>
    <x v="0"/>
    <n v="21435"/>
    <x v="389"/>
    <s v="Validiert"/>
    <s v="21435"/>
    <s v="Ja"/>
    <s v="Eingangsüberwachung"/>
    <s v="Witatrade GmbH"/>
    <x v="1"/>
    <n v="1"/>
  </r>
  <r>
    <x v="0"/>
    <n v="21435"/>
    <x v="390"/>
    <s v="Validiert"/>
    <s v="21435"/>
    <s v="Ja"/>
    <s v="Eingangsüberwachung"/>
    <s v="Witatrade GmbH"/>
    <x v="1"/>
    <n v="1"/>
  </r>
  <r>
    <x v="0"/>
    <n v="21435"/>
    <x v="391"/>
    <s v="Validiert"/>
    <s v="21435"/>
    <s v="Ja"/>
    <s v="Eingangsüberwachung"/>
    <s v="Witatrade GmbH"/>
    <x v="1"/>
    <n v="1"/>
  </r>
  <r>
    <x v="0"/>
    <n v="21435"/>
    <x v="392"/>
    <s v="Validiert"/>
    <s v="21435"/>
    <s v="Ja"/>
    <s v="Eingangsüberwachung"/>
    <s v="Witatrade GmbH"/>
    <x v="1"/>
    <n v="1"/>
  </r>
  <r>
    <x v="0"/>
    <n v="21435"/>
    <x v="393"/>
    <s v="Validiert"/>
    <s v="21435"/>
    <s v="Ja"/>
    <s v="Eingangsüberwachung"/>
    <s v="Witatrade GmbH"/>
    <x v="1"/>
    <n v="1"/>
  </r>
  <r>
    <x v="0"/>
    <n v="21435"/>
    <x v="394"/>
    <s v="Validiert"/>
    <s v="21435"/>
    <s v="Ja"/>
    <s v="Eingangsüberwachung"/>
    <s v="Witatrade GmbH"/>
    <x v="1"/>
    <n v="1"/>
  </r>
  <r>
    <x v="0"/>
    <n v="21435"/>
    <x v="395"/>
    <s v="Validiert"/>
    <s v="21435"/>
    <s v="Ja"/>
    <s v="Eingangsüberwachung"/>
    <s v="Witatrade GmbH"/>
    <x v="1"/>
    <n v="1"/>
  </r>
  <r>
    <x v="0"/>
    <n v="21435"/>
    <x v="396"/>
    <s v="Validiert"/>
    <s v="21435"/>
    <s v="Ja"/>
    <s v="Eingangsüberwachung"/>
    <s v="Witatrade GmbH"/>
    <x v="1"/>
    <n v="1"/>
  </r>
  <r>
    <x v="0"/>
    <n v="21435"/>
    <x v="397"/>
    <s v="Validiert"/>
    <s v="21435"/>
    <s v="Ja"/>
    <s v="Eingangsüberwachung"/>
    <s v="Witatrade GmbH"/>
    <x v="1"/>
    <n v="1"/>
  </r>
  <r>
    <x v="0"/>
    <n v="21435"/>
    <x v="398"/>
    <s v="Validiert"/>
    <s v="21435"/>
    <s v="Ja"/>
    <s v="Eingangsüberwachung"/>
    <s v="Witatrade GmbH"/>
    <x v="1"/>
    <n v="1"/>
  </r>
  <r>
    <x v="0"/>
    <n v="21435"/>
    <x v="399"/>
    <s v="Validiert"/>
    <s v="21435"/>
    <s v="Ja"/>
    <s v="Eingangsüberwachung"/>
    <s v="Witatrade GmbH"/>
    <x v="1"/>
    <n v="1"/>
  </r>
  <r>
    <x v="0"/>
    <n v="21435"/>
    <x v="400"/>
    <s v="Validiert"/>
    <s v="21435"/>
    <s v="Ja"/>
    <s v="Eingangsüberwachung"/>
    <s v="Witatrade GmbH"/>
    <x v="1"/>
    <n v="1"/>
  </r>
  <r>
    <x v="0"/>
    <n v="21435"/>
    <x v="401"/>
    <s v="Validiert"/>
    <s v="21435"/>
    <s v="Ja"/>
    <s v="Eingangsüberwachung"/>
    <s v="Witatrade GmbH"/>
    <x v="1"/>
    <n v="1"/>
  </r>
  <r>
    <x v="0"/>
    <n v="21435"/>
    <x v="402"/>
    <s v="Validiert"/>
    <s v="21435"/>
    <s v="Ja"/>
    <s v="Eingangsüberwachung"/>
    <s v="Witatrade GmbH"/>
    <x v="1"/>
    <n v="1"/>
  </r>
  <r>
    <x v="0"/>
    <n v="21435"/>
    <x v="403"/>
    <s v="Validiert"/>
    <s v="21435"/>
    <s v="Ja"/>
    <s v="Eingangsüberwachung"/>
    <s v="Witatrade GmbH"/>
    <x v="1"/>
    <n v="1"/>
  </r>
  <r>
    <x v="0"/>
    <n v="21435"/>
    <x v="404"/>
    <s v="Validiert"/>
    <s v="21435"/>
    <s v="Ja"/>
    <s v="Eingangsüberwachung"/>
    <s v="Witatrade GmbH"/>
    <x v="1"/>
    <n v="1"/>
  </r>
  <r>
    <x v="0"/>
    <n v="21435"/>
    <x v="405"/>
    <s v="Validiert"/>
    <s v="21435"/>
    <s v="Ja"/>
    <s v="Eingangsüberwachung"/>
    <s v="Witatrade GmbH"/>
    <x v="1"/>
    <n v="1"/>
  </r>
  <r>
    <x v="0"/>
    <n v="21435"/>
    <x v="406"/>
    <s v="Validiert"/>
    <s v="21435"/>
    <s v="Ja"/>
    <s v="Eingangsüberwachung"/>
    <s v="Witatrade GmbH"/>
    <x v="1"/>
    <n v="1"/>
  </r>
  <r>
    <x v="0"/>
    <n v="21435"/>
    <x v="407"/>
    <s v="Validiert"/>
    <s v="21435"/>
    <s v="Ja"/>
    <s v="Eingangsüberwachung"/>
    <s v="Witatrade GmbH"/>
    <x v="1"/>
    <n v="1"/>
  </r>
  <r>
    <x v="0"/>
    <n v="21435"/>
    <x v="408"/>
    <s v="Validiert"/>
    <s v="21435"/>
    <s v="Ja"/>
    <s v="Eingangsüberwachung"/>
    <s v="Witatrade GmbH"/>
    <x v="1"/>
    <n v="1"/>
  </r>
  <r>
    <x v="0"/>
    <n v="21435"/>
    <x v="409"/>
    <s v="Validiert"/>
    <s v="21435"/>
    <s v="Ja"/>
    <s v="Eingangsüberwachung"/>
    <s v="Witatrade GmbH"/>
    <x v="1"/>
    <n v="1"/>
  </r>
  <r>
    <x v="0"/>
    <n v="21435"/>
    <x v="410"/>
    <s v="Validiert"/>
    <s v="21435"/>
    <s v="Ja"/>
    <s v="Eingangsüberwachung"/>
    <s v="Witatrade GmbH"/>
    <x v="1"/>
    <n v="1"/>
  </r>
  <r>
    <x v="0"/>
    <n v="21435"/>
    <x v="411"/>
    <s v="Validiert"/>
    <s v="21435"/>
    <s v="Ja"/>
    <s v="Eingangsüberwachung"/>
    <s v="Witatrade GmbH"/>
    <x v="1"/>
    <n v="1"/>
  </r>
  <r>
    <x v="0"/>
    <n v="21435"/>
    <x v="412"/>
    <s v="Validiert"/>
    <s v="21435"/>
    <s v="Ja"/>
    <s v="Eingangsüberwachung"/>
    <s v="Witatrade GmbH"/>
    <x v="1"/>
    <n v="1"/>
  </r>
  <r>
    <x v="0"/>
    <n v="21435"/>
    <x v="413"/>
    <s v="Validiert"/>
    <s v="21435"/>
    <s v="Ja"/>
    <s v="Eingangsüberwachung"/>
    <s v="Witatrade GmbH"/>
    <x v="1"/>
    <n v="1"/>
  </r>
  <r>
    <x v="0"/>
    <n v="21435"/>
    <x v="414"/>
    <s v="Validiert"/>
    <s v="21435"/>
    <s v="Ja"/>
    <s v="Eingangsüberwachung"/>
    <s v="Witatrade GmbH"/>
    <x v="1"/>
    <n v="1"/>
  </r>
  <r>
    <x v="0"/>
    <n v="21435"/>
    <x v="415"/>
    <s v="Validiert"/>
    <s v="21435"/>
    <s v="Ja"/>
    <s v="Eingangsüberwachung"/>
    <s v="Witatrade GmbH"/>
    <x v="1"/>
    <n v="1"/>
  </r>
  <r>
    <x v="0"/>
    <n v="21435"/>
    <x v="416"/>
    <s v="Validiert"/>
    <s v="21435"/>
    <s v="Ja"/>
    <s v="Eingangsüberwachung"/>
    <s v="Witatrade GmbH"/>
    <x v="1"/>
    <n v="1"/>
  </r>
  <r>
    <x v="0"/>
    <n v="21435"/>
    <x v="417"/>
    <s v="Validiert"/>
    <s v="21435"/>
    <s v="Ja"/>
    <s v="Eingangsüberwachung"/>
    <s v="Witatrade GmbH"/>
    <x v="1"/>
    <n v="1"/>
  </r>
  <r>
    <x v="0"/>
    <n v="21435"/>
    <x v="418"/>
    <s v="Validiert"/>
    <s v="21435"/>
    <s v="Ja"/>
    <s v="Eingangsüberwachung"/>
    <s v="Witatrade GmbH"/>
    <x v="1"/>
    <n v="1"/>
  </r>
  <r>
    <x v="0"/>
    <n v="21435"/>
    <x v="419"/>
    <s v="Validiert"/>
    <s v="21435"/>
    <s v="Ja"/>
    <s v="Eingangsüberwachung"/>
    <s v="Witatrade GmbH"/>
    <x v="1"/>
    <n v="1"/>
  </r>
  <r>
    <x v="0"/>
    <n v="21435"/>
    <x v="420"/>
    <s v="Validiert"/>
    <s v="21435"/>
    <s v="Ja"/>
    <s v="Eingangsüberwachung"/>
    <s v="Witatrade GmbH"/>
    <x v="1"/>
    <n v="1"/>
  </r>
  <r>
    <x v="0"/>
    <n v="21435"/>
    <x v="421"/>
    <s v="Validiert"/>
    <s v="21435"/>
    <s v="Ja"/>
    <s v="Eingangsüberwachung"/>
    <s v="Witatrade GmbH"/>
    <x v="1"/>
    <n v="1"/>
  </r>
  <r>
    <x v="0"/>
    <n v="21435"/>
    <x v="422"/>
    <s v="Validiert"/>
    <s v="21435"/>
    <s v="Ja"/>
    <s v="Eingangsüberwachung"/>
    <s v="Witatrade GmbH"/>
    <x v="1"/>
    <n v="1"/>
  </r>
  <r>
    <x v="0"/>
    <n v="21435"/>
    <x v="423"/>
    <s v="Validiert"/>
    <s v="21435"/>
    <s v="Ja"/>
    <s v="Eingangsüberwachung"/>
    <s v="Witatrade GmbH"/>
    <x v="1"/>
    <n v="1"/>
  </r>
  <r>
    <x v="0"/>
    <n v="21435"/>
    <x v="424"/>
    <s v="Validiert"/>
    <s v="21435"/>
    <s v="Ja"/>
    <s v="Eingangsüberwachung"/>
    <s v="Witatrade GmbH"/>
    <x v="1"/>
    <n v="1"/>
  </r>
  <r>
    <x v="0"/>
    <n v="21435"/>
    <x v="425"/>
    <s v="Validiert"/>
    <s v="21435"/>
    <s v="Ja"/>
    <s v="Eingangsüberwachung"/>
    <s v="Witatrade GmbH"/>
    <x v="1"/>
    <n v="1"/>
  </r>
  <r>
    <x v="0"/>
    <n v="21435"/>
    <x v="426"/>
    <s v="Validiert"/>
    <s v="21435"/>
    <s v="Ja"/>
    <s v="Eingangsüberwachung"/>
    <s v="Witatrade GmbH"/>
    <x v="1"/>
    <n v="1"/>
  </r>
  <r>
    <x v="0"/>
    <n v="21435"/>
    <x v="427"/>
    <s v="Validiert"/>
    <s v="21435"/>
    <s v="Ja"/>
    <s v="Eingangsüberwachung"/>
    <s v="Witatrade GmbH"/>
    <x v="1"/>
    <n v="1"/>
  </r>
  <r>
    <x v="0"/>
    <n v="21435"/>
    <x v="428"/>
    <s v="Validiert"/>
    <s v="21435"/>
    <s v="Ja"/>
    <s v="Eingangsüberwachung"/>
    <s v="Witatrade GmbH"/>
    <x v="1"/>
    <n v="1"/>
  </r>
  <r>
    <x v="0"/>
    <n v="21435"/>
    <x v="429"/>
    <s v="Validiert"/>
    <s v="21435"/>
    <s v="Ja"/>
    <s v="Eingangsüberwachung"/>
    <s v="Witatrade GmbH"/>
    <x v="1"/>
    <n v="1"/>
  </r>
  <r>
    <x v="0"/>
    <n v="21435"/>
    <x v="430"/>
    <s v="Validiert"/>
    <s v="21435"/>
    <s v="Ja"/>
    <s v="Eingangsüberwachung"/>
    <s v="Witatrade GmbH"/>
    <x v="1"/>
    <n v="1"/>
  </r>
  <r>
    <x v="0"/>
    <n v="21435"/>
    <x v="431"/>
    <s v="Validiert"/>
    <s v="21435"/>
    <s v="Ja"/>
    <s v="Eingangsüberwachung"/>
    <s v="Witatrade GmbH"/>
    <x v="1"/>
    <n v="1"/>
  </r>
  <r>
    <x v="0"/>
    <n v="21435"/>
    <x v="432"/>
    <s v="Validiert"/>
    <s v="21435"/>
    <s v="Ja"/>
    <s v="Eingangsüberwachung"/>
    <s v="Witatrade GmbH"/>
    <x v="1"/>
    <n v="1"/>
  </r>
  <r>
    <x v="0"/>
    <n v="21435"/>
    <x v="433"/>
    <s v="Validiert"/>
    <s v="21435"/>
    <s v="Ja"/>
    <s v="Eingangsüberwachung"/>
    <s v="Witatrade GmbH"/>
    <x v="1"/>
    <n v="1"/>
  </r>
  <r>
    <x v="0"/>
    <n v="21435"/>
    <x v="434"/>
    <s v="Validiert"/>
    <s v="21435"/>
    <s v="Ja"/>
    <s v="Eingangsüberwachung"/>
    <s v="Witatrade GmbH"/>
    <x v="1"/>
    <n v="1"/>
  </r>
  <r>
    <x v="0"/>
    <n v="21435"/>
    <x v="435"/>
    <s v="Validiert"/>
    <s v="21435"/>
    <s v="Ja"/>
    <s v="Eingangsüberwachung"/>
    <s v="Witatrade GmbH"/>
    <x v="1"/>
    <n v="1"/>
  </r>
  <r>
    <x v="0"/>
    <n v="21435"/>
    <x v="436"/>
    <s v="Validiert"/>
    <s v="21435"/>
    <s v="Ja"/>
    <s v="Eingangsüberwachung"/>
    <s v="Witatrade GmbH"/>
    <x v="1"/>
    <n v="1"/>
  </r>
  <r>
    <x v="0"/>
    <n v="21435"/>
    <x v="437"/>
    <s v="Validiert"/>
    <s v="21435"/>
    <s v="Ja"/>
    <s v="Eingangsüberwachung"/>
    <s v="Witatrade GmbH"/>
    <x v="1"/>
    <n v="1"/>
  </r>
  <r>
    <x v="0"/>
    <n v="21435"/>
    <x v="438"/>
    <s v="Validiert"/>
    <s v="21435"/>
    <s v="Ja"/>
    <s v="Eingangsüberwachung"/>
    <s v="Witatrade GmbH"/>
    <x v="1"/>
    <n v="1"/>
  </r>
  <r>
    <x v="0"/>
    <n v="21435"/>
    <x v="439"/>
    <s v="Validiert"/>
    <s v="21435"/>
    <s v="Ja"/>
    <s v="Eingangsüberwachung"/>
    <s v="Witatrade GmbH"/>
    <x v="1"/>
    <n v="1"/>
  </r>
  <r>
    <x v="0"/>
    <n v="21435"/>
    <x v="440"/>
    <s v="Validiert"/>
    <s v="21435"/>
    <s v="Ja"/>
    <s v="Eingangsüberwachung"/>
    <s v="Witatrade GmbH"/>
    <x v="1"/>
    <n v="1"/>
  </r>
  <r>
    <x v="0"/>
    <n v="21435"/>
    <x v="441"/>
    <s v="Validiert"/>
    <s v="21435"/>
    <s v="Ja"/>
    <s v="Eingangsüberwachung"/>
    <s v="Witatrade GmbH"/>
    <x v="1"/>
    <n v="1"/>
  </r>
  <r>
    <x v="0"/>
    <n v="21435"/>
    <x v="442"/>
    <s v="Validiert"/>
    <s v="21435"/>
    <s v="Ja"/>
    <s v="Eingangsüberwachung"/>
    <s v="Witatrade GmbH"/>
    <x v="1"/>
    <n v="1"/>
  </r>
  <r>
    <x v="0"/>
    <n v="21435"/>
    <x v="443"/>
    <s v="Validiert"/>
    <s v="21435"/>
    <s v="Ja"/>
    <s v="Eingangsüberwachung"/>
    <s v="Witatrade GmbH"/>
    <x v="1"/>
    <n v="1"/>
  </r>
  <r>
    <x v="0"/>
    <n v="21435"/>
    <x v="444"/>
    <s v="Validiert"/>
    <s v="21435"/>
    <s v="Ja"/>
    <s v="Eingangsüberwachung"/>
    <s v="Witatrade GmbH"/>
    <x v="1"/>
    <n v="1"/>
  </r>
  <r>
    <x v="0"/>
    <n v="21435"/>
    <x v="445"/>
    <s v="Validiert"/>
    <s v="21435"/>
    <s v="Ja"/>
    <s v="Eingangsüberwachung"/>
    <s v="Witatrade GmbH"/>
    <x v="1"/>
    <n v="1"/>
  </r>
  <r>
    <x v="0"/>
    <n v="21435"/>
    <x v="446"/>
    <s v="Validiert"/>
    <s v="21435"/>
    <s v="Ja"/>
    <s v="Eingangsüberwachung"/>
    <s v="Witatrade GmbH"/>
    <x v="1"/>
    <n v="1"/>
  </r>
  <r>
    <x v="0"/>
    <n v="21435"/>
    <x v="447"/>
    <s v="Validiert"/>
    <s v="21435"/>
    <s v="Ja"/>
    <s v="Eingangsüberwachung"/>
    <s v="Witatrade GmbH"/>
    <x v="1"/>
    <n v="1"/>
  </r>
  <r>
    <x v="0"/>
    <n v="21435"/>
    <x v="448"/>
    <s v="Validiert"/>
    <s v="21435"/>
    <s v="Ja"/>
    <s v="Eingangsüberwachung"/>
    <s v="Witatrade GmbH"/>
    <x v="1"/>
    <n v="1"/>
  </r>
  <r>
    <x v="0"/>
    <n v="21435"/>
    <x v="449"/>
    <s v="Validiert"/>
    <s v="21435"/>
    <s v="Ja"/>
    <s v="Eingangsüberwachung"/>
    <s v="Witatrade GmbH"/>
    <x v="1"/>
    <n v="1"/>
  </r>
  <r>
    <x v="0"/>
    <n v="21435"/>
    <x v="450"/>
    <s v="Validiert"/>
    <s v="21435"/>
    <s v="Ja"/>
    <s v="Eingangsüberwachung"/>
    <s v="Witatrade GmbH"/>
    <x v="1"/>
    <n v="1"/>
  </r>
  <r>
    <x v="0"/>
    <n v="21435"/>
    <x v="451"/>
    <s v="Validiert"/>
    <s v="21435"/>
    <s v="Ja"/>
    <s v="Eingangsüberwachung"/>
    <s v="Witatrade GmbH"/>
    <x v="1"/>
    <n v="1"/>
  </r>
  <r>
    <x v="0"/>
    <n v="21435"/>
    <x v="452"/>
    <s v="Validiert"/>
    <s v="21435"/>
    <s v="Ja"/>
    <s v="Eingangsüberwachung"/>
    <s v="Witatrade GmbH"/>
    <x v="1"/>
    <n v="1"/>
  </r>
  <r>
    <x v="0"/>
    <n v="21435"/>
    <x v="453"/>
    <s v="Validiert"/>
    <s v="21435"/>
    <s v="Ja"/>
    <s v="Eingangsüberwachung"/>
    <s v="Witatrade GmbH"/>
    <x v="1"/>
    <n v="1"/>
  </r>
  <r>
    <x v="0"/>
    <n v="21435"/>
    <x v="454"/>
    <s v="Validiert"/>
    <s v="21435"/>
    <s v="Ja"/>
    <s v="Eingangsüberwachung"/>
    <s v="Witatrade GmbH"/>
    <x v="1"/>
    <n v="1"/>
  </r>
  <r>
    <x v="0"/>
    <n v="21435"/>
    <x v="455"/>
    <s v="Validiert"/>
    <s v="21435"/>
    <s v="Ja"/>
    <s v="Eingangsüberwachung"/>
    <s v="Witatrade GmbH"/>
    <x v="1"/>
    <n v="1"/>
  </r>
  <r>
    <x v="0"/>
    <n v="21435"/>
    <x v="456"/>
    <s v="Validiert"/>
    <s v="21435"/>
    <s v="Ja"/>
    <s v="Eingangsüberwachung"/>
    <s v="Witatrade GmbH"/>
    <x v="1"/>
    <n v="1"/>
  </r>
  <r>
    <x v="0"/>
    <n v="21435"/>
    <x v="457"/>
    <s v="Validiert"/>
    <s v="21435"/>
    <s v="Ja"/>
    <s v="Eingangsüberwachung"/>
    <s v="Witatrade GmbH"/>
    <x v="1"/>
    <n v="1"/>
  </r>
  <r>
    <x v="0"/>
    <n v="21435"/>
    <x v="458"/>
    <s v="Validiert"/>
    <s v="21435"/>
    <s v="Ja"/>
    <s v="Eingangsüberwachung"/>
    <s v="Witatrade GmbH"/>
    <x v="1"/>
    <n v="1"/>
  </r>
  <r>
    <x v="0"/>
    <n v="21435"/>
    <x v="459"/>
    <s v="Validiert"/>
    <s v="21435"/>
    <s v="Ja"/>
    <s v="Eingangsüberwachung"/>
    <s v="Witatrade GmbH"/>
    <x v="1"/>
    <n v="1"/>
  </r>
  <r>
    <x v="0"/>
    <n v="21435"/>
    <x v="460"/>
    <s v="Validiert"/>
    <s v="21435"/>
    <s v="Ja"/>
    <s v="Eingangsüberwachung"/>
    <s v="Witatrade GmbH"/>
    <x v="1"/>
    <n v="1"/>
  </r>
  <r>
    <x v="0"/>
    <n v="21435"/>
    <x v="461"/>
    <s v="Validiert"/>
    <s v="21435"/>
    <s v="Ja"/>
    <s v="Eingangsüberwachung"/>
    <s v="Witatrade GmbH"/>
    <x v="1"/>
    <n v="1"/>
  </r>
  <r>
    <x v="0"/>
    <n v="21435"/>
    <x v="462"/>
    <s v="Validiert"/>
    <s v="21435"/>
    <s v="Ja"/>
    <s v="Eingangsüberwachung"/>
    <s v="Witatrade GmbH"/>
    <x v="1"/>
    <n v="1"/>
  </r>
  <r>
    <x v="0"/>
    <n v="21435"/>
    <x v="463"/>
    <s v="Validiert"/>
    <s v="21435"/>
    <s v="Ja"/>
    <s v="Eingangsüberwachung"/>
    <s v="Witatrade GmbH"/>
    <x v="1"/>
    <n v="1"/>
  </r>
  <r>
    <x v="0"/>
    <n v="21435"/>
    <x v="464"/>
    <s v="Validiert"/>
    <s v="21435"/>
    <s v="Ja"/>
    <s v="Eingangsüberwachung"/>
    <s v="Witatrade GmbH"/>
    <x v="1"/>
    <n v="1"/>
  </r>
  <r>
    <x v="0"/>
    <n v="21435"/>
    <x v="465"/>
    <s v="Validiert"/>
    <s v="21435"/>
    <s v="Ja"/>
    <s v="Eingangsüberwachung"/>
    <s v="Witatrade GmbH"/>
    <x v="1"/>
    <n v="1"/>
  </r>
  <r>
    <x v="0"/>
    <n v="21435"/>
    <x v="466"/>
    <s v="Validiert"/>
    <s v="21435"/>
    <s v="Ja"/>
    <s v="Eingangsüberwachung"/>
    <s v="Witatrade GmbH"/>
    <x v="1"/>
    <n v="1"/>
  </r>
  <r>
    <x v="0"/>
    <n v="21435"/>
    <x v="467"/>
    <s v="Validiert"/>
    <s v="21435"/>
    <s v="Ja"/>
    <s v="Eingangsüberwachung"/>
    <s v="Witatrade GmbH"/>
    <x v="1"/>
    <n v="1"/>
  </r>
  <r>
    <x v="0"/>
    <n v="21435"/>
    <x v="468"/>
    <s v="Validiert"/>
    <s v="21435"/>
    <s v="Ja"/>
    <s v="Eingangsüberwachung"/>
    <s v="Witatrade GmbH"/>
    <x v="1"/>
    <n v="1"/>
  </r>
  <r>
    <x v="0"/>
    <n v="21435"/>
    <x v="469"/>
    <s v="Validiert"/>
    <s v="21435"/>
    <s v="Ja"/>
    <s v="Eingangsüberwachung"/>
    <s v="Witatrade GmbH"/>
    <x v="1"/>
    <n v="1"/>
  </r>
  <r>
    <x v="0"/>
    <n v="21435"/>
    <x v="470"/>
    <s v="Validiert"/>
    <s v="21435"/>
    <s v="Ja"/>
    <s v="Eingangsüberwachung"/>
    <s v="Witatrade GmbH"/>
    <x v="1"/>
    <n v="1"/>
  </r>
  <r>
    <x v="0"/>
    <n v="21435"/>
    <x v="471"/>
    <s v="Validiert"/>
    <s v="21435"/>
    <s v="Ja"/>
    <s v="Eingangsüberwachung"/>
    <s v="Witatrade GmbH"/>
    <x v="1"/>
    <n v="1"/>
  </r>
  <r>
    <x v="0"/>
    <n v="21435"/>
    <x v="472"/>
    <s v="Validiert"/>
    <s v="21435"/>
    <s v="Ja"/>
    <s v="Eingangsüberwachung"/>
    <s v="Witatrade GmbH"/>
    <x v="1"/>
    <n v="1"/>
  </r>
  <r>
    <x v="0"/>
    <n v="21435"/>
    <x v="473"/>
    <s v="Validiert"/>
    <s v="21435"/>
    <s v="Ja"/>
    <s v="Eingangsüberwachung"/>
    <s v="Witatrade GmbH"/>
    <x v="1"/>
    <n v="1"/>
  </r>
  <r>
    <x v="0"/>
    <n v="21435"/>
    <x v="474"/>
    <s v="Validiert"/>
    <s v="21435"/>
    <s v="Ja"/>
    <s v="Eingangsüberwachung"/>
    <s v="Witatrade GmbH"/>
    <x v="1"/>
    <n v="1"/>
  </r>
  <r>
    <x v="0"/>
    <n v="21435"/>
    <x v="475"/>
    <s v="Validiert"/>
    <s v="21435"/>
    <s v="Ja"/>
    <s v="Eingangsüberwachung"/>
    <s v="Witatrade GmbH"/>
    <x v="1"/>
    <n v="1"/>
  </r>
  <r>
    <x v="0"/>
    <n v="21435"/>
    <x v="476"/>
    <s v="Validiert"/>
    <s v="21435"/>
    <s v="Ja"/>
    <s v="Eingangsüberwachung"/>
    <s v="Witatrade GmbH"/>
    <x v="1"/>
    <n v="1"/>
  </r>
  <r>
    <x v="0"/>
    <n v="21435"/>
    <x v="477"/>
    <s v="Validiert"/>
    <s v="21435"/>
    <s v="Ja"/>
    <s v="Eingangsüberwachung"/>
    <s v="Witatrade GmbH"/>
    <x v="1"/>
    <n v="1"/>
  </r>
  <r>
    <x v="0"/>
    <n v="21435"/>
    <x v="478"/>
    <s v="Validiert"/>
    <s v="21435"/>
    <s v="Ja"/>
    <s v="Eingangsüberwachung"/>
    <s v="Witatrade GmbH"/>
    <x v="1"/>
    <n v="1"/>
  </r>
  <r>
    <x v="0"/>
    <n v="21435"/>
    <x v="479"/>
    <s v="Validiert"/>
    <s v="21435"/>
    <s v="Ja"/>
    <s v="Eingangsüberwachung"/>
    <s v="Witatrade GmbH"/>
    <x v="1"/>
    <n v="1"/>
  </r>
  <r>
    <x v="0"/>
    <n v="21435"/>
    <x v="480"/>
    <s v="Validiert"/>
    <s v="21435"/>
    <s v="Ja"/>
    <s v="Eingangsüberwachung"/>
    <s v="Witatrade GmbH"/>
    <x v="1"/>
    <n v="1"/>
  </r>
  <r>
    <x v="0"/>
    <n v="21435"/>
    <x v="481"/>
    <s v="Validiert"/>
    <s v="21435"/>
    <s v="Ja"/>
    <s v="Eingangsüberwachung"/>
    <s v="Witatrade GmbH"/>
    <x v="1"/>
    <n v="1"/>
  </r>
  <r>
    <x v="0"/>
    <n v="21435"/>
    <x v="482"/>
    <s v="Validiert"/>
    <s v="21435"/>
    <s v="Ja"/>
    <s v="Eingangsüberwachung"/>
    <s v="Witatrade GmbH"/>
    <x v="1"/>
    <n v="1"/>
  </r>
  <r>
    <x v="0"/>
    <n v="21435"/>
    <x v="483"/>
    <s v="Validiert"/>
    <s v="21435"/>
    <s v="Ja"/>
    <s v="Eingangsüberwachung"/>
    <s v="Witatrade GmbH"/>
    <x v="1"/>
    <n v="1"/>
  </r>
  <r>
    <x v="0"/>
    <n v="21435"/>
    <x v="484"/>
    <s v="Validiert"/>
    <s v="21435"/>
    <s v="Ja"/>
    <s v="Eingangsüberwachung"/>
    <s v="Witatrade GmbH"/>
    <x v="1"/>
    <n v="1"/>
  </r>
  <r>
    <x v="0"/>
    <n v="21435"/>
    <x v="485"/>
    <s v="Validiert"/>
    <s v="21435"/>
    <s v="Ja"/>
    <s v="Eingangsüberwachung"/>
    <s v="Witatrade GmbH"/>
    <x v="1"/>
    <n v="1"/>
  </r>
  <r>
    <x v="0"/>
    <n v="21435"/>
    <x v="486"/>
    <s v="Validiert"/>
    <s v="21435"/>
    <s v="Ja"/>
    <s v="Eingangsüberwachung"/>
    <s v="Witatrade GmbH"/>
    <x v="1"/>
    <n v="1"/>
  </r>
  <r>
    <x v="0"/>
    <n v="21435"/>
    <x v="487"/>
    <s v="Validiert"/>
    <s v="21435"/>
    <s v="Ja"/>
    <s v="Eingangsüberwachung"/>
    <s v="Witatrade GmbH"/>
    <x v="1"/>
    <n v="1"/>
  </r>
  <r>
    <x v="0"/>
    <n v="21435"/>
    <x v="488"/>
    <s v="Validiert"/>
    <s v="21435"/>
    <s v="Ja"/>
    <s v="Eingangsüberwachung"/>
    <s v="Witatrade GmbH"/>
    <x v="1"/>
    <n v="1"/>
  </r>
  <r>
    <x v="0"/>
    <n v="21435"/>
    <x v="489"/>
    <s v="Validiert"/>
    <s v="21435"/>
    <s v="Ja"/>
    <s v="Eingangsüberwachung"/>
    <s v="Witatrade GmbH"/>
    <x v="1"/>
    <n v="1"/>
  </r>
  <r>
    <x v="0"/>
    <n v="21435"/>
    <x v="490"/>
    <s v="Validiert"/>
    <s v="21435"/>
    <s v="Ja"/>
    <s v="Eingangsüberwachung"/>
    <s v="Witatrade GmbH"/>
    <x v="1"/>
    <n v="1"/>
  </r>
  <r>
    <x v="0"/>
    <n v="21435"/>
    <x v="491"/>
    <s v="Validiert"/>
    <s v="21435"/>
    <s v="Ja"/>
    <s v="Eingangsüberwachung"/>
    <s v="Witatrade GmbH"/>
    <x v="1"/>
    <n v="1"/>
  </r>
  <r>
    <x v="0"/>
    <n v="21435"/>
    <x v="492"/>
    <s v="Validiert"/>
    <s v="21435"/>
    <s v="Ja"/>
    <s v="Eingangsüberwachung"/>
    <s v="Witatrade GmbH"/>
    <x v="1"/>
    <n v="1"/>
  </r>
  <r>
    <x v="0"/>
    <n v="21435"/>
    <x v="493"/>
    <s v="Validiert"/>
    <s v="21435"/>
    <s v="Ja"/>
    <s v="Eingangsüberwachung"/>
    <s v="Witatrade GmbH"/>
    <x v="1"/>
    <n v="1"/>
  </r>
  <r>
    <x v="0"/>
    <n v="21435"/>
    <x v="494"/>
    <s v="Validiert"/>
    <s v="21435"/>
    <s v="Ja"/>
    <s v="Eingangsüberwachung"/>
    <s v="Witatrade GmbH"/>
    <x v="1"/>
    <n v="1"/>
  </r>
  <r>
    <x v="0"/>
    <n v="21435"/>
    <x v="495"/>
    <s v="Validiert"/>
    <s v="21435"/>
    <s v="Ja"/>
    <s v="Eingangsüberwachung"/>
    <s v="Witatrade GmbH"/>
    <x v="1"/>
    <n v="1"/>
  </r>
  <r>
    <x v="0"/>
    <n v="21435"/>
    <x v="496"/>
    <s v="Validiert"/>
    <s v="21435"/>
    <s v="Ja"/>
    <s v="Eingangsüberwachung"/>
    <s v="Witatrade GmbH"/>
    <x v="1"/>
    <n v="1"/>
  </r>
  <r>
    <x v="0"/>
    <n v="21435"/>
    <x v="497"/>
    <s v="Validiert"/>
    <s v="21435"/>
    <s v="Ja"/>
    <s v="Eingangsüberwachung"/>
    <s v="Witatrade GmbH"/>
    <x v="1"/>
    <n v="1"/>
  </r>
  <r>
    <x v="0"/>
    <n v="21435"/>
    <x v="498"/>
    <s v="Validiert"/>
    <s v="21435"/>
    <s v="Ja"/>
    <s v="Eingangsüberwachung"/>
    <s v="Witatrade GmbH"/>
    <x v="1"/>
    <n v="1"/>
  </r>
  <r>
    <x v="0"/>
    <n v="21435"/>
    <x v="499"/>
    <s v="Validiert"/>
    <s v="21435"/>
    <s v="Ja"/>
    <s v="Eingangsüberwachung"/>
    <s v="Witatrade GmbH"/>
    <x v="1"/>
    <n v="1"/>
  </r>
  <r>
    <x v="0"/>
    <n v="21435"/>
    <x v="500"/>
    <s v="Validiert"/>
    <s v="21435"/>
    <s v="Ja"/>
    <s v="Eingangsüberwachung"/>
    <s v="Witatrade GmbH"/>
    <x v="1"/>
    <n v="1"/>
  </r>
  <r>
    <x v="0"/>
    <n v="21435"/>
    <x v="501"/>
    <s v="Validiert"/>
    <s v="21435"/>
    <s v="Ja"/>
    <s v="Eingangsüberwachung"/>
    <s v="Witatrade GmbH"/>
    <x v="1"/>
    <n v="1"/>
  </r>
  <r>
    <x v="0"/>
    <n v="21435"/>
    <x v="502"/>
    <s v="Validiert"/>
    <s v="21435"/>
    <s v="Ja"/>
    <s v="Eingangsüberwachung"/>
    <s v="Witatrade GmbH"/>
    <x v="1"/>
    <n v="1"/>
  </r>
  <r>
    <x v="0"/>
    <n v="21435"/>
    <x v="503"/>
    <s v="Validiert"/>
    <s v="21435"/>
    <s v="Ja"/>
    <s v="Eingangsüberwachung"/>
    <s v="Witatrade GmbH"/>
    <x v="1"/>
    <n v="1"/>
  </r>
  <r>
    <x v="0"/>
    <n v="21435"/>
    <x v="504"/>
    <s v="Validiert"/>
    <s v="21435"/>
    <s v="Ja"/>
    <s v="Eingangsüberwachung"/>
    <s v="Witatrade GmbH"/>
    <x v="1"/>
    <n v="1"/>
  </r>
  <r>
    <x v="0"/>
    <n v="21435"/>
    <x v="505"/>
    <s v="Validiert"/>
    <s v="21435"/>
    <s v="Ja"/>
    <s v="Eingangsüberwachung"/>
    <s v="Witatrade GmbH"/>
    <x v="1"/>
    <n v="1"/>
  </r>
  <r>
    <x v="0"/>
    <n v="21435"/>
    <x v="506"/>
    <s v="Validiert"/>
    <s v="21435"/>
    <s v="Ja"/>
    <s v="Eingangsüberwachung"/>
    <s v="Witatrade GmbH"/>
    <x v="1"/>
    <n v="1"/>
  </r>
  <r>
    <x v="0"/>
    <n v="21435"/>
    <x v="507"/>
    <s v="Validiert"/>
    <s v="21435"/>
    <s v="Ja"/>
    <s v="Eingangsüberwachung"/>
    <s v="Witatrade GmbH"/>
    <x v="1"/>
    <n v="1"/>
  </r>
  <r>
    <x v="0"/>
    <n v="21435"/>
    <x v="508"/>
    <s v="Validiert"/>
    <s v="21435"/>
    <s v="Ja"/>
    <s v="Eingangsüberwachung"/>
    <s v="Witatrade GmbH"/>
    <x v="1"/>
    <n v="1"/>
  </r>
  <r>
    <x v="0"/>
    <n v="21435"/>
    <x v="509"/>
    <s v="Validiert"/>
    <s v="21435"/>
    <s v="Ja"/>
    <s v="Eingangsüberwachung"/>
    <s v="Witatrade GmbH"/>
    <x v="1"/>
    <n v="1"/>
  </r>
  <r>
    <x v="0"/>
    <n v="21435"/>
    <x v="510"/>
    <s v="Validiert"/>
    <s v="21435"/>
    <s v="Ja"/>
    <s v="Eingangsüberwachung"/>
    <s v="Witatrade GmbH"/>
    <x v="1"/>
    <n v="1"/>
  </r>
  <r>
    <x v="0"/>
    <n v="21435"/>
    <x v="511"/>
    <s v="Validiert"/>
    <s v="21435"/>
    <s v="Ja"/>
    <s v="Eingangsüberwachung"/>
    <s v="Witatrade GmbH"/>
    <x v="1"/>
    <n v="1"/>
  </r>
  <r>
    <x v="0"/>
    <n v="21435"/>
    <x v="512"/>
    <s v="Validiert"/>
    <s v="21435"/>
    <s v="Ja"/>
    <s v="Eingangsüberwachung"/>
    <s v="Witatrade GmbH"/>
    <x v="1"/>
    <n v="1"/>
  </r>
  <r>
    <x v="0"/>
    <n v="21435"/>
    <x v="513"/>
    <s v="Validiert"/>
    <s v="21435"/>
    <s v="Ja"/>
    <s v="Eingangsüberwachung"/>
    <s v="Witatrade GmbH"/>
    <x v="1"/>
    <n v="1"/>
  </r>
  <r>
    <x v="0"/>
    <n v="21435"/>
    <x v="514"/>
    <s v="Validiert"/>
    <s v="21435"/>
    <s v="Ja"/>
    <s v="Eingangsüberwachung"/>
    <s v="Witatrade GmbH"/>
    <x v="1"/>
    <n v="1"/>
  </r>
  <r>
    <x v="0"/>
    <n v="21435"/>
    <x v="515"/>
    <s v="Validiert"/>
    <s v="21435"/>
    <s v="Ja"/>
    <s v="Eingangsüberwachung"/>
    <s v="Witatrade GmbH"/>
    <x v="1"/>
    <n v="1"/>
  </r>
  <r>
    <x v="0"/>
    <n v="21435"/>
    <x v="516"/>
    <s v="Validiert"/>
    <s v="21435"/>
    <s v="Ja"/>
    <s v="Eingangsüberwachung"/>
    <s v="Witatrade GmbH"/>
    <x v="1"/>
    <n v="1"/>
  </r>
  <r>
    <x v="0"/>
    <n v="21435"/>
    <x v="517"/>
    <s v="Validiert"/>
    <s v="21435"/>
    <s v="Ja"/>
    <s v="Eingangsüberwachung"/>
    <s v="Witatrade GmbH"/>
    <x v="1"/>
    <n v="1"/>
  </r>
  <r>
    <x v="0"/>
    <n v="21435"/>
    <x v="518"/>
    <s v="Validiert"/>
    <s v="21435"/>
    <s v="Ja"/>
    <s v="Eingangsüberwachung"/>
    <s v="Witatrade GmbH"/>
    <x v="1"/>
    <n v="1"/>
  </r>
  <r>
    <x v="0"/>
    <n v="21435"/>
    <x v="519"/>
    <s v="Validiert"/>
    <s v="21435"/>
    <s v="Ja"/>
    <s v="Eingangsüberwachung"/>
    <s v="Witatrade GmbH"/>
    <x v="1"/>
    <n v="1"/>
  </r>
  <r>
    <x v="0"/>
    <n v="21435"/>
    <x v="520"/>
    <s v="Validiert"/>
    <s v="21435"/>
    <s v="Ja"/>
    <s v="Eingangsüberwachung"/>
    <s v="Witatrade GmbH"/>
    <x v="1"/>
    <n v="1"/>
  </r>
  <r>
    <x v="0"/>
    <n v="21435"/>
    <x v="521"/>
    <s v="Validiert"/>
    <s v="21435"/>
    <s v="Ja"/>
    <s v="Eingangsüberwachung"/>
    <s v="Witatrade GmbH"/>
    <x v="1"/>
    <n v="1"/>
  </r>
  <r>
    <x v="0"/>
    <n v="21435"/>
    <x v="522"/>
    <s v="Validiert"/>
    <s v="21435"/>
    <s v="Ja"/>
    <s v="Eingangsüberwachung"/>
    <s v="Witatrade GmbH"/>
    <x v="1"/>
    <n v="1"/>
  </r>
  <r>
    <x v="0"/>
    <n v="21435"/>
    <x v="523"/>
    <s v="Validiert"/>
    <s v="21435"/>
    <s v="Ja"/>
    <s v="Eingangsüberwachung"/>
    <s v="Witatrade GmbH"/>
    <x v="1"/>
    <n v="1"/>
  </r>
  <r>
    <x v="0"/>
    <n v="21435"/>
    <x v="524"/>
    <s v="Validiert"/>
    <s v="21435"/>
    <s v="Ja"/>
    <s v="Eingangsüberwachung"/>
    <s v="Witatrade GmbH"/>
    <x v="1"/>
    <n v="1"/>
  </r>
  <r>
    <x v="0"/>
    <n v="21435"/>
    <x v="525"/>
    <s v="Validiert"/>
    <s v="21435"/>
    <s v="Ja"/>
    <s v="Eingangsüberwachung"/>
    <s v="Witatrade GmbH"/>
    <x v="1"/>
    <n v="1"/>
  </r>
  <r>
    <x v="0"/>
    <n v="21435"/>
    <x v="526"/>
    <s v="Validiert"/>
    <s v="21435"/>
    <s v="Ja"/>
    <s v="Eingangsüberwachung"/>
    <s v="Witatrade GmbH"/>
    <x v="1"/>
    <n v="1"/>
  </r>
  <r>
    <x v="0"/>
    <n v="21435"/>
    <x v="527"/>
    <s v="Validiert"/>
    <s v="21435"/>
    <s v="Ja"/>
    <s v="Eingangsüberwachung"/>
    <s v="Witatrade GmbH"/>
    <x v="1"/>
    <n v="1"/>
  </r>
  <r>
    <x v="0"/>
    <n v="21435"/>
    <x v="528"/>
    <s v="Validiert"/>
    <s v="21435"/>
    <s v="Ja"/>
    <s v="Eingangsüberwachung"/>
    <s v="Witatrade GmbH"/>
    <x v="1"/>
    <n v="1"/>
  </r>
  <r>
    <x v="0"/>
    <n v="21435"/>
    <x v="529"/>
    <s v="Validiert"/>
    <s v="21435"/>
    <s v="Ja"/>
    <s v="Eingangsüberwachung"/>
    <s v="Witatrade GmbH"/>
    <x v="1"/>
    <n v="1"/>
  </r>
  <r>
    <x v="0"/>
    <n v="21435"/>
    <x v="530"/>
    <s v="Validiert"/>
    <s v="21435"/>
    <s v="Ja"/>
    <s v="Eingangsüberwachung"/>
    <s v="Witatrade GmbH"/>
    <x v="1"/>
    <n v="1"/>
  </r>
  <r>
    <x v="0"/>
    <n v="21435"/>
    <x v="531"/>
    <s v="Validiert"/>
    <s v="21435"/>
    <s v="Ja"/>
    <s v="Eingangsüberwachung"/>
    <s v="Witatrade GmbH"/>
    <x v="1"/>
    <n v="1"/>
  </r>
  <r>
    <x v="0"/>
    <n v="21435"/>
    <x v="532"/>
    <s v="Validiert"/>
    <s v="21435"/>
    <s v="Ja"/>
    <s v="Eingangsüberwachung"/>
    <s v="Witatrade GmbH"/>
    <x v="1"/>
    <n v="1"/>
  </r>
  <r>
    <x v="0"/>
    <n v="21435"/>
    <x v="533"/>
    <s v="Validiert"/>
    <s v="21435"/>
    <s v="Ja"/>
    <s v="Eingangsüberwachung"/>
    <s v="Witatrade GmbH"/>
    <x v="1"/>
    <n v="1"/>
  </r>
  <r>
    <x v="0"/>
    <n v="21435"/>
    <x v="534"/>
    <s v="Validiert"/>
    <s v="21435"/>
    <s v="Ja"/>
    <s v="Eingangsüberwachung"/>
    <s v="Witatrade GmbH"/>
    <x v="1"/>
    <n v="1"/>
  </r>
  <r>
    <x v="0"/>
    <n v="21435"/>
    <x v="535"/>
    <s v="Validiert"/>
    <s v="21435"/>
    <s v="Ja"/>
    <s v="Eingangsüberwachung"/>
    <s v="Witatrade GmbH"/>
    <x v="1"/>
    <n v="1"/>
  </r>
  <r>
    <x v="0"/>
    <n v="21435"/>
    <x v="536"/>
    <s v="Validiert"/>
    <s v="21435"/>
    <s v="Ja"/>
    <s v="Eingangsüberwachung"/>
    <s v="Witatrade GmbH"/>
    <x v="1"/>
    <n v="1"/>
  </r>
  <r>
    <x v="0"/>
    <n v="21435"/>
    <x v="537"/>
    <s v="Validiert"/>
    <s v="21435"/>
    <s v="Ja"/>
    <s v="Eingangsüberwachung"/>
    <s v="Witatrade GmbH"/>
    <x v="1"/>
    <n v="1"/>
  </r>
  <r>
    <x v="0"/>
    <n v="21435"/>
    <x v="538"/>
    <s v="Validiert"/>
    <s v="21435"/>
    <s v="Ja"/>
    <s v="Eingangsüberwachung"/>
    <s v="Witatrade GmbH"/>
    <x v="1"/>
    <n v="1"/>
  </r>
  <r>
    <x v="0"/>
    <n v="21435"/>
    <x v="539"/>
    <s v="Validiert"/>
    <s v="21435"/>
    <s v="Ja"/>
    <s v="Eingangsüberwachung"/>
    <s v="Witatrade GmbH"/>
    <x v="1"/>
    <n v="1"/>
  </r>
  <r>
    <x v="0"/>
    <n v="21435"/>
    <x v="540"/>
    <s v="Validiert"/>
    <s v="21435"/>
    <s v="Ja"/>
    <s v="Eingangsüberwachung"/>
    <s v="Witatrade GmbH"/>
    <x v="1"/>
    <n v="1"/>
  </r>
  <r>
    <x v="0"/>
    <n v="21435"/>
    <x v="541"/>
    <s v="Validiert"/>
    <s v="21435"/>
    <s v="Ja"/>
    <s v="Eingangsüberwachung"/>
    <s v="Witatrade GmbH"/>
    <x v="1"/>
    <n v="1"/>
  </r>
  <r>
    <x v="0"/>
    <n v="21435"/>
    <x v="542"/>
    <s v="Validiert"/>
    <s v="21435"/>
    <s v="Ja"/>
    <s v="Eingangsüberwachung"/>
    <s v="Witatrade GmbH"/>
    <x v="1"/>
    <n v="1"/>
  </r>
  <r>
    <x v="0"/>
    <n v="21435"/>
    <x v="543"/>
    <s v="Validiert"/>
    <s v="21435"/>
    <s v="Ja"/>
    <s v="Eingangsüberwachung"/>
    <s v="Witatrade GmbH"/>
    <x v="1"/>
    <n v="1"/>
  </r>
  <r>
    <x v="0"/>
    <n v="21435"/>
    <x v="544"/>
    <s v="Validiert"/>
    <s v="21435"/>
    <s v="Ja"/>
    <s v="Eingangsüberwachung"/>
    <s v="Witatrade GmbH"/>
    <x v="1"/>
    <n v="1"/>
  </r>
  <r>
    <x v="0"/>
    <n v="21435"/>
    <x v="545"/>
    <s v="Validiert"/>
    <s v="21435"/>
    <s v="Ja"/>
    <s v="Eingangsüberwachung"/>
    <s v="Witatrade GmbH"/>
    <x v="1"/>
    <n v="1"/>
  </r>
  <r>
    <x v="0"/>
    <n v="21435"/>
    <x v="546"/>
    <s v="Validiert"/>
    <s v="21435"/>
    <s v="Ja"/>
    <s v="Eingangsüberwachung"/>
    <s v="Witatrade GmbH"/>
    <x v="1"/>
    <n v="1"/>
  </r>
  <r>
    <x v="0"/>
    <n v="21435"/>
    <x v="547"/>
    <s v="Validiert"/>
    <s v="21435"/>
    <s v="Ja"/>
    <s v="Eingangsüberwachung"/>
    <s v="Witatrade GmbH"/>
    <x v="1"/>
    <n v="1"/>
  </r>
  <r>
    <x v="0"/>
    <n v="21435"/>
    <x v="548"/>
    <s v="Validiert"/>
    <s v="21435"/>
    <s v="Ja"/>
    <s v="Eingangsüberwachung"/>
    <s v="Witatrade GmbH"/>
    <x v="1"/>
    <n v="1"/>
  </r>
  <r>
    <x v="0"/>
    <n v="21435"/>
    <x v="549"/>
    <s v="Validiert"/>
    <s v="21435"/>
    <s v="Ja"/>
    <s v="Eingangsüberwachung"/>
    <s v="Witatrade GmbH"/>
    <x v="1"/>
    <n v="1"/>
  </r>
  <r>
    <x v="0"/>
    <n v="21435"/>
    <x v="550"/>
    <s v="Validiert"/>
    <s v="21435"/>
    <s v="Ja"/>
    <s v="Eingangsüberwachung"/>
    <s v="Witatrade GmbH"/>
    <x v="1"/>
    <n v="1"/>
  </r>
  <r>
    <x v="0"/>
    <n v="21435"/>
    <x v="551"/>
    <s v="Validiert"/>
    <s v="21435"/>
    <s v="Ja"/>
    <s v="Eingangsüberwachung"/>
    <s v="Witatrade GmbH"/>
    <x v="1"/>
    <n v="1"/>
  </r>
  <r>
    <x v="0"/>
    <n v="21435"/>
    <x v="552"/>
    <s v="Validiert"/>
    <s v="21435"/>
    <s v="Ja"/>
    <s v="Eingangsüberwachung"/>
    <s v="Witatrade GmbH"/>
    <x v="1"/>
    <n v="1"/>
  </r>
  <r>
    <x v="0"/>
    <n v="21435"/>
    <x v="553"/>
    <s v="Validiert"/>
    <s v="21435"/>
    <s v="Ja"/>
    <s v="Eingangsüberwachung"/>
    <s v="Witatrade GmbH"/>
    <x v="1"/>
    <n v="1"/>
  </r>
  <r>
    <x v="0"/>
    <n v="21435"/>
    <x v="554"/>
    <s v="Validiert"/>
    <s v="21435"/>
    <s v="Ja"/>
    <s v="Eingangsüberwachung"/>
    <s v="Witatrade GmbH"/>
    <x v="1"/>
    <n v="1"/>
  </r>
  <r>
    <x v="0"/>
    <n v="21435"/>
    <x v="555"/>
    <s v="Validiert"/>
    <s v="21435"/>
    <s v="Ja"/>
    <s v="Eingangsüberwachung"/>
    <s v="Witatrade GmbH"/>
    <x v="1"/>
    <n v="1"/>
  </r>
  <r>
    <x v="0"/>
    <n v="21435"/>
    <x v="556"/>
    <s v="Validiert"/>
    <s v="21435"/>
    <s v="Ja"/>
    <s v="Eingangsüberwachung"/>
    <s v="Witatrade GmbH"/>
    <x v="1"/>
    <n v="1"/>
  </r>
  <r>
    <x v="0"/>
    <n v="21435"/>
    <x v="557"/>
    <s v="Validiert"/>
    <s v="21435"/>
    <s v="Ja"/>
    <s v="Eingangsüberwachung"/>
    <s v="Witatrade GmbH"/>
    <x v="1"/>
    <n v="1"/>
  </r>
  <r>
    <x v="0"/>
    <n v="21435"/>
    <x v="558"/>
    <s v="Validiert"/>
    <s v="21435"/>
    <s v="Ja"/>
    <s v="Eingangsüberwachung"/>
    <s v="Witatrade GmbH"/>
    <x v="1"/>
    <n v="1"/>
  </r>
  <r>
    <x v="0"/>
    <n v="21435"/>
    <x v="559"/>
    <s v="Validiert"/>
    <s v="21435"/>
    <s v="Ja"/>
    <s v="Eingangsüberwachung"/>
    <s v="Witatrade GmbH"/>
    <x v="1"/>
    <n v="1"/>
  </r>
  <r>
    <x v="0"/>
    <n v="21435"/>
    <x v="560"/>
    <s v="Validiert"/>
    <s v="21435"/>
    <s v="Ja"/>
    <s v="Eingangsüberwachung"/>
    <s v="Witatrade GmbH"/>
    <x v="1"/>
    <n v="1"/>
  </r>
  <r>
    <x v="0"/>
    <n v="21435"/>
    <x v="561"/>
    <s v="Validiert"/>
    <s v="21435"/>
    <s v="Ja"/>
    <s v="Eingangsüberwachung"/>
    <s v="Witatrade GmbH"/>
    <x v="1"/>
    <n v="1"/>
  </r>
  <r>
    <x v="0"/>
    <n v="21435"/>
    <x v="562"/>
    <s v="Validiert"/>
    <s v="21435"/>
    <s v="Ja"/>
    <s v="Eingangsüberwachung"/>
    <s v="Witatrade GmbH"/>
    <x v="1"/>
    <n v="1"/>
  </r>
  <r>
    <x v="0"/>
    <n v="21435"/>
    <x v="563"/>
    <s v="Validiert"/>
    <s v="21435"/>
    <s v="Ja"/>
    <s v="Eingangsüberwachung"/>
    <s v="Witatrade GmbH"/>
    <x v="1"/>
    <n v="1"/>
  </r>
  <r>
    <x v="0"/>
    <n v="21435"/>
    <x v="564"/>
    <s v="Validiert"/>
    <s v="21435"/>
    <s v="Ja"/>
    <s v="Eingangsüberwachung"/>
    <s v="Witatrade GmbH"/>
    <x v="1"/>
    <n v="1"/>
  </r>
  <r>
    <x v="0"/>
    <n v="21435"/>
    <x v="565"/>
    <s v="Validiert"/>
    <s v="21435"/>
    <s v="Ja"/>
    <s v="Eingangsüberwachung"/>
    <s v="Witatrade GmbH"/>
    <x v="1"/>
    <n v="1"/>
  </r>
  <r>
    <x v="0"/>
    <n v="21435"/>
    <x v="566"/>
    <s v="Validiert"/>
    <s v="21435"/>
    <s v="Ja"/>
    <s v="Eingangsüberwachung"/>
    <s v="Witatrade GmbH"/>
    <x v="1"/>
    <n v="1"/>
  </r>
  <r>
    <x v="0"/>
    <n v="21435"/>
    <x v="567"/>
    <s v="Validiert"/>
    <s v="21435"/>
    <s v="Ja"/>
    <s v="Eingangsüberwachung"/>
    <s v="Witatrade GmbH"/>
    <x v="1"/>
    <n v="1"/>
  </r>
  <r>
    <x v="0"/>
    <n v="21435"/>
    <x v="568"/>
    <s v="Validiert"/>
    <s v="21435"/>
    <s v="Ja"/>
    <s v="Eingangsüberwachung"/>
    <s v="Witatrade GmbH"/>
    <x v="1"/>
    <n v="1"/>
  </r>
  <r>
    <x v="0"/>
    <n v="21435"/>
    <x v="569"/>
    <s v="Validiert"/>
    <s v="21435"/>
    <s v="Ja"/>
    <s v="Eingangsüberwachung"/>
    <s v="Witatrade GmbH"/>
    <x v="1"/>
    <n v="1"/>
  </r>
  <r>
    <x v="0"/>
    <n v="21435"/>
    <x v="570"/>
    <s v="Validiert"/>
    <s v="21435"/>
    <s v="Ja"/>
    <s v="Eingangsüberwachung"/>
    <s v="Witatrade GmbH"/>
    <x v="1"/>
    <n v="1"/>
  </r>
  <r>
    <x v="0"/>
    <n v="21435"/>
    <x v="571"/>
    <s v="Validiert"/>
    <s v="21435"/>
    <s v="Ja"/>
    <s v="Eingangsüberwachung"/>
    <s v="Witatrade GmbH"/>
    <x v="1"/>
    <n v="1"/>
  </r>
  <r>
    <x v="0"/>
    <n v="21435"/>
    <x v="572"/>
    <s v="Validiert"/>
    <s v="21435"/>
    <s v="Ja"/>
    <s v="Eingangsüberwachung"/>
    <s v="Witatrade GmbH"/>
    <x v="1"/>
    <n v="1"/>
  </r>
  <r>
    <x v="0"/>
    <n v="21435"/>
    <x v="573"/>
    <s v="Validiert"/>
    <s v="21435"/>
    <s v="Ja"/>
    <s v="Eingangsüberwachung"/>
    <s v="Witatrade GmbH"/>
    <x v="1"/>
    <n v="1"/>
  </r>
  <r>
    <x v="0"/>
    <n v="21435"/>
    <x v="574"/>
    <s v="Validiert"/>
    <s v="21435"/>
    <s v="Ja"/>
    <s v="Eingangsüberwachung"/>
    <s v="Witatrade GmbH"/>
    <x v="1"/>
    <n v="1"/>
  </r>
  <r>
    <x v="0"/>
    <n v="21435"/>
    <x v="575"/>
    <s v="Validiert"/>
    <s v="21435"/>
    <s v="Ja"/>
    <s v="Eingangsüberwachung"/>
    <s v="Witatrade GmbH"/>
    <x v="1"/>
    <n v="1"/>
  </r>
  <r>
    <x v="0"/>
    <n v="21435"/>
    <x v="576"/>
    <s v="Validiert"/>
    <s v="21435"/>
    <s v="Ja"/>
    <s v="Eingangsüberwachung"/>
    <s v="Witatrade GmbH"/>
    <x v="1"/>
    <n v="1"/>
  </r>
  <r>
    <x v="0"/>
    <n v="21435"/>
    <x v="577"/>
    <s v="Validiert"/>
    <s v="21435"/>
    <s v="Ja"/>
    <s v="Eingangsüberwachung"/>
    <s v="Witatrade GmbH"/>
    <x v="1"/>
    <n v="1"/>
  </r>
  <r>
    <x v="0"/>
    <n v="21435"/>
    <x v="578"/>
    <s v="Validiert"/>
    <s v="21435"/>
    <s v="Ja"/>
    <s v="Eingangsüberwachung"/>
    <s v="Witatrade GmbH"/>
    <x v="1"/>
    <n v="1"/>
  </r>
  <r>
    <x v="0"/>
    <n v="21435"/>
    <x v="579"/>
    <s v="Validiert"/>
    <s v="21435"/>
    <s v="Ja"/>
    <s v="Eingangsüberwachung"/>
    <s v="Witatrade GmbH"/>
    <x v="1"/>
    <n v="1"/>
  </r>
  <r>
    <x v="0"/>
    <n v="21435"/>
    <x v="580"/>
    <s v="Validiert"/>
    <s v="21435"/>
    <s v="Ja"/>
    <s v="Eingangsüberwachung"/>
    <s v="Witatrade GmbH"/>
    <x v="1"/>
    <n v="1"/>
  </r>
  <r>
    <x v="0"/>
    <n v="21435"/>
    <x v="581"/>
    <s v="Validiert"/>
    <s v="21435"/>
    <s v="Ja"/>
    <s v="Eingangsüberwachung"/>
    <s v="Witatrade GmbH"/>
    <x v="1"/>
    <n v="1"/>
  </r>
  <r>
    <x v="0"/>
    <n v="21435"/>
    <x v="582"/>
    <s v="Validiert"/>
    <s v="21435"/>
    <s v="Ja"/>
    <s v="Eingangsüberwachung"/>
    <s v="Witatrade GmbH"/>
    <x v="1"/>
    <n v="1"/>
  </r>
  <r>
    <x v="0"/>
    <n v="21435"/>
    <x v="583"/>
    <s v="Validiert"/>
    <s v="21435"/>
    <s v="Ja"/>
    <s v="Eingangsüberwachung"/>
    <s v="Witatrade GmbH"/>
    <x v="1"/>
    <n v="1"/>
  </r>
  <r>
    <x v="0"/>
    <n v="21435"/>
    <x v="584"/>
    <s v="Validiert"/>
    <s v="21435"/>
    <s v="Ja"/>
    <s v="Eingangsüberwachung"/>
    <s v="Witatrade GmbH"/>
    <x v="1"/>
    <n v="1"/>
  </r>
  <r>
    <x v="0"/>
    <n v="21435"/>
    <x v="585"/>
    <s v="Validiert"/>
    <s v="21435"/>
    <s v="Ja"/>
    <s v="Eingangsüberwachung"/>
    <s v="Witatrade GmbH"/>
    <x v="1"/>
    <n v="1"/>
  </r>
  <r>
    <x v="0"/>
    <n v="21435"/>
    <x v="586"/>
    <s v="Validiert"/>
    <s v="21435"/>
    <s v="Ja"/>
    <s v="Eingangsüberwachung"/>
    <s v="Witatrade GmbH"/>
    <x v="1"/>
    <n v="1"/>
  </r>
  <r>
    <x v="0"/>
    <n v="21435"/>
    <x v="587"/>
    <s v="Validiert"/>
    <s v="21435"/>
    <s v="Ja"/>
    <s v="Eingangsüberwachung"/>
    <s v="Witatrade GmbH"/>
    <x v="1"/>
    <n v="1"/>
  </r>
  <r>
    <x v="0"/>
    <n v="21435"/>
    <x v="588"/>
    <s v="Validiert"/>
    <s v="21435"/>
    <s v="Ja"/>
    <s v="Eingangsüberwachung"/>
    <s v="Witatrade GmbH"/>
    <x v="1"/>
    <n v="1"/>
  </r>
  <r>
    <x v="0"/>
    <n v="21435"/>
    <x v="589"/>
    <s v="Validiert"/>
    <s v="21435"/>
    <s v="Ja"/>
    <s v="Eingangsüberwachung"/>
    <s v="Witatrade GmbH"/>
    <x v="1"/>
    <n v="1"/>
  </r>
  <r>
    <x v="0"/>
    <n v="21435"/>
    <x v="590"/>
    <s v="Validiert"/>
    <s v="21435"/>
    <s v="Ja"/>
    <s v="Eingangsüberwachung"/>
    <s v="Witatrade GmbH"/>
    <x v="1"/>
    <n v="1"/>
  </r>
  <r>
    <x v="0"/>
    <n v="21435"/>
    <x v="591"/>
    <s v="Validiert"/>
    <s v="21435"/>
    <s v="Ja"/>
    <s v="Eingangsüberwachung"/>
    <s v="Witatrade GmbH"/>
    <x v="1"/>
    <n v="1"/>
  </r>
  <r>
    <x v="0"/>
    <n v="21435"/>
    <x v="592"/>
    <s v="Validiert"/>
    <s v="21435"/>
    <s v="Ja"/>
    <s v="Eingangsüberwachung"/>
    <s v="Witatrade GmbH"/>
    <x v="1"/>
    <n v="1"/>
  </r>
  <r>
    <x v="0"/>
    <n v="21435"/>
    <x v="593"/>
    <s v="Validiert"/>
    <s v="21435"/>
    <s v="Ja"/>
    <s v="Eingangsüberwachung"/>
    <s v="Witatrade GmbH"/>
    <x v="1"/>
    <n v="1"/>
  </r>
  <r>
    <x v="0"/>
    <n v="21435"/>
    <x v="594"/>
    <s v="Validiert"/>
    <s v="21435"/>
    <s v="Ja"/>
    <s v="Eingangsüberwachung"/>
    <s v="Witatrade GmbH"/>
    <x v="1"/>
    <n v="1"/>
  </r>
  <r>
    <x v="0"/>
    <n v="21435"/>
    <x v="595"/>
    <s v="Validiert"/>
    <s v="21435"/>
    <s v="Ja"/>
    <s v="Eingangsüberwachung"/>
    <s v="Witatrade GmbH"/>
    <x v="1"/>
    <n v="1"/>
  </r>
  <r>
    <x v="0"/>
    <n v="21435"/>
    <x v="596"/>
    <s v="Validiert"/>
    <s v="21435"/>
    <s v="Ja"/>
    <s v="Eingangsüberwachung"/>
    <s v="Witatrade GmbH"/>
    <x v="1"/>
    <n v="1"/>
  </r>
  <r>
    <x v="0"/>
    <n v="21435"/>
    <x v="597"/>
    <s v="Validiert"/>
    <s v="21435"/>
    <s v="Ja"/>
    <s v="Eingangsüberwachung"/>
    <s v="Witatrade GmbH"/>
    <x v="1"/>
    <n v="1"/>
  </r>
  <r>
    <x v="0"/>
    <n v="21435"/>
    <x v="598"/>
    <s v="Validiert"/>
    <s v="21435"/>
    <s v="Ja"/>
    <s v="Eingangsüberwachung"/>
    <s v="Witatrade GmbH"/>
    <x v="1"/>
    <n v="1"/>
  </r>
  <r>
    <x v="0"/>
    <n v="21435"/>
    <x v="599"/>
    <s v="Validiert"/>
    <s v="21435"/>
    <s v="Ja"/>
    <s v="Eingangsüberwachung"/>
    <s v="Witatrade GmbH"/>
    <x v="1"/>
    <n v="1"/>
  </r>
  <r>
    <x v="0"/>
    <n v="21435"/>
    <x v="600"/>
    <s v="Validiert"/>
    <s v="21435"/>
    <s v="Ja"/>
    <s v="Eingangsüberwachung"/>
    <s v="Witatrade GmbH"/>
    <x v="1"/>
    <n v="1"/>
  </r>
  <r>
    <x v="0"/>
    <n v="21435"/>
    <x v="601"/>
    <s v="Validiert"/>
    <s v="21435"/>
    <s v="Ja"/>
    <s v="Eingangsüberwachung"/>
    <s v="Witatrade GmbH"/>
    <x v="1"/>
    <n v="1"/>
  </r>
  <r>
    <x v="0"/>
    <n v="21435"/>
    <x v="602"/>
    <s v="Validiert"/>
    <s v="21435"/>
    <s v="Ja"/>
    <s v="Eingangsüberwachung"/>
    <s v="Witatrade GmbH"/>
    <x v="1"/>
    <n v="1"/>
  </r>
  <r>
    <x v="0"/>
    <n v="21435"/>
    <x v="603"/>
    <s v="Validiert"/>
    <s v="21435"/>
    <s v="Ja"/>
    <s v="Eingangsüberwachung"/>
    <s v="Witatrade GmbH"/>
    <x v="1"/>
    <n v="1"/>
  </r>
  <r>
    <x v="0"/>
    <n v="21435"/>
    <x v="604"/>
    <s v="Validiert"/>
    <s v="21435"/>
    <s v="Ja"/>
    <s v="Eingangsüberwachung"/>
    <s v="Witatrade GmbH"/>
    <x v="1"/>
    <n v="1"/>
  </r>
  <r>
    <x v="0"/>
    <n v="21435"/>
    <x v="605"/>
    <s v="Validiert"/>
    <s v="21435"/>
    <s v="Ja"/>
    <s v="Eingangsüberwachung"/>
    <s v="Witatrade GmbH"/>
    <x v="1"/>
    <n v="1"/>
  </r>
  <r>
    <x v="0"/>
    <n v="21435"/>
    <x v="606"/>
    <s v="Validiert"/>
    <s v="21435"/>
    <s v="Ja"/>
    <s v="Eingangsüberwachung"/>
    <s v="Witatrade GmbH"/>
    <x v="1"/>
    <n v="1"/>
  </r>
  <r>
    <x v="0"/>
    <n v="21435"/>
    <x v="607"/>
    <s v="Validiert"/>
    <s v="21435"/>
    <s v="Ja"/>
    <s v="Eingangsüberwachung"/>
    <s v="Witatrade GmbH"/>
    <x v="1"/>
    <n v="1"/>
  </r>
  <r>
    <x v="0"/>
    <n v="21435"/>
    <x v="608"/>
    <s v="Validiert"/>
    <s v="21435"/>
    <s v="Ja"/>
    <s v="Eingangsüberwachung"/>
    <s v="Witatrade GmbH"/>
    <x v="1"/>
    <n v="1"/>
  </r>
  <r>
    <x v="0"/>
    <n v="21435"/>
    <x v="609"/>
    <s v="Validiert"/>
    <s v="21435"/>
    <s v="Ja"/>
    <s v="Eingangsüberwachung"/>
    <s v="Witatrade GmbH"/>
    <x v="1"/>
    <n v="1"/>
  </r>
  <r>
    <x v="0"/>
    <n v="21435"/>
    <x v="610"/>
    <s v="Validiert"/>
    <s v="21435"/>
    <s v="Ja"/>
    <s v="Eingangsüberwachung"/>
    <s v="Witatrade GmbH"/>
    <x v="1"/>
    <n v="1"/>
  </r>
  <r>
    <x v="0"/>
    <n v="21435"/>
    <x v="611"/>
    <s v="Validiert"/>
    <s v="21435"/>
    <s v="Ja"/>
    <s v="Eingangsüberwachung"/>
    <s v="Witatrade GmbH"/>
    <x v="1"/>
    <n v="1"/>
  </r>
  <r>
    <x v="0"/>
    <n v="21435"/>
    <x v="612"/>
    <s v="Validiert"/>
    <s v="21435"/>
    <s v="Ja"/>
    <s v="Eingangsüberwachung"/>
    <s v="Witatrade GmbH"/>
    <x v="1"/>
    <n v="1"/>
  </r>
  <r>
    <x v="0"/>
    <n v="21435"/>
    <x v="613"/>
    <s v="Validiert"/>
    <s v="21435"/>
    <s v="Ja"/>
    <s v="Eingangsüberwachung"/>
    <s v="Witatrade GmbH"/>
    <x v="1"/>
    <n v="1"/>
  </r>
  <r>
    <x v="0"/>
    <n v="21435"/>
    <x v="614"/>
    <s v="Validiert"/>
    <s v="21435"/>
    <s v="Ja"/>
    <s v="Eingangsüberwachung"/>
    <s v="Witatrade GmbH"/>
    <x v="1"/>
    <n v="1"/>
  </r>
  <r>
    <x v="0"/>
    <n v="21435"/>
    <x v="615"/>
    <s v="Validiert"/>
    <s v="21435"/>
    <s v="Ja"/>
    <s v="Eingangsüberwachung"/>
    <s v="Witatrade GmbH"/>
    <x v="1"/>
    <n v="1"/>
  </r>
  <r>
    <x v="0"/>
    <n v="21435"/>
    <x v="616"/>
    <s v="Validiert"/>
    <s v="21435"/>
    <s v="Ja"/>
    <s v="Eingangsüberwachung"/>
    <s v="Witatrade GmbH"/>
    <x v="1"/>
    <n v="1"/>
  </r>
  <r>
    <x v="0"/>
    <n v="21435"/>
    <x v="617"/>
    <s v="Validiert"/>
    <s v="21435"/>
    <s v="Ja"/>
    <s v="Eingangsüberwachung"/>
    <s v="Witatrade GmbH"/>
    <x v="1"/>
    <n v="1"/>
  </r>
  <r>
    <x v="0"/>
    <n v="21435"/>
    <x v="618"/>
    <s v="Validiert"/>
    <s v="21435"/>
    <s v="Ja"/>
    <s v="Eingangsüberwachung"/>
    <s v="Witatrade GmbH"/>
    <x v="1"/>
    <n v="1"/>
  </r>
  <r>
    <x v="0"/>
    <n v="21435"/>
    <x v="619"/>
    <s v="Validiert"/>
    <s v="21435"/>
    <s v="Ja"/>
    <s v="Eingangsüberwachung"/>
    <s v="Witatrade GmbH"/>
    <x v="1"/>
    <n v="1"/>
  </r>
  <r>
    <x v="0"/>
    <n v="21435"/>
    <x v="620"/>
    <s v="Validiert"/>
    <s v="21435"/>
    <s v="Ja"/>
    <s v="Eingangsüberwachung"/>
    <s v="Witatrade GmbH"/>
    <x v="1"/>
    <n v="1"/>
  </r>
  <r>
    <x v="0"/>
    <n v="21435"/>
    <x v="621"/>
    <s v="Validiert"/>
    <s v="21435"/>
    <s v="Ja"/>
    <s v="Eingangsüberwachung"/>
    <s v="Witatrade GmbH"/>
    <x v="1"/>
    <n v="1"/>
  </r>
  <r>
    <x v="0"/>
    <n v="21435"/>
    <x v="622"/>
    <s v="Validiert"/>
    <s v="21435"/>
    <s v="Ja"/>
    <s v="Eingangsüberwachung"/>
    <s v="Witatrade GmbH"/>
    <x v="1"/>
    <n v="1"/>
  </r>
  <r>
    <x v="0"/>
    <n v="21435"/>
    <x v="623"/>
    <s v="Validiert"/>
    <s v="21435"/>
    <s v="Ja"/>
    <s v="Eingangsüberwachung"/>
    <s v="Witatrade GmbH"/>
    <x v="1"/>
    <n v="1"/>
  </r>
  <r>
    <x v="0"/>
    <n v="21435"/>
    <x v="624"/>
    <s v="Validiert"/>
    <s v="21435"/>
    <s v="Ja"/>
    <s v="Eingangsüberwachung"/>
    <s v="Witatrade GmbH"/>
    <x v="1"/>
    <n v="1"/>
  </r>
  <r>
    <x v="0"/>
    <n v="21435"/>
    <x v="625"/>
    <s v="Validiert"/>
    <s v="21435"/>
    <s v="Ja"/>
    <s v="Eingangsüberwachung"/>
    <s v="Witatrade GmbH"/>
    <x v="1"/>
    <n v="1"/>
  </r>
  <r>
    <x v="0"/>
    <n v="21435"/>
    <x v="626"/>
    <s v="Validiert"/>
    <s v="21435"/>
    <s v="Ja"/>
    <s v="Eingangsüberwachung"/>
    <s v="Witatrade GmbH"/>
    <x v="1"/>
    <n v="1"/>
  </r>
  <r>
    <x v="0"/>
    <n v="21435"/>
    <x v="627"/>
    <s v="Validiert"/>
    <s v="21435"/>
    <s v="Ja"/>
    <s v="Eingangsüberwachung"/>
    <s v="Witatrade GmbH"/>
    <x v="1"/>
    <n v="1"/>
  </r>
  <r>
    <x v="0"/>
    <n v="21435"/>
    <x v="628"/>
    <s v="Validiert"/>
    <s v="21435"/>
    <s v="Ja"/>
    <s v="Eingangsüberwachung"/>
    <s v="Witatrade GmbH"/>
    <x v="1"/>
    <n v="1"/>
  </r>
  <r>
    <x v="0"/>
    <n v="21435"/>
    <x v="629"/>
    <s v="Validiert"/>
    <s v="21435"/>
    <s v="Ja"/>
    <s v="Eingangsüberwachung"/>
    <s v="Witatrade GmbH"/>
    <x v="1"/>
    <n v="1"/>
  </r>
  <r>
    <x v="0"/>
    <n v="21435"/>
    <x v="630"/>
    <s v="Validiert"/>
    <s v="21435"/>
    <s v="Ja"/>
    <s v="Eingangsüberwachung"/>
    <s v="Witatrade GmbH"/>
    <x v="1"/>
    <n v="1"/>
  </r>
  <r>
    <x v="0"/>
    <n v="21435"/>
    <x v="631"/>
    <s v="Validiert"/>
    <s v="21435"/>
    <s v="Ja"/>
    <s v="Eingangsüberwachung"/>
    <s v="Witatrade GmbH"/>
    <x v="1"/>
    <n v="1"/>
  </r>
  <r>
    <x v="0"/>
    <n v="21435"/>
    <x v="632"/>
    <s v="Validiert"/>
    <s v="21435"/>
    <s v="Ja"/>
    <s v="Eingangsüberwachung"/>
    <s v="Witatrade GmbH"/>
    <x v="1"/>
    <n v="1"/>
  </r>
  <r>
    <x v="0"/>
    <n v="21435"/>
    <x v="633"/>
    <s v="Validiert"/>
    <s v="21435"/>
    <s v="Ja"/>
    <s v="Eingangsüberwachung"/>
    <s v="Witatrade GmbH"/>
    <x v="1"/>
    <n v="1"/>
  </r>
  <r>
    <x v="0"/>
    <n v="21435"/>
    <x v="634"/>
    <s v="Validiert"/>
    <s v="21435"/>
    <s v="Ja"/>
    <s v="Eingangsüberwachung"/>
    <s v="Witatrade GmbH"/>
    <x v="1"/>
    <n v="1"/>
  </r>
  <r>
    <x v="0"/>
    <n v="21435"/>
    <x v="635"/>
    <s v="Validiert"/>
    <s v="21435"/>
    <s v="Ja"/>
    <s v="Eingangsüberwachung"/>
    <s v="Witatrade GmbH"/>
    <x v="1"/>
    <n v="1"/>
  </r>
  <r>
    <x v="0"/>
    <n v="21435"/>
    <x v="636"/>
    <s v="Validiert"/>
    <s v="21435"/>
    <s v="Ja"/>
    <s v="Eingangsüberwachung"/>
    <s v="Witatrade GmbH"/>
    <x v="1"/>
    <n v="1"/>
  </r>
  <r>
    <x v="0"/>
    <n v="21435"/>
    <x v="637"/>
    <s v="Validiert"/>
    <s v="21435"/>
    <s v="Ja"/>
    <s v="Eingangsüberwachung"/>
    <s v="Witatrade GmbH"/>
    <x v="1"/>
    <n v="1"/>
  </r>
  <r>
    <x v="0"/>
    <n v="21435"/>
    <x v="638"/>
    <s v="Validiert"/>
    <s v="21435"/>
    <s v="Ja"/>
    <s v="Eingangsüberwachung"/>
    <s v="Witatrade GmbH"/>
    <x v="1"/>
    <n v="1"/>
  </r>
  <r>
    <x v="0"/>
    <n v="21435"/>
    <x v="639"/>
    <s v="Validiert"/>
    <s v="21435"/>
    <s v="Ja"/>
    <s v="Eingangsüberwachung"/>
    <s v="Witatrade GmbH"/>
    <x v="1"/>
    <n v="1"/>
  </r>
  <r>
    <x v="0"/>
    <n v="21435"/>
    <x v="640"/>
    <s v="Validiert"/>
    <s v="21435"/>
    <s v="Ja"/>
    <s v="Eingangsüberwachung"/>
    <s v="Witatrade GmbH"/>
    <x v="1"/>
    <n v="1"/>
  </r>
  <r>
    <x v="0"/>
    <n v="21435"/>
    <x v="641"/>
    <s v="Validiert"/>
    <s v="21435"/>
    <s v="Ja"/>
    <s v="Eingangsüberwachung"/>
    <s v="Witatrade GmbH"/>
    <x v="1"/>
    <n v="1"/>
  </r>
  <r>
    <x v="0"/>
    <n v="21435"/>
    <x v="642"/>
    <s v="Validiert"/>
    <s v="21435"/>
    <s v="Ja"/>
    <s v="Eingangsüberwachung"/>
    <s v="Witatrade GmbH"/>
    <x v="1"/>
    <n v="1"/>
  </r>
  <r>
    <x v="0"/>
    <n v="21435"/>
    <x v="643"/>
    <s v="Validiert"/>
    <s v="21435"/>
    <s v="Ja"/>
    <s v="Eingangsüberwachung"/>
    <s v="Witatrade GmbH"/>
    <x v="1"/>
    <n v="1"/>
  </r>
  <r>
    <x v="0"/>
    <n v="21435"/>
    <x v="644"/>
    <s v="Validiert"/>
    <s v="21435"/>
    <s v="Ja"/>
    <s v="Eingangsüberwachung"/>
    <s v="Witatrade GmbH"/>
    <x v="1"/>
    <n v="1"/>
  </r>
  <r>
    <x v="0"/>
    <n v="21435"/>
    <x v="645"/>
    <s v="Validiert"/>
    <s v="21435"/>
    <s v="Ja"/>
    <s v="Eingangsüberwachung"/>
    <s v="Witatrade GmbH"/>
    <x v="1"/>
    <n v="1"/>
  </r>
  <r>
    <x v="0"/>
    <n v="21435"/>
    <x v="646"/>
    <s v="Validiert"/>
    <s v="21435"/>
    <s v="Ja"/>
    <s v="Eingangsüberwachung"/>
    <s v="Witatrade GmbH"/>
    <x v="1"/>
    <n v="1"/>
  </r>
  <r>
    <x v="0"/>
    <n v="21435"/>
    <x v="647"/>
    <s v="Validiert"/>
    <s v="21435"/>
    <s v="Ja"/>
    <s v="Eingangsüberwachung"/>
    <s v="Witatrade GmbH"/>
    <x v="1"/>
    <n v="1"/>
  </r>
  <r>
    <x v="0"/>
    <n v="21435"/>
    <x v="648"/>
    <s v="Validiert"/>
    <s v="21435"/>
    <s v="Ja"/>
    <s v="Eingangsüberwachung"/>
    <s v="Witatrade GmbH"/>
    <x v="1"/>
    <n v="1"/>
  </r>
  <r>
    <x v="0"/>
    <n v="21435"/>
    <x v="649"/>
    <s v="Validiert"/>
    <s v="21435"/>
    <s v="Ja"/>
    <s v="Eingangsüberwachung"/>
    <s v="Witatrade GmbH"/>
    <x v="1"/>
    <n v="1"/>
  </r>
  <r>
    <x v="0"/>
    <n v="21435"/>
    <x v="650"/>
    <s v="Validiert"/>
    <s v="21435"/>
    <s v="Ja"/>
    <s v="Eingangsüberwachung"/>
    <s v="Witatrade GmbH"/>
    <x v="1"/>
    <n v="1"/>
  </r>
  <r>
    <x v="0"/>
    <n v="21435"/>
    <x v="651"/>
    <s v="Validiert"/>
    <s v="21435"/>
    <s v="Ja"/>
    <s v="Eingangsüberwachung"/>
    <s v="Witatrade GmbH"/>
    <x v="1"/>
    <n v="1"/>
  </r>
  <r>
    <x v="0"/>
    <n v="21435"/>
    <x v="652"/>
    <s v="Validiert"/>
    <s v="21435"/>
    <s v="Ja"/>
    <s v="Eingangsüberwachung"/>
    <s v="Witatrade GmbH"/>
    <x v="1"/>
    <n v="1"/>
  </r>
  <r>
    <x v="0"/>
    <n v="21435"/>
    <x v="653"/>
    <s v="Validiert"/>
    <s v="21435"/>
    <s v="Ja"/>
    <s v="Eingangsüberwachung"/>
    <s v="Witatrade GmbH"/>
    <x v="1"/>
    <n v="1"/>
  </r>
  <r>
    <x v="0"/>
    <n v="21435"/>
    <x v="654"/>
    <s v="Validiert"/>
    <s v="21435"/>
    <s v="Ja"/>
    <s v="Eingangsüberwachung"/>
    <s v="Witatrade GmbH"/>
    <x v="1"/>
    <n v="1"/>
  </r>
  <r>
    <x v="0"/>
    <n v="21435"/>
    <x v="655"/>
    <s v="Validiert"/>
    <s v="21435"/>
    <s v="Ja"/>
    <s v="Eingangsüberwachung"/>
    <s v="Witatrade GmbH"/>
    <x v="1"/>
    <n v="1"/>
  </r>
  <r>
    <x v="0"/>
    <n v="21435"/>
    <x v="656"/>
    <s v="Validiert"/>
    <s v="21435"/>
    <s v="Ja"/>
    <s v="Eingangsüberwachung"/>
    <s v="Witatrade GmbH"/>
    <x v="1"/>
    <n v="1"/>
  </r>
  <r>
    <x v="0"/>
    <n v="21435"/>
    <x v="657"/>
    <s v="Validiert"/>
    <s v="21435"/>
    <s v="Ja"/>
    <s v="Eingangsüberwachung"/>
    <s v="Witatrade GmbH"/>
    <x v="1"/>
    <n v="1"/>
  </r>
  <r>
    <x v="0"/>
    <n v="21435"/>
    <x v="658"/>
    <s v="Validiert"/>
    <s v="21435"/>
    <s v="Ja"/>
    <s v="Eingangsüberwachung"/>
    <s v="Witatrade GmbH"/>
    <x v="1"/>
    <n v="1"/>
  </r>
  <r>
    <x v="0"/>
    <n v="21435"/>
    <x v="659"/>
    <s v="Validiert"/>
    <s v="21435"/>
    <s v="Ja"/>
    <s v="Eingangsüberwachung"/>
    <s v="Witatrade GmbH"/>
    <x v="1"/>
    <n v="1"/>
  </r>
  <r>
    <x v="0"/>
    <n v="21435"/>
    <x v="660"/>
    <s v="Validiert"/>
    <s v="21435"/>
    <s v="Ja"/>
    <s v="Eingangsüberwachung"/>
    <s v="Witatrade GmbH"/>
    <x v="1"/>
    <n v="1"/>
  </r>
  <r>
    <x v="0"/>
    <n v="21435"/>
    <x v="661"/>
    <s v="Validiert"/>
    <s v="21435"/>
    <s v="Ja"/>
    <s v="Eingangsüberwachung"/>
    <s v="Witatrade GmbH"/>
    <x v="1"/>
    <n v="1"/>
  </r>
  <r>
    <x v="0"/>
    <n v="21435"/>
    <x v="662"/>
    <s v="Validiert"/>
    <s v="21435"/>
    <s v="Ja"/>
    <s v="Eingangsüberwachung"/>
    <s v="Witatrade GmbH"/>
    <x v="1"/>
    <n v="1"/>
  </r>
  <r>
    <x v="0"/>
    <n v="21435"/>
    <x v="663"/>
    <s v="Validiert"/>
    <s v="21435"/>
    <s v="Ja"/>
    <s v="Eingangsüberwachung"/>
    <s v="Witatrade GmbH"/>
    <x v="1"/>
    <n v="1"/>
  </r>
  <r>
    <x v="0"/>
    <n v="21435"/>
    <x v="664"/>
    <s v="Validiert"/>
    <s v="21435"/>
    <s v="Ja"/>
    <s v="Eingangsüberwachung"/>
    <s v="Witatrade GmbH"/>
    <x v="1"/>
    <n v="1"/>
  </r>
  <r>
    <x v="0"/>
    <n v="21435"/>
    <x v="665"/>
    <s v="Validiert"/>
    <s v="21435"/>
    <s v="Ja"/>
    <s v="Eingangsüberwachung"/>
    <s v="Witatrade GmbH"/>
    <x v="1"/>
    <n v="1"/>
  </r>
  <r>
    <x v="0"/>
    <n v="21435"/>
    <x v="666"/>
    <s v="Validiert"/>
    <s v="21435"/>
    <s v="Ja"/>
    <s v="Eingangsüberwachung"/>
    <s v="Witatrade GmbH"/>
    <x v="1"/>
    <n v="1"/>
  </r>
  <r>
    <x v="0"/>
    <n v="21435"/>
    <x v="667"/>
    <s v="Validiert"/>
    <s v="21435"/>
    <s v="Ja"/>
    <s v="Eingangsüberwachung"/>
    <s v="Witatrade GmbH"/>
    <x v="1"/>
    <n v="1"/>
  </r>
  <r>
    <x v="0"/>
    <n v="21435"/>
    <x v="668"/>
    <s v="Validiert"/>
    <s v="21435"/>
    <s v="Ja"/>
    <s v="Eingangsüberwachung"/>
    <s v="Witatrade GmbH"/>
    <x v="1"/>
    <n v="1"/>
  </r>
  <r>
    <x v="0"/>
    <n v="21435"/>
    <x v="669"/>
    <s v="Validiert"/>
    <s v="21435"/>
    <s v="Ja"/>
    <s v="Eingangsüberwachung"/>
    <s v="Witatrade GmbH"/>
    <x v="1"/>
    <n v="1"/>
  </r>
  <r>
    <x v="0"/>
    <n v="21435"/>
    <x v="670"/>
    <s v="Validiert"/>
    <s v="21435"/>
    <s v="Ja"/>
    <s v="Eingangsüberwachung"/>
    <s v="Witatrade GmbH"/>
    <x v="1"/>
    <n v="1"/>
  </r>
  <r>
    <x v="0"/>
    <n v="21435"/>
    <x v="671"/>
    <s v="Validiert"/>
    <s v="21435"/>
    <s v="Ja"/>
    <s v="Eingangsüberwachung"/>
    <s v="Witatrade GmbH"/>
    <x v="1"/>
    <n v="1"/>
  </r>
  <r>
    <x v="0"/>
    <n v="21435"/>
    <x v="672"/>
    <s v="Validiert"/>
    <s v="21435"/>
    <s v="Ja"/>
    <s v="Eingangsüberwachung"/>
    <s v="Witatrade GmbH"/>
    <x v="1"/>
    <n v="1"/>
  </r>
  <r>
    <x v="0"/>
    <n v="21435"/>
    <x v="673"/>
    <s v="Validiert"/>
    <s v="21435"/>
    <s v="Ja"/>
    <s v="Eingangsüberwachung"/>
    <s v="Witatrade GmbH"/>
    <x v="1"/>
    <n v="1"/>
  </r>
  <r>
    <x v="0"/>
    <n v="21435"/>
    <x v="674"/>
    <s v="Validiert"/>
    <s v="21435"/>
    <s v="Ja"/>
    <s v="Eingangsüberwachung"/>
    <s v="Witatrade GmbH"/>
    <x v="1"/>
    <n v="1"/>
  </r>
  <r>
    <x v="0"/>
    <n v="21435"/>
    <x v="675"/>
    <s v="Validiert"/>
    <s v="21435"/>
    <s v="Ja"/>
    <s v="Eingangsüberwachung"/>
    <s v="Witatrade GmbH"/>
    <x v="1"/>
    <n v="1"/>
  </r>
  <r>
    <x v="0"/>
    <n v="21435"/>
    <x v="676"/>
    <s v="Validiert"/>
    <s v="21435"/>
    <s v="Ja"/>
    <s v="Eingangsüberwachung"/>
    <s v="Witatrade GmbH"/>
    <x v="1"/>
    <n v="1"/>
  </r>
  <r>
    <x v="0"/>
    <n v="21435"/>
    <x v="677"/>
    <s v="Validiert"/>
    <s v="21435"/>
    <s v="Ja"/>
    <s v="Eingangsüberwachung"/>
    <s v="Witatrade GmbH"/>
    <x v="1"/>
    <n v="1"/>
  </r>
  <r>
    <x v="0"/>
    <n v="21435"/>
    <x v="678"/>
    <s v="Validiert"/>
    <s v="21435"/>
    <s v="Ja"/>
    <s v="Eingangsüberwachung"/>
    <s v="Witatrade GmbH"/>
    <x v="1"/>
    <n v="1"/>
  </r>
  <r>
    <x v="0"/>
    <n v="21435"/>
    <x v="679"/>
    <s v="Validiert"/>
    <s v="21435"/>
    <s v="Ja"/>
    <s v="Eingangsüberwachung"/>
    <s v="Witatrade GmbH"/>
    <x v="1"/>
    <n v="1"/>
  </r>
  <r>
    <x v="0"/>
    <n v="21435"/>
    <x v="680"/>
    <s v="Validiert"/>
    <s v="21435"/>
    <s v="Ja"/>
    <s v="Eingangsüberwachung"/>
    <s v="Witatrade GmbH"/>
    <x v="1"/>
    <n v="1"/>
  </r>
  <r>
    <x v="0"/>
    <n v="21435"/>
    <x v="681"/>
    <s v="Validiert"/>
    <s v="21435"/>
    <s v="Ja"/>
    <s v="Eingangsüberwachung"/>
    <s v="Witatrade GmbH"/>
    <x v="1"/>
    <n v="1"/>
  </r>
  <r>
    <x v="0"/>
    <n v="21435"/>
    <x v="682"/>
    <s v="Validiert"/>
    <s v="21435"/>
    <s v="Ja"/>
    <s v="Eingangsüberwachung"/>
    <s v="Witatrade GmbH"/>
    <x v="1"/>
    <n v="1"/>
  </r>
  <r>
    <x v="0"/>
    <n v="21435"/>
    <x v="683"/>
    <s v="Validiert"/>
    <s v="21435"/>
    <s v="Ja"/>
    <s v="Eingangsüberwachung"/>
    <s v="Witatrade GmbH"/>
    <x v="1"/>
    <n v="1"/>
  </r>
  <r>
    <x v="0"/>
    <n v="21435"/>
    <x v="684"/>
    <s v="Validiert"/>
    <s v="21435"/>
    <s v="Ja"/>
    <s v="Eingangsüberwachung"/>
    <s v="Witatrade GmbH"/>
    <x v="1"/>
    <n v="1"/>
  </r>
  <r>
    <x v="0"/>
    <n v="21435"/>
    <x v="685"/>
    <s v="Validiert"/>
    <s v="21435"/>
    <s v="Ja"/>
    <s v="Eingangsüberwachung"/>
    <s v="Witatrade GmbH"/>
    <x v="1"/>
    <n v="1"/>
  </r>
  <r>
    <x v="0"/>
    <n v="21435"/>
    <x v="686"/>
    <s v="Validiert"/>
    <s v="21435"/>
    <s v="Ja"/>
    <s v="Eingangsüberwachung"/>
    <s v="Witatrade GmbH"/>
    <x v="1"/>
    <n v="1"/>
  </r>
  <r>
    <x v="0"/>
    <n v="21435"/>
    <x v="687"/>
    <s v="Validiert"/>
    <s v="21435"/>
    <s v="Ja"/>
    <s v="Eingangsüberwachung"/>
    <s v="Witatrade GmbH"/>
    <x v="1"/>
    <n v="1"/>
  </r>
  <r>
    <x v="0"/>
    <n v="21435"/>
    <x v="688"/>
    <s v="Validiert"/>
    <s v="21435"/>
    <s v="Ja"/>
    <s v="Eingangsüberwachung"/>
    <s v="Witatrade GmbH"/>
    <x v="1"/>
    <n v="1"/>
  </r>
  <r>
    <x v="0"/>
    <n v="21435"/>
    <x v="689"/>
    <s v="Validiert"/>
    <s v="21435"/>
    <s v="Ja"/>
    <s v="Eingangsüberwachung"/>
    <s v="Witatrade GmbH"/>
    <x v="1"/>
    <n v="1"/>
  </r>
  <r>
    <x v="0"/>
    <n v="21435"/>
    <x v="690"/>
    <s v="Validiert"/>
    <s v="21435"/>
    <s v="Ja"/>
    <s v="Eingangsüberwachung"/>
    <s v="Witatrade GmbH"/>
    <x v="1"/>
    <n v="1"/>
  </r>
  <r>
    <x v="0"/>
    <n v="21435"/>
    <x v="691"/>
    <s v="Validiert"/>
    <s v="21435"/>
    <s v="Ja"/>
    <s v="Eingangsüberwachung"/>
    <s v="Witatrade GmbH"/>
    <x v="1"/>
    <n v="1"/>
  </r>
  <r>
    <x v="0"/>
    <n v="21435"/>
    <x v="692"/>
    <s v="Validiert"/>
    <s v="21435"/>
    <s v="Ja"/>
    <s v="Eingangsüberwachung"/>
    <s v="Witatrade GmbH"/>
    <x v="1"/>
    <n v="1"/>
  </r>
  <r>
    <x v="0"/>
    <n v="21435"/>
    <x v="693"/>
    <s v="Validiert"/>
    <s v="21435"/>
    <s v="Ja"/>
    <s v="Eingangsüberwachung"/>
    <s v="Witatrade GmbH"/>
    <x v="1"/>
    <n v="1"/>
  </r>
  <r>
    <x v="0"/>
    <n v="21435"/>
    <x v="694"/>
    <s v="Validiert"/>
    <s v="21435"/>
    <s v="Ja"/>
    <s v="Eingangsüberwachung"/>
    <s v="Witatrade GmbH"/>
    <x v="1"/>
    <n v="1"/>
  </r>
  <r>
    <x v="0"/>
    <n v="21435"/>
    <x v="695"/>
    <s v="Validiert"/>
    <s v="21435"/>
    <s v="Ja"/>
    <s v="Eingangsüberwachung"/>
    <s v="Witatrade GmbH"/>
    <x v="1"/>
    <n v="1"/>
  </r>
  <r>
    <x v="0"/>
    <n v="21435"/>
    <x v="696"/>
    <s v="Validiert"/>
    <s v="21435"/>
    <s v="Ja"/>
    <s v="Eingangsüberwachung"/>
    <s v="Witatrade GmbH"/>
    <x v="1"/>
    <n v="1"/>
  </r>
  <r>
    <x v="0"/>
    <n v="21435"/>
    <x v="697"/>
    <s v="Validiert"/>
    <s v="21435"/>
    <s v="Ja"/>
    <s v="Eingangsüberwachung"/>
    <s v="Witatrade GmbH"/>
    <x v="1"/>
    <n v="1"/>
  </r>
  <r>
    <x v="0"/>
    <n v="21435"/>
    <x v="698"/>
    <s v="Validiert"/>
    <s v="21435"/>
    <s v="Ja"/>
    <s v="Eingangsüberwachung"/>
    <s v="Witatrade GmbH"/>
    <x v="1"/>
    <n v="1"/>
  </r>
  <r>
    <x v="0"/>
    <n v="21435"/>
    <x v="699"/>
    <s v="Validiert"/>
    <s v="21435"/>
    <s v="Ja"/>
    <s v="Eingangsüberwachung"/>
    <s v="Witatrade GmbH"/>
    <x v="1"/>
    <n v="1"/>
  </r>
  <r>
    <x v="0"/>
    <n v="21435"/>
    <x v="700"/>
    <s v="Validiert"/>
    <s v="21435"/>
    <s v="Ja"/>
    <s v="Eingangsüberwachung"/>
    <s v="Witatrade GmbH"/>
    <x v="1"/>
    <n v="1"/>
  </r>
  <r>
    <x v="0"/>
    <n v="21435"/>
    <x v="701"/>
    <s v="Validiert"/>
    <s v="21435"/>
    <s v="Ja"/>
    <s v="Eingangsüberwachung"/>
    <s v="Witatrade GmbH"/>
    <x v="1"/>
    <n v="1"/>
  </r>
  <r>
    <x v="0"/>
    <n v="21435"/>
    <x v="702"/>
    <s v="Validiert"/>
    <s v="21435"/>
    <s v="Ja"/>
    <s v="Eingangsüberwachung"/>
    <s v="Witatrade GmbH"/>
    <x v="1"/>
    <n v="1"/>
  </r>
  <r>
    <x v="0"/>
    <n v="21435"/>
    <x v="703"/>
    <s v="Validiert"/>
    <s v="21435"/>
    <s v="Ja"/>
    <s v="Eingangsüberwachung"/>
    <s v="Witatrade GmbH"/>
    <x v="1"/>
    <n v="1"/>
  </r>
  <r>
    <x v="0"/>
    <n v="21435"/>
    <x v="704"/>
    <s v="Validiert"/>
    <s v="21435"/>
    <s v="Ja"/>
    <s v="Eingangsüberwachung"/>
    <s v="Witatrade GmbH"/>
    <x v="1"/>
    <n v="1"/>
  </r>
  <r>
    <x v="0"/>
    <n v="21435"/>
    <x v="705"/>
    <s v="Validiert"/>
    <s v="21435"/>
    <s v="Ja"/>
    <s v="Eingangsüberwachung"/>
    <s v="Witatrade GmbH"/>
    <x v="1"/>
    <n v="1"/>
  </r>
  <r>
    <x v="0"/>
    <n v="21435"/>
    <x v="706"/>
    <s v="Validiert"/>
    <s v="21435"/>
    <s v="Ja"/>
    <s v="Eingangsüberwachung"/>
    <s v="Witatrade GmbH"/>
    <x v="1"/>
    <n v="1"/>
  </r>
  <r>
    <x v="0"/>
    <n v="21435"/>
    <x v="707"/>
    <s v="Validiert"/>
    <s v="21435"/>
    <s v="Ja"/>
    <s v="Eingangsüberwachung"/>
    <s v="Witatrade GmbH"/>
    <x v="1"/>
    <n v="1"/>
  </r>
  <r>
    <x v="0"/>
    <n v="21435"/>
    <x v="708"/>
    <s v="Validiert"/>
    <s v="21435"/>
    <s v="Ja"/>
    <s v="Eingangsüberwachung"/>
    <s v="Witatrade GmbH"/>
    <x v="1"/>
    <n v="1"/>
  </r>
  <r>
    <x v="0"/>
    <n v="21435"/>
    <x v="709"/>
    <s v="Validiert"/>
    <s v="21435"/>
    <s v="Ja"/>
    <s v="Eingangsüberwachung"/>
    <s v="Witatrade GmbH"/>
    <x v="1"/>
    <n v="1"/>
  </r>
  <r>
    <x v="0"/>
    <n v="21435"/>
    <x v="710"/>
    <s v="Validiert"/>
    <s v="21435"/>
    <s v="Ja"/>
    <s v="Eingangsüberwachung"/>
    <s v="Witatrade GmbH"/>
    <x v="1"/>
    <n v="1"/>
  </r>
  <r>
    <x v="0"/>
    <n v="21435"/>
    <x v="711"/>
    <s v="Validiert"/>
    <s v="21435"/>
    <s v="Ja"/>
    <s v="Eingangsüberwachung"/>
    <s v="Witatrade GmbH"/>
    <x v="1"/>
    <n v="1"/>
  </r>
  <r>
    <x v="0"/>
    <n v="21435"/>
    <x v="712"/>
    <s v="Validiert"/>
    <s v="21435"/>
    <s v="Ja"/>
    <s v="Eingangsüberwachung"/>
    <s v="Witatrade GmbH"/>
    <x v="1"/>
    <n v="1"/>
  </r>
  <r>
    <x v="0"/>
    <n v="21435"/>
    <x v="713"/>
    <s v="Validiert"/>
    <s v="21435"/>
    <s v="Ja"/>
    <s v="Eingangsüberwachung"/>
    <s v="Witatrade GmbH"/>
    <x v="1"/>
    <n v="1"/>
  </r>
  <r>
    <x v="0"/>
    <n v="21435"/>
    <x v="714"/>
    <s v="Validiert"/>
    <s v="21435"/>
    <s v="Ja"/>
    <s v="Eingangsüberwachung"/>
    <s v="Witatrade GmbH"/>
    <x v="1"/>
    <n v="1"/>
  </r>
  <r>
    <x v="0"/>
    <n v="21435"/>
    <x v="715"/>
    <s v="Validiert"/>
    <s v="21435"/>
    <s v="Ja"/>
    <s v="Eingangsüberwachung"/>
    <s v="Witatrade GmbH"/>
    <x v="1"/>
    <n v="1"/>
  </r>
  <r>
    <x v="0"/>
    <n v="21435"/>
    <x v="716"/>
    <s v="Validiert"/>
    <s v="21435"/>
    <s v="Ja"/>
    <s v="Eingangsüberwachung"/>
    <s v="Witatrade GmbH"/>
    <x v="1"/>
    <n v="1"/>
  </r>
  <r>
    <x v="0"/>
    <n v="21435"/>
    <x v="717"/>
    <s v="Validiert"/>
    <s v="21435"/>
    <s v="Ja"/>
    <s v="Eingangsüberwachung"/>
    <s v="Witatrade GmbH"/>
    <x v="1"/>
    <n v="1"/>
  </r>
  <r>
    <x v="0"/>
    <n v="21435"/>
    <x v="718"/>
    <s v="Validiert"/>
    <s v="21435"/>
    <s v="Ja"/>
    <s v="Eingangsüberwachung"/>
    <s v="Witatrade GmbH"/>
    <x v="1"/>
    <n v="1"/>
  </r>
  <r>
    <x v="0"/>
    <n v="21435"/>
    <x v="719"/>
    <s v="Validiert"/>
    <s v="21435"/>
    <s v="Ja"/>
    <s v="Eingangsüberwachung"/>
    <s v="Witatrade GmbH"/>
    <x v="1"/>
    <n v="1"/>
  </r>
  <r>
    <x v="0"/>
    <n v="21435"/>
    <x v="720"/>
    <s v="Validiert"/>
    <s v="21435"/>
    <s v="Ja"/>
    <s v="Eingangsüberwachung"/>
    <s v="Witatrade GmbH"/>
    <x v="1"/>
    <n v="1"/>
  </r>
  <r>
    <x v="0"/>
    <n v="21435"/>
    <x v="721"/>
    <s v="Validiert"/>
    <s v="21435"/>
    <s v="Ja"/>
    <s v="Eingangsüberwachung"/>
    <s v="Witatrade GmbH"/>
    <x v="1"/>
    <n v="1"/>
  </r>
  <r>
    <x v="0"/>
    <n v="21435"/>
    <x v="722"/>
    <s v="Validiert"/>
    <s v="21435"/>
    <s v="Ja"/>
    <s v="Eingangsüberwachung"/>
    <s v="Witatrade GmbH"/>
    <x v="1"/>
    <n v="1"/>
  </r>
  <r>
    <x v="0"/>
    <n v="21435"/>
    <x v="723"/>
    <s v="Validiert"/>
    <s v="21435"/>
    <s v="Ja"/>
    <s v="Eingangsüberwachung"/>
    <s v="Witatrade GmbH"/>
    <x v="1"/>
    <n v="1"/>
  </r>
  <r>
    <x v="0"/>
    <n v="21435"/>
    <x v="724"/>
    <s v="Validiert"/>
    <s v="21435"/>
    <s v="Ja"/>
    <s v="Eingangsüberwachung"/>
    <s v="Witatrade GmbH"/>
    <x v="1"/>
    <n v="1"/>
  </r>
  <r>
    <x v="0"/>
    <n v="21435"/>
    <x v="725"/>
    <s v="Validiert"/>
    <s v="21435"/>
    <s v="Ja"/>
    <s v="Eingangsüberwachung"/>
    <s v="Witatrade GmbH"/>
    <x v="1"/>
    <n v="1"/>
  </r>
  <r>
    <x v="0"/>
    <n v="21435"/>
    <x v="726"/>
    <s v="Validiert"/>
    <s v="21435"/>
    <s v="Ja"/>
    <s v="Eingangsüberwachung"/>
    <s v="Witatrade GmbH"/>
    <x v="1"/>
    <n v="1"/>
  </r>
  <r>
    <x v="0"/>
    <n v="21435"/>
    <x v="727"/>
    <s v="Validiert"/>
    <s v="21435"/>
    <s v="Ja"/>
    <s v="Eingangsüberwachung"/>
    <s v="Witatrade GmbH"/>
    <x v="1"/>
    <n v="1"/>
  </r>
  <r>
    <x v="0"/>
    <n v="21435"/>
    <x v="728"/>
    <s v="Validiert"/>
    <s v="21435"/>
    <s v="Ja"/>
    <s v="Eingangsüberwachung"/>
    <s v="Witatrade GmbH"/>
    <x v="1"/>
    <n v="1"/>
  </r>
  <r>
    <x v="0"/>
    <n v="21435"/>
    <x v="729"/>
    <s v="Validiert"/>
    <s v="21435"/>
    <s v="Ja"/>
    <s v="Eingangsüberwachung"/>
    <s v="Witatrade GmbH"/>
    <x v="1"/>
    <n v="1"/>
  </r>
  <r>
    <x v="0"/>
    <n v="21435"/>
    <x v="730"/>
    <s v="Validiert"/>
    <s v="21435"/>
    <s v="Ja"/>
    <s v="Eingangsüberwachung"/>
    <s v="Witatrade GmbH"/>
    <x v="1"/>
    <n v="1"/>
  </r>
  <r>
    <x v="0"/>
    <n v="21435"/>
    <x v="731"/>
    <s v="Validiert"/>
    <s v="21435"/>
    <s v="Ja"/>
    <s v="Eingangsüberwachung"/>
    <s v="Witatrade GmbH"/>
    <x v="1"/>
    <n v="1"/>
  </r>
  <r>
    <x v="0"/>
    <n v="21435"/>
    <x v="732"/>
    <s v="Validiert"/>
    <s v="21435"/>
    <s v="Ja"/>
    <s v="Eingangsüberwachung"/>
    <s v="Witatrade GmbH"/>
    <x v="1"/>
    <n v="1"/>
  </r>
  <r>
    <x v="0"/>
    <n v="21435"/>
    <x v="733"/>
    <s v="Validiert"/>
    <s v="21435"/>
    <s v="Ja"/>
    <s v="Eingangsüberwachung"/>
    <s v="Witatrade GmbH"/>
    <x v="1"/>
    <n v="1"/>
  </r>
  <r>
    <x v="0"/>
    <n v="21435"/>
    <x v="734"/>
    <s v="Validiert"/>
    <s v="21435"/>
    <s v="Ja"/>
    <s v="Eingangsüberwachung"/>
    <s v="Witatrade GmbH"/>
    <x v="1"/>
    <n v="1"/>
  </r>
  <r>
    <x v="0"/>
    <n v="21435"/>
    <x v="735"/>
    <s v="Validiert"/>
    <s v="21435"/>
    <s v="Ja"/>
    <s v="Eingangsüberwachung"/>
    <s v="Witatrade GmbH"/>
    <x v="1"/>
    <n v="1"/>
  </r>
  <r>
    <x v="0"/>
    <n v="21435"/>
    <x v="736"/>
    <s v="Validiert"/>
    <s v="21435"/>
    <s v="Ja"/>
    <s v="Eingangsüberwachung"/>
    <s v="Witatrade GmbH"/>
    <x v="1"/>
    <n v="1"/>
  </r>
  <r>
    <x v="0"/>
    <n v="21435"/>
    <x v="737"/>
    <s v="Validiert"/>
    <s v="21435"/>
    <s v="Ja"/>
    <s v="Eingangsüberwachung"/>
    <s v="Witatrade GmbH"/>
    <x v="1"/>
    <n v="1"/>
  </r>
  <r>
    <x v="0"/>
    <n v="21435"/>
    <x v="738"/>
    <s v="Validiert"/>
    <s v="21435"/>
    <s v="Ja"/>
    <s v="Eingangsüberwachung"/>
    <s v="Witatrade GmbH"/>
    <x v="1"/>
    <n v="1"/>
  </r>
  <r>
    <x v="0"/>
    <n v="21435"/>
    <x v="739"/>
    <s v="Validiert"/>
    <s v="21435"/>
    <s v="Ja"/>
    <s v="Eingangsüberwachung"/>
    <s v="Witatrade GmbH"/>
    <x v="1"/>
    <n v="1"/>
  </r>
  <r>
    <x v="0"/>
    <n v="21435"/>
    <x v="740"/>
    <s v="Validiert"/>
    <s v="21435"/>
    <s v="Ja"/>
    <s v="Eingangsüberwachung"/>
    <s v="Witatrade GmbH"/>
    <x v="1"/>
    <n v="1"/>
  </r>
  <r>
    <x v="0"/>
    <n v="21435"/>
    <x v="741"/>
    <s v="Validiert"/>
    <s v="21435"/>
    <s v="Ja"/>
    <s v="Eingangsüberwachung"/>
    <s v="Witatrade GmbH"/>
    <x v="1"/>
    <n v="1"/>
  </r>
  <r>
    <x v="0"/>
    <n v="21435"/>
    <x v="742"/>
    <s v="Validiert"/>
    <s v="21435"/>
    <s v="Ja"/>
    <s v="Eingangsüberwachung"/>
    <s v="Witatrade GmbH"/>
    <x v="1"/>
    <n v="1"/>
  </r>
  <r>
    <x v="0"/>
    <n v="21435"/>
    <x v="743"/>
    <s v="Validiert"/>
    <s v="21435"/>
    <s v="Ja"/>
    <s v="Eingangsüberwachung"/>
    <s v="Witatrade GmbH"/>
    <x v="1"/>
    <n v="1"/>
  </r>
  <r>
    <x v="0"/>
    <n v="21435"/>
    <x v="744"/>
    <s v="Validiert"/>
    <s v="21435"/>
    <s v="Ja"/>
    <s v="Eingangsüberwachung"/>
    <s v="Witatrade GmbH"/>
    <x v="1"/>
    <n v="1"/>
  </r>
  <r>
    <x v="0"/>
    <n v="21435"/>
    <x v="745"/>
    <s v="Validiert"/>
    <s v="21435"/>
    <s v="Ja"/>
    <s v="Eingangsüberwachung"/>
    <s v="Witatrade GmbH"/>
    <x v="1"/>
    <n v="1"/>
  </r>
  <r>
    <x v="0"/>
    <n v="21435"/>
    <x v="746"/>
    <s v="Validiert"/>
    <s v="21435"/>
    <s v="Ja"/>
    <s v="Eingangsüberwachung"/>
    <s v="Witatrade GmbH"/>
    <x v="0"/>
    <n v="1"/>
  </r>
  <r>
    <x v="0"/>
    <n v="21435"/>
    <x v="747"/>
    <s v="Validiert"/>
    <s v="21435"/>
    <s v="Ja"/>
    <s v="Eingangsüberwachung"/>
    <s v="Witatrade GmbH"/>
    <x v="0"/>
    <n v="1"/>
  </r>
  <r>
    <x v="0"/>
    <n v="21435"/>
    <x v="748"/>
    <s v="Validiert"/>
    <s v="21435"/>
    <s v="Ja"/>
    <s v="Eingangsüberwachung"/>
    <s v="Witatrade GmbH"/>
    <x v="0"/>
    <n v="1"/>
  </r>
  <r>
    <x v="0"/>
    <n v="21435"/>
    <x v="749"/>
    <s v="Validiert"/>
    <s v="21435"/>
    <s v="Ja"/>
    <s v="Eingangsüberwachung"/>
    <s v="Witatrade GmbH"/>
    <x v="0"/>
    <n v="1"/>
  </r>
  <r>
    <x v="0"/>
    <n v="21435"/>
    <x v="750"/>
    <s v="Validiert"/>
    <s v="21435"/>
    <s v="Ja"/>
    <s v="Eingangsüberwachung"/>
    <s v="Witatrade GmbH"/>
    <x v="0"/>
    <n v="1"/>
  </r>
  <r>
    <x v="0"/>
    <n v="21435"/>
    <x v="751"/>
    <s v="Validiert"/>
    <s v="21435"/>
    <s v="Ja"/>
    <s v="Eingangsüberwachung"/>
    <s v="Witatrade GmbH"/>
    <x v="0"/>
    <n v="1"/>
  </r>
  <r>
    <x v="0"/>
    <n v="21435"/>
    <x v="752"/>
    <s v="Validiert"/>
    <s v="21435"/>
    <s v="Ja"/>
    <s v="Eingangsüberwachung"/>
    <s v="Witatrade GmbH"/>
    <x v="0"/>
    <n v="1"/>
  </r>
  <r>
    <x v="0"/>
    <n v="21435"/>
    <x v="753"/>
    <s v="Validiert"/>
    <s v="21435"/>
    <s v="Ja"/>
    <s v="Eingangsüberwachung"/>
    <s v="Witatrade GmbH"/>
    <x v="0"/>
    <n v="1"/>
  </r>
  <r>
    <x v="0"/>
    <n v="21435"/>
    <x v="754"/>
    <s v="Validiert"/>
    <s v="21435"/>
    <s v="Ja"/>
    <s v="Eingangsüberwachung"/>
    <s v="Witatrade GmbH"/>
    <x v="0"/>
    <n v="1"/>
  </r>
  <r>
    <x v="0"/>
    <n v="21435"/>
    <x v="755"/>
    <s v="Validiert"/>
    <s v="21435"/>
    <s v="Ja"/>
    <s v="Eingangsüberwachung"/>
    <s v="Witatrade GmbH"/>
    <x v="0"/>
    <n v="1"/>
  </r>
  <r>
    <x v="0"/>
    <n v="21435"/>
    <x v="756"/>
    <s v="Validiert"/>
    <s v="21435"/>
    <s v="Ja"/>
    <s v="Eingangsüberwachung"/>
    <s v="Witatrade GmbH"/>
    <x v="0"/>
    <n v="1"/>
  </r>
  <r>
    <x v="0"/>
    <n v="21435"/>
    <x v="757"/>
    <s v="Validiert"/>
    <s v="21435"/>
    <s v="Ja"/>
    <s v="Eingangsüberwachung"/>
    <s v="Witatrade GmbH"/>
    <x v="0"/>
    <n v="1"/>
  </r>
  <r>
    <x v="0"/>
    <n v="21435"/>
    <x v="758"/>
    <s v="Validiert"/>
    <s v="21435"/>
    <s v="Ja"/>
    <s v="Eingangsüberwachung"/>
    <s v="Witatrade GmbH"/>
    <x v="0"/>
    <n v="1"/>
  </r>
  <r>
    <x v="0"/>
    <n v="21435"/>
    <x v="759"/>
    <s v="Validiert"/>
    <s v="21435"/>
    <s v="Ja"/>
    <s v="Eingangsüberwachung"/>
    <s v="Witatrade GmbH"/>
    <x v="0"/>
    <n v="1"/>
  </r>
  <r>
    <x v="0"/>
    <n v="21435"/>
    <x v="760"/>
    <s v="Validiert"/>
    <s v="21435"/>
    <s v="Ja"/>
    <s v="Eingangsüberwachung"/>
    <s v="Witatrade GmbH"/>
    <x v="0"/>
    <n v="1"/>
  </r>
  <r>
    <x v="0"/>
    <n v="21435"/>
    <x v="761"/>
    <s v="Validiert"/>
    <s v="21435"/>
    <s v="Ja"/>
    <s v="Eingangsüberwachung"/>
    <s v="-"/>
    <x v="1"/>
    <n v="1"/>
  </r>
  <r>
    <x v="11"/>
    <n v="21684"/>
    <x v="762"/>
    <s v="Validiert"/>
    <s v="21684"/>
    <s v="Ja"/>
    <s v="Eingangsüberwachung"/>
    <s v="Hans J. Heinemann Import - Export GmbH"/>
    <x v="0"/>
    <n v="1"/>
  </r>
  <r>
    <x v="9"/>
    <n v="22113"/>
    <x v="763"/>
    <s v="Validiert"/>
    <s v="22113"/>
    <s v="Ja"/>
    <s v="Eingangsüberwachung"/>
    <s v="Kurt Hofmann GmbH c/o Imperial Oel"/>
    <x v="1"/>
    <n v="1"/>
  </r>
  <r>
    <x v="9"/>
    <n v="22525"/>
    <x v="764"/>
    <s v="Validiert"/>
    <s v="22525"/>
    <s v="Ja"/>
    <s v="Eingangsüberwachung"/>
    <s v="Nagel Transthermos GmbH &amp; Co. KG"/>
    <x v="1"/>
    <n v="1"/>
  </r>
  <r>
    <x v="9"/>
    <n v="22525"/>
    <x v="765"/>
    <s v="Validiert"/>
    <s v="22525"/>
    <s v="Ja"/>
    <s v="Eingangsüberwachung"/>
    <s v="Nagel Transthermos GmbH &amp; Co. KG"/>
    <x v="1"/>
    <n v="1"/>
  </r>
  <r>
    <x v="9"/>
    <n v="22525"/>
    <x v="766"/>
    <s v="Validiert"/>
    <s v="22525"/>
    <s v="Ja"/>
    <s v="Eingangsüberwachung"/>
    <s v="Nagel Transthermos GmbH &amp; Co. KG"/>
    <x v="1"/>
    <n v="1"/>
  </r>
  <r>
    <x v="9"/>
    <n v="22525"/>
    <x v="767"/>
    <s v="Validiert"/>
    <s v="22525"/>
    <s v="Ja"/>
    <s v="Eingangsüberwachung"/>
    <s v="Nagel Transthermos GmbH &amp; Co. KG"/>
    <x v="1"/>
    <n v="1"/>
  </r>
  <r>
    <x v="9"/>
    <n v="22525"/>
    <x v="768"/>
    <s v="Validiert"/>
    <s v="22525"/>
    <s v="Ja"/>
    <s v="Eingangsüberwachung"/>
    <s v="Nagel Transthermos GmbH &amp; Co. KG"/>
    <x v="1"/>
    <n v="1"/>
  </r>
  <r>
    <x v="9"/>
    <n v="22525"/>
    <x v="769"/>
    <s v="Validiert"/>
    <s v="22525"/>
    <s v="Ja"/>
    <s v="Eingangsüberwachung"/>
    <s v="Nagel Transthermos GmbH &amp; Co. KG"/>
    <x v="1"/>
    <n v="1"/>
  </r>
  <r>
    <x v="9"/>
    <n v="22525"/>
    <x v="770"/>
    <s v="Validiert"/>
    <s v="22525"/>
    <s v="Ja"/>
    <s v="Eingangsüberwachung"/>
    <s v="Nagel Transthermos GmbH &amp; Co. KG"/>
    <x v="1"/>
    <n v="1"/>
  </r>
  <r>
    <x v="9"/>
    <n v="22525"/>
    <x v="771"/>
    <s v="Validiert"/>
    <s v="22525"/>
    <s v="Ja"/>
    <s v="Eingangsüberwachung"/>
    <s v="Nagel Transthermos GmbH &amp; Co. KG"/>
    <x v="1"/>
    <n v="1"/>
  </r>
  <r>
    <x v="9"/>
    <n v="22525"/>
    <x v="772"/>
    <s v="Validiert"/>
    <s v="22525"/>
    <s v="Ja"/>
    <s v="Eingangsüberwachung"/>
    <s v="Nagel Transthermos GmbH &amp; Co. KG"/>
    <x v="1"/>
    <n v="1"/>
  </r>
  <r>
    <x v="9"/>
    <n v="22525"/>
    <x v="773"/>
    <s v="Validiert"/>
    <s v="22525"/>
    <s v="Ja"/>
    <s v="Eingangsüberwachung"/>
    <s v="Nagel Transthermos GmbH &amp; Co. KG"/>
    <x v="1"/>
    <n v="1"/>
  </r>
  <r>
    <x v="9"/>
    <n v="22525"/>
    <x v="774"/>
    <s v="Validiert"/>
    <s v="22525"/>
    <s v="Ja"/>
    <s v="Eingangsüberwachung"/>
    <s v="Nagel Transthermos GmbH &amp; Co. KG"/>
    <x v="1"/>
    <n v="1"/>
  </r>
  <r>
    <x v="9"/>
    <n v="22525"/>
    <x v="775"/>
    <s v="Validiert"/>
    <s v="22525"/>
    <s v="Ja"/>
    <s v="Eingangsüberwachung"/>
    <s v="Nagel Transthermos GmbH &amp; Co. KG"/>
    <x v="1"/>
    <n v="1"/>
  </r>
  <r>
    <x v="9"/>
    <n v="22525"/>
    <x v="776"/>
    <s v="Validiert"/>
    <s v="22525"/>
    <s v="Ja"/>
    <s v="Eingangsüberwachung"/>
    <s v="Nagel Transthermos GmbH &amp; Co. KG"/>
    <x v="1"/>
    <n v="1"/>
  </r>
  <r>
    <x v="9"/>
    <n v="22525"/>
    <x v="777"/>
    <s v="Validiert"/>
    <s v="22525"/>
    <s v="Ja"/>
    <s v="Eingangsüberwachung"/>
    <s v="Nagel Transthermos GmbH &amp; Co. KG"/>
    <x v="1"/>
    <n v="1"/>
  </r>
  <r>
    <x v="9"/>
    <n v="22525"/>
    <x v="778"/>
    <s v="Validiert"/>
    <s v="22525"/>
    <s v="Ja"/>
    <s v="Eingangsüberwachung"/>
    <s v="Nagel Transthermos GmbH &amp; Co. KG"/>
    <x v="1"/>
    <n v="1"/>
  </r>
  <r>
    <x v="9"/>
    <n v="22525"/>
    <x v="779"/>
    <s v="Validiert"/>
    <s v="22525"/>
    <s v="Ja"/>
    <s v="Eingangsüberwachung"/>
    <s v="Nagel Transthermos GmbH &amp; Co. KG"/>
    <x v="1"/>
    <n v="1"/>
  </r>
  <r>
    <x v="9"/>
    <n v="22525"/>
    <x v="780"/>
    <s v="Validiert"/>
    <s v="22525"/>
    <s v="Ja"/>
    <s v="Eingangsüberwachung"/>
    <s v="Nagel Transthermos GmbH &amp; Co. KG"/>
    <x v="0"/>
    <n v="1"/>
  </r>
  <r>
    <x v="9"/>
    <n v="22525"/>
    <x v="781"/>
    <s v="Validiert"/>
    <s v="22525"/>
    <s v="Ja"/>
    <s v="Eingangsüberwachung"/>
    <s v="Transthermos GmbH &amp; Co. KG"/>
    <x v="1"/>
    <n v="1"/>
  </r>
  <r>
    <x v="9"/>
    <n v="22525"/>
    <x v="782"/>
    <s v="Validiert"/>
    <s v="22525"/>
    <s v="Ja"/>
    <s v="Eingangsüberwachung"/>
    <s v="Transthermos GmbH &amp; Co. KG"/>
    <x v="1"/>
    <n v="1"/>
  </r>
  <r>
    <x v="9"/>
    <n v="22525"/>
    <x v="783"/>
    <s v="Validiert"/>
    <s v="22525"/>
    <s v="Ja"/>
    <s v="Eingangsüberwachung"/>
    <s v="Transthermos GmbH &amp; Co. KG"/>
    <x v="1"/>
    <n v="1"/>
  </r>
  <r>
    <x v="9"/>
    <n v="22525"/>
    <x v="784"/>
    <s v="Validiert"/>
    <s v="22525"/>
    <s v="Ja"/>
    <s v="Eingangsüberwachung"/>
    <s v="Transthermos GmbH &amp; Co. KG"/>
    <x v="0"/>
    <n v="1"/>
  </r>
  <r>
    <x v="9"/>
    <n v="22525"/>
    <x v="785"/>
    <s v="Validiert"/>
    <s v="22525"/>
    <s v="Ja"/>
    <s v="Eingangsüberwachung"/>
    <s v="-"/>
    <x v="1"/>
    <n v="1"/>
  </r>
  <r>
    <x v="9"/>
    <n v="22525"/>
    <x v="786"/>
    <s v="Validiert"/>
    <s v="22525"/>
    <s v="Ja"/>
    <s v="Eingangsüberwachung"/>
    <s v="-"/>
    <x v="0"/>
    <n v="1"/>
  </r>
  <r>
    <x v="9"/>
    <n v="22525"/>
    <x v="787"/>
    <s v="Validiert"/>
    <s v="22525"/>
    <s v="Ja"/>
    <s v="Eingangsüberwachung"/>
    <s v="-"/>
    <x v="0"/>
    <n v="1"/>
  </r>
  <r>
    <x v="12"/>
    <n v="24625"/>
    <x v="788"/>
    <s v="Validiert"/>
    <s v="24625"/>
    <s v="Ja"/>
    <s v="Überwachung der Wiedereinfuhr"/>
    <s v="GGI-Spermex GmbH"/>
    <x v="1"/>
    <n v="1"/>
  </r>
  <r>
    <x v="13"/>
    <n v="24855"/>
    <x v="789"/>
    <s v="Validiert"/>
    <s v="24855"/>
    <s v="Ja"/>
    <s v="Überwachung der Wiedereinfuhr"/>
    <s v="Wohlert GmbH &amp; Co. Kühl Logistik KG"/>
    <x v="1"/>
    <n v="1"/>
  </r>
  <r>
    <x v="13"/>
    <n v="24855"/>
    <x v="790"/>
    <s v="Validiert"/>
    <s v="24855"/>
    <s v="Ja"/>
    <s v="Überwachung der Wiedereinfuhr"/>
    <s v="Wohlert GmbH &amp; Co. Kühl Logistik KG"/>
    <x v="1"/>
    <n v="1"/>
  </r>
  <r>
    <x v="13"/>
    <n v="24855"/>
    <x v="791"/>
    <s v="Validiert"/>
    <s v="24855"/>
    <s v="Ja"/>
    <s v="Überwachung der Wiedereinfuhr"/>
    <s v="Wohlert GmbH &amp; Co. Kühl Logistik KG"/>
    <x v="1"/>
    <n v="1"/>
  </r>
  <r>
    <x v="13"/>
    <n v="24855"/>
    <x v="792"/>
    <s v="Validiert"/>
    <s v="24855"/>
    <s v="Ja"/>
    <s v="Überwachung der Wiedereinfuhr"/>
    <s v="Wohlert GmbH &amp; Co. Kühl Logistik KG"/>
    <x v="1"/>
    <n v="1"/>
  </r>
  <r>
    <x v="13"/>
    <n v="24855"/>
    <x v="793"/>
    <s v="Validiert"/>
    <s v="24855"/>
    <s v="Ja"/>
    <s v="Überwachung der Wiedereinfuhr"/>
    <s v="Wohlert GmbH &amp; Co. Kühl Logistik KG"/>
    <x v="1"/>
    <n v="1"/>
  </r>
  <r>
    <x v="13"/>
    <n v="24855"/>
    <x v="794"/>
    <s v="Validiert"/>
    <s v="24855"/>
    <s v="Ja"/>
    <s v="Überwachung der Wiedereinfuhr"/>
    <s v="Wohlert GmbH &amp; Co. Kühl Logistik KG"/>
    <x v="1"/>
    <n v="1"/>
  </r>
  <r>
    <x v="13"/>
    <n v="24855"/>
    <x v="795"/>
    <s v="Validiert"/>
    <s v="24855"/>
    <s v="Ja"/>
    <s v="Überwachung der Wiedereinfuhr"/>
    <s v="Wohlert GmbH &amp; Co. Kühl Logistik KG"/>
    <x v="1"/>
    <n v="1"/>
  </r>
  <r>
    <x v="13"/>
    <n v="24855"/>
    <x v="796"/>
    <s v="Validiert"/>
    <s v="24855"/>
    <s v="Ja"/>
    <s v="Überwachung der Wiedereinfuhr"/>
    <s v="Wohlert GmbH &amp; Co. Kühl Logistik KG"/>
    <x v="1"/>
    <n v="1"/>
  </r>
  <r>
    <x v="13"/>
    <n v="24855"/>
    <x v="797"/>
    <s v="Validiert"/>
    <s v="24855"/>
    <s v="Ja"/>
    <s v="Überwachung der Wiedereinfuhr"/>
    <s v="Wohlert GmbH &amp; Co. Kühl Logistik KG"/>
    <x v="1"/>
    <n v="1"/>
  </r>
  <r>
    <x v="13"/>
    <n v="24855"/>
    <x v="798"/>
    <s v="Validiert"/>
    <s v="24855"/>
    <s v="Ja"/>
    <s v="Überwachung der Wiedereinfuhr"/>
    <s v="Wohlert GmbH &amp; Co. Kühl Logistik KG"/>
    <x v="1"/>
    <n v="1"/>
  </r>
  <r>
    <x v="13"/>
    <n v="24855"/>
    <x v="799"/>
    <s v="Validiert"/>
    <s v="24855"/>
    <s v="Ja"/>
    <s v="Überwachung der Wiedereinfuhr"/>
    <s v="Wohlert GmbH &amp; Co. Kühl Logistik KG"/>
    <x v="1"/>
    <n v="1"/>
  </r>
  <r>
    <x v="13"/>
    <n v="24855"/>
    <x v="800"/>
    <s v="Validiert"/>
    <s v="24855"/>
    <s v="Ja"/>
    <s v="Überwachung der Wiedereinfuhr"/>
    <s v="Wohlert GmbH &amp; Co. Kühl Logistik KG"/>
    <x v="1"/>
    <n v="1"/>
  </r>
  <r>
    <x v="13"/>
    <n v="24855"/>
    <x v="801"/>
    <s v="Validiert"/>
    <s v="24855"/>
    <s v="Ja"/>
    <s v="Überwachung der Wiedereinfuhr"/>
    <s v="Wohlert GmbH &amp; Co. Kühl Logistik KG"/>
    <x v="1"/>
    <n v="1"/>
  </r>
  <r>
    <x v="13"/>
    <n v="24855"/>
    <x v="802"/>
    <s v="Validiert"/>
    <s v="24855"/>
    <s v="Ja"/>
    <s v="Überwachung der Wiedereinfuhr"/>
    <s v="Wohlert GmbH &amp; Co. Kühl Logistik KG"/>
    <x v="1"/>
    <n v="1"/>
  </r>
  <r>
    <x v="14"/>
    <n v="26129"/>
    <x v="803"/>
    <s v="Validiert"/>
    <s v="26129"/>
    <s v="Ja"/>
    <s v="Eingangsüberwachung"/>
    <s v="LUFA Milchprodukte"/>
    <x v="0"/>
    <n v="1"/>
  </r>
  <r>
    <x v="14"/>
    <n v="26133"/>
    <x v="804"/>
    <s v="Validiert"/>
    <s v="26133"/>
    <s v="Ja"/>
    <s v="Eingangsüberwachung"/>
    <s v="LAVES - Niedersächsiches Landesamt für Verbraucherschutz u. Lebensmittelsicherheit"/>
    <x v="0"/>
    <n v="1"/>
  </r>
  <r>
    <x v="15"/>
    <n v="26160"/>
    <x v="805"/>
    <s v="Validiert"/>
    <s v="26160"/>
    <s v="Ja"/>
    <s v="Eingangsüberwachung"/>
    <s v="Zwischenahner Kühl- und Lagerhaus Haake GmbH"/>
    <x v="1"/>
    <n v="1"/>
  </r>
  <r>
    <x v="15"/>
    <n v="26160"/>
    <x v="806"/>
    <s v="Validiert"/>
    <s v="26160"/>
    <s v="Ja"/>
    <s v="Eingangsüberwachung"/>
    <s v="Zwischenahner Kühl- und Lagerhaus Haake GmbH"/>
    <x v="1"/>
    <n v="1"/>
  </r>
  <r>
    <x v="15"/>
    <n v="26160"/>
    <x v="807"/>
    <s v="Validiert"/>
    <s v="26160"/>
    <s v="Ja"/>
    <s v="Eingangsüberwachung"/>
    <s v="-"/>
    <x v="1"/>
    <n v="1"/>
  </r>
  <r>
    <x v="16"/>
    <n v="26169"/>
    <x v="808"/>
    <s v="Validiert"/>
    <s v="26169"/>
    <s v="Ja"/>
    <s v="Eingangsüberwachung"/>
    <s v="LBBE TRANSPORT &amp; LOGISTIK GMBH"/>
    <x v="0"/>
    <n v="1"/>
  </r>
  <r>
    <x v="16"/>
    <n v="26169"/>
    <x v="809"/>
    <s v="Validiert"/>
    <s v="26169"/>
    <s v="Ja"/>
    <s v="Eingangsüberwachung"/>
    <s v="LBBE TRANSPORT &amp; LOGISTIK GMBH"/>
    <x v="0"/>
    <n v="1"/>
  </r>
  <r>
    <x v="16"/>
    <n v="26169"/>
    <x v="810"/>
    <s v="Validiert"/>
    <s v="26169"/>
    <s v="Ja"/>
    <s v="Eingangsüberwachung"/>
    <s v="LBBE TRANSPORT &amp; LOGISTIK GMBH"/>
    <x v="0"/>
    <n v="1"/>
  </r>
  <r>
    <x v="16"/>
    <n v="26169"/>
    <x v="811"/>
    <s v="Validiert"/>
    <s v="26169"/>
    <s v="Ja"/>
    <s v="Eingangsüberwachung"/>
    <s v="LBBE TRANSPORT &amp; LOGISTIK GMBH"/>
    <x v="0"/>
    <n v="1"/>
  </r>
  <r>
    <x v="16"/>
    <n v="26169"/>
    <x v="812"/>
    <s v="Validiert"/>
    <s v="26169"/>
    <s v="Ja"/>
    <s v="Eingangsüberwachung"/>
    <s v="LUBBE TRANSPORT &amp; LOGISTIK GMBH"/>
    <x v="0"/>
    <n v="1"/>
  </r>
  <r>
    <x v="16"/>
    <n v="26169"/>
    <x v="813"/>
    <s v="Validiert"/>
    <s v="26169"/>
    <s v="Ja"/>
    <s v="Eingangsüberwachung"/>
    <s v="LUBBE TRANSPORT &amp; LOGISTIK GMBH"/>
    <x v="0"/>
    <n v="1"/>
  </r>
  <r>
    <x v="15"/>
    <n v="26180"/>
    <x v="814"/>
    <s v="Validiert"/>
    <s v="26180"/>
    <s v="Ja"/>
    <s v="Eingangsüberwachung"/>
    <s v="Günther Janßen Handels GmbH &amp; Co. KG"/>
    <x v="1"/>
    <n v="1"/>
  </r>
  <r>
    <x v="15"/>
    <n v="26180"/>
    <x v="815"/>
    <s v="Validiert"/>
    <s v="26180"/>
    <s v="Ja"/>
    <s v="Eingangsüberwachung"/>
    <s v="Günther Janßen Handels GmbH &amp; Co. KG"/>
    <x v="1"/>
    <n v="1"/>
  </r>
  <r>
    <x v="15"/>
    <n v="26180"/>
    <x v="816"/>
    <s v="Validiert"/>
    <s v="26180"/>
    <s v="Ja"/>
    <s v="Eingangsüberwachung"/>
    <s v="Günther Janßen Handels GmbH &amp; Co. KG"/>
    <x v="1"/>
    <n v="1"/>
  </r>
  <r>
    <x v="15"/>
    <n v="26180"/>
    <x v="817"/>
    <s v="Validiert"/>
    <s v="26180"/>
    <s v="Ja"/>
    <s v="Eingangsüberwachung"/>
    <s v="Günther Janßen Handels GmbH &amp; Co. KG"/>
    <x v="1"/>
    <n v="1"/>
  </r>
  <r>
    <x v="15"/>
    <n v="26180"/>
    <x v="818"/>
    <s v="Validiert"/>
    <s v="26180"/>
    <s v="Ja"/>
    <s v="Eingangsüberwachung"/>
    <s v="Günther Janßen Handels GmbH &amp; Co. KG"/>
    <x v="1"/>
    <n v="1"/>
  </r>
  <r>
    <x v="15"/>
    <n v="26180"/>
    <x v="819"/>
    <s v="Validiert"/>
    <s v="26180"/>
    <s v="Ja"/>
    <s v="Eingangsüberwachung"/>
    <s v="Günther Janßen Handels GmbH &amp; Co. KG"/>
    <x v="1"/>
    <n v="1"/>
  </r>
  <r>
    <x v="15"/>
    <n v="26180"/>
    <x v="820"/>
    <s v="Validiert"/>
    <s v="26180"/>
    <s v="Ja"/>
    <s v="Eingangsüberwachung"/>
    <s v="Günther Janßen Handels GmbH &amp; Co. KG"/>
    <x v="1"/>
    <n v="1"/>
  </r>
  <r>
    <x v="15"/>
    <n v="26180"/>
    <x v="821"/>
    <s v="Validiert"/>
    <s v="26180"/>
    <s v="Ja"/>
    <s v="Eingangsüberwachung"/>
    <s v="Günther Janßen Handels GmbH &amp; Co. KG"/>
    <x v="1"/>
    <n v="1"/>
  </r>
  <r>
    <x v="15"/>
    <n v="26180"/>
    <x v="822"/>
    <s v="Validiert"/>
    <s v="26180"/>
    <s v="Ja"/>
    <s v="Eingangsüberwachung"/>
    <s v="Günther Janßen Handels GmbH &amp; Co. KG"/>
    <x v="1"/>
    <n v="1"/>
  </r>
  <r>
    <x v="15"/>
    <n v="26180"/>
    <x v="823"/>
    <s v="Validiert"/>
    <s v="26180"/>
    <s v="Ja"/>
    <s v="Eingangsüberwachung"/>
    <s v="Günther Janßen Handels GmbH &amp; Co. KG"/>
    <x v="1"/>
    <n v="1"/>
  </r>
  <r>
    <x v="15"/>
    <n v="26180"/>
    <x v="824"/>
    <s v="Validiert"/>
    <s v="26180"/>
    <s v="Ja"/>
    <s v="Eingangsüberwachung"/>
    <s v="Günther Janßen Handels GmbH &amp; Co. KG"/>
    <x v="1"/>
    <n v="1"/>
  </r>
  <r>
    <x v="15"/>
    <n v="26180"/>
    <x v="825"/>
    <s v="Validiert"/>
    <s v="26180"/>
    <s v="Ja"/>
    <s v="Eingangsüberwachung"/>
    <s v="Günther Janßen Handels GmbH &amp; Co. KG"/>
    <x v="1"/>
    <n v="1"/>
  </r>
  <r>
    <x v="15"/>
    <n v="26180"/>
    <x v="826"/>
    <s v="Validiert"/>
    <s v="26180"/>
    <s v="Ja"/>
    <s v="Eingangsüberwachung"/>
    <s v="Günther Janßen Handels GmbH &amp; Co. KG"/>
    <x v="1"/>
    <n v="1"/>
  </r>
  <r>
    <x v="15"/>
    <n v="26180"/>
    <x v="827"/>
    <s v="Validiert"/>
    <s v="26180"/>
    <s v="Ja"/>
    <s v="Eingangsüberwachung"/>
    <s v="Günther Janßen Handels GmbH &amp; Co. KG"/>
    <x v="1"/>
    <n v="1"/>
  </r>
  <r>
    <x v="15"/>
    <n v="26180"/>
    <x v="828"/>
    <s v="Validiert"/>
    <s v="26180"/>
    <s v="Ja"/>
    <s v="Überwachung der Wiedereinfuhr"/>
    <s v="Nordfrost GmbH &amp; Co. KG"/>
    <x v="1"/>
    <n v="1"/>
  </r>
  <r>
    <x v="15"/>
    <n v="26180"/>
    <x v="829"/>
    <s v="Validiert"/>
    <s v="26180"/>
    <s v="Ja"/>
    <s v="Überwachung der Wiedereinfuhr"/>
    <s v="Nordfrost GmbH &amp; Co. KG"/>
    <x v="1"/>
    <n v="1"/>
  </r>
  <r>
    <x v="15"/>
    <n v="26180"/>
    <x v="830"/>
    <s v="Validiert"/>
    <s v="26180"/>
    <s v="Ja"/>
    <s v="Überwachung der Wiedereinfuhr"/>
    <s v="Nordfrost GmbH &amp; Co. KG"/>
    <x v="1"/>
    <n v="1"/>
  </r>
  <r>
    <x v="15"/>
    <n v="26180"/>
    <x v="831"/>
    <s v="Validiert"/>
    <s v="26180"/>
    <s v="Ja"/>
    <s v="Überwachung der Wiedereinfuhr"/>
    <s v="Nordfrost GmbH &amp; Co. KG"/>
    <x v="1"/>
    <n v="1"/>
  </r>
  <r>
    <x v="15"/>
    <n v="26180"/>
    <x v="832"/>
    <s v="Validiert"/>
    <s v="26180"/>
    <s v="Ja"/>
    <s v="Überwachung der Wiedereinfuhr"/>
    <s v="Nordfrost GmbH &amp; Co. KG"/>
    <x v="1"/>
    <n v="1"/>
  </r>
  <r>
    <x v="15"/>
    <n v="26180"/>
    <x v="833"/>
    <s v="Validiert"/>
    <s v="26180"/>
    <s v="Ja"/>
    <s v="Überwachung der Wiedereinfuhr"/>
    <s v="Nordfrost GmbH &amp; Co. KG"/>
    <x v="1"/>
    <n v="1"/>
  </r>
  <r>
    <x v="15"/>
    <n v="26180"/>
    <x v="834"/>
    <s v="Validiert"/>
    <s v="26180"/>
    <s v="Ja"/>
    <s v="Überwachung der Wiedereinfuhr"/>
    <s v="Nordfrost GmbH &amp; Co. KG"/>
    <x v="1"/>
    <n v="1"/>
  </r>
  <r>
    <x v="15"/>
    <n v="26180"/>
    <x v="835"/>
    <s v="Validiert"/>
    <s v="26180"/>
    <s v="Ja"/>
    <s v="Überwachung der Wiedereinfuhr"/>
    <s v="Nordfrost GmbH &amp; Co. KG"/>
    <x v="1"/>
    <n v="1"/>
  </r>
  <r>
    <x v="15"/>
    <n v="26180"/>
    <x v="836"/>
    <s v="Validiert"/>
    <s v="26180"/>
    <s v="Ja"/>
    <s v="Überwachung der Wiedereinfuhr"/>
    <s v="Nordfrost GmbH &amp; Co. KG"/>
    <x v="1"/>
    <n v="1"/>
  </r>
  <r>
    <x v="15"/>
    <n v="26180"/>
    <x v="837"/>
    <s v="Validiert"/>
    <s v="26180"/>
    <s v="Ja"/>
    <s v="Überwachung der Wiedereinfuhr"/>
    <s v="Nordfrost GmbH &amp; Co. KG"/>
    <x v="1"/>
    <n v="1"/>
  </r>
  <r>
    <x v="15"/>
    <n v="26180"/>
    <x v="838"/>
    <s v="Validiert"/>
    <s v="26180"/>
    <s v="Ja"/>
    <s v="Überwachung der Wiedereinfuhr"/>
    <s v="Nordfrost GmbH &amp; Co. KG"/>
    <x v="1"/>
    <n v="1"/>
  </r>
  <r>
    <x v="15"/>
    <n v="26180"/>
    <x v="839"/>
    <s v="Validiert"/>
    <s v="26180"/>
    <s v="Ja"/>
    <s v="Überwachung der Wiedereinfuhr"/>
    <s v="Nordfrost GmbH &amp; Co. KG"/>
    <x v="1"/>
    <n v="1"/>
  </r>
  <r>
    <x v="15"/>
    <n v="26180"/>
    <x v="840"/>
    <s v="Validiert"/>
    <s v="26180"/>
    <s v="Ja"/>
    <s v="Überwachung der Wiedereinfuhr"/>
    <s v="Nordfrost GmbH &amp; Co. KG"/>
    <x v="1"/>
    <n v="1"/>
  </r>
  <r>
    <x v="15"/>
    <n v="26180"/>
    <x v="841"/>
    <s v="Validiert"/>
    <s v="26180"/>
    <s v="Ja"/>
    <s v="Überwachung der Wiedereinfuhr"/>
    <s v="Nordfrost GmbH &amp; Co. KG"/>
    <x v="1"/>
    <n v="1"/>
  </r>
  <r>
    <x v="15"/>
    <n v="26180"/>
    <x v="842"/>
    <s v="Validiert"/>
    <s v="26180"/>
    <s v="Ja"/>
    <s v="Überwachung der Wiedereinfuhr"/>
    <s v="Nordfrost GmbH &amp; Co. KG"/>
    <x v="1"/>
    <n v="1"/>
  </r>
  <r>
    <x v="15"/>
    <n v="26180"/>
    <x v="843"/>
    <s v="Validiert"/>
    <s v="26180"/>
    <s v="Ja"/>
    <s v="Überwachung der Wiedereinfuhr"/>
    <s v="Nordfrost GmbH &amp; Co. KG"/>
    <x v="1"/>
    <n v="1"/>
  </r>
  <r>
    <x v="15"/>
    <n v="26180"/>
    <x v="844"/>
    <s v="Validiert"/>
    <s v="26180"/>
    <s v="Ja"/>
    <s v="Überwachung der Wiedereinfuhr"/>
    <s v="Nordfrost GmbH &amp; Co. KG"/>
    <x v="1"/>
    <n v="1"/>
  </r>
  <r>
    <x v="15"/>
    <n v="26180"/>
    <x v="845"/>
    <s v="Validiert"/>
    <s v="26180"/>
    <s v="Ja"/>
    <s v="Überwachung der Wiedereinfuhr"/>
    <s v="Nordfrost GmbH &amp; Co. KG"/>
    <x v="1"/>
    <n v="1"/>
  </r>
  <r>
    <x v="15"/>
    <n v="26180"/>
    <x v="846"/>
    <s v="Validiert"/>
    <s v="26180"/>
    <s v="Ja"/>
    <s v="Überwachung der Wiedereinfuhr"/>
    <s v="Nordfrost GmbH &amp; Co. KG"/>
    <x v="1"/>
    <n v="1"/>
  </r>
  <r>
    <x v="15"/>
    <n v="26180"/>
    <x v="847"/>
    <s v="Validiert"/>
    <s v="26180"/>
    <s v="Ja"/>
    <s v="Überwachung der Wiedereinfuhr"/>
    <s v="Nordfrost GmbH &amp; Co. KG"/>
    <x v="1"/>
    <n v="1"/>
  </r>
  <r>
    <x v="15"/>
    <n v="26180"/>
    <x v="848"/>
    <s v="Validiert"/>
    <s v="26180"/>
    <s v="Ja"/>
    <s v="Überwachung der Wiedereinfuhr"/>
    <s v="Nordfrost GmbH &amp; Co. KG"/>
    <x v="1"/>
    <n v="1"/>
  </r>
  <r>
    <x v="15"/>
    <n v="26180"/>
    <x v="849"/>
    <s v="Validiert"/>
    <s v="26180"/>
    <s v="Ja"/>
    <s v="Überwachung der Wiedereinfuhr"/>
    <s v="Nordfrost GmbH &amp; Co. KG"/>
    <x v="1"/>
    <n v="1"/>
  </r>
  <r>
    <x v="15"/>
    <n v="26180"/>
    <x v="850"/>
    <s v="Validiert"/>
    <s v="26180"/>
    <s v="Ja"/>
    <s v="Überwachung der Wiedereinfuhr"/>
    <s v="Nordfrost GmbH &amp; Co. KG"/>
    <x v="1"/>
    <n v="1"/>
  </r>
  <r>
    <x v="15"/>
    <n v="26180"/>
    <x v="851"/>
    <s v="Validiert"/>
    <s v="26180"/>
    <s v="Ja"/>
    <s v="Überwachung der Wiedereinfuhr"/>
    <s v="Nordfrost GmbH &amp; Co. KG"/>
    <x v="1"/>
    <n v="1"/>
  </r>
  <r>
    <x v="15"/>
    <n v="26180"/>
    <x v="852"/>
    <s v="Validiert"/>
    <s v="26180"/>
    <s v="Ja"/>
    <s v="Überwachung der Wiedereinfuhr"/>
    <s v="Nordfrost GmbH &amp; Co. KG"/>
    <x v="1"/>
    <n v="1"/>
  </r>
  <r>
    <x v="15"/>
    <n v="26180"/>
    <x v="853"/>
    <s v="Validiert"/>
    <s v="26180"/>
    <s v="Ja"/>
    <s v="Überwachung der Wiedereinfuhr"/>
    <s v="Nordfrost GmbH &amp; Co. KG"/>
    <x v="1"/>
    <n v="1"/>
  </r>
  <r>
    <x v="15"/>
    <n v="26180"/>
    <x v="854"/>
    <s v="Validiert"/>
    <s v="26180"/>
    <s v="Ja"/>
    <s v="Überwachung der Wiedereinfuhr"/>
    <s v="Nordfrost GmbH &amp; Co. KG"/>
    <x v="1"/>
    <n v="1"/>
  </r>
  <r>
    <x v="15"/>
    <n v="26180"/>
    <x v="855"/>
    <s v="Validiert"/>
    <s v="26180"/>
    <s v="Ja"/>
    <s v="Überwachung der Wiedereinfuhr"/>
    <s v="Nordfrost GmbH &amp; Co. KG"/>
    <x v="1"/>
    <n v="1"/>
  </r>
  <r>
    <x v="15"/>
    <n v="26180"/>
    <x v="856"/>
    <s v="Validiert"/>
    <s v="26180"/>
    <s v="Ja"/>
    <s v="Überwachung der Wiedereinfuhr"/>
    <s v="Nordfrost GmbH &amp; Co. KG"/>
    <x v="1"/>
    <n v="1"/>
  </r>
  <r>
    <x v="15"/>
    <n v="26180"/>
    <x v="857"/>
    <s v="Validiert"/>
    <s v="26180"/>
    <s v="Ja"/>
    <s v="Überwachung der Wiedereinfuhr"/>
    <s v="Nordfrost GmbH &amp; Co. KG"/>
    <x v="1"/>
    <n v="1"/>
  </r>
  <r>
    <x v="15"/>
    <n v="26180"/>
    <x v="858"/>
    <s v="Validiert"/>
    <s v="26180"/>
    <s v="Ja"/>
    <s v="Überwachung der Wiedereinfuhr"/>
    <s v="Nordfrost GmbH &amp; Co. KG"/>
    <x v="1"/>
    <n v="1"/>
  </r>
  <r>
    <x v="15"/>
    <n v="26180"/>
    <x v="859"/>
    <s v="Validiert"/>
    <s v="26180"/>
    <s v="Ja"/>
    <s v="Überwachung der Wiedereinfuhr"/>
    <s v="Nordfrost GmbH &amp; Co. KG"/>
    <x v="1"/>
    <n v="1"/>
  </r>
  <r>
    <x v="15"/>
    <n v="26180"/>
    <x v="860"/>
    <s v="Validiert"/>
    <s v="26180"/>
    <s v="Ja"/>
    <s v="Überwachung der Wiedereinfuhr"/>
    <s v="Nordfrost GmbH &amp; Co. KG"/>
    <x v="1"/>
    <n v="1"/>
  </r>
  <r>
    <x v="15"/>
    <n v="26180"/>
    <x v="861"/>
    <s v="Validiert"/>
    <s v="26180"/>
    <s v="Ja"/>
    <s v="Überwachung der Wiedereinfuhr"/>
    <s v="Nordfrost GmbH &amp; Co. KG"/>
    <x v="1"/>
    <n v="1"/>
  </r>
  <r>
    <x v="15"/>
    <n v="26180"/>
    <x v="862"/>
    <s v="Validiert"/>
    <s v="26180"/>
    <s v="Ja"/>
    <s v="Überwachung der Wiedereinfuhr"/>
    <s v="Nordfrost GmbH &amp; Co. KG"/>
    <x v="1"/>
    <n v="1"/>
  </r>
  <r>
    <x v="15"/>
    <n v="26180"/>
    <x v="863"/>
    <s v="Validiert"/>
    <s v="26180"/>
    <s v="Ja"/>
    <s v="Überwachung der Wiedereinfuhr"/>
    <s v="Nordfrost GmbH &amp; Co. KG"/>
    <x v="1"/>
    <n v="1"/>
  </r>
  <r>
    <x v="15"/>
    <n v="26180"/>
    <x v="864"/>
    <s v="Validiert"/>
    <s v="26180"/>
    <s v="Ja"/>
    <s v="Überwachung der Wiedereinfuhr"/>
    <s v="Nordfrost GmbH &amp; Co. KG"/>
    <x v="1"/>
    <n v="1"/>
  </r>
  <r>
    <x v="16"/>
    <n v="26219"/>
    <x v="865"/>
    <s v="Validiert"/>
    <s v="26219"/>
    <s v="Ja"/>
    <s v="Eingangsüberwachung"/>
    <s v="LBBE TRANSPORT &amp; LOGISTIK GMBH"/>
    <x v="0"/>
    <n v="1"/>
  </r>
  <r>
    <x v="16"/>
    <n v="26219"/>
    <x v="866"/>
    <s v="Validiert"/>
    <s v="26219"/>
    <s v="Ja"/>
    <s v="Überwachung der Wiedereinfuhr"/>
    <s v="MOORGUT KARTZFEHN TURKEY BREEDER GMBH"/>
    <x v="1"/>
    <n v="1"/>
  </r>
  <r>
    <x v="17"/>
    <n v="26388"/>
    <x v="867"/>
    <s v="Validiert"/>
    <s v="26388"/>
    <s v="Ja"/>
    <s v="Überwachung der Wiedereinfuhr"/>
    <s v="Nordfrost GmbH &amp; Co. KG"/>
    <x v="1"/>
    <n v="1"/>
  </r>
  <r>
    <x v="17"/>
    <n v="26388"/>
    <x v="868"/>
    <s v="Validiert"/>
    <s v="26388"/>
    <s v="Ja"/>
    <s v="Überwachung der Wiedereinfuhr"/>
    <s v="Nordfrost GmbH &amp; Co. KG"/>
    <x v="1"/>
    <n v="1"/>
  </r>
  <r>
    <x v="17"/>
    <n v="26388"/>
    <x v="869"/>
    <s v="Validiert"/>
    <s v="26388"/>
    <s v="Ja"/>
    <s v="Überwachung der Wiedereinfuhr"/>
    <s v="Nordfrost GmbH &amp; Co. KG"/>
    <x v="1"/>
    <n v="1"/>
  </r>
  <r>
    <x v="17"/>
    <n v="26388"/>
    <x v="870"/>
    <s v="Validiert"/>
    <s v="26388"/>
    <s v="Ja"/>
    <s v="Überwachung der Wiedereinfuhr"/>
    <s v="Nordfrost GmbH &amp; Co. KG"/>
    <x v="1"/>
    <n v="1"/>
  </r>
  <r>
    <x v="17"/>
    <n v="26388"/>
    <x v="871"/>
    <s v="Validiert"/>
    <s v="26388"/>
    <s v="Ja"/>
    <s v="Überwachung der Wiedereinfuhr"/>
    <s v="Nordfrost GmbH &amp; Co. KG"/>
    <x v="1"/>
    <n v="1"/>
  </r>
  <r>
    <x v="17"/>
    <n v="26388"/>
    <x v="872"/>
    <s v="Validiert"/>
    <s v="26388"/>
    <s v="Ja"/>
    <s v="Überwachung der Wiedereinfuhr"/>
    <s v="Nordfrost GmbH &amp; Co. KG"/>
    <x v="1"/>
    <n v="1"/>
  </r>
  <r>
    <x v="17"/>
    <n v="26388"/>
    <x v="873"/>
    <s v="Validiert"/>
    <s v="26388"/>
    <s v="Ja"/>
    <s v="Überwachung der Wiedereinfuhr"/>
    <s v="Nordfrost GmbH &amp; Co. KG"/>
    <x v="1"/>
    <n v="1"/>
  </r>
  <r>
    <x v="17"/>
    <n v="26388"/>
    <x v="874"/>
    <s v="Validiert"/>
    <s v="26388"/>
    <s v="Ja"/>
    <s v="Überwachung der Wiedereinfuhr"/>
    <s v="Nordfrost GmbH &amp; Co. KG"/>
    <x v="1"/>
    <n v="1"/>
  </r>
  <r>
    <x v="17"/>
    <n v="26388"/>
    <x v="875"/>
    <s v="Validiert"/>
    <s v="26388"/>
    <s v="Ja"/>
    <s v="Überwachung der Wiedereinfuhr"/>
    <s v="Nordfrost GmbH &amp; Co. KG"/>
    <x v="1"/>
    <n v="1"/>
  </r>
  <r>
    <x v="17"/>
    <n v="26388"/>
    <x v="876"/>
    <s v="Validiert"/>
    <s v="26388"/>
    <s v="Ja"/>
    <s v="Überwachung der Wiedereinfuhr"/>
    <s v="Nordfrost GmbH &amp; Co. KG"/>
    <x v="1"/>
    <n v="1"/>
  </r>
  <r>
    <x v="17"/>
    <n v="26388"/>
    <x v="877"/>
    <s v="Validiert"/>
    <s v="26388"/>
    <s v="Ja"/>
    <s v="Überwachung der Wiedereinfuhr"/>
    <s v="Nordfrost GmbH &amp; Co. KG"/>
    <x v="1"/>
    <n v="1"/>
  </r>
  <r>
    <x v="17"/>
    <n v="26388"/>
    <x v="878"/>
    <s v="Validiert"/>
    <s v="26388"/>
    <s v="Ja"/>
    <s v="Überwachung der Wiedereinfuhr"/>
    <s v="Nordfrost GmbH &amp; Co. KG"/>
    <x v="1"/>
    <n v="1"/>
  </r>
  <r>
    <x v="17"/>
    <n v="26388"/>
    <x v="879"/>
    <s v="Validiert"/>
    <s v="26388"/>
    <s v="Ja"/>
    <s v="Überwachung der Wiedereinfuhr"/>
    <s v="Nordfrost GmbH &amp; Co. KG"/>
    <x v="1"/>
    <n v="1"/>
  </r>
  <r>
    <x v="17"/>
    <n v="26388"/>
    <x v="880"/>
    <s v="Validiert"/>
    <s v="26388"/>
    <s v="Ja"/>
    <s v="Überwachung der Wiedereinfuhr"/>
    <s v="Nordfrost GmbH &amp; Co. KG"/>
    <x v="1"/>
    <n v="1"/>
  </r>
  <r>
    <x v="17"/>
    <n v="26388"/>
    <x v="881"/>
    <s v="Validiert"/>
    <s v="26388"/>
    <s v="Ja"/>
    <s v="Überwachung der Wiedereinfuhr"/>
    <s v="Nordfrost GmbH &amp; Co. KG"/>
    <x v="1"/>
    <n v="1"/>
  </r>
  <r>
    <x v="17"/>
    <n v="26388"/>
    <x v="882"/>
    <s v="Validiert"/>
    <s v="26388"/>
    <s v="Ja"/>
    <s v="Überwachung der Wiedereinfuhr"/>
    <s v="Nordfrost GmbH &amp; Co. KG"/>
    <x v="1"/>
    <n v="1"/>
  </r>
  <r>
    <x v="17"/>
    <n v="26388"/>
    <x v="883"/>
    <s v="Validiert"/>
    <s v="26388"/>
    <s v="Ja"/>
    <s v="Überwachung der Wiedereinfuhr"/>
    <s v="Nordfrost GmbH &amp; Co. KG"/>
    <x v="1"/>
    <n v="1"/>
  </r>
  <r>
    <x v="17"/>
    <n v="26388"/>
    <x v="884"/>
    <s v="Validiert"/>
    <s v="26388"/>
    <s v="Ja"/>
    <s v="Überwachung der Wiedereinfuhr"/>
    <s v="Nordfrost GmbH &amp; Co. KG"/>
    <x v="1"/>
    <n v="1"/>
  </r>
  <r>
    <x v="17"/>
    <n v="26388"/>
    <x v="885"/>
    <s v="Validiert"/>
    <s v="26388"/>
    <s v="Ja"/>
    <s v="Überwachung der Wiedereinfuhr"/>
    <s v="Nordfrost GmbH &amp; Co. KG"/>
    <x v="1"/>
    <n v="1"/>
  </r>
  <r>
    <x v="17"/>
    <n v="26388"/>
    <x v="886"/>
    <s v="Validiert"/>
    <s v="26388"/>
    <s v="Ja"/>
    <s v="Überwachung der Wiedereinfuhr"/>
    <s v="Nordfrost GmbH &amp; Co. KG"/>
    <x v="1"/>
    <n v="1"/>
  </r>
  <r>
    <x v="17"/>
    <n v="26388"/>
    <x v="887"/>
    <s v="Validiert"/>
    <s v="26388"/>
    <s v="Ja"/>
    <s v="Überwachung der Wiedereinfuhr"/>
    <s v="Nordfrost GmbH &amp; Co. KG"/>
    <x v="1"/>
    <n v="1"/>
  </r>
  <r>
    <x v="17"/>
    <n v="26388"/>
    <x v="888"/>
    <s v="Validiert"/>
    <s v="26388"/>
    <s v="Ja"/>
    <s v="Überwachung der Wiedereinfuhr"/>
    <s v="Nordfrost GmbH &amp; Co. KG"/>
    <x v="1"/>
    <n v="1"/>
  </r>
  <r>
    <x v="17"/>
    <n v="26388"/>
    <x v="889"/>
    <s v="Validiert"/>
    <s v="26388"/>
    <s v="Ja"/>
    <s v="Überwachung der Wiedereinfuhr"/>
    <s v="Nordfrost GmbH &amp; Co. KG"/>
    <x v="1"/>
    <n v="1"/>
  </r>
  <r>
    <x v="17"/>
    <n v="26388"/>
    <x v="890"/>
    <s v="Validiert"/>
    <s v="26388"/>
    <s v="Ja"/>
    <s v="Überwachung der Wiedereinfuhr"/>
    <s v="Nordfrost GmbH &amp; Co. KG"/>
    <x v="1"/>
    <n v="1"/>
  </r>
  <r>
    <x v="17"/>
    <n v="26388"/>
    <x v="891"/>
    <s v="Validiert"/>
    <s v="26388"/>
    <s v="Ja"/>
    <s v="Überwachung der Wiedereinfuhr"/>
    <s v="Nordfrost GmbH &amp; Co. KG"/>
    <x v="1"/>
    <n v="1"/>
  </r>
  <r>
    <x v="17"/>
    <n v="26388"/>
    <x v="892"/>
    <s v="Validiert"/>
    <s v="26388"/>
    <s v="Ja"/>
    <s v="Überwachung der Wiedereinfuhr"/>
    <s v="Nordfrost GmbH &amp; Co. KG"/>
    <x v="1"/>
    <n v="1"/>
  </r>
  <r>
    <x v="17"/>
    <n v="26388"/>
    <x v="893"/>
    <s v="Validiert"/>
    <s v="26388"/>
    <s v="Ja"/>
    <s v="Überwachung der Wiedereinfuhr"/>
    <s v="Nordfrost GmbH &amp; Co. KG"/>
    <x v="1"/>
    <n v="1"/>
  </r>
  <r>
    <x v="17"/>
    <n v="26388"/>
    <x v="894"/>
    <s v="Validiert"/>
    <s v="26388"/>
    <s v="Ja"/>
    <s v="Überwachung der Wiedereinfuhr"/>
    <s v="Nordfrost GmbH &amp; Co. KG"/>
    <x v="1"/>
    <n v="1"/>
  </r>
  <r>
    <x v="17"/>
    <n v="26388"/>
    <x v="895"/>
    <s v="Validiert"/>
    <s v="26388"/>
    <s v="Ja"/>
    <s v="Überwachung der Wiedereinfuhr"/>
    <s v="Nordfrost GmbH &amp; Co. KG"/>
    <x v="1"/>
    <n v="1"/>
  </r>
  <r>
    <x v="17"/>
    <n v="26388"/>
    <x v="896"/>
    <s v="Validiert"/>
    <s v="26388"/>
    <s v="Ja"/>
    <s v="Überwachung der Wiedereinfuhr"/>
    <s v="Nordfrost GmbH &amp; Co. KG"/>
    <x v="1"/>
    <n v="1"/>
  </r>
  <r>
    <x v="17"/>
    <n v="26388"/>
    <x v="897"/>
    <s v="Validiert"/>
    <s v="26388"/>
    <s v="Ja"/>
    <s v="Überwachung der Wiedereinfuhr"/>
    <s v="Nordfrost GmbH &amp; Co. KG"/>
    <x v="1"/>
    <n v="1"/>
  </r>
  <r>
    <x v="17"/>
    <n v="26388"/>
    <x v="898"/>
    <s v="Validiert"/>
    <s v="26388"/>
    <s v="Ja"/>
    <s v="Überwachung der Wiedereinfuhr"/>
    <s v="Nordfrost GmbH &amp; Co. KG"/>
    <x v="1"/>
    <n v="1"/>
  </r>
  <r>
    <x v="17"/>
    <n v="26388"/>
    <x v="899"/>
    <s v="Validiert"/>
    <s v="26388"/>
    <s v="Ja"/>
    <s v="Überwachung der Wiedereinfuhr"/>
    <s v="Nordfrost GmbH &amp; Co. KG"/>
    <x v="1"/>
    <n v="1"/>
  </r>
  <r>
    <x v="18"/>
    <n v="26419"/>
    <x v="900"/>
    <s v="Validiert"/>
    <s v="26419"/>
    <s v="Ja"/>
    <s v="Überwachung der Wiedereinfuhr"/>
    <s v="Nordfrost GmbH &amp; Co. KG"/>
    <x v="1"/>
    <n v="1"/>
  </r>
  <r>
    <x v="18"/>
    <n v="26419"/>
    <x v="901"/>
    <s v="Validiert"/>
    <s v="26419"/>
    <s v="Ja"/>
    <s v="Überwachung der Wiedereinfuhr"/>
    <s v="Nordfrost GmbH &amp; Co. KG"/>
    <x v="1"/>
    <n v="1"/>
  </r>
  <r>
    <x v="1"/>
    <n v="26624"/>
    <x v="902"/>
    <s v="Validiert"/>
    <s v="26624"/>
    <s v="Ja"/>
    <s v="Eingangsüberwachung"/>
    <s v="LANDGUTH HEIMTIERNAHRUNG GMBH"/>
    <x v="0"/>
    <n v="1"/>
  </r>
  <r>
    <x v="1"/>
    <n v="26624"/>
    <x v="903"/>
    <s v="Validiert"/>
    <s v="26624"/>
    <s v="Ja"/>
    <s v="Eingangsüberwachung"/>
    <s v="LANDGUTH HEIMTIERNAHRUNG GMBH"/>
    <x v="0"/>
    <n v="1"/>
  </r>
  <r>
    <x v="1"/>
    <n v="26624"/>
    <x v="904"/>
    <s v="Validiert"/>
    <s v="26624"/>
    <s v="Ja"/>
    <s v="Eingangsüberwachung"/>
    <s v="LANDGUTH HEIMTIERNAHRUNG GMBH"/>
    <x v="1"/>
    <n v="1"/>
  </r>
  <r>
    <x v="1"/>
    <n v="26624"/>
    <x v="905"/>
    <s v="Validiert"/>
    <s v="26624"/>
    <s v="Ja"/>
    <s v="Eingangsüberwachung"/>
    <s v="LANDGUTH HEIMTIERNAHRUNG GMBH"/>
    <x v="1"/>
    <n v="1"/>
  </r>
  <r>
    <x v="1"/>
    <n v="26624"/>
    <x v="906"/>
    <s v="Validiert"/>
    <s v="26624"/>
    <s v="Ja"/>
    <s v="Eingangsüberwachung"/>
    <s v="LANDGUTH HEIMTIERNAHRUNG GMBH"/>
    <x v="0"/>
    <n v="1"/>
  </r>
  <r>
    <x v="1"/>
    <n v="26624"/>
    <x v="907"/>
    <s v="Validiert"/>
    <s v="26624"/>
    <s v="Ja"/>
    <s v="Eingangsüberwachung"/>
    <s v="LANDGUTH HEIMTIERNAHRUNG GMBH"/>
    <x v="0"/>
    <n v="1"/>
  </r>
  <r>
    <x v="1"/>
    <n v="26624"/>
    <x v="908"/>
    <s v="Validiert"/>
    <s v="26624"/>
    <s v="Ja"/>
    <s v="Eingangsüberwachung"/>
    <s v="LANDGUTH HEIMTIERNAHRUNG GMBH"/>
    <x v="0"/>
    <n v="1"/>
  </r>
  <r>
    <x v="1"/>
    <n v="26624"/>
    <x v="909"/>
    <s v="Validiert"/>
    <s v="26624"/>
    <s v="Ja"/>
    <s v="Eingangsüberwachung"/>
    <s v="LANDGUTH HEIMTIERNAHRUNG GMBH"/>
    <x v="0"/>
    <n v="1"/>
  </r>
  <r>
    <x v="1"/>
    <n v="26624"/>
    <x v="910"/>
    <s v="Validiert"/>
    <s v="26624"/>
    <s v="Ja"/>
    <s v="Eingangsüberwachung"/>
    <s v="LANDGUTH HEIMTIERNAHRUNG GMBH"/>
    <x v="0"/>
    <n v="1"/>
  </r>
  <r>
    <x v="1"/>
    <n v="26624"/>
    <x v="911"/>
    <s v="Validiert"/>
    <s v="26624"/>
    <s v="Ja"/>
    <s v="Eingangsüberwachung"/>
    <s v="LANDGUTH HEIMTIERNAHRUNG GMBH"/>
    <x v="0"/>
    <n v="1"/>
  </r>
  <r>
    <x v="1"/>
    <n v="26624"/>
    <x v="912"/>
    <s v="Validiert"/>
    <s v="26624"/>
    <s v="Ja"/>
    <s v="Eingangsüberwachung"/>
    <s v="-"/>
    <x v="0"/>
    <n v="1"/>
  </r>
  <r>
    <x v="1"/>
    <n v="26624"/>
    <x v="913"/>
    <s v="Validiert"/>
    <s v="26624"/>
    <s v="Ja"/>
    <s v="Eingangsüberwachung"/>
    <s v="-"/>
    <x v="0"/>
    <n v="1"/>
  </r>
  <r>
    <x v="1"/>
    <n v="26624"/>
    <x v="914"/>
    <s v="Validiert"/>
    <s v="26624"/>
    <s v="Ja"/>
    <s v="Eingangsüberwachung"/>
    <s v="-"/>
    <x v="0"/>
    <n v="1"/>
  </r>
  <r>
    <x v="1"/>
    <n v="26624"/>
    <x v="915"/>
    <s v="Validiert"/>
    <s v="26624"/>
    <s v="Ja"/>
    <s v="Eingangsüberwachung"/>
    <s v="-"/>
    <x v="0"/>
    <n v="1"/>
  </r>
  <r>
    <x v="1"/>
    <n v="26624"/>
    <x v="916"/>
    <s v="Validiert"/>
    <s v="26624"/>
    <s v="Ja"/>
    <s v="Eingangsüberwachung"/>
    <s v="-"/>
    <x v="0"/>
    <n v="1"/>
  </r>
  <r>
    <x v="1"/>
    <n v="26624"/>
    <x v="917"/>
    <s v="Validiert"/>
    <s v="26624"/>
    <s v="Ja"/>
    <s v="Eingangsüberwachung"/>
    <s v="-"/>
    <x v="0"/>
    <n v="1"/>
  </r>
  <r>
    <x v="1"/>
    <n v="26624"/>
    <x v="918"/>
    <s v="Validiert"/>
    <s v="26624"/>
    <s v="Ja"/>
    <s v="Eingangsüberwachung"/>
    <s v="-"/>
    <x v="0"/>
    <n v="1"/>
  </r>
  <r>
    <x v="1"/>
    <n v="26624"/>
    <x v="919"/>
    <s v="Validiert"/>
    <s v="26624"/>
    <s v="Ja"/>
    <s v="Eingangsüberwachung"/>
    <s v="-"/>
    <x v="0"/>
    <n v="1"/>
  </r>
  <r>
    <x v="1"/>
    <n v="26632"/>
    <x v="920"/>
    <s v="Validiert"/>
    <s v="26632"/>
    <s v="Ja"/>
    <s v="Eingangsüberwachung"/>
    <s v="ABP UK EXPORTS UNLIMITED COMPANY"/>
    <x v="1"/>
    <n v="1"/>
  </r>
  <r>
    <x v="1"/>
    <n v="26632"/>
    <x v="921"/>
    <s v="Validiert"/>
    <s v="26632"/>
    <s v="Ja"/>
    <s v="Eingangsüberwachung"/>
    <s v="ABP UK EXPORTS UNLIMITED COMPANY"/>
    <x v="1"/>
    <n v="1"/>
  </r>
  <r>
    <x v="1"/>
    <n v="26632"/>
    <x v="922"/>
    <s v="Validiert"/>
    <s v="26632"/>
    <s v="Ja"/>
    <s v="Eingangsüberwachung"/>
    <s v="ABP UK EXPORTS UNLIMITED COMPANY"/>
    <x v="0"/>
    <n v="1"/>
  </r>
  <r>
    <x v="1"/>
    <n v="26632"/>
    <x v="923"/>
    <s v="Validiert"/>
    <s v="26632"/>
    <s v="Ja"/>
    <s v="Eingangsüberwachung"/>
    <s v="Landgut &quot;Dreikirchen&quot; e.G. , JRA Lebien"/>
    <x v="1"/>
    <n v="1"/>
  </r>
  <r>
    <x v="1"/>
    <n v="26632"/>
    <x v="924"/>
    <s v="Validiert"/>
    <s v="26632"/>
    <s v="Ja"/>
    <s v="Eingangsüberwachung"/>
    <s v="LANDGUTH HEIMTIERNAHRUNG"/>
    <x v="1"/>
    <n v="1"/>
  </r>
  <r>
    <x v="1"/>
    <n v="26632"/>
    <x v="925"/>
    <s v="Validiert"/>
    <s v="26632"/>
    <s v="Ja"/>
    <s v="Eingangsüberwachung"/>
    <s v="LANDGUTH HEIMTIERNAHRUNG"/>
    <x v="1"/>
    <n v="1"/>
  </r>
  <r>
    <x v="1"/>
    <n v="26632"/>
    <x v="926"/>
    <s v="Validiert"/>
    <s v="26632"/>
    <s v="Ja"/>
    <s v="Eingangsüberwachung"/>
    <s v="LANDGUTH HEIMTIERNAHRUNG"/>
    <x v="1"/>
    <n v="1"/>
  </r>
  <r>
    <x v="1"/>
    <n v="26632"/>
    <x v="927"/>
    <s v="Validiert"/>
    <s v="26632"/>
    <s v="Ja"/>
    <s v="Eingangsüberwachung"/>
    <s v="LANDGUTH HEIMTIERNAHRUNG"/>
    <x v="1"/>
    <n v="1"/>
  </r>
  <r>
    <x v="1"/>
    <n v="26632"/>
    <x v="928"/>
    <s v="Validiert"/>
    <s v="26632"/>
    <s v="Ja"/>
    <s v="Eingangsüberwachung"/>
    <s v="LANDGUTH HEIMTIERNAHRUNG"/>
    <x v="1"/>
    <n v="1"/>
  </r>
  <r>
    <x v="1"/>
    <n v="26632"/>
    <x v="929"/>
    <s v="Validiert"/>
    <s v="26632"/>
    <s v="Ja"/>
    <s v="Eingangsüberwachung"/>
    <s v="LANDGUTH HEIMTIERNAHRUNG"/>
    <x v="1"/>
    <n v="1"/>
  </r>
  <r>
    <x v="1"/>
    <n v="26632"/>
    <x v="930"/>
    <s v="Validiert"/>
    <s v="26632"/>
    <s v="Ja"/>
    <s v="Eingangsüberwachung"/>
    <s v="LANDGUTH HEIMTIERNAHRUNG"/>
    <x v="1"/>
    <n v="1"/>
  </r>
  <r>
    <x v="1"/>
    <n v="26632"/>
    <x v="931"/>
    <s v="Validiert"/>
    <s v="26632"/>
    <s v="Ja"/>
    <s v="Eingangsüberwachung"/>
    <s v="LANDGUTH HEIMTIERNAHRUNG"/>
    <x v="1"/>
    <n v="1"/>
  </r>
  <r>
    <x v="1"/>
    <n v="26632"/>
    <x v="932"/>
    <s v="Validiert"/>
    <s v="26632"/>
    <s v="Ja"/>
    <s v="Eingangsüberwachung"/>
    <s v="LANDGUTH HEIMTIERNAHRUNG"/>
    <x v="0"/>
    <n v="1"/>
  </r>
  <r>
    <x v="1"/>
    <n v="26632"/>
    <x v="933"/>
    <s v="Validiert"/>
    <s v="26632"/>
    <s v="Ja"/>
    <s v="Eingangsüberwachung"/>
    <s v="LANDGUTH HEIMTIERNAHRUNG"/>
    <x v="0"/>
    <n v="1"/>
  </r>
  <r>
    <x v="1"/>
    <n v="26632"/>
    <x v="934"/>
    <s v="Validiert"/>
    <s v="26632"/>
    <s v="Ja"/>
    <s v="Eingangsüberwachung"/>
    <s v="LANDGUTH HEIMTIERNAHRUNG"/>
    <x v="0"/>
    <n v="1"/>
  </r>
  <r>
    <x v="1"/>
    <n v="26632"/>
    <x v="935"/>
    <s v="Validiert"/>
    <s v="26632"/>
    <s v="Ja"/>
    <s v="Eingangsüberwachung"/>
    <s v="LANDGUTH HEIMTIERNAHRUNG"/>
    <x v="0"/>
    <n v="1"/>
  </r>
  <r>
    <x v="1"/>
    <n v="26632"/>
    <x v="936"/>
    <s v="Validiert"/>
    <s v="26632"/>
    <s v="Ja"/>
    <s v="Eingangsüberwachung"/>
    <s v="LANDGUTH HEIMTIERNAHRUNG"/>
    <x v="0"/>
    <n v="1"/>
  </r>
  <r>
    <x v="1"/>
    <n v="26632"/>
    <x v="937"/>
    <s v="Validiert"/>
    <s v="26632"/>
    <s v="Ja"/>
    <s v="Eingangsüberwachung"/>
    <s v="LANDGUTH HEIMTIERNAHRUNG"/>
    <x v="0"/>
    <n v="1"/>
  </r>
  <r>
    <x v="1"/>
    <n v="26632"/>
    <x v="938"/>
    <s v="Validiert"/>
    <s v="26632"/>
    <s v="Ja"/>
    <s v="Eingangsüberwachung"/>
    <s v="LANDGUTH HEIMTIERNAHRUNG"/>
    <x v="0"/>
    <n v="1"/>
  </r>
  <r>
    <x v="1"/>
    <n v="26632"/>
    <x v="939"/>
    <s v="Validiert"/>
    <s v="26632"/>
    <s v="Ja"/>
    <s v="Eingangsüberwachung"/>
    <s v="LANDGUTH HEIMTIERNAHRUNG"/>
    <x v="0"/>
    <n v="1"/>
  </r>
  <r>
    <x v="1"/>
    <n v="26632"/>
    <x v="940"/>
    <s v="Validiert"/>
    <s v="26632"/>
    <s v="Ja"/>
    <s v="Eingangsüberwachung"/>
    <s v="LANDGUTH HEIMTIERNAHRUNG"/>
    <x v="0"/>
    <n v="1"/>
  </r>
  <r>
    <x v="1"/>
    <n v="26632"/>
    <x v="941"/>
    <s v="Validiert"/>
    <s v="26632"/>
    <s v="Ja"/>
    <s v="Eingangsüberwachung"/>
    <s v="LANDGUTH HEIMTIERNAHRUNG"/>
    <x v="0"/>
    <n v="1"/>
  </r>
  <r>
    <x v="1"/>
    <n v="26632"/>
    <x v="942"/>
    <s v="Validiert"/>
    <s v="26632"/>
    <s v="Ja"/>
    <s v="Eingangsüberwachung"/>
    <s v="LANDGUTH HEIMTIERNAHRUNG"/>
    <x v="0"/>
    <n v="1"/>
  </r>
  <r>
    <x v="1"/>
    <n v="26632"/>
    <x v="943"/>
    <s v="Validiert"/>
    <s v="26632"/>
    <s v="Ja"/>
    <s v="Eingangsüberwachung"/>
    <s v="LANDGUTH HEIMTIERNAHRUNG"/>
    <x v="0"/>
    <n v="1"/>
  </r>
  <r>
    <x v="1"/>
    <n v="26632"/>
    <x v="944"/>
    <s v="Validiert"/>
    <s v="26632"/>
    <s v="Ja"/>
    <s v="Eingangsüberwachung"/>
    <s v="LANDGUTH HEIMTIERNAHRUNG"/>
    <x v="0"/>
    <n v="1"/>
  </r>
  <r>
    <x v="1"/>
    <n v="26632"/>
    <x v="945"/>
    <s v="Validiert"/>
    <s v="26632"/>
    <s v="Ja"/>
    <s v="Eingangsüberwachung"/>
    <s v="LANDGUTH HEIMTIERNAHRUNG"/>
    <x v="0"/>
    <n v="1"/>
  </r>
  <r>
    <x v="1"/>
    <n v="26632"/>
    <x v="946"/>
    <s v="Validiert"/>
    <s v="26632"/>
    <s v="Ja"/>
    <s v="Eingangsüberwachung"/>
    <s v="LANDGUTH HEIMTIERNAHRUNG"/>
    <x v="0"/>
    <n v="1"/>
  </r>
  <r>
    <x v="1"/>
    <n v="26632"/>
    <x v="947"/>
    <s v="Validiert"/>
    <s v="26632"/>
    <s v="Ja"/>
    <s v="Eingangsüberwachung"/>
    <s v="LANDGUTH HEIMTIERNAHRUNG"/>
    <x v="0"/>
    <n v="1"/>
  </r>
  <r>
    <x v="1"/>
    <n v="26632"/>
    <x v="948"/>
    <s v="Validiert"/>
    <s v="26632"/>
    <s v="Ja"/>
    <s v="Eingangsüberwachung"/>
    <s v="LANDGUTH HEIMTIERNAHRUNG"/>
    <x v="0"/>
    <n v="1"/>
  </r>
  <r>
    <x v="1"/>
    <n v="26632"/>
    <x v="949"/>
    <s v="Validiert"/>
    <s v="26632"/>
    <s v="Ja"/>
    <s v="Eingangsüberwachung"/>
    <s v="LANDGUTH HEIMTIERNAHRUNG"/>
    <x v="0"/>
    <n v="1"/>
  </r>
  <r>
    <x v="1"/>
    <n v="26632"/>
    <x v="950"/>
    <s v="Validiert"/>
    <s v="26632"/>
    <s v="Ja"/>
    <s v="Eingangsüberwachung"/>
    <s v="LANDGUTH HEIMTIERNAHRUNG"/>
    <x v="0"/>
    <n v="1"/>
  </r>
  <r>
    <x v="1"/>
    <n v="26632"/>
    <x v="951"/>
    <s v="Validiert"/>
    <s v="26632"/>
    <s v="Ja"/>
    <s v="Eingangsüberwachung"/>
    <s v="LANDGUTH HEIMTIERNAHRUNG"/>
    <x v="0"/>
    <n v="1"/>
  </r>
  <r>
    <x v="1"/>
    <n v="26632"/>
    <x v="952"/>
    <s v="Validiert"/>
    <s v="26632"/>
    <s v="Ja"/>
    <s v="Eingangsüberwachung"/>
    <s v="LANDGUTH HEIMTIERNAHRUNG"/>
    <x v="0"/>
    <n v="1"/>
  </r>
  <r>
    <x v="1"/>
    <n v="26632"/>
    <x v="953"/>
    <s v="Validiert"/>
    <s v="26632"/>
    <s v="Ja"/>
    <s v="Eingangsüberwachung"/>
    <s v="LANDGUTH HEIMTIERNAHRUNG"/>
    <x v="0"/>
    <n v="1"/>
  </r>
  <r>
    <x v="1"/>
    <n v="26632"/>
    <x v="954"/>
    <s v="Validiert"/>
    <s v="26632"/>
    <s v="Ja"/>
    <s v="Eingangsüberwachung"/>
    <s v="LANDGUTH HEIMTIERNAHRUNG"/>
    <x v="0"/>
    <n v="1"/>
  </r>
  <r>
    <x v="1"/>
    <n v="26632"/>
    <x v="955"/>
    <s v="Validiert"/>
    <s v="26632"/>
    <s v="Ja"/>
    <s v="Eingangsüberwachung"/>
    <s v="LANDGUTH HEIMTIERNAHRUNG"/>
    <x v="0"/>
    <n v="1"/>
  </r>
  <r>
    <x v="1"/>
    <n v="26632"/>
    <x v="956"/>
    <s v="Validiert"/>
    <s v="26632"/>
    <s v="Ja"/>
    <s v="Eingangsüberwachung"/>
    <s v="LANDGUTH HEIMTIERNAHRUNG"/>
    <x v="0"/>
    <n v="1"/>
  </r>
  <r>
    <x v="1"/>
    <n v="26632"/>
    <x v="957"/>
    <s v="Validiert"/>
    <s v="26632"/>
    <s v="Ja"/>
    <s v="Eingangsüberwachung"/>
    <s v="LANDGUTH HEIMTIERNAHRUNG"/>
    <x v="0"/>
    <n v="1"/>
  </r>
  <r>
    <x v="1"/>
    <n v="26632"/>
    <x v="958"/>
    <s v="Validiert"/>
    <s v="26632"/>
    <s v="Ja"/>
    <s v="Eingangsüberwachung"/>
    <s v="LANDGUTH HEIMTIERNAHRUNG"/>
    <x v="0"/>
    <n v="1"/>
  </r>
  <r>
    <x v="1"/>
    <n v="26632"/>
    <x v="959"/>
    <s v="Validiert"/>
    <s v="26632"/>
    <s v="Ja"/>
    <s v="Eingangsüberwachung"/>
    <s v="LANDGUTH HEIMTIERNAHRUNG"/>
    <x v="0"/>
    <n v="1"/>
  </r>
  <r>
    <x v="1"/>
    <n v="26632"/>
    <x v="960"/>
    <s v="Validiert"/>
    <s v="26632"/>
    <s v="Ja"/>
    <s v="Eingangsüberwachung"/>
    <s v="LANDGUTH HEIMTIERNAHRUNG"/>
    <x v="0"/>
    <n v="1"/>
  </r>
  <r>
    <x v="1"/>
    <n v="26632"/>
    <x v="961"/>
    <s v="Validiert"/>
    <s v="26632"/>
    <s v="Ja"/>
    <s v="Eingangsüberwachung"/>
    <s v="LANDGUTH HEIMTIERNAHRUNG"/>
    <x v="0"/>
    <n v="1"/>
  </r>
  <r>
    <x v="1"/>
    <n v="26632"/>
    <x v="962"/>
    <s v="Validiert"/>
    <s v="26632"/>
    <s v="Ja"/>
    <s v="Eingangsüberwachung"/>
    <s v="LANDGUTH HEIMTIERNAHRUNG"/>
    <x v="0"/>
    <n v="1"/>
  </r>
  <r>
    <x v="1"/>
    <n v="26632"/>
    <x v="963"/>
    <s v="Validiert"/>
    <s v="26632"/>
    <s v="Ja"/>
    <s v="Eingangsüberwachung"/>
    <s v="LANDGUTH HEIMTIERNAHRUNG"/>
    <x v="0"/>
    <n v="1"/>
  </r>
  <r>
    <x v="1"/>
    <n v="26632"/>
    <x v="964"/>
    <s v="Validiert"/>
    <s v="26632"/>
    <s v="Ja"/>
    <s v="Eingangsüberwachung"/>
    <s v="LANDGUTH HEIMTIERNAHRUNG"/>
    <x v="0"/>
    <n v="1"/>
  </r>
  <r>
    <x v="1"/>
    <n v="26632"/>
    <x v="965"/>
    <s v="Validiert"/>
    <s v="26632"/>
    <s v="Ja"/>
    <s v="Eingangsüberwachung"/>
    <s v="LANDGUTH HEIMTIERNAHRUNG"/>
    <x v="0"/>
    <n v="1"/>
  </r>
  <r>
    <x v="1"/>
    <n v="26632"/>
    <x v="966"/>
    <s v="Validiert"/>
    <s v="26632"/>
    <s v="Ja"/>
    <s v="Eingangsüberwachung"/>
    <s v="LANDGUTH HEIMTIERNAHRUNG"/>
    <x v="0"/>
    <n v="1"/>
  </r>
  <r>
    <x v="1"/>
    <n v="26632"/>
    <x v="967"/>
    <s v="Validiert"/>
    <s v="26632"/>
    <s v="Ja"/>
    <s v="Eingangsüberwachung"/>
    <s v="LANDGUTH HEIMTIERNAHRUNG"/>
    <x v="0"/>
    <n v="1"/>
  </r>
  <r>
    <x v="1"/>
    <n v="26632"/>
    <x v="968"/>
    <s v="Validiert"/>
    <s v="26632"/>
    <s v="Ja"/>
    <s v="Eingangsüberwachung"/>
    <s v="LANDGUTH HEIMTIERNAHRUNG"/>
    <x v="0"/>
    <n v="1"/>
  </r>
  <r>
    <x v="1"/>
    <n v="26632"/>
    <x v="969"/>
    <s v="Validiert"/>
    <s v="26632"/>
    <s v="Ja"/>
    <s v="Eingangsüberwachung"/>
    <s v="LANDGUTH HEIMTIERNAHRUNG"/>
    <x v="0"/>
    <n v="1"/>
  </r>
  <r>
    <x v="1"/>
    <n v="26632"/>
    <x v="970"/>
    <s v="Validiert"/>
    <s v="26632"/>
    <s v="Ja"/>
    <s v="Eingangsüberwachung"/>
    <s v="LANDGUTH HEIMTIERNAHRUNG"/>
    <x v="0"/>
    <n v="1"/>
  </r>
  <r>
    <x v="1"/>
    <n v="26632"/>
    <x v="971"/>
    <s v="Validiert"/>
    <s v="26632"/>
    <s v="Ja"/>
    <s v="Eingangsüberwachung"/>
    <s v="LANDGUTH HEIMTIERNAHRUNG"/>
    <x v="0"/>
    <n v="1"/>
  </r>
  <r>
    <x v="1"/>
    <n v="26632"/>
    <x v="972"/>
    <s v="Validiert"/>
    <s v="26632"/>
    <s v="Ja"/>
    <s v="Eingangsüberwachung"/>
    <s v="LANDGUTH HEIMTIERNAHRUNG"/>
    <x v="0"/>
    <n v="1"/>
  </r>
  <r>
    <x v="1"/>
    <n v="26632"/>
    <x v="973"/>
    <s v="Validiert"/>
    <s v="26632"/>
    <s v="Ja"/>
    <s v="Eingangsüberwachung"/>
    <s v="LANDGUTH HEIMTIERNAHRUNG"/>
    <x v="0"/>
    <n v="1"/>
  </r>
  <r>
    <x v="1"/>
    <n v="26632"/>
    <x v="974"/>
    <s v="Validiert"/>
    <s v="26632"/>
    <s v="Ja"/>
    <s v="Eingangsüberwachung"/>
    <s v="LANDGUTH HEIMTIERNAHRUNG"/>
    <x v="0"/>
    <n v="1"/>
  </r>
  <r>
    <x v="1"/>
    <n v="26632"/>
    <x v="975"/>
    <s v="Validiert"/>
    <s v="26632"/>
    <s v="Ja"/>
    <s v="Eingangsüberwachung"/>
    <s v="LANDGUTH HEIMTIERNAHRUNG"/>
    <x v="0"/>
    <n v="1"/>
  </r>
  <r>
    <x v="1"/>
    <n v="26632"/>
    <x v="976"/>
    <s v="Validiert"/>
    <s v="26632"/>
    <s v="Ja"/>
    <s v="Eingangsüberwachung"/>
    <s v="LANDGUTH HEIMTIERNAHRUNG"/>
    <x v="0"/>
    <n v="1"/>
  </r>
  <r>
    <x v="1"/>
    <n v="26632"/>
    <x v="977"/>
    <s v="Validiert"/>
    <s v="26632"/>
    <s v="Ja"/>
    <s v="Eingangsüberwachung"/>
    <s v="LANDGUTH HEIMTIERNAHRUNG"/>
    <x v="0"/>
    <n v="1"/>
  </r>
  <r>
    <x v="1"/>
    <n v="26632"/>
    <x v="978"/>
    <s v="Validiert"/>
    <s v="26632"/>
    <s v="Ja"/>
    <s v="Eingangsüberwachung"/>
    <s v="LANDGUTH HEIMTIERNAHRUNG"/>
    <x v="0"/>
    <n v="1"/>
  </r>
  <r>
    <x v="1"/>
    <n v="26632"/>
    <x v="979"/>
    <s v="Validiert"/>
    <s v="26632"/>
    <s v="Ja"/>
    <s v="Eingangsüberwachung"/>
    <s v="LANDGUTH HEIMTIERNAHRUNG GMBH"/>
    <x v="1"/>
    <n v="1"/>
  </r>
  <r>
    <x v="1"/>
    <n v="26632"/>
    <x v="980"/>
    <s v="Validiert"/>
    <s v="26632"/>
    <s v="Ja"/>
    <s v="Eingangsüberwachung"/>
    <s v="LANDGUTH HEIMTIERNAHRUNG GMBH"/>
    <x v="1"/>
    <n v="1"/>
  </r>
  <r>
    <x v="1"/>
    <n v="26632"/>
    <x v="981"/>
    <s v="Validiert"/>
    <s v="26632"/>
    <s v="Ja"/>
    <s v="Eingangsüberwachung"/>
    <s v="LANDGUTH HEIMTIERNAHRUNG GMBH"/>
    <x v="0"/>
    <n v="1"/>
  </r>
  <r>
    <x v="1"/>
    <n v="26632"/>
    <x v="982"/>
    <s v="Validiert"/>
    <s v="26632"/>
    <s v="Ja"/>
    <s v="Eingangsüberwachung"/>
    <s v="LANDGUTH HEIMTIERNAHRUNG GMBH"/>
    <x v="0"/>
    <n v="1"/>
  </r>
  <r>
    <x v="1"/>
    <n v="26632"/>
    <x v="983"/>
    <s v="Validiert"/>
    <s v="26632"/>
    <s v="Ja"/>
    <s v="Eingangsüberwachung"/>
    <s v="LANDGUTH HEIMTIERNAHRUNG GMBH"/>
    <x v="0"/>
    <n v="1"/>
  </r>
  <r>
    <x v="1"/>
    <n v="26632"/>
    <x v="984"/>
    <s v="Validiert"/>
    <s v="26632"/>
    <s v="Ja"/>
    <s v="Eingangsüberwachung"/>
    <s v="Landguth Heimtiernahrung GmbH"/>
    <x v="1"/>
    <n v="1"/>
  </r>
  <r>
    <x v="1"/>
    <n v="26632"/>
    <x v="985"/>
    <s v="Validiert"/>
    <s v="26632"/>
    <s v="Ja"/>
    <s v="Eingangsüberwachung"/>
    <s v="Landguth Heimtiernahrung GmbH"/>
    <x v="1"/>
    <n v="1"/>
  </r>
  <r>
    <x v="1"/>
    <n v="26632"/>
    <x v="986"/>
    <s v="Validiert"/>
    <s v="26632"/>
    <s v="Ja"/>
    <s v="Eingangsüberwachung"/>
    <s v="Landguth Heimtiernahrung GmbH"/>
    <x v="1"/>
    <n v="1"/>
  </r>
  <r>
    <x v="1"/>
    <n v="26632"/>
    <x v="987"/>
    <s v="Validiert"/>
    <s v="26632"/>
    <s v="Ja"/>
    <s v="Eingangsüberwachung"/>
    <s v="Landguth Heimtiernahrung GmbH"/>
    <x v="1"/>
    <n v="1"/>
  </r>
  <r>
    <x v="1"/>
    <n v="26632"/>
    <x v="988"/>
    <s v="Validiert"/>
    <s v="26632"/>
    <s v="Ja"/>
    <s v="Eingangsüberwachung"/>
    <s v="Landguth Heimtiernahrung GmbH"/>
    <x v="1"/>
    <n v="1"/>
  </r>
  <r>
    <x v="1"/>
    <n v="26632"/>
    <x v="989"/>
    <s v="Validiert"/>
    <s v="26632"/>
    <s v="Ja"/>
    <s v="Eingangsüberwachung"/>
    <s v="Landguth Heimtiernahrung GmbH"/>
    <x v="1"/>
    <n v="1"/>
  </r>
  <r>
    <x v="1"/>
    <n v="26632"/>
    <x v="990"/>
    <s v="Validiert"/>
    <s v="26632"/>
    <s v="Ja"/>
    <s v="Eingangsüberwachung"/>
    <s v="Landguth Heimtiernahrung GmbH"/>
    <x v="1"/>
    <n v="1"/>
  </r>
  <r>
    <x v="1"/>
    <n v="26632"/>
    <x v="991"/>
    <s v="Validiert"/>
    <s v="26632"/>
    <s v="Ja"/>
    <s v="Eingangsüberwachung"/>
    <s v="Landguth Heimtiernahrung GmbH"/>
    <x v="1"/>
    <n v="1"/>
  </r>
  <r>
    <x v="1"/>
    <n v="26632"/>
    <x v="992"/>
    <s v="Validiert"/>
    <s v="26632"/>
    <s v="Ja"/>
    <s v="Eingangsüberwachung"/>
    <s v="Landguth Heimtiernahrung GmbH"/>
    <x v="1"/>
    <n v="1"/>
  </r>
  <r>
    <x v="1"/>
    <n v="26632"/>
    <x v="993"/>
    <s v="Validiert"/>
    <s v="26632"/>
    <s v="Ja"/>
    <s v="Eingangsüberwachung"/>
    <s v="Landguth Heimtiernahrung GmbH"/>
    <x v="1"/>
    <n v="1"/>
  </r>
  <r>
    <x v="1"/>
    <n v="26632"/>
    <x v="994"/>
    <s v="Validiert"/>
    <s v="26632"/>
    <s v="Ja"/>
    <s v="Eingangsüberwachung"/>
    <s v="Landguth Heimtiernahrung GmbH"/>
    <x v="1"/>
    <n v="1"/>
  </r>
  <r>
    <x v="1"/>
    <n v="26632"/>
    <x v="995"/>
    <s v="Validiert"/>
    <s v="26632"/>
    <s v="Ja"/>
    <s v="Eingangsüberwachung"/>
    <s v="Landguth Heimtiernahrung GmbH"/>
    <x v="1"/>
    <n v="1"/>
  </r>
  <r>
    <x v="1"/>
    <n v="26632"/>
    <x v="996"/>
    <s v="Validiert"/>
    <s v="26632"/>
    <s v="Ja"/>
    <s v="Eingangsüberwachung"/>
    <s v="Landguth Heimtiernahrung GmbH"/>
    <x v="1"/>
    <n v="1"/>
  </r>
  <r>
    <x v="1"/>
    <n v="26632"/>
    <x v="997"/>
    <s v="Validiert"/>
    <s v="26632"/>
    <s v="Ja"/>
    <s v="Eingangsüberwachung"/>
    <s v="Landguth Heimtiernahrung GmbH"/>
    <x v="1"/>
    <n v="1"/>
  </r>
  <r>
    <x v="1"/>
    <n v="26632"/>
    <x v="998"/>
    <s v="Validiert"/>
    <s v="26632"/>
    <s v="Ja"/>
    <s v="Eingangsüberwachung"/>
    <s v="Landguth Heimtiernahrung GmbH"/>
    <x v="1"/>
    <n v="1"/>
  </r>
  <r>
    <x v="1"/>
    <n v="26632"/>
    <x v="999"/>
    <s v="Validiert"/>
    <s v="26632"/>
    <s v="Ja"/>
    <s v="Eingangsüberwachung"/>
    <s v="Landguth Heimtiernahrung GmbH"/>
    <x v="1"/>
    <n v="1"/>
  </r>
  <r>
    <x v="1"/>
    <n v="26632"/>
    <x v="1000"/>
    <s v="Validiert"/>
    <s v="26632"/>
    <s v="Ja"/>
    <s v="Eingangsüberwachung"/>
    <s v="Landguth Heimtiernahrung GmbH"/>
    <x v="1"/>
    <n v="1"/>
  </r>
  <r>
    <x v="1"/>
    <n v="26632"/>
    <x v="1001"/>
    <s v="Validiert"/>
    <s v="26632"/>
    <s v="Ja"/>
    <s v="Eingangsüberwachung"/>
    <s v="Landguth Heimtiernahrung GmbH"/>
    <x v="1"/>
    <n v="1"/>
  </r>
  <r>
    <x v="1"/>
    <n v="26632"/>
    <x v="1002"/>
    <s v="Validiert"/>
    <s v="26632"/>
    <s v="Ja"/>
    <s v="Eingangsüberwachung"/>
    <s v="Landguth Heimtiernahrung GmbH"/>
    <x v="1"/>
    <n v="1"/>
  </r>
  <r>
    <x v="1"/>
    <n v="26632"/>
    <x v="1003"/>
    <s v="Validiert"/>
    <s v="26632"/>
    <s v="Ja"/>
    <s v="Eingangsüberwachung"/>
    <s v="Landguth Heimtiernahrung GmbH"/>
    <x v="1"/>
    <n v="1"/>
  </r>
  <r>
    <x v="1"/>
    <n v="26632"/>
    <x v="1004"/>
    <s v="Validiert"/>
    <s v="26632"/>
    <s v="Ja"/>
    <s v="Eingangsüberwachung"/>
    <s v="Landguth Heimtiernahrung GmbH"/>
    <x v="1"/>
    <n v="1"/>
  </r>
  <r>
    <x v="1"/>
    <n v="26632"/>
    <x v="1005"/>
    <s v="Validiert"/>
    <s v="26632"/>
    <s v="Ja"/>
    <s v="Eingangsüberwachung"/>
    <s v="Landguth Heimtiernahrung GmbH"/>
    <x v="1"/>
    <n v="1"/>
  </r>
  <r>
    <x v="1"/>
    <n v="26632"/>
    <x v="1006"/>
    <s v="Validiert"/>
    <s v="26632"/>
    <s v="Ja"/>
    <s v="Eingangsüberwachung"/>
    <s v="Landguth Heimtiernahrung GmbH"/>
    <x v="1"/>
    <n v="1"/>
  </r>
  <r>
    <x v="1"/>
    <n v="26632"/>
    <x v="1007"/>
    <s v="Validiert"/>
    <s v="26632"/>
    <s v="Ja"/>
    <s v="Eingangsüberwachung"/>
    <s v="Landguth Heimtiernahrung GmbH"/>
    <x v="1"/>
    <n v="1"/>
  </r>
  <r>
    <x v="1"/>
    <n v="26632"/>
    <x v="1008"/>
    <s v="Validiert"/>
    <s v="26632"/>
    <s v="Ja"/>
    <s v="Eingangsüberwachung"/>
    <s v="Landguth Heimtiernahrung GmbH"/>
    <x v="1"/>
    <n v="1"/>
  </r>
  <r>
    <x v="1"/>
    <n v="26632"/>
    <x v="1009"/>
    <s v="Validiert"/>
    <s v="26632"/>
    <s v="Ja"/>
    <s v="Eingangsüberwachung"/>
    <s v="Landguth Heimtiernahrung GmbH"/>
    <x v="1"/>
    <n v="1"/>
  </r>
  <r>
    <x v="1"/>
    <n v="26632"/>
    <x v="1010"/>
    <s v="Validiert"/>
    <s v="26632"/>
    <s v="Ja"/>
    <s v="Eingangsüberwachung"/>
    <s v="Landguth Heimtiernahrung GmbH"/>
    <x v="1"/>
    <n v="1"/>
  </r>
  <r>
    <x v="1"/>
    <n v="26632"/>
    <x v="1011"/>
    <s v="Validiert"/>
    <s v="26632"/>
    <s v="Ja"/>
    <s v="Eingangsüberwachung"/>
    <s v="Landguth Heimtiernahrung GmbH"/>
    <x v="1"/>
    <n v="1"/>
  </r>
  <r>
    <x v="1"/>
    <n v="26632"/>
    <x v="1012"/>
    <s v="Validiert"/>
    <s v="26632"/>
    <s v="Ja"/>
    <s v="Eingangsüberwachung"/>
    <s v="Landguth Heimtiernahrung GmbH"/>
    <x v="1"/>
    <n v="1"/>
  </r>
  <r>
    <x v="1"/>
    <n v="26632"/>
    <x v="1013"/>
    <s v="Validiert"/>
    <s v="26632"/>
    <s v="Ja"/>
    <s v="Eingangsüberwachung"/>
    <s v="Landguth Heimtiernahrung GmbH"/>
    <x v="1"/>
    <n v="1"/>
  </r>
  <r>
    <x v="1"/>
    <n v="26632"/>
    <x v="1014"/>
    <s v="Validiert"/>
    <s v="26632"/>
    <s v="Ja"/>
    <s v="Eingangsüberwachung"/>
    <s v="Landguth Heimtiernahrung GmbH"/>
    <x v="1"/>
    <n v="1"/>
  </r>
  <r>
    <x v="1"/>
    <n v="26632"/>
    <x v="1015"/>
    <s v="Validiert"/>
    <s v="26632"/>
    <s v="Ja"/>
    <s v="Eingangsüberwachung"/>
    <s v="Landguth Heimtiernahrung GmbH"/>
    <x v="1"/>
    <n v="1"/>
  </r>
  <r>
    <x v="1"/>
    <n v="26632"/>
    <x v="1016"/>
    <s v="Validiert"/>
    <s v="26632"/>
    <s v="Ja"/>
    <s v="Eingangsüberwachung"/>
    <s v="Landguth Heimtiernahrung GmbH"/>
    <x v="1"/>
    <n v="1"/>
  </r>
  <r>
    <x v="1"/>
    <n v="26632"/>
    <x v="1017"/>
    <s v="Validiert"/>
    <s v="26632"/>
    <s v="Ja"/>
    <s v="Eingangsüberwachung"/>
    <s v="Landguth Heimtiernahrung GmbH"/>
    <x v="1"/>
    <n v="1"/>
  </r>
  <r>
    <x v="1"/>
    <n v="26632"/>
    <x v="1018"/>
    <s v="Validiert"/>
    <s v="26632"/>
    <s v="Ja"/>
    <s v="Eingangsüberwachung"/>
    <s v="Landguth Heimtiernahrung GmbH"/>
    <x v="1"/>
    <n v="1"/>
  </r>
  <r>
    <x v="1"/>
    <n v="26632"/>
    <x v="1019"/>
    <s v="Validiert"/>
    <s v="26632"/>
    <s v="Ja"/>
    <s v="Eingangsüberwachung"/>
    <s v="Landguth Heimtiernahrung GmbH"/>
    <x v="1"/>
    <n v="1"/>
  </r>
  <r>
    <x v="1"/>
    <n v="26632"/>
    <x v="1020"/>
    <s v="Validiert"/>
    <s v="26632"/>
    <s v="Ja"/>
    <s v="Eingangsüberwachung"/>
    <s v="Landguth Heimtiernahrung GmbH"/>
    <x v="1"/>
    <n v="1"/>
  </r>
  <r>
    <x v="1"/>
    <n v="26632"/>
    <x v="1021"/>
    <s v="Validiert"/>
    <s v="26632"/>
    <s v="Ja"/>
    <s v="Eingangsüberwachung"/>
    <s v="Landguth Heimtiernahrung GmbH"/>
    <x v="1"/>
    <n v="1"/>
  </r>
  <r>
    <x v="1"/>
    <n v="26632"/>
    <x v="1022"/>
    <s v="Validiert"/>
    <s v="26632"/>
    <s v="Ja"/>
    <s v="Eingangsüberwachung"/>
    <s v="Landguth Heimtiernahrung GmbH"/>
    <x v="1"/>
    <n v="1"/>
  </r>
  <r>
    <x v="1"/>
    <n v="26632"/>
    <x v="1023"/>
    <s v="Validiert"/>
    <s v="26632"/>
    <s v="Ja"/>
    <s v="Eingangsüberwachung"/>
    <s v="Landguth Heimtiernahrung GmbH"/>
    <x v="1"/>
    <n v="1"/>
  </r>
  <r>
    <x v="1"/>
    <n v="26632"/>
    <x v="1024"/>
    <s v="Validiert"/>
    <s v="26632"/>
    <s v="Ja"/>
    <s v="Eingangsüberwachung"/>
    <s v="Landguth Heimtiernahrung GmbH"/>
    <x v="1"/>
    <n v="1"/>
  </r>
  <r>
    <x v="1"/>
    <n v="26632"/>
    <x v="1025"/>
    <s v="Validiert"/>
    <s v="26632"/>
    <s v="Ja"/>
    <s v="Eingangsüberwachung"/>
    <s v="Landguth Heimtiernahrung GmbH"/>
    <x v="1"/>
    <n v="1"/>
  </r>
  <r>
    <x v="1"/>
    <n v="26632"/>
    <x v="1026"/>
    <s v="Validiert"/>
    <s v="26632"/>
    <s v="Ja"/>
    <s v="Eingangsüberwachung"/>
    <s v="Landguth Heimtiernahrung GmbH"/>
    <x v="1"/>
    <n v="1"/>
  </r>
  <r>
    <x v="1"/>
    <n v="26632"/>
    <x v="1027"/>
    <s v="Validiert"/>
    <s v="26632"/>
    <s v="Ja"/>
    <s v="Eingangsüberwachung"/>
    <s v="Landguth Heimtiernahrung GmbH"/>
    <x v="1"/>
    <n v="1"/>
  </r>
  <r>
    <x v="1"/>
    <n v="26632"/>
    <x v="1028"/>
    <s v="Validiert"/>
    <s v="26632"/>
    <s v="Ja"/>
    <s v="Eingangsüberwachung"/>
    <s v="Landguth Heimtiernahrung GmbH"/>
    <x v="1"/>
    <n v="1"/>
  </r>
  <r>
    <x v="1"/>
    <n v="26632"/>
    <x v="1029"/>
    <s v="Validiert"/>
    <s v="26632"/>
    <s v="Ja"/>
    <s v="Eingangsüberwachung"/>
    <s v="Landguth Heimtiernahrung GmbH"/>
    <x v="1"/>
    <n v="1"/>
  </r>
  <r>
    <x v="1"/>
    <n v="26632"/>
    <x v="1030"/>
    <s v="Validiert"/>
    <s v="26632"/>
    <s v="Ja"/>
    <s v="Eingangsüberwachung"/>
    <s v="Landguth Heimtiernahrung GmbH"/>
    <x v="1"/>
    <n v="1"/>
  </r>
  <r>
    <x v="1"/>
    <n v="26632"/>
    <x v="1031"/>
    <s v="Validiert"/>
    <s v="26632"/>
    <s v="Ja"/>
    <s v="Eingangsüberwachung"/>
    <s v="Landguth Heimtiernahrung GmbH"/>
    <x v="1"/>
    <n v="1"/>
  </r>
  <r>
    <x v="1"/>
    <n v="26632"/>
    <x v="1032"/>
    <s v="Validiert"/>
    <s v="26632"/>
    <s v="Ja"/>
    <s v="Eingangsüberwachung"/>
    <s v="Landguth Heimtiernahrung GmbH"/>
    <x v="1"/>
    <n v="1"/>
  </r>
  <r>
    <x v="1"/>
    <n v="26632"/>
    <x v="1033"/>
    <s v="Validiert"/>
    <s v="26632"/>
    <s v="Ja"/>
    <s v="Eingangsüberwachung"/>
    <s v="Landguth Heimtiernahrung GmbH"/>
    <x v="1"/>
    <n v="1"/>
  </r>
  <r>
    <x v="1"/>
    <n v="26632"/>
    <x v="1034"/>
    <s v="Validiert"/>
    <s v="26632"/>
    <s v="Ja"/>
    <s v="Eingangsüberwachung"/>
    <s v="Landguth Heimtiernahrung GmbH"/>
    <x v="1"/>
    <n v="1"/>
  </r>
  <r>
    <x v="1"/>
    <n v="26632"/>
    <x v="1035"/>
    <s v="Validiert"/>
    <s v="26632"/>
    <s v="Ja"/>
    <s v="Eingangsüberwachung"/>
    <s v="Landguth Heimtiernahrung GmbH"/>
    <x v="1"/>
    <n v="1"/>
  </r>
  <r>
    <x v="1"/>
    <n v="26632"/>
    <x v="1036"/>
    <s v="Validiert"/>
    <s v="26632"/>
    <s v="Ja"/>
    <s v="Eingangsüberwachung"/>
    <s v="Landguth Heimtiernahrung GmbH"/>
    <x v="1"/>
    <n v="1"/>
  </r>
  <r>
    <x v="1"/>
    <n v="26632"/>
    <x v="1037"/>
    <s v="Validiert"/>
    <s v="26632"/>
    <s v="Ja"/>
    <s v="Eingangsüberwachung"/>
    <s v="Landguth Heimtiernahrung GmbH"/>
    <x v="1"/>
    <n v="1"/>
  </r>
  <r>
    <x v="1"/>
    <n v="26632"/>
    <x v="1038"/>
    <s v="Validiert"/>
    <s v="26632"/>
    <s v="Ja"/>
    <s v="Eingangsüberwachung"/>
    <s v="Landguth Heimtiernahrung GmbH"/>
    <x v="1"/>
    <n v="1"/>
  </r>
  <r>
    <x v="1"/>
    <n v="26632"/>
    <x v="1039"/>
    <s v="Validiert"/>
    <s v="26632"/>
    <s v="Ja"/>
    <s v="Eingangsüberwachung"/>
    <s v="Landguth Heimtiernahrung GmbH"/>
    <x v="1"/>
    <n v="1"/>
  </r>
  <r>
    <x v="1"/>
    <n v="26632"/>
    <x v="1040"/>
    <s v="Validiert"/>
    <s v="26632"/>
    <s v="Ja"/>
    <s v="Eingangsüberwachung"/>
    <s v="Landguth Heimtiernahrung GmbH"/>
    <x v="1"/>
    <n v="1"/>
  </r>
  <r>
    <x v="1"/>
    <n v="26632"/>
    <x v="1041"/>
    <s v="Validiert"/>
    <s v="26632"/>
    <s v="Ja"/>
    <s v="Eingangsüberwachung"/>
    <s v="Landguth Heimtiernahrung GmbH"/>
    <x v="1"/>
    <n v="1"/>
  </r>
  <r>
    <x v="1"/>
    <n v="26632"/>
    <x v="1042"/>
    <s v="Validiert"/>
    <s v="26632"/>
    <s v="Ja"/>
    <s v="Eingangsüberwachung"/>
    <s v="Landguth Heimtiernahrung GmbH"/>
    <x v="1"/>
    <n v="1"/>
  </r>
  <r>
    <x v="1"/>
    <n v="26632"/>
    <x v="1043"/>
    <s v="Validiert"/>
    <s v="26632"/>
    <s v="Ja"/>
    <s v="Eingangsüberwachung"/>
    <s v="Landguth Heimtiernahrung GmbH"/>
    <x v="1"/>
    <n v="1"/>
  </r>
  <r>
    <x v="1"/>
    <n v="26632"/>
    <x v="1044"/>
    <s v="Validiert"/>
    <s v="26632"/>
    <s v="Ja"/>
    <s v="Eingangsüberwachung"/>
    <s v="Landguth Heimtiernahrung GmbH"/>
    <x v="1"/>
    <n v="1"/>
  </r>
  <r>
    <x v="1"/>
    <n v="26632"/>
    <x v="1045"/>
    <s v="Validiert"/>
    <s v="26632"/>
    <s v="Ja"/>
    <s v="Eingangsüberwachung"/>
    <s v="Landguth Heimtiernahrung GmbH"/>
    <x v="1"/>
    <n v="1"/>
  </r>
  <r>
    <x v="1"/>
    <n v="26632"/>
    <x v="1046"/>
    <s v="Validiert"/>
    <s v="26632"/>
    <s v="Ja"/>
    <s v="Eingangsüberwachung"/>
    <s v="Landguth Heimtiernahrung GmbH"/>
    <x v="1"/>
    <n v="1"/>
  </r>
  <r>
    <x v="1"/>
    <n v="26632"/>
    <x v="1047"/>
    <s v="Validiert"/>
    <s v="26632"/>
    <s v="Ja"/>
    <s v="Eingangsüberwachung"/>
    <s v="Landguth Heimtiernahrung GmbH"/>
    <x v="1"/>
    <n v="1"/>
  </r>
  <r>
    <x v="1"/>
    <n v="26632"/>
    <x v="1048"/>
    <s v="Validiert"/>
    <s v="26632"/>
    <s v="Ja"/>
    <s v="Eingangsüberwachung"/>
    <s v="Landguth Heimtiernahrung GmbH"/>
    <x v="1"/>
    <n v="1"/>
  </r>
  <r>
    <x v="1"/>
    <n v="26632"/>
    <x v="1049"/>
    <s v="Validiert"/>
    <s v="26632"/>
    <s v="Ja"/>
    <s v="Eingangsüberwachung"/>
    <s v="Landguth Heimtiernahrung GmbH"/>
    <x v="1"/>
    <n v="1"/>
  </r>
  <r>
    <x v="1"/>
    <n v="26632"/>
    <x v="1050"/>
    <s v="Validiert"/>
    <s v="26632"/>
    <s v="Ja"/>
    <s v="Eingangsüberwachung"/>
    <s v="Landguth Heimtiernahrung GmbH"/>
    <x v="1"/>
    <n v="1"/>
  </r>
  <r>
    <x v="1"/>
    <n v="26632"/>
    <x v="1051"/>
    <s v="Validiert"/>
    <s v="26632"/>
    <s v="Ja"/>
    <s v="Eingangsüberwachung"/>
    <s v="Landguth Heimtiernahrung GmbH"/>
    <x v="1"/>
    <n v="1"/>
  </r>
  <r>
    <x v="1"/>
    <n v="26632"/>
    <x v="1052"/>
    <s v="Validiert"/>
    <s v="26632"/>
    <s v="Ja"/>
    <s v="Eingangsüberwachung"/>
    <s v="Landguth Heimtiernahrung GmbH"/>
    <x v="1"/>
    <n v="1"/>
  </r>
  <r>
    <x v="1"/>
    <n v="26632"/>
    <x v="1053"/>
    <s v="Validiert"/>
    <s v="26632"/>
    <s v="Ja"/>
    <s v="Eingangsüberwachung"/>
    <s v="Landguth Heimtiernahrung GmbH"/>
    <x v="1"/>
    <n v="1"/>
  </r>
  <r>
    <x v="1"/>
    <n v="26632"/>
    <x v="1054"/>
    <s v="Validiert"/>
    <s v="26632"/>
    <s v="Ja"/>
    <s v="Eingangsüberwachung"/>
    <s v="Landguth Heimtiernahrung GmbH"/>
    <x v="1"/>
    <n v="1"/>
  </r>
  <r>
    <x v="1"/>
    <n v="26632"/>
    <x v="1055"/>
    <s v="Validiert"/>
    <s v="26632"/>
    <s v="Ja"/>
    <s v="Eingangsüberwachung"/>
    <s v="Landguth Heimtiernahrung GmbH"/>
    <x v="1"/>
    <n v="1"/>
  </r>
  <r>
    <x v="1"/>
    <n v="26632"/>
    <x v="1056"/>
    <s v="Validiert"/>
    <s v="26632"/>
    <s v="Ja"/>
    <s v="Eingangsüberwachung"/>
    <s v="Landguth Heimtiernahrung GmbH"/>
    <x v="1"/>
    <n v="1"/>
  </r>
  <r>
    <x v="1"/>
    <n v="26632"/>
    <x v="1057"/>
    <s v="Validiert"/>
    <s v="26632"/>
    <s v="Ja"/>
    <s v="Eingangsüberwachung"/>
    <s v="Landguth Heimtiernahrung GmbH"/>
    <x v="1"/>
    <n v="1"/>
  </r>
  <r>
    <x v="1"/>
    <n v="26632"/>
    <x v="1058"/>
    <s v="Validiert"/>
    <s v="26632"/>
    <s v="Ja"/>
    <s v="Eingangsüberwachung"/>
    <s v="Landguth Heimtiernahrung GmbH"/>
    <x v="1"/>
    <n v="1"/>
  </r>
  <r>
    <x v="1"/>
    <n v="26632"/>
    <x v="1059"/>
    <s v="Validiert"/>
    <s v="26632"/>
    <s v="Ja"/>
    <s v="Eingangsüberwachung"/>
    <s v="Landguth Heimtiernahrung GmbH"/>
    <x v="1"/>
    <n v="1"/>
  </r>
  <r>
    <x v="1"/>
    <n v="26632"/>
    <x v="1060"/>
    <s v="Validiert"/>
    <s v="26632"/>
    <s v="Ja"/>
    <s v="Eingangsüberwachung"/>
    <s v="Landguth Heimtiernahrung GmbH"/>
    <x v="1"/>
    <n v="1"/>
  </r>
  <r>
    <x v="1"/>
    <n v="26632"/>
    <x v="1061"/>
    <s v="Validiert"/>
    <s v="26632"/>
    <s v="Ja"/>
    <s v="Eingangsüberwachung"/>
    <s v="Landguth Heimtiernahrung GmbH"/>
    <x v="1"/>
    <n v="1"/>
  </r>
  <r>
    <x v="1"/>
    <n v="26632"/>
    <x v="1062"/>
    <s v="Validiert"/>
    <s v="26632"/>
    <s v="Ja"/>
    <s v="Eingangsüberwachung"/>
    <s v="Landguth Heimtiernahrung GmbH"/>
    <x v="1"/>
    <n v="1"/>
  </r>
  <r>
    <x v="1"/>
    <n v="26632"/>
    <x v="1063"/>
    <s v="Validiert"/>
    <s v="26632"/>
    <s v="Ja"/>
    <s v="Eingangsüberwachung"/>
    <s v="Landguth Heimtiernahrung GmbH"/>
    <x v="1"/>
    <n v="1"/>
  </r>
  <r>
    <x v="1"/>
    <n v="26632"/>
    <x v="1064"/>
    <s v="Validiert"/>
    <s v="26632"/>
    <s v="Ja"/>
    <s v="Eingangsüberwachung"/>
    <s v="Landguth Heimtiernahrung GmbH"/>
    <x v="1"/>
    <n v="1"/>
  </r>
  <r>
    <x v="1"/>
    <n v="26632"/>
    <x v="1065"/>
    <s v="Validiert"/>
    <s v="26632"/>
    <s v="Ja"/>
    <s v="Eingangsüberwachung"/>
    <s v="Landguth Heimtiernahrung GmbH"/>
    <x v="1"/>
    <n v="1"/>
  </r>
  <r>
    <x v="1"/>
    <n v="26632"/>
    <x v="1066"/>
    <s v="Validiert"/>
    <s v="26632"/>
    <s v="Ja"/>
    <s v="Eingangsüberwachung"/>
    <s v="Landguth Heimtiernahrung GmbH"/>
    <x v="1"/>
    <n v="1"/>
  </r>
  <r>
    <x v="1"/>
    <n v="26632"/>
    <x v="1067"/>
    <s v="Validiert"/>
    <s v="26632"/>
    <s v="Ja"/>
    <s v="Eingangsüberwachung"/>
    <s v="Landguth Heimtiernahrung GmbH"/>
    <x v="1"/>
    <n v="1"/>
  </r>
  <r>
    <x v="1"/>
    <n v="26632"/>
    <x v="1068"/>
    <s v="Validiert"/>
    <s v="26632"/>
    <s v="Ja"/>
    <s v="Eingangsüberwachung"/>
    <s v="Landguth Heimtiernahrung GmbH"/>
    <x v="1"/>
    <n v="1"/>
  </r>
  <r>
    <x v="1"/>
    <n v="26632"/>
    <x v="1069"/>
    <s v="Validiert"/>
    <s v="26632"/>
    <s v="Ja"/>
    <s v="Eingangsüberwachung"/>
    <s v="Landguth Heimtiernahrung GmbH"/>
    <x v="1"/>
    <n v="1"/>
  </r>
  <r>
    <x v="1"/>
    <n v="26632"/>
    <x v="1070"/>
    <s v="Validiert"/>
    <s v="26632"/>
    <s v="Ja"/>
    <s v="Eingangsüberwachung"/>
    <s v="Landguth Heimtiernahrung GmbH"/>
    <x v="1"/>
    <n v="1"/>
  </r>
  <r>
    <x v="1"/>
    <n v="26632"/>
    <x v="1071"/>
    <s v="Validiert"/>
    <s v="26632"/>
    <s v="Ja"/>
    <s v="Eingangsüberwachung"/>
    <s v="Landguth Heimtiernahrung GmbH"/>
    <x v="1"/>
    <n v="1"/>
  </r>
  <r>
    <x v="1"/>
    <n v="26632"/>
    <x v="1072"/>
    <s v="Validiert"/>
    <s v="26632"/>
    <s v="Ja"/>
    <s v="Eingangsüberwachung"/>
    <s v="Landguth Heimtiernahrung GmbH"/>
    <x v="1"/>
    <n v="1"/>
  </r>
  <r>
    <x v="1"/>
    <n v="26632"/>
    <x v="1073"/>
    <s v="Validiert"/>
    <s v="26632"/>
    <s v="Ja"/>
    <s v="Eingangsüberwachung"/>
    <s v="Landguth Heimtiernahrung GmbH"/>
    <x v="1"/>
    <n v="1"/>
  </r>
  <r>
    <x v="1"/>
    <n v="26632"/>
    <x v="1074"/>
    <s v="Validiert"/>
    <s v="26632"/>
    <s v="Ja"/>
    <s v="Eingangsüberwachung"/>
    <s v="Landguth Heimtiernahrung GmbH"/>
    <x v="1"/>
    <n v="1"/>
  </r>
  <r>
    <x v="1"/>
    <n v="26632"/>
    <x v="1075"/>
    <s v="Validiert"/>
    <s v="26632"/>
    <s v="Ja"/>
    <s v="Eingangsüberwachung"/>
    <s v="Landguth Heimtiernahrung GmbH"/>
    <x v="1"/>
    <n v="1"/>
  </r>
  <r>
    <x v="1"/>
    <n v="26632"/>
    <x v="1076"/>
    <s v="Validiert"/>
    <s v="26632"/>
    <s v="Ja"/>
    <s v="Eingangsüberwachung"/>
    <s v="Landguth Heimtiernahrung GmbH"/>
    <x v="1"/>
    <n v="1"/>
  </r>
  <r>
    <x v="1"/>
    <n v="26632"/>
    <x v="1077"/>
    <s v="Validiert"/>
    <s v="26632"/>
    <s v="Ja"/>
    <s v="Eingangsüberwachung"/>
    <s v="Landguth Heimtiernahrung GmbH"/>
    <x v="1"/>
    <n v="1"/>
  </r>
  <r>
    <x v="1"/>
    <n v="26632"/>
    <x v="1078"/>
    <s v="Validiert"/>
    <s v="26632"/>
    <s v="Ja"/>
    <s v="Eingangsüberwachung"/>
    <s v="Landguth Heimtiernahrung GmbH"/>
    <x v="1"/>
    <n v="1"/>
  </r>
  <r>
    <x v="1"/>
    <n v="26632"/>
    <x v="1079"/>
    <s v="Validiert"/>
    <s v="26632"/>
    <s v="Ja"/>
    <s v="Eingangsüberwachung"/>
    <s v="Landguth Heimtiernahrung GmbH"/>
    <x v="1"/>
    <n v="1"/>
  </r>
  <r>
    <x v="1"/>
    <n v="26632"/>
    <x v="1080"/>
    <s v="Validiert"/>
    <s v="26632"/>
    <s v="Ja"/>
    <s v="Eingangsüberwachung"/>
    <s v="Landguth Heimtiernahrung GmbH"/>
    <x v="1"/>
    <n v="1"/>
  </r>
  <r>
    <x v="1"/>
    <n v="26632"/>
    <x v="1081"/>
    <s v="Validiert"/>
    <s v="26632"/>
    <s v="Ja"/>
    <s v="Eingangsüberwachung"/>
    <s v="Landguth Heimtiernahrung GmbH"/>
    <x v="1"/>
    <n v="1"/>
  </r>
  <r>
    <x v="1"/>
    <n v="26632"/>
    <x v="1082"/>
    <s v="Validiert"/>
    <s v="26632"/>
    <s v="Ja"/>
    <s v="Eingangsüberwachung"/>
    <s v="Landguth Heimtiernahrung GmbH"/>
    <x v="1"/>
    <n v="1"/>
  </r>
  <r>
    <x v="1"/>
    <n v="26632"/>
    <x v="1083"/>
    <s v="Validiert"/>
    <s v="26632"/>
    <s v="Ja"/>
    <s v="Eingangsüberwachung"/>
    <s v="Landguth Heimtiernahrung GmbH"/>
    <x v="1"/>
    <n v="1"/>
  </r>
  <r>
    <x v="1"/>
    <n v="26632"/>
    <x v="1084"/>
    <s v="Validiert"/>
    <s v="26632"/>
    <s v="Ja"/>
    <s v="Eingangsüberwachung"/>
    <s v="Landguth Heimtiernahrung GmbH"/>
    <x v="1"/>
    <n v="1"/>
  </r>
  <r>
    <x v="1"/>
    <n v="26632"/>
    <x v="1085"/>
    <s v="Validiert"/>
    <s v="26632"/>
    <s v="Ja"/>
    <s v="Eingangsüberwachung"/>
    <s v="Landguth Heimtiernahrung GmbH"/>
    <x v="1"/>
    <n v="1"/>
  </r>
  <r>
    <x v="1"/>
    <n v="26632"/>
    <x v="1086"/>
    <s v="Validiert"/>
    <s v="26632"/>
    <s v="Ja"/>
    <s v="Eingangsüberwachung"/>
    <s v="Landguth Heimtiernahrung GmbH"/>
    <x v="1"/>
    <n v="1"/>
  </r>
  <r>
    <x v="1"/>
    <n v="26632"/>
    <x v="1087"/>
    <s v="Validiert"/>
    <s v="26632"/>
    <s v="Ja"/>
    <s v="Eingangsüberwachung"/>
    <s v="Landguth Heimtiernahrung GmbH"/>
    <x v="1"/>
    <n v="1"/>
  </r>
  <r>
    <x v="1"/>
    <n v="26632"/>
    <x v="1088"/>
    <s v="Validiert"/>
    <s v="26632"/>
    <s v="Ja"/>
    <s v="Eingangsüberwachung"/>
    <s v="Landguth Heimtiernahrung GmbH"/>
    <x v="1"/>
    <n v="1"/>
  </r>
  <r>
    <x v="1"/>
    <n v="26632"/>
    <x v="1089"/>
    <s v="Validiert"/>
    <s v="26632"/>
    <s v="Ja"/>
    <s v="Eingangsüberwachung"/>
    <s v="Landguth Heimtiernahrung GmbH"/>
    <x v="1"/>
    <n v="1"/>
  </r>
  <r>
    <x v="1"/>
    <n v="26632"/>
    <x v="1090"/>
    <s v="Validiert"/>
    <s v="26632"/>
    <s v="Ja"/>
    <s v="Eingangsüberwachung"/>
    <s v="Landguth Heimtiernahrung GmbH"/>
    <x v="1"/>
    <n v="1"/>
  </r>
  <r>
    <x v="1"/>
    <n v="26632"/>
    <x v="1091"/>
    <s v="Validiert"/>
    <s v="26632"/>
    <s v="Ja"/>
    <s v="Eingangsüberwachung"/>
    <s v="Landguth Heimtiernahrung GmbH"/>
    <x v="1"/>
    <n v="1"/>
  </r>
  <r>
    <x v="1"/>
    <n v="26632"/>
    <x v="1092"/>
    <s v="Validiert"/>
    <s v="26632"/>
    <s v="Ja"/>
    <s v="Eingangsüberwachung"/>
    <s v="Landguth Heimtiernahrung GmbH"/>
    <x v="1"/>
    <n v="1"/>
  </r>
  <r>
    <x v="1"/>
    <n v="26632"/>
    <x v="1093"/>
    <s v="Validiert"/>
    <s v="26632"/>
    <s v="Ja"/>
    <s v="Eingangsüberwachung"/>
    <s v="Landguth Heimtiernahrung GmbH"/>
    <x v="1"/>
    <n v="1"/>
  </r>
  <r>
    <x v="1"/>
    <n v="26632"/>
    <x v="1094"/>
    <s v="Validiert"/>
    <s v="26632"/>
    <s v="Ja"/>
    <s v="Eingangsüberwachung"/>
    <s v="Landguth Heimtiernahrung GmbH"/>
    <x v="1"/>
    <n v="1"/>
  </r>
  <r>
    <x v="1"/>
    <n v="26632"/>
    <x v="1095"/>
    <s v="Validiert"/>
    <s v="26632"/>
    <s v="Ja"/>
    <s v="Eingangsüberwachung"/>
    <s v="Landguth Heimtiernahrung GmbH"/>
    <x v="1"/>
    <n v="1"/>
  </r>
  <r>
    <x v="1"/>
    <n v="26632"/>
    <x v="1096"/>
    <s v="Validiert"/>
    <s v="26632"/>
    <s v="Ja"/>
    <s v="Eingangsüberwachung"/>
    <s v="Landguth Heimtiernahrung GmbH"/>
    <x v="1"/>
    <n v="1"/>
  </r>
  <r>
    <x v="1"/>
    <n v="26632"/>
    <x v="1097"/>
    <s v="Validiert"/>
    <s v="26632"/>
    <s v="Ja"/>
    <s v="Eingangsüberwachung"/>
    <s v="Landguth Heimtiernahrung GmbH"/>
    <x v="1"/>
    <n v="1"/>
  </r>
  <r>
    <x v="1"/>
    <n v="26632"/>
    <x v="1098"/>
    <s v="Validiert"/>
    <s v="26632"/>
    <s v="Ja"/>
    <s v="Eingangsüberwachung"/>
    <s v="Landguth Heimtiernahrung GmbH"/>
    <x v="1"/>
    <n v="1"/>
  </r>
  <r>
    <x v="1"/>
    <n v="26632"/>
    <x v="1099"/>
    <s v="Validiert"/>
    <s v="26632"/>
    <s v="Ja"/>
    <s v="Eingangsüberwachung"/>
    <s v="Landguth Heimtiernahrung GmbH"/>
    <x v="1"/>
    <n v="1"/>
  </r>
  <r>
    <x v="1"/>
    <n v="26632"/>
    <x v="1100"/>
    <s v="Validiert"/>
    <s v="26632"/>
    <s v="Ja"/>
    <s v="Eingangsüberwachung"/>
    <s v="Landguth Heimtiernahrung GmbH"/>
    <x v="1"/>
    <n v="1"/>
  </r>
  <r>
    <x v="1"/>
    <n v="26632"/>
    <x v="1101"/>
    <s v="Validiert"/>
    <s v="26632"/>
    <s v="Ja"/>
    <s v="Eingangsüberwachung"/>
    <s v="Landguth Heimtiernahrung GmbH"/>
    <x v="1"/>
    <n v="1"/>
  </r>
  <r>
    <x v="1"/>
    <n v="26632"/>
    <x v="1102"/>
    <s v="Validiert"/>
    <s v="26632"/>
    <s v="Ja"/>
    <s v="Eingangsüberwachung"/>
    <s v="Landguth Heimtiernahrung GmbH"/>
    <x v="1"/>
    <n v="1"/>
  </r>
  <r>
    <x v="1"/>
    <n v="26632"/>
    <x v="1103"/>
    <s v="Validiert"/>
    <s v="26632"/>
    <s v="Ja"/>
    <s v="Eingangsüberwachung"/>
    <s v="Landguth Heimtiernahrung GmbH"/>
    <x v="1"/>
    <n v="1"/>
  </r>
  <r>
    <x v="1"/>
    <n v="26632"/>
    <x v="1104"/>
    <s v="Validiert"/>
    <s v="26632"/>
    <s v="Ja"/>
    <s v="Eingangsüberwachung"/>
    <s v="Landguth Heimtiernahrung GmbH"/>
    <x v="1"/>
    <n v="1"/>
  </r>
  <r>
    <x v="1"/>
    <n v="26632"/>
    <x v="1105"/>
    <s v="Validiert"/>
    <s v="26632"/>
    <s v="Ja"/>
    <s v="Eingangsüberwachung"/>
    <s v="Landguth Heimtiernahrung GmbH"/>
    <x v="1"/>
    <n v="1"/>
  </r>
  <r>
    <x v="1"/>
    <n v="26632"/>
    <x v="1106"/>
    <s v="Validiert"/>
    <s v="26632"/>
    <s v="Ja"/>
    <s v="Eingangsüberwachung"/>
    <s v="Landguth Heimtiernahrung GmbH"/>
    <x v="1"/>
    <n v="1"/>
  </r>
  <r>
    <x v="1"/>
    <n v="26632"/>
    <x v="1107"/>
    <s v="Validiert"/>
    <s v="26632"/>
    <s v="Ja"/>
    <s v="Eingangsüberwachung"/>
    <s v="Landguth Heimtiernahrung GmbH"/>
    <x v="1"/>
    <n v="1"/>
  </r>
  <r>
    <x v="1"/>
    <n v="26632"/>
    <x v="1108"/>
    <s v="Validiert"/>
    <s v="26632"/>
    <s v="Ja"/>
    <s v="Eingangsüberwachung"/>
    <s v="Landguth Heimtiernahrung GmbH"/>
    <x v="1"/>
    <n v="1"/>
  </r>
  <r>
    <x v="1"/>
    <n v="26632"/>
    <x v="1109"/>
    <s v="Validiert"/>
    <s v="26632"/>
    <s v="Ja"/>
    <s v="Eingangsüberwachung"/>
    <s v="Landguth Heimtiernahrung GmbH"/>
    <x v="1"/>
    <n v="1"/>
  </r>
  <r>
    <x v="1"/>
    <n v="26632"/>
    <x v="1110"/>
    <s v="Validiert"/>
    <s v="26632"/>
    <s v="Ja"/>
    <s v="Eingangsüberwachung"/>
    <s v="Landguth Heimtiernahrung GmbH"/>
    <x v="1"/>
    <n v="1"/>
  </r>
  <r>
    <x v="1"/>
    <n v="26632"/>
    <x v="1111"/>
    <s v="Validiert"/>
    <s v="26632"/>
    <s v="Ja"/>
    <s v="Eingangsüberwachung"/>
    <s v="Landguth Heimtiernahrung GmbH"/>
    <x v="1"/>
    <n v="1"/>
  </r>
  <r>
    <x v="1"/>
    <n v="26632"/>
    <x v="1112"/>
    <s v="Validiert"/>
    <s v="26632"/>
    <s v="Ja"/>
    <s v="Eingangsüberwachung"/>
    <s v="Landguth Heimtiernahrung GmbH"/>
    <x v="1"/>
    <n v="1"/>
  </r>
  <r>
    <x v="1"/>
    <n v="26632"/>
    <x v="1113"/>
    <s v="Validiert"/>
    <s v="26632"/>
    <s v="Ja"/>
    <s v="Eingangsüberwachung"/>
    <s v="Landguth Heimtiernahrung GmbH"/>
    <x v="1"/>
    <n v="1"/>
  </r>
  <r>
    <x v="1"/>
    <n v="26632"/>
    <x v="1114"/>
    <s v="Validiert"/>
    <s v="26632"/>
    <s v="Ja"/>
    <s v="Eingangsüberwachung"/>
    <s v="Landguth Heimtiernahrung GmbH"/>
    <x v="1"/>
    <n v="1"/>
  </r>
  <r>
    <x v="1"/>
    <n v="26632"/>
    <x v="1115"/>
    <s v="Validiert"/>
    <s v="26632"/>
    <s v="Ja"/>
    <s v="Eingangsüberwachung"/>
    <s v="Landguth Heimtiernahrung GmbH"/>
    <x v="1"/>
    <n v="1"/>
  </r>
  <r>
    <x v="1"/>
    <n v="26632"/>
    <x v="1116"/>
    <s v="Validiert"/>
    <s v="26632"/>
    <s v="Ja"/>
    <s v="Eingangsüberwachung"/>
    <s v="Landguth Heimtiernahrung GmbH"/>
    <x v="1"/>
    <n v="1"/>
  </r>
  <r>
    <x v="1"/>
    <n v="26632"/>
    <x v="1117"/>
    <s v="Validiert"/>
    <s v="26632"/>
    <s v="Ja"/>
    <s v="Eingangsüberwachung"/>
    <s v="Landguth Heimtiernahrung GmbH"/>
    <x v="1"/>
    <n v="1"/>
  </r>
  <r>
    <x v="1"/>
    <n v="26632"/>
    <x v="1118"/>
    <s v="Validiert"/>
    <s v="26632"/>
    <s v="Ja"/>
    <s v="Eingangsüberwachung"/>
    <s v="Landguth Heimtiernahrung GmbH"/>
    <x v="1"/>
    <n v="1"/>
  </r>
  <r>
    <x v="1"/>
    <n v="26632"/>
    <x v="1119"/>
    <s v="Validiert"/>
    <s v="26632"/>
    <s v="Ja"/>
    <s v="Eingangsüberwachung"/>
    <s v="Landguth Heimtiernahrung GmbH"/>
    <x v="1"/>
    <n v="1"/>
  </r>
  <r>
    <x v="1"/>
    <n v="26632"/>
    <x v="1120"/>
    <s v="Validiert"/>
    <s v="26632"/>
    <s v="Ja"/>
    <s v="Eingangsüberwachung"/>
    <s v="Landguth Heimtiernahrung GmbH"/>
    <x v="1"/>
    <n v="1"/>
  </r>
  <r>
    <x v="1"/>
    <n v="26632"/>
    <x v="1121"/>
    <s v="Validiert"/>
    <s v="26632"/>
    <s v="Ja"/>
    <s v="Eingangsüberwachung"/>
    <s v="Landguth Heimtiernahrung GmbH"/>
    <x v="1"/>
    <n v="1"/>
  </r>
  <r>
    <x v="1"/>
    <n v="26632"/>
    <x v="1122"/>
    <s v="Validiert"/>
    <s v="26632"/>
    <s v="Ja"/>
    <s v="Eingangsüberwachung"/>
    <s v="Landguth Heimtiernahrung GmbH"/>
    <x v="1"/>
    <n v="1"/>
  </r>
  <r>
    <x v="1"/>
    <n v="26632"/>
    <x v="1123"/>
    <s v="Validiert"/>
    <s v="26632"/>
    <s v="Ja"/>
    <s v="Eingangsüberwachung"/>
    <s v="Landguth Heimtiernahrung GmbH"/>
    <x v="1"/>
    <n v="1"/>
  </r>
  <r>
    <x v="1"/>
    <n v="26632"/>
    <x v="1124"/>
    <s v="Validiert"/>
    <s v="26632"/>
    <s v="Ja"/>
    <s v="Eingangsüberwachung"/>
    <s v="Landguth Heimtiernahrung GmbH"/>
    <x v="1"/>
    <n v="1"/>
  </r>
  <r>
    <x v="1"/>
    <n v="26632"/>
    <x v="1125"/>
    <s v="Validiert"/>
    <s v="26632"/>
    <s v="Ja"/>
    <s v="Eingangsüberwachung"/>
    <s v="Landguth Heimtiernahrung GmbH"/>
    <x v="1"/>
    <n v="1"/>
  </r>
  <r>
    <x v="1"/>
    <n v="26632"/>
    <x v="1126"/>
    <s v="Validiert"/>
    <s v="26632"/>
    <s v="Ja"/>
    <s v="Eingangsüberwachung"/>
    <s v="Landguth Heimtiernahrung GmbH"/>
    <x v="1"/>
    <n v="1"/>
  </r>
  <r>
    <x v="1"/>
    <n v="26632"/>
    <x v="1127"/>
    <s v="Validiert"/>
    <s v="26632"/>
    <s v="Ja"/>
    <s v="Eingangsüberwachung"/>
    <s v="Landguth Heimtiernahrung GmbH"/>
    <x v="1"/>
    <n v="1"/>
  </r>
  <r>
    <x v="1"/>
    <n v="26632"/>
    <x v="1128"/>
    <s v="Validiert"/>
    <s v="26632"/>
    <s v="Ja"/>
    <s v="Eingangsüberwachung"/>
    <s v="Landguth Heimtiernahrung GmbH"/>
    <x v="1"/>
    <n v="1"/>
  </r>
  <r>
    <x v="1"/>
    <n v="26632"/>
    <x v="1129"/>
    <s v="Validiert"/>
    <s v="26632"/>
    <s v="Ja"/>
    <s v="Eingangsüberwachung"/>
    <s v="Landguth Heimtiernahrung GmbH"/>
    <x v="1"/>
    <n v="1"/>
  </r>
  <r>
    <x v="1"/>
    <n v="26632"/>
    <x v="1130"/>
    <s v="Validiert"/>
    <s v="26632"/>
    <s v="Ja"/>
    <s v="Eingangsüberwachung"/>
    <s v="Landguth Heimtiernahrung GmbH"/>
    <x v="1"/>
    <n v="1"/>
  </r>
  <r>
    <x v="1"/>
    <n v="26632"/>
    <x v="1131"/>
    <s v="Validiert"/>
    <s v="26632"/>
    <s v="Ja"/>
    <s v="Eingangsüberwachung"/>
    <s v="Landguth Heimtiernahrung GmbH"/>
    <x v="1"/>
    <n v="1"/>
  </r>
  <r>
    <x v="1"/>
    <n v="26632"/>
    <x v="1132"/>
    <s v="Validiert"/>
    <s v="26632"/>
    <s v="Ja"/>
    <s v="Eingangsüberwachung"/>
    <s v="Landguth Heimtiernahrung GmbH"/>
    <x v="1"/>
    <n v="1"/>
  </r>
  <r>
    <x v="1"/>
    <n v="26632"/>
    <x v="1133"/>
    <s v="Validiert"/>
    <s v="26632"/>
    <s v="Ja"/>
    <s v="Eingangsüberwachung"/>
    <s v="Landguth Heimtiernahrung GmbH"/>
    <x v="1"/>
    <n v="1"/>
  </r>
  <r>
    <x v="1"/>
    <n v="26632"/>
    <x v="1134"/>
    <s v="Validiert"/>
    <s v="26632"/>
    <s v="Ja"/>
    <s v="Eingangsüberwachung"/>
    <s v="Landguth Heimtiernahrung GmbH"/>
    <x v="1"/>
    <n v="1"/>
  </r>
  <r>
    <x v="1"/>
    <n v="26632"/>
    <x v="1135"/>
    <s v="Validiert"/>
    <s v="26632"/>
    <s v="Ja"/>
    <s v="Eingangsüberwachung"/>
    <s v="Landguth Heimtiernahrung GmbH"/>
    <x v="1"/>
    <n v="1"/>
  </r>
  <r>
    <x v="1"/>
    <n v="26632"/>
    <x v="1136"/>
    <s v="Validiert"/>
    <s v="26632"/>
    <s v="Ja"/>
    <s v="Eingangsüberwachung"/>
    <s v="Landguth Heimtiernahrung GmbH"/>
    <x v="1"/>
    <n v="1"/>
  </r>
  <r>
    <x v="1"/>
    <n v="26632"/>
    <x v="1137"/>
    <s v="Validiert"/>
    <s v="26632"/>
    <s v="Ja"/>
    <s v="Eingangsüberwachung"/>
    <s v="Landguth Heimtiernahrung GmbH"/>
    <x v="1"/>
    <n v="1"/>
  </r>
  <r>
    <x v="1"/>
    <n v="26632"/>
    <x v="1138"/>
    <s v="Validiert"/>
    <s v="26632"/>
    <s v="Ja"/>
    <s v="Eingangsüberwachung"/>
    <s v="Landguth Heimtiernahrung GmbH"/>
    <x v="1"/>
    <n v="1"/>
  </r>
  <r>
    <x v="1"/>
    <n v="26632"/>
    <x v="1139"/>
    <s v="Validiert"/>
    <s v="26632"/>
    <s v="Ja"/>
    <s v="Eingangsüberwachung"/>
    <s v="Landguth Heimtiernahrung GmbH"/>
    <x v="1"/>
    <n v="1"/>
  </r>
  <r>
    <x v="1"/>
    <n v="26632"/>
    <x v="1140"/>
    <s v="Validiert"/>
    <s v="26632"/>
    <s v="Ja"/>
    <s v="Eingangsüberwachung"/>
    <s v="Landguth Heimtiernahrung GmbH"/>
    <x v="1"/>
    <n v="1"/>
  </r>
  <r>
    <x v="1"/>
    <n v="26632"/>
    <x v="1141"/>
    <s v="Validiert"/>
    <s v="26632"/>
    <s v="Ja"/>
    <s v="Eingangsüberwachung"/>
    <s v="Landguth Heimtiernahrung GmbH"/>
    <x v="1"/>
    <n v="1"/>
  </r>
  <r>
    <x v="1"/>
    <n v="26632"/>
    <x v="1142"/>
    <s v="Validiert"/>
    <s v="26632"/>
    <s v="Ja"/>
    <s v="Eingangsüberwachung"/>
    <s v="Landguth Heimtiernahrung GmbH"/>
    <x v="1"/>
    <n v="1"/>
  </r>
  <r>
    <x v="1"/>
    <n v="26632"/>
    <x v="1143"/>
    <s v="Validiert"/>
    <s v="26632"/>
    <s v="Ja"/>
    <s v="Eingangsüberwachung"/>
    <s v="Landguth Heimtiernahrung GmbH"/>
    <x v="1"/>
    <n v="1"/>
  </r>
  <r>
    <x v="1"/>
    <n v="26632"/>
    <x v="1144"/>
    <s v="Validiert"/>
    <s v="26632"/>
    <s v="Ja"/>
    <s v="Eingangsüberwachung"/>
    <s v="Landguth Heimtiernahrung GmbH"/>
    <x v="1"/>
    <n v="1"/>
  </r>
  <r>
    <x v="1"/>
    <n v="26632"/>
    <x v="1145"/>
    <s v="Validiert"/>
    <s v="26632"/>
    <s v="Ja"/>
    <s v="Eingangsüberwachung"/>
    <s v="Landguth Heimtiernahrung GmbH"/>
    <x v="1"/>
    <n v="1"/>
  </r>
  <r>
    <x v="1"/>
    <n v="26632"/>
    <x v="1146"/>
    <s v="Validiert"/>
    <s v="26632"/>
    <s v="Ja"/>
    <s v="Eingangsüberwachung"/>
    <s v="Landguth Heimtiernahrung GmbH"/>
    <x v="1"/>
    <n v="1"/>
  </r>
  <r>
    <x v="1"/>
    <n v="26632"/>
    <x v="1147"/>
    <s v="Validiert"/>
    <s v="26632"/>
    <s v="Ja"/>
    <s v="Eingangsüberwachung"/>
    <s v="Landguth Heimtiernahrung GmbH"/>
    <x v="1"/>
    <n v="1"/>
  </r>
  <r>
    <x v="1"/>
    <n v="26632"/>
    <x v="1148"/>
    <s v="Validiert"/>
    <s v="26632"/>
    <s v="Ja"/>
    <s v="Eingangsüberwachung"/>
    <s v="Landguth Heimtiernahrung GmbH"/>
    <x v="1"/>
    <n v="1"/>
  </r>
  <r>
    <x v="1"/>
    <n v="26632"/>
    <x v="1149"/>
    <s v="Validiert"/>
    <s v="26632"/>
    <s v="Ja"/>
    <s v="Eingangsüberwachung"/>
    <s v="Landguth Heimtiernahrung GmbH"/>
    <x v="1"/>
    <n v="1"/>
  </r>
  <r>
    <x v="1"/>
    <n v="26632"/>
    <x v="1150"/>
    <s v="Validiert"/>
    <s v="26632"/>
    <s v="Ja"/>
    <s v="Eingangsüberwachung"/>
    <s v="Landguth Heimtiernahrung GmbH"/>
    <x v="1"/>
    <n v="1"/>
  </r>
  <r>
    <x v="1"/>
    <n v="26632"/>
    <x v="1151"/>
    <s v="Validiert"/>
    <s v="26632"/>
    <s v="Ja"/>
    <s v="Eingangsüberwachung"/>
    <s v="Landguth Heimtiernahrung GmbH"/>
    <x v="1"/>
    <n v="1"/>
  </r>
  <r>
    <x v="1"/>
    <n v="26632"/>
    <x v="1152"/>
    <s v="Validiert"/>
    <s v="26632"/>
    <s v="Ja"/>
    <s v="Eingangsüberwachung"/>
    <s v="Landguth Heimtiernahrung GmbH"/>
    <x v="1"/>
    <n v="1"/>
  </r>
  <r>
    <x v="1"/>
    <n v="26632"/>
    <x v="1153"/>
    <s v="Validiert"/>
    <s v="26632"/>
    <s v="Ja"/>
    <s v="Eingangsüberwachung"/>
    <s v="Landguth Heimtiernahrung GmbH"/>
    <x v="1"/>
    <n v="1"/>
  </r>
  <r>
    <x v="1"/>
    <n v="26632"/>
    <x v="1154"/>
    <s v="Validiert"/>
    <s v="26632"/>
    <s v="Ja"/>
    <s v="Eingangsüberwachung"/>
    <s v="Landguth Heimtiernahrung GmbH"/>
    <x v="1"/>
    <n v="1"/>
  </r>
  <r>
    <x v="1"/>
    <n v="26632"/>
    <x v="1155"/>
    <s v="Validiert"/>
    <s v="26632"/>
    <s v="Ja"/>
    <s v="Eingangsüberwachung"/>
    <s v="Landguth Heimtiernahrung GmbH"/>
    <x v="1"/>
    <n v="1"/>
  </r>
  <r>
    <x v="1"/>
    <n v="26632"/>
    <x v="1156"/>
    <s v="Validiert"/>
    <s v="26632"/>
    <s v="Ja"/>
    <s v="Eingangsüberwachung"/>
    <s v="Landguth Heimtiernahrung GmbH"/>
    <x v="1"/>
    <n v="1"/>
  </r>
  <r>
    <x v="1"/>
    <n v="26632"/>
    <x v="1157"/>
    <s v="Validiert"/>
    <s v="26632"/>
    <s v="Ja"/>
    <s v="Eingangsüberwachung"/>
    <s v="Landguth Heimtiernahrung GmbH"/>
    <x v="1"/>
    <n v="1"/>
  </r>
  <r>
    <x v="1"/>
    <n v="26632"/>
    <x v="1158"/>
    <s v="Validiert"/>
    <s v="26632"/>
    <s v="Ja"/>
    <s v="Eingangsüberwachung"/>
    <s v="Landguth Heimtiernahrung GmbH"/>
    <x v="1"/>
    <n v="1"/>
  </r>
  <r>
    <x v="1"/>
    <n v="26632"/>
    <x v="1159"/>
    <s v="Validiert"/>
    <s v="26632"/>
    <s v="Ja"/>
    <s v="Eingangsüberwachung"/>
    <s v="Landguth Heimtiernahrung GmbH"/>
    <x v="1"/>
    <n v="1"/>
  </r>
  <r>
    <x v="1"/>
    <n v="26632"/>
    <x v="1160"/>
    <s v="Validiert"/>
    <s v="26632"/>
    <s v="Ja"/>
    <s v="Eingangsüberwachung"/>
    <s v="Landguth Heimtiernahrung GmbH"/>
    <x v="1"/>
    <n v="1"/>
  </r>
  <r>
    <x v="1"/>
    <n v="26632"/>
    <x v="1161"/>
    <s v="Validiert"/>
    <s v="26632"/>
    <s v="Ja"/>
    <s v="Eingangsüberwachung"/>
    <s v="Landguth Heimtiernahrung GmbH"/>
    <x v="1"/>
    <n v="1"/>
  </r>
  <r>
    <x v="1"/>
    <n v="26632"/>
    <x v="1162"/>
    <s v="Validiert"/>
    <s v="26632"/>
    <s v="Ja"/>
    <s v="Eingangsüberwachung"/>
    <s v="Landguth Heimtiernahrung GmbH"/>
    <x v="1"/>
    <n v="1"/>
  </r>
  <r>
    <x v="1"/>
    <n v="26632"/>
    <x v="1163"/>
    <s v="Validiert"/>
    <s v="26632"/>
    <s v="Ja"/>
    <s v="Eingangsüberwachung"/>
    <s v="Landguth Heimtiernahrung GmbH"/>
    <x v="1"/>
    <n v="1"/>
  </r>
  <r>
    <x v="1"/>
    <n v="26632"/>
    <x v="1164"/>
    <s v="Validiert"/>
    <s v="26632"/>
    <s v="Ja"/>
    <s v="Eingangsüberwachung"/>
    <s v="Landguth Heimtiernahrung GmbH"/>
    <x v="0"/>
    <n v="1"/>
  </r>
  <r>
    <x v="1"/>
    <n v="26632"/>
    <x v="1165"/>
    <s v="Validiert"/>
    <s v="26632"/>
    <s v="Ja"/>
    <s v="Eingangsüberwachung"/>
    <s v="Landguth Heimtiernahrung GmbH"/>
    <x v="0"/>
    <n v="1"/>
  </r>
  <r>
    <x v="1"/>
    <n v="26632"/>
    <x v="1166"/>
    <s v="Validiert"/>
    <s v="26632"/>
    <s v="Ja"/>
    <s v="Eingangsüberwachung"/>
    <s v="Landguth Heimtiernahrung GmbH"/>
    <x v="0"/>
    <n v="1"/>
  </r>
  <r>
    <x v="1"/>
    <n v="26632"/>
    <x v="1167"/>
    <s v="Validiert"/>
    <s v="26632"/>
    <s v="Ja"/>
    <s v="Eingangsüberwachung"/>
    <s v="Landguth Heimtiernahrung GmbH"/>
    <x v="0"/>
    <n v="1"/>
  </r>
  <r>
    <x v="1"/>
    <n v="26632"/>
    <x v="1168"/>
    <s v="Validiert"/>
    <s v="26632"/>
    <s v="Ja"/>
    <s v="Eingangsüberwachung"/>
    <s v="Landguth Heimtiernahrung GmbH"/>
    <x v="0"/>
    <n v="1"/>
  </r>
  <r>
    <x v="1"/>
    <n v="26632"/>
    <x v="1169"/>
    <s v="Validiert"/>
    <s v="26632"/>
    <s v="Ja"/>
    <s v="Eingangsüberwachung"/>
    <s v="Landguth Heimtiernahrung GmbH"/>
    <x v="0"/>
    <n v="1"/>
  </r>
  <r>
    <x v="1"/>
    <n v="26632"/>
    <x v="1170"/>
    <s v="Validiert"/>
    <s v="26632"/>
    <s v="Ja"/>
    <s v="Eingangsüberwachung"/>
    <s v="Landguth Heimtiernahrung GmbH"/>
    <x v="0"/>
    <n v="1"/>
  </r>
  <r>
    <x v="1"/>
    <n v="26632"/>
    <x v="1171"/>
    <s v="Validiert"/>
    <s v="26632"/>
    <s v="Ja"/>
    <s v="Eingangsüberwachung"/>
    <s v="Landguth Heimtiernahrung GmbH"/>
    <x v="0"/>
    <n v="1"/>
  </r>
  <r>
    <x v="1"/>
    <n v="26632"/>
    <x v="1172"/>
    <s v="Validiert"/>
    <s v="26632"/>
    <s v="Ja"/>
    <s v="Eingangsüberwachung"/>
    <s v="Landguth Heimtiernahrung GmbH"/>
    <x v="0"/>
    <n v="1"/>
  </r>
  <r>
    <x v="1"/>
    <n v="26632"/>
    <x v="1173"/>
    <s v="Validiert"/>
    <s v="26632"/>
    <s v="Ja"/>
    <s v="Eingangsüberwachung"/>
    <s v="Landguth Heimtiernahrung GmbH"/>
    <x v="0"/>
    <n v="1"/>
  </r>
  <r>
    <x v="1"/>
    <n v="26632"/>
    <x v="1174"/>
    <s v="Validiert"/>
    <s v="26632"/>
    <s v="Ja"/>
    <s v="Eingangsüberwachung"/>
    <s v="Landguth Heimtiernahrung GmbH"/>
    <x v="0"/>
    <n v="1"/>
  </r>
  <r>
    <x v="1"/>
    <n v="26632"/>
    <x v="1175"/>
    <s v="Validiert"/>
    <s v="26632"/>
    <s v="Ja"/>
    <s v="Eingangsüberwachung"/>
    <s v="Landguth Heimtiernahrung GmbH"/>
    <x v="0"/>
    <n v="1"/>
  </r>
  <r>
    <x v="1"/>
    <n v="26632"/>
    <x v="1176"/>
    <s v="Validiert"/>
    <s v="26632"/>
    <s v="Ja"/>
    <s v="Eingangsüberwachung"/>
    <s v="Landguth Heimtiernahrung GmbH"/>
    <x v="0"/>
    <n v="1"/>
  </r>
  <r>
    <x v="1"/>
    <n v="26632"/>
    <x v="1177"/>
    <s v="Validiert"/>
    <s v="26632"/>
    <s v="Ja"/>
    <s v="Eingangsüberwachung"/>
    <s v="Landguth Heimtiernahrung GmbH"/>
    <x v="0"/>
    <n v="1"/>
  </r>
  <r>
    <x v="1"/>
    <n v="26632"/>
    <x v="1178"/>
    <s v="Validiert"/>
    <s v="26632"/>
    <s v="Ja"/>
    <s v="Eingangsüberwachung"/>
    <s v="Landguth Heimtiernahrung GmbH"/>
    <x v="0"/>
    <n v="1"/>
  </r>
  <r>
    <x v="1"/>
    <n v="26632"/>
    <x v="1179"/>
    <s v="Validiert"/>
    <s v="26632"/>
    <s v="Ja"/>
    <s v="Eingangsüberwachung"/>
    <s v="Landguth Heimtiernahrung GmbH"/>
    <x v="0"/>
    <n v="1"/>
  </r>
  <r>
    <x v="1"/>
    <n v="26632"/>
    <x v="1180"/>
    <s v="Validiert"/>
    <s v="26632"/>
    <s v="Ja"/>
    <s v="Eingangsüberwachung"/>
    <s v="Landguth Heimtiernahrung GmbH"/>
    <x v="0"/>
    <n v="1"/>
  </r>
  <r>
    <x v="1"/>
    <n v="26632"/>
    <x v="1181"/>
    <s v="Validiert"/>
    <s v="26632"/>
    <s v="Ja"/>
    <s v="Eingangsüberwachung"/>
    <s v="Landguth Heimtiernahrung GmbH"/>
    <x v="0"/>
    <n v="1"/>
  </r>
  <r>
    <x v="1"/>
    <n v="26632"/>
    <x v="1182"/>
    <s v="Validiert"/>
    <s v="26632"/>
    <s v="Ja"/>
    <s v="Eingangsüberwachung"/>
    <s v="Landguth Heimtiernahrung GmbH"/>
    <x v="0"/>
    <n v="1"/>
  </r>
  <r>
    <x v="1"/>
    <n v="26632"/>
    <x v="1183"/>
    <s v="Validiert"/>
    <s v="26632"/>
    <s v="Ja"/>
    <s v="Eingangsüberwachung"/>
    <s v="Landguth Heimtiernahrung GmbH"/>
    <x v="0"/>
    <n v="1"/>
  </r>
  <r>
    <x v="1"/>
    <n v="26632"/>
    <x v="1184"/>
    <s v="Validiert"/>
    <s v="26632"/>
    <s v="Ja"/>
    <s v="Eingangsüberwachung"/>
    <s v="Landguth Heimtiernahrung GmbH"/>
    <x v="0"/>
    <n v="1"/>
  </r>
  <r>
    <x v="1"/>
    <n v="26632"/>
    <x v="1185"/>
    <s v="Validiert"/>
    <s v="26632"/>
    <s v="Ja"/>
    <s v="Eingangsüberwachung"/>
    <s v="Landguth Heimtiernahrung GmbH"/>
    <x v="0"/>
    <n v="1"/>
  </r>
  <r>
    <x v="1"/>
    <n v="26632"/>
    <x v="1186"/>
    <s v="Validiert"/>
    <s v="26632"/>
    <s v="Ja"/>
    <s v="Eingangsüberwachung"/>
    <s v="Landguth Heimtiernahrung GmbH"/>
    <x v="0"/>
    <n v="1"/>
  </r>
  <r>
    <x v="1"/>
    <n v="26632"/>
    <x v="1187"/>
    <s v="Validiert"/>
    <s v="26632"/>
    <s v="Ja"/>
    <s v="Eingangsüberwachung"/>
    <s v="Landguth Heimtiernahrung GmbH"/>
    <x v="0"/>
    <n v="1"/>
  </r>
  <r>
    <x v="1"/>
    <n v="26632"/>
    <x v="1188"/>
    <s v="Validiert"/>
    <s v="26632"/>
    <s v="Ja"/>
    <s v="Eingangsüberwachung"/>
    <s v="Landguth Heimtiernahrung GmbH"/>
    <x v="0"/>
    <n v="1"/>
  </r>
  <r>
    <x v="1"/>
    <n v="26632"/>
    <x v="1189"/>
    <s v="Validiert"/>
    <s v="26632"/>
    <s v="Ja"/>
    <s v="Eingangsüberwachung"/>
    <s v="Landguth Heimtiernahrung GmbH"/>
    <x v="0"/>
    <n v="1"/>
  </r>
  <r>
    <x v="1"/>
    <n v="26632"/>
    <x v="1190"/>
    <s v="Validiert"/>
    <s v="26632"/>
    <s v="Ja"/>
    <s v="Eingangsüberwachung"/>
    <s v="Landguth Heimtiernahrung GmbH"/>
    <x v="0"/>
    <n v="1"/>
  </r>
  <r>
    <x v="1"/>
    <n v="26632"/>
    <x v="1191"/>
    <s v="Validiert"/>
    <s v="26632"/>
    <s v="Ja"/>
    <s v="Eingangsüberwachung"/>
    <s v="Landguth Heimtiernahrung GmbH"/>
    <x v="0"/>
    <n v="1"/>
  </r>
  <r>
    <x v="1"/>
    <n v="26632"/>
    <x v="1192"/>
    <s v="Validiert"/>
    <s v="26632"/>
    <s v="Ja"/>
    <s v="Eingangsüberwachung"/>
    <s v="Landguth Heimtiernahrung GmbH"/>
    <x v="0"/>
    <n v="1"/>
  </r>
  <r>
    <x v="1"/>
    <n v="26632"/>
    <x v="1193"/>
    <s v="Validiert"/>
    <s v="26632"/>
    <s v="Ja"/>
    <s v="Eingangsüberwachung"/>
    <s v="Landguth Heimtiernahrung GmbH"/>
    <x v="0"/>
    <n v="1"/>
  </r>
  <r>
    <x v="1"/>
    <n v="26632"/>
    <x v="1194"/>
    <s v="Validiert"/>
    <s v="26632"/>
    <s v="Ja"/>
    <s v="Eingangsüberwachung"/>
    <s v="Landguth Heimtiernahrung GmbH"/>
    <x v="0"/>
    <n v="1"/>
  </r>
  <r>
    <x v="1"/>
    <n v="26632"/>
    <x v="1195"/>
    <s v="Validiert"/>
    <s v="26632"/>
    <s v="Ja"/>
    <s v="Eingangsüberwachung"/>
    <s v="Landguth Heimtiernahrung GmbH"/>
    <x v="0"/>
    <n v="1"/>
  </r>
  <r>
    <x v="1"/>
    <n v="26632"/>
    <x v="1196"/>
    <s v="Validiert"/>
    <s v="26632"/>
    <s v="Ja"/>
    <s v="Eingangsüberwachung"/>
    <s v="Landguth Heimtiernahrung GmbH"/>
    <x v="0"/>
    <n v="1"/>
  </r>
  <r>
    <x v="1"/>
    <n v="26632"/>
    <x v="1197"/>
    <s v="Validiert"/>
    <s v="26632"/>
    <s v="Ja"/>
    <s v="Eingangsüberwachung"/>
    <s v="Landguth Heimtiernahrung GmbH"/>
    <x v="0"/>
    <n v="1"/>
  </r>
  <r>
    <x v="1"/>
    <n v="26632"/>
    <x v="1198"/>
    <s v="Validiert"/>
    <s v="26632"/>
    <s v="Ja"/>
    <s v="Eingangsüberwachung"/>
    <s v="Landguth Heimtiernahrung GmbH"/>
    <x v="0"/>
    <n v="1"/>
  </r>
  <r>
    <x v="1"/>
    <n v="26632"/>
    <x v="1199"/>
    <s v="Validiert"/>
    <s v="26632"/>
    <s v="Ja"/>
    <s v="Eingangsüberwachung"/>
    <s v="Landguth Heimtiernahrung GmbH"/>
    <x v="0"/>
    <n v="1"/>
  </r>
  <r>
    <x v="1"/>
    <n v="26632"/>
    <x v="1200"/>
    <s v="Validiert"/>
    <s v="26632"/>
    <s v="Ja"/>
    <s v="Eingangsüberwachung"/>
    <s v="Landguth Heimtiernahrung GmbH"/>
    <x v="0"/>
    <n v="1"/>
  </r>
  <r>
    <x v="1"/>
    <n v="26632"/>
    <x v="1201"/>
    <s v="Validiert"/>
    <s v="26632"/>
    <s v="Ja"/>
    <s v="Eingangsüberwachung"/>
    <s v="Landguth Heimtiernahrung GmbH"/>
    <x v="0"/>
    <n v="1"/>
  </r>
  <r>
    <x v="1"/>
    <n v="26632"/>
    <x v="1202"/>
    <s v="Validiert"/>
    <s v="26632"/>
    <s v="Ja"/>
    <s v="Eingangsüberwachung"/>
    <s v="Landguth Heimtiernahrung GmbH"/>
    <x v="0"/>
    <n v="1"/>
  </r>
  <r>
    <x v="1"/>
    <n v="26632"/>
    <x v="1203"/>
    <s v="Validiert"/>
    <s v="26632"/>
    <s v="Ja"/>
    <s v="Eingangsüberwachung"/>
    <s v="Landguth Heimtiernahrung GmbH"/>
    <x v="0"/>
    <n v="1"/>
  </r>
  <r>
    <x v="1"/>
    <n v="26632"/>
    <x v="1204"/>
    <s v="Validiert"/>
    <s v="26632"/>
    <s v="Ja"/>
    <s v="Eingangsüberwachung"/>
    <s v="Landguth Heimtiernahrung GmbH"/>
    <x v="0"/>
    <n v="1"/>
  </r>
  <r>
    <x v="1"/>
    <n v="26632"/>
    <x v="1205"/>
    <s v="Validiert"/>
    <s v="26632"/>
    <s v="Ja"/>
    <s v="Eingangsüberwachung"/>
    <s v="Landguth Heimtiernahrung GmbH"/>
    <x v="0"/>
    <n v="1"/>
  </r>
  <r>
    <x v="1"/>
    <n v="26632"/>
    <x v="1206"/>
    <s v="Validiert"/>
    <s v="26632"/>
    <s v="Ja"/>
    <s v="Eingangsüberwachung"/>
    <s v="Landguth Heimtiernahrung GmbH"/>
    <x v="0"/>
    <n v="1"/>
  </r>
  <r>
    <x v="1"/>
    <n v="26632"/>
    <x v="1207"/>
    <s v="Validiert"/>
    <s v="26632"/>
    <s v="Ja"/>
    <s v="Eingangsüberwachung"/>
    <s v="Landguth Heimtiernahrung GmbH"/>
    <x v="0"/>
    <n v="1"/>
  </r>
  <r>
    <x v="1"/>
    <n v="26632"/>
    <x v="1208"/>
    <s v="Validiert"/>
    <s v="26632"/>
    <s v="Ja"/>
    <s v="Eingangsüberwachung"/>
    <s v="Landguth Heimtiernahrung GmbH"/>
    <x v="0"/>
    <n v="1"/>
  </r>
  <r>
    <x v="1"/>
    <n v="26632"/>
    <x v="1209"/>
    <s v="Validiert"/>
    <s v="26632"/>
    <s v="Ja"/>
    <s v="Eingangsüberwachung"/>
    <s v="Landguth Heimtiernahrung GmbH"/>
    <x v="0"/>
    <n v="1"/>
  </r>
  <r>
    <x v="1"/>
    <n v="26632"/>
    <x v="1210"/>
    <s v="Validiert"/>
    <s v="26632"/>
    <s v="Ja"/>
    <s v="Eingangsüberwachung"/>
    <s v="Landguth Heimtiernahrung GmbH"/>
    <x v="0"/>
    <n v="1"/>
  </r>
  <r>
    <x v="1"/>
    <n v="26632"/>
    <x v="1211"/>
    <s v="Validiert"/>
    <s v="26632"/>
    <s v="Ja"/>
    <s v="Eingangsüberwachung"/>
    <s v="Landguth Heimtiernahrung GmbH"/>
    <x v="0"/>
    <n v="1"/>
  </r>
  <r>
    <x v="1"/>
    <n v="26632"/>
    <x v="1212"/>
    <s v="Validiert"/>
    <s v="26632"/>
    <s v="Ja"/>
    <s v="Eingangsüberwachung"/>
    <s v="Landguth Heimtiernahrung GmbH"/>
    <x v="0"/>
    <n v="1"/>
  </r>
  <r>
    <x v="1"/>
    <n v="26632"/>
    <x v="1213"/>
    <s v="Validiert"/>
    <s v="26632"/>
    <s v="Ja"/>
    <s v="Eingangsüberwachung"/>
    <s v="Landguth Heimtiernahrung GmbH"/>
    <x v="0"/>
    <n v="1"/>
  </r>
  <r>
    <x v="1"/>
    <n v="26632"/>
    <x v="1214"/>
    <s v="Validiert"/>
    <s v="26632"/>
    <s v="Ja"/>
    <s v="Eingangsüberwachung"/>
    <s v="Landguth Heimtiernahrung GmbH"/>
    <x v="0"/>
    <n v="1"/>
  </r>
  <r>
    <x v="1"/>
    <n v="26632"/>
    <x v="1215"/>
    <s v="Validiert"/>
    <s v="26632"/>
    <s v="Ja"/>
    <s v="Eingangsüberwachung"/>
    <s v="Landguth Heimtiernahrung GmbH"/>
    <x v="0"/>
    <n v="1"/>
  </r>
  <r>
    <x v="1"/>
    <n v="26632"/>
    <x v="1216"/>
    <s v="Validiert"/>
    <s v="26632"/>
    <s v="Ja"/>
    <s v="Eingangsüberwachung"/>
    <s v="Landguth Heimtiernahrung GmbH"/>
    <x v="0"/>
    <n v="1"/>
  </r>
  <r>
    <x v="1"/>
    <n v="26632"/>
    <x v="1217"/>
    <s v="Validiert"/>
    <s v="26632"/>
    <s v="Ja"/>
    <s v="Eingangsüberwachung"/>
    <s v="Landguth Heimtiernahrung GmbH"/>
    <x v="0"/>
    <n v="1"/>
  </r>
  <r>
    <x v="1"/>
    <n v="26632"/>
    <x v="1218"/>
    <s v="Validiert"/>
    <s v="26632"/>
    <s v="Ja"/>
    <s v="Eingangsüberwachung"/>
    <s v="Landguth Heimtiernahrung GmbH"/>
    <x v="0"/>
    <n v="1"/>
  </r>
  <r>
    <x v="1"/>
    <n v="26632"/>
    <x v="1219"/>
    <s v="Validiert"/>
    <s v="26632"/>
    <s v="Ja"/>
    <s v="Eingangsüberwachung"/>
    <s v="Landguth Heimtiernahrung GmbH"/>
    <x v="0"/>
    <n v="1"/>
  </r>
  <r>
    <x v="1"/>
    <n v="26632"/>
    <x v="1220"/>
    <s v="Validiert"/>
    <s v="26632"/>
    <s v="Ja"/>
    <s v="Eingangsüberwachung"/>
    <s v="Landguth Heimtiernahrung GmbH"/>
    <x v="0"/>
    <n v="1"/>
  </r>
  <r>
    <x v="1"/>
    <n v="26632"/>
    <x v="1221"/>
    <s v="Validiert"/>
    <s v="26632"/>
    <s v="Ja"/>
    <s v="Eingangsüberwachung"/>
    <s v="Landguth Heimtiernahrung GmbH"/>
    <x v="0"/>
    <n v="1"/>
  </r>
  <r>
    <x v="1"/>
    <n v="26632"/>
    <x v="1222"/>
    <s v="Validiert"/>
    <s v="26632"/>
    <s v="Ja"/>
    <s v="Eingangsüberwachung"/>
    <s v="Landguth Heimtiernahrung GmbH"/>
    <x v="0"/>
    <n v="1"/>
  </r>
  <r>
    <x v="1"/>
    <n v="26632"/>
    <x v="1223"/>
    <s v="Validiert"/>
    <s v="26632"/>
    <s v="Ja"/>
    <s v="Eingangsüberwachung"/>
    <s v="Landguth Heimtiernahrung GmbH"/>
    <x v="0"/>
    <n v="1"/>
  </r>
  <r>
    <x v="1"/>
    <n v="26632"/>
    <x v="1224"/>
    <s v="Validiert"/>
    <s v="26632"/>
    <s v="Ja"/>
    <s v="Eingangsüberwachung"/>
    <s v="Landguth Heimtiernahrung GmbH"/>
    <x v="0"/>
    <n v="1"/>
  </r>
  <r>
    <x v="1"/>
    <n v="26632"/>
    <x v="1225"/>
    <s v="Validiert"/>
    <s v="26632"/>
    <s v="Ja"/>
    <s v="Eingangsüberwachung"/>
    <s v="Landguth Heimtiernahrung GmbH"/>
    <x v="0"/>
    <n v="1"/>
  </r>
  <r>
    <x v="1"/>
    <n v="26632"/>
    <x v="1226"/>
    <s v="Validiert"/>
    <s v="26632"/>
    <s v="Ja"/>
    <s v="Eingangsüberwachung"/>
    <s v="Landguth Heimtiernahrung GmbH"/>
    <x v="0"/>
    <n v="1"/>
  </r>
  <r>
    <x v="1"/>
    <n v="26632"/>
    <x v="1227"/>
    <s v="Validiert"/>
    <s v="26632"/>
    <s v="Ja"/>
    <s v="Eingangsüberwachung"/>
    <s v="Landguth Heimtiernahrung GmbH"/>
    <x v="0"/>
    <n v="1"/>
  </r>
  <r>
    <x v="1"/>
    <n v="26632"/>
    <x v="1228"/>
    <s v="Validiert"/>
    <s v="26632"/>
    <s v="Ja"/>
    <s v="Eingangsüberwachung"/>
    <s v="Landguth Heimtiernahrung GmbH"/>
    <x v="0"/>
    <n v="1"/>
  </r>
  <r>
    <x v="1"/>
    <n v="26632"/>
    <x v="1229"/>
    <s v="Validiert"/>
    <s v="26632"/>
    <s v="Ja"/>
    <s v="Eingangsüberwachung"/>
    <s v="Landguth Heimtiernahrung GmbH"/>
    <x v="0"/>
    <n v="1"/>
  </r>
  <r>
    <x v="1"/>
    <n v="26632"/>
    <x v="1230"/>
    <s v="Validiert"/>
    <s v="26632"/>
    <s v="Ja"/>
    <s v="Eingangsüberwachung"/>
    <s v="Landguth Heimtiernahrung GmbH"/>
    <x v="0"/>
    <n v="1"/>
  </r>
  <r>
    <x v="1"/>
    <n v="26632"/>
    <x v="1231"/>
    <s v="Validiert"/>
    <s v="26632"/>
    <s v="Ja"/>
    <s v="Eingangsüberwachung"/>
    <s v="Landguth Heimtiernahrung GmbH"/>
    <x v="0"/>
    <n v="1"/>
  </r>
  <r>
    <x v="1"/>
    <n v="26632"/>
    <x v="1232"/>
    <s v="Validiert"/>
    <s v="26632"/>
    <s v="Ja"/>
    <s v="Eingangsüberwachung"/>
    <s v="Landguth Heimtiernahrung GmbH"/>
    <x v="0"/>
    <n v="1"/>
  </r>
  <r>
    <x v="1"/>
    <n v="26632"/>
    <x v="1233"/>
    <s v="Validiert"/>
    <s v="26632"/>
    <s v="Ja"/>
    <s v="Eingangsüberwachung"/>
    <s v="Landguth Heimtiernahrung GmbH"/>
    <x v="0"/>
    <n v="1"/>
  </r>
  <r>
    <x v="1"/>
    <n v="26632"/>
    <x v="1234"/>
    <s v="Validiert"/>
    <s v="26632"/>
    <s v="Ja"/>
    <s v="Eingangsüberwachung"/>
    <s v="Landguth Heimtiernahrung GmbH"/>
    <x v="0"/>
    <n v="1"/>
  </r>
  <r>
    <x v="1"/>
    <n v="26632"/>
    <x v="1235"/>
    <s v="Validiert"/>
    <s v="26632"/>
    <s v="Ja"/>
    <s v="Eingangsüberwachung"/>
    <s v="Landguth Heimtiernahrung GmbH"/>
    <x v="0"/>
    <n v="1"/>
  </r>
  <r>
    <x v="1"/>
    <n v="26632"/>
    <x v="1236"/>
    <s v="Validiert"/>
    <s v="26632"/>
    <s v="Ja"/>
    <s v="Eingangsüberwachung"/>
    <s v="Landguth Heimtiernahrung GmbH"/>
    <x v="0"/>
    <n v="1"/>
  </r>
  <r>
    <x v="1"/>
    <n v="26632"/>
    <x v="1237"/>
    <s v="Validiert"/>
    <s v="26632"/>
    <s v="Ja"/>
    <s v="Eingangsüberwachung"/>
    <s v="Landguth Heimtiernahrung GmbH"/>
    <x v="0"/>
    <n v="1"/>
  </r>
  <r>
    <x v="1"/>
    <n v="26632"/>
    <x v="1238"/>
    <s v="Validiert"/>
    <s v="26632"/>
    <s v="Ja"/>
    <s v="Eingangsüberwachung"/>
    <s v="Landguth Heimtiernahrung GmbH"/>
    <x v="0"/>
    <n v="1"/>
  </r>
  <r>
    <x v="1"/>
    <n v="26632"/>
    <x v="1239"/>
    <s v="Validiert"/>
    <s v="26632"/>
    <s v="Ja"/>
    <s v="Eingangsüberwachung"/>
    <s v="Landguth Heimtiernahrung GmbH"/>
    <x v="0"/>
    <n v="1"/>
  </r>
  <r>
    <x v="1"/>
    <n v="26632"/>
    <x v="1240"/>
    <s v="Validiert"/>
    <s v="26632"/>
    <s v="Ja"/>
    <s v="Eingangsüberwachung"/>
    <s v="Landguth Heimtiernahrung GmbH"/>
    <x v="0"/>
    <n v="1"/>
  </r>
  <r>
    <x v="1"/>
    <n v="26632"/>
    <x v="1241"/>
    <s v="Validiert"/>
    <s v="26632"/>
    <s v="Ja"/>
    <s v="Eingangsüberwachung"/>
    <s v="Landguth Heimtiernahrung GmbH"/>
    <x v="0"/>
    <n v="1"/>
  </r>
  <r>
    <x v="1"/>
    <n v="26632"/>
    <x v="1242"/>
    <s v="Validiert"/>
    <s v="26632"/>
    <s v="Ja"/>
    <s v="Eingangsüberwachung"/>
    <s v="Landguth Heimtiernahrung GmbH"/>
    <x v="0"/>
    <n v="1"/>
  </r>
  <r>
    <x v="1"/>
    <n v="26632"/>
    <x v="1243"/>
    <s v="Validiert"/>
    <s v="26632"/>
    <s v="Ja"/>
    <s v="Eingangsüberwachung"/>
    <s v="Landguth Heimtiernahrung GmbH"/>
    <x v="0"/>
    <n v="1"/>
  </r>
  <r>
    <x v="1"/>
    <n v="26632"/>
    <x v="1244"/>
    <s v="Validiert"/>
    <s v="26632"/>
    <s v="Ja"/>
    <s v="Eingangsüberwachung"/>
    <s v="Landguth Heimtiernahrung GmbH"/>
    <x v="0"/>
    <n v="1"/>
  </r>
  <r>
    <x v="1"/>
    <n v="26632"/>
    <x v="1245"/>
    <s v="Validiert"/>
    <s v="26632"/>
    <s v="Ja"/>
    <s v="Eingangsüberwachung"/>
    <s v="Landguth Heimtiernahrung GmbH"/>
    <x v="0"/>
    <n v="1"/>
  </r>
  <r>
    <x v="1"/>
    <n v="26632"/>
    <x v="1246"/>
    <s v="Validiert"/>
    <s v="26632"/>
    <s v="Ja"/>
    <s v="Eingangsüberwachung"/>
    <s v="Landguth Heimtiernahrung GmbH"/>
    <x v="0"/>
    <n v="1"/>
  </r>
  <r>
    <x v="1"/>
    <n v="26632"/>
    <x v="1247"/>
    <s v="Validiert"/>
    <s v="26632"/>
    <s v="Ja"/>
    <s v="Eingangsüberwachung"/>
    <s v="Landguth Heimtiernahrung GmbH"/>
    <x v="0"/>
    <n v="1"/>
  </r>
  <r>
    <x v="1"/>
    <n v="26632"/>
    <x v="1248"/>
    <s v="Validiert"/>
    <s v="26632"/>
    <s v="Ja"/>
    <s v="Eingangsüberwachung"/>
    <s v="Landguth Heimtiernahrung GmbH"/>
    <x v="0"/>
    <n v="1"/>
  </r>
  <r>
    <x v="1"/>
    <n v="26632"/>
    <x v="1249"/>
    <s v="Validiert"/>
    <s v="26632"/>
    <s v="Ja"/>
    <s v="Eingangsüberwachung"/>
    <s v="Landguth Heimtiernahrung GmbH"/>
    <x v="0"/>
    <n v="1"/>
  </r>
  <r>
    <x v="1"/>
    <n v="26632"/>
    <x v="1250"/>
    <s v="Validiert"/>
    <s v="26632"/>
    <s v="Ja"/>
    <s v="Eingangsüberwachung"/>
    <s v="Landguth Heimtiernahrung GmbH"/>
    <x v="0"/>
    <n v="1"/>
  </r>
  <r>
    <x v="1"/>
    <n v="26632"/>
    <x v="1251"/>
    <s v="Validiert"/>
    <s v="26632"/>
    <s v="Ja"/>
    <s v="Eingangsüberwachung"/>
    <s v="Landguth Heimtiernahrung GmbH"/>
    <x v="0"/>
    <n v="1"/>
  </r>
  <r>
    <x v="1"/>
    <n v="26632"/>
    <x v="1252"/>
    <s v="Validiert"/>
    <s v="26632"/>
    <s v="Ja"/>
    <s v="Eingangsüberwachung"/>
    <s v="Landguth Heimtiernahrung GmbH"/>
    <x v="0"/>
    <n v="1"/>
  </r>
  <r>
    <x v="1"/>
    <n v="26632"/>
    <x v="1253"/>
    <s v="Validiert"/>
    <s v="26632"/>
    <s v="Ja"/>
    <s v="Eingangsüberwachung"/>
    <s v="Landguth Heimtiernahrung GmbH"/>
    <x v="0"/>
    <n v="1"/>
  </r>
  <r>
    <x v="1"/>
    <n v="26632"/>
    <x v="1254"/>
    <s v="Validiert"/>
    <s v="26632"/>
    <s v="Ja"/>
    <s v="Eingangsüberwachung"/>
    <s v="Landguth Heimtiernahrung GmbH"/>
    <x v="0"/>
    <n v="1"/>
  </r>
  <r>
    <x v="1"/>
    <n v="26632"/>
    <x v="1255"/>
    <s v="Validiert"/>
    <s v="26632"/>
    <s v="Ja"/>
    <s v="Eingangsüberwachung"/>
    <s v="Landguth Heimtiernahrung GmbH"/>
    <x v="0"/>
    <n v="1"/>
  </r>
  <r>
    <x v="1"/>
    <n v="26632"/>
    <x v="1256"/>
    <s v="Validiert"/>
    <s v="26632"/>
    <s v="Ja"/>
    <s v="Eingangsüberwachung"/>
    <s v="Landguth Heimtiernahrung GmbH"/>
    <x v="0"/>
    <n v="1"/>
  </r>
  <r>
    <x v="1"/>
    <n v="26632"/>
    <x v="1257"/>
    <s v="Validiert"/>
    <s v="26632"/>
    <s v="Ja"/>
    <s v="Eingangsüberwachung"/>
    <s v="Landguth Heimtiernahrung GmbH"/>
    <x v="0"/>
    <n v="1"/>
  </r>
  <r>
    <x v="1"/>
    <n v="26632"/>
    <x v="1258"/>
    <s v="Validiert"/>
    <s v="26632"/>
    <s v="Ja"/>
    <s v="Eingangsüberwachung"/>
    <s v="Landguth Heimtiernahrung GmbH"/>
    <x v="0"/>
    <n v="1"/>
  </r>
  <r>
    <x v="1"/>
    <n v="26632"/>
    <x v="1259"/>
    <s v="Validiert"/>
    <s v="26632"/>
    <s v="Ja"/>
    <s v="Eingangsüberwachung"/>
    <s v="Landguth Heimtiernahrung GmbH"/>
    <x v="0"/>
    <n v="1"/>
  </r>
  <r>
    <x v="1"/>
    <n v="26632"/>
    <x v="1260"/>
    <s v="Validiert"/>
    <s v="26632"/>
    <s v="Ja"/>
    <s v="Eingangsüberwachung"/>
    <s v="Landguth Heimtiernahrung GmbH"/>
    <x v="0"/>
    <n v="1"/>
  </r>
  <r>
    <x v="1"/>
    <n v="26632"/>
    <x v="1261"/>
    <s v="Validiert"/>
    <s v="26632"/>
    <s v="Ja"/>
    <s v="Eingangsüberwachung"/>
    <s v="Landguth Heimtiernahrung GmbH"/>
    <x v="0"/>
    <n v="1"/>
  </r>
  <r>
    <x v="1"/>
    <n v="26632"/>
    <x v="1262"/>
    <s v="Validiert"/>
    <s v="26632"/>
    <s v="Ja"/>
    <s v="Eingangsüberwachung"/>
    <s v="Landguth Heimtiernahrung GmbH"/>
    <x v="0"/>
    <n v="1"/>
  </r>
  <r>
    <x v="1"/>
    <n v="26632"/>
    <x v="1263"/>
    <s v="Validiert"/>
    <s v="26632"/>
    <s v="Ja"/>
    <s v="Eingangsüberwachung"/>
    <s v="Landguth Heimtiernahrung GmbH"/>
    <x v="0"/>
    <n v="1"/>
  </r>
  <r>
    <x v="1"/>
    <n v="26632"/>
    <x v="1264"/>
    <s v="Validiert"/>
    <s v="26632"/>
    <s v="Ja"/>
    <s v="Eingangsüberwachung"/>
    <s v="Landguth Heimtiernahrung GmbH"/>
    <x v="0"/>
    <n v="1"/>
  </r>
  <r>
    <x v="1"/>
    <n v="26632"/>
    <x v="1265"/>
    <s v="Validiert"/>
    <s v="26632"/>
    <s v="Ja"/>
    <s v="Eingangsüberwachung"/>
    <s v="Landguth Heimtiernahrung GmbH"/>
    <x v="0"/>
    <n v="1"/>
  </r>
  <r>
    <x v="1"/>
    <n v="26632"/>
    <x v="1266"/>
    <s v="Validiert"/>
    <s v="26632"/>
    <s v="Ja"/>
    <s v="Eingangsüberwachung"/>
    <s v="Landguth Heimtiernahrung GmbH"/>
    <x v="0"/>
    <n v="1"/>
  </r>
  <r>
    <x v="1"/>
    <n v="26632"/>
    <x v="1267"/>
    <s v="Validiert"/>
    <s v="26632"/>
    <s v="Ja"/>
    <s v="Eingangsüberwachung"/>
    <s v="Landguth Heimtiernahrung GmbH"/>
    <x v="0"/>
    <n v="1"/>
  </r>
  <r>
    <x v="1"/>
    <n v="26632"/>
    <x v="1268"/>
    <s v="Validiert"/>
    <s v="26632"/>
    <s v="Ja"/>
    <s v="Eingangsüberwachung"/>
    <s v="Landguth Heimtiernahrung GmbH"/>
    <x v="0"/>
    <n v="1"/>
  </r>
  <r>
    <x v="1"/>
    <n v="26632"/>
    <x v="1269"/>
    <s v="Validiert"/>
    <s v="26632"/>
    <s v="Ja"/>
    <s v="Eingangsüberwachung"/>
    <s v="Landguth Heimtiernahrung GmbH"/>
    <x v="0"/>
    <n v="1"/>
  </r>
  <r>
    <x v="1"/>
    <n v="26632"/>
    <x v="1270"/>
    <s v="Validiert"/>
    <s v="26632"/>
    <s v="Ja"/>
    <s v="Eingangsüberwachung"/>
    <s v="Landguth Heimtiernahrung GmbH"/>
    <x v="0"/>
    <n v="1"/>
  </r>
  <r>
    <x v="1"/>
    <n v="26632"/>
    <x v="1271"/>
    <s v="Validiert"/>
    <s v="26632"/>
    <s v="Ja"/>
    <s v="Eingangsüberwachung"/>
    <s v="Landguth Heimtiernahrung GmbH"/>
    <x v="0"/>
    <n v="1"/>
  </r>
  <r>
    <x v="1"/>
    <n v="26632"/>
    <x v="1272"/>
    <s v="Validiert"/>
    <s v="26632"/>
    <s v="Ja"/>
    <s v="Eingangsüberwachung"/>
    <s v="Landguth Heimtiernahrung GmbH"/>
    <x v="0"/>
    <n v="1"/>
  </r>
  <r>
    <x v="1"/>
    <n v="26632"/>
    <x v="1273"/>
    <s v="Validiert"/>
    <s v="26632"/>
    <s v="Ja"/>
    <s v="Eingangsüberwachung"/>
    <s v="Landguth Heimtiernahrung GmbH"/>
    <x v="0"/>
    <n v="1"/>
  </r>
  <r>
    <x v="1"/>
    <n v="26632"/>
    <x v="1274"/>
    <s v="Validiert"/>
    <s v="26632"/>
    <s v="Ja"/>
    <s v="Eingangsüberwachung"/>
    <s v="Landguth Heimtiernahrung GmbH"/>
    <x v="0"/>
    <n v="1"/>
  </r>
  <r>
    <x v="1"/>
    <n v="26632"/>
    <x v="1275"/>
    <s v="Validiert"/>
    <s v="26632"/>
    <s v="Ja"/>
    <s v="Eingangsüberwachung"/>
    <s v="Landguth Heimtiernahrung GmbH"/>
    <x v="0"/>
    <n v="1"/>
  </r>
  <r>
    <x v="1"/>
    <n v="26632"/>
    <x v="1276"/>
    <s v="Validiert"/>
    <s v="26632"/>
    <s v="Ja"/>
    <s v="Eingangsüberwachung"/>
    <s v="Landguth Heimtiernahrung GmbH"/>
    <x v="0"/>
    <n v="1"/>
  </r>
  <r>
    <x v="1"/>
    <n v="26632"/>
    <x v="1277"/>
    <s v="Validiert"/>
    <s v="26632"/>
    <s v="Ja"/>
    <s v="Eingangsüberwachung"/>
    <s v="Landguth Heimtiernahrung GmbH"/>
    <x v="0"/>
    <n v="1"/>
  </r>
  <r>
    <x v="1"/>
    <n v="26632"/>
    <x v="1278"/>
    <s v="Validiert"/>
    <s v="26632"/>
    <s v="Ja"/>
    <s v="Eingangsüberwachung"/>
    <s v="Landguth Heimtiernahrung GmbH"/>
    <x v="0"/>
    <n v="1"/>
  </r>
  <r>
    <x v="1"/>
    <n v="26632"/>
    <x v="1279"/>
    <s v="Validiert"/>
    <s v="26632"/>
    <s v="Ja"/>
    <s v="Eingangsüberwachung"/>
    <s v="Landguth Heimtiernahrung GmbH"/>
    <x v="0"/>
    <n v="1"/>
  </r>
  <r>
    <x v="1"/>
    <n v="26632"/>
    <x v="1280"/>
    <s v="Validiert"/>
    <s v="26632"/>
    <s v="Ja"/>
    <s v="Eingangsüberwachung"/>
    <s v="Landguth Heimtiernahrung GmbH"/>
    <x v="0"/>
    <n v="1"/>
  </r>
  <r>
    <x v="1"/>
    <n v="26632"/>
    <x v="1281"/>
    <s v="Validiert"/>
    <s v="26632"/>
    <s v="Ja"/>
    <s v="Eingangsüberwachung"/>
    <s v="Landguth Heimtiernahrung GmbH"/>
    <x v="0"/>
    <n v="1"/>
  </r>
  <r>
    <x v="1"/>
    <n v="26632"/>
    <x v="1282"/>
    <s v="Validiert"/>
    <s v="26632"/>
    <s v="Ja"/>
    <s v="Eingangsüberwachung"/>
    <s v="Landguth Heimtiernahrung GmbH"/>
    <x v="0"/>
    <n v="1"/>
  </r>
  <r>
    <x v="1"/>
    <n v="26632"/>
    <x v="1283"/>
    <s v="Validiert"/>
    <s v="26632"/>
    <s v="Ja"/>
    <s v="Eingangsüberwachung"/>
    <s v="Landguth Heimtiernahrung GmbH"/>
    <x v="0"/>
    <n v="1"/>
  </r>
  <r>
    <x v="1"/>
    <n v="26632"/>
    <x v="1284"/>
    <s v="Validiert"/>
    <s v="26632"/>
    <s v="Ja"/>
    <s v="Eingangsüberwachung"/>
    <s v="Landguth Heimtiernahrung GmbH"/>
    <x v="0"/>
    <n v="1"/>
  </r>
  <r>
    <x v="1"/>
    <n v="26632"/>
    <x v="1285"/>
    <s v="Validiert"/>
    <s v="26632"/>
    <s v="Ja"/>
    <s v="Eingangsüberwachung"/>
    <s v="Landguth Heimtiernahrung GmbH"/>
    <x v="0"/>
    <n v="1"/>
  </r>
  <r>
    <x v="1"/>
    <n v="26632"/>
    <x v="1286"/>
    <s v="Validiert"/>
    <s v="26632"/>
    <s v="Ja"/>
    <s v="Eingangsüberwachung"/>
    <s v="Landguth Heimtiernahrung GmbH"/>
    <x v="0"/>
    <n v="1"/>
  </r>
  <r>
    <x v="1"/>
    <n v="26632"/>
    <x v="1287"/>
    <s v="Validiert"/>
    <s v="26632"/>
    <s v="Ja"/>
    <s v="Eingangsüberwachung"/>
    <s v="Landguth Heimtiernahrung GmbH"/>
    <x v="0"/>
    <n v="1"/>
  </r>
  <r>
    <x v="1"/>
    <n v="26632"/>
    <x v="1288"/>
    <s v="Validiert"/>
    <s v="26632"/>
    <s v="Ja"/>
    <s v="Eingangsüberwachung"/>
    <s v="Landguth Heimtiernahrung GmbH"/>
    <x v="0"/>
    <n v="1"/>
  </r>
  <r>
    <x v="1"/>
    <n v="26632"/>
    <x v="1289"/>
    <s v="Validiert"/>
    <s v="26632"/>
    <s v="Ja"/>
    <s v="Eingangsüberwachung"/>
    <s v="Landguth Heimtiernahrung GmbH"/>
    <x v="0"/>
    <n v="1"/>
  </r>
  <r>
    <x v="1"/>
    <n v="26632"/>
    <x v="1290"/>
    <s v="Validiert"/>
    <s v="26632"/>
    <s v="Ja"/>
    <s v="Eingangsüberwachung"/>
    <s v="Landguth Heimtiernahrung GmbH"/>
    <x v="0"/>
    <n v="1"/>
  </r>
  <r>
    <x v="1"/>
    <n v="26632"/>
    <x v="1291"/>
    <s v="Validiert"/>
    <s v="26632"/>
    <s v="Ja"/>
    <s v="Eingangsüberwachung"/>
    <s v="Landguth Heimtiernahrung GmbH"/>
    <x v="0"/>
    <n v="1"/>
  </r>
  <r>
    <x v="1"/>
    <n v="26632"/>
    <x v="1292"/>
    <s v="Validiert"/>
    <s v="26632"/>
    <s v="Ja"/>
    <s v="Eingangsüberwachung"/>
    <s v="Landguth Heimtiernahrung GmbH"/>
    <x v="0"/>
    <n v="1"/>
  </r>
  <r>
    <x v="1"/>
    <n v="26632"/>
    <x v="1293"/>
    <s v="Validiert"/>
    <s v="26632"/>
    <s v="Ja"/>
    <s v="Eingangsüberwachung"/>
    <s v="Landguth Heimtiernahrung GmbH"/>
    <x v="0"/>
    <n v="1"/>
  </r>
  <r>
    <x v="1"/>
    <n v="26632"/>
    <x v="1294"/>
    <s v="Validiert"/>
    <s v="26632"/>
    <s v="Ja"/>
    <s v="Eingangsüberwachung"/>
    <s v="Landguth Heimtiernahrung GmbH"/>
    <x v="0"/>
    <n v="1"/>
  </r>
  <r>
    <x v="1"/>
    <n v="26632"/>
    <x v="1295"/>
    <s v="Validiert"/>
    <s v="26632"/>
    <s v="Ja"/>
    <s v="Eingangsüberwachung"/>
    <s v="Landguth Heimtiernahrung GmbH"/>
    <x v="0"/>
    <n v="1"/>
  </r>
  <r>
    <x v="1"/>
    <n v="26632"/>
    <x v="1296"/>
    <s v="Validiert"/>
    <s v="26632"/>
    <s v="Ja"/>
    <s v="Eingangsüberwachung"/>
    <s v="Landguth Heimtiernahrung GmbH"/>
    <x v="0"/>
    <n v="1"/>
  </r>
  <r>
    <x v="1"/>
    <n v="26632"/>
    <x v="1297"/>
    <s v="Validiert"/>
    <s v="26632"/>
    <s v="Ja"/>
    <s v="Eingangsüberwachung"/>
    <s v="Landguth Heimtiernahrung GmbH"/>
    <x v="0"/>
    <n v="1"/>
  </r>
  <r>
    <x v="1"/>
    <n v="26632"/>
    <x v="1298"/>
    <s v="Validiert"/>
    <s v="26632"/>
    <s v="Ja"/>
    <s v="Eingangsüberwachung"/>
    <s v="Landguth Heimtiernahrung GmbH"/>
    <x v="0"/>
    <n v="1"/>
  </r>
  <r>
    <x v="1"/>
    <n v="26632"/>
    <x v="1299"/>
    <s v="Validiert"/>
    <s v="26632"/>
    <s v="Ja"/>
    <s v="Eingangsüberwachung"/>
    <s v="Landguth Heimtiernahrung GmbH"/>
    <x v="0"/>
    <n v="1"/>
  </r>
  <r>
    <x v="1"/>
    <n v="26632"/>
    <x v="1300"/>
    <s v="Validiert"/>
    <s v="26632"/>
    <s v="Ja"/>
    <s v="Eingangsüberwachung"/>
    <s v="Landguth Heimtiernahrung GmbH"/>
    <x v="0"/>
    <n v="1"/>
  </r>
  <r>
    <x v="1"/>
    <n v="26632"/>
    <x v="1301"/>
    <s v="Validiert"/>
    <s v="26632"/>
    <s v="Ja"/>
    <s v="Eingangsüberwachung"/>
    <s v="Landguth Heimtiernahrung GmbH"/>
    <x v="0"/>
    <n v="1"/>
  </r>
  <r>
    <x v="1"/>
    <n v="26632"/>
    <x v="1302"/>
    <s v="Validiert"/>
    <s v="26632"/>
    <s v="Ja"/>
    <s v="Eingangsüberwachung"/>
    <s v="Landguth Heimtiernahrung GmbH"/>
    <x v="0"/>
    <n v="1"/>
  </r>
  <r>
    <x v="1"/>
    <n v="26632"/>
    <x v="1303"/>
    <s v="Validiert"/>
    <s v="26632"/>
    <s v="Ja"/>
    <s v="Eingangsüberwachung"/>
    <s v="Landguth Heimtiernahrung GmbH"/>
    <x v="0"/>
    <n v="1"/>
  </r>
  <r>
    <x v="1"/>
    <n v="26632"/>
    <x v="1304"/>
    <s v="Validiert"/>
    <s v="26632"/>
    <s v="Ja"/>
    <s v="Eingangsüberwachung"/>
    <s v="Landguth Heimtiernahrung GmbH"/>
    <x v="0"/>
    <n v="1"/>
  </r>
  <r>
    <x v="1"/>
    <n v="26632"/>
    <x v="1305"/>
    <s v="Validiert"/>
    <s v="26632"/>
    <s v="Ja"/>
    <s v="Eingangsüberwachung"/>
    <s v="Landguth Heimtiernahrung GmbH"/>
    <x v="0"/>
    <n v="1"/>
  </r>
  <r>
    <x v="1"/>
    <n v="26632"/>
    <x v="1306"/>
    <s v="Validiert"/>
    <s v="26632"/>
    <s v="Ja"/>
    <s v="Eingangsüberwachung"/>
    <s v="Landguth Heimtiernahrung GmbH"/>
    <x v="0"/>
    <n v="1"/>
  </r>
  <r>
    <x v="1"/>
    <n v="26632"/>
    <x v="1307"/>
    <s v="Validiert"/>
    <s v="26632"/>
    <s v="Ja"/>
    <s v="Eingangsüberwachung"/>
    <s v="Landguth Heimtiernahrung GmbH"/>
    <x v="0"/>
    <n v="1"/>
  </r>
  <r>
    <x v="1"/>
    <n v="26632"/>
    <x v="1308"/>
    <s v="Validiert"/>
    <s v="26632"/>
    <s v="Ja"/>
    <s v="Eingangsüberwachung"/>
    <s v="Landguth Heimtiernahrung GmbH"/>
    <x v="0"/>
    <n v="1"/>
  </r>
  <r>
    <x v="1"/>
    <n v="26632"/>
    <x v="1309"/>
    <s v="Validiert"/>
    <s v="26632"/>
    <s v="Ja"/>
    <s v="Eingangsüberwachung"/>
    <s v="Landguth Heimtiernahrung GmbH"/>
    <x v="0"/>
    <n v="1"/>
  </r>
  <r>
    <x v="1"/>
    <n v="26632"/>
    <x v="1310"/>
    <s v="Validiert"/>
    <s v="26632"/>
    <s v="Ja"/>
    <s v="Eingangsüberwachung"/>
    <s v="Landguth Heimtiernahrung GmbH"/>
    <x v="0"/>
    <n v="1"/>
  </r>
  <r>
    <x v="1"/>
    <n v="26632"/>
    <x v="1311"/>
    <s v="Validiert"/>
    <s v="26632"/>
    <s v="Ja"/>
    <s v="Eingangsüberwachung"/>
    <s v="Landguth Heimtiernahrung GmbH"/>
    <x v="0"/>
    <n v="1"/>
  </r>
  <r>
    <x v="1"/>
    <n v="26632"/>
    <x v="1312"/>
    <s v="Validiert"/>
    <s v="26632"/>
    <s v="Ja"/>
    <s v="Eingangsüberwachung"/>
    <s v="Landguth Heimtiernahrung GmbH"/>
    <x v="0"/>
    <n v="1"/>
  </r>
  <r>
    <x v="1"/>
    <n v="26632"/>
    <x v="1313"/>
    <s v="Validiert"/>
    <s v="26632"/>
    <s v="Ja"/>
    <s v="Eingangsüberwachung"/>
    <s v="Landguth Heimtiernahrung GmbH"/>
    <x v="0"/>
    <n v="1"/>
  </r>
  <r>
    <x v="1"/>
    <n v="26632"/>
    <x v="1314"/>
    <s v="Validiert"/>
    <s v="26632"/>
    <s v="Ja"/>
    <s v="Eingangsüberwachung"/>
    <s v="Landguth Heimtiernahrung GmbH"/>
    <x v="0"/>
    <n v="1"/>
  </r>
  <r>
    <x v="1"/>
    <n v="26632"/>
    <x v="1315"/>
    <s v="Validiert"/>
    <s v="26632"/>
    <s v="Ja"/>
    <s v="Eingangsüberwachung"/>
    <s v="Landguth Heimtiernahrung GmbH"/>
    <x v="0"/>
    <n v="1"/>
  </r>
  <r>
    <x v="1"/>
    <n v="26632"/>
    <x v="1316"/>
    <s v="Validiert"/>
    <s v="26632"/>
    <s v="Ja"/>
    <s v="Eingangsüberwachung"/>
    <s v="Landguth Heimtiernahrung GmbH"/>
    <x v="0"/>
    <n v="1"/>
  </r>
  <r>
    <x v="1"/>
    <n v="26632"/>
    <x v="1317"/>
    <s v="Validiert"/>
    <s v="26632"/>
    <s v="Ja"/>
    <s v="Eingangsüberwachung"/>
    <s v="Landguth Heimtiernahrung GmbH"/>
    <x v="0"/>
    <n v="1"/>
  </r>
  <r>
    <x v="1"/>
    <n v="26632"/>
    <x v="1318"/>
    <s v="Validiert"/>
    <s v="26632"/>
    <s v="Ja"/>
    <s v="Eingangsüberwachung"/>
    <s v="Landguth Heimtiernahrung GmbH"/>
    <x v="0"/>
    <n v="1"/>
  </r>
  <r>
    <x v="1"/>
    <n v="26632"/>
    <x v="1319"/>
    <s v="Validiert"/>
    <s v="26632"/>
    <s v="Ja"/>
    <s v="Eingangsüberwachung"/>
    <s v="Landguth Heimtiernahrung GmbH"/>
    <x v="0"/>
    <n v="1"/>
  </r>
  <r>
    <x v="1"/>
    <n v="26632"/>
    <x v="1320"/>
    <s v="Validiert"/>
    <s v="26632"/>
    <s v="Ja"/>
    <s v="Eingangsüberwachung"/>
    <s v="Landguth Heimtiernahrung GmbH"/>
    <x v="0"/>
    <n v="1"/>
  </r>
  <r>
    <x v="1"/>
    <n v="26632"/>
    <x v="1321"/>
    <s v="Validiert"/>
    <s v="26632"/>
    <s v="Ja"/>
    <s v="Eingangsüberwachung"/>
    <s v="Landguth Heimtiernahrung GmbH"/>
    <x v="0"/>
    <n v="1"/>
  </r>
  <r>
    <x v="1"/>
    <n v="26632"/>
    <x v="1322"/>
    <s v="Validiert"/>
    <s v="26632"/>
    <s v="Ja"/>
    <s v="Eingangsüberwachung"/>
    <s v="Landguth Heimtiernahrung GmbH"/>
    <x v="0"/>
    <n v="1"/>
  </r>
  <r>
    <x v="1"/>
    <n v="26632"/>
    <x v="1323"/>
    <s v="Validiert"/>
    <s v="26632"/>
    <s v="Ja"/>
    <s v="Eingangsüberwachung"/>
    <s v="Landguth Heimtiernahrung GmbH"/>
    <x v="0"/>
    <n v="1"/>
  </r>
  <r>
    <x v="1"/>
    <n v="26632"/>
    <x v="1324"/>
    <s v="Validiert"/>
    <s v="26632"/>
    <s v="Ja"/>
    <s v="Eingangsüberwachung"/>
    <s v="Landguth Heimtiernahrung GmbH"/>
    <x v="0"/>
    <n v="1"/>
  </r>
  <r>
    <x v="1"/>
    <n v="26632"/>
    <x v="1325"/>
    <s v="Validiert"/>
    <s v="26632"/>
    <s v="Ja"/>
    <s v="Eingangsüberwachung"/>
    <s v="Landguth Heimtiernahrung GmbH"/>
    <x v="0"/>
    <n v="1"/>
  </r>
  <r>
    <x v="1"/>
    <n v="26632"/>
    <x v="1326"/>
    <s v="Validiert"/>
    <s v="26632"/>
    <s v="Ja"/>
    <s v="Eingangsüberwachung"/>
    <s v="Landguth Heimtiernahrung GmbH"/>
    <x v="0"/>
    <n v="1"/>
  </r>
  <r>
    <x v="1"/>
    <n v="26632"/>
    <x v="1327"/>
    <s v="Validiert"/>
    <s v="26632"/>
    <s v="Ja"/>
    <s v="Eingangsüberwachung"/>
    <s v="Landguth Heimtiernahrung GmbH"/>
    <x v="0"/>
    <n v="1"/>
  </r>
  <r>
    <x v="1"/>
    <n v="26632"/>
    <x v="1328"/>
    <s v="Validiert"/>
    <s v="26632"/>
    <s v="Ja"/>
    <s v="Eingangsüberwachung"/>
    <s v="Landguth Heimtiernahrung GmbH"/>
    <x v="0"/>
    <n v="1"/>
  </r>
  <r>
    <x v="1"/>
    <n v="26632"/>
    <x v="1329"/>
    <s v="Validiert"/>
    <s v="26632"/>
    <s v="Ja"/>
    <s v="Eingangsüberwachung"/>
    <s v="Landguth Heimtiernahrung GmbH"/>
    <x v="0"/>
    <n v="1"/>
  </r>
  <r>
    <x v="1"/>
    <n v="26632"/>
    <x v="1330"/>
    <s v="Validiert"/>
    <s v="26632"/>
    <s v="Ja"/>
    <s v="Eingangsüberwachung"/>
    <s v="Landguth Heimtiernahrung GmbH"/>
    <x v="0"/>
    <n v="1"/>
  </r>
  <r>
    <x v="1"/>
    <n v="26632"/>
    <x v="1331"/>
    <s v="Validiert"/>
    <s v="26632"/>
    <s v="Ja"/>
    <s v="Eingangsüberwachung"/>
    <s v="Landguth Heimtiernahrung GmbH"/>
    <x v="0"/>
    <n v="1"/>
  </r>
  <r>
    <x v="1"/>
    <n v="26632"/>
    <x v="1332"/>
    <s v="Validiert"/>
    <s v="26632"/>
    <s v="Ja"/>
    <s v="Eingangsüberwachung"/>
    <s v="Landguth Heimtiernahrung GmbH"/>
    <x v="0"/>
    <n v="1"/>
  </r>
  <r>
    <x v="1"/>
    <n v="26632"/>
    <x v="1333"/>
    <s v="Validiert"/>
    <s v="26632"/>
    <s v="Ja"/>
    <s v="Eingangsüberwachung"/>
    <s v="Landguth Heimtiernahrung GmbH"/>
    <x v="0"/>
    <n v="1"/>
  </r>
  <r>
    <x v="1"/>
    <n v="26632"/>
    <x v="1334"/>
    <s v="Validiert"/>
    <s v="26632"/>
    <s v="Ja"/>
    <s v="Eingangsüberwachung"/>
    <s v="Landguth Heimtiernahrung GmbH"/>
    <x v="0"/>
    <n v="1"/>
  </r>
  <r>
    <x v="1"/>
    <n v="26632"/>
    <x v="1335"/>
    <s v="Validiert"/>
    <s v="26632"/>
    <s v="Ja"/>
    <s v="Eingangsüberwachung"/>
    <s v="Landguth Heimtiernahrung GmbH"/>
    <x v="0"/>
    <n v="1"/>
  </r>
  <r>
    <x v="1"/>
    <n v="26632"/>
    <x v="1336"/>
    <s v="Validiert"/>
    <s v="26632"/>
    <s v="Ja"/>
    <s v="Eingangsüberwachung"/>
    <s v="Landguth Heimtiernahrung GmbH"/>
    <x v="0"/>
    <n v="1"/>
  </r>
  <r>
    <x v="1"/>
    <n v="26632"/>
    <x v="1337"/>
    <s v="Validiert"/>
    <s v="26632"/>
    <s v="Ja"/>
    <s v="Eingangsüberwachung"/>
    <s v="Landguth Heimtiernahrung GmbH"/>
    <x v="0"/>
    <n v="1"/>
  </r>
  <r>
    <x v="1"/>
    <n v="26632"/>
    <x v="1338"/>
    <s v="Validiert"/>
    <s v="26632"/>
    <s v="Ja"/>
    <s v="Eingangsüberwachung"/>
    <s v="Landguth Heimtiernahrung GmbH"/>
    <x v="0"/>
    <n v="1"/>
  </r>
  <r>
    <x v="1"/>
    <n v="26632"/>
    <x v="1339"/>
    <s v="Validiert"/>
    <s v="26632"/>
    <s v="Ja"/>
    <s v="Eingangsüberwachung"/>
    <s v="Landguth Heimtiernahrung GmbH"/>
    <x v="0"/>
    <n v="1"/>
  </r>
  <r>
    <x v="1"/>
    <n v="26632"/>
    <x v="1340"/>
    <s v="Validiert"/>
    <s v="26632"/>
    <s v="Ja"/>
    <s v="Eingangsüberwachung"/>
    <s v="Landguth Heimtiernahrung GmbH"/>
    <x v="0"/>
    <n v="1"/>
  </r>
  <r>
    <x v="1"/>
    <n v="26632"/>
    <x v="1341"/>
    <s v="Validiert"/>
    <s v="26632"/>
    <s v="Ja"/>
    <s v="Eingangsüberwachung"/>
    <s v="Landguth Heimtiernahrung GmbH"/>
    <x v="0"/>
    <n v="1"/>
  </r>
  <r>
    <x v="1"/>
    <n v="26632"/>
    <x v="1342"/>
    <s v="Validiert"/>
    <s v="26632"/>
    <s v="Ja"/>
    <s v="Eingangsüberwachung"/>
    <s v="Landguth Heimtiernahrung GmbH"/>
    <x v="0"/>
    <n v="1"/>
  </r>
  <r>
    <x v="1"/>
    <n v="26632"/>
    <x v="1343"/>
    <s v="Validiert"/>
    <s v="26632"/>
    <s v="Ja"/>
    <s v="Eingangsüberwachung"/>
    <s v="Landguth Heimtiernahrung GmbH"/>
    <x v="0"/>
    <n v="1"/>
  </r>
  <r>
    <x v="1"/>
    <n v="26632"/>
    <x v="1344"/>
    <s v="Validiert"/>
    <s v="26632"/>
    <s v="Ja"/>
    <s v="Eingangsüberwachung"/>
    <s v="Landguth Heimtiernahrung GmbH"/>
    <x v="0"/>
    <n v="1"/>
  </r>
  <r>
    <x v="1"/>
    <n v="26632"/>
    <x v="1345"/>
    <s v="Validiert"/>
    <s v="26632"/>
    <s v="Ja"/>
    <s v="Eingangsüberwachung"/>
    <s v="Landguth Heimtiernahrung GmbH"/>
    <x v="0"/>
    <n v="1"/>
  </r>
  <r>
    <x v="1"/>
    <n v="26632"/>
    <x v="1346"/>
    <s v="Validiert"/>
    <s v="26632"/>
    <s v="Ja"/>
    <s v="Eingangsüberwachung"/>
    <s v="Landguth Heimtiernahrung GmbH"/>
    <x v="0"/>
    <n v="1"/>
  </r>
  <r>
    <x v="1"/>
    <n v="26632"/>
    <x v="1347"/>
    <s v="Validiert"/>
    <s v="26632"/>
    <s v="Ja"/>
    <s v="Eingangsüberwachung"/>
    <s v="Landguth Heimtiernahrung GmbH"/>
    <x v="0"/>
    <n v="1"/>
  </r>
  <r>
    <x v="1"/>
    <n v="26632"/>
    <x v="1348"/>
    <s v="Validiert"/>
    <s v="26632"/>
    <s v="Ja"/>
    <s v="Eingangsüberwachung"/>
    <s v="Landguth Heimtiernahrung GmbH"/>
    <x v="0"/>
    <n v="1"/>
  </r>
  <r>
    <x v="1"/>
    <n v="26632"/>
    <x v="1349"/>
    <s v="Validiert"/>
    <s v="26632"/>
    <s v="Ja"/>
    <s v="Eingangsüberwachung"/>
    <s v="Landguth Heimtiernahrung GmbH"/>
    <x v="0"/>
    <n v="1"/>
  </r>
  <r>
    <x v="1"/>
    <n v="26632"/>
    <x v="1350"/>
    <s v="Validiert"/>
    <s v="26632"/>
    <s v="Ja"/>
    <s v="Eingangsüberwachung"/>
    <s v="Landguth Heimtiernahrung GmbH"/>
    <x v="0"/>
    <n v="1"/>
  </r>
  <r>
    <x v="1"/>
    <n v="26632"/>
    <x v="1351"/>
    <s v="Validiert"/>
    <s v="26632"/>
    <s v="Ja"/>
    <s v="Eingangsüberwachung"/>
    <s v="Landguth Heimtiernahrung GmbH"/>
    <x v="0"/>
    <n v="1"/>
  </r>
  <r>
    <x v="1"/>
    <n v="26632"/>
    <x v="1352"/>
    <s v="Validiert"/>
    <s v="26632"/>
    <s v="Ja"/>
    <s v="Eingangsüberwachung"/>
    <s v="Landguth Heimtiernahrung GmbH"/>
    <x v="0"/>
    <n v="1"/>
  </r>
  <r>
    <x v="1"/>
    <n v="26632"/>
    <x v="1353"/>
    <s v="Validiert"/>
    <s v="26632"/>
    <s v="Ja"/>
    <s v="Eingangsüberwachung"/>
    <s v="Landguth Heimtiernahrung GmbH"/>
    <x v="0"/>
    <n v="1"/>
  </r>
  <r>
    <x v="1"/>
    <n v="26632"/>
    <x v="1354"/>
    <s v="Validiert"/>
    <s v="26632"/>
    <s v="Ja"/>
    <s v="Eingangsüberwachung"/>
    <s v="Landguth Heimtiernahrung GmbH"/>
    <x v="0"/>
    <n v="1"/>
  </r>
  <r>
    <x v="1"/>
    <n v="26632"/>
    <x v="1355"/>
    <s v="Validiert"/>
    <s v="26632"/>
    <s v="Ja"/>
    <s v="Eingangsüberwachung"/>
    <s v="Landguth Heimtiernahrung GmbH"/>
    <x v="0"/>
    <n v="1"/>
  </r>
  <r>
    <x v="1"/>
    <n v="26632"/>
    <x v="1356"/>
    <s v="Validiert"/>
    <s v="26632"/>
    <s v="Ja"/>
    <s v="Eingangsüberwachung"/>
    <s v="Landguth Heimtiernahrung GmbH"/>
    <x v="0"/>
    <n v="1"/>
  </r>
  <r>
    <x v="1"/>
    <n v="26632"/>
    <x v="1357"/>
    <s v="Validiert"/>
    <s v="26632"/>
    <s v="Ja"/>
    <s v="Eingangsüberwachung"/>
    <s v="Landguth Heimtiernahrung GmbH"/>
    <x v="0"/>
    <n v="1"/>
  </r>
  <r>
    <x v="1"/>
    <n v="26632"/>
    <x v="1358"/>
    <s v="Validiert"/>
    <s v="26632"/>
    <s v="Ja"/>
    <s v="Eingangsüberwachung"/>
    <s v="Landguth Heimtiernahrung GmbH"/>
    <x v="0"/>
    <n v="1"/>
  </r>
  <r>
    <x v="1"/>
    <n v="26632"/>
    <x v="1359"/>
    <s v="Validiert"/>
    <s v="26632"/>
    <s v="Ja"/>
    <s v="Eingangsüberwachung"/>
    <s v="Landguth Heimtiernahrung GmbH"/>
    <x v="0"/>
    <n v="1"/>
  </r>
  <r>
    <x v="1"/>
    <n v="26632"/>
    <x v="1360"/>
    <s v="Validiert"/>
    <s v="26632"/>
    <s v="Ja"/>
    <s v="Eingangsüberwachung"/>
    <s v="Landguth Heimtiernahrung GmbH"/>
    <x v="0"/>
    <n v="1"/>
  </r>
  <r>
    <x v="1"/>
    <n v="26632"/>
    <x v="1361"/>
    <s v="Validiert"/>
    <s v="26632"/>
    <s v="Ja"/>
    <s v="Eingangsüberwachung"/>
    <s v="Landguth Heimtiernahrung GmbH"/>
    <x v="0"/>
    <n v="1"/>
  </r>
  <r>
    <x v="1"/>
    <n v="26632"/>
    <x v="1362"/>
    <s v="Validiert"/>
    <s v="26632"/>
    <s v="Ja"/>
    <s v="Eingangsüberwachung"/>
    <s v="Landguth Heimtiernahrung GmbH"/>
    <x v="0"/>
    <n v="1"/>
  </r>
  <r>
    <x v="1"/>
    <n v="26632"/>
    <x v="1363"/>
    <s v="Validiert"/>
    <s v="26632"/>
    <s v="Ja"/>
    <s v="Eingangsüberwachung"/>
    <s v="Landguth Heimtiernahrung GmbH"/>
    <x v="0"/>
    <n v="1"/>
  </r>
  <r>
    <x v="1"/>
    <n v="26632"/>
    <x v="1364"/>
    <s v="Validiert"/>
    <s v="26632"/>
    <s v="Ja"/>
    <s v="Eingangsüberwachung"/>
    <s v="Landguth Heimtiernahrung GmbH"/>
    <x v="0"/>
    <n v="1"/>
  </r>
  <r>
    <x v="1"/>
    <n v="26632"/>
    <x v="1365"/>
    <s v="Validiert"/>
    <s v="26632"/>
    <s v="Ja"/>
    <s v="Eingangsüberwachung"/>
    <s v="Landguth Heimtiernahrung GmbH"/>
    <x v="0"/>
    <n v="1"/>
  </r>
  <r>
    <x v="1"/>
    <n v="26632"/>
    <x v="1366"/>
    <s v="Validiert"/>
    <s v="26632"/>
    <s v="Ja"/>
    <s v="Eingangsüberwachung"/>
    <s v="Landguth Heimtiernahrung GmbH"/>
    <x v="0"/>
    <n v="1"/>
  </r>
  <r>
    <x v="1"/>
    <n v="26632"/>
    <x v="1367"/>
    <s v="Validiert"/>
    <s v="26632"/>
    <s v="Ja"/>
    <s v="Eingangsüberwachung"/>
    <s v="Landguth Heimtiernahrung GmbH"/>
    <x v="0"/>
    <n v="1"/>
  </r>
  <r>
    <x v="1"/>
    <n v="26632"/>
    <x v="1368"/>
    <s v="Validiert"/>
    <s v="26632"/>
    <s v="Ja"/>
    <s v="Eingangsüberwachung"/>
    <s v="Landguth Heimtiernahrung GmbH"/>
    <x v="0"/>
    <n v="1"/>
  </r>
  <r>
    <x v="1"/>
    <n v="26632"/>
    <x v="1369"/>
    <s v="Validiert"/>
    <s v="26632"/>
    <s v="Ja"/>
    <s v="Eingangsüberwachung"/>
    <s v="Landguth Heimtiernahrung GmbH"/>
    <x v="0"/>
    <n v="1"/>
  </r>
  <r>
    <x v="1"/>
    <n v="26632"/>
    <x v="1370"/>
    <s v="Validiert"/>
    <s v="26632"/>
    <s v="Ja"/>
    <s v="Eingangsüberwachung"/>
    <s v="Landguth Heimtiernahrung GmbH"/>
    <x v="0"/>
    <n v="1"/>
  </r>
  <r>
    <x v="1"/>
    <n v="26632"/>
    <x v="1371"/>
    <s v="Validiert"/>
    <s v="26632"/>
    <s v="Ja"/>
    <s v="Eingangsüberwachung"/>
    <s v="Landguth Heimtiernahrung GmbH"/>
    <x v="0"/>
    <n v="1"/>
  </r>
  <r>
    <x v="1"/>
    <n v="26632"/>
    <x v="1372"/>
    <s v="Validiert"/>
    <s v="26632"/>
    <s v="Ja"/>
    <s v="Eingangsüberwachung"/>
    <s v="Landguth Heimtiernahrung GmbH"/>
    <x v="0"/>
    <n v="1"/>
  </r>
  <r>
    <x v="1"/>
    <n v="26632"/>
    <x v="1373"/>
    <s v="Validiert"/>
    <s v="26632"/>
    <s v="Ja"/>
    <s v="Eingangsüberwachung"/>
    <s v="Landguth Heimtiernahrung GmbH"/>
    <x v="0"/>
    <n v="1"/>
  </r>
  <r>
    <x v="1"/>
    <n v="26632"/>
    <x v="1374"/>
    <s v="Validiert"/>
    <s v="26632"/>
    <s v="Ja"/>
    <s v="Eingangsüberwachung"/>
    <s v="Landguth Heimtiernahrung GmbH"/>
    <x v="0"/>
    <n v="1"/>
  </r>
  <r>
    <x v="1"/>
    <n v="26632"/>
    <x v="1375"/>
    <s v="Validiert"/>
    <s v="26632"/>
    <s v="Ja"/>
    <s v="Eingangsüberwachung"/>
    <s v="Landguth Heimtiernahrung GmbH"/>
    <x v="0"/>
    <n v="1"/>
  </r>
  <r>
    <x v="1"/>
    <n v="26632"/>
    <x v="1376"/>
    <s v="Validiert"/>
    <s v="26632"/>
    <s v="Ja"/>
    <s v="Eingangsüberwachung"/>
    <s v="Landguth Heimtiernahrung GmbH"/>
    <x v="0"/>
    <n v="1"/>
  </r>
  <r>
    <x v="1"/>
    <n v="26632"/>
    <x v="1377"/>
    <s v="Validiert"/>
    <s v="26632"/>
    <s v="Ja"/>
    <s v="Eingangsüberwachung"/>
    <s v="Landguth Heimtiernahrung GmbH"/>
    <x v="0"/>
    <n v="1"/>
  </r>
  <r>
    <x v="1"/>
    <n v="26632"/>
    <x v="1378"/>
    <s v="Validiert"/>
    <s v="26632"/>
    <s v="Ja"/>
    <s v="Eingangsüberwachung"/>
    <s v="Landguth Heimtiernahrung GmbH"/>
    <x v="0"/>
    <n v="1"/>
  </r>
  <r>
    <x v="1"/>
    <n v="26632"/>
    <x v="1379"/>
    <s v="Validiert"/>
    <s v="26632"/>
    <s v="Ja"/>
    <s v="Eingangsüberwachung"/>
    <s v="Landguth Heimtiernahrung GmbH"/>
    <x v="0"/>
    <n v="1"/>
  </r>
  <r>
    <x v="1"/>
    <n v="26632"/>
    <x v="1380"/>
    <s v="Validiert"/>
    <s v="26632"/>
    <s v="Ja"/>
    <s v="Eingangsüberwachung"/>
    <s v="Landguth Heimtiernahrung GmbH"/>
    <x v="0"/>
    <n v="1"/>
  </r>
  <r>
    <x v="1"/>
    <n v="26632"/>
    <x v="1381"/>
    <s v="Validiert"/>
    <s v="26632"/>
    <s v="Ja"/>
    <s v="Eingangsüberwachung"/>
    <s v="Landguth Heimtiernahrung GmbH"/>
    <x v="0"/>
    <n v="1"/>
  </r>
  <r>
    <x v="1"/>
    <n v="26632"/>
    <x v="1382"/>
    <s v="Validiert"/>
    <s v="26632"/>
    <s v="Ja"/>
    <s v="Eingangsüberwachung"/>
    <s v="Landguth Heimtiernahrung GmbH"/>
    <x v="0"/>
    <n v="1"/>
  </r>
  <r>
    <x v="1"/>
    <n v="26632"/>
    <x v="1383"/>
    <s v="Validiert"/>
    <s v="26632"/>
    <s v="Ja"/>
    <s v="Eingangsüberwachung"/>
    <s v="Landguth Heimtiernahrung GmbH"/>
    <x v="0"/>
    <n v="1"/>
  </r>
  <r>
    <x v="1"/>
    <n v="26632"/>
    <x v="1384"/>
    <s v="Validiert"/>
    <s v="26632"/>
    <s v="Ja"/>
    <s v="Eingangsüberwachung"/>
    <s v="Landguth Heimtiernahrung GmbH"/>
    <x v="0"/>
    <n v="1"/>
  </r>
  <r>
    <x v="1"/>
    <n v="26632"/>
    <x v="1385"/>
    <s v="Validiert"/>
    <s v="26632"/>
    <s v="Ja"/>
    <s v="Eingangsüberwachung"/>
    <s v="Landguth Heimtiernahrung GmbH"/>
    <x v="0"/>
    <n v="1"/>
  </r>
  <r>
    <x v="1"/>
    <n v="26632"/>
    <x v="1386"/>
    <s v="Validiert"/>
    <s v="26632"/>
    <s v="Ja"/>
    <s v="Eingangsüberwachung"/>
    <s v="Landguth Heimtiernahrung GmbH"/>
    <x v="0"/>
    <n v="1"/>
  </r>
  <r>
    <x v="1"/>
    <n v="26632"/>
    <x v="1387"/>
    <s v="Validiert"/>
    <s v="26632"/>
    <s v="Ja"/>
    <s v="Eingangsüberwachung"/>
    <s v="Landguth Heimtiernahrung GmbH"/>
    <x v="0"/>
    <n v="1"/>
  </r>
  <r>
    <x v="1"/>
    <n v="26632"/>
    <x v="1388"/>
    <s v="Validiert"/>
    <s v="26632"/>
    <s v="Ja"/>
    <s v="Eingangsüberwachung"/>
    <s v="Landguth Heimtiernahrung GmbH"/>
    <x v="0"/>
    <n v="1"/>
  </r>
  <r>
    <x v="1"/>
    <n v="26632"/>
    <x v="1389"/>
    <s v="Validiert"/>
    <s v="26632"/>
    <s v="Ja"/>
    <s v="Eingangsüberwachung"/>
    <s v="Landguth Heimtiernahrung GmbH"/>
    <x v="0"/>
    <n v="1"/>
  </r>
  <r>
    <x v="1"/>
    <n v="26632"/>
    <x v="1390"/>
    <s v="Validiert"/>
    <s v="26632"/>
    <s v="Ja"/>
    <s v="Eingangsüberwachung"/>
    <s v="Landguth Heimtiernahrung GmbH"/>
    <x v="0"/>
    <n v="1"/>
  </r>
  <r>
    <x v="1"/>
    <n v="26632"/>
    <x v="1391"/>
    <s v="Validiert"/>
    <s v="26632"/>
    <s v="Ja"/>
    <s v="Eingangsüberwachung"/>
    <s v="Landguth Heimtiernahrung GmbH"/>
    <x v="0"/>
    <n v="1"/>
  </r>
  <r>
    <x v="1"/>
    <n v="26632"/>
    <x v="1392"/>
    <s v="Validiert"/>
    <s v="26632"/>
    <s v="Ja"/>
    <s v="Eingangsüberwachung"/>
    <s v="Landguth Heimtiernahrung GmbH"/>
    <x v="0"/>
    <n v="1"/>
  </r>
  <r>
    <x v="1"/>
    <n v="26632"/>
    <x v="1393"/>
    <s v="Validiert"/>
    <s v="26632"/>
    <s v="Ja"/>
    <s v="Eingangsüberwachung"/>
    <s v="Landguth Heimtiernahrung GmbH"/>
    <x v="0"/>
    <n v="1"/>
  </r>
  <r>
    <x v="1"/>
    <n v="26632"/>
    <x v="1394"/>
    <s v="Validiert"/>
    <s v="26632"/>
    <s v="Ja"/>
    <s v="Eingangsüberwachung"/>
    <s v="Landguth Heimtiernahrung GmbH"/>
    <x v="0"/>
    <n v="1"/>
  </r>
  <r>
    <x v="1"/>
    <n v="26632"/>
    <x v="1395"/>
    <s v="Validiert"/>
    <s v="26632"/>
    <s v="Ja"/>
    <s v="Eingangsüberwachung"/>
    <s v="Landguth Heimtiernahrung GmbH"/>
    <x v="0"/>
    <n v="1"/>
  </r>
  <r>
    <x v="1"/>
    <n v="26632"/>
    <x v="1396"/>
    <s v="Validiert"/>
    <s v="26632"/>
    <s v="Ja"/>
    <s v="Eingangsüberwachung"/>
    <s v="Landguth Heimtiernahrung GmbH"/>
    <x v="0"/>
    <n v="1"/>
  </r>
  <r>
    <x v="1"/>
    <n v="26632"/>
    <x v="1397"/>
    <s v="Validiert"/>
    <s v="26632"/>
    <s v="Ja"/>
    <s v="Eingangsüberwachung"/>
    <s v="Landguth Heimtiernahrung GmbH"/>
    <x v="0"/>
    <n v="1"/>
  </r>
  <r>
    <x v="1"/>
    <n v="26632"/>
    <x v="1398"/>
    <s v="Validiert"/>
    <s v="26632"/>
    <s v="Ja"/>
    <s v="Eingangsüberwachung"/>
    <s v="Landguth Heimtiernahrung GmbH"/>
    <x v="0"/>
    <n v="1"/>
  </r>
  <r>
    <x v="1"/>
    <n v="26632"/>
    <x v="1399"/>
    <s v="Validiert"/>
    <s v="26632"/>
    <s v="Ja"/>
    <s v="Eingangsüberwachung"/>
    <s v="Landguth Heimtiernahrung GmbH"/>
    <x v="0"/>
    <n v="1"/>
  </r>
  <r>
    <x v="1"/>
    <n v="26632"/>
    <x v="1400"/>
    <s v="Validiert"/>
    <s v="26632"/>
    <s v="Ja"/>
    <s v="Eingangsüberwachung"/>
    <s v="Landguth Heimtiernahrung GmbH"/>
    <x v="0"/>
    <n v="1"/>
  </r>
  <r>
    <x v="1"/>
    <n v="26632"/>
    <x v="1401"/>
    <s v="Validiert"/>
    <s v="26632"/>
    <s v="Ja"/>
    <s v="Eingangsüberwachung"/>
    <s v="Landguth Heimtiernahrung GmbH"/>
    <x v="0"/>
    <n v="1"/>
  </r>
  <r>
    <x v="1"/>
    <n v="26632"/>
    <x v="1402"/>
    <s v="Validiert"/>
    <s v="26632"/>
    <s v="Ja"/>
    <s v="Eingangsüberwachung"/>
    <s v="Landguth Heimtiernahrung GmbH"/>
    <x v="0"/>
    <n v="1"/>
  </r>
  <r>
    <x v="1"/>
    <n v="26632"/>
    <x v="1403"/>
    <s v="Validiert"/>
    <s v="26632"/>
    <s v="Ja"/>
    <s v="Eingangsüberwachung"/>
    <s v="Landguth Heimtiernahrung GmbH"/>
    <x v="0"/>
    <n v="1"/>
  </r>
  <r>
    <x v="1"/>
    <n v="26632"/>
    <x v="1404"/>
    <s v="Validiert"/>
    <s v="26632"/>
    <s v="Ja"/>
    <s v="Eingangsüberwachung"/>
    <s v="Landguth Heimtiernahrung GmbH"/>
    <x v="0"/>
    <n v="1"/>
  </r>
  <r>
    <x v="1"/>
    <n v="26632"/>
    <x v="1405"/>
    <s v="Validiert"/>
    <s v="26632"/>
    <s v="Ja"/>
    <s v="Eingangsüberwachung"/>
    <s v="Landguth Heimtiernahrung GmbH"/>
    <x v="0"/>
    <n v="1"/>
  </r>
  <r>
    <x v="1"/>
    <n v="26632"/>
    <x v="1406"/>
    <s v="Validiert"/>
    <s v="26632"/>
    <s v="Ja"/>
    <s v="Eingangsüberwachung"/>
    <s v="Landguth Heimtiernahrung GmbH"/>
    <x v="0"/>
    <n v="1"/>
  </r>
  <r>
    <x v="1"/>
    <n v="26632"/>
    <x v="1407"/>
    <s v="Validiert"/>
    <s v="26632"/>
    <s v="Ja"/>
    <s v="Eingangsüberwachung"/>
    <s v="Landguth Heimtiernahrung GmbH"/>
    <x v="0"/>
    <n v="1"/>
  </r>
  <r>
    <x v="1"/>
    <n v="26632"/>
    <x v="1408"/>
    <s v="Validiert"/>
    <s v="26632"/>
    <s v="Ja"/>
    <s v="Eingangsüberwachung"/>
    <s v="Landguth Heimtiernahrung GmbH"/>
    <x v="0"/>
    <n v="1"/>
  </r>
  <r>
    <x v="1"/>
    <n v="26632"/>
    <x v="1409"/>
    <s v="Validiert"/>
    <s v="26632"/>
    <s v="Ja"/>
    <s v="Eingangsüberwachung"/>
    <s v="Landguth Heimtiernahrung GmbH"/>
    <x v="0"/>
    <n v="1"/>
  </r>
  <r>
    <x v="1"/>
    <n v="26632"/>
    <x v="1410"/>
    <s v="Validiert"/>
    <s v="26632"/>
    <s v="Ja"/>
    <s v="Eingangsüberwachung"/>
    <s v="Landguth Heimtiernahrung GmbH"/>
    <x v="0"/>
    <n v="1"/>
  </r>
  <r>
    <x v="1"/>
    <n v="26632"/>
    <x v="1411"/>
    <s v="Validiert"/>
    <s v="26632"/>
    <s v="Ja"/>
    <s v="Eingangsüberwachung"/>
    <s v="Landguth Heimtiernahrung GmbH"/>
    <x v="0"/>
    <n v="1"/>
  </r>
  <r>
    <x v="1"/>
    <n v="26632"/>
    <x v="1412"/>
    <s v="Validiert"/>
    <s v="26632"/>
    <s v="Ja"/>
    <s v="Eingangsüberwachung"/>
    <s v="Landguth Heimtiernahrung GmbH"/>
    <x v="0"/>
    <n v="1"/>
  </r>
  <r>
    <x v="1"/>
    <n v="26632"/>
    <x v="1413"/>
    <s v="Validiert"/>
    <s v="26632"/>
    <s v="Ja"/>
    <s v="Eingangsüberwachung"/>
    <s v="Landguth Heimtiernahrung GmbH"/>
    <x v="0"/>
    <n v="1"/>
  </r>
  <r>
    <x v="1"/>
    <n v="26632"/>
    <x v="1414"/>
    <s v="Validiert"/>
    <s v="26632"/>
    <s v="Ja"/>
    <s v="Eingangsüberwachung"/>
    <s v="Landguth Heimtiernahrung GmbH"/>
    <x v="0"/>
    <n v="1"/>
  </r>
  <r>
    <x v="1"/>
    <n v="26632"/>
    <x v="1415"/>
    <s v="Validiert"/>
    <s v="26632"/>
    <s v="Ja"/>
    <s v="Eingangsüberwachung"/>
    <s v="Landguth Heimtiernahrung GmbH"/>
    <x v="0"/>
    <n v="1"/>
  </r>
  <r>
    <x v="1"/>
    <n v="26632"/>
    <x v="1416"/>
    <s v="Validiert"/>
    <s v="26632"/>
    <s v="Ja"/>
    <s v="Eingangsüberwachung"/>
    <s v="Landguth Heimtiernahrung GmbH"/>
    <x v="0"/>
    <n v="1"/>
  </r>
  <r>
    <x v="1"/>
    <n v="26632"/>
    <x v="1417"/>
    <s v="Validiert"/>
    <s v="26632"/>
    <s v="Ja"/>
    <s v="Eingangsüberwachung"/>
    <s v="Landguth Heimtiernahrung GmbH"/>
    <x v="0"/>
    <n v="1"/>
  </r>
  <r>
    <x v="1"/>
    <n v="26632"/>
    <x v="1418"/>
    <s v="Validiert"/>
    <s v="26632"/>
    <s v="Ja"/>
    <s v="Eingangsüberwachung"/>
    <s v="Landguth Heimtiernahrung GmbH"/>
    <x v="0"/>
    <n v="1"/>
  </r>
  <r>
    <x v="1"/>
    <n v="26632"/>
    <x v="1419"/>
    <s v="Validiert"/>
    <s v="26632"/>
    <s v="Ja"/>
    <s v="Eingangsüberwachung"/>
    <s v="Landguth Heimtiernahrung GmbH"/>
    <x v="0"/>
    <n v="1"/>
  </r>
  <r>
    <x v="1"/>
    <n v="26632"/>
    <x v="1420"/>
    <s v="Validiert"/>
    <s v="26632"/>
    <s v="Ja"/>
    <s v="Eingangsüberwachung"/>
    <s v="Landguth Heimtiernahrung GmbH"/>
    <x v="0"/>
    <n v="1"/>
  </r>
  <r>
    <x v="1"/>
    <n v="26632"/>
    <x v="1421"/>
    <s v="Validiert"/>
    <s v="26632"/>
    <s v="Ja"/>
    <s v="Eingangsüberwachung"/>
    <s v="Landguth Heimtiernahrung GmbH"/>
    <x v="0"/>
    <n v="1"/>
  </r>
  <r>
    <x v="1"/>
    <n v="26632"/>
    <x v="1422"/>
    <s v="Validiert"/>
    <s v="26632"/>
    <s v="Ja"/>
    <s v="Eingangsüberwachung"/>
    <s v="Landguth Heimtiernahrung GmbH"/>
    <x v="0"/>
    <n v="1"/>
  </r>
  <r>
    <x v="1"/>
    <n v="26632"/>
    <x v="1423"/>
    <s v="Validiert"/>
    <s v="26632"/>
    <s v="Ja"/>
    <s v="Eingangsüberwachung"/>
    <s v="Landguth Heimtiernahrung GmbH"/>
    <x v="0"/>
    <n v="1"/>
  </r>
  <r>
    <x v="1"/>
    <n v="26632"/>
    <x v="1424"/>
    <s v="Validiert"/>
    <s v="26632"/>
    <s v="Ja"/>
    <s v="Eingangsüberwachung"/>
    <s v="Landguth Heimtiernahrung GmbH"/>
    <x v="0"/>
    <n v="1"/>
  </r>
  <r>
    <x v="1"/>
    <n v="26632"/>
    <x v="1425"/>
    <s v="Validiert"/>
    <s v="26632"/>
    <s v="Ja"/>
    <s v="Eingangsüberwachung"/>
    <s v="Landguth Heimtiernahrung GmbH"/>
    <x v="0"/>
    <n v="1"/>
  </r>
  <r>
    <x v="1"/>
    <n v="26632"/>
    <x v="1426"/>
    <s v="Validiert"/>
    <s v="26632"/>
    <s v="Ja"/>
    <s v="Eingangsüberwachung"/>
    <s v="Landguth Heimtiernahrung GmbH"/>
    <x v="0"/>
    <n v="1"/>
  </r>
  <r>
    <x v="1"/>
    <n v="26632"/>
    <x v="1427"/>
    <s v="Validiert"/>
    <s v="26632"/>
    <s v="Ja"/>
    <s v="Eingangsüberwachung"/>
    <s v="Landguth Heimtiernahrung GmbH"/>
    <x v="0"/>
    <n v="1"/>
  </r>
  <r>
    <x v="1"/>
    <n v="26632"/>
    <x v="1428"/>
    <s v="Validiert"/>
    <s v="26632"/>
    <s v="Ja"/>
    <s v="Eingangsüberwachung"/>
    <s v="Landguth Heimtiernahrung GmbH"/>
    <x v="0"/>
    <n v="1"/>
  </r>
  <r>
    <x v="1"/>
    <n v="26632"/>
    <x v="1429"/>
    <s v="Validiert"/>
    <s v="26632"/>
    <s v="Ja"/>
    <s v="Eingangsüberwachung"/>
    <s v="Landguth Heimtiernahrung GmbH"/>
    <x v="0"/>
    <n v="1"/>
  </r>
  <r>
    <x v="1"/>
    <n v="26632"/>
    <x v="1430"/>
    <s v="Validiert"/>
    <s v="26632"/>
    <s v="Ja"/>
    <s v="Eingangsüberwachung"/>
    <s v="Landguth Heimtiernahrung GmbH"/>
    <x v="0"/>
    <n v="1"/>
  </r>
  <r>
    <x v="1"/>
    <n v="26632"/>
    <x v="1431"/>
    <s v="Validiert"/>
    <s v="26632"/>
    <s v="Ja"/>
    <s v="Eingangsüberwachung"/>
    <s v="Landguth Heimtiernahrung GmbH"/>
    <x v="0"/>
    <n v="1"/>
  </r>
  <r>
    <x v="1"/>
    <n v="26632"/>
    <x v="1432"/>
    <s v="Validiert"/>
    <s v="26632"/>
    <s v="Ja"/>
    <s v="Eingangsüberwachung"/>
    <s v="Landguth Heimtiernahrung GmbH"/>
    <x v="0"/>
    <n v="1"/>
  </r>
  <r>
    <x v="1"/>
    <n v="26632"/>
    <x v="1433"/>
    <s v="Validiert"/>
    <s v="26632"/>
    <s v="Ja"/>
    <s v="Eingangsüberwachung"/>
    <s v="Landguth Heimtiernahrung GmbH"/>
    <x v="0"/>
    <n v="1"/>
  </r>
  <r>
    <x v="1"/>
    <n v="26632"/>
    <x v="1434"/>
    <s v="Validiert"/>
    <s v="26632"/>
    <s v="Ja"/>
    <s v="Eingangsüberwachung"/>
    <s v="Landguth Heimtiernahrung GmbH"/>
    <x v="0"/>
    <n v="1"/>
  </r>
  <r>
    <x v="1"/>
    <n v="26632"/>
    <x v="1435"/>
    <s v="Validiert"/>
    <s v="26632"/>
    <s v="Ja"/>
    <s v="Eingangsüberwachung"/>
    <s v="Landguth Heimtiernahrung GmbH"/>
    <x v="0"/>
    <n v="1"/>
  </r>
  <r>
    <x v="1"/>
    <n v="26632"/>
    <x v="1436"/>
    <s v="Validiert"/>
    <s v="26632"/>
    <s v="Ja"/>
    <s v="Eingangsüberwachung"/>
    <s v="Landguth Heimtiernahrung GmbH"/>
    <x v="0"/>
    <n v="1"/>
  </r>
  <r>
    <x v="1"/>
    <n v="26632"/>
    <x v="1437"/>
    <s v="Validiert"/>
    <s v="26632"/>
    <s v="Ja"/>
    <s v="Eingangsüberwachung"/>
    <s v="Landguth Heimtiernahrung GmbH"/>
    <x v="0"/>
    <n v="1"/>
  </r>
  <r>
    <x v="1"/>
    <n v="26632"/>
    <x v="1438"/>
    <s v="Validiert"/>
    <s v="26632"/>
    <s v="Ja"/>
    <s v="Eingangsüberwachung"/>
    <s v="Landguth Heimtiernahrung GmbH"/>
    <x v="0"/>
    <n v="1"/>
  </r>
  <r>
    <x v="1"/>
    <n v="26632"/>
    <x v="1439"/>
    <s v="Validiert"/>
    <s v="26632"/>
    <s v="Ja"/>
    <s v="Eingangsüberwachung"/>
    <s v="Landguth Heimtiernahrung GmbH"/>
    <x v="0"/>
    <n v="1"/>
  </r>
  <r>
    <x v="1"/>
    <n v="26632"/>
    <x v="1440"/>
    <s v="Validiert"/>
    <s v="26632"/>
    <s v="Ja"/>
    <s v="Eingangsüberwachung"/>
    <s v="Landguth Heimtiernahrung GmbH"/>
    <x v="0"/>
    <n v="1"/>
  </r>
  <r>
    <x v="1"/>
    <n v="26632"/>
    <x v="1441"/>
    <s v="Validiert"/>
    <s v="26632"/>
    <s v="Ja"/>
    <s v="Eingangsüberwachung"/>
    <s v="Landguth Heimtiernahrung GmbH"/>
    <x v="0"/>
    <n v="1"/>
  </r>
  <r>
    <x v="1"/>
    <n v="26632"/>
    <x v="1442"/>
    <s v="Validiert"/>
    <s v="26632"/>
    <s v="Ja"/>
    <s v="Eingangsüberwachung"/>
    <s v="Landguth Heimtiernahrung GmbH"/>
    <x v="0"/>
    <n v="1"/>
  </r>
  <r>
    <x v="1"/>
    <n v="26632"/>
    <x v="1443"/>
    <s v="Validiert"/>
    <s v="26632"/>
    <s v="Ja"/>
    <s v="Eingangsüberwachung"/>
    <s v="Landguth Heimtiernahrung GmbH"/>
    <x v="0"/>
    <n v="1"/>
  </r>
  <r>
    <x v="1"/>
    <n v="26632"/>
    <x v="1444"/>
    <s v="Validiert"/>
    <s v="26632"/>
    <s v="Ja"/>
    <s v="Eingangsüberwachung"/>
    <s v="Landguth Heimtiernahrung GmbH"/>
    <x v="0"/>
    <n v="1"/>
  </r>
  <r>
    <x v="1"/>
    <n v="26632"/>
    <x v="1445"/>
    <s v="Validiert"/>
    <s v="26632"/>
    <s v="Ja"/>
    <s v="Eingangsüberwachung"/>
    <s v="Landguth Heimtiernahrung GmbH"/>
    <x v="0"/>
    <n v="1"/>
  </r>
  <r>
    <x v="1"/>
    <n v="26632"/>
    <x v="1446"/>
    <s v="Validiert"/>
    <s v="26632"/>
    <s v="Ja"/>
    <s v="Eingangsüberwachung"/>
    <s v="Landguth Heimtiernahrung GmbH"/>
    <x v="0"/>
    <n v="1"/>
  </r>
  <r>
    <x v="1"/>
    <n v="26632"/>
    <x v="1447"/>
    <s v="Validiert"/>
    <s v="26632"/>
    <s v="Ja"/>
    <s v="Eingangsüberwachung"/>
    <s v="Landguth Heimtiernahrung GmbH"/>
    <x v="0"/>
    <n v="1"/>
  </r>
  <r>
    <x v="1"/>
    <n v="26632"/>
    <x v="1448"/>
    <s v="Validiert"/>
    <s v="26632"/>
    <s v="Ja"/>
    <s v="Eingangsüberwachung"/>
    <s v="Landguth Heimtiernahrung GmbH"/>
    <x v="0"/>
    <n v="1"/>
  </r>
  <r>
    <x v="1"/>
    <n v="26632"/>
    <x v="1449"/>
    <s v="Validiert"/>
    <s v="26632"/>
    <s v="Ja"/>
    <s v="Eingangsüberwachung"/>
    <s v="Landguth Heimtiernahrung GmbH"/>
    <x v="0"/>
    <n v="1"/>
  </r>
  <r>
    <x v="1"/>
    <n v="26632"/>
    <x v="1450"/>
    <s v="Validiert"/>
    <s v="26632"/>
    <s v="Ja"/>
    <s v="Eingangsüberwachung"/>
    <s v="Landguth Heimtiernahrung GmbH"/>
    <x v="0"/>
    <n v="1"/>
  </r>
  <r>
    <x v="1"/>
    <n v="26632"/>
    <x v="1451"/>
    <s v="Validiert"/>
    <s v="26632"/>
    <s v="Ja"/>
    <s v="Eingangsüberwachung"/>
    <s v="Landguth Heimtiernahrung GmbH"/>
    <x v="0"/>
    <n v="1"/>
  </r>
  <r>
    <x v="1"/>
    <n v="26632"/>
    <x v="1452"/>
    <s v="Validiert"/>
    <s v="26632"/>
    <s v="Ja"/>
    <s v="Eingangsüberwachung"/>
    <s v="Landguth Heimtiernahrung GmbH"/>
    <x v="0"/>
    <n v="1"/>
  </r>
  <r>
    <x v="1"/>
    <n v="26632"/>
    <x v="1453"/>
    <s v="Validiert"/>
    <s v="26632"/>
    <s v="Ja"/>
    <s v="Eingangsüberwachung"/>
    <s v="Landguth Heimtiernahrung GmbH"/>
    <x v="0"/>
    <n v="1"/>
  </r>
  <r>
    <x v="1"/>
    <n v="26632"/>
    <x v="1454"/>
    <s v="Validiert"/>
    <s v="26632"/>
    <s v="Ja"/>
    <s v="Eingangsüberwachung"/>
    <s v="Landguth Heimtiernahrung GmbH"/>
    <x v="0"/>
    <n v="1"/>
  </r>
  <r>
    <x v="1"/>
    <n v="26632"/>
    <x v="1455"/>
    <s v="Validiert"/>
    <s v="26632"/>
    <s v="Ja"/>
    <s v="Eingangsüberwachung"/>
    <s v="Landguth Heimtiernahrung GmbH"/>
    <x v="0"/>
    <n v="1"/>
  </r>
  <r>
    <x v="1"/>
    <n v="26632"/>
    <x v="1456"/>
    <s v="Validiert"/>
    <s v="26632"/>
    <s v="Ja"/>
    <s v="Eingangsüberwachung"/>
    <s v="Landguth Heimtiernahrung GmbH"/>
    <x v="0"/>
    <n v="1"/>
  </r>
  <r>
    <x v="1"/>
    <n v="26632"/>
    <x v="1457"/>
    <s v="Validiert"/>
    <s v="26632"/>
    <s v="Ja"/>
    <s v="Eingangsüberwachung"/>
    <s v="Landguth Heimtiernahrung GmbH"/>
    <x v="0"/>
    <n v="1"/>
  </r>
  <r>
    <x v="1"/>
    <n v="26632"/>
    <x v="1458"/>
    <s v="Validiert"/>
    <s v="26632"/>
    <s v="Ja"/>
    <s v="Eingangsüberwachung"/>
    <s v="Landguth Heimtiernahrung GmbH"/>
    <x v="0"/>
    <n v="1"/>
  </r>
  <r>
    <x v="1"/>
    <n v="26632"/>
    <x v="1459"/>
    <s v="Validiert"/>
    <s v="26632"/>
    <s v="Ja"/>
    <s v="Eingangsüberwachung"/>
    <s v="Landguth Heimtiernahrung GmbH"/>
    <x v="0"/>
    <n v="1"/>
  </r>
  <r>
    <x v="1"/>
    <n v="26632"/>
    <x v="1460"/>
    <s v="Validiert"/>
    <s v="26632"/>
    <s v="Ja"/>
    <s v="Eingangsüberwachung"/>
    <s v="Landguth Heimtiernahrung GmbH"/>
    <x v="0"/>
    <n v="1"/>
  </r>
  <r>
    <x v="1"/>
    <n v="26632"/>
    <x v="1461"/>
    <s v="Validiert"/>
    <s v="26632"/>
    <s v="Ja"/>
    <s v="Eingangsüberwachung"/>
    <s v="Landguth Heimtiernahrung GmbH"/>
    <x v="0"/>
    <n v="1"/>
  </r>
  <r>
    <x v="1"/>
    <n v="26632"/>
    <x v="1462"/>
    <s v="Validiert"/>
    <s v="26632"/>
    <s v="Ja"/>
    <s v="Eingangsüberwachung"/>
    <s v="Landguth Heimtiernahrung GmbH"/>
    <x v="0"/>
    <n v="1"/>
  </r>
  <r>
    <x v="1"/>
    <n v="26632"/>
    <x v="1463"/>
    <s v="Validiert"/>
    <s v="26632"/>
    <s v="Ja"/>
    <s v="Eingangsüberwachung"/>
    <s v="Landguth Heimtiernahrung GmbH"/>
    <x v="0"/>
    <n v="1"/>
  </r>
  <r>
    <x v="1"/>
    <n v="26632"/>
    <x v="1464"/>
    <s v="Validiert"/>
    <s v="26632"/>
    <s v="Ja"/>
    <s v="Eingangsüberwachung"/>
    <s v="Landguth Heimtiernahrung GmbH"/>
    <x v="0"/>
    <n v="1"/>
  </r>
  <r>
    <x v="1"/>
    <n v="26632"/>
    <x v="1465"/>
    <s v="Validiert"/>
    <s v="26632"/>
    <s v="Ja"/>
    <s v="Eingangsüberwachung"/>
    <s v="Landguth Heimtiernahrung GmbH"/>
    <x v="0"/>
    <n v="1"/>
  </r>
  <r>
    <x v="1"/>
    <n v="26632"/>
    <x v="1466"/>
    <s v="Validiert"/>
    <s v="26632"/>
    <s v="Ja"/>
    <s v="Eingangsüberwachung"/>
    <s v="Landguth Heimtiernahrung GmbH"/>
    <x v="0"/>
    <n v="1"/>
  </r>
  <r>
    <x v="1"/>
    <n v="26632"/>
    <x v="1467"/>
    <s v="Validiert"/>
    <s v="26632"/>
    <s v="Ja"/>
    <s v="Eingangsüberwachung"/>
    <s v="Landguth Heimtiernahrung GmbH"/>
    <x v="0"/>
    <n v="1"/>
  </r>
  <r>
    <x v="1"/>
    <n v="26632"/>
    <x v="1468"/>
    <s v="Validiert"/>
    <s v="26632"/>
    <s v="Ja"/>
    <s v="Eingangsüberwachung"/>
    <s v="Landguth Heimtiernahrung GmbH"/>
    <x v="0"/>
    <n v="1"/>
  </r>
  <r>
    <x v="1"/>
    <n v="26632"/>
    <x v="1469"/>
    <s v="Validiert"/>
    <s v="26632"/>
    <s v="Ja"/>
    <s v="Eingangsüberwachung"/>
    <s v="Landguth Heimtiernahrung GmbH"/>
    <x v="0"/>
    <n v="1"/>
  </r>
  <r>
    <x v="1"/>
    <n v="26632"/>
    <x v="1470"/>
    <s v="Validiert"/>
    <s v="26632"/>
    <s v="Ja"/>
    <s v="Eingangsüberwachung"/>
    <s v="Landguth Heimtiernahrung GmbH"/>
    <x v="0"/>
    <n v="1"/>
  </r>
  <r>
    <x v="1"/>
    <n v="26632"/>
    <x v="1471"/>
    <s v="Validiert"/>
    <s v="26632"/>
    <s v="Ja"/>
    <s v="Eingangsüberwachung"/>
    <s v="Landguth Heimtiernahrung GmbH"/>
    <x v="0"/>
    <n v="1"/>
  </r>
  <r>
    <x v="1"/>
    <n v="26632"/>
    <x v="1472"/>
    <s v="Validiert"/>
    <s v="26632"/>
    <s v="Ja"/>
    <s v="Eingangsüberwachung"/>
    <s v="Landguth Heimtiernahrung GmbH"/>
    <x v="0"/>
    <n v="1"/>
  </r>
  <r>
    <x v="1"/>
    <n v="26632"/>
    <x v="1473"/>
    <s v="Validiert"/>
    <s v="26632"/>
    <s v="Ja"/>
    <s v="Eingangsüberwachung"/>
    <s v="Landguth Heimtiernahrung GmbH"/>
    <x v="0"/>
    <n v="1"/>
  </r>
  <r>
    <x v="1"/>
    <n v="26632"/>
    <x v="1474"/>
    <s v="Validiert"/>
    <s v="26632"/>
    <s v="Ja"/>
    <s v="Eingangsüberwachung"/>
    <s v="Landguth Heimtiernahrung GmbH"/>
    <x v="0"/>
    <n v="1"/>
  </r>
  <r>
    <x v="1"/>
    <n v="26632"/>
    <x v="1475"/>
    <s v="Validiert"/>
    <s v="26632"/>
    <s v="Ja"/>
    <s v="Eingangsüberwachung"/>
    <s v="Landguth Heimtiernahrung GmbH"/>
    <x v="0"/>
    <n v="1"/>
  </r>
  <r>
    <x v="1"/>
    <n v="26632"/>
    <x v="1476"/>
    <s v="Validiert"/>
    <s v="26632"/>
    <s v="Ja"/>
    <s v="Eingangsüberwachung"/>
    <s v="Landguth Heimtiernahrung GmbH"/>
    <x v="0"/>
    <n v="1"/>
  </r>
  <r>
    <x v="1"/>
    <n v="26632"/>
    <x v="1477"/>
    <s v="Validiert"/>
    <s v="26632"/>
    <s v="Ja"/>
    <s v="Eingangsüberwachung"/>
    <s v="Landguth Heimtiernahrung GmbH"/>
    <x v="0"/>
    <n v="1"/>
  </r>
  <r>
    <x v="1"/>
    <n v="26632"/>
    <x v="1478"/>
    <s v="Validiert"/>
    <s v="26632"/>
    <s v="Ja"/>
    <s v="Eingangsüberwachung"/>
    <s v="Landguth Heimtiernahrung GmbH"/>
    <x v="0"/>
    <n v="1"/>
  </r>
  <r>
    <x v="1"/>
    <n v="26632"/>
    <x v="1479"/>
    <s v="Validiert"/>
    <s v="26632"/>
    <s v="Ja"/>
    <s v="Eingangsüberwachung"/>
    <s v="Landguth Heimtiernahrung GmbH"/>
    <x v="0"/>
    <n v="1"/>
  </r>
  <r>
    <x v="1"/>
    <n v="26632"/>
    <x v="1480"/>
    <s v="Validiert"/>
    <s v="26632"/>
    <s v="Ja"/>
    <s v="Eingangsüberwachung"/>
    <s v="Landguth Heimtiernahrung GmbH"/>
    <x v="0"/>
    <n v="1"/>
  </r>
  <r>
    <x v="1"/>
    <n v="26632"/>
    <x v="1481"/>
    <s v="Validiert"/>
    <s v="26632"/>
    <s v="Ja"/>
    <s v="Eingangsüberwachung"/>
    <s v="Landguth Heimtiernahrung GmbH"/>
    <x v="0"/>
    <n v="1"/>
  </r>
  <r>
    <x v="1"/>
    <n v="26632"/>
    <x v="1482"/>
    <s v="Validiert"/>
    <s v="26632"/>
    <s v="Ja"/>
    <s v="Eingangsüberwachung"/>
    <s v="Landguth Heimtiernahrung GmbH"/>
    <x v="0"/>
    <n v="1"/>
  </r>
  <r>
    <x v="1"/>
    <n v="26632"/>
    <x v="1483"/>
    <s v="Validiert"/>
    <s v="26632"/>
    <s v="Ja"/>
    <s v="Eingangsüberwachung"/>
    <s v="Landguth Heimtiernahrung GmbH"/>
    <x v="0"/>
    <n v="1"/>
  </r>
  <r>
    <x v="1"/>
    <n v="26632"/>
    <x v="1484"/>
    <s v="Validiert"/>
    <s v="26632"/>
    <s v="Ja"/>
    <s v="Eingangsüberwachung"/>
    <s v="Landguth Heimtiernahrung GmbH"/>
    <x v="0"/>
    <n v="1"/>
  </r>
  <r>
    <x v="1"/>
    <n v="26632"/>
    <x v="1485"/>
    <s v="Validiert"/>
    <s v="26632"/>
    <s v="Ja"/>
    <s v="Eingangsüberwachung"/>
    <s v="Landguth Heimtiernahrung GmbH"/>
    <x v="0"/>
    <n v="1"/>
  </r>
  <r>
    <x v="1"/>
    <n v="26632"/>
    <x v="1486"/>
    <s v="Validiert"/>
    <s v="26632"/>
    <s v="Ja"/>
    <s v="Eingangsüberwachung"/>
    <s v="Landguth Heimtiernahrung GmbH"/>
    <x v="0"/>
    <n v="1"/>
  </r>
  <r>
    <x v="1"/>
    <n v="26632"/>
    <x v="1487"/>
    <s v="Validiert"/>
    <s v="26632"/>
    <s v="Ja"/>
    <s v="Eingangsüberwachung"/>
    <s v="Landguth Heimtiernahrung GmbH"/>
    <x v="0"/>
    <n v="1"/>
  </r>
  <r>
    <x v="1"/>
    <n v="26632"/>
    <x v="1488"/>
    <s v="Validiert"/>
    <s v="26632"/>
    <s v="Ja"/>
    <s v="Eingangsüberwachung"/>
    <s v="Landguth Heimtiernahrung GmbH"/>
    <x v="0"/>
    <n v="1"/>
  </r>
  <r>
    <x v="1"/>
    <n v="26632"/>
    <x v="1489"/>
    <s v="Validiert"/>
    <s v="26632"/>
    <s v="Ja"/>
    <s v="Eingangsüberwachung"/>
    <s v="Landguth Heimtiernahrung GmbH"/>
    <x v="0"/>
    <n v="1"/>
  </r>
  <r>
    <x v="1"/>
    <n v="26632"/>
    <x v="1490"/>
    <s v="Validiert"/>
    <s v="26632"/>
    <s v="Ja"/>
    <s v="Eingangsüberwachung"/>
    <s v="Landguth Heimtiernahrung GmbH"/>
    <x v="0"/>
    <n v="1"/>
  </r>
  <r>
    <x v="1"/>
    <n v="26632"/>
    <x v="1491"/>
    <s v="Validiert"/>
    <s v="26632"/>
    <s v="Ja"/>
    <s v="Eingangsüberwachung"/>
    <s v="Landguth Heimtiernahrung GmbH"/>
    <x v="0"/>
    <n v="1"/>
  </r>
  <r>
    <x v="1"/>
    <n v="26632"/>
    <x v="1492"/>
    <s v="Validiert"/>
    <s v="26632"/>
    <s v="Ja"/>
    <s v="Eingangsüberwachung"/>
    <s v="Landguth Heimtiernahrung GmbH"/>
    <x v="0"/>
    <n v="1"/>
  </r>
  <r>
    <x v="1"/>
    <n v="26632"/>
    <x v="1493"/>
    <s v="Validiert"/>
    <s v="26632"/>
    <s v="Ja"/>
    <s v="Eingangsüberwachung"/>
    <s v="Landguth Heimtiernahrung GmbH"/>
    <x v="0"/>
    <n v="1"/>
  </r>
  <r>
    <x v="1"/>
    <n v="26632"/>
    <x v="1494"/>
    <s v="Validiert"/>
    <s v="26632"/>
    <s v="Ja"/>
    <s v="Eingangsüberwachung"/>
    <s v="Landguth Heimtiernahrung GmbH"/>
    <x v="0"/>
    <n v="1"/>
  </r>
  <r>
    <x v="1"/>
    <n v="26632"/>
    <x v="1495"/>
    <s v="Validiert"/>
    <s v="26632"/>
    <s v="Ja"/>
    <s v="Eingangsüberwachung"/>
    <s v="Landguth Heimtiernahrung GmbH"/>
    <x v="0"/>
    <n v="1"/>
  </r>
  <r>
    <x v="1"/>
    <n v="26632"/>
    <x v="1496"/>
    <s v="Validiert"/>
    <s v="26632"/>
    <s v="Ja"/>
    <s v="Eingangsüberwachung"/>
    <s v="Landguth Heimtiernahrung GmbH"/>
    <x v="0"/>
    <n v="1"/>
  </r>
  <r>
    <x v="1"/>
    <n v="26632"/>
    <x v="1497"/>
    <s v="Validiert"/>
    <s v="26632"/>
    <s v="Ja"/>
    <s v="Eingangsüberwachung"/>
    <s v="Landguth Heimtiernahrung GmbH"/>
    <x v="0"/>
    <n v="1"/>
  </r>
  <r>
    <x v="1"/>
    <n v="26632"/>
    <x v="1498"/>
    <s v="Validiert"/>
    <s v="26632"/>
    <s v="Ja"/>
    <s v="Eingangsüberwachung"/>
    <s v="Landguth Heimtiernahrung GmbH"/>
    <x v="0"/>
    <n v="1"/>
  </r>
  <r>
    <x v="1"/>
    <n v="26632"/>
    <x v="1499"/>
    <s v="Validiert"/>
    <s v="26632"/>
    <s v="Ja"/>
    <s v="Eingangsüberwachung"/>
    <s v="Landguth Heimtiernahrung GmbH"/>
    <x v="0"/>
    <n v="1"/>
  </r>
  <r>
    <x v="1"/>
    <n v="26632"/>
    <x v="1500"/>
    <s v="Validiert"/>
    <s v="26632"/>
    <s v="Ja"/>
    <s v="Eingangsüberwachung"/>
    <s v="Landguth Heimtiernahrung GmbH"/>
    <x v="0"/>
    <n v="1"/>
  </r>
  <r>
    <x v="1"/>
    <n v="26632"/>
    <x v="1501"/>
    <s v="Validiert"/>
    <s v="26632"/>
    <s v="Ja"/>
    <s v="Eingangsüberwachung"/>
    <s v="Landguth Heimtiernahrung GmbH"/>
    <x v="0"/>
    <n v="1"/>
  </r>
  <r>
    <x v="1"/>
    <n v="26632"/>
    <x v="1502"/>
    <s v="Validiert"/>
    <s v="26632"/>
    <s v="Ja"/>
    <s v="Eingangsüberwachung"/>
    <s v="Landguth Heimtiernahrung GmbH"/>
    <x v="0"/>
    <n v="1"/>
  </r>
  <r>
    <x v="1"/>
    <n v="26632"/>
    <x v="1503"/>
    <s v="Validiert"/>
    <s v="26632"/>
    <s v="Ja"/>
    <s v="Eingangsüberwachung"/>
    <s v="Landguth Heimtiernahrung GmbH"/>
    <x v="0"/>
    <n v="1"/>
  </r>
  <r>
    <x v="1"/>
    <n v="26632"/>
    <x v="1504"/>
    <s v="Validiert"/>
    <s v="26632"/>
    <s v="Ja"/>
    <s v="Eingangsüberwachung"/>
    <s v="Landguth Heimtiernahrung GmbH"/>
    <x v="0"/>
    <n v="1"/>
  </r>
  <r>
    <x v="1"/>
    <n v="26632"/>
    <x v="1505"/>
    <s v="Validiert"/>
    <s v="26632"/>
    <s v="Ja"/>
    <s v="Eingangsüberwachung"/>
    <s v="Landguth Heimtiernahrung GmbH"/>
    <x v="0"/>
    <n v="1"/>
  </r>
  <r>
    <x v="1"/>
    <n v="26632"/>
    <x v="1506"/>
    <s v="Validiert"/>
    <s v="26632"/>
    <s v="Ja"/>
    <s v="Eingangsüberwachung"/>
    <s v="Landguth Heimtiernahrung GmbH"/>
    <x v="0"/>
    <n v="1"/>
  </r>
  <r>
    <x v="1"/>
    <n v="26632"/>
    <x v="1507"/>
    <s v="Validiert"/>
    <s v="26632"/>
    <s v="Ja"/>
    <s v="Eingangsüberwachung"/>
    <s v="Landguth Heimtiernahrung GmbH"/>
    <x v="0"/>
    <n v="1"/>
  </r>
  <r>
    <x v="1"/>
    <n v="26632"/>
    <x v="1508"/>
    <s v="Validiert"/>
    <s v="26632"/>
    <s v="Ja"/>
    <s v="Eingangsüberwachung"/>
    <s v="Landguth Heimtiernahrung GmbH"/>
    <x v="0"/>
    <n v="1"/>
  </r>
  <r>
    <x v="1"/>
    <n v="26632"/>
    <x v="1509"/>
    <s v="Validiert"/>
    <s v="26632"/>
    <s v="Ja"/>
    <s v="Eingangsüberwachung"/>
    <s v="Landguth Heimtiernahrung GmbH"/>
    <x v="0"/>
    <n v="1"/>
  </r>
  <r>
    <x v="1"/>
    <n v="26632"/>
    <x v="1510"/>
    <s v="Validiert"/>
    <s v="26632"/>
    <s v="Ja"/>
    <s v="Eingangsüberwachung"/>
    <s v="Landguth Heimtiernahrung GmbH"/>
    <x v="0"/>
    <n v="1"/>
  </r>
  <r>
    <x v="1"/>
    <n v="26632"/>
    <x v="1511"/>
    <s v="Validiert"/>
    <s v="26632"/>
    <s v="Ja"/>
    <s v="Eingangsüberwachung"/>
    <s v="Landguth Heimtiernahrung GmbH"/>
    <x v="0"/>
    <n v="1"/>
  </r>
  <r>
    <x v="1"/>
    <n v="26632"/>
    <x v="1512"/>
    <s v="Validiert"/>
    <s v="26632"/>
    <s v="Ja"/>
    <s v="Eingangsüberwachung"/>
    <s v="Landguth Heimtiernahrung GmbH"/>
    <x v="0"/>
    <n v="1"/>
  </r>
  <r>
    <x v="1"/>
    <n v="26632"/>
    <x v="1513"/>
    <s v="Validiert"/>
    <s v="26632"/>
    <s v="Ja"/>
    <s v="Eingangsüberwachung"/>
    <s v="Landguth Heimtiernahrung GmbH"/>
    <x v="0"/>
    <n v="1"/>
  </r>
  <r>
    <x v="1"/>
    <n v="26632"/>
    <x v="1514"/>
    <s v="Validiert"/>
    <s v="26632"/>
    <s v="Ja"/>
    <s v="Eingangsüberwachung"/>
    <s v="Landguth Heimtiernahrung GmbH"/>
    <x v="0"/>
    <n v="1"/>
  </r>
  <r>
    <x v="1"/>
    <n v="26632"/>
    <x v="1515"/>
    <s v="Validiert"/>
    <s v="26632"/>
    <s v="Ja"/>
    <s v="Eingangsüberwachung"/>
    <s v="Landguth Heimtiernahrung GmbH"/>
    <x v="0"/>
    <n v="1"/>
  </r>
  <r>
    <x v="1"/>
    <n v="26632"/>
    <x v="1516"/>
    <s v="Validiert"/>
    <s v="26632"/>
    <s v="Ja"/>
    <s v="Eingangsüberwachung"/>
    <s v="Landguth Heimtiernahrung GmbH"/>
    <x v="0"/>
    <n v="1"/>
  </r>
  <r>
    <x v="1"/>
    <n v="26632"/>
    <x v="1517"/>
    <s v="Validiert"/>
    <s v="26632"/>
    <s v="Ja"/>
    <s v="Eingangsüberwachung"/>
    <s v="Landguth Heimtiernahrung GmbH"/>
    <x v="0"/>
    <n v="1"/>
  </r>
  <r>
    <x v="1"/>
    <n v="26632"/>
    <x v="1518"/>
    <s v="Validiert"/>
    <s v="26632"/>
    <s v="Ja"/>
    <s v="Eingangsüberwachung"/>
    <s v="Landguth Heimtiernahrung GmbH"/>
    <x v="0"/>
    <n v="1"/>
  </r>
  <r>
    <x v="1"/>
    <n v="26632"/>
    <x v="1519"/>
    <s v="Validiert"/>
    <s v="26632"/>
    <s v="Ja"/>
    <s v="Eingangsüberwachung"/>
    <s v="Landguth Heimtiernahrung GmbH"/>
    <x v="0"/>
    <n v="1"/>
  </r>
  <r>
    <x v="1"/>
    <n v="26632"/>
    <x v="1520"/>
    <s v="Validiert"/>
    <s v="26632"/>
    <s v="Ja"/>
    <s v="Eingangsüberwachung"/>
    <s v="Landguth Heimtiernahrung GmbH"/>
    <x v="0"/>
    <n v="1"/>
  </r>
  <r>
    <x v="1"/>
    <n v="26632"/>
    <x v="1521"/>
    <s v="Validiert"/>
    <s v="26632"/>
    <s v="Ja"/>
    <s v="Eingangsüberwachung"/>
    <s v="Landguth Heimtiernahrung GmbH"/>
    <x v="0"/>
    <n v="1"/>
  </r>
  <r>
    <x v="1"/>
    <n v="26632"/>
    <x v="1522"/>
    <s v="Validiert"/>
    <s v="26632"/>
    <s v="Ja"/>
    <s v="Eingangsüberwachung"/>
    <s v="Landguth Heimtiernahrung GmbH"/>
    <x v="0"/>
    <n v="1"/>
  </r>
  <r>
    <x v="1"/>
    <n v="26632"/>
    <x v="1523"/>
    <s v="Validiert"/>
    <s v="26632"/>
    <s v="Ja"/>
    <s v="Eingangsüberwachung"/>
    <s v="Landguth Heimtiernahrung GmbH"/>
    <x v="0"/>
    <n v="1"/>
  </r>
  <r>
    <x v="1"/>
    <n v="26632"/>
    <x v="1524"/>
    <s v="Validiert"/>
    <s v="26632"/>
    <s v="Ja"/>
    <s v="Eingangsüberwachung"/>
    <s v="Landguth Heimtiernahrung GmbH"/>
    <x v="0"/>
    <n v="1"/>
  </r>
  <r>
    <x v="1"/>
    <n v="26632"/>
    <x v="1525"/>
    <s v="Validiert"/>
    <s v="26632"/>
    <s v="Ja"/>
    <s v="Eingangsüberwachung"/>
    <s v="Landguth Heimtiernahrung GmbH"/>
    <x v="0"/>
    <n v="1"/>
  </r>
  <r>
    <x v="1"/>
    <n v="26632"/>
    <x v="1526"/>
    <s v="Validiert"/>
    <s v="26632"/>
    <s v="Ja"/>
    <s v="Eingangsüberwachung"/>
    <s v="Landguth Heimtiernahrung GmbH"/>
    <x v="0"/>
    <n v="1"/>
  </r>
  <r>
    <x v="1"/>
    <n v="26632"/>
    <x v="1527"/>
    <s v="Validiert"/>
    <s v="26632"/>
    <s v="Ja"/>
    <s v="Eingangsüberwachung"/>
    <s v="Landguth Heimtiernahrung GmbH"/>
    <x v="0"/>
    <n v="1"/>
  </r>
  <r>
    <x v="1"/>
    <n v="26632"/>
    <x v="1528"/>
    <s v="Validiert"/>
    <s v="26632"/>
    <s v="Ja"/>
    <s v="Eingangsüberwachung"/>
    <s v="Landguth Heimtiernahrung GmbH"/>
    <x v="0"/>
    <n v="1"/>
  </r>
  <r>
    <x v="1"/>
    <n v="26632"/>
    <x v="1529"/>
    <s v="Validiert"/>
    <s v="26632"/>
    <s v="Ja"/>
    <s v="Eingangsüberwachung"/>
    <s v="Landguth Heimtiernahrung GmbH"/>
    <x v="0"/>
    <n v="1"/>
  </r>
  <r>
    <x v="1"/>
    <n v="26632"/>
    <x v="1530"/>
    <s v="Validiert"/>
    <s v="26632"/>
    <s v="Ja"/>
    <s v="Eingangsüberwachung"/>
    <s v="Landguth Heimtiernahrung GmbH"/>
    <x v="0"/>
    <n v="1"/>
  </r>
  <r>
    <x v="1"/>
    <n v="26632"/>
    <x v="1531"/>
    <s v="Validiert"/>
    <s v="26632"/>
    <s v="Ja"/>
    <s v="Eingangsüberwachung"/>
    <s v="Landguth Heimtiernahrung GmbH"/>
    <x v="0"/>
    <n v="1"/>
  </r>
  <r>
    <x v="1"/>
    <n v="26632"/>
    <x v="1532"/>
    <s v="Validiert"/>
    <s v="26632"/>
    <s v="Ja"/>
    <s v="Eingangsüberwachung"/>
    <s v="Landguth Heimtiernahrung GmbH"/>
    <x v="0"/>
    <n v="1"/>
  </r>
  <r>
    <x v="1"/>
    <n v="26632"/>
    <x v="1533"/>
    <s v="Validiert"/>
    <s v="26632"/>
    <s v="Ja"/>
    <s v="Eingangsüberwachung"/>
    <s v="Landguth Heimtiernahrung GmbH"/>
    <x v="0"/>
    <n v="1"/>
  </r>
  <r>
    <x v="1"/>
    <n v="26632"/>
    <x v="1534"/>
    <s v="Validiert"/>
    <s v="26632"/>
    <s v="Ja"/>
    <s v="Eingangsüberwachung"/>
    <s v="Landguth Heimtiernahrung GmbH"/>
    <x v="0"/>
    <n v="1"/>
  </r>
  <r>
    <x v="1"/>
    <n v="26632"/>
    <x v="1535"/>
    <s v="Validiert"/>
    <s v="26632"/>
    <s v="Ja"/>
    <s v="Eingangsüberwachung"/>
    <s v="Landguth Heimtiernahrung GmbH"/>
    <x v="0"/>
    <n v="1"/>
  </r>
  <r>
    <x v="1"/>
    <n v="26632"/>
    <x v="1536"/>
    <s v="Validiert"/>
    <s v="26632"/>
    <s v="Ja"/>
    <s v="Eingangsüberwachung"/>
    <s v="Landguth Heimtiernahrung GmbH"/>
    <x v="0"/>
    <n v="1"/>
  </r>
  <r>
    <x v="1"/>
    <n v="26632"/>
    <x v="1537"/>
    <s v="Validiert"/>
    <s v="26632"/>
    <s v="Ja"/>
    <s v="Eingangsüberwachung"/>
    <s v="Landguth Heimtiernahrung GmbH"/>
    <x v="0"/>
    <n v="1"/>
  </r>
  <r>
    <x v="1"/>
    <n v="26632"/>
    <x v="1538"/>
    <s v="Validiert"/>
    <s v="26632"/>
    <s v="Ja"/>
    <s v="Eingangsüberwachung"/>
    <s v="Landguth Heimtiernahrung GmbH"/>
    <x v="0"/>
    <n v="1"/>
  </r>
  <r>
    <x v="1"/>
    <n v="26632"/>
    <x v="1539"/>
    <s v="Validiert"/>
    <s v="26632"/>
    <s v="Ja"/>
    <s v="Eingangsüberwachung"/>
    <s v="Landguth Heimtiernahrung GmbH"/>
    <x v="0"/>
    <n v="1"/>
  </r>
  <r>
    <x v="1"/>
    <n v="26632"/>
    <x v="1540"/>
    <s v="Validiert"/>
    <s v="26632"/>
    <s v="Ja"/>
    <s v="Eingangsüberwachung"/>
    <s v="Landguth Heimtiernahrung GmbH"/>
    <x v="0"/>
    <n v="1"/>
  </r>
  <r>
    <x v="1"/>
    <n v="26632"/>
    <x v="1541"/>
    <s v="Validiert"/>
    <s v="26632"/>
    <s v="Ja"/>
    <s v="Eingangsüberwachung"/>
    <s v="Landguth Heimtiernahrung GmbH"/>
    <x v="0"/>
    <n v="1"/>
  </r>
  <r>
    <x v="1"/>
    <n v="26632"/>
    <x v="1542"/>
    <s v="Validiert"/>
    <s v="26632"/>
    <s v="Ja"/>
    <s v="Eingangsüberwachung"/>
    <s v="Landguth Heimtiernahrung GmbH"/>
    <x v="0"/>
    <n v="1"/>
  </r>
  <r>
    <x v="1"/>
    <n v="26632"/>
    <x v="1543"/>
    <s v="Validiert"/>
    <s v="26632"/>
    <s v="Ja"/>
    <s v="Eingangsüberwachung"/>
    <s v="Landguth Heimtiernahrung GmbH"/>
    <x v="0"/>
    <n v="1"/>
  </r>
  <r>
    <x v="1"/>
    <n v="26632"/>
    <x v="1544"/>
    <s v="Validiert"/>
    <s v="26632"/>
    <s v="Ja"/>
    <s v="Eingangsüberwachung"/>
    <s v="Landguth Heimtiernahrung GmbH"/>
    <x v="0"/>
    <n v="1"/>
  </r>
  <r>
    <x v="1"/>
    <n v="26632"/>
    <x v="1545"/>
    <s v="Validiert"/>
    <s v="26632"/>
    <s v="Ja"/>
    <s v="Eingangsüberwachung"/>
    <s v="Landguth Heimtiernahrung GmbH"/>
    <x v="0"/>
    <n v="1"/>
  </r>
  <r>
    <x v="1"/>
    <n v="26632"/>
    <x v="1546"/>
    <s v="Validiert"/>
    <s v="26632"/>
    <s v="Ja"/>
    <s v="Eingangsüberwachung"/>
    <s v="Landguth Heimtiernahrung GmbH"/>
    <x v="0"/>
    <n v="1"/>
  </r>
  <r>
    <x v="1"/>
    <n v="26632"/>
    <x v="1547"/>
    <s v="Validiert"/>
    <s v="26632"/>
    <s v="Ja"/>
    <s v="Eingangsüberwachung"/>
    <s v="Landguth Heimtiernahrung GmbH"/>
    <x v="0"/>
    <n v="1"/>
  </r>
  <r>
    <x v="1"/>
    <n v="26632"/>
    <x v="1548"/>
    <s v="Validiert"/>
    <s v="26632"/>
    <s v="Ja"/>
    <s v="Eingangsüberwachung"/>
    <s v="Landguth Heimtiernahrung GmbH"/>
    <x v="0"/>
    <n v="1"/>
  </r>
  <r>
    <x v="1"/>
    <n v="26632"/>
    <x v="1549"/>
    <s v="Validiert"/>
    <s v="26632"/>
    <s v="Ja"/>
    <s v="Eingangsüberwachung"/>
    <s v="Landguth Heimtiernahrung GmbH"/>
    <x v="0"/>
    <n v="1"/>
  </r>
  <r>
    <x v="1"/>
    <n v="26632"/>
    <x v="1550"/>
    <s v="Validiert"/>
    <s v="26632"/>
    <s v="Ja"/>
    <s v="Eingangsüberwachung"/>
    <s v="Landguth Heimtiernahrung GmbH"/>
    <x v="0"/>
    <n v="1"/>
  </r>
  <r>
    <x v="1"/>
    <n v="26632"/>
    <x v="1551"/>
    <s v="Validiert"/>
    <s v="26632"/>
    <s v="Ja"/>
    <s v="Eingangsüberwachung"/>
    <s v="Landguth Heimtiernahrung GmbH"/>
    <x v="0"/>
    <n v="1"/>
  </r>
  <r>
    <x v="1"/>
    <n v="26632"/>
    <x v="1552"/>
    <s v="Validiert"/>
    <s v="26632"/>
    <s v="Ja"/>
    <s v="Eingangsüberwachung"/>
    <s v="Landguth Heimtiernahrung GmbH"/>
    <x v="0"/>
    <n v="1"/>
  </r>
  <r>
    <x v="1"/>
    <n v="26632"/>
    <x v="1553"/>
    <s v="Validiert"/>
    <s v="26632"/>
    <s v="Ja"/>
    <s v="Eingangsüberwachung"/>
    <s v="Landguth Heimtiernahrung GmbH"/>
    <x v="0"/>
    <n v="1"/>
  </r>
  <r>
    <x v="1"/>
    <n v="26632"/>
    <x v="1554"/>
    <s v="Validiert"/>
    <s v="26632"/>
    <s v="Ja"/>
    <s v="Eingangsüberwachung"/>
    <s v="Landguth Heimtiernahrung GmbH"/>
    <x v="0"/>
    <n v="1"/>
  </r>
  <r>
    <x v="1"/>
    <n v="26632"/>
    <x v="1555"/>
    <s v="Validiert"/>
    <s v="26632"/>
    <s v="Ja"/>
    <s v="Eingangsüberwachung"/>
    <s v="Landguth Heimtiernahrung GmbH"/>
    <x v="0"/>
    <n v="1"/>
  </r>
  <r>
    <x v="1"/>
    <n v="26632"/>
    <x v="1556"/>
    <s v="Validiert"/>
    <s v="26632"/>
    <s v="Ja"/>
    <s v="Eingangsüberwachung"/>
    <s v="Landguth Heimtiernahrung GmbH"/>
    <x v="0"/>
    <n v="1"/>
  </r>
  <r>
    <x v="1"/>
    <n v="26632"/>
    <x v="1557"/>
    <s v="Validiert"/>
    <s v="26632"/>
    <s v="Ja"/>
    <s v="Eingangsüberwachung"/>
    <s v="Landguth Heimtiernahrung GmbH"/>
    <x v="0"/>
    <n v="1"/>
  </r>
  <r>
    <x v="1"/>
    <n v="26632"/>
    <x v="1558"/>
    <s v="Validiert"/>
    <s v="26632"/>
    <s v="Ja"/>
    <s v="Eingangsüberwachung"/>
    <s v="Landguth Heimtiernahrung GmbH"/>
    <x v="0"/>
    <n v="1"/>
  </r>
  <r>
    <x v="1"/>
    <n v="26632"/>
    <x v="1559"/>
    <s v="Validiert"/>
    <s v="26632"/>
    <s v="Ja"/>
    <s v="Eingangsüberwachung"/>
    <s v="Landguth Heimtiernahrung GmbH"/>
    <x v="0"/>
    <n v="1"/>
  </r>
  <r>
    <x v="1"/>
    <n v="26632"/>
    <x v="1560"/>
    <s v="Validiert"/>
    <s v="26632"/>
    <s v="Ja"/>
    <s v="Eingangsüberwachung"/>
    <s v="Landguth Heimtiernahrung GmbH"/>
    <x v="0"/>
    <n v="1"/>
  </r>
  <r>
    <x v="1"/>
    <n v="26632"/>
    <x v="1561"/>
    <s v="Validiert"/>
    <s v="26632"/>
    <s v="Ja"/>
    <s v="Eingangsüberwachung"/>
    <s v="Landguth Heimtiernahrung GmbH"/>
    <x v="0"/>
    <n v="1"/>
  </r>
  <r>
    <x v="1"/>
    <n v="26632"/>
    <x v="1562"/>
    <s v="Validiert"/>
    <s v="26632"/>
    <s v="Ja"/>
    <s v="Eingangsüberwachung"/>
    <s v="Landguth Heimtiernahrung GmbH"/>
    <x v="0"/>
    <n v="1"/>
  </r>
  <r>
    <x v="1"/>
    <n v="26632"/>
    <x v="1563"/>
    <s v="Validiert"/>
    <s v="26632"/>
    <s v="Ja"/>
    <s v="Eingangsüberwachung"/>
    <s v="Landguth Heimtiernahrung GmbH"/>
    <x v="0"/>
    <n v="1"/>
  </r>
  <r>
    <x v="1"/>
    <n v="26632"/>
    <x v="1564"/>
    <s v="Validiert"/>
    <s v="26632"/>
    <s v="Ja"/>
    <s v="Eingangsüberwachung"/>
    <s v="Landguth Heimtiernahrung GmbH"/>
    <x v="0"/>
    <n v="1"/>
  </r>
  <r>
    <x v="1"/>
    <n v="26632"/>
    <x v="1565"/>
    <s v="Validiert"/>
    <s v="26632"/>
    <s v="Ja"/>
    <s v="Eingangsüberwachung"/>
    <s v="Landguth Heimtiernahrung GmbH"/>
    <x v="0"/>
    <n v="1"/>
  </r>
  <r>
    <x v="1"/>
    <n v="26632"/>
    <x v="1566"/>
    <s v="Validiert"/>
    <s v="26632"/>
    <s v="Ja"/>
    <s v="Eingangsüberwachung"/>
    <s v="Landguth Heimtiernahrung GmbH"/>
    <x v="0"/>
    <n v="1"/>
  </r>
  <r>
    <x v="1"/>
    <n v="26632"/>
    <x v="1567"/>
    <s v="Validiert"/>
    <s v="26632"/>
    <s v="Ja"/>
    <s v="Eingangsüberwachung"/>
    <s v="Landguth Heimtiernahrung GmbH"/>
    <x v="0"/>
    <n v="1"/>
  </r>
  <r>
    <x v="1"/>
    <n v="26632"/>
    <x v="1568"/>
    <s v="Validiert"/>
    <s v="26632"/>
    <s v="Ja"/>
    <s v="Eingangsüberwachung"/>
    <s v="Landguth Heimtiernahrung GmbH"/>
    <x v="0"/>
    <n v="1"/>
  </r>
  <r>
    <x v="1"/>
    <n v="26632"/>
    <x v="1569"/>
    <s v="Validiert"/>
    <s v="26632"/>
    <s v="Ja"/>
    <s v="Eingangsüberwachung"/>
    <s v="Landguth Heimtiernahrung GmbH"/>
    <x v="0"/>
    <n v="1"/>
  </r>
  <r>
    <x v="1"/>
    <n v="26632"/>
    <x v="1570"/>
    <s v="Validiert"/>
    <s v="26632"/>
    <s v="Ja"/>
    <s v="Eingangsüberwachung"/>
    <s v="Landguth Heimtiernahrung GmbH"/>
    <x v="0"/>
    <n v="1"/>
  </r>
  <r>
    <x v="1"/>
    <n v="26632"/>
    <x v="1571"/>
    <s v="Validiert"/>
    <s v="26632"/>
    <s v="Ja"/>
    <s v="Eingangsüberwachung"/>
    <s v="Landguth Heimtiernahrung GmbH"/>
    <x v="0"/>
    <n v="1"/>
  </r>
  <r>
    <x v="1"/>
    <n v="26632"/>
    <x v="1572"/>
    <s v="Validiert"/>
    <s v="26632"/>
    <s v="Ja"/>
    <s v="Eingangsüberwachung"/>
    <s v="Landguth Heimtiernahrung GmbH"/>
    <x v="0"/>
    <n v="1"/>
  </r>
  <r>
    <x v="1"/>
    <n v="26632"/>
    <x v="1573"/>
    <s v="Validiert"/>
    <s v="26632"/>
    <s v="Ja"/>
    <s v="Eingangsüberwachung"/>
    <s v="Landguth Heimtiernahrung GmbH"/>
    <x v="0"/>
    <n v="1"/>
  </r>
  <r>
    <x v="1"/>
    <n v="26632"/>
    <x v="1574"/>
    <s v="Validiert"/>
    <s v="26632"/>
    <s v="Ja"/>
    <s v="Eingangsüberwachung"/>
    <s v="Landguth Heimtiernahrung GmbH"/>
    <x v="0"/>
    <n v="1"/>
  </r>
  <r>
    <x v="1"/>
    <n v="26632"/>
    <x v="1575"/>
    <s v="Validiert"/>
    <s v="26632"/>
    <s v="Ja"/>
    <s v="Eingangsüberwachung"/>
    <s v="Landguth Heimtiernahrung GmbH"/>
    <x v="0"/>
    <n v="1"/>
  </r>
  <r>
    <x v="1"/>
    <n v="26632"/>
    <x v="1576"/>
    <s v="Validiert"/>
    <s v="26632"/>
    <s v="Ja"/>
    <s v="Eingangsüberwachung"/>
    <s v="Landguth Heimtiernahrung GmbH"/>
    <x v="0"/>
    <n v="1"/>
  </r>
  <r>
    <x v="1"/>
    <n v="26632"/>
    <x v="1577"/>
    <s v="Validiert"/>
    <s v="26632"/>
    <s v="Ja"/>
    <s v="Eingangsüberwachung"/>
    <s v="Landguth Heimtiernahrung GmbH"/>
    <x v="0"/>
    <n v="1"/>
  </r>
  <r>
    <x v="1"/>
    <n v="26632"/>
    <x v="1578"/>
    <s v="Validiert"/>
    <s v="26632"/>
    <s v="Ja"/>
    <s v="Eingangsüberwachung"/>
    <s v="Landguth Heimtiernahrung GmbH"/>
    <x v="0"/>
    <n v="1"/>
  </r>
  <r>
    <x v="1"/>
    <n v="26632"/>
    <x v="1579"/>
    <s v="Validiert"/>
    <s v="26632"/>
    <s v="Ja"/>
    <s v="Eingangsüberwachung"/>
    <s v="Landguth Heimtiernahrung GmbH"/>
    <x v="0"/>
    <n v="1"/>
  </r>
  <r>
    <x v="1"/>
    <n v="26632"/>
    <x v="1580"/>
    <s v="Validiert"/>
    <s v="26632"/>
    <s v="Ja"/>
    <s v="Eingangsüberwachung"/>
    <s v="Landguth Heimtiernahrung GmbH"/>
    <x v="0"/>
    <n v="1"/>
  </r>
  <r>
    <x v="1"/>
    <n v="26632"/>
    <x v="1581"/>
    <s v="Validiert"/>
    <s v="26632"/>
    <s v="Ja"/>
    <s v="Eingangsüberwachung"/>
    <s v="Landguth Heimtiernahrung GmbH"/>
    <x v="0"/>
    <n v="1"/>
  </r>
  <r>
    <x v="1"/>
    <n v="26632"/>
    <x v="1582"/>
    <s v="Validiert"/>
    <s v="26632"/>
    <s v="Ja"/>
    <s v="Eingangsüberwachung"/>
    <s v="Landguth Heimtiernahrung GmbH"/>
    <x v="0"/>
    <n v="1"/>
  </r>
  <r>
    <x v="1"/>
    <n v="26632"/>
    <x v="1583"/>
    <s v="Validiert"/>
    <s v="26632"/>
    <s v="Ja"/>
    <s v="Eingangsüberwachung"/>
    <s v="Landguth Heimtiernahrung GmbH"/>
    <x v="0"/>
    <n v="1"/>
  </r>
  <r>
    <x v="1"/>
    <n v="26632"/>
    <x v="1584"/>
    <s v="Validiert"/>
    <s v="26632"/>
    <s v="Ja"/>
    <s v="Eingangsüberwachung"/>
    <s v="Landguth Heimtiernahrung GmbH"/>
    <x v="0"/>
    <n v="1"/>
  </r>
  <r>
    <x v="1"/>
    <n v="26632"/>
    <x v="1585"/>
    <s v="Validiert"/>
    <s v="26632"/>
    <s v="Ja"/>
    <s v="Eingangsüberwachung"/>
    <s v="Landguth Heimtiernahrung GmbH"/>
    <x v="0"/>
    <n v="1"/>
  </r>
  <r>
    <x v="1"/>
    <n v="26632"/>
    <x v="1586"/>
    <s v="Validiert"/>
    <s v="26632"/>
    <s v="Ja"/>
    <s v="Eingangsüberwachung"/>
    <s v="Landguth Heimtiernahrung GmbH"/>
    <x v="0"/>
    <n v="1"/>
  </r>
  <r>
    <x v="1"/>
    <n v="26632"/>
    <x v="1587"/>
    <s v="Validiert"/>
    <s v="26632"/>
    <s v="Ja"/>
    <s v="Eingangsüberwachung"/>
    <s v="Landguth Heimtiernahrung GmbH"/>
    <x v="0"/>
    <n v="1"/>
  </r>
  <r>
    <x v="1"/>
    <n v="26632"/>
    <x v="1588"/>
    <s v="Validiert"/>
    <s v="26632"/>
    <s v="Ja"/>
    <s v="Eingangsüberwachung"/>
    <s v="Landguth Heimtiernahrung GmbH"/>
    <x v="0"/>
    <n v="1"/>
  </r>
  <r>
    <x v="1"/>
    <n v="26632"/>
    <x v="1589"/>
    <s v="Validiert"/>
    <s v="26632"/>
    <s v="Ja"/>
    <s v="Eingangsüberwachung"/>
    <s v="Landguth Heimtiernahrung GmbH"/>
    <x v="0"/>
    <n v="1"/>
  </r>
  <r>
    <x v="1"/>
    <n v="26632"/>
    <x v="1590"/>
    <s v="Validiert"/>
    <s v="26632"/>
    <s v="Ja"/>
    <s v="Eingangsüberwachung"/>
    <s v="Landguth Heimtiernahrung GmbH"/>
    <x v="0"/>
    <n v="1"/>
  </r>
  <r>
    <x v="1"/>
    <n v="26632"/>
    <x v="1591"/>
    <s v="Validiert"/>
    <s v="26632"/>
    <s v="Ja"/>
    <s v="Eingangsüberwachung"/>
    <s v="Landguth Heimtiernahrung GmbH"/>
    <x v="0"/>
    <n v="1"/>
  </r>
  <r>
    <x v="1"/>
    <n v="26632"/>
    <x v="1592"/>
    <s v="Validiert"/>
    <s v="26632"/>
    <s v="Ja"/>
    <s v="Eingangsüberwachung"/>
    <s v="Landguth Heimtiernahrung GmbH"/>
    <x v="0"/>
    <n v="1"/>
  </r>
  <r>
    <x v="1"/>
    <n v="26632"/>
    <x v="1593"/>
    <s v="Validiert"/>
    <s v="26632"/>
    <s v="Ja"/>
    <s v="Eingangsüberwachung"/>
    <s v="Landguth Heimtiernahrung GmbH"/>
    <x v="0"/>
    <n v="1"/>
  </r>
  <r>
    <x v="1"/>
    <n v="26632"/>
    <x v="1594"/>
    <s v="Validiert"/>
    <s v="26632"/>
    <s v="Ja"/>
    <s v="Eingangsüberwachung"/>
    <s v="Landguth Heimtiernahrung GmbH"/>
    <x v="0"/>
    <n v="1"/>
  </r>
  <r>
    <x v="1"/>
    <n v="26632"/>
    <x v="1595"/>
    <s v="Validiert"/>
    <s v="26632"/>
    <s v="Ja"/>
    <s v="Eingangsüberwachung"/>
    <s v="Landguth Heimtiernahrung GmbH"/>
    <x v="0"/>
    <n v="1"/>
  </r>
  <r>
    <x v="1"/>
    <n v="26632"/>
    <x v="1596"/>
    <s v="Validiert"/>
    <s v="26632"/>
    <s v="Ja"/>
    <s v="Eingangsüberwachung"/>
    <s v="Landguth Heimtiernahrung GmbH"/>
    <x v="0"/>
    <n v="1"/>
  </r>
  <r>
    <x v="1"/>
    <n v="26632"/>
    <x v="1597"/>
    <s v="Validiert"/>
    <s v="26632"/>
    <s v="Ja"/>
    <s v="Eingangsüberwachung"/>
    <s v="Landguth Heimtiernahrung GmbH"/>
    <x v="0"/>
    <n v="1"/>
  </r>
  <r>
    <x v="1"/>
    <n v="26632"/>
    <x v="1598"/>
    <s v="Validiert"/>
    <s v="26632"/>
    <s v="Ja"/>
    <s v="Eingangsüberwachung"/>
    <s v="Landguth Heimtiernahrung GmbH"/>
    <x v="0"/>
    <n v="1"/>
  </r>
  <r>
    <x v="1"/>
    <n v="26632"/>
    <x v="1599"/>
    <s v="Validiert"/>
    <s v="26632"/>
    <s v="Ja"/>
    <s v="Eingangsüberwachung"/>
    <s v="Landguth Heimtiernahrung GmbH"/>
    <x v="0"/>
    <n v="1"/>
  </r>
  <r>
    <x v="1"/>
    <n v="26632"/>
    <x v="1600"/>
    <s v="Validiert"/>
    <s v="26632"/>
    <s v="Ja"/>
    <s v="Eingangsüberwachung"/>
    <s v="Landguth Heimtiernahrung GmbH"/>
    <x v="0"/>
    <n v="1"/>
  </r>
  <r>
    <x v="1"/>
    <n v="26632"/>
    <x v="1601"/>
    <s v="Validiert"/>
    <s v="26632"/>
    <s v="Ja"/>
    <s v="Eingangsüberwachung"/>
    <s v="Landguth Heimtiernahrung GmbH"/>
    <x v="0"/>
    <n v="1"/>
  </r>
  <r>
    <x v="1"/>
    <n v="26632"/>
    <x v="1602"/>
    <s v="Validiert"/>
    <s v="26632"/>
    <s v="Ja"/>
    <s v="Eingangsüberwachung"/>
    <s v="Landguth Heimtiernahrung GmbH"/>
    <x v="0"/>
    <n v="1"/>
  </r>
  <r>
    <x v="1"/>
    <n v="26632"/>
    <x v="1603"/>
    <s v="Validiert"/>
    <s v="26632"/>
    <s v="Ja"/>
    <s v="Eingangsüberwachung"/>
    <s v="Landguth Heimtiernahrung GmbH"/>
    <x v="0"/>
    <n v="1"/>
  </r>
  <r>
    <x v="1"/>
    <n v="26632"/>
    <x v="1604"/>
    <s v="Validiert"/>
    <s v="26632"/>
    <s v="Ja"/>
    <s v="Eingangsüberwachung"/>
    <s v="Landguth Heimtiernahrung GmbH"/>
    <x v="0"/>
    <n v="1"/>
  </r>
  <r>
    <x v="1"/>
    <n v="26632"/>
    <x v="1605"/>
    <s v="Validiert"/>
    <s v="26632"/>
    <s v="Ja"/>
    <s v="Eingangsüberwachung"/>
    <s v="Landguth Heimtiernahrung GmbH"/>
    <x v="0"/>
    <n v="1"/>
  </r>
  <r>
    <x v="1"/>
    <n v="26632"/>
    <x v="1606"/>
    <s v="Validiert"/>
    <s v="26632"/>
    <s v="Ja"/>
    <s v="Eingangsüberwachung"/>
    <s v="Landguth Heimtiernahrung GmbH"/>
    <x v="0"/>
    <n v="1"/>
  </r>
  <r>
    <x v="1"/>
    <n v="26632"/>
    <x v="1607"/>
    <s v="Validiert"/>
    <s v="26632"/>
    <s v="Ja"/>
    <s v="Eingangsüberwachung"/>
    <s v="Landguth Heimtiernahrung GmbH"/>
    <x v="0"/>
    <n v="1"/>
  </r>
  <r>
    <x v="1"/>
    <n v="26632"/>
    <x v="1608"/>
    <s v="Validiert"/>
    <s v="26632"/>
    <s v="Ja"/>
    <s v="Eingangsüberwachung"/>
    <s v="Landguth Heimtiernahrung GmbH"/>
    <x v="0"/>
    <n v="1"/>
  </r>
  <r>
    <x v="1"/>
    <n v="26632"/>
    <x v="1609"/>
    <s v="Validiert"/>
    <s v="26632"/>
    <s v="Ja"/>
    <s v="Eingangsüberwachung"/>
    <s v="Landguth Heimtiernahrung GmbH"/>
    <x v="0"/>
    <n v="1"/>
  </r>
  <r>
    <x v="1"/>
    <n v="26632"/>
    <x v="1610"/>
    <s v="Validiert"/>
    <s v="26632"/>
    <s v="Ja"/>
    <s v="Eingangsüberwachung"/>
    <s v="Landguth Heimtiernahrung GmbH"/>
    <x v="0"/>
    <n v="1"/>
  </r>
  <r>
    <x v="1"/>
    <n v="26632"/>
    <x v="1611"/>
    <s v="Validiert"/>
    <s v="26632"/>
    <s v="Ja"/>
    <s v="Eingangsüberwachung"/>
    <s v="Landguth Heimtiernahrung GmbH"/>
    <x v="0"/>
    <n v="1"/>
  </r>
  <r>
    <x v="1"/>
    <n v="26632"/>
    <x v="1612"/>
    <s v="Validiert"/>
    <s v="26632"/>
    <s v="Ja"/>
    <s v="Eingangsüberwachung"/>
    <s v="Landguth Heimtiernahrung GmbH"/>
    <x v="0"/>
    <n v="1"/>
  </r>
  <r>
    <x v="1"/>
    <n v="26632"/>
    <x v="1613"/>
    <s v="Validiert"/>
    <s v="26632"/>
    <s v="Ja"/>
    <s v="Eingangsüberwachung"/>
    <s v="Landguth Heimtiernahrung GmbH"/>
    <x v="0"/>
    <n v="1"/>
  </r>
  <r>
    <x v="1"/>
    <n v="26632"/>
    <x v="1614"/>
    <s v="Validiert"/>
    <s v="26632"/>
    <s v="Ja"/>
    <s v="Eingangsüberwachung"/>
    <s v="Landguth Heimtiernahrung GmbH"/>
    <x v="0"/>
    <n v="1"/>
  </r>
  <r>
    <x v="1"/>
    <n v="26632"/>
    <x v="1615"/>
    <s v="Validiert"/>
    <s v="26632"/>
    <s v="Ja"/>
    <s v="Eingangsüberwachung"/>
    <s v="Landguth Heimtiernahrung GmbH"/>
    <x v="0"/>
    <n v="1"/>
  </r>
  <r>
    <x v="1"/>
    <n v="26632"/>
    <x v="1616"/>
    <s v="Validiert"/>
    <s v="26632"/>
    <s v="Ja"/>
    <s v="Eingangsüberwachung"/>
    <s v="Landguth Heimtiernahrung GmbH"/>
    <x v="0"/>
    <n v="1"/>
  </r>
  <r>
    <x v="1"/>
    <n v="26632"/>
    <x v="1617"/>
    <s v="Validiert"/>
    <s v="26632"/>
    <s v="Ja"/>
    <s v="Eingangsüberwachung"/>
    <s v="Landguth Heimtiernahrung GmbH"/>
    <x v="0"/>
    <n v="1"/>
  </r>
  <r>
    <x v="1"/>
    <n v="26632"/>
    <x v="1618"/>
    <s v="Validiert"/>
    <s v="26632"/>
    <s v="Ja"/>
    <s v="Eingangsüberwachung"/>
    <s v="Landguth Heimtiernahrung GmbH"/>
    <x v="0"/>
    <n v="1"/>
  </r>
  <r>
    <x v="1"/>
    <n v="26632"/>
    <x v="1619"/>
    <s v="Validiert"/>
    <s v="26632"/>
    <s v="Ja"/>
    <s v="Eingangsüberwachung"/>
    <s v="Landguth Heimtiernahrung GmbH"/>
    <x v="0"/>
    <n v="1"/>
  </r>
  <r>
    <x v="1"/>
    <n v="26632"/>
    <x v="1620"/>
    <s v="Validiert"/>
    <s v="26632"/>
    <s v="Ja"/>
    <s v="Eingangsüberwachung"/>
    <s v="Landguth Heimtiernahrung GmbH"/>
    <x v="0"/>
    <n v="1"/>
  </r>
  <r>
    <x v="1"/>
    <n v="26632"/>
    <x v="1621"/>
    <s v="Validiert"/>
    <s v="26632"/>
    <s v="Ja"/>
    <s v="Eingangsüberwachung"/>
    <s v="Landguth Heimtiernahrung GmbH"/>
    <x v="0"/>
    <n v="1"/>
  </r>
  <r>
    <x v="1"/>
    <n v="26632"/>
    <x v="1622"/>
    <s v="Validiert"/>
    <s v="26632"/>
    <s v="Ja"/>
    <s v="Eingangsüberwachung"/>
    <s v="Landguth Heimtiernahrung GmbH"/>
    <x v="0"/>
    <n v="1"/>
  </r>
  <r>
    <x v="1"/>
    <n v="26632"/>
    <x v="1623"/>
    <s v="Validiert"/>
    <s v="26632"/>
    <s v="Ja"/>
    <s v="Eingangsüberwachung"/>
    <s v="Landguth Heimtiernahrung GmbH"/>
    <x v="0"/>
    <n v="1"/>
  </r>
  <r>
    <x v="1"/>
    <n v="26632"/>
    <x v="1624"/>
    <s v="Validiert"/>
    <s v="26632"/>
    <s v="Ja"/>
    <s v="Eingangsüberwachung"/>
    <s v="Landguth Heimtiernahrung GmbH"/>
    <x v="0"/>
    <n v="1"/>
  </r>
  <r>
    <x v="1"/>
    <n v="26632"/>
    <x v="1625"/>
    <s v="Validiert"/>
    <s v="26632"/>
    <s v="Ja"/>
    <s v="Eingangsüberwachung"/>
    <s v="Landguth Heimtiernahrung GmbH"/>
    <x v="0"/>
    <n v="1"/>
  </r>
  <r>
    <x v="1"/>
    <n v="26632"/>
    <x v="1626"/>
    <s v="Validiert"/>
    <s v="26632"/>
    <s v="Ja"/>
    <s v="Eingangsüberwachung"/>
    <s v="Landguth Heimtiernahrung GmbH"/>
    <x v="0"/>
    <n v="1"/>
  </r>
  <r>
    <x v="1"/>
    <n v="26632"/>
    <x v="1627"/>
    <s v="Validiert"/>
    <s v="26632"/>
    <s v="Ja"/>
    <s v="Eingangsüberwachung"/>
    <s v="Landguth Heimtiernahrung GmbH"/>
    <x v="0"/>
    <n v="1"/>
  </r>
  <r>
    <x v="1"/>
    <n v="26632"/>
    <x v="1628"/>
    <s v="Validiert"/>
    <s v="26632"/>
    <s v="Ja"/>
    <s v="Eingangsüberwachung"/>
    <s v="Landguth Heimtiernahrung GmbH"/>
    <x v="0"/>
    <n v="1"/>
  </r>
  <r>
    <x v="1"/>
    <n v="26632"/>
    <x v="1629"/>
    <s v="Validiert"/>
    <s v="26632"/>
    <s v="Ja"/>
    <s v="Eingangsüberwachung"/>
    <s v="Landguth Heimtiernahrung GmbH"/>
    <x v="0"/>
    <n v="1"/>
  </r>
  <r>
    <x v="1"/>
    <n v="26632"/>
    <x v="1630"/>
    <s v="Validiert"/>
    <s v="26632"/>
    <s v="Ja"/>
    <s v="Eingangsüberwachung"/>
    <s v="Landguth Heimtiernahrung GmbH"/>
    <x v="0"/>
    <n v="1"/>
  </r>
  <r>
    <x v="1"/>
    <n v="26632"/>
    <x v="1631"/>
    <s v="Validiert"/>
    <s v="26632"/>
    <s v="Ja"/>
    <s v="Eingangsüberwachung"/>
    <s v="Landguth Heimtiernahrung GmbH"/>
    <x v="0"/>
    <n v="1"/>
  </r>
  <r>
    <x v="1"/>
    <n v="26632"/>
    <x v="1632"/>
    <s v="Validiert"/>
    <s v="26632"/>
    <s v="Ja"/>
    <s v="Eingangsüberwachung"/>
    <s v="Landguth Heimtiernahrung GmbH"/>
    <x v="0"/>
    <n v="1"/>
  </r>
  <r>
    <x v="1"/>
    <n v="26632"/>
    <x v="1633"/>
    <s v="Validiert"/>
    <s v="26632"/>
    <s v="Ja"/>
    <s v="Eingangsüberwachung"/>
    <s v="Landguth Heimtiernahrung GmbH"/>
    <x v="0"/>
    <n v="1"/>
  </r>
  <r>
    <x v="1"/>
    <n v="26632"/>
    <x v="1634"/>
    <s v="Validiert"/>
    <s v="26632"/>
    <s v="Ja"/>
    <s v="Eingangsüberwachung"/>
    <s v="Landguth Heimtiernahrung GmbH"/>
    <x v="0"/>
    <n v="1"/>
  </r>
  <r>
    <x v="1"/>
    <n v="26632"/>
    <x v="1635"/>
    <s v="Validiert"/>
    <s v="26632"/>
    <s v="Ja"/>
    <s v="Eingangsüberwachung"/>
    <s v="Landguth Heimtiernahrung GmbH"/>
    <x v="0"/>
    <n v="1"/>
  </r>
  <r>
    <x v="1"/>
    <n v="26632"/>
    <x v="1636"/>
    <s v="Validiert"/>
    <s v="26632"/>
    <s v="Ja"/>
    <s v="Eingangsüberwachung"/>
    <s v="Landguth Heimtiernahrung GmbH"/>
    <x v="0"/>
    <n v="1"/>
  </r>
  <r>
    <x v="1"/>
    <n v="26632"/>
    <x v="1637"/>
    <s v="Validiert"/>
    <s v="26632"/>
    <s v="Ja"/>
    <s v="Eingangsüberwachung"/>
    <s v="Landguth Heimtiernahrung GmbH"/>
    <x v="0"/>
    <n v="1"/>
  </r>
  <r>
    <x v="1"/>
    <n v="26632"/>
    <x v="1638"/>
    <s v="Validiert"/>
    <s v="26632"/>
    <s v="Ja"/>
    <s v="Eingangsüberwachung"/>
    <s v="Landguth Heimtiernahrung GmbH"/>
    <x v="0"/>
    <n v="1"/>
  </r>
  <r>
    <x v="1"/>
    <n v="26632"/>
    <x v="1639"/>
    <s v="Validiert"/>
    <s v="26632"/>
    <s v="Ja"/>
    <s v="Eingangsüberwachung"/>
    <s v="Landguth Heimtiernahrung GmbH"/>
    <x v="0"/>
    <n v="1"/>
  </r>
  <r>
    <x v="1"/>
    <n v="26632"/>
    <x v="1640"/>
    <s v="Validiert"/>
    <s v="26632"/>
    <s v="Ja"/>
    <s v="Eingangsüberwachung"/>
    <s v="Landguth Heimtiernahrung GmbH"/>
    <x v="0"/>
    <n v="1"/>
  </r>
  <r>
    <x v="1"/>
    <n v="26632"/>
    <x v="1641"/>
    <s v="Validiert"/>
    <s v="26632"/>
    <s v="Ja"/>
    <s v="Eingangsüberwachung"/>
    <s v="Landguth Heimtiernahrung GmbH"/>
    <x v="0"/>
    <n v="1"/>
  </r>
  <r>
    <x v="1"/>
    <n v="26632"/>
    <x v="1642"/>
    <s v="Validiert"/>
    <s v="26632"/>
    <s v="Ja"/>
    <s v="Eingangsüberwachung"/>
    <s v="Landguth Heimtiernahrung GmbH"/>
    <x v="0"/>
    <n v="1"/>
  </r>
  <r>
    <x v="1"/>
    <n v="26632"/>
    <x v="1643"/>
    <s v="Validiert"/>
    <s v="26632"/>
    <s v="Ja"/>
    <s v="Eingangsüberwachung"/>
    <s v="Landguth Heimtiernahrung GmbH"/>
    <x v="0"/>
    <n v="1"/>
  </r>
  <r>
    <x v="1"/>
    <n v="26632"/>
    <x v="1644"/>
    <s v="Validiert"/>
    <s v="26632"/>
    <s v="Ja"/>
    <s v="Eingangsüberwachung"/>
    <s v="Landguth Heimtiernahrung GmbH"/>
    <x v="0"/>
    <n v="1"/>
  </r>
  <r>
    <x v="1"/>
    <n v="26632"/>
    <x v="1645"/>
    <s v="Validiert"/>
    <s v="26632"/>
    <s v="Ja"/>
    <s v="Eingangsüberwachung"/>
    <s v="Landguth Heimtiernahrung GmbH"/>
    <x v="0"/>
    <n v="1"/>
  </r>
  <r>
    <x v="1"/>
    <n v="26632"/>
    <x v="1646"/>
    <s v="Validiert"/>
    <s v="26632"/>
    <s v="Ja"/>
    <s v="Eingangsüberwachung"/>
    <s v="Landguth Heimtiernahrung GmbH"/>
    <x v="0"/>
    <n v="1"/>
  </r>
  <r>
    <x v="1"/>
    <n v="26632"/>
    <x v="1647"/>
    <s v="Validiert"/>
    <s v="26632"/>
    <s v="Ja"/>
    <s v="Eingangsüberwachung"/>
    <s v="Landguth Heimtiernahrung GmbH"/>
    <x v="0"/>
    <n v="1"/>
  </r>
  <r>
    <x v="1"/>
    <n v="26632"/>
    <x v="1648"/>
    <s v="Validiert"/>
    <s v="26632"/>
    <s v="Ja"/>
    <s v="Eingangsüberwachung"/>
    <s v="Landguth Heimtiernahrung GmbH"/>
    <x v="0"/>
    <n v="1"/>
  </r>
  <r>
    <x v="1"/>
    <n v="26632"/>
    <x v="1649"/>
    <s v="Validiert"/>
    <s v="26632"/>
    <s v="Ja"/>
    <s v="Eingangsüberwachung"/>
    <s v="Landguth Heimtiernahrung GmbH"/>
    <x v="0"/>
    <n v="1"/>
  </r>
  <r>
    <x v="1"/>
    <n v="26632"/>
    <x v="1650"/>
    <s v="Validiert"/>
    <s v="26632"/>
    <s v="Ja"/>
    <s v="Eingangsüberwachung"/>
    <s v="Landguth Heimtiernahrung GmbH"/>
    <x v="0"/>
    <n v="1"/>
  </r>
  <r>
    <x v="1"/>
    <n v="26632"/>
    <x v="1651"/>
    <s v="Validiert"/>
    <s v="26632"/>
    <s v="Ja"/>
    <s v="Eingangsüberwachung"/>
    <s v="Landguth Heimtiernahrung GmbH"/>
    <x v="0"/>
    <n v="1"/>
  </r>
  <r>
    <x v="1"/>
    <n v="26632"/>
    <x v="1652"/>
    <s v="Validiert"/>
    <s v="26632"/>
    <s v="Ja"/>
    <s v="Eingangsüberwachung"/>
    <s v="Landguth Heimtiernahrung GmbH"/>
    <x v="0"/>
    <n v="1"/>
  </r>
  <r>
    <x v="1"/>
    <n v="26632"/>
    <x v="1653"/>
    <s v="Validiert"/>
    <s v="26632"/>
    <s v="Ja"/>
    <s v="Eingangsüberwachung"/>
    <s v="Landguth Heimtiernahrung GmbH"/>
    <x v="0"/>
    <n v="1"/>
  </r>
  <r>
    <x v="1"/>
    <n v="26632"/>
    <x v="1654"/>
    <s v="Validiert"/>
    <s v="26632"/>
    <s v="Ja"/>
    <s v="Eingangsüberwachung"/>
    <s v="Landguth Heimtiernahrung GmbH"/>
    <x v="0"/>
    <n v="1"/>
  </r>
  <r>
    <x v="1"/>
    <n v="26632"/>
    <x v="1655"/>
    <s v="Validiert"/>
    <s v="26632"/>
    <s v="Ja"/>
    <s v="Eingangsüberwachung"/>
    <s v="Landguth Heimtiernahrung GmbH"/>
    <x v="0"/>
    <n v="1"/>
  </r>
  <r>
    <x v="1"/>
    <n v="26632"/>
    <x v="1656"/>
    <s v="Validiert"/>
    <s v="26632"/>
    <s v="Ja"/>
    <s v="Eingangsüberwachung"/>
    <s v="Landguth Heimtiernahrung GmbH"/>
    <x v="0"/>
    <n v="1"/>
  </r>
  <r>
    <x v="1"/>
    <n v="26632"/>
    <x v="1657"/>
    <s v="Validiert"/>
    <s v="26632"/>
    <s v="Ja"/>
    <s v="Eingangsüberwachung"/>
    <s v="Landguth Heimtiernahrung GmbH"/>
    <x v="0"/>
    <n v="1"/>
  </r>
  <r>
    <x v="1"/>
    <n v="26632"/>
    <x v="1658"/>
    <s v="Validiert"/>
    <s v="26632"/>
    <s v="Ja"/>
    <s v="Eingangsüberwachung"/>
    <s v="Landguth Heimtiernahrung GmbH"/>
    <x v="0"/>
    <n v="1"/>
  </r>
  <r>
    <x v="1"/>
    <n v="26632"/>
    <x v="1659"/>
    <s v="Validiert"/>
    <s v="26632"/>
    <s v="Ja"/>
    <s v="Eingangsüberwachung"/>
    <s v="Landguth Heimtiernahrung GmbH"/>
    <x v="0"/>
    <n v="1"/>
  </r>
  <r>
    <x v="1"/>
    <n v="26632"/>
    <x v="1660"/>
    <s v="Validiert"/>
    <s v="26632"/>
    <s v="Ja"/>
    <s v="Eingangsüberwachung"/>
    <s v="Landguth Heimtiernahrung GmbH"/>
    <x v="0"/>
    <n v="1"/>
  </r>
  <r>
    <x v="1"/>
    <n v="26632"/>
    <x v="1661"/>
    <s v="Validiert"/>
    <s v="26632"/>
    <s v="Ja"/>
    <s v="Eingangsüberwachung"/>
    <s v="Landguth Heimtiernahrung GmbH"/>
    <x v="0"/>
    <n v="1"/>
  </r>
  <r>
    <x v="1"/>
    <n v="26632"/>
    <x v="1662"/>
    <s v="Validiert"/>
    <s v="26632"/>
    <s v="Ja"/>
    <s v="Eingangsüberwachung"/>
    <s v="Landguth Heimtiernahrung GmbH"/>
    <x v="0"/>
    <n v="1"/>
  </r>
  <r>
    <x v="1"/>
    <n v="26632"/>
    <x v="1663"/>
    <s v="Validiert"/>
    <s v="26632"/>
    <s v="Ja"/>
    <s v="Eingangsüberwachung"/>
    <s v="Landguth Heimtiernahrung GmbH"/>
    <x v="0"/>
    <n v="1"/>
  </r>
  <r>
    <x v="1"/>
    <n v="26632"/>
    <x v="1664"/>
    <s v="Validiert"/>
    <s v="26632"/>
    <s v="Ja"/>
    <s v="Eingangsüberwachung"/>
    <s v="Landguth Heimtiernahrung GmbH"/>
    <x v="0"/>
    <n v="1"/>
  </r>
  <r>
    <x v="1"/>
    <n v="26632"/>
    <x v="1665"/>
    <s v="Validiert"/>
    <s v="26632"/>
    <s v="Ja"/>
    <s v="Eingangsüberwachung"/>
    <s v="Landguth Heimtiernahrung GmbH"/>
    <x v="0"/>
    <n v="1"/>
  </r>
  <r>
    <x v="1"/>
    <n v="26632"/>
    <x v="1666"/>
    <s v="Validiert"/>
    <s v="26632"/>
    <s v="Ja"/>
    <s v="Eingangsüberwachung"/>
    <s v="Landguth Heimtiernahrung GmbH"/>
    <x v="0"/>
    <n v="1"/>
  </r>
  <r>
    <x v="1"/>
    <n v="26632"/>
    <x v="1667"/>
    <s v="Validiert"/>
    <s v="26632"/>
    <s v="Ja"/>
    <s v="Eingangsüberwachung"/>
    <s v="Landguth Heimtiernahrung GmbH"/>
    <x v="0"/>
    <n v="1"/>
  </r>
  <r>
    <x v="1"/>
    <n v="26632"/>
    <x v="1668"/>
    <s v="Validiert"/>
    <s v="26632"/>
    <s v="Ja"/>
    <s v="Eingangsüberwachung"/>
    <s v="Landguth Heimtiernahrung GmbH"/>
    <x v="0"/>
    <n v="1"/>
  </r>
  <r>
    <x v="1"/>
    <n v="26632"/>
    <x v="1669"/>
    <s v="Validiert"/>
    <s v="26632"/>
    <s v="Ja"/>
    <s v="Eingangsüberwachung"/>
    <s v="Landguth Heimtiernahrung GmbH"/>
    <x v="0"/>
    <n v="1"/>
  </r>
  <r>
    <x v="1"/>
    <n v="26632"/>
    <x v="1670"/>
    <s v="Validiert"/>
    <s v="26632"/>
    <s v="Ja"/>
    <s v="Eingangsüberwachung"/>
    <s v="Landguth Heimtiernahrung GmbH"/>
    <x v="0"/>
    <n v="1"/>
  </r>
  <r>
    <x v="1"/>
    <n v="26632"/>
    <x v="1671"/>
    <s v="Validiert"/>
    <s v="26632"/>
    <s v="Ja"/>
    <s v="Eingangsüberwachung"/>
    <s v="Landguth Heimtiernahrung GmbH"/>
    <x v="0"/>
    <n v="1"/>
  </r>
  <r>
    <x v="1"/>
    <n v="26632"/>
    <x v="1672"/>
    <s v="Validiert"/>
    <s v="26632"/>
    <s v="Ja"/>
    <s v="Eingangsüberwachung"/>
    <s v="Landguth Heimtiernahrung GmbH"/>
    <x v="0"/>
    <n v="1"/>
  </r>
  <r>
    <x v="1"/>
    <n v="26632"/>
    <x v="1673"/>
    <s v="Validiert"/>
    <s v="26632"/>
    <s v="Ja"/>
    <s v="Eingangsüberwachung"/>
    <s v="Landguth Heimtiernahrung GmbH"/>
    <x v="0"/>
    <n v="1"/>
  </r>
  <r>
    <x v="1"/>
    <n v="26632"/>
    <x v="1674"/>
    <s v="Validiert"/>
    <s v="26632"/>
    <s v="Ja"/>
    <s v="Eingangsüberwachung"/>
    <s v="Landguth Heimtiernahrung GmbH"/>
    <x v="0"/>
    <n v="1"/>
  </r>
  <r>
    <x v="1"/>
    <n v="26632"/>
    <x v="1675"/>
    <s v="Validiert"/>
    <s v="26632"/>
    <s v="Ja"/>
    <s v="Eingangsüberwachung"/>
    <s v="Landguth Heimtiernahrung GmbH"/>
    <x v="0"/>
    <n v="1"/>
  </r>
  <r>
    <x v="1"/>
    <n v="26632"/>
    <x v="1676"/>
    <s v="Validiert"/>
    <s v="26632"/>
    <s v="Ja"/>
    <s v="Eingangsüberwachung"/>
    <s v="Landguth Heimtiernahrung GmbH"/>
    <x v="0"/>
    <n v="1"/>
  </r>
  <r>
    <x v="1"/>
    <n v="26632"/>
    <x v="1677"/>
    <s v="Validiert"/>
    <s v="26632"/>
    <s v="Ja"/>
    <s v="Eingangsüberwachung"/>
    <s v="Landguth Heimtiernahrung GmbH"/>
    <x v="0"/>
    <n v="1"/>
  </r>
  <r>
    <x v="1"/>
    <n v="26632"/>
    <x v="1678"/>
    <s v="Validiert"/>
    <s v="26632"/>
    <s v="Ja"/>
    <s v="Eingangsüberwachung"/>
    <s v="Landguth Heimtiernahrung GmbH"/>
    <x v="0"/>
    <n v="1"/>
  </r>
  <r>
    <x v="1"/>
    <n v="26632"/>
    <x v="1679"/>
    <s v="Validiert"/>
    <s v="26632"/>
    <s v="Ja"/>
    <s v="Eingangsüberwachung"/>
    <s v="Landguth Heimtiernahrung GmbH"/>
    <x v="0"/>
    <n v="1"/>
  </r>
  <r>
    <x v="1"/>
    <n v="26632"/>
    <x v="1680"/>
    <s v="Validiert"/>
    <s v="26632"/>
    <s v="Ja"/>
    <s v="Eingangsüberwachung"/>
    <s v="Landguth Heimtiernahrung GmbH"/>
    <x v="0"/>
    <n v="1"/>
  </r>
  <r>
    <x v="1"/>
    <n v="26632"/>
    <x v="1681"/>
    <s v="Validiert"/>
    <s v="26632"/>
    <s v="Ja"/>
    <s v="Eingangsüberwachung"/>
    <s v="Landguth Heimtiernahrung GmbH"/>
    <x v="0"/>
    <n v="1"/>
  </r>
  <r>
    <x v="1"/>
    <n v="26632"/>
    <x v="1682"/>
    <s v="Validiert"/>
    <s v="26632"/>
    <s v="Ja"/>
    <s v="Eingangsüberwachung"/>
    <s v="Landguth Heimtiernahrung GmbH"/>
    <x v="0"/>
    <n v="1"/>
  </r>
  <r>
    <x v="1"/>
    <n v="26632"/>
    <x v="1683"/>
    <s v="Validiert"/>
    <s v="26632"/>
    <s v="Ja"/>
    <s v="Eingangsüberwachung"/>
    <s v="Landguth Heimtiernahrung GmbH"/>
    <x v="0"/>
    <n v="1"/>
  </r>
  <r>
    <x v="1"/>
    <n v="26632"/>
    <x v="1684"/>
    <s v="Validiert"/>
    <s v="26632"/>
    <s v="Ja"/>
    <s v="Eingangsüberwachung"/>
    <s v="Landguth Heimtiernahrung GmbH"/>
    <x v="0"/>
    <n v="1"/>
  </r>
  <r>
    <x v="1"/>
    <n v="26632"/>
    <x v="1685"/>
    <s v="Validiert"/>
    <s v="26632"/>
    <s v="Ja"/>
    <s v="Eingangsüberwachung"/>
    <s v="Landguth Heimtiernahrung GmbH"/>
    <x v="0"/>
    <n v="1"/>
  </r>
  <r>
    <x v="1"/>
    <n v="26632"/>
    <x v="1686"/>
    <s v="Validiert"/>
    <s v="26632"/>
    <s v="Ja"/>
    <s v="Eingangsüberwachung"/>
    <s v="Landguth Heimtiernahrung GmbH"/>
    <x v="0"/>
    <n v="1"/>
  </r>
  <r>
    <x v="1"/>
    <n v="26632"/>
    <x v="1687"/>
    <s v="Validiert"/>
    <s v="26632"/>
    <s v="Ja"/>
    <s v="Eingangsüberwachung"/>
    <s v="Landguth Heimtiernahrung GmbH"/>
    <x v="0"/>
    <n v="1"/>
  </r>
  <r>
    <x v="1"/>
    <n v="26632"/>
    <x v="1688"/>
    <s v="Validiert"/>
    <s v="26632"/>
    <s v="Ja"/>
    <s v="Eingangsüberwachung"/>
    <s v="Landguth Heimtiernahrung GmbH"/>
    <x v="0"/>
    <n v="1"/>
  </r>
  <r>
    <x v="1"/>
    <n v="26632"/>
    <x v="1689"/>
    <s v="Validiert"/>
    <s v="26632"/>
    <s v="Ja"/>
    <s v="Eingangsüberwachung"/>
    <s v="Landguth Heimtiernahrung GmbH"/>
    <x v="0"/>
    <n v="1"/>
  </r>
  <r>
    <x v="1"/>
    <n v="26632"/>
    <x v="1690"/>
    <s v="Validiert"/>
    <s v="26632"/>
    <s v="Ja"/>
    <s v="Eingangsüberwachung"/>
    <s v="Landguth Heimtiernahrung GmbH"/>
    <x v="0"/>
    <n v="1"/>
  </r>
  <r>
    <x v="1"/>
    <n v="26632"/>
    <x v="1691"/>
    <s v="Validiert"/>
    <s v="26632"/>
    <s v="Ja"/>
    <s v="Eingangsüberwachung"/>
    <s v="Landguth Heimtiernahrung GmbH"/>
    <x v="0"/>
    <n v="1"/>
  </r>
  <r>
    <x v="1"/>
    <n v="26632"/>
    <x v="1692"/>
    <s v="Validiert"/>
    <s v="26632"/>
    <s v="Ja"/>
    <s v="Eingangsüberwachung"/>
    <s v="Landguth Heimtiernahrung GmbH"/>
    <x v="0"/>
    <n v="1"/>
  </r>
  <r>
    <x v="1"/>
    <n v="26632"/>
    <x v="1693"/>
    <s v="Validiert"/>
    <s v="26632"/>
    <s v="Ja"/>
    <s v="Eingangsüberwachung"/>
    <s v="Landguth Heimtiernahrung GmbH"/>
    <x v="0"/>
    <n v="1"/>
  </r>
  <r>
    <x v="1"/>
    <n v="26632"/>
    <x v="1694"/>
    <s v="Validiert"/>
    <s v="26632"/>
    <s v="Ja"/>
    <s v="Eingangsüberwachung"/>
    <s v="Landguth Heimtiernahrung GmbH"/>
    <x v="0"/>
    <n v="1"/>
  </r>
  <r>
    <x v="1"/>
    <n v="26632"/>
    <x v="1695"/>
    <s v="Validiert"/>
    <s v="26632"/>
    <s v="Ja"/>
    <s v="Eingangsüberwachung"/>
    <s v="Landguth Heimtiernahrung GmbH"/>
    <x v="0"/>
    <n v="1"/>
  </r>
  <r>
    <x v="1"/>
    <n v="26632"/>
    <x v="1696"/>
    <s v="Validiert"/>
    <s v="26632"/>
    <s v="Ja"/>
    <s v="Eingangsüberwachung"/>
    <s v="Landguth Heimtiernahrung GmbH"/>
    <x v="0"/>
    <n v="1"/>
  </r>
  <r>
    <x v="1"/>
    <n v="26632"/>
    <x v="1697"/>
    <s v="Validiert"/>
    <s v="26632"/>
    <s v="Ja"/>
    <s v="Eingangsüberwachung"/>
    <s v="Landguth Heimtiernahrung GmbH"/>
    <x v="0"/>
    <n v="1"/>
  </r>
  <r>
    <x v="1"/>
    <n v="26632"/>
    <x v="1698"/>
    <s v="Validiert"/>
    <s v="26632"/>
    <s v="Ja"/>
    <s v="Eingangsüberwachung"/>
    <s v="Landguth Heimtiernahrung GmbH"/>
    <x v="0"/>
    <n v="1"/>
  </r>
  <r>
    <x v="1"/>
    <n v="26632"/>
    <x v="1699"/>
    <s v="Validiert"/>
    <s v="26632"/>
    <s v="Ja"/>
    <s v="Eingangsüberwachung"/>
    <s v="Landguth Heimtiernahrung GmbH"/>
    <x v="0"/>
    <n v="1"/>
  </r>
  <r>
    <x v="1"/>
    <n v="26632"/>
    <x v="1700"/>
    <s v="Validiert"/>
    <s v="26632"/>
    <s v="Ja"/>
    <s v="Eingangsüberwachung"/>
    <s v="Landguth Heimtiernahrung GmbH"/>
    <x v="0"/>
    <n v="1"/>
  </r>
  <r>
    <x v="1"/>
    <n v="26632"/>
    <x v="1701"/>
    <s v="Validiert"/>
    <s v="26632"/>
    <s v="Ja"/>
    <s v="Eingangsüberwachung"/>
    <s v="Landguth Heimtiernahrung GmbH"/>
    <x v="0"/>
    <n v="1"/>
  </r>
  <r>
    <x v="1"/>
    <n v="26632"/>
    <x v="1702"/>
    <s v="Validiert"/>
    <s v="26632"/>
    <s v="Ja"/>
    <s v="Eingangsüberwachung"/>
    <s v="Landguth Heimtiernahrung GmbH"/>
    <x v="0"/>
    <n v="1"/>
  </r>
  <r>
    <x v="1"/>
    <n v="26632"/>
    <x v="1703"/>
    <s v="Validiert"/>
    <s v="26632"/>
    <s v="Ja"/>
    <s v="Eingangsüberwachung"/>
    <s v="Landguth Heimtiernahrung GmbH"/>
    <x v="0"/>
    <n v="1"/>
  </r>
  <r>
    <x v="1"/>
    <n v="26632"/>
    <x v="1704"/>
    <s v="Validiert"/>
    <s v="26632"/>
    <s v="Ja"/>
    <s v="Eingangsüberwachung"/>
    <s v="Landguth Heimtiernahrung GmbH"/>
    <x v="0"/>
    <n v="1"/>
  </r>
  <r>
    <x v="1"/>
    <n v="26632"/>
    <x v="1705"/>
    <s v="Validiert"/>
    <s v="26632"/>
    <s v="Ja"/>
    <s v="Eingangsüberwachung"/>
    <s v="Landguth Heimtiernahrung GmbH"/>
    <x v="0"/>
    <n v="1"/>
  </r>
  <r>
    <x v="1"/>
    <n v="26632"/>
    <x v="1706"/>
    <s v="Validiert"/>
    <s v="26632"/>
    <s v="Ja"/>
    <s v="Eingangsüberwachung"/>
    <s v="Landguth Heimtiernahrung GmbH"/>
    <x v="0"/>
    <n v="1"/>
  </r>
  <r>
    <x v="1"/>
    <n v="26632"/>
    <x v="1707"/>
    <s v="Validiert"/>
    <s v="26632"/>
    <s v="Ja"/>
    <s v="Eingangsüberwachung"/>
    <s v="Landguth Heimtiernahrung GmbH"/>
    <x v="0"/>
    <n v="1"/>
  </r>
  <r>
    <x v="1"/>
    <n v="26632"/>
    <x v="1708"/>
    <s v="Validiert"/>
    <s v="26632"/>
    <s v="Ja"/>
    <s v="Eingangsüberwachung"/>
    <s v="Landguth Heimtiernahrung GmbH"/>
    <x v="0"/>
    <n v="1"/>
  </r>
  <r>
    <x v="1"/>
    <n v="26632"/>
    <x v="1709"/>
    <s v="Validiert"/>
    <s v="26632"/>
    <s v="Ja"/>
    <s v="Eingangsüberwachung"/>
    <s v="Landguth Heimtiernahrung GmbH"/>
    <x v="0"/>
    <n v="1"/>
  </r>
  <r>
    <x v="1"/>
    <n v="26632"/>
    <x v="1710"/>
    <s v="Validiert"/>
    <s v="26632"/>
    <s v="Ja"/>
    <s v="Eingangsüberwachung"/>
    <s v="Landguth Heimtiernahrung GmbH"/>
    <x v="0"/>
    <n v="1"/>
  </r>
  <r>
    <x v="1"/>
    <n v="26632"/>
    <x v="1711"/>
    <s v="Validiert"/>
    <s v="26632"/>
    <s v="Ja"/>
    <s v="Eingangsüberwachung"/>
    <s v="Landguth Heimtiernahrung GmbH"/>
    <x v="0"/>
    <n v="1"/>
  </r>
  <r>
    <x v="1"/>
    <n v="26632"/>
    <x v="1712"/>
    <s v="Validiert"/>
    <s v="26632"/>
    <s v="Ja"/>
    <s v="Eingangsüberwachung"/>
    <s v="Landguth Heimtiernahrung GmbH"/>
    <x v="0"/>
    <n v="1"/>
  </r>
  <r>
    <x v="1"/>
    <n v="26632"/>
    <x v="1713"/>
    <s v="Validiert"/>
    <s v="26632"/>
    <s v="Ja"/>
    <s v="Eingangsüberwachung"/>
    <s v="Landguth Heimtiernahrung GmbH"/>
    <x v="0"/>
    <n v="1"/>
  </r>
  <r>
    <x v="1"/>
    <n v="26632"/>
    <x v="1714"/>
    <s v="Validiert"/>
    <s v="26632"/>
    <s v="Ja"/>
    <s v="Eingangsüberwachung"/>
    <s v="Landguth Heimtiernahrung GmbH"/>
    <x v="0"/>
    <n v="1"/>
  </r>
  <r>
    <x v="1"/>
    <n v="26632"/>
    <x v="1715"/>
    <s v="Validiert"/>
    <s v="26632"/>
    <s v="Ja"/>
    <s v="Eingangsüberwachung"/>
    <s v="Landguth Heimtiernahrung GmbH"/>
    <x v="0"/>
    <n v="1"/>
  </r>
  <r>
    <x v="1"/>
    <n v="26632"/>
    <x v="1716"/>
    <s v="Validiert"/>
    <s v="26632"/>
    <s v="Ja"/>
    <s v="Eingangsüberwachung"/>
    <s v="Landguth Heimtiernahrung GmbH"/>
    <x v="0"/>
    <n v="1"/>
  </r>
  <r>
    <x v="1"/>
    <n v="26632"/>
    <x v="1717"/>
    <s v="Validiert"/>
    <s v="26632"/>
    <s v="Ja"/>
    <s v="Eingangsüberwachung"/>
    <s v="Landguth Heimtiernahrung GmbH"/>
    <x v="0"/>
    <n v="1"/>
  </r>
  <r>
    <x v="1"/>
    <n v="26632"/>
    <x v="1718"/>
    <s v="Validiert"/>
    <s v="26632"/>
    <s v="Ja"/>
    <s v="Eingangsüberwachung"/>
    <s v="Landguth Heimtiernahrung GmbH"/>
    <x v="0"/>
    <n v="1"/>
  </r>
  <r>
    <x v="1"/>
    <n v="26632"/>
    <x v="1719"/>
    <s v="Validiert"/>
    <s v="26632"/>
    <s v="Ja"/>
    <s v="Eingangsüberwachung"/>
    <s v="Landguth Heimtiernahrung GmbH"/>
    <x v="0"/>
    <n v="1"/>
  </r>
  <r>
    <x v="1"/>
    <n v="26632"/>
    <x v="1720"/>
    <s v="Validiert"/>
    <s v="26632"/>
    <s v="Ja"/>
    <s v="Eingangsüberwachung"/>
    <s v="Landguth Heimtiernahrung GmbH"/>
    <x v="0"/>
    <n v="1"/>
  </r>
  <r>
    <x v="1"/>
    <n v="26632"/>
    <x v="1721"/>
    <s v="Validiert"/>
    <s v="26632"/>
    <s v="Ja"/>
    <s v="Eingangsüberwachung"/>
    <s v="Landguth Heimtiernahrung GmbH"/>
    <x v="0"/>
    <n v="1"/>
  </r>
  <r>
    <x v="1"/>
    <n v="26632"/>
    <x v="1722"/>
    <s v="Validiert"/>
    <s v="26632"/>
    <s v="Ja"/>
    <s v="Eingangsüberwachung"/>
    <s v="Landguth Heimtiernahrung GmbH"/>
    <x v="0"/>
    <n v="1"/>
  </r>
  <r>
    <x v="1"/>
    <n v="26632"/>
    <x v="1723"/>
    <s v="Validiert"/>
    <s v="26632"/>
    <s v="Ja"/>
    <s v="Eingangsüberwachung"/>
    <s v="Landguth Heimtiernahrung GmbH"/>
    <x v="0"/>
    <n v="1"/>
  </r>
  <r>
    <x v="1"/>
    <n v="26632"/>
    <x v="1724"/>
    <s v="Validiert"/>
    <s v="26632"/>
    <s v="Ja"/>
    <s v="Eingangsüberwachung"/>
    <s v="Landguth Heimtiernahrung GmbH"/>
    <x v="0"/>
    <n v="1"/>
  </r>
  <r>
    <x v="1"/>
    <n v="26632"/>
    <x v="1725"/>
    <s v="Validiert"/>
    <s v="26632"/>
    <s v="Ja"/>
    <s v="Eingangsüberwachung"/>
    <s v="Landguth Heimtiernahrung GmbH"/>
    <x v="0"/>
    <n v="1"/>
  </r>
  <r>
    <x v="1"/>
    <n v="26632"/>
    <x v="1726"/>
    <s v="Validiert"/>
    <s v="26632"/>
    <s v="Ja"/>
    <s v="Eingangsüberwachung"/>
    <s v="Landguth Heimtiernahrung GmbH"/>
    <x v="0"/>
    <n v="1"/>
  </r>
  <r>
    <x v="1"/>
    <n v="26632"/>
    <x v="1727"/>
    <s v="Validiert"/>
    <s v="26632"/>
    <s v="Ja"/>
    <s v="Eingangsüberwachung"/>
    <s v="Landguth Heimtiernahrung GmbH"/>
    <x v="0"/>
    <n v="1"/>
  </r>
  <r>
    <x v="1"/>
    <n v="26632"/>
    <x v="1728"/>
    <s v="Validiert"/>
    <s v="26632"/>
    <s v="Ja"/>
    <s v="Eingangsüberwachung"/>
    <s v="Landguth Heimtiernahrung GmbH"/>
    <x v="0"/>
    <n v="1"/>
  </r>
  <r>
    <x v="1"/>
    <n v="26632"/>
    <x v="1729"/>
    <s v="Validiert"/>
    <s v="26632"/>
    <s v="Ja"/>
    <s v="Eingangsüberwachung"/>
    <s v="Landguth Heimtiernahrung GmbH"/>
    <x v="0"/>
    <n v="1"/>
  </r>
  <r>
    <x v="1"/>
    <n v="26632"/>
    <x v="1730"/>
    <s v="Validiert"/>
    <s v="26632"/>
    <s v="Ja"/>
    <s v="Eingangsüberwachung"/>
    <s v="Landguth Heimtiernahrung GmbH"/>
    <x v="0"/>
    <n v="1"/>
  </r>
  <r>
    <x v="1"/>
    <n v="26632"/>
    <x v="1731"/>
    <s v="Validiert"/>
    <s v="26632"/>
    <s v="Ja"/>
    <s v="Eingangsüberwachung"/>
    <s v="Landguth Heimtiernahrung GmbH"/>
    <x v="0"/>
    <n v="1"/>
  </r>
  <r>
    <x v="1"/>
    <n v="26632"/>
    <x v="1732"/>
    <s v="Validiert"/>
    <s v="26632"/>
    <s v="Ja"/>
    <s v="Eingangsüberwachung"/>
    <s v="Landguth Heimtiernahrung GmbH"/>
    <x v="0"/>
    <n v="1"/>
  </r>
  <r>
    <x v="1"/>
    <n v="26632"/>
    <x v="1733"/>
    <s v="Validiert"/>
    <s v="26632"/>
    <s v="Ja"/>
    <s v="Eingangsüberwachung"/>
    <s v="Landguth Heimtiernahrung GmbH"/>
    <x v="0"/>
    <n v="1"/>
  </r>
  <r>
    <x v="1"/>
    <n v="26632"/>
    <x v="1734"/>
    <s v="Validiert"/>
    <s v="26632"/>
    <s v="Ja"/>
    <s v="Eingangsüberwachung"/>
    <s v="Landguth Heimtiernahrung GmbH"/>
    <x v="0"/>
    <n v="1"/>
  </r>
  <r>
    <x v="1"/>
    <n v="26632"/>
    <x v="1735"/>
    <s v="Validiert"/>
    <s v="26632"/>
    <s v="Ja"/>
    <s v="Eingangsüberwachung"/>
    <s v="Landguth Heimtiernahrung GmbH"/>
    <x v="0"/>
    <n v="1"/>
  </r>
  <r>
    <x v="1"/>
    <n v="26632"/>
    <x v="1736"/>
    <s v="Validiert"/>
    <s v="26632"/>
    <s v="Ja"/>
    <s v="Eingangsüberwachung"/>
    <s v="Landguth Heimtiernahrung GmbH"/>
    <x v="0"/>
    <n v="1"/>
  </r>
  <r>
    <x v="1"/>
    <n v="26632"/>
    <x v="1737"/>
    <s v="Validiert"/>
    <s v="26632"/>
    <s v="Ja"/>
    <s v="Eingangsüberwachung"/>
    <s v="Landguth Heimtiernahrung GmbH"/>
    <x v="0"/>
    <n v="1"/>
  </r>
  <r>
    <x v="1"/>
    <n v="26632"/>
    <x v="1738"/>
    <s v="Validiert"/>
    <s v="26632"/>
    <s v="Ja"/>
    <s v="Eingangsüberwachung"/>
    <s v="Landguth Heimtiernahrung GmbH"/>
    <x v="0"/>
    <n v="1"/>
  </r>
  <r>
    <x v="1"/>
    <n v="26632"/>
    <x v="1739"/>
    <s v="Validiert"/>
    <s v="26632"/>
    <s v="Ja"/>
    <s v="Eingangsüberwachung"/>
    <s v="Landguth Heimtiernahrung GmbH"/>
    <x v="0"/>
    <n v="1"/>
  </r>
  <r>
    <x v="1"/>
    <n v="26632"/>
    <x v="1740"/>
    <s v="Validiert"/>
    <s v="26632"/>
    <s v="Ja"/>
    <s v="Eingangsüberwachung"/>
    <s v="Landguth Heimtiernahrung GmbH"/>
    <x v="0"/>
    <n v="1"/>
  </r>
  <r>
    <x v="1"/>
    <n v="26632"/>
    <x v="1741"/>
    <s v="Validiert"/>
    <s v="26632"/>
    <s v="Ja"/>
    <s v="Eingangsüberwachung"/>
    <s v="Landguth Heimtiernahrung GmbH"/>
    <x v="0"/>
    <n v="1"/>
  </r>
  <r>
    <x v="1"/>
    <n v="26632"/>
    <x v="1742"/>
    <s v="Validiert"/>
    <s v="26632"/>
    <s v="Ja"/>
    <s v="Eingangsüberwachung"/>
    <s v="Landguth Heimtiernahrung GmbH"/>
    <x v="0"/>
    <n v="1"/>
  </r>
  <r>
    <x v="1"/>
    <n v="26632"/>
    <x v="1743"/>
    <s v="Validiert"/>
    <s v="26632"/>
    <s v="Ja"/>
    <s v="Eingangsüberwachung"/>
    <s v="Landguth Heimtiernahrung GmbH"/>
    <x v="0"/>
    <n v="1"/>
  </r>
  <r>
    <x v="1"/>
    <n v="26632"/>
    <x v="1744"/>
    <s v="Validiert"/>
    <s v="26632"/>
    <s v="Ja"/>
    <s v="Eingangsüberwachung"/>
    <s v="Landguth Heimtiernahrung GmbH"/>
    <x v="0"/>
    <n v="1"/>
  </r>
  <r>
    <x v="1"/>
    <n v="26632"/>
    <x v="1745"/>
    <s v="Validiert"/>
    <s v="26632"/>
    <s v="Ja"/>
    <s v="Eingangsüberwachung"/>
    <s v="Landguth Heimtiernahrung GmbH"/>
    <x v="0"/>
    <n v="1"/>
  </r>
  <r>
    <x v="1"/>
    <n v="26632"/>
    <x v="1746"/>
    <s v="Validiert"/>
    <s v="26632"/>
    <s v="Ja"/>
    <s v="Eingangsüberwachung"/>
    <s v="Landguth Heimtiernahrung GmbH"/>
    <x v="0"/>
    <n v="1"/>
  </r>
  <r>
    <x v="1"/>
    <n v="26632"/>
    <x v="1747"/>
    <s v="Validiert"/>
    <s v="26632"/>
    <s v="Ja"/>
    <s v="Eingangsüberwachung"/>
    <s v="Landguth Heimtiernahrung GmbH"/>
    <x v="0"/>
    <n v="1"/>
  </r>
  <r>
    <x v="1"/>
    <n v="26632"/>
    <x v="1748"/>
    <s v="Validiert"/>
    <s v="26632"/>
    <s v="Ja"/>
    <s v="Eingangsüberwachung"/>
    <s v="Landguth Heimtiernahrung GmbH"/>
    <x v="0"/>
    <n v="1"/>
  </r>
  <r>
    <x v="1"/>
    <n v="26632"/>
    <x v="1749"/>
    <s v="Validiert"/>
    <s v="26632"/>
    <s v="Ja"/>
    <s v="Eingangsüberwachung"/>
    <s v="Landguth Heimtiernahrung GmbH"/>
    <x v="0"/>
    <n v="1"/>
  </r>
  <r>
    <x v="1"/>
    <n v="26632"/>
    <x v="1750"/>
    <s v="Validiert"/>
    <s v="26632"/>
    <s v="Ja"/>
    <s v="Eingangsüberwachung"/>
    <s v="Landguth Heimtiernahrung GmbH"/>
    <x v="0"/>
    <n v="1"/>
  </r>
  <r>
    <x v="1"/>
    <n v="26632"/>
    <x v="1751"/>
    <s v="Validiert"/>
    <s v="26632"/>
    <s v="Ja"/>
    <s v="Eingangsüberwachung"/>
    <s v="Landguth Heimtiernahrung GmbH"/>
    <x v="0"/>
    <n v="1"/>
  </r>
  <r>
    <x v="1"/>
    <n v="26632"/>
    <x v="1752"/>
    <s v="Validiert"/>
    <s v="26632"/>
    <s v="Ja"/>
    <s v="Eingangsüberwachung"/>
    <s v="Landguth Heimtiernahrung GmbH"/>
    <x v="0"/>
    <n v="1"/>
  </r>
  <r>
    <x v="1"/>
    <n v="26632"/>
    <x v="1753"/>
    <s v="Validiert"/>
    <s v="26632"/>
    <s v="Ja"/>
    <s v="Eingangsüberwachung"/>
    <s v="Landguth Heimtiernahrung GmbH"/>
    <x v="0"/>
    <n v="1"/>
  </r>
  <r>
    <x v="1"/>
    <n v="26632"/>
    <x v="1754"/>
    <s v="Validiert"/>
    <s v="26632"/>
    <s v="Ja"/>
    <s v="Eingangsüberwachung"/>
    <s v="Landguth Heimtiernahrung GmbH"/>
    <x v="0"/>
    <n v="1"/>
  </r>
  <r>
    <x v="1"/>
    <n v="26632"/>
    <x v="1755"/>
    <s v="Validiert"/>
    <s v="26632"/>
    <s v="Ja"/>
    <s v="Eingangsüberwachung"/>
    <s v="Landguth Heimtiernahrung GmbH"/>
    <x v="0"/>
    <n v="1"/>
  </r>
  <r>
    <x v="1"/>
    <n v="26632"/>
    <x v="1756"/>
    <s v="Validiert"/>
    <s v="26632"/>
    <s v="Ja"/>
    <s v="Eingangsüberwachung"/>
    <s v="Landguth Heimtiernahrung GmbH"/>
    <x v="0"/>
    <n v="1"/>
  </r>
  <r>
    <x v="1"/>
    <n v="26632"/>
    <x v="1757"/>
    <s v="Validiert"/>
    <s v="26632"/>
    <s v="Ja"/>
    <s v="Eingangsüberwachung"/>
    <s v="Landguth Heimtiernahrung GmbH"/>
    <x v="0"/>
    <n v="1"/>
  </r>
  <r>
    <x v="1"/>
    <n v="26632"/>
    <x v="1758"/>
    <s v="Validiert"/>
    <s v="26632"/>
    <s v="Ja"/>
    <s v="Eingangsüberwachung"/>
    <s v="Landguth Heimtiernahrung GmbH"/>
    <x v="0"/>
    <n v="1"/>
  </r>
  <r>
    <x v="1"/>
    <n v="26632"/>
    <x v="1759"/>
    <s v="Validiert"/>
    <s v="26632"/>
    <s v="Ja"/>
    <s v="Eingangsüberwachung"/>
    <s v="Landguth Heimtiernahrung GmbH"/>
    <x v="0"/>
    <n v="1"/>
  </r>
  <r>
    <x v="1"/>
    <n v="26632"/>
    <x v="1760"/>
    <s v="Validiert"/>
    <s v="26632"/>
    <s v="Ja"/>
    <s v="Eingangsüberwachung"/>
    <s v="Landguth Heimtiernahrung GmbH"/>
    <x v="0"/>
    <n v="1"/>
  </r>
  <r>
    <x v="1"/>
    <n v="26632"/>
    <x v="1761"/>
    <s v="Validiert"/>
    <s v="26632"/>
    <s v="Ja"/>
    <s v="Eingangsüberwachung"/>
    <s v="Landguth Heimtiernahrung GmbH"/>
    <x v="0"/>
    <n v="1"/>
  </r>
  <r>
    <x v="1"/>
    <n v="26632"/>
    <x v="1762"/>
    <s v="Validiert"/>
    <s v="26632"/>
    <s v="Ja"/>
    <s v="Eingangsüberwachung"/>
    <s v="Landguth Heimtiernahrung GmbH"/>
    <x v="0"/>
    <n v="1"/>
  </r>
  <r>
    <x v="1"/>
    <n v="26632"/>
    <x v="1763"/>
    <s v="Validiert"/>
    <s v="26632"/>
    <s v="Ja"/>
    <s v="Eingangsüberwachung"/>
    <s v="Landguth Heimtiernahrung GmbH"/>
    <x v="0"/>
    <n v="1"/>
  </r>
  <r>
    <x v="1"/>
    <n v="26632"/>
    <x v="1764"/>
    <s v="Validiert"/>
    <s v="26632"/>
    <s v="Ja"/>
    <s v="Eingangsüberwachung"/>
    <s v="Landguth Heimtiernahrung GmbH"/>
    <x v="0"/>
    <n v="1"/>
  </r>
  <r>
    <x v="1"/>
    <n v="26632"/>
    <x v="1765"/>
    <s v="Validiert"/>
    <s v="26632"/>
    <s v="Ja"/>
    <s v="Eingangsüberwachung"/>
    <s v="Meyer Gemüsebearbeitung GmbH"/>
    <x v="1"/>
    <n v="1"/>
  </r>
  <r>
    <x v="1"/>
    <n v="26632"/>
    <x v="1766"/>
    <s v="Validiert"/>
    <s v="26632"/>
    <s v="Ja"/>
    <s v="Eingangsüberwachung"/>
    <s v="-"/>
    <x v="1"/>
    <n v="1"/>
  </r>
  <r>
    <x v="1"/>
    <n v="26632"/>
    <x v="1767"/>
    <s v="Validiert"/>
    <s v="26632"/>
    <s v="Ja"/>
    <s v="Eingangsüberwachung"/>
    <s v="-"/>
    <x v="1"/>
    <n v="1"/>
  </r>
  <r>
    <x v="1"/>
    <n v="26632"/>
    <x v="1768"/>
    <s v="Validiert"/>
    <s v="26632"/>
    <s v="Ja"/>
    <s v="Eingangsüberwachung"/>
    <s v="-"/>
    <x v="1"/>
    <n v="1"/>
  </r>
  <r>
    <x v="1"/>
    <n v="26632"/>
    <x v="1769"/>
    <s v="Validiert"/>
    <s v="26632"/>
    <s v="Ja"/>
    <s v="Eingangsüberwachung"/>
    <s v="-"/>
    <x v="1"/>
    <n v="1"/>
  </r>
  <r>
    <x v="1"/>
    <n v="26632"/>
    <x v="1770"/>
    <s v="Validiert"/>
    <s v="26632"/>
    <s v="Ja"/>
    <s v="Eingangsüberwachung"/>
    <s v="-"/>
    <x v="1"/>
    <n v="1"/>
  </r>
  <r>
    <x v="1"/>
    <n v="26632"/>
    <x v="1771"/>
    <s v="Validiert"/>
    <s v="26632"/>
    <s v="Ja"/>
    <s v="Eingangsüberwachung"/>
    <s v="-"/>
    <x v="1"/>
    <n v="1"/>
  </r>
  <r>
    <x v="1"/>
    <n v="26632"/>
    <x v="1772"/>
    <s v="Validiert"/>
    <s v="26632"/>
    <s v="Ja"/>
    <s v="Eingangsüberwachung"/>
    <s v="-"/>
    <x v="1"/>
    <n v="1"/>
  </r>
  <r>
    <x v="1"/>
    <n v="26632"/>
    <x v="1773"/>
    <s v="Validiert"/>
    <s v="26632"/>
    <s v="Ja"/>
    <s v="Eingangsüberwachung"/>
    <s v="-"/>
    <x v="1"/>
    <n v="1"/>
  </r>
  <r>
    <x v="1"/>
    <n v="26632"/>
    <x v="1774"/>
    <s v="Validiert"/>
    <s v="26632"/>
    <s v="Ja"/>
    <s v="Eingangsüberwachung"/>
    <s v="-"/>
    <x v="1"/>
    <n v="1"/>
  </r>
  <r>
    <x v="1"/>
    <n v="26632"/>
    <x v="1775"/>
    <s v="Validiert"/>
    <s v="26632"/>
    <s v="Ja"/>
    <s v="Eingangsüberwachung"/>
    <s v="-"/>
    <x v="1"/>
    <n v="1"/>
  </r>
  <r>
    <x v="1"/>
    <n v="26632"/>
    <x v="1776"/>
    <s v="Validiert"/>
    <s v="26632"/>
    <s v="Ja"/>
    <s v="Eingangsüberwachung"/>
    <s v="-"/>
    <x v="1"/>
    <n v="1"/>
  </r>
  <r>
    <x v="1"/>
    <n v="26632"/>
    <x v="1777"/>
    <s v="Validiert"/>
    <s v="26632"/>
    <s v="Ja"/>
    <s v="Eingangsüberwachung"/>
    <s v="-"/>
    <x v="1"/>
    <n v="1"/>
  </r>
  <r>
    <x v="1"/>
    <n v="26632"/>
    <x v="1778"/>
    <s v="Validiert"/>
    <s v="26632"/>
    <s v="Ja"/>
    <s v="Eingangsüberwachung"/>
    <s v="-"/>
    <x v="1"/>
    <n v="1"/>
  </r>
  <r>
    <x v="1"/>
    <n v="26632"/>
    <x v="1779"/>
    <s v="Validiert"/>
    <s v="26632"/>
    <s v="Ja"/>
    <s v="Eingangsüberwachung"/>
    <s v="-"/>
    <x v="1"/>
    <n v="1"/>
  </r>
  <r>
    <x v="1"/>
    <n v="26632"/>
    <x v="1780"/>
    <s v="Validiert"/>
    <s v="26632"/>
    <s v="Ja"/>
    <s v="Eingangsüberwachung"/>
    <s v="-"/>
    <x v="1"/>
    <n v="1"/>
  </r>
  <r>
    <x v="1"/>
    <n v="26632"/>
    <x v="1781"/>
    <s v="Validiert"/>
    <s v="26632"/>
    <s v="Ja"/>
    <s v="Eingangsüberwachung"/>
    <s v="-"/>
    <x v="1"/>
    <n v="1"/>
  </r>
  <r>
    <x v="1"/>
    <n v="26632"/>
    <x v="1782"/>
    <s v="Validiert"/>
    <s v="26632"/>
    <s v="Ja"/>
    <s v="Eingangsüberwachung"/>
    <s v="-"/>
    <x v="1"/>
    <n v="1"/>
  </r>
  <r>
    <x v="1"/>
    <n v="26632"/>
    <x v="1783"/>
    <s v="Validiert"/>
    <s v="26632"/>
    <s v="Ja"/>
    <s v="Eingangsüberwachung"/>
    <s v="-"/>
    <x v="1"/>
    <n v="1"/>
  </r>
  <r>
    <x v="1"/>
    <n v="26632"/>
    <x v="1784"/>
    <s v="Validiert"/>
    <s v="26632"/>
    <s v="Ja"/>
    <s v="Eingangsüberwachung"/>
    <s v="-"/>
    <x v="1"/>
    <n v="1"/>
  </r>
  <r>
    <x v="1"/>
    <n v="26632"/>
    <x v="1785"/>
    <s v="Validiert"/>
    <s v="26632"/>
    <s v="Ja"/>
    <s v="Eingangsüberwachung"/>
    <s v="-"/>
    <x v="1"/>
    <n v="1"/>
  </r>
  <r>
    <x v="1"/>
    <n v="26632"/>
    <x v="1786"/>
    <s v="Validiert"/>
    <s v="26632"/>
    <s v="Ja"/>
    <s v="Eingangsüberwachung"/>
    <s v="-"/>
    <x v="1"/>
    <n v="1"/>
  </r>
  <r>
    <x v="1"/>
    <n v="26632"/>
    <x v="1787"/>
    <s v="Validiert"/>
    <s v="26632"/>
    <s v="Ja"/>
    <s v="Eingangsüberwachung"/>
    <s v="-"/>
    <x v="1"/>
    <n v="1"/>
  </r>
  <r>
    <x v="1"/>
    <n v="26632"/>
    <x v="1788"/>
    <s v="Validiert"/>
    <s v="26632"/>
    <s v="Ja"/>
    <s v="Eingangsüberwachung"/>
    <s v="-"/>
    <x v="1"/>
    <n v="1"/>
  </r>
  <r>
    <x v="1"/>
    <n v="26632"/>
    <x v="1789"/>
    <s v="Validiert"/>
    <s v="26632"/>
    <s v="Ja"/>
    <s v="Eingangsüberwachung"/>
    <s v="-"/>
    <x v="1"/>
    <n v="1"/>
  </r>
  <r>
    <x v="1"/>
    <n v="26632"/>
    <x v="1790"/>
    <s v="Validiert"/>
    <s v="26632"/>
    <s v="Ja"/>
    <s v="Eingangsüberwachung"/>
    <s v="-"/>
    <x v="1"/>
    <n v="1"/>
  </r>
  <r>
    <x v="1"/>
    <n v="26632"/>
    <x v="1791"/>
    <s v="Validiert"/>
    <s v="26632"/>
    <s v="Ja"/>
    <s v="Eingangsüberwachung"/>
    <s v="-"/>
    <x v="1"/>
    <n v="1"/>
  </r>
  <r>
    <x v="1"/>
    <n v="26632"/>
    <x v="1792"/>
    <s v="Validiert"/>
    <s v="26632"/>
    <s v="Ja"/>
    <s v="Eingangsüberwachung"/>
    <s v="-"/>
    <x v="1"/>
    <n v="1"/>
  </r>
  <r>
    <x v="1"/>
    <n v="26632"/>
    <x v="1793"/>
    <s v="Validiert"/>
    <s v="26632"/>
    <s v="Ja"/>
    <s v="Eingangsüberwachung"/>
    <s v="-"/>
    <x v="1"/>
    <n v="1"/>
  </r>
  <r>
    <x v="1"/>
    <n v="26632"/>
    <x v="1794"/>
    <s v="Validiert"/>
    <s v="26632"/>
    <s v="Ja"/>
    <s v="Eingangsüberwachung"/>
    <s v="-"/>
    <x v="1"/>
    <n v="1"/>
  </r>
  <r>
    <x v="1"/>
    <n v="26632"/>
    <x v="1795"/>
    <s v="Validiert"/>
    <s v="26632"/>
    <s v="Ja"/>
    <s v="Eingangsüberwachung"/>
    <s v="-"/>
    <x v="1"/>
    <n v="1"/>
  </r>
  <r>
    <x v="1"/>
    <n v="26632"/>
    <x v="1796"/>
    <s v="Validiert"/>
    <s v="26632"/>
    <s v="Ja"/>
    <s v="Eingangsüberwachung"/>
    <s v="-"/>
    <x v="1"/>
    <n v="1"/>
  </r>
  <r>
    <x v="1"/>
    <n v="26632"/>
    <x v="1797"/>
    <s v="Validiert"/>
    <s v="26632"/>
    <s v="Ja"/>
    <s v="Eingangsüberwachung"/>
    <s v="-"/>
    <x v="1"/>
    <n v="1"/>
  </r>
  <r>
    <x v="1"/>
    <n v="26632"/>
    <x v="1798"/>
    <s v="Validiert"/>
    <s v="26632"/>
    <s v="Ja"/>
    <s v="Eingangsüberwachung"/>
    <s v="-"/>
    <x v="1"/>
    <n v="1"/>
  </r>
  <r>
    <x v="1"/>
    <n v="26632"/>
    <x v="1799"/>
    <s v="Validiert"/>
    <s v="26632"/>
    <s v="Ja"/>
    <s v="Eingangsüberwachung"/>
    <s v="-"/>
    <x v="1"/>
    <n v="1"/>
  </r>
  <r>
    <x v="1"/>
    <n v="26632"/>
    <x v="1800"/>
    <s v="Validiert"/>
    <s v="26632"/>
    <s v="Ja"/>
    <s v="Eingangsüberwachung"/>
    <s v="-"/>
    <x v="1"/>
    <n v="1"/>
  </r>
  <r>
    <x v="1"/>
    <n v="26632"/>
    <x v="1801"/>
    <s v="Validiert"/>
    <s v="26632"/>
    <s v="Ja"/>
    <s v="Eingangsüberwachung"/>
    <s v="-"/>
    <x v="1"/>
    <n v="1"/>
  </r>
  <r>
    <x v="1"/>
    <n v="26632"/>
    <x v="1802"/>
    <s v="Validiert"/>
    <s v="26632"/>
    <s v="Ja"/>
    <s v="Eingangsüberwachung"/>
    <s v="-"/>
    <x v="1"/>
    <n v="1"/>
  </r>
  <r>
    <x v="1"/>
    <n v="26632"/>
    <x v="1803"/>
    <s v="Validiert"/>
    <s v="26632"/>
    <s v="Ja"/>
    <s v="Eingangsüberwachung"/>
    <s v="-"/>
    <x v="1"/>
    <n v="1"/>
  </r>
  <r>
    <x v="1"/>
    <n v="26632"/>
    <x v="1804"/>
    <s v="Validiert"/>
    <s v="26632"/>
    <s v="Ja"/>
    <s v="Eingangsüberwachung"/>
    <s v="-"/>
    <x v="1"/>
    <n v="1"/>
  </r>
  <r>
    <x v="1"/>
    <n v="26632"/>
    <x v="1805"/>
    <s v="Validiert"/>
    <s v="26632"/>
    <s v="Ja"/>
    <s v="Eingangsüberwachung"/>
    <s v="-"/>
    <x v="1"/>
    <n v="1"/>
  </r>
  <r>
    <x v="1"/>
    <n v="26632"/>
    <x v="1806"/>
    <s v="Validiert"/>
    <s v="26632"/>
    <s v="Ja"/>
    <s v="Eingangsüberwachung"/>
    <s v="-"/>
    <x v="1"/>
    <n v="1"/>
  </r>
  <r>
    <x v="1"/>
    <n v="26632"/>
    <x v="1807"/>
    <s v="Validiert"/>
    <s v="26632"/>
    <s v="Ja"/>
    <s v="Eingangsüberwachung"/>
    <s v="-"/>
    <x v="1"/>
    <n v="1"/>
  </r>
  <r>
    <x v="1"/>
    <n v="26632"/>
    <x v="1808"/>
    <s v="Validiert"/>
    <s v="26632"/>
    <s v="Ja"/>
    <s v="Eingangsüberwachung"/>
    <s v="-"/>
    <x v="1"/>
    <n v="1"/>
  </r>
  <r>
    <x v="1"/>
    <n v="26632"/>
    <x v="1809"/>
    <s v="Validiert"/>
    <s v="26632"/>
    <s v="Ja"/>
    <s v="Eingangsüberwachung"/>
    <s v="-"/>
    <x v="1"/>
    <n v="1"/>
  </r>
  <r>
    <x v="1"/>
    <n v="26632"/>
    <x v="1810"/>
    <s v="Validiert"/>
    <s v="26632"/>
    <s v="Ja"/>
    <s v="Eingangsüberwachung"/>
    <s v="-"/>
    <x v="1"/>
    <n v="1"/>
  </r>
  <r>
    <x v="1"/>
    <n v="26632"/>
    <x v="1811"/>
    <s v="Validiert"/>
    <s v="26632"/>
    <s v="Ja"/>
    <s v="Eingangsüberwachung"/>
    <s v="-"/>
    <x v="1"/>
    <n v="1"/>
  </r>
  <r>
    <x v="1"/>
    <n v="26632"/>
    <x v="1812"/>
    <s v="Validiert"/>
    <s v="26632"/>
    <s v="Ja"/>
    <s v="Eingangsüberwachung"/>
    <s v="-"/>
    <x v="1"/>
    <n v="1"/>
  </r>
  <r>
    <x v="1"/>
    <n v="26632"/>
    <x v="1813"/>
    <s v="Validiert"/>
    <s v="26632"/>
    <s v="Ja"/>
    <s v="Eingangsüberwachung"/>
    <s v="-"/>
    <x v="1"/>
    <n v="1"/>
  </r>
  <r>
    <x v="1"/>
    <n v="26632"/>
    <x v="1814"/>
    <s v="Validiert"/>
    <s v="26632"/>
    <s v="Ja"/>
    <s v="Eingangsüberwachung"/>
    <s v="-"/>
    <x v="1"/>
    <n v="1"/>
  </r>
  <r>
    <x v="1"/>
    <n v="26632"/>
    <x v="1815"/>
    <s v="Validiert"/>
    <s v="26632"/>
    <s v="Ja"/>
    <s v="Eingangsüberwachung"/>
    <s v="-"/>
    <x v="1"/>
    <n v="1"/>
  </r>
  <r>
    <x v="1"/>
    <n v="26632"/>
    <x v="1816"/>
    <s v="Validiert"/>
    <s v="26632"/>
    <s v="Ja"/>
    <s v="Eingangsüberwachung"/>
    <s v="-"/>
    <x v="1"/>
    <n v="1"/>
  </r>
  <r>
    <x v="1"/>
    <n v="26632"/>
    <x v="1817"/>
    <s v="Validiert"/>
    <s v="26632"/>
    <s v="Ja"/>
    <s v="Eingangsüberwachung"/>
    <s v="-"/>
    <x v="1"/>
    <n v="1"/>
  </r>
  <r>
    <x v="1"/>
    <n v="26632"/>
    <x v="1818"/>
    <s v="Validiert"/>
    <s v="26632"/>
    <s v="Ja"/>
    <s v="Eingangsüberwachung"/>
    <s v="-"/>
    <x v="1"/>
    <n v="1"/>
  </r>
  <r>
    <x v="1"/>
    <n v="26632"/>
    <x v="1819"/>
    <s v="Validiert"/>
    <s v="26632"/>
    <s v="Ja"/>
    <s v="Eingangsüberwachung"/>
    <s v="-"/>
    <x v="1"/>
    <n v="1"/>
  </r>
  <r>
    <x v="1"/>
    <n v="26632"/>
    <x v="1820"/>
    <s v="Validiert"/>
    <s v="26632"/>
    <s v="Ja"/>
    <s v="Eingangsüberwachung"/>
    <s v="-"/>
    <x v="1"/>
    <n v="1"/>
  </r>
  <r>
    <x v="1"/>
    <n v="26632"/>
    <x v="1821"/>
    <s v="Validiert"/>
    <s v="26632"/>
    <s v="Ja"/>
    <s v="Eingangsüberwachung"/>
    <s v="-"/>
    <x v="1"/>
    <n v="1"/>
  </r>
  <r>
    <x v="1"/>
    <n v="26632"/>
    <x v="1822"/>
    <s v="Validiert"/>
    <s v="26632"/>
    <s v="Ja"/>
    <s v="Eingangsüberwachung"/>
    <s v="-"/>
    <x v="1"/>
    <n v="1"/>
  </r>
  <r>
    <x v="1"/>
    <n v="26632"/>
    <x v="1823"/>
    <s v="Validiert"/>
    <s v="26632"/>
    <s v="Ja"/>
    <s v="Eingangsüberwachung"/>
    <s v="-"/>
    <x v="1"/>
    <n v="1"/>
  </r>
  <r>
    <x v="1"/>
    <n v="26632"/>
    <x v="1824"/>
    <s v="Validiert"/>
    <s v="26632"/>
    <s v="Ja"/>
    <s v="Eingangsüberwachung"/>
    <s v="-"/>
    <x v="1"/>
    <n v="1"/>
  </r>
  <r>
    <x v="1"/>
    <n v="26632"/>
    <x v="1825"/>
    <s v="Validiert"/>
    <s v="26632"/>
    <s v="Ja"/>
    <s v="Eingangsüberwachung"/>
    <s v="-"/>
    <x v="1"/>
    <n v="1"/>
  </r>
  <r>
    <x v="1"/>
    <n v="26632"/>
    <x v="1826"/>
    <s v="Validiert"/>
    <s v="26632"/>
    <s v="Ja"/>
    <s v="Eingangsüberwachung"/>
    <s v="-"/>
    <x v="1"/>
    <n v="1"/>
  </r>
  <r>
    <x v="1"/>
    <n v="26632"/>
    <x v="1827"/>
    <s v="Validiert"/>
    <s v="26632"/>
    <s v="Ja"/>
    <s v="Eingangsüberwachung"/>
    <s v="-"/>
    <x v="1"/>
    <n v="1"/>
  </r>
  <r>
    <x v="1"/>
    <n v="26632"/>
    <x v="1828"/>
    <s v="Validiert"/>
    <s v="26632"/>
    <s v="Ja"/>
    <s v="Eingangsüberwachung"/>
    <s v="-"/>
    <x v="1"/>
    <n v="1"/>
  </r>
  <r>
    <x v="1"/>
    <n v="26632"/>
    <x v="1829"/>
    <s v="Validiert"/>
    <s v="26632"/>
    <s v="Ja"/>
    <s v="Eingangsüberwachung"/>
    <s v="-"/>
    <x v="1"/>
    <n v="1"/>
  </r>
  <r>
    <x v="1"/>
    <n v="26632"/>
    <x v="1830"/>
    <s v="Validiert"/>
    <s v="26632"/>
    <s v="Ja"/>
    <s v="Eingangsüberwachung"/>
    <s v="-"/>
    <x v="1"/>
    <n v="1"/>
  </r>
  <r>
    <x v="1"/>
    <n v="26632"/>
    <x v="1831"/>
    <s v="Validiert"/>
    <s v="26632"/>
    <s v="Ja"/>
    <s v="Eingangsüberwachung"/>
    <s v="-"/>
    <x v="1"/>
    <n v="1"/>
  </r>
  <r>
    <x v="1"/>
    <n v="26632"/>
    <x v="1832"/>
    <s v="Validiert"/>
    <s v="26632"/>
    <s v="Ja"/>
    <s v="Eingangsüberwachung"/>
    <s v="-"/>
    <x v="1"/>
    <n v="1"/>
  </r>
  <r>
    <x v="1"/>
    <n v="26632"/>
    <x v="1833"/>
    <s v="Validiert"/>
    <s v="26632"/>
    <s v="Ja"/>
    <s v="Eingangsüberwachung"/>
    <s v="-"/>
    <x v="1"/>
    <n v="1"/>
  </r>
  <r>
    <x v="1"/>
    <n v="26632"/>
    <x v="1834"/>
    <s v="Validiert"/>
    <s v="26632"/>
    <s v="Ja"/>
    <s v="Eingangsüberwachung"/>
    <s v="-"/>
    <x v="1"/>
    <n v="1"/>
  </r>
  <r>
    <x v="1"/>
    <n v="26632"/>
    <x v="1835"/>
    <s v="Validiert"/>
    <s v="26632"/>
    <s v="Ja"/>
    <s v="Eingangsüberwachung"/>
    <s v="-"/>
    <x v="1"/>
    <n v="1"/>
  </r>
  <r>
    <x v="1"/>
    <n v="26632"/>
    <x v="1836"/>
    <s v="Validiert"/>
    <s v="26632"/>
    <s v="Ja"/>
    <s v="Eingangsüberwachung"/>
    <s v="-"/>
    <x v="1"/>
    <n v="1"/>
  </r>
  <r>
    <x v="1"/>
    <n v="26632"/>
    <x v="1837"/>
    <s v="Validiert"/>
    <s v="26632"/>
    <s v="Ja"/>
    <s v="Eingangsüberwachung"/>
    <s v="-"/>
    <x v="1"/>
    <n v="1"/>
  </r>
  <r>
    <x v="1"/>
    <n v="26632"/>
    <x v="1838"/>
    <s v="Validiert"/>
    <s v="26632"/>
    <s v="Ja"/>
    <s v="Eingangsüberwachung"/>
    <s v="-"/>
    <x v="1"/>
    <n v="1"/>
  </r>
  <r>
    <x v="1"/>
    <n v="26632"/>
    <x v="1839"/>
    <s v="Validiert"/>
    <s v="26632"/>
    <s v="Ja"/>
    <s v="Eingangsüberwachung"/>
    <s v="-"/>
    <x v="1"/>
    <n v="1"/>
  </r>
  <r>
    <x v="1"/>
    <n v="26632"/>
    <x v="1840"/>
    <s v="Validiert"/>
    <s v="26632"/>
    <s v="Ja"/>
    <s v="Eingangsüberwachung"/>
    <s v="-"/>
    <x v="1"/>
    <n v="1"/>
  </r>
  <r>
    <x v="1"/>
    <n v="26632"/>
    <x v="1841"/>
    <s v="Validiert"/>
    <s v="26632"/>
    <s v="Ja"/>
    <s v="Eingangsüberwachung"/>
    <s v="-"/>
    <x v="1"/>
    <n v="1"/>
  </r>
  <r>
    <x v="1"/>
    <n v="26632"/>
    <x v="1842"/>
    <s v="Validiert"/>
    <s v="26632"/>
    <s v="Ja"/>
    <s v="Eingangsüberwachung"/>
    <s v="-"/>
    <x v="1"/>
    <n v="1"/>
  </r>
  <r>
    <x v="1"/>
    <n v="26632"/>
    <x v="1843"/>
    <s v="Validiert"/>
    <s v="26632"/>
    <s v="Ja"/>
    <s v="Eingangsüberwachung"/>
    <s v="-"/>
    <x v="1"/>
    <n v="1"/>
  </r>
  <r>
    <x v="1"/>
    <n v="26632"/>
    <x v="1844"/>
    <s v="Validiert"/>
    <s v="26632"/>
    <s v="Ja"/>
    <s v="Eingangsüberwachung"/>
    <s v="-"/>
    <x v="1"/>
    <n v="1"/>
  </r>
  <r>
    <x v="1"/>
    <n v="26632"/>
    <x v="1845"/>
    <s v="Validiert"/>
    <s v="26632"/>
    <s v="Ja"/>
    <s v="Eingangsüberwachung"/>
    <s v="-"/>
    <x v="1"/>
    <n v="1"/>
  </r>
  <r>
    <x v="1"/>
    <n v="26632"/>
    <x v="1846"/>
    <s v="Validiert"/>
    <s v="26632"/>
    <s v="Ja"/>
    <s v="Eingangsüberwachung"/>
    <s v="-"/>
    <x v="1"/>
    <n v="1"/>
  </r>
  <r>
    <x v="1"/>
    <n v="26632"/>
    <x v="1847"/>
    <s v="Validiert"/>
    <s v="26632"/>
    <s v="Ja"/>
    <s v="Eingangsüberwachung"/>
    <s v="-"/>
    <x v="1"/>
    <n v="1"/>
  </r>
  <r>
    <x v="1"/>
    <n v="26632"/>
    <x v="1848"/>
    <s v="Validiert"/>
    <s v="26632"/>
    <s v="Ja"/>
    <s v="Eingangsüberwachung"/>
    <s v="-"/>
    <x v="1"/>
    <n v="1"/>
  </r>
  <r>
    <x v="1"/>
    <n v="26632"/>
    <x v="1849"/>
    <s v="Validiert"/>
    <s v="26632"/>
    <s v="Ja"/>
    <s v="Eingangsüberwachung"/>
    <s v="-"/>
    <x v="1"/>
    <n v="1"/>
  </r>
  <r>
    <x v="1"/>
    <n v="26632"/>
    <x v="1850"/>
    <s v="Validiert"/>
    <s v="26632"/>
    <s v="Ja"/>
    <s v="Eingangsüberwachung"/>
    <s v="-"/>
    <x v="1"/>
    <n v="1"/>
  </r>
  <r>
    <x v="1"/>
    <n v="26632"/>
    <x v="1851"/>
    <s v="Validiert"/>
    <s v="26632"/>
    <s v="Ja"/>
    <s v="Eingangsüberwachung"/>
    <s v="-"/>
    <x v="1"/>
    <n v="1"/>
  </r>
  <r>
    <x v="1"/>
    <n v="26632"/>
    <x v="1852"/>
    <s v="Validiert"/>
    <s v="26632"/>
    <s v="Ja"/>
    <s v="Eingangsüberwachung"/>
    <s v="-"/>
    <x v="1"/>
    <n v="1"/>
  </r>
  <r>
    <x v="1"/>
    <n v="26632"/>
    <x v="1853"/>
    <s v="Validiert"/>
    <s v="26632"/>
    <s v="Ja"/>
    <s v="Eingangsüberwachung"/>
    <s v="-"/>
    <x v="1"/>
    <n v="1"/>
  </r>
  <r>
    <x v="1"/>
    <n v="26632"/>
    <x v="1854"/>
    <s v="Validiert"/>
    <s v="26632"/>
    <s v="Ja"/>
    <s v="Eingangsüberwachung"/>
    <s v="-"/>
    <x v="1"/>
    <n v="1"/>
  </r>
  <r>
    <x v="1"/>
    <n v="26632"/>
    <x v="1855"/>
    <s v="Validiert"/>
    <s v="26632"/>
    <s v="Ja"/>
    <s v="Eingangsüberwachung"/>
    <s v="-"/>
    <x v="1"/>
    <n v="1"/>
  </r>
  <r>
    <x v="1"/>
    <n v="26632"/>
    <x v="1856"/>
    <s v="Validiert"/>
    <s v="26632"/>
    <s v="Ja"/>
    <s v="Eingangsüberwachung"/>
    <s v="-"/>
    <x v="1"/>
    <n v="1"/>
  </r>
  <r>
    <x v="1"/>
    <n v="26632"/>
    <x v="1857"/>
    <s v="Validiert"/>
    <s v="26632"/>
    <s v="Ja"/>
    <s v="Eingangsüberwachung"/>
    <s v="-"/>
    <x v="1"/>
    <n v="1"/>
  </r>
  <r>
    <x v="1"/>
    <n v="26632"/>
    <x v="1858"/>
    <s v="Validiert"/>
    <s v="26632"/>
    <s v="Ja"/>
    <s v="Eingangsüberwachung"/>
    <s v="-"/>
    <x v="1"/>
    <n v="1"/>
  </r>
  <r>
    <x v="1"/>
    <n v="26632"/>
    <x v="1859"/>
    <s v="Validiert"/>
    <s v="26632"/>
    <s v="Ja"/>
    <s v="Eingangsüberwachung"/>
    <s v="-"/>
    <x v="1"/>
    <n v="1"/>
  </r>
  <r>
    <x v="1"/>
    <n v="26632"/>
    <x v="1860"/>
    <s v="Validiert"/>
    <s v="26632"/>
    <s v="Ja"/>
    <s v="Eingangsüberwachung"/>
    <s v="-"/>
    <x v="1"/>
    <n v="1"/>
  </r>
  <r>
    <x v="1"/>
    <n v="26632"/>
    <x v="1861"/>
    <s v="Validiert"/>
    <s v="26632"/>
    <s v="Ja"/>
    <s v="Eingangsüberwachung"/>
    <s v="-"/>
    <x v="1"/>
    <n v="1"/>
  </r>
  <r>
    <x v="1"/>
    <n v="26632"/>
    <x v="1862"/>
    <s v="Validiert"/>
    <s v="26632"/>
    <s v="Ja"/>
    <s v="Eingangsüberwachung"/>
    <s v="-"/>
    <x v="1"/>
    <n v="1"/>
  </r>
  <r>
    <x v="1"/>
    <n v="26632"/>
    <x v="1863"/>
    <s v="Validiert"/>
    <s v="26632"/>
    <s v="Ja"/>
    <s v="Eingangsüberwachung"/>
    <s v="-"/>
    <x v="1"/>
    <n v="1"/>
  </r>
  <r>
    <x v="1"/>
    <n v="26632"/>
    <x v="1864"/>
    <s v="Validiert"/>
    <s v="26632"/>
    <s v="Ja"/>
    <s v="Eingangsüberwachung"/>
    <s v="-"/>
    <x v="1"/>
    <n v="1"/>
  </r>
  <r>
    <x v="1"/>
    <n v="26632"/>
    <x v="1865"/>
    <s v="Validiert"/>
    <s v="26632"/>
    <s v="Ja"/>
    <s v="Eingangsüberwachung"/>
    <s v="-"/>
    <x v="1"/>
    <n v="1"/>
  </r>
  <r>
    <x v="1"/>
    <n v="26632"/>
    <x v="1866"/>
    <s v="Validiert"/>
    <s v="26632"/>
    <s v="Ja"/>
    <s v="Eingangsüberwachung"/>
    <s v="-"/>
    <x v="1"/>
    <n v="1"/>
  </r>
  <r>
    <x v="1"/>
    <n v="26632"/>
    <x v="1867"/>
    <s v="Validiert"/>
    <s v="26632"/>
    <s v="Ja"/>
    <s v="Eingangsüberwachung"/>
    <s v="-"/>
    <x v="1"/>
    <n v="1"/>
  </r>
  <r>
    <x v="1"/>
    <n v="26632"/>
    <x v="1868"/>
    <s v="Validiert"/>
    <s v="26632"/>
    <s v="Ja"/>
    <s v="Eingangsüberwachung"/>
    <s v="-"/>
    <x v="1"/>
    <n v="1"/>
  </r>
  <r>
    <x v="1"/>
    <n v="26632"/>
    <x v="1869"/>
    <s v="Validiert"/>
    <s v="26632"/>
    <s v="Ja"/>
    <s v="Eingangsüberwachung"/>
    <s v="-"/>
    <x v="1"/>
    <n v="1"/>
  </r>
  <r>
    <x v="1"/>
    <n v="26632"/>
    <x v="1870"/>
    <s v="Validiert"/>
    <s v="26632"/>
    <s v="Ja"/>
    <s v="Eingangsüberwachung"/>
    <s v="-"/>
    <x v="1"/>
    <n v="1"/>
  </r>
  <r>
    <x v="1"/>
    <n v="26632"/>
    <x v="1871"/>
    <s v="Validiert"/>
    <s v="26632"/>
    <s v="Ja"/>
    <s v="Eingangsüberwachung"/>
    <s v="-"/>
    <x v="1"/>
    <n v="1"/>
  </r>
  <r>
    <x v="1"/>
    <n v="26632"/>
    <x v="1872"/>
    <s v="Validiert"/>
    <s v="26632"/>
    <s v="Ja"/>
    <s v="Eingangsüberwachung"/>
    <s v="-"/>
    <x v="1"/>
    <n v="1"/>
  </r>
  <r>
    <x v="1"/>
    <n v="26632"/>
    <x v="1873"/>
    <s v="Validiert"/>
    <s v="26632"/>
    <s v="Ja"/>
    <s v="Eingangsüberwachung"/>
    <s v="-"/>
    <x v="1"/>
    <n v="1"/>
  </r>
  <r>
    <x v="1"/>
    <n v="26632"/>
    <x v="1874"/>
    <s v="Validiert"/>
    <s v="26632"/>
    <s v="Ja"/>
    <s v="Eingangsüberwachung"/>
    <s v="-"/>
    <x v="1"/>
    <n v="1"/>
  </r>
  <r>
    <x v="1"/>
    <n v="26632"/>
    <x v="1875"/>
    <s v="Validiert"/>
    <s v="26632"/>
    <s v="Ja"/>
    <s v="Eingangsüberwachung"/>
    <s v="-"/>
    <x v="1"/>
    <n v="1"/>
  </r>
  <r>
    <x v="1"/>
    <n v="26632"/>
    <x v="1876"/>
    <s v="Validiert"/>
    <s v="26632"/>
    <s v="Ja"/>
    <s v="Eingangsüberwachung"/>
    <s v="-"/>
    <x v="1"/>
    <n v="1"/>
  </r>
  <r>
    <x v="1"/>
    <n v="26632"/>
    <x v="1877"/>
    <s v="Validiert"/>
    <s v="26632"/>
    <s v="Ja"/>
    <s v="Eingangsüberwachung"/>
    <s v="-"/>
    <x v="1"/>
    <n v="1"/>
  </r>
  <r>
    <x v="1"/>
    <n v="26632"/>
    <x v="1878"/>
    <s v="Validiert"/>
    <s v="26632"/>
    <s v="Ja"/>
    <s v="Eingangsüberwachung"/>
    <s v="-"/>
    <x v="1"/>
    <n v="1"/>
  </r>
  <r>
    <x v="1"/>
    <n v="26632"/>
    <x v="1879"/>
    <s v="Validiert"/>
    <s v="26632"/>
    <s v="Ja"/>
    <s v="Eingangsüberwachung"/>
    <s v="-"/>
    <x v="1"/>
    <n v="1"/>
  </r>
  <r>
    <x v="1"/>
    <n v="26632"/>
    <x v="1880"/>
    <s v="Validiert"/>
    <s v="26632"/>
    <s v="Ja"/>
    <s v="Eingangsüberwachung"/>
    <s v="-"/>
    <x v="1"/>
    <n v="1"/>
  </r>
  <r>
    <x v="1"/>
    <n v="26632"/>
    <x v="1881"/>
    <s v="Validiert"/>
    <s v="26632"/>
    <s v="Ja"/>
    <s v="Eingangsüberwachung"/>
    <s v="-"/>
    <x v="1"/>
    <n v="1"/>
  </r>
  <r>
    <x v="1"/>
    <n v="26632"/>
    <x v="1882"/>
    <s v="Validiert"/>
    <s v="26632"/>
    <s v="Ja"/>
    <s v="Eingangsüberwachung"/>
    <s v="-"/>
    <x v="1"/>
    <n v="1"/>
  </r>
  <r>
    <x v="1"/>
    <n v="26632"/>
    <x v="1883"/>
    <s v="Validiert"/>
    <s v="26632"/>
    <s v="Ja"/>
    <s v="Eingangsüberwachung"/>
    <s v="-"/>
    <x v="1"/>
    <n v="1"/>
  </r>
  <r>
    <x v="1"/>
    <n v="26632"/>
    <x v="1884"/>
    <s v="Validiert"/>
    <s v="26632"/>
    <s v="Ja"/>
    <s v="Eingangsüberwachung"/>
    <s v="-"/>
    <x v="1"/>
    <n v="1"/>
  </r>
  <r>
    <x v="1"/>
    <n v="26632"/>
    <x v="1885"/>
    <s v="Validiert"/>
    <s v="26632"/>
    <s v="Ja"/>
    <s v="Eingangsüberwachung"/>
    <s v="-"/>
    <x v="1"/>
    <n v="1"/>
  </r>
  <r>
    <x v="1"/>
    <n v="26632"/>
    <x v="1886"/>
    <s v="Validiert"/>
    <s v="26632"/>
    <s v="Ja"/>
    <s v="Eingangsüberwachung"/>
    <s v="-"/>
    <x v="1"/>
    <n v="1"/>
  </r>
  <r>
    <x v="1"/>
    <n v="26632"/>
    <x v="1887"/>
    <s v="Validiert"/>
    <s v="26632"/>
    <s v="Ja"/>
    <s v="Eingangsüberwachung"/>
    <s v="-"/>
    <x v="1"/>
    <n v="1"/>
  </r>
  <r>
    <x v="1"/>
    <n v="26632"/>
    <x v="1888"/>
    <s v="Validiert"/>
    <s v="26632"/>
    <s v="Ja"/>
    <s v="Eingangsüberwachung"/>
    <s v="-"/>
    <x v="1"/>
    <n v="1"/>
  </r>
  <r>
    <x v="1"/>
    <n v="26632"/>
    <x v="1889"/>
    <s v="Validiert"/>
    <s v="26632"/>
    <s v="Ja"/>
    <s v="Eingangsüberwachung"/>
    <s v="-"/>
    <x v="0"/>
    <n v="1"/>
  </r>
  <r>
    <x v="1"/>
    <n v="26632"/>
    <x v="1890"/>
    <s v="Validiert"/>
    <s v="26632"/>
    <s v="Ja"/>
    <s v="Eingangsüberwachung"/>
    <s v="-"/>
    <x v="0"/>
    <n v="1"/>
  </r>
  <r>
    <x v="1"/>
    <n v="26632"/>
    <x v="1891"/>
    <s v="Validiert"/>
    <s v="26632"/>
    <s v="Ja"/>
    <s v="Eingangsüberwachung"/>
    <s v="-"/>
    <x v="0"/>
    <n v="1"/>
  </r>
  <r>
    <x v="1"/>
    <n v="26632"/>
    <x v="1892"/>
    <s v="Validiert"/>
    <s v="26632"/>
    <s v="Ja"/>
    <s v="Eingangsüberwachung"/>
    <s v="-"/>
    <x v="0"/>
    <n v="1"/>
  </r>
  <r>
    <x v="1"/>
    <n v="26632"/>
    <x v="1893"/>
    <s v="Validiert"/>
    <s v="26632"/>
    <s v="Ja"/>
    <s v="Eingangsüberwachung"/>
    <s v="-"/>
    <x v="0"/>
    <n v="1"/>
  </r>
  <r>
    <x v="1"/>
    <n v="26632"/>
    <x v="1894"/>
    <s v="Validiert"/>
    <s v="26632"/>
    <s v="Ja"/>
    <s v="Eingangsüberwachung"/>
    <s v="-"/>
    <x v="0"/>
    <n v="1"/>
  </r>
  <r>
    <x v="1"/>
    <n v="26632"/>
    <x v="1895"/>
    <s v="Validiert"/>
    <s v="26632"/>
    <s v="Ja"/>
    <s v="Eingangsüberwachung"/>
    <s v="-"/>
    <x v="0"/>
    <n v="1"/>
  </r>
  <r>
    <x v="1"/>
    <n v="26632"/>
    <x v="1896"/>
    <s v="Validiert"/>
    <s v="26632"/>
    <s v="Ja"/>
    <s v="Eingangsüberwachung"/>
    <s v="-"/>
    <x v="0"/>
    <n v="1"/>
  </r>
  <r>
    <x v="1"/>
    <n v="26632"/>
    <x v="1897"/>
    <s v="Validiert"/>
    <s v="26632"/>
    <s v="Ja"/>
    <s v="Eingangsüberwachung"/>
    <s v="-"/>
    <x v="0"/>
    <n v="1"/>
  </r>
  <r>
    <x v="1"/>
    <n v="26632"/>
    <x v="1898"/>
    <s v="Validiert"/>
    <s v="26632"/>
    <s v="Ja"/>
    <s v="Eingangsüberwachung"/>
    <s v="-"/>
    <x v="0"/>
    <n v="1"/>
  </r>
  <r>
    <x v="1"/>
    <n v="26632"/>
    <x v="1899"/>
    <s v="Validiert"/>
    <s v="26632"/>
    <s v="Ja"/>
    <s v="Eingangsüberwachung"/>
    <s v="-"/>
    <x v="0"/>
    <n v="1"/>
  </r>
  <r>
    <x v="1"/>
    <n v="26632"/>
    <x v="1900"/>
    <s v="Validiert"/>
    <s v="26632"/>
    <s v="Ja"/>
    <s v="Eingangsüberwachung"/>
    <s v="-"/>
    <x v="0"/>
    <n v="1"/>
  </r>
  <r>
    <x v="1"/>
    <n v="26632"/>
    <x v="1901"/>
    <s v="Validiert"/>
    <s v="26632"/>
    <s v="Ja"/>
    <s v="Eingangsüberwachung"/>
    <s v="-"/>
    <x v="0"/>
    <n v="1"/>
  </r>
  <r>
    <x v="1"/>
    <n v="26632"/>
    <x v="1902"/>
    <s v="Validiert"/>
    <s v="26632"/>
    <s v="Ja"/>
    <s v="Eingangsüberwachung"/>
    <s v="-"/>
    <x v="0"/>
    <n v="1"/>
  </r>
  <r>
    <x v="1"/>
    <n v="26632"/>
    <x v="1903"/>
    <s v="Validiert"/>
    <s v="26632"/>
    <s v="Ja"/>
    <s v="Eingangsüberwachung"/>
    <s v="-"/>
    <x v="0"/>
    <n v="1"/>
  </r>
  <r>
    <x v="1"/>
    <n v="26632"/>
    <x v="1904"/>
    <s v="Validiert"/>
    <s v="26632"/>
    <s v="Ja"/>
    <s v="Eingangsüberwachung"/>
    <s v="-"/>
    <x v="0"/>
    <n v="1"/>
  </r>
  <r>
    <x v="1"/>
    <n v="26632"/>
    <x v="1905"/>
    <s v="Validiert"/>
    <s v="26632"/>
    <s v="Ja"/>
    <s v="Eingangsüberwachung"/>
    <s v="-"/>
    <x v="0"/>
    <n v="1"/>
  </r>
  <r>
    <x v="1"/>
    <n v="26632"/>
    <x v="1906"/>
    <s v="Validiert"/>
    <s v="26632"/>
    <s v="Ja"/>
    <s v="Eingangsüberwachung"/>
    <s v="-"/>
    <x v="0"/>
    <n v="1"/>
  </r>
  <r>
    <x v="1"/>
    <n v="26632"/>
    <x v="1907"/>
    <s v="Validiert"/>
    <s v="26632"/>
    <s v="Ja"/>
    <s v="Eingangsüberwachung"/>
    <s v="-"/>
    <x v="0"/>
    <n v="1"/>
  </r>
  <r>
    <x v="1"/>
    <n v="26632"/>
    <x v="1908"/>
    <s v="Validiert"/>
    <s v="26632"/>
    <s v="Ja"/>
    <s v="Eingangsüberwachung"/>
    <s v="-"/>
    <x v="0"/>
    <n v="1"/>
  </r>
  <r>
    <x v="1"/>
    <n v="26632"/>
    <x v="1909"/>
    <s v="Validiert"/>
    <s v="26632"/>
    <s v="Ja"/>
    <s v="Eingangsüberwachung"/>
    <s v="-"/>
    <x v="0"/>
    <n v="1"/>
  </r>
  <r>
    <x v="1"/>
    <n v="26632"/>
    <x v="1910"/>
    <s v="Validiert"/>
    <s v="26632"/>
    <s v="Ja"/>
    <s v="Eingangsüberwachung"/>
    <s v="-"/>
    <x v="0"/>
    <n v="1"/>
  </r>
  <r>
    <x v="1"/>
    <n v="26632"/>
    <x v="1911"/>
    <s v="Validiert"/>
    <s v="26632"/>
    <s v="Ja"/>
    <s v="Eingangsüberwachung"/>
    <s v="-"/>
    <x v="0"/>
    <n v="1"/>
  </r>
  <r>
    <x v="1"/>
    <n v="26632"/>
    <x v="1912"/>
    <s v="Validiert"/>
    <s v="26632"/>
    <s v="Ja"/>
    <s v="Eingangsüberwachung"/>
    <s v="-"/>
    <x v="0"/>
    <n v="1"/>
  </r>
  <r>
    <x v="1"/>
    <n v="26632"/>
    <x v="1913"/>
    <s v="Validiert"/>
    <s v="26632"/>
    <s v="Ja"/>
    <s v="Eingangsüberwachung"/>
    <s v="-"/>
    <x v="0"/>
    <n v="1"/>
  </r>
  <r>
    <x v="1"/>
    <n v="26632"/>
    <x v="1914"/>
    <s v="Validiert"/>
    <s v="26632"/>
    <s v="Ja"/>
    <s v="Eingangsüberwachung"/>
    <s v="-"/>
    <x v="0"/>
    <n v="1"/>
  </r>
  <r>
    <x v="1"/>
    <n v="26632"/>
    <x v="1915"/>
    <s v="Validiert"/>
    <s v="26632"/>
    <s v="Ja"/>
    <s v="Eingangsüberwachung"/>
    <s v="-"/>
    <x v="0"/>
    <n v="1"/>
  </r>
  <r>
    <x v="1"/>
    <n v="26632"/>
    <x v="1916"/>
    <s v="Validiert"/>
    <s v="26632"/>
    <s v="Ja"/>
    <s v="Eingangsüberwachung"/>
    <s v="-"/>
    <x v="0"/>
    <n v="1"/>
  </r>
  <r>
    <x v="1"/>
    <n v="26632"/>
    <x v="1917"/>
    <s v="Validiert"/>
    <s v="26632"/>
    <s v="Ja"/>
    <s v="Eingangsüberwachung"/>
    <s v="-"/>
    <x v="0"/>
    <n v="1"/>
  </r>
  <r>
    <x v="1"/>
    <n v="26632"/>
    <x v="1918"/>
    <s v="Validiert"/>
    <s v="26632"/>
    <s v="Ja"/>
    <s v="Eingangsüberwachung"/>
    <s v="-"/>
    <x v="0"/>
    <n v="1"/>
  </r>
  <r>
    <x v="1"/>
    <n v="26632"/>
    <x v="1919"/>
    <s v="Validiert"/>
    <s v="26632"/>
    <s v="Ja"/>
    <s v="Eingangsüberwachung"/>
    <s v="-"/>
    <x v="0"/>
    <n v="1"/>
  </r>
  <r>
    <x v="1"/>
    <n v="26632"/>
    <x v="1920"/>
    <s v="Validiert"/>
    <s v="26632"/>
    <s v="Ja"/>
    <s v="Eingangsüberwachung"/>
    <s v="-"/>
    <x v="0"/>
    <n v="1"/>
  </r>
  <r>
    <x v="1"/>
    <n v="26632"/>
    <x v="1921"/>
    <s v="Validiert"/>
    <s v="26632"/>
    <s v="Ja"/>
    <s v="Eingangsüberwachung"/>
    <s v="-"/>
    <x v="0"/>
    <n v="1"/>
  </r>
  <r>
    <x v="1"/>
    <n v="26632"/>
    <x v="1922"/>
    <s v="Validiert"/>
    <s v="26632"/>
    <s v="Ja"/>
    <s v="Eingangsüberwachung"/>
    <s v="-"/>
    <x v="0"/>
    <n v="1"/>
  </r>
  <r>
    <x v="1"/>
    <n v="26632"/>
    <x v="1923"/>
    <s v="Validiert"/>
    <s v="26632"/>
    <s v="Ja"/>
    <s v="Eingangsüberwachung"/>
    <s v="-"/>
    <x v="0"/>
    <n v="1"/>
  </r>
  <r>
    <x v="1"/>
    <n v="26632"/>
    <x v="1924"/>
    <s v="Validiert"/>
    <s v="26632"/>
    <s v="Ja"/>
    <s v="Eingangsüberwachung"/>
    <s v="-"/>
    <x v="0"/>
    <n v="1"/>
  </r>
  <r>
    <x v="1"/>
    <n v="26632"/>
    <x v="1925"/>
    <s v="Validiert"/>
    <s v="26632"/>
    <s v="Ja"/>
    <s v="Eingangsüberwachung"/>
    <s v="-"/>
    <x v="0"/>
    <n v="1"/>
  </r>
  <r>
    <x v="1"/>
    <n v="26632"/>
    <x v="1926"/>
    <s v="Validiert"/>
    <s v="26632"/>
    <s v="Ja"/>
    <s v="Eingangsüberwachung"/>
    <s v="-"/>
    <x v="0"/>
    <n v="1"/>
  </r>
  <r>
    <x v="1"/>
    <n v="26632"/>
    <x v="1927"/>
    <s v="Validiert"/>
    <s v="26632"/>
    <s v="Ja"/>
    <s v="Eingangsüberwachung"/>
    <s v="-"/>
    <x v="0"/>
    <n v="1"/>
  </r>
  <r>
    <x v="1"/>
    <n v="26632"/>
    <x v="1928"/>
    <s v="Validiert"/>
    <s v="26632"/>
    <s v="Ja"/>
    <s v="Eingangsüberwachung"/>
    <s v="-"/>
    <x v="0"/>
    <n v="1"/>
  </r>
  <r>
    <x v="1"/>
    <n v="26632"/>
    <x v="1929"/>
    <s v="Validiert"/>
    <s v="26632"/>
    <s v="Ja"/>
    <s v="Eingangsüberwachung"/>
    <s v="-"/>
    <x v="0"/>
    <n v="1"/>
  </r>
  <r>
    <x v="1"/>
    <n v="26632"/>
    <x v="1930"/>
    <s v="Validiert"/>
    <s v="26632"/>
    <s v="Ja"/>
    <s v="Eingangsüberwachung"/>
    <s v="-"/>
    <x v="0"/>
    <n v="1"/>
  </r>
  <r>
    <x v="1"/>
    <n v="26632"/>
    <x v="1931"/>
    <s v="Validiert"/>
    <s v="26632"/>
    <s v="Ja"/>
    <s v="Eingangsüberwachung"/>
    <s v="-"/>
    <x v="0"/>
    <n v="1"/>
  </r>
  <r>
    <x v="1"/>
    <n v="26632"/>
    <x v="1932"/>
    <s v="Validiert"/>
    <s v="26632"/>
    <s v="Ja"/>
    <s v="Eingangsüberwachung"/>
    <s v="-"/>
    <x v="0"/>
    <n v="1"/>
  </r>
  <r>
    <x v="1"/>
    <n v="26632"/>
    <x v="1933"/>
    <s v="Validiert"/>
    <s v="26632"/>
    <s v="Ja"/>
    <s v="Eingangsüberwachung"/>
    <s v="-"/>
    <x v="0"/>
    <n v="1"/>
  </r>
  <r>
    <x v="1"/>
    <n v="26632"/>
    <x v="1934"/>
    <s v="Validiert"/>
    <s v="26632"/>
    <s v="Ja"/>
    <s v="Eingangsüberwachung"/>
    <s v="-"/>
    <x v="0"/>
    <n v="1"/>
  </r>
  <r>
    <x v="1"/>
    <n v="26632"/>
    <x v="1935"/>
    <s v="Validiert"/>
    <s v="26632"/>
    <s v="Ja"/>
    <s v="Eingangsüberwachung"/>
    <s v="-"/>
    <x v="0"/>
    <n v="1"/>
  </r>
  <r>
    <x v="1"/>
    <n v="26632"/>
    <x v="1936"/>
    <s v="Validiert"/>
    <s v="26632"/>
    <s v="Ja"/>
    <s v="Eingangsüberwachung"/>
    <s v="-"/>
    <x v="0"/>
    <n v="1"/>
  </r>
  <r>
    <x v="1"/>
    <n v="26632"/>
    <x v="1937"/>
    <s v="Validiert"/>
    <s v="26632"/>
    <s v="Ja"/>
    <s v="Eingangsüberwachung"/>
    <s v="-"/>
    <x v="0"/>
    <n v="1"/>
  </r>
  <r>
    <x v="1"/>
    <n v="26632"/>
    <x v="1938"/>
    <s v="Validiert"/>
    <s v="26632"/>
    <s v="Ja"/>
    <s v="Eingangsüberwachung"/>
    <s v="-"/>
    <x v="0"/>
    <n v="1"/>
  </r>
  <r>
    <x v="1"/>
    <n v="26632"/>
    <x v="1939"/>
    <s v="Validiert"/>
    <s v="26632"/>
    <s v="Ja"/>
    <s v="Eingangsüberwachung"/>
    <s v="-"/>
    <x v="0"/>
    <n v="1"/>
  </r>
  <r>
    <x v="1"/>
    <n v="26632"/>
    <x v="1940"/>
    <s v="Validiert"/>
    <s v="26632"/>
    <s v="Ja"/>
    <s v="Eingangsüberwachung"/>
    <s v="-"/>
    <x v="0"/>
    <n v="1"/>
  </r>
  <r>
    <x v="1"/>
    <n v="26632"/>
    <x v="1941"/>
    <s v="Validiert"/>
    <s v="26632"/>
    <s v="Ja"/>
    <s v="Eingangsüberwachung"/>
    <s v="-"/>
    <x v="0"/>
    <n v="1"/>
  </r>
  <r>
    <x v="1"/>
    <n v="26632"/>
    <x v="1942"/>
    <s v="Validiert"/>
    <s v="26632"/>
    <s v="Ja"/>
    <s v="Eingangsüberwachung"/>
    <s v="-"/>
    <x v="0"/>
    <n v="1"/>
  </r>
  <r>
    <x v="1"/>
    <n v="26632"/>
    <x v="1943"/>
    <s v="Validiert"/>
    <s v="26632"/>
    <s v="Ja"/>
    <s v="Eingangsüberwachung"/>
    <s v="-"/>
    <x v="0"/>
    <n v="1"/>
  </r>
  <r>
    <x v="1"/>
    <n v="26632"/>
    <x v="1944"/>
    <s v="Validiert"/>
    <s v="26632"/>
    <s v="Ja"/>
    <s v="Eingangsüberwachung"/>
    <s v="-"/>
    <x v="0"/>
    <n v="1"/>
  </r>
  <r>
    <x v="1"/>
    <n v="26632"/>
    <x v="1945"/>
    <s v="Validiert"/>
    <s v="26632"/>
    <s v="Ja"/>
    <s v="Eingangsüberwachung"/>
    <s v="-"/>
    <x v="0"/>
    <n v="1"/>
  </r>
  <r>
    <x v="1"/>
    <n v="26632"/>
    <x v="1946"/>
    <s v="Validiert"/>
    <s v="26632"/>
    <s v="Ja"/>
    <s v="Eingangsüberwachung"/>
    <s v="-"/>
    <x v="0"/>
    <n v="1"/>
  </r>
  <r>
    <x v="1"/>
    <n v="26632"/>
    <x v="1947"/>
    <s v="Validiert"/>
    <s v="26632"/>
    <s v="Ja"/>
    <s v="Eingangsüberwachung"/>
    <s v="-"/>
    <x v="0"/>
    <n v="1"/>
  </r>
  <r>
    <x v="1"/>
    <n v="26632"/>
    <x v="1948"/>
    <s v="Validiert"/>
    <s v="26632"/>
    <s v="Ja"/>
    <s v="Eingangsüberwachung"/>
    <s v="-"/>
    <x v="0"/>
    <n v="1"/>
  </r>
  <r>
    <x v="1"/>
    <n v="26632"/>
    <x v="1949"/>
    <s v="Validiert"/>
    <s v="26632"/>
    <s v="Ja"/>
    <s v="Eingangsüberwachung"/>
    <s v="-"/>
    <x v="0"/>
    <n v="1"/>
  </r>
  <r>
    <x v="1"/>
    <n v="26632"/>
    <x v="1950"/>
    <s v="Validiert"/>
    <s v="26632"/>
    <s v="Ja"/>
    <s v="Eingangsüberwachung"/>
    <s v="-"/>
    <x v="0"/>
    <n v="1"/>
  </r>
  <r>
    <x v="1"/>
    <n v="26632"/>
    <x v="1951"/>
    <s v="Validiert"/>
    <s v="26632"/>
    <s v="Ja"/>
    <s v="Eingangsüberwachung"/>
    <s v="-"/>
    <x v="0"/>
    <n v="1"/>
  </r>
  <r>
    <x v="1"/>
    <n v="26632"/>
    <x v="1952"/>
    <s v="Validiert"/>
    <s v="26632"/>
    <s v="Ja"/>
    <s v="Eingangsüberwachung"/>
    <s v="-"/>
    <x v="0"/>
    <n v="1"/>
  </r>
  <r>
    <x v="1"/>
    <n v="26632"/>
    <x v="1953"/>
    <s v="Validiert"/>
    <s v="26632"/>
    <s v="Ja"/>
    <s v="Eingangsüberwachung"/>
    <s v="-"/>
    <x v="0"/>
    <n v="1"/>
  </r>
  <r>
    <x v="1"/>
    <n v="26632"/>
    <x v="1954"/>
    <s v="Validiert"/>
    <s v="26632"/>
    <s v="Ja"/>
    <s v="Eingangsüberwachung"/>
    <s v="-"/>
    <x v="0"/>
    <n v="1"/>
  </r>
  <r>
    <x v="1"/>
    <n v="26632"/>
    <x v="1955"/>
    <s v="Validiert"/>
    <s v="26632"/>
    <s v="Ja"/>
    <s v="Eingangsüberwachung"/>
    <s v="-"/>
    <x v="0"/>
    <n v="1"/>
  </r>
  <r>
    <x v="1"/>
    <n v="26632"/>
    <x v="1956"/>
    <s v="Validiert"/>
    <s v="26632"/>
    <s v="Ja"/>
    <s v="Eingangsüberwachung"/>
    <s v="-"/>
    <x v="0"/>
    <n v="1"/>
  </r>
  <r>
    <x v="1"/>
    <n v="26632"/>
    <x v="1957"/>
    <s v="Validiert"/>
    <s v="26632"/>
    <s v="Ja"/>
    <s v="Eingangsüberwachung"/>
    <s v="-"/>
    <x v="0"/>
    <n v="1"/>
  </r>
  <r>
    <x v="1"/>
    <n v="26632"/>
    <x v="1958"/>
    <s v="Validiert"/>
    <s v="26632"/>
    <s v="Ja"/>
    <s v="Eingangsüberwachung"/>
    <s v="-"/>
    <x v="0"/>
    <n v="1"/>
  </r>
  <r>
    <x v="1"/>
    <n v="26632"/>
    <x v="1959"/>
    <s v="Validiert"/>
    <s v="26632"/>
    <s v="Ja"/>
    <s v="Eingangsüberwachung"/>
    <s v="-"/>
    <x v="0"/>
    <n v="1"/>
  </r>
  <r>
    <x v="1"/>
    <n v="26632"/>
    <x v="1960"/>
    <s v="Validiert"/>
    <s v="26632"/>
    <s v="Ja"/>
    <s v="Eingangsüberwachung"/>
    <s v="-"/>
    <x v="0"/>
    <n v="1"/>
  </r>
  <r>
    <x v="1"/>
    <n v="26632"/>
    <x v="1961"/>
    <s v="Validiert"/>
    <s v="26632"/>
    <s v="Ja"/>
    <s v="Eingangsüberwachung"/>
    <s v="-"/>
    <x v="0"/>
    <n v="1"/>
  </r>
  <r>
    <x v="1"/>
    <n v="26632"/>
    <x v="1962"/>
    <s v="Validiert"/>
    <s v="26632"/>
    <s v="Ja"/>
    <s v="Eingangsüberwachung"/>
    <s v="-"/>
    <x v="0"/>
    <n v="1"/>
  </r>
  <r>
    <x v="1"/>
    <n v="26632"/>
    <x v="1963"/>
    <s v="Validiert"/>
    <s v="26632"/>
    <s v="Ja"/>
    <s v="Eingangsüberwachung"/>
    <s v="-"/>
    <x v="0"/>
    <n v="1"/>
  </r>
  <r>
    <x v="1"/>
    <n v="26632"/>
    <x v="1964"/>
    <s v="Validiert"/>
    <s v="26632"/>
    <s v="Ja"/>
    <s v="Eingangsüberwachung"/>
    <s v="-"/>
    <x v="0"/>
    <n v="1"/>
  </r>
  <r>
    <x v="1"/>
    <n v="26632"/>
    <x v="1965"/>
    <s v="Validiert"/>
    <s v="26632"/>
    <s v="Ja"/>
    <s v="Eingangsüberwachung"/>
    <s v="-"/>
    <x v="0"/>
    <n v="1"/>
  </r>
  <r>
    <x v="1"/>
    <n v="26632"/>
    <x v="1966"/>
    <s v="Validiert"/>
    <s v="26632"/>
    <s v="Ja"/>
    <s v="Eingangsüberwachung"/>
    <s v="-"/>
    <x v="0"/>
    <n v="1"/>
  </r>
  <r>
    <x v="1"/>
    <n v="26632"/>
    <x v="1967"/>
    <s v="Validiert"/>
    <s v="26632"/>
    <s v="Ja"/>
    <s v="Eingangsüberwachung"/>
    <s v="-"/>
    <x v="0"/>
    <n v="1"/>
  </r>
  <r>
    <x v="1"/>
    <n v="26632"/>
    <x v="1968"/>
    <s v="Validiert"/>
    <s v="26632"/>
    <s v="Ja"/>
    <s v="Eingangsüberwachung"/>
    <s v="-"/>
    <x v="0"/>
    <n v="1"/>
  </r>
  <r>
    <x v="1"/>
    <n v="26632"/>
    <x v="1969"/>
    <s v="Validiert"/>
    <s v="26632"/>
    <s v="Ja"/>
    <s v="Eingangsüberwachung"/>
    <s v="-"/>
    <x v="0"/>
    <n v="1"/>
  </r>
  <r>
    <x v="1"/>
    <n v="26632"/>
    <x v="1970"/>
    <s v="Validiert"/>
    <s v="26632"/>
    <s v="Ja"/>
    <s v="Eingangsüberwachung"/>
    <s v="-"/>
    <x v="0"/>
    <n v="1"/>
  </r>
  <r>
    <x v="1"/>
    <n v="26632"/>
    <x v="1971"/>
    <s v="Validiert"/>
    <s v="26632"/>
    <s v="Ja"/>
    <s v="Eingangsüberwachung"/>
    <s v="-"/>
    <x v="0"/>
    <n v="1"/>
  </r>
  <r>
    <x v="1"/>
    <n v="26632"/>
    <x v="1972"/>
    <s v="Validiert"/>
    <s v="26632"/>
    <s v="Ja"/>
    <s v="Eingangsüberwachung"/>
    <s v="-"/>
    <x v="0"/>
    <n v="1"/>
  </r>
  <r>
    <x v="1"/>
    <n v="26632"/>
    <x v="1973"/>
    <s v="Validiert"/>
    <s v="26632"/>
    <s v="Ja"/>
    <s v="Eingangsüberwachung"/>
    <s v="-"/>
    <x v="0"/>
    <n v="1"/>
  </r>
  <r>
    <x v="1"/>
    <n v="26632"/>
    <x v="1974"/>
    <s v="Validiert"/>
    <s v="26632"/>
    <s v="Ja"/>
    <s v="Eingangsüberwachung"/>
    <s v="-"/>
    <x v="0"/>
    <n v="1"/>
  </r>
  <r>
    <x v="1"/>
    <n v="26632"/>
    <x v="1975"/>
    <s v="Validiert"/>
    <s v="26632"/>
    <s v="Ja"/>
    <s v="Eingangsüberwachung"/>
    <s v="-"/>
    <x v="0"/>
    <n v="1"/>
  </r>
  <r>
    <x v="1"/>
    <n v="26632"/>
    <x v="1976"/>
    <s v="Validiert"/>
    <s v="26632"/>
    <s v="Ja"/>
    <s v="Eingangsüberwachung"/>
    <s v="-"/>
    <x v="0"/>
    <n v="1"/>
  </r>
  <r>
    <x v="1"/>
    <n v="26632"/>
    <x v="1977"/>
    <s v="Validiert"/>
    <s v="26632"/>
    <s v="Ja"/>
    <s v="Eingangsüberwachung"/>
    <s v="-"/>
    <x v="0"/>
    <n v="1"/>
  </r>
  <r>
    <x v="1"/>
    <n v="26632"/>
    <x v="1978"/>
    <s v="Validiert"/>
    <s v="26632"/>
    <s v="Ja"/>
    <s v="Eingangsüberwachung"/>
    <s v="-"/>
    <x v="0"/>
    <n v="1"/>
  </r>
  <r>
    <x v="1"/>
    <n v="26632"/>
    <x v="1979"/>
    <s v="Validiert"/>
    <s v="26632"/>
    <s v="Ja"/>
    <s v="Eingangsüberwachung"/>
    <s v="-"/>
    <x v="0"/>
    <n v="1"/>
  </r>
  <r>
    <x v="1"/>
    <n v="26632"/>
    <x v="1980"/>
    <s v="Validiert"/>
    <s v="26632"/>
    <s v="Ja"/>
    <s v="Eingangsüberwachung"/>
    <s v="-"/>
    <x v="0"/>
    <n v="1"/>
  </r>
  <r>
    <x v="1"/>
    <n v="26632"/>
    <x v="1981"/>
    <s v="Validiert"/>
    <s v="26632"/>
    <s v="Ja"/>
    <s v="Eingangsüberwachung"/>
    <s v="-"/>
    <x v="0"/>
    <n v="1"/>
  </r>
  <r>
    <x v="1"/>
    <n v="26632"/>
    <x v="1982"/>
    <s v="Validiert"/>
    <s v="26632"/>
    <s v="Ja"/>
    <s v="Eingangsüberwachung"/>
    <s v="-"/>
    <x v="0"/>
    <n v="1"/>
  </r>
  <r>
    <x v="1"/>
    <n v="26632"/>
    <x v="1983"/>
    <s v="Validiert"/>
    <s v="26632"/>
    <s v="Ja"/>
    <s v="Eingangsüberwachung"/>
    <s v="-"/>
    <x v="0"/>
    <n v="1"/>
  </r>
  <r>
    <x v="1"/>
    <n v="26632"/>
    <x v="1984"/>
    <s v="Validiert"/>
    <s v="26632"/>
    <s v="Ja"/>
    <s v="Eingangsüberwachung"/>
    <s v="-"/>
    <x v="0"/>
    <n v="1"/>
  </r>
  <r>
    <x v="1"/>
    <n v="26632"/>
    <x v="1985"/>
    <s v="Validiert"/>
    <s v="26632"/>
    <s v="Ja"/>
    <s v="Eingangsüberwachung"/>
    <s v="-"/>
    <x v="0"/>
    <n v="1"/>
  </r>
  <r>
    <x v="1"/>
    <n v="26632"/>
    <x v="1986"/>
    <s v="Validiert"/>
    <s v="26632"/>
    <s v="Ja"/>
    <s v="Eingangsüberwachung"/>
    <s v="-"/>
    <x v="0"/>
    <n v="1"/>
  </r>
  <r>
    <x v="1"/>
    <n v="26632"/>
    <x v="1987"/>
    <s v="Validiert"/>
    <s v="26632"/>
    <s v="Ja"/>
    <s v="Eingangsüberwachung"/>
    <s v="-"/>
    <x v="0"/>
    <n v="1"/>
  </r>
  <r>
    <x v="1"/>
    <n v="26632"/>
    <x v="1988"/>
    <s v="Validiert"/>
    <s v="26632"/>
    <s v="Ja"/>
    <s v="Eingangsüberwachung"/>
    <s v="-"/>
    <x v="0"/>
    <n v="1"/>
  </r>
  <r>
    <x v="1"/>
    <n v="26632"/>
    <x v="1989"/>
    <s v="Validiert"/>
    <s v="26632"/>
    <s v="Ja"/>
    <s v="Eingangsüberwachung"/>
    <s v="-"/>
    <x v="0"/>
    <n v="1"/>
  </r>
  <r>
    <x v="1"/>
    <n v="26632"/>
    <x v="1990"/>
    <s v="Validiert"/>
    <s v="26632"/>
    <s v="Ja"/>
    <s v="Eingangsüberwachung"/>
    <s v="-"/>
    <x v="0"/>
    <n v="1"/>
  </r>
  <r>
    <x v="1"/>
    <n v="26632"/>
    <x v="1991"/>
    <s v="Validiert"/>
    <s v="26632"/>
    <s v="Ja"/>
    <s v="Eingangsüberwachung"/>
    <s v="-"/>
    <x v="0"/>
    <n v="1"/>
  </r>
  <r>
    <x v="1"/>
    <n v="26632"/>
    <x v="1992"/>
    <s v="Validiert"/>
    <s v="26632"/>
    <s v="Ja"/>
    <s v="Eingangsüberwachung"/>
    <s v="-"/>
    <x v="0"/>
    <n v="1"/>
  </r>
  <r>
    <x v="1"/>
    <n v="26632"/>
    <x v="1993"/>
    <s v="Validiert"/>
    <s v="26632"/>
    <s v="Ja"/>
    <s v="Eingangsüberwachung"/>
    <s v="-"/>
    <x v="0"/>
    <n v="1"/>
  </r>
  <r>
    <x v="1"/>
    <n v="26632"/>
    <x v="1994"/>
    <s v="Validiert"/>
    <s v="26632"/>
    <s v="Ja"/>
    <s v="Eingangsüberwachung"/>
    <s v="-"/>
    <x v="0"/>
    <n v="1"/>
  </r>
  <r>
    <x v="1"/>
    <n v="26632"/>
    <x v="1995"/>
    <s v="Validiert"/>
    <s v="26632"/>
    <s v="Ja"/>
    <s v="Eingangsüberwachung"/>
    <s v="-"/>
    <x v="0"/>
    <n v="1"/>
  </r>
  <r>
    <x v="1"/>
    <n v="26632"/>
    <x v="1996"/>
    <s v="Validiert"/>
    <s v="26632"/>
    <s v="Ja"/>
    <s v="Eingangsüberwachung"/>
    <s v="-"/>
    <x v="0"/>
    <n v="1"/>
  </r>
  <r>
    <x v="1"/>
    <n v="26632"/>
    <x v="1997"/>
    <s v="Validiert"/>
    <s v="26632"/>
    <s v="Ja"/>
    <s v="Eingangsüberwachung"/>
    <s v="-"/>
    <x v="0"/>
    <n v="1"/>
  </r>
  <r>
    <x v="1"/>
    <n v="26632"/>
    <x v="1998"/>
    <s v="Validiert"/>
    <s v="26632"/>
    <s v="Ja"/>
    <s v="Eingangsüberwachung"/>
    <s v="-"/>
    <x v="0"/>
    <n v="1"/>
  </r>
  <r>
    <x v="1"/>
    <n v="26632"/>
    <x v="1999"/>
    <s v="Validiert"/>
    <s v="26632"/>
    <s v="Ja"/>
    <s v="Eingangsüberwachung"/>
    <s v="-"/>
    <x v="0"/>
    <n v="1"/>
  </r>
  <r>
    <x v="1"/>
    <n v="26632"/>
    <x v="2000"/>
    <s v="Validiert"/>
    <s v="26632"/>
    <s v="Ja"/>
    <s v="Eingangsüberwachung"/>
    <s v="-"/>
    <x v="0"/>
    <n v="1"/>
  </r>
  <r>
    <x v="1"/>
    <n v="26632"/>
    <x v="2001"/>
    <s v="Validiert"/>
    <s v="26632"/>
    <s v="Ja"/>
    <s v="Eingangsüberwachung"/>
    <s v="-"/>
    <x v="0"/>
    <n v="1"/>
  </r>
  <r>
    <x v="1"/>
    <n v="26632"/>
    <x v="2002"/>
    <s v="Validiert"/>
    <s v="26632"/>
    <s v="Ja"/>
    <s v="Eingangsüberwachung"/>
    <s v="-"/>
    <x v="0"/>
    <n v="1"/>
  </r>
  <r>
    <x v="1"/>
    <n v="26632"/>
    <x v="2003"/>
    <s v="Validiert"/>
    <s v="26632"/>
    <s v="Ja"/>
    <s v="Eingangsüberwachung"/>
    <s v="-"/>
    <x v="0"/>
    <n v="1"/>
  </r>
  <r>
    <x v="1"/>
    <n v="26632"/>
    <x v="2004"/>
    <s v="Validiert"/>
    <s v="26632"/>
    <s v="Ja"/>
    <s v="Eingangsüberwachung"/>
    <s v="-"/>
    <x v="0"/>
    <n v="1"/>
  </r>
  <r>
    <x v="1"/>
    <n v="26632"/>
    <x v="2005"/>
    <s v="Validiert"/>
    <s v="26632"/>
    <s v="Ja"/>
    <s v="Eingangsüberwachung"/>
    <s v="-"/>
    <x v="0"/>
    <n v="1"/>
  </r>
  <r>
    <x v="1"/>
    <n v="26632"/>
    <x v="2006"/>
    <s v="Validiert"/>
    <s v="26632"/>
    <s v="Ja"/>
    <s v="Eingangsüberwachung"/>
    <s v="-"/>
    <x v="0"/>
    <n v="1"/>
  </r>
  <r>
    <x v="1"/>
    <n v="26632"/>
    <x v="2007"/>
    <s v="Validiert"/>
    <s v="26632"/>
    <s v="Ja"/>
    <s v="Eingangsüberwachung"/>
    <s v="-"/>
    <x v="0"/>
    <n v="1"/>
  </r>
  <r>
    <x v="1"/>
    <n v="26632"/>
    <x v="2008"/>
    <s v="Validiert"/>
    <s v="26632"/>
    <s v="Ja"/>
    <s v="Eingangsüberwachung"/>
    <s v="-"/>
    <x v="0"/>
    <n v="1"/>
  </r>
  <r>
    <x v="1"/>
    <n v="26632"/>
    <x v="2009"/>
    <s v="Validiert"/>
    <s v="26632"/>
    <s v="Ja"/>
    <s v="Eingangsüberwachung"/>
    <s v="-"/>
    <x v="0"/>
    <n v="1"/>
  </r>
  <r>
    <x v="1"/>
    <n v="26632"/>
    <x v="2010"/>
    <s v="Validiert"/>
    <s v="26632"/>
    <s v="Ja"/>
    <s v="Eingangsüberwachung"/>
    <s v="-"/>
    <x v="0"/>
    <n v="1"/>
  </r>
  <r>
    <x v="1"/>
    <n v="26632"/>
    <x v="2011"/>
    <s v="Validiert"/>
    <s v="26632"/>
    <s v="Ja"/>
    <s v="Eingangsüberwachung"/>
    <s v="-"/>
    <x v="0"/>
    <n v="1"/>
  </r>
  <r>
    <x v="1"/>
    <n v="26632"/>
    <x v="2012"/>
    <s v="Validiert"/>
    <s v="26632"/>
    <s v="Ja"/>
    <s v="Eingangsüberwachung"/>
    <s v="-"/>
    <x v="0"/>
    <n v="1"/>
  </r>
  <r>
    <x v="1"/>
    <n v="26632"/>
    <x v="2013"/>
    <s v="Validiert"/>
    <s v="26632"/>
    <s v="Ja"/>
    <s v="Eingangsüberwachung"/>
    <s v="-"/>
    <x v="0"/>
    <n v="1"/>
  </r>
  <r>
    <x v="1"/>
    <n v="26632"/>
    <x v="2014"/>
    <s v="Validiert"/>
    <s v="26632"/>
    <s v="Ja"/>
    <s v="Eingangsüberwachung"/>
    <s v="-"/>
    <x v="0"/>
    <n v="1"/>
  </r>
  <r>
    <x v="1"/>
    <n v="26632"/>
    <x v="2015"/>
    <s v="Validiert"/>
    <s v="26632"/>
    <s v="Ja"/>
    <s v="Eingangsüberwachung"/>
    <s v="-"/>
    <x v="0"/>
    <n v="1"/>
  </r>
  <r>
    <x v="1"/>
    <n v="26632"/>
    <x v="2016"/>
    <s v="Validiert"/>
    <s v="26632"/>
    <s v="Ja"/>
    <s v="Eingangsüberwachung"/>
    <s v="-"/>
    <x v="0"/>
    <n v="1"/>
  </r>
  <r>
    <x v="1"/>
    <n v="26632"/>
    <x v="2017"/>
    <s v="Validiert"/>
    <s v="26632"/>
    <s v="Ja"/>
    <s v="Eingangsüberwachung"/>
    <s v="-"/>
    <x v="0"/>
    <n v="1"/>
  </r>
  <r>
    <x v="1"/>
    <n v="26632"/>
    <x v="2018"/>
    <s v="Validiert"/>
    <s v="26632"/>
    <s v="Ja"/>
    <s v="Eingangsüberwachung"/>
    <s v="-"/>
    <x v="0"/>
    <n v="1"/>
  </r>
  <r>
    <x v="1"/>
    <n v="26632"/>
    <x v="2019"/>
    <s v="Validiert"/>
    <s v="26632"/>
    <s v="Ja"/>
    <s v="Eingangsüberwachung"/>
    <s v="-"/>
    <x v="0"/>
    <n v="1"/>
  </r>
  <r>
    <x v="1"/>
    <n v="26632"/>
    <x v="2020"/>
    <s v="Validiert"/>
    <s v="26632"/>
    <s v="Ja"/>
    <s v="Eingangsüberwachung"/>
    <s v="-"/>
    <x v="0"/>
    <n v="1"/>
  </r>
  <r>
    <x v="1"/>
    <n v="26632"/>
    <x v="2021"/>
    <s v="Validiert"/>
    <s v="26632"/>
    <s v="Ja"/>
    <s v="Eingangsüberwachung"/>
    <s v="-"/>
    <x v="0"/>
    <n v="1"/>
  </r>
  <r>
    <x v="1"/>
    <n v="26632"/>
    <x v="2022"/>
    <s v="Validiert"/>
    <s v="26632"/>
    <s v="Ja"/>
    <s v="Eingangsüberwachung"/>
    <s v="-"/>
    <x v="0"/>
    <n v="1"/>
  </r>
  <r>
    <x v="1"/>
    <n v="26632"/>
    <x v="2023"/>
    <s v="Validiert"/>
    <s v="26632"/>
    <s v="Ja"/>
    <s v="Eingangsüberwachung"/>
    <s v="-"/>
    <x v="0"/>
    <n v="1"/>
  </r>
  <r>
    <x v="1"/>
    <n v="26632"/>
    <x v="2024"/>
    <s v="Validiert"/>
    <s v="26632"/>
    <s v="Ja"/>
    <s v="Eingangsüberwachung"/>
    <s v="-"/>
    <x v="0"/>
    <n v="1"/>
  </r>
  <r>
    <x v="1"/>
    <n v="26632"/>
    <x v="2025"/>
    <s v="Validiert"/>
    <s v="26632"/>
    <s v="Ja"/>
    <s v="Eingangsüberwachung"/>
    <s v="-"/>
    <x v="0"/>
    <n v="1"/>
  </r>
  <r>
    <x v="1"/>
    <n v="26632"/>
    <x v="2026"/>
    <s v="Validiert"/>
    <s v="26632"/>
    <s v="Ja"/>
    <s v="Eingangsüberwachung"/>
    <s v="-"/>
    <x v="0"/>
    <n v="1"/>
  </r>
  <r>
    <x v="1"/>
    <n v="26632"/>
    <x v="2027"/>
    <s v="Validiert"/>
    <s v="26632"/>
    <s v="Ja"/>
    <s v="Eingangsüberwachung"/>
    <s v="-"/>
    <x v="0"/>
    <n v="1"/>
  </r>
  <r>
    <x v="1"/>
    <n v="26632"/>
    <x v="2028"/>
    <s v="Validiert"/>
    <s v="26632"/>
    <s v="Ja"/>
    <s v="Eingangsüberwachung"/>
    <s v="-"/>
    <x v="0"/>
    <n v="1"/>
  </r>
  <r>
    <x v="1"/>
    <n v="26632"/>
    <x v="2029"/>
    <s v="Validiert"/>
    <s v="26632"/>
    <s v="Ja"/>
    <s v="Eingangsüberwachung"/>
    <s v="-"/>
    <x v="0"/>
    <n v="1"/>
  </r>
  <r>
    <x v="1"/>
    <n v="26632"/>
    <x v="2030"/>
    <s v="Validiert"/>
    <s v="26632"/>
    <s v="Ja"/>
    <s v="Eingangsüberwachung"/>
    <s v="-"/>
    <x v="0"/>
    <n v="1"/>
  </r>
  <r>
    <x v="1"/>
    <n v="26632"/>
    <x v="2031"/>
    <s v="Validiert"/>
    <s v="26632"/>
    <s v="Ja"/>
    <s v="Eingangsüberwachung"/>
    <s v="-"/>
    <x v="0"/>
    <n v="1"/>
  </r>
  <r>
    <x v="1"/>
    <n v="26632"/>
    <x v="2032"/>
    <s v="Validiert"/>
    <s v="26632"/>
    <s v="Ja"/>
    <s v="Eingangsüberwachung"/>
    <s v="-"/>
    <x v="0"/>
    <n v="1"/>
  </r>
  <r>
    <x v="1"/>
    <n v="26632"/>
    <x v="2033"/>
    <s v="Validiert"/>
    <s v="26632"/>
    <s v="Ja"/>
    <s v="Eingangsüberwachung"/>
    <s v="-"/>
    <x v="0"/>
    <n v="1"/>
  </r>
  <r>
    <x v="1"/>
    <n v="26632"/>
    <x v="2034"/>
    <s v="Validiert"/>
    <s v="26632"/>
    <s v="Ja"/>
    <s v="Eingangsüberwachung"/>
    <s v="-"/>
    <x v="0"/>
    <n v="1"/>
  </r>
  <r>
    <x v="1"/>
    <n v="26632"/>
    <x v="2035"/>
    <s v="Validiert"/>
    <s v="26632"/>
    <s v="Ja"/>
    <s v="Eingangsüberwachung"/>
    <s v="-"/>
    <x v="0"/>
    <n v="1"/>
  </r>
  <r>
    <x v="1"/>
    <n v="26632"/>
    <x v="2036"/>
    <s v="Validiert"/>
    <s v="26632"/>
    <s v="Ja"/>
    <s v="Eingangsüberwachung"/>
    <s v="-"/>
    <x v="0"/>
    <n v="1"/>
  </r>
  <r>
    <x v="1"/>
    <n v="26632"/>
    <x v="2037"/>
    <s v="Validiert"/>
    <s v="26632"/>
    <s v="Ja"/>
    <s v="Eingangsüberwachung"/>
    <s v="-"/>
    <x v="0"/>
    <n v="1"/>
  </r>
  <r>
    <x v="1"/>
    <n v="26632"/>
    <x v="2038"/>
    <s v="Validiert"/>
    <s v="26632"/>
    <s v="Ja"/>
    <s v="Eingangsüberwachung"/>
    <s v="-"/>
    <x v="0"/>
    <n v="1"/>
  </r>
  <r>
    <x v="1"/>
    <n v="26632"/>
    <x v="2039"/>
    <s v="Validiert"/>
    <s v="26632"/>
    <s v="Ja"/>
    <s v="Eingangsüberwachung"/>
    <s v="-"/>
    <x v="0"/>
    <n v="1"/>
  </r>
  <r>
    <x v="1"/>
    <n v="26632"/>
    <x v="2040"/>
    <s v="Validiert"/>
    <s v="26632"/>
    <s v="Ja"/>
    <s v="Eingangsüberwachung"/>
    <s v="-"/>
    <x v="0"/>
    <n v="1"/>
  </r>
  <r>
    <x v="1"/>
    <n v="26632"/>
    <x v="2041"/>
    <s v="Validiert"/>
    <s v="26632"/>
    <s v="Ja"/>
    <s v="Eingangsüberwachung"/>
    <s v="-"/>
    <x v="0"/>
    <n v="1"/>
  </r>
  <r>
    <x v="1"/>
    <n v="26632"/>
    <x v="2042"/>
    <s v="Validiert"/>
    <s v="26632"/>
    <s v="Ja"/>
    <s v="Eingangsüberwachung"/>
    <s v="-"/>
    <x v="0"/>
    <n v="1"/>
  </r>
  <r>
    <x v="1"/>
    <n v="26632"/>
    <x v="2043"/>
    <s v="Validiert"/>
    <s v="26632"/>
    <s v="Ja"/>
    <s v="Eingangsüberwachung"/>
    <s v="-"/>
    <x v="0"/>
    <n v="1"/>
  </r>
  <r>
    <x v="1"/>
    <n v="26632"/>
    <x v="2044"/>
    <s v="Validiert"/>
    <s v="26632"/>
    <s v="Ja"/>
    <s v="Eingangsüberwachung"/>
    <s v="-"/>
    <x v="0"/>
    <n v="1"/>
  </r>
  <r>
    <x v="1"/>
    <n v="26632"/>
    <x v="2045"/>
    <s v="Validiert"/>
    <s v="26632"/>
    <s v="Ja"/>
    <s v="Eingangsüberwachung"/>
    <s v="-"/>
    <x v="0"/>
    <n v="1"/>
  </r>
  <r>
    <x v="1"/>
    <n v="26632"/>
    <x v="2046"/>
    <s v="Validiert"/>
    <s v="26632"/>
    <s v="Ja"/>
    <s v="Eingangsüberwachung"/>
    <s v="-"/>
    <x v="0"/>
    <n v="1"/>
  </r>
  <r>
    <x v="1"/>
    <n v="26632"/>
    <x v="2047"/>
    <s v="Validiert"/>
    <s v="26632"/>
    <s v="Ja"/>
    <s v="Eingangsüberwachung"/>
    <s v="-"/>
    <x v="0"/>
    <n v="1"/>
  </r>
  <r>
    <x v="1"/>
    <n v="26632"/>
    <x v="2048"/>
    <s v="Validiert"/>
    <s v="26632"/>
    <s v="Ja"/>
    <s v="Eingangsüberwachung"/>
    <s v="-"/>
    <x v="0"/>
    <n v="1"/>
  </r>
  <r>
    <x v="1"/>
    <n v="26632"/>
    <x v="2049"/>
    <s v="Validiert"/>
    <s v="26632"/>
    <s v="Ja"/>
    <s v="Eingangsüberwachung"/>
    <s v="-"/>
    <x v="0"/>
    <n v="1"/>
  </r>
  <r>
    <x v="1"/>
    <n v="26632"/>
    <x v="2050"/>
    <s v="Validiert"/>
    <s v="26632"/>
    <s v="Ja"/>
    <s v="Eingangsüberwachung"/>
    <s v="-"/>
    <x v="0"/>
    <n v="1"/>
  </r>
  <r>
    <x v="1"/>
    <n v="26632"/>
    <x v="2051"/>
    <s v="Validiert"/>
    <s v="26632"/>
    <s v="Ja"/>
    <s v="Eingangsüberwachung"/>
    <s v="-"/>
    <x v="0"/>
    <n v="1"/>
  </r>
  <r>
    <x v="1"/>
    <n v="26632"/>
    <x v="2052"/>
    <s v="Validiert"/>
    <s v="26632"/>
    <s v="Ja"/>
    <s v="Eingangsüberwachung"/>
    <s v="-"/>
    <x v="0"/>
    <n v="1"/>
  </r>
  <r>
    <x v="1"/>
    <n v="26632"/>
    <x v="2053"/>
    <s v="Validiert"/>
    <s v="26632"/>
    <s v="Ja"/>
    <s v="Eingangsüberwachung"/>
    <s v="-"/>
    <x v="0"/>
    <n v="1"/>
  </r>
  <r>
    <x v="1"/>
    <n v="26632"/>
    <x v="2054"/>
    <s v="Validiert"/>
    <s v="26632"/>
    <s v="Ja"/>
    <s v="Eingangsüberwachung"/>
    <s v="-"/>
    <x v="0"/>
    <n v="1"/>
  </r>
  <r>
    <x v="1"/>
    <n v="26632"/>
    <x v="2055"/>
    <s v="Validiert"/>
    <s v="26632"/>
    <s v="Ja"/>
    <s v="Eingangsüberwachung"/>
    <s v="-"/>
    <x v="0"/>
    <n v="1"/>
  </r>
  <r>
    <x v="1"/>
    <n v="26632"/>
    <x v="2056"/>
    <s v="Validiert"/>
    <s v="26632"/>
    <s v="Ja"/>
    <s v="Eingangsüberwachung"/>
    <s v="-"/>
    <x v="0"/>
    <n v="1"/>
  </r>
  <r>
    <x v="1"/>
    <n v="26632"/>
    <x v="2057"/>
    <s v="Validiert"/>
    <s v="26632"/>
    <s v="Ja"/>
    <s v="Eingangsüberwachung"/>
    <s v="-"/>
    <x v="0"/>
    <n v="1"/>
  </r>
  <r>
    <x v="1"/>
    <n v="26632"/>
    <x v="2058"/>
    <s v="Validiert"/>
    <s v="26632"/>
    <s v="Ja"/>
    <s v="Eingangsüberwachung"/>
    <s v="-"/>
    <x v="0"/>
    <n v="1"/>
  </r>
  <r>
    <x v="1"/>
    <n v="26632"/>
    <x v="2059"/>
    <s v="Validiert"/>
    <s v="26632"/>
    <s v="Ja"/>
    <s v="Eingangsüberwachung"/>
    <s v="-"/>
    <x v="0"/>
    <n v="1"/>
  </r>
  <r>
    <x v="1"/>
    <n v="26632"/>
    <x v="2060"/>
    <s v="Validiert"/>
    <s v="26632"/>
    <s v="Ja"/>
    <s v="Eingangsüberwachung"/>
    <s v="-"/>
    <x v="0"/>
    <n v="1"/>
  </r>
  <r>
    <x v="1"/>
    <n v="26632"/>
    <x v="2061"/>
    <s v="Validiert"/>
    <s v="26632"/>
    <s v="Ja"/>
    <s v="Eingangsüberwachung"/>
    <s v="-"/>
    <x v="0"/>
    <n v="1"/>
  </r>
  <r>
    <x v="1"/>
    <n v="26632"/>
    <x v="2062"/>
    <s v="Validiert"/>
    <s v="26632"/>
    <s v="Ja"/>
    <s v="Eingangsüberwachung"/>
    <s v="-"/>
    <x v="0"/>
    <n v="1"/>
  </r>
  <r>
    <x v="1"/>
    <n v="26632"/>
    <x v="2063"/>
    <s v="Validiert"/>
    <s v="26632"/>
    <s v="Ja"/>
    <s v="Eingangsüberwachung"/>
    <s v="-"/>
    <x v="0"/>
    <n v="1"/>
  </r>
  <r>
    <x v="1"/>
    <n v="26632"/>
    <x v="2064"/>
    <s v="Validiert"/>
    <s v="26632"/>
    <s v="Ja"/>
    <s v="Eingangsüberwachung"/>
    <s v="-"/>
    <x v="0"/>
    <n v="1"/>
  </r>
  <r>
    <x v="1"/>
    <n v="26632"/>
    <x v="2065"/>
    <s v="Validiert"/>
    <s v="26632"/>
    <s v="Ja"/>
    <s v="Eingangsüberwachung"/>
    <s v="-"/>
    <x v="0"/>
    <n v="1"/>
  </r>
  <r>
    <x v="1"/>
    <n v="26632"/>
    <x v="2066"/>
    <s v="Validiert"/>
    <s v="26632"/>
    <s v="Ja"/>
    <s v="Eingangsüberwachung"/>
    <s v="-"/>
    <x v="0"/>
    <n v="1"/>
  </r>
  <r>
    <x v="1"/>
    <n v="26632"/>
    <x v="2067"/>
    <s v="Validiert"/>
    <s v="26632"/>
    <s v="Ja"/>
    <s v="Eingangsüberwachung"/>
    <s v="-"/>
    <x v="0"/>
    <n v="1"/>
  </r>
  <r>
    <x v="1"/>
    <n v="26632"/>
    <x v="2068"/>
    <s v="Validiert"/>
    <s v="26632"/>
    <s v="Ja"/>
    <s v="Eingangsüberwachung"/>
    <s v="-"/>
    <x v="0"/>
    <n v="1"/>
  </r>
  <r>
    <x v="1"/>
    <n v="26632"/>
    <x v="2069"/>
    <s v="Validiert"/>
    <s v="26632"/>
    <s v="Ja"/>
    <s v="Eingangsüberwachung"/>
    <s v="-"/>
    <x v="0"/>
    <n v="1"/>
  </r>
  <r>
    <x v="1"/>
    <n v="26632"/>
    <x v="2070"/>
    <s v="Validiert"/>
    <s v="26632"/>
    <s v="Ja"/>
    <s v="Eingangsüberwachung"/>
    <s v="-"/>
    <x v="0"/>
    <n v="1"/>
  </r>
  <r>
    <x v="1"/>
    <n v="26632"/>
    <x v="2071"/>
    <s v="Validiert"/>
    <s v="26632"/>
    <s v="Ja"/>
    <s v="Eingangsüberwachung"/>
    <s v="-"/>
    <x v="0"/>
    <n v="1"/>
  </r>
  <r>
    <x v="1"/>
    <n v="26632"/>
    <x v="2072"/>
    <s v="Validiert"/>
    <s v="26632"/>
    <s v="Ja"/>
    <s v="Eingangsüberwachung"/>
    <s v="-"/>
    <x v="0"/>
    <n v="1"/>
  </r>
  <r>
    <x v="1"/>
    <n v="26632"/>
    <x v="2073"/>
    <s v="Validiert"/>
    <s v="26632"/>
    <s v="Ja"/>
    <s v="Eingangsüberwachung"/>
    <s v="-"/>
    <x v="0"/>
    <n v="1"/>
  </r>
  <r>
    <x v="1"/>
    <n v="26632"/>
    <x v="2074"/>
    <s v="Validiert"/>
    <s v="26632"/>
    <s v="Ja"/>
    <s v="Eingangsüberwachung"/>
    <s v="-"/>
    <x v="0"/>
    <n v="1"/>
  </r>
  <r>
    <x v="1"/>
    <n v="26632"/>
    <x v="2075"/>
    <s v="Validiert"/>
    <s v="26632"/>
    <s v="Ja"/>
    <s v="Eingangsüberwachung"/>
    <s v="-"/>
    <x v="0"/>
    <n v="1"/>
  </r>
  <r>
    <x v="1"/>
    <n v="26632"/>
    <x v="2076"/>
    <s v="Validiert"/>
    <s v="26632"/>
    <s v="Ja"/>
    <s v="Eingangsüberwachung"/>
    <s v="-"/>
    <x v="0"/>
    <n v="1"/>
  </r>
  <r>
    <x v="1"/>
    <n v="26632"/>
    <x v="2077"/>
    <s v="Validiert"/>
    <s v="26632"/>
    <s v="Ja"/>
    <s v="Eingangsüberwachung"/>
    <s v="-"/>
    <x v="0"/>
    <n v="1"/>
  </r>
  <r>
    <x v="1"/>
    <n v="26632"/>
    <x v="2078"/>
    <s v="Validiert"/>
    <s v="26632"/>
    <s v="Ja"/>
    <s v="Eingangsüberwachung"/>
    <s v="-"/>
    <x v="0"/>
    <n v="1"/>
  </r>
  <r>
    <x v="1"/>
    <n v="26632"/>
    <x v="2079"/>
    <s v="Validiert"/>
    <s v="26632"/>
    <s v="Ja"/>
    <s v="Eingangsüberwachung"/>
    <s v="-"/>
    <x v="0"/>
    <n v="1"/>
  </r>
  <r>
    <x v="1"/>
    <n v="26632"/>
    <x v="2080"/>
    <s v="Validiert"/>
    <s v="26632"/>
    <s v="Ja"/>
    <s v="Eingangsüberwachung"/>
    <s v="-"/>
    <x v="0"/>
    <n v="1"/>
  </r>
  <r>
    <x v="1"/>
    <n v="26632"/>
    <x v="2081"/>
    <s v="Validiert"/>
    <s v="26632"/>
    <s v="Ja"/>
    <s v="Eingangsüberwachung"/>
    <s v="-"/>
    <x v="0"/>
    <n v="1"/>
  </r>
  <r>
    <x v="1"/>
    <n v="26632"/>
    <x v="2082"/>
    <s v="Validiert"/>
    <s v="26632"/>
    <s v="Ja"/>
    <s v="Eingangsüberwachung"/>
    <s v="-"/>
    <x v="0"/>
    <n v="1"/>
  </r>
  <r>
    <x v="1"/>
    <n v="26632"/>
    <x v="2083"/>
    <s v="Validiert"/>
    <s v="26632"/>
    <s v="Ja"/>
    <s v="Eingangsüberwachung"/>
    <s v="-"/>
    <x v="0"/>
    <n v="1"/>
  </r>
  <r>
    <x v="1"/>
    <n v="26632"/>
    <x v="2084"/>
    <s v="Validiert"/>
    <s v="26632"/>
    <s v="Ja"/>
    <s v="Eingangsüberwachung"/>
    <s v="-"/>
    <x v="0"/>
    <n v="1"/>
  </r>
  <r>
    <x v="1"/>
    <n v="26632"/>
    <x v="2085"/>
    <s v="Validiert"/>
    <s v="26632"/>
    <s v="Ja"/>
    <s v="Eingangsüberwachung"/>
    <s v="-"/>
    <x v="0"/>
    <n v="1"/>
  </r>
  <r>
    <x v="1"/>
    <n v="26632"/>
    <x v="2086"/>
    <s v="Validiert"/>
    <s v="26632"/>
    <s v="Ja"/>
    <s v="Eingangsüberwachung"/>
    <s v="-"/>
    <x v="0"/>
    <n v="1"/>
  </r>
  <r>
    <x v="1"/>
    <n v="26632"/>
    <x v="2087"/>
    <s v="Validiert"/>
    <s v="26632"/>
    <s v="Ja"/>
    <s v="Eingangsüberwachung"/>
    <s v="-"/>
    <x v="0"/>
    <n v="1"/>
  </r>
  <r>
    <x v="1"/>
    <n v="26632"/>
    <x v="2088"/>
    <s v="Validiert"/>
    <s v="26632"/>
    <s v="Ja"/>
    <s v="Eingangsüberwachung"/>
    <s v="-"/>
    <x v="0"/>
    <n v="1"/>
  </r>
  <r>
    <x v="1"/>
    <n v="26632"/>
    <x v="2089"/>
    <s v="Validiert"/>
    <s v="26632"/>
    <s v="Ja"/>
    <s v="Eingangsüberwachung"/>
    <s v="-"/>
    <x v="0"/>
    <n v="1"/>
  </r>
  <r>
    <x v="1"/>
    <n v="26632"/>
    <x v="2090"/>
    <s v="Validiert"/>
    <s v="26632"/>
    <s v="Ja"/>
    <s v="Eingangsüberwachung"/>
    <s v="-"/>
    <x v="0"/>
    <n v="1"/>
  </r>
  <r>
    <x v="1"/>
    <n v="26632"/>
    <x v="2091"/>
    <s v="Validiert"/>
    <s v="26632"/>
    <s v="Ja"/>
    <s v="Eingangsüberwachung"/>
    <s v="-"/>
    <x v="0"/>
    <n v="1"/>
  </r>
  <r>
    <x v="1"/>
    <n v="26632"/>
    <x v="2092"/>
    <s v="Validiert"/>
    <s v="26632"/>
    <s v="Ja"/>
    <s v="Eingangsüberwachung"/>
    <s v="-"/>
    <x v="0"/>
    <n v="1"/>
  </r>
  <r>
    <x v="1"/>
    <n v="26632"/>
    <x v="2093"/>
    <s v="Validiert"/>
    <s v="26632"/>
    <s v="Ja"/>
    <s v="Eingangsüberwachung"/>
    <s v="-"/>
    <x v="0"/>
    <n v="1"/>
  </r>
  <r>
    <x v="1"/>
    <n v="26632"/>
    <x v="2094"/>
    <s v="Validiert"/>
    <s v="26632"/>
    <s v="Ja"/>
    <s v="Eingangsüberwachung"/>
    <s v="-"/>
    <x v="0"/>
    <n v="1"/>
  </r>
  <r>
    <x v="1"/>
    <n v="26632"/>
    <x v="2095"/>
    <s v="Validiert"/>
    <s v="26632"/>
    <s v="Ja"/>
    <s v="Eingangsüberwachung"/>
    <s v="-"/>
    <x v="0"/>
    <n v="1"/>
  </r>
  <r>
    <x v="1"/>
    <n v="26632"/>
    <x v="2096"/>
    <s v="Validiert"/>
    <s v="26632"/>
    <s v="Ja"/>
    <s v="Eingangsüberwachung"/>
    <s v="-"/>
    <x v="0"/>
    <n v="1"/>
  </r>
  <r>
    <x v="1"/>
    <n v="26632"/>
    <x v="2097"/>
    <s v="Validiert"/>
    <s v="26632"/>
    <s v="Ja"/>
    <s v="Eingangsüberwachung"/>
    <s v="-"/>
    <x v="0"/>
    <n v="1"/>
  </r>
  <r>
    <x v="1"/>
    <n v="26632"/>
    <x v="2098"/>
    <s v="Validiert"/>
    <s v="26632"/>
    <s v="Ja"/>
    <s v="Eingangsüberwachung"/>
    <s v="-"/>
    <x v="0"/>
    <n v="1"/>
  </r>
  <r>
    <x v="1"/>
    <n v="26632"/>
    <x v="2099"/>
    <s v="Validiert"/>
    <s v="26632"/>
    <s v="Ja"/>
    <s v="Eingangsüberwachung"/>
    <s v="-"/>
    <x v="0"/>
    <n v="1"/>
  </r>
  <r>
    <x v="1"/>
    <n v="26632"/>
    <x v="2100"/>
    <s v="Validiert"/>
    <s v="26632"/>
    <s v="Ja"/>
    <s v="Eingangsüberwachung"/>
    <s v="-"/>
    <x v="0"/>
    <n v="1"/>
  </r>
  <r>
    <x v="1"/>
    <n v="26632"/>
    <x v="2101"/>
    <s v="Validiert"/>
    <s v="26632"/>
    <s v="Ja"/>
    <s v="Eingangsüberwachung"/>
    <s v="-"/>
    <x v="0"/>
    <n v="1"/>
  </r>
  <r>
    <x v="1"/>
    <n v="26632"/>
    <x v="2102"/>
    <s v="Validiert"/>
    <s v="26632"/>
    <s v="Ja"/>
    <s v="Eingangsüberwachung"/>
    <s v="-"/>
    <x v="0"/>
    <n v="1"/>
  </r>
  <r>
    <x v="1"/>
    <n v="26632"/>
    <x v="2103"/>
    <s v="Validiert"/>
    <s v="26632"/>
    <s v="Ja"/>
    <s v="Eingangsüberwachung"/>
    <s v="-"/>
    <x v="0"/>
    <n v="1"/>
  </r>
  <r>
    <x v="1"/>
    <n v="26632"/>
    <x v="2104"/>
    <s v="Validiert"/>
    <s v="26632"/>
    <s v="Ja"/>
    <s v="Eingangsüberwachung"/>
    <s v="-"/>
    <x v="0"/>
    <n v="1"/>
  </r>
  <r>
    <x v="1"/>
    <n v="26632"/>
    <x v="2105"/>
    <s v="Validiert"/>
    <s v="26632"/>
    <s v="Ja"/>
    <s v="Eingangsüberwachung"/>
    <s v="-"/>
    <x v="0"/>
    <n v="1"/>
  </r>
  <r>
    <x v="1"/>
    <n v="26632"/>
    <x v="2106"/>
    <s v="Validiert"/>
    <s v="26632"/>
    <s v="Ja"/>
    <s v="Eingangsüberwachung"/>
    <s v="-"/>
    <x v="0"/>
    <n v="1"/>
  </r>
  <r>
    <x v="1"/>
    <n v="26632"/>
    <x v="2107"/>
    <s v="Validiert"/>
    <s v="26632"/>
    <s v="Ja"/>
    <s v="Eingangsüberwachung"/>
    <s v="-"/>
    <x v="0"/>
    <n v="1"/>
  </r>
  <r>
    <x v="1"/>
    <n v="26632"/>
    <x v="2108"/>
    <s v="Validiert"/>
    <s v="26632"/>
    <s v="Ja"/>
    <s v="Eingangsüberwachung"/>
    <s v="-"/>
    <x v="0"/>
    <n v="1"/>
  </r>
  <r>
    <x v="1"/>
    <n v="26632"/>
    <x v="2109"/>
    <s v="Validiert"/>
    <s v="26632"/>
    <s v="Ja"/>
    <s v="Eingangsüberwachung"/>
    <s v="-"/>
    <x v="0"/>
    <n v="1"/>
  </r>
  <r>
    <x v="1"/>
    <n v="26632"/>
    <x v="2110"/>
    <s v="Validiert"/>
    <s v="26632"/>
    <s v="Ja"/>
    <s v="Eingangsüberwachung"/>
    <s v="-"/>
    <x v="0"/>
    <n v="1"/>
  </r>
  <r>
    <x v="1"/>
    <n v="26632"/>
    <x v="2111"/>
    <s v="Validiert"/>
    <s v="26632"/>
    <s v="Ja"/>
    <s v="Eingangsüberwachung"/>
    <s v="-"/>
    <x v="0"/>
    <n v="1"/>
  </r>
  <r>
    <x v="1"/>
    <n v="26632"/>
    <x v="2112"/>
    <s v="Validiert"/>
    <s v="26632"/>
    <s v="Ja"/>
    <s v="Eingangsüberwachung"/>
    <s v="-"/>
    <x v="0"/>
    <n v="1"/>
  </r>
  <r>
    <x v="1"/>
    <n v="26632"/>
    <x v="2113"/>
    <s v="Validiert"/>
    <s v="26632"/>
    <s v="Ja"/>
    <s v="Eingangsüberwachung"/>
    <s v="-"/>
    <x v="0"/>
    <n v="1"/>
  </r>
  <r>
    <x v="1"/>
    <n v="26632"/>
    <x v="2114"/>
    <s v="Validiert"/>
    <s v="26632"/>
    <s v="Ja"/>
    <s v="Eingangsüberwachung"/>
    <s v="-"/>
    <x v="0"/>
    <n v="1"/>
  </r>
  <r>
    <x v="1"/>
    <n v="26632"/>
    <x v="2115"/>
    <s v="Validiert"/>
    <s v="26632"/>
    <s v="Ja"/>
    <s v="Eingangsüberwachung"/>
    <s v="-"/>
    <x v="0"/>
    <n v="1"/>
  </r>
  <r>
    <x v="1"/>
    <n v="26632"/>
    <x v="2116"/>
    <s v="Validiert"/>
    <s v="26632"/>
    <s v="Ja"/>
    <s v="Eingangsüberwachung"/>
    <s v="-"/>
    <x v="0"/>
    <n v="1"/>
  </r>
  <r>
    <x v="1"/>
    <n v="26632"/>
    <x v="2117"/>
    <s v="Validiert"/>
    <s v="26632"/>
    <s v="Ja"/>
    <s v="Eingangsüberwachung"/>
    <s v="-"/>
    <x v="0"/>
    <n v="1"/>
  </r>
  <r>
    <x v="1"/>
    <n v="26632"/>
    <x v="2118"/>
    <s v="Validiert"/>
    <s v="26632"/>
    <s v="Ja"/>
    <s v="Eingangsüberwachung"/>
    <s v="-"/>
    <x v="0"/>
    <n v="1"/>
  </r>
  <r>
    <x v="1"/>
    <n v="26632"/>
    <x v="2119"/>
    <s v="Validiert"/>
    <s v="26632"/>
    <s v="Ja"/>
    <s v="Eingangsüberwachung"/>
    <s v="-"/>
    <x v="0"/>
    <n v="1"/>
  </r>
  <r>
    <x v="1"/>
    <n v="26632"/>
    <x v="2120"/>
    <s v="Validiert"/>
    <s v="26632"/>
    <s v="Ja"/>
    <s v="Eingangsüberwachung"/>
    <s v="-"/>
    <x v="0"/>
    <n v="1"/>
  </r>
  <r>
    <x v="1"/>
    <n v="26632"/>
    <x v="2121"/>
    <s v="Validiert"/>
    <s v="26632"/>
    <s v="Ja"/>
    <s v="Eingangsüberwachung"/>
    <s v="-"/>
    <x v="0"/>
    <n v="1"/>
  </r>
  <r>
    <x v="1"/>
    <n v="26632"/>
    <x v="2122"/>
    <s v="Validiert"/>
    <s v="26632"/>
    <s v="Ja"/>
    <s v="Eingangsüberwachung"/>
    <s v="-"/>
    <x v="0"/>
    <n v="1"/>
  </r>
  <r>
    <x v="1"/>
    <n v="26632"/>
    <x v="2123"/>
    <s v="Validiert"/>
    <s v="26632"/>
    <s v="Ja"/>
    <s v="Eingangsüberwachung"/>
    <s v="-"/>
    <x v="0"/>
    <n v="1"/>
  </r>
  <r>
    <x v="1"/>
    <n v="26632"/>
    <x v="2124"/>
    <s v="Validiert"/>
    <s v="26632"/>
    <s v="Ja"/>
    <s v="Eingangsüberwachung"/>
    <s v="-"/>
    <x v="0"/>
    <n v="1"/>
  </r>
  <r>
    <x v="1"/>
    <n v="26632"/>
    <x v="2125"/>
    <s v="Validiert"/>
    <s v="26632"/>
    <s v="Ja"/>
    <s v="Eingangsüberwachung"/>
    <s v="-"/>
    <x v="0"/>
    <n v="1"/>
  </r>
  <r>
    <x v="1"/>
    <n v="26632"/>
    <x v="2126"/>
    <s v="Validiert"/>
    <s v="26632"/>
    <s v="Ja"/>
    <s v="Eingangsüberwachung"/>
    <s v="-"/>
    <x v="0"/>
    <n v="1"/>
  </r>
  <r>
    <x v="1"/>
    <n v="26632"/>
    <x v="2127"/>
    <s v="Validiert"/>
    <s v="26632"/>
    <s v="Ja"/>
    <s v="Eingangsüberwachung"/>
    <s v="-"/>
    <x v="0"/>
    <n v="1"/>
  </r>
  <r>
    <x v="1"/>
    <n v="26632"/>
    <x v="2128"/>
    <s v="Validiert"/>
    <s v="26632"/>
    <s v="Ja"/>
    <s v="Eingangsüberwachung"/>
    <s v="-"/>
    <x v="0"/>
    <n v="1"/>
  </r>
  <r>
    <x v="1"/>
    <n v="26632"/>
    <x v="2129"/>
    <s v="Validiert"/>
    <s v="26632"/>
    <s v="Ja"/>
    <s v="Eingangsüberwachung"/>
    <s v="-"/>
    <x v="0"/>
    <n v="1"/>
  </r>
  <r>
    <x v="1"/>
    <n v="26632"/>
    <x v="2130"/>
    <s v="Validiert"/>
    <s v="26632"/>
    <s v="Ja"/>
    <s v="Eingangsüberwachung"/>
    <s v="-"/>
    <x v="0"/>
    <n v="1"/>
  </r>
  <r>
    <x v="1"/>
    <n v="26632"/>
    <x v="2131"/>
    <s v="Validiert"/>
    <s v="26632"/>
    <s v="Ja"/>
    <s v="Eingangsüberwachung"/>
    <s v="-"/>
    <x v="0"/>
    <n v="1"/>
  </r>
  <r>
    <x v="1"/>
    <n v="26632"/>
    <x v="2132"/>
    <s v="Validiert"/>
    <s v="26632"/>
    <s v="Ja"/>
    <s v="Eingangsüberwachung"/>
    <s v="-"/>
    <x v="0"/>
    <n v="1"/>
  </r>
  <r>
    <x v="1"/>
    <n v="26632"/>
    <x v="2133"/>
    <s v="Validiert"/>
    <s v="26632"/>
    <s v="Ja"/>
    <s v="Eingangsüberwachung"/>
    <s v="-"/>
    <x v="0"/>
    <n v="1"/>
  </r>
  <r>
    <x v="1"/>
    <n v="26632"/>
    <x v="2134"/>
    <s v="Validiert"/>
    <s v="26632"/>
    <s v="Ja"/>
    <s v="Eingangsüberwachung"/>
    <s v="-"/>
    <x v="0"/>
    <n v="1"/>
  </r>
  <r>
    <x v="1"/>
    <n v="26632"/>
    <x v="2135"/>
    <s v="Validiert"/>
    <s v="26632"/>
    <s v="Ja"/>
    <s v="Eingangsüberwachung"/>
    <s v="-"/>
    <x v="0"/>
    <n v="1"/>
  </r>
  <r>
    <x v="1"/>
    <n v="26632"/>
    <x v="2136"/>
    <s v="Validiert"/>
    <s v="26632"/>
    <s v="Ja"/>
    <s v="Eingangsüberwachung"/>
    <s v="-"/>
    <x v="0"/>
    <n v="1"/>
  </r>
  <r>
    <x v="1"/>
    <n v="26632"/>
    <x v="2137"/>
    <s v="Validiert"/>
    <s v="26632"/>
    <s v="Ja"/>
    <s v="Eingangsüberwachung"/>
    <s v="-"/>
    <x v="0"/>
    <n v="1"/>
  </r>
  <r>
    <x v="1"/>
    <n v="26632"/>
    <x v="2138"/>
    <s v="Validiert"/>
    <s v="26632"/>
    <s v="Ja"/>
    <s v="Eingangsüberwachung"/>
    <s v="-"/>
    <x v="0"/>
    <n v="1"/>
  </r>
  <r>
    <x v="1"/>
    <n v="26632"/>
    <x v="2139"/>
    <s v="Validiert"/>
    <s v="26632"/>
    <s v="Ja"/>
    <s v="Eingangsüberwachung"/>
    <s v="-"/>
    <x v="0"/>
    <n v="1"/>
  </r>
  <r>
    <x v="1"/>
    <n v="26632"/>
    <x v="2140"/>
    <s v="Validiert"/>
    <s v="26632"/>
    <s v="Ja"/>
    <s v="Eingangsüberwachung"/>
    <s v="-"/>
    <x v="0"/>
    <n v="1"/>
  </r>
  <r>
    <x v="1"/>
    <n v="26632"/>
    <x v="2141"/>
    <s v="Validiert"/>
    <s v="26632"/>
    <s v="Ja"/>
    <s v="Eingangsüberwachung"/>
    <s v="-"/>
    <x v="0"/>
    <n v="1"/>
  </r>
  <r>
    <x v="1"/>
    <n v="26632"/>
    <x v="2142"/>
    <s v="Validiert"/>
    <s v="26632"/>
    <s v="Ja"/>
    <s v="Eingangsüberwachung"/>
    <s v="-"/>
    <x v="0"/>
    <n v="1"/>
  </r>
  <r>
    <x v="1"/>
    <n v="26632"/>
    <x v="2143"/>
    <s v="Validiert"/>
    <s v="26632"/>
    <s v="Ja"/>
    <s v="Eingangsüberwachung"/>
    <s v="-"/>
    <x v="0"/>
    <n v="1"/>
  </r>
  <r>
    <x v="1"/>
    <n v="26632"/>
    <x v="2144"/>
    <s v="Validiert"/>
    <s v="26632"/>
    <s v="Ja"/>
    <s v="Eingangsüberwachung"/>
    <s v="-"/>
    <x v="0"/>
    <n v="1"/>
  </r>
  <r>
    <x v="1"/>
    <n v="26632"/>
    <x v="2145"/>
    <s v="Validiert"/>
    <s v="26632"/>
    <s v="Ja"/>
    <s v="Eingangsüberwachung"/>
    <s v="-"/>
    <x v="0"/>
    <n v="1"/>
  </r>
  <r>
    <x v="1"/>
    <n v="26632"/>
    <x v="2146"/>
    <s v="Validiert"/>
    <s v="26632"/>
    <s v="Ja"/>
    <s v="Eingangsüberwachung"/>
    <s v="-"/>
    <x v="0"/>
    <n v="1"/>
  </r>
  <r>
    <x v="1"/>
    <n v="26632"/>
    <x v="2147"/>
    <s v="Validiert"/>
    <s v="26632"/>
    <s v="Ja"/>
    <s v="Eingangsüberwachung"/>
    <s v="-"/>
    <x v="0"/>
    <n v="1"/>
  </r>
  <r>
    <x v="1"/>
    <n v="26632"/>
    <x v="2148"/>
    <s v="Validiert"/>
    <s v="26632"/>
    <s v="Ja"/>
    <s v="Eingangsüberwachung"/>
    <s v="-"/>
    <x v="0"/>
    <n v="1"/>
  </r>
  <r>
    <x v="1"/>
    <n v="26632"/>
    <x v="2149"/>
    <s v="Validiert"/>
    <s v="26632"/>
    <s v="Ja"/>
    <s v="Eingangsüberwachung"/>
    <s v="-"/>
    <x v="0"/>
    <n v="1"/>
  </r>
  <r>
    <x v="1"/>
    <n v="26632"/>
    <x v="2150"/>
    <s v="Validiert"/>
    <s v="26632"/>
    <s v="Ja"/>
    <s v="Eingangsüberwachung"/>
    <s v="-"/>
    <x v="0"/>
    <n v="1"/>
  </r>
  <r>
    <x v="1"/>
    <n v="26632"/>
    <x v="2151"/>
    <s v="Validiert"/>
    <s v="26632"/>
    <s v="Ja"/>
    <s v="Eingangsüberwachung"/>
    <s v="-"/>
    <x v="0"/>
    <n v="1"/>
  </r>
  <r>
    <x v="1"/>
    <n v="26632"/>
    <x v="2152"/>
    <s v="Validiert"/>
    <s v="26632"/>
    <s v="Ja"/>
    <s v="Eingangsüberwachung"/>
    <s v="-"/>
    <x v="0"/>
    <n v="1"/>
  </r>
  <r>
    <x v="1"/>
    <n v="26632"/>
    <x v="2153"/>
    <s v="Validiert"/>
    <s v="26632"/>
    <s v="Ja"/>
    <s v="Eingangsüberwachung"/>
    <s v="-"/>
    <x v="0"/>
    <n v="1"/>
  </r>
  <r>
    <x v="1"/>
    <n v="26632"/>
    <x v="2154"/>
    <s v="Validiert"/>
    <s v="26632"/>
    <s v="Ja"/>
    <s v="Eingangsüberwachung"/>
    <s v="-"/>
    <x v="0"/>
    <n v="1"/>
  </r>
  <r>
    <x v="1"/>
    <n v="26632"/>
    <x v="2155"/>
    <s v="Validiert"/>
    <s v="26632"/>
    <s v="Ja"/>
    <s v="Eingangsüberwachung"/>
    <s v="-"/>
    <x v="0"/>
    <n v="1"/>
  </r>
  <r>
    <x v="1"/>
    <n v="26632"/>
    <x v="2156"/>
    <s v="Validiert"/>
    <s v="26632"/>
    <s v="Ja"/>
    <s v="Eingangsüberwachung"/>
    <s v="-"/>
    <x v="0"/>
    <n v="1"/>
  </r>
  <r>
    <x v="1"/>
    <n v="26632"/>
    <x v="2157"/>
    <s v="Validiert"/>
    <s v="26632"/>
    <s v="Ja"/>
    <s v="Eingangsüberwachung"/>
    <s v="-"/>
    <x v="0"/>
    <n v="1"/>
  </r>
  <r>
    <x v="1"/>
    <n v="26632"/>
    <x v="2158"/>
    <s v="Validiert"/>
    <s v="26632"/>
    <s v="Ja"/>
    <s v="Eingangsüberwachung"/>
    <s v="-"/>
    <x v="0"/>
    <n v="1"/>
  </r>
  <r>
    <x v="1"/>
    <n v="26632"/>
    <x v="2159"/>
    <s v="Validiert"/>
    <s v="26632"/>
    <s v="Ja"/>
    <s v="Eingangsüberwachung"/>
    <s v="-"/>
    <x v="0"/>
    <n v="1"/>
  </r>
  <r>
    <x v="1"/>
    <n v="26632"/>
    <x v="2160"/>
    <s v="Validiert"/>
    <s v="26632"/>
    <s v="Ja"/>
    <s v="Eingangsüberwachung"/>
    <s v="-"/>
    <x v="0"/>
    <n v="1"/>
  </r>
  <r>
    <x v="1"/>
    <n v="26632"/>
    <x v="2161"/>
    <s v="Validiert"/>
    <s v="26632"/>
    <s v="Ja"/>
    <s v="Eingangsüberwachung"/>
    <s v="-"/>
    <x v="0"/>
    <n v="1"/>
  </r>
  <r>
    <x v="1"/>
    <n v="26632"/>
    <x v="2162"/>
    <s v="Validiert"/>
    <s v="26632"/>
    <s v="Ja"/>
    <s v="Eingangsüberwachung"/>
    <s v="-"/>
    <x v="0"/>
    <n v="1"/>
  </r>
  <r>
    <x v="1"/>
    <n v="26632"/>
    <x v="2163"/>
    <s v="Validiert"/>
    <s v="26632"/>
    <s v="Ja"/>
    <s v="Eingangsüberwachung"/>
    <s v="-"/>
    <x v="0"/>
    <n v="1"/>
  </r>
  <r>
    <x v="1"/>
    <n v="26632"/>
    <x v="2164"/>
    <s v="Validiert"/>
    <s v="26632"/>
    <s v="Ja"/>
    <s v="Eingangsüberwachung"/>
    <s v="-"/>
    <x v="0"/>
    <n v="1"/>
  </r>
  <r>
    <x v="1"/>
    <n v="26632"/>
    <x v="2165"/>
    <s v="Validiert"/>
    <s v="26632"/>
    <s v="Ja"/>
    <s v="Eingangsüberwachung"/>
    <s v="-"/>
    <x v="0"/>
    <n v="1"/>
  </r>
  <r>
    <x v="1"/>
    <n v="26632"/>
    <x v="2166"/>
    <s v="Validiert"/>
    <s v="26632"/>
    <s v="Ja"/>
    <s v="Eingangsüberwachung"/>
    <s v="-"/>
    <x v="0"/>
    <n v="1"/>
  </r>
  <r>
    <x v="1"/>
    <n v="26632"/>
    <x v="2167"/>
    <s v="Validiert"/>
    <s v="26632"/>
    <s v="Ja"/>
    <s v="Eingangsüberwachung"/>
    <s v="-"/>
    <x v="0"/>
    <n v="1"/>
  </r>
  <r>
    <x v="1"/>
    <n v="26632"/>
    <x v="2168"/>
    <s v="Validiert"/>
    <s v="26632"/>
    <s v="Ja"/>
    <s v="Eingangsüberwachung"/>
    <s v="-"/>
    <x v="0"/>
    <n v="1"/>
  </r>
  <r>
    <x v="1"/>
    <n v="26632"/>
    <x v="2169"/>
    <s v="Validiert"/>
    <s v="26632"/>
    <s v="Ja"/>
    <s v="Eingangsüberwachung"/>
    <s v="-"/>
    <x v="0"/>
    <n v="1"/>
  </r>
  <r>
    <x v="1"/>
    <n v="26632"/>
    <x v="2170"/>
    <s v="Validiert"/>
    <s v="26632"/>
    <s v="Ja"/>
    <s v="Eingangsüberwachung"/>
    <s v="-"/>
    <x v="0"/>
    <n v="1"/>
  </r>
  <r>
    <x v="1"/>
    <n v="26632"/>
    <x v="2171"/>
    <s v="Validiert"/>
    <s v="26632"/>
    <s v="Ja"/>
    <s v="Eingangsüberwachung"/>
    <s v="-"/>
    <x v="0"/>
    <n v="1"/>
  </r>
  <r>
    <x v="1"/>
    <n v="26632"/>
    <x v="2172"/>
    <s v="Validiert"/>
    <s v="26632"/>
    <s v="Ja"/>
    <s v="Eingangsüberwachung"/>
    <s v="-"/>
    <x v="0"/>
    <n v="1"/>
  </r>
  <r>
    <x v="1"/>
    <n v="26632"/>
    <x v="2173"/>
    <s v="Validiert"/>
    <s v="26632"/>
    <s v="Ja"/>
    <s v="Eingangsüberwachung"/>
    <s v="-"/>
    <x v="0"/>
    <n v="1"/>
  </r>
  <r>
    <x v="1"/>
    <n v="26632"/>
    <x v="2174"/>
    <s v="Validiert"/>
    <s v="26632"/>
    <s v="Ja"/>
    <s v="Eingangsüberwachung"/>
    <s v="-"/>
    <x v="0"/>
    <n v="1"/>
  </r>
  <r>
    <x v="1"/>
    <n v="26632"/>
    <x v="2175"/>
    <s v="Validiert"/>
    <s v="26632"/>
    <s v="Ja"/>
    <s v="Eingangsüberwachung"/>
    <s v="-"/>
    <x v="0"/>
    <n v="1"/>
  </r>
  <r>
    <x v="1"/>
    <n v="26632"/>
    <x v="2176"/>
    <s v="Validiert"/>
    <s v="26632"/>
    <s v="Ja"/>
    <s v="Eingangsüberwachung"/>
    <s v="-"/>
    <x v="0"/>
    <n v="1"/>
  </r>
  <r>
    <x v="1"/>
    <n v="26632"/>
    <x v="2177"/>
    <s v="Validiert"/>
    <s v="26632"/>
    <s v="Ja"/>
    <s v="Eingangsüberwachung"/>
    <s v="-"/>
    <x v="0"/>
    <n v="1"/>
  </r>
  <r>
    <x v="1"/>
    <n v="26632"/>
    <x v="2178"/>
    <s v="Validiert"/>
    <s v="26632"/>
    <s v="Ja"/>
    <s v="Eingangsüberwachung"/>
    <s v="-"/>
    <x v="0"/>
    <n v="1"/>
  </r>
  <r>
    <x v="1"/>
    <n v="26632"/>
    <x v="2179"/>
    <s v="Validiert"/>
    <s v="26632"/>
    <s v="Ja"/>
    <s v="Eingangsüberwachung"/>
    <s v="-"/>
    <x v="0"/>
    <n v="1"/>
  </r>
  <r>
    <x v="1"/>
    <n v="26632"/>
    <x v="2180"/>
    <s v="Validiert"/>
    <s v="26632"/>
    <s v="Ja"/>
    <s v="Eingangsüberwachung"/>
    <s v="-"/>
    <x v="0"/>
    <n v="1"/>
  </r>
  <r>
    <x v="1"/>
    <n v="26632"/>
    <x v="2181"/>
    <s v="Validiert"/>
    <s v="26632"/>
    <s v="Ja"/>
    <s v="Eingangsüberwachung"/>
    <s v="-"/>
    <x v="0"/>
    <n v="1"/>
  </r>
  <r>
    <x v="1"/>
    <n v="26632"/>
    <x v="2182"/>
    <s v="Validiert"/>
    <s v="26632"/>
    <s v="Ja"/>
    <s v="Eingangsüberwachung"/>
    <s v="-"/>
    <x v="0"/>
    <n v="1"/>
  </r>
  <r>
    <x v="1"/>
    <n v="26632"/>
    <x v="2183"/>
    <s v="Validiert"/>
    <s v="26632"/>
    <s v="Ja"/>
    <s v="Eingangsüberwachung"/>
    <s v="-"/>
    <x v="0"/>
    <n v="1"/>
  </r>
  <r>
    <x v="1"/>
    <n v="26632"/>
    <x v="2184"/>
    <s v="Validiert"/>
    <s v="26632"/>
    <s v="Ja"/>
    <s v="Eingangsüberwachung"/>
    <s v="-"/>
    <x v="0"/>
    <n v="1"/>
  </r>
  <r>
    <x v="1"/>
    <n v="26632"/>
    <x v="2185"/>
    <s v="Validiert"/>
    <s v="26632"/>
    <s v="Ja"/>
    <s v="Eingangsüberwachung"/>
    <s v="-"/>
    <x v="0"/>
    <n v="1"/>
  </r>
  <r>
    <x v="1"/>
    <n v="26632"/>
    <x v="2186"/>
    <s v="Validiert"/>
    <s v="26632"/>
    <s v="Ja"/>
    <s v="Eingangsüberwachung"/>
    <s v="-"/>
    <x v="0"/>
    <n v="1"/>
  </r>
  <r>
    <x v="1"/>
    <n v="26632"/>
    <x v="2187"/>
    <s v="Validiert"/>
    <s v="26632"/>
    <s v="Ja"/>
    <s v="Eingangsüberwachung"/>
    <s v="-"/>
    <x v="0"/>
    <n v="1"/>
  </r>
  <r>
    <x v="1"/>
    <n v="26632"/>
    <x v="2188"/>
    <s v="Validiert"/>
    <s v="26632"/>
    <s v="Ja"/>
    <s v="Eingangsüberwachung"/>
    <s v="-"/>
    <x v="0"/>
    <n v="1"/>
  </r>
  <r>
    <x v="1"/>
    <n v="26632"/>
    <x v="2189"/>
    <s v="Validiert"/>
    <s v="26632"/>
    <s v="Ja"/>
    <s v="Eingangsüberwachung"/>
    <s v="-"/>
    <x v="0"/>
    <n v="1"/>
  </r>
  <r>
    <x v="1"/>
    <n v="26632"/>
    <x v="2190"/>
    <s v="Validiert"/>
    <s v="26632"/>
    <s v="Ja"/>
    <s v="Eingangsüberwachung"/>
    <s v="-"/>
    <x v="0"/>
    <n v="1"/>
  </r>
  <r>
    <x v="1"/>
    <n v="26632"/>
    <x v="2191"/>
    <s v="Validiert"/>
    <s v="26632"/>
    <s v="Ja"/>
    <s v="Eingangsüberwachung"/>
    <s v="-"/>
    <x v="0"/>
    <n v="1"/>
  </r>
  <r>
    <x v="1"/>
    <n v="26632"/>
    <x v="2192"/>
    <s v="Validiert"/>
    <s v="26632"/>
    <s v="Ja"/>
    <s v="Eingangsüberwachung"/>
    <s v="-"/>
    <x v="0"/>
    <n v="1"/>
  </r>
  <r>
    <x v="1"/>
    <n v="26632"/>
    <x v="2193"/>
    <s v="Validiert"/>
    <s v="26632"/>
    <s v="Ja"/>
    <s v="Eingangsüberwachung"/>
    <s v="-"/>
    <x v="0"/>
    <n v="1"/>
  </r>
  <r>
    <x v="1"/>
    <n v="26632"/>
    <x v="2194"/>
    <s v="Validiert"/>
    <s v="26632"/>
    <s v="Ja"/>
    <s v="Eingangsüberwachung"/>
    <s v="-"/>
    <x v="0"/>
    <n v="1"/>
  </r>
  <r>
    <x v="1"/>
    <n v="26632"/>
    <x v="2195"/>
    <s v="Validiert"/>
    <s v="26632"/>
    <s v="Ja"/>
    <s v="Eingangsüberwachung"/>
    <s v="-"/>
    <x v="0"/>
    <n v="1"/>
  </r>
  <r>
    <x v="1"/>
    <n v="26632"/>
    <x v="2196"/>
    <s v="Validiert"/>
    <s v="26632"/>
    <s v="Ja"/>
    <s v="Eingangsüberwachung"/>
    <s v="-"/>
    <x v="0"/>
    <n v="1"/>
  </r>
  <r>
    <x v="1"/>
    <n v="26632"/>
    <x v="2197"/>
    <s v="Validiert"/>
    <s v="26632"/>
    <s v="Ja"/>
    <s v="Eingangsüberwachung"/>
    <s v="-"/>
    <x v="0"/>
    <n v="1"/>
  </r>
  <r>
    <x v="1"/>
    <n v="26632"/>
    <x v="2198"/>
    <s v="Validiert"/>
    <s v="26632"/>
    <s v="Ja"/>
    <s v="Eingangsüberwachung"/>
    <s v="-"/>
    <x v="0"/>
    <n v="1"/>
  </r>
  <r>
    <x v="1"/>
    <n v="26632"/>
    <x v="2199"/>
    <s v="Validiert"/>
    <s v="26632"/>
    <s v="Ja"/>
    <s v="Eingangsüberwachung"/>
    <s v="-"/>
    <x v="0"/>
    <n v="1"/>
  </r>
  <r>
    <x v="1"/>
    <n v="26632"/>
    <x v="2200"/>
    <s v="Validiert"/>
    <s v="26632"/>
    <s v="Ja"/>
    <s v="Eingangsüberwachung"/>
    <s v="-"/>
    <x v="0"/>
    <n v="1"/>
  </r>
  <r>
    <x v="1"/>
    <n v="26632"/>
    <x v="2201"/>
    <s v="Validiert"/>
    <s v="26632"/>
    <s v="Ja"/>
    <s v="Eingangsüberwachung"/>
    <s v="-"/>
    <x v="0"/>
    <n v="1"/>
  </r>
  <r>
    <x v="1"/>
    <n v="26632"/>
    <x v="2202"/>
    <s v="Validiert"/>
    <s v="26632"/>
    <s v="Ja"/>
    <s v="Eingangsüberwachung"/>
    <s v="-"/>
    <x v="0"/>
    <n v="1"/>
  </r>
  <r>
    <x v="1"/>
    <n v="26632"/>
    <x v="2203"/>
    <s v="Validiert"/>
    <s v="26632"/>
    <s v="Ja"/>
    <s v="Eingangsüberwachung"/>
    <s v="-"/>
    <x v="0"/>
    <n v="1"/>
  </r>
  <r>
    <x v="1"/>
    <n v="26632"/>
    <x v="2204"/>
    <s v="Validiert"/>
    <s v="26632"/>
    <s v="Ja"/>
    <s v="Eingangsüberwachung"/>
    <s v="-"/>
    <x v="0"/>
    <n v="1"/>
  </r>
  <r>
    <x v="1"/>
    <n v="26632"/>
    <x v="2205"/>
    <s v="Validiert"/>
    <s v="26632"/>
    <s v="Ja"/>
    <s v="Eingangsüberwachung"/>
    <s v="-"/>
    <x v="0"/>
    <n v="1"/>
  </r>
  <r>
    <x v="1"/>
    <n v="26632"/>
    <x v="2206"/>
    <s v="Validiert"/>
    <s v="26632"/>
    <s v="Ja"/>
    <s v="Eingangsüberwachung"/>
    <s v="-"/>
    <x v="0"/>
    <n v="1"/>
  </r>
  <r>
    <x v="1"/>
    <n v="26632"/>
    <x v="2207"/>
    <s v="Validiert"/>
    <s v="26632"/>
    <s v="Ja"/>
    <s v="Eingangsüberwachung"/>
    <s v="-"/>
    <x v="0"/>
    <n v="1"/>
  </r>
  <r>
    <x v="1"/>
    <n v="26632"/>
    <x v="2208"/>
    <s v="Validiert"/>
    <s v="26632"/>
    <s v="Ja"/>
    <s v="Eingangsüberwachung"/>
    <s v="-"/>
    <x v="0"/>
    <n v="1"/>
  </r>
  <r>
    <x v="1"/>
    <n v="26632"/>
    <x v="2209"/>
    <s v="Validiert"/>
    <s v="26632"/>
    <s v="Ja"/>
    <s v="Eingangsüberwachung"/>
    <s v="-"/>
    <x v="0"/>
    <n v="1"/>
  </r>
  <r>
    <x v="1"/>
    <n v="26632"/>
    <x v="2210"/>
    <s v="Validiert"/>
    <s v="26632"/>
    <s v="Ja"/>
    <s v="Eingangsüberwachung"/>
    <s v="-"/>
    <x v="0"/>
    <n v="1"/>
  </r>
  <r>
    <x v="1"/>
    <n v="26632"/>
    <x v="2211"/>
    <s v="Validiert"/>
    <s v="26632"/>
    <s v="Ja"/>
    <s v="Eingangsüberwachung"/>
    <s v="-"/>
    <x v="0"/>
    <n v="1"/>
  </r>
  <r>
    <x v="1"/>
    <n v="26632"/>
    <x v="2212"/>
    <s v="Validiert"/>
    <s v="26632"/>
    <s v="Ja"/>
    <s v="Eingangsüberwachung"/>
    <s v="-"/>
    <x v="0"/>
    <n v="1"/>
  </r>
  <r>
    <x v="1"/>
    <n v="26632"/>
    <x v="2213"/>
    <s v="Validiert"/>
    <s v="26632"/>
    <s v="Ja"/>
    <s v="Eingangsüberwachung"/>
    <s v="-"/>
    <x v="0"/>
    <n v="1"/>
  </r>
  <r>
    <x v="1"/>
    <n v="26632"/>
    <x v="2214"/>
    <s v="Validiert"/>
    <s v="26632"/>
    <s v="Ja"/>
    <s v="Eingangsüberwachung"/>
    <s v="-"/>
    <x v="0"/>
    <n v="1"/>
  </r>
  <r>
    <x v="1"/>
    <n v="26632"/>
    <x v="2215"/>
    <s v="Validiert"/>
    <s v="26632"/>
    <s v="Ja"/>
    <s v="Eingangsüberwachung"/>
    <s v="-"/>
    <x v="0"/>
    <n v="1"/>
  </r>
  <r>
    <x v="1"/>
    <n v="26632"/>
    <x v="2216"/>
    <s v="Validiert"/>
    <s v="26632"/>
    <s v="Ja"/>
    <s v="Eingangsüberwachung"/>
    <s v="-"/>
    <x v="0"/>
    <n v="1"/>
  </r>
  <r>
    <x v="1"/>
    <n v="26632"/>
    <x v="2217"/>
    <s v="Validiert"/>
    <s v="26632"/>
    <s v="Ja"/>
    <s v="Eingangsüberwachung"/>
    <s v="-"/>
    <x v="0"/>
    <n v="1"/>
  </r>
  <r>
    <x v="1"/>
    <n v="26632"/>
    <x v="2218"/>
    <s v="Validiert"/>
    <s v="26632"/>
    <s v="Ja"/>
    <s v="Eingangsüberwachung"/>
    <s v="-"/>
    <x v="0"/>
    <n v="1"/>
  </r>
  <r>
    <x v="1"/>
    <n v="26632"/>
    <x v="2219"/>
    <s v="Validiert"/>
    <s v="26632"/>
    <s v="Ja"/>
    <s v="Eingangsüberwachung"/>
    <s v="-"/>
    <x v="0"/>
    <n v="1"/>
  </r>
  <r>
    <x v="1"/>
    <n v="26632"/>
    <x v="2220"/>
    <s v="Validiert"/>
    <s v="26632"/>
    <s v="Ja"/>
    <s v="Eingangsüberwachung"/>
    <s v="-"/>
    <x v="0"/>
    <n v="1"/>
  </r>
  <r>
    <x v="1"/>
    <n v="26632"/>
    <x v="2221"/>
    <s v="Validiert"/>
    <s v="26632"/>
    <s v="Ja"/>
    <s v="Eingangsüberwachung"/>
    <s v="-"/>
    <x v="0"/>
    <n v="1"/>
  </r>
  <r>
    <x v="1"/>
    <n v="26632"/>
    <x v="2222"/>
    <s v="Validiert"/>
    <s v="26632"/>
    <s v="Ja"/>
    <s v="Eingangsüberwachung"/>
    <s v="-"/>
    <x v="0"/>
    <n v="1"/>
  </r>
  <r>
    <x v="1"/>
    <n v="26632"/>
    <x v="2223"/>
    <s v="Validiert"/>
    <s v="26632"/>
    <s v="Ja"/>
    <s v="Eingangsüberwachung"/>
    <s v="-"/>
    <x v="0"/>
    <n v="1"/>
  </r>
  <r>
    <x v="1"/>
    <n v="26632"/>
    <x v="2224"/>
    <s v="Validiert"/>
    <s v="26632"/>
    <s v="Ja"/>
    <s v="Eingangsüberwachung"/>
    <s v="-"/>
    <x v="0"/>
    <n v="1"/>
  </r>
  <r>
    <x v="1"/>
    <n v="26632"/>
    <x v="2225"/>
    <s v="Validiert"/>
    <s v="26632"/>
    <s v="Ja"/>
    <s v="Eingangsüberwachung"/>
    <s v="-"/>
    <x v="0"/>
    <n v="1"/>
  </r>
  <r>
    <x v="1"/>
    <n v="26632"/>
    <x v="2226"/>
    <s v="Validiert"/>
    <s v="26632"/>
    <s v="Ja"/>
    <s v="Eingangsüberwachung"/>
    <s v="-"/>
    <x v="0"/>
    <n v="1"/>
  </r>
  <r>
    <x v="1"/>
    <n v="26632"/>
    <x v="2227"/>
    <s v="Validiert"/>
    <s v="26632"/>
    <s v="Ja"/>
    <s v="Eingangsüberwachung"/>
    <s v="-"/>
    <x v="0"/>
    <n v="1"/>
  </r>
  <r>
    <x v="1"/>
    <n v="26632"/>
    <x v="2228"/>
    <s v="Validiert"/>
    <s v="26632"/>
    <s v="Ja"/>
    <s v="Eingangsüberwachung"/>
    <s v="-"/>
    <x v="0"/>
    <n v="1"/>
  </r>
  <r>
    <x v="1"/>
    <n v="26632"/>
    <x v="2229"/>
    <s v="Validiert"/>
    <s v="26632"/>
    <s v="Ja"/>
    <s v="Eingangsüberwachung"/>
    <s v="-"/>
    <x v="0"/>
    <n v="1"/>
  </r>
  <r>
    <x v="1"/>
    <n v="26632"/>
    <x v="2230"/>
    <s v="Validiert"/>
    <s v="26632"/>
    <s v="Ja"/>
    <s v="Eingangsüberwachung"/>
    <s v="-"/>
    <x v="0"/>
    <n v="1"/>
  </r>
  <r>
    <x v="1"/>
    <n v="26632"/>
    <x v="2231"/>
    <s v="Validiert"/>
    <s v="26632"/>
    <s v="Ja"/>
    <s v="Eingangsüberwachung"/>
    <s v="-"/>
    <x v="0"/>
    <n v="1"/>
  </r>
  <r>
    <x v="1"/>
    <n v="26632"/>
    <x v="2232"/>
    <s v="Validiert"/>
    <s v="26632"/>
    <s v="Ja"/>
    <s v="Eingangsüberwachung"/>
    <s v="-"/>
    <x v="0"/>
    <n v="1"/>
  </r>
  <r>
    <x v="1"/>
    <n v="26632"/>
    <x v="2233"/>
    <s v="Validiert"/>
    <s v="26632"/>
    <s v="Ja"/>
    <s v="Eingangsüberwachung"/>
    <s v="-"/>
    <x v="0"/>
    <n v="1"/>
  </r>
  <r>
    <x v="1"/>
    <n v="26632"/>
    <x v="2234"/>
    <s v="Validiert"/>
    <s v="26632"/>
    <s v="Ja"/>
    <s v="Eingangsüberwachung"/>
    <s v="-"/>
    <x v="0"/>
    <n v="1"/>
  </r>
  <r>
    <x v="1"/>
    <n v="26632"/>
    <x v="2235"/>
    <s v="Validiert"/>
    <s v="26632"/>
    <s v="Ja"/>
    <s v="Eingangsüberwachung"/>
    <s v="-"/>
    <x v="0"/>
    <n v="1"/>
  </r>
  <r>
    <x v="1"/>
    <n v="26632"/>
    <x v="2236"/>
    <s v="Validiert"/>
    <s v="26632"/>
    <s v="Ja"/>
    <s v="Eingangsüberwachung"/>
    <s v="-"/>
    <x v="0"/>
    <n v="1"/>
  </r>
  <r>
    <x v="1"/>
    <n v="26632"/>
    <x v="2237"/>
    <s v="Validiert"/>
    <s v="26632"/>
    <s v="Ja"/>
    <s v="Eingangsüberwachung"/>
    <s v="-"/>
    <x v="0"/>
    <n v="1"/>
  </r>
  <r>
    <x v="1"/>
    <n v="26632"/>
    <x v="2238"/>
    <s v="Validiert"/>
    <s v="26632"/>
    <s v="Ja"/>
    <s v="Eingangsüberwachung"/>
    <s v="-"/>
    <x v="0"/>
    <n v="1"/>
  </r>
  <r>
    <x v="1"/>
    <n v="26632"/>
    <x v="2239"/>
    <s v="Validiert"/>
    <s v="26632"/>
    <s v="Ja"/>
    <s v="Eingangsüberwachung"/>
    <s v="-"/>
    <x v="0"/>
    <n v="1"/>
  </r>
  <r>
    <x v="1"/>
    <n v="26632"/>
    <x v="2240"/>
    <s v="Validiert"/>
    <s v="26632"/>
    <s v="Ja"/>
    <s v="Eingangsüberwachung"/>
    <s v="-"/>
    <x v="0"/>
    <n v="1"/>
  </r>
  <r>
    <x v="1"/>
    <n v="26632"/>
    <x v="2241"/>
    <s v="Validiert"/>
    <s v="26632"/>
    <s v="Ja"/>
    <s v="Eingangsüberwachung"/>
    <s v="-"/>
    <x v="0"/>
    <n v="1"/>
  </r>
  <r>
    <x v="1"/>
    <n v="26632"/>
    <x v="2242"/>
    <s v="Validiert"/>
    <s v="26632"/>
    <s v="Ja"/>
    <s v="Eingangsüberwachung"/>
    <s v="-"/>
    <x v="0"/>
    <n v="1"/>
  </r>
  <r>
    <x v="1"/>
    <n v="26632"/>
    <x v="2243"/>
    <s v="Validiert"/>
    <s v="26632"/>
    <s v="Ja"/>
    <s v="Eingangsüberwachung"/>
    <s v="-"/>
    <x v="0"/>
    <n v="1"/>
  </r>
  <r>
    <x v="1"/>
    <n v="26632"/>
    <x v="2244"/>
    <s v="Validiert"/>
    <s v="26632"/>
    <s v="Ja"/>
    <s v="Eingangsüberwachung"/>
    <s v="-"/>
    <x v="0"/>
    <n v="1"/>
  </r>
  <r>
    <x v="1"/>
    <n v="26632"/>
    <x v="2245"/>
    <s v="Validiert"/>
    <s v="26632"/>
    <s v="Ja"/>
    <s v="Eingangsüberwachung"/>
    <s v="-"/>
    <x v="0"/>
    <n v="1"/>
  </r>
  <r>
    <x v="1"/>
    <n v="26632"/>
    <x v="2246"/>
    <s v="Validiert"/>
    <s v="26632"/>
    <s v="Ja"/>
    <s v="Eingangsüberwachung"/>
    <s v="-"/>
    <x v="0"/>
    <n v="1"/>
  </r>
  <r>
    <x v="1"/>
    <n v="26632"/>
    <x v="2247"/>
    <s v="Validiert"/>
    <s v="26632"/>
    <s v="Ja"/>
    <s v="Eingangsüberwachung"/>
    <s v="-"/>
    <x v="0"/>
    <n v="1"/>
  </r>
  <r>
    <x v="1"/>
    <n v="26632"/>
    <x v="2248"/>
    <s v="Validiert"/>
    <s v="26632"/>
    <s v="Ja"/>
    <s v="Eingangsüberwachung"/>
    <s v="-"/>
    <x v="0"/>
    <n v="1"/>
  </r>
  <r>
    <x v="1"/>
    <n v="26632"/>
    <x v="2249"/>
    <s v="Validiert"/>
    <s v="26632"/>
    <s v="Ja"/>
    <s v="Eingangsüberwachung"/>
    <s v="-"/>
    <x v="0"/>
    <n v="1"/>
  </r>
  <r>
    <x v="1"/>
    <n v="26632"/>
    <x v="2250"/>
    <s v="Validiert"/>
    <s v="26632"/>
    <s v="Ja"/>
    <s v="Eingangsüberwachung"/>
    <s v="-"/>
    <x v="0"/>
    <n v="1"/>
  </r>
  <r>
    <x v="1"/>
    <n v="26632"/>
    <x v="2251"/>
    <s v="Validiert"/>
    <s v="26632"/>
    <s v="Ja"/>
    <s v="Eingangsüberwachung"/>
    <s v="-"/>
    <x v="0"/>
    <n v="1"/>
  </r>
  <r>
    <x v="1"/>
    <n v="26632"/>
    <x v="2252"/>
    <s v="Validiert"/>
    <s v="26632"/>
    <s v="Ja"/>
    <s v="Eingangsüberwachung"/>
    <s v="-"/>
    <x v="0"/>
    <n v="1"/>
  </r>
  <r>
    <x v="1"/>
    <n v="26632"/>
    <x v="2253"/>
    <s v="Validiert"/>
    <s v="26632"/>
    <s v="Ja"/>
    <s v="Eingangsüberwachung"/>
    <s v="-"/>
    <x v="0"/>
    <n v="1"/>
  </r>
  <r>
    <x v="1"/>
    <n v="26632"/>
    <x v="2254"/>
    <s v="Validiert"/>
    <s v="26632"/>
    <s v="Ja"/>
    <s v="Eingangsüberwachung"/>
    <s v="-"/>
    <x v="0"/>
    <n v="1"/>
  </r>
  <r>
    <x v="1"/>
    <n v="26632"/>
    <x v="2255"/>
    <s v="Validiert"/>
    <s v="26632"/>
    <s v="Ja"/>
    <s v="Eingangsüberwachung"/>
    <s v="-"/>
    <x v="0"/>
    <n v="1"/>
  </r>
  <r>
    <x v="1"/>
    <n v="26632"/>
    <x v="2256"/>
    <s v="Validiert"/>
    <s v="26632"/>
    <s v="Ja"/>
    <s v="Eingangsüberwachung"/>
    <s v="-"/>
    <x v="0"/>
    <n v="1"/>
  </r>
  <r>
    <x v="1"/>
    <n v="26632"/>
    <x v="2257"/>
    <s v="Validiert"/>
    <s v="26632"/>
    <s v="Ja"/>
    <s v="Eingangsüberwachung"/>
    <s v="-"/>
    <x v="0"/>
    <n v="1"/>
  </r>
  <r>
    <x v="1"/>
    <n v="26632"/>
    <x v="2258"/>
    <s v="Validiert"/>
    <s v="26632"/>
    <s v="Ja"/>
    <s v="Eingangsüberwachung"/>
    <s v="-"/>
    <x v="0"/>
    <n v="1"/>
  </r>
  <r>
    <x v="1"/>
    <n v="26632"/>
    <x v="2259"/>
    <s v="Validiert"/>
    <s v="26632"/>
    <s v="Ja"/>
    <s v="Eingangsüberwachung"/>
    <s v="-"/>
    <x v="0"/>
    <n v="1"/>
  </r>
  <r>
    <x v="1"/>
    <n v="26632"/>
    <x v="2260"/>
    <s v="Validiert"/>
    <s v="26632"/>
    <s v="Ja"/>
    <s v="Eingangsüberwachung"/>
    <s v="-"/>
    <x v="0"/>
    <n v="1"/>
  </r>
  <r>
    <x v="1"/>
    <n v="26632"/>
    <x v="2261"/>
    <s v="Validiert"/>
    <s v="26632"/>
    <s v="Ja"/>
    <s v="Eingangsüberwachung"/>
    <s v="-"/>
    <x v="0"/>
    <n v="1"/>
  </r>
  <r>
    <x v="1"/>
    <n v="26632"/>
    <x v="2262"/>
    <s v="Validiert"/>
    <s v="26632"/>
    <s v="Ja"/>
    <s v="Eingangsüberwachung"/>
    <s v="-"/>
    <x v="0"/>
    <n v="1"/>
  </r>
  <r>
    <x v="1"/>
    <n v="26632"/>
    <x v="2263"/>
    <s v="Validiert"/>
    <s v="26632"/>
    <s v="Ja"/>
    <s v="Eingangsüberwachung"/>
    <s v="-"/>
    <x v="0"/>
    <n v="1"/>
  </r>
  <r>
    <x v="1"/>
    <n v="26632"/>
    <x v="2264"/>
    <s v="Validiert"/>
    <s v="26632"/>
    <s v="Ja"/>
    <s v="Eingangsüberwachung"/>
    <s v="-"/>
    <x v="0"/>
    <n v="1"/>
  </r>
  <r>
    <x v="1"/>
    <n v="26632"/>
    <x v="2265"/>
    <s v="Validiert"/>
    <s v="26632"/>
    <s v="Ja"/>
    <s v="Eingangsüberwachung"/>
    <s v="-"/>
    <x v="0"/>
    <n v="1"/>
  </r>
  <r>
    <x v="1"/>
    <n v="26632"/>
    <x v="2266"/>
    <s v="Validiert"/>
    <s v="26632"/>
    <s v="Ja"/>
    <s v="Eingangsüberwachung"/>
    <s v="-"/>
    <x v="0"/>
    <n v="1"/>
  </r>
  <r>
    <x v="1"/>
    <n v="26632"/>
    <x v="2267"/>
    <s v="Validiert"/>
    <s v="26632"/>
    <s v="Ja"/>
    <s v="Eingangsüberwachung"/>
    <s v="-"/>
    <x v="0"/>
    <n v="1"/>
  </r>
  <r>
    <x v="1"/>
    <n v="26632"/>
    <x v="2268"/>
    <s v="Validiert"/>
    <s v="26632"/>
    <s v="Ja"/>
    <s v="Eingangsüberwachung"/>
    <s v="-"/>
    <x v="0"/>
    <n v="1"/>
  </r>
  <r>
    <x v="1"/>
    <n v="26632"/>
    <x v="2269"/>
    <s v="Validiert"/>
    <s v="26632"/>
    <s v="Ja"/>
    <s v="Eingangsüberwachung"/>
    <s v="-"/>
    <x v="0"/>
    <n v="1"/>
  </r>
  <r>
    <x v="1"/>
    <n v="26632"/>
    <x v="2270"/>
    <s v="Validiert"/>
    <s v="26632"/>
    <s v="Ja"/>
    <s v="Eingangsüberwachung"/>
    <s v="-"/>
    <x v="0"/>
    <n v="1"/>
  </r>
  <r>
    <x v="1"/>
    <n v="26632"/>
    <x v="2271"/>
    <s v="Validiert"/>
    <s v="26632"/>
    <s v="Ja"/>
    <s v="Eingangsüberwachung"/>
    <s v="-"/>
    <x v="0"/>
    <n v="1"/>
  </r>
  <r>
    <x v="1"/>
    <n v="26632"/>
    <x v="2272"/>
    <s v="Validiert"/>
    <s v="26632"/>
    <s v="Ja"/>
    <s v="Eingangsüberwachung"/>
    <s v="-"/>
    <x v="0"/>
    <n v="1"/>
  </r>
  <r>
    <x v="1"/>
    <n v="26632"/>
    <x v="2273"/>
    <s v="Validiert"/>
    <s v="26632"/>
    <s v="Ja"/>
    <s v="Eingangsüberwachung"/>
    <s v="-"/>
    <x v="0"/>
    <n v="1"/>
  </r>
  <r>
    <x v="1"/>
    <n v="26632"/>
    <x v="2274"/>
    <s v="Validiert"/>
    <s v="26632"/>
    <s v="Ja"/>
    <s v="Eingangsüberwachung"/>
    <s v="-"/>
    <x v="0"/>
    <n v="1"/>
  </r>
  <r>
    <x v="1"/>
    <n v="26632"/>
    <x v="2275"/>
    <s v="Validiert"/>
    <s v="26632"/>
    <s v="Ja"/>
    <s v="Eingangsüberwachung"/>
    <s v="-"/>
    <x v="0"/>
    <n v="1"/>
  </r>
  <r>
    <x v="1"/>
    <n v="26632"/>
    <x v="2276"/>
    <s v="Validiert"/>
    <s v="26632"/>
    <s v="Ja"/>
    <s v="Eingangsüberwachung"/>
    <s v="-"/>
    <x v="0"/>
    <n v="1"/>
  </r>
  <r>
    <x v="1"/>
    <n v="26632"/>
    <x v="2277"/>
    <s v="Validiert"/>
    <s v="26632"/>
    <s v="Ja"/>
    <s v="Eingangsüberwachung"/>
    <s v="-"/>
    <x v="0"/>
    <n v="1"/>
  </r>
  <r>
    <x v="1"/>
    <n v="26632"/>
    <x v="2278"/>
    <s v="Validiert"/>
    <s v="26632"/>
    <s v="Ja"/>
    <s v="Eingangsüberwachung"/>
    <s v="-"/>
    <x v="0"/>
    <n v="1"/>
  </r>
  <r>
    <x v="1"/>
    <n v="26632"/>
    <x v="2279"/>
    <s v="Validiert"/>
    <s v="26632"/>
    <s v="Ja"/>
    <s v="Eingangsüberwachung"/>
    <s v="-"/>
    <x v="0"/>
    <n v="1"/>
  </r>
  <r>
    <x v="1"/>
    <n v="26632"/>
    <x v="2280"/>
    <s v="Validiert"/>
    <s v="26632"/>
    <s v="Ja"/>
    <s v="Eingangsüberwachung"/>
    <s v="-"/>
    <x v="0"/>
    <n v="1"/>
  </r>
  <r>
    <x v="1"/>
    <n v="26632"/>
    <x v="2281"/>
    <s v="Validiert"/>
    <s v="26632"/>
    <s v="Ja"/>
    <s v="Eingangsüberwachung"/>
    <s v="-"/>
    <x v="0"/>
    <n v="1"/>
  </r>
  <r>
    <x v="1"/>
    <n v="26632"/>
    <x v="2282"/>
    <s v="Validiert"/>
    <s v="26632"/>
    <s v="Ja"/>
    <s v="Eingangsüberwachung"/>
    <s v="-"/>
    <x v="0"/>
    <n v="1"/>
  </r>
  <r>
    <x v="1"/>
    <n v="26632"/>
    <x v="2283"/>
    <s v="Validiert"/>
    <s v="26632"/>
    <s v="Ja"/>
    <s v="Eingangsüberwachung"/>
    <s v="-"/>
    <x v="0"/>
    <n v="1"/>
  </r>
  <r>
    <x v="1"/>
    <n v="26632"/>
    <x v="2284"/>
    <s v="Validiert"/>
    <s v="26632"/>
    <s v="Ja"/>
    <s v="Eingangsüberwachung"/>
    <s v="-"/>
    <x v="0"/>
    <n v="1"/>
  </r>
  <r>
    <x v="1"/>
    <n v="26632"/>
    <x v="2285"/>
    <s v="Validiert"/>
    <s v="26632"/>
    <s v="Ja"/>
    <s v="Eingangsüberwachung"/>
    <s v="-"/>
    <x v="0"/>
    <n v="1"/>
  </r>
  <r>
    <x v="1"/>
    <n v="26632"/>
    <x v="2286"/>
    <s v="Validiert"/>
    <s v="26632"/>
    <s v="Ja"/>
    <s v="Eingangsüberwachung"/>
    <s v="-"/>
    <x v="0"/>
    <n v="1"/>
  </r>
  <r>
    <x v="1"/>
    <n v="26632"/>
    <x v="2287"/>
    <s v="Validiert"/>
    <s v="26632"/>
    <s v="Ja"/>
    <s v="Eingangsüberwachung"/>
    <s v="-"/>
    <x v="0"/>
    <n v="1"/>
  </r>
  <r>
    <x v="1"/>
    <n v="26632"/>
    <x v="2288"/>
    <s v="Validiert"/>
    <s v="26632"/>
    <s v="Ja"/>
    <s v="Eingangsüberwachung"/>
    <s v="-"/>
    <x v="0"/>
    <n v="1"/>
  </r>
  <r>
    <x v="1"/>
    <n v="26632"/>
    <x v="2289"/>
    <s v="Validiert"/>
    <s v="26632"/>
    <s v="Ja"/>
    <s v="Eingangsüberwachung"/>
    <s v="-"/>
    <x v="0"/>
    <n v="1"/>
  </r>
  <r>
    <x v="1"/>
    <n v="26632"/>
    <x v="2290"/>
    <s v="Validiert"/>
    <s v="26632"/>
    <s v="Ja"/>
    <s v="Eingangsüberwachung"/>
    <s v="-"/>
    <x v="0"/>
    <n v="1"/>
  </r>
  <r>
    <x v="1"/>
    <n v="26632"/>
    <x v="2291"/>
    <s v="Validiert"/>
    <s v="26632"/>
    <s v="Ja"/>
    <s v="Eingangsüberwachung"/>
    <s v="-"/>
    <x v="0"/>
    <n v="1"/>
  </r>
  <r>
    <x v="1"/>
    <n v="26632"/>
    <x v="2292"/>
    <s v="Validiert"/>
    <s v="26632"/>
    <s v="Ja"/>
    <s v="Eingangsüberwachung"/>
    <s v="-"/>
    <x v="0"/>
    <n v="1"/>
  </r>
  <r>
    <x v="1"/>
    <n v="26632"/>
    <x v="2293"/>
    <s v="Validiert"/>
    <s v="26632"/>
    <s v="Ja"/>
    <s v="Eingangsüberwachung"/>
    <s v="-"/>
    <x v="0"/>
    <n v="1"/>
  </r>
  <r>
    <x v="1"/>
    <n v="26632"/>
    <x v="2294"/>
    <s v="Validiert"/>
    <s v="26632"/>
    <s v="Ja"/>
    <s v="Eingangsüberwachung"/>
    <s v="-"/>
    <x v="0"/>
    <n v="1"/>
  </r>
  <r>
    <x v="1"/>
    <n v="26632"/>
    <x v="2295"/>
    <s v="Validiert"/>
    <s v="26632"/>
    <s v="Ja"/>
    <s v="Eingangsüberwachung"/>
    <s v="-"/>
    <x v="0"/>
    <n v="1"/>
  </r>
  <r>
    <x v="1"/>
    <n v="26632"/>
    <x v="2296"/>
    <s v="Validiert"/>
    <s v="26632"/>
    <s v="Ja"/>
    <s v="Eingangsüberwachung"/>
    <s v="-"/>
    <x v="0"/>
    <n v="1"/>
  </r>
  <r>
    <x v="1"/>
    <n v="26632"/>
    <x v="2297"/>
    <s v="Validiert"/>
    <s v="26632"/>
    <s v="Ja"/>
    <s v="Eingangsüberwachung"/>
    <s v="-"/>
    <x v="0"/>
    <n v="1"/>
  </r>
  <r>
    <x v="1"/>
    <n v="26632"/>
    <x v="2298"/>
    <s v="Validiert"/>
    <s v="26632"/>
    <s v="Ja"/>
    <s v="Eingangsüberwachung"/>
    <s v="-"/>
    <x v="0"/>
    <n v="1"/>
  </r>
  <r>
    <x v="1"/>
    <n v="26632"/>
    <x v="2299"/>
    <s v="Validiert"/>
    <s v="26632"/>
    <s v="Ja"/>
    <s v="Eingangsüberwachung"/>
    <s v="-"/>
    <x v="0"/>
    <n v="1"/>
  </r>
  <r>
    <x v="1"/>
    <n v="26632"/>
    <x v="2300"/>
    <s v="Validiert"/>
    <s v="26632"/>
    <s v="Ja"/>
    <s v="Eingangsüberwachung"/>
    <s v="-"/>
    <x v="0"/>
    <n v="1"/>
  </r>
  <r>
    <x v="1"/>
    <n v="26632"/>
    <x v="2301"/>
    <s v="Validiert"/>
    <s v="26632"/>
    <s v="Ja"/>
    <s v="Eingangsüberwachung"/>
    <s v="-"/>
    <x v="0"/>
    <n v="1"/>
  </r>
  <r>
    <x v="1"/>
    <n v="26632"/>
    <x v="2302"/>
    <s v="Validiert"/>
    <s v="26632"/>
    <s v="Ja"/>
    <s v="Eingangsüberwachung"/>
    <s v="-"/>
    <x v="0"/>
    <n v="1"/>
  </r>
  <r>
    <x v="1"/>
    <n v="26632"/>
    <x v="2303"/>
    <s v="Validiert"/>
    <s v="26632"/>
    <s v="Ja"/>
    <s v="Eingangsüberwachung"/>
    <s v="-"/>
    <x v="0"/>
    <n v="1"/>
  </r>
  <r>
    <x v="1"/>
    <n v="26632"/>
    <x v="2304"/>
    <s v="Validiert"/>
    <s v="26632"/>
    <s v="Ja"/>
    <s v="Eingangsüberwachung"/>
    <s v="-"/>
    <x v="0"/>
    <n v="1"/>
  </r>
  <r>
    <x v="1"/>
    <n v="26632"/>
    <x v="2305"/>
    <s v="Validiert"/>
    <s v="26632"/>
    <s v="Ja"/>
    <s v="Eingangsüberwachung"/>
    <s v="-"/>
    <x v="0"/>
    <n v="1"/>
  </r>
  <r>
    <x v="1"/>
    <n v="26632"/>
    <x v="2306"/>
    <s v="Validiert"/>
    <s v="26632"/>
    <s v="Ja"/>
    <s v="Eingangsüberwachung"/>
    <s v="-"/>
    <x v="0"/>
    <n v="1"/>
  </r>
  <r>
    <x v="1"/>
    <n v="26632"/>
    <x v="2307"/>
    <s v="Validiert"/>
    <s v="26632"/>
    <s v="Ja"/>
    <s v="Eingangsüberwachung"/>
    <s v="-"/>
    <x v="0"/>
    <n v="1"/>
  </r>
  <r>
    <x v="1"/>
    <n v="26632"/>
    <x v="2308"/>
    <s v="Validiert"/>
    <s v="26632"/>
    <s v="Ja"/>
    <s v="Eingangsüberwachung"/>
    <s v="-"/>
    <x v="0"/>
    <n v="1"/>
  </r>
  <r>
    <x v="1"/>
    <n v="26632"/>
    <x v="2309"/>
    <s v="Validiert"/>
    <s v="26632"/>
    <s v="Ja"/>
    <s v="Eingangsüberwachung"/>
    <s v="-"/>
    <x v="0"/>
    <n v="1"/>
  </r>
  <r>
    <x v="1"/>
    <n v="26632"/>
    <x v="2310"/>
    <s v="Validiert"/>
    <s v="26632"/>
    <s v="Ja"/>
    <s v="Eingangsüberwachung"/>
    <s v="-"/>
    <x v="0"/>
    <n v="1"/>
  </r>
  <r>
    <x v="1"/>
    <n v="26632"/>
    <x v="2311"/>
    <s v="Validiert"/>
    <s v="26632"/>
    <s v="Ja"/>
    <s v="Eingangsüberwachung"/>
    <s v="-"/>
    <x v="0"/>
    <n v="1"/>
  </r>
  <r>
    <x v="1"/>
    <n v="26632"/>
    <x v="2312"/>
    <s v="Validiert"/>
    <s v="26632"/>
    <s v="Ja"/>
    <s v="Eingangsüberwachung"/>
    <s v="-"/>
    <x v="0"/>
    <n v="1"/>
  </r>
  <r>
    <x v="1"/>
    <n v="26632"/>
    <x v="2313"/>
    <s v="Validiert"/>
    <s v="26632"/>
    <s v="Ja"/>
    <s v="Eingangsüberwachung"/>
    <s v="-"/>
    <x v="0"/>
    <n v="1"/>
  </r>
  <r>
    <x v="1"/>
    <n v="26632"/>
    <x v="2314"/>
    <s v="Validiert"/>
    <s v="26632"/>
    <s v="Ja"/>
    <s v="Eingangsüberwachung"/>
    <s v="-"/>
    <x v="0"/>
    <n v="1"/>
  </r>
  <r>
    <x v="1"/>
    <n v="26632"/>
    <x v="2315"/>
    <s v="Validiert"/>
    <s v="26632"/>
    <s v="Ja"/>
    <s v="Eingangsüberwachung"/>
    <s v="-"/>
    <x v="0"/>
    <n v="1"/>
  </r>
  <r>
    <x v="1"/>
    <n v="26632"/>
    <x v="2316"/>
    <s v="Validiert"/>
    <s v="26632"/>
    <s v="Ja"/>
    <s v="Eingangsüberwachung"/>
    <s v="-"/>
    <x v="0"/>
    <n v="1"/>
  </r>
  <r>
    <x v="1"/>
    <n v="26632"/>
    <x v="2317"/>
    <s v="Validiert"/>
    <s v="26632"/>
    <s v="Ja"/>
    <s v="Eingangsüberwachung"/>
    <s v="-"/>
    <x v="0"/>
    <n v="1"/>
  </r>
  <r>
    <x v="1"/>
    <n v="26632"/>
    <x v="2318"/>
    <s v="Validiert"/>
    <s v="26632"/>
    <s v="Ja"/>
    <s v="Eingangsüberwachung"/>
    <s v="-"/>
    <x v="0"/>
    <n v="1"/>
  </r>
  <r>
    <x v="1"/>
    <n v="26632"/>
    <x v="2319"/>
    <s v="Validiert"/>
    <s v="26632"/>
    <s v="Ja"/>
    <s v="Eingangsüberwachung"/>
    <s v="-"/>
    <x v="0"/>
    <n v="1"/>
  </r>
  <r>
    <x v="1"/>
    <n v="26632"/>
    <x v="2320"/>
    <s v="Validiert"/>
    <s v="26632"/>
    <s v="Ja"/>
    <s v="Eingangsüberwachung"/>
    <s v="-"/>
    <x v="0"/>
    <n v="1"/>
  </r>
  <r>
    <x v="1"/>
    <n v="26632"/>
    <x v="2321"/>
    <s v="Validiert"/>
    <s v="26632"/>
    <s v="Ja"/>
    <s v="Eingangsüberwachung"/>
    <s v="-"/>
    <x v="0"/>
    <n v="1"/>
  </r>
  <r>
    <x v="1"/>
    <n v="26632"/>
    <x v="2322"/>
    <s v="Validiert"/>
    <s v="26632"/>
    <s v="Ja"/>
    <s v="Eingangsüberwachung"/>
    <s v="-"/>
    <x v="0"/>
    <n v="1"/>
  </r>
  <r>
    <x v="1"/>
    <n v="26632"/>
    <x v="2323"/>
    <s v="Validiert"/>
    <s v="26632"/>
    <s v="Ja"/>
    <s v="Eingangsüberwachung"/>
    <s v="-"/>
    <x v="0"/>
    <n v="1"/>
  </r>
  <r>
    <x v="1"/>
    <n v="26632"/>
    <x v="2324"/>
    <s v="Validiert"/>
    <s v="26632"/>
    <s v="Ja"/>
    <s v="Eingangsüberwachung"/>
    <s v="-"/>
    <x v="0"/>
    <n v="1"/>
  </r>
  <r>
    <x v="1"/>
    <n v="26632"/>
    <x v="2325"/>
    <s v="Validiert"/>
    <s v="26632"/>
    <s v="Ja"/>
    <s v="Eingangsüberwachung"/>
    <s v="-"/>
    <x v="0"/>
    <n v="1"/>
  </r>
  <r>
    <x v="1"/>
    <n v="26632"/>
    <x v="2326"/>
    <s v="Validiert"/>
    <s v="26632"/>
    <s v="Ja"/>
    <s v="Eingangsüberwachung"/>
    <s v="-"/>
    <x v="0"/>
    <n v="1"/>
  </r>
  <r>
    <x v="1"/>
    <n v="26632"/>
    <x v="2327"/>
    <s v="Validiert"/>
    <s v="26632"/>
    <s v="Ja"/>
    <s v="Eingangsüberwachung"/>
    <s v="-"/>
    <x v="0"/>
    <n v="1"/>
  </r>
  <r>
    <x v="1"/>
    <n v="26632"/>
    <x v="2328"/>
    <s v="Validiert"/>
    <s v="26632"/>
    <s v="Ja"/>
    <s v="Eingangsüberwachung"/>
    <s v="-"/>
    <x v="0"/>
    <n v="1"/>
  </r>
  <r>
    <x v="1"/>
    <n v="26632"/>
    <x v="2329"/>
    <s v="Validiert"/>
    <s v="26632"/>
    <s v="Ja"/>
    <s v="Eingangsüberwachung"/>
    <s v="-"/>
    <x v="0"/>
    <n v="1"/>
  </r>
  <r>
    <x v="1"/>
    <n v="26632"/>
    <x v="2330"/>
    <s v="Validiert"/>
    <s v="26632"/>
    <s v="Ja"/>
    <s v="Eingangsüberwachung"/>
    <s v="-"/>
    <x v="0"/>
    <n v="1"/>
  </r>
  <r>
    <x v="1"/>
    <n v="26632"/>
    <x v="2331"/>
    <s v="Validiert"/>
    <s v="26632"/>
    <s v="Ja"/>
    <s v="Eingangsüberwachung"/>
    <s v="-"/>
    <x v="0"/>
    <n v="1"/>
  </r>
  <r>
    <x v="1"/>
    <n v="26632"/>
    <x v="2332"/>
    <s v="Validiert"/>
    <s v="26632"/>
    <s v="Ja"/>
    <s v="Eingangsüberwachung"/>
    <s v="-"/>
    <x v="0"/>
    <n v="1"/>
  </r>
  <r>
    <x v="1"/>
    <n v="26632"/>
    <x v="2333"/>
    <s v="Validiert"/>
    <s v="26632"/>
    <s v="Ja"/>
    <s v="Eingangsüberwachung"/>
    <s v="-"/>
    <x v="0"/>
    <n v="1"/>
  </r>
  <r>
    <x v="1"/>
    <n v="26632"/>
    <x v="2334"/>
    <s v="Validiert"/>
    <s v="26632"/>
    <s v="Ja"/>
    <s v="Eingangsüberwachung"/>
    <s v="-"/>
    <x v="0"/>
    <n v="1"/>
  </r>
  <r>
    <x v="1"/>
    <n v="26632"/>
    <x v="2335"/>
    <s v="Validiert"/>
    <s v="26632"/>
    <s v="Ja"/>
    <s v="Eingangsüberwachung"/>
    <s v="-"/>
    <x v="0"/>
    <n v="1"/>
  </r>
  <r>
    <x v="1"/>
    <n v="26632"/>
    <x v="2336"/>
    <s v="Validiert"/>
    <s v="26632"/>
    <s v="Ja"/>
    <s v="Eingangsüberwachung"/>
    <s v="-"/>
    <x v="0"/>
    <n v="1"/>
  </r>
  <r>
    <x v="1"/>
    <n v="26632"/>
    <x v="2337"/>
    <s v="Validiert"/>
    <s v="26632"/>
    <s v="Ja"/>
    <s v="Eingangsüberwachung"/>
    <s v="-"/>
    <x v="0"/>
    <n v="1"/>
  </r>
  <r>
    <x v="1"/>
    <n v="26632"/>
    <x v="2338"/>
    <s v="Validiert"/>
    <s v="26632"/>
    <s v="Ja"/>
    <s v="Eingangsüberwachung"/>
    <s v="-"/>
    <x v="0"/>
    <n v="1"/>
  </r>
  <r>
    <x v="1"/>
    <n v="26632"/>
    <x v="2339"/>
    <s v="Validiert"/>
    <s v="26632"/>
    <s v="Ja"/>
    <s v="Eingangsüberwachung"/>
    <s v="-"/>
    <x v="0"/>
    <n v="1"/>
  </r>
  <r>
    <x v="1"/>
    <n v="26632"/>
    <x v="2340"/>
    <s v="Validiert"/>
    <s v="26632"/>
    <s v="Ja"/>
    <s v="Eingangsüberwachung"/>
    <s v="-"/>
    <x v="0"/>
    <n v="1"/>
  </r>
  <r>
    <x v="1"/>
    <n v="26632"/>
    <x v="2341"/>
    <s v="Validiert"/>
    <s v="26632"/>
    <s v="Ja"/>
    <s v="Eingangsüberwachung"/>
    <s v="-"/>
    <x v="0"/>
    <n v="1"/>
  </r>
  <r>
    <x v="1"/>
    <n v="26632"/>
    <x v="2342"/>
    <s v="Validiert"/>
    <s v="26632"/>
    <s v="Ja"/>
    <s v="Eingangsüberwachung"/>
    <s v="-"/>
    <x v="0"/>
    <n v="1"/>
  </r>
  <r>
    <x v="1"/>
    <n v="26632"/>
    <x v="2343"/>
    <s v="Validiert"/>
    <s v="26632"/>
    <s v="Ja"/>
    <s v="Eingangsüberwachung"/>
    <s v="-"/>
    <x v="0"/>
    <n v="1"/>
  </r>
  <r>
    <x v="1"/>
    <n v="26632"/>
    <x v="2344"/>
    <s v="Validiert"/>
    <s v="26632"/>
    <s v="Ja"/>
    <s v="Eingangsüberwachung"/>
    <s v="-"/>
    <x v="0"/>
    <n v="1"/>
  </r>
  <r>
    <x v="1"/>
    <n v="26632"/>
    <x v="2345"/>
    <s v="Validiert"/>
    <s v="26632"/>
    <s v="Ja"/>
    <s v="Eingangsüberwachung"/>
    <s v="-"/>
    <x v="0"/>
    <n v="1"/>
  </r>
  <r>
    <x v="1"/>
    <n v="26632"/>
    <x v="2346"/>
    <s v="Validiert"/>
    <s v="26632"/>
    <s v="Ja"/>
    <s v="Eingangsüberwachung"/>
    <s v="-"/>
    <x v="0"/>
    <n v="1"/>
  </r>
  <r>
    <x v="1"/>
    <n v="26632"/>
    <x v="2347"/>
    <s v="Validiert"/>
    <s v="26632"/>
    <s v="Ja"/>
    <s v="Eingangsüberwachung"/>
    <s v="-"/>
    <x v="0"/>
    <n v="1"/>
  </r>
  <r>
    <x v="1"/>
    <n v="26632"/>
    <x v="2348"/>
    <s v="Validiert"/>
    <s v="26632"/>
    <s v="Ja"/>
    <s v="Eingangsüberwachung"/>
    <s v="-"/>
    <x v="0"/>
    <n v="1"/>
  </r>
  <r>
    <x v="1"/>
    <n v="26632"/>
    <x v="2349"/>
    <s v="Validiert"/>
    <s v="26632"/>
    <s v="Ja"/>
    <s v="Eingangsüberwachung"/>
    <s v="-"/>
    <x v="0"/>
    <n v="1"/>
  </r>
  <r>
    <x v="1"/>
    <n v="26632"/>
    <x v="2350"/>
    <s v="Validiert"/>
    <s v="26632"/>
    <s v="Ja"/>
    <s v="Eingangsüberwachung"/>
    <s v="-"/>
    <x v="0"/>
    <n v="1"/>
  </r>
  <r>
    <x v="1"/>
    <n v="26632"/>
    <x v="2351"/>
    <s v="Validiert"/>
    <s v="26632"/>
    <s v="Ja"/>
    <s v="Eingangsüberwachung"/>
    <s v="-"/>
    <x v="0"/>
    <n v="1"/>
  </r>
  <r>
    <x v="1"/>
    <n v="26632"/>
    <x v="2352"/>
    <s v="Validiert"/>
    <s v="26632"/>
    <s v="Ja"/>
    <s v="Eingangsüberwachung"/>
    <s v="-"/>
    <x v="0"/>
    <n v="1"/>
  </r>
  <r>
    <x v="1"/>
    <n v="26632"/>
    <x v="2353"/>
    <s v="Validiert"/>
    <s v="26632"/>
    <s v="Ja"/>
    <s v="Eingangsüberwachung"/>
    <s v="-"/>
    <x v="0"/>
    <n v="1"/>
  </r>
  <r>
    <x v="1"/>
    <n v="26632"/>
    <x v="2354"/>
    <s v="Validiert"/>
    <s v="26632"/>
    <s v="Ja"/>
    <s v="Eingangsüberwachung"/>
    <s v="-"/>
    <x v="0"/>
    <n v="1"/>
  </r>
  <r>
    <x v="1"/>
    <n v="26632"/>
    <x v="2355"/>
    <s v="Validiert"/>
    <s v="26632"/>
    <s v="Ja"/>
    <s v="Eingangsüberwachung"/>
    <s v="-"/>
    <x v="0"/>
    <n v="1"/>
  </r>
  <r>
    <x v="1"/>
    <n v="26632"/>
    <x v="2356"/>
    <s v="Validiert"/>
    <s v="26632"/>
    <s v="Ja"/>
    <s v="Eingangsüberwachung"/>
    <s v="-"/>
    <x v="0"/>
    <n v="1"/>
  </r>
  <r>
    <x v="1"/>
    <n v="26632"/>
    <x v="2357"/>
    <s v="Validiert"/>
    <s v="26632"/>
    <s v="Ja"/>
    <s v="Eingangsüberwachung"/>
    <s v="-"/>
    <x v="0"/>
    <n v="1"/>
  </r>
  <r>
    <x v="1"/>
    <n v="26632"/>
    <x v="2358"/>
    <s v="Validiert"/>
    <s v="26632"/>
    <s v="Ja"/>
    <s v="Eingangsüberwachung"/>
    <s v="-"/>
    <x v="0"/>
    <n v="1"/>
  </r>
  <r>
    <x v="1"/>
    <n v="26632"/>
    <x v="2359"/>
    <s v="Validiert"/>
    <s v="26632"/>
    <s v="Ja"/>
    <s v="Eingangsüberwachung"/>
    <s v="-"/>
    <x v="0"/>
    <n v="1"/>
  </r>
  <r>
    <x v="1"/>
    <n v="26632"/>
    <x v="2360"/>
    <s v="Validiert"/>
    <s v="26632"/>
    <s v="Ja"/>
    <s v="Eingangsüberwachung"/>
    <s v="-"/>
    <x v="0"/>
    <n v="1"/>
  </r>
  <r>
    <x v="1"/>
    <n v="26632"/>
    <x v="2361"/>
    <s v="Validiert"/>
    <s v="26632"/>
    <s v="Ja"/>
    <s v="Eingangsüberwachung"/>
    <s v="-"/>
    <x v="0"/>
    <n v="1"/>
  </r>
  <r>
    <x v="1"/>
    <n v="26632"/>
    <x v="2362"/>
    <s v="Validiert"/>
    <s v="26632"/>
    <s v="Ja"/>
    <s v="Eingangsüberwachung"/>
    <s v="-"/>
    <x v="0"/>
    <n v="1"/>
  </r>
  <r>
    <x v="1"/>
    <n v="26632"/>
    <x v="2363"/>
    <s v="Validiert"/>
    <s v="26632"/>
    <s v="Ja"/>
    <s v="Eingangsüberwachung"/>
    <s v="-"/>
    <x v="0"/>
    <n v="1"/>
  </r>
  <r>
    <x v="1"/>
    <n v="26632"/>
    <x v="2364"/>
    <s v="Validiert"/>
    <s v="26632"/>
    <s v="Ja"/>
    <s v="Eingangsüberwachung"/>
    <s v="-"/>
    <x v="0"/>
    <n v="1"/>
  </r>
  <r>
    <x v="1"/>
    <n v="26632"/>
    <x v="2365"/>
    <s v="Validiert"/>
    <s v="26632"/>
    <s v="Ja"/>
    <s v="Eingangsüberwachung"/>
    <s v="-"/>
    <x v="0"/>
    <n v="1"/>
  </r>
  <r>
    <x v="1"/>
    <n v="26632"/>
    <x v="2366"/>
    <s v="Validiert"/>
    <s v="26632"/>
    <s v="Ja"/>
    <s v="Eingangsüberwachung"/>
    <s v="-"/>
    <x v="0"/>
    <n v="1"/>
  </r>
  <r>
    <x v="1"/>
    <n v="26632"/>
    <x v="2367"/>
    <s v="Validiert"/>
    <s v="26632"/>
    <s v="Ja"/>
    <s v="Eingangsüberwachung"/>
    <s v="-"/>
    <x v="0"/>
    <n v="1"/>
  </r>
  <r>
    <x v="1"/>
    <n v="26632"/>
    <x v="2368"/>
    <s v="Validiert"/>
    <s v="26632"/>
    <s v="Ja"/>
    <s v="Eingangsüberwachung"/>
    <s v="-"/>
    <x v="0"/>
    <n v="1"/>
  </r>
  <r>
    <x v="1"/>
    <n v="26632"/>
    <x v="2369"/>
    <s v="Validiert"/>
    <s v="26632"/>
    <s v="Ja"/>
    <s v="Eingangsüberwachung"/>
    <s v="-"/>
    <x v="0"/>
    <n v="1"/>
  </r>
  <r>
    <x v="1"/>
    <n v="26632"/>
    <x v="2370"/>
    <s v="Validiert"/>
    <s v="26632"/>
    <s v="Ja"/>
    <s v="Eingangsüberwachung"/>
    <s v="-"/>
    <x v="0"/>
    <n v="1"/>
  </r>
  <r>
    <x v="1"/>
    <n v="26632"/>
    <x v="2371"/>
    <s v="Validiert"/>
    <s v="26632"/>
    <s v="Ja"/>
    <s v="Eingangsüberwachung"/>
    <s v="-"/>
    <x v="0"/>
    <n v="1"/>
  </r>
  <r>
    <x v="1"/>
    <n v="26632"/>
    <x v="2372"/>
    <s v="Validiert"/>
    <s v="26632"/>
    <s v="Ja"/>
    <s v="Eingangsüberwachung"/>
    <s v="-"/>
    <x v="0"/>
    <n v="1"/>
  </r>
  <r>
    <x v="1"/>
    <n v="26632"/>
    <x v="2373"/>
    <s v="Validiert"/>
    <s v="26632"/>
    <s v="Ja"/>
    <s v="Eingangsüberwachung"/>
    <s v="-"/>
    <x v="0"/>
    <n v="1"/>
  </r>
  <r>
    <x v="1"/>
    <n v="26632"/>
    <x v="2374"/>
    <s v="Validiert"/>
    <s v="26632"/>
    <s v="Ja"/>
    <s v="Eingangsüberwachung"/>
    <s v="-"/>
    <x v="0"/>
    <n v="1"/>
  </r>
  <r>
    <x v="1"/>
    <n v="26632"/>
    <x v="2375"/>
    <s v="Validiert"/>
    <s v="26632"/>
    <s v="Ja"/>
    <s v="Eingangsüberwachung"/>
    <s v="-"/>
    <x v="0"/>
    <n v="1"/>
  </r>
  <r>
    <x v="1"/>
    <n v="26632"/>
    <x v="2376"/>
    <s v="Validiert"/>
    <s v="26632"/>
    <s v="Ja"/>
    <s v="Eingangsüberwachung"/>
    <s v="-"/>
    <x v="0"/>
    <n v="1"/>
  </r>
  <r>
    <x v="1"/>
    <n v="26632"/>
    <x v="2377"/>
    <s v="Validiert"/>
    <s v="26632"/>
    <s v="Ja"/>
    <s v="Eingangsüberwachung"/>
    <s v="-"/>
    <x v="0"/>
    <n v="1"/>
  </r>
  <r>
    <x v="1"/>
    <n v="26632"/>
    <x v="2378"/>
    <s v="Validiert"/>
    <s v="26632"/>
    <s v="Ja"/>
    <s v="Eingangsüberwachung"/>
    <s v="-"/>
    <x v="0"/>
    <n v="1"/>
  </r>
  <r>
    <x v="1"/>
    <n v="26632"/>
    <x v="2379"/>
    <s v="Validiert"/>
    <s v="26632"/>
    <s v="Ja"/>
    <s v="Eingangsüberwachung"/>
    <s v="-"/>
    <x v="0"/>
    <n v="1"/>
  </r>
  <r>
    <x v="1"/>
    <n v="26632"/>
    <x v="2380"/>
    <s v="Validiert"/>
    <s v="26632"/>
    <s v="Ja"/>
    <s v="Eingangsüberwachung"/>
    <s v="-"/>
    <x v="0"/>
    <n v="1"/>
  </r>
  <r>
    <x v="1"/>
    <n v="26632"/>
    <x v="2381"/>
    <s v="Validiert"/>
    <s v="26632"/>
    <s v="Ja"/>
    <s v="Eingangsüberwachung"/>
    <s v="-"/>
    <x v="0"/>
    <n v="1"/>
  </r>
  <r>
    <x v="1"/>
    <n v="26632"/>
    <x v="2382"/>
    <s v="Validiert"/>
    <s v="26632"/>
    <s v="Ja"/>
    <s v="Eingangsüberwachung"/>
    <s v="-"/>
    <x v="0"/>
    <n v="1"/>
  </r>
  <r>
    <x v="1"/>
    <n v="26632"/>
    <x v="2383"/>
    <s v="Validiert"/>
    <s v="26632"/>
    <s v="Ja"/>
    <s v="Eingangsüberwachung"/>
    <s v="-"/>
    <x v="0"/>
    <n v="1"/>
  </r>
  <r>
    <x v="1"/>
    <n v="26632"/>
    <x v="2384"/>
    <s v="Validiert"/>
    <s v="26632"/>
    <s v="Ja"/>
    <s v="Eingangsüberwachung"/>
    <s v="-"/>
    <x v="0"/>
    <n v="1"/>
  </r>
  <r>
    <x v="1"/>
    <n v="26632"/>
    <x v="2385"/>
    <s v="Validiert"/>
    <s v="26632"/>
    <s v="Ja"/>
    <s v="Eingangsüberwachung"/>
    <s v="-"/>
    <x v="0"/>
    <n v="1"/>
  </r>
  <r>
    <x v="1"/>
    <n v="26632"/>
    <x v="2386"/>
    <s v="Validiert"/>
    <s v="26632"/>
    <s v="Ja"/>
    <s v="Eingangsüberwachung"/>
    <s v="-"/>
    <x v="0"/>
    <n v="1"/>
  </r>
  <r>
    <x v="1"/>
    <n v="26632"/>
    <x v="2387"/>
    <s v="Validiert"/>
    <s v="26632"/>
    <s v="Ja"/>
    <s v="Eingangsüberwachung"/>
    <s v="-"/>
    <x v="0"/>
    <n v="1"/>
  </r>
  <r>
    <x v="1"/>
    <n v="26632"/>
    <x v="2388"/>
    <s v="Validiert"/>
    <s v="26632"/>
    <s v="Ja"/>
    <s v="Eingangsüberwachung"/>
    <s v="-"/>
    <x v="0"/>
    <n v="1"/>
  </r>
  <r>
    <x v="1"/>
    <n v="26632"/>
    <x v="2389"/>
    <s v="Validiert"/>
    <s v="26632"/>
    <s v="Ja"/>
    <s v="Eingangsüberwachung"/>
    <s v="-"/>
    <x v="0"/>
    <n v="1"/>
  </r>
  <r>
    <x v="1"/>
    <n v="26632"/>
    <x v="2390"/>
    <s v="Validiert"/>
    <s v="26632"/>
    <s v="Ja"/>
    <s v="Eingangsüberwachung"/>
    <s v="-"/>
    <x v="0"/>
    <n v="1"/>
  </r>
  <r>
    <x v="1"/>
    <n v="26632"/>
    <x v="2391"/>
    <s v="Validiert"/>
    <s v="26632"/>
    <s v="Ja"/>
    <s v="Eingangsüberwachung"/>
    <s v="-"/>
    <x v="0"/>
    <n v="1"/>
  </r>
  <r>
    <x v="1"/>
    <n v="26632"/>
    <x v="2392"/>
    <s v="Validiert"/>
    <s v="26632"/>
    <s v="Ja"/>
    <s v="Eingangsüberwachung"/>
    <s v="-"/>
    <x v="0"/>
    <n v="1"/>
  </r>
  <r>
    <x v="1"/>
    <n v="26632"/>
    <x v="2393"/>
    <s v="Validiert"/>
    <s v="26632"/>
    <s v="Ja"/>
    <s v="Eingangsüberwachung"/>
    <s v="-"/>
    <x v="0"/>
    <n v="1"/>
  </r>
  <r>
    <x v="1"/>
    <n v="26632"/>
    <x v="2394"/>
    <s v="Validiert"/>
    <s v="26632"/>
    <s v="Ja"/>
    <s v="Eingangsüberwachung"/>
    <s v="-"/>
    <x v="0"/>
    <n v="1"/>
  </r>
  <r>
    <x v="1"/>
    <n v="26632"/>
    <x v="2395"/>
    <s v="Validiert"/>
    <s v="26632"/>
    <s v="Ja"/>
    <s v="Eingangsüberwachung"/>
    <s v="-"/>
    <x v="0"/>
    <n v="1"/>
  </r>
  <r>
    <x v="1"/>
    <n v="26632"/>
    <x v="2396"/>
    <s v="Validiert"/>
    <s v="26632"/>
    <s v="Ja"/>
    <s v="Eingangsüberwachung"/>
    <s v="-"/>
    <x v="0"/>
    <n v="1"/>
  </r>
  <r>
    <x v="1"/>
    <n v="26632"/>
    <x v="2397"/>
    <s v="Validiert"/>
    <s v="26632"/>
    <s v="Ja"/>
    <s v="Eingangsüberwachung"/>
    <s v="-"/>
    <x v="0"/>
    <n v="1"/>
  </r>
  <r>
    <x v="1"/>
    <n v="26632"/>
    <x v="2398"/>
    <s v="Validiert"/>
    <s v="26632"/>
    <s v="Ja"/>
    <s v="Eingangsüberwachung"/>
    <s v="-"/>
    <x v="0"/>
    <n v="1"/>
  </r>
  <r>
    <x v="1"/>
    <n v="26632"/>
    <x v="2399"/>
    <s v="Validiert"/>
    <s v="26632"/>
    <s v="Ja"/>
    <s v="Eingangsüberwachung"/>
    <s v="-"/>
    <x v="0"/>
    <n v="1"/>
  </r>
  <r>
    <x v="1"/>
    <n v="26632"/>
    <x v="2400"/>
    <s v="Validiert"/>
    <s v="26632"/>
    <s v="Ja"/>
    <s v="Eingangsüberwachung"/>
    <s v="-"/>
    <x v="0"/>
    <n v="1"/>
  </r>
  <r>
    <x v="1"/>
    <n v="26632"/>
    <x v="2401"/>
    <s v="Validiert"/>
    <s v="26632"/>
    <s v="Ja"/>
    <s v="Eingangsüberwachung"/>
    <s v="-"/>
    <x v="0"/>
    <n v="1"/>
  </r>
  <r>
    <x v="1"/>
    <n v="26632"/>
    <x v="2402"/>
    <s v="Validiert"/>
    <s v="26632"/>
    <s v="Ja"/>
    <s v="Eingangsüberwachung"/>
    <s v="-"/>
    <x v="0"/>
    <n v="1"/>
  </r>
  <r>
    <x v="1"/>
    <n v="26632"/>
    <x v="2403"/>
    <s v="Validiert"/>
    <s v="26632"/>
    <s v="Ja"/>
    <s v="Eingangsüberwachung"/>
    <s v="-"/>
    <x v="0"/>
    <n v="1"/>
  </r>
  <r>
    <x v="1"/>
    <n v="26632"/>
    <x v="2404"/>
    <s v="Validiert"/>
    <s v="26632"/>
    <s v="Ja"/>
    <s v="Eingangsüberwachung"/>
    <s v="-"/>
    <x v="0"/>
    <n v="1"/>
  </r>
  <r>
    <x v="1"/>
    <n v="26632"/>
    <x v="2405"/>
    <s v="Validiert"/>
    <s v="26632"/>
    <s v="Ja"/>
    <s v="Überwachung der Wiedereinfuhr"/>
    <s v="LANDGUTH HEIMTIERNAHRUNG"/>
    <x v="0"/>
    <n v="1"/>
  </r>
  <r>
    <x v="1"/>
    <n v="26632"/>
    <x v="2406"/>
    <s v="Validiert"/>
    <s v="26632"/>
    <s v="Ja"/>
    <s v="Überwachung der Wiedereinfuhr"/>
    <s v="Landguth Heimtiernahrung GmbH"/>
    <x v="1"/>
    <n v="1"/>
  </r>
  <r>
    <x v="1"/>
    <n v="26632"/>
    <x v="2407"/>
    <s v="Validiert"/>
    <s v="26632"/>
    <s v="Ja"/>
    <s v="Überwachung der Wiedereinfuhr"/>
    <s v="Landguth Heimtiernahrung GmbH"/>
    <x v="1"/>
    <n v="1"/>
  </r>
  <r>
    <x v="1"/>
    <n v="26632"/>
    <x v="2408"/>
    <s v="Validiert"/>
    <s v="26632"/>
    <s v="Ja"/>
    <s v="Überwachung der Wiedereinfuhr"/>
    <s v="Landguth Heimtiernahrung GmbH"/>
    <x v="0"/>
    <n v="1"/>
  </r>
  <r>
    <x v="1"/>
    <n v="26632"/>
    <x v="2409"/>
    <s v="Validiert"/>
    <s v="26632"/>
    <s v="Ja"/>
    <s v="Überwachung der Wiedereinfuhr"/>
    <s v="Landguth Heimtiernahrung GmbH"/>
    <x v="0"/>
    <n v="1"/>
  </r>
  <r>
    <x v="6"/>
    <n v="26897"/>
    <x v="2410"/>
    <s v="Validiert"/>
    <s v="26897"/>
    <s v="Ja"/>
    <s v="Eingangsüberwachung"/>
    <s v="Schomaker Gartenprodukte GmbH &amp; Co. KG"/>
    <x v="1"/>
    <n v="1"/>
  </r>
  <r>
    <x v="6"/>
    <n v="26897"/>
    <x v="2411"/>
    <s v="Validiert"/>
    <s v="26897"/>
    <s v="Ja"/>
    <s v="Eingangsüberwachung"/>
    <s v="Schomaker Gartenprodukte GmbH &amp; Co. KG"/>
    <x v="1"/>
    <n v="1"/>
  </r>
  <r>
    <x v="6"/>
    <n v="26897"/>
    <x v="2412"/>
    <s v="Validiert"/>
    <s v="26897"/>
    <s v="Ja"/>
    <s v="Eingangsüberwachung"/>
    <s v="Schomaker Gartenprodukte GmbH &amp; Co. KG"/>
    <x v="1"/>
    <n v="1"/>
  </r>
  <r>
    <x v="6"/>
    <n v="26897"/>
    <x v="2413"/>
    <s v="Validiert"/>
    <s v="26897"/>
    <s v="Ja"/>
    <s v="Eingangsüberwachung"/>
    <s v="Schomaker Gartenprodukte GmbH &amp; Co. KG"/>
    <x v="1"/>
    <n v="1"/>
  </r>
  <r>
    <x v="6"/>
    <n v="26897"/>
    <x v="2414"/>
    <s v="Validiert"/>
    <s v="26897"/>
    <s v="Ja"/>
    <s v="Eingangsüberwachung"/>
    <s v="Schomaker Gartenprodukte GmbH &amp; Co. KG"/>
    <x v="1"/>
    <n v="1"/>
  </r>
  <r>
    <x v="6"/>
    <n v="26897"/>
    <x v="2415"/>
    <s v="Validiert"/>
    <s v="26897"/>
    <s v="Ja"/>
    <s v="Eingangsüberwachung"/>
    <s v="Schomaker Gartenprodukte GmbH &amp; Co. KG"/>
    <x v="1"/>
    <n v="1"/>
  </r>
  <r>
    <x v="6"/>
    <n v="26897"/>
    <x v="2416"/>
    <s v="Validiert"/>
    <s v="26897"/>
    <s v="Ja"/>
    <s v="Eingangsüberwachung"/>
    <s v="Schomaker Gartenprodukte GmbH &amp; Co. KG"/>
    <x v="1"/>
    <n v="1"/>
  </r>
  <r>
    <x v="6"/>
    <n v="26897"/>
    <x v="2417"/>
    <s v="Validiert"/>
    <s v="26897"/>
    <s v="Ja"/>
    <s v="Eingangsüberwachung"/>
    <s v="Schomaker Gartenprodukte GmbH &amp; Co. KG"/>
    <x v="1"/>
    <n v="1"/>
  </r>
  <r>
    <x v="6"/>
    <n v="26897"/>
    <x v="2418"/>
    <s v="Validiert"/>
    <s v="26897"/>
    <s v="Ja"/>
    <s v="Eingangsüberwachung"/>
    <s v="Schomaker Gartenprodukte GmbH &amp; Co. KG"/>
    <x v="1"/>
    <n v="1"/>
  </r>
  <r>
    <x v="6"/>
    <n v="26897"/>
    <x v="2419"/>
    <s v="Validiert"/>
    <s v="26897"/>
    <s v="Ja"/>
    <s v="Eingangsüberwachung"/>
    <s v="Schomaker Gartenprodukte GmbH &amp; Co. KG"/>
    <x v="1"/>
    <n v="1"/>
  </r>
  <r>
    <x v="6"/>
    <n v="26897"/>
    <x v="2420"/>
    <s v="Validiert"/>
    <s v="26897"/>
    <s v="Ja"/>
    <s v="Eingangsüberwachung"/>
    <s v="Schomaker Gartenprodukte GmbH &amp; Co. KG"/>
    <x v="1"/>
    <n v="1"/>
  </r>
  <r>
    <x v="6"/>
    <n v="26897"/>
    <x v="2421"/>
    <s v="Validiert"/>
    <s v="26897"/>
    <s v="Ja"/>
    <s v="Eingangsüberwachung"/>
    <s v="Schomaker Gartenprodukte GmbH &amp; Co. KG"/>
    <x v="1"/>
    <n v="1"/>
  </r>
  <r>
    <x v="6"/>
    <n v="26897"/>
    <x v="2422"/>
    <s v="Validiert"/>
    <s v="26897"/>
    <s v="Ja"/>
    <s v="Eingangsüberwachung"/>
    <s v="Schomaker Gartenprodukte GmbH &amp; Co. KG"/>
    <x v="1"/>
    <n v="1"/>
  </r>
  <r>
    <x v="6"/>
    <n v="26897"/>
    <x v="2423"/>
    <s v="Validiert"/>
    <s v="26897"/>
    <s v="Ja"/>
    <s v="Eingangsüberwachung"/>
    <s v="Schomaker Gartenprodukte GmbH &amp; Co. KG"/>
    <x v="1"/>
    <n v="1"/>
  </r>
  <r>
    <x v="6"/>
    <n v="26897"/>
    <x v="2424"/>
    <s v="Validiert"/>
    <s v="26897"/>
    <s v="Ja"/>
    <s v="Eingangsüberwachung"/>
    <s v="Schomaker Gartenprodukte GmbH &amp; Co. KG"/>
    <x v="1"/>
    <n v="1"/>
  </r>
  <r>
    <x v="6"/>
    <n v="26897"/>
    <x v="2425"/>
    <s v="Validiert"/>
    <s v="26897"/>
    <s v="Ja"/>
    <s v="Eingangsüberwachung"/>
    <s v="Schomaker Gartenprodukte GmbH &amp; Co. KG"/>
    <x v="1"/>
    <n v="1"/>
  </r>
  <r>
    <x v="6"/>
    <n v="26897"/>
    <x v="2426"/>
    <s v="Validiert"/>
    <s v="26897"/>
    <s v="Ja"/>
    <s v="Eingangsüberwachung"/>
    <s v="Schomaker Gartenprodukte GmbH &amp; Co. KG"/>
    <x v="1"/>
    <n v="1"/>
  </r>
  <r>
    <x v="6"/>
    <n v="26897"/>
    <x v="2427"/>
    <s v="Validiert"/>
    <s v="26897"/>
    <s v="Ja"/>
    <s v="Eingangsüberwachung"/>
    <s v="Schomaker Gartenprodukte GmbH &amp; Co. KG"/>
    <x v="1"/>
    <n v="1"/>
  </r>
  <r>
    <x v="6"/>
    <n v="26897"/>
    <x v="2428"/>
    <s v="Validiert"/>
    <s v="26897"/>
    <s v="Ja"/>
    <s v="Eingangsüberwachung"/>
    <s v="Schomaker Gartenprodukte GmbH &amp; Co. KG"/>
    <x v="1"/>
    <n v="1"/>
  </r>
  <r>
    <x v="6"/>
    <n v="26897"/>
    <x v="2429"/>
    <s v="Validiert"/>
    <s v="26897"/>
    <s v="Ja"/>
    <s v="Eingangsüberwachung"/>
    <s v="Schomaker Gartenprodukte GmbH &amp; Co. KG"/>
    <x v="1"/>
    <n v="1"/>
  </r>
  <r>
    <x v="6"/>
    <n v="26897"/>
    <x v="2430"/>
    <s v="Validiert"/>
    <s v="26897"/>
    <s v="Ja"/>
    <s v="Eingangsüberwachung"/>
    <s v="Schomaker Gartenprodukte GmbH &amp; Co. KG"/>
    <x v="1"/>
    <n v="1"/>
  </r>
  <r>
    <x v="6"/>
    <n v="26897"/>
    <x v="2431"/>
    <s v="Validiert"/>
    <s v="26897"/>
    <s v="Ja"/>
    <s v="Eingangsüberwachung"/>
    <s v="Schomaker Gartenprodukte GmbH &amp; Co. KG"/>
    <x v="1"/>
    <n v="1"/>
  </r>
  <r>
    <x v="6"/>
    <n v="26897"/>
    <x v="2432"/>
    <s v="Validiert"/>
    <s v="26897"/>
    <s v="Ja"/>
    <s v="Eingangsüberwachung"/>
    <s v="Schomaker Gartenprodukte GmbH &amp; Co. KG"/>
    <x v="1"/>
    <n v="1"/>
  </r>
  <r>
    <x v="6"/>
    <n v="26897"/>
    <x v="2433"/>
    <s v="Validiert"/>
    <s v="26897"/>
    <s v="Ja"/>
    <s v="Eingangsüberwachung"/>
    <s v="Schomaker Gartenprodukte GmbH &amp; Co. KG"/>
    <x v="1"/>
    <n v="1"/>
  </r>
  <r>
    <x v="6"/>
    <n v="26897"/>
    <x v="2434"/>
    <s v="Validiert"/>
    <s v="26897"/>
    <s v="Ja"/>
    <s v="Eingangsüberwachung"/>
    <s v="Schomaker Gartenprodukte GmbH &amp; Co. KG"/>
    <x v="1"/>
    <n v="1"/>
  </r>
  <r>
    <x v="6"/>
    <n v="26897"/>
    <x v="2435"/>
    <s v="Validiert"/>
    <s v="26897"/>
    <s v="Ja"/>
    <s v="Eingangsüberwachung"/>
    <s v="Schomaker Gartenprodukte GmbH &amp; Co. KG"/>
    <x v="1"/>
    <n v="1"/>
  </r>
  <r>
    <x v="6"/>
    <n v="26897"/>
    <x v="2436"/>
    <s v="Validiert"/>
    <s v="26897"/>
    <s v="Ja"/>
    <s v="Eingangsüberwachung"/>
    <s v="Schomaker Gartenprodukte GmbH &amp; Co. KG"/>
    <x v="1"/>
    <n v="1"/>
  </r>
  <r>
    <x v="6"/>
    <n v="26897"/>
    <x v="2437"/>
    <s v="Validiert"/>
    <s v="26897"/>
    <s v="Ja"/>
    <s v="Eingangsüberwachung"/>
    <s v="Schomaker Gartenprodukte GmbH &amp; Co. KG"/>
    <x v="1"/>
    <n v="1"/>
  </r>
  <r>
    <x v="6"/>
    <n v="26897"/>
    <x v="2438"/>
    <s v="Validiert"/>
    <s v="26897"/>
    <s v="Ja"/>
    <s v="Eingangsüberwachung"/>
    <s v="Schomaker Gartenprodukte GmbH &amp; Co. KG"/>
    <x v="1"/>
    <n v="1"/>
  </r>
  <r>
    <x v="6"/>
    <n v="26897"/>
    <x v="2439"/>
    <s v="Validiert"/>
    <s v="26897"/>
    <s v="Ja"/>
    <s v="Eingangsüberwachung"/>
    <s v="Schomaker Gartenprodukte GmbH &amp; Co. KG"/>
    <x v="1"/>
    <n v="1"/>
  </r>
  <r>
    <x v="6"/>
    <n v="26897"/>
    <x v="2440"/>
    <s v="Validiert"/>
    <s v="26897"/>
    <s v="Ja"/>
    <s v="Eingangsüberwachung"/>
    <s v="Schomaker Gartenprodukte GmbH &amp; Co. KG"/>
    <x v="1"/>
    <n v="1"/>
  </r>
  <r>
    <x v="6"/>
    <n v="26897"/>
    <x v="2441"/>
    <s v="Validiert"/>
    <s v="26897"/>
    <s v="Ja"/>
    <s v="Eingangsüberwachung"/>
    <s v="Schomaker Gartenprodukte GmbH &amp; Co. KG"/>
    <x v="1"/>
    <n v="1"/>
  </r>
  <r>
    <x v="6"/>
    <n v="26897"/>
    <x v="2442"/>
    <s v="Validiert"/>
    <s v="26897"/>
    <s v="Ja"/>
    <s v="Eingangsüberwachung"/>
    <s v="Schomaker Gartenprodukte GmbH &amp; Co. KG"/>
    <x v="1"/>
    <n v="1"/>
  </r>
  <r>
    <x v="6"/>
    <n v="26897"/>
    <x v="2443"/>
    <s v="Validiert"/>
    <s v="26897"/>
    <s v="Ja"/>
    <s v="Eingangsüberwachung"/>
    <s v="Schomaker Gartenprodukte GmbH &amp; Co. KG"/>
    <x v="1"/>
    <n v="1"/>
  </r>
  <r>
    <x v="6"/>
    <n v="26897"/>
    <x v="2444"/>
    <s v="Validiert"/>
    <s v="26897"/>
    <s v="Ja"/>
    <s v="Eingangsüberwachung"/>
    <s v="Schomaker Gartenprodukte GmbH &amp; Co. KG"/>
    <x v="1"/>
    <n v="1"/>
  </r>
  <r>
    <x v="6"/>
    <n v="26897"/>
    <x v="2445"/>
    <s v="Validiert"/>
    <s v="26897"/>
    <s v="Ja"/>
    <s v="Eingangsüberwachung"/>
    <s v="Schomaker Gartenprodukte GmbH &amp; Co. KG"/>
    <x v="1"/>
    <n v="1"/>
  </r>
  <r>
    <x v="6"/>
    <n v="26897"/>
    <x v="2446"/>
    <s v="Validiert"/>
    <s v="26897"/>
    <s v="Ja"/>
    <s v="Eingangsüberwachung"/>
    <s v="Schomaker Gartenprodukte GmbH &amp; Co. KG"/>
    <x v="1"/>
    <n v="1"/>
  </r>
  <r>
    <x v="6"/>
    <n v="26897"/>
    <x v="2447"/>
    <s v="Validiert"/>
    <s v="26897"/>
    <s v="Ja"/>
    <s v="Eingangsüberwachung"/>
    <s v="Schomaker Gartenprodukte GmbH &amp; Co. KG"/>
    <x v="1"/>
    <n v="1"/>
  </r>
  <r>
    <x v="6"/>
    <n v="26897"/>
    <x v="2448"/>
    <s v="Validiert"/>
    <s v="26897"/>
    <s v="Ja"/>
    <s v="Eingangsüberwachung"/>
    <s v="Schomaker Gartenprodukte GmbH &amp; Co. KG"/>
    <x v="1"/>
    <n v="1"/>
  </r>
  <r>
    <x v="6"/>
    <n v="26897"/>
    <x v="2449"/>
    <s v="Validiert"/>
    <s v="26897"/>
    <s v="Ja"/>
    <s v="Eingangsüberwachung"/>
    <s v="Schomaker Gartenprodukte GmbH &amp; Co. KG"/>
    <x v="1"/>
    <n v="1"/>
  </r>
  <r>
    <x v="6"/>
    <n v="26897"/>
    <x v="2450"/>
    <s v="Validiert"/>
    <s v="26897"/>
    <s v="Ja"/>
    <s v="Eingangsüberwachung"/>
    <s v="Schomaker Gartenprodukte GmbH &amp; Co. KG"/>
    <x v="1"/>
    <n v="1"/>
  </r>
  <r>
    <x v="6"/>
    <n v="26897"/>
    <x v="2451"/>
    <s v="Validiert"/>
    <s v="26897"/>
    <s v="Ja"/>
    <s v="Eingangsüberwachung"/>
    <s v="Schomaker Gartenprodukte GmbH &amp; Co. KG"/>
    <x v="1"/>
    <n v="1"/>
  </r>
  <r>
    <x v="6"/>
    <n v="26897"/>
    <x v="2452"/>
    <s v="Validiert"/>
    <s v="26897"/>
    <s v="Ja"/>
    <s v="Eingangsüberwachung"/>
    <s v="Schomaker Gartenprodukte GmbH &amp; Co. KG"/>
    <x v="1"/>
    <n v="1"/>
  </r>
  <r>
    <x v="6"/>
    <n v="26897"/>
    <x v="2453"/>
    <s v="Validiert"/>
    <s v="26897"/>
    <s v="Ja"/>
    <s v="Eingangsüberwachung"/>
    <s v="Schomaker Gartenprodukte GmbH &amp; Co. KG"/>
    <x v="1"/>
    <n v="1"/>
  </r>
  <r>
    <x v="6"/>
    <n v="26897"/>
    <x v="2454"/>
    <s v="Validiert"/>
    <s v="26897"/>
    <s v="Ja"/>
    <s v="Eingangsüberwachung"/>
    <s v="Schomaker Gartenprodukte GmbH &amp; Co. KG"/>
    <x v="1"/>
    <n v="1"/>
  </r>
  <r>
    <x v="6"/>
    <n v="26897"/>
    <x v="2455"/>
    <s v="Validiert"/>
    <s v="26897"/>
    <s v="Ja"/>
    <s v="Eingangsüberwachung"/>
    <s v="Schomaker Gartenprodukte GmbH &amp; Co. KG"/>
    <x v="1"/>
    <n v="1"/>
  </r>
  <r>
    <x v="6"/>
    <n v="26897"/>
    <x v="2456"/>
    <s v="Validiert"/>
    <s v="26897"/>
    <s v="Ja"/>
    <s v="Eingangsüberwachung"/>
    <s v="Schomaker Gartenprodukte GmbH &amp; Co. KG"/>
    <x v="1"/>
    <n v="1"/>
  </r>
  <r>
    <x v="6"/>
    <n v="26897"/>
    <x v="2457"/>
    <s v="Validiert"/>
    <s v="26897"/>
    <s v="Ja"/>
    <s v="Eingangsüberwachung"/>
    <s v="Schomaker Gartenprodukte GmbH &amp; Co. KG"/>
    <x v="1"/>
    <n v="1"/>
  </r>
  <r>
    <x v="6"/>
    <n v="26897"/>
    <x v="2458"/>
    <s v="Validiert"/>
    <s v="26897"/>
    <s v="Ja"/>
    <s v="Eingangsüberwachung"/>
    <s v="Schomaker Gartenprodukte GmbH &amp; Co. KG"/>
    <x v="1"/>
    <n v="1"/>
  </r>
  <r>
    <x v="6"/>
    <n v="26897"/>
    <x v="2459"/>
    <s v="Validiert"/>
    <s v="26897"/>
    <s v="Ja"/>
    <s v="Eingangsüberwachung"/>
    <s v="Schomaker Gartenprodukte GmbH &amp; Co. KG"/>
    <x v="1"/>
    <n v="1"/>
  </r>
  <r>
    <x v="6"/>
    <n v="26897"/>
    <x v="2460"/>
    <s v="Validiert"/>
    <s v="26897"/>
    <s v="Ja"/>
    <s v="Eingangsüberwachung"/>
    <s v="Schomaker Gartenprodukte GmbH &amp; Co. KG"/>
    <x v="1"/>
    <n v="1"/>
  </r>
  <r>
    <x v="6"/>
    <n v="26897"/>
    <x v="2461"/>
    <s v="Validiert"/>
    <s v="26897"/>
    <s v="Ja"/>
    <s v="Eingangsüberwachung"/>
    <s v="Schomaker Gartenprodukte GmbH &amp; Co. KG"/>
    <x v="1"/>
    <n v="1"/>
  </r>
  <r>
    <x v="6"/>
    <n v="26897"/>
    <x v="2462"/>
    <s v="Validiert"/>
    <s v="26897"/>
    <s v="Ja"/>
    <s v="Eingangsüberwachung"/>
    <s v="Schomaker Gartenprodukte GmbH &amp; Co. KG"/>
    <x v="1"/>
    <n v="1"/>
  </r>
  <r>
    <x v="6"/>
    <n v="26897"/>
    <x v="2463"/>
    <s v="Validiert"/>
    <s v="26897"/>
    <s v="Ja"/>
    <s v="Eingangsüberwachung"/>
    <s v="Schomaker Gartenprodukte GmbH &amp; Co. KG"/>
    <x v="1"/>
    <n v="1"/>
  </r>
  <r>
    <x v="6"/>
    <n v="26897"/>
    <x v="2464"/>
    <s v="Validiert"/>
    <s v="26897"/>
    <s v="Ja"/>
    <s v="Eingangsüberwachung"/>
    <s v="Schomaker Gartenprodukte GmbH &amp; Co. KG"/>
    <x v="1"/>
    <n v="1"/>
  </r>
  <r>
    <x v="6"/>
    <n v="26897"/>
    <x v="2465"/>
    <s v="Validiert"/>
    <s v="26897"/>
    <s v="Ja"/>
    <s v="Eingangsüberwachung"/>
    <s v="Schomaker Gartenprodukte GmbH &amp; Co. KG"/>
    <x v="1"/>
    <n v="1"/>
  </r>
  <r>
    <x v="6"/>
    <n v="26897"/>
    <x v="2466"/>
    <s v="Validiert"/>
    <s v="26897"/>
    <s v="Ja"/>
    <s v="Eingangsüberwachung"/>
    <s v="Schomaker Gartenprodukte GmbH &amp; Co. KG"/>
    <x v="1"/>
    <n v="1"/>
  </r>
  <r>
    <x v="6"/>
    <n v="26897"/>
    <x v="2467"/>
    <s v="Validiert"/>
    <s v="26897"/>
    <s v="Ja"/>
    <s v="Eingangsüberwachung"/>
    <s v="Schomaker Gartenprodukte GmbH &amp; Co. KG"/>
    <x v="1"/>
    <n v="1"/>
  </r>
  <r>
    <x v="6"/>
    <n v="26897"/>
    <x v="2468"/>
    <s v="Validiert"/>
    <s v="26897"/>
    <s v="Ja"/>
    <s v="Eingangsüberwachung"/>
    <s v="Schomaker Gartenprodukte GmbH &amp; Co. KG"/>
    <x v="1"/>
    <n v="1"/>
  </r>
  <r>
    <x v="6"/>
    <n v="26897"/>
    <x v="2469"/>
    <s v="Validiert"/>
    <s v="26897"/>
    <s v="Ja"/>
    <s v="Eingangsüberwachung"/>
    <s v="Schomaker Gartenprodukte GmbH &amp; Co. KG"/>
    <x v="1"/>
    <n v="1"/>
  </r>
  <r>
    <x v="6"/>
    <n v="26897"/>
    <x v="2470"/>
    <s v="Validiert"/>
    <s v="26897"/>
    <s v="Ja"/>
    <s v="Eingangsüberwachung"/>
    <s v="Schomaker Gartenprodukte GmbH &amp; Co. KG"/>
    <x v="1"/>
    <n v="1"/>
  </r>
  <r>
    <x v="6"/>
    <n v="26897"/>
    <x v="2471"/>
    <s v="Validiert"/>
    <s v="26897"/>
    <s v="Ja"/>
    <s v="Eingangsüberwachung"/>
    <s v="Schomaker Gartenprodukte GmbH &amp; Co. KG"/>
    <x v="1"/>
    <n v="1"/>
  </r>
  <r>
    <x v="6"/>
    <n v="26897"/>
    <x v="2472"/>
    <s v="Validiert"/>
    <s v="26897"/>
    <s v="Ja"/>
    <s v="Eingangsüberwachung"/>
    <s v="Schomaker Gartenprodukte GmbH &amp; Co. KG"/>
    <x v="1"/>
    <n v="1"/>
  </r>
  <r>
    <x v="6"/>
    <n v="26897"/>
    <x v="2473"/>
    <s v="Validiert"/>
    <s v="26897"/>
    <s v="Ja"/>
    <s v="Eingangsüberwachung"/>
    <s v="Schomaker Gartenprodukte GmbH &amp; Co. KG"/>
    <x v="1"/>
    <n v="1"/>
  </r>
  <r>
    <x v="6"/>
    <n v="26897"/>
    <x v="2474"/>
    <s v="Validiert"/>
    <s v="26897"/>
    <s v="Ja"/>
    <s v="Eingangsüberwachung"/>
    <s v="Schomaker Gartenprodukte GmbH &amp; Co. KG"/>
    <x v="0"/>
    <n v="1"/>
  </r>
  <r>
    <x v="6"/>
    <n v="26897"/>
    <x v="2475"/>
    <s v="Validiert"/>
    <s v="26897"/>
    <s v="Ja"/>
    <s v="Eingangsüberwachung"/>
    <s v="Schomaker Gartenprodukte GmbH &amp; Co. KG"/>
    <x v="0"/>
    <n v="1"/>
  </r>
  <r>
    <x v="6"/>
    <n v="26897"/>
    <x v="2476"/>
    <s v="Validiert"/>
    <s v="26897"/>
    <s v="Ja"/>
    <s v="Eingangsüberwachung"/>
    <s v="Schomaker Gartenprodukte GmbH &amp; Co. KG"/>
    <x v="0"/>
    <n v="1"/>
  </r>
  <r>
    <x v="6"/>
    <n v="26897"/>
    <x v="2477"/>
    <s v="Validiert"/>
    <s v="26897"/>
    <s v="Ja"/>
    <s v="Eingangsüberwachung"/>
    <s v="Schomaker Gartenprodukte GmbH &amp; Co. KG"/>
    <x v="0"/>
    <n v="1"/>
  </r>
  <r>
    <x v="6"/>
    <n v="26897"/>
    <x v="2478"/>
    <s v="Validiert"/>
    <s v="26897"/>
    <s v="Ja"/>
    <s v="Eingangsüberwachung"/>
    <s v="Schomaker Gartenprodukte GmbH &amp; Co. KG"/>
    <x v="0"/>
    <n v="1"/>
  </r>
  <r>
    <x v="6"/>
    <n v="26897"/>
    <x v="2479"/>
    <s v="Validiert"/>
    <s v="26897"/>
    <s v="Ja"/>
    <s v="Eingangsüberwachung"/>
    <s v="Schomaker Gartenprodukte GmbH &amp; Co. KG"/>
    <x v="0"/>
    <n v="1"/>
  </r>
  <r>
    <x v="6"/>
    <n v="26897"/>
    <x v="2480"/>
    <s v="Validiert"/>
    <s v="26897"/>
    <s v="Ja"/>
    <s v="Eingangsüberwachung"/>
    <s v="Schomaker Gartenprodukte GmbH &amp; Co. KG"/>
    <x v="0"/>
    <n v="1"/>
  </r>
  <r>
    <x v="6"/>
    <n v="26897"/>
    <x v="2481"/>
    <s v="Validiert"/>
    <s v="26897"/>
    <s v="Ja"/>
    <s v="Eingangsüberwachung"/>
    <s v="Schomaker Gartenprodukte GmbH &amp; Co. KG"/>
    <x v="0"/>
    <n v="1"/>
  </r>
  <r>
    <x v="6"/>
    <n v="26897"/>
    <x v="2482"/>
    <s v="Validiert"/>
    <s v="26897"/>
    <s v="Ja"/>
    <s v="Eingangsüberwachung"/>
    <s v="Schomaker Gartenprodukte GmbH &amp; Co. KG"/>
    <x v="0"/>
    <n v="1"/>
  </r>
  <r>
    <x v="6"/>
    <n v="26897"/>
    <x v="2483"/>
    <s v="Validiert"/>
    <s v="26897"/>
    <s v="Ja"/>
    <s v="Eingangsüberwachung"/>
    <s v="Schomaker Gartenprodukte GmbH &amp; Co. KG"/>
    <x v="0"/>
    <n v="1"/>
  </r>
  <r>
    <x v="6"/>
    <n v="26897"/>
    <x v="2484"/>
    <s v="Validiert"/>
    <s v="26897"/>
    <s v="Ja"/>
    <s v="Eingangsüberwachung"/>
    <s v="Schomaker Gartenprodukte GmbH &amp; Co. KG"/>
    <x v="0"/>
    <n v="1"/>
  </r>
  <r>
    <x v="6"/>
    <n v="26897"/>
    <x v="2485"/>
    <s v="Validiert"/>
    <s v="26897"/>
    <s v="Ja"/>
    <s v="Eingangsüberwachung"/>
    <s v="Schomaker Gartenprodukte GmbH &amp; Co. KG"/>
    <x v="0"/>
    <n v="1"/>
  </r>
  <r>
    <x v="6"/>
    <n v="26897"/>
    <x v="2486"/>
    <s v="Validiert"/>
    <s v="26897"/>
    <s v="Ja"/>
    <s v="Eingangsüberwachung"/>
    <s v="Schomaker Gartenprodukte GmbH &amp; Co. KG"/>
    <x v="0"/>
    <n v="1"/>
  </r>
  <r>
    <x v="6"/>
    <n v="26897"/>
    <x v="2487"/>
    <s v="Validiert"/>
    <s v="26897"/>
    <s v="Ja"/>
    <s v="Eingangsüberwachung"/>
    <s v="Schomaker Gartenprodukte GmbH &amp; Co. KG"/>
    <x v="0"/>
    <n v="1"/>
  </r>
  <r>
    <x v="6"/>
    <n v="26897"/>
    <x v="2488"/>
    <s v="Validiert"/>
    <s v="26897"/>
    <s v="Ja"/>
    <s v="Eingangsüberwachung"/>
    <s v="Schomaker Gartenprodukte GmbH &amp; Co. KG"/>
    <x v="0"/>
    <n v="1"/>
  </r>
  <r>
    <x v="6"/>
    <n v="26897"/>
    <x v="2489"/>
    <s v="Validiert"/>
    <s v="26897"/>
    <s v="Ja"/>
    <s v="Eingangsüberwachung"/>
    <s v="Schomaker Gartenprodukte GmbH &amp; Co. KG"/>
    <x v="0"/>
    <n v="1"/>
  </r>
  <r>
    <x v="6"/>
    <n v="26897"/>
    <x v="2490"/>
    <s v="Validiert"/>
    <s v="26897"/>
    <s v="Ja"/>
    <s v="Eingangsüberwachung"/>
    <s v="Schomaker Gartenprodukte GmbH &amp; Co. KG"/>
    <x v="0"/>
    <n v="1"/>
  </r>
  <r>
    <x v="6"/>
    <n v="26897"/>
    <x v="2491"/>
    <s v="Validiert"/>
    <s v="26897"/>
    <s v="Ja"/>
    <s v="Eingangsüberwachung"/>
    <s v="Schomaker Gartenprodukte GmbH &amp; Co. KG"/>
    <x v="0"/>
    <n v="1"/>
  </r>
  <r>
    <x v="6"/>
    <n v="26897"/>
    <x v="2492"/>
    <s v="Validiert"/>
    <s v="26897"/>
    <s v="Ja"/>
    <s v="Eingangsüberwachung"/>
    <s v="Schomaker Gartenprodukte GmbH &amp; Co. KG"/>
    <x v="0"/>
    <n v="1"/>
  </r>
  <r>
    <x v="6"/>
    <n v="26897"/>
    <x v="2493"/>
    <s v="Validiert"/>
    <s v="26897"/>
    <s v="Ja"/>
    <s v="Eingangsüberwachung"/>
    <s v="Schomaker Gartenprodukte GmbH &amp; Co. KG"/>
    <x v="0"/>
    <n v="1"/>
  </r>
  <r>
    <x v="6"/>
    <n v="26897"/>
    <x v="2494"/>
    <s v="Validiert"/>
    <s v="26897"/>
    <s v="Ja"/>
    <s v="Eingangsüberwachung"/>
    <s v="Schomaker Gartenprodukte GmbH &amp; Co. KG"/>
    <x v="0"/>
    <n v="1"/>
  </r>
  <r>
    <x v="6"/>
    <n v="26897"/>
    <x v="2495"/>
    <s v="Validiert"/>
    <s v="26897"/>
    <s v="Ja"/>
    <s v="Eingangsüberwachung"/>
    <s v="Schomaker Gartenprodukte GmbH &amp; Co. KG"/>
    <x v="0"/>
    <n v="1"/>
  </r>
  <r>
    <x v="6"/>
    <n v="26897"/>
    <x v="2496"/>
    <s v="Validiert"/>
    <s v="26897"/>
    <s v="Ja"/>
    <s v="Eingangsüberwachung"/>
    <s v="Schomaker Gartenprodukte GmbH &amp; Co. KG"/>
    <x v="0"/>
    <n v="1"/>
  </r>
  <r>
    <x v="6"/>
    <n v="26897"/>
    <x v="2497"/>
    <s v="Validiert"/>
    <s v="26897"/>
    <s v="Ja"/>
    <s v="Eingangsüberwachung"/>
    <s v="Schomaker Gartenprodukte GmbH &amp; Co. KG"/>
    <x v="0"/>
    <n v="1"/>
  </r>
  <r>
    <x v="6"/>
    <n v="26897"/>
    <x v="2498"/>
    <s v="Validiert"/>
    <s v="26897"/>
    <s v="Ja"/>
    <s v="Eingangsüberwachung"/>
    <s v="Schomaker Gartenprodukte GmbH &amp; Co. KG"/>
    <x v="0"/>
    <n v="1"/>
  </r>
  <r>
    <x v="6"/>
    <n v="26897"/>
    <x v="2499"/>
    <s v="Validiert"/>
    <s v="26897"/>
    <s v="Ja"/>
    <s v="Eingangsüberwachung"/>
    <s v="Schomaker Gartenprodukte GmbH &amp; Co. KG"/>
    <x v="0"/>
    <n v="1"/>
  </r>
  <r>
    <x v="6"/>
    <n v="26897"/>
    <x v="2500"/>
    <s v="Validiert"/>
    <s v="26897"/>
    <s v="Ja"/>
    <s v="Eingangsüberwachung"/>
    <s v="Schomaker Gartenprodukte GmbH &amp; Co. KG"/>
    <x v="0"/>
    <n v="1"/>
  </r>
  <r>
    <x v="6"/>
    <n v="26897"/>
    <x v="2501"/>
    <s v="Validiert"/>
    <s v="26897"/>
    <s v="Ja"/>
    <s v="Eingangsüberwachung"/>
    <s v="Schomaker Gartenprodukte GmbH &amp; Co. KG"/>
    <x v="0"/>
    <n v="1"/>
  </r>
  <r>
    <x v="6"/>
    <n v="26897"/>
    <x v="2502"/>
    <s v="Validiert"/>
    <s v="26897"/>
    <s v="Ja"/>
    <s v="Eingangsüberwachung"/>
    <s v="Schomaker Gartenprodukte GmbH &amp; Co. KG"/>
    <x v="0"/>
    <n v="1"/>
  </r>
  <r>
    <x v="6"/>
    <n v="26897"/>
    <x v="2503"/>
    <s v="Validiert"/>
    <s v="26897"/>
    <s v="Ja"/>
    <s v="Eingangsüberwachung"/>
    <s v="Schomaker Gartenprodukte GmbH &amp; Co. KG"/>
    <x v="0"/>
    <n v="1"/>
  </r>
  <r>
    <x v="6"/>
    <n v="26897"/>
    <x v="2504"/>
    <s v="Validiert"/>
    <s v="26897"/>
    <s v="Ja"/>
    <s v="Eingangsüberwachung"/>
    <s v="Schomaker Gartenprodukte GmbH &amp; Co. KG"/>
    <x v="0"/>
    <n v="1"/>
  </r>
  <r>
    <x v="6"/>
    <n v="26897"/>
    <x v="2505"/>
    <s v="Validiert"/>
    <s v="26897"/>
    <s v="Ja"/>
    <s v="Eingangsüberwachung"/>
    <s v="Schomaker Gartenprodukte GmbH &amp; Co. KG"/>
    <x v="0"/>
    <n v="1"/>
  </r>
  <r>
    <x v="6"/>
    <n v="26897"/>
    <x v="2506"/>
    <s v="Validiert"/>
    <s v="26897"/>
    <s v="Ja"/>
    <s v="Eingangsüberwachung"/>
    <s v="Schomaker Gartenprodukte GmbH &amp; Co. KG"/>
    <x v="0"/>
    <n v="1"/>
  </r>
  <r>
    <x v="6"/>
    <n v="26897"/>
    <x v="2507"/>
    <s v="Validiert"/>
    <s v="26897"/>
    <s v="Ja"/>
    <s v="Eingangsüberwachung"/>
    <s v="Schomaker Gartenprodukte GmbH &amp; Co. KG"/>
    <x v="0"/>
    <n v="1"/>
  </r>
  <r>
    <x v="6"/>
    <n v="26897"/>
    <x v="2508"/>
    <s v="Validiert"/>
    <s v="26897"/>
    <s v="Ja"/>
    <s v="Eingangsüberwachung"/>
    <s v="Schomaker Gartenprodukte GmbH &amp; Co. KG"/>
    <x v="0"/>
    <n v="1"/>
  </r>
  <r>
    <x v="6"/>
    <n v="26897"/>
    <x v="2509"/>
    <s v="Validiert"/>
    <s v="26897"/>
    <s v="Ja"/>
    <s v="Eingangsüberwachung"/>
    <s v="Schomaker Gartenprodukte GmbH &amp; Co. KG"/>
    <x v="0"/>
    <n v="1"/>
  </r>
  <r>
    <x v="6"/>
    <n v="26897"/>
    <x v="2510"/>
    <s v="Validiert"/>
    <s v="26897"/>
    <s v="Ja"/>
    <s v="Eingangsüberwachung"/>
    <s v="Schomaker Gartenprodukte GmbH &amp; Co. KG"/>
    <x v="0"/>
    <n v="1"/>
  </r>
  <r>
    <x v="6"/>
    <n v="26897"/>
    <x v="2511"/>
    <s v="Validiert"/>
    <s v="26897"/>
    <s v="Ja"/>
    <s v="Eingangsüberwachung"/>
    <s v="Schomaker Gartenprodukte GmbH &amp; Co. KG"/>
    <x v="0"/>
    <n v="1"/>
  </r>
  <r>
    <x v="6"/>
    <n v="26897"/>
    <x v="2512"/>
    <s v="Validiert"/>
    <s v="26897"/>
    <s v="Ja"/>
    <s v="Eingangsüberwachung"/>
    <s v="Schomaker Gartenprodukte GmbH &amp; Co. KG"/>
    <x v="0"/>
    <n v="1"/>
  </r>
  <r>
    <x v="6"/>
    <n v="26897"/>
    <x v="2513"/>
    <s v="Validiert"/>
    <s v="26897"/>
    <s v="Ja"/>
    <s v="Eingangsüberwachung"/>
    <s v="Schomaker Gartenprodukte GmbH &amp; Co. KG"/>
    <x v="0"/>
    <n v="1"/>
  </r>
  <r>
    <x v="6"/>
    <n v="26897"/>
    <x v="2514"/>
    <s v="Validiert"/>
    <s v="26897"/>
    <s v="Ja"/>
    <s v="Eingangsüberwachung"/>
    <s v="Schomaker Gartenprodukte GmbH &amp; Co. KG"/>
    <x v="0"/>
    <n v="1"/>
  </r>
  <r>
    <x v="6"/>
    <n v="26897"/>
    <x v="2515"/>
    <s v="Validiert"/>
    <s v="26897"/>
    <s v="Ja"/>
    <s v="Eingangsüberwachung"/>
    <s v="Schomaker Gartenprodukte GmbH &amp; Co. KG"/>
    <x v="0"/>
    <n v="1"/>
  </r>
  <r>
    <x v="6"/>
    <n v="26897"/>
    <x v="2516"/>
    <s v="Validiert"/>
    <s v="26897"/>
    <s v="Ja"/>
    <s v="Eingangsüberwachung"/>
    <s v="Schomaker Gartenprodukte GmbH &amp; Co. KG"/>
    <x v="0"/>
    <n v="1"/>
  </r>
  <r>
    <x v="6"/>
    <n v="26897"/>
    <x v="2517"/>
    <s v="Validiert"/>
    <s v="26897"/>
    <s v="Ja"/>
    <s v="Eingangsüberwachung"/>
    <s v="Schomaker Gartenprodukte GmbH &amp; Co. KG"/>
    <x v="0"/>
    <n v="1"/>
  </r>
  <r>
    <x v="6"/>
    <n v="26897"/>
    <x v="2518"/>
    <s v="Validiert"/>
    <s v="26897"/>
    <s v="Ja"/>
    <s v="Eingangsüberwachung"/>
    <s v="Schomaker Gartenprodukte GmbH &amp; Co. KG"/>
    <x v="0"/>
    <n v="1"/>
  </r>
  <r>
    <x v="6"/>
    <n v="26897"/>
    <x v="2519"/>
    <s v="Validiert"/>
    <s v="26897"/>
    <s v="Ja"/>
    <s v="Eingangsüberwachung"/>
    <s v="Schomaker Gartenprodukte GmbH &amp; Co. KG"/>
    <x v="0"/>
    <n v="1"/>
  </r>
  <r>
    <x v="6"/>
    <n v="26897"/>
    <x v="2520"/>
    <s v="Validiert"/>
    <s v="26897"/>
    <s v="Ja"/>
    <s v="Eingangsüberwachung"/>
    <s v="Schomaker Gartenprodukte GmbH &amp; Co. KG"/>
    <x v="0"/>
    <n v="1"/>
  </r>
  <r>
    <x v="6"/>
    <n v="26897"/>
    <x v="2521"/>
    <s v="Validiert"/>
    <s v="26897"/>
    <s v="Ja"/>
    <s v="Eingangsüberwachung"/>
    <s v="Schomaker Gartenprodukte GmbH &amp; Co. KG"/>
    <x v="0"/>
    <n v="1"/>
  </r>
  <r>
    <x v="6"/>
    <n v="26897"/>
    <x v="2522"/>
    <s v="Validiert"/>
    <s v="26897"/>
    <s v="Ja"/>
    <s v="Eingangsüberwachung"/>
    <s v="Schomaker Gartenprodukte GmbH &amp; Co. KG"/>
    <x v="0"/>
    <n v="1"/>
  </r>
  <r>
    <x v="6"/>
    <n v="26897"/>
    <x v="2523"/>
    <s v="Validiert"/>
    <s v="26897"/>
    <s v="Ja"/>
    <s v="Eingangsüberwachung"/>
    <s v="Schomaker Gartenprodukte GmbH &amp; Co. KG"/>
    <x v="0"/>
    <n v="1"/>
  </r>
  <r>
    <x v="6"/>
    <n v="26897"/>
    <x v="2524"/>
    <s v="Validiert"/>
    <s v="26897"/>
    <s v="Ja"/>
    <s v="Eingangsüberwachung"/>
    <s v="Schomaker Gartenprodukte GmbH &amp; Co. KG"/>
    <x v="0"/>
    <n v="1"/>
  </r>
  <r>
    <x v="6"/>
    <n v="26897"/>
    <x v="2525"/>
    <s v="Validiert"/>
    <s v="26897"/>
    <s v="Ja"/>
    <s v="Eingangsüberwachung"/>
    <s v="Schomaker Gartenprodukte GmbH &amp; Co. KG"/>
    <x v="0"/>
    <n v="1"/>
  </r>
  <r>
    <x v="6"/>
    <n v="26897"/>
    <x v="2526"/>
    <s v="Validiert"/>
    <s v="26897"/>
    <s v="Ja"/>
    <s v="Eingangsüberwachung"/>
    <s v="Schomaker Gartenprodukte GmbH &amp; Co. KG"/>
    <x v="0"/>
    <n v="1"/>
  </r>
  <r>
    <x v="6"/>
    <n v="26897"/>
    <x v="2527"/>
    <s v="Validiert"/>
    <s v="26897"/>
    <s v="Ja"/>
    <s v="Eingangsüberwachung"/>
    <s v="Schomaker Gartenprodukte GmbH &amp; Co. KG"/>
    <x v="0"/>
    <n v="1"/>
  </r>
  <r>
    <x v="6"/>
    <n v="26897"/>
    <x v="2528"/>
    <s v="Validiert"/>
    <s v="26897"/>
    <s v="Ja"/>
    <s v="Eingangsüberwachung"/>
    <s v="Schomaker Gartenprodukte GmbH &amp; Co. KG"/>
    <x v="0"/>
    <n v="1"/>
  </r>
  <r>
    <x v="6"/>
    <n v="26897"/>
    <x v="2529"/>
    <s v="Validiert"/>
    <s v="26897"/>
    <s v="Ja"/>
    <s v="Eingangsüberwachung"/>
    <s v="Schomaker Gartenprodukte GmbH &amp; Co. KG"/>
    <x v="0"/>
    <n v="1"/>
  </r>
  <r>
    <x v="6"/>
    <n v="26897"/>
    <x v="2530"/>
    <s v="Validiert"/>
    <s v="26897"/>
    <s v="Ja"/>
    <s v="Eingangsüberwachung"/>
    <s v="Schomaker Gartenprodukte GmbH &amp; Co. KG"/>
    <x v="0"/>
    <n v="1"/>
  </r>
  <r>
    <x v="6"/>
    <n v="26897"/>
    <x v="2531"/>
    <s v="Validiert"/>
    <s v="26897"/>
    <s v="Ja"/>
    <s v="Eingangsüberwachung"/>
    <s v="Schomaker Gartenprodukte GmbH &amp; Co. KG"/>
    <x v="0"/>
    <n v="1"/>
  </r>
  <r>
    <x v="6"/>
    <n v="26897"/>
    <x v="2532"/>
    <s v="Validiert"/>
    <s v="26897"/>
    <s v="Ja"/>
    <s v="Eingangsüberwachung"/>
    <s v="Schomaker Gartenprodukte GmbH &amp; Co. KG"/>
    <x v="0"/>
    <n v="1"/>
  </r>
  <r>
    <x v="6"/>
    <n v="26897"/>
    <x v="2533"/>
    <s v="Validiert"/>
    <s v="26897"/>
    <s v="Ja"/>
    <s v="Eingangsüberwachung"/>
    <s v="Schomaker Gartenprodukte GmbH &amp; Co. KG"/>
    <x v="0"/>
    <n v="1"/>
  </r>
  <r>
    <x v="6"/>
    <n v="26897"/>
    <x v="2534"/>
    <s v="Validiert"/>
    <s v="26897"/>
    <s v="Ja"/>
    <s v="Eingangsüberwachung"/>
    <s v="Schomaker Gartenprodukte GmbH &amp; Co. KG"/>
    <x v="0"/>
    <n v="1"/>
  </r>
  <r>
    <x v="6"/>
    <n v="26897"/>
    <x v="2535"/>
    <s v="Validiert"/>
    <s v="26897"/>
    <s v="Ja"/>
    <s v="Eingangsüberwachung"/>
    <s v="Schomaker Gartenprodukte GmbH &amp; Co. KG"/>
    <x v="0"/>
    <n v="1"/>
  </r>
  <r>
    <x v="6"/>
    <n v="26897"/>
    <x v="2536"/>
    <s v="Validiert"/>
    <s v="26897"/>
    <s v="Ja"/>
    <s v="Eingangsüberwachung"/>
    <s v="Schomaker Gartenprodukte GmbH &amp; Co. KG"/>
    <x v="0"/>
    <n v="1"/>
  </r>
  <r>
    <x v="6"/>
    <n v="26897"/>
    <x v="2537"/>
    <s v="Validiert"/>
    <s v="26897"/>
    <s v="Ja"/>
    <s v="Eingangsüberwachung"/>
    <s v="Schomaker Gartenprodukte GmbH &amp; Co. KG"/>
    <x v="0"/>
    <n v="1"/>
  </r>
  <r>
    <x v="6"/>
    <n v="26897"/>
    <x v="2538"/>
    <s v="Validiert"/>
    <s v="26897"/>
    <s v="Ja"/>
    <s v="Eingangsüberwachung"/>
    <s v="Schomaker Gartenprodukte GmbH &amp; Co. KG"/>
    <x v="0"/>
    <n v="1"/>
  </r>
  <r>
    <x v="6"/>
    <n v="26897"/>
    <x v="2539"/>
    <s v="Validiert"/>
    <s v="26897"/>
    <s v="Ja"/>
    <s v="Eingangsüberwachung"/>
    <s v="Schomaker Gartenprodukte GmbH &amp; Co. KG"/>
    <x v="0"/>
    <n v="1"/>
  </r>
  <r>
    <x v="6"/>
    <n v="26897"/>
    <x v="2540"/>
    <s v="Validiert"/>
    <s v="26897"/>
    <s v="Ja"/>
    <s v="Eingangsüberwachung"/>
    <s v="Schomaker Gartenprodukte GmbH &amp; Co. KG"/>
    <x v="0"/>
    <n v="1"/>
  </r>
  <r>
    <x v="6"/>
    <n v="26897"/>
    <x v="2541"/>
    <s v="Validiert"/>
    <s v="26897"/>
    <s v="Ja"/>
    <s v="Eingangsüberwachung"/>
    <s v="Schomaker Gartenprodukte GmbH &amp; Co. KG"/>
    <x v="0"/>
    <n v="1"/>
  </r>
  <r>
    <x v="6"/>
    <n v="26897"/>
    <x v="2542"/>
    <s v="Validiert"/>
    <s v="26897"/>
    <s v="Ja"/>
    <s v="Eingangsüberwachung"/>
    <s v="Schomaker Gartenprodukte GmbH &amp; Co. KG"/>
    <x v="0"/>
    <n v="1"/>
  </r>
  <r>
    <x v="6"/>
    <n v="26897"/>
    <x v="2543"/>
    <s v="Validiert"/>
    <s v="26897"/>
    <s v="Ja"/>
    <s v="Eingangsüberwachung"/>
    <s v="Schomaker Gartenprodukte GmbH &amp; Co. KG"/>
    <x v="0"/>
    <n v="1"/>
  </r>
  <r>
    <x v="6"/>
    <n v="26897"/>
    <x v="2544"/>
    <s v="Validiert"/>
    <s v="26897"/>
    <s v="Ja"/>
    <s v="Eingangsüberwachung"/>
    <s v="Schomaker Gartenprodukte GmbH &amp; Co. KG"/>
    <x v="0"/>
    <n v="1"/>
  </r>
  <r>
    <x v="6"/>
    <n v="26897"/>
    <x v="2545"/>
    <s v="Validiert"/>
    <s v="26897"/>
    <s v="Ja"/>
    <s v="Eingangsüberwachung"/>
    <s v="Schomaker Gartenprodukte GmbH &amp; Co. KG"/>
    <x v="0"/>
    <n v="1"/>
  </r>
  <r>
    <x v="6"/>
    <n v="26897"/>
    <x v="2546"/>
    <s v="Validiert"/>
    <s v="26897"/>
    <s v="Ja"/>
    <s v="Eingangsüberwachung"/>
    <s v="Schomaker Gartenprodukte GmbH &amp; Co. KG"/>
    <x v="0"/>
    <n v="1"/>
  </r>
  <r>
    <x v="2"/>
    <n v="27211"/>
    <x v="2547"/>
    <s v="Validiert"/>
    <s v="27211"/>
    <s v="Ja"/>
    <s v="Eingangsüberwachung"/>
    <s v="MEYER GEMUSEBEARBEITUNG GMBH"/>
    <x v="1"/>
    <n v="1"/>
  </r>
  <r>
    <x v="2"/>
    <n v="27211"/>
    <x v="2548"/>
    <s v="Validiert"/>
    <s v="27211"/>
    <s v="Ja"/>
    <s v="Eingangsüberwachung"/>
    <s v="MEYER GEMUSEBEARBEITUNG GMBH"/>
    <x v="1"/>
    <n v="1"/>
  </r>
  <r>
    <x v="2"/>
    <n v="27211"/>
    <x v="2549"/>
    <s v="Validiert"/>
    <s v="27211"/>
    <s v="Ja"/>
    <s v="Eingangsüberwachung"/>
    <s v="MEYER GEMUSEBEARBEITUNG GMBH"/>
    <x v="1"/>
    <n v="1"/>
  </r>
  <r>
    <x v="2"/>
    <n v="27211"/>
    <x v="2550"/>
    <s v="Validiert"/>
    <s v="27211"/>
    <s v="Ja"/>
    <s v="Eingangsüberwachung"/>
    <s v="MEYER GEMUSEBEARBEITUNG GMBH"/>
    <x v="1"/>
    <n v="1"/>
  </r>
  <r>
    <x v="2"/>
    <n v="27211"/>
    <x v="2551"/>
    <s v="Validiert"/>
    <s v="27211"/>
    <s v="Ja"/>
    <s v="Eingangsüberwachung"/>
    <s v="MEYER GEMUSEBEARBEITUNG GMBH"/>
    <x v="1"/>
    <n v="1"/>
  </r>
  <r>
    <x v="2"/>
    <n v="27211"/>
    <x v="2552"/>
    <s v="Validiert"/>
    <s v="27211"/>
    <s v="Ja"/>
    <s v="Eingangsüberwachung"/>
    <s v="MEYER GEMUSEBEARBEITUNG GMBH"/>
    <x v="1"/>
    <n v="1"/>
  </r>
  <r>
    <x v="2"/>
    <n v="27211"/>
    <x v="2553"/>
    <s v="Validiert"/>
    <s v="27211"/>
    <s v="Ja"/>
    <s v="Eingangsüberwachung"/>
    <s v="MEYER GEMUSEBEARBEITUNG GMBH"/>
    <x v="1"/>
    <n v="1"/>
  </r>
  <r>
    <x v="2"/>
    <n v="27211"/>
    <x v="2554"/>
    <s v="Validiert"/>
    <s v="27211"/>
    <s v="Ja"/>
    <s v="Eingangsüberwachung"/>
    <s v="MEYER GEMUSEBEARBEITUNG GMBH"/>
    <x v="1"/>
    <n v="1"/>
  </r>
  <r>
    <x v="2"/>
    <n v="27211"/>
    <x v="2555"/>
    <s v="Validiert"/>
    <s v="27211"/>
    <s v="Ja"/>
    <s v="Eingangsüberwachung"/>
    <s v="MEYER GEMUSEBEARBEITUNG GMBH"/>
    <x v="1"/>
    <n v="1"/>
  </r>
  <r>
    <x v="2"/>
    <n v="27211"/>
    <x v="2556"/>
    <s v="Validiert"/>
    <s v="27211"/>
    <s v="Ja"/>
    <s v="Eingangsüberwachung"/>
    <s v="MEYER GEMUSEBEARBEITUNG GMBH"/>
    <x v="1"/>
    <n v="1"/>
  </r>
  <r>
    <x v="2"/>
    <n v="27211"/>
    <x v="2557"/>
    <s v="Validiert"/>
    <s v="27211"/>
    <s v="Ja"/>
    <s v="Eingangsüberwachung"/>
    <s v="MEYER GEMUSEBEARBEITUNG GMBH"/>
    <x v="1"/>
    <n v="1"/>
  </r>
  <r>
    <x v="2"/>
    <n v="27211"/>
    <x v="2558"/>
    <s v="Validiert"/>
    <s v="27211"/>
    <s v="Ja"/>
    <s v="Eingangsüberwachung"/>
    <s v="MEYER GEMUSEBEARBEITUNG GMBH"/>
    <x v="1"/>
    <n v="1"/>
  </r>
  <r>
    <x v="2"/>
    <n v="27211"/>
    <x v="2559"/>
    <s v="Validiert"/>
    <s v="27211"/>
    <s v="Ja"/>
    <s v="Eingangsüberwachung"/>
    <s v="MEYER GEMUSEBEARBEITUNG GMBH"/>
    <x v="1"/>
    <n v="1"/>
  </r>
  <r>
    <x v="2"/>
    <n v="27211"/>
    <x v="2560"/>
    <s v="Validiert"/>
    <s v="27211"/>
    <s v="Ja"/>
    <s v="Eingangsüberwachung"/>
    <s v="MEYER GEMUSEBEARBEITUNG GMBH"/>
    <x v="1"/>
    <n v="1"/>
  </r>
  <r>
    <x v="2"/>
    <n v="27211"/>
    <x v="2561"/>
    <s v="Validiert"/>
    <s v="27211"/>
    <s v="Ja"/>
    <s v="Eingangsüberwachung"/>
    <s v="MEYER GEMUSEBEARBEITUNG GMBH"/>
    <x v="1"/>
    <n v="1"/>
  </r>
  <r>
    <x v="2"/>
    <n v="27211"/>
    <x v="2562"/>
    <s v="Validiert"/>
    <s v="27211"/>
    <s v="Ja"/>
    <s v="Eingangsüberwachung"/>
    <s v="MEYER GEMUSEBEARBEITUNG GMBH"/>
    <x v="1"/>
    <n v="1"/>
  </r>
  <r>
    <x v="2"/>
    <n v="27211"/>
    <x v="2563"/>
    <s v="Validiert"/>
    <s v="27211"/>
    <s v="Ja"/>
    <s v="Eingangsüberwachung"/>
    <s v="MEYER GEMUSEBEARBEITUNG GMBH"/>
    <x v="1"/>
    <n v="1"/>
  </r>
  <r>
    <x v="2"/>
    <n v="27211"/>
    <x v="2564"/>
    <s v="Validiert"/>
    <s v="27211"/>
    <s v="Ja"/>
    <s v="Eingangsüberwachung"/>
    <s v="MEYER GEMUSEBEARBEITUNG GMBH"/>
    <x v="1"/>
    <n v="1"/>
  </r>
  <r>
    <x v="2"/>
    <n v="27211"/>
    <x v="2565"/>
    <s v="Validiert"/>
    <s v="27211"/>
    <s v="Ja"/>
    <s v="Eingangsüberwachung"/>
    <s v="MEYER GEMUSEBEARBEITUNG GMBH"/>
    <x v="1"/>
    <n v="1"/>
  </r>
  <r>
    <x v="2"/>
    <n v="27211"/>
    <x v="2566"/>
    <s v="Validiert"/>
    <s v="27211"/>
    <s v="Ja"/>
    <s v="Eingangsüberwachung"/>
    <s v="MEYER GEMUSEBEARBEITUNG GMBH"/>
    <x v="1"/>
    <n v="1"/>
  </r>
  <r>
    <x v="2"/>
    <n v="27211"/>
    <x v="2567"/>
    <s v="Validiert"/>
    <s v="27211"/>
    <s v="Ja"/>
    <s v="Eingangsüberwachung"/>
    <s v="MEYER GEMUSEBEARBEITUNG GMBH"/>
    <x v="1"/>
    <n v="1"/>
  </r>
  <r>
    <x v="2"/>
    <n v="27211"/>
    <x v="2568"/>
    <s v="Validiert"/>
    <s v="27211"/>
    <s v="Ja"/>
    <s v="Eingangsüberwachung"/>
    <s v="MEYER GEMUSEBEARBEITUNG GMBH"/>
    <x v="1"/>
    <n v="1"/>
  </r>
  <r>
    <x v="2"/>
    <n v="27211"/>
    <x v="2569"/>
    <s v="Validiert"/>
    <s v="27211"/>
    <s v="Ja"/>
    <s v="Eingangsüberwachung"/>
    <s v="MEYER GEMUSEBEARBEITUNG GMBH"/>
    <x v="1"/>
    <n v="1"/>
  </r>
  <r>
    <x v="2"/>
    <n v="27211"/>
    <x v="2570"/>
    <s v="Validiert"/>
    <s v="27211"/>
    <s v="Ja"/>
    <s v="Eingangsüberwachung"/>
    <s v="MEYER GEMUSEBEARBEITUNG GMBH"/>
    <x v="1"/>
    <n v="1"/>
  </r>
  <r>
    <x v="2"/>
    <n v="27211"/>
    <x v="2571"/>
    <s v="Validiert"/>
    <s v="27211"/>
    <s v="Ja"/>
    <s v="Eingangsüberwachung"/>
    <s v="MEYER GEMUSEBEARBEITUNG GMBH"/>
    <x v="1"/>
    <n v="1"/>
  </r>
  <r>
    <x v="2"/>
    <n v="27211"/>
    <x v="2572"/>
    <s v="Validiert"/>
    <s v="27211"/>
    <s v="Ja"/>
    <s v="Eingangsüberwachung"/>
    <s v="MEYER GEMUSEBEARBEITUNG GMBH"/>
    <x v="1"/>
    <n v="1"/>
  </r>
  <r>
    <x v="2"/>
    <n v="27211"/>
    <x v="2573"/>
    <s v="Validiert"/>
    <s v="27211"/>
    <s v="Ja"/>
    <s v="Eingangsüberwachung"/>
    <s v="MEYER GEMUSEBEARBEITUNG GMBH"/>
    <x v="1"/>
    <n v="1"/>
  </r>
  <r>
    <x v="2"/>
    <n v="27211"/>
    <x v="2574"/>
    <s v="Validiert"/>
    <s v="27211"/>
    <s v="Ja"/>
    <s v="Eingangsüberwachung"/>
    <s v="MEYER GEMUSEBEARBEITUNG GMBH"/>
    <x v="1"/>
    <n v="1"/>
  </r>
  <r>
    <x v="2"/>
    <n v="27211"/>
    <x v="2575"/>
    <s v="Validiert"/>
    <s v="27211"/>
    <s v="Ja"/>
    <s v="Eingangsüberwachung"/>
    <s v="MEYER GEMUSEBEARBEITUNG GMBH"/>
    <x v="1"/>
    <n v="1"/>
  </r>
  <r>
    <x v="2"/>
    <n v="27211"/>
    <x v="2576"/>
    <s v="Validiert"/>
    <s v="27211"/>
    <s v="Ja"/>
    <s v="Eingangsüberwachung"/>
    <s v="MEYER GEMUSEBEARBEITUNG GMBH"/>
    <x v="1"/>
    <n v="1"/>
  </r>
  <r>
    <x v="2"/>
    <n v="27211"/>
    <x v="2577"/>
    <s v="Validiert"/>
    <s v="27211"/>
    <s v="Ja"/>
    <s v="Eingangsüberwachung"/>
    <s v="MEYER GEMUSEBEARBEITUNG GMBH"/>
    <x v="1"/>
    <n v="1"/>
  </r>
  <r>
    <x v="2"/>
    <n v="27211"/>
    <x v="2578"/>
    <s v="Validiert"/>
    <s v="27211"/>
    <s v="Ja"/>
    <s v="Eingangsüberwachung"/>
    <s v="MEYER GEMUSEBEARBEITUNG GMBH"/>
    <x v="1"/>
    <n v="1"/>
  </r>
  <r>
    <x v="2"/>
    <n v="27211"/>
    <x v="2579"/>
    <s v="Validiert"/>
    <s v="27211"/>
    <s v="Ja"/>
    <s v="Eingangsüberwachung"/>
    <s v="MEYER GEMUSEBEARBEITUNG GMBH"/>
    <x v="1"/>
    <n v="1"/>
  </r>
  <r>
    <x v="2"/>
    <n v="27211"/>
    <x v="2580"/>
    <s v="Validiert"/>
    <s v="27211"/>
    <s v="Ja"/>
    <s v="Eingangsüberwachung"/>
    <s v="MEYER GEMUSEBEARBEITUNG GMBH"/>
    <x v="1"/>
    <n v="1"/>
  </r>
  <r>
    <x v="2"/>
    <n v="27211"/>
    <x v="2581"/>
    <s v="Validiert"/>
    <s v="27211"/>
    <s v="Ja"/>
    <s v="Eingangsüberwachung"/>
    <s v="MEYER GEMUSEBEARBEITUNG GMBH"/>
    <x v="1"/>
    <n v="1"/>
  </r>
  <r>
    <x v="2"/>
    <n v="27211"/>
    <x v="2582"/>
    <s v="Validiert"/>
    <s v="27211"/>
    <s v="Ja"/>
    <s v="Eingangsüberwachung"/>
    <s v="MEYER GEMUSEBEARBEITUNG GMBH"/>
    <x v="1"/>
    <n v="1"/>
  </r>
  <r>
    <x v="2"/>
    <n v="27211"/>
    <x v="2583"/>
    <s v="Validiert"/>
    <s v="27211"/>
    <s v="Ja"/>
    <s v="Eingangsüberwachung"/>
    <s v="MEYER GEMUSEBEARBEITUNG GMBH"/>
    <x v="1"/>
    <n v="1"/>
  </r>
  <r>
    <x v="2"/>
    <n v="27211"/>
    <x v="2584"/>
    <s v="Validiert"/>
    <s v="27211"/>
    <s v="Ja"/>
    <s v="Eingangsüberwachung"/>
    <s v="MEYER GEMUSEBEARBEITUNG GMBH"/>
    <x v="1"/>
    <n v="1"/>
  </r>
  <r>
    <x v="2"/>
    <n v="27211"/>
    <x v="2585"/>
    <s v="Validiert"/>
    <s v="27211"/>
    <s v="Ja"/>
    <s v="Eingangsüberwachung"/>
    <s v="MEYER GEMUSEBEARBEITUNG GMBH"/>
    <x v="1"/>
    <n v="1"/>
  </r>
  <r>
    <x v="2"/>
    <n v="27211"/>
    <x v="2586"/>
    <s v="Validiert"/>
    <s v="27211"/>
    <s v="Ja"/>
    <s v="Eingangsüberwachung"/>
    <s v="MEYER GEMUSEBEARBEITUNG GMBH"/>
    <x v="1"/>
    <n v="1"/>
  </r>
  <r>
    <x v="2"/>
    <n v="27211"/>
    <x v="2587"/>
    <s v="Validiert"/>
    <s v="27211"/>
    <s v="Ja"/>
    <s v="Eingangsüberwachung"/>
    <s v="MEYER GEMUSEBEARBEITUNG GMBH"/>
    <x v="1"/>
    <n v="1"/>
  </r>
  <r>
    <x v="2"/>
    <n v="27211"/>
    <x v="2588"/>
    <s v="Validiert"/>
    <s v="27211"/>
    <s v="Ja"/>
    <s v="Eingangsüberwachung"/>
    <s v="MEYER GEMUSEBEARBEITUNG GMBH"/>
    <x v="1"/>
    <n v="1"/>
  </r>
  <r>
    <x v="2"/>
    <n v="27211"/>
    <x v="2589"/>
    <s v="Validiert"/>
    <s v="27211"/>
    <s v="Ja"/>
    <s v="Eingangsüberwachung"/>
    <s v="MEYER GEMUSEBEARBEITUNG GMBH"/>
    <x v="1"/>
    <n v="1"/>
  </r>
  <r>
    <x v="2"/>
    <n v="27211"/>
    <x v="2590"/>
    <s v="Validiert"/>
    <s v="27211"/>
    <s v="Ja"/>
    <s v="Eingangsüberwachung"/>
    <s v="MEYER GEMUSEBEARBEITUNG GMBH"/>
    <x v="1"/>
    <n v="1"/>
  </r>
  <r>
    <x v="2"/>
    <n v="27211"/>
    <x v="2591"/>
    <s v="Validiert"/>
    <s v="27211"/>
    <s v="Ja"/>
    <s v="Eingangsüberwachung"/>
    <s v="MEYER GEMUSEBEARBEITUNG GMBH"/>
    <x v="1"/>
    <n v="1"/>
  </r>
  <r>
    <x v="2"/>
    <n v="27211"/>
    <x v="2592"/>
    <s v="Validiert"/>
    <s v="27211"/>
    <s v="Ja"/>
    <s v="Eingangsüberwachung"/>
    <s v="MEYER GEMUSEBEARBEITUNG GMBH"/>
    <x v="1"/>
    <n v="1"/>
  </r>
  <r>
    <x v="2"/>
    <n v="27211"/>
    <x v="2593"/>
    <s v="Validiert"/>
    <s v="27211"/>
    <s v="Ja"/>
    <s v="Eingangsüberwachung"/>
    <s v="MEYER GEMUSEBEARBEITUNG GMBH"/>
    <x v="1"/>
    <n v="1"/>
  </r>
  <r>
    <x v="2"/>
    <n v="27211"/>
    <x v="2594"/>
    <s v="Validiert"/>
    <s v="27211"/>
    <s v="Ja"/>
    <s v="Eingangsüberwachung"/>
    <s v="MEYER GEMUSEBEARBEITUNG GMBH"/>
    <x v="1"/>
    <n v="1"/>
  </r>
  <r>
    <x v="2"/>
    <n v="27211"/>
    <x v="2595"/>
    <s v="Validiert"/>
    <s v="27211"/>
    <s v="Ja"/>
    <s v="Eingangsüberwachung"/>
    <s v="MEYER GEMUSEBEARBEITUNG GMBH"/>
    <x v="1"/>
    <n v="1"/>
  </r>
  <r>
    <x v="2"/>
    <n v="27211"/>
    <x v="2596"/>
    <s v="Validiert"/>
    <s v="27211"/>
    <s v="Ja"/>
    <s v="Eingangsüberwachung"/>
    <s v="MEYER GEMUSEBEARBEITUNG GMBH"/>
    <x v="1"/>
    <n v="1"/>
  </r>
  <r>
    <x v="2"/>
    <n v="27211"/>
    <x v="2597"/>
    <s v="Validiert"/>
    <s v="27211"/>
    <s v="Ja"/>
    <s v="Eingangsüberwachung"/>
    <s v="MEYER GEMUSEBEARBEITUNG GMBH"/>
    <x v="1"/>
    <n v="1"/>
  </r>
  <r>
    <x v="2"/>
    <n v="27211"/>
    <x v="2598"/>
    <s v="Validiert"/>
    <s v="27211"/>
    <s v="Ja"/>
    <s v="Eingangsüberwachung"/>
    <s v="MEYER GEMUSEBEARBEITUNG GMBH"/>
    <x v="1"/>
    <n v="1"/>
  </r>
  <r>
    <x v="2"/>
    <n v="27211"/>
    <x v="2599"/>
    <s v="Validiert"/>
    <s v="27211"/>
    <s v="Ja"/>
    <s v="Eingangsüberwachung"/>
    <s v="MEYER GEMUSEBEARBEITUNG GMBH"/>
    <x v="1"/>
    <n v="1"/>
  </r>
  <r>
    <x v="2"/>
    <n v="27211"/>
    <x v="2600"/>
    <s v="Validiert"/>
    <s v="27211"/>
    <s v="Ja"/>
    <s v="Eingangsüberwachung"/>
    <s v="MEYER GEMUSEBEARBEITUNG GMBH"/>
    <x v="1"/>
    <n v="1"/>
  </r>
  <r>
    <x v="2"/>
    <n v="27211"/>
    <x v="2601"/>
    <s v="Validiert"/>
    <s v="27211"/>
    <s v="Ja"/>
    <s v="Eingangsüberwachung"/>
    <s v="MEYER GEMUSEBEARBEITUNG GMBH"/>
    <x v="1"/>
    <n v="1"/>
  </r>
  <r>
    <x v="2"/>
    <n v="27211"/>
    <x v="2602"/>
    <s v="Validiert"/>
    <s v="27211"/>
    <s v="Ja"/>
    <s v="Eingangsüberwachung"/>
    <s v="MEYER GEMUSEBEARBEITUNG GMBH"/>
    <x v="1"/>
    <n v="1"/>
  </r>
  <r>
    <x v="2"/>
    <n v="27211"/>
    <x v="2603"/>
    <s v="Validiert"/>
    <s v="27211"/>
    <s v="Ja"/>
    <s v="Eingangsüberwachung"/>
    <s v="MEYER GEMUSEBEARBEITUNG GMBH"/>
    <x v="0"/>
    <n v="1"/>
  </r>
  <r>
    <x v="2"/>
    <n v="27211"/>
    <x v="2604"/>
    <s v="Validiert"/>
    <s v="27211"/>
    <s v="Ja"/>
    <s v="Eingangsüberwachung"/>
    <s v="Meyer Gemüsebearbeitung GmbH"/>
    <x v="1"/>
    <n v="1"/>
  </r>
  <r>
    <x v="2"/>
    <n v="27211"/>
    <x v="2605"/>
    <s v="Validiert"/>
    <s v="27211"/>
    <s v="Ja"/>
    <s v="Eingangsüberwachung"/>
    <s v="Meyer Gemüsebearbeitung GmbH"/>
    <x v="1"/>
    <n v="1"/>
  </r>
  <r>
    <x v="2"/>
    <n v="27211"/>
    <x v="2606"/>
    <s v="Validiert"/>
    <s v="27211"/>
    <s v="Ja"/>
    <s v="Eingangsüberwachung"/>
    <s v="Meyer Gemüsebearbeitung GmbH"/>
    <x v="1"/>
    <n v="1"/>
  </r>
  <r>
    <x v="2"/>
    <n v="27211"/>
    <x v="2607"/>
    <s v="Validiert"/>
    <s v="27211"/>
    <s v="Ja"/>
    <s v="Eingangsüberwachung"/>
    <s v="Meyer Gemüsebearbeitung GmbH"/>
    <x v="1"/>
    <n v="1"/>
  </r>
  <r>
    <x v="2"/>
    <n v="27211"/>
    <x v="2608"/>
    <s v="Validiert"/>
    <s v="27211"/>
    <s v="Ja"/>
    <s v="Eingangsüberwachung"/>
    <s v="Meyer Gemüsebearbeitung GmbH"/>
    <x v="1"/>
    <n v="1"/>
  </r>
  <r>
    <x v="2"/>
    <n v="27211"/>
    <x v="2609"/>
    <s v="Validiert"/>
    <s v="27211"/>
    <s v="Ja"/>
    <s v="Eingangsüberwachung"/>
    <s v="Meyer Gemüsebearbeitung GmbH"/>
    <x v="1"/>
    <n v="1"/>
  </r>
  <r>
    <x v="2"/>
    <n v="27211"/>
    <x v="2610"/>
    <s v="Validiert"/>
    <s v="27211"/>
    <s v="Ja"/>
    <s v="Eingangsüberwachung"/>
    <s v="Meyer Gemüsebearbeitung GmbH"/>
    <x v="1"/>
    <n v="1"/>
  </r>
  <r>
    <x v="2"/>
    <n v="27211"/>
    <x v="2611"/>
    <s v="Validiert"/>
    <s v="27211"/>
    <s v="Ja"/>
    <s v="Eingangsüberwachung"/>
    <s v="Meyer Gemüsebearbeitung GmbH"/>
    <x v="1"/>
    <n v="1"/>
  </r>
  <r>
    <x v="2"/>
    <n v="27211"/>
    <x v="2612"/>
    <s v="Validiert"/>
    <s v="27211"/>
    <s v="Ja"/>
    <s v="Eingangsüberwachung"/>
    <s v="Meyer Gemüsebearbeitung GmbH"/>
    <x v="1"/>
    <n v="1"/>
  </r>
  <r>
    <x v="2"/>
    <n v="27211"/>
    <x v="2613"/>
    <s v="Validiert"/>
    <s v="27211"/>
    <s v="Ja"/>
    <s v="Eingangsüberwachung"/>
    <s v="Meyer Gemüsebearbeitung GmbH"/>
    <x v="1"/>
    <n v="1"/>
  </r>
  <r>
    <x v="2"/>
    <n v="27211"/>
    <x v="2614"/>
    <s v="Validiert"/>
    <s v="27211"/>
    <s v="Ja"/>
    <s v="Eingangsüberwachung"/>
    <s v="Meyer Gemüsebearbeitung GmbH"/>
    <x v="1"/>
    <n v="1"/>
  </r>
  <r>
    <x v="2"/>
    <n v="27211"/>
    <x v="2615"/>
    <s v="Validiert"/>
    <s v="27211"/>
    <s v="Ja"/>
    <s v="Eingangsüberwachung"/>
    <s v="Meyer Gemüsebearbeitung GmbH"/>
    <x v="1"/>
    <n v="1"/>
  </r>
  <r>
    <x v="2"/>
    <n v="27211"/>
    <x v="2616"/>
    <s v="Validiert"/>
    <s v="27211"/>
    <s v="Ja"/>
    <s v="Eingangsüberwachung"/>
    <s v="Meyer Gemüsebearbeitung GmbH"/>
    <x v="1"/>
    <n v="1"/>
  </r>
  <r>
    <x v="2"/>
    <n v="27211"/>
    <x v="2617"/>
    <s v="Validiert"/>
    <s v="27211"/>
    <s v="Ja"/>
    <s v="Eingangsüberwachung"/>
    <s v="Meyer Gemüsebearbeitung GmbH"/>
    <x v="1"/>
    <n v="1"/>
  </r>
  <r>
    <x v="2"/>
    <n v="27211"/>
    <x v="2618"/>
    <s v="Validiert"/>
    <s v="27211"/>
    <s v="Ja"/>
    <s v="Eingangsüberwachung"/>
    <s v="Meyer Gemüsebearbeitung GmbH"/>
    <x v="1"/>
    <n v="1"/>
  </r>
  <r>
    <x v="2"/>
    <n v="27211"/>
    <x v="2619"/>
    <s v="Validiert"/>
    <s v="27211"/>
    <s v="Ja"/>
    <s v="Eingangsüberwachung"/>
    <s v="Meyer Gemüsebearbeitung GmbH"/>
    <x v="1"/>
    <n v="1"/>
  </r>
  <r>
    <x v="2"/>
    <n v="27211"/>
    <x v="2620"/>
    <s v="Validiert"/>
    <s v="27211"/>
    <s v="Ja"/>
    <s v="Eingangsüberwachung"/>
    <s v="Meyer Gemüsebearbeitung GmbH"/>
    <x v="1"/>
    <n v="1"/>
  </r>
  <r>
    <x v="2"/>
    <n v="27211"/>
    <x v="2621"/>
    <s v="Validiert"/>
    <s v="27211"/>
    <s v="Ja"/>
    <s v="Eingangsüberwachung"/>
    <s v="Meyer Gemüsebearbeitung GmbH"/>
    <x v="1"/>
    <n v="1"/>
  </r>
  <r>
    <x v="2"/>
    <n v="27211"/>
    <x v="2622"/>
    <s v="Validiert"/>
    <s v="27211"/>
    <s v="Ja"/>
    <s v="Eingangsüberwachung"/>
    <s v="Meyer Gemüsebearbeitung GmbH"/>
    <x v="1"/>
    <n v="1"/>
  </r>
  <r>
    <x v="2"/>
    <n v="27211"/>
    <x v="2623"/>
    <s v="Validiert"/>
    <s v="27211"/>
    <s v="Ja"/>
    <s v="Eingangsüberwachung"/>
    <s v="Meyer Gemüsebearbeitung GmbH"/>
    <x v="1"/>
    <n v="1"/>
  </r>
  <r>
    <x v="2"/>
    <n v="27211"/>
    <x v="2624"/>
    <s v="Validiert"/>
    <s v="27211"/>
    <s v="Ja"/>
    <s v="Eingangsüberwachung"/>
    <s v="Meyer Gemüsebearbeitung GmbH"/>
    <x v="1"/>
    <n v="1"/>
  </r>
  <r>
    <x v="2"/>
    <n v="27211"/>
    <x v="2625"/>
    <s v="Validiert"/>
    <s v="27211"/>
    <s v="Ja"/>
    <s v="Eingangsüberwachung"/>
    <s v="Meyer Gemüsebearbeitung GmbH"/>
    <x v="1"/>
    <n v="1"/>
  </r>
  <r>
    <x v="2"/>
    <n v="27211"/>
    <x v="2626"/>
    <s v="Validiert"/>
    <s v="27211"/>
    <s v="Ja"/>
    <s v="Eingangsüberwachung"/>
    <s v="Meyer Gemüsebearbeitung GmbH"/>
    <x v="1"/>
    <n v="1"/>
  </r>
  <r>
    <x v="2"/>
    <n v="27211"/>
    <x v="2627"/>
    <s v="Validiert"/>
    <s v="27211"/>
    <s v="Ja"/>
    <s v="Eingangsüberwachung"/>
    <s v="Meyer Gemüsebearbeitung GmbH"/>
    <x v="1"/>
    <n v="1"/>
  </r>
  <r>
    <x v="2"/>
    <n v="27211"/>
    <x v="2628"/>
    <s v="Validiert"/>
    <s v="27211"/>
    <s v="Ja"/>
    <s v="Eingangsüberwachung"/>
    <s v="Meyer Gemüsebearbeitung GmbH"/>
    <x v="1"/>
    <n v="1"/>
  </r>
  <r>
    <x v="2"/>
    <n v="27211"/>
    <x v="2629"/>
    <s v="Validiert"/>
    <s v="27211"/>
    <s v="Ja"/>
    <s v="Eingangsüberwachung"/>
    <s v="Meyer Gemüsebearbeitung GmbH"/>
    <x v="1"/>
    <n v="1"/>
  </r>
  <r>
    <x v="2"/>
    <n v="27211"/>
    <x v="2630"/>
    <s v="Validiert"/>
    <s v="27211"/>
    <s v="Ja"/>
    <s v="Eingangsüberwachung"/>
    <s v="Meyer Gemüsebearbeitung GmbH"/>
    <x v="1"/>
    <n v="1"/>
  </r>
  <r>
    <x v="2"/>
    <n v="27211"/>
    <x v="2631"/>
    <s v="Validiert"/>
    <s v="27211"/>
    <s v="Ja"/>
    <s v="Eingangsüberwachung"/>
    <s v="Meyer Gemüsebearbeitung GmbH"/>
    <x v="1"/>
    <n v="1"/>
  </r>
  <r>
    <x v="2"/>
    <n v="27211"/>
    <x v="2632"/>
    <s v="Validiert"/>
    <s v="27211"/>
    <s v="Ja"/>
    <s v="Eingangsüberwachung"/>
    <s v="Meyer Gemüsebearbeitung GmbH"/>
    <x v="1"/>
    <n v="1"/>
  </r>
  <r>
    <x v="2"/>
    <n v="27211"/>
    <x v="2633"/>
    <s v="Validiert"/>
    <s v="27211"/>
    <s v="Ja"/>
    <s v="Eingangsüberwachung"/>
    <s v="Meyer Gemüsebearbeitung GmbH"/>
    <x v="1"/>
    <n v="1"/>
  </r>
  <r>
    <x v="2"/>
    <n v="27211"/>
    <x v="2634"/>
    <s v="Validiert"/>
    <s v="27211"/>
    <s v="Ja"/>
    <s v="Eingangsüberwachung"/>
    <s v="Meyer Gemüsebearbeitung GmbH"/>
    <x v="1"/>
    <n v="1"/>
  </r>
  <r>
    <x v="2"/>
    <n v="27211"/>
    <x v="2635"/>
    <s v="Validiert"/>
    <s v="27211"/>
    <s v="Ja"/>
    <s v="Eingangsüberwachung"/>
    <s v="Meyer Gemüsebearbeitung GmbH"/>
    <x v="1"/>
    <n v="1"/>
  </r>
  <r>
    <x v="2"/>
    <n v="27211"/>
    <x v="2636"/>
    <s v="Validiert"/>
    <s v="27211"/>
    <s v="Ja"/>
    <s v="Eingangsüberwachung"/>
    <s v="Meyer Gemüsebearbeitung GmbH"/>
    <x v="1"/>
    <n v="1"/>
  </r>
  <r>
    <x v="2"/>
    <n v="27211"/>
    <x v="2637"/>
    <s v="Validiert"/>
    <s v="27211"/>
    <s v="Ja"/>
    <s v="Eingangsüberwachung"/>
    <s v="Meyer Gemüsebearbeitung GmbH"/>
    <x v="1"/>
    <n v="1"/>
  </r>
  <r>
    <x v="2"/>
    <n v="27211"/>
    <x v="2638"/>
    <s v="Validiert"/>
    <s v="27211"/>
    <s v="Ja"/>
    <s v="Eingangsüberwachung"/>
    <s v="Meyer Gemüsebearbeitung GmbH"/>
    <x v="1"/>
    <n v="1"/>
  </r>
  <r>
    <x v="2"/>
    <n v="27211"/>
    <x v="2639"/>
    <s v="Validiert"/>
    <s v="27211"/>
    <s v="Ja"/>
    <s v="Eingangsüberwachung"/>
    <s v="Meyer Gemüsebearbeitung GmbH"/>
    <x v="1"/>
    <n v="1"/>
  </r>
  <r>
    <x v="2"/>
    <n v="27211"/>
    <x v="2640"/>
    <s v="Validiert"/>
    <s v="27211"/>
    <s v="Ja"/>
    <s v="Eingangsüberwachung"/>
    <s v="Meyer Gemüsebearbeitung GmbH"/>
    <x v="1"/>
    <n v="1"/>
  </r>
  <r>
    <x v="2"/>
    <n v="27211"/>
    <x v="2641"/>
    <s v="Validiert"/>
    <s v="27211"/>
    <s v="Ja"/>
    <s v="Eingangsüberwachung"/>
    <s v="Meyer Gemüsebearbeitung GmbH"/>
    <x v="1"/>
    <n v="1"/>
  </r>
  <r>
    <x v="2"/>
    <n v="27211"/>
    <x v="2642"/>
    <s v="Validiert"/>
    <s v="27211"/>
    <s v="Ja"/>
    <s v="Eingangsüberwachung"/>
    <s v="Meyer Gemüsebearbeitung GmbH"/>
    <x v="1"/>
    <n v="1"/>
  </r>
  <r>
    <x v="2"/>
    <n v="27211"/>
    <x v="2643"/>
    <s v="Validiert"/>
    <s v="27211"/>
    <s v="Ja"/>
    <s v="Eingangsüberwachung"/>
    <s v="Meyer Gemüsebearbeitung GmbH"/>
    <x v="1"/>
    <n v="1"/>
  </r>
  <r>
    <x v="2"/>
    <n v="27211"/>
    <x v="2644"/>
    <s v="Validiert"/>
    <s v="27211"/>
    <s v="Ja"/>
    <s v="Eingangsüberwachung"/>
    <s v="Meyer Gemüsebearbeitung GmbH"/>
    <x v="1"/>
    <n v="1"/>
  </r>
  <r>
    <x v="2"/>
    <n v="27211"/>
    <x v="2645"/>
    <s v="Validiert"/>
    <s v="27211"/>
    <s v="Ja"/>
    <s v="Eingangsüberwachung"/>
    <s v="Meyer Gemüsebearbeitung GmbH"/>
    <x v="1"/>
    <n v="1"/>
  </r>
  <r>
    <x v="2"/>
    <n v="27211"/>
    <x v="2646"/>
    <s v="Validiert"/>
    <s v="27211"/>
    <s v="Ja"/>
    <s v="Eingangsüberwachung"/>
    <s v="Meyer Gemüsebearbeitung GmbH"/>
    <x v="1"/>
    <n v="1"/>
  </r>
  <r>
    <x v="2"/>
    <n v="27211"/>
    <x v="2647"/>
    <s v="Validiert"/>
    <s v="27211"/>
    <s v="Ja"/>
    <s v="Eingangsüberwachung"/>
    <s v="Meyer Gemüsebearbeitung GmbH"/>
    <x v="1"/>
    <n v="1"/>
  </r>
  <r>
    <x v="2"/>
    <n v="27211"/>
    <x v="2648"/>
    <s v="Validiert"/>
    <s v="27211"/>
    <s v="Ja"/>
    <s v="Eingangsüberwachung"/>
    <s v="Meyer Gemüsebearbeitung GmbH"/>
    <x v="1"/>
    <n v="1"/>
  </r>
  <r>
    <x v="2"/>
    <n v="27211"/>
    <x v="2649"/>
    <s v="Validiert"/>
    <s v="27211"/>
    <s v="Ja"/>
    <s v="Eingangsüberwachung"/>
    <s v="Meyer Gemüsebearbeitung GmbH"/>
    <x v="1"/>
    <n v="1"/>
  </r>
  <r>
    <x v="2"/>
    <n v="27211"/>
    <x v="2650"/>
    <s v="Validiert"/>
    <s v="27211"/>
    <s v="Ja"/>
    <s v="Eingangsüberwachung"/>
    <s v="Meyer Gemüsebearbeitung GmbH"/>
    <x v="1"/>
    <n v="1"/>
  </r>
  <r>
    <x v="2"/>
    <n v="27211"/>
    <x v="2651"/>
    <s v="Validiert"/>
    <s v="27211"/>
    <s v="Ja"/>
    <s v="Eingangsüberwachung"/>
    <s v="Meyer Gemüsebearbeitung GmbH"/>
    <x v="1"/>
    <n v="1"/>
  </r>
  <r>
    <x v="2"/>
    <n v="27211"/>
    <x v="2652"/>
    <s v="Validiert"/>
    <s v="27211"/>
    <s v="Ja"/>
    <s v="Eingangsüberwachung"/>
    <s v="Meyer Gemüsebearbeitung GmbH"/>
    <x v="1"/>
    <n v="1"/>
  </r>
  <r>
    <x v="2"/>
    <n v="27211"/>
    <x v="2653"/>
    <s v="Validiert"/>
    <s v="27211"/>
    <s v="Ja"/>
    <s v="Eingangsüberwachung"/>
    <s v="Meyer Gemüsebearbeitung GmbH"/>
    <x v="1"/>
    <n v="1"/>
  </r>
  <r>
    <x v="2"/>
    <n v="27211"/>
    <x v="2654"/>
    <s v="Validiert"/>
    <s v="27211"/>
    <s v="Ja"/>
    <s v="Eingangsüberwachung"/>
    <s v="Meyer Gemüsebearbeitung GmbH"/>
    <x v="1"/>
    <n v="1"/>
  </r>
  <r>
    <x v="2"/>
    <n v="27211"/>
    <x v="2655"/>
    <s v="Validiert"/>
    <s v="27211"/>
    <s v="Ja"/>
    <s v="Eingangsüberwachung"/>
    <s v="Meyer Gemüsebearbeitung GmbH"/>
    <x v="1"/>
    <n v="1"/>
  </r>
  <r>
    <x v="2"/>
    <n v="27211"/>
    <x v="2656"/>
    <s v="Validiert"/>
    <s v="27211"/>
    <s v="Ja"/>
    <s v="Eingangsüberwachung"/>
    <s v="Meyer Gemüsebearbeitung GmbH"/>
    <x v="1"/>
    <n v="1"/>
  </r>
  <r>
    <x v="2"/>
    <n v="27211"/>
    <x v="2657"/>
    <s v="Validiert"/>
    <s v="27211"/>
    <s v="Ja"/>
    <s v="Eingangsüberwachung"/>
    <s v="Meyer Gemüsebearbeitung GmbH"/>
    <x v="1"/>
    <n v="1"/>
  </r>
  <r>
    <x v="2"/>
    <n v="27211"/>
    <x v="2658"/>
    <s v="Validiert"/>
    <s v="27211"/>
    <s v="Ja"/>
    <s v="Eingangsüberwachung"/>
    <s v="Meyer Gemüsebearbeitung GmbH"/>
    <x v="1"/>
    <n v="1"/>
  </r>
  <r>
    <x v="2"/>
    <n v="27211"/>
    <x v="2659"/>
    <s v="Validiert"/>
    <s v="27211"/>
    <s v="Ja"/>
    <s v="Eingangsüberwachung"/>
    <s v="Meyer Gemüsebearbeitung GmbH"/>
    <x v="1"/>
    <n v="1"/>
  </r>
  <r>
    <x v="2"/>
    <n v="27211"/>
    <x v="2660"/>
    <s v="Validiert"/>
    <s v="27211"/>
    <s v="Ja"/>
    <s v="Eingangsüberwachung"/>
    <s v="Meyer Gemüsebearbeitung GmbH"/>
    <x v="1"/>
    <n v="1"/>
  </r>
  <r>
    <x v="2"/>
    <n v="27211"/>
    <x v="2661"/>
    <s v="Validiert"/>
    <s v="27211"/>
    <s v="Ja"/>
    <s v="Eingangsüberwachung"/>
    <s v="Meyer Gemüsebearbeitung GmbH"/>
    <x v="1"/>
    <n v="1"/>
  </r>
  <r>
    <x v="2"/>
    <n v="27211"/>
    <x v="2662"/>
    <s v="Validiert"/>
    <s v="27211"/>
    <s v="Ja"/>
    <s v="Eingangsüberwachung"/>
    <s v="Meyer Gemüsebearbeitung GmbH"/>
    <x v="0"/>
    <n v="1"/>
  </r>
  <r>
    <x v="2"/>
    <n v="27211"/>
    <x v="2663"/>
    <s v="Validiert"/>
    <s v="27211"/>
    <s v="Ja"/>
    <s v="Eingangsüberwachung"/>
    <s v="Meyer Gemüsebearbeitung GmbH"/>
    <x v="0"/>
    <n v="1"/>
  </r>
  <r>
    <x v="2"/>
    <n v="27211"/>
    <x v="2664"/>
    <s v="Validiert"/>
    <s v="27211"/>
    <s v="Ja"/>
    <s v="Eingangsüberwachung"/>
    <s v="MEYER GEMUSEBEARBEITUNG GMHB"/>
    <x v="1"/>
    <n v="1"/>
  </r>
  <r>
    <x v="2"/>
    <n v="27211"/>
    <x v="2665"/>
    <s v="Validiert"/>
    <s v="27211"/>
    <s v="Ja"/>
    <s v="Überwachung der Wiedereinfuhr"/>
    <s v="Meyer Gemüsebearbeitung GmbH"/>
    <x v="1"/>
    <n v="1"/>
  </r>
  <r>
    <x v="2"/>
    <n v="27239"/>
    <x v="2666"/>
    <s v="Validiert"/>
    <s v="27239"/>
    <s v="Ja"/>
    <s v="Eingangsüberwachung"/>
    <s v="Gemüsebearbeitung Meyer GmbH"/>
    <x v="1"/>
    <n v="1"/>
  </r>
  <r>
    <x v="2"/>
    <n v="27239"/>
    <x v="2667"/>
    <s v="Validiert"/>
    <s v="27239"/>
    <s v="Ja"/>
    <s v="Eingangsüberwachung"/>
    <s v="Landguth Heimtiernahrung GmbH"/>
    <x v="1"/>
    <n v="1"/>
  </r>
  <r>
    <x v="2"/>
    <n v="27239"/>
    <x v="2668"/>
    <s v="Validiert"/>
    <s v="27239"/>
    <s v="Ja"/>
    <s v="Eingangsüberwachung"/>
    <s v="MEYER GEMUSEBEARBEITUNG GMBH"/>
    <x v="1"/>
    <n v="1"/>
  </r>
  <r>
    <x v="2"/>
    <n v="27239"/>
    <x v="2669"/>
    <s v="Validiert"/>
    <s v="27239"/>
    <s v="Ja"/>
    <s v="Eingangsüberwachung"/>
    <s v="MEYER GEMUSEBEARBEITUNG GMBH"/>
    <x v="1"/>
    <n v="1"/>
  </r>
  <r>
    <x v="2"/>
    <n v="27239"/>
    <x v="2670"/>
    <s v="Validiert"/>
    <s v="27239"/>
    <s v="Ja"/>
    <s v="Eingangsüberwachung"/>
    <s v="MEYER GEMÜSEBEARBEITUNG GMBH"/>
    <x v="0"/>
    <n v="1"/>
  </r>
  <r>
    <x v="2"/>
    <n v="27239"/>
    <x v="2671"/>
    <s v="Validiert"/>
    <s v="27239"/>
    <s v="Ja"/>
    <s v="Eingangsüberwachung"/>
    <s v="Meyer Gemüsebearbeitung GmbH"/>
    <x v="1"/>
    <n v="1"/>
  </r>
  <r>
    <x v="2"/>
    <n v="27239"/>
    <x v="2672"/>
    <s v="Validiert"/>
    <s v="27239"/>
    <s v="Ja"/>
    <s v="Eingangsüberwachung"/>
    <s v="Meyer Gemüsebearbeitung GmbH"/>
    <x v="1"/>
    <n v="1"/>
  </r>
  <r>
    <x v="2"/>
    <n v="27239"/>
    <x v="2673"/>
    <s v="Validiert"/>
    <s v="27239"/>
    <s v="Ja"/>
    <s v="Eingangsüberwachung"/>
    <s v="Meyer Gemüsebearbeitung GmbH"/>
    <x v="1"/>
    <n v="1"/>
  </r>
  <r>
    <x v="2"/>
    <n v="27239"/>
    <x v="2674"/>
    <s v="Validiert"/>
    <s v="27239"/>
    <s v="Ja"/>
    <s v="Eingangsüberwachung"/>
    <s v="Meyer Gemüsebearbeitung GmbH"/>
    <x v="1"/>
    <n v="1"/>
  </r>
  <r>
    <x v="2"/>
    <n v="27239"/>
    <x v="2675"/>
    <s v="Validiert"/>
    <s v="27239"/>
    <s v="Ja"/>
    <s v="Eingangsüberwachung"/>
    <s v="Meyer Gemüsebearbeitung GmbH"/>
    <x v="1"/>
    <n v="1"/>
  </r>
  <r>
    <x v="2"/>
    <n v="27239"/>
    <x v="2676"/>
    <s v="Validiert"/>
    <s v="27239"/>
    <s v="Ja"/>
    <s v="Eingangsüberwachung"/>
    <s v="Meyer Gemüsebearbeitung GmbH"/>
    <x v="1"/>
    <n v="1"/>
  </r>
  <r>
    <x v="2"/>
    <n v="27239"/>
    <x v="2677"/>
    <s v="Validiert"/>
    <s v="27239"/>
    <s v="Ja"/>
    <s v="Eingangsüberwachung"/>
    <s v="Meyer Gemüsebearbeitung GmbH"/>
    <x v="1"/>
    <n v="1"/>
  </r>
  <r>
    <x v="2"/>
    <n v="27239"/>
    <x v="2678"/>
    <s v="Validiert"/>
    <s v="27239"/>
    <s v="Ja"/>
    <s v="Eingangsüberwachung"/>
    <s v="Meyer Gemüsebearbeitung GmbH"/>
    <x v="1"/>
    <n v="1"/>
  </r>
  <r>
    <x v="2"/>
    <n v="27239"/>
    <x v="2679"/>
    <s v="Validiert"/>
    <s v="27239"/>
    <s v="Ja"/>
    <s v="Eingangsüberwachung"/>
    <s v="Meyer Gemüsebearbeitung GmbH"/>
    <x v="1"/>
    <n v="1"/>
  </r>
  <r>
    <x v="2"/>
    <n v="27239"/>
    <x v="2680"/>
    <s v="Validiert"/>
    <s v="27239"/>
    <s v="Ja"/>
    <s v="Eingangsüberwachung"/>
    <s v="Meyer Gemüsebearbeitung GmbH"/>
    <x v="1"/>
    <n v="1"/>
  </r>
  <r>
    <x v="2"/>
    <n v="27239"/>
    <x v="2681"/>
    <s v="Validiert"/>
    <s v="27239"/>
    <s v="Ja"/>
    <s v="Eingangsüberwachung"/>
    <s v="Meyer Gemüsebearbeitung GmbH"/>
    <x v="1"/>
    <n v="1"/>
  </r>
  <r>
    <x v="2"/>
    <n v="27239"/>
    <x v="2682"/>
    <s v="Validiert"/>
    <s v="27239"/>
    <s v="Ja"/>
    <s v="Eingangsüberwachung"/>
    <s v="Meyer Gemüsebearbeitung GmbH"/>
    <x v="1"/>
    <n v="1"/>
  </r>
  <r>
    <x v="2"/>
    <n v="27239"/>
    <x v="2683"/>
    <s v="Validiert"/>
    <s v="27239"/>
    <s v="Ja"/>
    <s v="Eingangsüberwachung"/>
    <s v="Meyer Gemüsebearbeitung GmbH"/>
    <x v="1"/>
    <n v="1"/>
  </r>
  <r>
    <x v="2"/>
    <n v="27239"/>
    <x v="2684"/>
    <s v="Validiert"/>
    <s v="27239"/>
    <s v="Ja"/>
    <s v="Eingangsüberwachung"/>
    <s v="Meyer Gemüsebearbeitung GmbH"/>
    <x v="1"/>
    <n v="1"/>
  </r>
  <r>
    <x v="2"/>
    <n v="27239"/>
    <x v="2685"/>
    <s v="Validiert"/>
    <s v="27239"/>
    <s v="Ja"/>
    <s v="Eingangsüberwachung"/>
    <s v="Meyer Gemüsebearbeitung GmbH"/>
    <x v="1"/>
    <n v="1"/>
  </r>
  <r>
    <x v="2"/>
    <n v="27239"/>
    <x v="2686"/>
    <s v="Validiert"/>
    <s v="27239"/>
    <s v="Ja"/>
    <s v="Eingangsüberwachung"/>
    <s v="Meyer Gemüsebearbeitung GmbH"/>
    <x v="1"/>
    <n v="1"/>
  </r>
  <r>
    <x v="2"/>
    <n v="27239"/>
    <x v="2687"/>
    <s v="Validiert"/>
    <s v="27239"/>
    <s v="Ja"/>
    <s v="Eingangsüberwachung"/>
    <s v="Meyer Gemüsebearbeitung GmbH"/>
    <x v="1"/>
    <n v="1"/>
  </r>
  <r>
    <x v="2"/>
    <n v="27239"/>
    <x v="2688"/>
    <s v="Validiert"/>
    <s v="27239"/>
    <s v="Ja"/>
    <s v="Eingangsüberwachung"/>
    <s v="Meyer Gemüsebearbeitung GmbH"/>
    <x v="1"/>
    <n v="1"/>
  </r>
  <r>
    <x v="2"/>
    <n v="27239"/>
    <x v="2689"/>
    <s v="Validiert"/>
    <s v="27239"/>
    <s v="Ja"/>
    <s v="Eingangsüberwachung"/>
    <s v="Meyer Gemüsebearbeitung GmbH"/>
    <x v="1"/>
    <n v="1"/>
  </r>
  <r>
    <x v="2"/>
    <n v="27239"/>
    <x v="2690"/>
    <s v="Validiert"/>
    <s v="27239"/>
    <s v="Ja"/>
    <s v="Eingangsüberwachung"/>
    <s v="Meyer Gemüsebearbeitung GmbH"/>
    <x v="1"/>
    <n v="1"/>
  </r>
  <r>
    <x v="2"/>
    <n v="27239"/>
    <x v="2691"/>
    <s v="Validiert"/>
    <s v="27239"/>
    <s v="Ja"/>
    <s v="Eingangsüberwachung"/>
    <s v="Meyer Gemüsebearbeitung GmbH"/>
    <x v="1"/>
    <n v="1"/>
  </r>
  <r>
    <x v="2"/>
    <n v="27239"/>
    <x v="2692"/>
    <s v="Validiert"/>
    <s v="27239"/>
    <s v="Ja"/>
    <s v="Eingangsüberwachung"/>
    <s v="Meyer Gemüsebearbeitung GmbH"/>
    <x v="1"/>
    <n v="1"/>
  </r>
  <r>
    <x v="2"/>
    <n v="27239"/>
    <x v="2693"/>
    <s v="Validiert"/>
    <s v="27239"/>
    <s v="Ja"/>
    <s v="Eingangsüberwachung"/>
    <s v="Meyer Gemüsebearbeitung GmbH"/>
    <x v="1"/>
    <n v="1"/>
  </r>
  <r>
    <x v="2"/>
    <n v="27239"/>
    <x v="2694"/>
    <s v="Validiert"/>
    <s v="27239"/>
    <s v="Ja"/>
    <s v="Eingangsüberwachung"/>
    <s v="Meyer Gemüsebearbeitung GmbH"/>
    <x v="1"/>
    <n v="1"/>
  </r>
  <r>
    <x v="2"/>
    <n v="27239"/>
    <x v="2695"/>
    <s v="Validiert"/>
    <s v="27239"/>
    <s v="Ja"/>
    <s v="Eingangsüberwachung"/>
    <s v="Meyer Gemüsebearbeitung GmbH"/>
    <x v="1"/>
    <n v="1"/>
  </r>
  <r>
    <x v="2"/>
    <n v="27239"/>
    <x v="2696"/>
    <s v="Validiert"/>
    <s v="27239"/>
    <s v="Ja"/>
    <s v="Eingangsüberwachung"/>
    <s v="Meyer Gemüsebearbeitung GmbH"/>
    <x v="1"/>
    <n v="1"/>
  </r>
  <r>
    <x v="2"/>
    <n v="27239"/>
    <x v="2697"/>
    <s v="Validiert"/>
    <s v="27239"/>
    <s v="Ja"/>
    <s v="Eingangsüberwachung"/>
    <s v="Meyer Gemüsebearbeitung GmbH"/>
    <x v="1"/>
    <n v="1"/>
  </r>
  <r>
    <x v="2"/>
    <n v="27239"/>
    <x v="2698"/>
    <s v="Validiert"/>
    <s v="27239"/>
    <s v="Ja"/>
    <s v="Eingangsüberwachung"/>
    <s v="Meyer Gemüsebearbeitung GmbH"/>
    <x v="1"/>
    <n v="1"/>
  </r>
  <r>
    <x v="2"/>
    <n v="27239"/>
    <x v="2699"/>
    <s v="Validiert"/>
    <s v="27239"/>
    <s v="Ja"/>
    <s v="Eingangsüberwachung"/>
    <s v="Meyer Gemüsebearbeitung GmbH"/>
    <x v="1"/>
    <n v="1"/>
  </r>
  <r>
    <x v="2"/>
    <n v="27239"/>
    <x v="2700"/>
    <s v="Validiert"/>
    <s v="27239"/>
    <s v="Ja"/>
    <s v="Eingangsüberwachung"/>
    <s v="Meyer Gemüsebearbeitung GmbH"/>
    <x v="1"/>
    <n v="1"/>
  </r>
  <r>
    <x v="2"/>
    <n v="27239"/>
    <x v="2701"/>
    <s v="Validiert"/>
    <s v="27239"/>
    <s v="Ja"/>
    <s v="Eingangsüberwachung"/>
    <s v="Meyer Gemüsebearbeitung GmbH"/>
    <x v="1"/>
    <n v="1"/>
  </r>
  <r>
    <x v="2"/>
    <n v="27239"/>
    <x v="2702"/>
    <s v="Validiert"/>
    <s v="27239"/>
    <s v="Ja"/>
    <s v="Eingangsüberwachung"/>
    <s v="Meyer Gemüsebearbeitung GmbH"/>
    <x v="1"/>
    <n v="1"/>
  </r>
  <r>
    <x v="2"/>
    <n v="27239"/>
    <x v="2703"/>
    <s v="Validiert"/>
    <s v="27239"/>
    <s v="Ja"/>
    <s v="Eingangsüberwachung"/>
    <s v="Meyer Gemüsebearbeitung GmbH"/>
    <x v="1"/>
    <n v="1"/>
  </r>
  <r>
    <x v="2"/>
    <n v="27239"/>
    <x v="2704"/>
    <s v="Validiert"/>
    <s v="27239"/>
    <s v="Ja"/>
    <s v="Eingangsüberwachung"/>
    <s v="Meyer Gemüsebearbeitung GmbH"/>
    <x v="1"/>
    <n v="1"/>
  </r>
  <r>
    <x v="2"/>
    <n v="27239"/>
    <x v="2705"/>
    <s v="Validiert"/>
    <s v="27239"/>
    <s v="Ja"/>
    <s v="Eingangsüberwachung"/>
    <s v="Meyer Gemüsebearbeitung GmbH"/>
    <x v="1"/>
    <n v="1"/>
  </r>
  <r>
    <x v="2"/>
    <n v="27239"/>
    <x v="2706"/>
    <s v="Validiert"/>
    <s v="27239"/>
    <s v="Ja"/>
    <s v="Eingangsüberwachung"/>
    <s v="Meyer Gemüsebearbeitung GmbH"/>
    <x v="1"/>
    <n v="1"/>
  </r>
  <r>
    <x v="2"/>
    <n v="27239"/>
    <x v="2707"/>
    <s v="Validiert"/>
    <s v="27239"/>
    <s v="Ja"/>
    <s v="Eingangsüberwachung"/>
    <s v="Meyer Gemüsebearbeitung GmbH"/>
    <x v="1"/>
    <n v="1"/>
  </r>
  <r>
    <x v="2"/>
    <n v="27239"/>
    <x v="2708"/>
    <s v="Validiert"/>
    <s v="27239"/>
    <s v="Ja"/>
    <s v="Eingangsüberwachung"/>
    <s v="Meyer Gemüsebearbeitung GmbH"/>
    <x v="1"/>
    <n v="1"/>
  </r>
  <r>
    <x v="2"/>
    <n v="27239"/>
    <x v="2709"/>
    <s v="Validiert"/>
    <s v="27239"/>
    <s v="Ja"/>
    <s v="Eingangsüberwachung"/>
    <s v="Meyer Gemüsebearbeitung GmbH"/>
    <x v="1"/>
    <n v="1"/>
  </r>
  <r>
    <x v="2"/>
    <n v="27239"/>
    <x v="2710"/>
    <s v="Validiert"/>
    <s v="27239"/>
    <s v="Ja"/>
    <s v="Eingangsüberwachung"/>
    <s v="Meyer Gemüsebearbeitung GmbH"/>
    <x v="1"/>
    <n v="1"/>
  </r>
  <r>
    <x v="2"/>
    <n v="27239"/>
    <x v="2711"/>
    <s v="Validiert"/>
    <s v="27239"/>
    <s v="Ja"/>
    <s v="Eingangsüberwachung"/>
    <s v="Meyer Gemüsebearbeitung GmbH"/>
    <x v="1"/>
    <n v="1"/>
  </r>
  <r>
    <x v="2"/>
    <n v="27239"/>
    <x v="2712"/>
    <s v="Validiert"/>
    <s v="27239"/>
    <s v="Ja"/>
    <s v="Eingangsüberwachung"/>
    <s v="Meyer Gemüsebearbeitung GmbH"/>
    <x v="1"/>
    <n v="1"/>
  </r>
  <r>
    <x v="2"/>
    <n v="27239"/>
    <x v="2713"/>
    <s v="Validiert"/>
    <s v="27239"/>
    <s v="Ja"/>
    <s v="Eingangsüberwachung"/>
    <s v="Meyer Gemüsebearbeitung GmbH"/>
    <x v="1"/>
    <n v="1"/>
  </r>
  <r>
    <x v="2"/>
    <n v="27239"/>
    <x v="2714"/>
    <s v="Validiert"/>
    <s v="27239"/>
    <s v="Ja"/>
    <s v="Eingangsüberwachung"/>
    <s v="Meyer Gemüsebearbeitung GmbH"/>
    <x v="1"/>
    <n v="1"/>
  </r>
  <r>
    <x v="2"/>
    <n v="27239"/>
    <x v="2715"/>
    <s v="Validiert"/>
    <s v="27239"/>
    <s v="Ja"/>
    <s v="Eingangsüberwachung"/>
    <s v="Meyer Gemüsebearbeitung GmbH"/>
    <x v="1"/>
    <n v="1"/>
  </r>
  <r>
    <x v="2"/>
    <n v="27239"/>
    <x v="2716"/>
    <s v="Validiert"/>
    <s v="27239"/>
    <s v="Ja"/>
    <s v="Eingangsüberwachung"/>
    <s v="Meyer Gemüsebearbeitung GmbH"/>
    <x v="1"/>
    <n v="1"/>
  </r>
  <r>
    <x v="2"/>
    <n v="27239"/>
    <x v="2717"/>
    <s v="Validiert"/>
    <s v="27239"/>
    <s v="Ja"/>
    <s v="Eingangsüberwachung"/>
    <s v="Meyer Gemüsebearbeitung GmbH"/>
    <x v="1"/>
    <n v="1"/>
  </r>
  <r>
    <x v="2"/>
    <n v="27239"/>
    <x v="2718"/>
    <s v="Validiert"/>
    <s v="27239"/>
    <s v="Ja"/>
    <s v="Eingangsüberwachung"/>
    <s v="Meyer Gemüsebearbeitung GmbH"/>
    <x v="1"/>
    <n v="1"/>
  </r>
  <r>
    <x v="2"/>
    <n v="27239"/>
    <x v="2719"/>
    <s v="Validiert"/>
    <s v="27239"/>
    <s v="Ja"/>
    <s v="Eingangsüberwachung"/>
    <s v="Meyer Gemüsebearbeitung GmbH"/>
    <x v="1"/>
    <n v="1"/>
  </r>
  <r>
    <x v="2"/>
    <n v="27239"/>
    <x v="2720"/>
    <s v="Validiert"/>
    <s v="27239"/>
    <s v="Ja"/>
    <s v="Eingangsüberwachung"/>
    <s v="Meyer Gemüsebearbeitung GmbH"/>
    <x v="1"/>
    <n v="1"/>
  </r>
  <r>
    <x v="2"/>
    <n v="27239"/>
    <x v="2721"/>
    <s v="Validiert"/>
    <s v="27239"/>
    <s v="Ja"/>
    <s v="Eingangsüberwachung"/>
    <s v="Meyer Gemüsebearbeitung GmbH"/>
    <x v="1"/>
    <n v="1"/>
  </r>
  <r>
    <x v="2"/>
    <n v="27239"/>
    <x v="2722"/>
    <s v="Validiert"/>
    <s v="27239"/>
    <s v="Ja"/>
    <s v="Eingangsüberwachung"/>
    <s v="Meyer Gemüsebearbeitung GmbH"/>
    <x v="1"/>
    <n v="1"/>
  </r>
  <r>
    <x v="2"/>
    <n v="27239"/>
    <x v="2723"/>
    <s v="Validiert"/>
    <s v="27239"/>
    <s v="Ja"/>
    <s v="Eingangsüberwachung"/>
    <s v="Meyer Gemüsebearbeitung GmbH"/>
    <x v="1"/>
    <n v="1"/>
  </r>
  <r>
    <x v="2"/>
    <n v="27239"/>
    <x v="2724"/>
    <s v="Validiert"/>
    <s v="27239"/>
    <s v="Ja"/>
    <s v="Eingangsüberwachung"/>
    <s v="Meyer Gemüsebearbeitung GmbH"/>
    <x v="1"/>
    <n v="1"/>
  </r>
  <r>
    <x v="2"/>
    <n v="27239"/>
    <x v="2725"/>
    <s v="Validiert"/>
    <s v="27239"/>
    <s v="Ja"/>
    <s v="Eingangsüberwachung"/>
    <s v="Meyer Gemüsebearbeitung GmbH"/>
    <x v="1"/>
    <n v="1"/>
  </r>
  <r>
    <x v="2"/>
    <n v="27239"/>
    <x v="2726"/>
    <s v="Validiert"/>
    <s v="27239"/>
    <s v="Ja"/>
    <s v="Eingangsüberwachung"/>
    <s v="Meyer Gemüsebearbeitung GmbH"/>
    <x v="1"/>
    <n v="1"/>
  </r>
  <r>
    <x v="2"/>
    <n v="27239"/>
    <x v="2727"/>
    <s v="Validiert"/>
    <s v="27239"/>
    <s v="Ja"/>
    <s v="Eingangsüberwachung"/>
    <s v="Meyer Gemüsebearbeitung GmbH"/>
    <x v="1"/>
    <n v="1"/>
  </r>
  <r>
    <x v="2"/>
    <n v="27239"/>
    <x v="2728"/>
    <s v="Validiert"/>
    <s v="27239"/>
    <s v="Ja"/>
    <s v="Eingangsüberwachung"/>
    <s v="Meyer Gemüsebearbeitung GmbH"/>
    <x v="1"/>
    <n v="1"/>
  </r>
  <r>
    <x v="2"/>
    <n v="27239"/>
    <x v="2729"/>
    <s v="Validiert"/>
    <s v="27239"/>
    <s v="Ja"/>
    <s v="Eingangsüberwachung"/>
    <s v="Meyer Gemüsebearbeitung GmbH"/>
    <x v="1"/>
    <n v="1"/>
  </r>
  <r>
    <x v="2"/>
    <n v="27239"/>
    <x v="2730"/>
    <s v="Validiert"/>
    <s v="27239"/>
    <s v="Ja"/>
    <s v="Eingangsüberwachung"/>
    <s v="Meyer Gemüsebearbeitung GmbH"/>
    <x v="1"/>
    <n v="1"/>
  </r>
  <r>
    <x v="2"/>
    <n v="27239"/>
    <x v="2731"/>
    <s v="Validiert"/>
    <s v="27239"/>
    <s v="Ja"/>
    <s v="Eingangsüberwachung"/>
    <s v="Meyer Gemüsebearbeitung GmbH"/>
    <x v="1"/>
    <n v="1"/>
  </r>
  <r>
    <x v="2"/>
    <n v="27239"/>
    <x v="2732"/>
    <s v="Validiert"/>
    <s v="27239"/>
    <s v="Ja"/>
    <s v="Eingangsüberwachung"/>
    <s v="Meyer Gemüsebearbeitung GmbH"/>
    <x v="1"/>
    <n v="1"/>
  </r>
  <r>
    <x v="2"/>
    <n v="27239"/>
    <x v="2733"/>
    <s v="Validiert"/>
    <s v="27239"/>
    <s v="Ja"/>
    <s v="Eingangsüberwachung"/>
    <s v="Meyer Gemüsebearbeitung GmbH"/>
    <x v="1"/>
    <n v="1"/>
  </r>
  <r>
    <x v="2"/>
    <n v="27239"/>
    <x v="2734"/>
    <s v="Validiert"/>
    <s v="27239"/>
    <s v="Ja"/>
    <s v="Eingangsüberwachung"/>
    <s v="Meyer Gemüsebearbeitung GmbH"/>
    <x v="1"/>
    <n v="1"/>
  </r>
  <r>
    <x v="2"/>
    <n v="27239"/>
    <x v="2735"/>
    <s v="Validiert"/>
    <s v="27239"/>
    <s v="Ja"/>
    <s v="Eingangsüberwachung"/>
    <s v="Meyer Gemüsebearbeitung GmbH"/>
    <x v="1"/>
    <n v="1"/>
  </r>
  <r>
    <x v="2"/>
    <n v="27239"/>
    <x v="2736"/>
    <s v="Validiert"/>
    <s v="27239"/>
    <s v="Ja"/>
    <s v="Eingangsüberwachung"/>
    <s v="Meyer Gemüsebearbeitung GmbH"/>
    <x v="1"/>
    <n v="1"/>
  </r>
  <r>
    <x v="2"/>
    <n v="27239"/>
    <x v="2737"/>
    <s v="Validiert"/>
    <s v="27239"/>
    <s v="Ja"/>
    <s v="Eingangsüberwachung"/>
    <s v="Meyer Gemüsebearbeitung GmbH"/>
    <x v="1"/>
    <n v="1"/>
  </r>
  <r>
    <x v="2"/>
    <n v="27239"/>
    <x v="2738"/>
    <s v="Validiert"/>
    <s v="27239"/>
    <s v="Ja"/>
    <s v="Eingangsüberwachung"/>
    <s v="Meyer Gemüsebearbeitung GmbH"/>
    <x v="1"/>
    <n v="1"/>
  </r>
  <r>
    <x v="2"/>
    <n v="27239"/>
    <x v="2739"/>
    <s v="Validiert"/>
    <s v="27239"/>
    <s v="Ja"/>
    <s v="Eingangsüberwachung"/>
    <s v="Meyer Gemüsebearbeitung GmbH"/>
    <x v="1"/>
    <n v="1"/>
  </r>
  <r>
    <x v="2"/>
    <n v="27239"/>
    <x v="2740"/>
    <s v="Validiert"/>
    <s v="27239"/>
    <s v="Ja"/>
    <s v="Eingangsüberwachung"/>
    <s v="Meyer Gemüsebearbeitung GmbH"/>
    <x v="1"/>
    <n v="1"/>
  </r>
  <r>
    <x v="2"/>
    <n v="27239"/>
    <x v="2741"/>
    <s v="Validiert"/>
    <s v="27239"/>
    <s v="Ja"/>
    <s v="Eingangsüberwachung"/>
    <s v="Meyer Gemüsebearbeitung GmbH"/>
    <x v="1"/>
    <n v="1"/>
  </r>
  <r>
    <x v="2"/>
    <n v="27239"/>
    <x v="2742"/>
    <s v="Validiert"/>
    <s v="27239"/>
    <s v="Ja"/>
    <s v="Eingangsüberwachung"/>
    <s v="Meyer Gemüsebearbeitung GmbH"/>
    <x v="1"/>
    <n v="1"/>
  </r>
  <r>
    <x v="2"/>
    <n v="27239"/>
    <x v="2743"/>
    <s v="Validiert"/>
    <s v="27239"/>
    <s v="Ja"/>
    <s v="Eingangsüberwachung"/>
    <s v="Meyer Gemüsebearbeitung GmbH"/>
    <x v="1"/>
    <n v="1"/>
  </r>
  <r>
    <x v="2"/>
    <n v="27239"/>
    <x v="2744"/>
    <s v="Validiert"/>
    <s v="27239"/>
    <s v="Ja"/>
    <s v="Eingangsüberwachung"/>
    <s v="Meyer Gemüsebearbeitung GmbH"/>
    <x v="1"/>
    <n v="1"/>
  </r>
  <r>
    <x v="2"/>
    <n v="27239"/>
    <x v="2745"/>
    <s v="Validiert"/>
    <s v="27239"/>
    <s v="Ja"/>
    <s v="Eingangsüberwachung"/>
    <s v="Meyer Gemüsebearbeitung GmbH"/>
    <x v="1"/>
    <n v="1"/>
  </r>
  <r>
    <x v="2"/>
    <n v="27239"/>
    <x v="2746"/>
    <s v="Validiert"/>
    <s v="27239"/>
    <s v="Ja"/>
    <s v="Eingangsüberwachung"/>
    <s v="Meyer Gemüsebearbeitung GmbH"/>
    <x v="1"/>
    <n v="1"/>
  </r>
  <r>
    <x v="2"/>
    <n v="27239"/>
    <x v="2747"/>
    <s v="Validiert"/>
    <s v="27239"/>
    <s v="Ja"/>
    <s v="Eingangsüberwachung"/>
    <s v="Meyer Gemüsebearbeitung GmbH"/>
    <x v="1"/>
    <n v="1"/>
  </r>
  <r>
    <x v="2"/>
    <n v="27239"/>
    <x v="2748"/>
    <s v="Validiert"/>
    <s v="27239"/>
    <s v="Ja"/>
    <s v="Eingangsüberwachung"/>
    <s v="Meyer Gemüsebearbeitung GmbH"/>
    <x v="1"/>
    <n v="1"/>
  </r>
  <r>
    <x v="2"/>
    <n v="27239"/>
    <x v="2749"/>
    <s v="Validiert"/>
    <s v="27239"/>
    <s v="Ja"/>
    <s v="Eingangsüberwachung"/>
    <s v="Meyer Gemüsebearbeitung GmbH"/>
    <x v="1"/>
    <n v="1"/>
  </r>
  <r>
    <x v="2"/>
    <n v="27239"/>
    <x v="2750"/>
    <s v="Validiert"/>
    <s v="27239"/>
    <s v="Ja"/>
    <s v="Eingangsüberwachung"/>
    <s v="Meyer Gemüsebearbeitung GmbH"/>
    <x v="1"/>
    <n v="1"/>
  </r>
  <r>
    <x v="2"/>
    <n v="27239"/>
    <x v="2751"/>
    <s v="Validiert"/>
    <s v="27239"/>
    <s v="Ja"/>
    <s v="Eingangsüberwachung"/>
    <s v="Meyer Gemüsebearbeitung GmbH"/>
    <x v="1"/>
    <n v="1"/>
  </r>
  <r>
    <x v="2"/>
    <n v="27239"/>
    <x v="2752"/>
    <s v="Validiert"/>
    <s v="27239"/>
    <s v="Ja"/>
    <s v="Eingangsüberwachung"/>
    <s v="Meyer Gemüsebearbeitung GmbH"/>
    <x v="1"/>
    <n v="1"/>
  </r>
  <r>
    <x v="2"/>
    <n v="27239"/>
    <x v="2753"/>
    <s v="Validiert"/>
    <s v="27239"/>
    <s v="Ja"/>
    <s v="Eingangsüberwachung"/>
    <s v="Meyer Gemüsebearbeitung GmbH"/>
    <x v="1"/>
    <n v="1"/>
  </r>
  <r>
    <x v="2"/>
    <n v="27239"/>
    <x v="2754"/>
    <s v="Validiert"/>
    <s v="27239"/>
    <s v="Ja"/>
    <s v="Eingangsüberwachung"/>
    <s v="Meyer Gemüsebearbeitung GmbH"/>
    <x v="1"/>
    <n v="1"/>
  </r>
  <r>
    <x v="2"/>
    <n v="27239"/>
    <x v="2755"/>
    <s v="Validiert"/>
    <s v="27239"/>
    <s v="Ja"/>
    <s v="Eingangsüberwachung"/>
    <s v="Meyer Gemüsebearbeitung GmbH"/>
    <x v="1"/>
    <n v="1"/>
  </r>
  <r>
    <x v="2"/>
    <n v="27239"/>
    <x v="2756"/>
    <s v="Validiert"/>
    <s v="27239"/>
    <s v="Ja"/>
    <s v="Eingangsüberwachung"/>
    <s v="Meyer Gemüsebearbeitung GmbH"/>
    <x v="1"/>
    <n v="1"/>
  </r>
  <r>
    <x v="2"/>
    <n v="27239"/>
    <x v="2757"/>
    <s v="Validiert"/>
    <s v="27239"/>
    <s v="Ja"/>
    <s v="Eingangsüberwachung"/>
    <s v="Meyer Gemüsebearbeitung GmbH"/>
    <x v="1"/>
    <n v="1"/>
  </r>
  <r>
    <x v="2"/>
    <n v="27239"/>
    <x v="2758"/>
    <s v="Validiert"/>
    <s v="27239"/>
    <s v="Ja"/>
    <s v="Eingangsüberwachung"/>
    <s v="Meyer Gemüsebearbeitung GmbH"/>
    <x v="1"/>
    <n v="1"/>
  </r>
  <r>
    <x v="2"/>
    <n v="27239"/>
    <x v="2759"/>
    <s v="Validiert"/>
    <s v="27239"/>
    <s v="Ja"/>
    <s v="Eingangsüberwachung"/>
    <s v="Meyer Gemüsebearbeitung GmbH"/>
    <x v="1"/>
    <n v="1"/>
  </r>
  <r>
    <x v="2"/>
    <n v="27239"/>
    <x v="2760"/>
    <s v="Validiert"/>
    <s v="27239"/>
    <s v="Ja"/>
    <s v="Eingangsüberwachung"/>
    <s v="Meyer Gemüsebearbeitung GmbH"/>
    <x v="1"/>
    <n v="1"/>
  </r>
  <r>
    <x v="2"/>
    <n v="27239"/>
    <x v="2761"/>
    <s v="Validiert"/>
    <s v="27239"/>
    <s v="Ja"/>
    <s v="Eingangsüberwachung"/>
    <s v="Meyer Gemüsebearbeitung GmbH"/>
    <x v="1"/>
    <n v="1"/>
  </r>
  <r>
    <x v="2"/>
    <n v="27239"/>
    <x v="2762"/>
    <s v="Validiert"/>
    <s v="27239"/>
    <s v="Ja"/>
    <s v="Eingangsüberwachung"/>
    <s v="Meyer Gemüsebearbeitung GmbH"/>
    <x v="1"/>
    <n v="1"/>
  </r>
  <r>
    <x v="2"/>
    <n v="27239"/>
    <x v="2763"/>
    <s v="Validiert"/>
    <s v="27239"/>
    <s v="Ja"/>
    <s v="Eingangsüberwachung"/>
    <s v="Meyer Gemüsebearbeitung GmbH"/>
    <x v="1"/>
    <n v="1"/>
  </r>
  <r>
    <x v="2"/>
    <n v="27239"/>
    <x v="2764"/>
    <s v="Validiert"/>
    <s v="27239"/>
    <s v="Ja"/>
    <s v="Eingangsüberwachung"/>
    <s v="Meyer Gemüsebearbeitung GmbH"/>
    <x v="1"/>
    <n v="1"/>
  </r>
  <r>
    <x v="2"/>
    <n v="27239"/>
    <x v="2765"/>
    <s v="Validiert"/>
    <s v="27239"/>
    <s v="Ja"/>
    <s v="Eingangsüberwachung"/>
    <s v="Meyer Gemüsebearbeitung GmbH"/>
    <x v="1"/>
    <n v="1"/>
  </r>
  <r>
    <x v="2"/>
    <n v="27239"/>
    <x v="2766"/>
    <s v="Validiert"/>
    <s v="27239"/>
    <s v="Ja"/>
    <s v="Eingangsüberwachung"/>
    <s v="Meyer Gemüsebearbeitung GmbH"/>
    <x v="1"/>
    <n v="1"/>
  </r>
  <r>
    <x v="2"/>
    <n v="27239"/>
    <x v="2767"/>
    <s v="Validiert"/>
    <s v="27239"/>
    <s v="Ja"/>
    <s v="Eingangsüberwachung"/>
    <s v="Meyer Gemüsebearbeitung GmbH"/>
    <x v="1"/>
    <n v="1"/>
  </r>
  <r>
    <x v="2"/>
    <n v="27239"/>
    <x v="2768"/>
    <s v="Validiert"/>
    <s v="27239"/>
    <s v="Ja"/>
    <s v="Eingangsüberwachung"/>
    <s v="Meyer Gemüsebearbeitung GmbH"/>
    <x v="1"/>
    <n v="1"/>
  </r>
  <r>
    <x v="2"/>
    <n v="27239"/>
    <x v="2769"/>
    <s v="Validiert"/>
    <s v="27239"/>
    <s v="Ja"/>
    <s v="Eingangsüberwachung"/>
    <s v="Meyer Gemüsebearbeitung GmbH"/>
    <x v="1"/>
    <n v="1"/>
  </r>
  <r>
    <x v="2"/>
    <n v="27239"/>
    <x v="2770"/>
    <s v="Validiert"/>
    <s v="27239"/>
    <s v="Ja"/>
    <s v="Eingangsüberwachung"/>
    <s v="Meyer Gemüsebearbeitung GmbH"/>
    <x v="1"/>
    <n v="1"/>
  </r>
  <r>
    <x v="2"/>
    <n v="27239"/>
    <x v="2771"/>
    <s v="Validiert"/>
    <s v="27239"/>
    <s v="Ja"/>
    <s v="Eingangsüberwachung"/>
    <s v="Meyer Gemüsebearbeitung GmbH"/>
    <x v="1"/>
    <n v="1"/>
  </r>
  <r>
    <x v="2"/>
    <n v="27239"/>
    <x v="2772"/>
    <s v="Validiert"/>
    <s v="27239"/>
    <s v="Ja"/>
    <s v="Eingangsüberwachung"/>
    <s v="Meyer Gemüsebearbeitung GmbH"/>
    <x v="1"/>
    <n v="1"/>
  </r>
  <r>
    <x v="2"/>
    <n v="27239"/>
    <x v="2773"/>
    <s v="Validiert"/>
    <s v="27239"/>
    <s v="Ja"/>
    <s v="Eingangsüberwachung"/>
    <s v="Meyer Gemüsebearbeitung GmbH"/>
    <x v="1"/>
    <n v="1"/>
  </r>
  <r>
    <x v="2"/>
    <n v="27239"/>
    <x v="2774"/>
    <s v="Validiert"/>
    <s v="27239"/>
    <s v="Ja"/>
    <s v="Eingangsüberwachung"/>
    <s v="Meyer Gemüsebearbeitung GmbH"/>
    <x v="1"/>
    <n v="1"/>
  </r>
  <r>
    <x v="2"/>
    <n v="27239"/>
    <x v="2775"/>
    <s v="Validiert"/>
    <s v="27239"/>
    <s v="Ja"/>
    <s v="Eingangsüberwachung"/>
    <s v="Meyer Gemüsebearbeitung GmbH"/>
    <x v="1"/>
    <n v="1"/>
  </r>
  <r>
    <x v="2"/>
    <n v="27239"/>
    <x v="2776"/>
    <s v="Validiert"/>
    <s v="27239"/>
    <s v="Ja"/>
    <s v="Eingangsüberwachung"/>
    <s v="Meyer Gemüsebearbeitung GmbH"/>
    <x v="1"/>
    <n v="1"/>
  </r>
  <r>
    <x v="2"/>
    <n v="27239"/>
    <x v="2777"/>
    <s v="Validiert"/>
    <s v="27239"/>
    <s v="Ja"/>
    <s v="Eingangsüberwachung"/>
    <s v="Meyer Gemüsebearbeitung GmbH"/>
    <x v="1"/>
    <n v="1"/>
  </r>
  <r>
    <x v="2"/>
    <n v="27239"/>
    <x v="2778"/>
    <s v="Validiert"/>
    <s v="27239"/>
    <s v="Ja"/>
    <s v="Eingangsüberwachung"/>
    <s v="Meyer Gemüsebearbeitung GmbH"/>
    <x v="1"/>
    <n v="1"/>
  </r>
  <r>
    <x v="2"/>
    <n v="27239"/>
    <x v="2779"/>
    <s v="Validiert"/>
    <s v="27239"/>
    <s v="Ja"/>
    <s v="Eingangsüberwachung"/>
    <s v="Meyer Gemüsebearbeitung GmbH"/>
    <x v="1"/>
    <n v="1"/>
  </r>
  <r>
    <x v="2"/>
    <n v="27239"/>
    <x v="2780"/>
    <s v="Validiert"/>
    <s v="27239"/>
    <s v="Ja"/>
    <s v="Eingangsüberwachung"/>
    <s v="Meyer Gemüsebearbeitung GmbH"/>
    <x v="1"/>
    <n v="1"/>
  </r>
  <r>
    <x v="2"/>
    <n v="27239"/>
    <x v="2781"/>
    <s v="Validiert"/>
    <s v="27239"/>
    <s v="Ja"/>
    <s v="Eingangsüberwachung"/>
    <s v="Meyer Gemüsebearbeitung GmbH"/>
    <x v="1"/>
    <n v="1"/>
  </r>
  <r>
    <x v="2"/>
    <n v="27239"/>
    <x v="2782"/>
    <s v="Validiert"/>
    <s v="27239"/>
    <s v="Ja"/>
    <s v="Eingangsüberwachung"/>
    <s v="Meyer Gemüsebearbeitung GmbH"/>
    <x v="1"/>
    <n v="1"/>
  </r>
  <r>
    <x v="2"/>
    <n v="27239"/>
    <x v="2783"/>
    <s v="Validiert"/>
    <s v="27239"/>
    <s v="Ja"/>
    <s v="Eingangsüberwachung"/>
    <s v="Meyer Gemüsebearbeitung GmbH"/>
    <x v="1"/>
    <n v="1"/>
  </r>
  <r>
    <x v="2"/>
    <n v="27239"/>
    <x v="2784"/>
    <s v="Validiert"/>
    <s v="27239"/>
    <s v="Ja"/>
    <s v="Eingangsüberwachung"/>
    <s v="Meyer Gemüsebearbeitung GmbH"/>
    <x v="1"/>
    <n v="1"/>
  </r>
  <r>
    <x v="2"/>
    <n v="27239"/>
    <x v="2785"/>
    <s v="Validiert"/>
    <s v="27239"/>
    <s v="Ja"/>
    <s v="Eingangsüberwachung"/>
    <s v="Meyer Gemüsebearbeitung GmbH"/>
    <x v="1"/>
    <n v="1"/>
  </r>
  <r>
    <x v="2"/>
    <n v="27239"/>
    <x v="2786"/>
    <s v="Validiert"/>
    <s v="27239"/>
    <s v="Ja"/>
    <s v="Eingangsüberwachung"/>
    <s v="Meyer Gemüsebearbeitung GmbH"/>
    <x v="1"/>
    <n v="1"/>
  </r>
  <r>
    <x v="2"/>
    <n v="27239"/>
    <x v="2787"/>
    <s v="Validiert"/>
    <s v="27239"/>
    <s v="Ja"/>
    <s v="Eingangsüberwachung"/>
    <s v="Meyer Gemüsebearbeitung GmbH"/>
    <x v="1"/>
    <n v="1"/>
  </r>
  <r>
    <x v="2"/>
    <n v="27239"/>
    <x v="2788"/>
    <s v="Validiert"/>
    <s v="27239"/>
    <s v="Ja"/>
    <s v="Eingangsüberwachung"/>
    <s v="Meyer Gemüsebearbeitung GmbH"/>
    <x v="1"/>
    <n v="1"/>
  </r>
  <r>
    <x v="2"/>
    <n v="27239"/>
    <x v="2789"/>
    <s v="Validiert"/>
    <s v="27239"/>
    <s v="Ja"/>
    <s v="Eingangsüberwachung"/>
    <s v="Meyer Gemüsebearbeitung GmbH"/>
    <x v="1"/>
    <n v="1"/>
  </r>
  <r>
    <x v="2"/>
    <n v="27239"/>
    <x v="2790"/>
    <s v="Validiert"/>
    <s v="27239"/>
    <s v="Ja"/>
    <s v="Eingangsüberwachung"/>
    <s v="Meyer Gemüsebearbeitung GmbH"/>
    <x v="1"/>
    <n v="1"/>
  </r>
  <r>
    <x v="2"/>
    <n v="27239"/>
    <x v="2791"/>
    <s v="Validiert"/>
    <s v="27239"/>
    <s v="Ja"/>
    <s v="Eingangsüberwachung"/>
    <s v="Meyer Gemüsebearbeitung GmbH"/>
    <x v="1"/>
    <n v="1"/>
  </r>
  <r>
    <x v="2"/>
    <n v="27239"/>
    <x v="2792"/>
    <s v="Validiert"/>
    <s v="27239"/>
    <s v="Ja"/>
    <s v="Eingangsüberwachung"/>
    <s v="Meyer Gemüsebearbeitung GmbH"/>
    <x v="1"/>
    <n v="1"/>
  </r>
  <r>
    <x v="2"/>
    <n v="27239"/>
    <x v="2793"/>
    <s v="Validiert"/>
    <s v="27239"/>
    <s v="Ja"/>
    <s v="Eingangsüberwachung"/>
    <s v="Meyer Gemüsebearbeitung GmbH"/>
    <x v="1"/>
    <n v="1"/>
  </r>
  <r>
    <x v="2"/>
    <n v="27239"/>
    <x v="2794"/>
    <s v="Validiert"/>
    <s v="27239"/>
    <s v="Ja"/>
    <s v="Eingangsüberwachung"/>
    <s v="Meyer Gemüsebearbeitung GmbH"/>
    <x v="1"/>
    <n v="1"/>
  </r>
  <r>
    <x v="2"/>
    <n v="27239"/>
    <x v="2795"/>
    <s v="Validiert"/>
    <s v="27239"/>
    <s v="Ja"/>
    <s v="Eingangsüberwachung"/>
    <s v="Meyer Gemüsebearbeitung GmbH"/>
    <x v="1"/>
    <n v="1"/>
  </r>
  <r>
    <x v="2"/>
    <n v="27239"/>
    <x v="2796"/>
    <s v="Validiert"/>
    <s v="27239"/>
    <s v="Ja"/>
    <s v="Eingangsüberwachung"/>
    <s v="Meyer Gemüsebearbeitung GmbH"/>
    <x v="1"/>
    <n v="1"/>
  </r>
  <r>
    <x v="2"/>
    <n v="27239"/>
    <x v="2797"/>
    <s v="Validiert"/>
    <s v="27239"/>
    <s v="Ja"/>
    <s v="Eingangsüberwachung"/>
    <s v="Meyer Gemüsebearbeitung GmbH"/>
    <x v="1"/>
    <n v="1"/>
  </r>
  <r>
    <x v="2"/>
    <n v="27239"/>
    <x v="2798"/>
    <s v="Validiert"/>
    <s v="27239"/>
    <s v="Ja"/>
    <s v="Eingangsüberwachung"/>
    <s v="Meyer Gemüsebearbeitung GmbH"/>
    <x v="1"/>
    <n v="1"/>
  </r>
  <r>
    <x v="2"/>
    <n v="27239"/>
    <x v="2799"/>
    <s v="Validiert"/>
    <s v="27239"/>
    <s v="Ja"/>
    <s v="Eingangsüberwachung"/>
    <s v="Meyer Gemüsebearbeitung GmbH"/>
    <x v="1"/>
    <n v="1"/>
  </r>
  <r>
    <x v="2"/>
    <n v="27239"/>
    <x v="2800"/>
    <s v="Validiert"/>
    <s v="27239"/>
    <s v="Ja"/>
    <s v="Eingangsüberwachung"/>
    <s v="Meyer Gemüsebearbeitung GmbH"/>
    <x v="1"/>
    <n v="1"/>
  </r>
  <r>
    <x v="2"/>
    <n v="27239"/>
    <x v="2801"/>
    <s v="Validiert"/>
    <s v="27239"/>
    <s v="Ja"/>
    <s v="Eingangsüberwachung"/>
    <s v="Meyer Gemüsebearbeitung GmbH"/>
    <x v="1"/>
    <n v="1"/>
  </r>
  <r>
    <x v="2"/>
    <n v="27239"/>
    <x v="2802"/>
    <s v="Validiert"/>
    <s v="27239"/>
    <s v="Ja"/>
    <s v="Eingangsüberwachung"/>
    <s v="Meyer Gemüsebearbeitung GmbH"/>
    <x v="1"/>
    <n v="1"/>
  </r>
  <r>
    <x v="2"/>
    <n v="27239"/>
    <x v="2803"/>
    <s v="Validiert"/>
    <s v="27239"/>
    <s v="Ja"/>
    <s v="Eingangsüberwachung"/>
    <s v="Meyer Gemüsebearbeitung GmbH"/>
    <x v="1"/>
    <n v="1"/>
  </r>
  <r>
    <x v="2"/>
    <n v="27239"/>
    <x v="2804"/>
    <s v="Validiert"/>
    <s v="27239"/>
    <s v="Ja"/>
    <s v="Eingangsüberwachung"/>
    <s v="Meyer Gemüsebearbeitung GmbH"/>
    <x v="1"/>
    <n v="1"/>
  </r>
  <r>
    <x v="2"/>
    <n v="27239"/>
    <x v="2805"/>
    <s v="Validiert"/>
    <s v="27239"/>
    <s v="Ja"/>
    <s v="Eingangsüberwachung"/>
    <s v="Meyer Gemüsebearbeitung GmbH"/>
    <x v="1"/>
    <n v="1"/>
  </r>
  <r>
    <x v="2"/>
    <n v="27239"/>
    <x v="2806"/>
    <s v="Validiert"/>
    <s v="27239"/>
    <s v="Ja"/>
    <s v="Eingangsüberwachung"/>
    <s v="Meyer Gemüsebearbeitung GmbH"/>
    <x v="1"/>
    <n v="1"/>
  </r>
  <r>
    <x v="2"/>
    <n v="27239"/>
    <x v="2807"/>
    <s v="Validiert"/>
    <s v="27239"/>
    <s v="Ja"/>
    <s v="Eingangsüberwachung"/>
    <s v="Meyer Gemüsebearbeitung GmbH"/>
    <x v="1"/>
    <n v="1"/>
  </r>
  <r>
    <x v="2"/>
    <n v="27239"/>
    <x v="2808"/>
    <s v="Validiert"/>
    <s v="27239"/>
    <s v="Ja"/>
    <s v="Eingangsüberwachung"/>
    <s v="Meyer Gemüsebearbeitung GmbH"/>
    <x v="1"/>
    <n v="1"/>
  </r>
  <r>
    <x v="2"/>
    <n v="27239"/>
    <x v="2809"/>
    <s v="Validiert"/>
    <s v="27239"/>
    <s v="Ja"/>
    <s v="Eingangsüberwachung"/>
    <s v="Meyer Gemüsebearbeitung GmbH"/>
    <x v="1"/>
    <n v="1"/>
  </r>
  <r>
    <x v="2"/>
    <n v="27239"/>
    <x v="2810"/>
    <s v="Validiert"/>
    <s v="27239"/>
    <s v="Ja"/>
    <s v="Eingangsüberwachung"/>
    <s v="Meyer Gemüsebearbeitung GmbH"/>
    <x v="1"/>
    <n v="1"/>
  </r>
  <r>
    <x v="2"/>
    <n v="27239"/>
    <x v="2811"/>
    <s v="Validiert"/>
    <s v="27239"/>
    <s v="Ja"/>
    <s v="Eingangsüberwachung"/>
    <s v="Meyer Gemüsebearbeitung GmbH"/>
    <x v="1"/>
    <n v="1"/>
  </r>
  <r>
    <x v="2"/>
    <n v="27239"/>
    <x v="2812"/>
    <s v="Validiert"/>
    <s v="27239"/>
    <s v="Ja"/>
    <s v="Eingangsüberwachung"/>
    <s v="Meyer Gemüsebearbeitung GmbH"/>
    <x v="1"/>
    <n v="1"/>
  </r>
  <r>
    <x v="2"/>
    <n v="27239"/>
    <x v="2813"/>
    <s v="Validiert"/>
    <s v="27239"/>
    <s v="Ja"/>
    <s v="Eingangsüberwachung"/>
    <s v="Meyer Gemüsebearbeitung GmbH"/>
    <x v="1"/>
    <n v="1"/>
  </r>
  <r>
    <x v="2"/>
    <n v="27239"/>
    <x v="2814"/>
    <s v="Validiert"/>
    <s v="27239"/>
    <s v="Ja"/>
    <s v="Eingangsüberwachung"/>
    <s v="Meyer Gemüsebearbeitung GmbH"/>
    <x v="1"/>
    <n v="1"/>
  </r>
  <r>
    <x v="2"/>
    <n v="27239"/>
    <x v="2815"/>
    <s v="Validiert"/>
    <s v="27239"/>
    <s v="Ja"/>
    <s v="Eingangsüberwachung"/>
    <s v="Meyer Gemüsebearbeitung GmbH"/>
    <x v="1"/>
    <n v="1"/>
  </r>
  <r>
    <x v="2"/>
    <n v="27239"/>
    <x v="2816"/>
    <s v="Validiert"/>
    <s v="27239"/>
    <s v="Ja"/>
    <s v="Eingangsüberwachung"/>
    <s v="Meyer Gemüsebearbeitung GmbH"/>
    <x v="1"/>
    <n v="1"/>
  </r>
  <r>
    <x v="2"/>
    <n v="27239"/>
    <x v="2817"/>
    <s v="Validiert"/>
    <s v="27239"/>
    <s v="Ja"/>
    <s v="Eingangsüberwachung"/>
    <s v="Meyer Gemüsebearbeitung GmbH"/>
    <x v="1"/>
    <n v="1"/>
  </r>
  <r>
    <x v="2"/>
    <n v="27239"/>
    <x v="2818"/>
    <s v="Validiert"/>
    <s v="27239"/>
    <s v="Ja"/>
    <s v="Eingangsüberwachung"/>
    <s v="Meyer Gemüsebearbeitung GmbH"/>
    <x v="1"/>
    <n v="1"/>
  </r>
  <r>
    <x v="2"/>
    <n v="27239"/>
    <x v="2819"/>
    <s v="Validiert"/>
    <s v="27239"/>
    <s v="Ja"/>
    <s v="Eingangsüberwachung"/>
    <s v="Meyer Gemüsebearbeitung GmbH"/>
    <x v="1"/>
    <n v="1"/>
  </r>
  <r>
    <x v="2"/>
    <n v="27239"/>
    <x v="2820"/>
    <s v="Validiert"/>
    <s v="27239"/>
    <s v="Ja"/>
    <s v="Eingangsüberwachung"/>
    <s v="Meyer Gemüsebearbeitung GmbH"/>
    <x v="1"/>
    <n v="1"/>
  </r>
  <r>
    <x v="2"/>
    <n v="27239"/>
    <x v="2821"/>
    <s v="Validiert"/>
    <s v="27239"/>
    <s v="Ja"/>
    <s v="Eingangsüberwachung"/>
    <s v="Meyer Gemüsebearbeitung GmbH"/>
    <x v="1"/>
    <n v="1"/>
  </r>
  <r>
    <x v="2"/>
    <n v="27239"/>
    <x v="2822"/>
    <s v="Validiert"/>
    <s v="27239"/>
    <s v="Ja"/>
    <s v="Eingangsüberwachung"/>
    <s v="Meyer Gemüsebearbeitung GmbH"/>
    <x v="1"/>
    <n v="1"/>
  </r>
  <r>
    <x v="2"/>
    <n v="27239"/>
    <x v="2823"/>
    <s v="Validiert"/>
    <s v="27239"/>
    <s v="Ja"/>
    <s v="Eingangsüberwachung"/>
    <s v="Meyer Gemüsebearbeitung GmbH"/>
    <x v="1"/>
    <n v="1"/>
  </r>
  <r>
    <x v="2"/>
    <n v="27239"/>
    <x v="2824"/>
    <s v="Validiert"/>
    <s v="27239"/>
    <s v="Ja"/>
    <s v="Eingangsüberwachung"/>
    <s v="Meyer Gemüsebearbeitung GmbH"/>
    <x v="1"/>
    <n v="1"/>
  </r>
  <r>
    <x v="2"/>
    <n v="27239"/>
    <x v="2825"/>
    <s v="Validiert"/>
    <s v="27239"/>
    <s v="Ja"/>
    <s v="Eingangsüberwachung"/>
    <s v="Meyer Gemüsebearbeitung GmbH"/>
    <x v="1"/>
    <n v="1"/>
  </r>
  <r>
    <x v="2"/>
    <n v="27239"/>
    <x v="2826"/>
    <s v="Validiert"/>
    <s v="27239"/>
    <s v="Ja"/>
    <s v="Eingangsüberwachung"/>
    <s v="Meyer Gemüsebearbeitung GmbH"/>
    <x v="1"/>
    <n v="1"/>
  </r>
  <r>
    <x v="2"/>
    <n v="27239"/>
    <x v="2827"/>
    <s v="Validiert"/>
    <s v="27239"/>
    <s v="Ja"/>
    <s v="Eingangsüberwachung"/>
    <s v="Meyer Gemüsebearbeitung GmbH"/>
    <x v="1"/>
    <n v="1"/>
  </r>
  <r>
    <x v="2"/>
    <n v="27239"/>
    <x v="2828"/>
    <s v="Validiert"/>
    <s v="27239"/>
    <s v="Ja"/>
    <s v="Eingangsüberwachung"/>
    <s v="Meyer Gemüsebearbeitung GmbH"/>
    <x v="1"/>
    <n v="1"/>
  </r>
  <r>
    <x v="2"/>
    <n v="27239"/>
    <x v="2829"/>
    <s v="Validiert"/>
    <s v="27239"/>
    <s v="Ja"/>
    <s v="Eingangsüberwachung"/>
    <s v="Meyer Gemüsebearbeitung GmbH"/>
    <x v="1"/>
    <n v="1"/>
  </r>
  <r>
    <x v="2"/>
    <n v="27239"/>
    <x v="2830"/>
    <s v="Validiert"/>
    <s v="27239"/>
    <s v="Ja"/>
    <s v="Eingangsüberwachung"/>
    <s v="Meyer Gemüsebearbeitung GmbH"/>
    <x v="1"/>
    <n v="1"/>
  </r>
  <r>
    <x v="2"/>
    <n v="27239"/>
    <x v="2831"/>
    <s v="Validiert"/>
    <s v="27239"/>
    <s v="Ja"/>
    <s v="Eingangsüberwachung"/>
    <s v="Meyer Gemüsebearbeitung GmbH"/>
    <x v="1"/>
    <n v="1"/>
  </r>
  <r>
    <x v="2"/>
    <n v="27239"/>
    <x v="2832"/>
    <s v="Validiert"/>
    <s v="27239"/>
    <s v="Ja"/>
    <s v="Eingangsüberwachung"/>
    <s v="Meyer Gemüsebearbeitung GmbH"/>
    <x v="1"/>
    <n v="1"/>
  </r>
  <r>
    <x v="2"/>
    <n v="27239"/>
    <x v="2833"/>
    <s v="Validiert"/>
    <s v="27239"/>
    <s v="Ja"/>
    <s v="Eingangsüberwachung"/>
    <s v="Meyer Gemüsebearbeitung GmbH"/>
    <x v="1"/>
    <n v="1"/>
  </r>
  <r>
    <x v="2"/>
    <n v="27239"/>
    <x v="2834"/>
    <s v="Validiert"/>
    <s v="27239"/>
    <s v="Ja"/>
    <s v="Eingangsüberwachung"/>
    <s v="Meyer Gemüsebearbeitung GmbH"/>
    <x v="1"/>
    <n v="1"/>
  </r>
  <r>
    <x v="2"/>
    <n v="27239"/>
    <x v="2835"/>
    <s v="Validiert"/>
    <s v="27239"/>
    <s v="Ja"/>
    <s v="Eingangsüberwachung"/>
    <s v="Meyer Gemüsebearbeitung GmbH"/>
    <x v="1"/>
    <n v="1"/>
  </r>
  <r>
    <x v="2"/>
    <n v="27239"/>
    <x v="2836"/>
    <s v="Validiert"/>
    <s v="27239"/>
    <s v="Ja"/>
    <s v="Eingangsüberwachung"/>
    <s v="Meyer Gemüsebearbeitung GmbH"/>
    <x v="1"/>
    <n v="1"/>
  </r>
  <r>
    <x v="2"/>
    <n v="27239"/>
    <x v="2837"/>
    <s v="Validiert"/>
    <s v="27239"/>
    <s v="Ja"/>
    <s v="Eingangsüberwachung"/>
    <s v="Meyer Gemüsebearbeitung GmbH"/>
    <x v="1"/>
    <n v="1"/>
  </r>
  <r>
    <x v="2"/>
    <n v="27239"/>
    <x v="2838"/>
    <s v="Validiert"/>
    <s v="27239"/>
    <s v="Ja"/>
    <s v="Eingangsüberwachung"/>
    <s v="Meyer Gemüsebearbeitung GmbH"/>
    <x v="1"/>
    <n v="1"/>
  </r>
  <r>
    <x v="2"/>
    <n v="27239"/>
    <x v="2839"/>
    <s v="Validiert"/>
    <s v="27239"/>
    <s v="Ja"/>
    <s v="Eingangsüberwachung"/>
    <s v="Meyer Gemüsebearbeitung GmbH"/>
    <x v="1"/>
    <n v="1"/>
  </r>
  <r>
    <x v="2"/>
    <n v="27239"/>
    <x v="2840"/>
    <s v="Validiert"/>
    <s v="27239"/>
    <s v="Ja"/>
    <s v="Eingangsüberwachung"/>
    <s v="Meyer Gemüsebearbeitung GmbH"/>
    <x v="1"/>
    <n v="1"/>
  </r>
  <r>
    <x v="2"/>
    <n v="27239"/>
    <x v="2841"/>
    <s v="Validiert"/>
    <s v="27239"/>
    <s v="Ja"/>
    <s v="Eingangsüberwachung"/>
    <s v="Meyer Gemüsebearbeitung GmbH"/>
    <x v="1"/>
    <n v="1"/>
  </r>
  <r>
    <x v="2"/>
    <n v="27239"/>
    <x v="2842"/>
    <s v="Validiert"/>
    <s v="27239"/>
    <s v="Ja"/>
    <s v="Eingangsüberwachung"/>
    <s v="Meyer Gemüsebearbeitung GmbH"/>
    <x v="1"/>
    <n v="1"/>
  </r>
  <r>
    <x v="2"/>
    <n v="27239"/>
    <x v="2843"/>
    <s v="Validiert"/>
    <s v="27239"/>
    <s v="Ja"/>
    <s v="Eingangsüberwachung"/>
    <s v="Meyer Gemüsebearbeitung GmbH"/>
    <x v="1"/>
    <n v="1"/>
  </r>
  <r>
    <x v="2"/>
    <n v="27239"/>
    <x v="2844"/>
    <s v="Validiert"/>
    <s v="27239"/>
    <s v="Ja"/>
    <s v="Eingangsüberwachung"/>
    <s v="Meyer Gemüsebearbeitung GmbH"/>
    <x v="1"/>
    <n v="1"/>
  </r>
  <r>
    <x v="2"/>
    <n v="27239"/>
    <x v="2845"/>
    <s v="Validiert"/>
    <s v="27239"/>
    <s v="Ja"/>
    <s v="Eingangsüberwachung"/>
    <s v="Meyer Gemüsebearbeitung GmbH"/>
    <x v="1"/>
    <n v="1"/>
  </r>
  <r>
    <x v="2"/>
    <n v="27239"/>
    <x v="2846"/>
    <s v="Validiert"/>
    <s v="27239"/>
    <s v="Ja"/>
    <s v="Eingangsüberwachung"/>
    <s v="Meyer Gemüsebearbeitung GmbH"/>
    <x v="1"/>
    <n v="1"/>
  </r>
  <r>
    <x v="2"/>
    <n v="27239"/>
    <x v="2847"/>
    <s v="Validiert"/>
    <s v="27239"/>
    <s v="Ja"/>
    <s v="Eingangsüberwachung"/>
    <s v="Meyer Gemüsebearbeitung GmbH"/>
    <x v="1"/>
    <n v="1"/>
  </r>
  <r>
    <x v="2"/>
    <n v="27239"/>
    <x v="2848"/>
    <s v="Validiert"/>
    <s v="27239"/>
    <s v="Ja"/>
    <s v="Eingangsüberwachung"/>
    <s v="Meyer Gemüsebearbeitung GmbH"/>
    <x v="1"/>
    <n v="1"/>
  </r>
  <r>
    <x v="2"/>
    <n v="27239"/>
    <x v="2849"/>
    <s v="Validiert"/>
    <s v="27239"/>
    <s v="Ja"/>
    <s v="Eingangsüberwachung"/>
    <s v="Meyer Gemüsebearbeitung GmbH"/>
    <x v="1"/>
    <n v="1"/>
  </r>
  <r>
    <x v="2"/>
    <n v="27239"/>
    <x v="2850"/>
    <s v="Validiert"/>
    <s v="27239"/>
    <s v="Ja"/>
    <s v="Eingangsüberwachung"/>
    <s v="Meyer Gemüsebearbeitung GmbH"/>
    <x v="1"/>
    <n v="1"/>
  </r>
  <r>
    <x v="2"/>
    <n v="27239"/>
    <x v="2851"/>
    <s v="Validiert"/>
    <s v="27239"/>
    <s v="Ja"/>
    <s v="Eingangsüberwachung"/>
    <s v="Meyer Gemüsebearbeitung GmbH"/>
    <x v="1"/>
    <n v="1"/>
  </r>
  <r>
    <x v="2"/>
    <n v="27239"/>
    <x v="2852"/>
    <s v="Validiert"/>
    <s v="27239"/>
    <s v="Ja"/>
    <s v="Eingangsüberwachung"/>
    <s v="Meyer Gemüsebearbeitung GmbH"/>
    <x v="1"/>
    <n v="1"/>
  </r>
  <r>
    <x v="2"/>
    <n v="27239"/>
    <x v="2853"/>
    <s v="Validiert"/>
    <s v="27239"/>
    <s v="Ja"/>
    <s v="Eingangsüberwachung"/>
    <s v="Meyer Gemüsebearbeitung GmbH"/>
    <x v="1"/>
    <n v="1"/>
  </r>
  <r>
    <x v="2"/>
    <n v="27239"/>
    <x v="2854"/>
    <s v="Validiert"/>
    <s v="27239"/>
    <s v="Ja"/>
    <s v="Eingangsüberwachung"/>
    <s v="Meyer Gemüsebearbeitung GmbH"/>
    <x v="1"/>
    <n v="1"/>
  </r>
  <r>
    <x v="2"/>
    <n v="27239"/>
    <x v="2855"/>
    <s v="Validiert"/>
    <s v="27239"/>
    <s v="Ja"/>
    <s v="Eingangsüberwachung"/>
    <s v="Meyer Gemüsebearbeitung GmbH"/>
    <x v="1"/>
    <n v="1"/>
  </r>
  <r>
    <x v="2"/>
    <n v="27239"/>
    <x v="2856"/>
    <s v="Validiert"/>
    <s v="27239"/>
    <s v="Ja"/>
    <s v="Eingangsüberwachung"/>
    <s v="Meyer Gemüsebearbeitung GmbH"/>
    <x v="1"/>
    <n v="1"/>
  </r>
  <r>
    <x v="2"/>
    <n v="27239"/>
    <x v="2857"/>
    <s v="Validiert"/>
    <s v="27239"/>
    <s v="Ja"/>
    <s v="Eingangsüberwachung"/>
    <s v="Meyer Gemüsebearbeitung GmbH"/>
    <x v="1"/>
    <n v="1"/>
  </r>
  <r>
    <x v="2"/>
    <n v="27239"/>
    <x v="2858"/>
    <s v="Validiert"/>
    <s v="27239"/>
    <s v="Ja"/>
    <s v="Eingangsüberwachung"/>
    <s v="Meyer Gemüsebearbeitung GmbH"/>
    <x v="1"/>
    <n v="1"/>
  </r>
  <r>
    <x v="2"/>
    <n v="27239"/>
    <x v="2859"/>
    <s v="Validiert"/>
    <s v="27239"/>
    <s v="Ja"/>
    <s v="Eingangsüberwachung"/>
    <s v="Meyer Gemüsebearbeitung GmbH"/>
    <x v="1"/>
    <n v="1"/>
  </r>
  <r>
    <x v="2"/>
    <n v="27239"/>
    <x v="2860"/>
    <s v="Validiert"/>
    <s v="27239"/>
    <s v="Ja"/>
    <s v="Eingangsüberwachung"/>
    <s v="Meyer Gemüsebearbeitung GmbH"/>
    <x v="1"/>
    <n v="1"/>
  </r>
  <r>
    <x v="2"/>
    <n v="27239"/>
    <x v="2861"/>
    <s v="Validiert"/>
    <s v="27239"/>
    <s v="Ja"/>
    <s v="Eingangsüberwachung"/>
    <s v="Meyer Gemüsebearbeitung GmbH"/>
    <x v="1"/>
    <n v="1"/>
  </r>
  <r>
    <x v="2"/>
    <n v="27239"/>
    <x v="2862"/>
    <s v="Validiert"/>
    <s v="27239"/>
    <s v="Ja"/>
    <s v="Eingangsüberwachung"/>
    <s v="Meyer Gemüsebearbeitung GmbH"/>
    <x v="1"/>
    <n v="1"/>
  </r>
  <r>
    <x v="2"/>
    <n v="27239"/>
    <x v="2863"/>
    <s v="Validiert"/>
    <s v="27239"/>
    <s v="Ja"/>
    <s v="Eingangsüberwachung"/>
    <s v="Meyer Gemüsebearbeitung GmbH"/>
    <x v="1"/>
    <n v="1"/>
  </r>
  <r>
    <x v="2"/>
    <n v="27239"/>
    <x v="2864"/>
    <s v="Validiert"/>
    <s v="27239"/>
    <s v="Ja"/>
    <s v="Eingangsüberwachung"/>
    <s v="Meyer Gemüsebearbeitung GmbH"/>
    <x v="1"/>
    <n v="1"/>
  </r>
  <r>
    <x v="2"/>
    <n v="27239"/>
    <x v="2865"/>
    <s v="Validiert"/>
    <s v="27239"/>
    <s v="Ja"/>
    <s v="Eingangsüberwachung"/>
    <s v="Meyer Gemüsebearbeitung GmbH"/>
    <x v="1"/>
    <n v="1"/>
  </r>
  <r>
    <x v="2"/>
    <n v="27239"/>
    <x v="2866"/>
    <s v="Validiert"/>
    <s v="27239"/>
    <s v="Ja"/>
    <s v="Eingangsüberwachung"/>
    <s v="Meyer Gemüsebearbeitung GmbH"/>
    <x v="1"/>
    <n v="1"/>
  </r>
  <r>
    <x v="2"/>
    <n v="27239"/>
    <x v="2867"/>
    <s v="Validiert"/>
    <s v="27239"/>
    <s v="Ja"/>
    <s v="Eingangsüberwachung"/>
    <s v="Meyer Gemüsebearbeitung GmbH"/>
    <x v="1"/>
    <n v="1"/>
  </r>
  <r>
    <x v="2"/>
    <n v="27239"/>
    <x v="2868"/>
    <s v="Validiert"/>
    <s v="27239"/>
    <s v="Ja"/>
    <s v="Eingangsüberwachung"/>
    <s v="Meyer Gemüsebearbeitung GmbH"/>
    <x v="1"/>
    <n v="1"/>
  </r>
  <r>
    <x v="2"/>
    <n v="27239"/>
    <x v="2869"/>
    <s v="Validiert"/>
    <s v="27239"/>
    <s v="Ja"/>
    <s v="Eingangsüberwachung"/>
    <s v="Meyer Gemüsebearbeitung GmbH"/>
    <x v="1"/>
    <n v="1"/>
  </r>
  <r>
    <x v="2"/>
    <n v="27239"/>
    <x v="2870"/>
    <s v="Validiert"/>
    <s v="27239"/>
    <s v="Ja"/>
    <s v="Eingangsüberwachung"/>
    <s v="Meyer Gemüsebearbeitung GmbH"/>
    <x v="1"/>
    <n v="1"/>
  </r>
  <r>
    <x v="2"/>
    <n v="27239"/>
    <x v="2871"/>
    <s v="Validiert"/>
    <s v="27239"/>
    <s v="Ja"/>
    <s v="Eingangsüberwachung"/>
    <s v="Meyer Gemüsebearbeitung GmbH"/>
    <x v="1"/>
    <n v="1"/>
  </r>
  <r>
    <x v="2"/>
    <n v="27239"/>
    <x v="2872"/>
    <s v="Validiert"/>
    <s v="27239"/>
    <s v="Ja"/>
    <s v="Eingangsüberwachung"/>
    <s v="Meyer Gemüsebearbeitung GmbH"/>
    <x v="1"/>
    <n v="1"/>
  </r>
  <r>
    <x v="2"/>
    <n v="27239"/>
    <x v="2873"/>
    <s v="Validiert"/>
    <s v="27239"/>
    <s v="Ja"/>
    <s v="Eingangsüberwachung"/>
    <s v="Meyer Gemüsebearbeitung GmbH"/>
    <x v="1"/>
    <n v="1"/>
  </r>
  <r>
    <x v="2"/>
    <n v="27239"/>
    <x v="2874"/>
    <s v="Validiert"/>
    <s v="27239"/>
    <s v="Ja"/>
    <s v="Eingangsüberwachung"/>
    <s v="Meyer Gemüsebearbeitung GmbH"/>
    <x v="1"/>
    <n v="1"/>
  </r>
  <r>
    <x v="2"/>
    <n v="27239"/>
    <x v="2875"/>
    <s v="Validiert"/>
    <s v="27239"/>
    <s v="Ja"/>
    <s v="Eingangsüberwachung"/>
    <s v="Meyer Gemüsebearbeitung GmbH"/>
    <x v="1"/>
    <n v="1"/>
  </r>
  <r>
    <x v="2"/>
    <n v="27239"/>
    <x v="2876"/>
    <s v="Validiert"/>
    <s v="27239"/>
    <s v="Ja"/>
    <s v="Eingangsüberwachung"/>
    <s v="Meyer Gemüsebearbeitung GmbH"/>
    <x v="1"/>
    <n v="1"/>
  </r>
  <r>
    <x v="2"/>
    <n v="27239"/>
    <x v="2877"/>
    <s v="Validiert"/>
    <s v="27239"/>
    <s v="Ja"/>
    <s v="Eingangsüberwachung"/>
    <s v="Meyer Gemüsebearbeitung GmbH"/>
    <x v="1"/>
    <n v="1"/>
  </r>
  <r>
    <x v="2"/>
    <n v="27239"/>
    <x v="2878"/>
    <s v="Validiert"/>
    <s v="27239"/>
    <s v="Ja"/>
    <s v="Eingangsüberwachung"/>
    <s v="Meyer Gemüsebearbeitung GmbH"/>
    <x v="1"/>
    <n v="1"/>
  </r>
  <r>
    <x v="2"/>
    <n v="27239"/>
    <x v="2879"/>
    <s v="Validiert"/>
    <s v="27239"/>
    <s v="Ja"/>
    <s v="Eingangsüberwachung"/>
    <s v="Meyer Gemüsebearbeitung GmbH"/>
    <x v="1"/>
    <n v="1"/>
  </r>
  <r>
    <x v="2"/>
    <n v="27239"/>
    <x v="2880"/>
    <s v="Validiert"/>
    <s v="27239"/>
    <s v="Ja"/>
    <s v="Eingangsüberwachung"/>
    <s v="Meyer Gemüsebearbeitung GmbH"/>
    <x v="1"/>
    <n v="1"/>
  </r>
  <r>
    <x v="2"/>
    <n v="27239"/>
    <x v="2881"/>
    <s v="Validiert"/>
    <s v="27239"/>
    <s v="Ja"/>
    <s v="Eingangsüberwachung"/>
    <s v="Meyer Gemüsebearbeitung GmbH"/>
    <x v="1"/>
    <n v="1"/>
  </r>
  <r>
    <x v="2"/>
    <n v="27239"/>
    <x v="2882"/>
    <s v="Validiert"/>
    <s v="27239"/>
    <s v="Ja"/>
    <s v="Eingangsüberwachung"/>
    <s v="Meyer Gemüsebearbeitung GmbH"/>
    <x v="1"/>
    <n v="1"/>
  </r>
  <r>
    <x v="2"/>
    <n v="27239"/>
    <x v="2883"/>
    <s v="Validiert"/>
    <s v="27239"/>
    <s v="Ja"/>
    <s v="Eingangsüberwachung"/>
    <s v="Meyer Gemüsebearbeitung GmbH"/>
    <x v="1"/>
    <n v="1"/>
  </r>
  <r>
    <x v="2"/>
    <n v="27239"/>
    <x v="2884"/>
    <s v="Validiert"/>
    <s v="27239"/>
    <s v="Ja"/>
    <s v="Eingangsüberwachung"/>
    <s v="Meyer Gemüsebearbeitung GmbH"/>
    <x v="1"/>
    <n v="1"/>
  </r>
  <r>
    <x v="2"/>
    <n v="27239"/>
    <x v="2885"/>
    <s v="Validiert"/>
    <s v="27239"/>
    <s v="Ja"/>
    <s v="Eingangsüberwachung"/>
    <s v="Meyer Gemüsebearbeitung GmbH"/>
    <x v="1"/>
    <n v="1"/>
  </r>
  <r>
    <x v="2"/>
    <n v="27239"/>
    <x v="2886"/>
    <s v="Validiert"/>
    <s v="27239"/>
    <s v="Ja"/>
    <s v="Eingangsüberwachung"/>
    <s v="Meyer Gemüsebearbeitung GmbH"/>
    <x v="1"/>
    <n v="1"/>
  </r>
  <r>
    <x v="2"/>
    <n v="27239"/>
    <x v="2887"/>
    <s v="Validiert"/>
    <s v="27239"/>
    <s v="Ja"/>
    <s v="Eingangsüberwachung"/>
    <s v="Meyer Gemüsebearbeitung GmbH"/>
    <x v="1"/>
    <n v="1"/>
  </r>
  <r>
    <x v="2"/>
    <n v="27239"/>
    <x v="2888"/>
    <s v="Validiert"/>
    <s v="27239"/>
    <s v="Ja"/>
    <s v="Eingangsüberwachung"/>
    <s v="Meyer Gemüsebearbeitung GmbH"/>
    <x v="1"/>
    <n v="1"/>
  </r>
  <r>
    <x v="2"/>
    <n v="27239"/>
    <x v="2889"/>
    <s v="Validiert"/>
    <s v="27239"/>
    <s v="Ja"/>
    <s v="Eingangsüberwachung"/>
    <s v="Meyer Gemüsebearbeitung GmbH"/>
    <x v="1"/>
    <n v="1"/>
  </r>
  <r>
    <x v="2"/>
    <n v="27239"/>
    <x v="2890"/>
    <s v="Validiert"/>
    <s v="27239"/>
    <s v="Ja"/>
    <s v="Eingangsüberwachung"/>
    <s v="Meyer Gemüsebearbeitung GmbH"/>
    <x v="1"/>
    <n v="1"/>
  </r>
  <r>
    <x v="2"/>
    <n v="27239"/>
    <x v="2891"/>
    <s v="Validiert"/>
    <s v="27239"/>
    <s v="Ja"/>
    <s v="Eingangsüberwachung"/>
    <s v="Meyer Gemüsebearbeitung GmbH"/>
    <x v="1"/>
    <n v="1"/>
  </r>
  <r>
    <x v="2"/>
    <n v="27239"/>
    <x v="2892"/>
    <s v="Validiert"/>
    <s v="27239"/>
    <s v="Ja"/>
    <s v="Eingangsüberwachung"/>
    <s v="Meyer Gemüsebearbeitung GmbH"/>
    <x v="1"/>
    <n v="1"/>
  </r>
  <r>
    <x v="2"/>
    <n v="27239"/>
    <x v="2893"/>
    <s v="Validiert"/>
    <s v="27239"/>
    <s v="Ja"/>
    <s v="Eingangsüberwachung"/>
    <s v="Meyer Gemüsebearbeitung GmbH"/>
    <x v="1"/>
    <n v="1"/>
  </r>
  <r>
    <x v="2"/>
    <n v="27239"/>
    <x v="2894"/>
    <s v="Validiert"/>
    <s v="27239"/>
    <s v="Ja"/>
    <s v="Eingangsüberwachung"/>
    <s v="Meyer Gemüsebearbeitung GmbH"/>
    <x v="1"/>
    <n v="1"/>
  </r>
  <r>
    <x v="2"/>
    <n v="27239"/>
    <x v="2895"/>
    <s v="Validiert"/>
    <s v="27239"/>
    <s v="Ja"/>
    <s v="Eingangsüberwachung"/>
    <s v="Meyer Gemüsebearbeitung GmbH"/>
    <x v="1"/>
    <n v="1"/>
  </r>
  <r>
    <x v="2"/>
    <n v="27239"/>
    <x v="2896"/>
    <s v="Validiert"/>
    <s v="27239"/>
    <s v="Ja"/>
    <s v="Eingangsüberwachung"/>
    <s v="Meyer Gemüsebearbeitung GmbH"/>
    <x v="1"/>
    <n v="1"/>
  </r>
  <r>
    <x v="2"/>
    <n v="27239"/>
    <x v="2897"/>
    <s v="Validiert"/>
    <s v="27239"/>
    <s v="Ja"/>
    <s v="Eingangsüberwachung"/>
    <s v="Meyer Gemüsebearbeitung GmbH"/>
    <x v="1"/>
    <n v="1"/>
  </r>
  <r>
    <x v="2"/>
    <n v="27239"/>
    <x v="2898"/>
    <s v="Validiert"/>
    <s v="27239"/>
    <s v="Ja"/>
    <s v="Eingangsüberwachung"/>
    <s v="Meyer Gemüsebearbeitung GmbH"/>
    <x v="1"/>
    <n v="1"/>
  </r>
  <r>
    <x v="2"/>
    <n v="27239"/>
    <x v="2899"/>
    <s v="Validiert"/>
    <s v="27239"/>
    <s v="Ja"/>
    <s v="Eingangsüberwachung"/>
    <s v="Meyer Gemüsebearbeitung GmbH"/>
    <x v="1"/>
    <n v="1"/>
  </r>
  <r>
    <x v="2"/>
    <n v="27239"/>
    <x v="2900"/>
    <s v="Validiert"/>
    <s v="27239"/>
    <s v="Ja"/>
    <s v="Eingangsüberwachung"/>
    <s v="Meyer Gemüsebearbeitung GmbH"/>
    <x v="1"/>
    <n v="1"/>
  </r>
  <r>
    <x v="2"/>
    <n v="27239"/>
    <x v="2901"/>
    <s v="Validiert"/>
    <s v="27239"/>
    <s v="Ja"/>
    <s v="Eingangsüberwachung"/>
    <s v="Meyer Gemüsebearbeitung GmbH"/>
    <x v="1"/>
    <n v="1"/>
  </r>
  <r>
    <x v="2"/>
    <n v="27239"/>
    <x v="2902"/>
    <s v="Validiert"/>
    <s v="27239"/>
    <s v="Ja"/>
    <s v="Eingangsüberwachung"/>
    <s v="Meyer Gemüsebearbeitung GmbH"/>
    <x v="1"/>
    <n v="1"/>
  </r>
  <r>
    <x v="2"/>
    <n v="27239"/>
    <x v="2903"/>
    <s v="Validiert"/>
    <s v="27239"/>
    <s v="Ja"/>
    <s v="Eingangsüberwachung"/>
    <s v="Meyer Gemüsebearbeitung GmbH"/>
    <x v="1"/>
    <n v="1"/>
  </r>
  <r>
    <x v="2"/>
    <n v="27239"/>
    <x v="2904"/>
    <s v="Validiert"/>
    <s v="27239"/>
    <s v="Ja"/>
    <s v="Eingangsüberwachung"/>
    <s v="Meyer Gemüsebearbeitung GmbH"/>
    <x v="1"/>
    <n v="1"/>
  </r>
  <r>
    <x v="2"/>
    <n v="27239"/>
    <x v="2905"/>
    <s v="Validiert"/>
    <s v="27239"/>
    <s v="Ja"/>
    <s v="Eingangsüberwachung"/>
    <s v="Meyer Gemüsebearbeitung GmbH"/>
    <x v="1"/>
    <n v="1"/>
  </r>
  <r>
    <x v="2"/>
    <n v="27239"/>
    <x v="2906"/>
    <s v="Validiert"/>
    <s v="27239"/>
    <s v="Ja"/>
    <s v="Eingangsüberwachung"/>
    <s v="Meyer Gemüsebearbeitung GmbH"/>
    <x v="1"/>
    <n v="1"/>
  </r>
  <r>
    <x v="2"/>
    <n v="27239"/>
    <x v="2907"/>
    <s v="Validiert"/>
    <s v="27239"/>
    <s v="Ja"/>
    <s v="Eingangsüberwachung"/>
    <s v="Meyer Gemüsebearbeitung GmbH"/>
    <x v="1"/>
    <n v="1"/>
  </r>
  <r>
    <x v="2"/>
    <n v="27239"/>
    <x v="2908"/>
    <s v="Validiert"/>
    <s v="27239"/>
    <s v="Ja"/>
    <s v="Eingangsüberwachung"/>
    <s v="Meyer Gemüsebearbeitung GmbH"/>
    <x v="1"/>
    <n v="1"/>
  </r>
  <r>
    <x v="2"/>
    <n v="27239"/>
    <x v="2909"/>
    <s v="Validiert"/>
    <s v="27239"/>
    <s v="Ja"/>
    <s v="Eingangsüberwachung"/>
    <s v="Meyer Gemüsebearbeitung GmbH"/>
    <x v="1"/>
    <n v="1"/>
  </r>
  <r>
    <x v="2"/>
    <n v="27239"/>
    <x v="2910"/>
    <s v="Validiert"/>
    <s v="27239"/>
    <s v="Ja"/>
    <s v="Eingangsüberwachung"/>
    <s v="Meyer Gemüsebearbeitung GmbH"/>
    <x v="1"/>
    <n v="1"/>
  </r>
  <r>
    <x v="2"/>
    <n v="27239"/>
    <x v="2911"/>
    <s v="Validiert"/>
    <s v="27239"/>
    <s v="Ja"/>
    <s v="Eingangsüberwachung"/>
    <s v="Meyer Gemüsebearbeitung GmbH"/>
    <x v="1"/>
    <n v="1"/>
  </r>
  <r>
    <x v="2"/>
    <n v="27239"/>
    <x v="2912"/>
    <s v="Validiert"/>
    <s v="27239"/>
    <s v="Ja"/>
    <s v="Eingangsüberwachung"/>
    <s v="Meyer Gemüsebearbeitung GmbH"/>
    <x v="1"/>
    <n v="1"/>
  </r>
  <r>
    <x v="2"/>
    <n v="27239"/>
    <x v="2913"/>
    <s v="Validiert"/>
    <s v="27239"/>
    <s v="Ja"/>
    <s v="Eingangsüberwachung"/>
    <s v="Meyer Gemüsebearbeitung GmbH"/>
    <x v="1"/>
    <n v="1"/>
  </r>
  <r>
    <x v="2"/>
    <n v="27239"/>
    <x v="2914"/>
    <s v="Validiert"/>
    <s v="27239"/>
    <s v="Ja"/>
    <s v="Eingangsüberwachung"/>
    <s v="Meyer Gemüsebearbeitung GmbH"/>
    <x v="1"/>
    <n v="1"/>
  </r>
  <r>
    <x v="2"/>
    <n v="27239"/>
    <x v="2915"/>
    <s v="Validiert"/>
    <s v="27239"/>
    <s v="Ja"/>
    <s v="Eingangsüberwachung"/>
    <s v="Meyer Gemüsebearbeitung GmbH"/>
    <x v="1"/>
    <n v="1"/>
  </r>
  <r>
    <x v="2"/>
    <n v="27239"/>
    <x v="2916"/>
    <s v="Validiert"/>
    <s v="27239"/>
    <s v="Ja"/>
    <s v="Eingangsüberwachung"/>
    <s v="Meyer Gemüsebearbeitung GmbH"/>
    <x v="1"/>
    <n v="1"/>
  </r>
  <r>
    <x v="2"/>
    <n v="27239"/>
    <x v="2917"/>
    <s v="Validiert"/>
    <s v="27239"/>
    <s v="Ja"/>
    <s v="Eingangsüberwachung"/>
    <s v="Meyer Gemüsebearbeitung GmbH"/>
    <x v="1"/>
    <n v="1"/>
  </r>
  <r>
    <x v="2"/>
    <n v="27239"/>
    <x v="2918"/>
    <s v="Validiert"/>
    <s v="27239"/>
    <s v="Ja"/>
    <s v="Eingangsüberwachung"/>
    <s v="Meyer Gemüsebearbeitung GmbH"/>
    <x v="1"/>
    <n v="1"/>
  </r>
  <r>
    <x v="2"/>
    <n v="27239"/>
    <x v="2919"/>
    <s v="Validiert"/>
    <s v="27239"/>
    <s v="Ja"/>
    <s v="Eingangsüberwachung"/>
    <s v="Meyer Gemüsebearbeitung GmbH"/>
    <x v="1"/>
    <n v="1"/>
  </r>
  <r>
    <x v="2"/>
    <n v="27239"/>
    <x v="2920"/>
    <s v="Validiert"/>
    <s v="27239"/>
    <s v="Ja"/>
    <s v="Eingangsüberwachung"/>
    <s v="Meyer Gemüsebearbeitung GmbH"/>
    <x v="1"/>
    <n v="1"/>
  </r>
  <r>
    <x v="2"/>
    <n v="27239"/>
    <x v="2921"/>
    <s v="Validiert"/>
    <s v="27239"/>
    <s v="Ja"/>
    <s v="Eingangsüberwachung"/>
    <s v="Meyer Gemüsebearbeitung GmbH"/>
    <x v="1"/>
    <n v="1"/>
  </r>
  <r>
    <x v="2"/>
    <n v="27239"/>
    <x v="2922"/>
    <s v="Validiert"/>
    <s v="27239"/>
    <s v="Ja"/>
    <s v="Eingangsüberwachung"/>
    <s v="Meyer Gemüsebearbeitung GmbH"/>
    <x v="1"/>
    <n v="1"/>
  </r>
  <r>
    <x v="2"/>
    <n v="27239"/>
    <x v="2923"/>
    <s v="Validiert"/>
    <s v="27239"/>
    <s v="Ja"/>
    <s v="Eingangsüberwachung"/>
    <s v="Meyer Gemüsebearbeitung GmbH"/>
    <x v="1"/>
    <n v="1"/>
  </r>
  <r>
    <x v="2"/>
    <n v="27239"/>
    <x v="2924"/>
    <s v="Validiert"/>
    <s v="27239"/>
    <s v="Ja"/>
    <s v="Eingangsüberwachung"/>
    <s v="Meyer Gemüsebearbeitung GmbH"/>
    <x v="1"/>
    <n v="1"/>
  </r>
  <r>
    <x v="2"/>
    <n v="27239"/>
    <x v="2925"/>
    <s v="Validiert"/>
    <s v="27239"/>
    <s v="Ja"/>
    <s v="Eingangsüberwachung"/>
    <s v="Meyer Gemüsebearbeitung GmbH"/>
    <x v="1"/>
    <n v="1"/>
  </r>
  <r>
    <x v="2"/>
    <n v="27239"/>
    <x v="2926"/>
    <s v="Validiert"/>
    <s v="27239"/>
    <s v="Ja"/>
    <s v="Eingangsüberwachung"/>
    <s v="Meyer Gemüsebearbeitung GmbH"/>
    <x v="1"/>
    <n v="1"/>
  </r>
  <r>
    <x v="2"/>
    <n v="27239"/>
    <x v="2927"/>
    <s v="Validiert"/>
    <s v="27239"/>
    <s v="Ja"/>
    <s v="Eingangsüberwachung"/>
    <s v="Meyer Gemüsebearbeitung GmbH"/>
    <x v="1"/>
    <n v="1"/>
  </r>
  <r>
    <x v="2"/>
    <n v="27239"/>
    <x v="2928"/>
    <s v="Validiert"/>
    <s v="27239"/>
    <s v="Ja"/>
    <s v="Eingangsüberwachung"/>
    <s v="Meyer Gemüsebearbeitung GmbH"/>
    <x v="1"/>
    <n v="1"/>
  </r>
  <r>
    <x v="2"/>
    <n v="27239"/>
    <x v="2929"/>
    <s v="Validiert"/>
    <s v="27239"/>
    <s v="Ja"/>
    <s v="Eingangsüberwachung"/>
    <s v="Meyer Gemüsebearbeitung GmbH"/>
    <x v="1"/>
    <n v="1"/>
  </r>
  <r>
    <x v="2"/>
    <n v="27239"/>
    <x v="2930"/>
    <s v="Validiert"/>
    <s v="27239"/>
    <s v="Ja"/>
    <s v="Eingangsüberwachung"/>
    <s v="Meyer Gemüsebearbeitung GmbH"/>
    <x v="1"/>
    <n v="1"/>
  </r>
  <r>
    <x v="2"/>
    <n v="27239"/>
    <x v="2931"/>
    <s v="Validiert"/>
    <s v="27239"/>
    <s v="Ja"/>
    <s v="Eingangsüberwachung"/>
    <s v="Meyer Gemüsebearbeitung GmbH"/>
    <x v="1"/>
    <n v="1"/>
  </r>
  <r>
    <x v="2"/>
    <n v="27239"/>
    <x v="2932"/>
    <s v="Validiert"/>
    <s v="27239"/>
    <s v="Ja"/>
    <s v="Eingangsüberwachung"/>
    <s v="Meyer Gemüsebearbeitung GmbH"/>
    <x v="1"/>
    <n v="1"/>
  </r>
  <r>
    <x v="2"/>
    <n v="27239"/>
    <x v="2933"/>
    <s v="Validiert"/>
    <s v="27239"/>
    <s v="Ja"/>
    <s v="Eingangsüberwachung"/>
    <s v="Meyer Gemüsebearbeitung GmbH"/>
    <x v="1"/>
    <n v="1"/>
  </r>
  <r>
    <x v="2"/>
    <n v="27239"/>
    <x v="2934"/>
    <s v="Validiert"/>
    <s v="27239"/>
    <s v="Ja"/>
    <s v="Eingangsüberwachung"/>
    <s v="Meyer Gemüsebearbeitung GmbH"/>
    <x v="1"/>
    <n v="1"/>
  </r>
  <r>
    <x v="2"/>
    <n v="27239"/>
    <x v="2935"/>
    <s v="Validiert"/>
    <s v="27239"/>
    <s v="Ja"/>
    <s v="Eingangsüberwachung"/>
    <s v="Meyer Gemüsebearbeitung GmbH"/>
    <x v="1"/>
    <n v="1"/>
  </r>
  <r>
    <x v="2"/>
    <n v="27239"/>
    <x v="2936"/>
    <s v="Validiert"/>
    <s v="27239"/>
    <s v="Ja"/>
    <s v="Eingangsüberwachung"/>
    <s v="Meyer Gemüsebearbeitung GmbH"/>
    <x v="1"/>
    <n v="1"/>
  </r>
  <r>
    <x v="2"/>
    <n v="27239"/>
    <x v="2937"/>
    <s v="Validiert"/>
    <s v="27239"/>
    <s v="Ja"/>
    <s v="Eingangsüberwachung"/>
    <s v="Meyer Gemüsebearbeitung GmbH"/>
    <x v="1"/>
    <n v="1"/>
  </r>
  <r>
    <x v="2"/>
    <n v="27239"/>
    <x v="2938"/>
    <s v="Validiert"/>
    <s v="27239"/>
    <s v="Ja"/>
    <s v="Eingangsüberwachung"/>
    <s v="Meyer Gemüsebearbeitung GmbH"/>
    <x v="1"/>
    <n v="1"/>
  </r>
  <r>
    <x v="2"/>
    <n v="27239"/>
    <x v="2939"/>
    <s v="Validiert"/>
    <s v="27239"/>
    <s v="Ja"/>
    <s v="Eingangsüberwachung"/>
    <s v="Meyer Gemüsebearbeitung GmbH"/>
    <x v="1"/>
    <n v="1"/>
  </r>
  <r>
    <x v="2"/>
    <n v="27239"/>
    <x v="2940"/>
    <s v="Validiert"/>
    <s v="27239"/>
    <s v="Ja"/>
    <s v="Eingangsüberwachung"/>
    <s v="Meyer Gemüsebearbeitung GmbH"/>
    <x v="1"/>
    <n v="1"/>
  </r>
  <r>
    <x v="2"/>
    <n v="27239"/>
    <x v="2941"/>
    <s v="Validiert"/>
    <s v="27239"/>
    <s v="Ja"/>
    <s v="Eingangsüberwachung"/>
    <s v="Meyer Gemüsebearbeitung GmbH"/>
    <x v="1"/>
    <n v="1"/>
  </r>
  <r>
    <x v="2"/>
    <n v="27239"/>
    <x v="2942"/>
    <s v="Validiert"/>
    <s v="27239"/>
    <s v="Ja"/>
    <s v="Eingangsüberwachung"/>
    <s v="Meyer Gemüsebearbeitung GmbH"/>
    <x v="1"/>
    <n v="1"/>
  </r>
  <r>
    <x v="2"/>
    <n v="27239"/>
    <x v="2943"/>
    <s v="Validiert"/>
    <s v="27239"/>
    <s v="Ja"/>
    <s v="Eingangsüberwachung"/>
    <s v="Meyer Gemüsebearbeitung GmbH"/>
    <x v="1"/>
    <n v="1"/>
  </r>
  <r>
    <x v="2"/>
    <n v="27239"/>
    <x v="2944"/>
    <s v="Validiert"/>
    <s v="27239"/>
    <s v="Ja"/>
    <s v="Eingangsüberwachung"/>
    <s v="Meyer Gemüsebearbeitung GmbH"/>
    <x v="1"/>
    <n v="1"/>
  </r>
  <r>
    <x v="2"/>
    <n v="27239"/>
    <x v="2945"/>
    <s v="Validiert"/>
    <s v="27239"/>
    <s v="Ja"/>
    <s v="Eingangsüberwachung"/>
    <s v="Meyer Gemüsebearbeitung GmbH"/>
    <x v="1"/>
    <n v="1"/>
  </r>
  <r>
    <x v="2"/>
    <n v="27239"/>
    <x v="2946"/>
    <s v="Validiert"/>
    <s v="27239"/>
    <s v="Ja"/>
    <s v="Eingangsüberwachung"/>
    <s v="Meyer Gemüsebearbeitung GmbH"/>
    <x v="1"/>
    <n v="1"/>
  </r>
  <r>
    <x v="2"/>
    <n v="27239"/>
    <x v="2947"/>
    <s v="Validiert"/>
    <s v="27239"/>
    <s v="Ja"/>
    <s v="Eingangsüberwachung"/>
    <s v="Meyer Gemüsebearbeitung GmbH"/>
    <x v="1"/>
    <n v="1"/>
  </r>
  <r>
    <x v="2"/>
    <n v="27239"/>
    <x v="2948"/>
    <s v="Validiert"/>
    <s v="27239"/>
    <s v="Ja"/>
    <s v="Eingangsüberwachung"/>
    <s v="Meyer Gemüsebearbeitung GmbH"/>
    <x v="1"/>
    <n v="1"/>
  </r>
  <r>
    <x v="2"/>
    <n v="27239"/>
    <x v="2949"/>
    <s v="Validiert"/>
    <s v="27239"/>
    <s v="Ja"/>
    <s v="Eingangsüberwachung"/>
    <s v="Meyer Gemüsebearbeitung GmbH"/>
    <x v="1"/>
    <n v="1"/>
  </r>
  <r>
    <x v="2"/>
    <n v="27239"/>
    <x v="2950"/>
    <s v="Validiert"/>
    <s v="27239"/>
    <s v="Ja"/>
    <s v="Eingangsüberwachung"/>
    <s v="Meyer Gemüsebearbeitung GmbH"/>
    <x v="1"/>
    <n v="1"/>
  </r>
  <r>
    <x v="2"/>
    <n v="27239"/>
    <x v="2951"/>
    <s v="Validiert"/>
    <s v="27239"/>
    <s v="Ja"/>
    <s v="Eingangsüberwachung"/>
    <s v="Meyer Gemüsebearbeitung GmbH"/>
    <x v="1"/>
    <n v="1"/>
  </r>
  <r>
    <x v="2"/>
    <n v="27239"/>
    <x v="2952"/>
    <s v="Validiert"/>
    <s v="27239"/>
    <s v="Ja"/>
    <s v="Eingangsüberwachung"/>
    <s v="Meyer Gemüsebearbeitung GmbH"/>
    <x v="1"/>
    <n v="1"/>
  </r>
  <r>
    <x v="2"/>
    <n v="27239"/>
    <x v="2953"/>
    <s v="Validiert"/>
    <s v="27239"/>
    <s v="Ja"/>
    <s v="Eingangsüberwachung"/>
    <s v="Meyer Gemüsebearbeitung GmbH"/>
    <x v="1"/>
    <n v="1"/>
  </r>
  <r>
    <x v="2"/>
    <n v="27239"/>
    <x v="2954"/>
    <s v="Validiert"/>
    <s v="27239"/>
    <s v="Ja"/>
    <s v="Eingangsüberwachung"/>
    <s v="Meyer Gemüsebearbeitung GmbH"/>
    <x v="1"/>
    <n v="1"/>
  </r>
  <r>
    <x v="2"/>
    <n v="27239"/>
    <x v="2955"/>
    <s v="Validiert"/>
    <s v="27239"/>
    <s v="Ja"/>
    <s v="Eingangsüberwachung"/>
    <s v="Meyer Gemüsebearbeitung GmbH"/>
    <x v="1"/>
    <n v="1"/>
  </r>
  <r>
    <x v="2"/>
    <n v="27239"/>
    <x v="2956"/>
    <s v="Validiert"/>
    <s v="27239"/>
    <s v="Ja"/>
    <s v="Eingangsüberwachung"/>
    <s v="Meyer Gemüsebearbeitung GmbH"/>
    <x v="1"/>
    <n v="1"/>
  </r>
  <r>
    <x v="2"/>
    <n v="27239"/>
    <x v="2957"/>
    <s v="Validiert"/>
    <s v="27239"/>
    <s v="Ja"/>
    <s v="Eingangsüberwachung"/>
    <s v="Meyer Gemüsebearbeitung GmbH"/>
    <x v="1"/>
    <n v="1"/>
  </r>
  <r>
    <x v="2"/>
    <n v="27239"/>
    <x v="2958"/>
    <s v="Validiert"/>
    <s v="27239"/>
    <s v="Ja"/>
    <s v="Eingangsüberwachung"/>
    <s v="Meyer Gemüsebearbeitung GmbH"/>
    <x v="1"/>
    <n v="1"/>
  </r>
  <r>
    <x v="2"/>
    <n v="27239"/>
    <x v="2959"/>
    <s v="Validiert"/>
    <s v="27239"/>
    <s v="Ja"/>
    <s v="Eingangsüberwachung"/>
    <s v="Meyer Gemüsebearbeitung GmbH"/>
    <x v="1"/>
    <n v="1"/>
  </r>
  <r>
    <x v="2"/>
    <n v="27239"/>
    <x v="2960"/>
    <s v="Validiert"/>
    <s v="27239"/>
    <s v="Ja"/>
    <s v="Eingangsüberwachung"/>
    <s v="Meyer Gemüsebearbeitung GmbH"/>
    <x v="1"/>
    <n v="1"/>
  </r>
  <r>
    <x v="2"/>
    <n v="27239"/>
    <x v="2961"/>
    <s v="Validiert"/>
    <s v="27239"/>
    <s v="Ja"/>
    <s v="Eingangsüberwachung"/>
    <s v="Meyer Gemüsebearbeitung GmbH"/>
    <x v="1"/>
    <n v="1"/>
  </r>
  <r>
    <x v="2"/>
    <n v="27239"/>
    <x v="2962"/>
    <s v="Validiert"/>
    <s v="27239"/>
    <s v="Ja"/>
    <s v="Eingangsüberwachung"/>
    <s v="Meyer Gemüsebearbeitung GmbH"/>
    <x v="1"/>
    <n v="1"/>
  </r>
  <r>
    <x v="2"/>
    <n v="27239"/>
    <x v="2963"/>
    <s v="Validiert"/>
    <s v="27239"/>
    <s v="Ja"/>
    <s v="Eingangsüberwachung"/>
    <s v="Meyer Gemüsebearbeitung GmbH"/>
    <x v="1"/>
    <n v="1"/>
  </r>
  <r>
    <x v="2"/>
    <n v="27239"/>
    <x v="2964"/>
    <s v="Validiert"/>
    <s v="27239"/>
    <s v="Ja"/>
    <s v="Eingangsüberwachung"/>
    <s v="Meyer Gemüsebearbeitung GmbH"/>
    <x v="1"/>
    <n v="1"/>
  </r>
  <r>
    <x v="2"/>
    <n v="27239"/>
    <x v="2965"/>
    <s v="Validiert"/>
    <s v="27239"/>
    <s v="Ja"/>
    <s v="Eingangsüberwachung"/>
    <s v="Meyer Gemüsebearbeitung GmbH"/>
    <x v="1"/>
    <n v="1"/>
  </r>
  <r>
    <x v="2"/>
    <n v="27239"/>
    <x v="2966"/>
    <s v="Validiert"/>
    <s v="27239"/>
    <s v="Ja"/>
    <s v="Eingangsüberwachung"/>
    <s v="Meyer Gemüsebearbeitung GmbH"/>
    <x v="1"/>
    <n v="1"/>
  </r>
  <r>
    <x v="2"/>
    <n v="27239"/>
    <x v="2967"/>
    <s v="Validiert"/>
    <s v="27239"/>
    <s v="Ja"/>
    <s v="Eingangsüberwachung"/>
    <s v="Meyer Gemüsebearbeitung GmbH"/>
    <x v="1"/>
    <n v="1"/>
  </r>
  <r>
    <x v="2"/>
    <n v="27239"/>
    <x v="2968"/>
    <s v="Validiert"/>
    <s v="27239"/>
    <s v="Ja"/>
    <s v="Eingangsüberwachung"/>
    <s v="Meyer Gemüsebearbeitung GmbH"/>
    <x v="1"/>
    <n v="1"/>
  </r>
  <r>
    <x v="2"/>
    <n v="27239"/>
    <x v="2969"/>
    <s v="Validiert"/>
    <s v="27239"/>
    <s v="Ja"/>
    <s v="Eingangsüberwachung"/>
    <s v="Meyer Gemüsebearbeitung GmbH"/>
    <x v="1"/>
    <n v="1"/>
  </r>
  <r>
    <x v="2"/>
    <n v="27239"/>
    <x v="2970"/>
    <s v="Validiert"/>
    <s v="27239"/>
    <s v="Ja"/>
    <s v="Eingangsüberwachung"/>
    <s v="Meyer Gemüsebearbeitung GmbH"/>
    <x v="1"/>
    <n v="1"/>
  </r>
  <r>
    <x v="2"/>
    <n v="27239"/>
    <x v="2971"/>
    <s v="Validiert"/>
    <s v="27239"/>
    <s v="Ja"/>
    <s v="Eingangsüberwachung"/>
    <s v="Meyer Gemüsebearbeitung GmbH"/>
    <x v="1"/>
    <n v="1"/>
  </r>
  <r>
    <x v="2"/>
    <n v="27239"/>
    <x v="2972"/>
    <s v="Validiert"/>
    <s v="27239"/>
    <s v="Ja"/>
    <s v="Eingangsüberwachung"/>
    <s v="Meyer Gemüsebearbeitung GmbH"/>
    <x v="1"/>
    <n v="1"/>
  </r>
  <r>
    <x v="2"/>
    <n v="27239"/>
    <x v="2973"/>
    <s v="Validiert"/>
    <s v="27239"/>
    <s v="Ja"/>
    <s v="Eingangsüberwachung"/>
    <s v="Meyer Gemüsebearbeitung GmbH"/>
    <x v="1"/>
    <n v="1"/>
  </r>
  <r>
    <x v="2"/>
    <n v="27239"/>
    <x v="2974"/>
    <s v="Validiert"/>
    <s v="27239"/>
    <s v="Ja"/>
    <s v="Eingangsüberwachung"/>
    <s v="Meyer Gemüsebearbeitung GmbH"/>
    <x v="1"/>
    <n v="1"/>
  </r>
  <r>
    <x v="2"/>
    <n v="27239"/>
    <x v="2975"/>
    <s v="Validiert"/>
    <s v="27239"/>
    <s v="Ja"/>
    <s v="Eingangsüberwachung"/>
    <s v="Meyer Gemüsebearbeitung GmbH"/>
    <x v="1"/>
    <n v="1"/>
  </r>
  <r>
    <x v="2"/>
    <n v="27239"/>
    <x v="2976"/>
    <s v="Validiert"/>
    <s v="27239"/>
    <s v="Ja"/>
    <s v="Eingangsüberwachung"/>
    <s v="Meyer Gemüsebearbeitung GmbH"/>
    <x v="1"/>
    <n v="1"/>
  </r>
  <r>
    <x v="2"/>
    <n v="27239"/>
    <x v="2977"/>
    <s v="Validiert"/>
    <s v="27239"/>
    <s v="Ja"/>
    <s v="Eingangsüberwachung"/>
    <s v="Meyer Gemüsebearbeitung GmbH"/>
    <x v="1"/>
    <n v="1"/>
  </r>
  <r>
    <x v="2"/>
    <n v="27239"/>
    <x v="2978"/>
    <s v="Validiert"/>
    <s v="27239"/>
    <s v="Ja"/>
    <s v="Eingangsüberwachung"/>
    <s v="Meyer Gemüsebearbeitung GmbH"/>
    <x v="1"/>
    <n v="1"/>
  </r>
  <r>
    <x v="2"/>
    <n v="27239"/>
    <x v="2979"/>
    <s v="Validiert"/>
    <s v="27239"/>
    <s v="Ja"/>
    <s v="Eingangsüberwachung"/>
    <s v="Meyer Gemüsebearbeitung GmbH"/>
    <x v="1"/>
    <n v="1"/>
  </r>
  <r>
    <x v="2"/>
    <n v="27239"/>
    <x v="2980"/>
    <s v="Validiert"/>
    <s v="27239"/>
    <s v="Ja"/>
    <s v="Eingangsüberwachung"/>
    <s v="Meyer Gemüsebearbeitung GmbH"/>
    <x v="1"/>
    <n v="1"/>
  </r>
  <r>
    <x v="2"/>
    <n v="27239"/>
    <x v="2981"/>
    <s v="Validiert"/>
    <s v="27239"/>
    <s v="Ja"/>
    <s v="Eingangsüberwachung"/>
    <s v="Meyer Gemüsebearbeitung GmbH"/>
    <x v="1"/>
    <n v="1"/>
  </r>
  <r>
    <x v="2"/>
    <n v="27239"/>
    <x v="2982"/>
    <s v="Validiert"/>
    <s v="27239"/>
    <s v="Ja"/>
    <s v="Eingangsüberwachung"/>
    <s v="Meyer Gemüsebearbeitung GmbH"/>
    <x v="1"/>
    <n v="1"/>
  </r>
  <r>
    <x v="2"/>
    <n v="27239"/>
    <x v="2983"/>
    <s v="Validiert"/>
    <s v="27239"/>
    <s v="Ja"/>
    <s v="Eingangsüberwachung"/>
    <s v="Meyer Gemüsebearbeitung GmbH"/>
    <x v="1"/>
    <n v="1"/>
  </r>
  <r>
    <x v="2"/>
    <n v="27239"/>
    <x v="2984"/>
    <s v="Validiert"/>
    <s v="27239"/>
    <s v="Ja"/>
    <s v="Eingangsüberwachung"/>
    <s v="Meyer Gemüsebearbeitung GmbH"/>
    <x v="1"/>
    <n v="1"/>
  </r>
  <r>
    <x v="2"/>
    <n v="27239"/>
    <x v="2985"/>
    <s v="Validiert"/>
    <s v="27239"/>
    <s v="Ja"/>
    <s v="Eingangsüberwachung"/>
    <s v="Meyer Gemüsebearbeitung GmbH"/>
    <x v="1"/>
    <n v="1"/>
  </r>
  <r>
    <x v="2"/>
    <n v="27239"/>
    <x v="2986"/>
    <s v="Validiert"/>
    <s v="27239"/>
    <s v="Ja"/>
    <s v="Eingangsüberwachung"/>
    <s v="Meyer Gemüsebearbeitung GmbH"/>
    <x v="1"/>
    <n v="1"/>
  </r>
  <r>
    <x v="2"/>
    <n v="27239"/>
    <x v="2987"/>
    <s v="Validiert"/>
    <s v="27239"/>
    <s v="Ja"/>
    <s v="Eingangsüberwachung"/>
    <s v="Meyer Gemüsebearbeitung GmbH"/>
    <x v="1"/>
    <n v="1"/>
  </r>
  <r>
    <x v="2"/>
    <n v="27239"/>
    <x v="2988"/>
    <s v="Validiert"/>
    <s v="27239"/>
    <s v="Ja"/>
    <s v="Eingangsüberwachung"/>
    <s v="Meyer Gemüsebearbeitung GmbH"/>
    <x v="1"/>
    <n v="1"/>
  </r>
  <r>
    <x v="2"/>
    <n v="27239"/>
    <x v="2989"/>
    <s v="Validiert"/>
    <s v="27239"/>
    <s v="Ja"/>
    <s v="Eingangsüberwachung"/>
    <s v="Meyer Gemüsebearbeitung GmbH"/>
    <x v="1"/>
    <n v="1"/>
  </r>
  <r>
    <x v="2"/>
    <n v="27239"/>
    <x v="2990"/>
    <s v="Validiert"/>
    <s v="27239"/>
    <s v="Ja"/>
    <s v="Eingangsüberwachung"/>
    <s v="Meyer Gemüsebearbeitung GmbH"/>
    <x v="1"/>
    <n v="1"/>
  </r>
  <r>
    <x v="2"/>
    <n v="27239"/>
    <x v="2991"/>
    <s v="Validiert"/>
    <s v="27239"/>
    <s v="Ja"/>
    <s v="Eingangsüberwachung"/>
    <s v="Meyer Gemüsebearbeitung GmbH"/>
    <x v="1"/>
    <n v="1"/>
  </r>
  <r>
    <x v="2"/>
    <n v="27239"/>
    <x v="2992"/>
    <s v="Validiert"/>
    <s v="27239"/>
    <s v="Ja"/>
    <s v="Eingangsüberwachung"/>
    <s v="Meyer Gemüsebearbeitung GmbH"/>
    <x v="1"/>
    <n v="1"/>
  </r>
  <r>
    <x v="2"/>
    <n v="27239"/>
    <x v="2993"/>
    <s v="Validiert"/>
    <s v="27239"/>
    <s v="Ja"/>
    <s v="Eingangsüberwachung"/>
    <s v="Meyer Gemüsebearbeitung GmbH"/>
    <x v="1"/>
    <n v="1"/>
  </r>
  <r>
    <x v="2"/>
    <n v="27239"/>
    <x v="2994"/>
    <s v="Validiert"/>
    <s v="27239"/>
    <s v="Ja"/>
    <s v="Eingangsüberwachung"/>
    <s v="Meyer Gemüsebearbeitung GmbH"/>
    <x v="1"/>
    <n v="1"/>
  </r>
  <r>
    <x v="2"/>
    <n v="27239"/>
    <x v="2995"/>
    <s v="Validiert"/>
    <s v="27239"/>
    <s v="Ja"/>
    <s v="Eingangsüberwachung"/>
    <s v="Meyer Gemüsebearbeitung GmbH"/>
    <x v="1"/>
    <n v="1"/>
  </r>
  <r>
    <x v="2"/>
    <n v="27239"/>
    <x v="2996"/>
    <s v="Validiert"/>
    <s v="27239"/>
    <s v="Ja"/>
    <s v="Eingangsüberwachung"/>
    <s v="Meyer Gemüsebearbeitung GmbH"/>
    <x v="1"/>
    <n v="1"/>
  </r>
  <r>
    <x v="2"/>
    <n v="27239"/>
    <x v="2997"/>
    <s v="Validiert"/>
    <s v="27239"/>
    <s v="Ja"/>
    <s v="Eingangsüberwachung"/>
    <s v="Meyer Gemüsebearbeitung GmbH"/>
    <x v="1"/>
    <n v="1"/>
  </r>
  <r>
    <x v="2"/>
    <n v="27239"/>
    <x v="2998"/>
    <s v="Validiert"/>
    <s v="27239"/>
    <s v="Ja"/>
    <s v="Eingangsüberwachung"/>
    <s v="Meyer Gemüsebearbeitung GmbH"/>
    <x v="1"/>
    <n v="1"/>
  </r>
  <r>
    <x v="2"/>
    <n v="27239"/>
    <x v="2999"/>
    <s v="Validiert"/>
    <s v="27239"/>
    <s v="Ja"/>
    <s v="Eingangsüberwachung"/>
    <s v="Meyer Gemüsebearbeitung GmbH"/>
    <x v="1"/>
    <n v="1"/>
  </r>
  <r>
    <x v="2"/>
    <n v="27239"/>
    <x v="3000"/>
    <s v="Validiert"/>
    <s v="27239"/>
    <s v="Ja"/>
    <s v="Eingangsüberwachung"/>
    <s v="Meyer Gemüsebearbeitung GmbH"/>
    <x v="1"/>
    <n v="1"/>
  </r>
  <r>
    <x v="2"/>
    <n v="27239"/>
    <x v="3001"/>
    <s v="Validiert"/>
    <s v="27239"/>
    <s v="Ja"/>
    <s v="Eingangsüberwachung"/>
    <s v="Meyer Gemüsebearbeitung GmbH"/>
    <x v="1"/>
    <n v="1"/>
  </r>
  <r>
    <x v="2"/>
    <n v="27239"/>
    <x v="3002"/>
    <s v="Validiert"/>
    <s v="27239"/>
    <s v="Ja"/>
    <s v="Eingangsüberwachung"/>
    <s v="Meyer Gemüsebearbeitung GmbH"/>
    <x v="1"/>
    <n v="1"/>
  </r>
  <r>
    <x v="2"/>
    <n v="27239"/>
    <x v="3003"/>
    <s v="Validiert"/>
    <s v="27239"/>
    <s v="Ja"/>
    <s v="Eingangsüberwachung"/>
    <s v="Meyer Gemüsebearbeitung GmbH"/>
    <x v="1"/>
    <n v="1"/>
  </r>
  <r>
    <x v="2"/>
    <n v="27239"/>
    <x v="3004"/>
    <s v="Validiert"/>
    <s v="27239"/>
    <s v="Ja"/>
    <s v="Eingangsüberwachung"/>
    <s v="Meyer Gemüsebearbeitung GmbH"/>
    <x v="1"/>
    <n v="1"/>
  </r>
  <r>
    <x v="2"/>
    <n v="27239"/>
    <x v="3005"/>
    <s v="Validiert"/>
    <s v="27239"/>
    <s v="Ja"/>
    <s v="Eingangsüberwachung"/>
    <s v="Meyer Gemüsebearbeitung GmbH"/>
    <x v="1"/>
    <n v="1"/>
  </r>
  <r>
    <x v="2"/>
    <n v="27239"/>
    <x v="3006"/>
    <s v="Validiert"/>
    <s v="27239"/>
    <s v="Ja"/>
    <s v="Eingangsüberwachung"/>
    <s v="Meyer Gemüsebearbeitung GmbH"/>
    <x v="1"/>
    <n v="1"/>
  </r>
  <r>
    <x v="2"/>
    <n v="27239"/>
    <x v="3007"/>
    <s v="Validiert"/>
    <s v="27239"/>
    <s v="Ja"/>
    <s v="Eingangsüberwachung"/>
    <s v="Meyer Gemüsebearbeitung GmbH"/>
    <x v="1"/>
    <n v="1"/>
  </r>
  <r>
    <x v="2"/>
    <n v="27239"/>
    <x v="3008"/>
    <s v="Validiert"/>
    <s v="27239"/>
    <s v="Ja"/>
    <s v="Eingangsüberwachung"/>
    <s v="Meyer Gemüsebearbeitung GmbH"/>
    <x v="1"/>
    <n v="1"/>
  </r>
  <r>
    <x v="2"/>
    <n v="27239"/>
    <x v="3009"/>
    <s v="Validiert"/>
    <s v="27239"/>
    <s v="Ja"/>
    <s v="Eingangsüberwachung"/>
    <s v="Meyer Gemüsebearbeitung GmbH"/>
    <x v="1"/>
    <n v="1"/>
  </r>
  <r>
    <x v="2"/>
    <n v="27239"/>
    <x v="3010"/>
    <s v="Validiert"/>
    <s v="27239"/>
    <s v="Ja"/>
    <s v="Eingangsüberwachung"/>
    <s v="Meyer Gemüsebearbeitung GmbH"/>
    <x v="1"/>
    <n v="1"/>
  </r>
  <r>
    <x v="2"/>
    <n v="27239"/>
    <x v="3011"/>
    <s v="Validiert"/>
    <s v="27239"/>
    <s v="Ja"/>
    <s v="Eingangsüberwachung"/>
    <s v="Meyer Gemüsebearbeitung GmbH"/>
    <x v="1"/>
    <n v="1"/>
  </r>
  <r>
    <x v="2"/>
    <n v="27239"/>
    <x v="3012"/>
    <s v="Validiert"/>
    <s v="27239"/>
    <s v="Ja"/>
    <s v="Eingangsüberwachung"/>
    <s v="Meyer Gemüsebearbeitung GmbH"/>
    <x v="1"/>
    <n v="1"/>
  </r>
  <r>
    <x v="2"/>
    <n v="27239"/>
    <x v="3013"/>
    <s v="Validiert"/>
    <s v="27239"/>
    <s v="Ja"/>
    <s v="Eingangsüberwachung"/>
    <s v="Meyer Gemüsebearbeitung GmbH"/>
    <x v="1"/>
    <n v="1"/>
  </r>
  <r>
    <x v="2"/>
    <n v="27239"/>
    <x v="3014"/>
    <s v="Validiert"/>
    <s v="27239"/>
    <s v="Ja"/>
    <s v="Eingangsüberwachung"/>
    <s v="Meyer Gemüsebearbeitung GmbH"/>
    <x v="1"/>
    <n v="1"/>
  </r>
  <r>
    <x v="2"/>
    <n v="27239"/>
    <x v="3015"/>
    <s v="Validiert"/>
    <s v="27239"/>
    <s v="Ja"/>
    <s v="Eingangsüberwachung"/>
    <s v="Meyer Gemüsebearbeitung GmbH"/>
    <x v="1"/>
    <n v="1"/>
  </r>
  <r>
    <x v="2"/>
    <n v="27239"/>
    <x v="3016"/>
    <s v="Validiert"/>
    <s v="27239"/>
    <s v="Ja"/>
    <s v="Eingangsüberwachung"/>
    <s v="Meyer Gemüsebearbeitung GmbH"/>
    <x v="1"/>
    <n v="1"/>
  </r>
  <r>
    <x v="2"/>
    <n v="27239"/>
    <x v="3017"/>
    <s v="Validiert"/>
    <s v="27239"/>
    <s v="Ja"/>
    <s v="Eingangsüberwachung"/>
    <s v="Meyer Gemüsebearbeitung GmbH"/>
    <x v="1"/>
    <n v="1"/>
  </r>
  <r>
    <x v="2"/>
    <n v="27239"/>
    <x v="3018"/>
    <s v="Validiert"/>
    <s v="27239"/>
    <s v="Ja"/>
    <s v="Eingangsüberwachung"/>
    <s v="Meyer Gemüsebearbeitung GmbH"/>
    <x v="1"/>
    <n v="1"/>
  </r>
  <r>
    <x v="2"/>
    <n v="27239"/>
    <x v="3019"/>
    <s v="Validiert"/>
    <s v="27239"/>
    <s v="Ja"/>
    <s v="Eingangsüberwachung"/>
    <s v="Meyer Gemüsebearbeitung GmbH"/>
    <x v="1"/>
    <n v="1"/>
  </r>
  <r>
    <x v="2"/>
    <n v="27239"/>
    <x v="3020"/>
    <s v="Validiert"/>
    <s v="27239"/>
    <s v="Ja"/>
    <s v="Eingangsüberwachung"/>
    <s v="Meyer Gemüsebearbeitung GmbH"/>
    <x v="1"/>
    <n v="1"/>
  </r>
  <r>
    <x v="2"/>
    <n v="27239"/>
    <x v="3021"/>
    <s v="Validiert"/>
    <s v="27239"/>
    <s v="Ja"/>
    <s v="Eingangsüberwachung"/>
    <s v="Meyer Gemüsebearbeitung GmbH"/>
    <x v="1"/>
    <n v="1"/>
  </r>
  <r>
    <x v="2"/>
    <n v="27239"/>
    <x v="3022"/>
    <s v="Validiert"/>
    <s v="27239"/>
    <s v="Ja"/>
    <s v="Eingangsüberwachung"/>
    <s v="Meyer Gemüsebearbeitung GmbH"/>
    <x v="1"/>
    <n v="1"/>
  </r>
  <r>
    <x v="2"/>
    <n v="27239"/>
    <x v="3023"/>
    <s v="Validiert"/>
    <s v="27239"/>
    <s v="Ja"/>
    <s v="Eingangsüberwachung"/>
    <s v="Meyer Gemüsebearbeitung GmbH"/>
    <x v="1"/>
    <n v="1"/>
  </r>
  <r>
    <x v="2"/>
    <n v="27239"/>
    <x v="3024"/>
    <s v="Validiert"/>
    <s v="27239"/>
    <s v="Ja"/>
    <s v="Eingangsüberwachung"/>
    <s v="Meyer Gemüsebearbeitung GmbH"/>
    <x v="1"/>
    <n v="1"/>
  </r>
  <r>
    <x v="2"/>
    <n v="27239"/>
    <x v="3025"/>
    <s v="Validiert"/>
    <s v="27239"/>
    <s v="Ja"/>
    <s v="Eingangsüberwachung"/>
    <s v="Meyer Gemüsebearbeitung GmbH"/>
    <x v="1"/>
    <n v="1"/>
  </r>
  <r>
    <x v="2"/>
    <n v="27239"/>
    <x v="3026"/>
    <s v="Validiert"/>
    <s v="27239"/>
    <s v="Ja"/>
    <s v="Eingangsüberwachung"/>
    <s v="Meyer Gemüsebearbeitung GmbH"/>
    <x v="1"/>
    <n v="1"/>
  </r>
  <r>
    <x v="2"/>
    <n v="27239"/>
    <x v="3027"/>
    <s v="Validiert"/>
    <s v="27239"/>
    <s v="Ja"/>
    <s v="Eingangsüberwachung"/>
    <s v="Meyer Gemüsebearbeitung GmbH"/>
    <x v="1"/>
    <n v="1"/>
  </r>
  <r>
    <x v="2"/>
    <n v="27239"/>
    <x v="3028"/>
    <s v="Validiert"/>
    <s v="27239"/>
    <s v="Ja"/>
    <s v="Eingangsüberwachung"/>
    <s v="Meyer Gemüsebearbeitung GmbH"/>
    <x v="1"/>
    <n v="1"/>
  </r>
  <r>
    <x v="2"/>
    <n v="27239"/>
    <x v="3029"/>
    <s v="Validiert"/>
    <s v="27239"/>
    <s v="Ja"/>
    <s v="Eingangsüberwachung"/>
    <s v="Meyer Gemüsebearbeitung GmbH"/>
    <x v="1"/>
    <n v="1"/>
  </r>
  <r>
    <x v="2"/>
    <n v="27239"/>
    <x v="3030"/>
    <s v="Validiert"/>
    <s v="27239"/>
    <s v="Ja"/>
    <s v="Eingangsüberwachung"/>
    <s v="Meyer Gemüsebearbeitung GmbH"/>
    <x v="1"/>
    <n v="1"/>
  </r>
  <r>
    <x v="2"/>
    <n v="27239"/>
    <x v="3031"/>
    <s v="Validiert"/>
    <s v="27239"/>
    <s v="Ja"/>
    <s v="Eingangsüberwachung"/>
    <s v="Meyer Gemüsebearbeitung GmbH"/>
    <x v="1"/>
    <n v="1"/>
  </r>
  <r>
    <x v="2"/>
    <n v="27239"/>
    <x v="3032"/>
    <s v="Validiert"/>
    <s v="27239"/>
    <s v="Ja"/>
    <s v="Eingangsüberwachung"/>
    <s v="Meyer Gemüsebearbeitung GmbH"/>
    <x v="1"/>
    <n v="1"/>
  </r>
  <r>
    <x v="2"/>
    <n v="27239"/>
    <x v="3033"/>
    <s v="Validiert"/>
    <s v="27239"/>
    <s v="Ja"/>
    <s v="Eingangsüberwachung"/>
    <s v="Meyer Gemüsebearbeitung GmbH"/>
    <x v="1"/>
    <n v="1"/>
  </r>
  <r>
    <x v="2"/>
    <n v="27239"/>
    <x v="3034"/>
    <s v="Validiert"/>
    <s v="27239"/>
    <s v="Ja"/>
    <s v="Eingangsüberwachung"/>
    <s v="Meyer Gemüsebearbeitung GmbH"/>
    <x v="1"/>
    <n v="1"/>
  </r>
  <r>
    <x v="2"/>
    <n v="27239"/>
    <x v="3035"/>
    <s v="Validiert"/>
    <s v="27239"/>
    <s v="Ja"/>
    <s v="Eingangsüberwachung"/>
    <s v="Meyer Gemüsebearbeitung GmbH"/>
    <x v="1"/>
    <n v="1"/>
  </r>
  <r>
    <x v="2"/>
    <n v="27239"/>
    <x v="3036"/>
    <s v="Validiert"/>
    <s v="27239"/>
    <s v="Ja"/>
    <s v="Eingangsüberwachung"/>
    <s v="Meyer Gemüsebearbeitung GmbH"/>
    <x v="1"/>
    <n v="1"/>
  </r>
  <r>
    <x v="2"/>
    <n v="27239"/>
    <x v="3037"/>
    <s v="Validiert"/>
    <s v="27239"/>
    <s v="Ja"/>
    <s v="Eingangsüberwachung"/>
    <s v="Meyer Gemüsebearbeitung GmbH"/>
    <x v="1"/>
    <n v="1"/>
  </r>
  <r>
    <x v="2"/>
    <n v="27239"/>
    <x v="3038"/>
    <s v="Validiert"/>
    <s v="27239"/>
    <s v="Ja"/>
    <s v="Eingangsüberwachung"/>
    <s v="Meyer Gemüsebearbeitung GmbH"/>
    <x v="1"/>
    <n v="1"/>
  </r>
  <r>
    <x v="2"/>
    <n v="27239"/>
    <x v="3039"/>
    <s v="Validiert"/>
    <s v="27239"/>
    <s v="Ja"/>
    <s v="Eingangsüberwachung"/>
    <s v="Meyer Gemüsebearbeitung GmbH"/>
    <x v="1"/>
    <n v="1"/>
  </r>
  <r>
    <x v="2"/>
    <n v="27239"/>
    <x v="3040"/>
    <s v="Validiert"/>
    <s v="27239"/>
    <s v="Ja"/>
    <s v="Eingangsüberwachung"/>
    <s v="Meyer Gemüsebearbeitung GmbH"/>
    <x v="1"/>
    <n v="1"/>
  </r>
  <r>
    <x v="2"/>
    <n v="27239"/>
    <x v="3041"/>
    <s v="Validiert"/>
    <s v="27239"/>
    <s v="Ja"/>
    <s v="Eingangsüberwachung"/>
    <s v="Meyer Gemüsebearbeitung GmbH"/>
    <x v="1"/>
    <n v="1"/>
  </r>
  <r>
    <x v="2"/>
    <n v="27239"/>
    <x v="3042"/>
    <s v="Validiert"/>
    <s v="27239"/>
    <s v="Ja"/>
    <s v="Eingangsüberwachung"/>
    <s v="Meyer Gemüsebearbeitung GmbH"/>
    <x v="1"/>
    <n v="1"/>
  </r>
  <r>
    <x v="2"/>
    <n v="27239"/>
    <x v="3043"/>
    <s v="Validiert"/>
    <s v="27239"/>
    <s v="Ja"/>
    <s v="Eingangsüberwachung"/>
    <s v="Meyer Gemüsebearbeitung GmbH"/>
    <x v="1"/>
    <n v="1"/>
  </r>
  <r>
    <x v="2"/>
    <n v="27239"/>
    <x v="3044"/>
    <s v="Validiert"/>
    <s v="27239"/>
    <s v="Ja"/>
    <s v="Eingangsüberwachung"/>
    <s v="Meyer Gemüsebearbeitung GmbH"/>
    <x v="1"/>
    <n v="1"/>
  </r>
  <r>
    <x v="2"/>
    <n v="27239"/>
    <x v="3045"/>
    <s v="Validiert"/>
    <s v="27239"/>
    <s v="Ja"/>
    <s v="Eingangsüberwachung"/>
    <s v="Meyer Gemüsebearbeitung GmbH"/>
    <x v="1"/>
    <n v="1"/>
  </r>
  <r>
    <x v="2"/>
    <n v="27239"/>
    <x v="3046"/>
    <s v="Validiert"/>
    <s v="27239"/>
    <s v="Ja"/>
    <s v="Eingangsüberwachung"/>
    <s v="Meyer Gemüsebearbeitung GmbH"/>
    <x v="1"/>
    <n v="1"/>
  </r>
  <r>
    <x v="2"/>
    <n v="27239"/>
    <x v="3047"/>
    <s v="Validiert"/>
    <s v="27239"/>
    <s v="Ja"/>
    <s v="Eingangsüberwachung"/>
    <s v="Meyer Gemüsebearbeitung GmbH"/>
    <x v="1"/>
    <n v="1"/>
  </r>
  <r>
    <x v="2"/>
    <n v="27239"/>
    <x v="3048"/>
    <s v="Validiert"/>
    <s v="27239"/>
    <s v="Ja"/>
    <s v="Eingangsüberwachung"/>
    <s v="Meyer Gemüsebearbeitung GmbH"/>
    <x v="1"/>
    <n v="1"/>
  </r>
  <r>
    <x v="2"/>
    <n v="27239"/>
    <x v="3049"/>
    <s v="Validiert"/>
    <s v="27239"/>
    <s v="Ja"/>
    <s v="Eingangsüberwachung"/>
    <s v="Meyer Gemüsebearbeitung GmbH"/>
    <x v="1"/>
    <n v="1"/>
  </r>
  <r>
    <x v="2"/>
    <n v="27239"/>
    <x v="3050"/>
    <s v="Validiert"/>
    <s v="27239"/>
    <s v="Ja"/>
    <s v="Eingangsüberwachung"/>
    <s v="Meyer Gemüsebearbeitung GmbH"/>
    <x v="1"/>
    <n v="1"/>
  </r>
  <r>
    <x v="2"/>
    <n v="27239"/>
    <x v="3051"/>
    <s v="Validiert"/>
    <s v="27239"/>
    <s v="Ja"/>
    <s v="Eingangsüberwachung"/>
    <s v="Meyer Gemüsebearbeitung GmbH"/>
    <x v="1"/>
    <n v="1"/>
  </r>
  <r>
    <x v="2"/>
    <n v="27239"/>
    <x v="3052"/>
    <s v="Validiert"/>
    <s v="27239"/>
    <s v="Ja"/>
    <s v="Eingangsüberwachung"/>
    <s v="Meyer Gemüsebearbeitung GmbH"/>
    <x v="1"/>
    <n v="1"/>
  </r>
  <r>
    <x v="2"/>
    <n v="27239"/>
    <x v="3053"/>
    <s v="Validiert"/>
    <s v="27239"/>
    <s v="Ja"/>
    <s v="Eingangsüberwachung"/>
    <s v="Meyer Gemüsebearbeitung GmbH"/>
    <x v="1"/>
    <n v="1"/>
  </r>
  <r>
    <x v="2"/>
    <n v="27239"/>
    <x v="3054"/>
    <s v="Validiert"/>
    <s v="27239"/>
    <s v="Ja"/>
    <s v="Eingangsüberwachung"/>
    <s v="Meyer Gemüsebearbeitung GmbH"/>
    <x v="1"/>
    <n v="1"/>
  </r>
  <r>
    <x v="2"/>
    <n v="27239"/>
    <x v="3055"/>
    <s v="Validiert"/>
    <s v="27239"/>
    <s v="Ja"/>
    <s v="Eingangsüberwachung"/>
    <s v="Meyer Gemüsebearbeitung GmbH"/>
    <x v="1"/>
    <n v="1"/>
  </r>
  <r>
    <x v="2"/>
    <n v="27239"/>
    <x v="3056"/>
    <s v="Validiert"/>
    <s v="27239"/>
    <s v="Ja"/>
    <s v="Eingangsüberwachung"/>
    <s v="Meyer Gemüsebearbeitung GmbH"/>
    <x v="1"/>
    <n v="1"/>
  </r>
  <r>
    <x v="2"/>
    <n v="27239"/>
    <x v="3057"/>
    <s v="Validiert"/>
    <s v="27239"/>
    <s v="Ja"/>
    <s v="Eingangsüberwachung"/>
    <s v="Meyer Gemüsebearbeitung GmbH"/>
    <x v="1"/>
    <n v="1"/>
  </r>
  <r>
    <x v="2"/>
    <n v="27239"/>
    <x v="3058"/>
    <s v="Validiert"/>
    <s v="27239"/>
    <s v="Ja"/>
    <s v="Eingangsüberwachung"/>
    <s v="Meyer Gemüsebearbeitung GmbH"/>
    <x v="1"/>
    <n v="1"/>
  </r>
  <r>
    <x v="2"/>
    <n v="27239"/>
    <x v="3059"/>
    <s v="Validiert"/>
    <s v="27239"/>
    <s v="Ja"/>
    <s v="Eingangsüberwachung"/>
    <s v="Meyer Gemüsebearbeitung GmbH"/>
    <x v="1"/>
    <n v="1"/>
  </r>
  <r>
    <x v="2"/>
    <n v="27239"/>
    <x v="3060"/>
    <s v="Validiert"/>
    <s v="27239"/>
    <s v="Ja"/>
    <s v="Eingangsüberwachung"/>
    <s v="Meyer Gemüsebearbeitung GmbH"/>
    <x v="1"/>
    <n v="1"/>
  </r>
  <r>
    <x v="2"/>
    <n v="27239"/>
    <x v="3061"/>
    <s v="Validiert"/>
    <s v="27239"/>
    <s v="Ja"/>
    <s v="Eingangsüberwachung"/>
    <s v="Meyer Gemüsebearbeitung GmbH"/>
    <x v="1"/>
    <n v="1"/>
  </r>
  <r>
    <x v="2"/>
    <n v="27239"/>
    <x v="3062"/>
    <s v="Validiert"/>
    <s v="27239"/>
    <s v="Ja"/>
    <s v="Eingangsüberwachung"/>
    <s v="Meyer Gemüsebearbeitung GmbH"/>
    <x v="1"/>
    <n v="1"/>
  </r>
  <r>
    <x v="2"/>
    <n v="27239"/>
    <x v="3063"/>
    <s v="Validiert"/>
    <s v="27239"/>
    <s v="Ja"/>
    <s v="Eingangsüberwachung"/>
    <s v="Meyer Gemüsebearbeitung GmbH"/>
    <x v="1"/>
    <n v="1"/>
  </r>
  <r>
    <x v="2"/>
    <n v="27239"/>
    <x v="3064"/>
    <s v="Validiert"/>
    <s v="27239"/>
    <s v="Ja"/>
    <s v="Eingangsüberwachung"/>
    <s v="Meyer Gemüsebearbeitung GmbH"/>
    <x v="1"/>
    <n v="1"/>
  </r>
  <r>
    <x v="2"/>
    <n v="27239"/>
    <x v="3065"/>
    <s v="Validiert"/>
    <s v="27239"/>
    <s v="Ja"/>
    <s v="Eingangsüberwachung"/>
    <s v="Meyer Gemüsebearbeitung GmbH"/>
    <x v="1"/>
    <n v="1"/>
  </r>
  <r>
    <x v="2"/>
    <n v="27239"/>
    <x v="3066"/>
    <s v="Validiert"/>
    <s v="27239"/>
    <s v="Ja"/>
    <s v="Eingangsüberwachung"/>
    <s v="Meyer Gemüsebearbeitung GmbH"/>
    <x v="1"/>
    <n v="1"/>
  </r>
  <r>
    <x v="2"/>
    <n v="27239"/>
    <x v="3067"/>
    <s v="Validiert"/>
    <s v="27239"/>
    <s v="Ja"/>
    <s v="Eingangsüberwachung"/>
    <s v="Meyer Gemüsebearbeitung GmbH"/>
    <x v="1"/>
    <n v="1"/>
  </r>
  <r>
    <x v="2"/>
    <n v="27239"/>
    <x v="3068"/>
    <s v="Validiert"/>
    <s v="27239"/>
    <s v="Ja"/>
    <s v="Eingangsüberwachung"/>
    <s v="Meyer Gemüsebearbeitung GmbH"/>
    <x v="1"/>
    <n v="1"/>
  </r>
  <r>
    <x v="2"/>
    <n v="27239"/>
    <x v="3069"/>
    <s v="Validiert"/>
    <s v="27239"/>
    <s v="Ja"/>
    <s v="Eingangsüberwachung"/>
    <s v="Meyer Gemüsebearbeitung GmbH"/>
    <x v="1"/>
    <n v="1"/>
  </r>
  <r>
    <x v="2"/>
    <n v="27239"/>
    <x v="3070"/>
    <s v="Validiert"/>
    <s v="27239"/>
    <s v="Ja"/>
    <s v="Eingangsüberwachung"/>
    <s v="Meyer Gemüsebearbeitung GmbH"/>
    <x v="1"/>
    <n v="1"/>
  </r>
  <r>
    <x v="2"/>
    <n v="27239"/>
    <x v="3071"/>
    <s v="Validiert"/>
    <s v="27239"/>
    <s v="Ja"/>
    <s v="Eingangsüberwachung"/>
    <s v="Meyer Gemüsebearbeitung GmbH"/>
    <x v="1"/>
    <n v="1"/>
  </r>
  <r>
    <x v="2"/>
    <n v="27239"/>
    <x v="3072"/>
    <s v="Validiert"/>
    <s v="27239"/>
    <s v="Ja"/>
    <s v="Eingangsüberwachung"/>
    <s v="Meyer Gemüsebearbeitung GmbH"/>
    <x v="1"/>
    <n v="1"/>
  </r>
  <r>
    <x v="2"/>
    <n v="27239"/>
    <x v="3073"/>
    <s v="Validiert"/>
    <s v="27239"/>
    <s v="Ja"/>
    <s v="Eingangsüberwachung"/>
    <s v="Meyer Gemüsebearbeitung GmbH"/>
    <x v="1"/>
    <n v="1"/>
  </r>
  <r>
    <x v="2"/>
    <n v="27239"/>
    <x v="3074"/>
    <s v="Validiert"/>
    <s v="27239"/>
    <s v="Ja"/>
    <s v="Eingangsüberwachung"/>
    <s v="Meyer Gemüsebearbeitung GmbH"/>
    <x v="1"/>
    <n v="1"/>
  </r>
  <r>
    <x v="2"/>
    <n v="27239"/>
    <x v="3075"/>
    <s v="Validiert"/>
    <s v="27239"/>
    <s v="Ja"/>
    <s v="Eingangsüberwachung"/>
    <s v="Meyer Gemüsebearbeitung GmbH"/>
    <x v="1"/>
    <n v="1"/>
  </r>
  <r>
    <x v="2"/>
    <n v="27239"/>
    <x v="3076"/>
    <s v="Validiert"/>
    <s v="27239"/>
    <s v="Ja"/>
    <s v="Eingangsüberwachung"/>
    <s v="Meyer Gemüsebearbeitung GmbH"/>
    <x v="1"/>
    <n v="1"/>
  </r>
  <r>
    <x v="2"/>
    <n v="27239"/>
    <x v="3077"/>
    <s v="Validiert"/>
    <s v="27239"/>
    <s v="Ja"/>
    <s v="Eingangsüberwachung"/>
    <s v="Meyer Gemüsebearbeitung GmbH"/>
    <x v="1"/>
    <n v="1"/>
  </r>
  <r>
    <x v="2"/>
    <n v="27239"/>
    <x v="3078"/>
    <s v="Validiert"/>
    <s v="27239"/>
    <s v="Ja"/>
    <s v="Eingangsüberwachung"/>
    <s v="Meyer Gemüsebearbeitung GmbH"/>
    <x v="1"/>
    <n v="1"/>
  </r>
  <r>
    <x v="2"/>
    <n v="27239"/>
    <x v="3079"/>
    <s v="Validiert"/>
    <s v="27239"/>
    <s v="Ja"/>
    <s v="Eingangsüberwachung"/>
    <s v="Meyer Gemüsebearbeitung GmbH"/>
    <x v="1"/>
    <n v="1"/>
  </r>
  <r>
    <x v="2"/>
    <n v="27239"/>
    <x v="3080"/>
    <s v="Validiert"/>
    <s v="27239"/>
    <s v="Ja"/>
    <s v="Eingangsüberwachung"/>
    <s v="Meyer Gemüsebearbeitung GmbH"/>
    <x v="1"/>
    <n v="1"/>
  </r>
  <r>
    <x v="2"/>
    <n v="27239"/>
    <x v="3081"/>
    <s v="Validiert"/>
    <s v="27239"/>
    <s v="Ja"/>
    <s v="Eingangsüberwachung"/>
    <s v="Meyer Gemüsebearbeitung GmbH"/>
    <x v="1"/>
    <n v="1"/>
  </r>
  <r>
    <x v="2"/>
    <n v="27239"/>
    <x v="3082"/>
    <s v="Validiert"/>
    <s v="27239"/>
    <s v="Ja"/>
    <s v="Eingangsüberwachung"/>
    <s v="Meyer Gemüsebearbeitung GmbH"/>
    <x v="1"/>
    <n v="1"/>
  </r>
  <r>
    <x v="2"/>
    <n v="27239"/>
    <x v="3083"/>
    <s v="Validiert"/>
    <s v="27239"/>
    <s v="Ja"/>
    <s v="Eingangsüberwachung"/>
    <s v="Meyer Gemüsebearbeitung GmbH"/>
    <x v="1"/>
    <n v="1"/>
  </r>
  <r>
    <x v="2"/>
    <n v="27239"/>
    <x v="3084"/>
    <s v="Validiert"/>
    <s v="27239"/>
    <s v="Ja"/>
    <s v="Eingangsüberwachung"/>
    <s v="Meyer Gemüsebearbeitung GmbH"/>
    <x v="1"/>
    <n v="1"/>
  </r>
  <r>
    <x v="2"/>
    <n v="27239"/>
    <x v="3085"/>
    <s v="Validiert"/>
    <s v="27239"/>
    <s v="Ja"/>
    <s v="Eingangsüberwachung"/>
    <s v="Meyer Gemüsebearbeitung GmbH"/>
    <x v="1"/>
    <n v="1"/>
  </r>
  <r>
    <x v="2"/>
    <n v="27239"/>
    <x v="3086"/>
    <s v="Validiert"/>
    <s v="27239"/>
    <s v="Ja"/>
    <s v="Eingangsüberwachung"/>
    <s v="Meyer Gemüsebearbeitung GmbH"/>
    <x v="1"/>
    <n v="1"/>
  </r>
  <r>
    <x v="2"/>
    <n v="27239"/>
    <x v="3087"/>
    <s v="Validiert"/>
    <s v="27239"/>
    <s v="Ja"/>
    <s v="Eingangsüberwachung"/>
    <s v="Meyer Gemüsebearbeitung GmbH"/>
    <x v="1"/>
    <n v="1"/>
  </r>
  <r>
    <x v="2"/>
    <n v="27239"/>
    <x v="3088"/>
    <s v="Validiert"/>
    <s v="27239"/>
    <s v="Ja"/>
    <s v="Eingangsüberwachung"/>
    <s v="Meyer Gemüsebearbeitung GmbH"/>
    <x v="1"/>
    <n v="1"/>
  </r>
  <r>
    <x v="2"/>
    <n v="27239"/>
    <x v="3089"/>
    <s v="Validiert"/>
    <s v="27239"/>
    <s v="Ja"/>
    <s v="Eingangsüberwachung"/>
    <s v="Meyer Gemüsebearbeitung GmbH"/>
    <x v="1"/>
    <n v="1"/>
  </r>
  <r>
    <x v="2"/>
    <n v="27239"/>
    <x v="3090"/>
    <s v="Validiert"/>
    <s v="27239"/>
    <s v="Ja"/>
    <s v="Eingangsüberwachung"/>
    <s v="Meyer Gemüsebearbeitung GmbH"/>
    <x v="1"/>
    <n v="1"/>
  </r>
  <r>
    <x v="2"/>
    <n v="27239"/>
    <x v="3091"/>
    <s v="Validiert"/>
    <s v="27239"/>
    <s v="Ja"/>
    <s v="Eingangsüberwachung"/>
    <s v="Meyer Gemüsebearbeitung GmbH"/>
    <x v="1"/>
    <n v="1"/>
  </r>
  <r>
    <x v="2"/>
    <n v="27239"/>
    <x v="3092"/>
    <s v="Validiert"/>
    <s v="27239"/>
    <s v="Ja"/>
    <s v="Eingangsüberwachung"/>
    <s v="Meyer Gemüsebearbeitung GmbH"/>
    <x v="1"/>
    <n v="1"/>
  </r>
  <r>
    <x v="2"/>
    <n v="27239"/>
    <x v="3093"/>
    <s v="Validiert"/>
    <s v="27239"/>
    <s v="Ja"/>
    <s v="Eingangsüberwachung"/>
    <s v="Meyer Gemüsebearbeitung GmbH"/>
    <x v="1"/>
    <n v="1"/>
  </r>
  <r>
    <x v="2"/>
    <n v="27239"/>
    <x v="3094"/>
    <s v="Validiert"/>
    <s v="27239"/>
    <s v="Ja"/>
    <s v="Eingangsüberwachung"/>
    <s v="Meyer Gemüsebearbeitung GmbH"/>
    <x v="1"/>
    <n v="1"/>
  </r>
  <r>
    <x v="2"/>
    <n v="27239"/>
    <x v="3095"/>
    <s v="Validiert"/>
    <s v="27239"/>
    <s v="Ja"/>
    <s v="Eingangsüberwachung"/>
    <s v="Meyer Gemüsebearbeitung GmbH"/>
    <x v="1"/>
    <n v="1"/>
  </r>
  <r>
    <x v="2"/>
    <n v="27239"/>
    <x v="3096"/>
    <s v="Validiert"/>
    <s v="27239"/>
    <s v="Ja"/>
    <s v="Eingangsüberwachung"/>
    <s v="Meyer Gemüsebearbeitung GmbH"/>
    <x v="1"/>
    <n v="1"/>
  </r>
  <r>
    <x v="2"/>
    <n v="27239"/>
    <x v="3097"/>
    <s v="Validiert"/>
    <s v="27239"/>
    <s v="Ja"/>
    <s v="Eingangsüberwachung"/>
    <s v="Meyer Gemüsebearbeitung GmbH"/>
    <x v="1"/>
    <n v="1"/>
  </r>
  <r>
    <x v="2"/>
    <n v="27239"/>
    <x v="3098"/>
    <s v="Validiert"/>
    <s v="27239"/>
    <s v="Ja"/>
    <s v="Eingangsüberwachung"/>
    <s v="Meyer Gemüsebearbeitung GmbH"/>
    <x v="1"/>
    <n v="1"/>
  </r>
  <r>
    <x v="2"/>
    <n v="27239"/>
    <x v="3099"/>
    <s v="Validiert"/>
    <s v="27239"/>
    <s v="Ja"/>
    <s v="Eingangsüberwachung"/>
    <s v="Meyer Gemüsebearbeitung GmbH"/>
    <x v="1"/>
    <n v="1"/>
  </r>
  <r>
    <x v="2"/>
    <n v="27239"/>
    <x v="3100"/>
    <s v="Validiert"/>
    <s v="27239"/>
    <s v="Ja"/>
    <s v="Eingangsüberwachung"/>
    <s v="Meyer Gemüsebearbeitung GmbH"/>
    <x v="1"/>
    <n v="1"/>
  </r>
  <r>
    <x v="2"/>
    <n v="27239"/>
    <x v="3101"/>
    <s v="Validiert"/>
    <s v="27239"/>
    <s v="Ja"/>
    <s v="Eingangsüberwachung"/>
    <s v="Meyer Gemüsebearbeitung GmbH"/>
    <x v="1"/>
    <n v="1"/>
  </r>
  <r>
    <x v="2"/>
    <n v="27239"/>
    <x v="3102"/>
    <s v="Validiert"/>
    <s v="27239"/>
    <s v="Ja"/>
    <s v="Eingangsüberwachung"/>
    <s v="Meyer Gemüsebearbeitung GmbH"/>
    <x v="1"/>
    <n v="1"/>
  </r>
  <r>
    <x v="2"/>
    <n v="27239"/>
    <x v="3103"/>
    <s v="Validiert"/>
    <s v="27239"/>
    <s v="Ja"/>
    <s v="Eingangsüberwachung"/>
    <s v="Meyer Gemüsebearbeitung GmbH"/>
    <x v="1"/>
    <n v="1"/>
  </r>
  <r>
    <x v="2"/>
    <n v="27239"/>
    <x v="3104"/>
    <s v="Validiert"/>
    <s v="27239"/>
    <s v="Ja"/>
    <s v="Eingangsüberwachung"/>
    <s v="Meyer Gemüsebearbeitung GmbH"/>
    <x v="1"/>
    <n v="1"/>
  </r>
  <r>
    <x v="2"/>
    <n v="27239"/>
    <x v="3105"/>
    <s v="Validiert"/>
    <s v="27239"/>
    <s v="Ja"/>
    <s v="Eingangsüberwachung"/>
    <s v="Meyer Gemüsebearbeitung GmbH"/>
    <x v="1"/>
    <n v="1"/>
  </r>
  <r>
    <x v="2"/>
    <n v="27239"/>
    <x v="3106"/>
    <s v="Validiert"/>
    <s v="27239"/>
    <s v="Ja"/>
    <s v="Eingangsüberwachung"/>
    <s v="Meyer Gemüsebearbeitung GmbH"/>
    <x v="1"/>
    <n v="1"/>
  </r>
  <r>
    <x v="2"/>
    <n v="27239"/>
    <x v="3107"/>
    <s v="Validiert"/>
    <s v="27239"/>
    <s v="Ja"/>
    <s v="Eingangsüberwachung"/>
    <s v="Meyer Gemüsebearbeitung GmbH"/>
    <x v="1"/>
    <n v="1"/>
  </r>
  <r>
    <x v="2"/>
    <n v="27239"/>
    <x v="3108"/>
    <s v="Validiert"/>
    <s v="27239"/>
    <s v="Ja"/>
    <s v="Eingangsüberwachung"/>
    <s v="Meyer Gemüsebearbeitung GmbH"/>
    <x v="1"/>
    <n v="1"/>
  </r>
  <r>
    <x v="2"/>
    <n v="27239"/>
    <x v="3109"/>
    <s v="Validiert"/>
    <s v="27239"/>
    <s v="Ja"/>
    <s v="Eingangsüberwachung"/>
    <s v="Meyer Gemüsebearbeitung GmbH"/>
    <x v="1"/>
    <n v="1"/>
  </r>
  <r>
    <x v="2"/>
    <n v="27239"/>
    <x v="3110"/>
    <s v="Validiert"/>
    <s v="27239"/>
    <s v="Ja"/>
    <s v="Eingangsüberwachung"/>
    <s v="Meyer Gemüsebearbeitung GmbH"/>
    <x v="1"/>
    <n v="1"/>
  </r>
  <r>
    <x v="2"/>
    <n v="27239"/>
    <x v="3111"/>
    <s v="Validiert"/>
    <s v="27239"/>
    <s v="Ja"/>
    <s v="Eingangsüberwachung"/>
    <s v="Meyer Gemüsebearbeitung GmbH"/>
    <x v="1"/>
    <n v="1"/>
  </r>
  <r>
    <x v="2"/>
    <n v="27239"/>
    <x v="3112"/>
    <s v="Validiert"/>
    <s v="27239"/>
    <s v="Ja"/>
    <s v="Eingangsüberwachung"/>
    <s v="Meyer Gemüsebearbeitung GmbH"/>
    <x v="1"/>
    <n v="1"/>
  </r>
  <r>
    <x v="2"/>
    <n v="27239"/>
    <x v="3113"/>
    <s v="Validiert"/>
    <s v="27239"/>
    <s v="Ja"/>
    <s v="Eingangsüberwachung"/>
    <s v="Meyer Gemüsebearbeitung GmbH"/>
    <x v="1"/>
    <n v="1"/>
  </r>
  <r>
    <x v="2"/>
    <n v="27239"/>
    <x v="3114"/>
    <s v="Validiert"/>
    <s v="27239"/>
    <s v="Ja"/>
    <s v="Eingangsüberwachung"/>
    <s v="Meyer Gemüsebearbeitung GmbH"/>
    <x v="1"/>
    <n v="1"/>
  </r>
  <r>
    <x v="2"/>
    <n v="27239"/>
    <x v="3115"/>
    <s v="Validiert"/>
    <s v="27239"/>
    <s v="Ja"/>
    <s v="Eingangsüberwachung"/>
    <s v="Meyer Gemüsebearbeitung GmbH"/>
    <x v="1"/>
    <n v="1"/>
  </r>
  <r>
    <x v="2"/>
    <n v="27239"/>
    <x v="3116"/>
    <s v="Validiert"/>
    <s v="27239"/>
    <s v="Ja"/>
    <s v="Eingangsüberwachung"/>
    <s v="Meyer Gemüsebearbeitung GmbH"/>
    <x v="1"/>
    <n v="1"/>
  </r>
  <r>
    <x v="2"/>
    <n v="27239"/>
    <x v="3117"/>
    <s v="Validiert"/>
    <s v="27239"/>
    <s v="Ja"/>
    <s v="Eingangsüberwachung"/>
    <s v="Meyer Gemüsebearbeitung GmbH"/>
    <x v="1"/>
    <n v="1"/>
  </r>
  <r>
    <x v="2"/>
    <n v="27239"/>
    <x v="3118"/>
    <s v="Validiert"/>
    <s v="27239"/>
    <s v="Ja"/>
    <s v="Eingangsüberwachung"/>
    <s v="Meyer Gemüsebearbeitung GmbH"/>
    <x v="1"/>
    <n v="1"/>
  </r>
  <r>
    <x v="2"/>
    <n v="27239"/>
    <x v="3119"/>
    <s v="Validiert"/>
    <s v="27239"/>
    <s v="Ja"/>
    <s v="Eingangsüberwachung"/>
    <s v="Meyer Gemüsebearbeitung GmbH"/>
    <x v="1"/>
    <n v="1"/>
  </r>
  <r>
    <x v="2"/>
    <n v="27239"/>
    <x v="3120"/>
    <s v="Validiert"/>
    <s v="27239"/>
    <s v="Ja"/>
    <s v="Eingangsüberwachung"/>
    <s v="Meyer Gemüsebearbeitung GmbH"/>
    <x v="1"/>
    <n v="1"/>
  </r>
  <r>
    <x v="2"/>
    <n v="27239"/>
    <x v="3121"/>
    <s v="Validiert"/>
    <s v="27239"/>
    <s v="Ja"/>
    <s v="Eingangsüberwachung"/>
    <s v="Meyer Gemüsebearbeitung GmbH"/>
    <x v="1"/>
    <n v="1"/>
  </r>
  <r>
    <x v="2"/>
    <n v="27239"/>
    <x v="3122"/>
    <s v="Validiert"/>
    <s v="27239"/>
    <s v="Ja"/>
    <s v="Eingangsüberwachung"/>
    <s v="Meyer Gemüsebearbeitung GmbH"/>
    <x v="1"/>
    <n v="1"/>
  </r>
  <r>
    <x v="2"/>
    <n v="27239"/>
    <x v="3123"/>
    <s v="Validiert"/>
    <s v="27239"/>
    <s v="Ja"/>
    <s v="Eingangsüberwachung"/>
    <s v="Meyer Gemüsebearbeitung GmbH"/>
    <x v="1"/>
    <n v="1"/>
  </r>
  <r>
    <x v="2"/>
    <n v="27239"/>
    <x v="3124"/>
    <s v="Validiert"/>
    <s v="27239"/>
    <s v="Ja"/>
    <s v="Eingangsüberwachung"/>
    <s v="Meyer Gemüsebearbeitung GmbH"/>
    <x v="1"/>
    <n v="1"/>
  </r>
  <r>
    <x v="2"/>
    <n v="27239"/>
    <x v="3125"/>
    <s v="Validiert"/>
    <s v="27239"/>
    <s v="Ja"/>
    <s v="Eingangsüberwachung"/>
    <s v="Meyer Gemüsebearbeitung GmbH"/>
    <x v="1"/>
    <n v="1"/>
  </r>
  <r>
    <x v="2"/>
    <n v="27239"/>
    <x v="3126"/>
    <s v="Validiert"/>
    <s v="27239"/>
    <s v="Ja"/>
    <s v="Eingangsüberwachung"/>
    <s v="Meyer Gemüsebearbeitung GmbH"/>
    <x v="1"/>
    <n v="1"/>
  </r>
  <r>
    <x v="2"/>
    <n v="27239"/>
    <x v="3127"/>
    <s v="Validiert"/>
    <s v="27239"/>
    <s v="Ja"/>
    <s v="Eingangsüberwachung"/>
    <s v="Meyer Gemüsebearbeitung GmbH"/>
    <x v="1"/>
    <n v="1"/>
  </r>
  <r>
    <x v="2"/>
    <n v="27239"/>
    <x v="3128"/>
    <s v="Validiert"/>
    <s v="27239"/>
    <s v="Ja"/>
    <s v="Eingangsüberwachung"/>
    <s v="Meyer Gemüsebearbeitung GmbH"/>
    <x v="1"/>
    <n v="1"/>
  </r>
  <r>
    <x v="2"/>
    <n v="27239"/>
    <x v="3129"/>
    <s v="Validiert"/>
    <s v="27239"/>
    <s v="Ja"/>
    <s v="Eingangsüberwachung"/>
    <s v="Meyer Gemüsebearbeitung GmbH"/>
    <x v="1"/>
    <n v="1"/>
  </r>
  <r>
    <x v="2"/>
    <n v="27239"/>
    <x v="3130"/>
    <s v="Validiert"/>
    <s v="27239"/>
    <s v="Ja"/>
    <s v="Eingangsüberwachung"/>
    <s v="Meyer Gemüsebearbeitung GmbH"/>
    <x v="1"/>
    <n v="1"/>
  </r>
  <r>
    <x v="2"/>
    <n v="27239"/>
    <x v="3131"/>
    <s v="Validiert"/>
    <s v="27239"/>
    <s v="Ja"/>
    <s v="Eingangsüberwachung"/>
    <s v="Meyer Gemüsebearbeitung GmbH"/>
    <x v="1"/>
    <n v="1"/>
  </r>
  <r>
    <x v="2"/>
    <n v="27239"/>
    <x v="3132"/>
    <s v="Validiert"/>
    <s v="27239"/>
    <s v="Ja"/>
    <s v="Eingangsüberwachung"/>
    <s v="Meyer Gemüsebearbeitung GmbH"/>
    <x v="1"/>
    <n v="1"/>
  </r>
  <r>
    <x v="2"/>
    <n v="27239"/>
    <x v="3133"/>
    <s v="Validiert"/>
    <s v="27239"/>
    <s v="Ja"/>
    <s v="Eingangsüberwachung"/>
    <s v="Meyer Gemüsebearbeitung GmbH"/>
    <x v="1"/>
    <n v="1"/>
  </r>
  <r>
    <x v="2"/>
    <n v="27239"/>
    <x v="3134"/>
    <s v="Validiert"/>
    <s v="27239"/>
    <s v="Ja"/>
    <s v="Eingangsüberwachung"/>
    <s v="Meyer Gemüsebearbeitung GmbH"/>
    <x v="1"/>
    <n v="1"/>
  </r>
  <r>
    <x v="2"/>
    <n v="27239"/>
    <x v="3135"/>
    <s v="Validiert"/>
    <s v="27239"/>
    <s v="Ja"/>
    <s v="Eingangsüberwachung"/>
    <s v="Meyer Gemüsebearbeitung GmbH"/>
    <x v="1"/>
    <n v="1"/>
  </r>
  <r>
    <x v="2"/>
    <n v="27239"/>
    <x v="3136"/>
    <s v="Validiert"/>
    <s v="27239"/>
    <s v="Ja"/>
    <s v="Eingangsüberwachung"/>
    <s v="Meyer Gemüsebearbeitung GmbH"/>
    <x v="1"/>
    <n v="1"/>
  </r>
  <r>
    <x v="2"/>
    <n v="27239"/>
    <x v="3137"/>
    <s v="Validiert"/>
    <s v="27239"/>
    <s v="Ja"/>
    <s v="Eingangsüberwachung"/>
    <s v="Meyer Gemüsebearbeitung GmbH"/>
    <x v="1"/>
    <n v="1"/>
  </r>
  <r>
    <x v="2"/>
    <n v="27239"/>
    <x v="3138"/>
    <s v="Validiert"/>
    <s v="27239"/>
    <s v="Ja"/>
    <s v="Eingangsüberwachung"/>
    <s v="Meyer Gemüsebearbeitung GmbH"/>
    <x v="1"/>
    <n v="1"/>
  </r>
  <r>
    <x v="2"/>
    <n v="27239"/>
    <x v="3139"/>
    <s v="Validiert"/>
    <s v="27239"/>
    <s v="Ja"/>
    <s v="Eingangsüberwachung"/>
    <s v="Meyer Gemüsebearbeitung GmbH"/>
    <x v="1"/>
    <n v="1"/>
  </r>
  <r>
    <x v="2"/>
    <n v="27239"/>
    <x v="3140"/>
    <s v="Validiert"/>
    <s v="27239"/>
    <s v="Ja"/>
    <s v="Eingangsüberwachung"/>
    <s v="Meyer Gemüsebearbeitung GmbH"/>
    <x v="1"/>
    <n v="1"/>
  </r>
  <r>
    <x v="2"/>
    <n v="27239"/>
    <x v="3141"/>
    <s v="Validiert"/>
    <s v="27239"/>
    <s v="Ja"/>
    <s v="Eingangsüberwachung"/>
    <s v="Meyer Gemüsebearbeitung GmbH"/>
    <x v="1"/>
    <n v="1"/>
  </r>
  <r>
    <x v="2"/>
    <n v="27239"/>
    <x v="3142"/>
    <s v="Validiert"/>
    <s v="27239"/>
    <s v="Ja"/>
    <s v="Eingangsüberwachung"/>
    <s v="Meyer Gemüsebearbeitung GmbH"/>
    <x v="1"/>
    <n v="1"/>
  </r>
  <r>
    <x v="2"/>
    <n v="27239"/>
    <x v="3143"/>
    <s v="Validiert"/>
    <s v="27239"/>
    <s v="Ja"/>
    <s v="Eingangsüberwachung"/>
    <s v="Meyer Gemüsebearbeitung GmbH"/>
    <x v="1"/>
    <n v="1"/>
  </r>
  <r>
    <x v="2"/>
    <n v="27239"/>
    <x v="3144"/>
    <s v="Validiert"/>
    <s v="27239"/>
    <s v="Ja"/>
    <s v="Eingangsüberwachung"/>
    <s v="Meyer Gemüsebearbeitung GmbH"/>
    <x v="1"/>
    <n v="1"/>
  </r>
  <r>
    <x v="2"/>
    <n v="27239"/>
    <x v="3145"/>
    <s v="Validiert"/>
    <s v="27239"/>
    <s v="Ja"/>
    <s v="Eingangsüberwachung"/>
    <s v="Meyer Gemüsebearbeitung GmbH"/>
    <x v="1"/>
    <n v="1"/>
  </r>
  <r>
    <x v="2"/>
    <n v="27239"/>
    <x v="3146"/>
    <s v="Validiert"/>
    <s v="27239"/>
    <s v="Ja"/>
    <s v="Eingangsüberwachung"/>
    <s v="Meyer Gemüsebearbeitung GmbH"/>
    <x v="1"/>
    <n v="1"/>
  </r>
  <r>
    <x v="2"/>
    <n v="27239"/>
    <x v="3147"/>
    <s v="Validiert"/>
    <s v="27239"/>
    <s v="Ja"/>
    <s v="Eingangsüberwachung"/>
    <s v="Meyer Gemüsebearbeitung GmbH"/>
    <x v="1"/>
    <n v="1"/>
  </r>
  <r>
    <x v="2"/>
    <n v="27239"/>
    <x v="3148"/>
    <s v="Validiert"/>
    <s v="27239"/>
    <s v="Ja"/>
    <s v="Eingangsüberwachung"/>
    <s v="Meyer Gemüsebearbeitung GmbH"/>
    <x v="1"/>
    <n v="1"/>
  </r>
  <r>
    <x v="2"/>
    <n v="27239"/>
    <x v="3149"/>
    <s v="Validiert"/>
    <s v="27239"/>
    <s v="Ja"/>
    <s v="Eingangsüberwachung"/>
    <s v="Meyer Gemüsebearbeitung GmbH"/>
    <x v="1"/>
    <n v="1"/>
  </r>
  <r>
    <x v="2"/>
    <n v="27239"/>
    <x v="3150"/>
    <s v="Validiert"/>
    <s v="27239"/>
    <s v="Ja"/>
    <s v="Eingangsüberwachung"/>
    <s v="Meyer Gemüsebearbeitung GmbH"/>
    <x v="1"/>
    <n v="1"/>
  </r>
  <r>
    <x v="2"/>
    <n v="27239"/>
    <x v="3151"/>
    <s v="Validiert"/>
    <s v="27239"/>
    <s v="Ja"/>
    <s v="Eingangsüberwachung"/>
    <s v="Meyer Gemüsebearbeitung GmbH"/>
    <x v="1"/>
    <n v="1"/>
  </r>
  <r>
    <x v="2"/>
    <n v="27239"/>
    <x v="3152"/>
    <s v="Validiert"/>
    <s v="27239"/>
    <s v="Ja"/>
    <s v="Eingangsüberwachung"/>
    <s v="Meyer Gemüsebearbeitung GmbH"/>
    <x v="1"/>
    <n v="1"/>
  </r>
  <r>
    <x v="2"/>
    <n v="27239"/>
    <x v="3153"/>
    <s v="Validiert"/>
    <s v="27239"/>
    <s v="Ja"/>
    <s v="Eingangsüberwachung"/>
    <s v="Meyer Gemüsebearbeitung GmbH"/>
    <x v="1"/>
    <n v="1"/>
  </r>
  <r>
    <x v="2"/>
    <n v="27239"/>
    <x v="3154"/>
    <s v="Validiert"/>
    <s v="27239"/>
    <s v="Ja"/>
    <s v="Eingangsüberwachung"/>
    <s v="Meyer Gemüsebearbeitung GmbH"/>
    <x v="1"/>
    <n v="1"/>
  </r>
  <r>
    <x v="2"/>
    <n v="27239"/>
    <x v="3155"/>
    <s v="Validiert"/>
    <s v="27239"/>
    <s v="Ja"/>
    <s v="Eingangsüberwachung"/>
    <s v="Meyer Gemüsebearbeitung GmbH"/>
    <x v="1"/>
    <n v="1"/>
  </r>
  <r>
    <x v="2"/>
    <n v="27239"/>
    <x v="3156"/>
    <s v="Validiert"/>
    <s v="27239"/>
    <s v="Ja"/>
    <s v="Eingangsüberwachung"/>
    <s v="Meyer Gemüsebearbeitung GmbH"/>
    <x v="1"/>
    <n v="1"/>
  </r>
  <r>
    <x v="2"/>
    <n v="27239"/>
    <x v="3157"/>
    <s v="Validiert"/>
    <s v="27239"/>
    <s v="Ja"/>
    <s v="Eingangsüberwachung"/>
    <s v="Meyer Gemüsebearbeitung GmbH"/>
    <x v="1"/>
    <n v="1"/>
  </r>
  <r>
    <x v="2"/>
    <n v="27239"/>
    <x v="3158"/>
    <s v="Validiert"/>
    <s v="27239"/>
    <s v="Ja"/>
    <s v="Eingangsüberwachung"/>
    <s v="Meyer Gemüsebearbeitung GmbH"/>
    <x v="1"/>
    <n v="1"/>
  </r>
  <r>
    <x v="2"/>
    <n v="27239"/>
    <x v="3159"/>
    <s v="Validiert"/>
    <s v="27239"/>
    <s v="Ja"/>
    <s v="Eingangsüberwachung"/>
    <s v="Meyer Gemüsebearbeitung GmbH"/>
    <x v="1"/>
    <n v="1"/>
  </r>
  <r>
    <x v="2"/>
    <n v="27239"/>
    <x v="3160"/>
    <s v="Validiert"/>
    <s v="27239"/>
    <s v="Ja"/>
    <s v="Eingangsüberwachung"/>
    <s v="Meyer Gemüsebearbeitung GmbH"/>
    <x v="1"/>
    <n v="1"/>
  </r>
  <r>
    <x v="2"/>
    <n v="27239"/>
    <x v="3161"/>
    <s v="Validiert"/>
    <s v="27239"/>
    <s v="Ja"/>
    <s v="Eingangsüberwachung"/>
    <s v="Meyer Gemüsebearbeitung GmbH"/>
    <x v="1"/>
    <n v="1"/>
  </r>
  <r>
    <x v="2"/>
    <n v="27239"/>
    <x v="3162"/>
    <s v="Validiert"/>
    <s v="27239"/>
    <s v="Ja"/>
    <s v="Eingangsüberwachung"/>
    <s v="Meyer Gemüsebearbeitung GmbH"/>
    <x v="1"/>
    <n v="1"/>
  </r>
  <r>
    <x v="2"/>
    <n v="27239"/>
    <x v="3163"/>
    <s v="Validiert"/>
    <s v="27239"/>
    <s v="Ja"/>
    <s v="Eingangsüberwachung"/>
    <s v="Meyer Gemüsebearbeitung GmbH"/>
    <x v="1"/>
    <n v="1"/>
  </r>
  <r>
    <x v="2"/>
    <n v="27239"/>
    <x v="3164"/>
    <s v="Validiert"/>
    <s v="27239"/>
    <s v="Ja"/>
    <s v="Eingangsüberwachung"/>
    <s v="Meyer Gemüsebearbeitung GmbH"/>
    <x v="1"/>
    <n v="1"/>
  </r>
  <r>
    <x v="2"/>
    <n v="27239"/>
    <x v="3165"/>
    <s v="Validiert"/>
    <s v="27239"/>
    <s v="Ja"/>
    <s v="Eingangsüberwachung"/>
    <s v="Meyer Gemüsebearbeitung GmbH"/>
    <x v="1"/>
    <n v="1"/>
  </r>
  <r>
    <x v="2"/>
    <n v="27239"/>
    <x v="3166"/>
    <s v="Validiert"/>
    <s v="27239"/>
    <s v="Ja"/>
    <s v="Eingangsüberwachung"/>
    <s v="Meyer Gemüsebearbeitung GmbH"/>
    <x v="1"/>
    <n v="1"/>
  </r>
  <r>
    <x v="2"/>
    <n v="27239"/>
    <x v="3167"/>
    <s v="Validiert"/>
    <s v="27239"/>
    <s v="Ja"/>
    <s v="Eingangsüberwachung"/>
    <s v="Meyer Gemüsebearbeitung GmbH"/>
    <x v="1"/>
    <n v="1"/>
  </r>
  <r>
    <x v="2"/>
    <n v="27239"/>
    <x v="3168"/>
    <s v="Validiert"/>
    <s v="27239"/>
    <s v="Ja"/>
    <s v="Eingangsüberwachung"/>
    <s v="Meyer Gemüsebearbeitung GmbH"/>
    <x v="1"/>
    <n v="1"/>
  </r>
  <r>
    <x v="2"/>
    <n v="27239"/>
    <x v="3169"/>
    <s v="Validiert"/>
    <s v="27239"/>
    <s v="Ja"/>
    <s v="Eingangsüberwachung"/>
    <s v="Meyer Gemüsebearbeitung GmbH"/>
    <x v="1"/>
    <n v="1"/>
  </r>
  <r>
    <x v="2"/>
    <n v="27239"/>
    <x v="3170"/>
    <s v="Validiert"/>
    <s v="27239"/>
    <s v="Ja"/>
    <s v="Eingangsüberwachung"/>
    <s v="Meyer Gemüsebearbeitung GmbH"/>
    <x v="1"/>
    <n v="1"/>
  </r>
  <r>
    <x v="2"/>
    <n v="27239"/>
    <x v="3171"/>
    <s v="Validiert"/>
    <s v="27239"/>
    <s v="Ja"/>
    <s v="Eingangsüberwachung"/>
    <s v="Meyer Gemüsebearbeitung GmbH"/>
    <x v="1"/>
    <n v="1"/>
  </r>
  <r>
    <x v="2"/>
    <n v="27239"/>
    <x v="3172"/>
    <s v="Validiert"/>
    <s v="27239"/>
    <s v="Ja"/>
    <s v="Eingangsüberwachung"/>
    <s v="Meyer Gemüsebearbeitung GmbH"/>
    <x v="1"/>
    <n v="1"/>
  </r>
  <r>
    <x v="2"/>
    <n v="27239"/>
    <x v="3173"/>
    <s v="Validiert"/>
    <s v="27239"/>
    <s v="Ja"/>
    <s v="Eingangsüberwachung"/>
    <s v="Meyer Gemüsebearbeitung GmbH"/>
    <x v="1"/>
    <n v="1"/>
  </r>
  <r>
    <x v="2"/>
    <n v="27239"/>
    <x v="3174"/>
    <s v="Validiert"/>
    <s v="27239"/>
    <s v="Ja"/>
    <s v="Eingangsüberwachung"/>
    <s v="Meyer Gemüsebearbeitung GmbH"/>
    <x v="1"/>
    <n v="1"/>
  </r>
  <r>
    <x v="2"/>
    <n v="27239"/>
    <x v="3175"/>
    <s v="Validiert"/>
    <s v="27239"/>
    <s v="Ja"/>
    <s v="Eingangsüberwachung"/>
    <s v="Meyer Gemüsebearbeitung GmbH"/>
    <x v="1"/>
    <n v="1"/>
  </r>
  <r>
    <x v="2"/>
    <n v="27239"/>
    <x v="3176"/>
    <s v="Validiert"/>
    <s v="27239"/>
    <s v="Ja"/>
    <s v="Eingangsüberwachung"/>
    <s v="Meyer Gemüsebearbeitung GmbH"/>
    <x v="1"/>
    <n v="1"/>
  </r>
  <r>
    <x v="2"/>
    <n v="27239"/>
    <x v="3177"/>
    <s v="Validiert"/>
    <s v="27239"/>
    <s v="Ja"/>
    <s v="Eingangsüberwachung"/>
    <s v="Meyer Gemüsebearbeitung GmbH"/>
    <x v="1"/>
    <n v="1"/>
  </r>
  <r>
    <x v="2"/>
    <n v="27239"/>
    <x v="3178"/>
    <s v="Validiert"/>
    <s v="27239"/>
    <s v="Ja"/>
    <s v="Eingangsüberwachung"/>
    <s v="Meyer Gemüsebearbeitung GmbH"/>
    <x v="1"/>
    <n v="1"/>
  </r>
  <r>
    <x v="2"/>
    <n v="27239"/>
    <x v="3179"/>
    <s v="Validiert"/>
    <s v="27239"/>
    <s v="Ja"/>
    <s v="Eingangsüberwachung"/>
    <s v="Meyer Gemüsebearbeitung GmbH"/>
    <x v="1"/>
    <n v="1"/>
  </r>
  <r>
    <x v="2"/>
    <n v="27239"/>
    <x v="3180"/>
    <s v="Validiert"/>
    <s v="27239"/>
    <s v="Ja"/>
    <s v="Eingangsüberwachung"/>
    <s v="Meyer Gemüsebearbeitung GmbH"/>
    <x v="1"/>
    <n v="1"/>
  </r>
  <r>
    <x v="2"/>
    <n v="27239"/>
    <x v="3181"/>
    <s v="Validiert"/>
    <s v="27239"/>
    <s v="Ja"/>
    <s v="Eingangsüberwachung"/>
    <s v="Meyer Gemüsebearbeitung GmbH"/>
    <x v="1"/>
    <n v="1"/>
  </r>
  <r>
    <x v="2"/>
    <n v="27239"/>
    <x v="3182"/>
    <s v="Validiert"/>
    <s v="27239"/>
    <s v="Ja"/>
    <s v="Eingangsüberwachung"/>
    <s v="Meyer Gemüsebearbeitung GmbH"/>
    <x v="1"/>
    <n v="1"/>
  </r>
  <r>
    <x v="2"/>
    <n v="27239"/>
    <x v="3183"/>
    <s v="Validiert"/>
    <s v="27239"/>
    <s v="Ja"/>
    <s v="Eingangsüberwachung"/>
    <s v="Meyer Gemüsebearbeitung GmbH"/>
    <x v="1"/>
    <n v="1"/>
  </r>
  <r>
    <x v="2"/>
    <n v="27239"/>
    <x v="3184"/>
    <s v="Validiert"/>
    <s v="27239"/>
    <s v="Ja"/>
    <s v="Eingangsüberwachung"/>
    <s v="Meyer Gemüsebearbeitung GmbH"/>
    <x v="1"/>
    <n v="1"/>
  </r>
  <r>
    <x v="2"/>
    <n v="27239"/>
    <x v="3185"/>
    <s v="Validiert"/>
    <s v="27239"/>
    <s v="Ja"/>
    <s v="Eingangsüberwachung"/>
    <s v="Meyer Gemüsebearbeitung GmbH"/>
    <x v="1"/>
    <n v="1"/>
  </r>
  <r>
    <x v="2"/>
    <n v="27239"/>
    <x v="3186"/>
    <s v="Validiert"/>
    <s v="27239"/>
    <s v="Ja"/>
    <s v="Eingangsüberwachung"/>
    <s v="Meyer Gemüsebearbeitung GmbH"/>
    <x v="1"/>
    <n v="1"/>
  </r>
  <r>
    <x v="2"/>
    <n v="27239"/>
    <x v="3187"/>
    <s v="Validiert"/>
    <s v="27239"/>
    <s v="Ja"/>
    <s v="Eingangsüberwachung"/>
    <s v="Meyer Gemüsebearbeitung GmbH"/>
    <x v="1"/>
    <n v="1"/>
  </r>
  <r>
    <x v="2"/>
    <n v="27239"/>
    <x v="3188"/>
    <s v="Validiert"/>
    <s v="27239"/>
    <s v="Ja"/>
    <s v="Eingangsüberwachung"/>
    <s v="Meyer Gemüsebearbeitung GmbH"/>
    <x v="1"/>
    <n v="1"/>
  </r>
  <r>
    <x v="2"/>
    <n v="27239"/>
    <x v="3189"/>
    <s v="Validiert"/>
    <s v="27239"/>
    <s v="Ja"/>
    <s v="Eingangsüberwachung"/>
    <s v="Meyer Gemüsebearbeitung GmbH"/>
    <x v="1"/>
    <n v="1"/>
  </r>
  <r>
    <x v="2"/>
    <n v="27239"/>
    <x v="3190"/>
    <s v="Validiert"/>
    <s v="27239"/>
    <s v="Ja"/>
    <s v="Eingangsüberwachung"/>
    <s v="Meyer Gemüsebearbeitung GmbH"/>
    <x v="1"/>
    <n v="1"/>
  </r>
  <r>
    <x v="2"/>
    <n v="27239"/>
    <x v="3191"/>
    <s v="Validiert"/>
    <s v="27239"/>
    <s v="Ja"/>
    <s v="Eingangsüberwachung"/>
    <s v="Meyer Gemüsebearbeitung GmbH"/>
    <x v="1"/>
    <n v="1"/>
  </r>
  <r>
    <x v="2"/>
    <n v="27239"/>
    <x v="3192"/>
    <s v="Validiert"/>
    <s v="27239"/>
    <s v="Ja"/>
    <s v="Eingangsüberwachung"/>
    <s v="Meyer Gemüsebearbeitung GmbH"/>
    <x v="1"/>
    <n v="1"/>
  </r>
  <r>
    <x v="2"/>
    <n v="27239"/>
    <x v="3193"/>
    <s v="Validiert"/>
    <s v="27239"/>
    <s v="Ja"/>
    <s v="Eingangsüberwachung"/>
    <s v="Meyer Gemüsebearbeitung GmbH"/>
    <x v="1"/>
    <n v="1"/>
  </r>
  <r>
    <x v="2"/>
    <n v="27239"/>
    <x v="3194"/>
    <s v="Validiert"/>
    <s v="27239"/>
    <s v="Ja"/>
    <s v="Eingangsüberwachung"/>
    <s v="Meyer Gemüsebearbeitung GmbH"/>
    <x v="1"/>
    <n v="1"/>
  </r>
  <r>
    <x v="2"/>
    <n v="27239"/>
    <x v="3195"/>
    <s v="Validiert"/>
    <s v="27239"/>
    <s v="Ja"/>
    <s v="Eingangsüberwachung"/>
    <s v="Meyer Gemüsebearbeitung GmbH"/>
    <x v="1"/>
    <n v="1"/>
  </r>
  <r>
    <x v="2"/>
    <n v="27239"/>
    <x v="3196"/>
    <s v="Validiert"/>
    <s v="27239"/>
    <s v="Ja"/>
    <s v="Eingangsüberwachung"/>
    <s v="Meyer Gemüsebearbeitung GmbH"/>
    <x v="1"/>
    <n v="1"/>
  </r>
  <r>
    <x v="2"/>
    <n v="27239"/>
    <x v="3197"/>
    <s v="Validiert"/>
    <s v="27239"/>
    <s v="Ja"/>
    <s v="Eingangsüberwachung"/>
    <s v="Meyer Gemüsebearbeitung GmbH"/>
    <x v="1"/>
    <n v="1"/>
  </r>
  <r>
    <x v="2"/>
    <n v="27239"/>
    <x v="3198"/>
    <s v="Validiert"/>
    <s v="27239"/>
    <s v="Ja"/>
    <s v="Eingangsüberwachung"/>
    <s v="Meyer Gemüsebearbeitung GmbH"/>
    <x v="1"/>
    <n v="1"/>
  </r>
  <r>
    <x v="2"/>
    <n v="27239"/>
    <x v="3199"/>
    <s v="Validiert"/>
    <s v="27239"/>
    <s v="Ja"/>
    <s v="Eingangsüberwachung"/>
    <s v="Meyer Gemüsebearbeitung GmbH"/>
    <x v="1"/>
    <n v="1"/>
  </r>
  <r>
    <x v="2"/>
    <n v="27239"/>
    <x v="3200"/>
    <s v="Validiert"/>
    <s v="27239"/>
    <s v="Ja"/>
    <s v="Eingangsüberwachung"/>
    <s v="Meyer Gemüsebearbeitung GmbH"/>
    <x v="1"/>
    <n v="1"/>
  </r>
  <r>
    <x v="2"/>
    <n v="27239"/>
    <x v="3201"/>
    <s v="Validiert"/>
    <s v="27239"/>
    <s v="Ja"/>
    <s v="Eingangsüberwachung"/>
    <s v="Meyer Gemüsebearbeitung GmbH"/>
    <x v="1"/>
    <n v="1"/>
  </r>
  <r>
    <x v="2"/>
    <n v="27239"/>
    <x v="3202"/>
    <s v="Validiert"/>
    <s v="27239"/>
    <s v="Ja"/>
    <s v="Eingangsüberwachung"/>
    <s v="Meyer Gemüsebearbeitung GmbH"/>
    <x v="1"/>
    <n v="1"/>
  </r>
  <r>
    <x v="2"/>
    <n v="27239"/>
    <x v="3203"/>
    <s v="Validiert"/>
    <s v="27239"/>
    <s v="Ja"/>
    <s v="Eingangsüberwachung"/>
    <s v="Meyer Gemüsebearbeitung GmbH"/>
    <x v="1"/>
    <n v="1"/>
  </r>
  <r>
    <x v="2"/>
    <n v="27239"/>
    <x v="3204"/>
    <s v="Validiert"/>
    <s v="27239"/>
    <s v="Ja"/>
    <s v="Eingangsüberwachung"/>
    <s v="Meyer Gemüsebearbeitung GmbH"/>
    <x v="1"/>
    <n v="1"/>
  </r>
  <r>
    <x v="2"/>
    <n v="27239"/>
    <x v="3205"/>
    <s v="Validiert"/>
    <s v="27239"/>
    <s v="Ja"/>
    <s v="Eingangsüberwachung"/>
    <s v="Meyer Gemüsebearbeitung GmbH"/>
    <x v="1"/>
    <n v="1"/>
  </r>
  <r>
    <x v="2"/>
    <n v="27239"/>
    <x v="3206"/>
    <s v="Validiert"/>
    <s v="27239"/>
    <s v="Ja"/>
    <s v="Eingangsüberwachung"/>
    <s v="Meyer Gemüsebearbeitung GmbH"/>
    <x v="1"/>
    <n v="1"/>
  </r>
  <r>
    <x v="2"/>
    <n v="27239"/>
    <x v="3207"/>
    <s v="Validiert"/>
    <s v="27239"/>
    <s v="Ja"/>
    <s v="Eingangsüberwachung"/>
    <s v="Meyer Gemüsebearbeitung GmbH"/>
    <x v="1"/>
    <n v="1"/>
  </r>
  <r>
    <x v="2"/>
    <n v="27239"/>
    <x v="3208"/>
    <s v="Validiert"/>
    <s v="27239"/>
    <s v="Ja"/>
    <s v="Eingangsüberwachung"/>
    <s v="Meyer Gemüsebearbeitung GmbH"/>
    <x v="1"/>
    <n v="1"/>
  </r>
  <r>
    <x v="2"/>
    <n v="27239"/>
    <x v="3209"/>
    <s v="Validiert"/>
    <s v="27239"/>
    <s v="Ja"/>
    <s v="Eingangsüberwachung"/>
    <s v="Meyer Gemüsebearbeitung GmbH"/>
    <x v="1"/>
    <n v="1"/>
  </r>
  <r>
    <x v="2"/>
    <n v="27239"/>
    <x v="3210"/>
    <s v="Validiert"/>
    <s v="27239"/>
    <s v="Ja"/>
    <s v="Eingangsüberwachung"/>
    <s v="Meyer Gemüsebearbeitung GmbH"/>
    <x v="1"/>
    <n v="1"/>
  </r>
  <r>
    <x v="2"/>
    <n v="27239"/>
    <x v="3211"/>
    <s v="Validiert"/>
    <s v="27239"/>
    <s v="Ja"/>
    <s v="Eingangsüberwachung"/>
    <s v="Meyer Gemüsebearbeitung GmbH"/>
    <x v="1"/>
    <n v="1"/>
  </r>
  <r>
    <x v="2"/>
    <n v="27239"/>
    <x v="3212"/>
    <s v="Validiert"/>
    <s v="27239"/>
    <s v="Ja"/>
    <s v="Eingangsüberwachung"/>
    <s v="Meyer Gemüsebearbeitung GmbH"/>
    <x v="1"/>
    <n v="1"/>
  </r>
  <r>
    <x v="2"/>
    <n v="27239"/>
    <x v="3213"/>
    <s v="Validiert"/>
    <s v="27239"/>
    <s v="Ja"/>
    <s v="Eingangsüberwachung"/>
    <s v="Meyer Gemüsebearbeitung GmbH"/>
    <x v="1"/>
    <n v="1"/>
  </r>
  <r>
    <x v="2"/>
    <n v="27239"/>
    <x v="3214"/>
    <s v="Validiert"/>
    <s v="27239"/>
    <s v="Ja"/>
    <s v="Eingangsüberwachung"/>
    <s v="Meyer Gemüsebearbeitung GmbH"/>
    <x v="1"/>
    <n v="1"/>
  </r>
  <r>
    <x v="2"/>
    <n v="27239"/>
    <x v="3215"/>
    <s v="Validiert"/>
    <s v="27239"/>
    <s v="Ja"/>
    <s v="Eingangsüberwachung"/>
    <s v="Meyer Gemüsebearbeitung GmbH"/>
    <x v="1"/>
    <n v="1"/>
  </r>
  <r>
    <x v="2"/>
    <n v="27239"/>
    <x v="3216"/>
    <s v="Validiert"/>
    <s v="27239"/>
    <s v="Ja"/>
    <s v="Eingangsüberwachung"/>
    <s v="Meyer Gemüsebearbeitung GmbH"/>
    <x v="1"/>
    <n v="1"/>
  </r>
  <r>
    <x v="2"/>
    <n v="27239"/>
    <x v="3217"/>
    <s v="Validiert"/>
    <s v="27239"/>
    <s v="Ja"/>
    <s v="Eingangsüberwachung"/>
    <s v="Meyer Gemüsebearbeitung GmbH"/>
    <x v="1"/>
    <n v="1"/>
  </r>
  <r>
    <x v="2"/>
    <n v="27239"/>
    <x v="3218"/>
    <s v="Validiert"/>
    <s v="27239"/>
    <s v="Ja"/>
    <s v="Eingangsüberwachung"/>
    <s v="Meyer Gemüsebearbeitung GmbH"/>
    <x v="1"/>
    <n v="1"/>
  </r>
  <r>
    <x v="2"/>
    <n v="27239"/>
    <x v="3219"/>
    <s v="Validiert"/>
    <s v="27239"/>
    <s v="Ja"/>
    <s v="Eingangsüberwachung"/>
    <s v="Meyer Gemüsebearbeitung GmbH"/>
    <x v="1"/>
    <n v="1"/>
  </r>
  <r>
    <x v="2"/>
    <n v="27239"/>
    <x v="3220"/>
    <s v="Validiert"/>
    <s v="27239"/>
    <s v="Ja"/>
    <s v="Eingangsüberwachung"/>
    <s v="Meyer Gemüsebearbeitung GmbH"/>
    <x v="1"/>
    <n v="1"/>
  </r>
  <r>
    <x v="2"/>
    <n v="27239"/>
    <x v="3221"/>
    <s v="Validiert"/>
    <s v="27239"/>
    <s v="Ja"/>
    <s v="Eingangsüberwachung"/>
    <s v="Meyer Gemüsebearbeitung GmbH"/>
    <x v="1"/>
    <n v="1"/>
  </r>
  <r>
    <x v="2"/>
    <n v="27239"/>
    <x v="3222"/>
    <s v="Validiert"/>
    <s v="27239"/>
    <s v="Ja"/>
    <s v="Eingangsüberwachung"/>
    <s v="Meyer Gemüsebearbeitung GmbH"/>
    <x v="1"/>
    <n v="1"/>
  </r>
  <r>
    <x v="2"/>
    <n v="27239"/>
    <x v="3223"/>
    <s v="Validiert"/>
    <s v="27239"/>
    <s v="Ja"/>
    <s v="Eingangsüberwachung"/>
    <s v="Meyer Gemüsebearbeitung GmbH"/>
    <x v="1"/>
    <n v="1"/>
  </r>
  <r>
    <x v="2"/>
    <n v="27239"/>
    <x v="3224"/>
    <s v="Validiert"/>
    <s v="27239"/>
    <s v="Ja"/>
    <s v="Eingangsüberwachung"/>
    <s v="Meyer Gemüsebearbeitung GmbH"/>
    <x v="1"/>
    <n v="1"/>
  </r>
  <r>
    <x v="2"/>
    <n v="27239"/>
    <x v="3225"/>
    <s v="Validiert"/>
    <s v="27239"/>
    <s v="Ja"/>
    <s v="Eingangsüberwachung"/>
    <s v="Meyer Gemüsebearbeitung GmbH"/>
    <x v="1"/>
    <n v="1"/>
  </r>
  <r>
    <x v="2"/>
    <n v="27239"/>
    <x v="3226"/>
    <s v="Validiert"/>
    <s v="27239"/>
    <s v="Ja"/>
    <s v="Eingangsüberwachung"/>
    <s v="Meyer Gemüsebearbeitung GmbH"/>
    <x v="1"/>
    <n v="1"/>
  </r>
  <r>
    <x v="2"/>
    <n v="27239"/>
    <x v="3227"/>
    <s v="Validiert"/>
    <s v="27239"/>
    <s v="Ja"/>
    <s v="Eingangsüberwachung"/>
    <s v="Meyer Gemüsebearbeitung GmbH"/>
    <x v="1"/>
    <n v="1"/>
  </r>
  <r>
    <x v="2"/>
    <n v="27239"/>
    <x v="3228"/>
    <s v="Validiert"/>
    <s v="27239"/>
    <s v="Ja"/>
    <s v="Eingangsüberwachung"/>
    <s v="Meyer Gemüsebearbeitung GmbH"/>
    <x v="1"/>
    <n v="1"/>
  </r>
  <r>
    <x v="2"/>
    <n v="27239"/>
    <x v="3229"/>
    <s v="Validiert"/>
    <s v="27239"/>
    <s v="Ja"/>
    <s v="Eingangsüberwachung"/>
    <s v="Meyer Gemüsebearbeitung GmbH"/>
    <x v="1"/>
    <n v="1"/>
  </r>
  <r>
    <x v="2"/>
    <n v="27239"/>
    <x v="3230"/>
    <s v="Validiert"/>
    <s v="27239"/>
    <s v="Ja"/>
    <s v="Eingangsüberwachung"/>
    <s v="Meyer Gemüsebearbeitung GmbH"/>
    <x v="1"/>
    <n v="1"/>
  </r>
  <r>
    <x v="2"/>
    <n v="27239"/>
    <x v="3231"/>
    <s v="Validiert"/>
    <s v="27239"/>
    <s v="Ja"/>
    <s v="Eingangsüberwachung"/>
    <s v="Meyer Gemüsebearbeitung GmbH"/>
    <x v="1"/>
    <n v="1"/>
  </r>
  <r>
    <x v="2"/>
    <n v="27239"/>
    <x v="3232"/>
    <s v="Validiert"/>
    <s v="27239"/>
    <s v="Ja"/>
    <s v="Eingangsüberwachung"/>
    <s v="Meyer Gemüsebearbeitung GmbH"/>
    <x v="1"/>
    <n v="1"/>
  </r>
  <r>
    <x v="2"/>
    <n v="27239"/>
    <x v="3233"/>
    <s v="Validiert"/>
    <s v="27239"/>
    <s v="Ja"/>
    <s v="Eingangsüberwachung"/>
    <s v="Meyer Gemüsebearbeitung GmbH"/>
    <x v="1"/>
    <n v="1"/>
  </r>
  <r>
    <x v="2"/>
    <n v="27239"/>
    <x v="3234"/>
    <s v="Validiert"/>
    <s v="27239"/>
    <s v="Ja"/>
    <s v="Eingangsüberwachung"/>
    <s v="Meyer Gemüsebearbeitung GmbH"/>
    <x v="1"/>
    <n v="1"/>
  </r>
  <r>
    <x v="2"/>
    <n v="27239"/>
    <x v="3235"/>
    <s v="Validiert"/>
    <s v="27239"/>
    <s v="Ja"/>
    <s v="Eingangsüberwachung"/>
    <s v="Meyer Gemüsebearbeitung GmbH"/>
    <x v="1"/>
    <n v="1"/>
  </r>
  <r>
    <x v="2"/>
    <n v="27239"/>
    <x v="3236"/>
    <s v="Validiert"/>
    <s v="27239"/>
    <s v="Ja"/>
    <s v="Eingangsüberwachung"/>
    <s v="Meyer Gemüsebearbeitung GmbH"/>
    <x v="1"/>
    <n v="1"/>
  </r>
  <r>
    <x v="2"/>
    <n v="27239"/>
    <x v="3237"/>
    <s v="Validiert"/>
    <s v="27239"/>
    <s v="Ja"/>
    <s v="Eingangsüberwachung"/>
    <s v="Meyer Gemüsebearbeitung GmbH"/>
    <x v="1"/>
    <n v="1"/>
  </r>
  <r>
    <x v="2"/>
    <n v="27239"/>
    <x v="3238"/>
    <s v="Validiert"/>
    <s v="27239"/>
    <s v="Ja"/>
    <s v="Eingangsüberwachung"/>
    <s v="Meyer Gemüsebearbeitung GmbH"/>
    <x v="1"/>
    <n v="1"/>
  </r>
  <r>
    <x v="2"/>
    <n v="27239"/>
    <x v="3239"/>
    <s v="Validiert"/>
    <s v="27239"/>
    <s v="Ja"/>
    <s v="Eingangsüberwachung"/>
    <s v="Meyer Gemüsebearbeitung GmbH"/>
    <x v="1"/>
    <n v="1"/>
  </r>
  <r>
    <x v="2"/>
    <n v="27239"/>
    <x v="3240"/>
    <s v="Validiert"/>
    <s v="27239"/>
    <s v="Ja"/>
    <s v="Eingangsüberwachung"/>
    <s v="Meyer Gemüsebearbeitung GmbH"/>
    <x v="1"/>
    <n v="1"/>
  </r>
  <r>
    <x v="2"/>
    <n v="27239"/>
    <x v="3241"/>
    <s v="Validiert"/>
    <s v="27239"/>
    <s v="Ja"/>
    <s v="Eingangsüberwachung"/>
    <s v="Meyer Gemüsebearbeitung GmbH"/>
    <x v="1"/>
    <n v="1"/>
  </r>
  <r>
    <x v="2"/>
    <n v="27239"/>
    <x v="3242"/>
    <s v="Validiert"/>
    <s v="27239"/>
    <s v="Ja"/>
    <s v="Eingangsüberwachung"/>
    <s v="Meyer Gemüsebearbeitung GmbH"/>
    <x v="1"/>
    <n v="1"/>
  </r>
  <r>
    <x v="2"/>
    <n v="27239"/>
    <x v="3243"/>
    <s v="Validiert"/>
    <s v="27239"/>
    <s v="Ja"/>
    <s v="Eingangsüberwachung"/>
    <s v="Meyer Gemüsebearbeitung GmbH"/>
    <x v="1"/>
    <n v="1"/>
  </r>
  <r>
    <x v="2"/>
    <n v="27239"/>
    <x v="3244"/>
    <s v="Validiert"/>
    <s v="27239"/>
    <s v="Ja"/>
    <s v="Eingangsüberwachung"/>
    <s v="Meyer Gemüsebearbeitung GmbH"/>
    <x v="1"/>
    <n v="1"/>
  </r>
  <r>
    <x v="2"/>
    <n v="27239"/>
    <x v="3245"/>
    <s v="Validiert"/>
    <s v="27239"/>
    <s v="Ja"/>
    <s v="Eingangsüberwachung"/>
    <s v="Meyer Gemüsebearbeitung GmbH"/>
    <x v="1"/>
    <n v="1"/>
  </r>
  <r>
    <x v="2"/>
    <n v="27239"/>
    <x v="3246"/>
    <s v="Validiert"/>
    <s v="27239"/>
    <s v="Ja"/>
    <s v="Eingangsüberwachung"/>
    <s v="Meyer Gemüsebearbeitung GmbH"/>
    <x v="1"/>
    <n v="1"/>
  </r>
  <r>
    <x v="2"/>
    <n v="27239"/>
    <x v="3247"/>
    <s v="Validiert"/>
    <s v="27239"/>
    <s v="Ja"/>
    <s v="Eingangsüberwachung"/>
    <s v="Meyer Gemüsebearbeitung GmbH"/>
    <x v="1"/>
    <n v="1"/>
  </r>
  <r>
    <x v="2"/>
    <n v="27239"/>
    <x v="3248"/>
    <s v="Validiert"/>
    <s v="27239"/>
    <s v="Ja"/>
    <s v="Eingangsüberwachung"/>
    <s v="Meyer Gemüsebearbeitung GmbH"/>
    <x v="1"/>
    <n v="1"/>
  </r>
  <r>
    <x v="2"/>
    <n v="27239"/>
    <x v="3249"/>
    <s v="Validiert"/>
    <s v="27239"/>
    <s v="Ja"/>
    <s v="Eingangsüberwachung"/>
    <s v="Meyer Gemüsebearbeitung GmbH"/>
    <x v="1"/>
    <n v="1"/>
  </r>
  <r>
    <x v="2"/>
    <n v="27239"/>
    <x v="3250"/>
    <s v="Validiert"/>
    <s v="27239"/>
    <s v="Ja"/>
    <s v="Eingangsüberwachung"/>
    <s v="Meyer Gemüsebearbeitung GmbH"/>
    <x v="1"/>
    <n v="1"/>
  </r>
  <r>
    <x v="2"/>
    <n v="27239"/>
    <x v="3251"/>
    <s v="Validiert"/>
    <s v="27239"/>
    <s v="Ja"/>
    <s v="Eingangsüberwachung"/>
    <s v="Meyer Gemüsebearbeitung GmbH"/>
    <x v="1"/>
    <n v="1"/>
  </r>
  <r>
    <x v="2"/>
    <n v="27239"/>
    <x v="3252"/>
    <s v="Validiert"/>
    <s v="27239"/>
    <s v="Ja"/>
    <s v="Eingangsüberwachung"/>
    <s v="Meyer Gemüsebearbeitung GmbH"/>
    <x v="1"/>
    <n v="1"/>
  </r>
  <r>
    <x v="2"/>
    <n v="27239"/>
    <x v="3253"/>
    <s v="Validiert"/>
    <s v="27239"/>
    <s v="Ja"/>
    <s v="Eingangsüberwachung"/>
    <s v="Meyer Gemüsebearbeitung GmbH"/>
    <x v="1"/>
    <n v="1"/>
  </r>
  <r>
    <x v="2"/>
    <n v="27239"/>
    <x v="3254"/>
    <s v="Validiert"/>
    <s v="27239"/>
    <s v="Ja"/>
    <s v="Eingangsüberwachung"/>
    <s v="Meyer Gemüsebearbeitung GmbH"/>
    <x v="1"/>
    <n v="1"/>
  </r>
  <r>
    <x v="2"/>
    <n v="27239"/>
    <x v="3255"/>
    <s v="Validiert"/>
    <s v="27239"/>
    <s v="Ja"/>
    <s v="Eingangsüberwachung"/>
    <s v="Meyer Gemüsebearbeitung GmbH"/>
    <x v="1"/>
    <n v="1"/>
  </r>
  <r>
    <x v="2"/>
    <n v="27239"/>
    <x v="3256"/>
    <s v="Validiert"/>
    <s v="27239"/>
    <s v="Ja"/>
    <s v="Eingangsüberwachung"/>
    <s v="Meyer Gemüsebearbeitung GmbH"/>
    <x v="1"/>
    <n v="1"/>
  </r>
  <r>
    <x v="2"/>
    <n v="27239"/>
    <x v="3257"/>
    <s v="Validiert"/>
    <s v="27239"/>
    <s v="Ja"/>
    <s v="Eingangsüberwachung"/>
    <s v="Meyer Gemüsebearbeitung GmbH"/>
    <x v="1"/>
    <n v="1"/>
  </r>
  <r>
    <x v="2"/>
    <n v="27239"/>
    <x v="3258"/>
    <s v="Validiert"/>
    <s v="27239"/>
    <s v="Ja"/>
    <s v="Eingangsüberwachung"/>
    <s v="Meyer Gemüsebearbeitung GmbH"/>
    <x v="1"/>
    <n v="1"/>
  </r>
  <r>
    <x v="2"/>
    <n v="27239"/>
    <x v="3259"/>
    <s v="Validiert"/>
    <s v="27239"/>
    <s v="Ja"/>
    <s v="Eingangsüberwachung"/>
    <s v="Meyer Gemüsebearbeitung GmbH"/>
    <x v="1"/>
    <n v="1"/>
  </r>
  <r>
    <x v="2"/>
    <n v="27239"/>
    <x v="3260"/>
    <s v="Validiert"/>
    <s v="27239"/>
    <s v="Ja"/>
    <s v="Eingangsüberwachung"/>
    <s v="Meyer Gemüsebearbeitung GmbH"/>
    <x v="1"/>
    <n v="1"/>
  </r>
  <r>
    <x v="2"/>
    <n v="27239"/>
    <x v="3261"/>
    <s v="Validiert"/>
    <s v="27239"/>
    <s v="Ja"/>
    <s v="Eingangsüberwachung"/>
    <s v="Meyer Gemüsebearbeitung GmbH"/>
    <x v="1"/>
    <n v="1"/>
  </r>
  <r>
    <x v="2"/>
    <n v="27239"/>
    <x v="3262"/>
    <s v="Validiert"/>
    <s v="27239"/>
    <s v="Ja"/>
    <s v="Eingangsüberwachung"/>
    <s v="Meyer Gemüsebearbeitung GmbH"/>
    <x v="1"/>
    <n v="1"/>
  </r>
  <r>
    <x v="2"/>
    <n v="27239"/>
    <x v="3263"/>
    <s v="Validiert"/>
    <s v="27239"/>
    <s v="Ja"/>
    <s v="Eingangsüberwachung"/>
    <s v="Meyer Gemüsebearbeitung GmbH"/>
    <x v="1"/>
    <n v="1"/>
  </r>
  <r>
    <x v="2"/>
    <n v="27239"/>
    <x v="3264"/>
    <s v="Validiert"/>
    <s v="27239"/>
    <s v="Ja"/>
    <s v="Eingangsüberwachung"/>
    <s v="Meyer Gemüsebearbeitung GmbH"/>
    <x v="1"/>
    <n v="1"/>
  </r>
  <r>
    <x v="2"/>
    <n v="27239"/>
    <x v="3265"/>
    <s v="Validiert"/>
    <s v="27239"/>
    <s v="Ja"/>
    <s v="Eingangsüberwachung"/>
    <s v="Meyer Gemüsebearbeitung GmbH"/>
    <x v="1"/>
    <n v="1"/>
  </r>
  <r>
    <x v="2"/>
    <n v="27239"/>
    <x v="3266"/>
    <s v="Validiert"/>
    <s v="27239"/>
    <s v="Ja"/>
    <s v="Eingangsüberwachung"/>
    <s v="Meyer Gemüsebearbeitung GmbH"/>
    <x v="1"/>
    <n v="1"/>
  </r>
  <r>
    <x v="2"/>
    <n v="27239"/>
    <x v="3267"/>
    <s v="Validiert"/>
    <s v="27239"/>
    <s v="Ja"/>
    <s v="Eingangsüberwachung"/>
    <s v="Meyer Gemüsebearbeitung GmbH"/>
    <x v="1"/>
    <n v="1"/>
  </r>
  <r>
    <x v="2"/>
    <n v="27239"/>
    <x v="3268"/>
    <s v="Validiert"/>
    <s v="27239"/>
    <s v="Ja"/>
    <s v="Eingangsüberwachung"/>
    <s v="Meyer Gemüsebearbeitung GmbH"/>
    <x v="1"/>
    <n v="1"/>
  </r>
  <r>
    <x v="2"/>
    <n v="27239"/>
    <x v="3269"/>
    <s v="Validiert"/>
    <s v="27239"/>
    <s v="Ja"/>
    <s v="Eingangsüberwachung"/>
    <s v="Meyer Gemüsebearbeitung GmbH"/>
    <x v="1"/>
    <n v="1"/>
  </r>
  <r>
    <x v="2"/>
    <n v="27239"/>
    <x v="3270"/>
    <s v="Validiert"/>
    <s v="27239"/>
    <s v="Ja"/>
    <s v="Eingangsüberwachung"/>
    <s v="Meyer Gemüsebearbeitung GmbH"/>
    <x v="1"/>
    <n v="1"/>
  </r>
  <r>
    <x v="2"/>
    <n v="27239"/>
    <x v="3271"/>
    <s v="Validiert"/>
    <s v="27239"/>
    <s v="Ja"/>
    <s v="Eingangsüberwachung"/>
    <s v="Meyer Gemüsebearbeitung GmbH"/>
    <x v="1"/>
    <n v="1"/>
  </r>
  <r>
    <x v="2"/>
    <n v="27239"/>
    <x v="3272"/>
    <s v="Validiert"/>
    <s v="27239"/>
    <s v="Ja"/>
    <s v="Eingangsüberwachung"/>
    <s v="Meyer Gemüsebearbeitung GmbH"/>
    <x v="1"/>
    <n v="1"/>
  </r>
  <r>
    <x v="2"/>
    <n v="27239"/>
    <x v="3273"/>
    <s v="Validiert"/>
    <s v="27239"/>
    <s v="Ja"/>
    <s v="Eingangsüberwachung"/>
    <s v="Meyer Gemüsebearbeitung GmbH"/>
    <x v="1"/>
    <n v="1"/>
  </r>
  <r>
    <x v="2"/>
    <n v="27239"/>
    <x v="3274"/>
    <s v="Validiert"/>
    <s v="27239"/>
    <s v="Ja"/>
    <s v="Eingangsüberwachung"/>
    <s v="Meyer Gemüsebearbeitung GmbH"/>
    <x v="1"/>
    <n v="1"/>
  </r>
  <r>
    <x v="2"/>
    <n v="27239"/>
    <x v="3275"/>
    <s v="Validiert"/>
    <s v="27239"/>
    <s v="Ja"/>
    <s v="Eingangsüberwachung"/>
    <s v="Meyer Gemüsebearbeitung GmbH"/>
    <x v="1"/>
    <n v="1"/>
  </r>
  <r>
    <x v="2"/>
    <n v="27239"/>
    <x v="3276"/>
    <s v="Validiert"/>
    <s v="27239"/>
    <s v="Ja"/>
    <s v="Eingangsüberwachung"/>
    <s v="Meyer Gemüsebearbeitung GmbH"/>
    <x v="1"/>
    <n v="1"/>
  </r>
  <r>
    <x v="2"/>
    <n v="27239"/>
    <x v="3277"/>
    <s v="Validiert"/>
    <s v="27239"/>
    <s v="Ja"/>
    <s v="Eingangsüberwachung"/>
    <s v="Meyer Gemüsebearbeitung GmbH"/>
    <x v="1"/>
    <n v="1"/>
  </r>
  <r>
    <x v="2"/>
    <n v="27239"/>
    <x v="3278"/>
    <s v="Validiert"/>
    <s v="27239"/>
    <s v="Ja"/>
    <s v="Eingangsüberwachung"/>
    <s v="Meyer Gemüsebearbeitung GmbH"/>
    <x v="1"/>
    <n v="1"/>
  </r>
  <r>
    <x v="2"/>
    <n v="27239"/>
    <x v="3279"/>
    <s v="Validiert"/>
    <s v="27239"/>
    <s v="Ja"/>
    <s v="Eingangsüberwachung"/>
    <s v="Meyer Gemüsebearbeitung GmbH"/>
    <x v="1"/>
    <n v="1"/>
  </r>
  <r>
    <x v="2"/>
    <n v="27239"/>
    <x v="3280"/>
    <s v="Validiert"/>
    <s v="27239"/>
    <s v="Ja"/>
    <s v="Eingangsüberwachung"/>
    <s v="Meyer Gemüsebearbeitung GmbH"/>
    <x v="1"/>
    <n v="1"/>
  </r>
  <r>
    <x v="2"/>
    <n v="27239"/>
    <x v="3281"/>
    <s v="Validiert"/>
    <s v="27239"/>
    <s v="Ja"/>
    <s v="Eingangsüberwachung"/>
    <s v="Meyer Gemüsebearbeitung GmbH"/>
    <x v="1"/>
    <n v="1"/>
  </r>
  <r>
    <x v="2"/>
    <n v="27239"/>
    <x v="3282"/>
    <s v="Validiert"/>
    <s v="27239"/>
    <s v="Ja"/>
    <s v="Eingangsüberwachung"/>
    <s v="Meyer Gemüsebearbeitung GmbH"/>
    <x v="1"/>
    <n v="1"/>
  </r>
  <r>
    <x v="2"/>
    <n v="27239"/>
    <x v="3283"/>
    <s v="Validiert"/>
    <s v="27239"/>
    <s v="Ja"/>
    <s v="Eingangsüberwachung"/>
    <s v="Meyer Gemüsebearbeitung GmbH"/>
    <x v="1"/>
    <n v="1"/>
  </r>
  <r>
    <x v="2"/>
    <n v="27239"/>
    <x v="3284"/>
    <s v="Validiert"/>
    <s v="27239"/>
    <s v="Ja"/>
    <s v="Eingangsüberwachung"/>
    <s v="Meyer Gemüsebearbeitung GmbH"/>
    <x v="1"/>
    <n v="1"/>
  </r>
  <r>
    <x v="2"/>
    <n v="27239"/>
    <x v="3285"/>
    <s v="Validiert"/>
    <s v="27239"/>
    <s v="Ja"/>
    <s v="Eingangsüberwachung"/>
    <s v="Meyer Gemüsebearbeitung GmbH"/>
    <x v="1"/>
    <n v="1"/>
  </r>
  <r>
    <x v="2"/>
    <n v="27239"/>
    <x v="3286"/>
    <s v="Validiert"/>
    <s v="27239"/>
    <s v="Ja"/>
    <s v="Eingangsüberwachung"/>
    <s v="Meyer Gemüsebearbeitung GmbH"/>
    <x v="1"/>
    <n v="1"/>
  </r>
  <r>
    <x v="2"/>
    <n v="27239"/>
    <x v="3287"/>
    <s v="Validiert"/>
    <s v="27239"/>
    <s v="Ja"/>
    <s v="Eingangsüberwachung"/>
    <s v="Meyer Gemüsebearbeitung GmbH"/>
    <x v="1"/>
    <n v="1"/>
  </r>
  <r>
    <x v="2"/>
    <n v="27239"/>
    <x v="3288"/>
    <s v="Validiert"/>
    <s v="27239"/>
    <s v="Ja"/>
    <s v="Eingangsüberwachung"/>
    <s v="Meyer Gemüsebearbeitung GmbH"/>
    <x v="1"/>
    <n v="1"/>
  </r>
  <r>
    <x v="2"/>
    <n v="27239"/>
    <x v="3289"/>
    <s v="Validiert"/>
    <s v="27239"/>
    <s v="Ja"/>
    <s v="Eingangsüberwachung"/>
    <s v="Meyer Gemüsebearbeitung GmbH"/>
    <x v="1"/>
    <n v="1"/>
  </r>
  <r>
    <x v="2"/>
    <n v="27239"/>
    <x v="3290"/>
    <s v="Validiert"/>
    <s v="27239"/>
    <s v="Ja"/>
    <s v="Eingangsüberwachung"/>
    <s v="Meyer Gemüsebearbeitung GmbH"/>
    <x v="1"/>
    <n v="1"/>
  </r>
  <r>
    <x v="2"/>
    <n v="27239"/>
    <x v="3291"/>
    <s v="Validiert"/>
    <s v="27239"/>
    <s v="Ja"/>
    <s v="Eingangsüberwachung"/>
    <s v="Meyer Gemüsebearbeitung GmbH"/>
    <x v="1"/>
    <n v="1"/>
  </r>
  <r>
    <x v="2"/>
    <n v="27239"/>
    <x v="3292"/>
    <s v="Validiert"/>
    <s v="27239"/>
    <s v="Ja"/>
    <s v="Eingangsüberwachung"/>
    <s v="Meyer Gemüsebearbeitung GmbH"/>
    <x v="1"/>
    <n v="1"/>
  </r>
  <r>
    <x v="2"/>
    <n v="27239"/>
    <x v="3293"/>
    <s v="Validiert"/>
    <s v="27239"/>
    <s v="Ja"/>
    <s v="Eingangsüberwachung"/>
    <s v="Meyer Gemüsebearbeitung GmbH"/>
    <x v="1"/>
    <n v="1"/>
  </r>
  <r>
    <x v="2"/>
    <n v="27239"/>
    <x v="3294"/>
    <s v="Validiert"/>
    <s v="27239"/>
    <s v="Ja"/>
    <s v="Eingangsüberwachung"/>
    <s v="Meyer Gemüsebearbeitung GmbH"/>
    <x v="1"/>
    <n v="1"/>
  </r>
  <r>
    <x v="2"/>
    <n v="27239"/>
    <x v="3295"/>
    <s v="Validiert"/>
    <s v="27239"/>
    <s v="Ja"/>
    <s v="Eingangsüberwachung"/>
    <s v="Meyer Gemüsebearbeitung GmbH"/>
    <x v="1"/>
    <n v="1"/>
  </r>
  <r>
    <x v="2"/>
    <n v="27239"/>
    <x v="3296"/>
    <s v="Validiert"/>
    <s v="27239"/>
    <s v="Ja"/>
    <s v="Eingangsüberwachung"/>
    <s v="Meyer Gemüsebearbeitung GmbH"/>
    <x v="1"/>
    <n v="1"/>
  </r>
  <r>
    <x v="2"/>
    <n v="27239"/>
    <x v="3297"/>
    <s v="Validiert"/>
    <s v="27239"/>
    <s v="Ja"/>
    <s v="Eingangsüberwachung"/>
    <s v="Meyer Gemüsebearbeitung GmbH"/>
    <x v="1"/>
    <n v="1"/>
  </r>
  <r>
    <x v="2"/>
    <n v="27239"/>
    <x v="3298"/>
    <s v="Validiert"/>
    <s v="27239"/>
    <s v="Ja"/>
    <s v="Eingangsüberwachung"/>
    <s v="Meyer Gemüsebearbeitung GmbH"/>
    <x v="1"/>
    <n v="1"/>
  </r>
  <r>
    <x v="2"/>
    <n v="27239"/>
    <x v="3299"/>
    <s v="Validiert"/>
    <s v="27239"/>
    <s v="Ja"/>
    <s v="Eingangsüberwachung"/>
    <s v="Meyer Gemüsebearbeitung GmbH"/>
    <x v="1"/>
    <n v="1"/>
  </r>
  <r>
    <x v="2"/>
    <n v="27239"/>
    <x v="3300"/>
    <s v="Validiert"/>
    <s v="27239"/>
    <s v="Ja"/>
    <s v="Eingangsüberwachung"/>
    <s v="Meyer Gemüsebearbeitung GmbH"/>
    <x v="1"/>
    <n v="1"/>
  </r>
  <r>
    <x v="2"/>
    <n v="27239"/>
    <x v="3301"/>
    <s v="Validiert"/>
    <s v="27239"/>
    <s v="Ja"/>
    <s v="Eingangsüberwachung"/>
    <s v="Meyer Gemüsebearbeitung GmbH"/>
    <x v="1"/>
    <n v="1"/>
  </r>
  <r>
    <x v="2"/>
    <n v="27239"/>
    <x v="3302"/>
    <s v="Validiert"/>
    <s v="27239"/>
    <s v="Ja"/>
    <s v="Eingangsüberwachung"/>
    <s v="Meyer Gemüsebearbeitung GmbH"/>
    <x v="1"/>
    <n v="1"/>
  </r>
  <r>
    <x v="2"/>
    <n v="27239"/>
    <x v="3303"/>
    <s v="Validiert"/>
    <s v="27239"/>
    <s v="Ja"/>
    <s v="Eingangsüberwachung"/>
    <s v="Meyer Gemüsebearbeitung GmbH"/>
    <x v="1"/>
    <n v="1"/>
  </r>
  <r>
    <x v="2"/>
    <n v="27239"/>
    <x v="3304"/>
    <s v="Validiert"/>
    <s v="27239"/>
    <s v="Ja"/>
    <s v="Eingangsüberwachung"/>
    <s v="Meyer Gemüsebearbeitung GmbH"/>
    <x v="1"/>
    <n v="1"/>
  </r>
  <r>
    <x v="2"/>
    <n v="27239"/>
    <x v="3305"/>
    <s v="Validiert"/>
    <s v="27239"/>
    <s v="Ja"/>
    <s v="Eingangsüberwachung"/>
    <s v="Meyer Gemüsebearbeitung GmbH"/>
    <x v="1"/>
    <n v="1"/>
  </r>
  <r>
    <x v="2"/>
    <n v="27239"/>
    <x v="3306"/>
    <s v="Validiert"/>
    <s v="27239"/>
    <s v="Ja"/>
    <s v="Eingangsüberwachung"/>
    <s v="Meyer Gemüsebearbeitung GmbH"/>
    <x v="1"/>
    <n v="1"/>
  </r>
  <r>
    <x v="2"/>
    <n v="27239"/>
    <x v="3307"/>
    <s v="Validiert"/>
    <s v="27239"/>
    <s v="Ja"/>
    <s v="Eingangsüberwachung"/>
    <s v="Meyer Gemüsebearbeitung GmbH"/>
    <x v="1"/>
    <n v="1"/>
  </r>
  <r>
    <x v="2"/>
    <n v="27239"/>
    <x v="3308"/>
    <s v="Validiert"/>
    <s v="27239"/>
    <s v="Ja"/>
    <s v="Eingangsüberwachung"/>
    <s v="Meyer Gemüsebearbeitung GmbH"/>
    <x v="1"/>
    <n v="1"/>
  </r>
  <r>
    <x v="2"/>
    <n v="27239"/>
    <x v="3309"/>
    <s v="Validiert"/>
    <s v="27239"/>
    <s v="Ja"/>
    <s v="Eingangsüberwachung"/>
    <s v="Meyer Gemüsebearbeitung GmbH"/>
    <x v="1"/>
    <n v="1"/>
  </r>
  <r>
    <x v="2"/>
    <n v="27239"/>
    <x v="3310"/>
    <s v="Validiert"/>
    <s v="27239"/>
    <s v="Ja"/>
    <s v="Eingangsüberwachung"/>
    <s v="Meyer Gemüsebearbeitung GmbH"/>
    <x v="1"/>
    <n v="1"/>
  </r>
  <r>
    <x v="2"/>
    <n v="27239"/>
    <x v="3311"/>
    <s v="Validiert"/>
    <s v="27239"/>
    <s v="Ja"/>
    <s v="Eingangsüberwachung"/>
    <s v="Meyer Gemüsebearbeitung GmbH"/>
    <x v="1"/>
    <n v="1"/>
  </r>
  <r>
    <x v="2"/>
    <n v="27239"/>
    <x v="3312"/>
    <s v="Validiert"/>
    <s v="27239"/>
    <s v="Ja"/>
    <s v="Eingangsüberwachung"/>
    <s v="Meyer Gemüsebearbeitung GmbH"/>
    <x v="1"/>
    <n v="1"/>
  </r>
  <r>
    <x v="2"/>
    <n v="27239"/>
    <x v="3313"/>
    <s v="Validiert"/>
    <s v="27239"/>
    <s v="Ja"/>
    <s v="Eingangsüberwachung"/>
    <s v="Meyer Gemüsebearbeitung GmbH"/>
    <x v="1"/>
    <n v="1"/>
  </r>
  <r>
    <x v="2"/>
    <n v="27239"/>
    <x v="3314"/>
    <s v="Validiert"/>
    <s v="27239"/>
    <s v="Ja"/>
    <s v="Eingangsüberwachung"/>
    <s v="Meyer Gemüsebearbeitung GmbH"/>
    <x v="1"/>
    <n v="1"/>
  </r>
  <r>
    <x v="2"/>
    <n v="27239"/>
    <x v="3315"/>
    <s v="Validiert"/>
    <s v="27239"/>
    <s v="Ja"/>
    <s v="Eingangsüberwachung"/>
    <s v="Meyer Gemüsebearbeitung GmbH"/>
    <x v="1"/>
    <n v="1"/>
  </r>
  <r>
    <x v="2"/>
    <n v="27239"/>
    <x v="3316"/>
    <s v="Validiert"/>
    <s v="27239"/>
    <s v="Ja"/>
    <s v="Eingangsüberwachung"/>
    <s v="Meyer Gemüsebearbeitung GmbH"/>
    <x v="1"/>
    <n v="1"/>
  </r>
  <r>
    <x v="2"/>
    <n v="27239"/>
    <x v="3317"/>
    <s v="Validiert"/>
    <s v="27239"/>
    <s v="Ja"/>
    <s v="Eingangsüberwachung"/>
    <s v="Meyer Gemüsebearbeitung GmbH"/>
    <x v="1"/>
    <n v="1"/>
  </r>
  <r>
    <x v="2"/>
    <n v="27239"/>
    <x v="3318"/>
    <s v="Validiert"/>
    <s v="27239"/>
    <s v="Ja"/>
    <s v="Eingangsüberwachung"/>
    <s v="Meyer Gemüsebearbeitung GmbH"/>
    <x v="1"/>
    <n v="1"/>
  </r>
  <r>
    <x v="2"/>
    <n v="27239"/>
    <x v="3319"/>
    <s v="Validiert"/>
    <s v="27239"/>
    <s v="Ja"/>
    <s v="Eingangsüberwachung"/>
    <s v="Meyer Gemüsebearbeitung GmbH"/>
    <x v="1"/>
    <n v="1"/>
  </r>
  <r>
    <x v="2"/>
    <n v="27239"/>
    <x v="3320"/>
    <s v="Validiert"/>
    <s v="27239"/>
    <s v="Ja"/>
    <s v="Eingangsüberwachung"/>
    <s v="Meyer Gemüsebearbeitung GmbH"/>
    <x v="1"/>
    <n v="1"/>
  </r>
  <r>
    <x v="2"/>
    <n v="27239"/>
    <x v="3321"/>
    <s v="Validiert"/>
    <s v="27239"/>
    <s v="Ja"/>
    <s v="Eingangsüberwachung"/>
    <s v="Meyer Gemüsebearbeitung GmbH"/>
    <x v="1"/>
    <n v="1"/>
  </r>
  <r>
    <x v="2"/>
    <n v="27239"/>
    <x v="3322"/>
    <s v="Validiert"/>
    <s v="27239"/>
    <s v="Ja"/>
    <s v="Eingangsüberwachung"/>
    <s v="Meyer Gemüsebearbeitung GmbH"/>
    <x v="1"/>
    <n v="1"/>
  </r>
  <r>
    <x v="2"/>
    <n v="27239"/>
    <x v="3323"/>
    <s v="Validiert"/>
    <s v="27239"/>
    <s v="Ja"/>
    <s v="Eingangsüberwachung"/>
    <s v="Meyer Gemüsebearbeitung GmbH"/>
    <x v="0"/>
    <n v="1"/>
  </r>
  <r>
    <x v="2"/>
    <n v="27239"/>
    <x v="3324"/>
    <s v="Validiert"/>
    <s v="27239"/>
    <s v="Ja"/>
    <s v="Eingangsüberwachung"/>
    <s v="Meyer Gemüsebearbeitung GmbH"/>
    <x v="0"/>
    <n v="1"/>
  </r>
  <r>
    <x v="2"/>
    <n v="27239"/>
    <x v="3325"/>
    <s v="Validiert"/>
    <s v="27239"/>
    <s v="Ja"/>
    <s v="Eingangsüberwachung"/>
    <s v="Meyer Gemüsebearbeitung GmbH"/>
    <x v="0"/>
    <n v="1"/>
  </r>
  <r>
    <x v="2"/>
    <n v="27239"/>
    <x v="3326"/>
    <s v="Validiert"/>
    <s v="27239"/>
    <s v="Ja"/>
    <s v="Eingangsüberwachung"/>
    <s v="Meyer Gemüsebearbeitung GmbH"/>
    <x v="0"/>
    <n v="1"/>
  </r>
  <r>
    <x v="2"/>
    <n v="27239"/>
    <x v="3327"/>
    <s v="Validiert"/>
    <s v="27239"/>
    <s v="Ja"/>
    <s v="Eingangsüberwachung"/>
    <s v="Meyer Gemüsebearbeitung GmbH"/>
    <x v="0"/>
    <n v="1"/>
  </r>
  <r>
    <x v="2"/>
    <n v="27239"/>
    <x v="3328"/>
    <s v="Validiert"/>
    <s v="27239"/>
    <s v="Ja"/>
    <s v="Eingangsüberwachung"/>
    <s v="Meyer Gemüsebearbeitung GmbH"/>
    <x v="0"/>
    <n v="1"/>
  </r>
  <r>
    <x v="2"/>
    <n v="27239"/>
    <x v="3329"/>
    <s v="Validiert"/>
    <s v="27239"/>
    <s v="Ja"/>
    <s v="Eingangsüberwachung"/>
    <s v="Meyer Gemüsebearbeitung GmbH"/>
    <x v="0"/>
    <n v="1"/>
  </r>
  <r>
    <x v="2"/>
    <n v="27239"/>
    <x v="3330"/>
    <s v="Validiert"/>
    <s v="27239"/>
    <s v="Ja"/>
    <s v="Eingangsüberwachung"/>
    <s v="Meyer Gemüsebearbeitung GmbH"/>
    <x v="0"/>
    <n v="1"/>
  </r>
  <r>
    <x v="2"/>
    <n v="27239"/>
    <x v="3331"/>
    <s v="Validiert"/>
    <s v="27239"/>
    <s v="Ja"/>
    <s v="Eingangsüberwachung"/>
    <s v="Meyer Gemüsebearbeitung GmbH"/>
    <x v="0"/>
    <n v="1"/>
  </r>
  <r>
    <x v="2"/>
    <n v="27239"/>
    <x v="3332"/>
    <s v="Validiert"/>
    <s v="27239"/>
    <s v="Ja"/>
    <s v="Eingangsüberwachung"/>
    <s v="Meyer Gemüsebearbeitung GmbH"/>
    <x v="0"/>
    <n v="1"/>
  </r>
  <r>
    <x v="2"/>
    <n v="27239"/>
    <x v="3333"/>
    <s v="Validiert"/>
    <s v="27239"/>
    <s v="Ja"/>
    <s v="Eingangsüberwachung"/>
    <s v="Meyer Gemüsebearbeitung GmbH"/>
    <x v="0"/>
    <n v="1"/>
  </r>
  <r>
    <x v="2"/>
    <n v="27239"/>
    <x v="3334"/>
    <s v="Validiert"/>
    <s v="27239"/>
    <s v="Ja"/>
    <s v="Eingangsüberwachung"/>
    <s v="Meyer Gemüsebearbeitung GmbH"/>
    <x v="0"/>
    <n v="1"/>
  </r>
  <r>
    <x v="2"/>
    <n v="27239"/>
    <x v="3335"/>
    <s v="Validiert"/>
    <s v="27239"/>
    <s v="Ja"/>
    <s v="Eingangsüberwachung"/>
    <s v="-"/>
    <x v="1"/>
    <n v="1"/>
  </r>
  <r>
    <x v="2"/>
    <n v="27239"/>
    <x v="3336"/>
    <s v="Validiert"/>
    <s v="27239"/>
    <s v="Ja"/>
    <s v="Überwachung der Wiedereinfuhr"/>
    <s v="Meyer Gemüsebearbeitung GmbH"/>
    <x v="1"/>
    <n v="1"/>
  </r>
  <r>
    <x v="2"/>
    <n v="27239"/>
    <x v="3337"/>
    <s v="Validiert"/>
    <s v="27239"/>
    <s v="Ja"/>
    <s v="Überwachung der Wiedereinfuhr"/>
    <s v="Meyer Gemüsebearbeitung GmbH"/>
    <x v="1"/>
    <n v="1"/>
  </r>
  <r>
    <x v="3"/>
    <n v="27243"/>
    <x v="3338"/>
    <s v="Validiert"/>
    <s v="27243"/>
    <s v="Ja"/>
    <s v="Eingangsüberwachung"/>
    <s v="Beckmann Produktions GmbH &amp; Co.KG"/>
    <x v="1"/>
    <n v="1"/>
  </r>
  <r>
    <x v="3"/>
    <n v="27243"/>
    <x v="3339"/>
    <s v="Validiert"/>
    <s v="27243"/>
    <s v="Ja"/>
    <s v="Eingangsüberwachung"/>
    <s v="Beckmann Produktions GmbH &amp; Co.KG"/>
    <x v="1"/>
    <n v="1"/>
  </r>
  <r>
    <x v="3"/>
    <n v="27243"/>
    <x v="3340"/>
    <s v="Validiert"/>
    <s v="27243"/>
    <s v="Ja"/>
    <s v="Eingangsüberwachung"/>
    <s v="Beckmann Produktions GmbH &amp; Co.KG"/>
    <x v="1"/>
    <n v="1"/>
  </r>
  <r>
    <x v="3"/>
    <n v="27243"/>
    <x v="3341"/>
    <s v="Validiert"/>
    <s v="27243"/>
    <s v="Ja"/>
    <s v="Eingangsüberwachung"/>
    <s v="Beckmann Produktions GmbH &amp; Co.KG"/>
    <x v="1"/>
    <n v="1"/>
  </r>
  <r>
    <x v="3"/>
    <n v="27243"/>
    <x v="3342"/>
    <s v="Validiert"/>
    <s v="27243"/>
    <s v="Ja"/>
    <s v="Eingangsüberwachung"/>
    <s v="Beckmann Produktions GmbH &amp; Co.KG"/>
    <x v="1"/>
    <n v="1"/>
  </r>
  <r>
    <x v="3"/>
    <n v="27243"/>
    <x v="3343"/>
    <s v="Validiert"/>
    <s v="27243"/>
    <s v="Ja"/>
    <s v="Eingangsüberwachung"/>
    <s v="Beckmann Produktions GmbH &amp; Co.KG"/>
    <x v="1"/>
    <n v="1"/>
  </r>
  <r>
    <x v="3"/>
    <n v="27243"/>
    <x v="3344"/>
    <s v="Validiert"/>
    <s v="27243"/>
    <s v="Ja"/>
    <s v="Eingangsüberwachung"/>
    <s v="Beckmann Produktions GmbH &amp; Co.KG"/>
    <x v="1"/>
    <n v="1"/>
  </r>
  <r>
    <x v="3"/>
    <n v="27243"/>
    <x v="3345"/>
    <s v="Validiert"/>
    <s v="27243"/>
    <s v="Ja"/>
    <s v="Eingangsüberwachung"/>
    <s v="Beckmann Produktions GmbH &amp; Co.KG"/>
    <x v="1"/>
    <n v="1"/>
  </r>
  <r>
    <x v="3"/>
    <n v="27243"/>
    <x v="3346"/>
    <s v="Validiert"/>
    <s v="27243"/>
    <s v="Ja"/>
    <s v="Eingangsüberwachung"/>
    <s v="Beckmann Produktions GmbH &amp; Co.KG"/>
    <x v="1"/>
    <n v="1"/>
  </r>
  <r>
    <x v="3"/>
    <n v="27243"/>
    <x v="3347"/>
    <s v="Validiert"/>
    <s v="27243"/>
    <s v="Ja"/>
    <s v="Eingangsüberwachung"/>
    <s v="Beckmann Produktions GmbH &amp; Co.KG"/>
    <x v="1"/>
    <n v="1"/>
  </r>
  <r>
    <x v="3"/>
    <n v="27243"/>
    <x v="3348"/>
    <s v="Validiert"/>
    <s v="27243"/>
    <s v="Ja"/>
    <s v="Eingangsüberwachung"/>
    <s v="Beckmann Produktions GmbH &amp; Co.KG"/>
    <x v="1"/>
    <n v="1"/>
  </r>
  <r>
    <x v="3"/>
    <n v="27243"/>
    <x v="3349"/>
    <s v="Validiert"/>
    <s v="27243"/>
    <s v="Ja"/>
    <s v="Eingangsüberwachung"/>
    <s v="Beckmann Produktions GmbH &amp; Co.KG"/>
    <x v="1"/>
    <n v="1"/>
  </r>
  <r>
    <x v="3"/>
    <n v="27243"/>
    <x v="3350"/>
    <s v="Validiert"/>
    <s v="27243"/>
    <s v="Ja"/>
    <s v="Eingangsüberwachung"/>
    <s v="Beckmann Produktions GmbH &amp; Co.KG"/>
    <x v="1"/>
    <n v="1"/>
  </r>
  <r>
    <x v="3"/>
    <n v="27243"/>
    <x v="3351"/>
    <s v="Validiert"/>
    <s v="27243"/>
    <s v="Ja"/>
    <s v="Eingangsüberwachung"/>
    <s v="Beckmann Produktions GmbH &amp; Co.KG"/>
    <x v="1"/>
    <n v="1"/>
  </r>
  <r>
    <x v="3"/>
    <n v="27243"/>
    <x v="3352"/>
    <s v="Validiert"/>
    <s v="27243"/>
    <s v="Ja"/>
    <s v="Eingangsüberwachung"/>
    <s v="Beckmann Produktions GmbH &amp; Co.KG"/>
    <x v="1"/>
    <n v="1"/>
  </r>
  <r>
    <x v="3"/>
    <n v="27243"/>
    <x v="3353"/>
    <s v="Validiert"/>
    <s v="27243"/>
    <s v="Ja"/>
    <s v="Eingangsüberwachung"/>
    <s v="Beckmann Produktions GmbH &amp; Co.KG"/>
    <x v="1"/>
    <n v="1"/>
  </r>
  <r>
    <x v="3"/>
    <n v="27243"/>
    <x v="3354"/>
    <s v="Validiert"/>
    <s v="27243"/>
    <s v="Ja"/>
    <s v="Eingangsüberwachung"/>
    <s v="Beckmann Produktions GmbH &amp; Co.KG"/>
    <x v="1"/>
    <n v="1"/>
  </r>
  <r>
    <x v="3"/>
    <n v="27243"/>
    <x v="3355"/>
    <s v="Validiert"/>
    <s v="27243"/>
    <s v="Ja"/>
    <s v="Eingangsüberwachung"/>
    <s v="Beckmann Produktions GmbH &amp; Co.KG"/>
    <x v="1"/>
    <n v="1"/>
  </r>
  <r>
    <x v="3"/>
    <n v="27243"/>
    <x v="3356"/>
    <s v="Validiert"/>
    <s v="27243"/>
    <s v="Ja"/>
    <s v="Eingangsüberwachung"/>
    <s v="Beckmann Produktions GmbH &amp; Co.KG"/>
    <x v="1"/>
    <n v="1"/>
  </r>
  <r>
    <x v="3"/>
    <n v="27243"/>
    <x v="3357"/>
    <s v="Validiert"/>
    <s v="27243"/>
    <s v="Ja"/>
    <s v="Eingangsüberwachung"/>
    <s v="Beckmann Produktions GmbH &amp; Co.KG"/>
    <x v="1"/>
    <n v="1"/>
  </r>
  <r>
    <x v="3"/>
    <n v="27243"/>
    <x v="3358"/>
    <s v="Validiert"/>
    <s v="27243"/>
    <s v="Ja"/>
    <s v="Eingangsüberwachung"/>
    <s v="Beckmann Produktions GmbH &amp; Co.KG"/>
    <x v="1"/>
    <n v="1"/>
  </r>
  <r>
    <x v="3"/>
    <n v="27243"/>
    <x v="3359"/>
    <s v="Validiert"/>
    <s v="27243"/>
    <s v="Ja"/>
    <s v="Eingangsüberwachung"/>
    <s v="Beckmann Produktions GmbH &amp; Co.KG"/>
    <x v="1"/>
    <n v="1"/>
  </r>
  <r>
    <x v="3"/>
    <n v="27243"/>
    <x v="3360"/>
    <s v="Validiert"/>
    <s v="27243"/>
    <s v="Ja"/>
    <s v="Eingangsüberwachung"/>
    <s v="Beckmann Produktions GmbH &amp; Co.KG"/>
    <x v="1"/>
    <n v="1"/>
  </r>
  <r>
    <x v="3"/>
    <n v="27243"/>
    <x v="3361"/>
    <s v="Validiert"/>
    <s v="27243"/>
    <s v="Ja"/>
    <s v="Eingangsüberwachung"/>
    <s v="Beckmann Produktions GmbH &amp; Co.KG"/>
    <x v="1"/>
    <n v="1"/>
  </r>
  <r>
    <x v="3"/>
    <n v="27243"/>
    <x v="3362"/>
    <s v="Validiert"/>
    <s v="27243"/>
    <s v="Ja"/>
    <s v="Eingangsüberwachung"/>
    <s v="Beckmann Produktions GmbH &amp; Co.KG"/>
    <x v="1"/>
    <n v="1"/>
  </r>
  <r>
    <x v="3"/>
    <n v="27243"/>
    <x v="3363"/>
    <s v="Validiert"/>
    <s v="27243"/>
    <s v="Ja"/>
    <s v="Eingangsüberwachung"/>
    <s v="Beckmann Produktions GmbH &amp; Co.KG"/>
    <x v="1"/>
    <n v="1"/>
  </r>
  <r>
    <x v="3"/>
    <n v="27243"/>
    <x v="3364"/>
    <s v="Validiert"/>
    <s v="27243"/>
    <s v="Ja"/>
    <s v="Eingangsüberwachung"/>
    <s v="Beckmann Produktions GmbH &amp; Co.KG"/>
    <x v="1"/>
    <n v="1"/>
  </r>
  <r>
    <x v="3"/>
    <n v="27243"/>
    <x v="3365"/>
    <s v="Validiert"/>
    <s v="27243"/>
    <s v="Ja"/>
    <s v="Eingangsüberwachung"/>
    <s v="Beckmann Produktions GmbH &amp; Co.KG"/>
    <x v="1"/>
    <n v="1"/>
  </r>
  <r>
    <x v="3"/>
    <n v="27243"/>
    <x v="3366"/>
    <s v="Validiert"/>
    <s v="27243"/>
    <s v="Ja"/>
    <s v="Eingangsüberwachung"/>
    <s v="Beckmann Produktions GmbH &amp; Co.KG"/>
    <x v="1"/>
    <n v="1"/>
  </r>
  <r>
    <x v="3"/>
    <n v="27243"/>
    <x v="3367"/>
    <s v="Validiert"/>
    <s v="27243"/>
    <s v="Ja"/>
    <s v="Eingangsüberwachung"/>
    <s v="Beckmann Produktions GmbH &amp; Co.KG"/>
    <x v="1"/>
    <n v="1"/>
  </r>
  <r>
    <x v="3"/>
    <n v="27243"/>
    <x v="3368"/>
    <s v="Validiert"/>
    <s v="27243"/>
    <s v="Ja"/>
    <s v="Eingangsüberwachung"/>
    <s v="Beckmann Produktions GmbH &amp; Co.KG"/>
    <x v="1"/>
    <n v="1"/>
  </r>
  <r>
    <x v="3"/>
    <n v="27243"/>
    <x v="3369"/>
    <s v="Validiert"/>
    <s v="27243"/>
    <s v="Ja"/>
    <s v="Eingangsüberwachung"/>
    <s v="Beckmann Produktions GmbH &amp; Co.KG"/>
    <x v="1"/>
    <n v="1"/>
  </r>
  <r>
    <x v="3"/>
    <n v="27243"/>
    <x v="3370"/>
    <s v="Validiert"/>
    <s v="27243"/>
    <s v="Ja"/>
    <s v="Eingangsüberwachung"/>
    <s v="Beckmann Produktions GmbH &amp; Co.KG"/>
    <x v="1"/>
    <n v="1"/>
  </r>
  <r>
    <x v="3"/>
    <n v="27243"/>
    <x v="3371"/>
    <s v="Validiert"/>
    <s v="27243"/>
    <s v="Ja"/>
    <s v="Eingangsüberwachung"/>
    <s v="Beckmann Produktions GmbH &amp; Co.KG"/>
    <x v="1"/>
    <n v="1"/>
  </r>
  <r>
    <x v="3"/>
    <n v="27243"/>
    <x v="3372"/>
    <s v="Validiert"/>
    <s v="27243"/>
    <s v="Ja"/>
    <s v="Eingangsüberwachung"/>
    <s v="Beckmann Produktions GmbH &amp; Co.KG"/>
    <x v="1"/>
    <n v="1"/>
  </r>
  <r>
    <x v="3"/>
    <n v="27243"/>
    <x v="3373"/>
    <s v="Validiert"/>
    <s v="27243"/>
    <s v="Ja"/>
    <s v="Eingangsüberwachung"/>
    <s v="Beckmann Produktions GmbH &amp; Co.KG"/>
    <x v="1"/>
    <n v="1"/>
  </r>
  <r>
    <x v="3"/>
    <n v="27243"/>
    <x v="3374"/>
    <s v="Validiert"/>
    <s v="27243"/>
    <s v="Ja"/>
    <s v="Eingangsüberwachung"/>
    <s v="Beckmann Produktions GmbH &amp; Co.KG"/>
    <x v="1"/>
    <n v="1"/>
  </r>
  <r>
    <x v="3"/>
    <n v="27243"/>
    <x v="3375"/>
    <s v="Validiert"/>
    <s v="27243"/>
    <s v="Ja"/>
    <s v="Eingangsüberwachung"/>
    <s v="Beckmann Produktions GmbH &amp; Co.KG"/>
    <x v="1"/>
    <n v="1"/>
  </r>
  <r>
    <x v="3"/>
    <n v="27243"/>
    <x v="3376"/>
    <s v="Validiert"/>
    <s v="27243"/>
    <s v="Ja"/>
    <s v="Eingangsüberwachung"/>
    <s v="Beckmann Produktions GmbH &amp; Co.KG"/>
    <x v="1"/>
    <n v="1"/>
  </r>
  <r>
    <x v="3"/>
    <n v="27243"/>
    <x v="3377"/>
    <s v="Validiert"/>
    <s v="27243"/>
    <s v="Ja"/>
    <s v="Eingangsüberwachung"/>
    <s v="Beckmann Produktions GmbH &amp; Co.KG"/>
    <x v="1"/>
    <n v="1"/>
  </r>
  <r>
    <x v="3"/>
    <n v="27243"/>
    <x v="3378"/>
    <s v="Validiert"/>
    <s v="27243"/>
    <s v="Ja"/>
    <s v="Eingangsüberwachung"/>
    <s v="Beckmann Produktions GmbH &amp; Co.KG"/>
    <x v="1"/>
    <n v="1"/>
  </r>
  <r>
    <x v="3"/>
    <n v="27243"/>
    <x v="3379"/>
    <s v="Validiert"/>
    <s v="27243"/>
    <s v="Ja"/>
    <s v="Eingangsüberwachung"/>
    <s v="Beckmann Produktions GmbH &amp; Co.KG"/>
    <x v="1"/>
    <n v="1"/>
  </r>
  <r>
    <x v="3"/>
    <n v="27243"/>
    <x v="3380"/>
    <s v="Validiert"/>
    <s v="27243"/>
    <s v="Ja"/>
    <s v="Eingangsüberwachung"/>
    <s v="Beckmann Produktions GmbH &amp; Co.KG"/>
    <x v="1"/>
    <n v="1"/>
  </r>
  <r>
    <x v="3"/>
    <n v="27243"/>
    <x v="3381"/>
    <s v="Validiert"/>
    <s v="27243"/>
    <s v="Ja"/>
    <s v="Eingangsüberwachung"/>
    <s v="Beckmann Produktions GmbH &amp; Co.KG"/>
    <x v="1"/>
    <n v="1"/>
  </r>
  <r>
    <x v="3"/>
    <n v="27243"/>
    <x v="3382"/>
    <s v="Validiert"/>
    <s v="27243"/>
    <s v="Ja"/>
    <s v="Eingangsüberwachung"/>
    <s v="Beckmann Produktions GmbH &amp; Co.KG"/>
    <x v="1"/>
    <n v="1"/>
  </r>
  <r>
    <x v="3"/>
    <n v="27243"/>
    <x v="3383"/>
    <s v="Validiert"/>
    <s v="27243"/>
    <s v="Ja"/>
    <s v="Eingangsüberwachung"/>
    <s v="Beckmann Produktions GmbH &amp; Co.KG"/>
    <x v="1"/>
    <n v="1"/>
  </r>
  <r>
    <x v="3"/>
    <n v="27243"/>
    <x v="3384"/>
    <s v="Validiert"/>
    <s v="27243"/>
    <s v="Ja"/>
    <s v="Eingangsüberwachung"/>
    <s v="Beckmann Produktions GmbH &amp; Co.KG"/>
    <x v="1"/>
    <n v="1"/>
  </r>
  <r>
    <x v="3"/>
    <n v="27243"/>
    <x v="3385"/>
    <s v="Validiert"/>
    <s v="27243"/>
    <s v="Ja"/>
    <s v="Eingangsüberwachung"/>
    <s v="Beckmann Produktions GmbH &amp; Co.KG"/>
    <x v="1"/>
    <n v="1"/>
  </r>
  <r>
    <x v="3"/>
    <n v="27243"/>
    <x v="3386"/>
    <s v="Validiert"/>
    <s v="27243"/>
    <s v="Ja"/>
    <s v="Eingangsüberwachung"/>
    <s v="Beckmann Produktions GmbH &amp; Co.KG"/>
    <x v="1"/>
    <n v="1"/>
  </r>
  <r>
    <x v="3"/>
    <n v="27243"/>
    <x v="3387"/>
    <s v="Validiert"/>
    <s v="27243"/>
    <s v="Ja"/>
    <s v="Eingangsüberwachung"/>
    <s v="Beckmann Produktions GmbH &amp; Co.KG"/>
    <x v="1"/>
    <n v="1"/>
  </r>
  <r>
    <x v="3"/>
    <n v="27243"/>
    <x v="3388"/>
    <s v="Validiert"/>
    <s v="27243"/>
    <s v="Ja"/>
    <s v="Eingangsüberwachung"/>
    <s v="Beckmann Produktions GmbH &amp; Co.KG"/>
    <x v="1"/>
    <n v="1"/>
  </r>
  <r>
    <x v="3"/>
    <n v="27243"/>
    <x v="3389"/>
    <s v="Validiert"/>
    <s v="27243"/>
    <s v="Ja"/>
    <s v="Eingangsüberwachung"/>
    <s v="Beckmann Produktions GmbH &amp; Co.KG"/>
    <x v="1"/>
    <n v="1"/>
  </r>
  <r>
    <x v="3"/>
    <n v="27243"/>
    <x v="3390"/>
    <s v="Validiert"/>
    <s v="27243"/>
    <s v="Ja"/>
    <s v="Eingangsüberwachung"/>
    <s v="Beckmann Produktions GmbH &amp; Co.KG"/>
    <x v="1"/>
    <n v="1"/>
  </r>
  <r>
    <x v="3"/>
    <n v="27243"/>
    <x v="3391"/>
    <s v="Validiert"/>
    <s v="27243"/>
    <s v="Ja"/>
    <s v="Eingangsüberwachung"/>
    <s v="Beckmann Produktions GmbH &amp; Co.KG"/>
    <x v="1"/>
    <n v="1"/>
  </r>
  <r>
    <x v="3"/>
    <n v="27243"/>
    <x v="3392"/>
    <s v="Validiert"/>
    <s v="27243"/>
    <s v="Ja"/>
    <s v="Eingangsüberwachung"/>
    <s v="Beckmann Produktions GmbH &amp; Co.KG"/>
    <x v="1"/>
    <n v="1"/>
  </r>
  <r>
    <x v="3"/>
    <n v="27243"/>
    <x v="3393"/>
    <s v="Validiert"/>
    <s v="27243"/>
    <s v="Ja"/>
    <s v="Eingangsüberwachung"/>
    <s v="Beckmann Produktions GmbH &amp; Co.KG"/>
    <x v="1"/>
    <n v="1"/>
  </r>
  <r>
    <x v="3"/>
    <n v="27243"/>
    <x v="3394"/>
    <s v="Validiert"/>
    <s v="27243"/>
    <s v="Ja"/>
    <s v="Eingangsüberwachung"/>
    <s v="Beckmann Produktions GmbH &amp; Co.KG"/>
    <x v="1"/>
    <n v="1"/>
  </r>
  <r>
    <x v="3"/>
    <n v="27243"/>
    <x v="3395"/>
    <s v="Validiert"/>
    <s v="27243"/>
    <s v="Ja"/>
    <s v="Eingangsüberwachung"/>
    <s v="Beckmann Produktions GmbH &amp; Co.KG"/>
    <x v="1"/>
    <n v="1"/>
  </r>
  <r>
    <x v="3"/>
    <n v="27243"/>
    <x v="3396"/>
    <s v="Validiert"/>
    <s v="27243"/>
    <s v="Ja"/>
    <s v="Eingangsüberwachung"/>
    <s v="Beckmann Produktions GmbH &amp; Co.KG"/>
    <x v="1"/>
    <n v="1"/>
  </r>
  <r>
    <x v="3"/>
    <n v="27243"/>
    <x v="3397"/>
    <s v="Validiert"/>
    <s v="27243"/>
    <s v="Ja"/>
    <s v="Eingangsüberwachung"/>
    <s v="Beckmann Produktions GmbH &amp; Co.KG"/>
    <x v="1"/>
    <n v="1"/>
  </r>
  <r>
    <x v="3"/>
    <n v="27243"/>
    <x v="3398"/>
    <s v="Validiert"/>
    <s v="27243"/>
    <s v="Ja"/>
    <s v="Eingangsüberwachung"/>
    <s v="Beckmann Produktions GmbH &amp; Co.KG"/>
    <x v="1"/>
    <n v="1"/>
  </r>
  <r>
    <x v="3"/>
    <n v="27243"/>
    <x v="3399"/>
    <s v="Validiert"/>
    <s v="27243"/>
    <s v="Ja"/>
    <s v="Eingangsüberwachung"/>
    <s v="Beckmann Produktions GmbH &amp; Co.KG"/>
    <x v="1"/>
    <n v="1"/>
  </r>
  <r>
    <x v="3"/>
    <n v="27243"/>
    <x v="3400"/>
    <s v="Validiert"/>
    <s v="27243"/>
    <s v="Ja"/>
    <s v="Eingangsüberwachung"/>
    <s v="Beckmann Produktions GmbH &amp; Co.KG"/>
    <x v="1"/>
    <n v="1"/>
  </r>
  <r>
    <x v="3"/>
    <n v="27243"/>
    <x v="3401"/>
    <s v="Validiert"/>
    <s v="27243"/>
    <s v="Ja"/>
    <s v="Eingangsüberwachung"/>
    <s v="Beckmann Produktions GmbH &amp; Co.KG"/>
    <x v="1"/>
    <n v="1"/>
  </r>
  <r>
    <x v="3"/>
    <n v="27243"/>
    <x v="3402"/>
    <s v="Validiert"/>
    <s v="27243"/>
    <s v="Ja"/>
    <s v="Eingangsüberwachung"/>
    <s v="Beckmann Produktions GmbH &amp; Co.KG"/>
    <x v="1"/>
    <n v="1"/>
  </r>
  <r>
    <x v="3"/>
    <n v="27243"/>
    <x v="3403"/>
    <s v="Validiert"/>
    <s v="27243"/>
    <s v="Ja"/>
    <s v="Eingangsüberwachung"/>
    <s v="Beckmann Produktions GmbH &amp; Co.KG"/>
    <x v="1"/>
    <n v="1"/>
  </r>
  <r>
    <x v="3"/>
    <n v="27243"/>
    <x v="3404"/>
    <s v="Validiert"/>
    <s v="27243"/>
    <s v="Ja"/>
    <s v="Eingangsüberwachung"/>
    <s v="Beckmann Produktions GmbH &amp; Co.KG"/>
    <x v="1"/>
    <n v="1"/>
  </r>
  <r>
    <x v="3"/>
    <n v="27243"/>
    <x v="3405"/>
    <s v="Validiert"/>
    <s v="27243"/>
    <s v="Ja"/>
    <s v="Eingangsüberwachung"/>
    <s v="Beckmann Produktions GmbH &amp; Co.KG"/>
    <x v="1"/>
    <n v="1"/>
  </r>
  <r>
    <x v="3"/>
    <n v="27243"/>
    <x v="3406"/>
    <s v="Validiert"/>
    <s v="27243"/>
    <s v="Ja"/>
    <s v="Eingangsüberwachung"/>
    <s v="Beckmann Produktions GmbH &amp; Co.KG"/>
    <x v="1"/>
    <n v="1"/>
  </r>
  <r>
    <x v="3"/>
    <n v="27243"/>
    <x v="3407"/>
    <s v="Validiert"/>
    <s v="27243"/>
    <s v="Ja"/>
    <s v="Eingangsüberwachung"/>
    <s v="Beckmann Produktions GmbH &amp; Co.KG"/>
    <x v="1"/>
    <n v="1"/>
  </r>
  <r>
    <x v="3"/>
    <n v="27243"/>
    <x v="3408"/>
    <s v="Validiert"/>
    <s v="27243"/>
    <s v="Ja"/>
    <s v="Eingangsüberwachung"/>
    <s v="Beckmann Produktions GmbH &amp; Co.KG"/>
    <x v="1"/>
    <n v="1"/>
  </r>
  <r>
    <x v="3"/>
    <n v="27243"/>
    <x v="3409"/>
    <s v="Validiert"/>
    <s v="27243"/>
    <s v="Ja"/>
    <s v="Eingangsüberwachung"/>
    <s v="Beckmann Produktions GmbH &amp; Co.KG"/>
    <x v="1"/>
    <n v="1"/>
  </r>
  <r>
    <x v="3"/>
    <n v="27243"/>
    <x v="3410"/>
    <s v="Validiert"/>
    <s v="27243"/>
    <s v="Ja"/>
    <s v="Eingangsüberwachung"/>
    <s v="Beckmann Produktions GmbH &amp; Co.KG"/>
    <x v="1"/>
    <n v="1"/>
  </r>
  <r>
    <x v="3"/>
    <n v="27243"/>
    <x v="3411"/>
    <s v="Validiert"/>
    <s v="27243"/>
    <s v="Ja"/>
    <s v="Eingangsüberwachung"/>
    <s v="Beckmann Produktions GmbH &amp; Co.KG"/>
    <x v="1"/>
    <n v="1"/>
  </r>
  <r>
    <x v="3"/>
    <n v="27243"/>
    <x v="3412"/>
    <s v="Validiert"/>
    <s v="27243"/>
    <s v="Ja"/>
    <s v="Eingangsüberwachung"/>
    <s v="Beckmann Produktions GmbH &amp; Co.KG"/>
    <x v="1"/>
    <n v="1"/>
  </r>
  <r>
    <x v="3"/>
    <n v="27243"/>
    <x v="3413"/>
    <s v="Validiert"/>
    <s v="27243"/>
    <s v="Ja"/>
    <s v="Eingangsüberwachung"/>
    <s v="Beckmann Produktions GmbH &amp; Co.KG"/>
    <x v="1"/>
    <n v="1"/>
  </r>
  <r>
    <x v="3"/>
    <n v="27243"/>
    <x v="3414"/>
    <s v="Validiert"/>
    <s v="27243"/>
    <s v="Ja"/>
    <s v="Eingangsüberwachung"/>
    <s v="Beckmann Produktions GmbH &amp; Co.KG"/>
    <x v="1"/>
    <n v="1"/>
  </r>
  <r>
    <x v="3"/>
    <n v="27243"/>
    <x v="3415"/>
    <s v="Validiert"/>
    <s v="27243"/>
    <s v="Ja"/>
    <s v="Eingangsüberwachung"/>
    <s v="Beckmann Produktions GmbH &amp; Co.KG"/>
    <x v="1"/>
    <n v="1"/>
  </r>
  <r>
    <x v="3"/>
    <n v="27243"/>
    <x v="3416"/>
    <s v="Validiert"/>
    <s v="27243"/>
    <s v="Ja"/>
    <s v="Eingangsüberwachung"/>
    <s v="Beckmann Produktions GmbH &amp; Co.KG"/>
    <x v="1"/>
    <n v="1"/>
  </r>
  <r>
    <x v="3"/>
    <n v="27243"/>
    <x v="3417"/>
    <s v="Validiert"/>
    <s v="27243"/>
    <s v="Ja"/>
    <s v="Eingangsüberwachung"/>
    <s v="Beckmann Produktions GmbH &amp; Co.KG"/>
    <x v="1"/>
    <n v="1"/>
  </r>
  <r>
    <x v="3"/>
    <n v="27243"/>
    <x v="3418"/>
    <s v="Validiert"/>
    <s v="27243"/>
    <s v="Ja"/>
    <s v="Eingangsüberwachung"/>
    <s v="Beckmann Produktions GmbH &amp; Co.KG"/>
    <x v="1"/>
    <n v="1"/>
  </r>
  <r>
    <x v="3"/>
    <n v="27243"/>
    <x v="3419"/>
    <s v="Validiert"/>
    <s v="27243"/>
    <s v="Ja"/>
    <s v="Eingangsüberwachung"/>
    <s v="Beckmann Produktions GmbH &amp; Co.KG"/>
    <x v="1"/>
    <n v="1"/>
  </r>
  <r>
    <x v="3"/>
    <n v="27243"/>
    <x v="3420"/>
    <s v="Validiert"/>
    <s v="27243"/>
    <s v="Ja"/>
    <s v="Eingangsüberwachung"/>
    <s v="Beckmann Produktions GmbH &amp; Co.KG"/>
    <x v="1"/>
    <n v="1"/>
  </r>
  <r>
    <x v="3"/>
    <n v="27243"/>
    <x v="3421"/>
    <s v="Validiert"/>
    <s v="27243"/>
    <s v="Ja"/>
    <s v="Eingangsüberwachung"/>
    <s v="Beckmann Produktions GmbH &amp; Co.KG"/>
    <x v="1"/>
    <n v="1"/>
  </r>
  <r>
    <x v="3"/>
    <n v="27243"/>
    <x v="3422"/>
    <s v="Validiert"/>
    <s v="27243"/>
    <s v="Ja"/>
    <s v="Eingangsüberwachung"/>
    <s v="Beckmann Produktions GmbH &amp; Co.KG"/>
    <x v="1"/>
    <n v="1"/>
  </r>
  <r>
    <x v="3"/>
    <n v="27243"/>
    <x v="3423"/>
    <s v="Validiert"/>
    <s v="27243"/>
    <s v="Ja"/>
    <s v="Eingangsüberwachung"/>
    <s v="Beckmann Produktions GmbH &amp; Co.KG"/>
    <x v="1"/>
    <n v="1"/>
  </r>
  <r>
    <x v="3"/>
    <n v="27243"/>
    <x v="3424"/>
    <s v="Validiert"/>
    <s v="27243"/>
    <s v="Ja"/>
    <s v="Eingangsüberwachung"/>
    <s v="Beckmann Produktions GmbH &amp; Co.KG"/>
    <x v="1"/>
    <n v="1"/>
  </r>
  <r>
    <x v="3"/>
    <n v="27243"/>
    <x v="3425"/>
    <s v="Validiert"/>
    <s v="27243"/>
    <s v="Ja"/>
    <s v="Eingangsüberwachung"/>
    <s v="Beckmann Produktions GmbH &amp; Co.KG"/>
    <x v="1"/>
    <n v="1"/>
  </r>
  <r>
    <x v="3"/>
    <n v="27243"/>
    <x v="3426"/>
    <s v="Validiert"/>
    <s v="27243"/>
    <s v="Ja"/>
    <s v="Eingangsüberwachung"/>
    <s v="Beckmann Produktions GmbH &amp; Co.KG"/>
    <x v="1"/>
    <n v="1"/>
  </r>
  <r>
    <x v="3"/>
    <n v="27243"/>
    <x v="3427"/>
    <s v="Validiert"/>
    <s v="27243"/>
    <s v="Ja"/>
    <s v="Eingangsüberwachung"/>
    <s v="Beckmann Produktions GmbH &amp; Co.KG"/>
    <x v="1"/>
    <n v="1"/>
  </r>
  <r>
    <x v="3"/>
    <n v="27243"/>
    <x v="3428"/>
    <s v="Validiert"/>
    <s v="27243"/>
    <s v="Ja"/>
    <s v="Eingangsüberwachung"/>
    <s v="Beckmann Produktions GmbH &amp; Co.KG"/>
    <x v="1"/>
    <n v="1"/>
  </r>
  <r>
    <x v="3"/>
    <n v="27243"/>
    <x v="3429"/>
    <s v="Validiert"/>
    <s v="27243"/>
    <s v="Ja"/>
    <s v="Eingangsüberwachung"/>
    <s v="Beckmann Produktions GmbH &amp; Co.KG"/>
    <x v="1"/>
    <n v="1"/>
  </r>
  <r>
    <x v="3"/>
    <n v="27243"/>
    <x v="3430"/>
    <s v="Validiert"/>
    <s v="27243"/>
    <s v="Ja"/>
    <s v="Eingangsüberwachung"/>
    <s v="Beckmann Produktions GmbH &amp; Co.KG"/>
    <x v="1"/>
    <n v="1"/>
  </r>
  <r>
    <x v="3"/>
    <n v="27243"/>
    <x v="3431"/>
    <s v="Validiert"/>
    <s v="27243"/>
    <s v="Ja"/>
    <s v="Eingangsüberwachung"/>
    <s v="Beckmann Produktions GmbH &amp; Co.KG"/>
    <x v="1"/>
    <n v="1"/>
  </r>
  <r>
    <x v="3"/>
    <n v="27243"/>
    <x v="3432"/>
    <s v="Validiert"/>
    <s v="27243"/>
    <s v="Ja"/>
    <s v="Eingangsüberwachung"/>
    <s v="Beckmann Produktions GmbH &amp; Co.KG"/>
    <x v="1"/>
    <n v="1"/>
  </r>
  <r>
    <x v="3"/>
    <n v="27243"/>
    <x v="3433"/>
    <s v="Validiert"/>
    <s v="27243"/>
    <s v="Ja"/>
    <s v="Eingangsüberwachung"/>
    <s v="Beckmann Produktions GmbH &amp; Co.KG"/>
    <x v="1"/>
    <n v="1"/>
  </r>
  <r>
    <x v="3"/>
    <n v="27243"/>
    <x v="3434"/>
    <s v="Validiert"/>
    <s v="27243"/>
    <s v="Ja"/>
    <s v="Eingangsüberwachung"/>
    <s v="Beckmann Produktions GmbH &amp; Co.KG"/>
    <x v="1"/>
    <n v="1"/>
  </r>
  <r>
    <x v="3"/>
    <n v="27243"/>
    <x v="3435"/>
    <s v="Validiert"/>
    <s v="27243"/>
    <s v="Ja"/>
    <s v="Eingangsüberwachung"/>
    <s v="Beckmann Produktions GmbH &amp; Co.KG"/>
    <x v="1"/>
    <n v="1"/>
  </r>
  <r>
    <x v="3"/>
    <n v="27243"/>
    <x v="3436"/>
    <s v="Validiert"/>
    <s v="27243"/>
    <s v="Ja"/>
    <s v="Eingangsüberwachung"/>
    <s v="Beckmann Produktions GmbH &amp; Co.KG"/>
    <x v="1"/>
    <n v="1"/>
  </r>
  <r>
    <x v="3"/>
    <n v="27243"/>
    <x v="3437"/>
    <s v="Validiert"/>
    <s v="27243"/>
    <s v="Ja"/>
    <s v="Eingangsüberwachung"/>
    <s v="Beckmann Produktions GmbH &amp; Co.KG"/>
    <x v="1"/>
    <n v="1"/>
  </r>
  <r>
    <x v="3"/>
    <n v="27243"/>
    <x v="3438"/>
    <s v="Validiert"/>
    <s v="27243"/>
    <s v="Ja"/>
    <s v="Eingangsüberwachung"/>
    <s v="Beckmann Produktions GmbH &amp; Co.KG"/>
    <x v="1"/>
    <n v="1"/>
  </r>
  <r>
    <x v="3"/>
    <n v="27243"/>
    <x v="3439"/>
    <s v="Validiert"/>
    <s v="27243"/>
    <s v="Ja"/>
    <s v="Eingangsüberwachung"/>
    <s v="Beckmann Produktions GmbH &amp; Co.KG"/>
    <x v="1"/>
    <n v="1"/>
  </r>
  <r>
    <x v="3"/>
    <n v="27243"/>
    <x v="3440"/>
    <s v="Validiert"/>
    <s v="27243"/>
    <s v="Ja"/>
    <s v="Eingangsüberwachung"/>
    <s v="Beckmann Produktions GmbH &amp; Co.KG"/>
    <x v="1"/>
    <n v="1"/>
  </r>
  <r>
    <x v="3"/>
    <n v="27243"/>
    <x v="3441"/>
    <s v="Validiert"/>
    <s v="27243"/>
    <s v="Ja"/>
    <s v="Eingangsüberwachung"/>
    <s v="Beckmann Produktions GmbH &amp; Co.KG"/>
    <x v="1"/>
    <n v="1"/>
  </r>
  <r>
    <x v="3"/>
    <n v="27243"/>
    <x v="3442"/>
    <s v="Validiert"/>
    <s v="27243"/>
    <s v="Ja"/>
    <s v="Eingangsüberwachung"/>
    <s v="Beckmann Produktions GmbH &amp; Co.KG"/>
    <x v="1"/>
    <n v="1"/>
  </r>
  <r>
    <x v="3"/>
    <n v="27243"/>
    <x v="3443"/>
    <s v="Validiert"/>
    <s v="27243"/>
    <s v="Ja"/>
    <s v="Eingangsüberwachung"/>
    <s v="Beckmann Produktions GmbH &amp; Co.KG"/>
    <x v="1"/>
    <n v="1"/>
  </r>
  <r>
    <x v="3"/>
    <n v="27243"/>
    <x v="3444"/>
    <s v="Validiert"/>
    <s v="27243"/>
    <s v="Ja"/>
    <s v="Eingangsüberwachung"/>
    <s v="Beckmann Produktions GmbH &amp; Co.KG"/>
    <x v="1"/>
    <n v="1"/>
  </r>
  <r>
    <x v="3"/>
    <n v="27243"/>
    <x v="3445"/>
    <s v="Validiert"/>
    <s v="27243"/>
    <s v="Ja"/>
    <s v="Eingangsüberwachung"/>
    <s v="Beckmann Produktions GmbH &amp; Co.KG"/>
    <x v="1"/>
    <n v="1"/>
  </r>
  <r>
    <x v="3"/>
    <n v="27243"/>
    <x v="3446"/>
    <s v="Validiert"/>
    <s v="27243"/>
    <s v="Ja"/>
    <s v="Eingangsüberwachung"/>
    <s v="Beckmann Produktions GmbH &amp; Co.KG"/>
    <x v="1"/>
    <n v="1"/>
  </r>
  <r>
    <x v="3"/>
    <n v="27243"/>
    <x v="3447"/>
    <s v="Validiert"/>
    <s v="27243"/>
    <s v="Ja"/>
    <s v="Eingangsüberwachung"/>
    <s v="Beckmann Produktions GmbH &amp; Co.KG"/>
    <x v="1"/>
    <n v="1"/>
  </r>
  <r>
    <x v="3"/>
    <n v="27243"/>
    <x v="3448"/>
    <s v="Validiert"/>
    <s v="27243"/>
    <s v="Ja"/>
    <s v="Eingangsüberwachung"/>
    <s v="Beckmann Produktions GmbH &amp; Co.KG"/>
    <x v="1"/>
    <n v="1"/>
  </r>
  <r>
    <x v="3"/>
    <n v="27243"/>
    <x v="3449"/>
    <s v="Validiert"/>
    <s v="27243"/>
    <s v="Ja"/>
    <s v="Eingangsüberwachung"/>
    <s v="Beckmann Produktions GmbH &amp; Co.KG"/>
    <x v="1"/>
    <n v="1"/>
  </r>
  <r>
    <x v="3"/>
    <n v="27243"/>
    <x v="3450"/>
    <s v="Validiert"/>
    <s v="27243"/>
    <s v="Ja"/>
    <s v="Eingangsüberwachung"/>
    <s v="Beckmann Produktions GmbH &amp; Co.KG"/>
    <x v="1"/>
    <n v="1"/>
  </r>
  <r>
    <x v="3"/>
    <n v="27243"/>
    <x v="3451"/>
    <s v="Validiert"/>
    <s v="27243"/>
    <s v="Ja"/>
    <s v="Eingangsüberwachung"/>
    <s v="Beckmann Produktions GmbH &amp; Co.KG"/>
    <x v="1"/>
    <n v="1"/>
  </r>
  <r>
    <x v="3"/>
    <n v="27243"/>
    <x v="3452"/>
    <s v="Validiert"/>
    <s v="27243"/>
    <s v="Ja"/>
    <s v="Eingangsüberwachung"/>
    <s v="Beckmann Produktions GmbH &amp; Co.KG"/>
    <x v="1"/>
    <n v="1"/>
  </r>
  <r>
    <x v="3"/>
    <n v="27243"/>
    <x v="3453"/>
    <s v="Validiert"/>
    <s v="27243"/>
    <s v="Ja"/>
    <s v="Eingangsüberwachung"/>
    <s v="Beckmann Produktions GmbH &amp; Co.KG"/>
    <x v="1"/>
    <n v="1"/>
  </r>
  <r>
    <x v="3"/>
    <n v="27243"/>
    <x v="3454"/>
    <s v="Validiert"/>
    <s v="27243"/>
    <s v="Ja"/>
    <s v="Eingangsüberwachung"/>
    <s v="Beckmann Produktions GmbH &amp; Co.KG"/>
    <x v="1"/>
    <n v="1"/>
  </r>
  <r>
    <x v="3"/>
    <n v="27243"/>
    <x v="3455"/>
    <s v="Validiert"/>
    <s v="27243"/>
    <s v="Ja"/>
    <s v="Eingangsüberwachung"/>
    <s v="Beckmann Produktions GmbH &amp; Co.KG"/>
    <x v="1"/>
    <n v="1"/>
  </r>
  <r>
    <x v="3"/>
    <n v="27243"/>
    <x v="3456"/>
    <s v="Validiert"/>
    <s v="27243"/>
    <s v="Ja"/>
    <s v="Eingangsüberwachung"/>
    <s v="Beckmann Produktions GmbH &amp; Co.KG"/>
    <x v="1"/>
    <n v="1"/>
  </r>
  <r>
    <x v="3"/>
    <n v="27243"/>
    <x v="3457"/>
    <s v="Validiert"/>
    <s v="27243"/>
    <s v="Ja"/>
    <s v="Eingangsüberwachung"/>
    <s v="Beckmann Produktions GmbH &amp; Co.KG"/>
    <x v="1"/>
    <n v="1"/>
  </r>
  <r>
    <x v="3"/>
    <n v="27243"/>
    <x v="3458"/>
    <s v="Validiert"/>
    <s v="27243"/>
    <s v="Ja"/>
    <s v="Eingangsüberwachung"/>
    <s v="Beckmann Produktions GmbH &amp; Co.KG"/>
    <x v="1"/>
    <n v="1"/>
  </r>
  <r>
    <x v="3"/>
    <n v="27243"/>
    <x v="3459"/>
    <s v="Validiert"/>
    <s v="27243"/>
    <s v="Ja"/>
    <s v="Eingangsüberwachung"/>
    <s v="Beckmann Produktions GmbH &amp; Co.KG"/>
    <x v="1"/>
    <n v="1"/>
  </r>
  <r>
    <x v="3"/>
    <n v="27243"/>
    <x v="3460"/>
    <s v="Validiert"/>
    <s v="27243"/>
    <s v="Ja"/>
    <s v="Eingangsüberwachung"/>
    <s v="Beckmann Produktions GmbH &amp; Co.KG"/>
    <x v="1"/>
    <n v="1"/>
  </r>
  <r>
    <x v="3"/>
    <n v="27243"/>
    <x v="3461"/>
    <s v="Validiert"/>
    <s v="27243"/>
    <s v="Ja"/>
    <s v="Eingangsüberwachung"/>
    <s v="Beckmann Produktions GmbH &amp; Co.KG"/>
    <x v="1"/>
    <n v="1"/>
  </r>
  <r>
    <x v="3"/>
    <n v="27243"/>
    <x v="3462"/>
    <s v="Validiert"/>
    <s v="27243"/>
    <s v="Ja"/>
    <s v="Eingangsüberwachung"/>
    <s v="Beckmann Produktions GmbH &amp; Co.KG"/>
    <x v="1"/>
    <n v="1"/>
  </r>
  <r>
    <x v="3"/>
    <n v="27243"/>
    <x v="3463"/>
    <s v="Validiert"/>
    <s v="27243"/>
    <s v="Ja"/>
    <s v="Eingangsüberwachung"/>
    <s v="Beckmann Produktions GmbH &amp; Co.KG"/>
    <x v="1"/>
    <n v="1"/>
  </r>
  <r>
    <x v="3"/>
    <n v="27243"/>
    <x v="3464"/>
    <s v="Validiert"/>
    <s v="27243"/>
    <s v="Ja"/>
    <s v="Eingangsüberwachung"/>
    <s v="Beckmann Produktions GmbH &amp; Co.KG"/>
    <x v="1"/>
    <n v="1"/>
  </r>
  <r>
    <x v="3"/>
    <n v="27243"/>
    <x v="3465"/>
    <s v="Validiert"/>
    <s v="27243"/>
    <s v="Ja"/>
    <s v="Eingangsüberwachung"/>
    <s v="Beckmann Produktions GmbH &amp; Co.KG"/>
    <x v="1"/>
    <n v="1"/>
  </r>
  <r>
    <x v="3"/>
    <n v="27243"/>
    <x v="3466"/>
    <s v="Validiert"/>
    <s v="27243"/>
    <s v="Ja"/>
    <s v="Eingangsüberwachung"/>
    <s v="Beckmann Produktions GmbH &amp; Co.KG"/>
    <x v="1"/>
    <n v="1"/>
  </r>
  <r>
    <x v="3"/>
    <n v="27243"/>
    <x v="3467"/>
    <s v="Validiert"/>
    <s v="27243"/>
    <s v="Ja"/>
    <s v="Eingangsüberwachung"/>
    <s v="Beckmann Produktions GmbH &amp; Co.KG"/>
    <x v="1"/>
    <n v="1"/>
  </r>
  <r>
    <x v="3"/>
    <n v="27243"/>
    <x v="3468"/>
    <s v="Validiert"/>
    <s v="27243"/>
    <s v="Ja"/>
    <s v="Eingangsüberwachung"/>
    <s v="Beckmann Produktions GmbH &amp; Co.KG"/>
    <x v="1"/>
    <n v="1"/>
  </r>
  <r>
    <x v="3"/>
    <n v="27243"/>
    <x v="3469"/>
    <s v="Validiert"/>
    <s v="27243"/>
    <s v="Ja"/>
    <s v="Eingangsüberwachung"/>
    <s v="Beckmann Produktions GmbH &amp; Co.KG"/>
    <x v="1"/>
    <n v="1"/>
  </r>
  <r>
    <x v="3"/>
    <n v="27243"/>
    <x v="3470"/>
    <s v="Validiert"/>
    <s v="27243"/>
    <s v="Ja"/>
    <s v="Eingangsüberwachung"/>
    <s v="Beckmann Produktions GmbH &amp; Co.KG"/>
    <x v="1"/>
    <n v="1"/>
  </r>
  <r>
    <x v="3"/>
    <n v="27243"/>
    <x v="3471"/>
    <s v="Validiert"/>
    <s v="27243"/>
    <s v="Ja"/>
    <s v="Eingangsüberwachung"/>
    <s v="Beckmann Produktions GmbH &amp; Co.KG"/>
    <x v="1"/>
    <n v="1"/>
  </r>
  <r>
    <x v="3"/>
    <n v="27243"/>
    <x v="3472"/>
    <s v="Validiert"/>
    <s v="27243"/>
    <s v="Ja"/>
    <s v="Eingangsüberwachung"/>
    <s v="Beckmann Produktions GmbH &amp; Co.KG"/>
    <x v="1"/>
    <n v="1"/>
  </r>
  <r>
    <x v="3"/>
    <n v="27243"/>
    <x v="3473"/>
    <s v="Validiert"/>
    <s v="27243"/>
    <s v="Ja"/>
    <s v="Eingangsüberwachung"/>
    <s v="Beckmann Produktions GmbH &amp; Co.KG"/>
    <x v="1"/>
    <n v="1"/>
  </r>
  <r>
    <x v="3"/>
    <n v="27243"/>
    <x v="3474"/>
    <s v="Validiert"/>
    <s v="27243"/>
    <s v="Ja"/>
    <s v="Eingangsüberwachung"/>
    <s v="Beckmann Produktions GmbH &amp; Co.KG"/>
    <x v="1"/>
    <n v="1"/>
  </r>
  <r>
    <x v="3"/>
    <n v="27243"/>
    <x v="3475"/>
    <s v="Validiert"/>
    <s v="27243"/>
    <s v="Ja"/>
    <s v="Eingangsüberwachung"/>
    <s v="Beckmann Produktions GmbH &amp; Co.KG"/>
    <x v="1"/>
    <n v="1"/>
  </r>
  <r>
    <x v="3"/>
    <n v="27243"/>
    <x v="3476"/>
    <s v="Validiert"/>
    <s v="27243"/>
    <s v="Ja"/>
    <s v="Eingangsüberwachung"/>
    <s v="Beckmann Produktions GmbH &amp; Co.KG"/>
    <x v="1"/>
    <n v="1"/>
  </r>
  <r>
    <x v="3"/>
    <n v="27243"/>
    <x v="3477"/>
    <s v="Validiert"/>
    <s v="27243"/>
    <s v="Ja"/>
    <s v="Eingangsüberwachung"/>
    <s v="Beckmann Produktions GmbH &amp; Co.KG"/>
    <x v="1"/>
    <n v="1"/>
  </r>
  <r>
    <x v="3"/>
    <n v="27243"/>
    <x v="3478"/>
    <s v="Validiert"/>
    <s v="27243"/>
    <s v="Ja"/>
    <s v="Eingangsüberwachung"/>
    <s v="Beckmann Produktions GmbH &amp; Co.KG"/>
    <x v="1"/>
    <n v="1"/>
  </r>
  <r>
    <x v="3"/>
    <n v="27243"/>
    <x v="3479"/>
    <s v="Validiert"/>
    <s v="27243"/>
    <s v="Ja"/>
    <s v="Eingangsüberwachung"/>
    <s v="Beckmann Produktions GmbH &amp; Co.KG"/>
    <x v="1"/>
    <n v="1"/>
  </r>
  <r>
    <x v="3"/>
    <n v="27243"/>
    <x v="3480"/>
    <s v="Validiert"/>
    <s v="27243"/>
    <s v="Ja"/>
    <s v="Eingangsüberwachung"/>
    <s v="Beckmann Produktions GmbH &amp; Co.KG"/>
    <x v="1"/>
    <n v="1"/>
  </r>
  <r>
    <x v="3"/>
    <n v="27243"/>
    <x v="3481"/>
    <s v="Validiert"/>
    <s v="27243"/>
    <s v="Ja"/>
    <s v="Eingangsüberwachung"/>
    <s v="Beckmann Produktions GmbH &amp; Co.KG"/>
    <x v="1"/>
    <n v="1"/>
  </r>
  <r>
    <x v="3"/>
    <n v="27243"/>
    <x v="3482"/>
    <s v="Validiert"/>
    <s v="27243"/>
    <s v="Ja"/>
    <s v="Eingangsüberwachung"/>
    <s v="Beckmann Produktions GmbH &amp; Co.KG"/>
    <x v="1"/>
    <n v="1"/>
  </r>
  <r>
    <x v="3"/>
    <n v="27243"/>
    <x v="3483"/>
    <s v="Validiert"/>
    <s v="27243"/>
    <s v="Ja"/>
    <s v="Eingangsüberwachung"/>
    <s v="Beckmann Produktions GmbH &amp; Co.KG"/>
    <x v="1"/>
    <n v="1"/>
  </r>
  <r>
    <x v="3"/>
    <n v="27243"/>
    <x v="3484"/>
    <s v="Validiert"/>
    <s v="27243"/>
    <s v="Ja"/>
    <s v="Eingangsüberwachung"/>
    <s v="Beckmann Produktions GmbH &amp; Co.KG"/>
    <x v="1"/>
    <n v="1"/>
  </r>
  <r>
    <x v="3"/>
    <n v="27243"/>
    <x v="3485"/>
    <s v="Validiert"/>
    <s v="27243"/>
    <s v="Ja"/>
    <s v="Eingangsüberwachung"/>
    <s v="Beckmann Produktions GmbH &amp; Co.KG"/>
    <x v="1"/>
    <n v="1"/>
  </r>
  <r>
    <x v="3"/>
    <n v="27243"/>
    <x v="3486"/>
    <s v="Validiert"/>
    <s v="27243"/>
    <s v="Ja"/>
    <s v="Eingangsüberwachung"/>
    <s v="Beckmann Produktions GmbH &amp; Co.KG"/>
    <x v="1"/>
    <n v="1"/>
  </r>
  <r>
    <x v="3"/>
    <n v="27243"/>
    <x v="3487"/>
    <s v="Validiert"/>
    <s v="27243"/>
    <s v="Ja"/>
    <s v="Eingangsüberwachung"/>
    <s v="Beckmann Produktions GmbH &amp; Co.KG"/>
    <x v="1"/>
    <n v="1"/>
  </r>
  <r>
    <x v="3"/>
    <n v="27243"/>
    <x v="3488"/>
    <s v="Validiert"/>
    <s v="27243"/>
    <s v="Ja"/>
    <s v="Eingangsüberwachung"/>
    <s v="Beckmann Produktions GmbH &amp; Co.KG"/>
    <x v="1"/>
    <n v="1"/>
  </r>
  <r>
    <x v="3"/>
    <n v="27243"/>
    <x v="3489"/>
    <s v="Validiert"/>
    <s v="27243"/>
    <s v="Ja"/>
    <s v="Eingangsüberwachung"/>
    <s v="Beckmann Produktions GmbH &amp; Co.KG"/>
    <x v="1"/>
    <n v="1"/>
  </r>
  <r>
    <x v="3"/>
    <n v="27243"/>
    <x v="3490"/>
    <s v="Validiert"/>
    <s v="27243"/>
    <s v="Ja"/>
    <s v="Eingangsüberwachung"/>
    <s v="Beckmann Produktions GmbH &amp; Co.KG"/>
    <x v="1"/>
    <n v="1"/>
  </r>
  <r>
    <x v="3"/>
    <n v="27243"/>
    <x v="3491"/>
    <s v="Validiert"/>
    <s v="27243"/>
    <s v="Ja"/>
    <s v="Eingangsüberwachung"/>
    <s v="Beckmann Produktions GmbH &amp; Co.KG"/>
    <x v="1"/>
    <n v="1"/>
  </r>
  <r>
    <x v="3"/>
    <n v="27243"/>
    <x v="3492"/>
    <s v="Validiert"/>
    <s v="27243"/>
    <s v="Ja"/>
    <s v="Eingangsüberwachung"/>
    <s v="Beckmann Produktions GmbH &amp; Co.KG"/>
    <x v="1"/>
    <n v="1"/>
  </r>
  <r>
    <x v="3"/>
    <n v="27243"/>
    <x v="3493"/>
    <s v="Validiert"/>
    <s v="27243"/>
    <s v="Ja"/>
    <s v="Eingangsüberwachung"/>
    <s v="Beckmann Produktions GmbH &amp; Co.KG"/>
    <x v="1"/>
    <n v="1"/>
  </r>
  <r>
    <x v="3"/>
    <n v="27243"/>
    <x v="3494"/>
    <s v="Validiert"/>
    <s v="27243"/>
    <s v="Ja"/>
    <s v="Eingangsüberwachung"/>
    <s v="Beckmann Produktions GmbH &amp; Co.KG"/>
    <x v="1"/>
    <n v="1"/>
  </r>
  <r>
    <x v="3"/>
    <n v="27243"/>
    <x v="3495"/>
    <s v="Validiert"/>
    <s v="27243"/>
    <s v="Ja"/>
    <s v="Eingangsüberwachung"/>
    <s v="Beckmann Produktions GmbH &amp; Co.KG"/>
    <x v="1"/>
    <n v="1"/>
  </r>
  <r>
    <x v="3"/>
    <n v="27243"/>
    <x v="3496"/>
    <s v="Validiert"/>
    <s v="27243"/>
    <s v="Ja"/>
    <s v="Eingangsüberwachung"/>
    <s v="Beckmann Produktions GmbH &amp; Co.KG"/>
    <x v="1"/>
    <n v="1"/>
  </r>
  <r>
    <x v="3"/>
    <n v="27243"/>
    <x v="3497"/>
    <s v="Validiert"/>
    <s v="27243"/>
    <s v="Ja"/>
    <s v="Eingangsüberwachung"/>
    <s v="Beckmann Produktions GmbH &amp; Co.KG"/>
    <x v="1"/>
    <n v="1"/>
  </r>
  <r>
    <x v="3"/>
    <n v="27243"/>
    <x v="3498"/>
    <s v="Validiert"/>
    <s v="27243"/>
    <s v="Ja"/>
    <s v="Eingangsüberwachung"/>
    <s v="Beckmann Produktions GmbH &amp; Co.KG"/>
    <x v="1"/>
    <n v="1"/>
  </r>
  <r>
    <x v="3"/>
    <n v="27243"/>
    <x v="3499"/>
    <s v="Validiert"/>
    <s v="27243"/>
    <s v="Ja"/>
    <s v="Eingangsüberwachung"/>
    <s v="Beckmann Produktions GmbH &amp; Co.KG"/>
    <x v="1"/>
    <n v="1"/>
  </r>
  <r>
    <x v="3"/>
    <n v="27243"/>
    <x v="3500"/>
    <s v="Validiert"/>
    <s v="27243"/>
    <s v="Ja"/>
    <s v="Eingangsüberwachung"/>
    <s v="Beckmann Produktions GmbH &amp; Co.KG"/>
    <x v="1"/>
    <n v="1"/>
  </r>
  <r>
    <x v="3"/>
    <n v="27243"/>
    <x v="3501"/>
    <s v="Validiert"/>
    <s v="27243"/>
    <s v="Ja"/>
    <s v="Eingangsüberwachung"/>
    <s v="Beckmann Produktions GmbH &amp; Co.KG"/>
    <x v="1"/>
    <n v="1"/>
  </r>
  <r>
    <x v="3"/>
    <n v="27243"/>
    <x v="3502"/>
    <s v="Validiert"/>
    <s v="27243"/>
    <s v="Ja"/>
    <s v="Eingangsüberwachung"/>
    <s v="Beckmann Produktions GmbH &amp; Co.KG"/>
    <x v="1"/>
    <n v="1"/>
  </r>
  <r>
    <x v="3"/>
    <n v="27243"/>
    <x v="3503"/>
    <s v="Validiert"/>
    <s v="27243"/>
    <s v="Ja"/>
    <s v="Eingangsüberwachung"/>
    <s v="Beckmann Produktions GmbH &amp; Co.KG"/>
    <x v="1"/>
    <n v="1"/>
  </r>
  <r>
    <x v="3"/>
    <n v="27243"/>
    <x v="3504"/>
    <s v="Validiert"/>
    <s v="27243"/>
    <s v="Ja"/>
    <s v="Eingangsüberwachung"/>
    <s v="Beckmann Produktions GmbH &amp; Co.KG"/>
    <x v="1"/>
    <n v="1"/>
  </r>
  <r>
    <x v="3"/>
    <n v="27243"/>
    <x v="3505"/>
    <s v="Validiert"/>
    <s v="27243"/>
    <s v="Ja"/>
    <s v="Eingangsüberwachung"/>
    <s v="Beckmann Produktions GmbH &amp; Co.KG"/>
    <x v="1"/>
    <n v="1"/>
  </r>
  <r>
    <x v="3"/>
    <n v="27243"/>
    <x v="3506"/>
    <s v="Validiert"/>
    <s v="27243"/>
    <s v="Ja"/>
    <s v="Eingangsüberwachung"/>
    <s v="Beckmann Produktions GmbH &amp; Co.KG"/>
    <x v="1"/>
    <n v="1"/>
  </r>
  <r>
    <x v="3"/>
    <n v="27243"/>
    <x v="3507"/>
    <s v="Validiert"/>
    <s v="27243"/>
    <s v="Ja"/>
    <s v="Eingangsüberwachung"/>
    <s v="Beckmann Produktions GmbH &amp; Co.KG"/>
    <x v="1"/>
    <n v="1"/>
  </r>
  <r>
    <x v="3"/>
    <n v="27243"/>
    <x v="3508"/>
    <s v="Validiert"/>
    <s v="27243"/>
    <s v="Ja"/>
    <s v="Eingangsüberwachung"/>
    <s v="Beckmann Produktions GmbH &amp; Co.KG"/>
    <x v="1"/>
    <n v="1"/>
  </r>
  <r>
    <x v="3"/>
    <n v="27243"/>
    <x v="3509"/>
    <s v="Validiert"/>
    <s v="27243"/>
    <s v="Ja"/>
    <s v="Eingangsüberwachung"/>
    <s v="Beckmann Produktions GmbH &amp; Co.KG"/>
    <x v="1"/>
    <n v="1"/>
  </r>
  <r>
    <x v="3"/>
    <n v="27243"/>
    <x v="3510"/>
    <s v="Validiert"/>
    <s v="27243"/>
    <s v="Ja"/>
    <s v="Eingangsüberwachung"/>
    <s v="Beckmann Produktions GmbH &amp; Co.KG"/>
    <x v="1"/>
    <n v="1"/>
  </r>
  <r>
    <x v="3"/>
    <n v="27243"/>
    <x v="3511"/>
    <s v="Validiert"/>
    <s v="27243"/>
    <s v="Ja"/>
    <s v="Eingangsüberwachung"/>
    <s v="Beckmann Produktions GmbH &amp; Co.KG"/>
    <x v="1"/>
    <n v="1"/>
  </r>
  <r>
    <x v="3"/>
    <n v="27243"/>
    <x v="3512"/>
    <s v="Validiert"/>
    <s v="27243"/>
    <s v="Ja"/>
    <s v="Eingangsüberwachung"/>
    <s v="Beckmann Produktions GmbH &amp; Co.KG"/>
    <x v="1"/>
    <n v="1"/>
  </r>
  <r>
    <x v="3"/>
    <n v="27243"/>
    <x v="3513"/>
    <s v="Validiert"/>
    <s v="27243"/>
    <s v="Ja"/>
    <s v="Eingangsüberwachung"/>
    <s v="Beckmann Produktions GmbH &amp; Co.KG"/>
    <x v="1"/>
    <n v="1"/>
  </r>
  <r>
    <x v="3"/>
    <n v="27243"/>
    <x v="3514"/>
    <s v="Validiert"/>
    <s v="27243"/>
    <s v="Ja"/>
    <s v="Eingangsüberwachung"/>
    <s v="Beckmann Produktions GmbH &amp; Co.KG"/>
    <x v="1"/>
    <n v="1"/>
  </r>
  <r>
    <x v="3"/>
    <n v="27243"/>
    <x v="3515"/>
    <s v="Validiert"/>
    <s v="27243"/>
    <s v="Ja"/>
    <s v="Eingangsüberwachung"/>
    <s v="Beckmann Produktions GmbH &amp; Co.KG"/>
    <x v="1"/>
    <n v="1"/>
  </r>
  <r>
    <x v="3"/>
    <n v="27243"/>
    <x v="3516"/>
    <s v="Validiert"/>
    <s v="27243"/>
    <s v="Ja"/>
    <s v="Eingangsüberwachung"/>
    <s v="Beckmann Produktions GmbH &amp; Co.KG"/>
    <x v="1"/>
    <n v="1"/>
  </r>
  <r>
    <x v="3"/>
    <n v="27243"/>
    <x v="3517"/>
    <s v="Validiert"/>
    <s v="27243"/>
    <s v="Ja"/>
    <s v="Eingangsüberwachung"/>
    <s v="Beckmann Produktions GmbH &amp; Co.KG"/>
    <x v="1"/>
    <n v="1"/>
  </r>
  <r>
    <x v="3"/>
    <n v="27243"/>
    <x v="3518"/>
    <s v="Validiert"/>
    <s v="27243"/>
    <s v="Ja"/>
    <s v="Eingangsüberwachung"/>
    <s v="Beckmann Produktions GmbH &amp; Co.KG"/>
    <x v="1"/>
    <n v="1"/>
  </r>
  <r>
    <x v="3"/>
    <n v="27243"/>
    <x v="3519"/>
    <s v="Validiert"/>
    <s v="27243"/>
    <s v="Ja"/>
    <s v="Eingangsüberwachung"/>
    <s v="Beckmann Produktions GmbH &amp; Co.KG"/>
    <x v="1"/>
    <n v="1"/>
  </r>
  <r>
    <x v="3"/>
    <n v="27243"/>
    <x v="3520"/>
    <s v="Validiert"/>
    <s v="27243"/>
    <s v="Ja"/>
    <s v="Eingangsüberwachung"/>
    <s v="Beckmann Produktions GmbH &amp; Co.KG"/>
    <x v="1"/>
    <n v="1"/>
  </r>
  <r>
    <x v="3"/>
    <n v="27243"/>
    <x v="3521"/>
    <s v="Validiert"/>
    <s v="27243"/>
    <s v="Ja"/>
    <s v="Eingangsüberwachung"/>
    <s v="Beckmann Produktions GmbH &amp; Co.KG"/>
    <x v="1"/>
    <n v="1"/>
  </r>
  <r>
    <x v="3"/>
    <n v="27243"/>
    <x v="3522"/>
    <s v="Validiert"/>
    <s v="27243"/>
    <s v="Ja"/>
    <s v="Eingangsüberwachung"/>
    <s v="Beckmann Produktions GmbH &amp; Co.KG"/>
    <x v="1"/>
    <n v="1"/>
  </r>
  <r>
    <x v="3"/>
    <n v="27243"/>
    <x v="3523"/>
    <s v="Validiert"/>
    <s v="27243"/>
    <s v="Ja"/>
    <s v="Eingangsüberwachung"/>
    <s v="Beckmann Produktions GmbH &amp; Co.KG"/>
    <x v="1"/>
    <n v="1"/>
  </r>
  <r>
    <x v="3"/>
    <n v="27243"/>
    <x v="3524"/>
    <s v="Validiert"/>
    <s v="27243"/>
    <s v="Ja"/>
    <s v="Eingangsüberwachung"/>
    <s v="Beckmann Produktions GmbH &amp; Co.KG"/>
    <x v="1"/>
    <n v="1"/>
  </r>
  <r>
    <x v="3"/>
    <n v="27243"/>
    <x v="3525"/>
    <s v="Validiert"/>
    <s v="27243"/>
    <s v="Ja"/>
    <s v="Eingangsüberwachung"/>
    <s v="Beckmann Produktions GmbH &amp; Co.KG"/>
    <x v="1"/>
    <n v="1"/>
  </r>
  <r>
    <x v="3"/>
    <n v="27243"/>
    <x v="3526"/>
    <s v="Validiert"/>
    <s v="27243"/>
    <s v="Ja"/>
    <s v="Eingangsüberwachung"/>
    <s v="Beckmann Produktions GmbH &amp; Co.KG"/>
    <x v="1"/>
    <n v="1"/>
  </r>
  <r>
    <x v="3"/>
    <n v="27243"/>
    <x v="3527"/>
    <s v="Validiert"/>
    <s v="27243"/>
    <s v="Ja"/>
    <s v="Eingangsüberwachung"/>
    <s v="Beckmann Produktions GmbH &amp; Co.KG"/>
    <x v="1"/>
    <n v="1"/>
  </r>
  <r>
    <x v="3"/>
    <n v="27243"/>
    <x v="3528"/>
    <s v="Validiert"/>
    <s v="27243"/>
    <s v="Ja"/>
    <s v="Eingangsüberwachung"/>
    <s v="Beckmann Produktions GmbH &amp; Co.KG"/>
    <x v="1"/>
    <n v="1"/>
  </r>
  <r>
    <x v="3"/>
    <n v="27243"/>
    <x v="3529"/>
    <s v="Validiert"/>
    <s v="27243"/>
    <s v="Ja"/>
    <s v="Eingangsüberwachung"/>
    <s v="Beckmann Produktions GmbH &amp; Co.KG"/>
    <x v="1"/>
    <n v="1"/>
  </r>
  <r>
    <x v="3"/>
    <n v="27243"/>
    <x v="3530"/>
    <s v="Validiert"/>
    <s v="27243"/>
    <s v="Ja"/>
    <s v="Eingangsüberwachung"/>
    <s v="Beckmann Produktions GmbH &amp; Co.KG"/>
    <x v="1"/>
    <n v="1"/>
  </r>
  <r>
    <x v="3"/>
    <n v="27243"/>
    <x v="3531"/>
    <s v="Validiert"/>
    <s v="27243"/>
    <s v="Ja"/>
    <s v="Eingangsüberwachung"/>
    <s v="Beckmann Produktions GmbH &amp; Co.KG"/>
    <x v="1"/>
    <n v="1"/>
  </r>
  <r>
    <x v="3"/>
    <n v="27243"/>
    <x v="3532"/>
    <s v="Validiert"/>
    <s v="27243"/>
    <s v="Ja"/>
    <s v="Eingangsüberwachung"/>
    <s v="Beckmann Produktions GmbH &amp; Co.KG"/>
    <x v="1"/>
    <n v="1"/>
  </r>
  <r>
    <x v="3"/>
    <n v="27243"/>
    <x v="3533"/>
    <s v="Validiert"/>
    <s v="27243"/>
    <s v="Ja"/>
    <s v="Eingangsüberwachung"/>
    <s v="Beckmann Produktions GmbH &amp; Co.KG"/>
    <x v="1"/>
    <n v="1"/>
  </r>
  <r>
    <x v="3"/>
    <n v="27243"/>
    <x v="3534"/>
    <s v="Validiert"/>
    <s v="27243"/>
    <s v="Ja"/>
    <s v="Eingangsüberwachung"/>
    <s v="Beckmann Produktions GmbH &amp; Co.KG"/>
    <x v="1"/>
    <n v="1"/>
  </r>
  <r>
    <x v="3"/>
    <n v="27243"/>
    <x v="3535"/>
    <s v="Validiert"/>
    <s v="27243"/>
    <s v="Ja"/>
    <s v="Eingangsüberwachung"/>
    <s v="Beckmann Produktions GmbH &amp; Co.KG"/>
    <x v="1"/>
    <n v="1"/>
  </r>
  <r>
    <x v="3"/>
    <n v="27243"/>
    <x v="3536"/>
    <s v="Validiert"/>
    <s v="27243"/>
    <s v="Ja"/>
    <s v="Eingangsüberwachung"/>
    <s v="Beckmann Produktions GmbH &amp; Co.KG"/>
    <x v="1"/>
    <n v="1"/>
  </r>
  <r>
    <x v="3"/>
    <n v="27243"/>
    <x v="3537"/>
    <s v="Validiert"/>
    <s v="27243"/>
    <s v="Ja"/>
    <s v="Eingangsüberwachung"/>
    <s v="Beckmann Produktions GmbH &amp; Co.KG"/>
    <x v="1"/>
    <n v="1"/>
  </r>
  <r>
    <x v="3"/>
    <n v="27243"/>
    <x v="3538"/>
    <s v="Validiert"/>
    <s v="27243"/>
    <s v="Ja"/>
    <s v="Eingangsüberwachung"/>
    <s v="Beckmann Produktions GmbH &amp; Co.KG"/>
    <x v="1"/>
    <n v="1"/>
  </r>
  <r>
    <x v="3"/>
    <n v="27243"/>
    <x v="3539"/>
    <s v="Validiert"/>
    <s v="27243"/>
    <s v="Ja"/>
    <s v="Eingangsüberwachung"/>
    <s v="Beckmann Produktions GmbH &amp; Co.KG"/>
    <x v="1"/>
    <n v="1"/>
  </r>
  <r>
    <x v="3"/>
    <n v="27243"/>
    <x v="3540"/>
    <s v="Validiert"/>
    <s v="27243"/>
    <s v="Ja"/>
    <s v="Eingangsüberwachung"/>
    <s v="Beckmann Produktions GmbH &amp; Co.KG"/>
    <x v="1"/>
    <n v="1"/>
  </r>
  <r>
    <x v="3"/>
    <n v="27243"/>
    <x v="3541"/>
    <s v="Validiert"/>
    <s v="27243"/>
    <s v="Ja"/>
    <s v="Eingangsüberwachung"/>
    <s v="Beckmann Produktions GmbH &amp; Co.KG"/>
    <x v="1"/>
    <n v="1"/>
  </r>
  <r>
    <x v="3"/>
    <n v="27243"/>
    <x v="3542"/>
    <s v="Validiert"/>
    <s v="27243"/>
    <s v="Ja"/>
    <s v="Eingangsüberwachung"/>
    <s v="Beckmann Produktions GmbH &amp; Co.KG"/>
    <x v="1"/>
    <n v="1"/>
  </r>
  <r>
    <x v="3"/>
    <n v="27243"/>
    <x v="3543"/>
    <s v="Validiert"/>
    <s v="27243"/>
    <s v="Ja"/>
    <s v="Eingangsüberwachung"/>
    <s v="Beckmann Produktions GmbH &amp; Co.KG"/>
    <x v="1"/>
    <n v="1"/>
  </r>
  <r>
    <x v="3"/>
    <n v="27243"/>
    <x v="3544"/>
    <s v="Validiert"/>
    <s v="27243"/>
    <s v="Ja"/>
    <s v="Eingangsüberwachung"/>
    <s v="Beckmann Produktions GmbH &amp; Co.KG"/>
    <x v="1"/>
    <n v="1"/>
  </r>
  <r>
    <x v="3"/>
    <n v="27243"/>
    <x v="3545"/>
    <s v="Validiert"/>
    <s v="27243"/>
    <s v="Ja"/>
    <s v="Eingangsüberwachung"/>
    <s v="Beckmann Produktions GmbH &amp; Co.KG"/>
    <x v="1"/>
    <n v="1"/>
  </r>
  <r>
    <x v="3"/>
    <n v="27243"/>
    <x v="3546"/>
    <s v="Validiert"/>
    <s v="27243"/>
    <s v="Ja"/>
    <s v="Eingangsüberwachung"/>
    <s v="Beckmann Produktions GmbH &amp; Co.KG"/>
    <x v="1"/>
    <n v="1"/>
  </r>
  <r>
    <x v="3"/>
    <n v="27243"/>
    <x v="3547"/>
    <s v="Validiert"/>
    <s v="27243"/>
    <s v="Ja"/>
    <s v="Eingangsüberwachung"/>
    <s v="Beckmann Produktions GmbH &amp; Co.KG"/>
    <x v="1"/>
    <n v="1"/>
  </r>
  <r>
    <x v="3"/>
    <n v="27243"/>
    <x v="3548"/>
    <s v="Validiert"/>
    <s v="27243"/>
    <s v="Ja"/>
    <s v="Eingangsüberwachung"/>
    <s v="Beckmann Produktions GmbH &amp; Co.KG"/>
    <x v="1"/>
    <n v="1"/>
  </r>
  <r>
    <x v="3"/>
    <n v="27243"/>
    <x v="3549"/>
    <s v="Validiert"/>
    <s v="27243"/>
    <s v="Ja"/>
    <s v="Eingangsüberwachung"/>
    <s v="Beckmann Produktions GmbH &amp; Co.KG"/>
    <x v="1"/>
    <n v="1"/>
  </r>
  <r>
    <x v="3"/>
    <n v="27243"/>
    <x v="3550"/>
    <s v="Validiert"/>
    <s v="27243"/>
    <s v="Ja"/>
    <s v="Eingangsüberwachung"/>
    <s v="Beckmann Produktions GmbH &amp; Co.KG"/>
    <x v="1"/>
    <n v="1"/>
  </r>
  <r>
    <x v="3"/>
    <n v="27243"/>
    <x v="3551"/>
    <s v="Validiert"/>
    <s v="27243"/>
    <s v="Ja"/>
    <s v="Eingangsüberwachung"/>
    <s v="Beckmann Produktions GmbH &amp; Co.KG"/>
    <x v="1"/>
    <n v="1"/>
  </r>
  <r>
    <x v="3"/>
    <n v="27243"/>
    <x v="3552"/>
    <s v="Validiert"/>
    <s v="27243"/>
    <s v="Ja"/>
    <s v="Eingangsüberwachung"/>
    <s v="Beckmann Produktions GmbH &amp; Co.KG"/>
    <x v="1"/>
    <n v="1"/>
  </r>
  <r>
    <x v="3"/>
    <n v="27243"/>
    <x v="3553"/>
    <s v="Validiert"/>
    <s v="27243"/>
    <s v="Ja"/>
    <s v="Eingangsüberwachung"/>
    <s v="Beckmann Produktions GmbH &amp; Co.KG"/>
    <x v="1"/>
    <n v="1"/>
  </r>
  <r>
    <x v="3"/>
    <n v="27243"/>
    <x v="3554"/>
    <s v="Validiert"/>
    <s v="27243"/>
    <s v="Ja"/>
    <s v="Eingangsüberwachung"/>
    <s v="Beckmann Produktions GmbH &amp; Co.KG"/>
    <x v="1"/>
    <n v="1"/>
  </r>
  <r>
    <x v="3"/>
    <n v="27243"/>
    <x v="3555"/>
    <s v="Validiert"/>
    <s v="27243"/>
    <s v="Ja"/>
    <s v="Eingangsüberwachung"/>
    <s v="Beckmann Produktions GmbH &amp; Co.KG"/>
    <x v="1"/>
    <n v="1"/>
  </r>
  <r>
    <x v="3"/>
    <n v="27243"/>
    <x v="3556"/>
    <s v="Validiert"/>
    <s v="27243"/>
    <s v="Ja"/>
    <s v="Eingangsüberwachung"/>
    <s v="Beckmann Produktions GmbH &amp; Co.KG"/>
    <x v="1"/>
    <n v="1"/>
  </r>
  <r>
    <x v="3"/>
    <n v="27243"/>
    <x v="3557"/>
    <s v="Validiert"/>
    <s v="27243"/>
    <s v="Ja"/>
    <s v="Eingangsüberwachung"/>
    <s v="Beckmann Produktions GmbH &amp; Co.KG"/>
    <x v="1"/>
    <n v="1"/>
  </r>
  <r>
    <x v="3"/>
    <n v="27243"/>
    <x v="3558"/>
    <s v="Validiert"/>
    <s v="27243"/>
    <s v="Ja"/>
    <s v="Eingangsüberwachung"/>
    <s v="Beckmann Produktions GmbH &amp; Co.KG"/>
    <x v="1"/>
    <n v="1"/>
  </r>
  <r>
    <x v="3"/>
    <n v="27243"/>
    <x v="3559"/>
    <s v="Validiert"/>
    <s v="27243"/>
    <s v="Ja"/>
    <s v="Eingangsüberwachung"/>
    <s v="Beckmann Produktions GmbH &amp; Co.KG"/>
    <x v="1"/>
    <n v="1"/>
  </r>
  <r>
    <x v="3"/>
    <n v="27243"/>
    <x v="3560"/>
    <s v="Validiert"/>
    <s v="27243"/>
    <s v="Ja"/>
    <s v="Eingangsüberwachung"/>
    <s v="Beckmann Produktions GmbH &amp; Co.KG"/>
    <x v="1"/>
    <n v="1"/>
  </r>
  <r>
    <x v="3"/>
    <n v="27243"/>
    <x v="3561"/>
    <s v="Validiert"/>
    <s v="27243"/>
    <s v="Ja"/>
    <s v="Eingangsüberwachung"/>
    <s v="Beckmann Produktions GmbH &amp; Co.KG"/>
    <x v="1"/>
    <n v="1"/>
  </r>
  <r>
    <x v="3"/>
    <n v="27243"/>
    <x v="3562"/>
    <s v="Validiert"/>
    <s v="27243"/>
    <s v="Ja"/>
    <s v="Eingangsüberwachung"/>
    <s v="Beckmann Produktions GmbH &amp; Co.KG"/>
    <x v="1"/>
    <n v="1"/>
  </r>
  <r>
    <x v="3"/>
    <n v="27243"/>
    <x v="3563"/>
    <s v="Validiert"/>
    <s v="27243"/>
    <s v="Ja"/>
    <s v="Eingangsüberwachung"/>
    <s v="Beckmann Produktions GmbH &amp; Co.KG"/>
    <x v="1"/>
    <n v="1"/>
  </r>
  <r>
    <x v="3"/>
    <n v="27243"/>
    <x v="3564"/>
    <s v="Validiert"/>
    <s v="27243"/>
    <s v="Ja"/>
    <s v="Eingangsüberwachung"/>
    <s v="Beckmann Produktions GmbH &amp; Co.KG"/>
    <x v="1"/>
    <n v="1"/>
  </r>
  <r>
    <x v="3"/>
    <n v="27243"/>
    <x v="3565"/>
    <s v="Validiert"/>
    <s v="27243"/>
    <s v="Ja"/>
    <s v="Eingangsüberwachung"/>
    <s v="Beckmann Produktions GmbH &amp; Co.KG"/>
    <x v="1"/>
    <n v="1"/>
  </r>
  <r>
    <x v="3"/>
    <n v="27243"/>
    <x v="3566"/>
    <s v="Validiert"/>
    <s v="27243"/>
    <s v="Ja"/>
    <s v="Eingangsüberwachung"/>
    <s v="Beckmann Produktions GmbH &amp; Co.KG"/>
    <x v="1"/>
    <n v="1"/>
  </r>
  <r>
    <x v="3"/>
    <n v="27243"/>
    <x v="3567"/>
    <s v="Validiert"/>
    <s v="27243"/>
    <s v="Ja"/>
    <s v="Eingangsüberwachung"/>
    <s v="Beckmann Produktions GmbH &amp; Co.KG"/>
    <x v="1"/>
    <n v="1"/>
  </r>
  <r>
    <x v="3"/>
    <n v="27243"/>
    <x v="3568"/>
    <s v="Validiert"/>
    <s v="27243"/>
    <s v="Ja"/>
    <s v="Eingangsüberwachung"/>
    <s v="Beckmann Produktions GmbH &amp; Co.KG"/>
    <x v="1"/>
    <n v="1"/>
  </r>
  <r>
    <x v="3"/>
    <n v="27243"/>
    <x v="3569"/>
    <s v="Validiert"/>
    <s v="27243"/>
    <s v="Ja"/>
    <s v="Eingangsüberwachung"/>
    <s v="Beckmann Produktions GmbH &amp; Co.KG"/>
    <x v="1"/>
    <n v="1"/>
  </r>
  <r>
    <x v="3"/>
    <n v="27243"/>
    <x v="3570"/>
    <s v="Validiert"/>
    <s v="27243"/>
    <s v="Ja"/>
    <s v="Eingangsüberwachung"/>
    <s v="Beckmann Produktions GmbH &amp; Co.KG"/>
    <x v="1"/>
    <n v="1"/>
  </r>
  <r>
    <x v="3"/>
    <n v="27243"/>
    <x v="3571"/>
    <s v="Validiert"/>
    <s v="27243"/>
    <s v="Ja"/>
    <s v="Eingangsüberwachung"/>
    <s v="Beckmann Produktions GmbH &amp; Co.KG"/>
    <x v="1"/>
    <n v="1"/>
  </r>
  <r>
    <x v="3"/>
    <n v="27243"/>
    <x v="3572"/>
    <s v="Validiert"/>
    <s v="27243"/>
    <s v="Ja"/>
    <s v="Eingangsüberwachung"/>
    <s v="Beckmann Produktions GmbH &amp; Co.KG"/>
    <x v="1"/>
    <n v="1"/>
  </r>
  <r>
    <x v="3"/>
    <n v="27243"/>
    <x v="3573"/>
    <s v="Validiert"/>
    <s v="27243"/>
    <s v="Ja"/>
    <s v="Eingangsüberwachung"/>
    <s v="Beckmann Produktions GmbH &amp; Co.KG"/>
    <x v="1"/>
    <n v="1"/>
  </r>
  <r>
    <x v="3"/>
    <n v="27243"/>
    <x v="3574"/>
    <s v="Validiert"/>
    <s v="27243"/>
    <s v="Ja"/>
    <s v="Eingangsüberwachung"/>
    <s v="Beckmann Produktions GmbH &amp; Co.KG"/>
    <x v="1"/>
    <n v="1"/>
  </r>
  <r>
    <x v="3"/>
    <n v="27243"/>
    <x v="3575"/>
    <s v="Validiert"/>
    <s v="27243"/>
    <s v="Ja"/>
    <s v="Eingangsüberwachung"/>
    <s v="Beckmann Produktions GmbH &amp; Co.KG"/>
    <x v="1"/>
    <n v="1"/>
  </r>
  <r>
    <x v="3"/>
    <n v="27243"/>
    <x v="3576"/>
    <s v="Validiert"/>
    <s v="27243"/>
    <s v="Ja"/>
    <s v="Eingangsüberwachung"/>
    <s v="Beckmann Produktions GmbH &amp; Co.KG"/>
    <x v="1"/>
    <n v="1"/>
  </r>
  <r>
    <x v="3"/>
    <n v="27243"/>
    <x v="3577"/>
    <s v="Validiert"/>
    <s v="27243"/>
    <s v="Ja"/>
    <s v="Eingangsüberwachung"/>
    <s v="Beckmann Produktions GmbH &amp; Co.KG"/>
    <x v="1"/>
    <n v="1"/>
  </r>
  <r>
    <x v="3"/>
    <n v="27243"/>
    <x v="3578"/>
    <s v="Validiert"/>
    <s v="27243"/>
    <s v="Ja"/>
    <s v="Eingangsüberwachung"/>
    <s v="Beckmann Produktions GmbH &amp; Co.KG"/>
    <x v="1"/>
    <n v="1"/>
  </r>
  <r>
    <x v="3"/>
    <n v="27243"/>
    <x v="3579"/>
    <s v="Validiert"/>
    <s v="27243"/>
    <s v="Ja"/>
    <s v="Eingangsüberwachung"/>
    <s v="Beckmann Produktions GmbH &amp; Co.KG"/>
    <x v="1"/>
    <n v="1"/>
  </r>
  <r>
    <x v="3"/>
    <n v="27243"/>
    <x v="3580"/>
    <s v="Validiert"/>
    <s v="27243"/>
    <s v="Ja"/>
    <s v="Eingangsüberwachung"/>
    <s v="Beckmann Produktions GmbH &amp; Co.KG"/>
    <x v="1"/>
    <n v="1"/>
  </r>
  <r>
    <x v="3"/>
    <n v="27243"/>
    <x v="3581"/>
    <s v="Validiert"/>
    <s v="27243"/>
    <s v="Ja"/>
    <s v="Eingangsüberwachung"/>
    <s v="Beckmann Produktions GmbH &amp; Co.KG"/>
    <x v="1"/>
    <n v="1"/>
  </r>
  <r>
    <x v="3"/>
    <n v="27243"/>
    <x v="3582"/>
    <s v="Validiert"/>
    <s v="27243"/>
    <s v="Ja"/>
    <s v="Eingangsüberwachung"/>
    <s v="Beckmann Produktions GmbH &amp; Co.KG"/>
    <x v="1"/>
    <n v="1"/>
  </r>
  <r>
    <x v="3"/>
    <n v="27243"/>
    <x v="3583"/>
    <s v="Validiert"/>
    <s v="27243"/>
    <s v="Ja"/>
    <s v="Eingangsüberwachung"/>
    <s v="Beckmann Produktions GmbH &amp; Co.KG"/>
    <x v="1"/>
    <n v="1"/>
  </r>
  <r>
    <x v="3"/>
    <n v="27243"/>
    <x v="3584"/>
    <s v="Validiert"/>
    <s v="27243"/>
    <s v="Ja"/>
    <s v="Eingangsüberwachung"/>
    <s v="Beckmann Produktions GmbH &amp; Co.KG"/>
    <x v="1"/>
    <n v="1"/>
  </r>
  <r>
    <x v="3"/>
    <n v="27243"/>
    <x v="3585"/>
    <s v="Validiert"/>
    <s v="27243"/>
    <s v="Ja"/>
    <s v="Eingangsüberwachung"/>
    <s v="Beckmann Produktions GmbH &amp; Co.KG"/>
    <x v="1"/>
    <n v="1"/>
  </r>
  <r>
    <x v="3"/>
    <n v="27243"/>
    <x v="3586"/>
    <s v="Validiert"/>
    <s v="27243"/>
    <s v="Ja"/>
    <s v="Eingangsüberwachung"/>
    <s v="Beckmann Produktions GmbH &amp; Co.KG"/>
    <x v="1"/>
    <n v="1"/>
  </r>
  <r>
    <x v="3"/>
    <n v="27243"/>
    <x v="3587"/>
    <s v="Validiert"/>
    <s v="27243"/>
    <s v="Ja"/>
    <s v="Eingangsüberwachung"/>
    <s v="Beckmann Produktions GmbH &amp; Co.KG"/>
    <x v="1"/>
    <n v="1"/>
  </r>
  <r>
    <x v="3"/>
    <n v="27243"/>
    <x v="3588"/>
    <s v="Validiert"/>
    <s v="27243"/>
    <s v="Ja"/>
    <s v="Eingangsüberwachung"/>
    <s v="Beckmann Produktions GmbH &amp; Co.KG"/>
    <x v="1"/>
    <n v="1"/>
  </r>
  <r>
    <x v="3"/>
    <n v="27243"/>
    <x v="3589"/>
    <s v="Validiert"/>
    <s v="27243"/>
    <s v="Ja"/>
    <s v="Eingangsüberwachung"/>
    <s v="Beckmann Produktions GmbH &amp; Co.KG"/>
    <x v="1"/>
    <n v="1"/>
  </r>
  <r>
    <x v="3"/>
    <n v="27243"/>
    <x v="3590"/>
    <s v="Validiert"/>
    <s v="27243"/>
    <s v="Ja"/>
    <s v="Eingangsüberwachung"/>
    <s v="Beckmann Produktions GmbH &amp; Co.KG"/>
    <x v="1"/>
    <n v="1"/>
  </r>
  <r>
    <x v="3"/>
    <n v="27243"/>
    <x v="3591"/>
    <s v="Validiert"/>
    <s v="27243"/>
    <s v="Ja"/>
    <s v="Eingangsüberwachung"/>
    <s v="Beckmann Produktions GmbH &amp; Co.KG"/>
    <x v="1"/>
    <n v="1"/>
  </r>
  <r>
    <x v="3"/>
    <n v="27243"/>
    <x v="3592"/>
    <s v="Validiert"/>
    <s v="27243"/>
    <s v="Ja"/>
    <s v="Eingangsüberwachung"/>
    <s v="Beckmann Produktions GmbH &amp; Co.KG"/>
    <x v="1"/>
    <n v="1"/>
  </r>
  <r>
    <x v="3"/>
    <n v="27243"/>
    <x v="3593"/>
    <s v="Validiert"/>
    <s v="27243"/>
    <s v="Ja"/>
    <s v="Eingangsüberwachung"/>
    <s v="Beckmann Produktions GmbH &amp; Co.KG"/>
    <x v="1"/>
    <n v="1"/>
  </r>
  <r>
    <x v="3"/>
    <n v="27243"/>
    <x v="3594"/>
    <s v="Validiert"/>
    <s v="27243"/>
    <s v="Ja"/>
    <s v="Eingangsüberwachung"/>
    <s v="Beckmann Produktions GmbH &amp; Co.KG"/>
    <x v="1"/>
    <n v="1"/>
  </r>
  <r>
    <x v="3"/>
    <n v="27243"/>
    <x v="3595"/>
    <s v="Validiert"/>
    <s v="27243"/>
    <s v="Ja"/>
    <s v="Eingangsüberwachung"/>
    <s v="Beckmann Produktions GmbH &amp; Co.KG"/>
    <x v="1"/>
    <n v="1"/>
  </r>
  <r>
    <x v="3"/>
    <n v="27243"/>
    <x v="3596"/>
    <s v="Validiert"/>
    <s v="27243"/>
    <s v="Ja"/>
    <s v="Eingangsüberwachung"/>
    <s v="Beckmann Produktions GmbH &amp; Co.KG"/>
    <x v="1"/>
    <n v="1"/>
  </r>
  <r>
    <x v="3"/>
    <n v="27243"/>
    <x v="3597"/>
    <s v="Validiert"/>
    <s v="27243"/>
    <s v="Ja"/>
    <s v="Eingangsüberwachung"/>
    <s v="Beckmann Produktions GmbH &amp; Co.KG"/>
    <x v="1"/>
    <n v="1"/>
  </r>
  <r>
    <x v="3"/>
    <n v="27243"/>
    <x v="3598"/>
    <s v="Validiert"/>
    <s v="27243"/>
    <s v="Ja"/>
    <s v="Eingangsüberwachung"/>
    <s v="Beckmann Produktions GmbH &amp; Co.KG"/>
    <x v="1"/>
    <n v="1"/>
  </r>
  <r>
    <x v="3"/>
    <n v="27243"/>
    <x v="3599"/>
    <s v="Validiert"/>
    <s v="27243"/>
    <s v="Ja"/>
    <s v="Eingangsüberwachung"/>
    <s v="Beckmann Produktions GmbH &amp; Co.KG"/>
    <x v="1"/>
    <n v="1"/>
  </r>
  <r>
    <x v="3"/>
    <n v="27243"/>
    <x v="3600"/>
    <s v="Validiert"/>
    <s v="27243"/>
    <s v="Ja"/>
    <s v="Eingangsüberwachung"/>
    <s v="Beckmann Produktions GmbH &amp; Co.KG"/>
    <x v="1"/>
    <n v="1"/>
  </r>
  <r>
    <x v="3"/>
    <n v="27243"/>
    <x v="3601"/>
    <s v="Validiert"/>
    <s v="27243"/>
    <s v="Ja"/>
    <s v="Eingangsüberwachung"/>
    <s v="Beckmann Produktions GmbH &amp; Co.KG"/>
    <x v="1"/>
    <n v="1"/>
  </r>
  <r>
    <x v="3"/>
    <n v="27243"/>
    <x v="3602"/>
    <s v="Validiert"/>
    <s v="27243"/>
    <s v="Ja"/>
    <s v="Eingangsüberwachung"/>
    <s v="Beckmann Produktions GmbH &amp; Co.KG"/>
    <x v="1"/>
    <n v="1"/>
  </r>
  <r>
    <x v="3"/>
    <n v="27243"/>
    <x v="3603"/>
    <s v="Validiert"/>
    <s v="27243"/>
    <s v="Ja"/>
    <s v="Eingangsüberwachung"/>
    <s v="Beckmann Produktions GmbH &amp; Co.KG"/>
    <x v="1"/>
    <n v="1"/>
  </r>
  <r>
    <x v="3"/>
    <n v="27243"/>
    <x v="3604"/>
    <s v="Validiert"/>
    <s v="27243"/>
    <s v="Ja"/>
    <s v="Eingangsüberwachung"/>
    <s v="Beckmann Produktions GmbH &amp; Co.KG"/>
    <x v="1"/>
    <n v="1"/>
  </r>
  <r>
    <x v="3"/>
    <n v="27243"/>
    <x v="3605"/>
    <s v="Validiert"/>
    <s v="27243"/>
    <s v="Ja"/>
    <s v="Eingangsüberwachung"/>
    <s v="Beckmann Produktions GmbH &amp; Co.KG"/>
    <x v="1"/>
    <n v="1"/>
  </r>
  <r>
    <x v="3"/>
    <n v="27243"/>
    <x v="3606"/>
    <s v="Validiert"/>
    <s v="27243"/>
    <s v="Ja"/>
    <s v="Eingangsüberwachung"/>
    <s v="Beckmann Produktions GmbH &amp; Co.KG"/>
    <x v="1"/>
    <n v="1"/>
  </r>
  <r>
    <x v="3"/>
    <n v="27243"/>
    <x v="3607"/>
    <s v="Validiert"/>
    <s v="27243"/>
    <s v="Ja"/>
    <s v="Eingangsüberwachung"/>
    <s v="Beckmann Produktions GmbH &amp; Co.KG"/>
    <x v="1"/>
    <n v="1"/>
  </r>
  <r>
    <x v="3"/>
    <n v="27243"/>
    <x v="3608"/>
    <s v="Validiert"/>
    <s v="27243"/>
    <s v="Ja"/>
    <s v="Eingangsüberwachung"/>
    <s v="Beckmann Produktions GmbH &amp; Co.KG"/>
    <x v="1"/>
    <n v="1"/>
  </r>
  <r>
    <x v="3"/>
    <n v="27243"/>
    <x v="3609"/>
    <s v="Validiert"/>
    <s v="27243"/>
    <s v="Ja"/>
    <s v="Eingangsüberwachung"/>
    <s v="Beckmann Produktions GmbH &amp; Co.KG"/>
    <x v="1"/>
    <n v="1"/>
  </r>
  <r>
    <x v="3"/>
    <n v="27243"/>
    <x v="3610"/>
    <s v="Validiert"/>
    <s v="27243"/>
    <s v="Ja"/>
    <s v="Eingangsüberwachung"/>
    <s v="Beckmann Produktions GmbH &amp; Co.KG"/>
    <x v="1"/>
    <n v="1"/>
  </r>
  <r>
    <x v="3"/>
    <n v="27243"/>
    <x v="3611"/>
    <s v="Validiert"/>
    <s v="27243"/>
    <s v="Ja"/>
    <s v="Eingangsüberwachung"/>
    <s v="Beckmann Produktions GmbH &amp; Co.KG"/>
    <x v="1"/>
    <n v="1"/>
  </r>
  <r>
    <x v="3"/>
    <n v="27243"/>
    <x v="3612"/>
    <s v="Validiert"/>
    <s v="27243"/>
    <s v="Ja"/>
    <s v="Eingangsüberwachung"/>
    <s v="Beckmann Produktions GmbH &amp; Co.KG"/>
    <x v="1"/>
    <n v="1"/>
  </r>
  <r>
    <x v="3"/>
    <n v="27243"/>
    <x v="3613"/>
    <s v="Validiert"/>
    <s v="27243"/>
    <s v="Ja"/>
    <s v="Eingangsüberwachung"/>
    <s v="Beckmann Produktions GmbH &amp; Co.KG"/>
    <x v="1"/>
    <n v="1"/>
  </r>
  <r>
    <x v="3"/>
    <n v="27243"/>
    <x v="3614"/>
    <s v="Validiert"/>
    <s v="27243"/>
    <s v="Ja"/>
    <s v="Eingangsüberwachung"/>
    <s v="Beckmann Produktions GmbH &amp; Co.KG"/>
    <x v="1"/>
    <n v="1"/>
  </r>
  <r>
    <x v="3"/>
    <n v="27243"/>
    <x v="3615"/>
    <s v="Validiert"/>
    <s v="27243"/>
    <s v="Ja"/>
    <s v="Eingangsüberwachung"/>
    <s v="Beckmann Produktions GmbH &amp; Co.KG"/>
    <x v="1"/>
    <n v="1"/>
  </r>
  <r>
    <x v="3"/>
    <n v="27243"/>
    <x v="3616"/>
    <s v="Validiert"/>
    <s v="27243"/>
    <s v="Ja"/>
    <s v="Eingangsüberwachung"/>
    <s v="Beckmann Produktions GmbH &amp; Co.KG"/>
    <x v="1"/>
    <n v="1"/>
  </r>
  <r>
    <x v="3"/>
    <n v="27243"/>
    <x v="3617"/>
    <s v="Validiert"/>
    <s v="27243"/>
    <s v="Ja"/>
    <s v="Eingangsüberwachung"/>
    <s v="Beckmann Produktions GmbH &amp; Co.KG"/>
    <x v="1"/>
    <n v="1"/>
  </r>
  <r>
    <x v="3"/>
    <n v="27243"/>
    <x v="3618"/>
    <s v="Validiert"/>
    <s v="27243"/>
    <s v="Ja"/>
    <s v="Eingangsüberwachung"/>
    <s v="Beckmann Produktions GmbH &amp; Co.KG"/>
    <x v="1"/>
    <n v="1"/>
  </r>
  <r>
    <x v="3"/>
    <n v="27243"/>
    <x v="3619"/>
    <s v="Validiert"/>
    <s v="27243"/>
    <s v="Ja"/>
    <s v="Eingangsüberwachung"/>
    <s v="Beckmann Produktions GmbH &amp; Co.KG"/>
    <x v="1"/>
    <n v="1"/>
  </r>
  <r>
    <x v="3"/>
    <n v="27243"/>
    <x v="3620"/>
    <s v="Validiert"/>
    <s v="27243"/>
    <s v="Ja"/>
    <s v="Eingangsüberwachung"/>
    <s v="Beckmann Produktions GmbH &amp; Co.KG"/>
    <x v="1"/>
    <n v="1"/>
  </r>
  <r>
    <x v="3"/>
    <n v="27243"/>
    <x v="3621"/>
    <s v="Validiert"/>
    <s v="27243"/>
    <s v="Ja"/>
    <s v="Eingangsüberwachung"/>
    <s v="Beckmann Produktions GmbH &amp; Co.KG"/>
    <x v="1"/>
    <n v="1"/>
  </r>
  <r>
    <x v="3"/>
    <n v="27243"/>
    <x v="3622"/>
    <s v="Validiert"/>
    <s v="27243"/>
    <s v="Ja"/>
    <s v="Eingangsüberwachung"/>
    <s v="Beckmann Produktions GmbH &amp; Co.KG"/>
    <x v="0"/>
    <n v="1"/>
  </r>
  <r>
    <x v="3"/>
    <n v="27243"/>
    <x v="3623"/>
    <s v="Validiert"/>
    <s v="27243"/>
    <s v="Ja"/>
    <s v="Eingangsüberwachung"/>
    <s v="-"/>
    <x v="1"/>
    <n v="1"/>
  </r>
  <r>
    <x v="3"/>
    <n v="27243"/>
    <x v="3624"/>
    <s v="Validiert"/>
    <s v="27243"/>
    <s v="Ja"/>
    <s v="Eingangsüberwachung"/>
    <s v="-"/>
    <x v="1"/>
    <n v="1"/>
  </r>
  <r>
    <x v="3"/>
    <n v="27243"/>
    <x v="3625"/>
    <s v="Validiert"/>
    <s v="27243"/>
    <s v="Ja"/>
    <s v="Eingangsüberwachung"/>
    <s v="-"/>
    <x v="1"/>
    <n v="1"/>
  </r>
  <r>
    <x v="3"/>
    <n v="27243"/>
    <x v="3626"/>
    <s v="Validiert"/>
    <s v="27243"/>
    <s v="Ja"/>
    <s v="Eingangsüberwachung"/>
    <s v="-"/>
    <x v="1"/>
    <n v="1"/>
  </r>
  <r>
    <x v="4"/>
    <n v="27283"/>
    <x v="3627"/>
    <s v="Validiert"/>
    <s v="27283"/>
    <s v="Ja"/>
    <s v="Eingangsüberwachung"/>
    <s v="Badenhop Fleischwerke KG"/>
    <x v="1"/>
    <n v="1"/>
  </r>
  <r>
    <x v="4"/>
    <n v="27283"/>
    <x v="3628"/>
    <s v="Validiert"/>
    <s v="27283"/>
    <s v="Ja"/>
    <s v="Eingangsüberwachung"/>
    <s v="Badenhop Fleischwerke KG"/>
    <x v="1"/>
    <n v="1"/>
  </r>
  <r>
    <x v="4"/>
    <n v="27283"/>
    <x v="3629"/>
    <s v="Validiert"/>
    <s v="27283"/>
    <s v="Ja"/>
    <s v="Eingangsüberwachung"/>
    <s v="Badenhop Fleischwerke KG"/>
    <x v="1"/>
    <n v="1"/>
  </r>
  <r>
    <x v="4"/>
    <n v="27283"/>
    <x v="3630"/>
    <s v="Validiert"/>
    <s v="27283"/>
    <s v="Ja"/>
    <s v="Eingangsüberwachung"/>
    <s v="Badenhop Fleischwerke KG"/>
    <x v="1"/>
    <n v="1"/>
  </r>
  <r>
    <x v="4"/>
    <n v="27283"/>
    <x v="3631"/>
    <s v="Validiert"/>
    <s v="27283"/>
    <s v="Ja"/>
    <s v="Eingangsüberwachung"/>
    <s v="Badenhop Fleischwerke KG"/>
    <x v="1"/>
    <n v="1"/>
  </r>
  <r>
    <x v="4"/>
    <n v="27283"/>
    <x v="3632"/>
    <s v="Validiert"/>
    <s v="27283"/>
    <s v="Ja"/>
    <s v="Eingangsüberwachung"/>
    <s v="Badenhop Fleischwerke KG"/>
    <x v="1"/>
    <n v="1"/>
  </r>
  <r>
    <x v="4"/>
    <n v="27283"/>
    <x v="3633"/>
    <s v="Validiert"/>
    <s v="27283"/>
    <s v="Ja"/>
    <s v="Eingangsüberwachung"/>
    <s v="Badenhop Fleischwerke KG"/>
    <x v="1"/>
    <n v="1"/>
  </r>
  <r>
    <x v="4"/>
    <n v="27283"/>
    <x v="3634"/>
    <s v="Validiert"/>
    <s v="27283"/>
    <s v="Ja"/>
    <s v="Eingangsüberwachung"/>
    <s v="Badenhop Fleischwerke KG"/>
    <x v="1"/>
    <n v="1"/>
  </r>
  <r>
    <x v="4"/>
    <n v="27283"/>
    <x v="3635"/>
    <s v="Validiert"/>
    <s v="27283"/>
    <s v="Ja"/>
    <s v="Eingangsüberwachung"/>
    <s v="Badenhop Fleischwerke KG"/>
    <x v="1"/>
    <n v="1"/>
  </r>
  <r>
    <x v="4"/>
    <n v="27283"/>
    <x v="3636"/>
    <s v="Validiert"/>
    <s v="27283"/>
    <s v="Ja"/>
    <s v="Eingangsüberwachung"/>
    <s v="Badenhop Fleischwerke KG"/>
    <x v="1"/>
    <n v="1"/>
  </r>
  <r>
    <x v="4"/>
    <n v="27283"/>
    <x v="3637"/>
    <s v="Validiert"/>
    <s v="27283"/>
    <s v="Ja"/>
    <s v="Eingangsüberwachung"/>
    <s v="Badenhop Fleischwerke KG"/>
    <x v="1"/>
    <n v="1"/>
  </r>
  <r>
    <x v="4"/>
    <n v="27283"/>
    <x v="3638"/>
    <s v="Validiert"/>
    <s v="27283"/>
    <s v="Ja"/>
    <s v="Eingangsüberwachung"/>
    <s v="Badenhop Fleischwerke KG"/>
    <x v="1"/>
    <n v="1"/>
  </r>
  <r>
    <x v="4"/>
    <n v="27283"/>
    <x v="3639"/>
    <s v="Validiert"/>
    <s v="27283"/>
    <s v="Ja"/>
    <s v="Eingangsüberwachung"/>
    <s v="Badenhop Fleischwerke KG"/>
    <x v="1"/>
    <n v="1"/>
  </r>
  <r>
    <x v="4"/>
    <n v="27283"/>
    <x v="3640"/>
    <s v="Validiert"/>
    <s v="27283"/>
    <s v="Ja"/>
    <s v="Eingangsüberwachung"/>
    <s v="Badenhop Fleischwerke KG"/>
    <x v="1"/>
    <n v="1"/>
  </r>
  <r>
    <x v="4"/>
    <n v="27283"/>
    <x v="3641"/>
    <s v="Validiert"/>
    <s v="27283"/>
    <s v="Ja"/>
    <s v="Eingangsüberwachung"/>
    <s v="Badenhop Fleischwerke KG"/>
    <x v="1"/>
    <n v="1"/>
  </r>
  <r>
    <x v="4"/>
    <n v="27283"/>
    <x v="3642"/>
    <s v="Validiert"/>
    <s v="27283"/>
    <s v="Ja"/>
    <s v="Eingangsüberwachung"/>
    <s v="Badenhop Fleischwerke KG"/>
    <x v="1"/>
    <n v="1"/>
  </r>
  <r>
    <x v="4"/>
    <n v="27283"/>
    <x v="3643"/>
    <s v="Validiert"/>
    <s v="27283"/>
    <s v="Ja"/>
    <s v="Eingangsüberwachung"/>
    <s v="Badenhop Fleischwerke KG"/>
    <x v="1"/>
    <n v="1"/>
  </r>
  <r>
    <x v="4"/>
    <n v="27283"/>
    <x v="3644"/>
    <s v="Validiert"/>
    <s v="27283"/>
    <s v="Ja"/>
    <s v="Eingangsüberwachung"/>
    <s v="Badenhop Fleischwerke KG"/>
    <x v="1"/>
    <n v="1"/>
  </r>
  <r>
    <x v="4"/>
    <n v="27283"/>
    <x v="3645"/>
    <s v="Validiert"/>
    <s v="27283"/>
    <s v="Ja"/>
    <s v="Eingangsüberwachung"/>
    <s v="Badenhop Fleischwerke KG"/>
    <x v="1"/>
    <n v="1"/>
  </r>
  <r>
    <x v="4"/>
    <n v="27283"/>
    <x v="3646"/>
    <s v="Validiert"/>
    <s v="27283"/>
    <s v="Ja"/>
    <s v="Eingangsüberwachung"/>
    <s v="Badenhop Fleischwerke KG"/>
    <x v="1"/>
    <n v="1"/>
  </r>
  <r>
    <x v="4"/>
    <n v="27283"/>
    <x v="3647"/>
    <s v="Validiert"/>
    <s v="27283"/>
    <s v="Ja"/>
    <s v="Eingangsüberwachung"/>
    <s v="Badenhop Fleischwerke KG"/>
    <x v="1"/>
    <n v="1"/>
  </r>
  <r>
    <x v="4"/>
    <n v="27283"/>
    <x v="3648"/>
    <s v="Validiert"/>
    <s v="27283"/>
    <s v="Ja"/>
    <s v="Eingangsüberwachung"/>
    <s v="Badenhop Fleischwerke KG"/>
    <x v="1"/>
    <n v="1"/>
  </r>
  <r>
    <x v="4"/>
    <n v="27283"/>
    <x v="3649"/>
    <s v="Validiert"/>
    <s v="27283"/>
    <s v="Ja"/>
    <s v="Eingangsüberwachung"/>
    <s v="Badenhop Fleischwerke KG"/>
    <x v="1"/>
    <n v="1"/>
  </r>
  <r>
    <x v="4"/>
    <n v="27283"/>
    <x v="3650"/>
    <s v="Validiert"/>
    <s v="27283"/>
    <s v="Ja"/>
    <s v="Eingangsüberwachung"/>
    <s v="Badenhop Fleischwerke KG"/>
    <x v="1"/>
    <n v="1"/>
  </r>
  <r>
    <x v="4"/>
    <n v="27283"/>
    <x v="3651"/>
    <s v="Validiert"/>
    <s v="27283"/>
    <s v="Ja"/>
    <s v="Eingangsüberwachung"/>
    <s v="Badenhop Fleischwerke KG"/>
    <x v="1"/>
    <n v="1"/>
  </r>
  <r>
    <x v="4"/>
    <n v="27283"/>
    <x v="3652"/>
    <s v="Validiert"/>
    <s v="27283"/>
    <s v="Ja"/>
    <s v="Eingangsüberwachung"/>
    <s v="Badenhop Fleischwerke KG"/>
    <x v="1"/>
    <n v="1"/>
  </r>
  <r>
    <x v="4"/>
    <n v="27283"/>
    <x v="3653"/>
    <s v="Validiert"/>
    <s v="27283"/>
    <s v="Ja"/>
    <s v="Eingangsüberwachung"/>
    <s v="Badenhop Fleischwerke KG"/>
    <x v="1"/>
    <n v="1"/>
  </r>
  <r>
    <x v="4"/>
    <n v="27283"/>
    <x v="3654"/>
    <s v="Validiert"/>
    <s v="27283"/>
    <s v="Ja"/>
    <s v="Eingangsüberwachung"/>
    <s v="Badenhop Fleischwerke KG"/>
    <x v="1"/>
    <n v="1"/>
  </r>
  <r>
    <x v="4"/>
    <n v="27283"/>
    <x v="3655"/>
    <s v="Validiert"/>
    <s v="27283"/>
    <s v="Ja"/>
    <s v="Eingangsüberwachung"/>
    <s v="Badenhop Fleischwerke KG"/>
    <x v="1"/>
    <n v="1"/>
  </r>
  <r>
    <x v="4"/>
    <n v="27283"/>
    <x v="3656"/>
    <s v="Validiert"/>
    <s v="27283"/>
    <s v="Ja"/>
    <s v="Eingangsüberwachung"/>
    <s v="Badenhop Fleischwerke KG"/>
    <x v="1"/>
    <n v="1"/>
  </r>
  <r>
    <x v="4"/>
    <n v="27283"/>
    <x v="3657"/>
    <s v="Validiert"/>
    <s v="27283"/>
    <s v="Ja"/>
    <s v="Eingangsüberwachung"/>
    <s v="Badenhop Fleischwerke KG"/>
    <x v="1"/>
    <n v="1"/>
  </r>
  <r>
    <x v="4"/>
    <n v="27283"/>
    <x v="3658"/>
    <s v="Validiert"/>
    <s v="27283"/>
    <s v="Ja"/>
    <s v="Eingangsüberwachung"/>
    <s v="Badenhop Fleischwerke KG"/>
    <x v="1"/>
    <n v="1"/>
  </r>
  <r>
    <x v="4"/>
    <n v="27283"/>
    <x v="3659"/>
    <s v="Validiert"/>
    <s v="27283"/>
    <s v="Ja"/>
    <s v="Eingangsüberwachung"/>
    <s v="Badenhop Fleischwerke KG"/>
    <x v="1"/>
    <n v="1"/>
  </r>
  <r>
    <x v="4"/>
    <n v="27283"/>
    <x v="3660"/>
    <s v="Validiert"/>
    <s v="27283"/>
    <s v="Ja"/>
    <s v="Eingangsüberwachung"/>
    <s v="Badenhop Fleischwerke KG"/>
    <x v="1"/>
    <n v="1"/>
  </r>
  <r>
    <x v="4"/>
    <n v="27283"/>
    <x v="3661"/>
    <s v="Validiert"/>
    <s v="27283"/>
    <s v="Ja"/>
    <s v="Eingangsüberwachung"/>
    <s v="Badenhop Fleischwerke KG"/>
    <x v="1"/>
    <n v="1"/>
  </r>
  <r>
    <x v="4"/>
    <n v="27283"/>
    <x v="3662"/>
    <s v="Validiert"/>
    <s v="27283"/>
    <s v="Ja"/>
    <s v="Eingangsüberwachung"/>
    <s v="Badenhop Fleischwerke KG"/>
    <x v="1"/>
    <n v="1"/>
  </r>
  <r>
    <x v="4"/>
    <n v="27283"/>
    <x v="3663"/>
    <s v="Validiert"/>
    <s v="27283"/>
    <s v="Ja"/>
    <s v="Eingangsüberwachung"/>
    <s v="Badenhop Fleischwerke KG"/>
    <x v="1"/>
    <n v="1"/>
  </r>
  <r>
    <x v="4"/>
    <n v="27283"/>
    <x v="3664"/>
    <s v="Validiert"/>
    <s v="27283"/>
    <s v="Ja"/>
    <s v="Eingangsüberwachung"/>
    <s v="Badenhop Fleischwerke KG"/>
    <x v="1"/>
    <n v="1"/>
  </r>
  <r>
    <x v="4"/>
    <n v="27283"/>
    <x v="3665"/>
    <s v="Validiert"/>
    <s v="27283"/>
    <s v="Ja"/>
    <s v="Eingangsüberwachung"/>
    <s v="Badenhop Fleischwerke KG"/>
    <x v="1"/>
    <n v="1"/>
  </r>
  <r>
    <x v="4"/>
    <n v="27283"/>
    <x v="3666"/>
    <s v="Validiert"/>
    <s v="27283"/>
    <s v="Ja"/>
    <s v="Eingangsüberwachung"/>
    <s v="Badenhop Fleischwerke KG"/>
    <x v="1"/>
    <n v="1"/>
  </r>
  <r>
    <x v="4"/>
    <n v="27283"/>
    <x v="3667"/>
    <s v="Validiert"/>
    <s v="27283"/>
    <s v="Ja"/>
    <s v="Eingangsüberwachung"/>
    <s v="Badenhop Fleischwerke KG"/>
    <x v="1"/>
    <n v="1"/>
  </r>
  <r>
    <x v="4"/>
    <n v="27283"/>
    <x v="3668"/>
    <s v="Validiert"/>
    <s v="27283"/>
    <s v="Ja"/>
    <s v="Eingangsüberwachung"/>
    <s v="Badenhop Fleischwerke KG"/>
    <x v="1"/>
    <n v="1"/>
  </r>
  <r>
    <x v="4"/>
    <n v="27283"/>
    <x v="3669"/>
    <s v="Validiert"/>
    <s v="27283"/>
    <s v="Ja"/>
    <s v="Eingangsüberwachung"/>
    <s v="Badenhop Fleischwerke KG"/>
    <x v="1"/>
    <n v="1"/>
  </r>
  <r>
    <x v="4"/>
    <n v="27283"/>
    <x v="3670"/>
    <s v="Validiert"/>
    <s v="27283"/>
    <s v="Ja"/>
    <s v="Eingangsüberwachung"/>
    <s v="Badenhop Fleischwerke KG"/>
    <x v="1"/>
    <n v="1"/>
  </r>
  <r>
    <x v="4"/>
    <n v="27283"/>
    <x v="3671"/>
    <s v="Validiert"/>
    <s v="27283"/>
    <s v="Ja"/>
    <s v="Eingangsüberwachung"/>
    <s v="Badenhop Fleischwerke KG"/>
    <x v="1"/>
    <n v="1"/>
  </r>
  <r>
    <x v="4"/>
    <n v="27283"/>
    <x v="3672"/>
    <s v="Validiert"/>
    <s v="27283"/>
    <s v="Ja"/>
    <s v="Eingangsüberwachung"/>
    <s v="Badenhop Fleischwerke KG"/>
    <x v="1"/>
    <n v="1"/>
  </r>
  <r>
    <x v="4"/>
    <n v="27283"/>
    <x v="3673"/>
    <s v="Validiert"/>
    <s v="27283"/>
    <s v="Ja"/>
    <s v="Eingangsüberwachung"/>
    <s v="Badenhop Fleischwerke KG"/>
    <x v="1"/>
    <n v="1"/>
  </r>
  <r>
    <x v="4"/>
    <n v="27283"/>
    <x v="3674"/>
    <s v="Validiert"/>
    <s v="27283"/>
    <s v="Ja"/>
    <s v="Eingangsüberwachung"/>
    <s v="Badenhop Fleischwerke KG"/>
    <x v="1"/>
    <n v="1"/>
  </r>
  <r>
    <x v="4"/>
    <n v="27283"/>
    <x v="3675"/>
    <s v="Validiert"/>
    <s v="27283"/>
    <s v="Ja"/>
    <s v="Eingangsüberwachung"/>
    <s v="Badenhop Fleischwerke KG"/>
    <x v="1"/>
    <n v="1"/>
  </r>
  <r>
    <x v="4"/>
    <n v="27283"/>
    <x v="3676"/>
    <s v="Validiert"/>
    <s v="27283"/>
    <s v="Ja"/>
    <s v="Eingangsüberwachung"/>
    <s v="Badenhop Fleischwerke KG"/>
    <x v="1"/>
    <n v="1"/>
  </r>
  <r>
    <x v="4"/>
    <n v="27283"/>
    <x v="3677"/>
    <s v="Validiert"/>
    <s v="27283"/>
    <s v="Ja"/>
    <s v="Eingangsüberwachung"/>
    <s v="Badenhop Fleischwerke KG"/>
    <x v="1"/>
    <n v="1"/>
  </r>
  <r>
    <x v="4"/>
    <n v="27283"/>
    <x v="3678"/>
    <s v="Validiert"/>
    <s v="27283"/>
    <s v="Ja"/>
    <s v="Eingangsüberwachung"/>
    <s v="Badenhop Fleischwerke KG"/>
    <x v="1"/>
    <n v="1"/>
  </r>
  <r>
    <x v="4"/>
    <n v="27283"/>
    <x v="3679"/>
    <s v="Validiert"/>
    <s v="27283"/>
    <s v="Ja"/>
    <s v="Eingangsüberwachung"/>
    <s v="Badenhop Fleischwerke KG"/>
    <x v="1"/>
    <n v="1"/>
  </r>
  <r>
    <x v="4"/>
    <n v="27283"/>
    <x v="3680"/>
    <s v="Validiert"/>
    <s v="27283"/>
    <s v="Ja"/>
    <s v="Eingangsüberwachung"/>
    <s v="Badenhop Fleischwerke KG"/>
    <x v="1"/>
    <n v="1"/>
  </r>
  <r>
    <x v="4"/>
    <n v="27283"/>
    <x v="3681"/>
    <s v="Validiert"/>
    <s v="27283"/>
    <s v="Ja"/>
    <s v="Eingangsüberwachung"/>
    <s v="Badenhop Fleischwerke KG"/>
    <x v="1"/>
    <n v="1"/>
  </r>
  <r>
    <x v="4"/>
    <n v="27283"/>
    <x v="3682"/>
    <s v="Validiert"/>
    <s v="27283"/>
    <s v="Ja"/>
    <s v="Eingangsüberwachung"/>
    <s v="Badenhop Fleischwerke KG"/>
    <x v="1"/>
    <n v="1"/>
  </r>
  <r>
    <x v="4"/>
    <n v="27283"/>
    <x v="3683"/>
    <s v="Validiert"/>
    <s v="27283"/>
    <s v="Ja"/>
    <s v="Eingangsüberwachung"/>
    <s v="Badenhop Fleischwerke KG"/>
    <x v="1"/>
    <n v="1"/>
  </r>
  <r>
    <x v="4"/>
    <n v="27283"/>
    <x v="3684"/>
    <s v="Validiert"/>
    <s v="27283"/>
    <s v="Ja"/>
    <s v="Eingangsüberwachung"/>
    <s v="Badenhop Fleischwerke KG"/>
    <x v="1"/>
    <n v="1"/>
  </r>
  <r>
    <x v="4"/>
    <n v="27283"/>
    <x v="3685"/>
    <s v="Validiert"/>
    <s v="27283"/>
    <s v="Ja"/>
    <s v="Eingangsüberwachung"/>
    <s v="Badenhop Fleischwerke KG"/>
    <x v="1"/>
    <n v="1"/>
  </r>
  <r>
    <x v="4"/>
    <n v="27283"/>
    <x v="3686"/>
    <s v="Validiert"/>
    <s v="27283"/>
    <s v="Ja"/>
    <s v="Eingangsüberwachung"/>
    <s v="Badenhop Fleischwerke KG"/>
    <x v="1"/>
    <n v="1"/>
  </r>
  <r>
    <x v="4"/>
    <n v="27283"/>
    <x v="3687"/>
    <s v="Validiert"/>
    <s v="27283"/>
    <s v="Ja"/>
    <s v="Eingangsüberwachung"/>
    <s v="Badenhop Fleischwerke KG"/>
    <x v="1"/>
    <n v="1"/>
  </r>
  <r>
    <x v="4"/>
    <n v="27283"/>
    <x v="3688"/>
    <s v="Validiert"/>
    <s v="27283"/>
    <s v="Ja"/>
    <s v="Eingangsüberwachung"/>
    <s v="Badenhop Fleischwerke KG"/>
    <x v="1"/>
    <n v="1"/>
  </r>
  <r>
    <x v="4"/>
    <n v="27283"/>
    <x v="3689"/>
    <s v="Validiert"/>
    <s v="27283"/>
    <s v="Ja"/>
    <s v="Eingangsüberwachung"/>
    <s v="Badenhop Fleischwerke KG"/>
    <x v="1"/>
    <n v="1"/>
  </r>
  <r>
    <x v="4"/>
    <n v="27283"/>
    <x v="3690"/>
    <s v="Validiert"/>
    <s v="27283"/>
    <s v="Ja"/>
    <s v="Eingangsüberwachung"/>
    <s v="Badenhop Fleischwerke KG"/>
    <x v="1"/>
    <n v="1"/>
  </r>
  <r>
    <x v="4"/>
    <n v="27283"/>
    <x v="3691"/>
    <s v="Validiert"/>
    <s v="27283"/>
    <s v="Ja"/>
    <s v="Eingangsüberwachung"/>
    <s v="Badenhop Fleischwerke KG"/>
    <x v="1"/>
    <n v="1"/>
  </r>
  <r>
    <x v="4"/>
    <n v="27283"/>
    <x v="3692"/>
    <s v="Validiert"/>
    <s v="27283"/>
    <s v="Ja"/>
    <s v="Eingangsüberwachung"/>
    <s v="Badenhop Fleischwerke KG"/>
    <x v="1"/>
    <n v="1"/>
  </r>
  <r>
    <x v="4"/>
    <n v="27283"/>
    <x v="3693"/>
    <s v="Validiert"/>
    <s v="27283"/>
    <s v="Ja"/>
    <s v="Eingangsüberwachung"/>
    <s v="Badenhop Fleischwerke KG"/>
    <x v="1"/>
    <n v="1"/>
  </r>
  <r>
    <x v="4"/>
    <n v="27283"/>
    <x v="3694"/>
    <s v="Validiert"/>
    <s v="27283"/>
    <s v="Ja"/>
    <s v="Eingangsüberwachung"/>
    <s v="Badenhop Fleischwerke KG"/>
    <x v="1"/>
    <n v="1"/>
  </r>
  <r>
    <x v="4"/>
    <n v="27283"/>
    <x v="3695"/>
    <s v="Validiert"/>
    <s v="27283"/>
    <s v="Ja"/>
    <s v="Eingangsüberwachung"/>
    <s v="Badenhop Fleischwerke KG"/>
    <x v="0"/>
    <n v="1"/>
  </r>
  <r>
    <x v="4"/>
    <n v="27283"/>
    <x v="3696"/>
    <s v="Validiert"/>
    <s v="27283"/>
    <s v="Ja"/>
    <s v="Eingangsüberwachung"/>
    <s v="Badenhop Fleischwerke KG"/>
    <x v="0"/>
    <n v="1"/>
  </r>
  <r>
    <x v="4"/>
    <n v="27283"/>
    <x v="3697"/>
    <s v="Validiert"/>
    <s v="27283"/>
    <s v="Ja"/>
    <s v="Eingangsüberwachung"/>
    <s v="BL Badenhop Logistik KG"/>
    <x v="1"/>
    <n v="1"/>
  </r>
  <r>
    <x v="4"/>
    <n v="27283"/>
    <x v="3698"/>
    <s v="Validiert"/>
    <s v="27283"/>
    <s v="Ja"/>
    <s v="Eingangsüberwachung"/>
    <s v="BL Badenhop Logistik KG"/>
    <x v="1"/>
    <n v="1"/>
  </r>
  <r>
    <x v="4"/>
    <n v="27283"/>
    <x v="3699"/>
    <s v="Validiert"/>
    <s v="27283"/>
    <s v="Ja"/>
    <s v="Eingangsüberwachung"/>
    <s v="Guenther Badenhop Fleischwerke KG"/>
    <x v="1"/>
    <n v="1"/>
  </r>
  <r>
    <x v="4"/>
    <n v="27283"/>
    <x v="3700"/>
    <s v="Validiert"/>
    <s v="27283"/>
    <s v="Ja"/>
    <s v="Eingangsüberwachung"/>
    <s v="Guenther Badenhop Fleischwerke KG"/>
    <x v="1"/>
    <n v="1"/>
  </r>
  <r>
    <x v="4"/>
    <n v="27283"/>
    <x v="3701"/>
    <s v="Validiert"/>
    <s v="27283"/>
    <s v="Ja"/>
    <s v="Eingangsüberwachung"/>
    <s v="Guenther Badenhop Fleischwerke KG"/>
    <x v="1"/>
    <n v="1"/>
  </r>
  <r>
    <x v="4"/>
    <n v="27283"/>
    <x v="3702"/>
    <s v="Validiert"/>
    <s v="27283"/>
    <s v="Ja"/>
    <s v="Eingangsüberwachung"/>
    <s v="Guenther Badenhop Fleischwerke KG"/>
    <x v="1"/>
    <n v="1"/>
  </r>
  <r>
    <x v="4"/>
    <n v="27283"/>
    <x v="3703"/>
    <s v="Validiert"/>
    <s v="27283"/>
    <s v="Ja"/>
    <s v="Eingangsüberwachung"/>
    <s v="Guenther Badenhop Fleischwerke KG"/>
    <x v="1"/>
    <n v="1"/>
  </r>
  <r>
    <x v="4"/>
    <n v="27283"/>
    <x v="3704"/>
    <s v="Validiert"/>
    <s v="27283"/>
    <s v="Ja"/>
    <s v="Eingangsüberwachung"/>
    <s v="Guenther Badenhop Fleischwerke KG"/>
    <x v="1"/>
    <n v="1"/>
  </r>
  <r>
    <x v="4"/>
    <n v="27283"/>
    <x v="3705"/>
    <s v="Validiert"/>
    <s v="27283"/>
    <s v="Ja"/>
    <s v="Eingangsüberwachung"/>
    <s v="Guenther Badenhop Fleischwerke KG"/>
    <x v="1"/>
    <n v="1"/>
  </r>
  <r>
    <x v="4"/>
    <n v="27283"/>
    <x v="3706"/>
    <s v="Validiert"/>
    <s v="27283"/>
    <s v="Ja"/>
    <s v="Eingangsüberwachung"/>
    <s v="Guenther Badenhop Fleischwerke KG"/>
    <x v="1"/>
    <n v="1"/>
  </r>
  <r>
    <x v="4"/>
    <n v="27283"/>
    <x v="3707"/>
    <s v="Validiert"/>
    <s v="27283"/>
    <s v="Ja"/>
    <s v="Eingangsüberwachung"/>
    <s v="Guenther Badenhop Fleischwerke KG"/>
    <x v="1"/>
    <n v="1"/>
  </r>
  <r>
    <x v="4"/>
    <n v="27283"/>
    <x v="3708"/>
    <s v="Validiert"/>
    <s v="27283"/>
    <s v="Ja"/>
    <s v="Eingangsüberwachung"/>
    <s v="Guenther Badenhop Fleischwerke KG"/>
    <x v="1"/>
    <n v="1"/>
  </r>
  <r>
    <x v="4"/>
    <n v="27283"/>
    <x v="3709"/>
    <s v="Validiert"/>
    <s v="27283"/>
    <s v="Ja"/>
    <s v="Eingangsüberwachung"/>
    <s v="GUNTER BADENHOP FLEISCHWERKE KG"/>
    <x v="1"/>
    <n v="1"/>
  </r>
  <r>
    <x v="4"/>
    <n v="27283"/>
    <x v="3710"/>
    <s v="Validiert"/>
    <s v="27283"/>
    <s v="Ja"/>
    <s v="Eingangsüberwachung"/>
    <s v="GUNTER BADENHOP FLEISCHWERKE KG"/>
    <x v="1"/>
    <n v="1"/>
  </r>
  <r>
    <x v="4"/>
    <n v="27283"/>
    <x v="3711"/>
    <s v="Validiert"/>
    <s v="27283"/>
    <s v="Ja"/>
    <s v="Eingangsüberwachung"/>
    <s v="GUNTER BADENHOP FLEISCHWERKE KG"/>
    <x v="1"/>
    <n v="1"/>
  </r>
  <r>
    <x v="4"/>
    <n v="27283"/>
    <x v="3712"/>
    <s v="Validiert"/>
    <s v="27283"/>
    <s v="Ja"/>
    <s v="Eingangsüberwachung"/>
    <s v="GUNTER BADENHOP FLEISCHWERKE KG"/>
    <x v="1"/>
    <n v="1"/>
  </r>
  <r>
    <x v="4"/>
    <n v="27283"/>
    <x v="3713"/>
    <s v="Validiert"/>
    <s v="27283"/>
    <s v="Ja"/>
    <s v="Eingangsüberwachung"/>
    <s v="GUNTER BADENHOP FLEISCHWERKE KG"/>
    <x v="1"/>
    <n v="1"/>
  </r>
  <r>
    <x v="4"/>
    <n v="27283"/>
    <x v="3714"/>
    <s v="Validiert"/>
    <s v="27283"/>
    <s v="Ja"/>
    <s v="Eingangsüberwachung"/>
    <s v="GUNTER BADENHOP FLEISCHWERKE KG"/>
    <x v="1"/>
    <n v="1"/>
  </r>
  <r>
    <x v="4"/>
    <n v="27283"/>
    <x v="3715"/>
    <s v="Validiert"/>
    <s v="27283"/>
    <s v="Ja"/>
    <s v="Eingangsüberwachung"/>
    <s v="GUNTER BADENHOP FLEISCHWERKE KG"/>
    <x v="1"/>
    <n v="1"/>
  </r>
  <r>
    <x v="4"/>
    <n v="27283"/>
    <x v="3716"/>
    <s v="Validiert"/>
    <s v="27283"/>
    <s v="Ja"/>
    <s v="Eingangsüberwachung"/>
    <s v="GUNTER BADENHOP FLEISCHWERKE KG"/>
    <x v="1"/>
    <n v="1"/>
  </r>
  <r>
    <x v="4"/>
    <n v="27283"/>
    <x v="3717"/>
    <s v="Validiert"/>
    <s v="27283"/>
    <s v="Ja"/>
    <s v="Eingangsüberwachung"/>
    <s v="GUNTER BADENHOP FLEISCHWERKE KG"/>
    <x v="1"/>
    <n v="1"/>
  </r>
  <r>
    <x v="4"/>
    <n v="27283"/>
    <x v="3718"/>
    <s v="Validiert"/>
    <s v="27283"/>
    <s v="Ja"/>
    <s v="Eingangsüberwachung"/>
    <s v="GUNTER BADENHOP FLEISCHWERKE KG"/>
    <x v="1"/>
    <n v="1"/>
  </r>
  <r>
    <x v="4"/>
    <n v="27283"/>
    <x v="3719"/>
    <s v="Validiert"/>
    <s v="27283"/>
    <s v="Ja"/>
    <s v="Eingangsüberwachung"/>
    <s v="GUNTER BADENHOP FLEISCHWERKE KG"/>
    <x v="1"/>
    <n v="1"/>
  </r>
  <r>
    <x v="4"/>
    <n v="27283"/>
    <x v="3720"/>
    <s v="Validiert"/>
    <s v="27283"/>
    <s v="Ja"/>
    <s v="Eingangsüberwachung"/>
    <s v="GUNTER BADENHOP FLEISCHWERKE KG"/>
    <x v="1"/>
    <n v="1"/>
  </r>
  <r>
    <x v="4"/>
    <n v="27283"/>
    <x v="3721"/>
    <s v="Validiert"/>
    <s v="27283"/>
    <s v="Ja"/>
    <s v="Eingangsüberwachung"/>
    <s v="GUNTER BADENHOP FLEISCHWERKE KG"/>
    <x v="1"/>
    <n v="1"/>
  </r>
  <r>
    <x v="4"/>
    <n v="27283"/>
    <x v="3722"/>
    <s v="Validiert"/>
    <s v="27283"/>
    <s v="Ja"/>
    <s v="Eingangsüberwachung"/>
    <s v="GUNTER BADENHOP FLEISCHWERKE KG"/>
    <x v="1"/>
    <n v="1"/>
  </r>
  <r>
    <x v="4"/>
    <n v="27283"/>
    <x v="3723"/>
    <s v="Validiert"/>
    <s v="27283"/>
    <s v="Ja"/>
    <s v="Eingangsüberwachung"/>
    <s v="GUNTER BADENHOP FLEISCHWERKE KG"/>
    <x v="1"/>
    <n v="1"/>
  </r>
  <r>
    <x v="4"/>
    <n v="27283"/>
    <x v="3724"/>
    <s v="Validiert"/>
    <s v="27283"/>
    <s v="Ja"/>
    <s v="Eingangsüberwachung"/>
    <s v="GUNTER BADENHOP FLEISCHWERKE KG"/>
    <x v="1"/>
    <n v="1"/>
  </r>
  <r>
    <x v="4"/>
    <n v="27283"/>
    <x v="3725"/>
    <s v="Validiert"/>
    <s v="27283"/>
    <s v="Ja"/>
    <s v="Eingangsüberwachung"/>
    <s v="GUNTER BADENHOP FLEISCHWERKE KG"/>
    <x v="1"/>
    <n v="1"/>
  </r>
  <r>
    <x v="4"/>
    <n v="27283"/>
    <x v="3726"/>
    <s v="Validiert"/>
    <s v="27283"/>
    <s v="Ja"/>
    <s v="Eingangsüberwachung"/>
    <s v="GUNTER BADENHOP FLEISCHWERKE KG"/>
    <x v="1"/>
    <n v="1"/>
  </r>
  <r>
    <x v="4"/>
    <n v="27283"/>
    <x v="3727"/>
    <s v="Validiert"/>
    <s v="27283"/>
    <s v="Ja"/>
    <s v="Eingangsüberwachung"/>
    <s v="GUNTER BADENHOP FLEISCHWERKE KG"/>
    <x v="1"/>
    <n v="1"/>
  </r>
  <r>
    <x v="4"/>
    <n v="27283"/>
    <x v="3728"/>
    <s v="Validiert"/>
    <s v="27283"/>
    <s v="Ja"/>
    <s v="Eingangsüberwachung"/>
    <s v="GUNTER BADENHOP FLEISCHWERKE KG"/>
    <x v="1"/>
    <n v="1"/>
  </r>
  <r>
    <x v="4"/>
    <n v="27283"/>
    <x v="3729"/>
    <s v="Validiert"/>
    <s v="27283"/>
    <s v="Ja"/>
    <s v="Eingangsüberwachung"/>
    <s v="GUNTER BADENHOP FLEISCHWERKE KG"/>
    <x v="1"/>
    <n v="1"/>
  </r>
  <r>
    <x v="4"/>
    <n v="27283"/>
    <x v="3730"/>
    <s v="Validiert"/>
    <s v="27283"/>
    <s v="Ja"/>
    <s v="Eingangsüberwachung"/>
    <s v="GUNTER BADENHOP FLEISCHWERKE KG"/>
    <x v="1"/>
    <n v="1"/>
  </r>
  <r>
    <x v="4"/>
    <n v="27283"/>
    <x v="3731"/>
    <s v="Validiert"/>
    <s v="27283"/>
    <s v="Ja"/>
    <s v="Eingangsüberwachung"/>
    <s v="GUNTER BADENHOP FLEISCHWERKE KG"/>
    <x v="1"/>
    <n v="1"/>
  </r>
  <r>
    <x v="4"/>
    <n v="27283"/>
    <x v="3732"/>
    <s v="Validiert"/>
    <s v="27283"/>
    <s v="Ja"/>
    <s v="Eingangsüberwachung"/>
    <s v="GUNTER BADENHOP FLEISCHWERKE KG"/>
    <x v="1"/>
    <n v="1"/>
  </r>
  <r>
    <x v="4"/>
    <n v="27283"/>
    <x v="3733"/>
    <s v="Validiert"/>
    <s v="27283"/>
    <s v="Ja"/>
    <s v="Eingangsüberwachung"/>
    <s v="GUNTER BADENHOP FLEISCHWERKE KG"/>
    <x v="1"/>
    <n v="1"/>
  </r>
  <r>
    <x v="4"/>
    <n v="27283"/>
    <x v="3734"/>
    <s v="Validiert"/>
    <s v="27283"/>
    <s v="Ja"/>
    <s v="Eingangsüberwachung"/>
    <s v="GUNTER BADENHOP FLEISCHWERKE KG"/>
    <x v="1"/>
    <n v="1"/>
  </r>
  <r>
    <x v="4"/>
    <n v="27283"/>
    <x v="3735"/>
    <s v="Validiert"/>
    <s v="27283"/>
    <s v="Ja"/>
    <s v="Eingangsüberwachung"/>
    <s v="GUNTER BADENHOP FLEISCHWERKE KG"/>
    <x v="1"/>
    <n v="1"/>
  </r>
  <r>
    <x v="4"/>
    <n v="27283"/>
    <x v="3736"/>
    <s v="Validiert"/>
    <s v="27283"/>
    <s v="Ja"/>
    <s v="Eingangsüberwachung"/>
    <s v="GUNTER BADENHOP FLEISCHWERKE KG"/>
    <x v="1"/>
    <n v="1"/>
  </r>
  <r>
    <x v="4"/>
    <n v="27283"/>
    <x v="3737"/>
    <s v="Validiert"/>
    <s v="27283"/>
    <s v="Ja"/>
    <s v="Eingangsüberwachung"/>
    <s v="GUNTER BADENHOP FLEISCHWERKE KG"/>
    <x v="1"/>
    <n v="1"/>
  </r>
  <r>
    <x v="4"/>
    <n v="27283"/>
    <x v="3738"/>
    <s v="Validiert"/>
    <s v="27283"/>
    <s v="Ja"/>
    <s v="Eingangsüberwachung"/>
    <s v="GUNTER BADENHOP FLEISCHWERKE KG"/>
    <x v="1"/>
    <n v="1"/>
  </r>
  <r>
    <x v="4"/>
    <n v="27283"/>
    <x v="3739"/>
    <s v="Validiert"/>
    <s v="27283"/>
    <s v="Ja"/>
    <s v="Eingangsüberwachung"/>
    <s v="GUNTER BADENHOP FLEISCHWERKE KG"/>
    <x v="1"/>
    <n v="1"/>
  </r>
  <r>
    <x v="4"/>
    <n v="27283"/>
    <x v="3740"/>
    <s v="Validiert"/>
    <s v="27283"/>
    <s v="Ja"/>
    <s v="Eingangsüberwachung"/>
    <s v="Günter Badenhop Fleischwerke KG"/>
    <x v="1"/>
    <n v="1"/>
  </r>
  <r>
    <x v="4"/>
    <n v="27283"/>
    <x v="3741"/>
    <s v="Validiert"/>
    <s v="27283"/>
    <s v="Ja"/>
    <s v="Eingangsüberwachung"/>
    <s v="Günter Badenhop Fleischwerke KG"/>
    <x v="1"/>
    <n v="1"/>
  </r>
  <r>
    <x v="4"/>
    <n v="27283"/>
    <x v="3742"/>
    <s v="Validiert"/>
    <s v="27283"/>
    <s v="Ja"/>
    <s v="Eingangsüberwachung"/>
    <s v="Günter Badenhop Fleischwerke KG"/>
    <x v="1"/>
    <n v="1"/>
  </r>
  <r>
    <x v="4"/>
    <n v="27283"/>
    <x v="3743"/>
    <s v="Validiert"/>
    <s v="27283"/>
    <s v="Ja"/>
    <s v="Eingangsüberwachung"/>
    <s v="Günter Badenhop Fleischwerke KG"/>
    <x v="1"/>
    <n v="1"/>
  </r>
  <r>
    <x v="4"/>
    <n v="27283"/>
    <x v="3744"/>
    <s v="Validiert"/>
    <s v="27283"/>
    <s v="Ja"/>
    <s v="Eingangsüberwachung"/>
    <s v="Günter Badenhop Fleischwerke KG"/>
    <x v="1"/>
    <n v="1"/>
  </r>
  <r>
    <x v="4"/>
    <n v="27283"/>
    <x v="3745"/>
    <s v="Validiert"/>
    <s v="27283"/>
    <s v="Ja"/>
    <s v="Eingangsüberwachung"/>
    <s v="Günter Badenhop Fleischwerke KG"/>
    <x v="1"/>
    <n v="1"/>
  </r>
  <r>
    <x v="4"/>
    <n v="27283"/>
    <x v="3746"/>
    <s v="Validiert"/>
    <s v="27283"/>
    <s v="Ja"/>
    <s v="Eingangsüberwachung"/>
    <s v="Günter Badenhop Fleischwerke KG"/>
    <x v="1"/>
    <n v="1"/>
  </r>
  <r>
    <x v="4"/>
    <n v="27283"/>
    <x v="3747"/>
    <s v="Validiert"/>
    <s v="27283"/>
    <s v="Ja"/>
    <s v="Eingangsüberwachung"/>
    <s v="Günter Badenhop Fleischwerke KG"/>
    <x v="1"/>
    <n v="1"/>
  </r>
  <r>
    <x v="4"/>
    <n v="27283"/>
    <x v="3748"/>
    <s v="Validiert"/>
    <s v="27283"/>
    <s v="Ja"/>
    <s v="Eingangsüberwachung"/>
    <s v="Günter Badenhop Fleischwerke KG"/>
    <x v="1"/>
    <n v="1"/>
  </r>
  <r>
    <x v="4"/>
    <n v="27283"/>
    <x v="3749"/>
    <s v="Validiert"/>
    <s v="27283"/>
    <s v="Ja"/>
    <s v="Eingangsüberwachung"/>
    <s v="Günter Badenhop Fleischwerke KG"/>
    <x v="1"/>
    <n v="1"/>
  </r>
  <r>
    <x v="4"/>
    <n v="27283"/>
    <x v="3750"/>
    <s v="Validiert"/>
    <s v="27283"/>
    <s v="Ja"/>
    <s v="Eingangsüberwachung"/>
    <s v="Günter Badenhop Fleischwerke KG"/>
    <x v="1"/>
    <n v="1"/>
  </r>
  <r>
    <x v="4"/>
    <n v="27283"/>
    <x v="3751"/>
    <s v="Validiert"/>
    <s v="27283"/>
    <s v="Ja"/>
    <s v="Eingangsüberwachung"/>
    <s v="Günter Badenhop Fleischwerke KG"/>
    <x v="1"/>
    <n v="1"/>
  </r>
  <r>
    <x v="4"/>
    <n v="27283"/>
    <x v="3752"/>
    <s v="Validiert"/>
    <s v="27283"/>
    <s v="Ja"/>
    <s v="Eingangsüberwachung"/>
    <s v="Günter Badenhop Fleischwerke KG"/>
    <x v="1"/>
    <n v="1"/>
  </r>
  <r>
    <x v="4"/>
    <n v="27283"/>
    <x v="3753"/>
    <s v="Validiert"/>
    <s v="27283"/>
    <s v="Ja"/>
    <s v="Eingangsüberwachung"/>
    <s v="Günter Badenhop Fleischwerke KG"/>
    <x v="1"/>
    <n v="1"/>
  </r>
  <r>
    <x v="4"/>
    <n v="27283"/>
    <x v="3754"/>
    <s v="Validiert"/>
    <s v="27283"/>
    <s v="Ja"/>
    <s v="Eingangsüberwachung"/>
    <s v="Günter Badenhop Fleischwerke KG"/>
    <x v="1"/>
    <n v="1"/>
  </r>
  <r>
    <x v="4"/>
    <n v="27283"/>
    <x v="3755"/>
    <s v="Validiert"/>
    <s v="27283"/>
    <s v="Ja"/>
    <s v="Eingangsüberwachung"/>
    <s v="Günter Badenhop Fleischwerke KG"/>
    <x v="1"/>
    <n v="1"/>
  </r>
  <r>
    <x v="4"/>
    <n v="27283"/>
    <x v="3756"/>
    <s v="Validiert"/>
    <s v="27283"/>
    <s v="Ja"/>
    <s v="Eingangsüberwachung"/>
    <s v="Günter Badenhop Fleischwerke KG"/>
    <x v="1"/>
    <n v="1"/>
  </r>
  <r>
    <x v="4"/>
    <n v="27283"/>
    <x v="3757"/>
    <s v="Validiert"/>
    <s v="27283"/>
    <s v="Ja"/>
    <s v="Eingangsüberwachung"/>
    <s v="Günter Badenhop Fleischwerke KG"/>
    <x v="1"/>
    <n v="1"/>
  </r>
  <r>
    <x v="4"/>
    <n v="27283"/>
    <x v="3758"/>
    <s v="Validiert"/>
    <s v="27283"/>
    <s v="Ja"/>
    <s v="Eingangsüberwachung"/>
    <s v="Günter Badenhop Fleischwerke KG"/>
    <x v="1"/>
    <n v="1"/>
  </r>
  <r>
    <x v="4"/>
    <n v="27283"/>
    <x v="3759"/>
    <s v="Validiert"/>
    <s v="27283"/>
    <s v="Ja"/>
    <s v="Eingangsüberwachung"/>
    <s v="Günter Badenhop Fleischwerke KG"/>
    <x v="1"/>
    <n v="1"/>
  </r>
  <r>
    <x v="4"/>
    <n v="27283"/>
    <x v="3760"/>
    <s v="Validiert"/>
    <s v="27283"/>
    <s v="Ja"/>
    <s v="Eingangsüberwachung"/>
    <s v="Günter Badenhop Fleischwerke KG"/>
    <x v="1"/>
    <n v="1"/>
  </r>
  <r>
    <x v="4"/>
    <n v="27283"/>
    <x v="3761"/>
    <s v="Validiert"/>
    <s v="27283"/>
    <s v="Ja"/>
    <s v="Eingangsüberwachung"/>
    <s v="Günter Badenhop Fleischwerke KG"/>
    <x v="1"/>
    <n v="1"/>
  </r>
  <r>
    <x v="4"/>
    <n v="27283"/>
    <x v="3762"/>
    <s v="Validiert"/>
    <s v="27283"/>
    <s v="Ja"/>
    <s v="Eingangsüberwachung"/>
    <s v="Günter Badenhop Fleischwerke KG"/>
    <x v="1"/>
    <n v="1"/>
  </r>
  <r>
    <x v="4"/>
    <n v="27283"/>
    <x v="3763"/>
    <s v="Validiert"/>
    <s v="27283"/>
    <s v="Ja"/>
    <s v="Eingangsüberwachung"/>
    <s v="Günter Badenhop Fleischwerke KG"/>
    <x v="1"/>
    <n v="1"/>
  </r>
  <r>
    <x v="4"/>
    <n v="27283"/>
    <x v="3764"/>
    <s v="Validiert"/>
    <s v="27283"/>
    <s v="Ja"/>
    <s v="Eingangsüberwachung"/>
    <s v="Günter Badenhop Fleischwerke KG"/>
    <x v="1"/>
    <n v="1"/>
  </r>
  <r>
    <x v="4"/>
    <n v="27283"/>
    <x v="3765"/>
    <s v="Validiert"/>
    <s v="27283"/>
    <s v="Ja"/>
    <s v="Eingangsüberwachung"/>
    <s v="Günter Badenhop Fleischwerke KG"/>
    <x v="1"/>
    <n v="1"/>
  </r>
  <r>
    <x v="4"/>
    <n v="27283"/>
    <x v="3766"/>
    <s v="Validiert"/>
    <s v="27283"/>
    <s v="Ja"/>
    <s v="Eingangsüberwachung"/>
    <s v="Günter Badenhop Fleischwerke KG"/>
    <x v="1"/>
    <n v="1"/>
  </r>
  <r>
    <x v="4"/>
    <n v="27283"/>
    <x v="3767"/>
    <s v="Validiert"/>
    <s v="27283"/>
    <s v="Ja"/>
    <s v="Eingangsüberwachung"/>
    <s v="Günter Badenhop Fleischwerke KG"/>
    <x v="1"/>
    <n v="1"/>
  </r>
  <r>
    <x v="4"/>
    <n v="27283"/>
    <x v="3768"/>
    <s v="Validiert"/>
    <s v="27283"/>
    <s v="Ja"/>
    <s v="Eingangsüberwachung"/>
    <s v="Günter Badenhop Fleischwerke KG"/>
    <x v="1"/>
    <n v="1"/>
  </r>
  <r>
    <x v="4"/>
    <n v="27283"/>
    <x v="3769"/>
    <s v="Validiert"/>
    <s v="27283"/>
    <s v="Ja"/>
    <s v="Eingangsüberwachung"/>
    <s v="Günter Badenhop Fleischwerke KG"/>
    <x v="1"/>
    <n v="1"/>
  </r>
  <r>
    <x v="4"/>
    <n v="27283"/>
    <x v="3770"/>
    <s v="Validiert"/>
    <s v="27283"/>
    <s v="Ja"/>
    <s v="Eingangsüberwachung"/>
    <s v="Günter Badenhop Fleischwerke KG"/>
    <x v="1"/>
    <n v="1"/>
  </r>
  <r>
    <x v="4"/>
    <n v="27283"/>
    <x v="3771"/>
    <s v="Validiert"/>
    <s v="27283"/>
    <s v="Ja"/>
    <s v="Eingangsüberwachung"/>
    <s v="Günter Badenhop Fleischwerke KG"/>
    <x v="1"/>
    <n v="1"/>
  </r>
  <r>
    <x v="4"/>
    <n v="27283"/>
    <x v="3772"/>
    <s v="Validiert"/>
    <s v="27283"/>
    <s v="Ja"/>
    <s v="Eingangsüberwachung"/>
    <s v="Günter Badenhop Fleischwerke KG"/>
    <x v="1"/>
    <n v="1"/>
  </r>
  <r>
    <x v="4"/>
    <n v="27283"/>
    <x v="3773"/>
    <s v="Validiert"/>
    <s v="27283"/>
    <s v="Ja"/>
    <s v="Eingangsüberwachung"/>
    <s v="Günter Badenhop Fleischwerke KG"/>
    <x v="1"/>
    <n v="1"/>
  </r>
  <r>
    <x v="4"/>
    <n v="27283"/>
    <x v="3774"/>
    <s v="Validiert"/>
    <s v="27283"/>
    <s v="Ja"/>
    <s v="Eingangsüberwachung"/>
    <s v="Günter Badenhop Fleischwerke KG"/>
    <x v="1"/>
    <n v="1"/>
  </r>
  <r>
    <x v="4"/>
    <n v="27283"/>
    <x v="3775"/>
    <s v="Validiert"/>
    <s v="27283"/>
    <s v="Ja"/>
    <s v="Eingangsüberwachung"/>
    <s v="Günter Badenhop Fleischwerke KG"/>
    <x v="1"/>
    <n v="1"/>
  </r>
  <r>
    <x v="4"/>
    <n v="27283"/>
    <x v="3776"/>
    <s v="Validiert"/>
    <s v="27283"/>
    <s v="Ja"/>
    <s v="Eingangsüberwachung"/>
    <s v="Günter Badenhop Fleischwerke KG"/>
    <x v="1"/>
    <n v="1"/>
  </r>
  <r>
    <x v="4"/>
    <n v="27283"/>
    <x v="3777"/>
    <s v="Validiert"/>
    <s v="27283"/>
    <s v="Ja"/>
    <s v="Eingangsüberwachung"/>
    <s v="Günter Badenhop Fleischwerke KG"/>
    <x v="1"/>
    <n v="1"/>
  </r>
  <r>
    <x v="4"/>
    <n v="27283"/>
    <x v="3778"/>
    <s v="Validiert"/>
    <s v="27283"/>
    <s v="Ja"/>
    <s v="Eingangsüberwachung"/>
    <s v="Günter Badenhop Fleischwerke KG"/>
    <x v="1"/>
    <n v="1"/>
  </r>
  <r>
    <x v="4"/>
    <n v="27283"/>
    <x v="3779"/>
    <s v="Validiert"/>
    <s v="27283"/>
    <s v="Ja"/>
    <s v="Eingangsüberwachung"/>
    <s v="Günter Badenhop Fleischwerke KG"/>
    <x v="1"/>
    <n v="1"/>
  </r>
  <r>
    <x v="4"/>
    <n v="27283"/>
    <x v="3780"/>
    <s v="Validiert"/>
    <s v="27283"/>
    <s v="Ja"/>
    <s v="Eingangsüberwachung"/>
    <s v="Günter Badenhop Fleischwerke KG"/>
    <x v="1"/>
    <n v="1"/>
  </r>
  <r>
    <x v="4"/>
    <n v="27283"/>
    <x v="3781"/>
    <s v="Validiert"/>
    <s v="27283"/>
    <s v="Ja"/>
    <s v="Eingangsüberwachung"/>
    <s v="Günter Badenhop Fleischwerke KG"/>
    <x v="1"/>
    <n v="1"/>
  </r>
  <r>
    <x v="4"/>
    <n v="27283"/>
    <x v="3782"/>
    <s v="Validiert"/>
    <s v="27283"/>
    <s v="Ja"/>
    <s v="Eingangsüberwachung"/>
    <s v="Günter Badenhop Fleischwerke KG"/>
    <x v="1"/>
    <n v="1"/>
  </r>
  <r>
    <x v="4"/>
    <n v="27283"/>
    <x v="3783"/>
    <s v="Validiert"/>
    <s v="27283"/>
    <s v="Ja"/>
    <s v="Eingangsüberwachung"/>
    <s v="Günter Badenhop Fleischwerke KG"/>
    <x v="1"/>
    <n v="1"/>
  </r>
  <r>
    <x v="4"/>
    <n v="27283"/>
    <x v="3784"/>
    <s v="Validiert"/>
    <s v="27283"/>
    <s v="Ja"/>
    <s v="Eingangsüberwachung"/>
    <s v="Günter Badenhop Fleischwerke KG"/>
    <x v="1"/>
    <n v="1"/>
  </r>
  <r>
    <x v="4"/>
    <n v="27283"/>
    <x v="3785"/>
    <s v="Validiert"/>
    <s v="27283"/>
    <s v="Ja"/>
    <s v="Eingangsüberwachung"/>
    <s v="Günter Badenhop Fleischwerke KG"/>
    <x v="1"/>
    <n v="1"/>
  </r>
  <r>
    <x v="4"/>
    <n v="27283"/>
    <x v="3786"/>
    <s v="Validiert"/>
    <s v="27283"/>
    <s v="Ja"/>
    <s v="Eingangsüberwachung"/>
    <s v="Günter Badenhop Fleischwerke KG"/>
    <x v="1"/>
    <n v="1"/>
  </r>
  <r>
    <x v="4"/>
    <n v="27283"/>
    <x v="3787"/>
    <s v="Validiert"/>
    <s v="27283"/>
    <s v="Ja"/>
    <s v="Eingangsüberwachung"/>
    <s v="Günter Badenhop Fleischwerke KG"/>
    <x v="1"/>
    <n v="1"/>
  </r>
  <r>
    <x v="4"/>
    <n v="27283"/>
    <x v="3788"/>
    <s v="Validiert"/>
    <s v="27283"/>
    <s v="Ja"/>
    <s v="Eingangsüberwachung"/>
    <s v="Günter Badenhop Fleischwerke KG"/>
    <x v="1"/>
    <n v="1"/>
  </r>
  <r>
    <x v="4"/>
    <n v="27283"/>
    <x v="3789"/>
    <s v="Validiert"/>
    <s v="27283"/>
    <s v="Ja"/>
    <s v="Eingangsüberwachung"/>
    <s v="Günter Badenhop Fleischwerke KG"/>
    <x v="1"/>
    <n v="1"/>
  </r>
  <r>
    <x v="4"/>
    <n v="27283"/>
    <x v="3790"/>
    <s v="Validiert"/>
    <s v="27283"/>
    <s v="Ja"/>
    <s v="Eingangsüberwachung"/>
    <s v="Günter Badenhop Fleischwerke KG"/>
    <x v="1"/>
    <n v="1"/>
  </r>
  <r>
    <x v="4"/>
    <n v="27283"/>
    <x v="3791"/>
    <s v="Validiert"/>
    <s v="27283"/>
    <s v="Ja"/>
    <s v="Eingangsüberwachung"/>
    <s v="Günter Badenhop Fleischwerke KG"/>
    <x v="1"/>
    <n v="1"/>
  </r>
  <r>
    <x v="4"/>
    <n v="27283"/>
    <x v="3792"/>
    <s v="Validiert"/>
    <s v="27283"/>
    <s v="Ja"/>
    <s v="Eingangsüberwachung"/>
    <s v="Günter Badenhop Fleischwerke KG"/>
    <x v="1"/>
    <n v="1"/>
  </r>
  <r>
    <x v="4"/>
    <n v="27283"/>
    <x v="3793"/>
    <s v="Validiert"/>
    <s v="27283"/>
    <s v="Ja"/>
    <s v="Eingangsüberwachung"/>
    <s v="Günter Badenhop Fleischwerke KG"/>
    <x v="1"/>
    <n v="1"/>
  </r>
  <r>
    <x v="4"/>
    <n v="27283"/>
    <x v="3794"/>
    <s v="Validiert"/>
    <s v="27283"/>
    <s v="Ja"/>
    <s v="Eingangsüberwachung"/>
    <s v="Günter Badenhop Fleischwerke KG"/>
    <x v="1"/>
    <n v="1"/>
  </r>
  <r>
    <x v="4"/>
    <n v="27283"/>
    <x v="3795"/>
    <s v="Validiert"/>
    <s v="27283"/>
    <s v="Ja"/>
    <s v="Eingangsüberwachung"/>
    <s v="Günter Badenhop Fleischwerke KG"/>
    <x v="1"/>
    <n v="1"/>
  </r>
  <r>
    <x v="4"/>
    <n v="27283"/>
    <x v="3796"/>
    <s v="Validiert"/>
    <s v="27283"/>
    <s v="Ja"/>
    <s v="Eingangsüberwachung"/>
    <s v="Günter Badenhop Fleischwerke KG"/>
    <x v="1"/>
    <n v="1"/>
  </r>
  <r>
    <x v="4"/>
    <n v="27283"/>
    <x v="3797"/>
    <s v="Validiert"/>
    <s v="27283"/>
    <s v="Ja"/>
    <s v="Eingangsüberwachung"/>
    <s v="Günter Badenhop Fleischwerke KG"/>
    <x v="1"/>
    <n v="1"/>
  </r>
  <r>
    <x v="4"/>
    <n v="27283"/>
    <x v="3798"/>
    <s v="Validiert"/>
    <s v="27283"/>
    <s v="Ja"/>
    <s v="Eingangsüberwachung"/>
    <s v="Günter Badenhop Fleischwerke KG"/>
    <x v="1"/>
    <n v="1"/>
  </r>
  <r>
    <x v="4"/>
    <n v="27283"/>
    <x v="3799"/>
    <s v="Validiert"/>
    <s v="27283"/>
    <s v="Ja"/>
    <s v="Eingangsüberwachung"/>
    <s v="Günter Badenhop Fleischwerke KG"/>
    <x v="1"/>
    <n v="1"/>
  </r>
  <r>
    <x v="4"/>
    <n v="27283"/>
    <x v="3800"/>
    <s v="Validiert"/>
    <s v="27283"/>
    <s v="Ja"/>
    <s v="Eingangsüberwachung"/>
    <s v="Günter Badenhop Fleischwerke KG"/>
    <x v="1"/>
    <n v="1"/>
  </r>
  <r>
    <x v="4"/>
    <n v="27283"/>
    <x v="3801"/>
    <s v="Validiert"/>
    <s v="27283"/>
    <s v="Ja"/>
    <s v="Eingangsüberwachung"/>
    <s v="Günter Badenhop Fleischwerke KG"/>
    <x v="1"/>
    <n v="1"/>
  </r>
  <r>
    <x v="4"/>
    <n v="27283"/>
    <x v="3802"/>
    <s v="Validiert"/>
    <s v="27283"/>
    <s v="Ja"/>
    <s v="Eingangsüberwachung"/>
    <s v="Günter Badenhop Fleischwerke KG"/>
    <x v="1"/>
    <n v="1"/>
  </r>
  <r>
    <x v="4"/>
    <n v="27283"/>
    <x v="3803"/>
    <s v="Validiert"/>
    <s v="27283"/>
    <s v="Ja"/>
    <s v="Eingangsüberwachung"/>
    <s v="Günter Badenhop Fleischwerke KG"/>
    <x v="1"/>
    <n v="1"/>
  </r>
  <r>
    <x v="4"/>
    <n v="27283"/>
    <x v="3804"/>
    <s v="Validiert"/>
    <s v="27283"/>
    <s v="Ja"/>
    <s v="Eingangsüberwachung"/>
    <s v="Günter Badenhop Fleischwerke KG"/>
    <x v="1"/>
    <n v="1"/>
  </r>
  <r>
    <x v="4"/>
    <n v="27283"/>
    <x v="3805"/>
    <s v="Validiert"/>
    <s v="27283"/>
    <s v="Ja"/>
    <s v="Eingangsüberwachung"/>
    <s v="Günter Badenhop Fleischwerke KG"/>
    <x v="1"/>
    <n v="1"/>
  </r>
  <r>
    <x v="4"/>
    <n v="27283"/>
    <x v="3806"/>
    <s v="Validiert"/>
    <s v="27283"/>
    <s v="Ja"/>
    <s v="Eingangsüberwachung"/>
    <s v="Günter Badenhop Fleischwerke KG"/>
    <x v="1"/>
    <n v="1"/>
  </r>
  <r>
    <x v="4"/>
    <n v="27283"/>
    <x v="3807"/>
    <s v="Validiert"/>
    <s v="27283"/>
    <s v="Ja"/>
    <s v="Eingangsüberwachung"/>
    <s v="Günter Badenhop Fleischwerke KG"/>
    <x v="1"/>
    <n v="1"/>
  </r>
  <r>
    <x v="4"/>
    <n v="27283"/>
    <x v="3808"/>
    <s v="Validiert"/>
    <s v="27283"/>
    <s v="Ja"/>
    <s v="Eingangsüberwachung"/>
    <s v="Günter Badenhop Fleischwerke KG"/>
    <x v="1"/>
    <n v="1"/>
  </r>
  <r>
    <x v="4"/>
    <n v="27283"/>
    <x v="3809"/>
    <s v="Validiert"/>
    <s v="27283"/>
    <s v="Ja"/>
    <s v="Eingangsüberwachung"/>
    <s v="Günter Badenhop Fleischwerke KG"/>
    <x v="1"/>
    <n v="1"/>
  </r>
  <r>
    <x v="4"/>
    <n v="27283"/>
    <x v="3810"/>
    <s v="Validiert"/>
    <s v="27283"/>
    <s v="Ja"/>
    <s v="Eingangsüberwachung"/>
    <s v="Günter Badenhop Fleischwerke KG"/>
    <x v="1"/>
    <n v="1"/>
  </r>
  <r>
    <x v="4"/>
    <n v="27283"/>
    <x v="3811"/>
    <s v="Validiert"/>
    <s v="27283"/>
    <s v="Ja"/>
    <s v="Eingangsüberwachung"/>
    <s v="Günter Badenhop Fleischwerke KG"/>
    <x v="1"/>
    <n v="1"/>
  </r>
  <r>
    <x v="4"/>
    <n v="27283"/>
    <x v="3812"/>
    <s v="Validiert"/>
    <s v="27283"/>
    <s v="Ja"/>
    <s v="Eingangsüberwachung"/>
    <s v="Günter Badenhop Fleischwerke KG"/>
    <x v="1"/>
    <n v="1"/>
  </r>
  <r>
    <x v="4"/>
    <n v="27283"/>
    <x v="3813"/>
    <s v="Validiert"/>
    <s v="27283"/>
    <s v="Ja"/>
    <s v="Eingangsüberwachung"/>
    <s v="Günter Badenhop Fleischwerke KG"/>
    <x v="1"/>
    <n v="1"/>
  </r>
  <r>
    <x v="4"/>
    <n v="27283"/>
    <x v="3814"/>
    <s v="Validiert"/>
    <s v="27283"/>
    <s v="Ja"/>
    <s v="Eingangsüberwachung"/>
    <s v="Günter Badenhop Fleischwerke KG"/>
    <x v="1"/>
    <n v="1"/>
  </r>
  <r>
    <x v="4"/>
    <n v="27283"/>
    <x v="3815"/>
    <s v="Validiert"/>
    <s v="27283"/>
    <s v="Ja"/>
    <s v="Eingangsüberwachung"/>
    <s v="Günter Badenhop Fleischwerke KG"/>
    <x v="1"/>
    <n v="1"/>
  </r>
  <r>
    <x v="4"/>
    <n v="27283"/>
    <x v="3816"/>
    <s v="Validiert"/>
    <s v="27283"/>
    <s v="Ja"/>
    <s v="Eingangsüberwachung"/>
    <s v="Günter Badenhop Fleischwerke KG"/>
    <x v="1"/>
    <n v="1"/>
  </r>
  <r>
    <x v="4"/>
    <n v="27283"/>
    <x v="3817"/>
    <s v="Validiert"/>
    <s v="27283"/>
    <s v="Ja"/>
    <s v="Eingangsüberwachung"/>
    <s v="Günter Badenhop Fleischwerke KG"/>
    <x v="1"/>
    <n v="1"/>
  </r>
  <r>
    <x v="4"/>
    <n v="27283"/>
    <x v="3818"/>
    <s v="Validiert"/>
    <s v="27283"/>
    <s v="Ja"/>
    <s v="Eingangsüberwachung"/>
    <s v="Günter Badenhop Fleischwerke KG"/>
    <x v="1"/>
    <n v="1"/>
  </r>
  <r>
    <x v="4"/>
    <n v="27283"/>
    <x v="3819"/>
    <s v="Validiert"/>
    <s v="27283"/>
    <s v="Ja"/>
    <s v="Eingangsüberwachung"/>
    <s v="Günter Badenhop Fleischwerke KG"/>
    <x v="1"/>
    <n v="1"/>
  </r>
  <r>
    <x v="4"/>
    <n v="27283"/>
    <x v="3820"/>
    <s v="Validiert"/>
    <s v="27283"/>
    <s v="Ja"/>
    <s v="Eingangsüberwachung"/>
    <s v="Günter Badenhop Fleischwerke KG"/>
    <x v="1"/>
    <n v="1"/>
  </r>
  <r>
    <x v="4"/>
    <n v="27283"/>
    <x v="3821"/>
    <s v="Validiert"/>
    <s v="27283"/>
    <s v="Ja"/>
    <s v="Eingangsüberwachung"/>
    <s v="Günter Badenhop Fleischwerke KG"/>
    <x v="1"/>
    <n v="1"/>
  </r>
  <r>
    <x v="4"/>
    <n v="27283"/>
    <x v="3822"/>
    <s v="Validiert"/>
    <s v="27283"/>
    <s v="Ja"/>
    <s v="Eingangsüberwachung"/>
    <s v="Günter Badenhop Fleischwerke KG"/>
    <x v="1"/>
    <n v="1"/>
  </r>
  <r>
    <x v="4"/>
    <n v="27283"/>
    <x v="3823"/>
    <s v="Validiert"/>
    <s v="27283"/>
    <s v="Ja"/>
    <s v="Eingangsüberwachung"/>
    <s v="Günter Badenhop Fleischwerke KG"/>
    <x v="1"/>
    <n v="1"/>
  </r>
  <r>
    <x v="4"/>
    <n v="27283"/>
    <x v="3824"/>
    <s v="Validiert"/>
    <s v="27283"/>
    <s v="Ja"/>
    <s v="Eingangsüberwachung"/>
    <s v="Günter Badenhop Fleischwerke KG"/>
    <x v="1"/>
    <n v="1"/>
  </r>
  <r>
    <x v="4"/>
    <n v="27283"/>
    <x v="3825"/>
    <s v="Validiert"/>
    <s v="27283"/>
    <s v="Ja"/>
    <s v="Eingangsüberwachung"/>
    <s v="Günter Badenhop Fleischwerke KG"/>
    <x v="1"/>
    <n v="1"/>
  </r>
  <r>
    <x v="4"/>
    <n v="27283"/>
    <x v="3826"/>
    <s v="Validiert"/>
    <s v="27283"/>
    <s v="Ja"/>
    <s v="Eingangsüberwachung"/>
    <s v="Günter Badenhop Fleischwerke KG"/>
    <x v="1"/>
    <n v="1"/>
  </r>
  <r>
    <x v="4"/>
    <n v="27283"/>
    <x v="3827"/>
    <s v="Validiert"/>
    <s v="27283"/>
    <s v="Ja"/>
    <s v="Eingangsüberwachung"/>
    <s v="Günter Badenhop Fleischwerke KG"/>
    <x v="1"/>
    <n v="1"/>
  </r>
  <r>
    <x v="4"/>
    <n v="27283"/>
    <x v="3828"/>
    <s v="Validiert"/>
    <s v="27283"/>
    <s v="Ja"/>
    <s v="Eingangsüberwachung"/>
    <s v="Günter Badenhop Fleischwerke KG"/>
    <x v="1"/>
    <n v="1"/>
  </r>
  <r>
    <x v="4"/>
    <n v="27283"/>
    <x v="3829"/>
    <s v="Validiert"/>
    <s v="27283"/>
    <s v="Ja"/>
    <s v="Eingangsüberwachung"/>
    <s v="Günter Badenhop Fleischwerke KG"/>
    <x v="1"/>
    <n v="1"/>
  </r>
  <r>
    <x v="4"/>
    <n v="27283"/>
    <x v="3830"/>
    <s v="Validiert"/>
    <s v="27283"/>
    <s v="Ja"/>
    <s v="Eingangsüberwachung"/>
    <s v="Günter Badenhop Fleischwerke KG"/>
    <x v="1"/>
    <n v="1"/>
  </r>
  <r>
    <x v="4"/>
    <n v="27283"/>
    <x v="3831"/>
    <s v="Validiert"/>
    <s v="27283"/>
    <s v="Ja"/>
    <s v="Eingangsüberwachung"/>
    <s v="Günter Badenhop Fleischwerke KG"/>
    <x v="1"/>
    <n v="1"/>
  </r>
  <r>
    <x v="4"/>
    <n v="27283"/>
    <x v="3832"/>
    <s v="Validiert"/>
    <s v="27283"/>
    <s v="Ja"/>
    <s v="Eingangsüberwachung"/>
    <s v="Günter Badenhop Fleischwerke KG"/>
    <x v="1"/>
    <n v="1"/>
  </r>
  <r>
    <x v="4"/>
    <n v="27283"/>
    <x v="3833"/>
    <s v="Validiert"/>
    <s v="27283"/>
    <s v="Ja"/>
    <s v="Eingangsüberwachung"/>
    <s v="Günter Badenhop Fleischwerke KG"/>
    <x v="1"/>
    <n v="1"/>
  </r>
  <r>
    <x v="4"/>
    <n v="27283"/>
    <x v="3834"/>
    <s v="Validiert"/>
    <s v="27283"/>
    <s v="Ja"/>
    <s v="Eingangsüberwachung"/>
    <s v="Günter Badenhop Fleischwerke KG"/>
    <x v="1"/>
    <n v="1"/>
  </r>
  <r>
    <x v="4"/>
    <n v="27283"/>
    <x v="3835"/>
    <s v="Validiert"/>
    <s v="27283"/>
    <s v="Ja"/>
    <s v="Eingangsüberwachung"/>
    <s v="Günter Badenhop Fleischwerke KG"/>
    <x v="1"/>
    <n v="1"/>
  </r>
  <r>
    <x v="4"/>
    <n v="27283"/>
    <x v="3836"/>
    <s v="Validiert"/>
    <s v="27283"/>
    <s v="Ja"/>
    <s v="Eingangsüberwachung"/>
    <s v="Günter Badenhop Fleischwerke KG"/>
    <x v="1"/>
    <n v="1"/>
  </r>
  <r>
    <x v="4"/>
    <n v="27283"/>
    <x v="3837"/>
    <s v="Validiert"/>
    <s v="27283"/>
    <s v="Ja"/>
    <s v="Eingangsüberwachung"/>
    <s v="Günter Badenhop Fleischwerke KG"/>
    <x v="1"/>
    <n v="1"/>
  </r>
  <r>
    <x v="4"/>
    <n v="27283"/>
    <x v="3838"/>
    <s v="Validiert"/>
    <s v="27283"/>
    <s v="Ja"/>
    <s v="Eingangsüberwachung"/>
    <s v="Günter Badenhop Fleischwerke KG"/>
    <x v="1"/>
    <n v="1"/>
  </r>
  <r>
    <x v="4"/>
    <n v="27283"/>
    <x v="3839"/>
    <s v="Validiert"/>
    <s v="27283"/>
    <s v="Ja"/>
    <s v="Eingangsüberwachung"/>
    <s v="Günter Badenhop Fleischwerke KG"/>
    <x v="1"/>
    <n v="1"/>
  </r>
  <r>
    <x v="4"/>
    <n v="27283"/>
    <x v="3840"/>
    <s v="Validiert"/>
    <s v="27283"/>
    <s v="Ja"/>
    <s v="Eingangsüberwachung"/>
    <s v="Günter Badenhop Fleischwerke KG"/>
    <x v="1"/>
    <n v="1"/>
  </r>
  <r>
    <x v="4"/>
    <n v="27283"/>
    <x v="3841"/>
    <s v="Validiert"/>
    <s v="27283"/>
    <s v="Ja"/>
    <s v="Eingangsüberwachung"/>
    <s v="Günter Badenhop Fleischwerke KG"/>
    <x v="1"/>
    <n v="1"/>
  </r>
  <r>
    <x v="4"/>
    <n v="27283"/>
    <x v="3842"/>
    <s v="Validiert"/>
    <s v="27283"/>
    <s v="Ja"/>
    <s v="Eingangsüberwachung"/>
    <s v="Günter Badenhop Fleischwerke KG"/>
    <x v="1"/>
    <n v="1"/>
  </r>
  <r>
    <x v="4"/>
    <n v="27283"/>
    <x v="3843"/>
    <s v="Validiert"/>
    <s v="27283"/>
    <s v="Ja"/>
    <s v="Eingangsüberwachung"/>
    <s v="Günter Badenhop Fleischwerke KG"/>
    <x v="1"/>
    <n v="1"/>
  </r>
  <r>
    <x v="4"/>
    <n v="27283"/>
    <x v="3844"/>
    <s v="Validiert"/>
    <s v="27283"/>
    <s v="Ja"/>
    <s v="Eingangsüberwachung"/>
    <s v="Günter Badenhop Fleischwerke KG"/>
    <x v="1"/>
    <n v="1"/>
  </r>
  <r>
    <x v="4"/>
    <n v="27283"/>
    <x v="3845"/>
    <s v="Validiert"/>
    <s v="27283"/>
    <s v="Ja"/>
    <s v="Eingangsüberwachung"/>
    <s v="Günter Badenhop Fleischwerke KG"/>
    <x v="1"/>
    <n v="1"/>
  </r>
  <r>
    <x v="4"/>
    <n v="27283"/>
    <x v="3846"/>
    <s v="Validiert"/>
    <s v="27283"/>
    <s v="Ja"/>
    <s v="Eingangsüberwachung"/>
    <s v="Günter Badenhop Fleischwerke KG"/>
    <x v="1"/>
    <n v="1"/>
  </r>
  <r>
    <x v="4"/>
    <n v="27283"/>
    <x v="3847"/>
    <s v="Validiert"/>
    <s v="27283"/>
    <s v="Ja"/>
    <s v="Eingangsüberwachung"/>
    <s v="Günter Badenhop Fleischwerke KG"/>
    <x v="1"/>
    <n v="1"/>
  </r>
  <r>
    <x v="4"/>
    <n v="27283"/>
    <x v="3848"/>
    <s v="Validiert"/>
    <s v="27283"/>
    <s v="Ja"/>
    <s v="Eingangsüberwachung"/>
    <s v="Günter Badenhop Fleischwerke KG"/>
    <x v="1"/>
    <n v="1"/>
  </r>
  <r>
    <x v="4"/>
    <n v="27283"/>
    <x v="3849"/>
    <s v="Validiert"/>
    <s v="27283"/>
    <s v="Ja"/>
    <s v="Eingangsüberwachung"/>
    <s v="Günter Badenhop Fleischwerke KG"/>
    <x v="1"/>
    <n v="1"/>
  </r>
  <r>
    <x v="4"/>
    <n v="27283"/>
    <x v="3850"/>
    <s v="Validiert"/>
    <s v="27283"/>
    <s v="Ja"/>
    <s v="Eingangsüberwachung"/>
    <s v="Günter Badenhop Fleischwerke KG"/>
    <x v="1"/>
    <n v="1"/>
  </r>
  <r>
    <x v="4"/>
    <n v="27283"/>
    <x v="3851"/>
    <s v="Validiert"/>
    <s v="27283"/>
    <s v="Ja"/>
    <s v="Eingangsüberwachung"/>
    <s v="Günter Badenhop Fleischwerke KG"/>
    <x v="1"/>
    <n v="1"/>
  </r>
  <r>
    <x v="4"/>
    <n v="27283"/>
    <x v="3852"/>
    <s v="Validiert"/>
    <s v="27283"/>
    <s v="Ja"/>
    <s v="Eingangsüberwachung"/>
    <s v="Günter Badenhop Fleischwerke KG"/>
    <x v="1"/>
    <n v="1"/>
  </r>
  <r>
    <x v="4"/>
    <n v="27283"/>
    <x v="3853"/>
    <s v="Validiert"/>
    <s v="27283"/>
    <s v="Ja"/>
    <s v="Eingangsüberwachung"/>
    <s v="Günter Badenhop Fleischwerke KG"/>
    <x v="1"/>
    <n v="1"/>
  </r>
  <r>
    <x v="4"/>
    <n v="27283"/>
    <x v="3854"/>
    <s v="Validiert"/>
    <s v="27283"/>
    <s v="Ja"/>
    <s v="Eingangsüberwachung"/>
    <s v="Günter Badenhop Fleischwerke KG"/>
    <x v="1"/>
    <n v="1"/>
  </r>
  <r>
    <x v="4"/>
    <n v="27283"/>
    <x v="3855"/>
    <s v="Validiert"/>
    <s v="27283"/>
    <s v="Ja"/>
    <s v="Eingangsüberwachung"/>
    <s v="Günter Badenhop Fleischwerke KG"/>
    <x v="1"/>
    <n v="1"/>
  </r>
  <r>
    <x v="4"/>
    <n v="27283"/>
    <x v="3856"/>
    <s v="Validiert"/>
    <s v="27283"/>
    <s v="Ja"/>
    <s v="Eingangsüberwachung"/>
    <s v="Günter Badenhop Fleischwerke KG"/>
    <x v="1"/>
    <n v="1"/>
  </r>
  <r>
    <x v="4"/>
    <n v="27283"/>
    <x v="3857"/>
    <s v="Validiert"/>
    <s v="27283"/>
    <s v="Ja"/>
    <s v="Eingangsüberwachung"/>
    <s v="Günter Badenhop Fleischwerke KG"/>
    <x v="1"/>
    <n v="1"/>
  </r>
  <r>
    <x v="4"/>
    <n v="27283"/>
    <x v="3858"/>
    <s v="Validiert"/>
    <s v="27283"/>
    <s v="Ja"/>
    <s v="Eingangsüberwachung"/>
    <s v="Günter Badenhop Fleischwerke KG"/>
    <x v="1"/>
    <n v="1"/>
  </r>
  <r>
    <x v="4"/>
    <n v="27283"/>
    <x v="3859"/>
    <s v="Validiert"/>
    <s v="27283"/>
    <s v="Ja"/>
    <s v="Eingangsüberwachung"/>
    <s v="Günter Badenhop Fleischwerke KG"/>
    <x v="1"/>
    <n v="1"/>
  </r>
  <r>
    <x v="4"/>
    <n v="27283"/>
    <x v="3860"/>
    <s v="Validiert"/>
    <s v="27283"/>
    <s v="Ja"/>
    <s v="Eingangsüberwachung"/>
    <s v="Günter Badenhop Fleischwerke KG"/>
    <x v="1"/>
    <n v="1"/>
  </r>
  <r>
    <x v="4"/>
    <n v="27283"/>
    <x v="3861"/>
    <s v="Validiert"/>
    <s v="27283"/>
    <s v="Ja"/>
    <s v="Eingangsüberwachung"/>
    <s v="Günter Badenhop Fleischwerke KG"/>
    <x v="1"/>
    <n v="1"/>
  </r>
  <r>
    <x v="4"/>
    <n v="27283"/>
    <x v="3862"/>
    <s v="Validiert"/>
    <s v="27283"/>
    <s v="Ja"/>
    <s v="Eingangsüberwachung"/>
    <s v="Günter Badenhop Fleischwerke KG"/>
    <x v="1"/>
    <n v="1"/>
  </r>
  <r>
    <x v="4"/>
    <n v="27283"/>
    <x v="3863"/>
    <s v="Validiert"/>
    <s v="27283"/>
    <s v="Ja"/>
    <s v="Eingangsüberwachung"/>
    <s v="Günter Badenhop Fleischwerke KG"/>
    <x v="1"/>
    <n v="1"/>
  </r>
  <r>
    <x v="4"/>
    <n v="27283"/>
    <x v="3864"/>
    <s v="Validiert"/>
    <s v="27283"/>
    <s v="Ja"/>
    <s v="Eingangsüberwachung"/>
    <s v="Günter Badenhop Fleischwerke KG"/>
    <x v="1"/>
    <n v="1"/>
  </r>
  <r>
    <x v="4"/>
    <n v="27283"/>
    <x v="3865"/>
    <s v="Validiert"/>
    <s v="27283"/>
    <s v="Ja"/>
    <s v="Eingangsüberwachung"/>
    <s v="Günter Badenhop Fleischwerke KG"/>
    <x v="1"/>
    <n v="1"/>
  </r>
  <r>
    <x v="4"/>
    <n v="27283"/>
    <x v="3866"/>
    <s v="Validiert"/>
    <s v="27283"/>
    <s v="Ja"/>
    <s v="Eingangsüberwachung"/>
    <s v="Günter Badenhop Fleischwerke KG"/>
    <x v="1"/>
    <n v="1"/>
  </r>
  <r>
    <x v="4"/>
    <n v="27283"/>
    <x v="3867"/>
    <s v="Validiert"/>
    <s v="27283"/>
    <s v="Ja"/>
    <s v="Eingangsüberwachung"/>
    <s v="Günter Badenhop Fleischwerke KG"/>
    <x v="1"/>
    <n v="1"/>
  </r>
  <r>
    <x v="4"/>
    <n v="27283"/>
    <x v="3868"/>
    <s v="Validiert"/>
    <s v="27283"/>
    <s v="Ja"/>
    <s v="Eingangsüberwachung"/>
    <s v="Günter Badenhop Fleischwerke KG"/>
    <x v="1"/>
    <n v="1"/>
  </r>
  <r>
    <x v="4"/>
    <n v="27283"/>
    <x v="3869"/>
    <s v="Validiert"/>
    <s v="27283"/>
    <s v="Ja"/>
    <s v="Eingangsüberwachung"/>
    <s v="Günter Badenhop Fleischwerke KG"/>
    <x v="1"/>
    <n v="1"/>
  </r>
  <r>
    <x v="4"/>
    <n v="27283"/>
    <x v="3870"/>
    <s v="Validiert"/>
    <s v="27283"/>
    <s v="Ja"/>
    <s v="Eingangsüberwachung"/>
    <s v="Günter Badenhop Fleischwerke KG"/>
    <x v="1"/>
    <n v="1"/>
  </r>
  <r>
    <x v="4"/>
    <n v="27283"/>
    <x v="3871"/>
    <s v="Validiert"/>
    <s v="27283"/>
    <s v="Ja"/>
    <s v="Eingangsüberwachung"/>
    <s v="Günter Badenhop Fleischwerke KG"/>
    <x v="1"/>
    <n v="1"/>
  </r>
  <r>
    <x v="4"/>
    <n v="27283"/>
    <x v="3872"/>
    <s v="Validiert"/>
    <s v="27283"/>
    <s v="Ja"/>
    <s v="Eingangsüberwachung"/>
    <s v="Günter Badenhop Fleischwerke KG"/>
    <x v="1"/>
    <n v="1"/>
  </r>
  <r>
    <x v="4"/>
    <n v="27283"/>
    <x v="3873"/>
    <s v="Validiert"/>
    <s v="27283"/>
    <s v="Ja"/>
    <s v="Eingangsüberwachung"/>
    <s v="Günter Badenhop Fleischwerke KG"/>
    <x v="1"/>
    <n v="1"/>
  </r>
  <r>
    <x v="4"/>
    <n v="27283"/>
    <x v="3874"/>
    <s v="Validiert"/>
    <s v="27283"/>
    <s v="Ja"/>
    <s v="Eingangsüberwachung"/>
    <s v="Günter Badenhop Fleischwerke KG"/>
    <x v="1"/>
    <n v="1"/>
  </r>
  <r>
    <x v="4"/>
    <n v="27283"/>
    <x v="3875"/>
    <s v="Validiert"/>
    <s v="27283"/>
    <s v="Ja"/>
    <s v="Eingangsüberwachung"/>
    <s v="Günter Badenhop Fleischwerke KG"/>
    <x v="1"/>
    <n v="1"/>
  </r>
  <r>
    <x v="4"/>
    <n v="27283"/>
    <x v="3876"/>
    <s v="Validiert"/>
    <s v="27283"/>
    <s v="Ja"/>
    <s v="Eingangsüberwachung"/>
    <s v="Günter Badenhop Fleischwerke KG"/>
    <x v="1"/>
    <n v="1"/>
  </r>
  <r>
    <x v="4"/>
    <n v="27283"/>
    <x v="3877"/>
    <s v="Validiert"/>
    <s v="27283"/>
    <s v="Ja"/>
    <s v="Eingangsüberwachung"/>
    <s v="Günter Badenhop Fleischwerke KG"/>
    <x v="1"/>
    <n v="1"/>
  </r>
  <r>
    <x v="4"/>
    <n v="27283"/>
    <x v="3878"/>
    <s v="Validiert"/>
    <s v="27283"/>
    <s v="Ja"/>
    <s v="Eingangsüberwachung"/>
    <s v="Günter Badenhop Fleischwerke KG"/>
    <x v="1"/>
    <n v="1"/>
  </r>
  <r>
    <x v="4"/>
    <n v="27283"/>
    <x v="3879"/>
    <s v="Validiert"/>
    <s v="27283"/>
    <s v="Ja"/>
    <s v="Eingangsüberwachung"/>
    <s v="Günter Badenhop Fleischwerke KG"/>
    <x v="1"/>
    <n v="1"/>
  </r>
  <r>
    <x v="4"/>
    <n v="27283"/>
    <x v="3880"/>
    <s v="Validiert"/>
    <s v="27283"/>
    <s v="Ja"/>
    <s v="Eingangsüberwachung"/>
    <s v="Günter Badenhop Fleischwerke KG"/>
    <x v="1"/>
    <n v="1"/>
  </r>
  <r>
    <x v="4"/>
    <n v="27283"/>
    <x v="3881"/>
    <s v="Validiert"/>
    <s v="27283"/>
    <s v="Ja"/>
    <s v="Eingangsüberwachung"/>
    <s v="Günter Badenhop Fleischwerke KG"/>
    <x v="1"/>
    <n v="1"/>
  </r>
  <r>
    <x v="4"/>
    <n v="27283"/>
    <x v="3882"/>
    <s v="Validiert"/>
    <s v="27283"/>
    <s v="Ja"/>
    <s v="Eingangsüberwachung"/>
    <s v="Günter Badenhop Fleischwerke KG"/>
    <x v="1"/>
    <n v="1"/>
  </r>
  <r>
    <x v="4"/>
    <n v="27283"/>
    <x v="3883"/>
    <s v="Validiert"/>
    <s v="27283"/>
    <s v="Ja"/>
    <s v="Eingangsüberwachung"/>
    <s v="Günter Badenhop Fleischwerke KG"/>
    <x v="1"/>
    <n v="1"/>
  </r>
  <r>
    <x v="4"/>
    <n v="27283"/>
    <x v="3884"/>
    <s v="Validiert"/>
    <s v="27283"/>
    <s v="Ja"/>
    <s v="Eingangsüberwachung"/>
    <s v="Günter Badenhop Fleischwerke KG"/>
    <x v="1"/>
    <n v="1"/>
  </r>
  <r>
    <x v="4"/>
    <n v="27283"/>
    <x v="3885"/>
    <s v="Validiert"/>
    <s v="27283"/>
    <s v="Ja"/>
    <s v="Eingangsüberwachung"/>
    <s v="Günter Badenhop Fleischwerke KG"/>
    <x v="1"/>
    <n v="1"/>
  </r>
  <r>
    <x v="4"/>
    <n v="27283"/>
    <x v="3886"/>
    <s v="Validiert"/>
    <s v="27283"/>
    <s v="Ja"/>
    <s v="Eingangsüberwachung"/>
    <s v="Günter Badenhop Fleischwerke KG"/>
    <x v="1"/>
    <n v="1"/>
  </r>
  <r>
    <x v="4"/>
    <n v="27283"/>
    <x v="3887"/>
    <s v="Validiert"/>
    <s v="27283"/>
    <s v="Ja"/>
    <s v="Eingangsüberwachung"/>
    <s v="Günter Badenhop Fleischwerke KG"/>
    <x v="1"/>
    <n v="1"/>
  </r>
  <r>
    <x v="4"/>
    <n v="27283"/>
    <x v="3888"/>
    <s v="Validiert"/>
    <s v="27283"/>
    <s v="Ja"/>
    <s v="Eingangsüberwachung"/>
    <s v="Günter Badenhop Fleischwerke KG"/>
    <x v="1"/>
    <n v="1"/>
  </r>
  <r>
    <x v="4"/>
    <n v="27283"/>
    <x v="3889"/>
    <s v="Validiert"/>
    <s v="27283"/>
    <s v="Ja"/>
    <s v="Eingangsüberwachung"/>
    <s v="Günter Badenhop Fleischwerke KG"/>
    <x v="1"/>
    <n v="1"/>
  </r>
  <r>
    <x v="4"/>
    <n v="27283"/>
    <x v="3890"/>
    <s v="Validiert"/>
    <s v="27283"/>
    <s v="Ja"/>
    <s v="Eingangsüberwachung"/>
    <s v="Günter Badenhop Fleischwerke KG"/>
    <x v="1"/>
    <n v="1"/>
  </r>
  <r>
    <x v="4"/>
    <n v="27283"/>
    <x v="3891"/>
    <s v="Validiert"/>
    <s v="27283"/>
    <s v="Ja"/>
    <s v="Eingangsüberwachung"/>
    <s v="Günter Badenhop Fleischwerke KG"/>
    <x v="1"/>
    <n v="1"/>
  </r>
  <r>
    <x v="4"/>
    <n v="27283"/>
    <x v="3892"/>
    <s v="Validiert"/>
    <s v="27283"/>
    <s v="Ja"/>
    <s v="Eingangsüberwachung"/>
    <s v="Günter Badenhop Fleischwerke KG"/>
    <x v="1"/>
    <n v="1"/>
  </r>
  <r>
    <x v="4"/>
    <n v="27283"/>
    <x v="3893"/>
    <s v="Validiert"/>
    <s v="27283"/>
    <s v="Ja"/>
    <s v="Eingangsüberwachung"/>
    <s v="Günter Badenhop Fleischwerke KG"/>
    <x v="1"/>
    <n v="1"/>
  </r>
  <r>
    <x v="4"/>
    <n v="27283"/>
    <x v="3894"/>
    <s v="Validiert"/>
    <s v="27283"/>
    <s v="Ja"/>
    <s v="Eingangsüberwachung"/>
    <s v="Günter Badenhop Fleischwerke KG"/>
    <x v="1"/>
    <n v="1"/>
  </r>
  <r>
    <x v="4"/>
    <n v="27283"/>
    <x v="3895"/>
    <s v="Validiert"/>
    <s v="27283"/>
    <s v="Ja"/>
    <s v="Eingangsüberwachung"/>
    <s v="Günter Badenhop Fleischwerke KG"/>
    <x v="1"/>
    <n v="1"/>
  </r>
  <r>
    <x v="4"/>
    <n v="27283"/>
    <x v="3896"/>
    <s v="Validiert"/>
    <s v="27283"/>
    <s v="Ja"/>
    <s v="Eingangsüberwachung"/>
    <s v="Günter Badenhop Fleischwerke KG"/>
    <x v="1"/>
    <n v="1"/>
  </r>
  <r>
    <x v="4"/>
    <n v="27283"/>
    <x v="3897"/>
    <s v="Validiert"/>
    <s v="27283"/>
    <s v="Ja"/>
    <s v="Eingangsüberwachung"/>
    <s v="Günter Badenhop Fleischwerke KG"/>
    <x v="1"/>
    <n v="1"/>
  </r>
  <r>
    <x v="4"/>
    <n v="27283"/>
    <x v="3898"/>
    <s v="Validiert"/>
    <s v="27283"/>
    <s v="Ja"/>
    <s v="Eingangsüberwachung"/>
    <s v="Günter Badenhop Fleischwerke KG"/>
    <x v="1"/>
    <n v="1"/>
  </r>
  <r>
    <x v="4"/>
    <n v="27283"/>
    <x v="3899"/>
    <s v="Validiert"/>
    <s v="27283"/>
    <s v="Ja"/>
    <s v="Eingangsüberwachung"/>
    <s v="Günter Badenhop Fleischwerke KG"/>
    <x v="1"/>
    <n v="1"/>
  </r>
  <r>
    <x v="4"/>
    <n v="27283"/>
    <x v="3900"/>
    <s v="Validiert"/>
    <s v="27283"/>
    <s v="Ja"/>
    <s v="Eingangsüberwachung"/>
    <s v="Günter Badenhop Fleischwerke KG"/>
    <x v="1"/>
    <n v="1"/>
  </r>
  <r>
    <x v="4"/>
    <n v="27283"/>
    <x v="3901"/>
    <s v="Validiert"/>
    <s v="27283"/>
    <s v="Ja"/>
    <s v="Eingangsüberwachung"/>
    <s v="Günter Badenhop Fleischwerke KG"/>
    <x v="1"/>
    <n v="1"/>
  </r>
  <r>
    <x v="4"/>
    <n v="27283"/>
    <x v="3902"/>
    <s v="Validiert"/>
    <s v="27283"/>
    <s v="Ja"/>
    <s v="Eingangsüberwachung"/>
    <s v="Günter Badenhop Fleischwerke KG"/>
    <x v="1"/>
    <n v="1"/>
  </r>
  <r>
    <x v="4"/>
    <n v="27283"/>
    <x v="3903"/>
    <s v="Validiert"/>
    <s v="27283"/>
    <s v="Ja"/>
    <s v="Eingangsüberwachung"/>
    <s v="Günter Badenhop Fleischwerke KG"/>
    <x v="1"/>
    <n v="1"/>
  </r>
  <r>
    <x v="4"/>
    <n v="27283"/>
    <x v="3904"/>
    <s v="Validiert"/>
    <s v="27283"/>
    <s v="Ja"/>
    <s v="Eingangsüberwachung"/>
    <s v="Günter Badenhop Fleischwerke KG"/>
    <x v="1"/>
    <n v="1"/>
  </r>
  <r>
    <x v="4"/>
    <n v="27283"/>
    <x v="3905"/>
    <s v="Validiert"/>
    <s v="27283"/>
    <s v="Ja"/>
    <s v="Eingangsüberwachung"/>
    <s v="Günter Badenhop Fleischwerke KG"/>
    <x v="1"/>
    <n v="1"/>
  </r>
  <r>
    <x v="4"/>
    <n v="27283"/>
    <x v="3906"/>
    <s v="Validiert"/>
    <s v="27283"/>
    <s v="Ja"/>
    <s v="Eingangsüberwachung"/>
    <s v="Günter Badenhop Fleischwerke KG"/>
    <x v="1"/>
    <n v="1"/>
  </r>
  <r>
    <x v="4"/>
    <n v="27283"/>
    <x v="3907"/>
    <s v="Validiert"/>
    <s v="27283"/>
    <s v="Ja"/>
    <s v="Eingangsüberwachung"/>
    <s v="Günter Badenhop Fleischwerke KG"/>
    <x v="1"/>
    <n v="1"/>
  </r>
  <r>
    <x v="4"/>
    <n v="27283"/>
    <x v="3908"/>
    <s v="Validiert"/>
    <s v="27283"/>
    <s v="Ja"/>
    <s v="Eingangsüberwachung"/>
    <s v="Günter Badenhop Fleischwerke KG"/>
    <x v="1"/>
    <n v="1"/>
  </r>
  <r>
    <x v="4"/>
    <n v="27283"/>
    <x v="3909"/>
    <s v="Validiert"/>
    <s v="27283"/>
    <s v="Ja"/>
    <s v="Eingangsüberwachung"/>
    <s v="Günter Badenhop Fleischwerke KG"/>
    <x v="1"/>
    <n v="1"/>
  </r>
  <r>
    <x v="4"/>
    <n v="27283"/>
    <x v="3910"/>
    <s v="Validiert"/>
    <s v="27283"/>
    <s v="Ja"/>
    <s v="Eingangsüberwachung"/>
    <s v="Günter Badenhop Fleischwerke KG"/>
    <x v="1"/>
    <n v="1"/>
  </r>
  <r>
    <x v="4"/>
    <n v="27283"/>
    <x v="3911"/>
    <s v="Validiert"/>
    <s v="27283"/>
    <s v="Ja"/>
    <s v="Eingangsüberwachung"/>
    <s v="Günter Badenhop Fleischwerke KG"/>
    <x v="1"/>
    <n v="1"/>
  </r>
  <r>
    <x v="4"/>
    <n v="27283"/>
    <x v="3912"/>
    <s v="Validiert"/>
    <s v="27283"/>
    <s v="Ja"/>
    <s v="Eingangsüberwachung"/>
    <s v="Günter Badenhop Fleischwerke KG"/>
    <x v="1"/>
    <n v="1"/>
  </r>
  <r>
    <x v="4"/>
    <n v="27283"/>
    <x v="3913"/>
    <s v="Validiert"/>
    <s v="27283"/>
    <s v="Ja"/>
    <s v="Eingangsüberwachung"/>
    <s v="Günter Badenhop Fleischwerke KG"/>
    <x v="1"/>
    <n v="1"/>
  </r>
  <r>
    <x v="4"/>
    <n v="27283"/>
    <x v="3914"/>
    <s v="Validiert"/>
    <s v="27283"/>
    <s v="Ja"/>
    <s v="Eingangsüberwachung"/>
    <s v="Günter Badenhop Fleischwerke KG"/>
    <x v="1"/>
    <n v="1"/>
  </r>
  <r>
    <x v="4"/>
    <n v="27283"/>
    <x v="3915"/>
    <s v="Validiert"/>
    <s v="27283"/>
    <s v="Ja"/>
    <s v="Eingangsüberwachung"/>
    <s v="Günter Badenhop Fleischwerke KG"/>
    <x v="1"/>
    <n v="1"/>
  </r>
  <r>
    <x v="4"/>
    <n v="27283"/>
    <x v="3916"/>
    <s v="Validiert"/>
    <s v="27283"/>
    <s v="Ja"/>
    <s v="Eingangsüberwachung"/>
    <s v="Günter Badenhop Fleischwerke KG"/>
    <x v="1"/>
    <n v="1"/>
  </r>
  <r>
    <x v="4"/>
    <n v="27283"/>
    <x v="3917"/>
    <s v="Validiert"/>
    <s v="27283"/>
    <s v="Ja"/>
    <s v="Eingangsüberwachung"/>
    <s v="Günter Badenhop Fleischwerke KG"/>
    <x v="1"/>
    <n v="1"/>
  </r>
  <r>
    <x v="4"/>
    <n v="27283"/>
    <x v="3918"/>
    <s v="Validiert"/>
    <s v="27283"/>
    <s v="Ja"/>
    <s v="Eingangsüberwachung"/>
    <s v="Günter Badenhop Fleischwerke KG"/>
    <x v="1"/>
    <n v="1"/>
  </r>
  <r>
    <x v="4"/>
    <n v="27283"/>
    <x v="3919"/>
    <s v="Validiert"/>
    <s v="27283"/>
    <s v="Ja"/>
    <s v="Eingangsüberwachung"/>
    <s v="Günter Badenhop Fleischwerke KG"/>
    <x v="1"/>
    <n v="1"/>
  </r>
  <r>
    <x v="4"/>
    <n v="27283"/>
    <x v="3920"/>
    <s v="Validiert"/>
    <s v="27283"/>
    <s v="Ja"/>
    <s v="Eingangsüberwachung"/>
    <s v="Günter Badenhop Fleischwerke KG"/>
    <x v="1"/>
    <n v="1"/>
  </r>
  <r>
    <x v="4"/>
    <n v="27283"/>
    <x v="3921"/>
    <s v="Validiert"/>
    <s v="27283"/>
    <s v="Ja"/>
    <s v="Eingangsüberwachung"/>
    <s v="Günter Badenhop Fleischwerke KG"/>
    <x v="1"/>
    <n v="1"/>
  </r>
  <r>
    <x v="4"/>
    <n v="27283"/>
    <x v="3922"/>
    <s v="Validiert"/>
    <s v="27283"/>
    <s v="Ja"/>
    <s v="Eingangsüberwachung"/>
    <s v="Günter Badenhop Fleischwerke KG"/>
    <x v="1"/>
    <n v="1"/>
  </r>
  <r>
    <x v="4"/>
    <n v="27283"/>
    <x v="3923"/>
    <s v="Validiert"/>
    <s v="27283"/>
    <s v="Ja"/>
    <s v="Eingangsüberwachung"/>
    <s v="Günter Badenhop Fleischwerke KG"/>
    <x v="1"/>
    <n v="1"/>
  </r>
  <r>
    <x v="4"/>
    <n v="27283"/>
    <x v="3924"/>
    <s v="Validiert"/>
    <s v="27283"/>
    <s v="Ja"/>
    <s v="Eingangsüberwachung"/>
    <s v="Günter Badenhop Fleischwerke KG"/>
    <x v="1"/>
    <n v="1"/>
  </r>
  <r>
    <x v="4"/>
    <n v="27283"/>
    <x v="3925"/>
    <s v="Validiert"/>
    <s v="27283"/>
    <s v="Ja"/>
    <s v="Eingangsüberwachung"/>
    <s v="Günter Badenhop Fleischwerke KG"/>
    <x v="1"/>
    <n v="1"/>
  </r>
  <r>
    <x v="4"/>
    <n v="27283"/>
    <x v="3926"/>
    <s v="Validiert"/>
    <s v="27283"/>
    <s v="Ja"/>
    <s v="Eingangsüberwachung"/>
    <s v="Günter Badenhop Fleischwerke KG"/>
    <x v="1"/>
    <n v="1"/>
  </r>
  <r>
    <x v="4"/>
    <n v="27283"/>
    <x v="3927"/>
    <s v="Validiert"/>
    <s v="27283"/>
    <s v="Ja"/>
    <s v="Eingangsüberwachung"/>
    <s v="Günter Badenhop Fleischwerke KG"/>
    <x v="1"/>
    <n v="1"/>
  </r>
  <r>
    <x v="4"/>
    <n v="27283"/>
    <x v="3928"/>
    <s v="Validiert"/>
    <s v="27283"/>
    <s v="Ja"/>
    <s v="Eingangsüberwachung"/>
    <s v="Günter Badenhop Fleischwerke KG"/>
    <x v="1"/>
    <n v="1"/>
  </r>
  <r>
    <x v="4"/>
    <n v="27283"/>
    <x v="3929"/>
    <s v="Validiert"/>
    <s v="27283"/>
    <s v="Ja"/>
    <s v="Eingangsüberwachung"/>
    <s v="Günter Badenhop Fleischwerke KG"/>
    <x v="1"/>
    <n v="1"/>
  </r>
  <r>
    <x v="4"/>
    <n v="27283"/>
    <x v="3930"/>
    <s v="Validiert"/>
    <s v="27283"/>
    <s v="Ja"/>
    <s v="Eingangsüberwachung"/>
    <s v="Günter Badenhop Fleischwerke KG"/>
    <x v="1"/>
    <n v="1"/>
  </r>
  <r>
    <x v="4"/>
    <n v="27283"/>
    <x v="3931"/>
    <s v="Validiert"/>
    <s v="27283"/>
    <s v="Ja"/>
    <s v="Eingangsüberwachung"/>
    <s v="Günter Badenhop Fleischwerke KG"/>
    <x v="1"/>
    <n v="1"/>
  </r>
  <r>
    <x v="4"/>
    <n v="27283"/>
    <x v="3932"/>
    <s v="Validiert"/>
    <s v="27283"/>
    <s v="Ja"/>
    <s v="Eingangsüberwachung"/>
    <s v="Günter Badenhop Fleischwerke KG"/>
    <x v="1"/>
    <n v="1"/>
  </r>
  <r>
    <x v="4"/>
    <n v="27283"/>
    <x v="3933"/>
    <s v="Validiert"/>
    <s v="27283"/>
    <s v="Ja"/>
    <s v="Eingangsüberwachung"/>
    <s v="Günter Badenhop Fleischwerke KG"/>
    <x v="1"/>
    <n v="1"/>
  </r>
  <r>
    <x v="4"/>
    <n v="27283"/>
    <x v="3934"/>
    <s v="Validiert"/>
    <s v="27283"/>
    <s v="Ja"/>
    <s v="Eingangsüberwachung"/>
    <s v="Günter Badenhop Fleischwerke KG"/>
    <x v="1"/>
    <n v="1"/>
  </r>
  <r>
    <x v="4"/>
    <n v="27283"/>
    <x v="3935"/>
    <s v="Validiert"/>
    <s v="27283"/>
    <s v="Ja"/>
    <s v="Eingangsüberwachung"/>
    <s v="Günter Badenhop Fleischwerke KG"/>
    <x v="1"/>
    <n v="1"/>
  </r>
  <r>
    <x v="4"/>
    <n v="27283"/>
    <x v="3936"/>
    <s v="Validiert"/>
    <s v="27283"/>
    <s v="Ja"/>
    <s v="Eingangsüberwachung"/>
    <s v="Günter Badenhop Fleischwerke KG"/>
    <x v="1"/>
    <n v="1"/>
  </r>
  <r>
    <x v="4"/>
    <n v="27283"/>
    <x v="3937"/>
    <s v="Validiert"/>
    <s v="27283"/>
    <s v="Ja"/>
    <s v="Eingangsüberwachung"/>
    <s v="Günter Badenhop Fleischwerke KG"/>
    <x v="1"/>
    <n v="1"/>
  </r>
  <r>
    <x v="4"/>
    <n v="27283"/>
    <x v="3938"/>
    <s v="Validiert"/>
    <s v="27283"/>
    <s v="Ja"/>
    <s v="Eingangsüberwachung"/>
    <s v="Günter Badenhop Fleischwerke KG"/>
    <x v="1"/>
    <n v="1"/>
  </r>
  <r>
    <x v="4"/>
    <n v="27283"/>
    <x v="3939"/>
    <s v="Validiert"/>
    <s v="27283"/>
    <s v="Ja"/>
    <s v="Eingangsüberwachung"/>
    <s v="Günter Badenhop Fleischwerke KG"/>
    <x v="1"/>
    <n v="1"/>
  </r>
  <r>
    <x v="4"/>
    <n v="27283"/>
    <x v="3940"/>
    <s v="Validiert"/>
    <s v="27283"/>
    <s v="Ja"/>
    <s v="Eingangsüberwachung"/>
    <s v="Günter Badenhop Fleischwerke KG"/>
    <x v="1"/>
    <n v="1"/>
  </r>
  <r>
    <x v="4"/>
    <n v="27283"/>
    <x v="3941"/>
    <s v="Validiert"/>
    <s v="27283"/>
    <s v="Ja"/>
    <s v="Eingangsüberwachung"/>
    <s v="Günter Badenhop Fleischwerke KG"/>
    <x v="1"/>
    <n v="1"/>
  </r>
  <r>
    <x v="4"/>
    <n v="27283"/>
    <x v="3942"/>
    <s v="Validiert"/>
    <s v="27283"/>
    <s v="Ja"/>
    <s v="Eingangsüberwachung"/>
    <s v="Günter Badenhop Fleischwerke KG"/>
    <x v="1"/>
    <n v="1"/>
  </r>
  <r>
    <x v="4"/>
    <n v="27283"/>
    <x v="3943"/>
    <s v="Validiert"/>
    <s v="27283"/>
    <s v="Ja"/>
    <s v="Eingangsüberwachung"/>
    <s v="Günter Badenhop Fleischwerke KG"/>
    <x v="1"/>
    <n v="1"/>
  </r>
  <r>
    <x v="4"/>
    <n v="27283"/>
    <x v="3944"/>
    <s v="Validiert"/>
    <s v="27283"/>
    <s v="Ja"/>
    <s v="Eingangsüberwachung"/>
    <s v="Günter Badenhop Fleischwerke KG"/>
    <x v="1"/>
    <n v="1"/>
  </r>
  <r>
    <x v="4"/>
    <n v="27283"/>
    <x v="3945"/>
    <s v="Validiert"/>
    <s v="27283"/>
    <s v="Ja"/>
    <s v="Eingangsüberwachung"/>
    <s v="Günter Badenhop Fleischwerke KG"/>
    <x v="1"/>
    <n v="1"/>
  </r>
  <r>
    <x v="4"/>
    <n v="27283"/>
    <x v="3946"/>
    <s v="Validiert"/>
    <s v="27283"/>
    <s v="Ja"/>
    <s v="Eingangsüberwachung"/>
    <s v="Günter Badenhop Fleischwerke KG"/>
    <x v="1"/>
    <n v="1"/>
  </r>
  <r>
    <x v="4"/>
    <n v="27283"/>
    <x v="3947"/>
    <s v="Validiert"/>
    <s v="27283"/>
    <s v="Ja"/>
    <s v="Eingangsüberwachung"/>
    <s v="Günter Badenhop Fleischwerke KG"/>
    <x v="1"/>
    <n v="1"/>
  </r>
  <r>
    <x v="4"/>
    <n v="27283"/>
    <x v="3948"/>
    <s v="Validiert"/>
    <s v="27283"/>
    <s v="Ja"/>
    <s v="Eingangsüberwachung"/>
    <s v="Günter Badenhop Fleischwerke KG"/>
    <x v="1"/>
    <n v="1"/>
  </r>
  <r>
    <x v="4"/>
    <n v="27283"/>
    <x v="3949"/>
    <s v="Validiert"/>
    <s v="27283"/>
    <s v="Ja"/>
    <s v="Eingangsüberwachung"/>
    <s v="Günter Badenhop Fleischwerke KG"/>
    <x v="1"/>
    <n v="1"/>
  </r>
  <r>
    <x v="4"/>
    <n v="27283"/>
    <x v="3950"/>
    <s v="Validiert"/>
    <s v="27283"/>
    <s v="Ja"/>
    <s v="Eingangsüberwachung"/>
    <s v="Günter Badenhop Fleischwerke KG"/>
    <x v="1"/>
    <n v="1"/>
  </r>
  <r>
    <x v="4"/>
    <n v="27283"/>
    <x v="3951"/>
    <s v="Validiert"/>
    <s v="27283"/>
    <s v="Ja"/>
    <s v="Eingangsüberwachung"/>
    <s v="Günter Badenhop Fleischwerke KG"/>
    <x v="1"/>
    <n v="1"/>
  </r>
  <r>
    <x v="4"/>
    <n v="27283"/>
    <x v="3952"/>
    <s v="Validiert"/>
    <s v="27283"/>
    <s v="Ja"/>
    <s v="Eingangsüberwachung"/>
    <s v="Günter Badenhop Fleischwerke KG"/>
    <x v="1"/>
    <n v="1"/>
  </r>
  <r>
    <x v="4"/>
    <n v="27283"/>
    <x v="3953"/>
    <s v="Validiert"/>
    <s v="27283"/>
    <s v="Ja"/>
    <s v="Eingangsüberwachung"/>
    <s v="Günter Badenhop Fleischwerke KG"/>
    <x v="1"/>
    <n v="1"/>
  </r>
  <r>
    <x v="4"/>
    <n v="27283"/>
    <x v="3954"/>
    <s v="Validiert"/>
    <s v="27283"/>
    <s v="Ja"/>
    <s v="Eingangsüberwachung"/>
    <s v="Günter Badenhop Fleischwerke KG"/>
    <x v="1"/>
    <n v="1"/>
  </r>
  <r>
    <x v="4"/>
    <n v="27283"/>
    <x v="3955"/>
    <s v="Validiert"/>
    <s v="27283"/>
    <s v="Ja"/>
    <s v="Eingangsüberwachung"/>
    <s v="Günter Badenhop Fleischwerke KG"/>
    <x v="1"/>
    <n v="1"/>
  </r>
  <r>
    <x v="4"/>
    <n v="27283"/>
    <x v="3956"/>
    <s v="Validiert"/>
    <s v="27283"/>
    <s v="Ja"/>
    <s v="Eingangsüberwachung"/>
    <s v="Günter Badenhop Fleischwerke KG"/>
    <x v="1"/>
    <n v="1"/>
  </r>
  <r>
    <x v="4"/>
    <n v="27283"/>
    <x v="3957"/>
    <s v="Validiert"/>
    <s v="27283"/>
    <s v="Ja"/>
    <s v="Eingangsüberwachung"/>
    <s v="Günter Badenhop Fleischwerke KG"/>
    <x v="1"/>
    <n v="1"/>
  </r>
  <r>
    <x v="4"/>
    <n v="27283"/>
    <x v="3958"/>
    <s v="Validiert"/>
    <s v="27283"/>
    <s v="Ja"/>
    <s v="Eingangsüberwachung"/>
    <s v="Günter Badenhop Fleischwerke KG"/>
    <x v="1"/>
    <n v="1"/>
  </r>
  <r>
    <x v="4"/>
    <n v="27283"/>
    <x v="3959"/>
    <s v="Validiert"/>
    <s v="27283"/>
    <s v="Ja"/>
    <s v="Eingangsüberwachung"/>
    <s v="Günter Badenhop Fleischwerke KG"/>
    <x v="1"/>
    <n v="1"/>
  </r>
  <r>
    <x v="4"/>
    <n v="27283"/>
    <x v="3960"/>
    <s v="Validiert"/>
    <s v="27283"/>
    <s v="Ja"/>
    <s v="Eingangsüberwachung"/>
    <s v="Günter Badenhop Fleischwerke KG"/>
    <x v="1"/>
    <n v="1"/>
  </r>
  <r>
    <x v="4"/>
    <n v="27283"/>
    <x v="3961"/>
    <s v="Validiert"/>
    <s v="27283"/>
    <s v="Ja"/>
    <s v="Eingangsüberwachung"/>
    <s v="Günter Badenhop Fleischwerke KG"/>
    <x v="1"/>
    <n v="1"/>
  </r>
  <r>
    <x v="4"/>
    <n v="27283"/>
    <x v="3962"/>
    <s v="Validiert"/>
    <s v="27283"/>
    <s v="Ja"/>
    <s v="Eingangsüberwachung"/>
    <s v="Günter Badenhop Fleischwerke KG"/>
    <x v="1"/>
    <n v="1"/>
  </r>
  <r>
    <x v="4"/>
    <n v="27283"/>
    <x v="3963"/>
    <s v="Validiert"/>
    <s v="27283"/>
    <s v="Ja"/>
    <s v="Eingangsüberwachung"/>
    <s v="Günter Badenhop Fleischwerke KG"/>
    <x v="1"/>
    <n v="1"/>
  </r>
  <r>
    <x v="4"/>
    <n v="27283"/>
    <x v="3964"/>
    <s v="Validiert"/>
    <s v="27283"/>
    <s v="Ja"/>
    <s v="Eingangsüberwachung"/>
    <s v="Günter Badenhop Fleischwerke KG"/>
    <x v="1"/>
    <n v="1"/>
  </r>
  <r>
    <x v="4"/>
    <n v="27283"/>
    <x v="3965"/>
    <s v="Validiert"/>
    <s v="27283"/>
    <s v="Ja"/>
    <s v="Eingangsüberwachung"/>
    <s v="Günter Badenhop Fleischwerke KG"/>
    <x v="1"/>
    <n v="1"/>
  </r>
  <r>
    <x v="4"/>
    <n v="27283"/>
    <x v="3966"/>
    <s v="Validiert"/>
    <s v="27283"/>
    <s v="Ja"/>
    <s v="Eingangsüberwachung"/>
    <s v="Günter Badenhop Fleischwerke KG"/>
    <x v="1"/>
    <n v="1"/>
  </r>
  <r>
    <x v="4"/>
    <n v="27283"/>
    <x v="3967"/>
    <s v="Validiert"/>
    <s v="27283"/>
    <s v="Ja"/>
    <s v="Eingangsüberwachung"/>
    <s v="Günter Badenhop Fleischwerke KG"/>
    <x v="1"/>
    <n v="1"/>
  </r>
  <r>
    <x v="4"/>
    <n v="27283"/>
    <x v="3968"/>
    <s v="Validiert"/>
    <s v="27283"/>
    <s v="Ja"/>
    <s v="Eingangsüberwachung"/>
    <s v="Günter Badenhop Fleischwerke KG"/>
    <x v="1"/>
    <n v="1"/>
  </r>
  <r>
    <x v="4"/>
    <n v="27283"/>
    <x v="3969"/>
    <s v="Validiert"/>
    <s v="27283"/>
    <s v="Ja"/>
    <s v="Eingangsüberwachung"/>
    <s v="Günter Badenhop Fleischwerke KG"/>
    <x v="1"/>
    <n v="1"/>
  </r>
  <r>
    <x v="4"/>
    <n v="27283"/>
    <x v="3970"/>
    <s v="Validiert"/>
    <s v="27283"/>
    <s v="Ja"/>
    <s v="Eingangsüberwachung"/>
    <s v="Günter Badenhop Fleischwerke KG"/>
    <x v="1"/>
    <n v="1"/>
  </r>
  <r>
    <x v="4"/>
    <n v="27283"/>
    <x v="3971"/>
    <s v="Validiert"/>
    <s v="27283"/>
    <s v="Ja"/>
    <s v="Eingangsüberwachung"/>
    <s v="Günter Badenhop Fleischwerke KG"/>
    <x v="1"/>
    <n v="1"/>
  </r>
  <r>
    <x v="4"/>
    <n v="27283"/>
    <x v="3972"/>
    <s v="Validiert"/>
    <s v="27283"/>
    <s v="Ja"/>
    <s v="Eingangsüberwachung"/>
    <s v="Günter Badenhop Fleischwerke KG"/>
    <x v="1"/>
    <n v="1"/>
  </r>
  <r>
    <x v="4"/>
    <n v="27283"/>
    <x v="3973"/>
    <s v="Validiert"/>
    <s v="27283"/>
    <s v="Ja"/>
    <s v="Eingangsüberwachung"/>
    <s v="Günter Badenhop Fleischwerke KG"/>
    <x v="1"/>
    <n v="1"/>
  </r>
  <r>
    <x v="4"/>
    <n v="27283"/>
    <x v="3974"/>
    <s v="Validiert"/>
    <s v="27283"/>
    <s v="Ja"/>
    <s v="Eingangsüberwachung"/>
    <s v="Günter Badenhop Fleischwerke KG"/>
    <x v="1"/>
    <n v="1"/>
  </r>
  <r>
    <x v="4"/>
    <n v="27283"/>
    <x v="3975"/>
    <s v="Validiert"/>
    <s v="27283"/>
    <s v="Ja"/>
    <s v="Eingangsüberwachung"/>
    <s v="Günter Badenhop Fleischwerke KG"/>
    <x v="1"/>
    <n v="1"/>
  </r>
  <r>
    <x v="4"/>
    <n v="27283"/>
    <x v="3976"/>
    <s v="Validiert"/>
    <s v="27283"/>
    <s v="Ja"/>
    <s v="Eingangsüberwachung"/>
    <s v="Günter Badenhop Fleischwerke KG"/>
    <x v="1"/>
    <n v="1"/>
  </r>
  <r>
    <x v="4"/>
    <n v="27283"/>
    <x v="3977"/>
    <s v="Validiert"/>
    <s v="27283"/>
    <s v="Ja"/>
    <s v="Eingangsüberwachung"/>
    <s v="Günter Badenhop Fleischwerke KG"/>
    <x v="1"/>
    <n v="1"/>
  </r>
  <r>
    <x v="4"/>
    <n v="27283"/>
    <x v="3978"/>
    <s v="Validiert"/>
    <s v="27283"/>
    <s v="Ja"/>
    <s v="Eingangsüberwachung"/>
    <s v="Günter Badenhop Fleischwerke KG"/>
    <x v="1"/>
    <n v="1"/>
  </r>
  <r>
    <x v="4"/>
    <n v="27283"/>
    <x v="3979"/>
    <s v="Validiert"/>
    <s v="27283"/>
    <s v="Ja"/>
    <s v="Eingangsüberwachung"/>
    <s v="Günter Badenhop Fleischwerke KG"/>
    <x v="1"/>
    <n v="1"/>
  </r>
  <r>
    <x v="4"/>
    <n v="27283"/>
    <x v="3980"/>
    <s v="Validiert"/>
    <s v="27283"/>
    <s v="Ja"/>
    <s v="Eingangsüberwachung"/>
    <s v="Günter Badenhop Fleischwerke KG"/>
    <x v="1"/>
    <n v="1"/>
  </r>
  <r>
    <x v="4"/>
    <n v="27283"/>
    <x v="3981"/>
    <s v="Validiert"/>
    <s v="27283"/>
    <s v="Ja"/>
    <s v="Eingangsüberwachung"/>
    <s v="Günter Badenhop Fleischwerke KG"/>
    <x v="1"/>
    <n v="1"/>
  </r>
  <r>
    <x v="4"/>
    <n v="27283"/>
    <x v="3982"/>
    <s v="Validiert"/>
    <s v="27283"/>
    <s v="Ja"/>
    <s v="Eingangsüberwachung"/>
    <s v="Günter Badenhop Fleischwerke KG"/>
    <x v="1"/>
    <n v="1"/>
  </r>
  <r>
    <x v="4"/>
    <n v="27283"/>
    <x v="3983"/>
    <s v="Validiert"/>
    <s v="27283"/>
    <s v="Ja"/>
    <s v="Eingangsüberwachung"/>
    <s v="Günter Badenhop Fleischwerke KG"/>
    <x v="1"/>
    <n v="1"/>
  </r>
  <r>
    <x v="4"/>
    <n v="27283"/>
    <x v="3984"/>
    <s v="Validiert"/>
    <s v="27283"/>
    <s v="Ja"/>
    <s v="Eingangsüberwachung"/>
    <s v="Günter Badenhop Fleischwerke KG"/>
    <x v="1"/>
    <n v="1"/>
  </r>
  <r>
    <x v="4"/>
    <n v="27283"/>
    <x v="3985"/>
    <s v="Validiert"/>
    <s v="27283"/>
    <s v="Ja"/>
    <s v="Eingangsüberwachung"/>
    <s v="Günter Badenhop Fleischwerke KG"/>
    <x v="1"/>
    <n v="1"/>
  </r>
  <r>
    <x v="4"/>
    <n v="27283"/>
    <x v="3986"/>
    <s v="Validiert"/>
    <s v="27283"/>
    <s v="Ja"/>
    <s v="Eingangsüberwachung"/>
    <s v="Günter Badenhop Fleischwerke KG"/>
    <x v="1"/>
    <n v="1"/>
  </r>
  <r>
    <x v="4"/>
    <n v="27283"/>
    <x v="3987"/>
    <s v="Validiert"/>
    <s v="27283"/>
    <s v="Ja"/>
    <s v="Eingangsüberwachung"/>
    <s v="Günter Badenhop Fleischwerke KG"/>
    <x v="1"/>
    <n v="1"/>
  </r>
  <r>
    <x v="4"/>
    <n v="27283"/>
    <x v="3988"/>
    <s v="Validiert"/>
    <s v="27283"/>
    <s v="Ja"/>
    <s v="Eingangsüberwachung"/>
    <s v="Günter Badenhop Fleischwerke KG"/>
    <x v="1"/>
    <n v="1"/>
  </r>
  <r>
    <x v="4"/>
    <n v="27283"/>
    <x v="3989"/>
    <s v="Validiert"/>
    <s v="27283"/>
    <s v="Ja"/>
    <s v="Eingangsüberwachung"/>
    <s v="Günter Badenhop Fleischwerke KG"/>
    <x v="1"/>
    <n v="1"/>
  </r>
  <r>
    <x v="4"/>
    <n v="27283"/>
    <x v="3990"/>
    <s v="Validiert"/>
    <s v="27283"/>
    <s v="Ja"/>
    <s v="Eingangsüberwachung"/>
    <s v="Günter Badenhop Fleischwerke KG"/>
    <x v="1"/>
    <n v="1"/>
  </r>
  <r>
    <x v="4"/>
    <n v="27283"/>
    <x v="3991"/>
    <s v="Validiert"/>
    <s v="27283"/>
    <s v="Ja"/>
    <s v="Eingangsüberwachung"/>
    <s v="Günter Badenhop Fleischwerke KG"/>
    <x v="1"/>
    <n v="1"/>
  </r>
  <r>
    <x v="4"/>
    <n v="27283"/>
    <x v="3992"/>
    <s v="Validiert"/>
    <s v="27283"/>
    <s v="Ja"/>
    <s v="Eingangsüberwachung"/>
    <s v="Günter Badenhop Fleischwerke KG"/>
    <x v="1"/>
    <n v="1"/>
  </r>
  <r>
    <x v="4"/>
    <n v="27283"/>
    <x v="3993"/>
    <s v="Validiert"/>
    <s v="27283"/>
    <s v="Ja"/>
    <s v="Eingangsüberwachung"/>
    <s v="Günter Badenhop Fleischwerke KG"/>
    <x v="1"/>
    <n v="1"/>
  </r>
  <r>
    <x v="4"/>
    <n v="27283"/>
    <x v="3994"/>
    <s v="Validiert"/>
    <s v="27283"/>
    <s v="Ja"/>
    <s v="Eingangsüberwachung"/>
    <s v="Günter Badenhop Fleischwerke KG"/>
    <x v="1"/>
    <n v="1"/>
  </r>
  <r>
    <x v="4"/>
    <n v="27283"/>
    <x v="3995"/>
    <s v="Validiert"/>
    <s v="27283"/>
    <s v="Ja"/>
    <s v="Eingangsüberwachung"/>
    <s v="Günter Badenhop Fleischwerke KG"/>
    <x v="1"/>
    <n v="1"/>
  </r>
  <r>
    <x v="4"/>
    <n v="27283"/>
    <x v="3996"/>
    <s v="Validiert"/>
    <s v="27283"/>
    <s v="Ja"/>
    <s v="Eingangsüberwachung"/>
    <s v="Günter Badenhop Fleischwerke KG"/>
    <x v="1"/>
    <n v="1"/>
  </r>
  <r>
    <x v="4"/>
    <n v="27283"/>
    <x v="3997"/>
    <s v="Validiert"/>
    <s v="27283"/>
    <s v="Ja"/>
    <s v="Eingangsüberwachung"/>
    <s v="Günter Badenhop Fleischwerke KG"/>
    <x v="1"/>
    <n v="1"/>
  </r>
  <r>
    <x v="4"/>
    <n v="27283"/>
    <x v="3998"/>
    <s v="Validiert"/>
    <s v="27283"/>
    <s v="Ja"/>
    <s v="Eingangsüberwachung"/>
    <s v="Günter Badenhop Fleischwerke KG"/>
    <x v="1"/>
    <n v="1"/>
  </r>
  <r>
    <x v="4"/>
    <n v="27283"/>
    <x v="3999"/>
    <s v="Validiert"/>
    <s v="27283"/>
    <s v="Ja"/>
    <s v="Eingangsüberwachung"/>
    <s v="Günter Badenhop Fleischwerke KG"/>
    <x v="1"/>
    <n v="1"/>
  </r>
  <r>
    <x v="4"/>
    <n v="27283"/>
    <x v="4000"/>
    <s v="Validiert"/>
    <s v="27283"/>
    <s v="Ja"/>
    <s v="Eingangsüberwachung"/>
    <s v="Günter Badenhop Fleischwerke KG"/>
    <x v="1"/>
    <n v="1"/>
  </r>
  <r>
    <x v="4"/>
    <n v="27283"/>
    <x v="4001"/>
    <s v="Validiert"/>
    <s v="27283"/>
    <s v="Ja"/>
    <s v="Eingangsüberwachung"/>
    <s v="Günter Badenhop Fleischwerke KG"/>
    <x v="1"/>
    <n v="1"/>
  </r>
  <r>
    <x v="4"/>
    <n v="27283"/>
    <x v="4002"/>
    <s v="Validiert"/>
    <s v="27283"/>
    <s v="Ja"/>
    <s v="Eingangsüberwachung"/>
    <s v="Günter Badenhop Fleischwerke KG"/>
    <x v="1"/>
    <n v="1"/>
  </r>
  <r>
    <x v="4"/>
    <n v="27283"/>
    <x v="4003"/>
    <s v="Validiert"/>
    <s v="27283"/>
    <s v="Ja"/>
    <s v="Eingangsüberwachung"/>
    <s v="Günter Badenhop Fleischwerke KG"/>
    <x v="1"/>
    <n v="1"/>
  </r>
  <r>
    <x v="4"/>
    <n v="27283"/>
    <x v="4004"/>
    <s v="Validiert"/>
    <s v="27283"/>
    <s v="Ja"/>
    <s v="Eingangsüberwachung"/>
    <s v="Günter Badenhop Fleischwerke KG"/>
    <x v="1"/>
    <n v="1"/>
  </r>
  <r>
    <x v="4"/>
    <n v="27283"/>
    <x v="4005"/>
    <s v="Validiert"/>
    <s v="27283"/>
    <s v="Ja"/>
    <s v="Eingangsüberwachung"/>
    <s v="Günter Badenhop Fleischwerke KG"/>
    <x v="1"/>
    <n v="1"/>
  </r>
  <r>
    <x v="4"/>
    <n v="27283"/>
    <x v="4006"/>
    <s v="Validiert"/>
    <s v="27283"/>
    <s v="Ja"/>
    <s v="Eingangsüberwachung"/>
    <s v="Günter Badenhop Fleischwerke KG"/>
    <x v="1"/>
    <n v="1"/>
  </r>
  <r>
    <x v="4"/>
    <n v="27283"/>
    <x v="4007"/>
    <s v="Validiert"/>
    <s v="27283"/>
    <s v="Ja"/>
    <s v="Eingangsüberwachung"/>
    <s v="Günter Badenhop Fleischwerke KG"/>
    <x v="1"/>
    <n v="1"/>
  </r>
  <r>
    <x v="4"/>
    <n v="27283"/>
    <x v="4008"/>
    <s v="Validiert"/>
    <s v="27283"/>
    <s v="Ja"/>
    <s v="Eingangsüberwachung"/>
    <s v="Günter Badenhop Fleischwerke KG"/>
    <x v="1"/>
    <n v="1"/>
  </r>
  <r>
    <x v="4"/>
    <n v="27283"/>
    <x v="4009"/>
    <s v="Validiert"/>
    <s v="27283"/>
    <s v="Ja"/>
    <s v="Eingangsüberwachung"/>
    <s v="Günter Badenhop Fleischwerke KG"/>
    <x v="1"/>
    <n v="1"/>
  </r>
  <r>
    <x v="4"/>
    <n v="27283"/>
    <x v="4010"/>
    <s v="Validiert"/>
    <s v="27283"/>
    <s v="Ja"/>
    <s v="Eingangsüberwachung"/>
    <s v="Günter Badenhop Fleischwerke KG"/>
    <x v="1"/>
    <n v="1"/>
  </r>
  <r>
    <x v="4"/>
    <n v="27283"/>
    <x v="4011"/>
    <s v="Validiert"/>
    <s v="27283"/>
    <s v="Ja"/>
    <s v="Eingangsüberwachung"/>
    <s v="Günter Badenhop Fleischwerke KG"/>
    <x v="1"/>
    <n v="1"/>
  </r>
  <r>
    <x v="4"/>
    <n v="27283"/>
    <x v="4012"/>
    <s v="Validiert"/>
    <s v="27283"/>
    <s v="Ja"/>
    <s v="Eingangsüberwachung"/>
    <s v="Günter Badenhop Fleischwerke KG"/>
    <x v="1"/>
    <n v="1"/>
  </r>
  <r>
    <x v="4"/>
    <n v="27283"/>
    <x v="4013"/>
    <s v="Validiert"/>
    <s v="27283"/>
    <s v="Ja"/>
    <s v="Eingangsüberwachung"/>
    <s v="Günter Badenhop Fleischwerke KG"/>
    <x v="1"/>
    <n v="1"/>
  </r>
  <r>
    <x v="4"/>
    <n v="27283"/>
    <x v="4014"/>
    <s v="Validiert"/>
    <s v="27283"/>
    <s v="Ja"/>
    <s v="Eingangsüberwachung"/>
    <s v="Günter Badenhop Fleischwerke KG"/>
    <x v="1"/>
    <n v="1"/>
  </r>
  <r>
    <x v="4"/>
    <n v="27283"/>
    <x v="4015"/>
    <s v="Validiert"/>
    <s v="27283"/>
    <s v="Ja"/>
    <s v="Eingangsüberwachung"/>
    <s v="Günter Badenhop Fleischwerke KG"/>
    <x v="1"/>
    <n v="1"/>
  </r>
  <r>
    <x v="4"/>
    <n v="27283"/>
    <x v="4016"/>
    <s v="Validiert"/>
    <s v="27283"/>
    <s v="Ja"/>
    <s v="Eingangsüberwachung"/>
    <s v="Günter Badenhop Fleischwerke KG"/>
    <x v="1"/>
    <n v="1"/>
  </r>
  <r>
    <x v="4"/>
    <n v="27283"/>
    <x v="4017"/>
    <s v="Validiert"/>
    <s v="27283"/>
    <s v="Ja"/>
    <s v="Eingangsüberwachung"/>
    <s v="Günter Badenhop Fleischwerke KG"/>
    <x v="1"/>
    <n v="1"/>
  </r>
  <r>
    <x v="4"/>
    <n v="27283"/>
    <x v="4018"/>
    <s v="Validiert"/>
    <s v="27283"/>
    <s v="Ja"/>
    <s v="Eingangsüberwachung"/>
    <s v="Günter Badenhop Fleischwerke KG"/>
    <x v="1"/>
    <n v="1"/>
  </r>
  <r>
    <x v="4"/>
    <n v="27283"/>
    <x v="4019"/>
    <s v="Validiert"/>
    <s v="27283"/>
    <s v="Ja"/>
    <s v="Eingangsüberwachung"/>
    <s v="Günter Badenhop Fleischwerke KG"/>
    <x v="1"/>
    <n v="1"/>
  </r>
  <r>
    <x v="4"/>
    <n v="27283"/>
    <x v="4020"/>
    <s v="Validiert"/>
    <s v="27283"/>
    <s v="Ja"/>
    <s v="Eingangsüberwachung"/>
    <s v="Günter Badenhop Fleischwerke KG"/>
    <x v="1"/>
    <n v="1"/>
  </r>
  <r>
    <x v="4"/>
    <n v="27283"/>
    <x v="4021"/>
    <s v="Validiert"/>
    <s v="27283"/>
    <s v="Ja"/>
    <s v="Eingangsüberwachung"/>
    <s v="Günter Badenhop Fleischwerke KG"/>
    <x v="1"/>
    <n v="1"/>
  </r>
  <r>
    <x v="4"/>
    <n v="27283"/>
    <x v="4022"/>
    <s v="Validiert"/>
    <s v="27283"/>
    <s v="Ja"/>
    <s v="Eingangsüberwachung"/>
    <s v="Günter Badenhop Fleischwerke KG"/>
    <x v="1"/>
    <n v="1"/>
  </r>
  <r>
    <x v="4"/>
    <n v="27283"/>
    <x v="4023"/>
    <s v="Validiert"/>
    <s v="27283"/>
    <s v="Ja"/>
    <s v="Eingangsüberwachung"/>
    <s v="Günter Badenhop Fleischwerke KG"/>
    <x v="1"/>
    <n v="1"/>
  </r>
  <r>
    <x v="4"/>
    <n v="27283"/>
    <x v="4024"/>
    <s v="Validiert"/>
    <s v="27283"/>
    <s v="Ja"/>
    <s v="Eingangsüberwachung"/>
    <s v="Günter Badenhop Fleischwerke KG"/>
    <x v="1"/>
    <n v="1"/>
  </r>
  <r>
    <x v="4"/>
    <n v="27283"/>
    <x v="4025"/>
    <s v="Validiert"/>
    <s v="27283"/>
    <s v="Ja"/>
    <s v="Eingangsüberwachung"/>
    <s v="Günter Badenhop Fleischwerke KG"/>
    <x v="1"/>
    <n v="1"/>
  </r>
  <r>
    <x v="4"/>
    <n v="27283"/>
    <x v="4026"/>
    <s v="Validiert"/>
    <s v="27283"/>
    <s v="Ja"/>
    <s v="Eingangsüberwachung"/>
    <s v="Günter Badenhop Fleischwerke KG"/>
    <x v="1"/>
    <n v="1"/>
  </r>
  <r>
    <x v="4"/>
    <n v="27283"/>
    <x v="4027"/>
    <s v="Validiert"/>
    <s v="27283"/>
    <s v="Ja"/>
    <s v="Eingangsüberwachung"/>
    <s v="Günter Badenhop Fleischwerke KG"/>
    <x v="1"/>
    <n v="1"/>
  </r>
  <r>
    <x v="4"/>
    <n v="27283"/>
    <x v="4028"/>
    <s v="Validiert"/>
    <s v="27283"/>
    <s v="Ja"/>
    <s v="Eingangsüberwachung"/>
    <s v="Günter Badenhop Fleischwerke KG"/>
    <x v="1"/>
    <n v="1"/>
  </r>
  <r>
    <x v="4"/>
    <n v="27283"/>
    <x v="4029"/>
    <s v="Validiert"/>
    <s v="27283"/>
    <s v="Ja"/>
    <s v="Eingangsüberwachung"/>
    <s v="Günter Badenhop Fleischwerke KG"/>
    <x v="1"/>
    <n v="1"/>
  </r>
  <r>
    <x v="4"/>
    <n v="27283"/>
    <x v="4030"/>
    <s v="Validiert"/>
    <s v="27283"/>
    <s v="Ja"/>
    <s v="Eingangsüberwachung"/>
    <s v="Günter Badenhop Fleischwerke KG"/>
    <x v="1"/>
    <n v="1"/>
  </r>
  <r>
    <x v="4"/>
    <n v="27283"/>
    <x v="4031"/>
    <s v="Validiert"/>
    <s v="27283"/>
    <s v="Ja"/>
    <s v="Eingangsüberwachung"/>
    <s v="Günter Badenhop Fleischwerke KG"/>
    <x v="1"/>
    <n v="1"/>
  </r>
  <r>
    <x v="4"/>
    <n v="27283"/>
    <x v="4032"/>
    <s v="Validiert"/>
    <s v="27283"/>
    <s v="Ja"/>
    <s v="Eingangsüberwachung"/>
    <s v="Günter Badenhop Fleischwerke KG"/>
    <x v="1"/>
    <n v="1"/>
  </r>
  <r>
    <x v="4"/>
    <n v="27283"/>
    <x v="4033"/>
    <s v="Validiert"/>
    <s v="27283"/>
    <s v="Ja"/>
    <s v="Eingangsüberwachung"/>
    <s v="Günter Badenhop Fleischwerke KG"/>
    <x v="1"/>
    <n v="1"/>
  </r>
  <r>
    <x v="4"/>
    <n v="27283"/>
    <x v="4034"/>
    <s v="Validiert"/>
    <s v="27283"/>
    <s v="Ja"/>
    <s v="Eingangsüberwachung"/>
    <s v="Günter Badenhop Fleischwerke KG"/>
    <x v="1"/>
    <n v="1"/>
  </r>
  <r>
    <x v="4"/>
    <n v="27283"/>
    <x v="4035"/>
    <s v="Validiert"/>
    <s v="27283"/>
    <s v="Ja"/>
    <s v="Eingangsüberwachung"/>
    <s v="Günter Badenhop Fleischwerke KG"/>
    <x v="1"/>
    <n v="1"/>
  </r>
  <r>
    <x v="4"/>
    <n v="27283"/>
    <x v="4036"/>
    <s v="Validiert"/>
    <s v="27283"/>
    <s v="Ja"/>
    <s v="Eingangsüberwachung"/>
    <s v="Günter Badenhop Fleischwerke KG"/>
    <x v="1"/>
    <n v="1"/>
  </r>
  <r>
    <x v="4"/>
    <n v="27283"/>
    <x v="4037"/>
    <s v="Validiert"/>
    <s v="27283"/>
    <s v="Ja"/>
    <s v="Eingangsüberwachung"/>
    <s v="Günter Badenhop Fleischwerke KG"/>
    <x v="1"/>
    <n v="1"/>
  </r>
  <r>
    <x v="4"/>
    <n v="27283"/>
    <x v="4038"/>
    <s v="Validiert"/>
    <s v="27283"/>
    <s v="Ja"/>
    <s v="Eingangsüberwachung"/>
    <s v="Günter Badenhop Fleischwerke KG"/>
    <x v="1"/>
    <n v="1"/>
  </r>
  <r>
    <x v="4"/>
    <n v="27283"/>
    <x v="4039"/>
    <s v="Validiert"/>
    <s v="27283"/>
    <s v="Ja"/>
    <s v="Eingangsüberwachung"/>
    <s v="Günter Badenhop Fleischwerke KG"/>
    <x v="1"/>
    <n v="1"/>
  </r>
  <r>
    <x v="4"/>
    <n v="27283"/>
    <x v="4040"/>
    <s v="Validiert"/>
    <s v="27283"/>
    <s v="Ja"/>
    <s v="Eingangsüberwachung"/>
    <s v="Günter Badenhop Fleischwerke KG"/>
    <x v="1"/>
    <n v="1"/>
  </r>
  <r>
    <x v="4"/>
    <n v="27283"/>
    <x v="4041"/>
    <s v="Validiert"/>
    <s v="27283"/>
    <s v="Ja"/>
    <s v="Eingangsüberwachung"/>
    <s v="Günter Badenhop Fleischwerke KG"/>
    <x v="1"/>
    <n v="1"/>
  </r>
  <r>
    <x v="4"/>
    <n v="27283"/>
    <x v="4042"/>
    <s v="Validiert"/>
    <s v="27283"/>
    <s v="Ja"/>
    <s v="Eingangsüberwachung"/>
    <s v="Günter Badenhop Fleischwerke KG"/>
    <x v="1"/>
    <n v="1"/>
  </r>
  <r>
    <x v="4"/>
    <n v="27283"/>
    <x v="4043"/>
    <s v="Validiert"/>
    <s v="27283"/>
    <s v="Ja"/>
    <s v="Eingangsüberwachung"/>
    <s v="Günter Badenhop Fleischwerke KG"/>
    <x v="1"/>
    <n v="1"/>
  </r>
  <r>
    <x v="4"/>
    <n v="27283"/>
    <x v="4044"/>
    <s v="Validiert"/>
    <s v="27283"/>
    <s v="Ja"/>
    <s v="Eingangsüberwachung"/>
    <s v="Günter Badenhop Fleischwerke KG"/>
    <x v="1"/>
    <n v="1"/>
  </r>
  <r>
    <x v="4"/>
    <n v="27283"/>
    <x v="4045"/>
    <s v="Validiert"/>
    <s v="27283"/>
    <s v="Ja"/>
    <s v="Eingangsüberwachung"/>
    <s v="Günter Badenhop Fleischwerke KG"/>
    <x v="1"/>
    <n v="1"/>
  </r>
  <r>
    <x v="4"/>
    <n v="27283"/>
    <x v="4046"/>
    <s v="Validiert"/>
    <s v="27283"/>
    <s v="Ja"/>
    <s v="Eingangsüberwachung"/>
    <s v="Günter Badenhop Fleischwerke KG"/>
    <x v="1"/>
    <n v="1"/>
  </r>
  <r>
    <x v="4"/>
    <n v="27283"/>
    <x v="4047"/>
    <s v="Validiert"/>
    <s v="27283"/>
    <s v="Ja"/>
    <s v="Eingangsüberwachung"/>
    <s v="Günter Badenhop Fleischwerke KG"/>
    <x v="1"/>
    <n v="1"/>
  </r>
  <r>
    <x v="4"/>
    <n v="27283"/>
    <x v="4048"/>
    <s v="Validiert"/>
    <s v="27283"/>
    <s v="Ja"/>
    <s v="Eingangsüberwachung"/>
    <s v="Günter Badenhop Fleischwerke KG"/>
    <x v="1"/>
    <n v="1"/>
  </r>
  <r>
    <x v="4"/>
    <n v="27283"/>
    <x v="4049"/>
    <s v="Validiert"/>
    <s v="27283"/>
    <s v="Ja"/>
    <s v="Eingangsüberwachung"/>
    <s v="Günter Badenhop Fleischwerke KG"/>
    <x v="1"/>
    <n v="1"/>
  </r>
  <r>
    <x v="4"/>
    <n v="27283"/>
    <x v="4050"/>
    <s v="Validiert"/>
    <s v="27283"/>
    <s v="Ja"/>
    <s v="Eingangsüberwachung"/>
    <s v="Günter Badenhop Fleischwerke KG"/>
    <x v="1"/>
    <n v="1"/>
  </r>
  <r>
    <x v="4"/>
    <n v="27283"/>
    <x v="4051"/>
    <s v="Validiert"/>
    <s v="27283"/>
    <s v="Ja"/>
    <s v="Eingangsüberwachung"/>
    <s v="Günter Badenhop Fleischwerke KG"/>
    <x v="1"/>
    <n v="1"/>
  </r>
  <r>
    <x v="4"/>
    <n v="27283"/>
    <x v="4052"/>
    <s v="Validiert"/>
    <s v="27283"/>
    <s v="Ja"/>
    <s v="Eingangsüberwachung"/>
    <s v="Günter Badenhop Fleischwerke KG"/>
    <x v="1"/>
    <n v="1"/>
  </r>
  <r>
    <x v="4"/>
    <n v="27283"/>
    <x v="4053"/>
    <s v="Validiert"/>
    <s v="27283"/>
    <s v="Ja"/>
    <s v="Eingangsüberwachung"/>
    <s v="Günter Badenhop Fleischwerke KG"/>
    <x v="1"/>
    <n v="1"/>
  </r>
  <r>
    <x v="4"/>
    <n v="27283"/>
    <x v="4054"/>
    <s v="Validiert"/>
    <s v="27283"/>
    <s v="Ja"/>
    <s v="Eingangsüberwachung"/>
    <s v="Günter Badenhop Fleischwerke KG"/>
    <x v="1"/>
    <n v="1"/>
  </r>
  <r>
    <x v="4"/>
    <n v="27283"/>
    <x v="4055"/>
    <s v="Validiert"/>
    <s v="27283"/>
    <s v="Ja"/>
    <s v="Eingangsüberwachung"/>
    <s v="Günter Badenhop Fleischwerke KG"/>
    <x v="1"/>
    <n v="1"/>
  </r>
  <r>
    <x v="4"/>
    <n v="27283"/>
    <x v="4056"/>
    <s v="Validiert"/>
    <s v="27283"/>
    <s v="Ja"/>
    <s v="Eingangsüberwachung"/>
    <s v="Günter Badenhop Fleischwerke KG"/>
    <x v="1"/>
    <n v="1"/>
  </r>
  <r>
    <x v="4"/>
    <n v="27283"/>
    <x v="4057"/>
    <s v="Validiert"/>
    <s v="27283"/>
    <s v="Ja"/>
    <s v="Eingangsüberwachung"/>
    <s v="Günter Badenhop Fleischwerke KG"/>
    <x v="1"/>
    <n v="1"/>
  </r>
  <r>
    <x v="4"/>
    <n v="27283"/>
    <x v="4058"/>
    <s v="Validiert"/>
    <s v="27283"/>
    <s v="Ja"/>
    <s v="Eingangsüberwachung"/>
    <s v="Günter Badenhop Fleischwerke KG"/>
    <x v="1"/>
    <n v="1"/>
  </r>
  <r>
    <x v="4"/>
    <n v="27283"/>
    <x v="4059"/>
    <s v="Validiert"/>
    <s v="27283"/>
    <s v="Ja"/>
    <s v="Eingangsüberwachung"/>
    <s v="Günter Badenhop Fleischwerke KG"/>
    <x v="1"/>
    <n v="1"/>
  </r>
  <r>
    <x v="4"/>
    <n v="27283"/>
    <x v="4060"/>
    <s v="Validiert"/>
    <s v="27283"/>
    <s v="Ja"/>
    <s v="Eingangsüberwachung"/>
    <s v="Günter Badenhop Fleischwerke KG"/>
    <x v="1"/>
    <n v="1"/>
  </r>
  <r>
    <x v="4"/>
    <n v="27283"/>
    <x v="4061"/>
    <s v="Validiert"/>
    <s v="27283"/>
    <s v="Ja"/>
    <s v="Eingangsüberwachung"/>
    <s v="Günter Badenhop Fleischwerke KG"/>
    <x v="1"/>
    <n v="1"/>
  </r>
  <r>
    <x v="4"/>
    <n v="27283"/>
    <x v="4062"/>
    <s v="Validiert"/>
    <s v="27283"/>
    <s v="Ja"/>
    <s v="Eingangsüberwachung"/>
    <s v="Günter Badenhop Fleischwerke KG"/>
    <x v="1"/>
    <n v="1"/>
  </r>
  <r>
    <x v="4"/>
    <n v="27283"/>
    <x v="4063"/>
    <s v="Validiert"/>
    <s v="27283"/>
    <s v="Ja"/>
    <s v="Eingangsüberwachung"/>
    <s v="Günter Badenhop Fleischwerke KG"/>
    <x v="1"/>
    <n v="1"/>
  </r>
  <r>
    <x v="4"/>
    <n v="27283"/>
    <x v="4064"/>
    <s v="Validiert"/>
    <s v="27283"/>
    <s v="Ja"/>
    <s v="Eingangsüberwachung"/>
    <s v="Günter Badenhop Fleischwerke KG"/>
    <x v="1"/>
    <n v="1"/>
  </r>
  <r>
    <x v="4"/>
    <n v="27283"/>
    <x v="4065"/>
    <s v="Validiert"/>
    <s v="27283"/>
    <s v="Ja"/>
    <s v="Eingangsüberwachung"/>
    <s v="Günter Badenhop Fleischwerke KG"/>
    <x v="1"/>
    <n v="1"/>
  </r>
  <r>
    <x v="4"/>
    <n v="27283"/>
    <x v="4066"/>
    <s v="Validiert"/>
    <s v="27283"/>
    <s v="Ja"/>
    <s v="Eingangsüberwachung"/>
    <s v="Günter Badenhop Fleischwerke KG"/>
    <x v="1"/>
    <n v="1"/>
  </r>
  <r>
    <x v="4"/>
    <n v="27283"/>
    <x v="4067"/>
    <s v="Validiert"/>
    <s v="27283"/>
    <s v="Ja"/>
    <s v="Eingangsüberwachung"/>
    <s v="Günter Badenhop Fleischwerke KG"/>
    <x v="1"/>
    <n v="1"/>
  </r>
  <r>
    <x v="4"/>
    <n v="27283"/>
    <x v="4068"/>
    <s v="Validiert"/>
    <s v="27283"/>
    <s v="Ja"/>
    <s v="Eingangsüberwachung"/>
    <s v="Günter Badenhop Fleischwerke KG"/>
    <x v="1"/>
    <n v="1"/>
  </r>
  <r>
    <x v="4"/>
    <n v="27283"/>
    <x v="4069"/>
    <s v="Validiert"/>
    <s v="27283"/>
    <s v="Ja"/>
    <s v="Eingangsüberwachung"/>
    <s v="Günter Badenhop Fleischwerke KG"/>
    <x v="1"/>
    <n v="1"/>
  </r>
  <r>
    <x v="4"/>
    <n v="27283"/>
    <x v="4070"/>
    <s v="Validiert"/>
    <s v="27283"/>
    <s v="Ja"/>
    <s v="Eingangsüberwachung"/>
    <s v="Günter Badenhop Fleischwerke KG"/>
    <x v="1"/>
    <n v="1"/>
  </r>
  <r>
    <x v="4"/>
    <n v="27283"/>
    <x v="4071"/>
    <s v="Validiert"/>
    <s v="27283"/>
    <s v="Ja"/>
    <s v="Eingangsüberwachung"/>
    <s v="Günter Badenhop Fleischwerke KG"/>
    <x v="1"/>
    <n v="1"/>
  </r>
  <r>
    <x v="4"/>
    <n v="27283"/>
    <x v="4072"/>
    <s v="Validiert"/>
    <s v="27283"/>
    <s v="Ja"/>
    <s v="Eingangsüberwachung"/>
    <s v="Günter Badenhop Fleischwerke KG"/>
    <x v="1"/>
    <n v="1"/>
  </r>
  <r>
    <x v="4"/>
    <n v="27283"/>
    <x v="4073"/>
    <s v="Validiert"/>
    <s v="27283"/>
    <s v="Ja"/>
    <s v="Eingangsüberwachung"/>
    <s v="Günter Badenhop Fleischwerke KG"/>
    <x v="1"/>
    <n v="1"/>
  </r>
  <r>
    <x v="4"/>
    <n v="27283"/>
    <x v="4074"/>
    <s v="Validiert"/>
    <s v="27283"/>
    <s v="Ja"/>
    <s v="Eingangsüberwachung"/>
    <s v="Günter Badenhop Fleischwerke KG"/>
    <x v="1"/>
    <n v="1"/>
  </r>
  <r>
    <x v="4"/>
    <n v="27283"/>
    <x v="4075"/>
    <s v="Validiert"/>
    <s v="27283"/>
    <s v="Ja"/>
    <s v="Eingangsüberwachung"/>
    <s v="Günter Badenhop Fleischwerke KG"/>
    <x v="1"/>
    <n v="1"/>
  </r>
  <r>
    <x v="4"/>
    <n v="27283"/>
    <x v="4076"/>
    <s v="Validiert"/>
    <s v="27283"/>
    <s v="Ja"/>
    <s v="Eingangsüberwachung"/>
    <s v="Günter Badenhop Fleischwerke KG"/>
    <x v="1"/>
    <n v="1"/>
  </r>
  <r>
    <x v="4"/>
    <n v="27283"/>
    <x v="4077"/>
    <s v="Validiert"/>
    <s v="27283"/>
    <s v="Ja"/>
    <s v="Eingangsüberwachung"/>
    <s v="Günter Badenhop Fleischwerke KG"/>
    <x v="1"/>
    <n v="1"/>
  </r>
  <r>
    <x v="4"/>
    <n v="27283"/>
    <x v="4078"/>
    <s v="Validiert"/>
    <s v="27283"/>
    <s v="Ja"/>
    <s v="Eingangsüberwachung"/>
    <s v="Günter Badenhop Fleischwerke KG"/>
    <x v="1"/>
    <n v="1"/>
  </r>
  <r>
    <x v="4"/>
    <n v="27283"/>
    <x v="4079"/>
    <s v="Validiert"/>
    <s v="27283"/>
    <s v="Ja"/>
    <s v="Eingangsüberwachung"/>
    <s v="Günter Badenhop Fleischwerke KG"/>
    <x v="1"/>
    <n v="1"/>
  </r>
  <r>
    <x v="4"/>
    <n v="27283"/>
    <x v="4080"/>
    <s v="Validiert"/>
    <s v="27283"/>
    <s v="Ja"/>
    <s v="Eingangsüberwachung"/>
    <s v="Günter Badenhop Fleischwerke KG"/>
    <x v="1"/>
    <n v="1"/>
  </r>
  <r>
    <x v="4"/>
    <n v="27283"/>
    <x v="4081"/>
    <s v="Validiert"/>
    <s v="27283"/>
    <s v="Ja"/>
    <s v="Eingangsüberwachung"/>
    <s v="Günter Badenhop Fleischwerke KG"/>
    <x v="1"/>
    <n v="1"/>
  </r>
  <r>
    <x v="4"/>
    <n v="27283"/>
    <x v="4082"/>
    <s v="Validiert"/>
    <s v="27283"/>
    <s v="Ja"/>
    <s v="Eingangsüberwachung"/>
    <s v="Günter Badenhop Fleischwerke KG"/>
    <x v="1"/>
    <n v="1"/>
  </r>
  <r>
    <x v="4"/>
    <n v="27283"/>
    <x v="4083"/>
    <s v="Validiert"/>
    <s v="27283"/>
    <s v="Ja"/>
    <s v="Eingangsüberwachung"/>
    <s v="Günter Badenhop Fleischwerke KG"/>
    <x v="1"/>
    <n v="1"/>
  </r>
  <r>
    <x v="4"/>
    <n v="27283"/>
    <x v="4084"/>
    <s v="Validiert"/>
    <s v="27283"/>
    <s v="Ja"/>
    <s v="Eingangsüberwachung"/>
    <s v="Günter Badenhop Fleischwerke KG"/>
    <x v="1"/>
    <n v="1"/>
  </r>
  <r>
    <x v="4"/>
    <n v="27283"/>
    <x v="4085"/>
    <s v="Validiert"/>
    <s v="27283"/>
    <s v="Ja"/>
    <s v="Eingangsüberwachung"/>
    <s v="Günter Badenhop Fleischwerke KG"/>
    <x v="1"/>
    <n v="1"/>
  </r>
  <r>
    <x v="4"/>
    <n v="27283"/>
    <x v="4086"/>
    <s v="Validiert"/>
    <s v="27283"/>
    <s v="Ja"/>
    <s v="Eingangsüberwachung"/>
    <s v="Günter Badenhop Fleischwerke KG"/>
    <x v="1"/>
    <n v="1"/>
  </r>
  <r>
    <x v="4"/>
    <n v="27283"/>
    <x v="4087"/>
    <s v="Validiert"/>
    <s v="27283"/>
    <s v="Ja"/>
    <s v="Eingangsüberwachung"/>
    <s v="Günter Badenhop Fleischwerke KG"/>
    <x v="1"/>
    <n v="1"/>
  </r>
  <r>
    <x v="4"/>
    <n v="27283"/>
    <x v="4088"/>
    <s v="Validiert"/>
    <s v="27283"/>
    <s v="Ja"/>
    <s v="Eingangsüberwachung"/>
    <s v="Günter Badenhop Fleischwerke KG"/>
    <x v="1"/>
    <n v="1"/>
  </r>
  <r>
    <x v="4"/>
    <n v="27283"/>
    <x v="4089"/>
    <s v="Validiert"/>
    <s v="27283"/>
    <s v="Ja"/>
    <s v="Eingangsüberwachung"/>
    <s v="Günter Badenhop Fleischwerke KG"/>
    <x v="1"/>
    <n v="1"/>
  </r>
  <r>
    <x v="4"/>
    <n v="27283"/>
    <x v="4090"/>
    <s v="Validiert"/>
    <s v="27283"/>
    <s v="Ja"/>
    <s v="Eingangsüberwachung"/>
    <s v="Günter Badenhop Fleischwerke KG"/>
    <x v="1"/>
    <n v="1"/>
  </r>
  <r>
    <x v="4"/>
    <n v="27283"/>
    <x v="4091"/>
    <s v="Validiert"/>
    <s v="27283"/>
    <s v="Ja"/>
    <s v="Eingangsüberwachung"/>
    <s v="Günter Badenhop Fleischwerke KG"/>
    <x v="1"/>
    <n v="1"/>
  </r>
  <r>
    <x v="4"/>
    <n v="27283"/>
    <x v="4092"/>
    <s v="Validiert"/>
    <s v="27283"/>
    <s v="Ja"/>
    <s v="Eingangsüberwachung"/>
    <s v="Günter Badenhop Fleischwerke KG"/>
    <x v="1"/>
    <n v="1"/>
  </r>
  <r>
    <x v="4"/>
    <n v="27283"/>
    <x v="4093"/>
    <s v="Validiert"/>
    <s v="27283"/>
    <s v="Ja"/>
    <s v="Eingangsüberwachung"/>
    <s v="Günter Badenhop Fleischwerke KG"/>
    <x v="1"/>
    <n v="1"/>
  </r>
  <r>
    <x v="4"/>
    <n v="27283"/>
    <x v="4094"/>
    <s v="Validiert"/>
    <s v="27283"/>
    <s v="Ja"/>
    <s v="Eingangsüberwachung"/>
    <s v="Günter Badenhop Fleischwerke KG"/>
    <x v="1"/>
    <n v="1"/>
  </r>
  <r>
    <x v="4"/>
    <n v="27283"/>
    <x v="4095"/>
    <s v="Validiert"/>
    <s v="27283"/>
    <s v="Ja"/>
    <s v="Eingangsüberwachung"/>
    <s v="Günter Badenhop Fleischwerke KG"/>
    <x v="1"/>
    <n v="1"/>
  </r>
  <r>
    <x v="4"/>
    <n v="27283"/>
    <x v="4096"/>
    <s v="Validiert"/>
    <s v="27283"/>
    <s v="Ja"/>
    <s v="Eingangsüberwachung"/>
    <s v="Günter Badenhop Fleischwerke KG"/>
    <x v="1"/>
    <n v="1"/>
  </r>
  <r>
    <x v="4"/>
    <n v="27283"/>
    <x v="4097"/>
    <s v="Validiert"/>
    <s v="27283"/>
    <s v="Ja"/>
    <s v="Eingangsüberwachung"/>
    <s v="Günter Badenhop Fleischwerke KG"/>
    <x v="1"/>
    <n v="1"/>
  </r>
  <r>
    <x v="4"/>
    <n v="27283"/>
    <x v="4098"/>
    <s v="Validiert"/>
    <s v="27283"/>
    <s v="Ja"/>
    <s v="Eingangsüberwachung"/>
    <s v="Günter Badenhop Fleischwerke KG"/>
    <x v="1"/>
    <n v="1"/>
  </r>
  <r>
    <x v="4"/>
    <n v="27283"/>
    <x v="4099"/>
    <s v="Validiert"/>
    <s v="27283"/>
    <s v="Ja"/>
    <s v="Eingangsüberwachung"/>
    <s v="Günter Badenhop Fleischwerke KG"/>
    <x v="1"/>
    <n v="1"/>
  </r>
  <r>
    <x v="4"/>
    <n v="27283"/>
    <x v="4100"/>
    <s v="Validiert"/>
    <s v="27283"/>
    <s v="Ja"/>
    <s v="Eingangsüberwachung"/>
    <s v="Günter Badenhop Fleischwerke KG"/>
    <x v="1"/>
    <n v="1"/>
  </r>
  <r>
    <x v="4"/>
    <n v="27283"/>
    <x v="4101"/>
    <s v="Validiert"/>
    <s v="27283"/>
    <s v="Ja"/>
    <s v="Eingangsüberwachung"/>
    <s v="Günter Badenhop Fleischwerke KG"/>
    <x v="1"/>
    <n v="1"/>
  </r>
  <r>
    <x v="4"/>
    <n v="27283"/>
    <x v="4102"/>
    <s v="Validiert"/>
    <s v="27283"/>
    <s v="Ja"/>
    <s v="Eingangsüberwachung"/>
    <s v="Günter Badenhop Fleischwerke KG"/>
    <x v="1"/>
    <n v="1"/>
  </r>
  <r>
    <x v="4"/>
    <n v="27283"/>
    <x v="4103"/>
    <s v="Validiert"/>
    <s v="27283"/>
    <s v="Ja"/>
    <s v="Eingangsüberwachung"/>
    <s v="Günter Badenhop Fleischwerke KG"/>
    <x v="1"/>
    <n v="1"/>
  </r>
  <r>
    <x v="4"/>
    <n v="27283"/>
    <x v="4104"/>
    <s v="Validiert"/>
    <s v="27283"/>
    <s v="Ja"/>
    <s v="Eingangsüberwachung"/>
    <s v="Günter Badenhop Fleischwerke KG"/>
    <x v="1"/>
    <n v="1"/>
  </r>
  <r>
    <x v="4"/>
    <n v="27283"/>
    <x v="4105"/>
    <s v="Validiert"/>
    <s v="27283"/>
    <s v="Ja"/>
    <s v="Eingangsüberwachung"/>
    <s v="Günter Badenhop Fleischwerke KG"/>
    <x v="1"/>
    <n v="1"/>
  </r>
  <r>
    <x v="4"/>
    <n v="27283"/>
    <x v="4106"/>
    <s v="Validiert"/>
    <s v="27283"/>
    <s v="Ja"/>
    <s v="Eingangsüberwachung"/>
    <s v="Günter Badenhop Fleischwerke KG"/>
    <x v="1"/>
    <n v="1"/>
  </r>
  <r>
    <x v="4"/>
    <n v="27283"/>
    <x v="4107"/>
    <s v="Validiert"/>
    <s v="27283"/>
    <s v="Ja"/>
    <s v="Eingangsüberwachung"/>
    <s v="Günter Badenhop Fleischwerke KG"/>
    <x v="1"/>
    <n v="1"/>
  </r>
  <r>
    <x v="4"/>
    <n v="27283"/>
    <x v="4108"/>
    <s v="Validiert"/>
    <s v="27283"/>
    <s v="Ja"/>
    <s v="Eingangsüberwachung"/>
    <s v="Günter Badenhop Fleischwerke KG"/>
    <x v="1"/>
    <n v="1"/>
  </r>
  <r>
    <x v="4"/>
    <n v="27283"/>
    <x v="4109"/>
    <s v="Validiert"/>
    <s v="27283"/>
    <s v="Ja"/>
    <s v="Eingangsüberwachung"/>
    <s v="Günter Badenhop Fleischwerke KG"/>
    <x v="1"/>
    <n v="1"/>
  </r>
  <r>
    <x v="4"/>
    <n v="27283"/>
    <x v="4110"/>
    <s v="Validiert"/>
    <s v="27283"/>
    <s v="Ja"/>
    <s v="Eingangsüberwachung"/>
    <s v="Günter Badenhop Fleischwerke KG"/>
    <x v="1"/>
    <n v="1"/>
  </r>
  <r>
    <x v="4"/>
    <n v="27283"/>
    <x v="4111"/>
    <s v="Validiert"/>
    <s v="27283"/>
    <s v="Ja"/>
    <s v="Eingangsüberwachung"/>
    <s v="Günter Badenhop Fleischwerke KG"/>
    <x v="1"/>
    <n v="1"/>
  </r>
  <r>
    <x v="4"/>
    <n v="27283"/>
    <x v="4112"/>
    <s v="Validiert"/>
    <s v="27283"/>
    <s v="Ja"/>
    <s v="Eingangsüberwachung"/>
    <s v="Günter Badenhop Fleischwerke KG"/>
    <x v="1"/>
    <n v="1"/>
  </r>
  <r>
    <x v="4"/>
    <n v="27283"/>
    <x v="4113"/>
    <s v="Validiert"/>
    <s v="27283"/>
    <s v="Ja"/>
    <s v="Eingangsüberwachung"/>
    <s v="Günter Badenhop Fleischwerke KG"/>
    <x v="1"/>
    <n v="1"/>
  </r>
  <r>
    <x v="4"/>
    <n v="27283"/>
    <x v="4114"/>
    <s v="Validiert"/>
    <s v="27283"/>
    <s v="Ja"/>
    <s v="Eingangsüberwachung"/>
    <s v="Günter Badenhop Fleischwerke KG"/>
    <x v="1"/>
    <n v="1"/>
  </r>
  <r>
    <x v="4"/>
    <n v="27283"/>
    <x v="4115"/>
    <s v="Validiert"/>
    <s v="27283"/>
    <s v="Ja"/>
    <s v="Eingangsüberwachung"/>
    <s v="Günter Badenhop Fleischwerke KG"/>
    <x v="1"/>
    <n v="1"/>
  </r>
  <r>
    <x v="4"/>
    <n v="27283"/>
    <x v="4116"/>
    <s v="Validiert"/>
    <s v="27283"/>
    <s v="Ja"/>
    <s v="Eingangsüberwachung"/>
    <s v="Günter Badenhop Fleischwerke KG"/>
    <x v="1"/>
    <n v="1"/>
  </r>
  <r>
    <x v="4"/>
    <n v="27283"/>
    <x v="4117"/>
    <s v="Validiert"/>
    <s v="27283"/>
    <s v="Ja"/>
    <s v="Eingangsüberwachung"/>
    <s v="Günter Badenhop Fleischwerke KG"/>
    <x v="1"/>
    <n v="1"/>
  </r>
  <r>
    <x v="4"/>
    <n v="27283"/>
    <x v="4118"/>
    <s v="Validiert"/>
    <s v="27283"/>
    <s v="Ja"/>
    <s v="Eingangsüberwachung"/>
    <s v="Günter Badenhop Fleischwerke KG"/>
    <x v="1"/>
    <n v="1"/>
  </r>
  <r>
    <x v="4"/>
    <n v="27283"/>
    <x v="4119"/>
    <s v="Validiert"/>
    <s v="27283"/>
    <s v="Ja"/>
    <s v="Eingangsüberwachung"/>
    <s v="Günter Badenhop Fleischwerke KG"/>
    <x v="1"/>
    <n v="1"/>
  </r>
  <r>
    <x v="4"/>
    <n v="27283"/>
    <x v="4120"/>
    <s v="Validiert"/>
    <s v="27283"/>
    <s v="Ja"/>
    <s v="Eingangsüberwachung"/>
    <s v="Günter Badenhop Fleischwerke KG"/>
    <x v="1"/>
    <n v="1"/>
  </r>
  <r>
    <x v="4"/>
    <n v="27283"/>
    <x v="4121"/>
    <s v="Validiert"/>
    <s v="27283"/>
    <s v="Ja"/>
    <s v="Eingangsüberwachung"/>
    <s v="Günter Badenhop Fleischwerke KG"/>
    <x v="1"/>
    <n v="1"/>
  </r>
  <r>
    <x v="4"/>
    <n v="27283"/>
    <x v="4122"/>
    <s v="Validiert"/>
    <s v="27283"/>
    <s v="Ja"/>
    <s v="Eingangsüberwachung"/>
    <s v="Günter Badenhop Fleischwerke KG"/>
    <x v="1"/>
    <n v="1"/>
  </r>
  <r>
    <x v="4"/>
    <n v="27283"/>
    <x v="4123"/>
    <s v="Validiert"/>
    <s v="27283"/>
    <s v="Ja"/>
    <s v="Eingangsüberwachung"/>
    <s v="Günter Badenhop Fleischwerke KG"/>
    <x v="1"/>
    <n v="1"/>
  </r>
  <r>
    <x v="4"/>
    <n v="27283"/>
    <x v="4124"/>
    <s v="Validiert"/>
    <s v="27283"/>
    <s v="Ja"/>
    <s v="Eingangsüberwachung"/>
    <s v="Günter Badenhop Fleischwerke KG"/>
    <x v="1"/>
    <n v="1"/>
  </r>
  <r>
    <x v="4"/>
    <n v="27283"/>
    <x v="4125"/>
    <s v="Validiert"/>
    <s v="27283"/>
    <s v="Ja"/>
    <s v="Eingangsüberwachung"/>
    <s v="Günter Badenhop Fleischwerke KG"/>
    <x v="1"/>
    <n v="1"/>
  </r>
  <r>
    <x v="4"/>
    <n v="27283"/>
    <x v="4126"/>
    <s v="Validiert"/>
    <s v="27283"/>
    <s v="Ja"/>
    <s v="Eingangsüberwachung"/>
    <s v="Günter Badenhop Fleischwerke KG"/>
    <x v="1"/>
    <n v="1"/>
  </r>
  <r>
    <x v="4"/>
    <n v="27283"/>
    <x v="4127"/>
    <s v="Validiert"/>
    <s v="27283"/>
    <s v="Ja"/>
    <s v="Eingangsüberwachung"/>
    <s v="Günter Badenhop Fleischwerke KG"/>
    <x v="1"/>
    <n v="1"/>
  </r>
  <r>
    <x v="4"/>
    <n v="27283"/>
    <x v="4128"/>
    <s v="Validiert"/>
    <s v="27283"/>
    <s v="Ja"/>
    <s v="Eingangsüberwachung"/>
    <s v="Günter Badenhop Fleischwerke KG"/>
    <x v="1"/>
    <n v="1"/>
  </r>
  <r>
    <x v="4"/>
    <n v="27283"/>
    <x v="4129"/>
    <s v="Validiert"/>
    <s v="27283"/>
    <s v="Ja"/>
    <s v="Eingangsüberwachung"/>
    <s v="Günter Badenhop Fleischwerke KG"/>
    <x v="1"/>
    <n v="1"/>
  </r>
  <r>
    <x v="4"/>
    <n v="27283"/>
    <x v="4130"/>
    <s v="Validiert"/>
    <s v="27283"/>
    <s v="Ja"/>
    <s v="Eingangsüberwachung"/>
    <s v="Günter Badenhop Fleischwerke KG"/>
    <x v="1"/>
    <n v="1"/>
  </r>
  <r>
    <x v="4"/>
    <n v="27283"/>
    <x v="4131"/>
    <s v="Validiert"/>
    <s v="27283"/>
    <s v="Ja"/>
    <s v="Eingangsüberwachung"/>
    <s v="Günter Badenhop Fleischwerke KG"/>
    <x v="1"/>
    <n v="1"/>
  </r>
  <r>
    <x v="4"/>
    <n v="27283"/>
    <x v="4132"/>
    <s v="Validiert"/>
    <s v="27283"/>
    <s v="Ja"/>
    <s v="Eingangsüberwachung"/>
    <s v="Günter Badenhop Fleischwerke KG"/>
    <x v="1"/>
    <n v="1"/>
  </r>
  <r>
    <x v="4"/>
    <n v="27283"/>
    <x v="4133"/>
    <s v="Validiert"/>
    <s v="27283"/>
    <s v="Ja"/>
    <s v="Eingangsüberwachung"/>
    <s v="Günter Badenhop Fleischwerke KG"/>
    <x v="1"/>
    <n v="1"/>
  </r>
  <r>
    <x v="4"/>
    <n v="27283"/>
    <x v="4134"/>
    <s v="Validiert"/>
    <s v="27283"/>
    <s v="Ja"/>
    <s v="Eingangsüberwachung"/>
    <s v="Günter Badenhop Fleischwerke KG"/>
    <x v="1"/>
    <n v="1"/>
  </r>
  <r>
    <x v="4"/>
    <n v="27283"/>
    <x v="4135"/>
    <s v="Validiert"/>
    <s v="27283"/>
    <s v="Ja"/>
    <s v="Eingangsüberwachung"/>
    <s v="Günter Badenhop Fleischwerke KG"/>
    <x v="1"/>
    <n v="1"/>
  </r>
  <r>
    <x v="4"/>
    <n v="27283"/>
    <x v="4136"/>
    <s v="Validiert"/>
    <s v="27283"/>
    <s v="Ja"/>
    <s v="Eingangsüberwachung"/>
    <s v="Günter Badenhop Fleischwerke KG"/>
    <x v="1"/>
    <n v="1"/>
  </r>
  <r>
    <x v="4"/>
    <n v="27283"/>
    <x v="4137"/>
    <s v="Validiert"/>
    <s v="27283"/>
    <s v="Ja"/>
    <s v="Eingangsüberwachung"/>
    <s v="Günter Badenhop Fleischwerke KG"/>
    <x v="1"/>
    <n v="1"/>
  </r>
  <r>
    <x v="4"/>
    <n v="27283"/>
    <x v="4138"/>
    <s v="Validiert"/>
    <s v="27283"/>
    <s v="Ja"/>
    <s v="Eingangsüberwachung"/>
    <s v="Günter Badenhop Fleischwerke KG"/>
    <x v="1"/>
    <n v="1"/>
  </r>
  <r>
    <x v="4"/>
    <n v="27283"/>
    <x v="4139"/>
    <s v="Validiert"/>
    <s v="27283"/>
    <s v="Ja"/>
    <s v="Eingangsüberwachung"/>
    <s v="Günter Badenhop Fleischwerke KG"/>
    <x v="1"/>
    <n v="1"/>
  </r>
  <r>
    <x v="4"/>
    <n v="27283"/>
    <x v="4140"/>
    <s v="Validiert"/>
    <s v="27283"/>
    <s v="Ja"/>
    <s v="Eingangsüberwachung"/>
    <s v="Günter Badenhop Fleischwerke KG"/>
    <x v="1"/>
    <n v="1"/>
  </r>
  <r>
    <x v="4"/>
    <n v="27283"/>
    <x v="4141"/>
    <s v="Validiert"/>
    <s v="27283"/>
    <s v="Ja"/>
    <s v="Eingangsüberwachung"/>
    <s v="Günter Badenhop Fleischwerke KG"/>
    <x v="1"/>
    <n v="1"/>
  </r>
  <r>
    <x v="4"/>
    <n v="27283"/>
    <x v="4142"/>
    <s v="Validiert"/>
    <s v="27283"/>
    <s v="Ja"/>
    <s v="Eingangsüberwachung"/>
    <s v="Günter Badenhop Fleischwerke KG"/>
    <x v="1"/>
    <n v="1"/>
  </r>
  <r>
    <x v="4"/>
    <n v="27283"/>
    <x v="4143"/>
    <s v="Validiert"/>
    <s v="27283"/>
    <s v="Ja"/>
    <s v="Eingangsüberwachung"/>
    <s v="Günter Badenhop Fleischwerke KG"/>
    <x v="1"/>
    <n v="1"/>
  </r>
  <r>
    <x v="4"/>
    <n v="27283"/>
    <x v="4144"/>
    <s v="Validiert"/>
    <s v="27283"/>
    <s v="Ja"/>
    <s v="Eingangsüberwachung"/>
    <s v="Günter Badenhop Fleischwerke KG"/>
    <x v="1"/>
    <n v="1"/>
  </r>
  <r>
    <x v="4"/>
    <n v="27283"/>
    <x v="4145"/>
    <s v="Validiert"/>
    <s v="27283"/>
    <s v="Ja"/>
    <s v="Eingangsüberwachung"/>
    <s v="Günter Badenhop Fleischwerke KG"/>
    <x v="1"/>
    <n v="1"/>
  </r>
  <r>
    <x v="4"/>
    <n v="27283"/>
    <x v="4146"/>
    <s v="Validiert"/>
    <s v="27283"/>
    <s v="Ja"/>
    <s v="Eingangsüberwachung"/>
    <s v="Günter Badenhop Fleischwerke KG"/>
    <x v="1"/>
    <n v="1"/>
  </r>
  <r>
    <x v="4"/>
    <n v="27283"/>
    <x v="4147"/>
    <s v="Validiert"/>
    <s v="27283"/>
    <s v="Ja"/>
    <s v="Eingangsüberwachung"/>
    <s v="Günter Badenhop Fleischwerke KG"/>
    <x v="1"/>
    <n v="1"/>
  </r>
  <r>
    <x v="4"/>
    <n v="27283"/>
    <x v="4148"/>
    <s v="Validiert"/>
    <s v="27283"/>
    <s v="Ja"/>
    <s v="Eingangsüberwachung"/>
    <s v="Günter Badenhop Fleischwerke KG"/>
    <x v="1"/>
    <n v="1"/>
  </r>
  <r>
    <x v="4"/>
    <n v="27283"/>
    <x v="4149"/>
    <s v="Validiert"/>
    <s v="27283"/>
    <s v="Ja"/>
    <s v="Eingangsüberwachung"/>
    <s v="Günter Badenhop Fleischwerke KG"/>
    <x v="1"/>
    <n v="1"/>
  </r>
  <r>
    <x v="4"/>
    <n v="27283"/>
    <x v="4150"/>
    <s v="Validiert"/>
    <s v="27283"/>
    <s v="Ja"/>
    <s v="Eingangsüberwachung"/>
    <s v="Günter Badenhop Fleischwerke KG"/>
    <x v="1"/>
    <n v="1"/>
  </r>
  <r>
    <x v="4"/>
    <n v="27283"/>
    <x v="4151"/>
    <s v="Validiert"/>
    <s v="27283"/>
    <s v="Ja"/>
    <s v="Eingangsüberwachung"/>
    <s v="Günter Badenhop Fleischwerke KG"/>
    <x v="1"/>
    <n v="1"/>
  </r>
  <r>
    <x v="4"/>
    <n v="27283"/>
    <x v="4152"/>
    <s v="Validiert"/>
    <s v="27283"/>
    <s v="Ja"/>
    <s v="Eingangsüberwachung"/>
    <s v="Günter Badenhop Fleischwerke KG"/>
    <x v="1"/>
    <n v="1"/>
  </r>
  <r>
    <x v="4"/>
    <n v="27283"/>
    <x v="4153"/>
    <s v="Validiert"/>
    <s v="27283"/>
    <s v="Ja"/>
    <s v="Eingangsüberwachung"/>
    <s v="Günter Badenhop Fleischwerke KG"/>
    <x v="1"/>
    <n v="1"/>
  </r>
  <r>
    <x v="4"/>
    <n v="27283"/>
    <x v="4154"/>
    <s v="Validiert"/>
    <s v="27283"/>
    <s v="Ja"/>
    <s v="Eingangsüberwachung"/>
    <s v="Günter Badenhop Fleischwerke KG"/>
    <x v="1"/>
    <n v="1"/>
  </r>
  <r>
    <x v="4"/>
    <n v="27283"/>
    <x v="4155"/>
    <s v="Validiert"/>
    <s v="27283"/>
    <s v="Ja"/>
    <s v="Eingangsüberwachung"/>
    <s v="Günter Badenhop Fleischwerke KG"/>
    <x v="1"/>
    <n v="1"/>
  </r>
  <r>
    <x v="4"/>
    <n v="27283"/>
    <x v="4156"/>
    <s v="Validiert"/>
    <s v="27283"/>
    <s v="Ja"/>
    <s v="Eingangsüberwachung"/>
    <s v="Günter Badenhop Fleischwerke KG"/>
    <x v="1"/>
    <n v="1"/>
  </r>
  <r>
    <x v="4"/>
    <n v="27283"/>
    <x v="4157"/>
    <s v="Validiert"/>
    <s v="27283"/>
    <s v="Ja"/>
    <s v="Eingangsüberwachung"/>
    <s v="Günter Badenhop Fleischwerke KG"/>
    <x v="1"/>
    <n v="1"/>
  </r>
  <r>
    <x v="4"/>
    <n v="27283"/>
    <x v="4158"/>
    <s v="Validiert"/>
    <s v="27283"/>
    <s v="Ja"/>
    <s v="Eingangsüberwachung"/>
    <s v="Günter Badenhop Fleischwerke KG"/>
    <x v="1"/>
    <n v="1"/>
  </r>
  <r>
    <x v="4"/>
    <n v="27283"/>
    <x v="4159"/>
    <s v="Validiert"/>
    <s v="27283"/>
    <s v="Ja"/>
    <s v="Eingangsüberwachung"/>
    <s v="Günter Badenhop Fleischwerke KG"/>
    <x v="1"/>
    <n v="1"/>
  </r>
  <r>
    <x v="4"/>
    <n v="27283"/>
    <x v="4160"/>
    <s v="Validiert"/>
    <s v="27283"/>
    <s v="Ja"/>
    <s v="Eingangsüberwachung"/>
    <s v="Günter Badenhop Fleischwerke KG"/>
    <x v="1"/>
    <n v="1"/>
  </r>
  <r>
    <x v="4"/>
    <n v="27283"/>
    <x v="4161"/>
    <s v="Validiert"/>
    <s v="27283"/>
    <s v="Ja"/>
    <s v="Eingangsüberwachung"/>
    <s v="Günter Badenhop Fleischwerke KG"/>
    <x v="1"/>
    <n v="1"/>
  </r>
  <r>
    <x v="4"/>
    <n v="27283"/>
    <x v="4162"/>
    <s v="Validiert"/>
    <s v="27283"/>
    <s v="Ja"/>
    <s v="Eingangsüberwachung"/>
    <s v="Günter Badenhop Fleischwerke KG"/>
    <x v="1"/>
    <n v="1"/>
  </r>
  <r>
    <x v="4"/>
    <n v="27283"/>
    <x v="4163"/>
    <s v="Validiert"/>
    <s v="27283"/>
    <s v="Ja"/>
    <s v="Eingangsüberwachung"/>
    <s v="Günter Badenhop Fleischwerke KG"/>
    <x v="1"/>
    <n v="1"/>
  </r>
  <r>
    <x v="4"/>
    <n v="27283"/>
    <x v="4164"/>
    <s v="Validiert"/>
    <s v="27283"/>
    <s v="Ja"/>
    <s v="Eingangsüberwachung"/>
    <s v="Günter Badenhop Fleischwerke KG"/>
    <x v="1"/>
    <n v="1"/>
  </r>
  <r>
    <x v="4"/>
    <n v="27283"/>
    <x v="4165"/>
    <s v="Validiert"/>
    <s v="27283"/>
    <s v="Ja"/>
    <s v="Eingangsüberwachung"/>
    <s v="Günter Badenhop Fleischwerke KG"/>
    <x v="1"/>
    <n v="1"/>
  </r>
  <r>
    <x v="4"/>
    <n v="27283"/>
    <x v="4166"/>
    <s v="Validiert"/>
    <s v="27283"/>
    <s v="Ja"/>
    <s v="Eingangsüberwachung"/>
    <s v="Günter Badenhop Fleischwerke KG"/>
    <x v="1"/>
    <n v="1"/>
  </r>
  <r>
    <x v="4"/>
    <n v="27283"/>
    <x v="4167"/>
    <s v="Validiert"/>
    <s v="27283"/>
    <s v="Ja"/>
    <s v="Eingangsüberwachung"/>
    <s v="Günter Badenhop Fleischwerke KG"/>
    <x v="1"/>
    <n v="1"/>
  </r>
  <r>
    <x v="4"/>
    <n v="27283"/>
    <x v="4168"/>
    <s v="Validiert"/>
    <s v="27283"/>
    <s v="Ja"/>
    <s v="Eingangsüberwachung"/>
    <s v="Günter Badenhop Fleischwerke KG"/>
    <x v="1"/>
    <n v="1"/>
  </r>
  <r>
    <x v="4"/>
    <n v="27283"/>
    <x v="4169"/>
    <s v="Validiert"/>
    <s v="27283"/>
    <s v="Ja"/>
    <s v="Eingangsüberwachung"/>
    <s v="Günter Badenhop Fleischwerke KG"/>
    <x v="1"/>
    <n v="1"/>
  </r>
  <r>
    <x v="4"/>
    <n v="27283"/>
    <x v="4170"/>
    <s v="Validiert"/>
    <s v="27283"/>
    <s v="Ja"/>
    <s v="Eingangsüberwachung"/>
    <s v="Günter Badenhop Fleischwerke KG"/>
    <x v="1"/>
    <n v="1"/>
  </r>
  <r>
    <x v="4"/>
    <n v="27283"/>
    <x v="4171"/>
    <s v="Validiert"/>
    <s v="27283"/>
    <s v="Ja"/>
    <s v="Eingangsüberwachung"/>
    <s v="Günter Badenhop Fleischwerke KG"/>
    <x v="1"/>
    <n v="1"/>
  </r>
  <r>
    <x v="4"/>
    <n v="27283"/>
    <x v="4172"/>
    <s v="Validiert"/>
    <s v="27283"/>
    <s v="Ja"/>
    <s v="Eingangsüberwachung"/>
    <s v="Günter Badenhop Fleischwerke KG"/>
    <x v="1"/>
    <n v="1"/>
  </r>
  <r>
    <x v="4"/>
    <n v="27283"/>
    <x v="4173"/>
    <s v="Validiert"/>
    <s v="27283"/>
    <s v="Ja"/>
    <s v="Eingangsüberwachung"/>
    <s v="Günter Badenhop Fleischwerke KG"/>
    <x v="1"/>
    <n v="1"/>
  </r>
  <r>
    <x v="4"/>
    <n v="27283"/>
    <x v="4174"/>
    <s v="Validiert"/>
    <s v="27283"/>
    <s v="Ja"/>
    <s v="Eingangsüberwachung"/>
    <s v="Günter Badenhop Fleischwerke KG"/>
    <x v="1"/>
    <n v="1"/>
  </r>
  <r>
    <x v="4"/>
    <n v="27283"/>
    <x v="4175"/>
    <s v="Validiert"/>
    <s v="27283"/>
    <s v="Ja"/>
    <s v="Eingangsüberwachung"/>
    <s v="Günter Badenhop Fleischwerke KG"/>
    <x v="1"/>
    <n v="1"/>
  </r>
  <r>
    <x v="4"/>
    <n v="27283"/>
    <x v="4176"/>
    <s v="Validiert"/>
    <s v="27283"/>
    <s v="Ja"/>
    <s v="Eingangsüberwachung"/>
    <s v="Günter Badenhop Fleischwerke KG"/>
    <x v="1"/>
    <n v="1"/>
  </r>
  <r>
    <x v="4"/>
    <n v="27283"/>
    <x v="4177"/>
    <s v="Validiert"/>
    <s v="27283"/>
    <s v="Ja"/>
    <s v="Eingangsüberwachung"/>
    <s v="Günter Badenhop Fleischwerke KG"/>
    <x v="1"/>
    <n v="1"/>
  </r>
  <r>
    <x v="4"/>
    <n v="27283"/>
    <x v="4178"/>
    <s v="Validiert"/>
    <s v="27283"/>
    <s v="Ja"/>
    <s v="Eingangsüberwachung"/>
    <s v="Günter Badenhop Fleischwerke KG"/>
    <x v="1"/>
    <n v="1"/>
  </r>
  <r>
    <x v="4"/>
    <n v="27283"/>
    <x v="4179"/>
    <s v="Validiert"/>
    <s v="27283"/>
    <s v="Ja"/>
    <s v="Eingangsüberwachung"/>
    <s v="Günter Badenhop Fleischwerke KG"/>
    <x v="1"/>
    <n v="1"/>
  </r>
  <r>
    <x v="4"/>
    <n v="27283"/>
    <x v="4180"/>
    <s v="Validiert"/>
    <s v="27283"/>
    <s v="Ja"/>
    <s v="Eingangsüberwachung"/>
    <s v="Günter Badenhop Fleischwerke KG"/>
    <x v="1"/>
    <n v="1"/>
  </r>
  <r>
    <x v="4"/>
    <n v="27283"/>
    <x v="4181"/>
    <s v="Validiert"/>
    <s v="27283"/>
    <s v="Ja"/>
    <s v="Eingangsüberwachung"/>
    <s v="Günter Badenhop Fleischwerke KG"/>
    <x v="1"/>
    <n v="1"/>
  </r>
  <r>
    <x v="4"/>
    <n v="27283"/>
    <x v="4182"/>
    <s v="Validiert"/>
    <s v="27283"/>
    <s v="Ja"/>
    <s v="Eingangsüberwachung"/>
    <s v="Günter Badenhop Fleischwerke KG"/>
    <x v="1"/>
    <n v="1"/>
  </r>
  <r>
    <x v="4"/>
    <n v="27283"/>
    <x v="4183"/>
    <s v="Validiert"/>
    <s v="27283"/>
    <s v="Ja"/>
    <s v="Eingangsüberwachung"/>
    <s v="Günter Badenhop Fleischwerke KG"/>
    <x v="1"/>
    <n v="1"/>
  </r>
  <r>
    <x v="4"/>
    <n v="27283"/>
    <x v="4184"/>
    <s v="Validiert"/>
    <s v="27283"/>
    <s v="Ja"/>
    <s v="Eingangsüberwachung"/>
    <s v="Günter Badenhop Fleischwerke KG"/>
    <x v="1"/>
    <n v="1"/>
  </r>
  <r>
    <x v="4"/>
    <n v="27283"/>
    <x v="4185"/>
    <s v="Validiert"/>
    <s v="27283"/>
    <s v="Ja"/>
    <s v="Eingangsüberwachung"/>
    <s v="Günter Badenhop Fleischwerke KG"/>
    <x v="1"/>
    <n v="1"/>
  </r>
  <r>
    <x v="4"/>
    <n v="27283"/>
    <x v="4186"/>
    <s v="Validiert"/>
    <s v="27283"/>
    <s v="Ja"/>
    <s v="Eingangsüberwachung"/>
    <s v="Günter Badenhop Fleischwerke KG"/>
    <x v="1"/>
    <n v="1"/>
  </r>
  <r>
    <x v="4"/>
    <n v="27283"/>
    <x v="4187"/>
    <s v="Validiert"/>
    <s v="27283"/>
    <s v="Ja"/>
    <s v="Eingangsüberwachung"/>
    <s v="Günter Badenhop Fleischwerke KG"/>
    <x v="1"/>
    <n v="1"/>
  </r>
  <r>
    <x v="4"/>
    <n v="27283"/>
    <x v="4188"/>
    <s v="Validiert"/>
    <s v="27283"/>
    <s v="Ja"/>
    <s v="Eingangsüberwachung"/>
    <s v="Günter Badenhop Fleischwerke KG"/>
    <x v="1"/>
    <n v="1"/>
  </r>
  <r>
    <x v="4"/>
    <n v="27283"/>
    <x v="4189"/>
    <s v="Validiert"/>
    <s v="27283"/>
    <s v="Ja"/>
    <s v="Eingangsüberwachung"/>
    <s v="Günter Badenhop Fleischwerke KG"/>
    <x v="1"/>
    <n v="1"/>
  </r>
  <r>
    <x v="4"/>
    <n v="27283"/>
    <x v="4190"/>
    <s v="Validiert"/>
    <s v="27283"/>
    <s v="Ja"/>
    <s v="Eingangsüberwachung"/>
    <s v="Günter Badenhop Fleischwerke KG"/>
    <x v="1"/>
    <n v="1"/>
  </r>
  <r>
    <x v="4"/>
    <n v="27283"/>
    <x v="4191"/>
    <s v="Validiert"/>
    <s v="27283"/>
    <s v="Ja"/>
    <s v="Eingangsüberwachung"/>
    <s v="Günter Badenhop Fleischwerke KG"/>
    <x v="1"/>
    <n v="1"/>
  </r>
  <r>
    <x v="4"/>
    <n v="27283"/>
    <x v="4192"/>
    <s v="Validiert"/>
    <s v="27283"/>
    <s v="Ja"/>
    <s v="Eingangsüberwachung"/>
    <s v="Günter Badenhop Fleischwerke KG"/>
    <x v="1"/>
    <n v="1"/>
  </r>
  <r>
    <x v="4"/>
    <n v="27283"/>
    <x v="4193"/>
    <s v="Validiert"/>
    <s v="27283"/>
    <s v="Ja"/>
    <s v="Eingangsüberwachung"/>
    <s v="Günter Badenhop Fleischwerke KG"/>
    <x v="1"/>
    <n v="1"/>
  </r>
  <r>
    <x v="4"/>
    <n v="27283"/>
    <x v="4194"/>
    <s v="Validiert"/>
    <s v="27283"/>
    <s v="Ja"/>
    <s v="Eingangsüberwachung"/>
    <s v="Günter Badenhop Fleischwerke KG"/>
    <x v="1"/>
    <n v="1"/>
  </r>
  <r>
    <x v="4"/>
    <n v="27283"/>
    <x v="4195"/>
    <s v="Validiert"/>
    <s v="27283"/>
    <s v="Ja"/>
    <s v="Eingangsüberwachung"/>
    <s v="Günter Badenhop Fleischwerke KG"/>
    <x v="1"/>
    <n v="1"/>
  </r>
  <r>
    <x v="4"/>
    <n v="27283"/>
    <x v="4196"/>
    <s v="Validiert"/>
    <s v="27283"/>
    <s v="Ja"/>
    <s v="Eingangsüberwachung"/>
    <s v="Günter Badenhop Fleischwerke KG"/>
    <x v="1"/>
    <n v="1"/>
  </r>
  <r>
    <x v="4"/>
    <n v="27283"/>
    <x v="4197"/>
    <s v="Validiert"/>
    <s v="27283"/>
    <s v="Ja"/>
    <s v="Eingangsüberwachung"/>
    <s v="Günter Badenhop Fleischwerke KG"/>
    <x v="1"/>
    <n v="1"/>
  </r>
  <r>
    <x v="4"/>
    <n v="27283"/>
    <x v="4198"/>
    <s v="Validiert"/>
    <s v="27283"/>
    <s v="Ja"/>
    <s v="Eingangsüberwachung"/>
    <s v="Günter Badenhop Fleischwerke KG"/>
    <x v="1"/>
    <n v="1"/>
  </r>
  <r>
    <x v="4"/>
    <n v="27283"/>
    <x v="4199"/>
    <s v="Validiert"/>
    <s v="27283"/>
    <s v="Ja"/>
    <s v="Eingangsüberwachung"/>
    <s v="Günter Badenhop Fleischwerke KG"/>
    <x v="1"/>
    <n v="1"/>
  </r>
  <r>
    <x v="4"/>
    <n v="27283"/>
    <x v="4200"/>
    <s v="Validiert"/>
    <s v="27283"/>
    <s v="Ja"/>
    <s v="Eingangsüberwachung"/>
    <s v="Günter Badenhop Fleischwerke KG"/>
    <x v="1"/>
    <n v="1"/>
  </r>
  <r>
    <x v="4"/>
    <n v="27283"/>
    <x v="4201"/>
    <s v="Validiert"/>
    <s v="27283"/>
    <s v="Ja"/>
    <s v="Eingangsüberwachung"/>
    <s v="Günter Badenhop Fleischwerke KG"/>
    <x v="1"/>
    <n v="1"/>
  </r>
  <r>
    <x v="4"/>
    <n v="27283"/>
    <x v="4202"/>
    <s v="Validiert"/>
    <s v="27283"/>
    <s v="Ja"/>
    <s v="Eingangsüberwachung"/>
    <s v="Günter Badenhop Fleischwerke KG"/>
    <x v="1"/>
    <n v="1"/>
  </r>
  <r>
    <x v="4"/>
    <n v="27283"/>
    <x v="4203"/>
    <s v="Validiert"/>
    <s v="27283"/>
    <s v="Ja"/>
    <s v="Eingangsüberwachung"/>
    <s v="Günter Badenhop Fleischwerke KG"/>
    <x v="1"/>
    <n v="1"/>
  </r>
  <r>
    <x v="4"/>
    <n v="27283"/>
    <x v="4204"/>
    <s v="Validiert"/>
    <s v="27283"/>
    <s v="Ja"/>
    <s v="Eingangsüberwachung"/>
    <s v="Günter Badenhop Fleischwerke KG"/>
    <x v="1"/>
    <n v="1"/>
  </r>
  <r>
    <x v="4"/>
    <n v="27283"/>
    <x v="4205"/>
    <s v="Validiert"/>
    <s v="27283"/>
    <s v="Ja"/>
    <s v="Eingangsüberwachung"/>
    <s v="Günter Badenhop Fleischwerke KG"/>
    <x v="1"/>
    <n v="1"/>
  </r>
  <r>
    <x v="4"/>
    <n v="27283"/>
    <x v="4206"/>
    <s v="Validiert"/>
    <s v="27283"/>
    <s v="Ja"/>
    <s v="Eingangsüberwachung"/>
    <s v="Günter Badenhop Fleischwerke KG"/>
    <x v="1"/>
    <n v="1"/>
  </r>
  <r>
    <x v="4"/>
    <n v="27283"/>
    <x v="4207"/>
    <s v="Validiert"/>
    <s v="27283"/>
    <s v="Ja"/>
    <s v="Eingangsüberwachung"/>
    <s v="Günter Badenhop Fleischwerke KG"/>
    <x v="1"/>
    <n v="1"/>
  </r>
  <r>
    <x v="4"/>
    <n v="27283"/>
    <x v="4208"/>
    <s v="Validiert"/>
    <s v="27283"/>
    <s v="Ja"/>
    <s v="Eingangsüberwachung"/>
    <s v="Günter Badenhop Fleischwerke KG"/>
    <x v="1"/>
    <n v="1"/>
  </r>
  <r>
    <x v="4"/>
    <n v="27283"/>
    <x v="4209"/>
    <s v="Validiert"/>
    <s v="27283"/>
    <s v="Ja"/>
    <s v="Eingangsüberwachung"/>
    <s v="Günter Badenhop Fleischwerke KG"/>
    <x v="1"/>
    <n v="1"/>
  </r>
  <r>
    <x v="4"/>
    <n v="27283"/>
    <x v="4210"/>
    <s v="Validiert"/>
    <s v="27283"/>
    <s v="Ja"/>
    <s v="Eingangsüberwachung"/>
    <s v="Günter Badenhop Fleischwerke KG"/>
    <x v="1"/>
    <n v="1"/>
  </r>
  <r>
    <x v="4"/>
    <n v="27283"/>
    <x v="4211"/>
    <s v="Validiert"/>
    <s v="27283"/>
    <s v="Ja"/>
    <s v="Eingangsüberwachung"/>
    <s v="Günter Badenhop Fleischwerke KG"/>
    <x v="1"/>
    <n v="1"/>
  </r>
  <r>
    <x v="4"/>
    <n v="27283"/>
    <x v="4212"/>
    <s v="Validiert"/>
    <s v="27283"/>
    <s v="Ja"/>
    <s v="Eingangsüberwachung"/>
    <s v="Günter Badenhop Fleischwerke KG"/>
    <x v="1"/>
    <n v="1"/>
  </r>
  <r>
    <x v="4"/>
    <n v="27283"/>
    <x v="4213"/>
    <s v="Validiert"/>
    <s v="27283"/>
    <s v="Ja"/>
    <s v="Eingangsüberwachung"/>
    <s v="Günter Badenhop Fleischwerke KG"/>
    <x v="1"/>
    <n v="1"/>
  </r>
  <r>
    <x v="4"/>
    <n v="27283"/>
    <x v="4214"/>
    <s v="Validiert"/>
    <s v="27283"/>
    <s v="Ja"/>
    <s v="Eingangsüberwachung"/>
    <s v="Günter Badenhop Fleischwerke KG"/>
    <x v="1"/>
    <n v="1"/>
  </r>
  <r>
    <x v="4"/>
    <n v="27283"/>
    <x v="4215"/>
    <s v="Validiert"/>
    <s v="27283"/>
    <s v="Ja"/>
    <s v="Eingangsüberwachung"/>
    <s v="Günter Badenhop Fleischwerke KG"/>
    <x v="1"/>
    <n v="1"/>
  </r>
  <r>
    <x v="4"/>
    <n v="27283"/>
    <x v="4216"/>
    <s v="Validiert"/>
    <s v="27283"/>
    <s v="Ja"/>
    <s v="Eingangsüberwachung"/>
    <s v="Günter Badenhop Fleischwerke KG"/>
    <x v="1"/>
    <n v="1"/>
  </r>
  <r>
    <x v="4"/>
    <n v="27283"/>
    <x v="4217"/>
    <s v="Validiert"/>
    <s v="27283"/>
    <s v="Ja"/>
    <s v="Eingangsüberwachung"/>
    <s v="Günter Badenhop Fleischwerke KG"/>
    <x v="1"/>
    <n v="1"/>
  </r>
  <r>
    <x v="4"/>
    <n v="27283"/>
    <x v="4218"/>
    <s v="Validiert"/>
    <s v="27283"/>
    <s v="Ja"/>
    <s v="Eingangsüberwachung"/>
    <s v="Günter Badenhop Fleischwerke KG"/>
    <x v="1"/>
    <n v="1"/>
  </r>
  <r>
    <x v="4"/>
    <n v="27283"/>
    <x v="4219"/>
    <s v="Validiert"/>
    <s v="27283"/>
    <s v="Ja"/>
    <s v="Eingangsüberwachung"/>
    <s v="Günter Badenhop Fleischwerke KG"/>
    <x v="1"/>
    <n v="1"/>
  </r>
  <r>
    <x v="4"/>
    <n v="27283"/>
    <x v="4220"/>
    <s v="Validiert"/>
    <s v="27283"/>
    <s v="Ja"/>
    <s v="Eingangsüberwachung"/>
    <s v="Günter Badenhop Fleischwerke KG"/>
    <x v="1"/>
    <n v="1"/>
  </r>
  <r>
    <x v="4"/>
    <n v="27283"/>
    <x v="4221"/>
    <s v="Validiert"/>
    <s v="27283"/>
    <s v="Ja"/>
    <s v="Eingangsüberwachung"/>
    <s v="Günter Badenhop Fleischwerke KG"/>
    <x v="1"/>
    <n v="1"/>
  </r>
  <r>
    <x v="4"/>
    <n v="27283"/>
    <x v="4222"/>
    <s v="Validiert"/>
    <s v="27283"/>
    <s v="Ja"/>
    <s v="Eingangsüberwachung"/>
    <s v="Günter Badenhop Fleischwerke KG"/>
    <x v="1"/>
    <n v="1"/>
  </r>
  <r>
    <x v="4"/>
    <n v="27283"/>
    <x v="4223"/>
    <s v="Validiert"/>
    <s v="27283"/>
    <s v="Ja"/>
    <s v="Eingangsüberwachung"/>
    <s v="Günter Badenhop Fleischwerke KG"/>
    <x v="1"/>
    <n v="1"/>
  </r>
  <r>
    <x v="4"/>
    <n v="27283"/>
    <x v="4224"/>
    <s v="Validiert"/>
    <s v="27283"/>
    <s v="Ja"/>
    <s v="Eingangsüberwachung"/>
    <s v="Günter Badenhop Fleischwerke KG"/>
    <x v="1"/>
    <n v="1"/>
  </r>
  <r>
    <x v="4"/>
    <n v="27283"/>
    <x v="4225"/>
    <s v="Validiert"/>
    <s v="27283"/>
    <s v="Ja"/>
    <s v="Eingangsüberwachung"/>
    <s v="Günter Badenhop Fleischwerke KG"/>
    <x v="1"/>
    <n v="1"/>
  </r>
  <r>
    <x v="4"/>
    <n v="27283"/>
    <x v="4226"/>
    <s v="Validiert"/>
    <s v="27283"/>
    <s v="Ja"/>
    <s v="Eingangsüberwachung"/>
    <s v="Günter Badenhop Fleischwerke KG"/>
    <x v="1"/>
    <n v="1"/>
  </r>
  <r>
    <x v="4"/>
    <n v="27283"/>
    <x v="4227"/>
    <s v="Validiert"/>
    <s v="27283"/>
    <s v="Ja"/>
    <s v="Eingangsüberwachung"/>
    <s v="Günter Badenhop Fleischwerke KG"/>
    <x v="1"/>
    <n v="1"/>
  </r>
  <r>
    <x v="4"/>
    <n v="27283"/>
    <x v="4228"/>
    <s v="Validiert"/>
    <s v="27283"/>
    <s v="Ja"/>
    <s v="Eingangsüberwachung"/>
    <s v="Günter Badenhop Fleischwerke KG"/>
    <x v="1"/>
    <n v="1"/>
  </r>
  <r>
    <x v="4"/>
    <n v="27283"/>
    <x v="4229"/>
    <s v="Validiert"/>
    <s v="27283"/>
    <s v="Ja"/>
    <s v="Eingangsüberwachung"/>
    <s v="Günter Badenhop Fleischwerke KG"/>
    <x v="1"/>
    <n v="1"/>
  </r>
  <r>
    <x v="4"/>
    <n v="27283"/>
    <x v="4230"/>
    <s v="Validiert"/>
    <s v="27283"/>
    <s v="Ja"/>
    <s v="Eingangsüberwachung"/>
    <s v="Günter Badenhop Fleischwerke KG"/>
    <x v="1"/>
    <n v="1"/>
  </r>
  <r>
    <x v="4"/>
    <n v="27283"/>
    <x v="4231"/>
    <s v="Validiert"/>
    <s v="27283"/>
    <s v="Ja"/>
    <s v="Eingangsüberwachung"/>
    <s v="Günter Badenhop Fleischwerke KG"/>
    <x v="1"/>
    <n v="1"/>
  </r>
  <r>
    <x v="4"/>
    <n v="27283"/>
    <x v="4232"/>
    <s v="Validiert"/>
    <s v="27283"/>
    <s v="Ja"/>
    <s v="Eingangsüberwachung"/>
    <s v="Günter Badenhop Fleischwerke KG"/>
    <x v="1"/>
    <n v="1"/>
  </r>
  <r>
    <x v="4"/>
    <n v="27283"/>
    <x v="4233"/>
    <s v="Validiert"/>
    <s v="27283"/>
    <s v="Ja"/>
    <s v="Eingangsüberwachung"/>
    <s v="Günter Badenhop Fleischwerke KG"/>
    <x v="1"/>
    <n v="1"/>
  </r>
  <r>
    <x v="4"/>
    <n v="27283"/>
    <x v="4234"/>
    <s v="Validiert"/>
    <s v="27283"/>
    <s v="Ja"/>
    <s v="Eingangsüberwachung"/>
    <s v="Günter Badenhop Fleischwerke KG"/>
    <x v="1"/>
    <n v="1"/>
  </r>
  <r>
    <x v="4"/>
    <n v="27283"/>
    <x v="4235"/>
    <s v="Validiert"/>
    <s v="27283"/>
    <s v="Ja"/>
    <s v="Eingangsüberwachung"/>
    <s v="Günter Badenhop Fleischwerke KG"/>
    <x v="1"/>
    <n v="1"/>
  </r>
  <r>
    <x v="4"/>
    <n v="27283"/>
    <x v="4236"/>
    <s v="Validiert"/>
    <s v="27283"/>
    <s v="Ja"/>
    <s v="Eingangsüberwachung"/>
    <s v="Günter Badenhop Fleischwerke KG"/>
    <x v="1"/>
    <n v="1"/>
  </r>
  <r>
    <x v="4"/>
    <n v="27283"/>
    <x v="4237"/>
    <s v="Validiert"/>
    <s v="27283"/>
    <s v="Ja"/>
    <s v="Eingangsüberwachung"/>
    <s v="Günter Badenhop Fleischwerke KG"/>
    <x v="1"/>
    <n v="1"/>
  </r>
  <r>
    <x v="4"/>
    <n v="27283"/>
    <x v="4238"/>
    <s v="Validiert"/>
    <s v="27283"/>
    <s v="Ja"/>
    <s v="Eingangsüberwachung"/>
    <s v="Günter Badenhop Fleischwerke KG"/>
    <x v="1"/>
    <n v="1"/>
  </r>
  <r>
    <x v="4"/>
    <n v="27283"/>
    <x v="4239"/>
    <s v="Validiert"/>
    <s v="27283"/>
    <s v="Ja"/>
    <s v="Eingangsüberwachung"/>
    <s v="Günter Badenhop Fleischwerke KG"/>
    <x v="1"/>
    <n v="1"/>
  </r>
  <r>
    <x v="4"/>
    <n v="27283"/>
    <x v="4240"/>
    <s v="Validiert"/>
    <s v="27283"/>
    <s v="Ja"/>
    <s v="Eingangsüberwachung"/>
    <s v="Günter Badenhop Fleischwerke KG"/>
    <x v="1"/>
    <n v="1"/>
  </r>
  <r>
    <x v="4"/>
    <n v="27283"/>
    <x v="4241"/>
    <s v="Validiert"/>
    <s v="27283"/>
    <s v="Ja"/>
    <s v="Eingangsüberwachung"/>
    <s v="Günter Badenhop Fleischwerke KG"/>
    <x v="1"/>
    <n v="1"/>
  </r>
  <r>
    <x v="4"/>
    <n v="27283"/>
    <x v="4242"/>
    <s v="Validiert"/>
    <s v="27283"/>
    <s v="Ja"/>
    <s v="Eingangsüberwachung"/>
    <s v="Günter Badenhop Fleischwerke KG"/>
    <x v="1"/>
    <n v="1"/>
  </r>
  <r>
    <x v="4"/>
    <n v="27283"/>
    <x v="4243"/>
    <s v="Validiert"/>
    <s v="27283"/>
    <s v="Ja"/>
    <s v="Eingangsüberwachung"/>
    <s v="Günter Badenhop Fleischwerke KG"/>
    <x v="1"/>
    <n v="1"/>
  </r>
  <r>
    <x v="4"/>
    <n v="27283"/>
    <x v="4244"/>
    <s v="Validiert"/>
    <s v="27283"/>
    <s v="Ja"/>
    <s v="Eingangsüberwachung"/>
    <s v="Günter Badenhop Fleischwerke KG"/>
    <x v="1"/>
    <n v="1"/>
  </r>
  <r>
    <x v="4"/>
    <n v="27283"/>
    <x v="4245"/>
    <s v="Validiert"/>
    <s v="27283"/>
    <s v="Ja"/>
    <s v="Eingangsüberwachung"/>
    <s v="Günter Badenhop Fleischwerke KG"/>
    <x v="1"/>
    <n v="1"/>
  </r>
  <r>
    <x v="4"/>
    <n v="27283"/>
    <x v="4246"/>
    <s v="Validiert"/>
    <s v="27283"/>
    <s v="Ja"/>
    <s v="Eingangsüberwachung"/>
    <s v="Günter Badenhop Fleischwerke KG"/>
    <x v="1"/>
    <n v="1"/>
  </r>
  <r>
    <x v="4"/>
    <n v="27283"/>
    <x v="4247"/>
    <s v="Validiert"/>
    <s v="27283"/>
    <s v="Ja"/>
    <s v="Eingangsüberwachung"/>
    <s v="Günter Badenhop Fleischwerke KG"/>
    <x v="1"/>
    <n v="1"/>
  </r>
  <r>
    <x v="4"/>
    <n v="27283"/>
    <x v="4248"/>
    <s v="Validiert"/>
    <s v="27283"/>
    <s v="Ja"/>
    <s v="Eingangsüberwachung"/>
    <s v="Günter Badenhop Fleischwerke KG"/>
    <x v="1"/>
    <n v="1"/>
  </r>
  <r>
    <x v="4"/>
    <n v="27283"/>
    <x v="4249"/>
    <s v="Validiert"/>
    <s v="27283"/>
    <s v="Ja"/>
    <s v="Eingangsüberwachung"/>
    <s v="Günter Badenhop Fleischwerke KG"/>
    <x v="1"/>
    <n v="1"/>
  </r>
  <r>
    <x v="4"/>
    <n v="27283"/>
    <x v="4250"/>
    <s v="Validiert"/>
    <s v="27283"/>
    <s v="Ja"/>
    <s v="Eingangsüberwachung"/>
    <s v="Günter Badenhop Fleischwerke KG"/>
    <x v="1"/>
    <n v="1"/>
  </r>
  <r>
    <x v="4"/>
    <n v="27283"/>
    <x v="4251"/>
    <s v="Validiert"/>
    <s v="27283"/>
    <s v="Ja"/>
    <s v="Eingangsüberwachung"/>
    <s v="Günter Badenhop Fleischwerke KG"/>
    <x v="1"/>
    <n v="1"/>
  </r>
  <r>
    <x v="4"/>
    <n v="27283"/>
    <x v="4252"/>
    <s v="Validiert"/>
    <s v="27283"/>
    <s v="Ja"/>
    <s v="Eingangsüberwachung"/>
    <s v="Günter Badenhop Fleischwerke KG"/>
    <x v="1"/>
    <n v="1"/>
  </r>
  <r>
    <x v="4"/>
    <n v="27283"/>
    <x v="4253"/>
    <s v="Validiert"/>
    <s v="27283"/>
    <s v="Ja"/>
    <s v="Eingangsüberwachung"/>
    <s v="Günter Badenhop Fleischwerke KG"/>
    <x v="1"/>
    <n v="1"/>
  </r>
  <r>
    <x v="4"/>
    <n v="27283"/>
    <x v="4254"/>
    <s v="Validiert"/>
    <s v="27283"/>
    <s v="Ja"/>
    <s v="Eingangsüberwachung"/>
    <s v="Günter Badenhop Fleischwerke KG"/>
    <x v="1"/>
    <n v="1"/>
  </r>
  <r>
    <x v="4"/>
    <n v="27283"/>
    <x v="4255"/>
    <s v="Validiert"/>
    <s v="27283"/>
    <s v="Ja"/>
    <s v="Eingangsüberwachung"/>
    <s v="Günter Badenhop Fleischwerke KG"/>
    <x v="1"/>
    <n v="1"/>
  </r>
  <r>
    <x v="4"/>
    <n v="27283"/>
    <x v="4256"/>
    <s v="Validiert"/>
    <s v="27283"/>
    <s v="Ja"/>
    <s v="Eingangsüberwachung"/>
    <s v="Günter Badenhop Fleischwerke KG"/>
    <x v="1"/>
    <n v="1"/>
  </r>
  <r>
    <x v="4"/>
    <n v="27283"/>
    <x v="4257"/>
    <s v="Validiert"/>
    <s v="27283"/>
    <s v="Ja"/>
    <s v="Eingangsüberwachung"/>
    <s v="Günter Badenhop Fleischwerke KG"/>
    <x v="1"/>
    <n v="1"/>
  </r>
  <r>
    <x v="4"/>
    <n v="27283"/>
    <x v="4258"/>
    <s v="Validiert"/>
    <s v="27283"/>
    <s v="Ja"/>
    <s v="Eingangsüberwachung"/>
    <s v="Günter Badenhop Fleischwerke KG"/>
    <x v="1"/>
    <n v="1"/>
  </r>
  <r>
    <x v="4"/>
    <n v="27283"/>
    <x v="4259"/>
    <s v="Validiert"/>
    <s v="27283"/>
    <s v="Ja"/>
    <s v="Eingangsüberwachung"/>
    <s v="Günter Badenhop Fleischwerke KG"/>
    <x v="1"/>
    <n v="1"/>
  </r>
  <r>
    <x v="4"/>
    <n v="27283"/>
    <x v="4260"/>
    <s v="Validiert"/>
    <s v="27283"/>
    <s v="Ja"/>
    <s v="Eingangsüberwachung"/>
    <s v="Günter Badenhop Fleischwerke KG"/>
    <x v="1"/>
    <n v="1"/>
  </r>
  <r>
    <x v="4"/>
    <n v="27283"/>
    <x v="4261"/>
    <s v="Validiert"/>
    <s v="27283"/>
    <s v="Ja"/>
    <s v="Eingangsüberwachung"/>
    <s v="Günter Badenhop Fleischwerke KG"/>
    <x v="1"/>
    <n v="1"/>
  </r>
  <r>
    <x v="4"/>
    <n v="27283"/>
    <x v="4262"/>
    <s v="Validiert"/>
    <s v="27283"/>
    <s v="Ja"/>
    <s v="Eingangsüberwachung"/>
    <s v="Günter Badenhop Fleischwerke KG"/>
    <x v="1"/>
    <n v="1"/>
  </r>
  <r>
    <x v="4"/>
    <n v="27283"/>
    <x v="4263"/>
    <s v="Validiert"/>
    <s v="27283"/>
    <s v="Ja"/>
    <s v="Eingangsüberwachung"/>
    <s v="Günter Badenhop Fleischwerke KG"/>
    <x v="1"/>
    <n v="1"/>
  </r>
  <r>
    <x v="4"/>
    <n v="27283"/>
    <x v="4264"/>
    <s v="Validiert"/>
    <s v="27283"/>
    <s v="Ja"/>
    <s v="Eingangsüberwachung"/>
    <s v="Günter Badenhop Fleischwerke KG"/>
    <x v="1"/>
    <n v="1"/>
  </r>
  <r>
    <x v="4"/>
    <n v="27283"/>
    <x v="4265"/>
    <s v="Validiert"/>
    <s v="27283"/>
    <s v="Ja"/>
    <s v="Eingangsüberwachung"/>
    <s v="Günter Badenhop Fleischwerke KG"/>
    <x v="1"/>
    <n v="1"/>
  </r>
  <r>
    <x v="4"/>
    <n v="27283"/>
    <x v="4266"/>
    <s v="Validiert"/>
    <s v="27283"/>
    <s v="Ja"/>
    <s v="Eingangsüberwachung"/>
    <s v="Günter Badenhop Fleischwerke KG"/>
    <x v="1"/>
    <n v="1"/>
  </r>
  <r>
    <x v="4"/>
    <n v="27283"/>
    <x v="4267"/>
    <s v="Validiert"/>
    <s v="27283"/>
    <s v="Ja"/>
    <s v="Eingangsüberwachung"/>
    <s v="Günter Badenhop Fleischwerke KG"/>
    <x v="1"/>
    <n v="1"/>
  </r>
  <r>
    <x v="4"/>
    <n v="27283"/>
    <x v="4268"/>
    <s v="Validiert"/>
    <s v="27283"/>
    <s v="Ja"/>
    <s v="Eingangsüberwachung"/>
    <s v="Günter Badenhop Fleischwerke KG"/>
    <x v="1"/>
    <n v="1"/>
  </r>
  <r>
    <x v="4"/>
    <n v="27283"/>
    <x v="4269"/>
    <s v="Validiert"/>
    <s v="27283"/>
    <s v="Ja"/>
    <s v="Eingangsüberwachung"/>
    <s v="Günter Badenhop Fleischwerke KG"/>
    <x v="1"/>
    <n v="1"/>
  </r>
  <r>
    <x v="4"/>
    <n v="27283"/>
    <x v="4270"/>
    <s v="Validiert"/>
    <s v="27283"/>
    <s v="Ja"/>
    <s v="Eingangsüberwachung"/>
    <s v="Günter Badenhop Fleischwerke KG"/>
    <x v="1"/>
    <n v="1"/>
  </r>
  <r>
    <x v="4"/>
    <n v="27283"/>
    <x v="4271"/>
    <s v="Validiert"/>
    <s v="27283"/>
    <s v="Ja"/>
    <s v="Eingangsüberwachung"/>
    <s v="Günter Badenhop Fleischwerke KG"/>
    <x v="1"/>
    <n v="1"/>
  </r>
  <r>
    <x v="4"/>
    <n v="27283"/>
    <x v="4272"/>
    <s v="Validiert"/>
    <s v="27283"/>
    <s v="Ja"/>
    <s v="Eingangsüberwachung"/>
    <s v="Günter Badenhop Fleischwerke KG"/>
    <x v="1"/>
    <n v="1"/>
  </r>
  <r>
    <x v="4"/>
    <n v="27283"/>
    <x v="4273"/>
    <s v="Validiert"/>
    <s v="27283"/>
    <s v="Ja"/>
    <s v="Eingangsüberwachung"/>
    <s v="Günter Badenhop Fleischwerke KG"/>
    <x v="1"/>
    <n v="1"/>
  </r>
  <r>
    <x v="4"/>
    <n v="27283"/>
    <x v="4274"/>
    <s v="Validiert"/>
    <s v="27283"/>
    <s v="Ja"/>
    <s v="Eingangsüberwachung"/>
    <s v="Günter Badenhop Fleischwerke KG"/>
    <x v="1"/>
    <n v="1"/>
  </r>
  <r>
    <x v="4"/>
    <n v="27283"/>
    <x v="4275"/>
    <s v="Validiert"/>
    <s v="27283"/>
    <s v="Ja"/>
    <s v="Eingangsüberwachung"/>
    <s v="Günter Badenhop Fleischwerke KG"/>
    <x v="1"/>
    <n v="1"/>
  </r>
  <r>
    <x v="4"/>
    <n v="27283"/>
    <x v="4276"/>
    <s v="Validiert"/>
    <s v="27283"/>
    <s v="Ja"/>
    <s v="Eingangsüberwachung"/>
    <s v="Günter Badenhop Fleischwerke KG"/>
    <x v="1"/>
    <n v="1"/>
  </r>
  <r>
    <x v="4"/>
    <n v="27283"/>
    <x v="4277"/>
    <s v="Validiert"/>
    <s v="27283"/>
    <s v="Ja"/>
    <s v="Eingangsüberwachung"/>
    <s v="Günter Badenhop Fleischwerke KG"/>
    <x v="1"/>
    <n v="1"/>
  </r>
  <r>
    <x v="4"/>
    <n v="27283"/>
    <x v="4278"/>
    <s v="Validiert"/>
    <s v="27283"/>
    <s v="Ja"/>
    <s v="Eingangsüberwachung"/>
    <s v="Günter Badenhop Fleischwerke KG"/>
    <x v="1"/>
    <n v="1"/>
  </r>
  <r>
    <x v="4"/>
    <n v="27283"/>
    <x v="4279"/>
    <s v="Validiert"/>
    <s v="27283"/>
    <s v="Ja"/>
    <s v="Eingangsüberwachung"/>
    <s v="Günter Badenhop Fleischwerke KG"/>
    <x v="1"/>
    <n v="1"/>
  </r>
  <r>
    <x v="4"/>
    <n v="27283"/>
    <x v="4280"/>
    <s v="Validiert"/>
    <s v="27283"/>
    <s v="Ja"/>
    <s v="Eingangsüberwachung"/>
    <s v="Günter Badenhop Fleischwerke KG"/>
    <x v="1"/>
    <n v="1"/>
  </r>
  <r>
    <x v="4"/>
    <n v="27283"/>
    <x v="4281"/>
    <s v="Validiert"/>
    <s v="27283"/>
    <s v="Ja"/>
    <s v="Eingangsüberwachung"/>
    <s v="Günter Badenhop Fleischwerke KG"/>
    <x v="1"/>
    <n v="1"/>
  </r>
  <r>
    <x v="4"/>
    <n v="27283"/>
    <x v="4282"/>
    <s v="Validiert"/>
    <s v="27283"/>
    <s v="Ja"/>
    <s v="Eingangsüberwachung"/>
    <s v="Günter Badenhop Fleischwerke KG"/>
    <x v="1"/>
    <n v="1"/>
  </r>
  <r>
    <x v="4"/>
    <n v="27283"/>
    <x v="4283"/>
    <s v="Validiert"/>
    <s v="27283"/>
    <s v="Ja"/>
    <s v="Eingangsüberwachung"/>
    <s v="Günter Badenhop Fleischwerke KG"/>
    <x v="1"/>
    <n v="1"/>
  </r>
  <r>
    <x v="4"/>
    <n v="27283"/>
    <x v="4284"/>
    <s v="Validiert"/>
    <s v="27283"/>
    <s v="Ja"/>
    <s v="Eingangsüberwachung"/>
    <s v="Günter Badenhop Fleischwerke KG"/>
    <x v="1"/>
    <n v="1"/>
  </r>
  <r>
    <x v="4"/>
    <n v="27283"/>
    <x v="4285"/>
    <s v="Validiert"/>
    <s v="27283"/>
    <s v="Ja"/>
    <s v="Eingangsüberwachung"/>
    <s v="Günter Badenhop Fleischwerke KG"/>
    <x v="1"/>
    <n v="1"/>
  </r>
  <r>
    <x v="4"/>
    <n v="27283"/>
    <x v="4286"/>
    <s v="Validiert"/>
    <s v="27283"/>
    <s v="Ja"/>
    <s v="Eingangsüberwachung"/>
    <s v="Günter Badenhop Fleischwerke KG"/>
    <x v="1"/>
    <n v="1"/>
  </r>
  <r>
    <x v="4"/>
    <n v="27283"/>
    <x v="4287"/>
    <s v="Validiert"/>
    <s v="27283"/>
    <s v="Ja"/>
    <s v="Eingangsüberwachung"/>
    <s v="Günter Badenhop Fleischwerke KG"/>
    <x v="1"/>
    <n v="1"/>
  </r>
  <r>
    <x v="4"/>
    <n v="27283"/>
    <x v="4288"/>
    <s v="Validiert"/>
    <s v="27283"/>
    <s v="Ja"/>
    <s v="Eingangsüberwachung"/>
    <s v="Günter Badenhop Fleischwerke KG"/>
    <x v="1"/>
    <n v="1"/>
  </r>
  <r>
    <x v="4"/>
    <n v="27283"/>
    <x v="4289"/>
    <s v="Validiert"/>
    <s v="27283"/>
    <s v="Ja"/>
    <s v="Eingangsüberwachung"/>
    <s v="Günter Badenhop Fleischwerke KG"/>
    <x v="1"/>
    <n v="1"/>
  </r>
  <r>
    <x v="4"/>
    <n v="27283"/>
    <x v="4290"/>
    <s v="Validiert"/>
    <s v="27283"/>
    <s v="Ja"/>
    <s v="Eingangsüberwachung"/>
    <s v="Günter Badenhop Fleischwerke KG"/>
    <x v="1"/>
    <n v="1"/>
  </r>
  <r>
    <x v="4"/>
    <n v="27283"/>
    <x v="4291"/>
    <s v="Validiert"/>
    <s v="27283"/>
    <s v="Ja"/>
    <s v="Eingangsüberwachung"/>
    <s v="Günter Badenhop Fleischwerke KG"/>
    <x v="1"/>
    <n v="1"/>
  </r>
  <r>
    <x v="4"/>
    <n v="27283"/>
    <x v="4292"/>
    <s v="Validiert"/>
    <s v="27283"/>
    <s v="Ja"/>
    <s v="Eingangsüberwachung"/>
    <s v="Günter Badenhop Fleischwerke KG"/>
    <x v="1"/>
    <n v="1"/>
  </r>
  <r>
    <x v="4"/>
    <n v="27283"/>
    <x v="4293"/>
    <s v="Validiert"/>
    <s v="27283"/>
    <s v="Ja"/>
    <s v="Eingangsüberwachung"/>
    <s v="Günter Badenhop Fleischwerke KG"/>
    <x v="1"/>
    <n v="1"/>
  </r>
  <r>
    <x v="4"/>
    <n v="27283"/>
    <x v="4294"/>
    <s v="Validiert"/>
    <s v="27283"/>
    <s v="Ja"/>
    <s v="Eingangsüberwachung"/>
    <s v="Günter Badenhop Fleischwerke KG"/>
    <x v="1"/>
    <n v="1"/>
  </r>
  <r>
    <x v="4"/>
    <n v="27283"/>
    <x v="4295"/>
    <s v="Validiert"/>
    <s v="27283"/>
    <s v="Ja"/>
    <s v="Eingangsüberwachung"/>
    <s v="Günter Badenhop Fleischwerke KG"/>
    <x v="1"/>
    <n v="1"/>
  </r>
  <r>
    <x v="4"/>
    <n v="27283"/>
    <x v="4296"/>
    <s v="Validiert"/>
    <s v="27283"/>
    <s v="Ja"/>
    <s v="Eingangsüberwachung"/>
    <s v="Günter Badenhop Fleischwerke KG"/>
    <x v="1"/>
    <n v="1"/>
  </r>
  <r>
    <x v="4"/>
    <n v="27283"/>
    <x v="4297"/>
    <s v="Validiert"/>
    <s v="27283"/>
    <s v="Ja"/>
    <s v="Eingangsüberwachung"/>
    <s v="Günter Badenhop Fleischwerke KG"/>
    <x v="1"/>
    <n v="1"/>
  </r>
  <r>
    <x v="4"/>
    <n v="27283"/>
    <x v="4298"/>
    <s v="Validiert"/>
    <s v="27283"/>
    <s v="Ja"/>
    <s v="Eingangsüberwachung"/>
    <s v="Günter Badenhop Fleischwerke KG"/>
    <x v="1"/>
    <n v="1"/>
  </r>
  <r>
    <x v="4"/>
    <n v="27283"/>
    <x v="4299"/>
    <s v="Validiert"/>
    <s v="27283"/>
    <s v="Ja"/>
    <s v="Eingangsüberwachung"/>
    <s v="Günter Badenhop Fleischwerke KG"/>
    <x v="1"/>
    <n v="1"/>
  </r>
  <r>
    <x v="4"/>
    <n v="27283"/>
    <x v="4300"/>
    <s v="Validiert"/>
    <s v="27283"/>
    <s v="Ja"/>
    <s v="Eingangsüberwachung"/>
    <s v="Günter Badenhop Fleischwerke KG"/>
    <x v="1"/>
    <n v="1"/>
  </r>
  <r>
    <x v="4"/>
    <n v="27283"/>
    <x v="4301"/>
    <s v="Validiert"/>
    <s v="27283"/>
    <s v="Ja"/>
    <s v="Eingangsüberwachung"/>
    <s v="Günter Badenhop Fleischwerke KG"/>
    <x v="1"/>
    <n v="1"/>
  </r>
  <r>
    <x v="4"/>
    <n v="27283"/>
    <x v="4302"/>
    <s v="Validiert"/>
    <s v="27283"/>
    <s v="Ja"/>
    <s v="Eingangsüberwachung"/>
    <s v="Günter Badenhop Fleischwerke KG"/>
    <x v="1"/>
    <n v="1"/>
  </r>
  <r>
    <x v="4"/>
    <n v="27283"/>
    <x v="4303"/>
    <s v="Validiert"/>
    <s v="27283"/>
    <s v="Ja"/>
    <s v="Eingangsüberwachung"/>
    <s v="Günter Badenhop Fleischwerke KG"/>
    <x v="1"/>
    <n v="1"/>
  </r>
  <r>
    <x v="4"/>
    <n v="27283"/>
    <x v="4304"/>
    <s v="Validiert"/>
    <s v="27283"/>
    <s v="Ja"/>
    <s v="Eingangsüberwachung"/>
    <s v="Günter Badenhop Fleischwerke KG"/>
    <x v="1"/>
    <n v="1"/>
  </r>
  <r>
    <x v="4"/>
    <n v="27283"/>
    <x v="4305"/>
    <s v="Validiert"/>
    <s v="27283"/>
    <s v="Ja"/>
    <s v="Eingangsüberwachung"/>
    <s v="Günter Badenhop Fleischwerke KG"/>
    <x v="1"/>
    <n v="1"/>
  </r>
  <r>
    <x v="4"/>
    <n v="27283"/>
    <x v="4306"/>
    <s v="Validiert"/>
    <s v="27283"/>
    <s v="Ja"/>
    <s v="Eingangsüberwachung"/>
    <s v="Günter Badenhop Fleischwerke KG"/>
    <x v="1"/>
    <n v="1"/>
  </r>
  <r>
    <x v="4"/>
    <n v="27283"/>
    <x v="4307"/>
    <s v="Validiert"/>
    <s v="27283"/>
    <s v="Ja"/>
    <s v="Eingangsüberwachung"/>
    <s v="Günter Badenhop Fleischwerke KG"/>
    <x v="1"/>
    <n v="1"/>
  </r>
  <r>
    <x v="4"/>
    <n v="27283"/>
    <x v="4308"/>
    <s v="Validiert"/>
    <s v="27283"/>
    <s v="Ja"/>
    <s v="Eingangsüberwachung"/>
    <s v="Günter Badenhop Fleischwerke KG"/>
    <x v="1"/>
    <n v="1"/>
  </r>
  <r>
    <x v="4"/>
    <n v="27283"/>
    <x v="4309"/>
    <s v="Validiert"/>
    <s v="27283"/>
    <s v="Ja"/>
    <s v="Eingangsüberwachung"/>
    <s v="Günter Badenhop Fleischwerke KG"/>
    <x v="1"/>
    <n v="1"/>
  </r>
  <r>
    <x v="4"/>
    <n v="27283"/>
    <x v="4310"/>
    <s v="Validiert"/>
    <s v="27283"/>
    <s v="Ja"/>
    <s v="Eingangsüberwachung"/>
    <s v="Günter Badenhop Fleischwerke KG"/>
    <x v="1"/>
    <n v="1"/>
  </r>
  <r>
    <x v="4"/>
    <n v="27283"/>
    <x v="4311"/>
    <s v="Validiert"/>
    <s v="27283"/>
    <s v="Ja"/>
    <s v="Eingangsüberwachung"/>
    <s v="Günter Badenhop Fleischwerke KG"/>
    <x v="1"/>
    <n v="1"/>
  </r>
  <r>
    <x v="4"/>
    <n v="27283"/>
    <x v="4312"/>
    <s v="Validiert"/>
    <s v="27283"/>
    <s v="Ja"/>
    <s v="Eingangsüberwachung"/>
    <s v="Günter Badenhop Fleischwerke KG"/>
    <x v="1"/>
    <n v="1"/>
  </r>
  <r>
    <x v="4"/>
    <n v="27283"/>
    <x v="4313"/>
    <s v="Validiert"/>
    <s v="27283"/>
    <s v="Ja"/>
    <s v="Eingangsüberwachung"/>
    <s v="Günter Badenhop Fleischwerke KG"/>
    <x v="1"/>
    <n v="1"/>
  </r>
  <r>
    <x v="4"/>
    <n v="27283"/>
    <x v="4314"/>
    <s v="Validiert"/>
    <s v="27283"/>
    <s v="Ja"/>
    <s v="Eingangsüberwachung"/>
    <s v="Günter Badenhop Fleischwerke KG"/>
    <x v="1"/>
    <n v="1"/>
  </r>
  <r>
    <x v="4"/>
    <n v="27283"/>
    <x v="4315"/>
    <s v="Validiert"/>
    <s v="27283"/>
    <s v="Ja"/>
    <s v="Eingangsüberwachung"/>
    <s v="Günter Badenhop Fleischwerke KG"/>
    <x v="1"/>
    <n v="1"/>
  </r>
  <r>
    <x v="4"/>
    <n v="27283"/>
    <x v="4316"/>
    <s v="Validiert"/>
    <s v="27283"/>
    <s v="Ja"/>
    <s v="Eingangsüberwachung"/>
    <s v="Günter Badenhop Fleischwerke KG"/>
    <x v="1"/>
    <n v="1"/>
  </r>
  <r>
    <x v="4"/>
    <n v="27283"/>
    <x v="4317"/>
    <s v="Validiert"/>
    <s v="27283"/>
    <s v="Ja"/>
    <s v="Eingangsüberwachung"/>
    <s v="Günter Badenhop Fleischwerke KG"/>
    <x v="1"/>
    <n v="1"/>
  </r>
  <r>
    <x v="4"/>
    <n v="27283"/>
    <x v="4318"/>
    <s v="Validiert"/>
    <s v="27283"/>
    <s v="Ja"/>
    <s v="Eingangsüberwachung"/>
    <s v="Günter Badenhop Fleischwerke KG"/>
    <x v="1"/>
    <n v="1"/>
  </r>
  <r>
    <x v="4"/>
    <n v="27283"/>
    <x v="4319"/>
    <s v="Validiert"/>
    <s v="27283"/>
    <s v="Ja"/>
    <s v="Eingangsüberwachung"/>
    <s v="Günter Badenhop Fleischwerke KG"/>
    <x v="1"/>
    <n v="1"/>
  </r>
  <r>
    <x v="4"/>
    <n v="27283"/>
    <x v="4320"/>
    <s v="Validiert"/>
    <s v="27283"/>
    <s v="Ja"/>
    <s v="Eingangsüberwachung"/>
    <s v="Günter Badenhop Fleischwerke KG"/>
    <x v="1"/>
    <n v="1"/>
  </r>
  <r>
    <x v="4"/>
    <n v="27283"/>
    <x v="4321"/>
    <s v="Validiert"/>
    <s v="27283"/>
    <s v="Ja"/>
    <s v="Eingangsüberwachung"/>
    <s v="Günter Badenhop Fleischwerke KG"/>
    <x v="1"/>
    <n v="1"/>
  </r>
  <r>
    <x v="4"/>
    <n v="27283"/>
    <x v="4322"/>
    <s v="Validiert"/>
    <s v="27283"/>
    <s v="Ja"/>
    <s v="Eingangsüberwachung"/>
    <s v="Günter Badenhop Fleischwerke KG"/>
    <x v="1"/>
    <n v="1"/>
  </r>
  <r>
    <x v="4"/>
    <n v="27283"/>
    <x v="4323"/>
    <s v="Validiert"/>
    <s v="27283"/>
    <s v="Ja"/>
    <s v="Eingangsüberwachung"/>
    <s v="Günter Badenhop Fleischwerke KG"/>
    <x v="1"/>
    <n v="1"/>
  </r>
  <r>
    <x v="4"/>
    <n v="27283"/>
    <x v="4324"/>
    <s v="Validiert"/>
    <s v="27283"/>
    <s v="Ja"/>
    <s v="Eingangsüberwachung"/>
    <s v="Günter Badenhop Fleischwerke KG"/>
    <x v="1"/>
    <n v="1"/>
  </r>
  <r>
    <x v="4"/>
    <n v="27283"/>
    <x v="4325"/>
    <s v="Validiert"/>
    <s v="27283"/>
    <s v="Ja"/>
    <s v="Eingangsüberwachung"/>
    <s v="Günter Badenhop Fleischwerke KG"/>
    <x v="1"/>
    <n v="1"/>
  </r>
  <r>
    <x v="4"/>
    <n v="27283"/>
    <x v="4326"/>
    <s v="Validiert"/>
    <s v="27283"/>
    <s v="Ja"/>
    <s v="Eingangsüberwachung"/>
    <s v="Günter Badenhop Fleischwerke KG"/>
    <x v="1"/>
    <n v="1"/>
  </r>
  <r>
    <x v="4"/>
    <n v="27283"/>
    <x v="4327"/>
    <s v="Validiert"/>
    <s v="27283"/>
    <s v="Ja"/>
    <s v="Eingangsüberwachung"/>
    <s v="Günter Badenhop Fleischwerke KG"/>
    <x v="1"/>
    <n v="1"/>
  </r>
  <r>
    <x v="4"/>
    <n v="27283"/>
    <x v="4328"/>
    <s v="Validiert"/>
    <s v="27283"/>
    <s v="Ja"/>
    <s v="Eingangsüberwachung"/>
    <s v="Günter Badenhop Fleischwerke KG"/>
    <x v="1"/>
    <n v="1"/>
  </r>
  <r>
    <x v="4"/>
    <n v="27283"/>
    <x v="4329"/>
    <s v="Validiert"/>
    <s v="27283"/>
    <s v="Ja"/>
    <s v="Eingangsüberwachung"/>
    <s v="Günter Badenhop Fleischwerke KG"/>
    <x v="1"/>
    <n v="1"/>
  </r>
  <r>
    <x v="4"/>
    <n v="27283"/>
    <x v="4330"/>
    <s v="Validiert"/>
    <s v="27283"/>
    <s v="Ja"/>
    <s v="Eingangsüberwachung"/>
    <s v="Günter Badenhop Fleischwerke KG"/>
    <x v="1"/>
    <n v="1"/>
  </r>
  <r>
    <x v="4"/>
    <n v="27283"/>
    <x v="4331"/>
    <s v="Validiert"/>
    <s v="27283"/>
    <s v="Ja"/>
    <s v="Eingangsüberwachung"/>
    <s v="Günter Badenhop Fleischwerke KG"/>
    <x v="1"/>
    <n v="1"/>
  </r>
  <r>
    <x v="4"/>
    <n v="27283"/>
    <x v="4332"/>
    <s v="Validiert"/>
    <s v="27283"/>
    <s v="Ja"/>
    <s v="Eingangsüberwachung"/>
    <s v="Günter Badenhop Fleischwerke KG"/>
    <x v="1"/>
    <n v="1"/>
  </r>
  <r>
    <x v="4"/>
    <n v="27283"/>
    <x v="4333"/>
    <s v="Validiert"/>
    <s v="27283"/>
    <s v="Ja"/>
    <s v="Eingangsüberwachung"/>
    <s v="Günter Badenhop Fleischwerke KG"/>
    <x v="1"/>
    <n v="1"/>
  </r>
  <r>
    <x v="4"/>
    <n v="27283"/>
    <x v="4334"/>
    <s v="Validiert"/>
    <s v="27283"/>
    <s v="Ja"/>
    <s v="Eingangsüberwachung"/>
    <s v="Günter Badenhop Fleischwerke KG"/>
    <x v="1"/>
    <n v="1"/>
  </r>
  <r>
    <x v="4"/>
    <n v="27283"/>
    <x v="4335"/>
    <s v="Validiert"/>
    <s v="27283"/>
    <s v="Ja"/>
    <s v="Eingangsüberwachung"/>
    <s v="Günter Badenhop Fleischwerke KG"/>
    <x v="1"/>
    <n v="1"/>
  </r>
  <r>
    <x v="4"/>
    <n v="27283"/>
    <x v="4336"/>
    <s v="Validiert"/>
    <s v="27283"/>
    <s v="Ja"/>
    <s v="Eingangsüberwachung"/>
    <s v="Günter Badenhop Fleischwerke KG"/>
    <x v="1"/>
    <n v="1"/>
  </r>
  <r>
    <x v="4"/>
    <n v="27283"/>
    <x v="4337"/>
    <s v="Validiert"/>
    <s v="27283"/>
    <s v="Ja"/>
    <s v="Eingangsüberwachung"/>
    <s v="Günter Badenhop Fleischwerke KG"/>
    <x v="1"/>
    <n v="1"/>
  </r>
  <r>
    <x v="4"/>
    <n v="27283"/>
    <x v="4338"/>
    <s v="Validiert"/>
    <s v="27283"/>
    <s v="Ja"/>
    <s v="Eingangsüberwachung"/>
    <s v="Günter Badenhop Fleischwerke KG"/>
    <x v="1"/>
    <n v="1"/>
  </r>
  <r>
    <x v="4"/>
    <n v="27283"/>
    <x v="4339"/>
    <s v="Validiert"/>
    <s v="27283"/>
    <s v="Ja"/>
    <s v="Eingangsüberwachung"/>
    <s v="Günter Badenhop Fleischwerke KG"/>
    <x v="1"/>
    <n v="1"/>
  </r>
  <r>
    <x v="4"/>
    <n v="27283"/>
    <x v="4340"/>
    <s v="Validiert"/>
    <s v="27283"/>
    <s v="Ja"/>
    <s v="Eingangsüberwachung"/>
    <s v="Günter Badenhop Fleischwerke KG"/>
    <x v="1"/>
    <n v="1"/>
  </r>
  <r>
    <x v="4"/>
    <n v="27283"/>
    <x v="4341"/>
    <s v="Validiert"/>
    <s v="27283"/>
    <s v="Ja"/>
    <s v="Eingangsüberwachung"/>
    <s v="Günter Badenhop Fleischwerke KG"/>
    <x v="1"/>
    <n v="1"/>
  </r>
  <r>
    <x v="4"/>
    <n v="27283"/>
    <x v="4342"/>
    <s v="Validiert"/>
    <s v="27283"/>
    <s v="Ja"/>
    <s v="Eingangsüberwachung"/>
    <s v="Günter Badenhop Fleischwerke KG"/>
    <x v="1"/>
    <n v="1"/>
  </r>
  <r>
    <x v="4"/>
    <n v="27283"/>
    <x v="4343"/>
    <s v="Validiert"/>
    <s v="27283"/>
    <s v="Ja"/>
    <s v="Eingangsüberwachung"/>
    <s v="Günter Badenhop Fleischwerke KG"/>
    <x v="1"/>
    <n v="1"/>
  </r>
  <r>
    <x v="4"/>
    <n v="27283"/>
    <x v="4344"/>
    <s v="Validiert"/>
    <s v="27283"/>
    <s v="Ja"/>
    <s v="Eingangsüberwachung"/>
    <s v="Günter Badenhop Fleischwerke KG"/>
    <x v="1"/>
    <n v="1"/>
  </r>
  <r>
    <x v="4"/>
    <n v="27283"/>
    <x v="4345"/>
    <s v="Validiert"/>
    <s v="27283"/>
    <s v="Ja"/>
    <s v="Eingangsüberwachung"/>
    <s v="Günter Badenhop Fleischwerke KG"/>
    <x v="1"/>
    <n v="1"/>
  </r>
  <r>
    <x v="4"/>
    <n v="27283"/>
    <x v="4346"/>
    <s v="Validiert"/>
    <s v="27283"/>
    <s v="Ja"/>
    <s v="Eingangsüberwachung"/>
    <s v="Günter Badenhop Fleischwerke KG"/>
    <x v="1"/>
    <n v="1"/>
  </r>
  <r>
    <x v="4"/>
    <n v="27283"/>
    <x v="4347"/>
    <s v="Validiert"/>
    <s v="27283"/>
    <s v="Ja"/>
    <s v="Eingangsüberwachung"/>
    <s v="Günter Badenhop Fleischwerke KG"/>
    <x v="1"/>
    <n v="1"/>
  </r>
  <r>
    <x v="4"/>
    <n v="27283"/>
    <x v="4348"/>
    <s v="Validiert"/>
    <s v="27283"/>
    <s v="Ja"/>
    <s v="Eingangsüberwachung"/>
    <s v="Günter Badenhop Fleischwerke KG"/>
    <x v="1"/>
    <n v="1"/>
  </r>
  <r>
    <x v="4"/>
    <n v="27283"/>
    <x v="4349"/>
    <s v="Validiert"/>
    <s v="27283"/>
    <s v="Ja"/>
    <s v="Eingangsüberwachung"/>
    <s v="Günter Badenhop Fleischwerke KG"/>
    <x v="1"/>
    <n v="1"/>
  </r>
  <r>
    <x v="4"/>
    <n v="27283"/>
    <x v="4350"/>
    <s v="Validiert"/>
    <s v="27283"/>
    <s v="Ja"/>
    <s v="Eingangsüberwachung"/>
    <s v="Günter Badenhop Fleischwerke KG"/>
    <x v="1"/>
    <n v="1"/>
  </r>
  <r>
    <x v="4"/>
    <n v="27283"/>
    <x v="4351"/>
    <s v="Validiert"/>
    <s v="27283"/>
    <s v="Ja"/>
    <s v="Eingangsüberwachung"/>
    <s v="Günter Badenhop Fleischwerke KG"/>
    <x v="1"/>
    <n v="1"/>
  </r>
  <r>
    <x v="4"/>
    <n v="27283"/>
    <x v="4352"/>
    <s v="Validiert"/>
    <s v="27283"/>
    <s v="Ja"/>
    <s v="Eingangsüberwachung"/>
    <s v="Günter Badenhop Fleischwerke KG"/>
    <x v="1"/>
    <n v="1"/>
  </r>
  <r>
    <x v="4"/>
    <n v="27283"/>
    <x v="4353"/>
    <s v="Validiert"/>
    <s v="27283"/>
    <s v="Ja"/>
    <s v="Eingangsüberwachung"/>
    <s v="Günter Badenhop Fleischwerke KG"/>
    <x v="1"/>
    <n v="1"/>
  </r>
  <r>
    <x v="4"/>
    <n v="27283"/>
    <x v="4354"/>
    <s v="Validiert"/>
    <s v="27283"/>
    <s v="Ja"/>
    <s v="Eingangsüberwachung"/>
    <s v="Günter Badenhop Fleischwerke KG"/>
    <x v="1"/>
    <n v="1"/>
  </r>
  <r>
    <x v="4"/>
    <n v="27283"/>
    <x v="4355"/>
    <s v="Validiert"/>
    <s v="27283"/>
    <s v="Ja"/>
    <s v="Eingangsüberwachung"/>
    <s v="Günter Badenhop Fleischwerke KG"/>
    <x v="1"/>
    <n v="1"/>
  </r>
  <r>
    <x v="4"/>
    <n v="27283"/>
    <x v="4356"/>
    <s v="Validiert"/>
    <s v="27283"/>
    <s v="Ja"/>
    <s v="Eingangsüberwachung"/>
    <s v="Günter Badenhop Fleischwerke KG"/>
    <x v="1"/>
    <n v="1"/>
  </r>
  <r>
    <x v="4"/>
    <n v="27283"/>
    <x v="4357"/>
    <s v="Validiert"/>
    <s v="27283"/>
    <s v="Ja"/>
    <s v="Eingangsüberwachung"/>
    <s v="Günter Badenhop Fleischwerke KG"/>
    <x v="1"/>
    <n v="1"/>
  </r>
  <r>
    <x v="4"/>
    <n v="27283"/>
    <x v="4358"/>
    <s v="Validiert"/>
    <s v="27283"/>
    <s v="Ja"/>
    <s v="Eingangsüberwachung"/>
    <s v="Günter Badenhop Fleischwerke KG"/>
    <x v="1"/>
    <n v="1"/>
  </r>
  <r>
    <x v="4"/>
    <n v="27283"/>
    <x v="4359"/>
    <s v="Validiert"/>
    <s v="27283"/>
    <s v="Ja"/>
    <s v="Eingangsüberwachung"/>
    <s v="Günter Badenhop Fleischwerke KG"/>
    <x v="1"/>
    <n v="1"/>
  </r>
  <r>
    <x v="4"/>
    <n v="27283"/>
    <x v="4360"/>
    <s v="Validiert"/>
    <s v="27283"/>
    <s v="Ja"/>
    <s v="Eingangsüberwachung"/>
    <s v="Günter Badenhop Fleischwerke KG"/>
    <x v="1"/>
    <n v="1"/>
  </r>
  <r>
    <x v="4"/>
    <n v="27283"/>
    <x v="4361"/>
    <s v="Validiert"/>
    <s v="27283"/>
    <s v="Ja"/>
    <s v="Eingangsüberwachung"/>
    <s v="Günter Badenhop Fleischwerke KG"/>
    <x v="1"/>
    <n v="1"/>
  </r>
  <r>
    <x v="4"/>
    <n v="27283"/>
    <x v="4362"/>
    <s v="Validiert"/>
    <s v="27283"/>
    <s v="Ja"/>
    <s v="Eingangsüberwachung"/>
    <s v="Günter Badenhop Fleischwerke KG"/>
    <x v="1"/>
    <n v="1"/>
  </r>
  <r>
    <x v="4"/>
    <n v="27283"/>
    <x v="4363"/>
    <s v="Validiert"/>
    <s v="27283"/>
    <s v="Ja"/>
    <s v="Eingangsüberwachung"/>
    <s v="Günter Badenhop Fleischwerke KG"/>
    <x v="1"/>
    <n v="1"/>
  </r>
  <r>
    <x v="4"/>
    <n v="27283"/>
    <x v="4364"/>
    <s v="Validiert"/>
    <s v="27283"/>
    <s v="Ja"/>
    <s v="Eingangsüberwachung"/>
    <s v="Günter Badenhop Fleischwerke KG"/>
    <x v="1"/>
    <n v="1"/>
  </r>
  <r>
    <x v="4"/>
    <n v="27283"/>
    <x v="4365"/>
    <s v="Validiert"/>
    <s v="27283"/>
    <s v="Ja"/>
    <s v="Eingangsüberwachung"/>
    <s v="Günter Badenhop Fleischwerke KG"/>
    <x v="1"/>
    <n v="1"/>
  </r>
  <r>
    <x v="4"/>
    <n v="27283"/>
    <x v="4366"/>
    <s v="Validiert"/>
    <s v="27283"/>
    <s v="Ja"/>
    <s v="Eingangsüberwachung"/>
    <s v="Günter Badenhop Fleischwerke KG"/>
    <x v="1"/>
    <n v="1"/>
  </r>
  <r>
    <x v="4"/>
    <n v="27283"/>
    <x v="4367"/>
    <s v="Validiert"/>
    <s v="27283"/>
    <s v="Ja"/>
    <s v="Eingangsüberwachung"/>
    <s v="Günter Badenhop Fleischwerke KG"/>
    <x v="1"/>
    <n v="1"/>
  </r>
  <r>
    <x v="4"/>
    <n v="27283"/>
    <x v="4368"/>
    <s v="Validiert"/>
    <s v="27283"/>
    <s v="Ja"/>
    <s v="Eingangsüberwachung"/>
    <s v="Günter Badenhop Fleischwerke KG"/>
    <x v="1"/>
    <n v="1"/>
  </r>
  <r>
    <x v="4"/>
    <n v="27283"/>
    <x v="4369"/>
    <s v="Validiert"/>
    <s v="27283"/>
    <s v="Ja"/>
    <s v="Eingangsüberwachung"/>
    <s v="Günter Badenhop Fleischwerke KG"/>
    <x v="1"/>
    <n v="1"/>
  </r>
  <r>
    <x v="4"/>
    <n v="27283"/>
    <x v="4370"/>
    <s v="Validiert"/>
    <s v="27283"/>
    <s v="Ja"/>
    <s v="Eingangsüberwachung"/>
    <s v="Günter Badenhop Fleischwerke KG"/>
    <x v="1"/>
    <n v="1"/>
  </r>
  <r>
    <x v="4"/>
    <n v="27283"/>
    <x v="4371"/>
    <s v="Validiert"/>
    <s v="27283"/>
    <s v="Ja"/>
    <s v="Eingangsüberwachung"/>
    <s v="Günter Badenhop Fleischwerke KG"/>
    <x v="1"/>
    <n v="1"/>
  </r>
  <r>
    <x v="4"/>
    <n v="27283"/>
    <x v="4372"/>
    <s v="Validiert"/>
    <s v="27283"/>
    <s v="Ja"/>
    <s v="Eingangsüberwachung"/>
    <s v="Günter Badenhop Fleischwerke KG"/>
    <x v="1"/>
    <n v="1"/>
  </r>
  <r>
    <x v="4"/>
    <n v="27283"/>
    <x v="4373"/>
    <s v="Validiert"/>
    <s v="27283"/>
    <s v="Ja"/>
    <s v="Eingangsüberwachung"/>
    <s v="Günter Badenhop Fleischwerke KG"/>
    <x v="1"/>
    <n v="1"/>
  </r>
  <r>
    <x v="4"/>
    <n v="27283"/>
    <x v="4374"/>
    <s v="Validiert"/>
    <s v="27283"/>
    <s v="Ja"/>
    <s v="Eingangsüberwachung"/>
    <s v="Günter Badenhop Fleischwerke KG"/>
    <x v="1"/>
    <n v="1"/>
  </r>
  <r>
    <x v="4"/>
    <n v="27283"/>
    <x v="4375"/>
    <s v="Validiert"/>
    <s v="27283"/>
    <s v="Ja"/>
    <s v="Eingangsüberwachung"/>
    <s v="Günter Badenhop Fleischwerke KG"/>
    <x v="1"/>
    <n v="1"/>
  </r>
  <r>
    <x v="4"/>
    <n v="27283"/>
    <x v="4376"/>
    <s v="Validiert"/>
    <s v="27283"/>
    <s v="Ja"/>
    <s v="Eingangsüberwachung"/>
    <s v="Günter Badenhop Fleischwerke KG"/>
    <x v="1"/>
    <n v="1"/>
  </r>
  <r>
    <x v="4"/>
    <n v="27283"/>
    <x v="4377"/>
    <s v="Validiert"/>
    <s v="27283"/>
    <s v="Ja"/>
    <s v="Eingangsüberwachung"/>
    <s v="Günter Badenhop Fleischwerke KG"/>
    <x v="1"/>
    <n v="1"/>
  </r>
  <r>
    <x v="4"/>
    <n v="27283"/>
    <x v="4378"/>
    <s v="Validiert"/>
    <s v="27283"/>
    <s v="Ja"/>
    <s v="Eingangsüberwachung"/>
    <s v="Günter Badenhop Fleischwerke KG"/>
    <x v="1"/>
    <n v="1"/>
  </r>
  <r>
    <x v="4"/>
    <n v="27283"/>
    <x v="4379"/>
    <s v="Validiert"/>
    <s v="27283"/>
    <s v="Ja"/>
    <s v="Eingangsüberwachung"/>
    <s v="Günter Badenhop Fleischwerke KG"/>
    <x v="1"/>
    <n v="1"/>
  </r>
  <r>
    <x v="4"/>
    <n v="27283"/>
    <x v="4380"/>
    <s v="Validiert"/>
    <s v="27283"/>
    <s v="Ja"/>
    <s v="Eingangsüberwachung"/>
    <s v="Günter Badenhop Fleischwerke KG"/>
    <x v="1"/>
    <n v="1"/>
  </r>
  <r>
    <x v="4"/>
    <n v="27283"/>
    <x v="4381"/>
    <s v="Validiert"/>
    <s v="27283"/>
    <s v="Ja"/>
    <s v="Eingangsüberwachung"/>
    <s v="Günter Badenhop Fleischwerke KG"/>
    <x v="1"/>
    <n v="1"/>
  </r>
  <r>
    <x v="4"/>
    <n v="27283"/>
    <x v="4382"/>
    <s v="Validiert"/>
    <s v="27283"/>
    <s v="Ja"/>
    <s v="Eingangsüberwachung"/>
    <s v="Günter Badenhop Fleischwerke KG"/>
    <x v="1"/>
    <n v="1"/>
  </r>
  <r>
    <x v="4"/>
    <n v="27283"/>
    <x v="4383"/>
    <s v="Validiert"/>
    <s v="27283"/>
    <s v="Ja"/>
    <s v="Eingangsüberwachung"/>
    <s v="Günter Badenhop Fleischwerke KG"/>
    <x v="1"/>
    <n v="1"/>
  </r>
  <r>
    <x v="4"/>
    <n v="27283"/>
    <x v="4384"/>
    <s v="Validiert"/>
    <s v="27283"/>
    <s v="Ja"/>
    <s v="Eingangsüberwachung"/>
    <s v="Günter Badenhop Fleischwerke KG"/>
    <x v="1"/>
    <n v="1"/>
  </r>
  <r>
    <x v="4"/>
    <n v="27283"/>
    <x v="4385"/>
    <s v="Validiert"/>
    <s v="27283"/>
    <s v="Ja"/>
    <s v="Eingangsüberwachung"/>
    <s v="Günter Badenhop Fleischwerke KG"/>
    <x v="1"/>
    <n v="1"/>
  </r>
  <r>
    <x v="4"/>
    <n v="27283"/>
    <x v="4386"/>
    <s v="Validiert"/>
    <s v="27283"/>
    <s v="Ja"/>
    <s v="Eingangsüberwachung"/>
    <s v="Günter Badenhop Fleischwerke KG"/>
    <x v="1"/>
    <n v="1"/>
  </r>
  <r>
    <x v="4"/>
    <n v="27283"/>
    <x v="4387"/>
    <s v="Validiert"/>
    <s v="27283"/>
    <s v="Ja"/>
    <s v="Eingangsüberwachung"/>
    <s v="Günter Badenhop Fleischwerke KG"/>
    <x v="1"/>
    <n v="1"/>
  </r>
  <r>
    <x v="4"/>
    <n v="27283"/>
    <x v="4388"/>
    <s v="Validiert"/>
    <s v="27283"/>
    <s v="Ja"/>
    <s v="Eingangsüberwachung"/>
    <s v="Günter Badenhop Fleischwerke KG"/>
    <x v="1"/>
    <n v="1"/>
  </r>
  <r>
    <x v="4"/>
    <n v="27283"/>
    <x v="4389"/>
    <s v="Validiert"/>
    <s v="27283"/>
    <s v="Ja"/>
    <s v="Eingangsüberwachung"/>
    <s v="Günter Badenhop Fleischwerke KG"/>
    <x v="1"/>
    <n v="1"/>
  </r>
  <r>
    <x v="4"/>
    <n v="27283"/>
    <x v="4390"/>
    <s v="Validiert"/>
    <s v="27283"/>
    <s v="Ja"/>
    <s v="Eingangsüberwachung"/>
    <s v="Günter Badenhop Fleischwerke KG"/>
    <x v="1"/>
    <n v="1"/>
  </r>
  <r>
    <x v="4"/>
    <n v="27283"/>
    <x v="4391"/>
    <s v="Validiert"/>
    <s v="27283"/>
    <s v="Ja"/>
    <s v="Eingangsüberwachung"/>
    <s v="Günter Badenhop Fleischwerke KG"/>
    <x v="1"/>
    <n v="1"/>
  </r>
  <r>
    <x v="4"/>
    <n v="27283"/>
    <x v="4392"/>
    <s v="Validiert"/>
    <s v="27283"/>
    <s v="Ja"/>
    <s v="Eingangsüberwachung"/>
    <s v="Günter Badenhop Fleischwerke KG"/>
    <x v="1"/>
    <n v="1"/>
  </r>
  <r>
    <x v="4"/>
    <n v="27283"/>
    <x v="4393"/>
    <s v="Validiert"/>
    <s v="27283"/>
    <s v="Ja"/>
    <s v="Eingangsüberwachung"/>
    <s v="Günter Badenhop Fleischwerke KG"/>
    <x v="1"/>
    <n v="1"/>
  </r>
  <r>
    <x v="4"/>
    <n v="27283"/>
    <x v="4394"/>
    <s v="Validiert"/>
    <s v="27283"/>
    <s v="Ja"/>
    <s v="Eingangsüberwachung"/>
    <s v="Günter Badenhop Fleischwerke KG"/>
    <x v="1"/>
    <n v="1"/>
  </r>
  <r>
    <x v="4"/>
    <n v="27283"/>
    <x v="4395"/>
    <s v="Validiert"/>
    <s v="27283"/>
    <s v="Ja"/>
    <s v="Eingangsüberwachung"/>
    <s v="Günter Badenhop Fleischwerke KG"/>
    <x v="1"/>
    <n v="1"/>
  </r>
  <r>
    <x v="4"/>
    <n v="27283"/>
    <x v="4396"/>
    <s v="Validiert"/>
    <s v="27283"/>
    <s v="Ja"/>
    <s v="Eingangsüberwachung"/>
    <s v="Günter Badenhop Fleischwerke KG"/>
    <x v="1"/>
    <n v="1"/>
  </r>
  <r>
    <x v="4"/>
    <n v="27283"/>
    <x v="4397"/>
    <s v="Validiert"/>
    <s v="27283"/>
    <s v="Ja"/>
    <s v="Eingangsüberwachung"/>
    <s v="Günter Badenhop Fleischwerke KG"/>
    <x v="1"/>
    <n v="1"/>
  </r>
  <r>
    <x v="4"/>
    <n v="27283"/>
    <x v="4398"/>
    <s v="Validiert"/>
    <s v="27283"/>
    <s v="Ja"/>
    <s v="Eingangsüberwachung"/>
    <s v="Günter Badenhop Fleischwerke KG"/>
    <x v="1"/>
    <n v="1"/>
  </r>
  <r>
    <x v="4"/>
    <n v="27283"/>
    <x v="4399"/>
    <s v="Validiert"/>
    <s v="27283"/>
    <s v="Ja"/>
    <s v="Eingangsüberwachung"/>
    <s v="Günter Badenhop Fleischwerke KG"/>
    <x v="1"/>
    <n v="1"/>
  </r>
  <r>
    <x v="4"/>
    <n v="27283"/>
    <x v="4400"/>
    <s v="Validiert"/>
    <s v="27283"/>
    <s v="Ja"/>
    <s v="Eingangsüberwachung"/>
    <s v="Günter Badenhop Fleischwerke KG"/>
    <x v="1"/>
    <n v="1"/>
  </r>
  <r>
    <x v="4"/>
    <n v="27283"/>
    <x v="4401"/>
    <s v="Validiert"/>
    <s v="27283"/>
    <s v="Ja"/>
    <s v="Eingangsüberwachung"/>
    <s v="Günter Badenhop Fleischwerke KG"/>
    <x v="1"/>
    <n v="1"/>
  </r>
  <r>
    <x v="4"/>
    <n v="27283"/>
    <x v="4402"/>
    <s v="Validiert"/>
    <s v="27283"/>
    <s v="Ja"/>
    <s v="Eingangsüberwachung"/>
    <s v="Günter Badenhop Fleischwerke KG"/>
    <x v="1"/>
    <n v="1"/>
  </r>
  <r>
    <x v="4"/>
    <n v="27283"/>
    <x v="4403"/>
    <s v="Validiert"/>
    <s v="27283"/>
    <s v="Ja"/>
    <s v="Eingangsüberwachung"/>
    <s v="Günter Badenhop Fleischwerke KG"/>
    <x v="1"/>
    <n v="1"/>
  </r>
  <r>
    <x v="4"/>
    <n v="27283"/>
    <x v="4404"/>
    <s v="Validiert"/>
    <s v="27283"/>
    <s v="Ja"/>
    <s v="Eingangsüberwachung"/>
    <s v="Günter Badenhop Fleischwerke KG"/>
    <x v="1"/>
    <n v="1"/>
  </r>
  <r>
    <x v="4"/>
    <n v="27283"/>
    <x v="4405"/>
    <s v="Validiert"/>
    <s v="27283"/>
    <s v="Ja"/>
    <s v="Eingangsüberwachung"/>
    <s v="Günter Badenhop Fleischwerke KG"/>
    <x v="1"/>
    <n v="1"/>
  </r>
  <r>
    <x v="4"/>
    <n v="27283"/>
    <x v="4406"/>
    <s v="Validiert"/>
    <s v="27283"/>
    <s v="Ja"/>
    <s v="Eingangsüberwachung"/>
    <s v="Günter Badenhop Fleischwerke KG"/>
    <x v="1"/>
    <n v="1"/>
  </r>
  <r>
    <x v="4"/>
    <n v="27283"/>
    <x v="4407"/>
    <s v="Validiert"/>
    <s v="27283"/>
    <s v="Ja"/>
    <s v="Eingangsüberwachung"/>
    <s v="Günter Badenhop Fleischwerke KG"/>
    <x v="1"/>
    <n v="1"/>
  </r>
  <r>
    <x v="4"/>
    <n v="27283"/>
    <x v="4408"/>
    <s v="Validiert"/>
    <s v="27283"/>
    <s v="Ja"/>
    <s v="Eingangsüberwachung"/>
    <s v="Günter Badenhop Fleischwerke KG"/>
    <x v="1"/>
    <n v="1"/>
  </r>
  <r>
    <x v="4"/>
    <n v="27283"/>
    <x v="4409"/>
    <s v="Validiert"/>
    <s v="27283"/>
    <s v="Ja"/>
    <s v="Eingangsüberwachung"/>
    <s v="Günter Badenhop Fleischwerke KG"/>
    <x v="1"/>
    <n v="1"/>
  </r>
  <r>
    <x v="4"/>
    <n v="27283"/>
    <x v="4410"/>
    <s v="Validiert"/>
    <s v="27283"/>
    <s v="Ja"/>
    <s v="Eingangsüberwachung"/>
    <s v="Günter Badenhop Fleischwerke KG"/>
    <x v="1"/>
    <n v="1"/>
  </r>
  <r>
    <x v="4"/>
    <n v="27283"/>
    <x v="4411"/>
    <s v="Validiert"/>
    <s v="27283"/>
    <s v="Ja"/>
    <s v="Eingangsüberwachung"/>
    <s v="Günter Badenhop Fleischwerke KG"/>
    <x v="1"/>
    <n v="1"/>
  </r>
  <r>
    <x v="4"/>
    <n v="27283"/>
    <x v="4412"/>
    <s v="Validiert"/>
    <s v="27283"/>
    <s v="Ja"/>
    <s v="Eingangsüberwachung"/>
    <s v="Günter Badenhop Fleischwerke KG"/>
    <x v="1"/>
    <n v="1"/>
  </r>
  <r>
    <x v="4"/>
    <n v="27283"/>
    <x v="4413"/>
    <s v="Validiert"/>
    <s v="27283"/>
    <s v="Ja"/>
    <s v="Eingangsüberwachung"/>
    <s v="Günter Badenhop Fleischwerke KG"/>
    <x v="1"/>
    <n v="1"/>
  </r>
  <r>
    <x v="4"/>
    <n v="27283"/>
    <x v="4414"/>
    <s v="Validiert"/>
    <s v="27283"/>
    <s v="Ja"/>
    <s v="Eingangsüberwachung"/>
    <s v="Günter Badenhop Fleischwerke KG"/>
    <x v="1"/>
    <n v="1"/>
  </r>
  <r>
    <x v="4"/>
    <n v="27283"/>
    <x v="4415"/>
    <s v="Validiert"/>
    <s v="27283"/>
    <s v="Ja"/>
    <s v="Eingangsüberwachung"/>
    <s v="Günter Badenhop Fleischwerke KG"/>
    <x v="1"/>
    <n v="1"/>
  </r>
  <r>
    <x v="4"/>
    <n v="27283"/>
    <x v="4416"/>
    <s v="Validiert"/>
    <s v="27283"/>
    <s v="Ja"/>
    <s v="Eingangsüberwachung"/>
    <s v="Günter Badenhop Fleischwerke KG"/>
    <x v="1"/>
    <n v="1"/>
  </r>
  <r>
    <x v="4"/>
    <n v="27283"/>
    <x v="4417"/>
    <s v="Validiert"/>
    <s v="27283"/>
    <s v="Ja"/>
    <s v="Eingangsüberwachung"/>
    <s v="Günter Badenhop Fleischwerke KG"/>
    <x v="1"/>
    <n v="1"/>
  </r>
  <r>
    <x v="4"/>
    <n v="27283"/>
    <x v="4418"/>
    <s v="Validiert"/>
    <s v="27283"/>
    <s v="Ja"/>
    <s v="Eingangsüberwachung"/>
    <s v="Günter Badenhop Fleischwerke KG"/>
    <x v="1"/>
    <n v="1"/>
  </r>
  <r>
    <x v="4"/>
    <n v="27283"/>
    <x v="4419"/>
    <s v="Validiert"/>
    <s v="27283"/>
    <s v="Ja"/>
    <s v="Eingangsüberwachung"/>
    <s v="Günter Badenhop Fleischwerke KG"/>
    <x v="1"/>
    <n v="1"/>
  </r>
  <r>
    <x v="4"/>
    <n v="27283"/>
    <x v="4420"/>
    <s v="Validiert"/>
    <s v="27283"/>
    <s v="Ja"/>
    <s v="Eingangsüberwachung"/>
    <s v="Günter Badenhop Fleischwerke KG"/>
    <x v="1"/>
    <n v="1"/>
  </r>
  <r>
    <x v="4"/>
    <n v="27283"/>
    <x v="4421"/>
    <s v="Validiert"/>
    <s v="27283"/>
    <s v="Ja"/>
    <s v="Eingangsüberwachung"/>
    <s v="Günter Badenhop Fleischwerke KG"/>
    <x v="1"/>
    <n v="1"/>
  </r>
  <r>
    <x v="4"/>
    <n v="27283"/>
    <x v="4422"/>
    <s v="Validiert"/>
    <s v="27283"/>
    <s v="Ja"/>
    <s v="Eingangsüberwachung"/>
    <s v="Günter Badenhop Fleischwerke KG"/>
    <x v="1"/>
    <n v="1"/>
  </r>
  <r>
    <x v="4"/>
    <n v="27283"/>
    <x v="4423"/>
    <s v="Validiert"/>
    <s v="27283"/>
    <s v="Ja"/>
    <s v="Eingangsüberwachung"/>
    <s v="Günter Badenhop Fleischwerke KG"/>
    <x v="1"/>
    <n v="1"/>
  </r>
  <r>
    <x v="4"/>
    <n v="27283"/>
    <x v="4424"/>
    <s v="Validiert"/>
    <s v="27283"/>
    <s v="Ja"/>
    <s v="Eingangsüberwachung"/>
    <s v="Günter Badenhop Fleischwerke KG"/>
    <x v="1"/>
    <n v="1"/>
  </r>
  <r>
    <x v="4"/>
    <n v="27283"/>
    <x v="4425"/>
    <s v="Validiert"/>
    <s v="27283"/>
    <s v="Ja"/>
    <s v="Eingangsüberwachung"/>
    <s v="Günter Badenhop Fleischwerke KG"/>
    <x v="1"/>
    <n v="1"/>
  </r>
  <r>
    <x v="4"/>
    <n v="27283"/>
    <x v="4426"/>
    <s v="Validiert"/>
    <s v="27283"/>
    <s v="Ja"/>
    <s v="Eingangsüberwachung"/>
    <s v="Günter Badenhop Fleischwerke KG"/>
    <x v="1"/>
    <n v="1"/>
  </r>
  <r>
    <x v="4"/>
    <n v="27283"/>
    <x v="4427"/>
    <s v="Validiert"/>
    <s v="27283"/>
    <s v="Ja"/>
    <s v="Eingangsüberwachung"/>
    <s v="Günter Badenhop Fleischwerke KG"/>
    <x v="1"/>
    <n v="1"/>
  </r>
  <r>
    <x v="4"/>
    <n v="27283"/>
    <x v="4428"/>
    <s v="Validiert"/>
    <s v="27283"/>
    <s v="Ja"/>
    <s v="Eingangsüberwachung"/>
    <s v="Günter Badenhop Fleischwerke KG"/>
    <x v="1"/>
    <n v="1"/>
  </r>
  <r>
    <x v="4"/>
    <n v="27283"/>
    <x v="4429"/>
    <s v="Validiert"/>
    <s v="27283"/>
    <s v="Ja"/>
    <s v="Eingangsüberwachung"/>
    <s v="Günter Badenhop Fleischwerke KG"/>
    <x v="1"/>
    <n v="1"/>
  </r>
  <r>
    <x v="4"/>
    <n v="27283"/>
    <x v="4430"/>
    <s v="Validiert"/>
    <s v="27283"/>
    <s v="Ja"/>
    <s v="Eingangsüberwachung"/>
    <s v="Günter Badenhop Fleischwerke KG"/>
    <x v="1"/>
    <n v="1"/>
  </r>
  <r>
    <x v="4"/>
    <n v="27283"/>
    <x v="4431"/>
    <s v="Validiert"/>
    <s v="27283"/>
    <s v="Ja"/>
    <s v="Eingangsüberwachung"/>
    <s v="Günter Badenhop Fleischwerke KG"/>
    <x v="1"/>
    <n v="1"/>
  </r>
  <r>
    <x v="4"/>
    <n v="27283"/>
    <x v="4432"/>
    <s v="Validiert"/>
    <s v="27283"/>
    <s v="Ja"/>
    <s v="Eingangsüberwachung"/>
    <s v="Günter Badenhop Fleischwerke KG"/>
    <x v="1"/>
    <n v="1"/>
  </r>
  <r>
    <x v="4"/>
    <n v="27283"/>
    <x v="4433"/>
    <s v="Validiert"/>
    <s v="27283"/>
    <s v="Ja"/>
    <s v="Eingangsüberwachung"/>
    <s v="Günter Badenhop Fleischwerke KG"/>
    <x v="1"/>
    <n v="1"/>
  </r>
  <r>
    <x v="4"/>
    <n v="27283"/>
    <x v="4434"/>
    <s v="Validiert"/>
    <s v="27283"/>
    <s v="Ja"/>
    <s v="Eingangsüberwachung"/>
    <s v="Günter Badenhop Fleischwerke KG"/>
    <x v="1"/>
    <n v="1"/>
  </r>
  <r>
    <x v="4"/>
    <n v="27283"/>
    <x v="4435"/>
    <s v="Validiert"/>
    <s v="27283"/>
    <s v="Ja"/>
    <s v="Eingangsüberwachung"/>
    <s v="Günter Badenhop Fleischwerke KG"/>
    <x v="1"/>
    <n v="1"/>
  </r>
  <r>
    <x v="4"/>
    <n v="27283"/>
    <x v="4436"/>
    <s v="Validiert"/>
    <s v="27283"/>
    <s v="Ja"/>
    <s v="Eingangsüberwachung"/>
    <s v="Günter Badenhop Fleischwerke KG"/>
    <x v="1"/>
    <n v="1"/>
  </r>
  <r>
    <x v="4"/>
    <n v="27283"/>
    <x v="4437"/>
    <s v="Validiert"/>
    <s v="27283"/>
    <s v="Ja"/>
    <s v="Eingangsüberwachung"/>
    <s v="Günter Badenhop Fleischwerke KG"/>
    <x v="1"/>
    <n v="1"/>
  </r>
  <r>
    <x v="4"/>
    <n v="27283"/>
    <x v="4438"/>
    <s v="Validiert"/>
    <s v="27283"/>
    <s v="Ja"/>
    <s v="Eingangsüberwachung"/>
    <s v="Günter Badenhop Fleischwerke KG"/>
    <x v="1"/>
    <n v="1"/>
  </r>
  <r>
    <x v="4"/>
    <n v="27283"/>
    <x v="4439"/>
    <s v="Validiert"/>
    <s v="27283"/>
    <s v="Ja"/>
    <s v="Eingangsüberwachung"/>
    <s v="Günter Badenhop Fleischwerke KG"/>
    <x v="1"/>
    <n v="1"/>
  </r>
  <r>
    <x v="4"/>
    <n v="27283"/>
    <x v="4440"/>
    <s v="Validiert"/>
    <s v="27283"/>
    <s v="Ja"/>
    <s v="Eingangsüberwachung"/>
    <s v="Günter Badenhop Fleischwerke KG"/>
    <x v="1"/>
    <n v="1"/>
  </r>
  <r>
    <x v="4"/>
    <n v="27283"/>
    <x v="4441"/>
    <s v="Validiert"/>
    <s v="27283"/>
    <s v="Ja"/>
    <s v="Eingangsüberwachung"/>
    <s v="Günter Badenhop Fleischwerke KG"/>
    <x v="1"/>
    <n v="1"/>
  </r>
  <r>
    <x v="4"/>
    <n v="27283"/>
    <x v="4442"/>
    <s v="Validiert"/>
    <s v="27283"/>
    <s v="Ja"/>
    <s v="Eingangsüberwachung"/>
    <s v="Günter Badenhop Fleischwerke KG"/>
    <x v="1"/>
    <n v="1"/>
  </r>
  <r>
    <x v="4"/>
    <n v="27283"/>
    <x v="4443"/>
    <s v="Validiert"/>
    <s v="27283"/>
    <s v="Ja"/>
    <s v="Eingangsüberwachung"/>
    <s v="Günter Badenhop Fleischwerke KG"/>
    <x v="1"/>
    <n v="1"/>
  </r>
  <r>
    <x v="4"/>
    <n v="27283"/>
    <x v="4444"/>
    <s v="Validiert"/>
    <s v="27283"/>
    <s v="Ja"/>
    <s v="Eingangsüberwachung"/>
    <s v="Günter Badenhop Fleischwerke KG"/>
    <x v="1"/>
    <n v="1"/>
  </r>
  <r>
    <x v="4"/>
    <n v="27283"/>
    <x v="4445"/>
    <s v="Validiert"/>
    <s v="27283"/>
    <s v="Ja"/>
    <s v="Eingangsüberwachung"/>
    <s v="Günter Badenhop Fleischwerke KG"/>
    <x v="1"/>
    <n v="1"/>
  </r>
  <r>
    <x v="4"/>
    <n v="27283"/>
    <x v="4446"/>
    <s v="Validiert"/>
    <s v="27283"/>
    <s v="Ja"/>
    <s v="Eingangsüberwachung"/>
    <s v="Günter Badenhop Fleischwerke KG"/>
    <x v="1"/>
    <n v="1"/>
  </r>
  <r>
    <x v="4"/>
    <n v="27283"/>
    <x v="4447"/>
    <s v="Validiert"/>
    <s v="27283"/>
    <s v="Ja"/>
    <s v="Eingangsüberwachung"/>
    <s v="Günter Badenhop Fleischwerke KG"/>
    <x v="1"/>
    <n v="1"/>
  </r>
  <r>
    <x v="4"/>
    <n v="27283"/>
    <x v="4448"/>
    <s v="Validiert"/>
    <s v="27283"/>
    <s v="Ja"/>
    <s v="Eingangsüberwachung"/>
    <s v="Günter Badenhop Fleischwerke KG"/>
    <x v="1"/>
    <n v="1"/>
  </r>
  <r>
    <x v="4"/>
    <n v="27283"/>
    <x v="4449"/>
    <s v="Validiert"/>
    <s v="27283"/>
    <s v="Ja"/>
    <s v="Eingangsüberwachung"/>
    <s v="Günter Badenhop Fleischwerke KG"/>
    <x v="1"/>
    <n v="1"/>
  </r>
  <r>
    <x v="4"/>
    <n v="27283"/>
    <x v="4450"/>
    <s v="Validiert"/>
    <s v="27283"/>
    <s v="Ja"/>
    <s v="Eingangsüberwachung"/>
    <s v="Günter Badenhop Fleischwerke KG"/>
    <x v="1"/>
    <n v="1"/>
  </r>
  <r>
    <x v="4"/>
    <n v="27283"/>
    <x v="4451"/>
    <s v="Validiert"/>
    <s v="27283"/>
    <s v="Ja"/>
    <s v="Eingangsüberwachung"/>
    <s v="Günter Badenhop Fleischwerke KG"/>
    <x v="1"/>
    <n v="1"/>
  </r>
  <r>
    <x v="4"/>
    <n v="27283"/>
    <x v="4452"/>
    <s v="Validiert"/>
    <s v="27283"/>
    <s v="Ja"/>
    <s v="Eingangsüberwachung"/>
    <s v="Günter Badenhop Fleischwerke KG"/>
    <x v="1"/>
    <n v="1"/>
  </r>
  <r>
    <x v="4"/>
    <n v="27283"/>
    <x v="4453"/>
    <s v="Validiert"/>
    <s v="27283"/>
    <s v="Ja"/>
    <s v="Eingangsüberwachung"/>
    <s v="Günter Badenhop Fleischwerke KG"/>
    <x v="1"/>
    <n v="1"/>
  </r>
  <r>
    <x v="4"/>
    <n v="27283"/>
    <x v="4454"/>
    <s v="Validiert"/>
    <s v="27283"/>
    <s v="Ja"/>
    <s v="Eingangsüberwachung"/>
    <s v="Günter Badenhop Fleischwerke KG"/>
    <x v="1"/>
    <n v="1"/>
  </r>
  <r>
    <x v="4"/>
    <n v="27283"/>
    <x v="4455"/>
    <s v="Validiert"/>
    <s v="27283"/>
    <s v="Ja"/>
    <s v="Eingangsüberwachung"/>
    <s v="Günter Badenhop Fleischwerke KG"/>
    <x v="1"/>
    <n v="1"/>
  </r>
  <r>
    <x v="4"/>
    <n v="27283"/>
    <x v="4456"/>
    <s v="Validiert"/>
    <s v="27283"/>
    <s v="Ja"/>
    <s v="Eingangsüberwachung"/>
    <s v="Günter Badenhop Fleischwerke KG"/>
    <x v="1"/>
    <n v="1"/>
  </r>
  <r>
    <x v="4"/>
    <n v="27283"/>
    <x v="4457"/>
    <s v="Validiert"/>
    <s v="27283"/>
    <s v="Ja"/>
    <s v="Eingangsüberwachung"/>
    <s v="Günter Badenhop Fleischwerke KG"/>
    <x v="1"/>
    <n v="1"/>
  </r>
  <r>
    <x v="4"/>
    <n v="27283"/>
    <x v="4458"/>
    <s v="Validiert"/>
    <s v="27283"/>
    <s v="Ja"/>
    <s v="Eingangsüberwachung"/>
    <s v="Günter Badenhop Fleischwerke KG"/>
    <x v="1"/>
    <n v="1"/>
  </r>
  <r>
    <x v="4"/>
    <n v="27283"/>
    <x v="4459"/>
    <s v="Validiert"/>
    <s v="27283"/>
    <s v="Ja"/>
    <s v="Eingangsüberwachung"/>
    <s v="Günter Badenhop Fleischwerke KG"/>
    <x v="1"/>
    <n v="1"/>
  </r>
  <r>
    <x v="4"/>
    <n v="27283"/>
    <x v="4460"/>
    <s v="Validiert"/>
    <s v="27283"/>
    <s v="Ja"/>
    <s v="Eingangsüberwachung"/>
    <s v="Günter Badenhop Fleischwerke KG"/>
    <x v="1"/>
    <n v="1"/>
  </r>
  <r>
    <x v="4"/>
    <n v="27283"/>
    <x v="4461"/>
    <s v="Validiert"/>
    <s v="27283"/>
    <s v="Ja"/>
    <s v="Eingangsüberwachung"/>
    <s v="Günter Badenhop Fleischwerke KG"/>
    <x v="1"/>
    <n v="1"/>
  </r>
  <r>
    <x v="4"/>
    <n v="27283"/>
    <x v="4462"/>
    <s v="Validiert"/>
    <s v="27283"/>
    <s v="Ja"/>
    <s v="Eingangsüberwachung"/>
    <s v="Günter Badenhop Fleischwerke KG"/>
    <x v="1"/>
    <n v="1"/>
  </r>
  <r>
    <x v="4"/>
    <n v="27283"/>
    <x v="4463"/>
    <s v="Validiert"/>
    <s v="27283"/>
    <s v="Ja"/>
    <s v="Eingangsüberwachung"/>
    <s v="Günter Badenhop Fleischwerke KG"/>
    <x v="1"/>
    <n v="1"/>
  </r>
  <r>
    <x v="4"/>
    <n v="27283"/>
    <x v="4464"/>
    <s v="Validiert"/>
    <s v="27283"/>
    <s v="Ja"/>
    <s v="Eingangsüberwachung"/>
    <s v="Günter Badenhop Fleischwerke KG"/>
    <x v="1"/>
    <n v="1"/>
  </r>
  <r>
    <x v="4"/>
    <n v="27283"/>
    <x v="4465"/>
    <s v="Validiert"/>
    <s v="27283"/>
    <s v="Ja"/>
    <s v="Eingangsüberwachung"/>
    <s v="Günter Badenhop Fleischwerke KG"/>
    <x v="1"/>
    <n v="1"/>
  </r>
  <r>
    <x v="4"/>
    <n v="27283"/>
    <x v="4466"/>
    <s v="Validiert"/>
    <s v="27283"/>
    <s v="Ja"/>
    <s v="Eingangsüberwachung"/>
    <s v="Günter Badenhop Fleischwerke KG"/>
    <x v="1"/>
    <n v="1"/>
  </r>
  <r>
    <x v="4"/>
    <n v="27283"/>
    <x v="4467"/>
    <s v="Validiert"/>
    <s v="27283"/>
    <s v="Ja"/>
    <s v="Eingangsüberwachung"/>
    <s v="Günter Badenhop Fleischwerke KG"/>
    <x v="1"/>
    <n v="1"/>
  </r>
  <r>
    <x v="4"/>
    <n v="27283"/>
    <x v="4468"/>
    <s v="Validiert"/>
    <s v="27283"/>
    <s v="Ja"/>
    <s v="Eingangsüberwachung"/>
    <s v="Günter Badenhop Fleischwerke KG"/>
    <x v="1"/>
    <n v="1"/>
  </r>
  <r>
    <x v="4"/>
    <n v="27283"/>
    <x v="4469"/>
    <s v="Validiert"/>
    <s v="27283"/>
    <s v="Ja"/>
    <s v="Eingangsüberwachung"/>
    <s v="Günter Badenhop Fleischwerke KG"/>
    <x v="1"/>
    <n v="1"/>
  </r>
  <r>
    <x v="4"/>
    <n v="27283"/>
    <x v="4470"/>
    <s v="Validiert"/>
    <s v="27283"/>
    <s v="Ja"/>
    <s v="Eingangsüberwachung"/>
    <s v="Günter Badenhop Fleischwerke KG"/>
    <x v="1"/>
    <n v="1"/>
  </r>
  <r>
    <x v="4"/>
    <n v="27283"/>
    <x v="4471"/>
    <s v="Validiert"/>
    <s v="27283"/>
    <s v="Ja"/>
    <s v="Eingangsüberwachung"/>
    <s v="Günter Badenhop Fleischwerke KG"/>
    <x v="1"/>
    <n v="1"/>
  </r>
  <r>
    <x v="4"/>
    <n v="27283"/>
    <x v="4472"/>
    <s v="Validiert"/>
    <s v="27283"/>
    <s v="Ja"/>
    <s v="Eingangsüberwachung"/>
    <s v="Günter Badenhop Fleischwerke KG"/>
    <x v="1"/>
    <n v="1"/>
  </r>
  <r>
    <x v="4"/>
    <n v="27283"/>
    <x v="4473"/>
    <s v="Validiert"/>
    <s v="27283"/>
    <s v="Ja"/>
    <s v="Eingangsüberwachung"/>
    <s v="Günter Badenhop Fleischwerke KG"/>
    <x v="1"/>
    <n v="1"/>
  </r>
  <r>
    <x v="4"/>
    <n v="27283"/>
    <x v="4474"/>
    <s v="Validiert"/>
    <s v="27283"/>
    <s v="Ja"/>
    <s v="Eingangsüberwachung"/>
    <s v="Günter Badenhop Fleischwerke KG"/>
    <x v="1"/>
    <n v="1"/>
  </r>
  <r>
    <x v="4"/>
    <n v="27283"/>
    <x v="4475"/>
    <s v="Validiert"/>
    <s v="27283"/>
    <s v="Ja"/>
    <s v="Eingangsüberwachung"/>
    <s v="Günter Badenhop Fleischwerke KG"/>
    <x v="1"/>
    <n v="1"/>
  </r>
  <r>
    <x v="4"/>
    <n v="27283"/>
    <x v="4476"/>
    <s v="Validiert"/>
    <s v="27283"/>
    <s v="Ja"/>
    <s v="Eingangsüberwachung"/>
    <s v="Günter Badenhop Fleischwerke KG"/>
    <x v="1"/>
    <n v="1"/>
  </r>
  <r>
    <x v="4"/>
    <n v="27283"/>
    <x v="4477"/>
    <s v="Validiert"/>
    <s v="27283"/>
    <s v="Ja"/>
    <s v="Eingangsüberwachung"/>
    <s v="Günter Badenhop Fleischwerke KG"/>
    <x v="1"/>
    <n v="1"/>
  </r>
  <r>
    <x v="4"/>
    <n v="27283"/>
    <x v="4478"/>
    <s v="Validiert"/>
    <s v="27283"/>
    <s v="Ja"/>
    <s v="Eingangsüberwachung"/>
    <s v="Günter Badenhop Fleischwerke KG"/>
    <x v="1"/>
    <n v="1"/>
  </r>
  <r>
    <x v="4"/>
    <n v="27283"/>
    <x v="4479"/>
    <s v="Validiert"/>
    <s v="27283"/>
    <s v="Ja"/>
    <s v="Eingangsüberwachung"/>
    <s v="Günter Badenhop Fleischwerke KG"/>
    <x v="1"/>
    <n v="1"/>
  </r>
  <r>
    <x v="4"/>
    <n v="27283"/>
    <x v="4480"/>
    <s v="Validiert"/>
    <s v="27283"/>
    <s v="Ja"/>
    <s v="Eingangsüberwachung"/>
    <s v="Günter Badenhop Fleischwerke KG"/>
    <x v="1"/>
    <n v="1"/>
  </r>
  <r>
    <x v="4"/>
    <n v="27283"/>
    <x v="4481"/>
    <s v="Validiert"/>
    <s v="27283"/>
    <s v="Ja"/>
    <s v="Eingangsüberwachung"/>
    <s v="Günter Badenhop Fleischwerke KG"/>
    <x v="1"/>
    <n v="1"/>
  </r>
  <r>
    <x v="4"/>
    <n v="27283"/>
    <x v="4482"/>
    <s v="Validiert"/>
    <s v="27283"/>
    <s v="Ja"/>
    <s v="Eingangsüberwachung"/>
    <s v="Günter Badenhop Fleischwerke KG"/>
    <x v="1"/>
    <n v="1"/>
  </r>
  <r>
    <x v="4"/>
    <n v="27283"/>
    <x v="4483"/>
    <s v="Validiert"/>
    <s v="27283"/>
    <s v="Ja"/>
    <s v="Eingangsüberwachung"/>
    <s v="Günter Badenhop Fleischwerke KG"/>
    <x v="1"/>
    <n v="1"/>
  </r>
  <r>
    <x v="4"/>
    <n v="27283"/>
    <x v="4484"/>
    <s v="Validiert"/>
    <s v="27283"/>
    <s v="Ja"/>
    <s v="Eingangsüberwachung"/>
    <s v="Günter Badenhop Fleischwerke KG"/>
    <x v="1"/>
    <n v="1"/>
  </r>
  <r>
    <x v="4"/>
    <n v="27283"/>
    <x v="4485"/>
    <s v="Validiert"/>
    <s v="27283"/>
    <s v="Ja"/>
    <s v="Eingangsüberwachung"/>
    <s v="Günter Badenhop Fleischwerke KG"/>
    <x v="1"/>
    <n v="1"/>
  </r>
  <r>
    <x v="4"/>
    <n v="27283"/>
    <x v="4486"/>
    <s v="Validiert"/>
    <s v="27283"/>
    <s v="Ja"/>
    <s v="Eingangsüberwachung"/>
    <s v="Günter Badenhop Fleischwerke KG"/>
    <x v="1"/>
    <n v="1"/>
  </r>
  <r>
    <x v="4"/>
    <n v="27283"/>
    <x v="4487"/>
    <s v="Validiert"/>
    <s v="27283"/>
    <s v="Ja"/>
    <s v="Eingangsüberwachung"/>
    <s v="Günter Badenhop Fleischwerke KG"/>
    <x v="1"/>
    <n v="1"/>
  </r>
  <r>
    <x v="4"/>
    <n v="27283"/>
    <x v="4488"/>
    <s v="Validiert"/>
    <s v="27283"/>
    <s v="Ja"/>
    <s v="Eingangsüberwachung"/>
    <s v="Günter Badenhop Fleischwerke KG"/>
    <x v="1"/>
    <n v="1"/>
  </r>
  <r>
    <x v="4"/>
    <n v="27283"/>
    <x v="4489"/>
    <s v="Validiert"/>
    <s v="27283"/>
    <s v="Ja"/>
    <s v="Eingangsüberwachung"/>
    <s v="Günter Badenhop Fleischwerke KG"/>
    <x v="1"/>
    <n v="1"/>
  </r>
  <r>
    <x v="4"/>
    <n v="27283"/>
    <x v="4490"/>
    <s v="Validiert"/>
    <s v="27283"/>
    <s v="Ja"/>
    <s v="Eingangsüberwachung"/>
    <s v="Günter Badenhop Fleischwerke KG"/>
    <x v="1"/>
    <n v="1"/>
  </r>
  <r>
    <x v="4"/>
    <n v="27283"/>
    <x v="4491"/>
    <s v="Validiert"/>
    <s v="27283"/>
    <s v="Ja"/>
    <s v="Eingangsüberwachung"/>
    <s v="Günter Badenhop Fleischwerke KG"/>
    <x v="1"/>
    <n v="1"/>
  </r>
  <r>
    <x v="4"/>
    <n v="27283"/>
    <x v="4492"/>
    <s v="Validiert"/>
    <s v="27283"/>
    <s v="Ja"/>
    <s v="Eingangsüberwachung"/>
    <s v="Günter Badenhop Fleischwerke KG"/>
    <x v="1"/>
    <n v="1"/>
  </r>
  <r>
    <x v="4"/>
    <n v="27283"/>
    <x v="4493"/>
    <s v="Validiert"/>
    <s v="27283"/>
    <s v="Ja"/>
    <s v="Eingangsüberwachung"/>
    <s v="Günter Badenhop Fleischwerke KG"/>
    <x v="1"/>
    <n v="1"/>
  </r>
  <r>
    <x v="4"/>
    <n v="27283"/>
    <x v="4494"/>
    <s v="Validiert"/>
    <s v="27283"/>
    <s v="Ja"/>
    <s v="Eingangsüberwachung"/>
    <s v="Günter Badenhop Fleischwerke KG"/>
    <x v="1"/>
    <n v="1"/>
  </r>
  <r>
    <x v="4"/>
    <n v="27283"/>
    <x v="4495"/>
    <s v="Validiert"/>
    <s v="27283"/>
    <s v="Ja"/>
    <s v="Eingangsüberwachung"/>
    <s v="Günter Badenhop Fleischwerke KG"/>
    <x v="1"/>
    <n v="1"/>
  </r>
  <r>
    <x v="4"/>
    <n v="27283"/>
    <x v="4496"/>
    <s v="Validiert"/>
    <s v="27283"/>
    <s v="Ja"/>
    <s v="Eingangsüberwachung"/>
    <s v="Günter Badenhop Fleischwerke KG"/>
    <x v="1"/>
    <n v="1"/>
  </r>
  <r>
    <x v="4"/>
    <n v="27283"/>
    <x v="4497"/>
    <s v="Validiert"/>
    <s v="27283"/>
    <s v="Ja"/>
    <s v="Eingangsüberwachung"/>
    <s v="Günter Badenhop Fleischwerke KG"/>
    <x v="1"/>
    <n v="1"/>
  </r>
  <r>
    <x v="4"/>
    <n v="27283"/>
    <x v="4498"/>
    <s v="Validiert"/>
    <s v="27283"/>
    <s v="Ja"/>
    <s v="Eingangsüberwachung"/>
    <s v="Günter Badenhop Fleischwerke KG"/>
    <x v="1"/>
    <n v="1"/>
  </r>
  <r>
    <x v="4"/>
    <n v="27283"/>
    <x v="4499"/>
    <s v="Validiert"/>
    <s v="27283"/>
    <s v="Ja"/>
    <s v="Eingangsüberwachung"/>
    <s v="Günter Badenhop Fleischwerke KG"/>
    <x v="1"/>
    <n v="1"/>
  </r>
  <r>
    <x v="4"/>
    <n v="27283"/>
    <x v="4500"/>
    <s v="Validiert"/>
    <s v="27283"/>
    <s v="Ja"/>
    <s v="Eingangsüberwachung"/>
    <s v="Günter Badenhop Fleischwerke KG"/>
    <x v="1"/>
    <n v="1"/>
  </r>
  <r>
    <x v="4"/>
    <n v="27283"/>
    <x v="4501"/>
    <s v="Validiert"/>
    <s v="27283"/>
    <s v="Ja"/>
    <s v="Eingangsüberwachung"/>
    <s v="Günter Badenhop Fleischwerke KG"/>
    <x v="1"/>
    <n v="1"/>
  </r>
  <r>
    <x v="4"/>
    <n v="27283"/>
    <x v="4502"/>
    <s v="Validiert"/>
    <s v="27283"/>
    <s v="Ja"/>
    <s v="Eingangsüberwachung"/>
    <s v="Günter Badenhop Fleischwerke KG"/>
    <x v="1"/>
    <n v="1"/>
  </r>
  <r>
    <x v="4"/>
    <n v="27283"/>
    <x v="4503"/>
    <s v="Validiert"/>
    <s v="27283"/>
    <s v="Ja"/>
    <s v="Eingangsüberwachung"/>
    <s v="Günter Badenhop Fleischwerke KG"/>
    <x v="1"/>
    <n v="1"/>
  </r>
  <r>
    <x v="4"/>
    <n v="27283"/>
    <x v="4504"/>
    <s v="Validiert"/>
    <s v="27283"/>
    <s v="Ja"/>
    <s v="Eingangsüberwachung"/>
    <s v="Günter Badenhop Fleischwerke KG"/>
    <x v="1"/>
    <n v="1"/>
  </r>
  <r>
    <x v="4"/>
    <n v="27283"/>
    <x v="4505"/>
    <s v="Validiert"/>
    <s v="27283"/>
    <s v="Ja"/>
    <s v="Eingangsüberwachung"/>
    <s v="Günter Badenhop Fleischwerke KG"/>
    <x v="1"/>
    <n v="1"/>
  </r>
  <r>
    <x v="4"/>
    <n v="27283"/>
    <x v="4506"/>
    <s v="Validiert"/>
    <s v="27283"/>
    <s v="Ja"/>
    <s v="Eingangsüberwachung"/>
    <s v="Günter Badenhop Fleischwerke KG"/>
    <x v="1"/>
    <n v="1"/>
  </r>
  <r>
    <x v="4"/>
    <n v="27283"/>
    <x v="4507"/>
    <s v="Validiert"/>
    <s v="27283"/>
    <s v="Ja"/>
    <s v="Eingangsüberwachung"/>
    <s v="Günter Badenhop Fleischwerke KG"/>
    <x v="1"/>
    <n v="1"/>
  </r>
  <r>
    <x v="4"/>
    <n v="27283"/>
    <x v="4508"/>
    <s v="Validiert"/>
    <s v="27283"/>
    <s v="Ja"/>
    <s v="Eingangsüberwachung"/>
    <s v="Günter Badenhop Fleischwerke KG"/>
    <x v="1"/>
    <n v="1"/>
  </r>
  <r>
    <x v="4"/>
    <n v="27283"/>
    <x v="4509"/>
    <s v="Validiert"/>
    <s v="27283"/>
    <s v="Ja"/>
    <s v="Eingangsüberwachung"/>
    <s v="Günter Badenhop Fleischwerke KG"/>
    <x v="1"/>
    <n v="1"/>
  </r>
  <r>
    <x v="4"/>
    <n v="27283"/>
    <x v="4510"/>
    <s v="Validiert"/>
    <s v="27283"/>
    <s v="Ja"/>
    <s v="Eingangsüberwachung"/>
    <s v="Günter Badenhop Fleischwerke KG"/>
    <x v="1"/>
    <n v="1"/>
  </r>
  <r>
    <x v="4"/>
    <n v="27283"/>
    <x v="4511"/>
    <s v="Validiert"/>
    <s v="27283"/>
    <s v="Ja"/>
    <s v="Eingangsüberwachung"/>
    <s v="Günter Badenhop Fleischwerke KG"/>
    <x v="1"/>
    <n v="1"/>
  </r>
  <r>
    <x v="4"/>
    <n v="27283"/>
    <x v="4512"/>
    <s v="Validiert"/>
    <s v="27283"/>
    <s v="Ja"/>
    <s v="Eingangsüberwachung"/>
    <s v="Günter Badenhop Fleischwerke KG"/>
    <x v="1"/>
    <n v="1"/>
  </r>
  <r>
    <x v="4"/>
    <n v="27283"/>
    <x v="4513"/>
    <s v="Validiert"/>
    <s v="27283"/>
    <s v="Ja"/>
    <s v="Eingangsüberwachung"/>
    <s v="Günter Badenhop Fleischwerke KG"/>
    <x v="1"/>
    <n v="1"/>
  </r>
  <r>
    <x v="4"/>
    <n v="27283"/>
    <x v="4514"/>
    <s v="Validiert"/>
    <s v="27283"/>
    <s v="Ja"/>
    <s v="Eingangsüberwachung"/>
    <s v="Günter Badenhop Fleischwerke KG"/>
    <x v="1"/>
    <n v="1"/>
  </r>
  <r>
    <x v="4"/>
    <n v="27283"/>
    <x v="4515"/>
    <s v="Validiert"/>
    <s v="27283"/>
    <s v="Ja"/>
    <s v="Eingangsüberwachung"/>
    <s v="Günter Badenhop Fleischwerke KG"/>
    <x v="1"/>
    <n v="1"/>
  </r>
  <r>
    <x v="4"/>
    <n v="27283"/>
    <x v="4516"/>
    <s v="Validiert"/>
    <s v="27283"/>
    <s v="Ja"/>
    <s v="Eingangsüberwachung"/>
    <s v="Günter Badenhop Fleischwerke KG"/>
    <x v="1"/>
    <n v="1"/>
  </r>
  <r>
    <x v="4"/>
    <n v="27283"/>
    <x v="4517"/>
    <s v="Validiert"/>
    <s v="27283"/>
    <s v="Ja"/>
    <s v="Eingangsüberwachung"/>
    <s v="Günter Badenhop Fleischwerke KG"/>
    <x v="1"/>
    <n v="1"/>
  </r>
  <r>
    <x v="4"/>
    <n v="27283"/>
    <x v="4518"/>
    <s v="Validiert"/>
    <s v="27283"/>
    <s v="Ja"/>
    <s v="Eingangsüberwachung"/>
    <s v="Günter Badenhop Fleischwerke KG"/>
    <x v="1"/>
    <n v="1"/>
  </r>
  <r>
    <x v="4"/>
    <n v="27283"/>
    <x v="4519"/>
    <s v="Validiert"/>
    <s v="27283"/>
    <s v="Ja"/>
    <s v="Eingangsüberwachung"/>
    <s v="Günter Badenhop Fleischwerke KG"/>
    <x v="1"/>
    <n v="1"/>
  </r>
  <r>
    <x v="4"/>
    <n v="27283"/>
    <x v="4520"/>
    <s v="Validiert"/>
    <s v="27283"/>
    <s v="Ja"/>
    <s v="Eingangsüberwachung"/>
    <s v="Günter Badenhop Fleischwerke KG"/>
    <x v="1"/>
    <n v="1"/>
  </r>
  <r>
    <x v="4"/>
    <n v="27283"/>
    <x v="4521"/>
    <s v="Validiert"/>
    <s v="27283"/>
    <s v="Ja"/>
    <s v="Eingangsüberwachung"/>
    <s v="Günter Badenhop Fleischwerke KG"/>
    <x v="1"/>
    <n v="1"/>
  </r>
  <r>
    <x v="4"/>
    <n v="27283"/>
    <x v="4522"/>
    <s v="Validiert"/>
    <s v="27283"/>
    <s v="Ja"/>
    <s v="Eingangsüberwachung"/>
    <s v="Günter Badenhop Fleischwerke KG"/>
    <x v="1"/>
    <n v="1"/>
  </r>
  <r>
    <x v="4"/>
    <n v="27283"/>
    <x v="4523"/>
    <s v="Validiert"/>
    <s v="27283"/>
    <s v="Ja"/>
    <s v="Eingangsüberwachung"/>
    <s v="Günter Badenhop Fleischwerke KG"/>
    <x v="1"/>
    <n v="1"/>
  </r>
  <r>
    <x v="4"/>
    <n v="27283"/>
    <x v="4524"/>
    <s v="Validiert"/>
    <s v="27283"/>
    <s v="Ja"/>
    <s v="Eingangsüberwachung"/>
    <s v="Günter Badenhop Fleischwerke KG"/>
    <x v="1"/>
    <n v="1"/>
  </r>
  <r>
    <x v="4"/>
    <n v="27283"/>
    <x v="4525"/>
    <s v="Validiert"/>
    <s v="27283"/>
    <s v="Ja"/>
    <s v="Eingangsüberwachung"/>
    <s v="Günter Badenhop Fleischwerke KG"/>
    <x v="1"/>
    <n v="1"/>
  </r>
  <r>
    <x v="4"/>
    <n v="27283"/>
    <x v="4526"/>
    <s v="Validiert"/>
    <s v="27283"/>
    <s v="Ja"/>
    <s v="Eingangsüberwachung"/>
    <s v="Günter Badenhop Fleischwerke KG"/>
    <x v="1"/>
    <n v="1"/>
  </r>
  <r>
    <x v="4"/>
    <n v="27283"/>
    <x v="4527"/>
    <s v="Validiert"/>
    <s v="27283"/>
    <s v="Ja"/>
    <s v="Eingangsüberwachung"/>
    <s v="Günter Badenhop Fleischwerke KG"/>
    <x v="1"/>
    <n v="1"/>
  </r>
  <r>
    <x v="4"/>
    <n v="27283"/>
    <x v="4528"/>
    <s v="Validiert"/>
    <s v="27283"/>
    <s v="Ja"/>
    <s v="Eingangsüberwachung"/>
    <s v="Günter Badenhop Fleischwerke KG"/>
    <x v="1"/>
    <n v="1"/>
  </r>
  <r>
    <x v="4"/>
    <n v="27283"/>
    <x v="4529"/>
    <s v="Validiert"/>
    <s v="27283"/>
    <s v="Ja"/>
    <s v="Eingangsüberwachung"/>
    <s v="Günter Badenhop Fleischwerke KG"/>
    <x v="1"/>
    <n v="1"/>
  </r>
  <r>
    <x v="4"/>
    <n v="27283"/>
    <x v="4530"/>
    <s v="Validiert"/>
    <s v="27283"/>
    <s v="Ja"/>
    <s v="Eingangsüberwachung"/>
    <s v="Günter Badenhop Fleischwerke KG"/>
    <x v="1"/>
    <n v="1"/>
  </r>
  <r>
    <x v="4"/>
    <n v="27283"/>
    <x v="4531"/>
    <s v="Validiert"/>
    <s v="27283"/>
    <s v="Ja"/>
    <s v="Eingangsüberwachung"/>
    <s v="Günter Badenhop Fleischwerke KG"/>
    <x v="1"/>
    <n v="1"/>
  </r>
  <r>
    <x v="4"/>
    <n v="27283"/>
    <x v="4532"/>
    <s v="Validiert"/>
    <s v="27283"/>
    <s v="Ja"/>
    <s v="Eingangsüberwachung"/>
    <s v="Günter Badenhop Fleischwerke KG"/>
    <x v="1"/>
    <n v="1"/>
  </r>
  <r>
    <x v="4"/>
    <n v="27283"/>
    <x v="4533"/>
    <s v="Validiert"/>
    <s v="27283"/>
    <s v="Ja"/>
    <s v="Eingangsüberwachung"/>
    <s v="Günter Badenhop Fleischwerke KG"/>
    <x v="1"/>
    <n v="1"/>
  </r>
  <r>
    <x v="4"/>
    <n v="27283"/>
    <x v="4534"/>
    <s v="Validiert"/>
    <s v="27283"/>
    <s v="Ja"/>
    <s v="Eingangsüberwachung"/>
    <s v="Günter Badenhop Fleischwerke KG"/>
    <x v="1"/>
    <n v="1"/>
  </r>
  <r>
    <x v="4"/>
    <n v="27283"/>
    <x v="4535"/>
    <s v="Validiert"/>
    <s v="27283"/>
    <s v="Ja"/>
    <s v="Eingangsüberwachung"/>
    <s v="Günter Badenhop Fleischwerke KG"/>
    <x v="1"/>
    <n v="1"/>
  </r>
  <r>
    <x v="4"/>
    <n v="27283"/>
    <x v="4536"/>
    <s v="Validiert"/>
    <s v="27283"/>
    <s v="Ja"/>
    <s v="Eingangsüberwachung"/>
    <s v="Günter Badenhop Fleischwerke KG"/>
    <x v="1"/>
    <n v="1"/>
  </r>
  <r>
    <x v="4"/>
    <n v="27283"/>
    <x v="4537"/>
    <s v="Validiert"/>
    <s v="27283"/>
    <s v="Ja"/>
    <s v="Eingangsüberwachung"/>
    <s v="Günter Badenhop Fleischwerke KG"/>
    <x v="1"/>
    <n v="1"/>
  </r>
  <r>
    <x v="4"/>
    <n v="27283"/>
    <x v="4538"/>
    <s v="Validiert"/>
    <s v="27283"/>
    <s v="Ja"/>
    <s v="Eingangsüberwachung"/>
    <s v="Günter Badenhop Fleischwerke KG"/>
    <x v="1"/>
    <n v="1"/>
  </r>
  <r>
    <x v="4"/>
    <n v="27283"/>
    <x v="4539"/>
    <s v="Validiert"/>
    <s v="27283"/>
    <s v="Ja"/>
    <s v="Eingangsüberwachung"/>
    <s v="Günter Badenhop Fleischwerke KG"/>
    <x v="1"/>
    <n v="1"/>
  </r>
  <r>
    <x v="4"/>
    <n v="27283"/>
    <x v="4540"/>
    <s v="Validiert"/>
    <s v="27283"/>
    <s v="Ja"/>
    <s v="Eingangsüberwachung"/>
    <s v="Günter Badenhop Fleischwerke KG"/>
    <x v="1"/>
    <n v="1"/>
  </r>
  <r>
    <x v="4"/>
    <n v="27283"/>
    <x v="4541"/>
    <s v="Validiert"/>
    <s v="27283"/>
    <s v="Ja"/>
    <s v="Eingangsüberwachung"/>
    <s v="Günter Badenhop Fleischwerke KG"/>
    <x v="1"/>
    <n v="1"/>
  </r>
  <r>
    <x v="4"/>
    <n v="27283"/>
    <x v="4542"/>
    <s v="Validiert"/>
    <s v="27283"/>
    <s v="Ja"/>
    <s v="Eingangsüberwachung"/>
    <s v="Günter Badenhop Fleischwerke KG"/>
    <x v="1"/>
    <n v="1"/>
  </r>
  <r>
    <x v="4"/>
    <n v="27283"/>
    <x v="4543"/>
    <s v="Validiert"/>
    <s v="27283"/>
    <s v="Ja"/>
    <s v="Eingangsüberwachung"/>
    <s v="Günter Badenhop Fleischwerke KG"/>
    <x v="1"/>
    <n v="1"/>
  </r>
  <r>
    <x v="4"/>
    <n v="27283"/>
    <x v="4544"/>
    <s v="Validiert"/>
    <s v="27283"/>
    <s v="Ja"/>
    <s v="Eingangsüberwachung"/>
    <s v="Günter Badenhop Fleischwerke KG"/>
    <x v="1"/>
    <n v="1"/>
  </r>
  <r>
    <x v="4"/>
    <n v="27283"/>
    <x v="4545"/>
    <s v="Validiert"/>
    <s v="27283"/>
    <s v="Ja"/>
    <s v="Eingangsüberwachung"/>
    <s v="Günter Badenhop Fleischwerke KG"/>
    <x v="1"/>
    <n v="1"/>
  </r>
  <r>
    <x v="4"/>
    <n v="27283"/>
    <x v="4546"/>
    <s v="Validiert"/>
    <s v="27283"/>
    <s v="Ja"/>
    <s v="Eingangsüberwachung"/>
    <s v="Günter Badenhop Fleischwerke KG"/>
    <x v="1"/>
    <n v="1"/>
  </r>
  <r>
    <x v="4"/>
    <n v="27283"/>
    <x v="4547"/>
    <s v="Validiert"/>
    <s v="27283"/>
    <s v="Ja"/>
    <s v="Eingangsüberwachung"/>
    <s v="Günter Badenhop Fleischwerke KG"/>
    <x v="1"/>
    <n v="1"/>
  </r>
  <r>
    <x v="4"/>
    <n v="27283"/>
    <x v="4548"/>
    <s v="Validiert"/>
    <s v="27283"/>
    <s v="Ja"/>
    <s v="Eingangsüberwachung"/>
    <s v="Günter Badenhop Fleischwerke KG"/>
    <x v="1"/>
    <n v="1"/>
  </r>
  <r>
    <x v="4"/>
    <n v="27283"/>
    <x v="4549"/>
    <s v="Validiert"/>
    <s v="27283"/>
    <s v="Ja"/>
    <s v="Eingangsüberwachung"/>
    <s v="Günter Badenhop Fleischwerke KG"/>
    <x v="1"/>
    <n v="1"/>
  </r>
  <r>
    <x v="4"/>
    <n v="27283"/>
    <x v="4550"/>
    <s v="Validiert"/>
    <s v="27283"/>
    <s v="Ja"/>
    <s v="Eingangsüberwachung"/>
    <s v="Günter Badenhop Fleischwerke KG"/>
    <x v="1"/>
    <n v="1"/>
  </r>
  <r>
    <x v="4"/>
    <n v="27283"/>
    <x v="4551"/>
    <s v="Validiert"/>
    <s v="27283"/>
    <s v="Ja"/>
    <s v="Eingangsüberwachung"/>
    <s v="Günter Badenhop Fleischwerke KG"/>
    <x v="1"/>
    <n v="1"/>
  </r>
  <r>
    <x v="4"/>
    <n v="27283"/>
    <x v="4552"/>
    <s v="Validiert"/>
    <s v="27283"/>
    <s v="Ja"/>
    <s v="Eingangsüberwachung"/>
    <s v="Günter Badenhop Fleischwerke KG"/>
    <x v="1"/>
    <n v="1"/>
  </r>
  <r>
    <x v="4"/>
    <n v="27283"/>
    <x v="4553"/>
    <s v="Validiert"/>
    <s v="27283"/>
    <s v="Ja"/>
    <s v="Eingangsüberwachung"/>
    <s v="Günter Badenhop Fleischwerke KG"/>
    <x v="1"/>
    <n v="1"/>
  </r>
  <r>
    <x v="4"/>
    <n v="27283"/>
    <x v="4554"/>
    <s v="Validiert"/>
    <s v="27283"/>
    <s v="Ja"/>
    <s v="Eingangsüberwachung"/>
    <s v="Günter Badenhop Fleischwerke KG"/>
    <x v="1"/>
    <n v="1"/>
  </r>
  <r>
    <x v="4"/>
    <n v="27283"/>
    <x v="4555"/>
    <s v="Validiert"/>
    <s v="27283"/>
    <s v="Ja"/>
    <s v="Eingangsüberwachung"/>
    <s v="Günter Badenhop Fleischwerke KG"/>
    <x v="1"/>
    <n v="1"/>
  </r>
  <r>
    <x v="4"/>
    <n v="27283"/>
    <x v="4556"/>
    <s v="Validiert"/>
    <s v="27283"/>
    <s v="Ja"/>
    <s v="Eingangsüberwachung"/>
    <s v="Günter Badenhop Fleischwerke KG"/>
    <x v="1"/>
    <n v="1"/>
  </r>
  <r>
    <x v="4"/>
    <n v="27283"/>
    <x v="4557"/>
    <s v="Validiert"/>
    <s v="27283"/>
    <s v="Ja"/>
    <s v="Eingangsüberwachung"/>
    <s v="Günter Badenhop Fleischwerke KG"/>
    <x v="1"/>
    <n v="1"/>
  </r>
  <r>
    <x v="4"/>
    <n v="27283"/>
    <x v="4558"/>
    <s v="Validiert"/>
    <s v="27283"/>
    <s v="Ja"/>
    <s v="Eingangsüberwachung"/>
    <s v="Günter Badenhop Fleischwerke KG"/>
    <x v="1"/>
    <n v="1"/>
  </r>
  <r>
    <x v="4"/>
    <n v="27283"/>
    <x v="4559"/>
    <s v="Validiert"/>
    <s v="27283"/>
    <s v="Ja"/>
    <s v="Eingangsüberwachung"/>
    <s v="Günter Badenhop Fleischwerke KG"/>
    <x v="1"/>
    <n v="1"/>
  </r>
  <r>
    <x v="4"/>
    <n v="27283"/>
    <x v="4560"/>
    <s v="Validiert"/>
    <s v="27283"/>
    <s v="Ja"/>
    <s v="Eingangsüberwachung"/>
    <s v="Günter Badenhop Fleischwerke KG"/>
    <x v="1"/>
    <n v="1"/>
  </r>
  <r>
    <x v="4"/>
    <n v="27283"/>
    <x v="4561"/>
    <s v="Validiert"/>
    <s v="27283"/>
    <s v="Ja"/>
    <s v="Eingangsüberwachung"/>
    <s v="Günter Badenhop Fleischwerke KG"/>
    <x v="1"/>
    <n v="1"/>
  </r>
  <r>
    <x v="4"/>
    <n v="27283"/>
    <x v="4562"/>
    <s v="Validiert"/>
    <s v="27283"/>
    <s v="Ja"/>
    <s v="Eingangsüberwachung"/>
    <s v="Günter Badenhop Fleischwerke KG"/>
    <x v="1"/>
    <n v="1"/>
  </r>
  <r>
    <x v="4"/>
    <n v="27283"/>
    <x v="4563"/>
    <s v="Validiert"/>
    <s v="27283"/>
    <s v="Ja"/>
    <s v="Eingangsüberwachung"/>
    <s v="Günter Badenhop Fleischwerke KG"/>
    <x v="1"/>
    <n v="1"/>
  </r>
  <r>
    <x v="4"/>
    <n v="27283"/>
    <x v="4564"/>
    <s v="Validiert"/>
    <s v="27283"/>
    <s v="Ja"/>
    <s v="Eingangsüberwachung"/>
    <s v="Günter Badenhop Fleischwerke KG"/>
    <x v="1"/>
    <n v="1"/>
  </r>
  <r>
    <x v="4"/>
    <n v="27283"/>
    <x v="4565"/>
    <s v="Validiert"/>
    <s v="27283"/>
    <s v="Ja"/>
    <s v="Eingangsüberwachung"/>
    <s v="Günter Badenhop Fleischwerke KG"/>
    <x v="1"/>
    <n v="1"/>
  </r>
  <r>
    <x v="4"/>
    <n v="27283"/>
    <x v="4566"/>
    <s v="Validiert"/>
    <s v="27283"/>
    <s v="Ja"/>
    <s v="Eingangsüberwachung"/>
    <s v="Günter Badenhop Fleischwerke KG"/>
    <x v="1"/>
    <n v="1"/>
  </r>
  <r>
    <x v="4"/>
    <n v="27283"/>
    <x v="4567"/>
    <s v="Validiert"/>
    <s v="27283"/>
    <s v="Ja"/>
    <s v="Eingangsüberwachung"/>
    <s v="Günter Badenhop Fleischwerke KG"/>
    <x v="1"/>
    <n v="1"/>
  </r>
  <r>
    <x v="4"/>
    <n v="27283"/>
    <x v="4568"/>
    <s v="Validiert"/>
    <s v="27283"/>
    <s v="Ja"/>
    <s v="Eingangsüberwachung"/>
    <s v="Günter Badenhop Fleischwerke KG"/>
    <x v="1"/>
    <n v="1"/>
  </r>
  <r>
    <x v="4"/>
    <n v="27283"/>
    <x v="4569"/>
    <s v="Validiert"/>
    <s v="27283"/>
    <s v="Ja"/>
    <s v="Eingangsüberwachung"/>
    <s v="Günter Badenhop Fleischwerke KG"/>
    <x v="1"/>
    <n v="1"/>
  </r>
  <r>
    <x v="4"/>
    <n v="27283"/>
    <x v="4570"/>
    <s v="Validiert"/>
    <s v="27283"/>
    <s v="Ja"/>
    <s v="Eingangsüberwachung"/>
    <s v="Günter Badenhop Fleischwerke KG"/>
    <x v="1"/>
    <n v="1"/>
  </r>
  <r>
    <x v="4"/>
    <n v="27283"/>
    <x v="4571"/>
    <s v="Validiert"/>
    <s v="27283"/>
    <s v="Ja"/>
    <s v="Eingangsüberwachung"/>
    <s v="Günter Badenhop Fleischwerke KG"/>
    <x v="1"/>
    <n v="1"/>
  </r>
  <r>
    <x v="4"/>
    <n v="27283"/>
    <x v="4572"/>
    <s v="Validiert"/>
    <s v="27283"/>
    <s v="Ja"/>
    <s v="Eingangsüberwachung"/>
    <s v="Günter Badenhop Fleischwerke KG"/>
    <x v="1"/>
    <n v="1"/>
  </r>
  <r>
    <x v="4"/>
    <n v="27283"/>
    <x v="4573"/>
    <s v="Validiert"/>
    <s v="27283"/>
    <s v="Ja"/>
    <s v="Eingangsüberwachung"/>
    <s v="Günter Badenhop Fleischwerke KG"/>
    <x v="1"/>
    <n v="1"/>
  </r>
  <r>
    <x v="4"/>
    <n v="27283"/>
    <x v="4574"/>
    <s v="Validiert"/>
    <s v="27283"/>
    <s v="Ja"/>
    <s v="Eingangsüberwachung"/>
    <s v="Günter Badenhop Fleischwerke KG"/>
    <x v="1"/>
    <n v="1"/>
  </r>
  <r>
    <x v="4"/>
    <n v="27283"/>
    <x v="4575"/>
    <s v="Validiert"/>
    <s v="27283"/>
    <s v="Ja"/>
    <s v="Eingangsüberwachung"/>
    <s v="Günter Badenhop Fleischwerke KG"/>
    <x v="1"/>
    <n v="1"/>
  </r>
  <r>
    <x v="4"/>
    <n v="27283"/>
    <x v="4576"/>
    <s v="Validiert"/>
    <s v="27283"/>
    <s v="Ja"/>
    <s v="Eingangsüberwachung"/>
    <s v="Günter Badenhop Fleischwerke KG"/>
    <x v="1"/>
    <n v="1"/>
  </r>
  <r>
    <x v="4"/>
    <n v="27283"/>
    <x v="4577"/>
    <s v="Validiert"/>
    <s v="27283"/>
    <s v="Ja"/>
    <s v="Eingangsüberwachung"/>
    <s v="Günter Badenhop Fleischwerke KG"/>
    <x v="1"/>
    <n v="1"/>
  </r>
  <r>
    <x v="4"/>
    <n v="27283"/>
    <x v="4578"/>
    <s v="Validiert"/>
    <s v="27283"/>
    <s v="Ja"/>
    <s v="Eingangsüberwachung"/>
    <s v="Günter Badenhop Fleischwerke KG"/>
    <x v="1"/>
    <n v="1"/>
  </r>
  <r>
    <x v="4"/>
    <n v="27283"/>
    <x v="4579"/>
    <s v="Validiert"/>
    <s v="27283"/>
    <s v="Ja"/>
    <s v="Eingangsüberwachung"/>
    <s v="Günter Badenhop Fleischwerke KG"/>
    <x v="1"/>
    <n v="1"/>
  </r>
  <r>
    <x v="4"/>
    <n v="27283"/>
    <x v="4580"/>
    <s v="Validiert"/>
    <s v="27283"/>
    <s v="Ja"/>
    <s v="Eingangsüberwachung"/>
    <s v="Günter Badenhop Fleischwerke KG"/>
    <x v="1"/>
    <n v="1"/>
  </r>
  <r>
    <x v="4"/>
    <n v="27283"/>
    <x v="4581"/>
    <s v="Validiert"/>
    <s v="27283"/>
    <s v="Ja"/>
    <s v="Eingangsüberwachung"/>
    <s v="Günter Badenhop Fleischwerke KG"/>
    <x v="1"/>
    <n v="1"/>
  </r>
  <r>
    <x v="4"/>
    <n v="27283"/>
    <x v="4582"/>
    <s v="Validiert"/>
    <s v="27283"/>
    <s v="Ja"/>
    <s v="Eingangsüberwachung"/>
    <s v="Günter Badenhop Fleischwerke KG"/>
    <x v="1"/>
    <n v="1"/>
  </r>
  <r>
    <x v="4"/>
    <n v="27283"/>
    <x v="4583"/>
    <s v="Validiert"/>
    <s v="27283"/>
    <s v="Ja"/>
    <s v="Eingangsüberwachung"/>
    <s v="Günter Badenhop Fleischwerke KG"/>
    <x v="1"/>
    <n v="1"/>
  </r>
  <r>
    <x v="4"/>
    <n v="27283"/>
    <x v="4584"/>
    <s v="Validiert"/>
    <s v="27283"/>
    <s v="Ja"/>
    <s v="Eingangsüberwachung"/>
    <s v="Günter Badenhop Fleischwerke KG"/>
    <x v="1"/>
    <n v="1"/>
  </r>
  <r>
    <x v="4"/>
    <n v="27283"/>
    <x v="4585"/>
    <s v="Validiert"/>
    <s v="27283"/>
    <s v="Ja"/>
    <s v="Eingangsüberwachung"/>
    <s v="Günter Badenhop Fleischwerke KG"/>
    <x v="1"/>
    <n v="1"/>
  </r>
  <r>
    <x v="4"/>
    <n v="27283"/>
    <x v="4586"/>
    <s v="Validiert"/>
    <s v="27283"/>
    <s v="Ja"/>
    <s v="Eingangsüberwachung"/>
    <s v="Günter Badenhop Fleischwerke KG"/>
    <x v="1"/>
    <n v="1"/>
  </r>
  <r>
    <x v="4"/>
    <n v="27283"/>
    <x v="4587"/>
    <s v="Validiert"/>
    <s v="27283"/>
    <s v="Ja"/>
    <s v="Eingangsüberwachung"/>
    <s v="Günter Badenhop Fleischwerke KG"/>
    <x v="1"/>
    <n v="1"/>
  </r>
  <r>
    <x v="4"/>
    <n v="27283"/>
    <x v="4588"/>
    <s v="Validiert"/>
    <s v="27283"/>
    <s v="Ja"/>
    <s v="Eingangsüberwachung"/>
    <s v="Günter Badenhop Fleischwerke KG"/>
    <x v="1"/>
    <n v="1"/>
  </r>
  <r>
    <x v="4"/>
    <n v="27283"/>
    <x v="4589"/>
    <s v="Validiert"/>
    <s v="27283"/>
    <s v="Ja"/>
    <s v="Eingangsüberwachung"/>
    <s v="Günter Badenhop Fleischwerke KG"/>
    <x v="1"/>
    <n v="1"/>
  </r>
  <r>
    <x v="4"/>
    <n v="27283"/>
    <x v="4590"/>
    <s v="Validiert"/>
    <s v="27283"/>
    <s v="Ja"/>
    <s v="Eingangsüberwachung"/>
    <s v="Günter Badenhop Fleischwerke KG"/>
    <x v="1"/>
    <n v="1"/>
  </r>
  <r>
    <x v="4"/>
    <n v="27283"/>
    <x v="4591"/>
    <s v="Validiert"/>
    <s v="27283"/>
    <s v="Ja"/>
    <s v="Eingangsüberwachung"/>
    <s v="Günter Badenhop Fleischwerke KG"/>
    <x v="1"/>
    <n v="1"/>
  </r>
  <r>
    <x v="4"/>
    <n v="27283"/>
    <x v="4592"/>
    <s v="Validiert"/>
    <s v="27283"/>
    <s v="Ja"/>
    <s v="Eingangsüberwachung"/>
    <s v="Günter Badenhop Fleischwerke KG"/>
    <x v="1"/>
    <n v="1"/>
  </r>
  <r>
    <x v="4"/>
    <n v="27283"/>
    <x v="4593"/>
    <s v="Validiert"/>
    <s v="27283"/>
    <s v="Ja"/>
    <s v="Eingangsüberwachung"/>
    <s v="Günter Badenhop Fleischwerke KG"/>
    <x v="1"/>
    <n v="1"/>
  </r>
  <r>
    <x v="4"/>
    <n v="27283"/>
    <x v="4594"/>
    <s v="Validiert"/>
    <s v="27283"/>
    <s v="Ja"/>
    <s v="Eingangsüberwachung"/>
    <s v="Günter Badenhop Fleischwerke KG"/>
    <x v="1"/>
    <n v="1"/>
  </r>
  <r>
    <x v="4"/>
    <n v="27283"/>
    <x v="4595"/>
    <s v="Validiert"/>
    <s v="27283"/>
    <s v="Ja"/>
    <s v="Eingangsüberwachung"/>
    <s v="Günter Badenhop Fleischwerke KG"/>
    <x v="1"/>
    <n v="1"/>
  </r>
  <r>
    <x v="4"/>
    <n v="27283"/>
    <x v="4596"/>
    <s v="Validiert"/>
    <s v="27283"/>
    <s v="Ja"/>
    <s v="Eingangsüberwachung"/>
    <s v="Günter Badenhop Fleischwerke KG"/>
    <x v="1"/>
    <n v="1"/>
  </r>
  <r>
    <x v="4"/>
    <n v="27283"/>
    <x v="4597"/>
    <s v="Validiert"/>
    <s v="27283"/>
    <s v="Ja"/>
    <s v="Eingangsüberwachung"/>
    <s v="Günter Badenhop Fleischwerke KG"/>
    <x v="1"/>
    <n v="1"/>
  </r>
  <r>
    <x v="4"/>
    <n v="27283"/>
    <x v="4598"/>
    <s v="Validiert"/>
    <s v="27283"/>
    <s v="Ja"/>
    <s v="Eingangsüberwachung"/>
    <s v="Günter Badenhop Fleischwerke KG"/>
    <x v="1"/>
    <n v="1"/>
  </r>
  <r>
    <x v="4"/>
    <n v="27283"/>
    <x v="4599"/>
    <s v="Validiert"/>
    <s v="27283"/>
    <s v="Ja"/>
    <s v="Eingangsüberwachung"/>
    <s v="Günter Badenhop Fleischwerke KG"/>
    <x v="1"/>
    <n v="1"/>
  </r>
  <r>
    <x v="4"/>
    <n v="27283"/>
    <x v="4600"/>
    <s v="Validiert"/>
    <s v="27283"/>
    <s v="Ja"/>
    <s v="Eingangsüberwachung"/>
    <s v="Günter Badenhop Fleischwerke KG"/>
    <x v="1"/>
    <n v="1"/>
  </r>
  <r>
    <x v="4"/>
    <n v="27283"/>
    <x v="4601"/>
    <s v="Validiert"/>
    <s v="27283"/>
    <s v="Ja"/>
    <s v="Eingangsüberwachung"/>
    <s v="Günter Badenhop Fleischwerke KG"/>
    <x v="1"/>
    <n v="1"/>
  </r>
  <r>
    <x v="4"/>
    <n v="27283"/>
    <x v="4602"/>
    <s v="Validiert"/>
    <s v="27283"/>
    <s v="Ja"/>
    <s v="Eingangsüberwachung"/>
    <s v="Günter Badenhop Fleischwerke KG"/>
    <x v="1"/>
    <n v="1"/>
  </r>
  <r>
    <x v="4"/>
    <n v="27283"/>
    <x v="4603"/>
    <s v="Validiert"/>
    <s v="27283"/>
    <s v="Ja"/>
    <s v="Eingangsüberwachung"/>
    <s v="Günter Badenhop Fleischwerke KG"/>
    <x v="1"/>
    <n v="1"/>
  </r>
  <r>
    <x v="4"/>
    <n v="27283"/>
    <x v="4604"/>
    <s v="Validiert"/>
    <s v="27283"/>
    <s v="Ja"/>
    <s v="Eingangsüberwachung"/>
    <s v="Günter Badenhop Fleischwerke KG"/>
    <x v="1"/>
    <n v="1"/>
  </r>
  <r>
    <x v="4"/>
    <n v="27283"/>
    <x v="4605"/>
    <s v="Validiert"/>
    <s v="27283"/>
    <s v="Ja"/>
    <s v="Eingangsüberwachung"/>
    <s v="Günter Badenhop Fleischwerke KG"/>
    <x v="1"/>
    <n v="1"/>
  </r>
  <r>
    <x v="4"/>
    <n v="27283"/>
    <x v="4606"/>
    <s v="Validiert"/>
    <s v="27283"/>
    <s v="Ja"/>
    <s v="Eingangsüberwachung"/>
    <s v="Günter Badenhop Fleischwerke KG"/>
    <x v="1"/>
    <n v="1"/>
  </r>
  <r>
    <x v="4"/>
    <n v="27283"/>
    <x v="4607"/>
    <s v="Validiert"/>
    <s v="27283"/>
    <s v="Ja"/>
    <s v="Eingangsüberwachung"/>
    <s v="Günter Badenhop Fleischwerke KG"/>
    <x v="1"/>
    <n v="1"/>
  </r>
  <r>
    <x v="4"/>
    <n v="27283"/>
    <x v="4608"/>
    <s v="Validiert"/>
    <s v="27283"/>
    <s v="Ja"/>
    <s v="Eingangsüberwachung"/>
    <s v="Günter Badenhop Fleischwerke KG"/>
    <x v="1"/>
    <n v="1"/>
  </r>
  <r>
    <x v="4"/>
    <n v="27283"/>
    <x v="4609"/>
    <s v="Validiert"/>
    <s v="27283"/>
    <s v="Ja"/>
    <s v="Eingangsüberwachung"/>
    <s v="Günter Badenhop Fleischwerke KG"/>
    <x v="1"/>
    <n v="1"/>
  </r>
  <r>
    <x v="4"/>
    <n v="27283"/>
    <x v="4610"/>
    <s v="Validiert"/>
    <s v="27283"/>
    <s v="Ja"/>
    <s v="Eingangsüberwachung"/>
    <s v="Günter Badenhop Fleischwerke KG"/>
    <x v="1"/>
    <n v="1"/>
  </r>
  <r>
    <x v="4"/>
    <n v="27283"/>
    <x v="4611"/>
    <s v="Validiert"/>
    <s v="27283"/>
    <s v="Ja"/>
    <s v="Eingangsüberwachung"/>
    <s v="Günter Badenhop Fleischwerke KG"/>
    <x v="1"/>
    <n v="1"/>
  </r>
  <r>
    <x v="4"/>
    <n v="27283"/>
    <x v="4612"/>
    <s v="Validiert"/>
    <s v="27283"/>
    <s v="Ja"/>
    <s v="Eingangsüberwachung"/>
    <s v="Günter Badenhop Fleischwerke KG"/>
    <x v="1"/>
    <n v="1"/>
  </r>
  <r>
    <x v="4"/>
    <n v="27283"/>
    <x v="4613"/>
    <s v="Validiert"/>
    <s v="27283"/>
    <s v="Ja"/>
    <s v="Eingangsüberwachung"/>
    <s v="Günter Badenhop Fleischwerke KG"/>
    <x v="1"/>
    <n v="1"/>
  </r>
  <r>
    <x v="4"/>
    <n v="27283"/>
    <x v="4614"/>
    <s v="Validiert"/>
    <s v="27283"/>
    <s v="Ja"/>
    <s v="Eingangsüberwachung"/>
    <s v="Günter Badenhop Fleischwerke KG"/>
    <x v="1"/>
    <n v="1"/>
  </r>
  <r>
    <x v="4"/>
    <n v="27283"/>
    <x v="4615"/>
    <s v="Validiert"/>
    <s v="27283"/>
    <s v="Ja"/>
    <s v="Eingangsüberwachung"/>
    <s v="Günter Badenhop Fleischwerke KG"/>
    <x v="1"/>
    <n v="1"/>
  </r>
  <r>
    <x v="4"/>
    <n v="27283"/>
    <x v="4616"/>
    <s v="Validiert"/>
    <s v="27283"/>
    <s v="Ja"/>
    <s v="Eingangsüberwachung"/>
    <s v="Günter Badenhop Fleischwerke KG"/>
    <x v="1"/>
    <n v="1"/>
  </r>
  <r>
    <x v="4"/>
    <n v="27283"/>
    <x v="4617"/>
    <s v="Validiert"/>
    <s v="27283"/>
    <s v="Ja"/>
    <s v="Eingangsüberwachung"/>
    <s v="Günter Badenhop Fleischwerke KG"/>
    <x v="1"/>
    <n v="1"/>
  </r>
  <r>
    <x v="4"/>
    <n v="27283"/>
    <x v="4618"/>
    <s v="Validiert"/>
    <s v="27283"/>
    <s v="Ja"/>
    <s v="Eingangsüberwachung"/>
    <s v="Günter Badenhop Fleischwerke KG"/>
    <x v="1"/>
    <n v="1"/>
  </r>
  <r>
    <x v="4"/>
    <n v="27283"/>
    <x v="4619"/>
    <s v="Validiert"/>
    <s v="27283"/>
    <s v="Ja"/>
    <s v="Eingangsüberwachung"/>
    <s v="Günter Badenhop Fleischwerke KG"/>
    <x v="1"/>
    <n v="1"/>
  </r>
  <r>
    <x v="4"/>
    <n v="27283"/>
    <x v="4620"/>
    <s v="Validiert"/>
    <s v="27283"/>
    <s v="Ja"/>
    <s v="Eingangsüberwachung"/>
    <s v="Günter Badenhop Fleischwerke KG"/>
    <x v="1"/>
    <n v="1"/>
  </r>
  <r>
    <x v="4"/>
    <n v="27283"/>
    <x v="4621"/>
    <s v="Validiert"/>
    <s v="27283"/>
    <s v="Ja"/>
    <s v="Eingangsüberwachung"/>
    <s v="Günter Badenhop Fleischwerke KG"/>
    <x v="1"/>
    <n v="1"/>
  </r>
  <r>
    <x v="4"/>
    <n v="27283"/>
    <x v="4622"/>
    <s v="Validiert"/>
    <s v="27283"/>
    <s v="Ja"/>
    <s v="Eingangsüberwachung"/>
    <s v="Günter Badenhop Fleischwerke KG"/>
    <x v="1"/>
    <n v="1"/>
  </r>
  <r>
    <x v="4"/>
    <n v="27283"/>
    <x v="4623"/>
    <s v="Validiert"/>
    <s v="27283"/>
    <s v="Ja"/>
    <s v="Eingangsüberwachung"/>
    <s v="Günter Badenhop Fleischwerke KG"/>
    <x v="1"/>
    <n v="1"/>
  </r>
  <r>
    <x v="4"/>
    <n v="27283"/>
    <x v="4624"/>
    <s v="Validiert"/>
    <s v="27283"/>
    <s v="Ja"/>
    <s v="Eingangsüberwachung"/>
    <s v="Günter Badenhop Fleischwerke KG"/>
    <x v="1"/>
    <n v="1"/>
  </r>
  <r>
    <x v="4"/>
    <n v="27283"/>
    <x v="4625"/>
    <s v="Validiert"/>
    <s v="27283"/>
    <s v="Ja"/>
    <s v="Eingangsüberwachung"/>
    <s v="Günter Badenhop Fleischwerke KG"/>
    <x v="1"/>
    <n v="1"/>
  </r>
  <r>
    <x v="4"/>
    <n v="27283"/>
    <x v="4626"/>
    <s v="Validiert"/>
    <s v="27283"/>
    <s v="Ja"/>
    <s v="Eingangsüberwachung"/>
    <s v="Günter Badenhop Fleischwerke KG"/>
    <x v="1"/>
    <n v="1"/>
  </r>
  <r>
    <x v="4"/>
    <n v="27283"/>
    <x v="4627"/>
    <s v="Validiert"/>
    <s v="27283"/>
    <s v="Ja"/>
    <s v="Eingangsüberwachung"/>
    <s v="Günter Badenhop Fleischwerke KG"/>
    <x v="1"/>
    <n v="1"/>
  </r>
  <r>
    <x v="4"/>
    <n v="27283"/>
    <x v="4628"/>
    <s v="Validiert"/>
    <s v="27283"/>
    <s v="Ja"/>
    <s v="Eingangsüberwachung"/>
    <s v="Günter Badenhop Fleischwerke KG"/>
    <x v="1"/>
    <n v="1"/>
  </r>
  <r>
    <x v="4"/>
    <n v="27283"/>
    <x v="4629"/>
    <s v="Validiert"/>
    <s v="27283"/>
    <s v="Ja"/>
    <s v="Eingangsüberwachung"/>
    <s v="Günter Badenhop Fleischwerke KG"/>
    <x v="1"/>
    <n v="1"/>
  </r>
  <r>
    <x v="4"/>
    <n v="27283"/>
    <x v="4630"/>
    <s v="Validiert"/>
    <s v="27283"/>
    <s v="Ja"/>
    <s v="Eingangsüberwachung"/>
    <s v="Günter Badenhop Fleischwerke KG"/>
    <x v="1"/>
    <n v="1"/>
  </r>
  <r>
    <x v="4"/>
    <n v="27283"/>
    <x v="4631"/>
    <s v="Validiert"/>
    <s v="27283"/>
    <s v="Ja"/>
    <s v="Eingangsüberwachung"/>
    <s v="Günter Badenhop Fleischwerke KG"/>
    <x v="1"/>
    <n v="1"/>
  </r>
  <r>
    <x v="4"/>
    <n v="27283"/>
    <x v="4632"/>
    <s v="Validiert"/>
    <s v="27283"/>
    <s v="Ja"/>
    <s v="Eingangsüberwachung"/>
    <s v="Günter Badenhop Fleischwerke KG"/>
    <x v="1"/>
    <n v="1"/>
  </r>
  <r>
    <x v="4"/>
    <n v="27283"/>
    <x v="4633"/>
    <s v="Validiert"/>
    <s v="27283"/>
    <s v="Ja"/>
    <s v="Eingangsüberwachung"/>
    <s v="Günter Badenhop Fleischwerke KG"/>
    <x v="1"/>
    <n v="1"/>
  </r>
  <r>
    <x v="4"/>
    <n v="27283"/>
    <x v="4634"/>
    <s v="Validiert"/>
    <s v="27283"/>
    <s v="Ja"/>
    <s v="Eingangsüberwachung"/>
    <s v="Günter Badenhop Fleischwerke KG"/>
    <x v="1"/>
    <n v="1"/>
  </r>
  <r>
    <x v="4"/>
    <n v="27283"/>
    <x v="4635"/>
    <s v="Validiert"/>
    <s v="27283"/>
    <s v="Ja"/>
    <s v="Eingangsüberwachung"/>
    <s v="Günter Badenhop Fleischwerke KG"/>
    <x v="1"/>
    <n v="1"/>
  </r>
  <r>
    <x v="4"/>
    <n v="27283"/>
    <x v="4636"/>
    <s v="Validiert"/>
    <s v="27283"/>
    <s v="Ja"/>
    <s v="Eingangsüberwachung"/>
    <s v="Günter Badenhop Fleischwerke KG"/>
    <x v="1"/>
    <n v="1"/>
  </r>
  <r>
    <x v="4"/>
    <n v="27283"/>
    <x v="4637"/>
    <s v="Validiert"/>
    <s v="27283"/>
    <s v="Ja"/>
    <s v="Eingangsüberwachung"/>
    <s v="Günter Badenhop Fleischwerke KG"/>
    <x v="1"/>
    <n v="1"/>
  </r>
  <r>
    <x v="4"/>
    <n v="27283"/>
    <x v="4638"/>
    <s v="Validiert"/>
    <s v="27283"/>
    <s v="Ja"/>
    <s v="Eingangsüberwachung"/>
    <s v="Günter Badenhop Fleischwerke KG"/>
    <x v="1"/>
    <n v="1"/>
  </r>
  <r>
    <x v="4"/>
    <n v="27283"/>
    <x v="4639"/>
    <s v="Validiert"/>
    <s v="27283"/>
    <s v="Ja"/>
    <s v="Eingangsüberwachung"/>
    <s v="Günter Badenhop Fleischwerke KG"/>
    <x v="1"/>
    <n v="1"/>
  </r>
  <r>
    <x v="4"/>
    <n v="27283"/>
    <x v="4640"/>
    <s v="Validiert"/>
    <s v="27283"/>
    <s v="Ja"/>
    <s v="Eingangsüberwachung"/>
    <s v="Günter Badenhop Fleischwerke KG"/>
    <x v="1"/>
    <n v="1"/>
  </r>
  <r>
    <x v="4"/>
    <n v="27283"/>
    <x v="4641"/>
    <s v="Validiert"/>
    <s v="27283"/>
    <s v="Ja"/>
    <s v="Eingangsüberwachung"/>
    <s v="Günter Badenhop Fleischwerke KG"/>
    <x v="1"/>
    <n v="1"/>
  </r>
  <r>
    <x v="4"/>
    <n v="27283"/>
    <x v="4642"/>
    <s v="Validiert"/>
    <s v="27283"/>
    <s v="Ja"/>
    <s v="Eingangsüberwachung"/>
    <s v="Günter Badenhop Fleischwerke KG"/>
    <x v="1"/>
    <n v="1"/>
  </r>
  <r>
    <x v="4"/>
    <n v="27283"/>
    <x v="4643"/>
    <s v="Validiert"/>
    <s v="27283"/>
    <s v="Ja"/>
    <s v="Eingangsüberwachung"/>
    <s v="Günter Badenhop Fleischwerke KG"/>
    <x v="1"/>
    <n v="1"/>
  </r>
  <r>
    <x v="4"/>
    <n v="27283"/>
    <x v="4644"/>
    <s v="Validiert"/>
    <s v="27283"/>
    <s v="Ja"/>
    <s v="Eingangsüberwachung"/>
    <s v="Günter Badenhop Fleischwerke KG"/>
    <x v="1"/>
    <n v="1"/>
  </r>
  <r>
    <x v="4"/>
    <n v="27283"/>
    <x v="4645"/>
    <s v="Validiert"/>
    <s v="27283"/>
    <s v="Ja"/>
    <s v="Eingangsüberwachung"/>
    <s v="Günter Badenhop Fleischwerke KG"/>
    <x v="1"/>
    <n v="1"/>
  </r>
  <r>
    <x v="4"/>
    <n v="27283"/>
    <x v="4646"/>
    <s v="Validiert"/>
    <s v="27283"/>
    <s v="Ja"/>
    <s v="Eingangsüberwachung"/>
    <s v="Günter Badenhop Fleischwerke KG"/>
    <x v="1"/>
    <n v="1"/>
  </r>
  <r>
    <x v="4"/>
    <n v="27283"/>
    <x v="4647"/>
    <s v="Validiert"/>
    <s v="27283"/>
    <s v="Ja"/>
    <s v="Eingangsüberwachung"/>
    <s v="Günter Badenhop Fleischwerke KG"/>
    <x v="1"/>
    <n v="1"/>
  </r>
  <r>
    <x v="4"/>
    <n v="27283"/>
    <x v="4648"/>
    <s v="Validiert"/>
    <s v="27283"/>
    <s v="Ja"/>
    <s v="Eingangsüberwachung"/>
    <s v="Günter Badenhop Fleischwerke KG"/>
    <x v="1"/>
    <n v="1"/>
  </r>
  <r>
    <x v="4"/>
    <n v="27283"/>
    <x v="4649"/>
    <s v="Validiert"/>
    <s v="27283"/>
    <s v="Ja"/>
    <s v="Eingangsüberwachung"/>
    <s v="Günter Badenhop Fleischwerke KG"/>
    <x v="1"/>
    <n v="1"/>
  </r>
  <r>
    <x v="4"/>
    <n v="27283"/>
    <x v="4650"/>
    <s v="Validiert"/>
    <s v="27283"/>
    <s v="Ja"/>
    <s v="Eingangsüberwachung"/>
    <s v="Günter Badenhop Fleischwerke KG"/>
    <x v="1"/>
    <n v="1"/>
  </r>
  <r>
    <x v="4"/>
    <n v="27283"/>
    <x v="4651"/>
    <s v="Validiert"/>
    <s v="27283"/>
    <s v="Ja"/>
    <s v="Eingangsüberwachung"/>
    <s v="Günter Badenhop Fleischwerke KG"/>
    <x v="1"/>
    <n v="1"/>
  </r>
  <r>
    <x v="4"/>
    <n v="27283"/>
    <x v="4652"/>
    <s v="Validiert"/>
    <s v="27283"/>
    <s v="Ja"/>
    <s v="Eingangsüberwachung"/>
    <s v="Günter Badenhop Fleischwerke KG"/>
    <x v="1"/>
    <n v="1"/>
  </r>
  <r>
    <x v="4"/>
    <n v="27283"/>
    <x v="4653"/>
    <s v="Validiert"/>
    <s v="27283"/>
    <s v="Ja"/>
    <s v="Eingangsüberwachung"/>
    <s v="Günter Badenhop Fleischwerke KG"/>
    <x v="1"/>
    <n v="1"/>
  </r>
  <r>
    <x v="4"/>
    <n v="27283"/>
    <x v="4654"/>
    <s v="Validiert"/>
    <s v="27283"/>
    <s v="Ja"/>
    <s v="Eingangsüberwachung"/>
    <s v="Günter Badenhop Fleischwerke KG"/>
    <x v="1"/>
    <n v="1"/>
  </r>
  <r>
    <x v="4"/>
    <n v="27283"/>
    <x v="4655"/>
    <s v="Validiert"/>
    <s v="27283"/>
    <s v="Ja"/>
    <s v="Eingangsüberwachung"/>
    <s v="Günter Badenhop Fleischwerke KG"/>
    <x v="1"/>
    <n v="1"/>
  </r>
  <r>
    <x v="4"/>
    <n v="27283"/>
    <x v="4656"/>
    <s v="Validiert"/>
    <s v="27283"/>
    <s v="Ja"/>
    <s v="Eingangsüberwachung"/>
    <s v="Günter Badenhop Fleischwerke KG"/>
    <x v="1"/>
    <n v="1"/>
  </r>
  <r>
    <x v="4"/>
    <n v="27283"/>
    <x v="4657"/>
    <s v="Validiert"/>
    <s v="27283"/>
    <s v="Ja"/>
    <s v="Eingangsüberwachung"/>
    <s v="Günter Badenhop Fleischwerke KG"/>
    <x v="1"/>
    <n v="1"/>
  </r>
  <r>
    <x v="4"/>
    <n v="27283"/>
    <x v="4658"/>
    <s v="Validiert"/>
    <s v="27283"/>
    <s v="Ja"/>
    <s v="Eingangsüberwachung"/>
    <s v="Günter Badenhop Fleischwerke KG"/>
    <x v="1"/>
    <n v="1"/>
  </r>
  <r>
    <x v="4"/>
    <n v="27283"/>
    <x v="4659"/>
    <s v="Validiert"/>
    <s v="27283"/>
    <s v="Ja"/>
    <s v="Eingangsüberwachung"/>
    <s v="Günter Badenhop Fleischwerke KG"/>
    <x v="1"/>
    <n v="1"/>
  </r>
  <r>
    <x v="4"/>
    <n v="27283"/>
    <x v="4660"/>
    <s v="Validiert"/>
    <s v="27283"/>
    <s v="Ja"/>
    <s v="Eingangsüberwachung"/>
    <s v="Günter Badenhop Fleischwerke KG"/>
    <x v="1"/>
    <n v="1"/>
  </r>
  <r>
    <x v="4"/>
    <n v="27283"/>
    <x v="4661"/>
    <s v="Validiert"/>
    <s v="27283"/>
    <s v="Ja"/>
    <s v="Eingangsüberwachung"/>
    <s v="Günter Badenhop Fleischwerke KG"/>
    <x v="1"/>
    <n v="1"/>
  </r>
  <r>
    <x v="4"/>
    <n v="27283"/>
    <x v="4662"/>
    <s v="Validiert"/>
    <s v="27283"/>
    <s v="Ja"/>
    <s v="Eingangsüberwachung"/>
    <s v="Günter Badenhop Fleischwerke KG"/>
    <x v="1"/>
    <n v="1"/>
  </r>
  <r>
    <x v="4"/>
    <n v="27283"/>
    <x v="4663"/>
    <s v="Validiert"/>
    <s v="27283"/>
    <s v="Ja"/>
    <s v="Eingangsüberwachung"/>
    <s v="Günter Badenhop Fleischwerke KG"/>
    <x v="1"/>
    <n v="1"/>
  </r>
  <r>
    <x v="4"/>
    <n v="27283"/>
    <x v="4664"/>
    <s v="Validiert"/>
    <s v="27283"/>
    <s v="Ja"/>
    <s v="Eingangsüberwachung"/>
    <s v="Günter Badenhop Fleischwerke KG"/>
    <x v="1"/>
    <n v="1"/>
  </r>
  <r>
    <x v="4"/>
    <n v="27283"/>
    <x v="4665"/>
    <s v="Validiert"/>
    <s v="27283"/>
    <s v="Ja"/>
    <s v="Eingangsüberwachung"/>
    <s v="Günter Badenhop Fleischwerke KG"/>
    <x v="1"/>
    <n v="1"/>
  </r>
  <r>
    <x v="4"/>
    <n v="27283"/>
    <x v="4666"/>
    <s v="Validiert"/>
    <s v="27283"/>
    <s v="Ja"/>
    <s v="Eingangsüberwachung"/>
    <s v="Günter Badenhop Fleischwerke KG"/>
    <x v="1"/>
    <n v="1"/>
  </r>
  <r>
    <x v="4"/>
    <n v="27283"/>
    <x v="4667"/>
    <s v="Validiert"/>
    <s v="27283"/>
    <s v="Ja"/>
    <s v="Eingangsüberwachung"/>
    <s v="Günter Badenhop Fleischwerke KG"/>
    <x v="1"/>
    <n v="1"/>
  </r>
  <r>
    <x v="4"/>
    <n v="27283"/>
    <x v="4668"/>
    <s v="Validiert"/>
    <s v="27283"/>
    <s v="Ja"/>
    <s v="Eingangsüberwachung"/>
    <s v="Günter Badenhop Fleischwerke KG"/>
    <x v="1"/>
    <n v="1"/>
  </r>
  <r>
    <x v="4"/>
    <n v="27283"/>
    <x v="4669"/>
    <s v="Validiert"/>
    <s v="27283"/>
    <s v="Ja"/>
    <s v="Eingangsüberwachung"/>
    <s v="Günter Badenhop Fleischwerke KG"/>
    <x v="1"/>
    <n v="1"/>
  </r>
  <r>
    <x v="4"/>
    <n v="27283"/>
    <x v="4670"/>
    <s v="Validiert"/>
    <s v="27283"/>
    <s v="Ja"/>
    <s v="Eingangsüberwachung"/>
    <s v="Günter Badenhop Fleischwerke KG"/>
    <x v="1"/>
    <n v="1"/>
  </r>
  <r>
    <x v="4"/>
    <n v="27283"/>
    <x v="4671"/>
    <s v="Validiert"/>
    <s v="27283"/>
    <s v="Ja"/>
    <s v="Eingangsüberwachung"/>
    <s v="Günter Badenhop Fleischwerke KG"/>
    <x v="1"/>
    <n v="1"/>
  </r>
  <r>
    <x v="4"/>
    <n v="27283"/>
    <x v="4672"/>
    <s v="Validiert"/>
    <s v="27283"/>
    <s v="Ja"/>
    <s v="Eingangsüberwachung"/>
    <s v="Günter Badenhop Fleischwerke KG"/>
    <x v="1"/>
    <n v="1"/>
  </r>
  <r>
    <x v="4"/>
    <n v="27283"/>
    <x v="4673"/>
    <s v="Validiert"/>
    <s v="27283"/>
    <s v="Ja"/>
    <s v="Eingangsüberwachung"/>
    <s v="Günter Badenhop Fleischwerke KG"/>
    <x v="1"/>
    <n v="1"/>
  </r>
  <r>
    <x v="4"/>
    <n v="27283"/>
    <x v="4674"/>
    <s v="Validiert"/>
    <s v="27283"/>
    <s v="Ja"/>
    <s v="Eingangsüberwachung"/>
    <s v="Günter Badenhop Fleischwerke KG"/>
    <x v="1"/>
    <n v="1"/>
  </r>
  <r>
    <x v="4"/>
    <n v="27283"/>
    <x v="4675"/>
    <s v="Validiert"/>
    <s v="27283"/>
    <s v="Ja"/>
    <s v="Eingangsüberwachung"/>
    <s v="Günter Badenhop Fleischwerke KG"/>
    <x v="1"/>
    <n v="1"/>
  </r>
  <r>
    <x v="4"/>
    <n v="27283"/>
    <x v="4676"/>
    <s v="Validiert"/>
    <s v="27283"/>
    <s v="Ja"/>
    <s v="Eingangsüberwachung"/>
    <s v="Günter Badenhop Fleischwerke KG"/>
    <x v="1"/>
    <n v="1"/>
  </r>
  <r>
    <x v="4"/>
    <n v="27283"/>
    <x v="4677"/>
    <s v="Validiert"/>
    <s v="27283"/>
    <s v="Ja"/>
    <s v="Eingangsüberwachung"/>
    <s v="Günter Badenhop Fleischwerke KG"/>
    <x v="1"/>
    <n v="1"/>
  </r>
  <r>
    <x v="4"/>
    <n v="27283"/>
    <x v="4678"/>
    <s v="Validiert"/>
    <s v="27283"/>
    <s v="Ja"/>
    <s v="Eingangsüberwachung"/>
    <s v="Günter Badenhop Fleischwerke KG"/>
    <x v="1"/>
    <n v="1"/>
  </r>
  <r>
    <x v="4"/>
    <n v="27283"/>
    <x v="4679"/>
    <s v="Validiert"/>
    <s v="27283"/>
    <s v="Ja"/>
    <s v="Eingangsüberwachung"/>
    <s v="Günter Badenhop Fleischwerke KG"/>
    <x v="1"/>
    <n v="1"/>
  </r>
  <r>
    <x v="4"/>
    <n v="27283"/>
    <x v="4680"/>
    <s v="Validiert"/>
    <s v="27283"/>
    <s v="Ja"/>
    <s v="Eingangsüberwachung"/>
    <s v="Günter Badenhop Fleischwerke KG"/>
    <x v="1"/>
    <n v="1"/>
  </r>
  <r>
    <x v="4"/>
    <n v="27283"/>
    <x v="4681"/>
    <s v="Validiert"/>
    <s v="27283"/>
    <s v="Ja"/>
    <s v="Eingangsüberwachung"/>
    <s v="Günter Badenhop Fleischwerke KG"/>
    <x v="1"/>
    <n v="1"/>
  </r>
  <r>
    <x v="4"/>
    <n v="27283"/>
    <x v="4682"/>
    <s v="Validiert"/>
    <s v="27283"/>
    <s v="Ja"/>
    <s v="Eingangsüberwachung"/>
    <s v="Günter Badenhop Fleischwerke KG"/>
    <x v="1"/>
    <n v="1"/>
  </r>
  <r>
    <x v="4"/>
    <n v="27283"/>
    <x v="4683"/>
    <s v="Validiert"/>
    <s v="27283"/>
    <s v="Ja"/>
    <s v="Eingangsüberwachung"/>
    <s v="Günter Badenhop Fleischwerke KG"/>
    <x v="1"/>
    <n v="1"/>
  </r>
  <r>
    <x v="4"/>
    <n v="27283"/>
    <x v="4684"/>
    <s v="Validiert"/>
    <s v="27283"/>
    <s v="Ja"/>
    <s v="Eingangsüberwachung"/>
    <s v="Günter Badenhop Fleischwerke KG"/>
    <x v="1"/>
    <n v="1"/>
  </r>
  <r>
    <x v="4"/>
    <n v="27283"/>
    <x v="4685"/>
    <s v="Validiert"/>
    <s v="27283"/>
    <s v="Ja"/>
    <s v="Eingangsüberwachung"/>
    <s v="Günter Badenhop Fleischwerke KG"/>
    <x v="1"/>
    <n v="1"/>
  </r>
  <r>
    <x v="4"/>
    <n v="27283"/>
    <x v="4686"/>
    <s v="Validiert"/>
    <s v="27283"/>
    <s v="Ja"/>
    <s v="Eingangsüberwachung"/>
    <s v="Günter Badenhop Fleischwerke KG"/>
    <x v="1"/>
    <n v="1"/>
  </r>
  <r>
    <x v="4"/>
    <n v="27283"/>
    <x v="4687"/>
    <s v="Validiert"/>
    <s v="27283"/>
    <s v="Ja"/>
    <s v="Eingangsüberwachung"/>
    <s v="Günter Badenhop Fleischwerke KG"/>
    <x v="1"/>
    <n v="1"/>
  </r>
  <r>
    <x v="4"/>
    <n v="27283"/>
    <x v="4688"/>
    <s v="Validiert"/>
    <s v="27283"/>
    <s v="Ja"/>
    <s v="Eingangsüberwachung"/>
    <s v="Günter Badenhop Fleischwerke KG"/>
    <x v="1"/>
    <n v="1"/>
  </r>
  <r>
    <x v="4"/>
    <n v="27283"/>
    <x v="4689"/>
    <s v="Validiert"/>
    <s v="27283"/>
    <s v="Ja"/>
    <s v="Eingangsüberwachung"/>
    <s v="Günter Badenhop Fleischwerke KG"/>
    <x v="1"/>
    <n v="1"/>
  </r>
  <r>
    <x v="4"/>
    <n v="27283"/>
    <x v="4690"/>
    <s v="Validiert"/>
    <s v="27283"/>
    <s v="Ja"/>
    <s v="Eingangsüberwachung"/>
    <s v="Günter Badenhop Fleischwerke KG"/>
    <x v="1"/>
    <n v="1"/>
  </r>
  <r>
    <x v="4"/>
    <n v="27283"/>
    <x v="4691"/>
    <s v="Validiert"/>
    <s v="27283"/>
    <s v="Ja"/>
    <s v="Eingangsüberwachung"/>
    <s v="Günter Badenhop Fleischwerke KG"/>
    <x v="1"/>
    <n v="1"/>
  </r>
  <r>
    <x v="4"/>
    <n v="27283"/>
    <x v="4692"/>
    <s v="Validiert"/>
    <s v="27283"/>
    <s v="Ja"/>
    <s v="Eingangsüberwachung"/>
    <s v="Günter Badenhop Fleischwerke KG"/>
    <x v="1"/>
    <n v="1"/>
  </r>
  <r>
    <x v="4"/>
    <n v="27283"/>
    <x v="4693"/>
    <s v="Validiert"/>
    <s v="27283"/>
    <s v="Ja"/>
    <s v="Eingangsüberwachung"/>
    <s v="Günter Badenhop Fleischwerke KG"/>
    <x v="1"/>
    <n v="1"/>
  </r>
  <r>
    <x v="4"/>
    <n v="27283"/>
    <x v="4694"/>
    <s v="Validiert"/>
    <s v="27283"/>
    <s v="Ja"/>
    <s v="Eingangsüberwachung"/>
    <s v="Günter Badenhop Fleischwerke KG"/>
    <x v="1"/>
    <n v="1"/>
  </r>
  <r>
    <x v="4"/>
    <n v="27283"/>
    <x v="4695"/>
    <s v="Validiert"/>
    <s v="27283"/>
    <s v="Ja"/>
    <s v="Eingangsüberwachung"/>
    <s v="Günter Badenhop Fleischwerke KG"/>
    <x v="1"/>
    <n v="1"/>
  </r>
  <r>
    <x v="4"/>
    <n v="27283"/>
    <x v="4696"/>
    <s v="Validiert"/>
    <s v="27283"/>
    <s v="Ja"/>
    <s v="Eingangsüberwachung"/>
    <s v="Günter Badenhop Fleischwerke KG"/>
    <x v="1"/>
    <n v="1"/>
  </r>
  <r>
    <x v="4"/>
    <n v="27283"/>
    <x v="4697"/>
    <s v="Validiert"/>
    <s v="27283"/>
    <s v="Ja"/>
    <s v="Eingangsüberwachung"/>
    <s v="Günter Badenhop Fleischwerke KG"/>
    <x v="1"/>
    <n v="1"/>
  </r>
  <r>
    <x v="4"/>
    <n v="27283"/>
    <x v="4698"/>
    <s v="Validiert"/>
    <s v="27283"/>
    <s v="Ja"/>
    <s v="Eingangsüberwachung"/>
    <s v="Günter Badenhop Fleischwerke KG"/>
    <x v="1"/>
    <n v="1"/>
  </r>
  <r>
    <x v="4"/>
    <n v="27283"/>
    <x v="4699"/>
    <s v="Validiert"/>
    <s v="27283"/>
    <s v="Ja"/>
    <s v="Eingangsüberwachung"/>
    <s v="Günter Badenhop Fleischwerke KG"/>
    <x v="1"/>
    <n v="1"/>
  </r>
  <r>
    <x v="4"/>
    <n v="27283"/>
    <x v="4700"/>
    <s v="Validiert"/>
    <s v="27283"/>
    <s v="Ja"/>
    <s v="Eingangsüberwachung"/>
    <s v="Günter Badenhop Fleischwerke KG"/>
    <x v="1"/>
    <n v="1"/>
  </r>
  <r>
    <x v="4"/>
    <n v="27283"/>
    <x v="4701"/>
    <s v="Validiert"/>
    <s v="27283"/>
    <s v="Ja"/>
    <s v="Eingangsüberwachung"/>
    <s v="Günter Badenhop Fleischwerke KG"/>
    <x v="1"/>
    <n v="1"/>
  </r>
  <r>
    <x v="4"/>
    <n v="27283"/>
    <x v="4702"/>
    <s v="Validiert"/>
    <s v="27283"/>
    <s v="Ja"/>
    <s v="Eingangsüberwachung"/>
    <s v="Günter Badenhop Fleischwerke KG"/>
    <x v="1"/>
    <n v="1"/>
  </r>
  <r>
    <x v="4"/>
    <n v="27283"/>
    <x v="4703"/>
    <s v="Validiert"/>
    <s v="27283"/>
    <s v="Ja"/>
    <s v="Eingangsüberwachung"/>
    <s v="Günter Badenhop Fleischwerke KG"/>
    <x v="1"/>
    <n v="1"/>
  </r>
  <r>
    <x v="4"/>
    <n v="27283"/>
    <x v="4704"/>
    <s v="Validiert"/>
    <s v="27283"/>
    <s v="Ja"/>
    <s v="Eingangsüberwachung"/>
    <s v="Günter Badenhop Fleischwerke KG"/>
    <x v="1"/>
    <n v="1"/>
  </r>
  <r>
    <x v="4"/>
    <n v="27283"/>
    <x v="4705"/>
    <s v="Validiert"/>
    <s v="27283"/>
    <s v="Ja"/>
    <s v="Eingangsüberwachung"/>
    <s v="Günter Badenhop Fleischwerke KG"/>
    <x v="1"/>
    <n v="1"/>
  </r>
  <r>
    <x v="4"/>
    <n v="27283"/>
    <x v="4706"/>
    <s v="Validiert"/>
    <s v="27283"/>
    <s v="Ja"/>
    <s v="Eingangsüberwachung"/>
    <s v="Günter Badenhop Fleischwerke KG"/>
    <x v="1"/>
    <n v="1"/>
  </r>
  <r>
    <x v="4"/>
    <n v="27283"/>
    <x v="4707"/>
    <s v="Validiert"/>
    <s v="27283"/>
    <s v="Ja"/>
    <s v="Eingangsüberwachung"/>
    <s v="Günter Badenhop Fleischwerke KG"/>
    <x v="1"/>
    <n v="1"/>
  </r>
  <r>
    <x v="4"/>
    <n v="27283"/>
    <x v="4708"/>
    <s v="Validiert"/>
    <s v="27283"/>
    <s v="Ja"/>
    <s v="Eingangsüberwachung"/>
    <s v="Günter Badenhop Fleischwerke KG"/>
    <x v="1"/>
    <n v="1"/>
  </r>
  <r>
    <x v="4"/>
    <n v="27283"/>
    <x v="4709"/>
    <s v="Validiert"/>
    <s v="27283"/>
    <s v="Ja"/>
    <s v="Eingangsüberwachung"/>
    <s v="Günter Badenhop Fleischwerke KG"/>
    <x v="1"/>
    <n v="1"/>
  </r>
  <r>
    <x v="4"/>
    <n v="27283"/>
    <x v="4710"/>
    <s v="Validiert"/>
    <s v="27283"/>
    <s v="Ja"/>
    <s v="Eingangsüberwachung"/>
    <s v="Günter Badenhop Fleischwerke KG"/>
    <x v="1"/>
    <n v="1"/>
  </r>
  <r>
    <x v="4"/>
    <n v="27283"/>
    <x v="4711"/>
    <s v="Validiert"/>
    <s v="27283"/>
    <s v="Ja"/>
    <s v="Eingangsüberwachung"/>
    <s v="Günter Badenhop Fleischwerke KG"/>
    <x v="1"/>
    <n v="1"/>
  </r>
  <r>
    <x v="4"/>
    <n v="27283"/>
    <x v="4712"/>
    <s v="Validiert"/>
    <s v="27283"/>
    <s v="Ja"/>
    <s v="Eingangsüberwachung"/>
    <s v="Günter Badenhop Fleischwerke KG"/>
    <x v="1"/>
    <n v="1"/>
  </r>
  <r>
    <x v="4"/>
    <n v="27283"/>
    <x v="4713"/>
    <s v="Validiert"/>
    <s v="27283"/>
    <s v="Ja"/>
    <s v="Eingangsüberwachung"/>
    <s v="Günter Badenhop Fleischwerke KG"/>
    <x v="1"/>
    <n v="1"/>
  </r>
  <r>
    <x v="4"/>
    <n v="27283"/>
    <x v="4714"/>
    <s v="Validiert"/>
    <s v="27283"/>
    <s v="Ja"/>
    <s v="Eingangsüberwachung"/>
    <s v="Günter Badenhop Fleischwerke KG"/>
    <x v="1"/>
    <n v="1"/>
  </r>
  <r>
    <x v="4"/>
    <n v="27283"/>
    <x v="4715"/>
    <s v="Validiert"/>
    <s v="27283"/>
    <s v="Ja"/>
    <s v="Eingangsüberwachung"/>
    <s v="Günter Badenhop Fleischwerke KG"/>
    <x v="1"/>
    <n v="1"/>
  </r>
  <r>
    <x v="4"/>
    <n v="27283"/>
    <x v="4716"/>
    <s v="Validiert"/>
    <s v="27283"/>
    <s v="Ja"/>
    <s v="Eingangsüberwachung"/>
    <s v="Günter Badenhop Fleischwerke KG"/>
    <x v="1"/>
    <n v="1"/>
  </r>
  <r>
    <x v="4"/>
    <n v="27283"/>
    <x v="4717"/>
    <s v="Validiert"/>
    <s v="27283"/>
    <s v="Ja"/>
    <s v="Eingangsüberwachung"/>
    <s v="Günter Badenhop Fleischwerke KG"/>
    <x v="1"/>
    <n v="1"/>
  </r>
  <r>
    <x v="4"/>
    <n v="27283"/>
    <x v="4718"/>
    <s v="Validiert"/>
    <s v="27283"/>
    <s v="Ja"/>
    <s v="Eingangsüberwachung"/>
    <s v="Günter Badenhop Fleischwerke KG"/>
    <x v="1"/>
    <n v="1"/>
  </r>
  <r>
    <x v="4"/>
    <n v="27283"/>
    <x v="4719"/>
    <s v="Validiert"/>
    <s v="27283"/>
    <s v="Ja"/>
    <s v="Eingangsüberwachung"/>
    <s v="Günter Badenhop Fleischwerke KG"/>
    <x v="1"/>
    <n v="1"/>
  </r>
  <r>
    <x v="4"/>
    <n v="27283"/>
    <x v="4720"/>
    <s v="Validiert"/>
    <s v="27283"/>
    <s v="Ja"/>
    <s v="Eingangsüberwachung"/>
    <s v="Günter Badenhop Fleischwerke KG"/>
    <x v="1"/>
    <n v="1"/>
  </r>
  <r>
    <x v="4"/>
    <n v="27283"/>
    <x v="4721"/>
    <s v="Validiert"/>
    <s v="27283"/>
    <s v="Ja"/>
    <s v="Eingangsüberwachung"/>
    <s v="Günter Badenhop Fleischwerke KG"/>
    <x v="1"/>
    <n v="1"/>
  </r>
  <r>
    <x v="4"/>
    <n v="27283"/>
    <x v="4722"/>
    <s v="Validiert"/>
    <s v="27283"/>
    <s v="Ja"/>
    <s v="Eingangsüberwachung"/>
    <s v="Günter Badenhop Fleischwerke KG"/>
    <x v="1"/>
    <n v="1"/>
  </r>
  <r>
    <x v="4"/>
    <n v="27283"/>
    <x v="4723"/>
    <s v="Validiert"/>
    <s v="27283"/>
    <s v="Ja"/>
    <s v="Eingangsüberwachung"/>
    <s v="Günter Badenhop Fleischwerke KG"/>
    <x v="1"/>
    <n v="1"/>
  </r>
  <r>
    <x v="4"/>
    <n v="27283"/>
    <x v="4724"/>
    <s v="Validiert"/>
    <s v="27283"/>
    <s v="Ja"/>
    <s v="Eingangsüberwachung"/>
    <s v="Günter Badenhop Fleischwerke KG"/>
    <x v="1"/>
    <n v="1"/>
  </r>
  <r>
    <x v="4"/>
    <n v="27283"/>
    <x v="4725"/>
    <s v="Validiert"/>
    <s v="27283"/>
    <s v="Ja"/>
    <s v="Eingangsüberwachung"/>
    <s v="Günter Badenhop Fleischwerke KG"/>
    <x v="1"/>
    <n v="1"/>
  </r>
  <r>
    <x v="4"/>
    <n v="27283"/>
    <x v="4726"/>
    <s v="Validiert"/>
    <s v="27283"/>
    <s v="Ja"/>
    <s v="Eingangsüberwachung"/>
    <s v="Günter Badenhop Fleischwerke KG"/>
    <x v="1"/>
    <n v="1"/>
  </r>
  <r>
    <x v="4"/>
    <n v="27283"/>
    <x v="4727"/>
    <s v="Validiert"/>
    <s v="27283"/>
    <s v="Ja"/>
    <s v="Eingangsüberwachung"/>
    <s v="Günter Badenhop Fleischwerke KG"/>
    <x v="1"/>
    <n v="1"/>
  </r>
  <r>
    <x v="4"/>
    <n v="27283"/>
    <x v="4728"/>
    <s v="Validiert"/>
    <s v="27283"/>
    <s v="Ja"/>
    <s v="Eingangsüberwachung"/>
    <s v="Günter Badenhop Fleischwerke KG"/>
    <x v="1"/>
    <n v="1"/>
  </r>
  <r>
    <x v="4"/>
    <n v="27283"/>
    <x v="4729"/>
    <s v="Validiert"/>
    <s v="27283"/>
    <s v="Ja"/>
    <s v="Eingangsüberwachung"/>
    <s v="Günter Badenhop Fleischwerke KG"/>
    <x v="1"/>
    <n v="1"/>
  </r>
  <r>
    <x v="4"/>
    <n v="27283"/>
    <x v="4730"/>
    <s v="Validiert"/>
    <s v="27283"/>
    <s v="Ja"/>
    <s v="Eingangsüberwachung"/>
    <s v="Günter Badenhop Fleischwerke KG"/>
    <x v="1"/>
    <n v="1"/>
  </r>
  <r>
    <x v="4"/>
    <n v="27283"/>
    <x v="4731"/>
    <s v="Validiert"/>
    <s v="27283"/>
    <s v="Ja"/>
    <s v="Eingangsüberwachung"/>
    <s v="Günter Badenhop Fleischwerke KG"/>
    <x v="1"/>
    <n v="1"/>
  </r>
  <r>
    <x v="4"/>
    <n v="27283"/>
    <x v="4732"/>
    <s v="Validiert"/>
    <s v="27283"/>
    <s v="Ja"/>
    <s v="Eingangsüberwachung"/>
    <s v="Günter Badenhop Fleischwerke KG"/>
    <x v="1"/>
    <n v="1"/>
  </r>
  <r>
    <x v="4"/>
    <n v="27283"/>
    <x v="4733"/>
    <s v="Validiert"/>
    <s v="27283"/>
    <s v="Ja"/>
    <s v="Eingangsüberwachung"/>
    <s v="Günter Badenhop Fleischwerke KG"/>
    <x v="1"/>
    <n v="1"/>
  </r>
  <r>
    <x v="4"/>
    <n v="27283"/>
    <x v="4734"/>
    <s v="Validiert"/>
    <s v="27283"/>
    <s v="Ja"/>
    <s v="Eingangsüberwachung"/>
    <s v="Günter Badenhop Fleischwerke KG"/>
    <x v="1"/>
    <n v="1"/>
  </r>
  <r>
    <x v="4"/>
    <n v="27283"/>
    <x v="4735"/>
    <s v="Validiert"/>
    <s v="27283"/>
    <s v="Ja"/>
    <s v="Eingangsüberwachung"/>
    <s v="Günter Badenhop Fleischwerke KG"/>
    <x v="1"/>
    <n v="1"/>
  </r>
  <r>
    <x v="4"/>
    <n v="27283"/>
    <x v="4736"/>
    <s v="Validiert"/>
    <s v="27283"/>
    <s v="Ja"/>
    <s v="Eingangsüberwachung"/>
    <s v="Günter Badenhop Fleischwerke KG"/>
    <x v="1"/>
    <n v="1"/>
  </r>
  <r>
    <x v="4"/>
    <n v="27283"/>
    <x v="4737"/>
    <s v="Validiert"/>
    <s v="27283"/>
    <s v="Ja"/>
    <s v="Eingangsüberwachung"/>
    <s v="Günter Badenhop Fleischwerke KG"/>
    <x v="1"/>
    <n v="1"/>
  </r>
  <r>
    <x v="4"/>
    <n v="27283"/>
    <x v="4738"/>
    <s v="Validiert"/>
    <s v="27283"/>
    <s v="Ja"/>
    <s v="Eingangsüberwachung"/>
    <s v="Günter Badenhop Fleischwerke KG"/>
    <x v="1"/>
    <n v="1"/>
  </r>
  <r>
    <x v="4"/>
    <n v="27283"/>
    <x v="4739"/>
    <s v="Validiert"/>
    <s v="27283"/>
    <s v="Ja"/>
    <s v="Eingangsüberwachung"/>
    <s v="Günter Badenhop Fleischwerke KG"/>
    <x v="1"/>
    <n v="1"/>
  </r>
  <r>
    <x v="4"/>
    <n v="27283"/>
    <x v="4740"/>
    <s v="Validiert"/>
    <s v="27283"/>
    <s v="Ja"/>
    <s v="Eingangsüberwachung"/>
    <s v="Günter Badenhop Fleischwerke KG"/>
    <x v="1"/>
    <n v="1"/>
  </r>
  <r>
    <x v="4"/>
    <n v="27283"/>
    <x v="4741"/>
    <s v="Validiert"/>
    <s v="27283"/>
    <s v="Ja"/>
    <s v="Eingangsüberwachung"/>
    <s v="Günter Badenhop Fleischwerke KG"/>
    <x v="1"/>
    <n v="1"/>
  </r>
  <r>
    <x v="4"/>
    <n v="27283"/>
    <x v="4742"/>
    <s v="Validiert"/>
    <s v="27283"/>
    <s v="Ja"/>
    <s v="Eingangsüberwachung"/>
    <s v="Günter Badenhop Fleischwerke KG"/>
    <x v="1"/>
    <n v="1"/>
  </r>
  <r>
    <x v="4"/>
    <n v="27283"/>
    <x v="4743"/>
    <s v="Validiert"/>
    <s v="27283"/>
    <s v="Ja"/>
    <s v="Eingangsüberwachung"/>
    <s v="Günter Badenhop Fleischwerke KG"/>
    <x v="1"/>
    <n v="1"/>
  </r>
  <r>
    <x v="4"/>
    <n v="27283"/>
    <x v="4744"/>
    <s v="Validiert"/>
    <s v="27283"/>
    <s v="Ja"/>
    <s v="Eingangsüberwachung"/>
    <s v="Günter Badenhop Fleischwerke KG"/>
    <x v="1"/>
    <n v="1"/>
  </r>
  <r>
    <x v="4"/>
    <n v="27283"/>
    <x v="4745"/>
    <s v="Validiert"/>
    <s v="27283"/>
    <s v="Ja"/>
    <s v="Eingangsüberwachung"/>
    <s v="Günter Badenhop Fleischwerke KG"/>
    <x v="1"/>
    <n v="1"/>
  </r>
  <r>
    <x v="4"/>
    <n v="27283"/>
    <x v="4746"/>
    <s v="Validiert"/>
    <s v="27283"/>
    <s v="Ja"/>
    <s v="Eingangsüberwachung"/>
    <s v="Günter Badenhop Fleischwerke KG"/>
    <x v="1"/>
    <n v="1"/>
  </r>
  <r>
    <x v="4"/>
    <n v="27283"/>
    <x v="4747"/>
    <s v="Validiert"/>
    <s v="27283"/>
    <s v="Ja"/>
    <s v="Eingangsüberwachung"/>
    <s v="Günter Badenhop Fleischwerke KG"/>
    <x v="1"/>
    <n v="1"/>
  </r>
  <r>
    <x v="4"/>
    <n v="27283"/>
    <x v="4748"/>
    <s v="Validiert"/>
    <s v="27283"/>
    <s v="Ja"/>
    <s v="Eingangsüberwachung"/>
    <s v="Günter Badenhop Fleischwerke KG"/>
    <x v="1"/>
    <n v="1"/>
  </r>
  <r>
    <x v="4"/>
    <n v="27283"/>
    <x v="4749"/>
    <s v="Validiert"/>
    <s v="27283"/>
    <s v="Ja"/>
    <s v="Eingangsüberwachung"/>
    <s v="Günter Badenhop Fleischwerke KG"/>
    <x v="1"/>
    <n v="1"/>
  </r>
  <r>
    <x v="4"/>
    <n v="27283"/>
    <x v="4750"/>
    <s v="Validiert"/>
    <s v="27283"/>
    <s v="Ja"/>
    <s v="Eingangsüberwachung"/>
    <s v="Günter Badenhop Fleischwerke KG"/>
    <x v="1"/>
    <n v="1"/>
  </r>
  <r>
    <x v="4"/>
    <n v="27283"/>
    <x v="4751"/>
    <s v="Validiert"/>
    <s v="27283"/>
    <s v="Ja"/>
    <s v="Eingangsüberwachung"/>
    <s v="Günter Badenhop Fleischwerke KG"/>
    <x v="1"/>
    <n v="1"/>
  </r>
  <r>
    <x v="4"/>
    <n v="27283"/>
    <x v="4752"/>
    <s v="Validiert"/>
    <s v="27283"/>
    <s v="Ja"/>
    <s v="Eingangsüberwachung"/>
    <s v="Günter Badenhop Fleischwerke KG"/>
    <x v="1"/>
    <n v="1"/>
  </r>
  <r>
    <x v="4"/>
    <n v="27283"/>
    <x v="4753"/>
    <s v="Validiert"/>
    <s v="27283"/>
    <s v="Ja"/>
    <s v="Eingangsüberwachung"/>
    <s v="Günter Badenhop Fleischwerke KG"/>
    <x v="1"/>
    <n v="1"/>
  </r>
  <r>
    <x v="4"/>
    <n v="27283"/>
    <x v="4754"/>
    <s v="Validiert"/>
    <s v="27283"/>
    <s v="Ja"/>
    <s v="Eingangsüberwachung"/>
    <s v="Günter Badenhop Fleischwerke KG"/>
    <x v="1"/>
    <n v="1"/>
  </r>
  <r>
    <x v="4"/>
    <n v="27283"/>
    <x v="4755"/>
    <s v="Validiert"/>
    <s v="27283"/>
    <s v="Ja"/>
    <s v="Eingangsüberwachung"/>
    <s v="Günter Badenhop Fleischwerke KG"/>
    <x v="1"/>
    <n v="1"/>
  </r>
  <r>
    <x v="4"/>
    <n v="27283"/>
    <x v="4756"/>
    <s v="Validiert"/>
    <s v="27283"/>
    <s v="Ja"/>
    <s v="Eingangsüberwachung"/>
    <s v="Günter Badenhop Fleischwerke KG"/>
    <x v="1"/>
    <n v="1"/>
  </r>
  <r>
    <x v="4"/>
    <n v="27283"/>
    <x v="4757"/>
    <s v="Validiert"/>
    <s v="27283"/>
    <s v="Ja"/>
    <s v="Eingangsüberwachung"/>
    <s v="Günter Badenhop Fleischwerke KG"/>
    <x v="1"/>
    <n v="1"/>
  </r>
  <r>
    <x v="4"/>
    <n v="27283"/>
    <x v="4758"/>
    <s v="Validiert"/>
    <s v="27283"/>
    <s v="Ja"/>
    <s v="Eingangsüberwachung"/>
    <s v="Günter Badenhop Fleischwerke KG"/>
    <x v="1"/>
    <n v="1"/>
  </r>
  <r>
    <x v="4"/>
    <n v="27283"/>
    <x v="4759"/>
    <s v="Validiert"/>
    <s v="27283"/>
    <s v="Ja"/>
    <s v="Eingangsüberwachung"/>
    <s v="Günter Badenhop Fleischwerke KG"/>
    <x v="1"/>
    <n v="1"/>
  </r>
  <r>
    <x v="4"/>
    <n v="27283"/>
    <x v="4760"/>
    <s v="Validiert"/>
    <s v="27283"/>
    <s v="Ja"/>
    <s v="Eingangsüberwachung"/>
    <s v="Günter Badenhop Fleischwerke KG"/>
    <x v="1"/>
    <n v="1"/>
  </r>
  <r>
    <x v="4"/>
    <n v="27283"/>
    <x v="4761"/>
    <s v="Validiert"/>
    <s v="27283"/>
    <s v="Ja"/>
    <s v="Eingangsüberwachung"/>
    <s v="Günter Badenhop Fleischwerke KG"/>
    <x v="1"/>
    <n v="1"/>
  </r>
  <r>
    <x v="4"/>
    <n v="27283"/>
    <x v="4762"/>
    <s v="Validiert"/>
    <s v="27283"/>
    <s v="Ja"/>
    <s v="Eingangsüberwachung"/>
    <s v="Günter Badenhop Fleischwerke KG"/>
    <x v="1"/>
    <n v="1"/>
  </r>
  <r>
    <x v="4"/>
    <n v="27283"/>
    <x v="4763"/>
    <s v="Validiert"/>
    <s v="27283"/>
    <s v="Ja"/>
    <s v="Eingangsüberwachung"/>
    <s v="Günter Badenhop Fleischwerke KG"/>
    <x v="1"/>
    <n v="1"/>
  </r>
  <r>
    <x v="4"/>
    <n v="27283"/>
    <x v="4764"/>
    <s v="Validiert"/>
    <s v="27283"/>
    <s v="Ja"/>
    <s v="Eingangsüberwachung"/>
    <s v="Günter Badenhop Fleischwerke KG"/>
    <x v="1"/>
    <n v="1"/>
  </r>
  <r>
    <x v="4"/>
    <n v="27283"/>
    <x v="4765"/>
    <s v="Validiert"/>
    <s v="27283"/>
    <s v="Ja"/>
    <s v="Eingangsüberwachung"/>
    <s v="Günter Badenhop Fleischwerke KG"/>
    <x v="1"/>
    <n v="1"/>
  </r>
  <r>
    <x v="4"/>
    <n v="27283"/>
    <x v="4766"/>
    <s v="Validiert"/>
    <s v="27283"/>
    <s v="Ja"/>
    <s v="Eingangsüberwachung"/>
    <s v="Günter Badenhop Fleischwerke KG"/>
    <x v="1"/>
    <n v="1"/>
  </r>
  <r>
    <x v="4"/>
    <n v="27283"/>
    <x v="4767"/>
    <s v="Validiert"/>
    <s v="27283"/>
    <s v="Ja"/>
    <s v="Eingangsüberwachung"/>
    <s v="Günter Badenhop Fleischwerke KG"/>
    <x v="1"/>
    <n v="1"/>
  </r>
  <r>
    <x v="4"/>
    <n v="27283"/>
    <x v="4768"/>
    <s v="Validiert"/>
    <s v="27283"/>
    <s v="Ja"/>
    <s v="Eingangsüberwachung"/>
    <s v="Günter Badenhop Fleischwerke KG"/>
    <x v="1"/>
    <n v="1"/>
  </r>
  <r>
    <x v="4"/>
    <n v="27283"/>
    <x v="4769"/>
    <s v="Validiert"/>
    <s v="27283"/>
    <s v="Ja"/>
    <s v="Eingangsüberwachung"/>
    <s v="Günter Badenhop Fleischwerke KG"/>
    <x v="1"/>
    <n v="1"/>
  </r>
  <r>
    <x v="4"/>
    <n v="27283"/>
    <x v="4770"/>
    <s v="Validiert"/>
    <s v="27283"/>
    <s v="Ja"/>
    <s v="Eingangsüberwachung"/>
    <s v="Günter Badenhop Fleischwerke KG"/>
    <x v="1"/>
    <n v="1"/>
  </r>
  <r>
    <x v="4"/>
    <n v="27283"/>
    <x v="4771"/>
    <s v="Validiert"/>
    <s v="27283"/>
    <s v="Ja"/>
    <s v="Eingangsüberwachung"/>
    <s v="Günter Badenhop Fleischwerke KG"/>
    <x v="1"/>
    <n v="1"/>
  </r>
  <r>
    <x v="4"/>
    <n v="27283"/>
    <x v="4772"/>
    <s v="Validiert"/>
    <s v="27283"/>
    <s v="Ja"/>
    <s v="Eingangsüberwachung"/>
    <s v="Günter Badenhop Fleischwerke KG"/>
    <x v="1"/>
    <n v="1"/>
  </r>
  <r>
    <x v="4"/>
    <n v="27283"/>
    <x v="4773"/>
    <s v="Validiert"/>
    <s v="27283"/>
    <s v="Ja"/>
    <s v="Eingangsüberwachung"/>
    <s v="Günter Badenhop Fleischwerke KG"/>
    <x v="1"/>
    <n v="1"/>
  </r>
  <r>
    <x v="4"/>
    <n v="27283"/>
    <x v="4774"/>
    <s v="Validiert"/>
    <s v="27283"/>
    <s v="Ja"/>
    <s v="Eingangsüberwachung"/>
    <s v="Günter Badenhop Fleischwerke KG"/>
    <x v="1"/>
    <n v="1"/>
  </r>
  <r>
    <x v="4"/>
    <n v="27283"/>
    <x v="4775"/>
    <s v="Validiert"/>
    <s v="27283"/>
    <s v="Ja"/>
    <s v="Eingangsüberwachung"/>
    <s v="Günter Badenhop Fleischwerke KG"/>
    <x v="1"/>
    <n v="1"/>
  </r>
  <r>
    <x v="4"/>
    <n v="27283"/>
    <x v="4776"/>
    <s v="Validiert"/>
    <s v="27283"/>
    <s v="Ja"/>
    <s v="Eingangsüberwachung"/>
    <s v="Günter Badenhop Fleischwerke KG"/>
    <x v="1"/>
    <n v="1"/>
  </r>
  <r>
    <x v="4"/>
    <n v="27283"/>
    <x v="4777"/>
    <s v="Validiert"/>
    <s v="27283"/>
    <s v="Ja"/>
    <s v="Eingangsüberwachung"/>
    <s v="Günter Badenhop Fleischwerke KG"/>
    <x v="1"/>
    <n v="1"/>
  </r>
  <r>
    <x v="4"/>
    <n v="27283"/>
    <x v="4778"/>
    <s v="Validiert"/>
    <s v="27283"/>
    <s v="Ja"/>
    <s v="Eingangsüberwachung"/>
    <s v="Günter Badenhop Fleischwerke KG"/>
    <x v="1"/>
    <n v="1"/>
  </r>
  <r>
    <x v="4"/>
    <n v="27283"/>
    <x v="4779"/>
    <s v="Validiert"/>
    <s v="27283"/>
    <s v="Ja"/>
    <s v="Eingangsüberwachung"/>
    <s v="Günter Badenhop Fleischwerke KG"/>
    <x v="1"/>
    <n v="1"/>
  </r>
  <r>
    <x v="4"/>
    <n v="27283"/>
    <x v="4780"/>
    <s v="Validiert"/>
    <s v="27283"/>
    <s v="Ja"/>
    <s v="Eingangsüberwachung"/>
    <s v="Günter Badenhop Fleischwerke KG"/>
    <x v="1"/>
    <n v="1"/>
  </r>
  <r>
    <x v="4"/>
    <n v="27283"/>
    <x v="4781"/>
    <s v="Validiert"/>
    <s v="27283"/>
    <s v="Ja"/>
    <s v="Eingangsüberwachung"/>
    <s v="Günter Badenhop Fleischwerke KG"/>
    <x v="1"/>
    <n v="1"/>
  </r>
  <r>
    <x v="4"/>
    <n v="27283"/>
    <x v="4782"/>
    <s v="Validiert"/>
    <s v="27283"/>
    <s v="Ja"/>
    <s v="Eingangsüberwachung"/>
    <s v="Günter Badenhop Fleischwerke KG"/>
    <x v="1"/>
    <n v="1"/>
  </r>
  <r>
    <x v="4"/>
    <n v="27283"/>
    <x v="4783"/>
    <s v="Validiert"/>
    <s v="27283"/>
    <s v="Ja"/>
    <s v="Eingangsüberwachung"/>
    <s v="Günter Badenhop Fleischwerke KG"/>
    <x v="1"/>
    <n v="1"/>
  </r>
  <r>
    <x v="4"/>
    <n v="27283"/>
    <x v="4784"/>
    <s v="Validiert"/>
    <s v="27283"/>
    <s v="Ja"/>
    <s v="Eingangsüberwachung"/>
    <s v="Günter Badenhop Fleischwerke KG"/>
    <x v="1"/>
    <n v="1"/>
  </r>
  <r>
    <x v="4"/>
    <n v="27283"/>
    <x v="4785"/>
    <s v="Validiert"/>
    <s v="27283"/>
    <s v="Ja"/>
    <s v="Eingangsüberwachung"/>
    <s v="Günter Badenhop Fleischwerke KG"/>
    <x v="1"/>
    <n v="1"/>
  </r>
  <r>
    <x v="4"/>
    <n v="27283"/>
    <x v="4786"/>
    <s v="Validiert"/>
    <s v="27283"/>
    <s v="Ja"/>
    <s v="Eingangsüberwachung"/>
    <s v="Günter Badenhop Fleischwerke KG"/>
    <x v="1"/>
    <n v="1"/>
  </r>
  <r>
    <x v="4"/>
    <n v="27283"/>
    <x v="4787"/>
    <s v="Validiert"/>
    <s v="27283"/>
    <s v="Ja"/>
    <s v="Eingangsüberwachung"/>
    <s v="Günter Badenhop Fleischwerke KG"/>
    <x v="1"/>
    <n v="1"/>
  </r>
  <r>
    <x v="4"/>
    <n v="27283"/>
    <x v="4788"/>
    <s v="Validiert"/>
    <s v="27283"/>
    <s v="Ja"/>
    <s v="Eingangsüberwachung"/>
    <s v="Günter Badenhop Fleischwerke KG"/>
    <x v="1"/>
    <n v="1"/>
  </r>
  <r>
    <x v="4"/>
    <n v="27283"/>
    <x v="4789"/>
    <s v="Validiert"/>
    <s v="27283"/>
    <s v="Ja"/>
    <s v="Eingangsüberwachung"/>
    <s v="Günter Badenhop Fleischwerke KG"/>
    <x v="1"/>
    <n v="1"/>
  </r>
  <r>
    <x v="4"/>
    <n v="27283"/>
    <x v="4790"/>
    <s v="Validiert"/>
    <s v="27283"/>
    <s v="Ja"/>
    <s v="Eingangsüberwachung"/>
    <s v="Günter Badenhop Fleischwerke KG"/>
    <x v="1"/>
    <n v="1"/>
  </r>
  <r>
    <x v="4"/>
    <n v="27283"/>
    <x v="4791"/>
    <s v="Validiert"/>
    <s v="27283"/>
    <s v="Ja"/>
    <s v="Eingangsüberwachung"/>
    <s v="Günter Badenhop Fleischwerke KG"/>
    <x v="1"/>
    <n v="1"/>
  </r>
  <r>
    <x v="4"/>
    <n v="27283"/>
    <x v="4792"/>
    <s v="Validiert"/>
    <s v="27283"/>
    <s v="Ja"/>
    <s v="Eingangsüberwachung"/>
    <s v="Günter Badenhop Fleischwerke KG"/>
    <x v="1"/>
    <n v="1"/>
  </r>
  <r>
    <x v="4"/>
    <n v="27283"/>
    <x v="4793"/>
    <s v="Validiert"/>
    <s v="27283"/>
    <s v="Ja"/>
    <s v="Eingangsüberwachung"/>
    <s v="Günter Badenhop Fleischwerke KG"/>
    <x v="1"/>
    <n v="1"/>
  </r>
  <r>
    <x v="4"/>
    <n v="27283"/>
    <x v="4794"/>
    <s v="Validiert"/>
    <s v="27283"/>
    <s v="Ja"/>
    <s v="Eingangsüberwachung"/>
    <s v="Günter Badenhop Fleischwerke KG"/>
    <x v="1"/>
    <n v="1"/>
  </r>
  <r>
    <x v="4"/>
    <n v="27283"/>
    <x v="4795"/>
    <s v="Validiert"/>
    <s v="27283"/>
    <s v="Ja"/>
    <s v="Eingangsüberwachung"/>
    <s v="Günter Badenhop Fleischwerke KG"/>
    <x v="1"/>
    <n v="1"/>
  </r>
  <r>
    <x v="4"/>
    <n v="27283"/>
    <x v="4796"/>
    <s v="Validiert"/>
    <s v="27283"/>
    <s v="Ja"/>
    <s v="Eingangsüberwachung"/>
    <s v="Günter Badenhop Fleischwerke KG"/>
    <x v="1"/>
    <n v="1"/>
  </r>
  <r>
    <x v="4"/>
    <n v="27283"/>
    <x v="4797"/>
    <s v="Validiert"/>
    <s v="27283"/>
    <s v="Ja"/>
    <s v="Eingangsüberwachung"/>
    <s v="Günter Badenhop Fleischwerke KG"/>
    <x v="1"/>
    <n v="1"/>
  </r>
  <r>
    <x v="4"/>
    <n v="27283"/>
    <x v="4798"/>
    <s v="Validiert"/>
    <s v="27283"/>
    <s v="Ja"/>
    <s v="Eingangsüberwachung"/>
    <s v="Günter Badenhop Fleischwerke KG"/>
    <x v="1"/>
    <n v="1"/>
  </r>
  <r>
    <x v="4"/>
    <n v="27283"/>
    <x v="4799"/>
    <s v="Validiert"/>
    <s v="27283"/>
    <s v="Ja"/>
    <s v="Eingangsüberwachung"/>
    <s v="Günter Badenhop Fleischwerke KG"/>
    <x v="1"/>
    <n v="1"/>
  </r>
  <r>
    <x v="4"/>
    <n v="27283"/>
    <x v="4800"/>
    <s v="Validiert"/>
    <s v="27283"/>
    <s v="Ja"/>
    <s v="Eingangsüberwachung"/>
    <s v="Günter Badenhop Fleischwerke KG"/>
    <x v="1"/>
    <n v="1"/>
  </r>
  <r>
    <x v="4"/>
    <n v="27283"/>
    <x v="4801"/>
    <s v="Validiert"/>
    <s v="27283"/>
    <s v="Ja"/>
    <s v="Eingangsüberwachung"/>
    <s v="Günter Badenhop Fleischwerke KG"/>
    <x v="1"/>
    <n v="1"/>
  </r>
  <r>
    <x v="4"/>
    <n v="27283"/>
    <x v="4802"/>
    <s v="Validiert"/>
    <s v="27283"/>
    <s v="Ja"/>
    <s v="Eingangsüberwachung"/>
    <s v="Günter Badenhop Fleischwerke KG"/>
    <x v="1"/>
    <n v="1"/>
  </r>
  <r>
    <x v="4"/>
    <n v="27283"/>
    <x v="4803"/>
    <s v="Validiert"/>
    <s v="27283"/>
    <s v="Ja"/>
    <s v="Eingangsüberwachung"/>
    <s v="Günter Badenhop Fleischwerke KG"/>
    <x v="1"/>
    <n v="1"/>
  </r>
  <r>
    <x v="4"/>
    <n v="27283"/>
    <x v="4804"/>
    <s v="Validiert"/>
    <s v="27283"/>
    <s v="Ja"/>
    <s v="Eingangsüberwachung"/>
    <s v="Günter Badenhop Fleischwerke KG"/>
    <x v="1"/>
    <n v="1"/>
  </r>
  <r>
    <x v="4"/>
    <n v="27283"/>
    <x v="4805"/>
    <s v="Validiert"/>
    <s v="27283"/>
    <s v="Ja"/>
    <s v="Eingangsüberwachung"/>
    <s v="Günter Badenhop Fleischwerke KG"/>
    <x v="1"/>
    <n v="1"/>
  </r>
  <r>
    <x v="4"/>
    <n v="27283"/>
    <x v="4806"/>
    <s v="Validiert"/>
    <s v="27283"/>
    <s v="Ja"/>
    <s v="Eingangsüberwachung"/>
    <s v="Günter Badenhop Fleischwerke KG"/>
    <x v="1"/>
    <n v="1"/>
  </r>
  <r>
    <x v="4"/>
    <n v="27283"/>
    <x v="4807"/>
    <s v="Validiert"/>
    <s v="27283"/>
    <s v="Ja"/>
    <s v="Eingangsüberwachung"/>
    <s v="Günter Badenhop Fleischwerke KG"/>
    <x v="1"/>
    <n v="1"/>
  </r>
  <r>
    <x v="4"/>
    <n v="27283"/>
    <x v="4808"/>
    <s v="Validiert"/>
    <s v="27283"/>
    <s v="Ja"/>
    <s v="Eingangsüberwachung"/>
    <s v="Günter Badenhop Fleischwerke KG"/>
    <x v="1"/>
    <n v="1"/>
  </r>
  <r>
    <x v="4"/>
    <n v="27283"/>
    <x v="4809"/>
    <s v="Validiert"/>
    <s v="27283"/>
    <s v="Ja"/>
    <s v="Eingangsüberwachung"/>
    <s v="Günter Badenhop Fleischwerke KG"/>
    <x v="1"/>
    <n v="1"/>
  </r>
  <r>
    <x v="4"/>
    <n v="27283"/>
    <x v="4810"/>
    <s v="Validiert"/>
    <s v="27283"/>
    <s v="Ja"/>
    <s v="Eingangsüberwachung"/>
    <s v="Günter Badenhop Fleischwerke KG"/>
    <x v="1"/>
    <n v="1"/>
  </r>
  <r>
    <x v="4"/>
    <n v="27283"/>
    <x v="4811"/>
    <s v="Validiert"/>
    <s v="27283"/>
    <s v="Ja"/>
    <s v="Eingangsüberwachung"/>
    <s v="Günter Badenhop Fleischwerke KG"/>
    <x v="1"/>
    <n v="1"/>
  </r>
  <r>
    <x v="4"/>
    <n v="27283"/>
    <x v="4812"/>
    <s v="Validiert"/>
    <s v="27283"/>
    <s v="Ja"/>
    <s v="Eingangsüberwachung"/>
    <s v="Günter Badenhop Fleischwerke KG"/>
    <x v="1"/>
    <n v="1"/>
  </r>
  <r>
    <x v="4"/>
    <n v="27283"/>
    <x v="4813"/>
    <s v="Validiert"/>
    <s v="27283"/>
    <s v="Ja"/>
    <s v="Eingangsüberwachung"/>
    <s v="Günter Badenhop Fleischwerke KG"/>
    <x v="1"/>
    <n v="1"/>
  </r>
  <r>
    <x v="4"/>
    <n v="27283"/>
    <x v="4814"/>
    <s v="Validiert"/>
    <s v="27283"/>
    <s v="Ja"/>
    <s v="Eingangsüberwachung"/>
    <s v="Günter Badenhop Fleischwerke KG"/>
    <x v="1"/>
    <n v="1"/>
  </r>
  <r>
    <x v="4"/>
    <n v="27283"/>
    <x v="4815"/>
    <s v="Validiert"/>
    <s v="27283"/>
    <s v="Ja"/>
    <s v="Eingangsüberwachung"/>
    <s v="Günter Badenhop Fleischwerke KG"/>
    <x v="1"/>
    <n v="1"/>
  </r>
  <r>
    <x v="4"/>
    <n v="27283"/>
    <x v="4816"/>
    <s v="Validiert"/>
    <s v="27283"/>
    <s v="Ja"/>
    <s v="Eingangsüberwachung"/>
    <s v="Günter Badenhop Fleischwerke KG"/>
    <x v="1"/>
    <n v="1"/>
  </r>
  <r>
    <x v="4"/>
    <n v="27283"/>
    <x v="4817"/>
    <s v="Validiert"/>
    <s v="27283"/>
    <s v="Ja"/>
    <s v="Eingangsüberwachung"/>
    <s v="Günter Badenhop Fleischwerke KG"/>
    <x v="1"/>
    <n v="1"/>
  </r>
  <r>
    <x v="4"/>
    <n v="27283"/>
    <x v="4818"/>
    <s v="Validiert"/>
    <s v="27283"/>
    <s v="Ja"/>
    <s v="Eingangsüberwachung"/>
    <s v="Günter Badenhop Fleischwerke KG"/>
    <x v="1"/>
    <n v="1"/>
  </r>
  <r>
    <x v="4"/>
    <n v="27283"/>
    <x v="4819"/>
    <s v="Validiert"/>
    <s v="27283"/>
    <s v="Ja"/>
    <s v="Eingangsüberwachung"/>
    <s v="Günter Badenhop Fleischwerke KG"/>
    <x v="1"/>
    <n v="1"/>
  </r>
  <r>
    <x v="4"/>
    <n v="27283"/>
    <x v="4820"/>
    <s v="Validiert"/>
    <s v="27283"/>
    <s v="Ja"/>
    <s v="Eingangsüberwachung"/>
    <s v="Günter Badenhop Fleischwerke KG"/>
    <x v="1"/>
    <n v="1"/>
  </r>
  <r>
    <x v="4"/>
    <n v="27283"/>
    <x v="4821"/>
    <s v="Validiert"/>
    <s v="27283"/>
    <s v="Ja"/>
    <s v="Eingangsüberwachung"/>
    <s v="Günter Badenhop Fleischwerke KG"/>
    <x v="1"/>
    <n v="1"/>
  </r>
  <r>
    <x v="4"/>
    <n v="27283"/>
    <x v="4822"/>
    <s v="Validiert"/>
    <s v="27283"/>
    <s v="Ja"/>
    <s v="Eingangsüberwachung"/>
    <s v="Günter Badenhop Fleischwerke KG"/>
    <x v="1"/>
    <n v="1"/>
  </r>
  <r>
    <x v="4"/>
    <n v="27283"/>
    <x v="4823"/>
    <s v="Validiert"/>
    <s v="27283"/>
    <s v="Ja"/>
    <s v="Eingangsüberwachung"/>
    <s v="Günter Badenhop Fleischwerke KG"/>
    <x v="1"/>
    <n v="1"/>
  </r>
  <r>
    <x v="4"/>
    <n v="27283"/>
    <x v="4824"/>
    <s v="Validiert"/>
    <s v="27283"/>
    <s v="Ja"/>
    <s v="Eingangsüberwachung"/>
    <s v="Günter Badenhop Fleischwerke KG"/>
    <x v="1"/>
    <n v="1"/>
  </r>
  <r>
    <x v="4"/>
    <n v="27283"/>
    <x v="4825"/>
    <s v="Validiert"/>
    <s v="27283"/>
    <s v="Ja"/>
    <s v="Eingangsüberwachung"/>
    <s v="Günter Badenhop Fleischwerke KG"/>
    <x v="1"/>
    <n v="1"/>
  </r>
  <r>
    <x v="4"/>
    <n v="27283"/>
    <x v="4826"/>
    <s v="Validiert"/>
    <s v="27283"/>
    <s v="Ja"/>
    <s v="Eingangsüberwachung"/>
    <s v="Günter Badenhop Fleischwerke KG"/>
    <x v="1"/>
    <n v="1"/>
  </r>
  <r>
    <x v="4"/>
    <n v="27283"/>
    <x v="4827"/>
    <s v="Validiert"/>
    <s v="27283"/>
    <s v="Ja"/>
    <s v="Eingangsüberwachung"/>
    <s v="Günter Badenhop Fleischwerke KG"/>
    <x v="1"/>
    <n v="1"/>
  </r>
  <r>
    <x v="4"/>
    <n v="27283"/>
    <x v="4828"/>
    <s v="Validiert"/>
    <s v="27283"/>
    <s v="Ja"/>
    <s v="Eingangsüberwachung"/>
    <s v="Günter Badenhop Fleischwerke KG"/>
    <x v="1"/>
    <n v="1"/>
  </r>
  <r>
    <x v="4"/>
    <n v="27283"/>
    <x v="4829"/>
    <s v="Validiert"/>
    <s v="27283"/>
    <s v="Ja"/>
    <s v="Eingangsüberwachung"/>
    <s v="Günter Badenhop Fleischwerke KG"/>
    <x v="1"/>
    <n v="1"/>
  </r>
  <r>
    <x v="4"/>
    <n v="27283"/>
    <x v="4830"/>
    <s v="Validiert"/>
    <s v="27283"/>
    <s v="Ja"/>
    <s v="Eingangsüberwachung"/>
    <s v="Günter Badenhop Fleischwerke KG"/>
    <x v="1"/>
    <n v="1"/>
  </r>
  <r>
    <x v="4"/>
    <n v="27283"/>
    <x v="4831"/>
    <s v="Validiert"/>
    <s v="27283"/>
    <s v="Ja"/>
    <s v="Eingangsüberwachung"/>
    <s v="Günter Badenhop Fleischwerke KG"/>
    <x v="1"/>
    <n v="1"/>
  </r>
  <r>
    <x v="4"/>
    <n v="27283"/>
    <x v="4832"/>
    <s v="Validiert"/>
    <s v="27283"/>
    <s v="Ja"/>
    <s v="Eingangsüberwachung"/>
    <s v="Günter Badenhop Fleischwerke KG"/>
    <x v="1"/>
    <n v="1"/>
  </r>
  <r>
    <x v="4"/>
    <n v="27283"/>
    <x v="4833"/>
    <s v="Validiert"/>
    <s v="27283"/>
    <s v="Ja"/>
    <s v="Eingangsüberwachung"/>
    <s v="Günter Badenhop Fleischwerke KG"/>
    <x v="1"/>
    <n v="1"/>
  </r>
  <r>
    <x v="4"/>
    <n v="27283"/>
    <x v="4834"/>
    <s v="Validiert"/>
    <s v="27283"/>
    <s v="Ja"/>
    <s v="Eingangsüberwachung"/>
    <s v="Günter Badenhop Fleischwerke KG"/>
    <x v="1"/>
    <n v="1"/>
  </r>
  <r>
    <x v="4"/>
    <n v="27283"/>
    <x v="4835"/>
    <s v="Validiert"/>
    <s v="27283"/>
    <s v="Ja"/>
    <s v="Eingangsüberwachung"/>
    <s v="Günter Badenhop Fleischwerke KG"/>
    <x v="1"/>
    <n v="1"/>
  </r>
  <r>
    <x v="4"/>
    <n v="27283"/>
    <x v="4836"/>
    <s v="Validiert"/>
    <s v="27283"/>
    <s v="Ja"/>
    <s v="Eingangsüberwachung"/>
    <s v="Günter Badenhop Fleischwerke KG"/>
    <x v="1"/>
    <n v="1"/>
  </r>
  <r>
    <x v="4"/>
    <n v="27283"/>
    <x v="4837"/>
    <s v="Validiert"/>
    <s v="27283"/>
    <s v="Ja"/>
    <s v="Eingangsüberwachung"/>
    <s v="Günter Badenhop Fleischwerke KG"/>
    <x v="1"/>
    <n v="1"/>
  </r>
  <r>
    <x v="4"/>
    <n v="27283"/>
    <x v="4838"/>
    <s v="Validiert"/>
    <s v="27283"/>
    <s v="Ja"/>
    <s v="Eingangsüberwachung"/>
    <s v="Günter Badenhop Fleischwerke KG"/>
    <x v="1"/>
    <n v="1"/>
  </r>
  <r>
    <x v="4"/>
    <n v="27283"/>
    <x v="4839"/>
    <s v="Validiert"/>
    <s v="27283"/>
    <s v="Ja"/>
    <s v="Eingangsüberwachung"/>
    <s v="Günter Badenhop Fleischwerke KG"/>
    <x v="1"/>
    <n v="1"/>
  </r>
  <r>
    <x v="4"/>
    <n v="27283"/>
    <x v="4840"/>
    <s v="Validiert"/>
    <s v="27283"/>
    <s v="Ja"/>
    <s v="Eingangsüberwachung"/>
    <s v="Günter Badenhop Fleischwerke KG"/>
    <x v="1"/>
    <n v="1"/>
  </r>
  <r>
    <x v="4"/>
    <n v="27283"/>
    <x v="4841"/>
    <s v="Validiert"/>
    <s v="27283"/>
    <s v="Ja"/>
    <s v="Eingangsüberwachung"/>
    <s v="Günter Badenhop Fleischwerke KG"/>
    <x v="1"/>
    <n v="1"/>
  </r>
  <r>
    <x v="4"/>
    <n v="27283"/>
    <x v="4842"/>
    <s v="Validiert"/>
    <s v="27283"/>
    <s v="Ja"/>
    <s v="Eingangsüberwachung"/>
    <s v="Günter Badenhop Fleischwerke KG"/>
    <x v="1"/>
    <n v="1"/>
  </r>
  <r>
    <x v="4"/>
    <n v="27283"/>
    <x v="4843"/>
    <s v="Validiert"/>
    <s v="27283"/>
    <s v="Ja"/>
    <s v="Eingangsüberwachung"/>
    <s v="Günter Badenhop Fleischwerke KG"/>
    <x v="1"/>
    <n v="1"/>
  </r>
  <r>
    <x v="4"/>
    <n v="27283"/>
    <x v="4844"/>
    <s v="Validiert"/>
    <s v="27283"/>
    <s v="Ja"/>
    <s v="Eingangsüberwachung"/>
    <s v="Günter Badenhop Fleischwerke KG"/>
    <x v="1"/>
    <n v="1"/>
  </r>
  <r>
    <x v="4"/>
    <n v="27283"/>
    <x v="4845"/>
    <s v="Validiert"/>
    <s v="27283"/>
    <s v="Ja"/>
    <s v="Eingangsüberwachung"/>
    <s v="Günter Badenhop Fleischwerke KG"/>
    <x v="1"/>
    <n v="1"/>
  </r>
  <r>
    <x v="4"/>
    <n v="27283"/>
    <x v="4846"/>
    <s v="Validiert"/>
    <s v="27283"/>
    <s v="Ja"/>
    <s v="Eingangsüberwachung"/>
    <s v="Günter Badenhop Fleischwerke KG"/>
    <x v="1"/>
    <n v="1"/>
  </r>
  <r>
    <x v="4"/>
    <n v="27283"/>
    <x v="4847"/>
    <s v="Validiert"/>
    <s v="27283"/>
    <s v="Ja"/>
    <s v="Eingangsüberwachung"/>
    <s v="Günter Badenhop Fleischwerke KG"/>
    <x v="1"/>
    <n v="1"/>
  </r>
  <r>
    <x v="4"/>
    <n v="27283"/>
    <x v="4848"/>
    <s v="Validiert"/>
    <s v="27283"/>
    <s v="Ja"/>
    <s v="Eingangsüberwachung"/>
    <s v="Günter Badenhop Fleischwerke KG"/>
    <x v="1"/>
    <n v="1"/>
  </r>
  <r>
    <x v="4"/>
    <n v="27283"/>
    <x v="4849"/>
    <s v="Validiert"/>
    <s v="27283"/>
    <s v="Ja"/>
    <s v="Eingangsüberwachung"/>
    <s v="Günter Badenhop Fleischwerke KG"/>
    <x v="1"/>
    <n v="1"/>
  </r>
  <r>
    <x v="4"/>
    <n v="27283"/>
    <x v="4850"/>
    <s v="Validiert"/>
    <s v="27283"/>
    <s v="Ja"/>
    <s v="Eingangsüberwachung"/>
    <s v="Günter Badenhop Fleischwerke KG"/>
    <x v="1"/>
    <n v="1"/>
  </r>
  <r>
    <x v="4"/>
    <n v="27283"/>
    <x v="4851"/>
    <s v="Validiert"/>
    <s v="27283"/>
    <s v="Ja"/>
    <s v="Eingangsüberwachung"/>
    <s v="Günter Badenhop Fleischwerke KG"/>
    <x v="1"/>
    <n v="1"/>
  </r>
  <r>
    <x v="4"/>
    <n v="27283"/>
    <x v="4852"/>
    <s v="Validiert"/>
    <s v="27283"/>
    <s v="Ja"/>
    <s v="Eingangsüberwachung"/>
    <s v="Günter Badenhop Fleischwerke KG"/>
    <x v="1"/>
    <n v="1"/>
  </r>
  <r>
    <x v="4"/>
    <n v="27283"/>
    <x v="4853"/>
    <s v="Validiert"/>
    <s v="27283"/>
    <s v="Ja"/>
    <s v="Eingangsüberwachung"/>
    <s v="Günter Badenhop Fleischwerke KG"/>
    <x v="1"/>
    <n v="1"/>
  </r>
  <r>
    <x v="4"/>
    <n v="27283"/>
    <x v="4854"/>
    <s v="Validiert"/>
    <s v="27283"/>
    <s v="Ja"/>
    <s v="Eingangsüberwachung"/>
    <s v="Günter Badenhop Fleischwerke KG"/>
    <x v="1"/>
    <n v="1"/>
  </r>
  <r>
    <x v="4"/>
    <n v="27283"/>
    <x v="4855"/>
    <s v="Validiert"/>
    <s v="27283"/>
    <s v="Ja"/>
    <s v="Eingangsüberwachung"/>
    <s v="Günter Badenhop Fleischwerke KG"/>
    <x v="1"/>
    <n v="1"/>
  </r>
  <r>
    <x v="4"/>
    <n v="27283"/>
    <x v="4856"/>
    <s v="Validiert"/>
    <s v="27283"/>
    <s v="Ja"/>
    <s v="Eingangsüberwachung"/>
    <s v="Günter Badenhop Fleischwerke KG"/>
    <x v="1"/>
    <n v="1"/>
  </r>
  <r>
    <x v="4"/>
    <n v="27283"/>
    <x v="4857"/>
    <s v="Validiert"/>
    <s v="27283"/>
    <s v="Ja"/>
    <s v="Eingangsüberwachung"/>
    <s v="Günter Badenhop Fleischwerke KG"/>
    <x v="1"/>
    <n v="1"/>
  </r>
  <r>
    <x v="4"/>
    <n v="27283"/>
    <x v="4858"/>
    <s v="Validiert"/>
    <s v="27283"/>
    <s v="Ja"/>
    <s v="Eingangsüberwachung"/>
    <s v="Günter Badenhop Fleischwerke KG"/>
    <x v="1"/>
    <n v="1"/>
  </r>
  <r>
    <x v="4"/>
    <n v="27283"/>
    <x v="4859"/>
    <s v="Validiert"/>
    <s v="27283"/>
    <s v="Ja"/>
    <s v="Eingangsüberwachung"/>
    <s v="Günter Badenhop Fleischwerke KG"/>
    <x v="1"/>
    <n v="1"/>
  </r>
  <r>
    <x v="4"/>
    <n v="27283"/>
    <x v="4860"/>
    <s v="Validiert"/>
    <s v="27283"/>
    <s v="Ja"/>
    <s v="Eingangsüberwachung"/>
    <s v="Günter Badenhop Fleischwerke KG"/>
    <x v="1"/>
    <n v="1"/>
  </r>
  <r>
    <x v="4"/>
    <n v="27283"/>
    <x v="4861"/>
    <s v="Validiert"/>
    <s v="27283"/>
    <s v="Ja"/>
    <s v="Eingangsüberwachung"/>
    <s v="Günter Badenhop Fleischwerke KG"/>
    <x v="1"/>
    <n v="1"/>
  </r>
  <r>
    <x v="4"/>
    <n v="27283"/>
    <x v="4862"/>
    <s v="Validiert"/>
    <s v="27283"/>
    <s v="Ja"/>
    <s v="Eingangsüberwachung"/>
    <s v="Günter Badenhop Fleischwerke KG"/>
    <x v="1"/>
    <n v="1"/>
  </r>
  <r>
    <x v="4"/>
    <n v="27283"/>
    <x v="4863"/>
    <s v="Validiert"/>
    <s v="27283"/>
    <s v="Ja"/>
    <s v="Eingangsüberwachung"/>
    <s v="Günter Badenhop Fleischwerke KG"/>
    <x v="1"/>
    <n v="1"/>
  </r>
  <r>
    <x v="4"/>
    <n v="27283"/>
    <x v="4864"/>
    <s v="Validiert"/>
    <s v="27283"/>
    <s v="Ja"/>
    <s v="Eingangsüberwachung"/>
    <s v="Günter Badenhop Fleischwerke KG"/>
    <x v="1"/>
    <n v="1"/>
  </r>
  <r>
    <x v="4"/>
    <n v="27283"/>
    <x v="4865"/>
    <s v="Validiert"/>
    <s v="27283"/>
    <s v="Ja"/>
    <s v="Eingangsüberwachung"/>
    <s v="Günter Badenhop Fleischwerke KG"/>
    <x v="1"/>
    <n v="1"/>
  </r>
  <r>
    <x v="4"/>
    <n v="27283"/>
    <x v="4866"/>
    <s v="Validiert"/>
    <s v="27283"/>
    <s v="Ja"/>
    <s v="Eingangsüberwachung"/>
    <s v="Günter Badenhop Fleischwerke KG"/>
    <x v="1"/>
    <n v="1"/>
  </r>
  <r>
    <x v="4"/>
    <n v="27283"/>
    <x v="4867"/>
    <s v="Validiert"/>
    <s v="27283"/>
    <s v="Ja"/>
    <s v="Eingangsüberwachung"/>
    <s v="Günter Badenhop Fleischwerke KG"/>
    <x v="1"/>
    <n v="1"/>
  </r>
  <r>
    <x v="4"/>
    <n v="27283"/>
    <x v="4868"/>
    <s v="Validiert"/>
    <s v="27283"/>
    <s v="Ja"/>
    <s v="Eingangsüberwachung"/>
    <s v="Günter Badenhop Fleischwerke KG"/>
    <x v="1"/>
    <n v="1"/>
  </r>
  <r>
    <x v="4"/>
    <n v="27283"/>
    <x v="4869"/>
    <s v="Validiert"/>
    <s v="27283"/>
    <s v="Ja"/>
    <s v="Eingangsüberwachung"/>
    <s v="Günter Badenhop Fleischwerke KG"/>
    <x v="1"/>
    <n v="1"/>
  </r>
  <r>
    <x v="4"/>
    <n v="27283"/>
    <x v="4870"/>
    <s v="Validiert"/>
    <s v="27283"/>
    <s v="Ja"/>
    <s v="Eingangsüberwachung"/>
    <s v="Günter Badenhop Fleischwerke KG"/>
    <x v="1"/>
    <n v="1"/>
  </r>
  <r>
    <x v="4"/>
    <n v="27283"/>
    <x v="4871"/>
    <s v="Validiert"/>
    <s v="27283"/>
    <s v="Ja"/>
    <s v="Eingangsüberwachung"/>
    <s v="Günter Badenhop Fleischwerke KG"/>
    <x v="1"/>
    <n v="1"/>
  </r>
  <r>
    <x v="4"/>
    <n v="27283"/>
    <x v="4872"/>
    <s v="Validiert"/>
    <s v="27283"/>
    <s v="Ja"/>
    <s v="Eingangsüberwachung"/>
    <s v="Günter Badenhop Fleischwerke KG"/>
    <x v="1"/>
    <n v="1"/>
  </r>
  <r>
    <x v="4"/>
    <n v="27283"/>
    <x v="4873"/>
    <s v="Validiert"/>
    <s v="27283"/>
    <s v="Ja"/>
    <s v="Eingangsüberwachung"/>
    <s v="Günter Badenhop Fleischwerke KG"/>
    <x v="1"/>
    <n v="1"/>
  </r>
  <r>
    <x v="4"/>
    <n v="27283"/>
    <x v="4874"/>
    <s v="Validiert"/>
    <s v="27283"/>
    <s v="Ja"/>
    <s v="Eingangsüberwachung"/>
    <s v="Günter Badenhop Fleischwerke KG"/>
    <x v="1"/>
    <n v="1"/>
  </r>
  <r>
    <x v="4"/>
    <n v="27283"/>
    <x v="4875"/>
    <s v="Validiert"/>
    <s v="27283"/>
    <s v="Ja"/>
    <s v="Eingangsüberwachung"/>
    <s v="Günter Badenhop Fleischwerke KG"/>
    <x v="1"/>
    <n v="1"/>
  </r>
  <r>
    <x v="4"/>
    <n v="27283"/>
    <x v="4876"/>
    <s v="Validiert"/>
    <s v="27283"/>
    <s v="Ja"/>
    <s v="Eingangsüberwachung"/>
    <s v="Günter Badenhop Fleischwerke KG"/>
    <x v="1"/>
    <n v="1"/>
  </r>
  <r>
    <x v="4"/>
    <n v="27283"/>
    <x v="4877"/>
    <s v="Validiert"/>
    <s v="27283"/>
    <s v="Ja"/>
    <s v="Eingangsüberwachung"/>
    <s v="Günter Badenhop Fleischwerke KG"/>
    <x v="1"/>
    <n v="1"/>
  </r>
  <r>
    <x v="4"/>
    <n v="27283"/>
    <x v="4878"/>
    <s v="Validiert"/>
    <s v="27283"/>
    <s v="Ja"/>
    <s v="Eingangsüberwachung"/>
    <s v="Günter Badenhop Fleischwerke KG"/>
    <x v="1"/>
    <n v="1"/>
  </r>
  <r>
    <x v="4"/>
    <n v="27283"/>
    <x v="4879"/>
    <s v="Validiert"/>
    <s v="27283"/>
    <s v="Ja"/>
    <s v="Eingangsüberwachung"/>
    <s v="Günter Badenhop Fleischwerke KG"/>
    <x v="1"/>
    <n v="1"/>
  </r>
  <r>
    <x v="4"/>
    <n v="27283"/>
    <x v="4880"/>
    <s v="Validiert"/>
    <s v="27283"/>
    <s v="Ja"/>
    <s v="Eingangsüberwachung"/>
    <s v="Günter Badenhop Fleischwerke KG"/>
    <x v="1"/>
    <n v="1"/>
  </r>
  <r>
    <x v="4"/>
    <n v="27283"/>
    <x v="4881"/>
    <s v="Validiert"/>
    <s v="27283"/>
    <s v="Ja"/>
    <s v="Eingangsüberwachung"/>
    <s v="Günter Badenhop Fleischwerke KG"/>
    <x v="1"/>
    <n v="1"/>
  </r>
  <r>
    <x v="4"/>
    <n v="27283"/>
    <x v="4882"/>
    <s v="Validiert"/>
    <s v="27283"/>
    <s v="Ja"/>
    <s v="Eingangsüberwachung"/>
    <s v="Günter Badenhop Fleischwerke KG"/>
    <x v="1"/>
    <n v="1"/>
  </r>
  <r>
    <x v="4"/>
    <n v="27283"/>
    <x v="4883"/>
    <s v="Validiert"/>
    <s v="27283"/>
    <s v="Ja"/>
    <s v="Eingangsüberwachung"/>
    <s v="Günter Badenhop Fleischwerke KG"/>
    <x v="1"/>
    <n v="1"/>
  </r>
  <r>
    <x v="4"/>
    <n v="27283"/>
    <x v="4884"/>
    <s v="Validiert"/>
    <s v="27283"/>
    <s v="Ja"/>
    <s v="Eingangsüberwachung"/>
    <s v="Günter Badenhop Fleischwerke KG"/>
    <x v="1"/>
    <n v="1"/>
  </r>
  <r>
    <x v="4"/>
    <n v="27283"/>
    <x v="4885"/>
    <s v="Validiert"/>
    <s v="27283"/>
    <s v="Ja"/>
    <s v="Eingangsüberwachung"/>
    <s v="Günter Badenhop Fleischwerke KG"/>
    <x v="1"/>
    <n v="1"/>
  </r>
  <r>
    <x v="4"/>
    <n v="27283"/>
    <x v="4886"/>
    <s v="Validiert"/>
    <s v="27283"/>
    <s v="Ja"/>
    <s v="Eingangsüberwachung"/>
    <s v="Günter Badenhop Fleischwerke KG"/>
    <x v="1"/>
    <n v="1"/>
  </r>
  <r>
    <x v="4"/>
    <n v="27283"/>
    <x v="4887"/>
    <s v="Validiert"/>
    <s v="27283"/>
    <s v="Ja"/>
    <s v="Eingangsüberwachung"/>
    <s v="Günter Badenhop Fleischwerke KG"/>
    <x v="1"/>
    <n v="1"/>
  </r>
  <r>
    <x v="4"/>
    <n v="27283"/>
    <x v="4888"/>
    <s v="Validiert"/>
    <s v="27283"/>
    <s v="Ja"/>
    <s v="Eingangsüberwachung"/>
    <s v="Günter Badenhop Fleischwerke KG"/>
    <x v="1"/>
    <n v="1"/>
  </r>
  <r>
    <x v="4"/>
    <n v="27283"/>
    <x v="4889"/>
    <s v="Validiert"/>
    <s v="27283"/>
    <s v="Ja"/>
    <s v="Eingangsüberwachung"/>
    <s v="Günter Badenhop Fleischwerke KG"/>
    <x v="1"/>
    <n v="1"/>
  </r>
  <r>
    <x v="4"/>
    <n v="27283"/>
    <x v="4890"/>
    <s v="Validiert"/>
    <s v="27283"/>
    <s v="Ja"/>
    <s v="Eingangsüberwachung"/>
    <s v="Günter Badenhop Fleischwerke KG"/>
    <x v="1"/>
    <n v="1"/>
  </r>
  <r>
    <x v="4"/>
    <n v="27283"/>
    <x v="4891"/>
    <s v="Validiert"/>
    <s v="27283"/>
    <s v="Ja"/>
    <s v="Eingangsüberwachung"/>
    <s v="Günter Badenhop Fleischwerke KG"/>
    <x v="1"/>
    <n v="1"/>
  </r>
  <r>
    <x v="4"/>
    <n v="27283"/>
    <x v="4892"/>
    <s v="Validiert"/>
    <s v="27283"/>
    <s v="Ja"/>
    <s v="Eingangsüberwachung"/>
    <s v="Günter Badenhop Fleischwerke KG"/>
    <x v="1"/>
    <n v="1"/>
  </r>
  <r>
    <x v="4"/>
    <n v="27283"/>
    <x v="4893"/>
    <s v="Validiert"/>
    <s v="27283"/>
    <s v="Ja"/>
    <s v="Eingangsüberwachung"/>
    <s v="Günter Badenhop Fleischwerke KG"/>
    <x v="1"/>
    <n v="1"/>
  </r>
  <r>
    <x v="4"/>
    <n v="27283"/>
    <x v="4894"/>
    <s v="Validiert"/>
    <s v="27283"/>
    <s v="Ja"/>
    <s v="Eingangsüberwachung"/>
    <s v="Günter Badenhop Fleischwerke KG"/>
    <x v="1"/>
    <n v="1"/>
  </r>
  <r>
    <x v="4"/>
    <n v="27283"/>
    <x v="4895"/>
    <s v="Validiert"/>
    <s v="27283"/>
    <s v="Ja"/>
    <s v="Eingangsüberwachung"/>
    <s v="Günter Badenhop Fleischwerke KG"/>
    <x v="1"/>
    <n v="1"/>
  </r>
  <r>
    <x v="4"/>
    <n v="27283"/>
    <x v="4896"/>
    <s v="Validiert"/>
    <s v="27283"/>
    <s v="Ja"/>
    <s v="Eingangsüberwachung"/>
    <s v="Günter Badenhop Fleischwerke KG"/>
    <x v="1"/>
    <n v="1"/>
  </r>
  <r>
    <x v="4"/>
    <n v="27283"/>
    <x v="4897"/>
    <s v="Validiert"/>
    <s v="27283"/>
    <s v="Ja"/>
    <s v="Eingangsüberwachung"/>
    <s v="Günter Badenhop Fleischwerke KG"/>
    <x v="1"/>
    <n v="1"/>
  </r>
  <r>
    <x v="4"/>
    <n v="27283"/>
    <x v="4898"/>
    <s v="Validiert"/>
    <s v="27283"/>
    <s v="Ja"/>
    <s v="Eingangsüberwachung"/>
    <s v="Günter Badenhop Fleischwerke KG"/>
    <x v="1"/>
    <n v="1"/>
  </r>
  <r>
    <x v="4"/>
    <n v="27283"/>
    <x v="4899"/>
    <s v="Validiert"/>
    <s v="27283"/>
    <s v="Ja"/>
    <s v="Eingangsüberwachung"/>
    <s v="Günter Badenhop Fleischwerke KG"/>
    <x v="1"/>
    <n v="1"/>
  </r>
  <r>
    <x v="4"/>
    <n v="27283"/>
    <x v="4900"/>
    <s v="Validiert"/>
    <s v="27283"/>
    <s v="Ja"/>
    <s v="Eingangsüberwachung"/>
    <s v="Günter Badenhop Fleischwerke KG"/>
    <x v="1"/>
    <n v="1"/>
  </r>
  <r>
    <x v="4"/>
    <n v="27283"/>
    <x v="4901"/>
    <s v="Validiert"/>
    <s v="27283"/>
    <s v="Ja"/>
    <s v="Eingangsüberwachung"/>
    <s v="Günter Badenhop Fleischwerke KG"/>
    <x v="1"/>
    <n v="1"/>
  </r>
  <r>
    <x v="4"/>
    <n v="27283"/>
    <x v="4902"/>
    <s v="Validiert"/>
    <s v="27283"/>
    <s v="Ja"/>
    <s v="Eingangsüberwachung"/>
    <s v="Günter Badenhop Fleischwerke KG"/>
    <x v="1"/>
    <n v="1"/>
  </r>
  <r>
    <x v="4"/>
    <n v="27283"/>
    <x v="4903"/>
    <s v="Validiert"/>
    <s v="27283"/>
    <s v="Ja"/>
    <s v="Eingangsüberwachung"/>
    <s v="Günter Badenhop Fleischwerke KG"/>
    <x v="1"/>
    <n v="1"/>
  </r>
  <r>
    <x v="4"/>
    <n v="27283"/>
    <x v="4904"/>
    <s v="Validiert"/>
    <s v="27283"/>
    <s v="Ja"/>
    <s v="Eingangsüberwachung"/>
    <s v="Günter Badenhop Fleischwerke KG"/>
    <x v="1"/>
    <n v="1"/>
  </r>
  <r>
    <x v="4"/>
    <n v="27283"/>
    <x v="4905"/>
    <s v="Validiert"/>
    <s v="27283"/>
    <s v="Ja"/>
    <s v="Eingangsüberwachung"/>
    <s v="Günter Badenhop Fleischwerke KG"/>
    <x v="1"/>
    <n v="1"/>
  </r>
  <r>
    <x v="4"/>
    <n v="27283"/>
    <x v="4906"/>
    <s v="Validiert"/>
    <s v="27283"/>
    <s v="Ja"/>
    <s v="Eingangsüberwachung"/>
    <s v="Günter Badenhop Fleischwerke KG"/>
    <x v="1"/>
    <n v="1"/>
  </r>
  <r>
    <x v="4"/>
    <n v="27283"/>
    <x v="4907"/>
    <s v="Validiert"/>
    <s v="27283"/>
    <s v="Ja"/>
    <s v="Eingangsüberwachung"/>
    <s v="Günter Badenhop Fleischwerke KG"/>
    <x v="1"/>
    <n v="1"/>
  </r>
  <r>
    <x v="4"/>
    <n v="27283"/>
    <x v="4908"/>
    <s v="Validiert"/>
    <s v="27283"/>
    <s v="Ja"/>
    <s v="Eingangsüberwachung"/>
    <s v="Günter Badenhop Fleischwerke KG"/>
    <x v="1"/>
    <n v="1"/>
  </r>
  <r>
    <x v="4"/>
    <n v="27283"/>
    <x v="4909"/>
    <s v="Validiert"/>
    <s v="27283"/>
    <s v="Ja"/>
    <s v="Eingangsüberwachung"/>
    <s v="Günter Badenhop Fleischwerke KG"/>
    <x v="1"/>
    <n v="1"/>
  </r>
  <r>
    <x v="4"/>
    <n v="27283"/>
    <x v="4910"/>
    <s v="Validiert"/>
    <s v="27283"/>
    <s v="Ja"/>
    <s v="Eingangsüberwachung"/>
    <s v="Günter Badenhop Fleischwerke KG"/>
    <x v="1"/>
    <n v="1"/>
  </r>
  <r>
    <x v="4"/>
    <n v="27283"/>
    <x v="4911"/>
    <s v="Validiert"/>
    <s v="27283"/>
    <s v="Ja"/>
    <s v="Eingangsüberwachung"/>
    <s v="Günter Badenhop Fleischwerke KG"/>
    <x v="1"/>
    <n v="1"/>
  </r>
  <r>
    <x v="4"/>
    <n v="27283"/>
    <x v="4912"/>
    <s v="Validiert"/>
    <s v="27283"/>
    <s v="Ja"/>
    <s v="Eingangsüberwachung"/>
    <s v="Günter Badenhop Fleischwerke KG"/>
    <x v="1"/>
    <n v="1"/>
  </r>
  <r>
    <x v="4"/>
    <n v="27283"/>
    <x v="4913"/>
    <s v="Validiert"/>
    <s v="27283"/>
    <s v="Ja"/>
    <s v="Eingangsüberwachung"/>
    <s v="Günter Badenhop Fleischwerke KG"/>
    <x v="1"/>
    <n v="1"/>
  </r>
  <r>
    <x v="4"/>
    <n v="27283"/>
    <x v="4914"/>
    <s v="Validiert"/>
    <s v="27283"/>
    <s v="Ja"/>
    <s v="Eingangsüberwachung"/>
    <s v="Günter Badenhop Fleischwerke KG"/>
    <x v="1"/>
    <n v="1"/>
  </r>
  <r>
    <x v="4"/>
    <n v="27283"/>
    <x v="4915"/>
    <s v="Validiert"/>
    <s v="27283"/>
    <s v="Ja"/>
    <s v="Eingangsüberwachung"/>
    <s v="Günter Badenhop Fleischwerke KG"/>
    <x v="1"/>
    <n v="1"/>
  </r>
  <r>
    <x v="4"/>
    <n v="27283"/>
    <x v="4916"/>
    <s v="Validiert"/>
    <s v="27283"/>
    <s v="Ja"/>
    <s v="Eingangsüberwachung"/>
    <s v="Günter Badenhop Fleischwerke KG"/>
    <x v="1"/>
    <n v="1"/>
  </r>
  <r>
    <x v="4"/>
    <n v="27283"/>
    <x v="4917"/>
    <s v="Validiert"/>
    <s v="27283"/>
    <s v="Ja"/>
    <s v="Eingangsüberwachung"/>
    <s v="Günter Badenhop Fleischwerke KG"/>
    <x v="1"/>
    <n v="1"/>
  </r>
  <r>
    <x v="4"/>
    <n v="27283"/>
    <x v="4918"/>
    <s v="Validiert"/>
    <s v="27283"/>
    <s v="Ja"/>
    <s v="Eingangsüberwachung"/>
    <s v="Günter Badenhop Fleischwerke KG"/>
    <x v="1"/>
    <n v="1"/>
  </r>
  <r>
    <x v="4"/>
    <n v="27283"/>
    <x v="4919"/>
    <s v="Validiert"/>
    <s v="27283"/>
    <s v="Ja"/>
    <s v="Eingangsüberwachung"/>
    <s v="Günter Badenhop Fleischwerke KG"/>
    <x v="1"/>
    <n v="1"/>
  </r>
  <r>
    <x v="4"/>
    <n v="27283"/>
    <x v="4920"/>
    <s v="Validiert"/>
    <s v="27283"/>
    <s v="Ja"/>
    <s v="Eingangsüberwachung"/>
    <s v="Günter Badenhop Fleischwerke KG"/>
    <x v="1"/>
    <n v="1"/>
  </r>
  <r>
    <x v="4"/>
    <n v="27283"/>
    <x v="4921"/>
    <s v="Validiert"/>
    <s v="27283"/>
    <s v="Ja"/>
    <s v="Eingangsüberwachung"/>
    <s v="Günter Badenhop Fleischwerke KG"/>
    <x v="1"/>
    <n v="1"/>
  </r>
  <r>
    <x v="4"/>
    <n v="27283"/>
    <x v="4922"/>
    <s v="Validiert"/>
    <s v="27283"/>
    <s v="Ja"/>
    <s v="Eingangsüberwachung"/>
    <s v="Günter Badenhop Fleischwerke KG"/>
    <x v="1"/>
    <n v="1"/>
  </r>
  <r>
    <x v="4"/>
    <n v="27283"/>
    <x v="4923"/>
    <s v="Validiert"/>
    <s v="27283"/>
    <s v="Ja"/>
    <s v="Eingangsüberwachung"/>
    <s v="Günter Badenhop Fleischwerke KG"/>
    <x v="1"/>
    <n v="1"/>
  </r>
  <r>
    <x v="4"/>
    <n v="27283"/>
    <x v="4924"/>
    <s v="Validiert"/>
    <s v="27283"/>
    <s v="Ja"/>
    <s v="Eingangsüberwachung"/>
    <s v="Günter Badenhop Fleischwerke KG"/>
    <x v="1"/>
    <n v="1"/>
  </r>
  <r>
    <x v="4"/>
    <n v="27283"/>
    <x v="4925"/>
    <s v="Validiert"/>
    <s v="27283"/>
    <s v="Ja"/>
    <s v="Eingangsüberwachung"/>
    <s v="Günter Badenhop Fleischwerke KG"/>
    <x v="1"/>
    <n v="1"/>
  </r>
  <r>
    <x v="4"/>
    <n v="27283"/>
    <x v="4926"/>
    <s v="Validiert"/>
    <s v="27283"/>
    <s v="Ja"/>
    <s v="Eingangsüberwachung"/>
    <s v="Günter Badenhop Fleischwerke KG"/>
    <x v="1"/>
    <n v="1"/>
  </r>
  <r>
    <x v="4"/>
    <n v="27283"/>
    <x v="4927"/>
    <s v="Validiert"/>
    <s v="27283"/>
    <s v="Ja"/>
    <s v="Eingangsüberwachung"/>
    <s v="Günter Badenhop Fleischwerke KG"/>
    <x v="1"/>
    <n v="1"/>
  </r>
  <r>
    <x v="4"/>
    <n v="27283"/>
    <x v="4928"/>
    <s v="Validiert"/>
    <s v="27283"/>
    <s v="Ja"/>
    <s v="Eingangsüberwachung"/>
    <s v="Günter Badenhop Fleischwerke KG"/>
    <x v="1"/>
    <n v="1"/>
  </r>
  <r>
    <x v="4"/>
    <n v="27283"/>
    <x v="4929"/>
    <s v="Validiert"/>
    <s v="27283"/>
    <s v="Ja"/>
    <s v="Eingangsüberwachung"/>
    <s v="Günter Badenhop Fleischwerke KG"/>
    <x v="1"/>
    <n v="1"/>
  </r>
  <r>
    <x v="4"/>
    <n v="27283"/>
    <x v="4930"/>
    <s v="Validiert"/>
    <s v="27283"/>
    <s v="Ja"/>
    <s v="Eingangsüberwachung"/>
    <s v="Günter Badenhop Fleischwerke KG"/>
    <x v="1"/>
    <n v="1"/>
  </r>
  <r>
    <x v="4"/>
    <n v="27283"/>
    <x v="4931"/>
    <s v="Validiert"/>
    <s v="27283"/>
    <s v="Ja"/>
    <s v="Eingangsüberwachung"/>
    <s v="Günter Badenhop Fleischwerke KG"/>
    <x v="1"/>
    <n v="1"/>
  </r>
  <r>
    <x v="4"/>
    <n v="27283"/>
    <x v="4932"/>
    <s v="Validiert"/>
    <s v="27283"/>
    <s v="Ja"/>
    <s v="Eingangsüberwachung"/>
    <s v="Günter Badenhop Fleischwerke KG"/>
    <x v="1"/>
    <n v="1"/>
  </r>
  <r>
    <x v="4"/>
    <n v="27283"/>
    <x v="4933"/>
    <s v="Validiert"/>
    <s v="27283"/>
    <s v="Ja"/>
    <s v="Eingangsüberwachung"/>
    <s v="Günter Badenhop Fleischwerke KG"/>
    <x v="1"/>
    <n v="1"/>
  </r>
  <r>
    <x v="4"/>
    <n v="27283"/>
    <x v="4934"/>
    <s v="Validiert"/>
    <s v="27283"/>
    <s v="Ja"/>
    <s v="Eingangsüberwachung"/>
    <s v="Günter Badenhop Fleischwerke KG"/>
    <x v="1"/>
    <n v="1"/>
  </r>
  <r>
    <x v="4"/>
    <n v="27283"/>
    <x v="4935"/>
    <s v="Validiert"/>
    <s v="27283"/>
    <s v="Ja"/>
    <s v="Eingangsüberwachung"/>
    <s v="Günter Badenhop Fleischwerke KG"/>
    <x v="1"/>
    <n v="1"/>
  </r>
  <r>
    <x v="4"/>
    <n v="27283"/>
    <x v="4936"/>
    <s v="Validiert"/>
    <s v="27283"/>
    <s v="Ja"/>
    <s v="Eingangsüberwachung"/>
    <s v="Günter Badenhop Fleischwerke KG"/>
    <x v="1"/>
    <n v="1"/>
  </r>
  <r>
    <x v="4"/>
    <n v="27283"/>
    <x v="4937"/>
    <s v="Validiert"/>
    <s v="27283"/>
    <s v="Ja"/>
    <s v="Eingangsüberwachung"/>
    <s v="Günter Badenhop Fleischwerke KG"/>
    <x v="1"/>
    <n v="1"/>
  </r>
  <r>
    <x v="4"/>
    <n v="27283"/>
    <x v="4938"/>
    <s v="Validiert"/>
    <s v="27283"/>
    <s v="Ja"/>
    <s v="Eingangsüberwachung"/>
    <s v="Günter Badenhop Fleischwerke KG"/>
    <x v="1"/>
    <n v="1"/>
  </r>
  <r>
    <x v="4"/>
    <n v="27283"/>
    <x v="4939"/>
    <s v="Validiert"/>
    <s v="27283"/>
    <s v="Ja"/>
    <s v="Eingangsüberwachung"/>
    <s v="Günter Badenhop Fleischwerke KG"/>
    <x v="1"/>
    <n v="1"/>
  </r>
  <r>
    <x v="4"/>
    <n v="27283"/>
    <x v="4940"/>
    <s v="Validiert"/>
    <s v="27283"/>
    <s v="Ja"/>
    <s v="Eingangsüberwachung"/>
    <s v="Günter Badenhop Fleischwerke KG"/>
    <x v="1"/>
    <n v="1"/>
  </r>
  <r>
    <x v="4"/>
    <n v="27283"/>
    <x v="4941"/>
    <s v="Validiert"/>
    <s v="27283"/>
    <s v="Ja"/>
    <s v="Eingangsüberwachung"/>
    <s v="Günter Badenhop Fleischwerke KG"/>
    <x v="1"/>
    <n v="1"/>
  </r>
  <r>
    <x v="4"/>
    <n v="27283"/>
    <x v="4942"/>
    <s v="Validiert"/>
    <s v="27283"/>
    <s v="Ja"/>
    <s v="Eingangsüberwachung"/>
    <s v="Günter Badenhop Fleischwerke KG"/>
    <x v="1"/>
    <n v="1"/>
  </r>
  <r>
    <x v="4"/>
    <n v="27283"/>
    <x v="4943"/>
    <s v="Validiert"/>
    <s v="27283"/>
    <s v="Ja"/>
    <s v="Eingangsüberwachung"/>
    <s v="Günter Badenhop Fleischwerke KG"/>
    <x v="1"/>
    <n v="1"/>
  </r>
  <r>
    <x v="4"/>
    <n v="27283"/>
    <x v="4944"/>
    <s v="Validiert"/>
    <s v="27283"/>
    <s v="Ja"/>
    <s v="Eingangsüberwachung"/>
    <s v="Günter Badenhop Fleischwerke KG"/>
    <x v="1"/>
    <n v="1"/>
  </r>
  <r>
    <x v="4"/>
    <n v="27283"/>
    <x v="4945"/>
    <s v="Validiert"/>
    <s v="27283"/>
    <s v="Ja"/>
    <s v="Eingangsüberwachung"/>
    <s v="Günter Badenhop Fleischwerke KG"/>
    <x v="1"/>
    <n v="1"/>
  </r>
  <r>
    <x v="4"/>
    <n v="27283"/>
    <x v="4946"/>
    <s v="Validiert"/>
    <s v="27283"/>
    <s v="Ja"/>
    <s v="Eingangsüberwachung"/>
    <s v="Günter Badenhop Fleischwerke KG"/>
    <x v="1"/>
    <n v="1"/>
  </r>
  <r>
    <x v="4"/>
    <n v="27283"/>
    <x v="4947"/>
    <s v="Validiert"/>
    <s v="27283"/>
    <s v="Ja"/>
    <s v="Eingangsüberwachung"/>
    <s v="Günter Badenhop Fleischwerke KG"/>
    <x v="1"/>
    <n v="1"/>
  </r>
  <r>
    <x v="4"/>
    <n v="27283"/>
    <x v="4948"/>
    <s v="Validiert"/>
    <s v="27283"/>
    <s v="Ja"/>
    <s v="Eingangsüberwachung"/>
    <s v="Günter Badenhop Fleischwerke KG"/>
    <x v="1"/>
    <n v="1"/>
  </r>
  <r>
    <x v="4"/>
    <n v="27283"/>
    <x v="4949"/>
    <s v="Validiert"/>
    <s v="27283"/>
    <s v="Ja"/>
    <s v="Eingangsüberwachung"/>
    <s v="Günter Badenhop Fleischwerke KG"/>
    <x v="1"/>
    <n v="1"/>
  </r>
  <r>
    <x v="4"/>
    <n v="27283"/>
    <x v="4950"/>
    <s v="Validiert"/>
    <s v="27283"/>
    <s v="Ja"/>
    <s v="Eingangsüberwachung"/>
    <s v="Günter Badenhop Fleischwerke KG"/>
    <x v="1"/>
    <n v="1"/>
  </r>
  <r>
    <x v="4"/>
    <n v="27283"/>
    <x v="4951"/>
    <s v="Validiert"/>
    <s v="27283"/>
    <s v="Ja"/>
    <s v="Eingangsüberwachung"/>
    <s v="Günter Badenhop Fleischwerke KG"/>
    <x v="1"/>
    <n v="1"/>
  </r>
  <r>
    <x v="4"/>
    <n v="27283"/>
    <x v="4952"/>
    <s v="Validiert"/>
    <s v="27283"/>
    <s v="Ja"/>
    <s v="Eingangsüberwachung"/>
    <s v="Günter Badenhop Fleischwerke KG"/>
    <x v="1"/>
    <n v="1"/>
  </r>
  <r>
    <x v="4"/>
    <n v="27283"/>
    <x v="4953"/>
    <s v="Validiert"/>
    <s v="27283"/>
    <s v="Ja"/>
    <s v="Eingangsüberwachung"/>
    <s v="Günter Badenhop Fleischwerke KG"/>
    <x v="1"/>
    <n v="1"/>
  </r>
  <r>
    <x v="4"/>
    <n v="27283"/>
    <x v="4954"/>
    <s v="Validiert"/>
    <s v="27283"/>
    <s v="Ja"/>
    <s v="Eingangsüberwachung"/>
    <s v="Günter Badenhop Fleischwerke KG"/>
    <x v="1"/>
    <n v="1"/>
  </r>
  <r>
    <x v="4"/>
    <n v="27283"/>
    <x v="4955"/>
    <s v="Validiert"/>
    <s v="27283"/>
    <s v="Ja"/>
    <s v="Eingangsüberwachung"/>
    <s v="Günter Badenhop Fleischwerke KG"/>
    <x v="1"/>
    <n v="1"/>
  </r>
  <r>
    <x v="4"/>
    <n v="27283"/>
    <x v="4956"/>
    <s v="Validiert"/>
    <s v="27283"/>
    <s v="Ja"/>
    <s v="Eingangsüberwachung"/>
    <s v="Günter Badenhop Fleischwerke KG"/>
    <x v="1"/>
    <n v="1"/>
  </r>
  <r>
    <x v="4"/>
    <n v="27283"/>
    <x v="4957"/>
    <s v="Validiert"/>
    <s v="27283"/>
    <s v="Ja"/>
    <s v="Eingangsüberwachung"/>
    <s v="Günter Badenhop Fleischwerke KG"/>
    <x v="1"/>
    <n v="1"/>
  </r>
  <r>
    <x v="4"/>
    <n v="27283"/>
    <x v="4958"/>
    <s v="Validiert"/>
    <s v="27283"/>
    <s v="Ja"/>
    <s v="Eingangsüberwachung"/>
    <s v="Günter Badenhop Fleischwerke KG"/>
    <x v="1"/>
    <n v="1"/>
  </r>
  <r>
    <x v="4"/>
    <n v="27283"/>
    <x v="4959"/>
    <s v="Validiert"/>
    <s v="27283"/>
    <s v="Ja"/>
    <s v="Eingangsüberwachung"/>
    <s v="Günter Badenhop Fleischwerke KG"/>
    <x v="1"/>
    <n v="1"/>
  </r>
  <r>
    <x v="4"/>
    <n v="27283"/>
    <x v="4960"/>
    <s v="Validiert"/>
    <s v="27283"/>
    <s v="Ja"/>
    <s v="Eingangsüberwachung"/>
    <s v="Günter Badenhop Fleischwerke KG"/>
    <x v="1"/>
    <n v="1"/>
  </r>
  <r>
    <x v="4"/>
    <n v="27283"/>
    <x v="4961"/>
    <s v="Validiert"/>
    <s v="27283"/>
    <s v="Ja"/>
    <s v="Eingangsüberwachung"/>
    <s v="Günter Badenhop Fleischwerke KG"/>
    <x v="1"/>
    <n v="1"/>
  </r>
  <r>
    <x v="4"/>
    <n v="27283"/>
    <x v="4962"/>
    <s v="Validiert"/>
    <s v="27283"/>
    <s v="Ja"/>
    <s v="Eingangsüberwachung"/>
    <s v="Günter Badenhop Fleischwerke KG"/>
    <x v="1"/>
    <n v="1"/>
  </r>
  <r>
    <x v="4"/>
    <n v="27283"/>
    <x v="4963"/>
    <s v="Validiert"/>
    <s v="27283"/>
    <s v="Ja"/>
    <s v="Eingangsüberwachung"/>
    <s v="Günter Badenhop Fleischwerke KG"/>
    <x v="1"/>
    <n v="1"/>
  </r>
  <r>
    <x v="4"/>
    <n v="27283"/>
    <x v="4964"/>
    <s v="Validiert"/>
    <s v="27283"/>
    <s v="Ja"/>
    <s v="Eingangsüberwachung"/>
    <s v="Günter Badenhop Fleischwerke KG"/>
    <x v="1"/>
    <n v="1"/>
  </r>
  <r>
    <x v="4"/>
    <n v="27283"/>
    <x v="4965"/>
    <s v="Validiert"/>
    <s v="27283"/>
    <s v="Ja"/>
    <s v="Eingangsüberwachung"/>
    <s v="Günter Badenhop Fleischwerke KG"/>
    <x v="1"/>
    <n v="1"/>
  </r>
  <r>
    <x v="4"/>
    <n v="27283"/>
    <x v="4966"/>
    <s v="Validiert"/>
    <s v="27283"/>
    <s v="Ja"/>
    <s v="Eingangsüberwachung"/>
    <s v="Günter Badenhop Fleischwerke KG"/>
    <x v="1"/>
    <n v="1"/>
  </r>
  <r>
    <x v="4"/>
    <n v="27283"/>
    <x v="4967"/>
    <s v="Validiert"/>
    <s v="27283"/>
    <s v="Ja"/>
    <s v="Eingangsüberwachung"/>
    <s v="Günter Badenhop Fleischwerke KG"/>
    <x v="1"/>
    <n v="1"/>
  </r>
  <r>
    <x v="4"/>
    <n v="27283"/>
    <x v="4968"/>
    <s v="Validiert"/>
    <s v="27283"/>
    <s v="Ja"/>
    <s v="Eingangsüberwachung"/>
    <s v="Günter Badenhop Fleischwerke KG"/>
    <x v="1"/>
    <n v="1"/>
  </r>
  <r>
    <x v="4"/>
    <n v="27283"/>
    <x v="4969"/>
    <s v="Validiert"/>
    <s v="27283"/>
    <s v="Ja"/>
    <s v="Eingangsüberwachung"/>
    <s v="Günter Badenhop Fleischwerke KG"/>
    <x v="1"/>
    <n v="1"/>
  </r>
  <r>
    <x v="4"/>
    <n v="27283"/>
    <x v="4970"/>
    <s v="Validiert"/>
    <s v="27283"/>
    <s v="Ja"/>
    <s v="Eingangsüberwachung"/>
    <s v="Günter Badenhop Fleischwerke KG"/>
    <x v="1"/>
    <n v="1"/>
  </r>
  <r>
    <x v="4"/>
    <n v="27283"/>
    <x v="4971"/>
    <s v="Validiert"/>
    <s v="27283"/>
    <s v="Ja"/>
    <s v="Eingangsüberwachung"/>
    <s v="Günter Badenhop Fleischwerke KG"/>
    <x v="1"/>
    <n v="1"/>
  </r>
  <r>
    <x v="4"/>
    <n v="27283"/>
    <x v="4972"/>
    <s v="Validiert"/>
    <s v="27283"/>
    <s v="Ja"/>
    <s v="Eingangsüberwachung"/>
    <s v="Günter Badenhop Fleischwerke KG"/>
    <x v="1"/>
    <n v="1"/>
  </r>
  <r>
    <x v="4"/>
    <n v="27283"/>
    <x v="4973"/>
    <s v="Validiert"/>
    <s v="27283"/>
    <s v="Ja"/>
    <s v="Eingangsüberwachung"/>
    <s v="Günter Badenhop Fleischwerke KG"/>
    <x v="1"/>
    <n v="1"/>
  </r>
  <r>
    <x v="4"/>
    <n v="27283"/>
    <x v="4974"/>
    <s v="Validiert"/>
    <s v="27283"/>
    <s v="Ja"/>
    <s v="Eingangsüberwachung"/>
    <s v="Günter Badenhop Fleischwerke KG"/>
    <x v="1"/>
    <n v="1"/>
  </r>
  <r>
    <x v="4"/>
    <n v="27283"/>
    <x v="4975"/>
    <s v="Validiert"/>
    <s v="27283"/>
    <s v="Ja"/>
    <s v="Eingangsüberwachung"/>
    <s v="Günter Badenhop Fleischwerke KG"/>
    <x v="1"/>
    <n v="1"/>
  </r>
  <r>
    <x v="4"/>
    <n v="27283"/>
    <x v="4976"/>
    <s v="Validiert"/>
    <s v="27283"/>
    <s v="Ja"/>
    <s v="Eingangsüberwachung"/>
    <s v="Günter Badenhop Fleischwerke KG"/>
    <x v="1"/>
    <n v="1"/>
  </r>
  <r>
    <x v="4"/>
    <n v="27283"/>
    <x v="4977"/>
    <s v="Validiert"/>
    <s v="27283"/>
    <s v="Ja"/>
    <s v="Eingangsüberwachung"/>
    <s v="Günter Badenhop Fleischwerke KG"/>
    <x v="1"/>
    <n v="1"/>
  </r>
  <r>
    <x v="4"/>
    <n v="27283"/>
    <x v="4978"/>
    <s v="Validiert"/>
    <s v="27283"/>
    <s v="Ja"/>
    <s v="Eingangsüberwachung"/>
    <s v="Günter Badenhop Fleischwerke KG"/>
    <x v="1"/>
    <n v="1"/>
  </r>
  <r>
    <x v="4"/>
    <n v="27283"/>
    <x v="4979"/>
    <s v="Validiert"/>
    <s v="27283"/>
    <s v="Ja"/>
    <s v="Eingangsüberwachung"/>
    <s v="Günter Badenhop Fleischwerke KG"/>
    <x v="1"/>
    <n v="1"/>
  </r>
  <r>
    <x v="4"/>
    <n v="27283"/>
    <x v="4980"/>
    <s v="Validiert"/>
    <s v="27283"/>
    <s v="Ja"/>
    <s v="Eingangsüberwachung"/>
    <s v="Günter Badenhop Fleischwerke KG"/>
    <x v="1"/>
    <n v="1"/>
  </r>
  <r>
    <x v="4"/>
    <n v="27283"/>
    <x v="4981"/>
    <s v="Validiert"/>
    <s v="27283"/>
    <s v="Ja"/>
    <s v="Eingangsüberwachung"/>
    <s v="Günter Badenhop Fleischwerke KG"/>
    <x v="1"/>
    <n v="1"/>
  </r>
  <r>
    <x v="4"/>
    <n v="27283"/>
    <x v="4982"/>
    <s v="Validiert"/>
    <s v="27283"/>
    <s v="Ja"/>
    <s v="Eingangsüberwachung"/>
    <s v="Günter Badenhop Fleischwerke KG"/>
    <x v="1"/>
    <n v="1"/>
  </r>
  <r>
    <x v="4"/>
    <n v="27283"/>
    <x v="4983"/>
    <s v="Validiert"/>
    <s v="27283"/>
    <s v="Ja"/>
    <s v="Eingangsüberwachung"/>
    <s v="Günter Badenhop Fleischwerke KG"/>
    <x v="1"/>
    <n v="1"/>
  </r>
  <r>
    <x v="4"/>
    <n v="27283"/>
    <x v="4984"/>
    <s v="Validiert"/>
    <s v="27283"/>
    <s v="Ja"/>
    <s v="Eingangsüberwachung"/>
    <s v="Günter Badenhop Fleischwerke KG"/>
    <x v="1"/>
    <n v="1"/>
  </r>
  <r>
    <x v="4"/>
    <n v="27283"/>
    <x v="4985"/>
    <s v="Validiert"/>
    <s v="27283"/>
    <s v="Ja"/>
    <s v="Eingangsüberwachung"/>
    <s v="Günter Badenhop Fleischwerke KG"/>
    <x v="1"/>
    <n v="1"/>
  </r>
  <r>
    <x v="4"/>
    <n v="27283"/>
    <x v="4986"/>
    <s v="Validiert"/>
    <s v="27283"/>
    <s v="Ja"/>
    <s v="Eingangsüberwachung"/>
    <s v="Günter Badenhop Fleischwerke KG"/>
    <x v="1"/>
    <n v="1"/>
  </r>
  <r>
    <x v="4"/>
    <n v="27283"/>
    <x v="4987"/>
    <s v="Validiert"/>
    <s v="27283"/>
    <s v="Ja"/>
    <s v="Eingangsüberwachung"/>
    <s v="Günter Badenhop Fleischwerke KG"/>
    <x v="1"/>
    <n v="1"/>
  </r>
  <r>
    <x v="4"/>
    <n v="27283"/>
    <x v="4988"/>
    <s v="Validiert"/>
    <s v="27283"/>
    <s v="Ja"/>
    <s v="Eingangsüberwachung"/>
    <s v="Günter Badenhop Fleischwerke KG"/>
    <x v="1"/>
    <n v="1"/>
  </r>
  <r>
    <x v="4"/>
    <n v="27283"/>
    <x v="4989"/>
    <s v="Validiert"/>
    <s v="27283"/>
    <s v="Ja"/>
    <s v="Eingangsüberwachung"/>
    <s v="Günter Badenhop Fleischwerke KG"/>
    <x v="1"/>
    <n v="1"/>
  </r>
  <r>
    <x v="4"/>
    <n v="27283"/>
    <x v="4990"/>
    <s v="Validiert"/>
    <s v="27283"/>
    <s v="Ja"/>
    <s v="Eingangsüberwachung"/>
    <s v="Günter Badenhop Fleischwerke KG"/>
    <x v="1"/>
    <n v="1"/>
  </r>
  <r>
    <x v="4"/>
    <n v="27283"/>
    <x v="4991"/>
    <s v="Validiert"/>
    <s v="27283"/>
    <s v="Ja"/>
    <s v="Eingangsüberwachung"/>
    <s v="Günter Badenhop Fleischwerke KG"/>
    <x v="1"/>
    <n v="1"/>
  </r>
  <r>
    <x v="4"/>
    <n v="27283"/>
    <x v="4992"/>
    <s v="Validiert"/>
    <s v="27283"/>
    <s v="Ja"/>
    <s v="Eingangsüberwachung"/>
    <s v="Günter Badenhop Fleischwerke KG"/>
    <x v="1"/>
    <n v="1"/>
  </r>
  <r>
    <x v="4"/>
    <n v="27283"/>
    <x v="4993"/>
    <s v="Validiert"/>
    <s v="27283"/>
    <s v="Ja"/>
    <s v="Eingangsüberwachung"/>
    <s v="Günter Badenhop Fleischwerke KG"/>
    <x v="1"/>
    <n v="1"/>
  </r>
  <r>
    <x v="4"/>
    <n v="27283"/>
    <x v="4994"/>
    <s v="Validiert"/>
    <s v="27283"/>
    <s v="Ja"/>
    <s v="Eingangsüberwachung"/>
    <s v="Günter Badenhop Fleischwerke KG"/>
    <x v="1"/>
    <n v="1"/>
  </r>
  <r>
    <x v="4"/>
    <n v="27283"/>
    <x v="4995"/>
    <s v="Validiert"/>
    <s v="27283"/>
    <s v="Ja"/>
    <s v="Eingangsüberwachung"/>
    <s v="Günter Badenhop Fleischwerke KG"/>
    <x v="1"/>
    <n v="1"/>
  </r>
  <r>
    <x v="4"/>
    <n v="27283"/>
    <x v="4996"/>
    <s v="Validiert"/>
    <s v="27283"/>
    <s v="Ja"/>
    <s v="Eingangsüberwachung"/>
    <s v="Günter Badenhop Fleischwerke KG"/>
    <x v="1"/>
    <n v="1"/>
  </r>
  <r>
    <x v="4"/>
    <n v="27283"/>
    <x v="4997"/>
    <s v="Validiert"/>
    <s v="27283"/>
    <s v="Ja"/>
    <s v="Eingangsüberwachung"/>
    <s v="Günter Badenhop Fleischwerke KG"/>
    <x v="1"/>
    <n v="1"/>
  </r>
  <r>
    <x v="4"/>
    <n v="27283"/>
    <x v="4998"/>
    <s v="Validiert"/>
    <s v="27283"/>
    <s v="Ja"/>
    <s v="Eingangsüberwachung"/>
    <s v="Günter Badenhop Fleischwerke KG"/>
    <x v="1"/>
    <n v="1"/>
  </r>
  <r>
    <x v="4"/>
    <n v="27283"/>
    <x v="4999"/>
    <s v="Validiert"/>
    <s v="27283"/>
    <s v="Ja"/>
    <s v="Eingangsüberwachung"/>
    <s v="Günter Badenhop Fleischwerke KG"/>
    <x v="1"/>
    <n v="1"/>
  </r>
  <r>
    <x v="4"/>
    <n v="27283"/>
    <x v="5000"/>
    <s v="Validiert"/>
    <s v="27283"/>
    <s v="Ja"/>
    <s v="Eingangsüberwachung"/>
    <s v="Günter Badenhop Fleischwerke KG"/>
    <x v="1"/>
    <n v="1"/>
  </r>
  <r>
    <x v="4"/>
    <n v="27283"/>
    <x v="5001"/>
    <s v="Validiert"/>
    <s v="27283"/>
    <s v="Ja"/>
    <s v="Eingangsüberwachung"/>
    <s v="Günter Badenhop Fleischwerke KG"/>
    <x v="1"/>
    <n v="1"/>
  </r>
  <r>
    <x v="4"/>
    <n v="27283"/>
    <x v="5002"/>
    <s v="Validiert"/>
    <s v="27283"/>
    <s v="Ja"/>
    <s v="Eingangsüberwachung"/>
    <s v="Günter Badenhop Fleischwerke KG"/>
    <x v="1"/>
    <n v="1"/>
  </r>
  <r>
    <x v="4"/>
    <n v="27283"/>
    <x v="5003"/>
    <s v="Validiert"/>
    <s v="27283"/>
    <s v="Ja"/>
    <s v="Eingangsüberwachung"/>
    <s v="Günter Badenhop Fleischwerke KG"/>
    <x v="1"/>
    <n v="1"/>
  </r>
  <r>
    <x v="4"/>
    <n v="27283"/>
    <x v="5004"/>
    <s v="Validiert"/>
    <s v="27283"/>
    <s v="Ja"/>
    <s v="Eingangsüberwachung"/>
    <s v="Günter Badenhop Fleischwerke KG"/>
    <x v="1"/>
    <n v="1"/>
  </r>
  <r>
    <x v="4"/>
    <n v="27283"/>
    <x v="5005"/>
    <s v="Validiert"/>
    <s v="27283"/>
    <s v="Ja"/>
    <s v="Eingangsüberwachung"/>
    <s v="Günter Badenhop Fleischwerke KG"/>
    <x v="1"/>
    <n v="1"/>
  </r>
  <r>
    <x v="4"/>
    <n v="27283"/>
    <x v="5006"/>
    <s v="Validiert"/>
    <s v="27283"/>
    <s v="Ja"/>
    <s v="Eingangsüberwachung"/>
    <s v="Günter Badenhop Fleischwerke KG"/>
    <x v="1"/>
    <n v="1"/>
  </r>
  <r>
    <x v="4"/>
    <n v="27283"/>
    <x v="5007"/>
    <s v="Validiert"/>
    <s v="27283"/>
    <s v="Ja"/>
    <s v="Eingangsüberwachung"/>
    <s v="Günter Badenhop Fleischwerke KG"/>
    <x v="1"/>
    <n v="1"/>
  </r>
  <r>
    <x v="4"/>
    <n v="27283"/>
    <x v="5008"/>
    <s v="Validiert"/>
    <s v="27283"/>
    <s v="Ja"/>
    <s v="Eingangsüberwachung"/>
    <s v="Günter Badenhop Fleischwerke KG"/>
    <x v="1"/>
    <n v="1"/>
  </r>
  <r>
    <x v="4"/>
    <n v="27283"/>
    <x v="5009"/>
    <s v="Validiert"/>
    <s v="27283"/>
    <s v="Ja"/>
    <s v="Eingangsüberwachung"/>
    <s v="Günter Badenhop Fleischwerke KG"/>
    <x v="1"/>
    <n v="1"/>
  </r>
  <r>
    <x v="4"/>
    <n v="27283"/>
    <x v="5010"/>
    <s v="Validiert"/>
    <s v="27283"/>
    <s v="Ja"/>
    <s v="Eingangsüberwachung"/>
    <s v="Günter Badenhop Fleischwerke KG"/>
    <x v="1"/>
    <n v="1"/>
  </r>
  <r>
    <x v="4"/>
    <n v="27283"/>
    <x v="5011"/>
    <s v="Validiert"/>
    <s v="27283"/>
    <s v="Ja"/>
    <s v="Eingangsüberwachung"/>
    <s v="Günter Badenhop Fleischwerke KG"/>
    <x v="1"/>
    <n v="1"/>
  </r>
  <r>
    <x v="4"/>
    <n v="27283"/>
    <x v="5012"/>
    <s v="Validiert"/>
    <s v="27283"/>
    <s v="Ja"/>
    <s v="Eingangsüberwachung"/>
    <s v="Günter Badenhop Fleischwerke KG"/>
    <x v="1"/>
    <n v="1"/>
  </r>
  <r>
    <x v="4"/>
    <n v="27283"/>
    <x v="5013"/>
    <s v="Validiert"/>
    <s v="27283"/>
    <s v="Ja"/>
    <s v="Eingangsüberwachung"/>
    <s v="Günter Badenhop Fleischwerke KG"/>
    <x v="1"/>
    <n v="1"/>
  </r>
  <r>
    <x v="4"/>
    <n v="27283"/>
    <x v="5014"/>
    <s v="Validiert"/>
    <s v="27283"/>
    <s v="Ja"/>
    <s v="Eingangsüberwachung"/>
    <s v="Günter Badenhop Fleischwerke KG"/>
    <x v="1"/>
    <n v="1"/>
  </r>
  <r>
    <x v="4"/>
    <n v="27283"/>
    <x v="5015"/>
    <s v="Validiert"/>
    <s v="27283"/>
    <s v="Ja"/>
    <s v="Eingangsüberwachung"/>
    <s v="Günter Badenhop Fleischwerke KG"/>
    <x v="1"/>
    <n v="1"/>
  </r>
  <r>
    <x v="4"/>
    <n v="27283"/>
    <x v="5016"/>
    <s v="Validiert"/>
    <s v="27283"/>
    <s v="Ja"/>
    <s v="Eingangsüberwachung"/>
    <s v="Günter Badenhop Fleischwerke KG"/>
    <x v="1"/>
    <n v="1"/>
  </r>
  <r>
    <x v="4"/>
    <n v="27283"/>
    <x v="5017"/>
    <s v="Validiert"/>
    <s v="27283"/>
    <s v="Ja"/>
    <s v="Eingangsüberwachung"/>
    <s v="Günter Badenhop Fleischwerke KG"/>
    <x v="1"/>
    <n v="1"/>
  </r>
  <r>
    <x v="4"/>
    <n v="27283"/>
    <x v="5018"/>
    <s v="Validiert"/>
    <s v="27283"/>
    <s v="Ja"/>
    <s v="Eingangsüberwachung"/>
    <s v="Günter Badenhop Fleischwerke KG"/>
    <x v="1"/>
    <n v="1"/>
  </r>
  <r>
    <x v="4"/>
    <n v="27283"/>
    <x v="5019"/>
    <s v="Validiert"/>
    <s v="27283"/>
    <s v="Ja"/>
    <s v="Eingangsüberwachung"/>
    <s v="Günter Badenhop Fleischwerke KG"/>
    <x v="1"/>
    <n v="1"/>
  </r>
  <r>
    <x v="4"/>
    <n v="27283"/>
    <x v="5020"/>
    <s v="Validiert"/>
    <s v="27283"/>
    <s v="Ja"/>
    <s v="Eingangsüberwachung"/>
    <s v="Günter Badenhop Fleischwerke KG"/>
    <x v="1"/>
    <n v="1"/>
  </r>
  <r>
    <x v="4"/>
    <n v="27283"/>
    <x v="5021"/>
    <s v="Validiert"/>
    <s v="27283"/>
    <s v="Ja"/>
    <s v="Eingangsüberwachung"/>
    <s v="Günter Badenhop Fleischwerke KG"/>
    <x v="1"/>
    <n v="1"/>
  </r>
  <r>
    <x v="4"/>
    <n v="27283"/>
    <x v="5022"/>
    <s v="Validiert"/>
    <s v="27283"/>
    <s v="Ja"/>
    <s v="Eingangsüberwachung"/>
    <s v="Günter Badenhop Fleischwerke KG"/>
    <x v="1"/>
    <n v="1"/>
  </r>
  <r>
    <x v="4"/>
    <n v="27283"/>
    <x v="5023"/>
    <s v="Validiert"/>
    <s v="27283"/>
    <s v="Ja"/>
    <s v="Eingangsüberwachung"/>
    <s v="Günter Badenhop Fleischwerke KG"/>
    <x v="1"/>
    <n v="1"/>
  </r>
  <r>
    <x v="4"/>
    <n v="27283"/>
    <x v="5024"/>
    <s v="Validiert"/>
    <s v="27283"/>
    <s v="Ja"/>
    <s v="Eingangsüberwachung"/>
    <s v="Günter Badenhop Fleischwerke KG"/>
    <x v="1"/>
    <n v="1"/>
  </r>
  <r>
    <x v="4"/>
    <n v="27283"/>
    <x v="5025"/>
    <s v="Validiert"/>
    <s v="27283"/>
    <s v="Ja"/>
    <s v="Eingangsüberwachung"/>
    <s v="Günter Badenhop Fleischwerke KG"/>
    <x v="1"/>
    <n v="1"/>
  </r>
  <r>
    <x v="4"/>
    <n v="27283"/>
    <x v="5026"/>
    <s v="Validiert"/>
    <s v="27283"/>
    <s v="Ja"/>
    <s v="Eingangsüberwachung"/>
    <s v="Günter Badenhop Fleischwerke KG"/>
    <x v="1"/>
    <n v="1"/>
  </r>
  <r>
    <x v="4"/>
    <n v="27283"/>
    <x v="5027"/>
    <s v="Validiert"/>
    <s v="27283"/>
    <s v="Ja"/>
    <s v="Eingangsüberwachung"/>
    <s v="Günter Badenhop Fleischwerke KG"/>
    <x v="1"/>
    <n v="1"/>
  </r>
  <r>
    <x v="4"/>
    <n v="27283"/>
    <x v="5028"/>
    <s v="Validiert"/>
    <s v="27283"/>
    <s v="Ja"/>
    <s v="Eingangsüberwachung"/>
    <s v="Günter Badenhop Fleischwerke KG"/>
    <x v="1"/>
    <n v="1"/>
  </r>
  <r>
    <x v="4"/>
    <n v="27283"/>
    <x v="5029"/>
    <s v="Validiert"/>
    <s v="27283"/>
    <s v="Ja"/>
    <s v="Eingangsüberwachung"/>
    <s v="Günter Badenhop Fleischwerke KG"/>
    <x v="1"/>
    <n v="1"/>
  </r>
  <r>
    <x v="4"/>
    <n v="27283"/>
    <x v="5030"/>
    <s v="Validiert"/>
    <s v="27283"/>
    <s v="Ja"/>
    <s v="Eingangsüberwachung"/>
    <s v="Günter Badenhop Fleischwerke KG"/>
    <x v="1"/>
    <n v="1"/>
  </r>
  <r>
    <x v="4"/>
    <n v="27283"/>
    <x v="5031"/>
    <s v="Validiert"/>
    <s v="27283"/>
    <s v="Ja"/>
    <s v="Eingangsüberwachung"/>
    <s v="Günter Badenhop Fleischwerke KG"/>
    <x v="1"/>
    <n v="1"/>
  </r>
  <r>
    <x v="4"/>
    <n v="27283"/>
    <x v="5032"/>
    <s v="Validiert"/>
    <s v="27283"/>
    <s v="Ja"/>
    <s v="Eingangsüberwachung"/>
    <s v="Günter Badenhop Fleischwerke KG"/>
    <x v="1"/>
    <n v="1"/>
  </r>
  <r>
    <x v="4"/>
    <n v="27283"/>
    <x v="5033"/>
    <s v="Validiert"/>
    <s v="27283"/>
    <s v="Ja"/>
    <s v="Eingangsüberwachung"/>
    <s v="Günter Badenhop Fleischwerke KG"/>
    <x v="1"/>
    <n v="1"/>
  </r>
  <r>
    <x v="4"/>
    <n v="27283"/>
    <x v="5034"/>
    <s v="Validiert"/>
    <s v="27283"/>
    <s v="Ja"/>
    <s v="Eingangsüberwachung"/>
    <s v="Günter Badenhop Fleischwerke KG"/>
    <x v="1"/>
    <n v="1"/>
  </r>
  <r>
    <x v="4"/>
    <n v="27283"/>
    <x v="5035"/>
    <s v="Validiert"/>
    <s v="27283"/>
    <s v="Ja"/>
    <s v="Eingangsüberwachung"/>
    <s v="Günter Badenhop Fleischwerke KG"/>
    <x v="1"/>
    <n v="1"/>
  </r>
  <r>
    <x v="4"/>
    <n v="27283"/>
    <x v="5036"/>
    <s v="Validiert"/>
    <s v="27283"/>
    <s v="Ja"/>
    <s v="Eingangsüberwachung"/>
    <s v="Günter Badenhop Fleischwerke KG"/>
    <x v="1"/>
    <n v="1"/>
  </r>
  <r>
    <x v="4"/>
    <n v="27283"/>
    <x v="5037"/>
    <s v="Validiert"/>
    <s v="27283"/>
    <s v="Ja"/>
    <s v="Eingangsüberwachung"/>
    <s v="Günter Badenhop Fleischwerke KG"/>
    <x v="1"/>
    <n v="1"/>
  </r>
  <r>
    <x v="4"/>
    <n v="27283"/>
    <x v="5038"/>
    <s v="Validiert"/>
    <s v="27283"/>
    <s v="Ja"/>
    <s v="Eingangsüberwachung"/>
    <s v="Günter Badenhop Fleischwerke KG"/>
    <x v="1"/>
    <n v="1"/>
  </r>
  <r>
    <x v="4"/>
    <n v="27283"/>
    <x v="5039"/>
    <s v="Validiert"/>
    <s v="27283"/>
    <s v="Ja"/>
    <s v="Eingangsüberwachung"/>
    <s v="Günter Badenhop Fleischwerke KG"/>
    <x v="1"/>
    <n v="1"/>
  </r>
  <r>
    <x v="4"/>
    <n v="27283"/>
    <x v="5040"/>
    <s v="Validiert"/>
    <s v="27283"/>
    <s v="Ja"/>
    <s v="Eingangsüberwachung"/>
    <s v="Günter Badenhop Fleischwerke KG"/>
    <x v="1"/>
    <n v="1"/>
  </r>
  <r>
    <x v="4"/>
    <n v="27283"/>
    <x v="5041"/>
    <s v="Validiert"/>
    <s v="27283"/>
    <s v="Ja"/>
    <s v="Eingangsüberwachung"/>
    <s v="Günter Badenhop Fleischwerke KG"/>
    <x v="1"/>
    <n v="1"/>
  </r>
  <r>
    <x v="4"/>
    <n v="27283"/>
    <x v="5042"/>
    <s v="Validiert"/>
    <s v="27283"/>
    <s v="Ja"/>
    <s v="Eingangsüberwachung"/>
    <s v="Günter Badenhop Fleischwerke KG"/>
    <x v="1"/>
    <n v="1"/>
  </r>
  <r>
    <x v="4"/>
    <n v="27283"/>
    <x v="5043"/>
    <s v="Validiert"/>
    <s v="27283"/>
    <s v="Ja"/>
    <s v="Eingangsüberwachung"/>
    <s v="Günter Badenhop Fleischwerke KG"/>
    <x v="1"/>
    <n v="1"/>
  </r>
  <r>
    <x v="4"/>
    <n v="27283"/>
    <x v="5044"/>
    <s v="Validiert"/>
    <s v="27283"/>
    <s v="Ja"/>
    <s v="Eingangsüberwachung"/>
    <s v="Günter Badenhop Fleischwerke KG"/>
    <x v="1"/>
    <n v="1"/>
  </r>
  <r>
    <x v="4"/>
    <n v="27283"/>
    <x v="5045"/>
    <s v="Validiert"/>
    <s v="27283"/>
    <s v="Ja"/>
    <s v="Eingangsüberwachung"/>
    <s v="Günter Badenhop Fleischwerke KG"/>
    <x v="1"/>
    <n v="1"/>
  </r>
  <r>
    <x v="4"/>
    <n v="27283"/>
    <x v="5046"/>
    <s v="Validiert"/>
    <s v="27283"/>
    <s v="Ja"/>
    <s v="Eingangsüberwachung"/>
    <s v="Günter Badenhop Fleischwerke KG"/>
    <x v="1"/>
    <n v="1"/>
  </r>
  <r>
    <x v="4"/>
    <n v="27283"/>
    <x v="5047"/>
    <s v="Validiert"/>
    <s v="27283"/>
    <s v="Ja"/>
    <s v="Eingangsüberwachung"/>
    <s v="Günter Badenhop Fleischwerke KG"/>
    <x v="1"/>
    <n v="1"/>
  </r>
  <r>
    <x v="4"/>
    <n v="27283"/>
    <x v="5048"/>
    <s v="Validiert"/>
    <s v="27283"/>
    <s v="Ja"/>
    <s v="Eingangsüberwachung"/>
    <s v="Günter Badenhop Fleischwerke KG"/>
    <x v="1"/>
    <n v="1"/>
  </r>
  <r>
    <x v="4"/>
    <n v="27283"/>
    <x v="5049"/>
    <s v="Validiert"/>
    <s v="27283"/>
    <s v="Ja"/>
    <s v="Eingangsüberwachung"/>
    <s v="Günter Badenhop Fleischwerke KG"/>
    <x v="1"/>
    <n v="1"/>
  </r>
  <r>
    <x v="4"/>
    <n v="27283"/>
    <x v="5050"/>
    <s v="Validiert"/>
    <s v="27283"/>
    <s v="Ja"/>
    <s v="Eingangsüberwachung"/>
    <s v="Günter Badenhop Fleischwerke KG"/>
    <x v="1"/>
    <n v="1"/>
  </r>
  <r>
    <x v="4"/>
    <n v="27283"/>
    <x v="5051"/>
    <s v="Validiert"/>
    <s v="27283"/>
    <s v="Ja"/>
    <s v="Eingangsüberwachung"/>
    <s v="Günter Badenhop Fleischwerke KG"/>
    <x v="1"/>
    <n v="1"/>
  </r>
  <r>
    <x v="4"/>
    <n v="27283"/>
    <x v="5052"/>
    <s v="Validiert"/>
    <s v="27283"/>
    <s v="Ja"/>
    <s v="Eingangsüberwachung"/>
    <s v="Günter Badenhop Fleischwerke KG"/>
    <x v="1"/>
    <n v="1"/>
  </r>
  <r>
    <x v="4"/>
    <n v="27283"/>
    <x v="5053"/>
    <s v="Validiert"/>
    <s v="27283"/>
    <s v="Ja"/>
    <s v="Eingangsüberwachung"/>
    <s v="Günter Badenhop Fleischwerke KG"/>
    <x v="1"/>
    <n v="1"/>
  </r>
  <r>
    <x v="4"/>
    <n v="27283"/>
    <x v="5054"/>
    <s v="Validiert"/>
    <s v="27283"/>
    <s v="Ja"/>
    <s v="Eingangsüberwachung"/>
    <s v="Günter Badenhop Fleischwerke KG"/>
    <x v="1"/>
    <n v="1"/>
  </r>
  <r>
    <x v="4"/>
    <n v="27283"/>
    <x v="5055"/>
    <s v="Validiert"/>
    <s v="27283"/>
    <s v="Ja"/>
    <s v="Eingangsüberwachung"/>
    <s v="Günter Badenhop Fleischwerke KG"/>
    <x v="1"/>
    <n v="1"/>
  </r>
  <r>
    <x v="4"/>
    <n v="27283"/>
    <x v="5056"/>
    <s v="Validiert"/>
    <s v="27283"/>
    <s v="Ja"/>
    <s v="Eingangsüberwachung"/>
    <s v="Günter Badenhop Fleischwerke KG"/>
    <x v="1"/>
    <n v="1"/>
  </r>
  <r>
    <x v="4"/>
    <n v="27283"/>
    <x v="5057"/>
    <s v="Validiert"/>
    <s v="27283"/>
    <s v="Ja"/>
    <s v="Eingangsüberwachung"/>
    <s v="Günter Badenhop Fleischwerke KG"/>
    <x v="1"/>
    <n v="1"/>
  </r>
  <r>
    <x v="4"/>
    <n v="27283"/>
    <x v="5058"/>
    <s v="Validiert"/>
    <s v="27283"/>
    <s v="Ja"/>
    <s v="Eingangsüberwachung"/>
    <s v="Günter Badenhop Fleischwerke KG"/>
    <x v="1"/>
    <n v="1"/>
  </r>
  <r>
    <x v="4"/>
    <n v="27283"/>
    <x v="5059"/>
    <s v="Validiert"/>
    <s v="27283"/>
    <s v="Ja"/>
    <s v="Eingangsüberwachung"/>
    <s v="Günter Badenhop Fleischwerke KG"/>
    <x v="1"/>
    <n v="1"/>
  </r>
  <r>
    <x v="4"/>
    <n v="27283"/>
    <x v="5060"/>
    <s v="Validiert"/>
    <s v="27283"/>
    <s v="Ja"/>
    <s v="Eingangsüberwachung"/>
    <s v="Günter Badenhop Fleischwerke KG"/>
    <x v="1"/>
    <n v="1"/>
  </r>
  <r>
    <x v="4"/>
    <n v="27283"/>
    <x v="5061"/>
    <s v="Validiert"/>
    <s v="27283"/>
    <s v="Ja"/>
    <s v="Eingangsüberwachung"/>
    <s v="Günter Badenhop Fleischwerke KG"/>
    <x v="1"/>
    <n v="1"/>
  </r>
  <r>
    <x v="4"/>
    <n v="27283"/>
    <x v="5062"/>
    <s v="Validiert"/>
    <s v="27283"/>
    <s v="Ja"/>
    <s v="Eingangsüberwachung"/>
    <s v="Günter Badenhop Fleischwerke KG"/>
    <x v="1"/>
    <n v="1"/>
  </r>
  <r>
    <x v="4"/>
    <n v="27283"/>
    <x v="5063"/>
    <s v="Validiert"/>
    <s v="27283"/>
    <s v="Ja"/>
    <s v="Eingangsüberwachung"/>
    <s v="Günter Badenhop Fleischwerke KG"/>
    <x v="1"/>
    <n v="1"/>
  </r>
  <r>
    <x v="4"/>
    <n v="27283"/>
    <x v="5064"/>
    <s v="Validiert"/>
    <s v="27283"/>
    <s v="Ja"/>
    <s v="Eingangsüberwachung"/>
    <s v="Günter Badenhop Fleischwerke KG"/>
    <x v="1"/>
    <n v="1"/>
  </r>
  <r>
    <x v="4"/>
    <n v="27283"/>
    <x v="5065"/>
    <s v="Validiert"/>
    <s v="27283"/>
    <s v="Ja"/>
    <s v="Eingangsüberwachung"/>
    <s v="Günter Badenhop Fleischwerke KG"/>
    <x v="1"/>
    <n v="1"/>
  </r>
  <r>
    <x v="4"/>
    <n v="27283"/>
    <x v="5066"/>
    <s v="Validiert"/>
    <s v="27283"/>
    <s v="Ja"/>
    <s v="Eingangsüberwachung"/>
    <s v="Günter Badenhop Fleischwerke KG"/>
    <x v="1"/>
    <n v="1"/>
  </r>
  <r>
    <x v="4"/>
    <n v="27283"/>
    <x v="5067"/>
    <s v="Validiert"/>
    <s v="27283"/>
    <s v="Ja"/>
    <s v="Eingangsüberwachung"/>
    <s v="Günter Badenhop Fleischwerke KG"/>
    <x v="1"/>
    <n v="1"/>
  </r>
  <r>
    <x v="4"/>
    <n v="27283"/>
    <x v="5068"/>
    <s v="Validiert"/>
    <s v="27283"/>
    <s v="Ja"/>
    <s v="Eingangsüberwachung"/>
    <s v="Günter Badenhop Fleischwerke KG"/>
    <x v="1"/>
    <n v="1"/>
  </r>
  <r>
    <x v="4"/>
    <n v="27283"/>
    <x v="5069"/>
    <s v="Validiert"/>
    <s v="27283"/>
    <s v="Ja"/>
    <s v="Eingangsüberwachung"/>
    <s v="Günter Badenhop Fleischwerke KG"/>
    <x v="1"/>
    <n v="1"/>
  </r>
  <r>
    <x v="4"/>
    <n v="27283"/>
    <x v="5070"/>
    <s v="Validiert"/>
    <s v="27283"/>
    <s v="Ja"/>
    <s v="Eingangsüberwachung"/>
    <s v="Günter Badenhop Fleischwerke KG"/>
    <x v="1"/>
    <n v="1"/>
  </r>
  <r>
    <x v="4"/>
    <n v="27283"/>
    <x v="5071"/>
    <s v="Validiert"/>
    <s v="27283"/>
    <s v="Ja"/>
    <s v="Eingangsüberwachung"/>
    <s v="Günter Badenhop Fleischwerke KG"/>
    <x v="1"/>
    <n v="1"/>
  </r>
  <r>
    <x v="4"/>
    <n v="27283"/>
    <x v="5072"/>
    <s v="Validiert"/>
    <s v="27283"/>
    <s v="Ja"/>
    <s v="Eingangsüberwachung"/>
    <s v="Günter Badenhop Fleischwerke KG"/>
    <x v="1"/>
    <n v="1"/>
  </r>
  <r>
    <x v="4"/>
    <n v="27283"/>
    <x v="5073"/>
    <s v="Validiert"/>
    <s v="27283"/>
    <s v="Ja"/>
    <s v="Eingangsüberwachung"/>
    <s v="Günter Badenhop Fleischwerke KG"/>
    <x v="1"/>
    <n v="1"/>
  </r>
  <r>
    <x v="4"/>
    <n v="27283"/>
    <x v="5074"/>
    <s v="Validiert"/>
    <s v="27283"/>
    <s v="Ja"/>
    <s v="Eingangsüberwachung"/>
    <s v="Günter Badenhop Fleischwerke KG"/>
    <x v="1"/>
    <n v="1"/>
  </r>
  <r>
    <x v="4"/>
    <n v="27283"/>
    <x v="5075"/>
    <s v="Validiert"/>
    <s v="27283"/>
    <s v="Ja"/>
    <s v="Eingangsüberwachung"/>
    <s v="Günter Badenhop Fleischwerke KG"/>
    <x v="1"/>
    <n v="1"/>
  </r>
  <r>
    <x v="4"/>
    <n v="27283"/>
    <x v="5076"/>
    <s v="Validiert"/>
    <s v="27283"/>
    <s v="Ja"/>
    <s v="Eingangsüberwachung"/>
    <s v="Günter Badenhop Fleischwerke KG"/>
    <x v="1"/>
    <n v="1"/>
  </r>
  <r>
    <x v="4"/>
    <n v="27283"/>
    <x v="5077"/>
    <s v="Validiert"/>
    <s v="27283"/>
    <s v="Ja"/>
    <s v="Eingangsüberwachung"/>
    <s v="Günter Badenhop Fleischwerke KG"/>
    <x v="1"/>
    <n v="1"/>
  </r>
  <r>
    <x v="4"/>
    <n v="27283"/>
    <x v="5078"/>
    <s v="Validiert"/>
    <s v="27283"/>
    <s v="Ja"/>
    <s v="Eingangsüberwachung"/>
    <s v="Günter Badenhop Fleischwerke KG"/>
    <x v="1"/>
    <n v="1"/>
  </r>
  <r>
    <x v="4"/>
    <n v="27283"/>
    <x v="5079"/>
    <s v="Validiert"/>
    <s v="27283"/>
    <s v="Ja"/>
    <s v="Eingangsüberwachung"/>
    <s v="Günter Badenhop Fleischwerke KG"/>
    <x v="1"/>
    <n v="1"/>
  </r>
  <r>
    <x v="4"/>
    <n v="27283"/>
    <x v="5080"/>
    <s v="Validiert"/>
    <s v="27283"/>
    <s v="Ja"/>
    <s v="Eingangsüberwachung"/>
    <s v="Günter Badenhop Fleischwerke KG"/>
    <x v="1"/>
    <n v="1"/>
  </r>
  <r>
    <x v="4"/>
    <n v="27283"/>
    <x v="5081"/>
    <s v="Validiert"/>
    <s v="27283"/>
    <s v="Ja"/>
    <s v="Eingangsüberwachung"/>
    <s v="Günter Badenhop Fleischwerke KG"/>
    <x v="1"/>
    <n v="1"/>
  </r>
  <r>
    <x v="4"/>
    <n v="27283"/>
    <x v="5082"/>
    <s v="Validiert"/>
    <s v="27283"/>
    <s v="Ja"/>
    <s v="Eingangsüberwachung"/>
    <s v="Günter Badenhop Fleischwerke KG"/>
    <x v="1"/>
    <n v="1"/>
  </r>
  <r>
    <x v="4"/>
    <n v="27283"/>
    <x v="5083"/>
    <s v="Validiert"/>
    <s v="27283"/>
    <s v="Ja"/>
    <s v="Eingangsüberwachung"/>
    <s v="Günter Badenhop Fleischwerke KG"/>
    <x v="1"/>
    <n v="1"/>
  </r>
  <r>
    <x v="4"/>
    <n v="27283"/>
    <x v="5084"/>
    <s v="Validiert"/>
    <s v="27283"/>
    <s v="Ja"/>
    <s v="Eingangsüberwachung"/>
    <s v="Günter Badenhop Fleischwerke KG"/>
    <x v="1"/>
    <n v="1"/>
  </r>
  <r>
    <x v="4"/>
    <n v="27283"/>
    <x v="5085"/>
    <s v="Validiert"/>
    <s v="27283"/>
    <s v="Ja"/>
    <s v="Eingangsüberwachung"/>
    <s v="Günter Badenhop Fleischwerke KG"/>
    <x v="1"/>
    <n v="1"/>
  </r>
  <r>
    <x v="4"/>
    <n v="27283"/>
    <x v="5086"/>
    <s v="Validiert"/>
    <s v="27283"/>
    <s v="Ja"/>
    <s v="Eingangsüberwachung"/>
    <s v="Günter Badenhop Fleischwerke KG"/>
    <x v="1"/>
    <n v="1"/>
  </r>
  <r>
    <x v="4"/>
    <n v="27283"/>
    <x v="5087"/>
    <s v="Validiert"/>
    <s v="27283"/>
    <s v="Ja"/>
    <s v="Eingangsüberwachung"/>
    <s v="Günter Badenhop Fleischwerke KG"/>
    <x v="1"/>
    <n v="1"/>
  </r>
  <r>
    <x v="4"/>
    <n v="27283"/>
    <x v="5088"/>
    <s v="Validiert"/>
    <s v="27283"/>
    <s v="Ja"/>
    <s v="Eingangsüberwachung"/>
    <s v="Günter Badenhop Fleischwerke KG"/>
    <x v="1"/>
    <n v="1"/>
  </r>
  <r>
    <x v="4"/>
    <n v="27283"/>
    <x v="5089"/>
    <s v="Validiert"/>
    <s v="27283"/>
    <s v="Ja"/>
    <s v="Eingangsüberwachung"/>
    <s v="Günter Badenhop Fleischwerke KG"/>
    <x v="1"/>
    <n v="1"/>
  </r>
  <r>
    <x v="4"/>
    <n v="27283"/>
    <x v="5090"/>
    <s v="Validiert"/>
    <s v="27283"/>
    <s v="Ja"/>
    <s v="Eingangsüberwachung"/>
    <s v="Günter Badenhop Fleischwerke KG"/>
    <x v="1"/>
    <n v="1"/>
  </r>
  <r>
    <x v="4"/>
    <n v="27283"/>
    <x v="5091"/>
    <s v="Validiert"/>
    <s v="27283"/>
    <s v="Ja"/>
    <s v="Eingangsüberwachung"/>
    <s v="Günter Badenhop Fleischwerke KG"/>
    <x v="1"/>
    <n v="1"/>
  </r>
  <r>
    <x v="4"/>
    <n v="27283"/>
    <x v="5092"/>
    <s v="Validiert"/>
    <s v="27283"/>
    <s v="Ja"/>
    <s v="Eingangsüberwachung"/>
    <s v="Günter Badenhop Fleischwerke KG"/>
    <x v="1"/>
    <n v="1"/>
  </r>
  <r>
    <x v="4"/>
    <n v="27283"/>
    <x v="5093"/>
    <s v="Validiert"/>
    <s v="27283"/>
    <s v="Ja"/>
    <s v="Eingangsüberwachung"/>
    <s v="Günter Badenhop Fleischwerke KG"/>
    <x v="1"/>
    <n v="1"/>
  </r>
  <r>
    <x v="4"/>
    <n v="27283"/>
    <x v="5094"/>
    <s v="Validiert"/>
    <s v="27283"/>
    <s v="Ja"/>
    <s v="Eingangsüberwachung"/>
    <s v="Günter Badenhop Fleischwerke KG"/>
    <x v="1"/>
    <n v="1"/>
  </r>
  <r>
    <x v="4"/>
    <n v="27283"/>
    <x v="5095"/>
    <s v="Validiert"/>
    <s v="27283"/>
    <s v="Ja"/>
    <s v="Eingangsüberwachung"/>
    <s v="Günter Badenhop Fleischwerke KG"/>
    <x v="1"/>
    <n v="1"/>
  </r>
  <r>
    <x v="4"/>
    <n v="27283"/>
    <x v="5096"/>
    <s v="Validiert"/>
    <s v="27283"/>
    <s v="Ja"/>
    <s v="Eingangsüberwachung"/>
    <s v="Günter Badenhop Fleischwerke KG"/>
    <x v="1"/>
    <n v="1"/>
  </r>
  <r>
    <x v="4"/>
    <n v="27283"/>
    <x v="5097"/>
    <s v="Validiert"/>
    <s v="27283"/>
    <s v="Ja"/>
    <s v="Eingangsüberwachung"/>
    <s v="Günter Badenhop Fleischwerke KG"/>
    <x v="1"/>
    <n v="1"/>
  </r>
  <r>
    <x v="4"/>
    <n v="27283"/>
    <x v="5098"/>
    <s v="Validiert"/>
    <s v="27283"/>
    <s v="Ja"/>
    <s v="Eingangsüberwachung"/>
    <s v="Günter Badenhop Fleischwerke KG"/>
    <x v="1"/>
    <n v="1"/>
  </r>
  <r>
    <x v="4"/>
    <n v="27283"/>
    <x v="5099"/>
    <s v="Validiert"/>
    <s v="27283"/>
    <s v="Ja"/>
    <s v="Eingangsüberwachung"/>
    <s v="Günter Badenhop Fleischwerke KG"/>
    <x v="1"/>
    <n v="1"/>
  </r>
  <r>
    <x v="4"/>
    <n v="27283"/>
    <x v="5100"/>
    <s v="Validiert"/>
    <s v="27283"/>
    <s v="Ja"/>
    <s v="Eingangsüberwachung"/>
    <s v="Günter Badenhop Fleischwerke KG"/>
    <x v="1"/>
    <n v="1"/>
  </r>
  <r>
    <x v="4"/>
    <n v="27283"/>
    <x v="5101"/>
    <s v="Validiert"/>
    <s v="27283"/>
    <s v="Ja"/>
    <s v="Eingangsüberwachung"/>
    <s v="Günter Badenhop Fleischwerke KG"/>
    <x v="1"/>
    <n v="1"/>
  </r>
  <r>
    <x v="4"/>
    <n v="27283"/>
    <x v="5102"/>
    <s v="Validiert"/>
    <s v="27283"/>
    <s v="Ja"/>
    <s v="Eingangsüberwachung"/>
    <s v="Günter Badenhop Fleischwerke KG"/>
    <x v="1"/>
    <n v="1"/>
  </r>
  <r>
    <x v="4"/>
    <n v="27283"/>
    <x v="5103"/>
    <s v="Validiert"/>
    <s v="27283"/>
    <s v="Ja"/>
    <s v="Eingangsüberwachung"/>
    <s v="Günter Badenhop Fleischwerke KG"/>
    <x v="1"/>
    <n v="1"/>
  </r>
  <r>
    <x v="4"/>
    <n v="27283"/>
    <x v="5104"/>
    <s v="Validiert"/>
    <s v="27283"/>
    <s v="Ja"/>
    <s v="Eingangsüberwachung"/>
    <s v="Günter Badenhop Fleischwerke KG"/>
    <x v="1"/>
    <n v="1"/>
  </r>
  <r>
    <x v="4"/>
    <n v="27283"/>
    <x v="5105"/>
    <s v="Validiert"/>
    <s v="27283"/>
    <s v="Ja"/>
    <s v="Eingangsüberwachung"/>
    <s v="Günter Badenhop Fleischwerke KG"/>
    <x v="1"/>
    <n v="1"/>
  </r>
  <r>
    <x v="4"/>
    <n v="27283"/>
    <x v="5106"/>
    <s v="Validiert"/>
    <s v="27283"/>
    <s v="Ja"/>
    <s v="Eingangsüberwachung"/>
    <s v="Günter Badenhop Fleischwerke KG"/>
    <x v="1"/>
    <n v="1"/>
  </r>
  <r>
    <x v="4"/>
    <n v="27283"/>
    <x v="5107"/>
    <s v="Validiert"/>
    <s v="27283"/>
    <s v="Ja"/>
    <s v="Eingangsüberwachung"/>
    <s v="Günter Badenhop Fleischwerke KG"/>
    <x v="1"/>
    <n v="1"/>
  </r>
  <r>
    <x v="4"/>
    <n v="27283"/>
    <x v="5108"/>
    <s v="Validiert"/>
    <s v="27283"/>
    <s v="Ja"/>
    <s v="Eingangsüberwachung"/>
    <s v="Günter Badenhop Fleischwerke KG"/>
    <x v="1"/>
    <n v="1"/>
  </r>
  <r>
    <x v="4"/>
    <n v="27283"/>
    <x v="5109"/>
    <s v="Validiert"/>
    <s v="27283"/>
    <s v="Ja"/>
    <s v="Eingangsüberwachung"/>
    <s v="Günter Badenhop Fleischwerke KG"/>
    <x v="1"/>
    <n v="1"/>
  </r>
  <r>
    <x v="4"/>
    <n v="27283"/>
    <x v="5110"/>
    <s v="Validiert"/>
    <s v="27283"/>
    <s v="Ja"/>
    <s v="Eingangsüberwachung"/>
    <s v="Günter Badenhop Fleischwerke KG"/>
    <x v="1"/>
    <n v="1"/>
  </r>
  <r>
    <x v="4"/>
    <n v="27283"/>
    <x v="5111"/>
    <s v="Validiert"/>
    <s v="27283"/>
    <s v="Ja"/>
    <s v="Eingangsüberwachung"/>
    <s v="Günter Badenhop Fleischwerke KG"/>
    <x v="1"/>
    <n v="1"/>
  </r>
  <r>
    <x v="4"/>
    <n v="27283"/>
    <x v="5112"/>
    <s v="Validiert"/>
    <s v="27283"/>
    <s v="Ja"/>
    <s v="Eingangsüberwachung"/>
    <s v="Günter Badenhop Fleischwerke KG"/>
    <x v="1"/>
    <n v="1"/>
  </r>
  <r>
    <x v="4"/>
    <n v="27283"/>
    <x v="5113"/>
    <s v="Validiert"/>
    <s v="27283"/>
    <s v="Ja"/>
    <s v="Eingangsüberwachung"/>
    <s v="Günter Badenhop Fleischwerke KG"/>
    <x v="1"/>
    <n v="1"/>
  </r>
  <r>
    <x v="4"/>
    <n v="27283"/>
    <x v="5114"/>
    <s v="Validiert"/>
    <s v="27283"/>
    <s v="Ja"/>
    <s v="Eingangsüberwachung"/>
    <s v="Günter Badenhop Fleischwerke KG"/>
    <x v="1"/>
    <n v="1"/>
  </r>
  <r>
    <x v="4"/>
    <n v="27283"/>
    <x v="5115"/>
    <s v="Validiert"/>
    <s v="27283"/>
    <s v="Ja"/>
    <s v="Eingangsüberwachung"/>
    <s v="Günter Badenhop Fleischwerke KG"/>
    <x v="1"/>
    <n v="1"/>
  </r>
  <r>
    <x v="4"/>
    <n v="27283"/>
    <x v="5116"/>
    <s v="Validiert"/>
    <s v="27283"/>
    <s v="Ja"/>
    <s v="Eingangsüberwachung"/>
    <s v="Günter Badenhop Fleischwerke KG"/>
    <x v="1"/>
    <n v="1"/>
  </r>
  <r>
    <x v="4"/>
    <n v="27283"/>
    <x v="5117"/>
    <s v="Validiert"/>
    <s v="27283"/>
    <s v="Ja"/>
    <s v="Eingangsüberwachung"/>
    <s v="Günter Badenhop Fleischwerke KG"/>
    <x v="1"/>
    <n v="1"/>
  </r>
  <r>
    <x v="4"/>
    <n v="27283"/>
    <x v="5118"/>
    <s v="Validiert"/>
    <s v="27283"/>
    <s v="Ja"/>
    <s v="Eingangsüberwachung"/>
    <s v="Günter Badenhop Fleischwerke KG"/>
    <x v="1"/>
    <n v="1"/>
  </r>
  <r>
    <x v="4"/>
    <n v="27283"/>
    <x v="5119"/>
    <s v="Validiert"/>
    <s v="27283"/>
    <s v="Ja"/>
    <s v="Eingangsüberwachung"/>
    <s v="Günter Badenhop Fleischwerke KG"/>
    <x v="1"/>
    <n v="1"/>
  </r>
  <r>
    <x v="4"/>
    <n v="27283"/>
    <x v="5120"/>
    <s v="Validiert"/>
    <s v="27283"/>
    <s v="Ja"/>
    <s v="Eingangsüberwachung"/>
    <s v="Günter Badenhop Fleischwerke KG"/>
    <x v="1"/>
    <n v="1"/>
  </r>
  <r>
    <x v="4"/>
    <n v="27283"/>
    <x v="5121"/>
    <s v="Validiert"/>
    <s v="27283"/>
    <s v="Ja"/>
    <s v="Eingangsüberwachung"/>
    <s v="Günter Badenhop Fleischwerke KG"/>
    <x v="1"/>
    <n v="1"/>
  </r>
  <r>
    <x v="4"/>
    <n v="27283"/>
    <x v="5122"/>
    <s v="Validiert"/>
    <s v="27283"/>
    <s v="Ja"/>
    <s v="Eingangsüberwachung"/>
    <s v="Günter Badenhop Fleischwerke KG"/>
    <x v="1"/>
    <n v="1"/>
  </r>
  <r>
    <x v="4"/>
    <n v="27283"/>
    <x v="5123"/>
    <s v="Validiert"/>
    <s v="27283"/>
    <s v="Ja"/>
    <s v="Eingangsüberwachung"/>
    <s v="Günter Badenhop Fleischwerke KG"/>
    <x v="1"/>
    <n v="1"/>
  </r>
  <r>
    <x v="4"/>
    <n v="27283"/>
    <x v="5124"/>
    <s v="Validiert"/>
    <s v="27283"/>
    <s v="Ja"/>
    <s v="Eingangsüberwachung"/>
    <s v="Günter Badenhop Fleischwerke KG"/>
    <x v="1"/>
    <n v="1"/>
  </r>
  <r>
    <x v="4"/>
    <n v="27283"/>
    <x v="5125"/>
    <s v="Validiert"/>
    <s v="27283"/>
    <s v="Ja"/>
    <s v="Eingangsüberwachung"/>
    <s v="Günter Badenhop Fleischwerke KG"/>
    <x v="1"/>
    <n v="1"/>
  </r>
  <r>
    <x v="4"/>
    <n v="27283"/>
    <x v="5126"/>
    <s v="Validiert"/>
    <s v="27283"/>
    <s v="Ja"/>
    <s v="Eingangsüberwachung"/>
    <s v="Günter Badenhop Fleischwerke KG"/>
    <x v="1"/>
    <n v="1"/>
  </r>
  <r>
    <x v="4"/>
    <n v="27283"/>
    <x v="5127"/>
    <s v="Validiert"/>
    <s v="27283"/>
    <s v="Ja"/>
    <s v="Eingangsüberwachung"/>
    <s v="Günter Badenhop Fleischwerke KG"/>
    <x v="1"/>
    <n v="1"/>
  </r>
  <r>
    <x v="4"/>
    <n v="27283"/>
    <x v="5128"/>
    <s v="Validiert"/>
    <s v="27283"/>
    <s v="Ja"/>
    <s v="Eingangsüberwachung"/>
    <s v="Günter Badenhop Fleischwerke KG"/>
    <x v="1"/>
    <n v="1"/>
  </r>
  <r>
    <x v="4"/>
    <n v="27283"/>
    <x v="5129"/>
    <s v="Validiert"/>
    <s v="27283"/>
    <s v="Ja"/>
    <s v="Eingangsüberwachung"/>
    <s v="Günter Badenhop Fleischwerke KG"/>
    <x v="1"/>
    <n v="1"/>
  </r>
  <r>
    <x v="4"/>
    <n v="27283"/>
    <x v="5130"/>
    <s v="Validiert"/>
    <s v="27283"/>
    <s v="Ja"/>
    <s v="Eingangsüberwachung"/>
    <s v="Günter Badenhop Fleischwerke KG"/>
    <x v="1"/>
    <n v="1"/>
  </r>
  <r>
    <x v="4"/>
    <n v="27283"/>
    <x v="5131"/>
    <s v="Validiert"/>
    <s v="27283"/>
    <s v="Ja"/>
    <s v="Eingangsüberwachung"/>
    <s v="Günter Badenhop Fleischwerke KG"/>
    <x v="1"/>
    <n v="1"/>
  </r>
  <r>
    <x v="4"/>
    <n v="27283"/>
    <x v="5132"/>
    <s v="Validiert"/>
    <s v="27283"/>
    <s v="Ja"/>
    <s v="Eingangsüberwachung"/>
    <s v="Günter Badenhop Fleischwerke KG"/>
    <x v="1"/>
    <n v="1"/>
  </r>
  <r>
    <x v="4"/>
    <n v="27283"/>
    <x v="5133"/>
    <s v="Validiert"/>
    <s v="27283"/>
    <s v="Ja"/>
    <s v="Eingangsüberwachung"/>
    <s v="Günter Badenhop Fleischwerke KG"/>
    <x v="1"/>
    <n v="1"/>
  </r>
  <r>
    <x v="4"/>
    <n v="27283"/>
    <x v="5134"/>
    <s v="Validiert"/>
    <s v="27283"/>
    <s v="Ja"/>
    <s v="Eingangsüberwachung"/>
    <s v="Günter Badenhop Fleischwerke KG"/>
    <x v="1"/>
    <n v="1"/>
  </r>
  <r>
    <x v="4"/>
    <n v="27283"/>
    <x v="5135"/>
    <s v="Validiert"/>
    <s v="27283"/>
    <s v="Ja"/>
    <s v="Eingangsüberwachung"/>
    <s v="Günter Badenhop Fleischwerke KG"/>
    <x v="1"/>
    <n v="1"/>
  </r>
  <r>
    <x v="4"/>
    <n v="27283"/>
    <x v="5136"/>
    <s v="Validiert"/>
    <s v="27283"/>
    <s v="Ja"/>
    <s v="Eingangsüberwachung"/>
    <s v="Günter Badenhop Fleischwerke KG"/>
    <x v="1"/>
    <n v="1"/>
  </r>
  <r>
    <x v="4"/>
    <n v="27283"/>
    <x v="5137"/>
    <s v="Validiert"/>
    <s v="27283"/>
    <s v="Ja"/>
    <s v="Eingangsüberwachung"/>
    <s v="Günter Badenhop Fleischwerke KG"/>
    <x v="1"/>
    <n v="1"/>
  </r>
  <r>
    <x v="4"/>
    <n v="27283"/>
    <x v="5138"/>
    <s v="Validiert"/>
    <s v="27283"/>
    <s v="Ja"/>
    <s v="Eingangsüberwachung"/>
    <s v="Günter Badenhop Fleischwerke KG"/>
    <x v="1"/>
    <n v="1"/>
  </r>
  <r>
    <x v="4"/>
    <n v="27283"/>
    <x v="5139"/>
    <s v="Validiert"/>
    <s v="27283"/>
    <s v="Ja"/>
    <s v="Eingangsüberwachung"/>
    <s v="Günter Badenhop Fleischwerke KG"/>
    <x v="1"/>
    <n v="1"/>
  </r>
  <r>
    <x v="4"/>
    <n v="27283"/>
    <x v="5140"/>
    <s v="Validiert"/>
    <s v="27283"/>
    <s v="Ja"/>
    <s v="Eingangsüberwachung"/>
    <s v="Günter Badenhop Fleischwerke KG"/>
    <x v="1"/>
    <n v="1"/>
  </r>
  <r>
    <x v="4"/>
    <n v="27283"/>
    <x v="5141"/>
    <s v="Validiert"/>
    <s v="27283"/>
    <s v="Ja"/>
    <s v="Eingangsüberwachung"/>
    <s v="Günter Badenhop Fleischwerke KG"/>
    <x v="1"/>
    <n v="1"/>
  </r>
  <r>
    <x v="4"/>
    <n v="27283"/>
    <x v="5142"/>
    <s v="Validiert"/>
    <s v="27283"/>
    <s v="Ja"/>
    <s v="Eingangsüberwachung"/>
    <s v="Günter Badenhop Fleischwerke KG"/>
    <x v="1"/>
    <n v="1"/>
  </r>
  <r>
    <x v="4"/>
    <n v="27283"/>
    <x v="5143"/>
    <s v="Validiert"/>
    <s v="27283"/>
    <s v="Ja"/>
    <s v="Eingangsüberwachung"/>
    <s v="Günter Badenhop Fleischwerke KG"/>
    <x v="1"/>
    <n v="1"/>
  </r>
  <r>
    <x v="4"/>
    <n v="27283"/>
    <x v="5144"/>
    <s v="Validiert"/>
    <s v="27283"/>
    <s v="Ja"/>
    <s v="Eingangsüberwachung"/>
    <s v="Günter Badenhop Fleischwerke KG"/>
    <x v="1"/>
    <n v="1"/>
  </r>
  <r>
    <x v="4"/>
    <n v="27283"/>
    <x v="5145"/>
    <s v="Validiert"/>
    <s v="27283"/>
    <s v="Ja"/>
    <s v="Eingangsüberwachung"/>
    <s v="Günter Badenhop Fleischwerke KG"/>
    <x v="1"/>
    <n v="1"/>
  </r>
  <r>
    <x v="4"/>
    <n v="27283"/>
    <x v="5146"/>
    <s v="Validiert"/>
    <s v="27283"/>
    <s v="Ja"/>
    <s v="Eingangsüberwachung"/>
    <s v="Günter Badenhop Fleischwerke KG"/>
    <x v="1"/>
    <n v="1"/>
  </r>
  <r>
    <x v="4"/>
    <n v="27283"/>
    <x v="5147"/>
    <s v="Validiert"/>
    <s v="27283"/>
    <s v="Ja"/>
    <s v="Eingangsüberwachung"/>
    <s v="Günter Badenhop Fleischwerke KG"/>
    <x v="1"/>
    <n v="1"/>
  </r>
  <r>
    <x v="4"/>
    <n v="27283"/>
    <x v="5148"/>
    <s v="Validiert"/>
    <s v="27283"/>
    <s v="Ja"/>
    <s v="Eingangsüberwachung"/>
    <s v="Günter Badenhop Fleischwerke KG"/>
    <x v="1"/>
    <n v="1"/>
  </r>
  <r>
    <x v="4"/>
    <n v="27283"/>
    <x v="5149"/>
    <s v="Validiert"/>
    <s v="27283"/>
    <s v="Ja"/>
    <s v="Eingangsüberwachung"/>
    <s v="Günter Badenhop Fleischwerke KG"/>
    <x v="1"/>
    <n v="1"/>
  </r>
  <r>
    <x v="4"/>
    <n v="27283"/>
    <x v="5150"/>
    <s v="Validiert"/>
    <s v="27283"/>
    <s v="Ja"/>
    <s v="Eingangsüberwachung"/>
    <s v="Günter Badenhop Fleischwerke KG"/>
    <x v="1"/>
    <n v="1"/>
  </r>
  <r>
    <x v="4"/>
    <n v="27283"/>
    <x v="5151"/>
    <s v="Validiert"/>
    <s v="27283"/>
    <s v="Ja"/>
    <s v="Eingangsüberwachung"/>
    <s v="Günter Badenhop Fleischwerke KG"/>
    <x v="1"/>
    <n v="1"/>
  </r>
  <r>
    <x v="4"/>
    <n v="27283"/>
    <x v="5152"/>
    <s v="Validiert"/>
    <s v="27283"/>
    <s v="Ja"/>
    <s v="Eingangsüberwachung"/>
    <s v="Günter Badenhop Fleischwerke KG"/>
    <x v="1"/>
    <n v="1"/>
  </r>
  <r>
    <x v="4"/>
    <n v="27283"/>
    <x v="5153"/>
    <s v="Validiert"/>
    <s v="27283"/>
    <s v="Ja"/>
    <s v="Eingangsüberwachung"/>
    <s v="Günter Badenhop Fleischwerke KG"/>
    <x v="1"/>
    <n v="1"/>
  </r>
  <r>
    <x v="4"/>
    <n v="27283"/>
    <x v="5154"/>
    <s v="Validiert"/>
    <s v="27283"/>
    <s v="Ja"/>
    <s v="Eingangsüberwachung"/>
    <s v="Günter Badenhop Fleischwerke KG"/>
    <x v="1"/>
    <n v="1"/>
  </r>
  <r>
    <x v="4"/>
    <n v="27283"/>
    <x v="5155"/>
    <s v="Validiert"/>
    <s v="27283"/>
    <s v="Ja"/>
    <s v="Eingangsüberwachung"/>
    <s v="Günter Badenhop Fleischwerke KG"/>
    <x v="1"/>
    <n v="1"/>
  </r>
  <r>
    <x v="4"/>
    <n v="27283"/>
    <x v="5156"/>
    <s v="Validiert"/>
    <s v="27283"/>
    <s v="Ja"/>
    <s v="Eingangsüberwachung"/>
    <s v="Günter Badenhop Fleischwerke KG"/>
    <x v="1"/>
    <n v="1"/>
  </r>
  <r>
    <x v="4"/>
    <n v="27283"/>
    <x v="5157"/>
    <s v="Validiert"/>
    <s v="27283"/>
    <s v="Ja"/>
    <s v="Eingangsüberwachung"/>
    <s v="Günter Badenhop Fleischwerke KG"/>
    <x v="1"/>
    <n v="1"/>
  </r>
  <r>
    <x v="4"/>
    <n v="27283"/>
    <x v="5158"/>
    <s v="Validiert"/>
    <s v="27283"/>
    <s v="Ja"/>
    <s v="Eingangsüberwachung"/>
    <s v="Günter Badenhop Fleischwerke KG"/>
    <x v="1"/>
    <n v="1"/>
  </r>
  <r>
    <x v="4"/>
    <n v="27283"/>
    <x v="5159"/>
    <s v="Validiert"/>
    <s v="27283"/>
    <s v="Ja"/>
    <s v="Eingangsüberwachung"/>
    <s v="Günter Badenhop Fleischwerke KG"/>
    <x v="1"/>
    <n v="1"/>
  </r>
  <r>
    <x v="4"/>
    <n v="27283"/>
    <x v="5160"/>
    <s v="Validiert"/>
    <s v="27283"/>
    <s v="Ja"/>
    <s v="Eingangsüberwachung"/>
    <s v="Günter Badenhop Fleischwerke KG"/>
    <x v="1"/>
    <n v="1"/>
  </r>
  <r>
    <x v="4"/>
    <n v="27283"/>
    <x v="5161"/>
    <s v="Validiert"/>
    <s v="27283"/>
    <s v="Ja"/>
    <s v="Eingangsüberwachung"/>
    <s v="Günter Badenhop Fleischwerke KG"/>
    <x v="1"/>
    <n v="1"/>
  </r>
  <r>
    <x v="4"/>
    <n v="27283"/>
    <x v="5162"/>
    <s v="Validiert"/>
    <s v="27283"/>
    <s v="Ja"/>
    <s v="Eingangsüberwachung"/>
    <s v="Günter Badenhop Fleischwerke KG"/>
    <x v="1"/>
    <n v="1"/>
  </r>
  <r>
    <x v="4"/>
    <n v="27283"/>
    <x v="5163"/>
    <s v="Validiert"/>
    <s v="27283"/>
    <s v="Ja"/>
    <s v="Eingangsüberwachung"/>
    <s v="Günter Badenhop Fleischwerke KG"/>
    <x v="1"/>
    <n v="1"/>
  </r>
  <r>
    <x v="4"/>
    <n v="27283"/>
    <x v="5164"/>
    <s v="Validiert"/>
    <s v="27283"/>
    <s v="Ja"/>
    <s v="Eingangsüberwachung"/>
    <s v="Günter Badenhop Fleischwerke KG"/>
    <x v="1"/>
    <n v="1"/>
  </r>
  <r>
    <x v="4"/>
    <n v="27283"/>
    <x v="5165"/>
    <s v="Validiert"/>
    <s v="27283"/>
    <s v="Ja"/>
    <s v="Eingangsüberwachung"/>
    <s v="Günter Badenhop Fleischwerke KG"/>
    <x v="1"/>
    <n v="1"/>
  </r>
  <r>
    <x v="4"/>
    <n v="27283"/>
    <x v="5166"/>
    <s v="Validiert"/>
    <s v="27283"/>
    <s v="Ja"/>
    <s v="Eingangsüberwachung"/>
    <s v="Günter Badenhop Fleischwerke KG"/>
    <x v="1"/>
    <n v="1"/>
  </r>
  <r>
    <x v="4"/>
    <n v="27283"/>
    <x v="5167"/>
    <s v="Validiert"/>
    <s v="27283"/>
    <s v="Ja"/>
    <s v="Eingangsüberwachung"/>
    <s v="Günter Badenhop Fleischwerke KG"/>
    <x v="1"/>
    <n v="1"/>
  </r>
  <r>
    <x v="4"/>
    <n v="27283"/>
    <x v="5168"/>
    <s v="Validiert"/>
    <s v="27283"/>
    <s v="Ja"/>
    <s v="Eingangsüberwachung"/>
    <s v="Günter Badenhop Fleischwerke KG"/>
    <x v="1"/>
    <n v="1"/>
  </r>
  <r>
    <x v="4"/>
    <n v="27283"/>
    <x v="5169"/>
    <s v="Validiert"/>
    <s v="27283"/>
    <s v="Ja"/>
    <s v="Eingangsüberwachung"/>
    <s v="Günter Badenhop Fleischwerke KG"/>
    <x v="1"/>
    <n v="1"/>
  </r>
  <r>
    <x v="4"/>
    <n v="27283"/>
    <x v="5170"/>
    <s v="Validiert"/>
    <s v="27283"/>
    <s v="Ja"/>
    <s v="Eingangsüberwachung"/>
    <s v="Günter Badenhop Fleischwerke KG"/>
    <x v="1"/>
    <n v="1"/>
  </r>
  <r>
    <x v="4"/>
    <n v="27283"/>
    <x v="5171"/>
    <s v="Validiert"/>
    <s v="27283"/>
    <s v="Ja"/>
    <s v="Eingangsüberwachung"/>
    <s v="Günter Badenhop Fleischwerke KG"/>
    <x v="1"/>
    <n v="1"/>
  </r>
  <r>
    <x v="4"/>
    <n v="27283"/>
    <x v="5172"/>
    <s v="Validiert"/>
    <s v="27283"/>
    <s v="Ja"/>
    <s v="Eingangsüberwachung"/>
    <s v="Günter Badenhop Fleischwerke KG"/>
    <x v="1"/>
    <n v="1"/>
  </r>
  <r>
    <x v="4"/>
    <n v="27283"/>
    <x v="5173"/>
    <s v="Validiert"/>
    <s v="27283"/>
    <s v="Ja"/>
    <s v="Eingangsüberwachung"/>
    <s v="Günter Badenhop Fleischwerke KG"/>
    <x v="1"/>
    <n v="1"/>
  </r>
  <r>
    <x v="4"/>
    <n v="27283"/>
    <x v="5174"/>
    <s v="Validiert"/>
    <s v="27283"/>
    <s v="Ja"/>
    <s v="Eingangsüberwachung"/>
    <s v="Günter Badenhop Fleischwerke KG"/>
    <x v="1"/>
    <n v="1"/>
  </r>
  <r>
    <x v="4"/>
    <n v="27283"/>
    <x v="5175"/>
    <s v="Validiert"/>
    <s v="27283"/>
    <s v="Ja"/>
    <s v="Eingangsüberwachung"/>
    <s v="Günter Badenhop Fleischwerke KG"/>
    <x v="1"/>
    <n v="1"/>
  </r>
  <r>
    <x v="4"/>
    <n v="27283"/>
    <x v="5176"/>
    <s v="Validiert"/>
    <s v="27283"/>
    <s v="Ja"/>
    <s v="Eingangsüberwachung"/>
    <s v="Günter Badenhop Fleischwerke KG"/>
    <x v="1"/>
    <n v="1"/>
  </r>
  <r>
    <x v="4"/>
    <n v="27283"/>
    <x v="5177"/>
    <s v="Validiert"/>
    <s v="27283"/>
    <s v="Ja"/>
    <s v="Eingangsüberwachung"/>
    <s v="Günter Badenhop Fleischwerke KG"/>
    <x v="1"/>
    <n v="1"/>
  </r>
  <r>
    <x v="4"/>
    <n v="27283"/>
    <x v="5178"/>
    <s v="Validiert"/>
    <s v="27283"/>
    <s v="Ja"/>
    <s v="Eingangsüberwachung"/>
    <s v="Günter Badenhop Fleischwerke KG"/>
    <x v="1"/>
    <n v="1"/>
  </r>
  <r>
    <x v="4"/>
    <n v="27283"/>
    <x v="5179"/>
    <s v="Validiert"/>
    <s v="27283"/>
    <s v="Ja"/>
    <s v="Eingangsüberwachung"/>
    <s v="Günter Badenhop Fleischwerke KG"/>
    <x v="1"/>
    <n v="1"/>
  </r>
  <r>
    <x v="4"/>
    <n v="27283"/>
    <x v="5180"/>
    <s v="Validiert"/>
    <s v="27283"/>
    <s v="Ja"/>
    <s v="Eingangsüberwachung"/>
    <s v="Günter Badenhop Fleischwerke KG"/>
    <x v="1"/>
    <n v="1"/>
  </r>
  <r>
    <x v="4"/>
    <n v="27283"/>
    <x v="5181"/>
    <s v="Validiert"/>
    <s v="27283"/>
    <s v="Ja"/>
    <s v="Eingangsüberwachung"/>
    <s v="Günter Badenhop Fleischwerke KG"/>
    <x v="1"/>
    <n v="1"/>
  </r>
  <r>
    <x v="4"/>
    <n v="27283"/>
    <x v="5182"/>
    <s v="Validiert"/>
    <s v="27283"/>
    <s v="Ja"/>
    <s v="Eingangsüberwachung"/>
    <s v="Günter Badenhop Fleischwerke KG"/>
    <x v="1"/>
    <n v="1"/>
  </r>
  <r>
    <x v="4"/>
    <n v="27283"/>
    <x v="5183"/>
    <s v="Validiert"/>
    <s v="27283"/>
    <s v="Ja"/>
    <s v="Eingangsüberwachung"/>
    <s v="Günter Badenhop Fleischwerke KG"/>
    <x v="1"/>
    <n v="1"/>
  </r>
  <r>
    <x v="4"/>
    <n v="27283"/>
    <x v="5184"/>
    <s v="Validiert"/>
    <s v="27283"/>
    <s v="Ja"/>
    <s v="Eingangsüberwachung"/>
    <s v="Günter Badenhop Fleischwerke KG"/>
    <x v="1"/>
    <n v="1"/>
  </r>
  <r>
    <x v="4"/>
    <n v="27283"/>
    <x v="5185"/>
    <s v="Validiert"/>
    <s v="27283"/>
    <s v="Ja"/>
    <s v="Eingangsüberwachung"/>
    <s v="Günter Badenhop Fleischwerke KG"/>
    <x v="1"/>
    <n v="1"/>
  </r>
  <r>
    <x v="4"/>
    <n v="27283"/>
    <x v="5186"/>
    <s v="Validiert"/>
    <s v="27283"/>
    <s v="Ja"/>
    <s v="Eingangsüberwachung"/>
    <s v="Günter Badenhop Fleischwerke KG"/>
    <x v="1"/>
    <n v="1"/>
  </r>
  <r>
    <x v="4"/>
    <n v="27283"/>
    <x v="5187"/>
    <s v="Validiert"/>
    <s v="27283"/>
    <s v="Ja"/>
    <s v="Eingangsüberwachung"/>
    <s v="Günter Badenhop Fleischwerke KG"/>
    <x v="1"/>
    <n v="1"/>
  </r>
  <r>
    <x v="4"/>
    <n v="27283"/>
    <x v="5188"/>
    <s v="Validiert"/>
    <s v="27283"/>
    <s v="Ja"/>
    <s v="Eingangsüberwachung"/>
    <s v="Günter Badenhop Fleischwerke KG"/>
    <x v="1"/>
    <n v="1"/>
  </r>
  <r>
    <x v="4"/>
    <n v="27283"/>
    <x v="5189"/>
    <s v="Validiert"/>
    <s v="27283"/>
    <s v="Ja"/>
    <s v="Eingangsüberwachung"/>
    <s v="Günter Badenhop Fleischwerke KG"/>
    <x v="1"/>
    <n v="1"/>
  </r>
  <r>
    <x v="4"/>
    <n v="27283"/>
    <x v="5190"/>
    <s v="Validiert"/>
    <s v="27283"/>
    <s v="Ja"/>
    <s v="Eingangsüberwachung"/>
    <s v="Günter Badenhop Fleischwerke KG"/>
    <x v="1"/>
    <n v="1"/>
  </r>
  <r>
    <x v="4"/>
    <n v="27283"/>
    <x v="5191"/>
    <s v="Validiert"/>
    <s v="27283"/>
    <s v="Ja"/>
    <s v="Eingangsüberwachung"/>
    <s v="Günter Badenhop Fleischwerke KG"/>
    <x v="1"/>
    <n v="1"/>
  </r>
  <r>
    <x v="4"/>
    <n v="27283"/>
    <x v="5192"/>
    <s v="Validiert"/>
    <s v="27283"/>
    <s v="Ja"/>
    <s v="Eingangsüberwachung"/>
    <s v="Günter Badenhop Fleischwerke KG"/>
    <x v="1"/>
    <n v="1"/>
  </r>
  <r>
    <x v="4"/>
    <n v="27283"/>
    <x v="5193"/>
    <s v="Validiert"/>
    <s v="27283"/>
    <s v="Ja"/>
    <s v="Eingangsüberwachung"/>
    <s v="Günter Badenhop Fleischwerke KG"/>
    <x v="1"/>
    <n v="1"/>
  </r>
  <r>
    <x v="4"/>
    <n v="27283"/>
    <x v="5194"/>
    <s v="Validiert"/>
    <s v="27283"/>
    <s v="Ja"/>
    <s v="Eingangsüberwachung"/>
    <s v="Günter Badenhop Fleischwerke KG"/>
    <x v="1"/>
    <n v="1"/>
  </r>
  <r>
    <x v="4"/>
    <n v="27283"/>
    <x v="5195"/>
    <s v="Validiert"/>
    <s v="27283"/>
    <s v="Ja"/>
    <s v="Eingangsüberwachung"/>
    <s v="Günter Badenhop Fleischwerke KG"/>
    <x v="1"/>
    <n v="1"/>
  </r>
  <r>
    <x v="4"/>
    <n v="27283"/>
    <x v="5196"/>
    <s v="Validiert"/>
    <s v="27283"/>
    <s v="Ja"/>
    <s v="Eingangsüberwachung"/>
    <s v="Günter Badenhop Fleischwerke KG"/>
    <x v="1"/>
    <n v="1"/>
  </r>
  <r>
    <x v="4"/>
    <n v="27283"/>
    <x v="5197"/>
    <s v="Validiert"/>
    <s v="27283"/>
    <s v="Ja"/>
    <s v="Eingangsüberwachung"/>
    <s v="Günter Badenhop Fleischwerke KG"/>
    <x v="1"/>
    <n v="1"/>
  </r>
  <r>
    <x v="4"/>
    <n v="27283"/>
    <x v="5198"/>
    <s v="Validiert"/>
    <s v="27283"/>
    <s v="Ja"/>
    <s v="Eingangsüberwachung"/>
    <s v="Günter Badenhop Fleischwerke KG"/>
    <x v="1"/>
    <n v="1"/>
  </r>
  <r>
    <x v="4"/>
    <n v="27283"/>
    <x v="5199"/>
    <s v="Validiert"/>
    <s v="27283"/>
    <s v="Ja"/>
    <s v="Eingangsüberwachung"/>
    <s v="Günter Badenhop Fleischwerke KG"/>
    <x v="1"/>
    <n v="1"/>
  </r>
  <r>
    <x v="4"/>
    <n v="27283"/>
    <x v="5200"/>
    <s v="Validiert"/>
    <s v="27283"/>
    <s v="Ja"/>
    <s v="Eingangsüberwachung"/>
    <s v="Günter Badenhop Fleischwerke KG"/>
    <x v="1"/>
    <n v="1"/>
  </r>
  <r>
    <x v="4"/>
    <n v="27283"/>
    <x v="5201"/>
    <s v="Validiert"/>
    <s v="27283"/>
    <s v="Ja"/>
    <s v="Eingangsüberwachung"/>
    <s v="Günter Badenhop Fleischwerke KG"/>
    <x v="1"/>
    <n v="1"/>
  </r>
  <r>
    <x v="4"/>
    <n v="27283"/>
    <x v="5202"/>
    <s v="Validiert"/>
    <s v="27283"/>
    <s v="Ja"/>
    <s v="Eingangsüberwachung"/>
    <s v="Günter Badenhop Fleischwerke KG"/>
    <x v="1"/>
    <n v="1"/>
  </r>
  <r>
    <x v="4"/>
    <n v="27283"/>
    <x v="5203"/>
    <s v="Validiert"/>
    <s v="27283"/>
    <s v="Ja"/>
    <s v="Eingangsüberwachung"/>
    <s v="Günter Badenhop Fleischwerke KG"/>
    <x v="1"/>
    <n v="1"/>
  </r>
  <r>
    <x v="4"/>
    <n v="27283"/>
    <x v="5204"/>
    <s v="Validiert"/>
    <s v="27283"/>
    <s v="Ja"/>
    <s v="Eingangsüberwachung"/>
    <s v="Günter Badenhop Fleischwerke KG"/>
    <x v="1"/>
    <n v="1"/>
  </r>
  <r>
    <x v="4"/>
    <n v="27283"/>
    <x v="5205"/>
    <s v="Validiert"/>
    <s v="27283"/>
    <s v="Ja"/>
    <s v="Eingangsüberwachung"/>
    <s v="Günter Badenhop Fleischwerke KG"/>
    <x v="1"/>
    <n v="1"/>
  </r>
  <r>
    <x v="4"/>
    <n v="27283"/>
    <x v="5206"/>
    <s v="Validiert"/>
    <s v="27283"/>
    <s v="Ja"/>
    <s v="Eingangsüberwachung"/>
    <s v="Günter Badenhop Fleischwerke KG"/>
    <x v="1"/>
    <n v="1"/>
  </r>
  <r>
    <x v="4"/>
    <n v="27283"/>
    <x v="5207"/>
    <s v="Validiert"/>
    <s v="27283"/>
    <s v="Ja"/>
    <s v="Eingangsüberwachung"/>
    <s v="Günter Badenhop Fleischwerke KG"/>
    <x v="1"/>
    <n v="1"/>
  </r>
  <r>
    <x v="4"/>
    <n v="27283"/>
    <x v="5208"/>
    <s v="Validiert"/>
    <s v="27283"/>
    <s v="Ja"/>
    <s v="Eingangsüberwachung"/>
    <s v="Günter Badenhop Fleischwerke KG"/>
    <x v="1"/>
    <n v="1"/>
  </r>
  <r>
    <x v="4"/>
    <n v="27283"/>
    <x v="5209"/>
    <s v="Validiert"/>
    <s v="27283"/>
    <s v="Ja"/>
    <s v="Eingangsüberwachung"/>
    <s v="Günter Badenhop Fleischwerke KG"/>
    <x v="1"/>
    <n v="1"/>
  </r>
  <r>
    <x v="4"/>
    <n v="27283"/>
    <x v="5210"/>
    <s v="Validiert"/>
    <s v="27283"/>
    <s v="Ja"/>
    <s v="Eingangsüberwachung"/>
    <s v="Günter Badenhop Fleischwerke KG"/>
    <x v="1"/>
    <n v="1"/>
  </r>
  <r>
    <x v="4"/>
    <n v="27283"/>
    <x v="5211"/>
    <s v="Validiert"/>
    <s v="27283"/>
    <s v="Ja"/>
    <s v="Eingangsüberwachung"/>
    <s v="Günter Badenhop Fleischwerke KG"/>
    <x v="1"/>
    <n v="1"/>
  </r>
  <r>
    <x v="4"/>
    <n v="27283"/>
    <x v="5212"/>
    <s v="Validiert"/>
    <s v="27283"/>
    <s v="Ja"/>
    <s v="Eingangsüberwachung"/>
    <s v="Günter Badenhop Fleischwerke KG"/>
    <x v="1"/>
    <n v="1"/>
  </r>
  <r>
    <x v="4"/>
    <n v="27283"/>
    <x v="5213"/>
    <s v="Validiert"/>
    <s v="27283"/>
    <s v="Ja"/>
    <s v="Eingangsüberwachung"/>
    <s v="Günter Badenhop Fleischwerke KG"/>
    <x v="1"/>
    <n v="1"/>
  </r>
  <r>
    <x v="4"/>
    <n v="27283"/>
    <x v="5214"/>
    <s v="Validiert"/>
    <s v="27283"/>
    <s v="Ja"/>
    <s v="Eingangsüberwachung"/>
    <s v="Günter Badenhop Fleischwerke KG"/>
    <x v="1"/>
    <n v="1"/>
  </r>
  <r>
    <x v="4"/>
    <n v="27283"/>
    <x v="5215"/>
    <s v="Validiert"/>
    <s v="27283"/>
    <s v="Ja"/>
    <s v="Eingangsüberwachung"/>
    <s v="Günter Badenhop Fleischwerke KG"/>
    <x v="1"/>
    <n v="1"/>
  </r>
  <r>
    <x v="4"/>
    <n v="27283"/>
    <x v="5216"/>
    <s v="Validiert"/>
    <s v="27283"/>
    <s v="Ja"/>
    <s v="Eingangsüberwachung"/>
    <s v="Günter Badenhop Fleischwerke KG"/>
    <x v="1"/>
    <n v="1"/>
  </r>
  <r>
    <x v="4"/>
    <n v="27283"/>
    <x v="5217"/>
    <s v="Validiert"/>
    <s v="27283"/>
    <s v="Ja"/>
    <s v="Eingangsüberwachung"/>
    <s v="Günter Badenhop Fleischwerke KG"/>
    <x v="1"/>
    <n v="1"/>
  </r>
  <r>
    <x v="4"/>
    <n v="27283"/>
    <x v="5218"/>
    <s v="Validiert"/>
    <s v="27283"/>
    <s v="Ja"/>
    <s v="Eingangsüberwachung"/>
    <s v="Günter Badenhop Fleischwerke KG"/>
    <x v="1"/>
    <n v="1"/>
  </r>
  <r>
    <x v="4"/>
    <n v="27283"/>
    <x v="5219"/>
    <s v="Validiert"/>
    <s v="27283"/>
    <s v="Ja"/>
    <s v="Eingangsüberwachung"/>
    <s v="Günter Badenhop Fleischwerke KG"/>
    <x v="1"/>
    <n v="1"/>
  </r>
  <r>
    <x v="4"/>
    <n v="27283"/>
    <x v="5220"/>
    <s v="Validiert"/>
    <s v="27283"/>
    <s v="Ja"/>
    <s v="Eingangsüberwachung"/>
    <s v="Günter Badenhop Fleischwerke KG"/>
    <x v="1"/>
    <n v="1"/>
  </r>
  <r>
    <x v="4"/>
    <n v="27283"/>
    <x v="5221"/>
    <s v="Validiert"/>
    <s v="27283"/>
    <s v="Ja"/>
    <s v="Eingangsüberwachung"/>
    <s v="Günter Badenhop Fleischwerke KG"/>
    <x v="1"/>
    <n v="1"/>
  </r>
  <r>
    <x v="4"/>
    <n v="27283"/>
    <x v="5222"/>
    <s v="Validiert"/>
    <s v="27283"/>
    <s v="Ja"/>
    <s v="Eingangsüberwachung"/>
    <s v="Günter Badenhop Fleischwerke KG"/>
    <x v="1"/>
    <n v="1"/>
  </r>
  <r>
    <x v="4"/>
    <n v="27283"/>
    <x v="5223"/>
    <s v="Validiert"/>
    <s v="27283"/>
    <s v="Ja"/>
    <s v="Eingangsüberwachung"/>
    <s v="Günter Badenhop Fleischwerke KG"/>
    <x v="1"/>
    <n v="1"/>
  </r>
  <r>
    <x v="4"/>
    <n v="27283"/>
    <x v="5224"/>
    <s v="Validiert"/>
    <s v="27283"/>
    <s v="Ja"/>
    <s v="Eingangsüberwachung"/>
    <s v="Günter Badenhop Fleischwerke KG"/>
    <x v="1"/>
    <n v="1"/>
  </r>
  <r>
    <x v="4"/>
    <n v="27283"/>
    <x v="5225"/>
    <s v="Validiert"/>
    <s v="27283"/>
    <s v="Ja"/>
    <s v="Eingangsüberwachung"/>
    <s v="Günter Badenhop Fleischwerke KG"/>
    <x v="1"/>
    <n v="1"/>
  </r>
  <r>
    <x v="4"/>
    <n v="27283"/>
    <x v="5226"/>
    <s v="Validiert"/>
    <s v="27283"/>
    <s v="Ja"/>
    <s v="Eingangsüberwachung"/>
    <s v="Günter Badenhop Fleischwerke KG"/>
    <x v="1"/>
    <n v="1"/>
  </r>
  <r>
    <x v="4"/>
    <n v="27283"/>
    <x v="5227"/>
    <s v="Validiert"/>
    <s v="27283"/>
    <s v="Ja"/>
    <s v="Eingangsüberwachung"/>
    <s v="Günter Badenhop Fleischwerke KG"/>
    <x v="1"/>
    <n v="1"/>
  </r>
  <r>
    <x v="4"/>
    <n v="27283"/>
    <x v="5228"/>
    <s v="Validiert"/>
    <s v="27283"/>
    <s v="Ja"/>
    <s v="Eingangsüberwachung"/>
    <s v="Günter Badenhop Fleischwerke KG"/>
    <x v="1"/>
    <n v="1"/>
  </r>
  <r>
    <x v="4"/>
    <n v="27283"/>
    <x v="5229"/>
    <s v="Validiert"/>
    <s v="27283"/>
    <s v="Ja"/>
    <s v="Eingangsüberwachung"/>
    <s v="Günter Badenhop Fleischwerke KG"/>
    <x v="1"/>
    <n v="1"/>
  </r>
  <r>
    <x v="4"/>
    <n v="27283"/>
    <x v="5230"/>
    <s v="Validiert"/>
    <s v="27283"/>
    <s v="Ja"/>
    <s v="Eingangsüberwachung"/>
    <s v="Günter Badenhop Fleischwerke KG"/>
    <x v="1"/>
    <n v="1"/>
  </r>
  <r>
    <x v="4"/>
    <n v="27283"/>
    <x v="5231"/>
    <s v="Validiert"/>
    <s v="27283"/>
    <s v="Ja"/>
    <s v="Eingangsüberwachung"/>
    <s v="Günter Badenhop Fleischwerke KG"/>
    <x v="1"/>
    <n v="1"/>
  </r>
  <r>
    <x v="4"/>
    <n v="27283"/>
    <x v="5232"/>
    <s v="Validiert"/>
    <s v="27283"/>
    <s v="Ja"/>
    <s v="Eingangsüberwachung"/>
    <s v="Günter Badenhop Fleischwerke KG"/>
    <x v="1"/>
    <n v="1"/>
  </r>
  <r>
    <x v="4"/>
    <n v="27283"/>
    <x v="5233"/>
    <s v="Validiert"/>
    <s v="27283"/>
    <s v="Ja"/>
    <s v="Eingangsüberwachung"/>
    <s v="Günter Badenhop Fleischwerke KG"/>
    <x v="1"/>
    <n v="1"/>
  </r>
  <r>
    <x v="4"/>
    <n v="27283"/>
    <x v="5234"/>
    <s v="Validiert"/>
    <s v="27283"/>
    <s v="Ja"/>
    <s v="Eingangsüberwachung"/>
    <s v="Günter Badenhop Fleischwerke KG"/>
    <x v="1"/>
    <n v="1"/>
  </r>
  <r>
    <x v="4"/>
    <n v="27283"/>
    <x v="5235"/>
    <s v="Validiert"/>
    <s v="27283"/>
    <s v="Ja"/>
    <s v="Eingangsüberwachung"/>
    <s v="Günter Badenhop Fleischwerke KG"/>
    <x v="1"/>
    <n v="1"/>
  </r>
  <r>
    <x v="4"/>
    <n v="27283"/>
    <x v="5236"/>
    <s v="Validiert"/>
    <s v="27283"/>
    <s v="Ja"/>
    <s v="Eingangsüberwachung"/>
    <s v="Günter Badenhop Fleischwerke KG"/>
    <x v="1"/>
    <n v="1"/>
  </r>
  <r>
    <x v="4"/>
    <n v="27283"/>
    <x v="5237"/>
    <s v="Validiert"/>
    <s v="27283"/>
    <s v="Ja"/>
    <s v="Eingangsüberwachung"/>
    <s v="Günter Badenhop Fleischwerke KG"/>
    <x v="1"/>
    <n v="1"/>
  </r>
  <r>
    <x v="4"/>
    <n v="27283"/>
    <x v="5238"/>
    <s v="Validiert"/>
    <s v="27283"/>
    <s v="Ja"/>
    <s v="Eingangsüberwachung"/>
    <s v="Günter Badenhop Fleischwerke KG"/>
    <x v="1"/>
    <n v="1"/>
  </r>
  <r>
    <x v="4"/>
    <n v="27283"/>
    <x v="5239"/>
    <s v="Validiert"/>
    <s v="27283"/>
    <s v="Ja"/>
    <s v="Eingangsüberwachung"/>
    <s v="Günter Badenhop Fleischwerke KG"/>
    <x v="1"/>
    <n v="1"/>
  </r>
  <r>
    <x v="4"/>
    <n v="27283"/>
    <x v="5240"/>
    <s v="Validiert"/>
    <s v="27283"/>
    <s v="Ja"/>
    <s v="Eingangsüberwachung"/>
    <s v="Günter Badenhop Fleischwerke KG"/>
    <x v="1"/>
    <n v="1"/>
  </r>
  <r>
    <x v="4"/>
    <n v="27283"/>
    <x v="5241"/>
    <s v="Validiert"/>
    <s v="27283"/>
    <s v="Ja"/>
    <s v="Eingangsüberwachung"/>
    <s v="Günter Badenhop Fleischwerke KG"/>
    <x v="1"/>
    <n v="1"/>
  </r>
  <r>
    <x v="4"/>
    <n v="27283"/>
    <x v="5242"/>
    <s v="Validiert"/>
    <s v="27283"/>
    <s v="Ja"/>
    <s v="Eingangsüberwachung"/>
    <s v="Günter Badenhop Fleischwerke KG"/>
    <x v="1"/>
    <n v="1"/>
  </r>
  <r>
    <x v="4"/>
    <n v="27283"/>
    <x v="5243"/>
    <s v="Validiert"/>
    <s v="27283"/>
    <s v="Ja"/>
    <s v="Eingangsüberwachung"/>
    <s v="Günter Badenhop Fleischwerke KG"/>
    <x v="1"/>
    <n v="1"/>
  </r>
  <r>
    <x v="4"/>
    <n v="27283"/>
    <x v="5244"/>
    <s v="Validiert"/>
    <s v="27283"/>
    <s v="Ja"/>
    <s v="Eingangsüberwachung"/>
    <s v="Günter Badenhop Fleischwerke KG"/>
    <x v="1"/>
    <n v="1"/>
  </r>
  <r>
    <x v="4"/>
    <n v="27283"/>
    <x v="5245"/>
    <s v="Validiert"/>
    <s v="27283"/>
    <s v="Ja"/>
    <s v="Eingangsüberwachung"/>
    <s v="Günter Badenhop Fleischwerke KG"/>
    <x v="1"/>
    <n v="1"/>
  </r>
  <r>
    <x v="4"/>
    <n v="27283"/>
    <x v="5246"/>
    <s v="Validiert"/>
    <s v="27283"/>
    <s v="Ja"/>
    <s v="Eingangsüberwachung"/>
    <s v="Günter Badenhop Fleischwerke KG"/>
    <x v="1"/>
    <n v="1"/>
  </r>
  <r>
    <x v="4"/>
    <n v="27283"/>
    <x v="5247"/>
    <s v="Validiert"/>
    <s v="27283"/>
    <s v="Ja"/>
    <s v="Eingangsüberwachung"/>
    <s v="Günter Badenhop Fleischwerke KG"/>
    <x v="1"/>
    <n v="1"/>
  </r>
  <r>
    <x v="4"/>
    <n v="27283"/>
    <x v="5248"/>
    <s v="Validiert"/>
    <s v="27283"/>
    <s v="Ja"/>
    <s v="Eingangsüberwachung"/>
    <s v="Günter Badenhop Fleischwerke KG"/>
    <x v="1"/>
    <n v="1"/>
  </r>
  <r>
    <x v="4"/>
    <n v="27283"/>
    <x v="5249"/>
    <s v="Validiert"/>
    <s v="27283"/>
    <s v="Ja"/>
    <s v="Eingangsüberwachung"/>
    <s v="Günter Badenhop Fleischwerke KG"/>
    <x v="1"/>
    <n v="1"/>
  </r>
  <r>
    <x v="4"/>
    <n v="27283"/>
    <x v="5250"/>
    <s v="Validiert"/>
    <s v="27283"/>
    <s v="Ja"/>
    <s v="Eingangsüberwachung"/>
    <s v="Günter Badenhop Fleischwerke KG"/>
    <x v="1"/>
    <n v="1"/>
  </r>
  <r>
    <x v="4"/>
    <n v="27283"/>
    <x v="5251"/>
    <s v="Validiert"/>
    <s v="27283"/>
    <s v="Ja"/>
    <s v="Eingangsüberwachung"/>
    <s v="Günter Badenhop Fleischwerke KG"/>
    <x v="1"/>
    <n v="1"/>
  </r>
  <r>
    <x v="4"/>
    <n v="27283"/>
    <x v="5252"/>
    <s v="Validiert"/>
    <s v="27283"/>
    <s v="Ja"/>
    <s v="Eingangsüberwachung"/>
    <s v="Günter Badenhop Fleischwerke KG"/>
    <x v="1"/>
    <n v="1"/>
  </r>
  <r>
    <x v="4"/>
    <n v="27283"/>
    <x v="5253"/>
    <s v="Validiert"/>
    <s v="27283"/>
    <s v="Ja"/>
    <s v="Eingangsüberwachung"/>
    <s v="Günter Badenhop Fleischwerke KG"/>
    <x v="1"/>
    <n v="1"/>
  </r>
  <r>
    <x v="4"/>
    <n v="27283"/>
    <x v="5254"/>
    <s v="Validiert"/>
    <s v="27283"/>
    <s v="Ja"/>
    <s v="Eingangsüberwachung"/>
    <s v="Günter Badenhop Fleischwerke KG"/>
    <x v="1"/>
    <n v="1"/>
  </r>
  <r>
    <x v="4"/>
    <n v="27283"/>
    <x v="5255"/>
    <s v="Validiert"/>
    <s v="27283"/>
    <s v="Ja"/>
    <s v="Eingangsüberwachung"/>
    <s v="Günter Badenhop Fleischwerke KG"/>
    <x v="1"/>
    <n v="1"/>
  </r>
  <r>
    <x v="4"/>
    <n v="27283"/>
    <x v="5256"/>
    <s v="Validiert"/>
    <s v="27283"/>
    <s v="Ja"/>
    <s v="Eingangsüberwachung"/>
    <s v="Günter Badenhop Fleischwerke KG"/>
    <x v="1"/>
    <n v="1"/>
  </r>
  <r>
    <x v="4"/>
    <n v="27283"/>
    <x v="5257"/>
    <s v="Validiert"/>
    <s v="27283"/>
    <s v="Ja"/>
    <s v="Eingangsüberwachung"/>
    <s v="Günter Badenhop Fleischwerke KG"/>
    <x v="1"/>
    <n v="1"/>
  </r>
  <r>
    <x v="4"/>
    <n v="27283"/>
    <x v="5258"/>
    <s v="Validiert"/>
    <s v="27283"/>
    <s v="Ja"/>
    <s v="Eingangsüberwachung"/>
    <s v="Günter Badenhop Fleischwerke KG"/>
    <x v="1"/>
    <n v="1"/>
  </r>
  <r>
    <x v="4"/>
    <n v="27283"/>
    <x v="5259"/>
    <s v="Validiert"/>
    <s v="27283"/>
    <s v="Ja"/>
    <s v="Eingangsüberwachung"/>
    <s v="Günter Badenhop Fleischwerke KG"/>
    <x v="1"/>
    <n v="1"/>
  </r>
  <r>
    <x v="4"/>
    <n v="27283"/>
    <x v="5260"/>
    <s v="Validiert"/>
    <s v="27283"/>
    <s v="Ja"/>
    <s v="Eingangsüberwachung"/>
    <s v="Günter Badenhop Fleischwerke KG"/>
    <x v="1"/>
    <n v="1"/>
  </r>
  <r>
    <x v="4"/>
    <n v="27283"/>
    <x v="5261"/>
    <s v="Validiert"/>
    <s v="27283"/>
    <s v="Ja"/>
    <s v="Eingangsüberwachung"/>
    <s v="Günter Badenhop Fleischwerke KG"/>
    <x v="1"/>
    <n v="1"/>
  </r>
  <r>
    <x v="4"/>
    <n v="27283"/>
    <x v="5262"/>
    <s v="Validiert"/>
    <s v="27283"/>
    <s v="Ja"/>
    <s v="Eingangsüberwachung"/>
    <s v="Günter Badenhop Fleischwerke KG"/>
    <x v="1"/>
    <n v="1"/>
  </r>
  <r>
    <x v="4"/>
    <n v="27283"/>
    <x v="5263"/>
    <s v="Validiert"/>
    <s v="27283"/>
    <s v="Ja"/>
    <s v="Eingangsüberwachung"/>
    <s v="Günter Badenhop Fleischwerke KG"/>
    <x v="1"/>
    <n v="1"/>
  </r>
  <r>
    <x v="4"/>
    <n v="27283"/>
    <x v="5264"/>
    <s v="Validiert"/>
    <s v="27283"/>
    <s v="Ja"/>
    <s v="Eingangsüberwachung"/>
    <s v="Günter Badenhop Fleischwerke KG"/>
    <x v="1"/>
    <n v="1"/>
  </r>
  <r>
    <x v="4"/>
    <n v="27283"/>
    <x v="5265"/>
    <s v="Validiert"/>
    <s v="27283"/>
    <s v="Ja"/>
    <s v="Eingangsüberwachung"/>
    <s v="Günter Badenhop Fleischwerke KG"/>
    <x v="1"/>
    <n v="1"/>
  </r>
  <r>
    <x v="4"/>
    <n v="27283"/>
    <x v="5266"/>
    <s v="Validiert"/>
    <s v="27283"/>
    <s v="Ja"/>
    <s v="Eingangsüberwachung"/>
    <s v="Günter Badenhop Fleischwerke KG"/>
    <x v="1"/>
    <n v="1"/>
  </r>
  <r>
    <x v="4"/>
    <n v="27283"/>
    <x v="5267"/>
    <s v="Validiert"/>
    <s v="27283"/>
    <s v="Ja"/>
    <s v="Eingangsüberwachung"/>
    <s v="Günter Badenhop Fleischwerke KG"/>
    <x v="1"/>
    <n v="1"/>
  </r>
  <r>
    <x v="4"/>
    <n v="27283"/>
    <x v="5268"/>
    <s v="Validiert"/>
    <s v="27283"/>
    <s v="Ja"/>
    <s v="Eingangsüberwachung"/>
    <s v="Günter Badenhop Fleischwerke KG"/>
    <x v="1"/>
    <n v="1"/>
  </r>
  <r>
    <x v="4"/>
    <n v="27283"/>
    <x v="5269"/>
    <s v="Validiert"/>
    <s v="27283"/>
    <s v="Ja"/>
    <s v="Eingangsüberwachung"/>
    <s v="Günter Badenhop Fleischwerke KG"/>
    <x v="1"/>
    <n v="1"/>
  </r>
  <r>
    <x v="4"/>
    <n v="27283"/>
    <x v="5270"/>
    <s v="Validiert"/>
    <s v="27283"/>
    <s v="Ja"/>
    <s v="Eingangsüberwachung"/>
    <s v="Günter Badenhop Fleischwerke KG"/>
    <x v="1"/>
    <n v="1"/>
  </r>
  <r>
    <x v="4"/>
    <n v="27283"/>
    <x v="5271"/>
    <s v="Validiert"/>
    <s v="27283"/>
    <s v="Ja"/>
    <s v="Eingangsüberwachung"/>
    <s v="Günter Badenhop Fleischwerke KG"/>
    <x v="1"/>
    <n v="1"/>
  </r>
  <r>
    <x v="4"/>
    <n v="27283"/>
    <x v="5272"/>
    <s v="Validiert"/>
    <s v="27283"/>
    <s v="Ja"/>
    <s v="Eingangsüberwachung"/>
    <s v="Günter Badenhop Fleischwerke KG"/>
    <x v="1"/>
    <n v="1"/>
  </r>
  <r>
    <x v="4"/>
    <n v="27283"/>
    <x v="5273"/>
    <s v="Validiert"/>
    <s v="27283"/>
    <s v="Ja"/>
    <s v="Eingangsüberwachung"/>
    <s v="Günter Badenhop Fleischwerke KG"/>
    <x v="1"/>
    <n v="1"/>
  </r>
  <r>
    <x v="4"/>
    <n v="27283"/>
    <x v="5274"/>
    <s v="Validiert"/>
    <s v="27283"/>
    <s v="Ja"/>
    <s v="Eingangsüberwachung"/>
    <s v="Günter Badenhop Fleischwerke KG"/>
    <x v="1"/>
    <n v="1"/>
  </r>
  <r>
    <x v="4"/>
    <n v="27283"/>
    <x v="5275"/>
    <s v="Validiert"/>
    <s v="27283"/>
    <s v="Ja"/>
    <s v="Eingangsüberwachung"/>
    <s v="Günter Badenhop Fleischwerke KG"/>
    <x v="1"/>
    <n v="1"/>
  </r>
  <r>
    <x v="4"/>
    <n v="27283"/>
    <x v="5276"/>
    <s v="Validiert"/>
    <s v="27283"/>
    <s v="Ja"/>
    <s v="Eingangsüberwachung"/>
    <s v="Günter Badenhop Fleischwerke KG"/>
    <x v="1"/>
    <n v="1"/>
  </r>
  <r>
    <x v="4"/>
    <n v="27283"/>
    <x v="5277"/>
    <s v="Validiert"/>
    <s v="27283"/>
    <s v="Ja"/>
    <s v="Eingangsüberwachung"/>
    <s v="Günter Badenhop Fleischwerke KG"/>
    <x v="1"/>
    <n v="1"/>
  </r>
  <r>
    <x v="4"/>
    <n v="27283"/>
    <x v="5278"/>
    <s v="Validiert"/>
    <s v="27283"/>
    <s v="Ja"/>
    <s v="Eingangsüberwachung"/>
    <s v="Günter Badenhop Fleischwerke KG"/>
    <x v="1"/>
    <n v="1"/>
  </r>
  <r>
    <x v="4"/>
    <n v="27283"/>
    <x v="5279"/>
    <s v="Validiert"/>
    <s v="27283"/>
    <s v="Ja"/>
    <s v="Eingangsüberwachung"/>
    <s v="Günter Badenhop Fleischwerke KG"/>
    <x v="1"/>
    <n v="1"/>
  </r>
  <r>
    <x v="4"/>
    <n v="27283"/>
    <x v="5280"/>
    <s v="Validiert"/>
    <s v="27283"/>
    <s v="Ja"/>
    <s v="Eingangsüberwachung"/>
    <s v="Günter Badenhop Fleischwerke KG"/>
    <x v="1"/>
    <n v="1"/>
  </r>
  <r>
    <x v="4"/>
    <n v="27283"/>
    <x v="5281"/>
    <s v="Validiert"/>
    <s v="27283"/>
    <s v="Ja"/>
    <s v="Eingangsüberwachung"/>
    <s v="Günter Badenhop Fleischwerke KG"/>
    <x v="1"/>
    <n v="1"/>
  </r>
  <r>
    <x v="4"/>
    <n v="27283"/>
    <x v="5282"/>
    <s v="Validiert"/>
    <s v="27283"/>
    <s v="Ja"/>
    <s v="Eingangsüberwachung"/>
    <s v="Günter Badenhop Fleischwerke KG"/>
    <x v="1"/>
    <n v="1"/>
  </r>
  <r>
    <x v="4"/>
    <n v="27283"/>
    <x v="5283"/>
    <s v="Validiert"/>
    <s v="27283"/>
    <s v="Ja"/>
    <s v="Eingangsüberwachung"/>
    <s v="Günter Badenhop Fleischwerke KG"/>
    <x v="1"/>
    <n v="1"/>
  </r>
  <r>
    <x v="4"/>
    <n v="27283"/>
    <x v="5284"/>
    <s v="Validiert"/>
    <s v="27283"/>
    <s v="Ja"/>
    <s v="Eingangsüberwachung"/>
    <s v="Günter Badenhop Fleischwerke KG"/>
    <x v="1"/>
    <n v="1"/>
  </r>
  <r>
    <x v="4"/>
    <n v="27283"/>
    <x v="5285"/>
    <s v="Validiert"/>
    <s v="27283"/>
    <s v="Ja"/>
    <s v="Eingangsüberwachung"/>
    <s v="Günter Badenhop Fleischwerke KG"/>
    <x v="1"/>
    <n v="1"/>
  </r>
  <r>
    <x v="4"/>
    <n v="27283"/>
    <x v="5286"/>
    <s v="Validiert"/>
    <s v="27283"/>
    <s v="Ja"/>
    <s v="Eingangsüberwachung"/>
    <s v="Günter Badenhop Fleischwerke KG"/>
    <x v="1"/>
    <n v="1"/>
  </r>
  <r>
    <x v="4"/>
    <n v="27283"/>
    <x v="5287"/>
    <s v="Validiert"/>
    <s v="27283"/>
    <s v="Ja"/>
    <s v="Eingangsüberwachung"/>
    <s v="Günter Badenhop Fleischwerke KG"/>
    <x v="1"/>
    <n v="1"/>
  </r>
  <r>
    <x v="4"/>
    <n v="27283"/>
    <x v="5288"/>
    <s v="Validiert"/>
    <s v="27283"/>
    <s v="Ja"/>
    <s v="Eingangsüberwachung"/>
    <s v="Günter Badenhop Fleischwerke KG"/>
    <x v="1"/>
    <n v="1"/>
  </r>
  <r>
    <x v="4"/>
    <n v="27283"/>
    <x v="5289"/>
    <s v="Validiert"/>
    <s v="27283"/>
    <s v="Ja"/>
    <s v="Eingangsüberwachung"/>
    <s v="Günter Badenhop Fleischwerke KG"/>
    <x v="1"/>
    <n v="1"/>
  </r>
  <r>
    <x v="4"/>
    <n v="27283"/>
    <x v="5290"/>
    <s v="Validiert"/>
    <s v="27283"/>
    <s v="Ja"/>
    <s v="Eingangsüberwachung"/>
    <s v="Günter Badenhop Fleischwerke KG"/>
    <x v="1"/>
    <n v="1"/>
  </r>
  <r>
    <x v="4"/>
    <n v="27283"/>
    <x v="5291"/>
    <s v="Validiert"/>
    <s v="27283"/>
    <s v="Ja"/>
    <s v="Eingangsüberwachung"/>
    <s v="Günter Badenhop Fleischwerke KG"/>
    <x v="1"/>
    <n v="1"/>
  </r>
  <r>
    <x v="4"/>
    <n v="27283"/>
    <x v="5292"/>
    <s v="Validiert"/>
    <s v="27283"/>
    <s v="Ja"/>
    <s v="Eingangsüberwachung"/>
    <s v="Günter Badenhop Fleischwerke KG"/>
    <x v="1"/>
    <n v="1"/>
  </r>
  <r>
    <x v="4"/>
    <n v="27283"/>
    <x v="5293"/>
    <s v="Validiert"/>
    <s v="27283"/>
    <s v="Ja"/>
    <s v="Eingangsüberwachung"/>
    <s v="Günter Badenhop Fleischwerke KG"/>
    <x v="1"/>
    <n v="1"/>
  </r>
  <r>
    <x v="4"/>
    <n v="27283"/>
    <x v="5294"/>
    <s v="Validiert"/>
    <s v="27283"/>
    <s v="Ja"/>
    <s v="Eingangsüberwachung"/>
    <s v="Günter Badenhop Fleischwerke KG"/>
    <x v="1"/>
    <n v="1"/>
  </r>
  <r>
    <x v="4"/>
    <n v="27283"/>
    <x v="5295"/>
    <s v="Validiert"/>
    <s v="27283"/>
    <s v="Ja"/>
    <s v="Eingangsüberwachung"/>
    <s v="Günter Badenhop Fleischwerke KG"/>
    <x v="1"/>
    <n v="1"/>
  </r>
  <r>
    <x v="4"/>
    <n v="27283"/>
    <x v="5296"/>
    <s v="Validiert"/>
    <s v="27283"/>
    <s v="Ja"/>
    <s v="Eingangsüberwachung"/>
    <s v="Günter Badenhop Fleischwerke KG"/>
    <x v="1"/>
    <n v="1"/>
  </r>
  <r>
    <x v="4"/>
    <n v="27283"/>
    <x v="5297"/>
    <s v="Validiert"/>
    <s v="27283"/>
    <s v="Ja"/>
    <s v="Eingangsüberwachung"/>
    <s v="Günter Badenhop Fleischwerke KG"/>
    <x v="1"/>
    <n v="1"/>
  </r>
  <r>
    <x v="4"/>
    <n v="27283"/>
    <x v="5298"/>
    <s v="Validiert"/>
    <s v="27283"/>
    <s v="Ja"/>
    <s v="Eingangsüberwachung"/>
    <s v="Günter Badenhop Fleischwerke KG"/>
    <x v="1"/>
    <n v="1"/>
  </r>
  <r>
    <x v="4"/>
    <n v="27283"/>
    <x v="5299"/>
    <s v="Validiert"/>
    <s v="27283"/>
    <s v="Ja"/>
    <s v="Eingangsüberwachung"/>
    <s v="Günter Badenhop Fleischwerke KG"/>
    <x v="1"/>
    <n v="1"/>
  </r>
  <r>
    <x v="4"/>
    <n v="27283"/>
    <x v="5300"/>
    <s v="Validiert"/>
    <s v="27283"/>
    <s v="Ja"/>
    <s v="Eingangsüberwachung"/>
    <s v="Günter Badenhop Fleischwerke KG"/>
    <x v="1"/>
    <n v="1"/>
  </r>
  <r>
    <x v="4"/>
    <n v="27283"/>
    <x v="5301"/>
    <s v="Validiert"/>
    <s v="27283"/>
    <s v="Ja"/>
    <s v="Eingangsüberwachung"/>
    <s v="Günter Badenhop Fleischwerke KG"/>
    <x v="1"/>
    <n v="1"/>
  </r>
  <r>
    <x v="4"/>
    <n v="27283"/>
    <x v="5302"/>
    <s v="Validiert"/>
    <s v="27283"/>
    <s v="Ja"/>
    <s v="Eingangsüberwachung"/>
    <s v="Günter Badenhop Fleischwerke KG"/>
    <x v="1"/>
    <n v="1"/>
  </r>
  <r>
    <x v="4"/>
    <n v="27283"/>
    <x v="5303"/>
    <s v="Validiert"/>
    <s v="27283"/>
    <s v="Ja"/>
    <s v="Eingangsüberwachung"/>
    <s v="Günter Badenhop Fleischwerke KG"/>
    <x v="1"/>
    <n v="1"/>
  </r>
  <r>
    <x v="4"/>
    <n v="27283"/>
    <x v="5304"/>
    <s v="Validiert"/>
    <s v="27283"/>
    <s v="Ja"/>
    <s v="Eingangsüberwachung"/>
    <s v="Günter Badenhop Fleischwerke KG"/>
    <x v="1"/>
    <n v="1"/>
  </r>
  <r>
    <x v="4"/>
    <n v="27283"/>
    <x v="5305"/>
    <s v="Validiert"/>
    <s v="27283"/>
    <s v="Ja"/>
    <s v="Eingangsüberwachung"/>
    <s v="Günter Badenhop Fleischwerke KG"/>
    <x v="1"/>
    <n v="1"/>
  </r>
  <r>
    <x v="4"/>
    <n v="27283"/>
    <x v="5306"/>
    <s v="Validiert"/>
    <s v="27283"/>
    <s v="Ja"/>
    <s v="Eingangsüberwachung"/>
    <s v="Günter Badenhop Fleischwerke KG"/>
    <x v="1"/>
    <n v="1"/>
  </r>
  <r>
    <x v="4"/>
    <n v="27283"/>
    <x v="5307"/>
    <s v="Validiert"/>
    <s v="27283"/>
    <s v="Ja"/>
    <s v="Eingangsüberwachung"/>
    <s v="Günter Badenhop Fleischwerke KG"/>
    <x v="1"/>
    <n v="1"/>
  </r>
  <r>
    <x v="4"/>
    <n v="27283"/>
    <x v="5308"/>
    <s v="Validiert"/>
    <s v="27283"/>
    <s v="Ja"/>
    <s v="Eingangsüberwachung"/>
    <s v="Günter Badenhop Fleischwerke KG"/>
    <x v="1"/>
    <n v="1"/>
  </r>
  <r>
    <x v="4"/>
    <n v="27283"/>
    <x v="5309"/>
    <s v="Validiert"/>
    <s v="27283"/>
    <s v="Ja"/>
    <s v="Eingangsüberwachung"/>
    <s v="Günter Badenhop Fleischwerke KG"/>
    <x v="1"/>
    <n v="1"/>
  </r>
  <r>
    <x v="4"/>
    <n v="27283"/>
    <x v="5310"/>
    <s v="Validiert"/>
    <s v="27283"/>
    <s v="Ja"/>
    <s v="Eingangsüberwachung"/>
    <s v="Günter Badenhop Fleischwerke KG"/>
    <x v="1"/>
    <n v="1"/>
  </r>
  <r>
    <x v="4"/>
    <n v="27283"/>
    <x v="5311"/>
    <s v="Validiert"/>
    <s v="27283"/>
    <s v="Ja"/>
    <s v="Eingangsüberwachung"/>
    <s v="Günter Badenhop Fleischwerke KG"/>
    <x v="1"/>
    <n v="1"/>
  </r>
  <r>
    <x v="4"/>
    <n v="27283"/>
    <x v="5312"/>
    <s v="Validiert"/>
    <s v="27283"/>
    <s v="Ja"/>
    <s v="Eingangsüberwachung"/>
    <s v="Günter Badenhop Fleischwerke KG"/>
    <x v="1"/>
    <n v="1"/>
  </r>
  <r>
    <x v="4"/>
    <n v="27283"/>
    <x v="5313"/>
    <s v="Validiert"/>
    <s v="27283"/>
    <s v="Ja"/>
    <s v="Eingangsüberwachung"/>
    <s v="Günter Badenhop Fleischwerke KG"/>
    <x v="1"/>
    <n v="1"/>
  </r>
  <r>
    <x v="4"/>
    <n v="27283"/>
    <x v="5314"/>
    <s v="Validiert"/>
    <s v="27283"/>
    <s v="Ja"/>
    <s v="Eingangsüberwachung"/>
    <s v="Günter Badenhop Fleischwerke KG"/>
    <x v="1"/>
    <n v="1"/>
  </r>
  <r>
    <x v="4"/>
    <n v="27283"/>
    <x v="5315"/>
    <s v="Validiert"/>
    <s v="27283"/>
    <s v="Ja"/>
    <s v="Eingangsüberwachung"/>
    <s v="Günter Badenhop Fleischwerke KG"/>
    <x v="1"/>
    <n v="1"/>
  </r>
  <r>
    <x v="4"/>
    <n v="27283"/>
    <x v="5316"/>
    <s v="Validiert"/>
    <s v="27283"/>
    <s v="Ja"/>
    <s v="Eingangsüberwachung"/>
    <s v="Günter Badenhop Fleischwerke KG"/>
    <x v="1"/>
    <n v="1"/>
  </r>
  <r>
    <x v="4"/>
    <n v="27283"/>
    <x v="5317"/>
    <s v="Validiert"/>
    <s v="27283"/>
    <s v="Ja"/>
    <s v="Eingangsüberwachung"/>
    <s v="Günter Badenhop Fleischwerke KG"/>
    <x v="1"/>
    <n v="1"/>
  </r>
  <r>
    <x v="4"/>
    <n v="27283"/>
    <x v="5318"/>
    <s v="Validiert"/>
    <s v="27283"/>
    <s v="Ja"/>
    <s v="Eingangsüberwachung"/>
    <s v="Günter Badenhop Fleischwerke KG"/>
    <x v="1"/>
    <n v="1"/>
  </r>
  <r>
    <x v="4"/>
    <n v="27283"/>
    <x v="5319"/>
    <s v="Validiert"/>
    <s v="27283"/>
    <s v="Ja"/>
    <s v="Eingangsüberwachung"/>
    <s v="Günter Badenhop Fleischwerke KG"/>
    <x v="1"/>
    <n v="1"/>
  </r>
  <r>
    <x v="4"/>
    <n v="27283"/>
    <x v="5320"/>
    <s v="Validiert"/>
    <s v="27283"/>
    <s v="Ja"/>
    <s v="Eingangsüberwachung"/>
    <s v="Günter Badenhop Fleischwerke KG"/>
    <x v="1"/>
    <n v="1"/>
  </r>
  <r>
    <x v="4"/>
    <n v="27283"/>
    <x v="5321"/>
    <s v="Validiert"/>
    <s v="27283"/>
    <s v="Ja"/>
    <s v="Eingangsüberwachung"/>
    <s v="Günter Badenhop Fleischwerke KG"/>
    <x v="1"/>
    <n v="1"/>
  </r>
  <r>
    <x v="4"/>
    <n v="27283"/>
    <x v="5322"/>
    <s v="Validiert"/>
    <s v="27283"/>
    <s v="Ja"/>
    <s v="Eingangsüberwachung"/>
    <s v="Günter Badenhop Fleischwerke KG"/>
    <x v="1"/>
    <n v="1"/>
  </r>
  <r>
    <x v="4"/>
    <n v="27283"/>
    <x v="5323"/>
    <s v="Validiert"/>
    <s v="27283"/>
    <s v="Ja"/>
    <s v="Eingangsüberwachung"/>
    <s v="Günter Badenhop Fleischwerke KG"/>
    <x v="1"/>
    <n v="1"/>
  </r>
  <r>
    <x v="4"/>
    <n v="27283"/>
    <x v="5324"/>
    <s v="Validiert"/>
    <s v="27283"/>
    <s v="Ja"/>
    <s v="Eingangsüberwachung"/>
    <s v="Günter Badenhop Fleischwerke KG"/>
    <x v="1"/>
    <n v="1"/>
  </r>
  <r>
    <x v="4"/>
    <n v="27283"/>
    <x v="5325"/>
    <s v="Validiert"/>
    <s v="27283"/>
    <s v="Ja"/>
    <s v="Eingangsüberwachung"/>
    <s v="Günter Badenhop Fleischwerke KG"/>
    <x v="1"/>
    <n v="1"/>
  </r>
  <r>
    <x v="4"/>
    <n v="27283"/>
    <x v="5326"/>
    <s v="Validiert"/>
    <s v="27283"/>
    <s v="Ja"/>
    <s v="Eingangsüberwachung"/>
    <s v="Günter Badenhop Fleischwerke KG"/>
    <x v="1"/>
    <n v="1"/>
  </r>
  <r>
    <x v="4"/>
    <n v="27283"/>
    <x v="5327"/>
    <s v="Validiert"/>
    <s v="27283"/>
    <s v="Ja"/>
    <s v="Eingangsüberwachung"/>
    <s v="Günter Badenhop Fleischwerke KG"/>
    <x v="1"/>
    <n v="1"/>
  </r>
  <r>
    <x v="4"/>
    <n v="27283"/>
    <x v="5328"/>
    <s v="Validiert"/>
    <s v="27283"/>
    <s v="Ja"/>
    <s v="Eingangsüberwachung"/>
    <s v="Günter Badenhop Fleischwerke KG"/>
    <x v="1"/>
    <n v="1"/>
  </r>
  <r>
    <x v="4"/>
    <n v="27283"/>
    <x v="5329"/>
    <s v="Validiert"/>
    <s v="27283"/>
    <s v="Ja"/>
    <s v="Eingangsüberwachung"/>
    <s v="Günter Badenhop Fleischwerke KG"/>
    <x v="1"/>
    <n v="1"/>
  </r>
  <r>
    <x v="4"/>
    <n v="27283"/>
    <x v="5330"/>
    <s v="Validiert"/>
    <s v="27283"/>
    <s v="Ja"/>
    <s v="Eingangsüberwachung"/>
    <s v="Günter Badenhop Fleischwerke KG"/>
    <x v="1"/>
    <n v="1"/>
  </r>
  <r>
    <x v="4"/>
    <n v="27283"/>
    <x v="5331"/>
    <s v="Validiert"/>
    <s v="27283"/>
    <s v="Ja"/>
    <s v="Eingangsüberwachung"/>
    <s v="Günter Badenhop Fleischwerke KG"/>
    <x v="1"/>
    <n v="1"/>
  </r>
  <r>
    <x v="4"/>
    <n v="27283"/>
    <x v="5332"/>
    <s v="Validiert"/>
    <s v="27283"/>
    <s v="Ja"/>
    <s v="Eingangsüberwachung"/>
    <s v="Günter Badenhop Fleischwerke KG"/>
    <x v="1"/>
    <n v="1"/>
  </r>
  <r>
    <x v="4"/>
    <n v="27283"/>
    <x v="5333"/>
    <s v="Validiert"/>
    <s v="27283"/>
    <s v="Ja"/>
    <s v="Eingangsüberwachung"/>
    <s v="Günter Badenhop Fleischwerke KG"/>
    <x v="1"/>
    <n v="1"/>
  </r>
  <r>
    <x v="4"/>
    <n v="27283"/>
    <x v="5334"/>
    <s v="Validiert"/>
    <s v="27283"/>
    <s v="Ja"/>
    <s v="Eingangsüberwachung"/>
    <s v="Günter Badenhop Fleischwerke KG"/>
    <x v="1"/>
    <n v="1"/>
  </r>
  <r>
    <x v="4"/>
    <n v="27283"/>
    <x v="5335"/>
    <s v="Validiert"/>
    <s v="27283"/>
    <s v="Ja"/>
    <s v="Eingangsüberwachung"/>
    <s v="Günter Badenhop Fleischwerke KG"/>
    <x v="1"/>
    <n v="1"/>
  </r>
  <r>
    <x v="4"/>
    <n v="27283"/>
    <x v="5336"/>
    <s v="Validiert"/>
    <s v="27283"/>
    <s v="Ja"/>
    <s v="Eingangsüberwachung"/>
    <s v="Günter Badenhop Fleischwerke KG"/>
    <x v="1"/>
    <n v="1"/>
  </r>
  <r>
    <x v="4"/>
    <n v="27283"/>
    <x v="5337"/>
    <s v="Validiert"/>
    <s v="27283"/>
    <s v="Ja"/>
    <s v="Eingangsüberwachung"/>
    <s v="Günter Badenhop Fleischwerke KG"/>
    <x v="1"/>
    <n v="1"/>
  </r>
  <r>
    <x v="4"/>
    <n v="27283"/>
    <x v="5338"/>
    <s v="Validiert"/>
    <s v="27283"/>
    <s v="Ja"/>
    <s v="Eingangsüberwachung"/>
    <s v="Günter Badenhop Fleischwerke KG"/>
    <x v="1"/>
    <n v="1"/>
  </r>
  <r>
    <x v="4"/>
    <n v="27283"/>
    <x v="5339"/>
    <s v="Validiert"/>
    <s v="27283"/>
    <s v="Ja"/>
    <s v="Eingangsüberwachung"/>
    <s v="Günter Badenhop Fleischwerke KG"/>
    <x v="1"/>
    <n v="1"/>
  </r>
  <r>
    <x v="4"/>
    <n v="27283"/>
    <x v="5340"/>
    <s v="Validiert"/>
    <s v="27283"/>
    <s v="Ja"/>
    <s v="Eingangsüberwachung"/>
    <s v="Günter Badenhop Fleischwerke KG"/>
    <x v="1"/>
    <n v="1"/>
  </r>
  <r>
    <x v="4"/>
    <n v="27283"/>
    <x v="5341"/>
    <s v="Validiert"/>
    <s v="27283"/>
    <s v="Ja"/>
    <s v="Eingangsüberwachung"/>
    <s v="Günter Badenhop Fleischwerke KG"/>
    <x v="1"/>
    <n v="1"/>
  </r>
  <r>
    <x v="4"/>
    <n v="27283"/>
    <x v="5342"/>
    <s v="Validiert"/>
    <s v="27283"/>
    <s v="Ja"/>
    <s v="Eingangsüberwachung"/>
    <s v="Günter Badenhop Fleischwerke KG"/>
    <x v="1"/>
    <n v="1"/>
  </r>
  <r>
    <x v="4"/>
    <n v="27283"/>
    <x v="5343"/>
    <s v="Validiert"/>
    <s v="27283"/>
    <s v="Ja"/>
    <s v="Eingangsüberwachung"/>
    <s v="Günter Badenhop Fleischwerke KG"/>
    <x v="1"/>
    <n v="1"/>
  </r>
  <r>
    <x v="4"/>
    <n v="27283"/>
    <x v="5344"/>
    <s v="Validiert"/>
    <s v="27283"/>
    <s v="Ja"/>
    <s v="Eingangsüberwachung"/>
    <s v="Günter Badenhop Fleischwerke KG"/>
    <x v="1"/>
    <n v="1"/>
  </r>
  <r>
    <x v="4"/>
    <n v="27283"/>
    <x v="5345"/>
    <s v="Validiert"/>
    <s v="27283"/>
    <s v="Ja"/>
    <s v="Eingangsüberwachung"/>
    <s v="Günter Badenhop Fleischwerke KG"/>
    <x v="1"/>
    <n v="1"/>
  </r>
  <r>
    <x v="4"/>
    <n v="27283"/>
    <x v="5346"/>
    <s v="Validiert"/>
    <s v="27283"/>
    <s v="Ja"/>
    <s v="Eingangsüberwachung"/>
    <s v="Günter Badenhop Fleischwerke KG"/>
    <x v="1"/>
    <n v="1"/>
  </r>
  <r>
    <x v="4"/>
    <n v="27283"/>
    <x v="5347"/>
    <s v="Validiert"/>
    <s v="27283"/>
    <s v="Ja"/>
    <s v="Eingangsüberwachung"/>
    <s v="Günter Badenhop Fleischwerke KG"/>
    <x v="1"/>
    <n v="1"/>
  </r>
  <r>
    <x v="4"/>
    <n v="27283"/>
    <x v="5348"/>
    <s v="Validiert"/>
    <s v="27283"/>
    <s v="Ja"/>
    <s v="Eingangsüberwachung"/>
    <s v="Günter Badenhop Fleischwerke KG"/>
    <x v="1"/>
    <n v="1"/>
  </r>
  <r>
    <x v="4"/>
    <n v="27283"/>
    <x v="5349"/>
    <s v="Validiert"/>
    <s v="27283"/>
    <s v="Ja"/>
    <s v="Eingangsüberwachung"/>
    <s v="Günter Badenhop Fleischwerke KG"/>
    <x v="1"/>
    <n v="1"/>
  </r>
  <r>
    <x v="4"/>
    <n v="27283"/>
    <x v="5350"/>
    <s v="Validiert"/>
    <s v="27283"/>
    <s v="Ja"/>
    <s v="Eingangsüberwachung"/>
    <s v="Günter Badenhop Fleischwerke KG"/>
    <x v="1"/>
    <n v="1"/>
  </r>
  <r>
    <x v="4"/>
    <n v="27283"/>
    <x v="5351"/>
    <s v="Validiert"/>
    <s v="27283"/>
    <s v="Ja"/>
    <s v="Eingangsüberwachung"/>
    <s v="Günter Badenhop Fleischwerke KG"/>
    <x v="1"/>
    <n v="1"/>
  </r>
  <r>
    <x v="4"/>
    <n v="27283"/>
    <x v="5352"/>
    <s v="Validiert"/>
    <s v="27283"/>
    <s v="Ja"/>
    <s v="Eingangsüberwachung"/>
    <s v="Günter Badenhop Fleischwerke KG"/>
    <x v="1"/>
    <n v="1"/>
  </r>
  <r>
    <x v="4"/>
    <n v="27283"/>
    <x v="5353"/>
    <s v="Validiert"/>
    <s v="27283"/>
    <s v="Ja"/>
    <s v="Eingangsüberwachung"/>
    <s v="Günter Badenhop Fleischwerke KG"/>
    <x v="1"/>
    <n v="1"/>
  </r>
  <r>
    <x v="4"/>
    <n v="27283"/>
    <x v="5354"/>
    <s v="Validiert"/>
    <s v="27283"/>
    <s v="Ja"/>
    <s v="Eingangsüberwachung"/>
    <s v="Günter Badenhop Fleischwerke KG"/>
    <x v="1"/>
    <n v="1"/>
  </r>
  <r>
    <x v="4"/>
    <n v="27283"/>
    <x v="5355"/>
    <s v="Validiert"/>
    <s v="27283"/>
    <s v="Ja"/>
    <s v="Eingangsüberwachung"/>
    <s v="Günter Badenhop Fleischwerke KG"/>
    <x v="1"/>
    <n v="1"/>
  </r>
  <r>
    <x v="4"/>
    <n v="27283"/>
    <x v="5356"/>
    <s v="Validiert"/>
    <s v="27283"/>
    <s v="Ja"/>
    <s v="Eingangsüberwachung"/>
    <s v="Günter Badenhop Fleischwerke KG"/>
    <x v="1"/>
    <n v="1"/>
  </r>
  <r>
    <x v="4"/>
    <n v="27283"/>
    <x v="5357"/>
    <s v="Validiert"/>
    <s v="27283"/>
    <s v="Ja"/>
    <s v="Eingangsüberwachung"/>
    <s v="Günter Badenhop Fleischwerke KG"/>
    <x v="1"/>
    <n v="1"/>
  </r>
  <r>
    <x v="4"/>
    <n v="27283"/>
    <x v="5358"/>
    <s v="Validiert"/>
    <s v="27283"/>
    <s v="Ja"/>
    <s v="Eingangsüberwachung"/>
    <s v="Günter Badenhop Fleischwerke KG"/>
    <x v="1"/>
    <n v="1"/>
  </r>
  <r>
    <x v="4"/>
    <n v="27283"/>
    <x v="5359"/>
    <s v="Validiert"/>
    <s v="27283"/>
    <s v="Ja"/>
    <s v="Eingangsüberwachung"/>
    <s v="Günter Badenhop Fleischwerke KG"/>
    <x v="1"/>
    <n v="1"/>
  </r>
  <r>
    <x v="4"/>
    <n v="27283"/>
    <x v="5360"/>
    <s v="Validiert"/>
    <s v="27283"/>
    <s v="Ja"/>
    <s v="Eingangsüberwachung"/>
    <s v="Günter Badenhop Fleischwerke KG"/>
    <x v="1"/>
    <n v="1"/>
  </r>
  <r>
    <x v="4"/>
    <n v="27283"/>
    <x v="5361"/>
    <s v="Validiert"/>
    <s v="27283"/>
    <s v="Ja"/>
    <s v="Eingangsüberwachung"/>
    <s v="Günter Badenhop Fleischwerke KG"/>
    <x v="1"/>
    <n v="1"/>
  </r>
  <r>
    <x v="4"/>
    <n v="27283"/>
    <x v="5362"/>
    <s v="Validiert"/>
    <s v="27283"/>
    <s v="Ja"/>
    <s v="Eingangsüberwachung"/>
    <s v="Günter Badenhop Fleischwerke KG"/>
    <x v="1"/>
    <n v="1"/>
  </r>
  <r>
    <x v="4"/>
    <n v="27283"/>
    <x v="5363"/>
    <s v="Validiert"/>
    <s v="27283"/>
    <s v="Ja"/>
    <s v="Eingangsüberwachung"/>
    <s v="Günter Badenhop Fleischwerke KG"/>
    <x v="1"/>
    <n v="1"/>
  </r>
  <r>
    <x v="4"/>
    <n v="27283"/>
    <x v="5364"/>
    <s v="Validiert"/>
    <s v="27283"/>
    <s v="Ja"/>
    <s v="Eingangsüberwachung"/>
    <s v="Günter Badenhop Fleischwerke KG"/>
    <x v="1"/>
    <n v="1"/>
  </r>
  <r>
    <x v="4"/>
    <n v="27283"/>
    <x v="5365"/>
    <s v="Validiert"/>
    <s v="27283"/>
    <s v="Ja"/>
    <s v="Eingangsüberwachung"/>
    <s v="Günter Badenhop Fleischwerke KG"/>
    <x v="1"/>
    <n v="1"/>
  </r>
  <r>
    <x v="4"/>
    <n v="27283"/>
    <x v="5366"/>
    <s v="Validiert"/>
    <s v="27283"/>
    <s v="Ja"/>
    <s v="Eingangsüberwachung"/>
    <s v="Günter Badenhop Fleischwerke KG"/>
    <x v="1"/>
    <n v="1"/>
  </r>
  <r>
    <x v="4"/>
    <n v="27283"/>
    <x v="5367"/>
    <s v="Validiert"/>
    <s v="27283"/>
    <s v="Ja"/>
    <s v="Eingangsüberwachung"/>
    <s v="Günter Badenhop Fleischwerke KG"/>
    <x v="1"/>
    <n v="1"/>
  </r>
  <r>
    <x v="4"/>
    <n v="27283"/>
    <x v="5368"/>
    <s v="Validiert"/>
    <s v="27283"/>
    <s v="Ja"/>
    <s v="Eingangsüberwachung"/>
    <s v="Günter Badenhop Fleischwerke KG"/>
    <x v="1"/>
    <n v="1"/>
  </r>
  <r>
    <x v="4"/>
    <n v="27283"/>
    <x v="5369"/>
    <s v="Validiert"/>
    <s v="27283"/>
    <s v="Ja"/>
    <s v="Eingangsüberwachung"/>
    <s v="Günter Badenhop Fleischwerke KG"/>
    <x v="1"/>
    <n v="1"/>
  </r>
  <r>
    <x v="4"/>
    <n v="27283"/>
    <x v="5370"/>
    <s v="Validiert"/>
    <s v="27283"/>
    <s v="Ja"/>
    <s v="Eingangsüberwachung"/>
    <s v="Günter Badenhop Fleischwerke KG"/>
    <x v="1"/>
    <n v="1"/>
  </r>
  <r>
    <x v="4"/>
    <n v="27283"/>
    <x v="5371"/>
    <s v="Validiert"/>
    <s v="27283"/>
    <s v="Ja"/>
    <s v="Eingangsüberwachung"/>
    <s v="Günter Badenhop Fleischwerke KG"/>
    <x v="1"/>
    <n v="1"/>
  </r>
  <r>
    <x v="4"/>
    <n v="27283"/>
    <x v="5372"/>
    <s v="Validiert"/>
    <s v="27283"/>
    <s v="Ja"/>
    <s v="Eingangsüberwachung"/>
    <s v="Günter Badenhop Fleischwerke KG"/>
    <x v="1"/>
    <n v="1"/>
  </r>
  <r>
    <x v="4"/>
    <n v="27283"/>
    <x v="5373"/>
    <s v="Validiert"/>
    <s v="27283"/>
    <s v="Ja"/>
    <s v="Eingangsüberwachung"/>
    <s v="Günter Badenhop Fleischwerke KG"/>
    <x v="1"/>
    <n v="1"/>
  </r>
  <r>
    <x v="4"/>
    <n v="27283"/>
    <x v="5374"/>
    <s v="Validiert"/>
    <s v="27283"/>
    <s v="Ja"/>
    <s v="Eingangsüberwachung"/>
    <s v="Günter Badenhop Fleischwerke KG"/>
    <x v="1"/>
    <n v="1"/>
  </r>
  <r>
    <x v="4"/>
    <n v="27283"/>
    <x v="5375"/>
    <s v="Validiert"/>
    <s v="27283"/>
    <s v="Ja"/>
    <s v="Eingangsüberwachung"/>
    <s v="Günter Badenhop Fleischwerke KG"/>
    <x v="1"/>
    <n v="1"/>
  </r>
  <r>
    <x v="4"/>
    <n v="27283"/>
    <x v="5376"/>
    <s v="Validiert"/>
    <s v="27283"/>
    <s v="Ja"/>
    <s v="Eingangsüberwachung"/>
    <s v="Günter Badenhop Fleischwerke KG"/>
    <x v="1"/>
    <n v="1"/>
  </r>
  <r>
    <x v="4"/>
    <n v="27283"/>
    <x v="5377"/>
    <s v="Validiert"/>
    <s v="27283"/>
    <s v="Ja"/>
    <s v="Eingangsüberwachung"/>
    <s v="Günter Badenhop Fleischwerke KG"/>
    <x v="1"/>
    <n v="1"/>
  </r>
  <r>
    <x v="4"/>
    <n v="27283"/>
    <x v="5378"/>
    <s v="Validiert"/>
    <s v="27283"/>
    <s v="Ja"/>
    <s v="Eingangsüberwachung"/>
    <s v="Günter Badenhop Fleischwerke KG"/>
    <x v="1"/>
    <n v="1"/>
  </r>
  <r>
    <x v="4"/>
    <n v="27283"/>
    <x v="5379"/>
    <s v="Validiert"/>
    <s v="27283"/>
    <s v="Ja"/>
    <s v="Eingangsüberwachung"/>
    <s v="Günter Badenhop Fleischwerke KG"/>
    <x v="1"/>
    <n v="1"/>
  </r>
  <r>
    <x v="4"/>
    <n v="27283"/>
    <x v="5380"/>
    <s v="Validiert"/>
    <s v="27283"/>
    <s v="Ja"/>
    <s v="Eingangsüberwachung"/>
    <s v="Günter Badenhop Fleischwerke KG"/>
    <x v="1"/>
    <n v="1"/>
  </r>
  <r>
    <x v="4"/>
    <n v="27283"/>
    <x v="5381"/>
    <s v="Validiert"/>
    <s v="27283"/>
    <s v="Ja"/>
    <s v="Eingangsüberwachung"/>
    <s v="Günter Badenhop Fleischwerke KG"/>
    <x v="1"/>
    <n v="1"/>
  </r>
  <r>
    <x v="4"/>
    <n v="27283"/>
    <x v="5382"/>
    <s v="Validiert"/>
    <s v="27283"/>
    <s v="Ja"/>
    <s v="Eingangsüberwachung"/>
    <s v="Günter Badenhop Fleischwerke KG"/>
    <x v="1"/>
    <n v="1"/>
  </r>
  <r>
    <x v="4"/>
    <n v="27283"/>
    <x v="5383"/>
    <s v="Validiert"/>
    <s v="27283"/>
    <s v="Ja"/>
    <s v="Eingangsüberwachung"/>
    <s v="Günter Badenhop Fleischwerke KG"/>
    <x v="1"/>
    <n v="1"/>
  </r>
  <r>
    <x v="4"/>
    <n v="27283"/>
    <x v="5384"/>
    <s v="Validiert"/>
    <s v="27283"/>
    <s v="Ja"/>
    <s v="Eingangsüberwachung"/>
    <s v="Günter Badenhop Fleischwerke KG"/>
    <x v="1"/>
    <n v="1"/>
  </r>
  <r>
    <x v="4"/>
    <n v="27283"/>
    <x v="5385"/>
    <s v="Validiert"/>
    <s v="27283"/>
    <s v="Ja"/>
    <s v="Eingangsüberwachung"/>
    <s v="Günter Badenhop Fleischwerke KG"/>
    <x v="1"/>
    <n v="1"/>
  </r>
  <r>
    <x v="4"/>
    <n v="27283"/>
    <x v="5386"/>
    <s v="Validiert"/>
    <s v="27283"/>
    <s v="Ja"/>
    <s v="Eingangsüberwachung"/>
    <s v="Günter Badenhop Fleischwerke KG"/>
    <x v="1"/>
    <n v="1"/>
  </r>
  <r>
    <x v="4"/>
    <n v="27283"/>
    <x v="5387"/>
    <s v="Validiert"/>
    <s v="27283"/>
    <s v="Ja"/>
    <s v="Eingangsüberwachung"/>
    <s v="Günter Badenhop Fleischwerke KG"/>
    <x v="1"/>
    <n v="1"/>
  </r>
  <r>
    <x v="4"/>
    <n v="27283"/>
    <x v="5388"/>
    <s v="Validiert"/>
    <s v="27283"/>
    <s v="Ja"/>
    <s v="Eingangsüberwachung"/>
    <s v="Günter Badenhop Fleischwerke KG"/>
    <x v="1"/>
    <n v="1"/>
  </r>
  <r>
    <x v="4"/>
    <n v="27283"/>
    <x v="5389"/>
    <s v="Validiert"/>
    <s v="27283"/>
    <s v="Ja"/>
    <s v="Eingangsüberwachung"/>
    <s v="Günter Badenhop Fleischwerke KG"/>
    <x v="1"/>
    <n v="1"/>
  </r>
  <r>
    <x v="4"/>
    <n v="27283"/>
    <x v="5390"/>
    <s v="Validiert"/>
    <s v="27283"/>
    <s v="Ja"/>
    <s v="Eingangsüberwachung"/>
    <s v="Günter Badenhop Fleischwerke KG"/>
    <x v="1"/>
    <n v="1"/>
  </r>
  <r>
    <x v="4"/>
    <n v="27283"/>
    <x v="5391"/>
    <s v="Validiert"/>
    <s v="27283"/>
    <s v="Ja"/>
    <s v="Eingangsüberwachung"/>
    <s v="Günter Badenhop Fleischwerke KG"/>
    <x v="1"/>
    <n v="1"/>
  </r>
  <r>
    <x v="4"/>
    <n v="27283"/>
    <x v="5392"/>
    <s v="Validiert"/>
    <s v="27283"/>
    <s v="Ja"/>
    <s v="Eingangsüberwachung"/>
    <s v="Günter Badenhop Fleischwerke KG"/>
    <x v="1"/>
    <n v="1"/>
  </r>
  <r>
    <x v="4"/>
    <n v="27283"/>
    <x v="5393"/>
    <s v="Validiert"/>
    <s v="27283"/>
    <s v="Ja"/>
    <s v="Eingangsüberwachung"/>
    <s v="Günter Badenhop Fleischwerke KG"/>
    <x v="1"/>
    <n v="1"/>
  </r>
  <r>
    <x v="4"/>
    <n v="27283"/>
    <x v="5394"/>
    <s v="Validiert"/>
    <s v="27283"/>
    <s v="Ja"/>
    <s v="Eingangsüberwachung"/>
    <s v="Günter Badenhop Fleischwerke KG"/>
    <x v="1"/>
    <n v="1"/>
  </r>
  <r>
    <x v="4"/>
    <n v="27283"/>
    <x v="5395"/>
    <s v="Validiert"/>
    <s v="27283"/>
    <s v="Ja"/>
    <s v="Eingangsüberwachung"/>
    <s v="Günter Badenhop Fleischwerke KG"/>
    <x v="1"/>
    <n v="1"/>
  </r>
  <r>
    <x v="4"/>
    <n v="27283"/>
    <x v="5396"/>
    <s v="Validiert"/>
    <s v="27283"/>
    <s v="Ja"/>
    <s v="Eingangsüberwachung"/>
    <s v="Günter Badenhop Fleischwerke KG"/>
    <x v="1"/>
    <n v="1"/>
  </r>
  <r>
    <x v="4"/>
    <n v="27283"/>
    <x v="5397"/>
    <s v="Validiert"/>
    <s v="27283"/>
    <s v="Ja"/>
    <s v="Eingangsüberwachung"/>
    <s v="Günter Badenhop Fleischwerke KG"/>
    <x v="1"/>
    <n v="1"/>
  </r>
  <r>
    <x v="4"/>
    <n v="27283"/>
    <x v="5398"/>
    <s v="Validiert"/>
    <s v="27283"/>
    <s v="Ja"/>
    <s v="Eingangsüberwachung"/>
    <s v="Günter Badenhop Fleischwerke KG"/>
    <x v="1"/>
    <n v="1"/>
  </r>
  <r>
    <x v="4"/>
    <n v="27283"/>
    <x v="5399"/>
    <s v="Validiert"/>
    <s v="27283"/>
    <s v="Ja"/>
    <s v="Eingangsüberwachung"/>
    <s v="Günter Badenhop Fleischwerke KG"/>
    <x v="1"/>
    <n v="1"/>
  </r>
  <r>
    <x v="4"/>
    <n v="27283"/>
    <x v="5400"/>
    <s v="Validiert"/>
    <s v="27283"/>
    <s v="Ja"/>
    <s v="Eingangsüberwachung"/>
    <s v="Günter Badenhop Fleischwerke KG"/>
    <x v="1"/>
    <n v="1"/>
  </r>
  <r>
    <x v="4"/>
    <n v="27283"/>
    <x v="5401"/>
    <s v="Validiert"/>
    <s v="27283"/>
    <s v="Ja"/>
    <s v="Eingangsüberwachung"/>
    <s v="Günter Badenhop Fleischwerke KG"/>
    <x v="1"/>
    <n v="1"/>
  </r>
  <r>
    <x v="4"/>
    <n v="27283"/>
    <x v="5402"/>
    <s v="Validiert"/>
    <s v="27283"/>
    <s v="Ja"/>
    <s v="Eingangsüberwachung"/>
    <s v="Günter Badenhop Fleischwerke KG"/>
    <x v="1"/>
    <n v="1"/>
  </r>
  <r>
    <x v="4"/>
    <n v="27283"/>
    <x v="5403"/>
    <s v="Validiert"/>
    <s v="27283"/>
    <s v="Ja"/>
    <s v="Eingangsüberwachung"/>
    <s v="Günter Badenhop Fleischwerke KG"/>
    <x v="1"/>
    <n v="1"/>
  </r>
  <r>
    <x v="4"/>
    <n v="27283"/>
    <x v="5404"/>
    <s v="Validiert"/>
    <s v="27283"/>
    <s v="Ja"/>
    <s v="Eingangsüberwachung"/>
    <s v="Günter Badenhop Fleischwerke KG"/>
    <x v="1"/>
    <n v="1"/>
  </r>
  <r>
    <x v="4"/>
    <n v="27283"/>
    <x v="5405"/>
    <s v="Validiert"/>
    <s v="27283"/>
    <s v="Ja"/>
    <s v="Eingangsüberwachung"/>
    <s v="Günter Badenhop Fleischwerke KG"/>
    <x v="1"/>
    <n v="1"/>
  </r>
  <r>
    <x v="4"/>
    <n v="27283"/>
    <x v="5406"/>
    <s v="Validiert"/>
    <s v="27283"/>
    <s v="Ja"/>
    <s v="Eingangsüberwachung"/>
    <s v="Günter Badenhop Fleischwerke KG"/>
    <x v="1"/>
    <n v="1"/>
  </r>
  <r>
    <x v="4"/>
    <n v="27283"/>
    <x v="5407"/>
    <s v="Validiert"/>
    <s v="27283"/>
    <s v="Ja"/>
    <s v="Eingangsüberwachung"/>
    <s v="Günter Badenhop Fleischwerke KG"/>
    <x v="1"/>
    <n v="1"/>
  </r>
  <r>
    <x v="4"/>
    <n v="27283"/>
    <x v="5408"/>
    <s v="Validiert"/>
    <s v="27283"/>
    <s v="Ja"/>
    <s v="Eingangsüberwachung"/>
    <s v="Günter Badenhop Fleischwerke KG"/>
    <x v="1"/>
    <n v="1"/>
  </r>
  <r>
    <x v="4"/>
    <n v="27283"/>
    <x v="5409"/>
    <s v="Validiert"/>
    <s v="27283"/>
    <s v="Ja"/>
    <s v="Eingangsüberwachung"/>
    <s v="Günter Badenhop Fleischwerke KG"/>
    <x v="1"/>
    <n v="1"/>
  </r>
  <r>
    <x v="4"/>
    <n v="27283"/>
    <x v="5410"/>
    <s v="Validiert"/>
    <s v="27283"/>
    <s v="Ja"/>
    <s v="Eingangsüberwachung"/>
    <s v="Günter Badenhop Fleischwerke KG"/>
    <x v="1"/>
    <n v="1"/>
  </r>
  <r>
    <x v="4"/>
    <n v="27283"/>
    <x v="5411"/>
    <s v="Validiert"/>
    <s v="27283"/>
    <s v="Ja"/>
    <s v="Eingangsüberwachung"/>
    <s v="Günter Badenhop Fleischwerke KG"/>
    <x v="1"/>
    <n v="1"/>
  </r>
  <r>
    <x v="4"/>
    <n v="27283"/>
    <x v="5412"/>
    <s v="Validiert"/>
    <s v="27283"/>
    <s v="Ja"/>
    <s v="Eingangsüberwachung"/>
    <s v="Günter Badenhop Fleischwerke KG"/>
    <x v="1"/>
    <n v="1"/>
  </r>
  <r>
    <x v="4"/>
    <n v="27283"/>
    <x v="5413"/>
    <s v="Validiert"/>
    <s v="27283"/>
    <s v="Ja"/>
    <s v="Eingangsüberwachung"/>
    <s v="Günter Badenhop Fleischwerke KG"/>
    <x v="1"/>
    <n v="1"/>
  </r>
  <r>
    <x v="4"/>
    <n v="27283"/>
    <x v="5414"/>
    <s v="Validiert"/>
    <s v="27283"/>
    <s v="Ja"/>
    <s v="Eingangsüberwachung"/>
    <s v="Günter Badenhop Fleischwerke KG"/>
    <x v="1"/>
    <n v="1"/>
  </r>
  <r>
    <x v="4"/>
    <n v="27283"/>
    <x v="5415"/>
    <s v="Validiert"/>
    <s v="27283"/>
    <s v="Ja"/>
    <s v="Eingangsüberwachung"/>
    <s v="Günter Badenhop Fleischwerke KG"/>
    <x v="1"/>
    <n v="1"/>
  </r>
  <r>
    <x v="4"/>
    <n v="27283"/>
    <x v="5416"/>
    <s v="Validiert"/>
    <s v="27283"/>
    <s v="Ja"/>
    <s v="Eingangsüberwachung"/>
    <s v="Günter Badenhop Fleischwerke KG"/>
    <x v="1"/>
    <n v="1"/>
  </r>
  <r>
    <x v="4"/>
    <n v="27283"/>
    <x v="5417"/>
    <s v="Validiert"/>
    <s v="27283"/>
    <s v="Ja"/>
    <s v="Eingangsüberwachung"/>
    <s v="Günter Badenhop Fleischwerke KG"/>
    <x v="1"/>
    <n v="1"/>
  </r>
  <r>
    <x v="4"/>
    <n v="27283"/>
    <x v="5418"/>
    <s v="Validiert"/>
    <s v="27283"/>
    <s v="Ja"/>
    <s v="Eingangsüberwachung"/>
    <s v="Günter Badenhop Fleischwerke KG"/>
    <x v="1"/>
    <n v="1"/>
  </r>
  <r>
    <x v="4"/>
    <n v="27283"/>
    <x v="5419"/>
    <s v="Validiert"/>
    <s v="27283"/>
    <s v="Ja"/>
    <s v="Eingangsüberwachung"/>
    <s v="Günter Badenhop Fleischwerke KG"/>
    <x v="1"/>
    <n v="1"/>
  </r>
  <r>
    <x v="4"/>
    <n v="27283"/>
    <x v="5420"/>
    <s v="Validiert"/>
    <s v="27283"/>
    <s v="Ja"/>
    <s v="Eingangsüberwachung"/>
    <s v="Günter Badenhop Fleischwerke KG"/>
    <x v="1"/>
    <n v="1"/>
  </r>
  <r>
    <x v="4"/>
    <n v="27283"/>
    <x v="5421"/>
    <s v="Validiert"/>
    <s v="27283"/>
    <s v="Ja"/>
    <s v="Eingangsüberwachung"/>
    <s v="Günter Badenhop Fleischwerke KG"/>
    <x v="1"/>
    <n v="1"/>
  </r>
  <r>
    <x v="4"/>
    <n v="27283"/>
    <x v="5422"/>
    <s v="Validiert"/>
    <s v="27283"/>
    <s v="Ja"/>
    <s v="Eingangsüberwachung"/>
    <s v="Günter Badenhop Fleischwerke KG"/>
    <x v="1"/>
    <n v="1"/>
  </r>
  <r>
    <x v="4"/>
    <n v="27283"/>
    <x v="5423"/>
    <s v="Validiert"/>
    <s v="27283"/>
    <s v="Ja"/>
    <s v="Eingangsüberwachung"/>
    <s v="Günter Badenhop Fleischwerke KG"/>
    <x v="1"/>
    <n v="1"/>
  </r>
  <r>
    <x v="4"/>
    <n v="27283"/>
    <x v="5424"/>
    <s v="Validiert"/>
    <s v="27283"/>
    <s v="Ja"/>
    <s v="Eingangsüberwachung"/>
    <s v="Günter Badenhop Fleischwerke KG"/>
    <x v="1"/>
    <n v="1"/>
  </r>
  <r>
    <x v="4"/>
    <n v="27283"/>
    <x v="5425"/>
    <s v="Validiert"/>
    <s v="27283"/>
    <s v="Ja"/>
    <s v="Eingangsüberwachung"/>
    <s v="Günter Badenhop Fleischwerke KG"/>
    <x v="1"/>
    <n v="1"/>
  </r>
  <r>
    <x v="4"/>
    <n v="27283"/>
    <x v="5426"/>
    <s v="Validiert"/>
    <s v="27283"/>
    <s v="Ja"/>
    <s v="Eingangsüberwachung"/>
    <s v="Günter Badenhop Fleischwerke KG"/>
    <x v="1"/>
    <n v="1"/>
  </r>
  <r>
    <x v="4"/>
    <n v="27283"/>
    <x v="5427"/>
    <s v="Validiert"/>
    <s v="27283"/>
    <s v="Ja"/>
    <s v="Eingangsüberwachung"/>
    <s v="Günter Badenhop Fleischwerke KG"/>
    <x v="1"/>
    <n v="1"/>
  </r>
  <r>
    <x v="4"/>
    <n v="27283"/>
    <x v="5428"/>
    <s v="Validiert"/>
    <s v="27283"/>
    <s v="Ja"/>
    <s v="Eingangsüberwachung"/>
    <s v="Günter Badenhop Fleischwerke KG"/>
    <x v="1"/>
    <n v="1"/>
  </r>
  <r>
    <x v="4"/>
    <n v="27283"/>
    <x v="5429"/>
    <s v="Validiert"/>
    <s v="27283"/>
    <s v="Ja"/>
    <s v="Eingangsüberwachung"/>
    <s v="Günter Badenhop Fleischwerke KG"/>
    <x v="1"/>
    <n v="1"/>
  </r>
  <r>
    <x v="4"/>
    <n v="27283"/>
    <x v="5430"/>
    <s v="Validiert"/>
    <s v="27283"/>
    <s v="Ja"/>
    <s v="Eingangsüberwachung"/>
    <s v="Günter Badenhop Fleischwerke KG"/>
    <x v="1"/>
    <n v="1"/>
  </r>
  <r>
    <x v="4"/>
    <n v="27283"/>
    <x v="5431"/>
    <s v="Validiert"/>
    <s v="27283"/>
    <s v="Ja"/>
    <s v="Eingangsüberwachung"/>
    <s v="Günter Badenhop Fleischwerke KG"/>
    <x v="1"/>
    <n v="1"/>
  </r>
  <r>
    <x v="4"/>
    <n v="27283"/>
    <x v="5432"/>
    <s v="Validiert"/>
    <s v="27283"/>
    <s v="Ja"/>
    <s v="Eingangsüberwachung"/>
    <s v="Günter Badenhop Fleischwerke KG"/>
    <x v="1"/>
    <n v="1"/>
  </r>
  <r>
    <x v="4"/>
    <n v="27283"/>
    <x v="5433"/>
    <s v="Validiert"/>
    <s v="27283"/>
    <s v="Ja"/>
    <s v="Eingangsüberwachung"/>
    <s v="Günter Badenhop Fleischwerke KG"/>
    <x v="1"/>
    <n v="1"/>
  </r>
  <r>
    <x v="4"/>
    <n v="27283"/>
    <x v="5434"/>
    <s v="Validiert"/>
    <s v="27283"/>
    <s v="Ja"/>
    <s v="Eingangsüberwachung"/>
    <s v="Günter Badenhop Fleischwerke KG"/>
    <x v="1"/>
    <n v="1"/>
  </r>
  <r>
    <x v="4"/>
    <n v="27283"/>
    <x v="5435"/>
    <s v="Validiert"/>
    <s v="27283"/>
    <s v="Ja"/>
    <s v="Eingangsüberwachung"/>
    <s v="Günter Badenhop Fleischwerke KG"/>
    <x v="1"/>
    <n v="1"/>
  </r>
  <r>
    <x v="4"/>
    <n v="27283"/>
    <x v="5436"/>
    <s v="Validiert"/>
    <s v="27283"/>
    <s v="Ja"/>
    <s v="Eingangsüberwachung"/>
    <s v="Günter Badenhop Fleischwerke KG"/>
    <x v="1"/>
    <n v="1"/>
  </r>
  <r>
    <x v="4"/>
    <n v="27283"/>
    <x v="5437"/>
    <s v="Validiert"/>
    <s v="27283"/>
    <s v="Ja"/>
    <s v="Eingangsüberwachung"/>
    <s v="Günter Badenhop Fleischwerke KG"/>
    <x v="1"/>
    <n v="1"/>
  </r>
  <r>
    <x v="4"/>
    <n v="27283"/>
    <x v="5438"/>
    <s v="Validiert"/>
    <s v="27283"/>
    <s v="Ja"/>
    <s v="Eingangsüberwachung"/>
    <s v="Günter Badenhop Fleischwerke KG"/>
    <x v="1"/>
    <n v="1"/>
  </r>
  <r>
    <x v="4"/>
    <n v="27283"/>
    <x v="5439"/>
    <s v="Validiert"/>
    <s v="27283"/>
    <s v="Ja"/>
    <s v="Eingangsüberwachung"/>
    <s v="Günter Badenhop Fleischwerke KG"/>
    <x v="1"/>
    <n v="1"/>
  </r>
  <r>
    <x v="4"/>
    <n v="27283"/>
    <x v="5440"/>
    <s v="Validiert"/>
    <s v="27283"/>
    <s v="Ja"/>
    <s v="Eingangsüberwachung"/>
    <s v="Günter Badenhop Fleischwerke KG"/>
    <x v="1"/>
    <n v="1"/>
  </r>
  <r>
    <x v="4"/>
    <n v="27283"/>
    <x v="5441"/>
    <s v="Validiert"/>
    <s v="27283"/>
    <s v="Ja"/>
    <s v="Eingangsüberwachung"/>
    <s v="Günter Badenhop Fleischwerke KG"/>
    <x v="1"/>
    <n v="1"/>
  </r>
  <r>
    <x v="4"/>
    <n v="27283"/>
    <x v="5442"/>
    <s v="Validiert"/>
    <s v="27283"/>
    <s v="Ja"/>
    <s v="Eingangsüberwachung"/>
    <s v="Günter Badenhop Fleischwerke KG"/>
    <x v="1"/>
    <n v="1"/>
  </r>
  <r>
    <x v="4"/>
    <n v="27283"/>
    <x v="5443"/>
    <s v="Validiert"/>
    <s v="27283"/>
    <s v="Ja"/>
    <s v="Eingangsüberwachung"/>
    <s v="Günter Badenhop Fleischwerke KG"/>
    <x v="1"/>
    <n v="1"/>
  </r>
  <r>
    <x v="4"/>
    <n v="27283"/>
    <x v="5444"/>
    <s v="Validiert"/>
    <s v="27283"/>
    <s v="Ja"/>
    <s v="Eingangsüberwachung"/>
    <s v="Günter Badenhop Fleischwerke KG"/>
    <x v="1"/>
    <n v="1"/>
  </r>
  <r>
    <x v="4"/>
    <n v="27283"/>
    <x v="5445"/>
    <s v="Validiert"/>
    <s v="27283"/>
    <s v="Ja"/>
    <s v="Eingangsüberwachung"/>
    <s v="Günter Badenhop Fleischwerke KG"/>
    <x v="1"/>
    <n v="1"/>
  </r>
  <r>
    <x v="4"/>
    <n v="27283"/>
    <x v="5446"/>
    <s v="Validiert"/>
    <s v="27283"/>
    <s v="Ja"/>
    <s v="Eingangsüberwachung"/>
    <s v="Günter Badenhop Fleischwerke KG"/>
    <x v="1"/>
    <n v="1"/>
  </r>
  <r>
    <x v="4"/>
    <n v="27283"/>
    <x v="5447"/>
    <s v="Validiert"/>
    <s v="27283"/>
    <s v="Ja"/>
    <s v="Eingangsüberwachung"/>
    <s v="Günter Badenhop Fleischwerke KG"/>
    <x v="1"/>
    <n v="1"/>
  </r>
  <r>
    <x v="4"/>
    <n v="27283"/>
    <x v="5448"/>
    <s v="Validiert"/>
    <s v="27283"/>
    <s v="Ja"/>
    <s v="Eingangsüberwachung"/>
    <s v="Günter Badenhop Fleischwerke KG"/>
    <x v="1"/>
    <n v="1"/>
  </r>
  <r>
    <x v="4"/>
    <n v="27283"/>
    <x v="5449"/>
    <s v="Validiert"/>
    <s v="27283"/>
    <s v="Ja"/>
    <s v="Eingangsüberwachung"/>
    <s v="Günter Badenhop Fleischwerke KG"/>
    <x v="1"/>
    <n v="1"/>
  </r>
  <r>
    <x v="4"/>
    <n v="27283"/>
    <x v="5450"/>
    <s v="Validiert"/>
    <s v="27283"/>
    <s v="Ja"/>
    <s v="Eingangsüberwachung"/>
    <s v="Günter Badenhop Fleischwerke KG"/>
    <x v="1"/>
    <n v="1"/>
  </r>
  <r>
    <x v="4"/>
    <n v="27283"/>
    <x v="5451"/>
    <s v="Validiert"/>
    <s v="27283"/>
    <s v="Ja"/>
    <s v="Eingangsüberwachung"/>
    <s v="Günter Badenhop Fleischwerke KG"/>
    <x v="1"/>
    <n v="1"/>
  </r>
  <r>
    <x v="4"/>
    <n v="27283"/>
    <x v="5452"/>
    <s v="Validiert"/>
    <s v="27283"/>
    <s v="Ja"/>
    <s v="Eingangsüberwachung"/>
    <s v="Günter Badenhop Fleischwerke KG"/>
    <x v="1"/>
    <n v="1"/>
  </r>
  <r>
    <x v="4"/>
    <n v="27283"/>
    <x v="5453"/>
    <s v="Validiert"/>
    <s v="27283"/>
    <s v="Ja"/>
    <s v="Eingangsüberwachung"/>
    <s v="Günter Badenhop Fleischwerke KG"/>
    <x v="1"/>
    <n v="1"/>
  </r>
  <r>
    <x v="4"/>
    <n v="27283"/>
    <x v="5454"/>
    <s v="Validiert"/>
    <s v="27283"/>
    <s v="Ja"/>
    <s v="Eingangsüberwachung"/>
    <s v="Günter Badenhop Fleischwerke KG"/>
    <x v="1"/>
    <n v="1"/>
  </r>
  <r>
    <x v="4"/>
    <n v="27283"/>
    <x v="5455"/>
    <s v="Validiert"/>
    <s v="27283"/>
    <s v="Ja"/>
    <s v="Eingangsüberwachung"/>
    <s v="Günter Badenhop Fleischwerke KG"/>
    <x v="1"/>
    <n v="1"/>
  </r>
  <r>
    <x v="4"/>
    <n v="27283"/>
    <x v="5456"/>
    <s v="Validiert"/>
    <s v="27283"/>
    <s v="Ja"/>
    <s v="Eingangsüberwachung"/>
    <s v="Günter Badenhop Fleischwerke KG"/>
    <x v="1"/>
    <n v="1"/>
  </r>
  <r>
    <x v="4"/>
    <n v="27283"/>
    <x v="5457"/>
    <s v="Validiert"/>
    <s v="27283"/>
    <s v="Ja"/>
    <s v="Eingangsüberwachung"/>
    <s v="Günter Badenhop Fleischwerke KG"/>
    <x v="1"/>
    <n v="1"/>
  </r>
  <r>
    <x v="4"/>
    <n v="27283"/>
    <x v="5458"/>
    <s v="Validiert"/>
    <s v="27283"/>
    <s v="Ja"/>
    <s v="Eingangsüberwachung"/>
    <s v="Günter Badenhop Fleischwerke KG"/>
    <x v="1"/>
    <n v="1"/>
  </r>
  <r>
    <x v="4"/>
    <n v="27283"/>
    <x v="5459"/>
    <s v="Validiert"/>
    <s v="27283"/>
    <s v="Ja"/>
    <s v="Eingangsüberwachung"/>
    <s v="Günter Badenhop Fleischwerke KG"/>
    <x v="1"/>
    <n v="1"/>
  </r>
  <r>
    <x v="4"/>
    <n v="27283"/>
    <x v="5460"/>
    <s v="Validiert"/>
    <s v="27283"/>
    <s v="Ja"/>
    <s v="Eingangsüberwachung"/>
    <s v="Günter Badenhop Fleischwerke KG"/>
    <x v="1"/>
    <n v="1"/>
  </r>
  <r>
    <x v="4"/>
    <n v="27283"/>
    <x v="5461"/>
    <s v="Validiert"/>
    <s v="27283"/>
    <s v="Ja"/>
    <s v="Eingangsüberwachung"/>
    <s v="Günter Badenhop Fleischwerke KG"/>
    <x v="1"/>
    <n v="1"/>
  </r>
  <r>
    <x v="4"/>
    <n v="27283"/>
    <x v="5462"/>
    <s v="Validiert"/>
    <s v="27283"/>
    <s v="Ja"/>
    <s v="Eingangsüberwachung"/>
    <s v="Günter Badenhop Fleischwerke KG"/>
    <x v="1"/>
    <n v="1"/>
  </r>
  <r>
    <x v="4"/>
    <n v="27283"/>
    <x v="5463"/>
    <s v="Validiert"/>
    <s v="27283"/>
    <s v="Ja"/>
    <s v="Eingangsüberwachung"/>
    <s v="Günter Badenhop Fleischwerke KG"/>
    <x v="1"/>
    <n v="1"/>
  </r>
  <r>
    <x v="4"/>
    <n v="27283"/>
    <x v="5464"/>
    <s v="Validiert"/>
    <s v="27283"/>
    <s v="Ja"/>
    <s v="Eingangsüberwachung"/>
    <s v="Günter Badenhop Fleischwerke KG"/>
    <x v="1"/>
    <n v="1"/>
  </r>
  <r>
    <x v="4"/>
    <n v="27283"/>
    <x v="5465"/>
    <s v="Validiert"/>
    <s v="27283"/>
    <s v="Ja"/>
    <s v="Eingangsüberwachung"/>
    <s v="Günter Badenhop Fleischwerke KG"/>
    <x v="1"/>
    <n v="1"/>
  </r>
  <r>
    <x v="4"/>
    <n v="27283"/>
    <x v="5466"/>
    <s v="Validiert"/>
    <s v="27283"/>
    <s v="Ja"/>
    <s v="Eingangsüberwachung"/>
    <s v="Günter Badenhop Fleischwerke KG"/>
    <x v="1"/>
    <n v="1"/>
  </r>
  <r>
    <x v="4"/>
    <n v="27283"/>
    <x v="5467"/>
    <s v="Validiert"/>
    <s v="27283"/>
    <s v="Ja"/>
    <s v="Eingangsüberwachung"/>
    <s v="Günter Badenhop Fleischwerke KG"/>
    <x v="1"/>
    <n v="1"/>
  </r>
  <r>
    <x v="4"/>
    <n v="27283"/>
    <x v="5468"/>
    <s v="Validiert"/>
    <s v="27283"/>
    <s v="Ja"/>
    <s v="Eingangsüberwachung"/>
    <s v="Günter Badenhop Fleischwerke KG"/>
    <x v="1"/>
    <n v="1"/>
  </r>
  <r>
    <x v="4"/>
    <n v="27283"/>
    <x v="5469"/>
    <s v="Validiert"/>
    <s v="27283"/>
    <s v="Ja"/>
    <s v="Eingangsüberwachung"/>
    <s v="Günter Badenhop Fleischwerke KG"/>
    <x v="1"/>
    <n v="1"/>
  </r>
  <r>
    <x v="4"/>
    <n v="27283"/>
    <x v="5470"/>
    <s v="Validiert"/>
    <s v="27283"/>
    <s v="Ja"/>
    <s v="Eingangsüberwachung"/>
    <s v="Günter Badenhop Fleischwerke KG"/>
    <x v="1"/>
    <n v="1"/>
  </r>
  <r>
    <x v="4"/>
    <n v="27283"/>
    <x v="5471"/>
    <s v="Validiert"/>
    <s v="27283"/>
    <s v="Ja"/>
    <s v="Eingangsüberwachung"/>
    <s v="Günter Badenhop Fleischwerke KG"/>
    <x v="1"/>
    <n v="1"/>
  </r>
  <r>
    <x v="4"/>
    <n v="27283"/>
    <x v="5472"/>
    <s v="Validiert"/>
    <s v="27283"/>
    <s v="Ja"/>
    <s v="Eingangsüberwachung"/>
    <s v="Günter Badenhop Fleischwerke KG"/>
    <x v="1"/>
    <n v="1"/>
  </r>
  <r>
    <x v="4"/>
    <n v="27283"/>
    <x v="5473"/>
    <s v="Validiert"/>
    <s v="27283"/>
    <s v="Ja"/>
    <s v="Eingangsüberwachung"/>
    <s v="Günter Badenhop Fleischwerke KG"/>
    <x v="1"/>
    <n v="1"/>
  </r>
  <r>
    <x v="4"/>
    <n v="27283"/>
    <x v="5474"/>
    <s v="Validiert"/>
    <s v="27283"/>
    <s v="Ja"/>
    <s v="Eingangsüberwachung"/>
    <s v="Günter Badenhop Fleischwerke KG"/>
    <x v="1"/>
    <n v="1"/>
  </r>
  <r>
    <x v="4"/>
    <n v="27283"/>
    <x v="5475"/>
    <s v="Validiert"/>
    <s v="27283"/>
    <s v="Ja"/>
    <s v="Eingangsüberwachung"/>
    <s v="Günter Badenhop Fleischwerke KG"/>
    <x v="1"/>
    <n v="1"/>
  </r>
  <r>
    <x v="4"/>
    <n v="27283"/>
    <x v="5476"/>
    <s v="Validiert"/>
    <s v="27283"/>
    <s v="Ja"/>
    <s v="Eingangsüberwachung"/>
    <s v="Günter Badenhop Fleischwerke KG"/>
    <x v="1"/>
    <n v="1"/>
  </r>
  <r>
    <x v="4"/>
    <n v="27283"/>
    <x v="5477"/>
    <s v="Validiert"/>
    <s v="27283"/>
    <s v="Ja"/>
    <s v="Eingangsüberwachung"/>
    <s v="Günter Badenhop Fleischwerke KG"/>
    <x v="1"/>
    <n v="1"/>
  </r>
  <r>
    <x v="4"/>
    <n v="27283"/>
    <x v="5478"/>
    <s v="Validiert"/>
    <s v="27283"/>
    <s v="Ja"/>
    <s v="Eingangsüberwachung"/>
    <s v="Günter Badenhop Fleischwerke KG"/>
    <x v="1"/>
    <n v="1"/>
  </r>
  <r>
    <x v="4"/>
    <n v="27283"/>
    <x v="5479"/>
    <s v="Validiert"/>
    <s v="27283"/>
    <s v="Ja"/>
    <s v="Eingangsüberwachung"/>
    <s v="Günter Badenhop Fleischwerke KG"/>
    <x v="1"/>
    <n v="1"/>
  </r>
  <r>
    <x v="4"/>
    <n v="27283"/>
    <x v="5480"/>
    <s v="Validiert"/>
    <s v="27283"/>
    <s v="Ja"/>
    <s v="Eingangsüberwachung"/>
    <s v="Günter Badenhop Fleischwerke KG"/>
    <x v="1"/>
    <n v="1"/>
  </r>
  <r>
    <x v="4"/>
    <n v="27283"/>
    <x v="5481"/>
    <s v="Validiert"/>
    <s v="27283"/>
    <s v="Ja"/>
    <s v="Eingangsüberwachung"/>
    <s v="Günter Badenhop Fleischwerke KG"/>
    <x v="1"/>
    <n v="1"/>
  </r>
  <r>
    <x v="4"/>
    <n v="27283"/>
    <x v="5482"/>
    <s v="Validiert"/>
    <s v="27283"/>
    <s v="Ja"/>
    <s v="Eingangsüberwachung"/>
    <s v="Günter Badenhop Fleischwerke KG"/>
    <x v="1"/>
    <n v="1"/>
  </r>
  <r>
    <x v="4"/>
    <n v="27283"/>
    <x v="5483"/>
    <s v="Validiert"/>
    <s v="27283"/>
    <s v="Ja"/>
    <s v="Eingangsüberwachung"/>
    <s v="Günter Badenhop Fleischwerke KG"/>
    <x v="1"/>
    <n v="1"/>
  </r>
  <r>
    <x v="4"/>
    <n v="27283"/>
    <x v="5484"/>
    <s v="Validiert"/>
    <s v="27283"/>
    <s v="Ja"/>
    <s v="Eingangsüberwachung"/>
    <s v="Günter Badenhop Fleischwerke KG"/>
    <x v="1"/>
    <n v="1"/>
  </r>
  <r>
    <x v="4"/>
    <n v="27283"/>
    <x v="5485"/>
    <s v="Validiert"/>
    <s v="27283"/>
    <s v="Ja"/>
    <s v="Eingangsüberwachung"/>
    <s v="Günter Badenhop Fleischwerke KG"/>
    <x v="1"/>
    <n v="1"/>
  </r>
  <r>
    <x v="4"/>
    <n v="27283"/>
    <x v="5486"/>
    <s v="Validiert"/>
    <s v="27283"/>
    <s v="Ja"/>
    <s v="Eingangsüberwachung"/>
    <s v="Günter Badenhop Fleischwerke KG"/>
    <x v="1"/>
    <n v="1"/>
  </r>
  <r>
    <x v="4"/>
    <n v="27283"/>
    <x v="5487"/>
    <s v="Validiert"/>
    <s v="27283"/>
    <s v="Ja"/>
    <s v="Eingangsüberwachung"/>
    <s v="Günter Badenhop Fleischwerke KG"/>
    <x v="1"/>
    <n v="1"/>
  </r>
  <r>
    <x v="4"/>
    <n v="27283"/>
    <x v="5488"/>
    <s v="Validiert"/>
    <s v="27283"/>
    <s v="Ja"/>
    <s v="Eingangsüberwachung"/>
    <s v="Günter Badenhop Fleischwerke KG"/>
    <x v="1"/>
    <n v="1"/>
  </r>
  <r>
    <x v="4"/>
    <n v="27283"/>
    <x v="5489"/>
    <s v="Validiert"/>
    <s v="27283"/>
    <s v="Ja"/>
    <s v="Eingangsüberwachung"/>
    <s v="Günter Badenhop Fleischwerke KG"/>
    <x v="1"/>
    <n v="1"/>
  </r>
  <r>
    <x v="4"/>
    <n v="27283"/>
    <x v="5490"/>
    <s v="Validiert"/>
    <s v="27283"/>
    <s v="Ja"/>
    <s v="Eingangsüberwachung"/>
    <s v="Günter Badenhop Fleischwerke KG"/>
    <x v="1"/>
    <n v="1"/>
  </r>
  <r>
    <x v="4"/>
    <n v="27283"/>
    <x v="5491"/>
    <s v="Validiert"/>
    <s v="27283"/>
    <s v="Ja"/>
    <s v="Eingangsüberwachung"/>
    <s v="Günter Badenhop Fleischwerke KG"/>
    <x v="1"/>
    <n v="1"/>
  </r>
  <r>
    <x v="4"/>
    <n v="27283"/>
    <x v="5492"/>
    <s v="Validiert"/>
    <s v="27283"/>
    <s v="Ja"/>
    <s v="Eingangsüberwachung"/>
    <s v="Günter Badenhop Fleischwerke KG"/>
    <x v="1"/>
    <n v="1"/>
  </r>
  <r>
    <x v="4"/>
    <n v="27283"/>
    <x v="5493"/>
    <s v="Validiert"/>
    <s v="27283"/>
    <s v="Ja"/>
    <s v="Eingangsüberwachung"/>
    <s v="Günter Badenhop Fleischwerke KG"/>
    <x v="1"/>
    <n v="1"/>
  </r>
  <r>
    <x v="4"/>
    <n v="27283"/>
    <x v="5494"/>
    <s v="Validiert"/>
    <s v="27283"/>
    <s v="Ja"/>
    <s v="Eingangsüberwachung"/>
    <s v="Günter Badenhop Fleischwerke KG"/>
    <x v="1"/>
    <n v="1"/>
  </r>
  <r>
    <x v="4"/>
    <n v="27283"/>
    <x v="5495"/>
    <s v="Validiert"/>
    <s v="27283"/>
    <s v="Ja"/>
    <s v="Eingangsüberwachung"/>
    <s v="Günter Badenhop Fleischwerke KG"/>
    <x v="1"/>
    <n v="1"/>
  </r>
  <r>
    <x v="4"/>
    <n v="27283"/>
    <x v="5496"/>
    <s v="Validiert"/>
    <s v="27283"/>
    <s v="Ja"/>
    <s v="Eingangsüberwachung"/>
    <s v="Günter Badenhop Fleischwerke KG"/>
    <x v="1"/>
    <n v="1"/>
  </r>
  <r>
    <x v="4"/>
    <n v="27283"/>
    <x v="5497"/>
    <s v="Validiert"/>
    <s v="27283"/>
    <s v="Ja"/>
    <s v="Eingangsüberwachung"/>
    <s v="Günter Badenhop Fleischwerke KG"/>
    <x v="1"/>
    <n v="1"/>
  </r>
  <r>
    <x v="4"/>
    <n v="27283"/>
    <x v="5498"/>
    <s v="Validiert"/>
    <s v="27283"/>
    <s v="Ja"/>
    <s v="Eingangsüberwachung"/>
    <s v="Günter Badenhop Fleischwerke KG"/>
    <x v="1"/>
    <n v="1"/>
  </r>
  <r>
    <x v="4"/>
    <n v="27283"/>
    <x v="5499"/>
    <s v="Validiert"/>
    <s v="27283"/>
    <s v="Ja"/>
    <s v="Eingangsüberwachung"/>
    <s v="Günter Badenhop Fleischwerke KG"/>
    <x v="1"/>
    <n v="1"/>
  </r>
  <r>
    <x v="4"/>
    <n v="27283"/>
    <x v="5500"/>
    <s v="Validiert"/>
    <s v="27283"/>
    <s v="Ja"/>
    <s v="Eingangsüberwachung"/>
    <s v="Günter Badenhop Fleischwerke KG"/>
    <x v="1"/>
    <n v="1"/>
  </r>
  <r>
    <x v="4"/>
    <n v="27283"/>
    <x v="5501"/>
    <s v="Validiert"/>
    <s v="27283"/>
    <s v="Ja"/>
    <s v="Eingangsüberwachung"/>
    <s v="Günter Badenhop Fleischwerke KG"/>
    <x v="1"/>
    <n v="1"/>
  </r>
  <r>
    <x v="4"/>
    <n v="27283"/>
    <x v="5502"/>
    <s v="Validiert"/>
    <s v="27283"/>
    <s v="Ja"/>
    <s v="Eingangsüberwachung"/>
    <s v="Günter Badenhop Fleischwerke KG"/>
    <x v="1"/>
    <n v="1"/>
  </r>
  <r>
    <x v="4"/>
    <n v="27283"/>
    <x v="5503"/>
    <s v="Validiert"/>
    <s v="27283"/>
    <s v="Ja"/>
    <s v="Eingangsüberwachung"/>
    <s v="Günter Badenhop Fleischwerke KG"/>
    <x v="1"/>
    <n v="1"/>
  </r>
  <r>
    <x v="4"/>
    <n v="27283"/>
    <x v="5504"/>
    <s v="Validiert"/>
    <s v="27283"/>
    <s v="Ja"/>
    <s v="Eingangsüberwachung"/>
    <s v="Günter Badenhop Fleischwerke KG"/>
    <x v="1"/>
    <n v="1"/>
  </r>
  <r>
    <x v="4"/>
    <n v="27283"/>
    <x v="5505"/>
    <s v="Validiert"/>
    <s v="27283"/>
    <s v="Ja"/>
    <s v="Eingangsüberwachung"/>
    <s v="Günter Badenhop Fleischwerke KG"/>
    <x v="1"/>
    <n v="1"/>
  </r>
  <r>
    <x v="4"/>
    <n v="27283"/>
    <x v="5506"/>
    <s v="Validiert"/>
    <s v="27283"/>
    <s v="Ja"/>
    <s v="Eingangsüberwachung"/>
    <s v="Günter Badenhop Fleischwerke KG"/>
    <x v="1"/>
    <n v="1"/>
  </r>
  <r>
    <x v="4"/>
    <n v="27283"/>
    <x v="5507"/>
    <s v="Validiert"/>
    <s v="27283"/>
    <s v="Ja"/>
    <s v="Eingangsüberwachung"/>
    <s v="Günter Badenhop Fleischwerke KG"/>
    <x v="1"/>
    <n v="1"/>
  </r>
  <r>
    <x v="4"/>
    <n v="27283"/>
    <x v="5508"/>
    <s v="Validiert"/>
    <s v="27283"/>
    <s v="Ja"/>
    <s v="Eingangsüberwachung"/>
    <s v="Günter Badenhop Fleischwerke KG"/>
    <x v="1"/>
    <n v="1"/>
  </r>
  <r>
    <x v="4"/>
    <n v="27283"/>
    <x v="5509"/>
    <s v="Validiert"/>
    <s v="27283"/>
    <s v="Ja"/>
    <s v="Eingangsüberwachung"/>
    <s v="Günter Badenhop Fleischwerke KG"/>
    <x v="1"/>
    <n v="1"/>
  </r>
  <r>
    <x v="4"/>
    <n v="27283"/>
    <x v="5510"/>
    <s v="Validiert"/>
    <s v="27283"/>
    <s v="Ja"/>
    <s v="Eingangsüberwachung"/>
    <s v="Günter Badenhop Fleischwerke KG"/>
    <x v="1"/>
    <n v="1"/>
  </r>
  <r>
    <x v="4"/>
    <n v="27283"/>
    <x v="5511"/>
    <s v="Validiert"/>
    <s v="27283"/>
    <s v="Ja"/>
    <s v="Eingangsüberwachung"/>
    <s v="Günter Badenhop Fleischwerke KG"/>
    <x v="1"/>
    <n v="1"/>
  </r>
  <r>
    <x v="4"/>
    <n v="27283"/>
    <x v="5512"/>
    <s v="Validiert"/>
    <s v="27283"/>
    <s v="Ja"/>
    <s v="Eingangsüberwachung"/>
    <s v="Günter Badenhop Fleischwerke KG"/>
    <x v="1"/>
    <n v="1"/>
  </r>
  <r>
    <x v="4"/>
    <n v="27283"/>
    <x v="5513"/>
    <s v="Validiert"/>
    <s v="27283"/>
    <s v="Ja"/>
    <s v="Eingangsüberwachung"/>
    <s v="Günter Badenhop Fleischwerke KG"/>
    <x v="1"/>
    <n v="1"/>
  </r>
  <r>
    <x v="4"/>
    <n v="27283"/>
    <x v="5514"/>
    <s v="Validiert"/>
    <s v="27283"/>
    <s v="Ja"/>
    <s v="Eingangsüberwachung"/>
    <s v="Günter Badenhop Fleischwerke KG"/>
    <x v="1"/>
    <n v="1"/>
  </r>
  <r>
    <x v="4"/>
    <n v="27283"/>
    <x v="5515"/>
    <s v="Validiert"/>
    <s v="27283"/>
    <s v="Ja"/>
    <s v="Eingangsüberwachung"/>
    <s v="Günter Badenhop Fleischwerke KG"/>
    <x v="1"/>
    <n v="1"/>
  </r>
  <r>
    <x v="4"/>
    <n v="27283"/>
    <x v="5516"/>
    <s v="Validiert"/>
    <s v="27283"/>
    <s v="Ja"/>
    <s v="Eingangsüberwachung"/>
    <s v="Günter Badenhop Fleischwerke KG"/>
    <x v="1"/>
    <n v="1"/>
  </r>
  <r>
    <x v="4"/>
    <n v="27283"/>
    <x v="5517"/>
    <s v="Validiert"/>
    <s v="27283"/>
    <s v="Ja"/>
    <s v="Eingangsüberwachung"/>
    <s v="Günter Badenhop Fleischwerke KG"/>
    <x v="1"/>
    <n v="1"/>
  </r>
  <r>
    <x v="4"/>
    <n v="27283"/>
    <x v="5518"/>
    <s v="Validiert"/>
    <s v="27283"/>
    <s v="Ja"/>
    <s v="Eingangsüberwachung"/>
    <s v="Günter Badenhop Fleischwerke KG"/>
    <x v="1"/>
    <n v="1"/>
  </r>
  <r>
    <x v="4"/>
    <n v="27283"/>
    <x v="5519"/>
    <s v="Validiert"/>
    <s v="27283"/>
    <s v="Ja"/>
    <s v="Eingangsüberwachung"/>
    <s v="Günter Badenhop Fleischwerke KG"/>
    <x v="1"/>
    <n v="1"/>
  </r>
  <r>
    <x v="4"/>
    <n v="27283"/>
    <x v="5520"/>
    <s v="Validiert"/>
    <s v="27283"/>
    <s v="Ja"/>
    <s v="Eingangsüberwachung"/>
    <s v="Günter Badenhop Fleischwerke KG"/>
    <x v="1"/>
    <n v="1"/>
  </r>
  <r>
    <x v="4"/>
    <n v="27283"/>
    <x v="5521"/>
    <s v="Validiert"/>
    <s v="27283"/>
    <s v="Ja"/>
    <s v="Eingangsüberwachung"/>
    <s v="Günter Badenhop Fleischwerke KG"/>
    <x v="1"/>
    <n v="1"/>
  </r>
  <r>
    <x v="4"/>
    <n v="27283"/>
    <x v="5522"/>
    <s v="Validiert"/>
    <s v="27283"/>
    <s v="Ja"/>
    <s v="Eingangsüberwachung"/>
    <s v="Günter Badenhop Fleischwerke KG"/>
    <x v="1"/>
    <n v="1"/>
  </r>
  <r>
    <x v="4"/>
    <n v="27283"/>
    <x v="5523"/>
    <s v="Validiert"/>
    <s v="27283"/>
    <s v="Ja"/>
    <s v="Eingangsüberwachung"/>
    <s v="Günter Badenhop Fleischwerke KG"/>
    <x v="1"/>
    <n v="1"/>
  </r>
  <r>
    <x v="4"/>
    <n v="27283"/>
    <x v="5524"/>
    <s v="Validiert"/>
    <s v="27283"/>
    <s v="Ja"/>
    <s v="Eingangsüberwachung"/>
    <s v="Günter Badenhop Fleischwerke KG"/>
    <x v="1"/>
    <n v="1"/>
  </r>
  <r>
    <x v="4"/>
    <n v="27283"/>
    <x v="5525"/>
    <s v="Validiert"/>
    <s v="27283"/>
    <s v="Ja"/>
    <s v="Eingangsüberwachung"/>
    <s v="Günter Badenhop Fleischwerke KG"/>
    <x v="1"/>
    <n v="1"/>
  </r>
  <r>
    <x v="4"/>
    <n v="27283"/>
    <x v="5526"/>
    <s v="Validiert"/>
    <s v="27283"/>
    <s v="Ja"/>
    <s v="Eingangsüberwachung"/>
    <s v="Günter Badenhop Fleischwerke KG"/>
    <x v="1"/>
    <n v="1"/>
  </r>
  <r>
    <x v="4"/>
    <n v="27283"/>
    <x v="5527"/>
    <s v="Validiert"/>
    <s v="27283"/>
    <s v="Ja"/>
    <s v="Eingangsüberwachung"/>
    <s v="Günter Badenhop Fleischwerke KG"/>
    <x v="1"/>
    <n v="1"/>
  </r>
  <r>
    <x v="4"/>
    <n v="27283"/>
    <x v="5528"/>
    <s v="Validiert"/>
    <s v="27283"/>
    <s v="Ja"/>
    <s v="Eingangsüberwachung"/>
    <s v="Günter Badenhop Fleischwerke KG"/>
    <x v="1"/>
    <n v="1"/>
  </r>
  <r>
    <x v="4"/>
    <n v="27283"/>
    <x v="5529"/>
    <s v="Validiert"/>
    <s v="27283"/>
    <s v="Ja"/>
    <s v="Eingangsüberwachung"/>
    <s v="Günter Badenhop Fleischwerke KG"/>
    <x v="1"/>
    <n v="1"/>
  </r>
  <r>
    <x v="4"/>
    <n v="27283"/>
    <x v="5530"/>
    <s v="Validiert"/>
    <s v="27283"/>
    <s v="Ja"/>
    <s v="Eingangsüberwachung"/>
    <s v="Günter Badenhop Fleischwerke KG"/>
    <x v="1"/>
    <n v="1"/>
  </r>
  <r>
    <x v="4"/>
    <n v="27283"/>
    <x v="5531"/>
    <s v="Validiert"/>
    <s v="27283"/>
    <s v="Ja"/>
    <s v="Eingangsüberwachung"/>
    <s v="Günter Badenhop Fleischwerke KG"/>
    <x v="1"/>
    <n v="1"/>
  </r>
  <r>
    <x v="4"/>
    <n v="27283"/>
    <x v="5532"/>
    <s v="Validiert"/>
    <s v="27283"/>
    <s v="Ja"/>
    <s v="Eingangsüberwachung"/>
    <s v="Günter Badenhop Fleischwerke KG"/>
    <x v="1"/>
    <n v="1"/>
  </r>
  <r>
    <x v="4"/>
    <n v="27283"/>
    <x v="5533"/>
    <s v="Validiert"/>
    <s v="27283"/>
    <s v="Ja"/>
    <s v="Eingangsüberwachung"/>
    <s v="Günter Badenhop Fleischwerke KG"/>
    <x v="1"/>
    <n v="1"/>
  </r>
  <r>
    <x v="4"/>
    <n v="27283"/>
    <x v="5534"/>
    <s v="Validiert"/>
    <s v="27283"/>
    <s v="Ja"/>
    <s v="Eingangsüberwachung"/>
    <s v="Günter Badenhop Fleischwerke KG"/>
    <x v="1"/>
    <n v="1"/>
  </r>
  <r>
    <x v="4"/>
    <n v="27283"/>
    <x v="5535"/>
    <s v="Validiert"/>
    <s v="27283"/>
    <s v="Ja"/>
    <s v="Eingangsüberwachung"/>
    <s v="Günter Badenhop Fleischwerke KG"/>
    <x v="1"/>
    <n v="1"/>
  </r>
  <r>
    <x v="4"/>
    <n v="27283"/>
    <x v="5536"/>
    <s v="Validiert"/>
    <s v="27283"/>
    <s v="Ja"/>
    <s v="Eingangsüberwachung"/>
    <s v="Günter Badenhop Fleischwerke KG"/>
    <x v="1"/>
    <n v="1"/>
  </r>
  <r>
    <x v="4"/>
    <n v="27283"/>
    <x v="5537"/>
    <s v="Validiert"/>
    <s v="27283"/>
    <s v="Ja"/>
    <s v="Eingangsüberwachung"/>
    <s v="Günter Badenhop Fleischwerke KG"/>
    <x v="1"/>
    <n v="1"/>
  </r>
  <r>
    <x v="4"/>
    <n v="27283"/>
    <x v="5538"/>
    <s v="Validiert"/>
    <s v="27283"/>
    <s v="Ja"/>
    <s v="Eingangsüberwachung"/>
    <s v="Günter Badenhop Fleischwerke KG"/>
    <x v="1"/>
    <n v="1"/>
  </r>
  <r>
    <x v="4"/>
    <n v="27283"/>
    <x v="5539"/>
    <s v="Validiert"/>
    <s v="27283"/>
    <s v="Ja"/>
    <s v="Eingangsüberwachung"/>
    <s v="Günter Badenhop Fleischwerke KG"/>
    <x v="1"/>
    <n v="1"/>
  </r>
  <r>
    <x v="4"/>
    <n v="27283"/>
    <x v="5540"/>
    <s v="Validiert"/>
    <s v="27283"/>
    <s v="Ja"/>
    <s v="Eingangsüberwachung"/>
    <s v="Günter Badenhop Fleischwerke KG"/>
    <x v="1"/>
    <n v="1"/>
  </r>
  <r>
    <x v="4"/>
    <n v="27283"/>
    <x v="5541"/>
    <s v="Validiert"/>
    <s v="27283"/>
    <s v="Ja"/>
    <s v="Eingangsüberwachung"/>
    <s v="Günter Badenhop Fleischwerke KG"/>
    <x v="1"/>
    <n v="1"/>
  </r>
  <r>
    <x v="4"/>
    <n v="27283"/>
    <x v="5542"/>
    <s v="Validiert"/>
    <s v="27283"/>
    <s v="Ja"/>
    <s v="Eingangsüberwachung"/>
    <s v="Günter Badenhop Fleischwerke KG"/>
    <x v="1"/>
    <n v="1"/>
  </r>
  <r>
    <x v="4"/>
    <n v="27283"/>
    <x v="5543"/>
    <s v="Validiert"/>
    <s v="27283"/>
    <s v="Ja"/>
    <s v="Eingangsüberwachung"/>
    <s v="Günter Badenhop Fleischwerke KG"/>
    <x v="1"/>
    <n v="1"/>
  </r>
  <r>
    <x v="4"/>
    <n v="27283"/>
    <x v="5544"/>
    <s v="Validiert"/>
    <s v="27283"/>
    <s v="Ja"/>
    <s v="Eingangsüberwachung"/>
    <s v="Günter Badenhop Fleischwerke KG"/>
    <x v="1"/>
    <n v="1"/>
  </r>
  <r>
    <x v="4"/>
    <n v="27283"/>
    <x v="5545"/>
    <s v="Validiert"/>
    <s v="27283"/>
    <s v="Ja"/>
    <s v="Eingangsüberwachung"/>
    <s v="Günter Badenhop Fleischwerke KG"/>
    <x v="1"/>
    <n v="1"/>
  </r>
  <r>
    <x v="4"/>
    <n v="27283"/>
    <x v="5546"/>
    <s v="Validiert"/>
    <s v="27283"/>
    <s v="Ja"/>
    <s v="Eingangsüberwachung"/>
    <s v="Günter Badenhop Fleischwerke KG"/>
    <x v="1"/>
    <n v="1"/>
  </r>
  <r>
    <x v="4"/>
    <n v="27283"/>
    <x v="5547"/>
    <s v="Validiert"/>
    <s v="27283"/>
    <s v="Ja"/>
    <s v="Eingangsüberwachung"/>
    <s v="Günter Badenhop Fleischwerke KG"/>
    <x v="1"/>
    <n v="1"/>
  </r>
  <r>
    <x v="4"/>
    <n v="27283"/>
    <x v="5548"/>
    <s v="Validiert"/>
    <s v="27283"/>
    <s v="Ja"/>
    <s v="Eingangsüberwachung"/>
    <s v="Günter Badenhop Fleischwerke KG"/>
    <x v="1"/>
    <n v="1"/>
  </r>
  <r>
    <x v="4"/>
    <n v="27283"/>
    <x v="5549"/>
    <s v="Validiert"/>
    <s v="27283"/>
    <s v="Ja"/>
    <s v="Eingangsüberwachung"/>
    <s v="Günter Badenhop Fleischwerke KG"/>
    <x v="1"/>
    <n v="1"/>
  </r>
  <r>
    <x v="4"/>
    <n v="27283"/>
    <x v="5550"/>
    <s v="Validiert"/>
    <s v="27283"/>
    <s v="Ja"/>
    <s v="Eingangsüberwachung"/>
    <s v="Günter Badenhop Fleischwerke KG"/>
    <x v="1"/>
    <n v="1"/>
  </r>
  <r>
    <x v="4"/>
    <n v="27283"/>
    <x v="5551"/>
    <s v="Validiert"/>
    <s v="27283"/>
    <s v="Ja"/>
    <s v="Eingangsüberwachung"/>
    <s v="Günter Badenhop Fleischwerke KG"/>
    <x v="1"/>
    <n v="1"/>
  </r>
  <r>
    <x v="4"/>
    <n v="27283"/>
    <x v="5552"/>
    <s v="Validiert"/>
    <s v="27283"/>
    <s v="Ja"/>
    <s v="Eingangsüberwachung"/>
    <s v="Günter Badenhop Fleischwerke KG"/>
    <x v="1"/>
    <n v="1"/>
  </r>
  <r>
    <x v="4"/>
    <n v="27283"/>
    <x v="5553"/>
    <s v="Validiert"/>
    <s v="27283"/>
    <s v="Ja"/>
    <s v="Eingangsüberwachung"/>
    <s v="Günter Badenhop Fleischwerke KG"/>
    <x v="1"/>
    <n v="1"/>
  </r>
  <r>
    <x v="4"/>
    <n v="27283"/>
    <x v="5554"/>
    <s v="Validiert"/>
    <s v="27283"/>
    <s v="Ja"/>
    <s v="Eingangsüberwachung"/>
    <s v="Günter Badenhop Fleischwerke KG"/>
    <x v="1"/>
    <n v="1"/>
  </r>
  <r>
    <x v="4"/>
    <n v="27283"/>
    <x v="5555"/>
    <s v="Validiert"/>
    <s v="27283"/>
    <s v="Ja"/>
    <s v="Eingangsüberwachung"/>
    <s v="Günter Badenhop Fleischwerke KG"/>
    <x v="1"/>
    <n v="1"/>
  </r>
  <r>
    <x v="4"/>
    <n v="27283"/>
    <x v="5556"/>
    <s v="Validiert"/>
    <s v="27283"/>
    <s v="Ja"/>
    <s v="Eingangsüberwachung"/>
    <s v="Günter Badenhop Fleischwerke KG"/>
    <x v="1"/>
    <n v="1"/>
  </r>
  <r>
    <x v="4"/>
    <n v="27283"/>
    <x v="5557"/>
    <s v="Validiert"/>
    <s v="27283"/>
    <s v="Ja"/>
    <s v="Eingangsüberwachung"/>
    <s v="Günter Badenhop Fleischwerke KG"/>
    <x v="1"/>
    <n v="1"/>
  </r>
  <r>
    <x v="4"/>
    <n v="27283"/>
    <x v="5558"/>
    <s v="Validiert"/>
    <s v="27283"/>
    <s v="Ja"/>
    <s v="Eingangsüberwachung"/>
    <s v="Günter Badenhop Fleischwerke KG"/>
    <x v="1"/>
    <n v="1"/>
  </r>
  <r>
    <x v="4"/>
    <n v="27283"/>
    <x v="5559"/>
    <s v="Validiert"/>
    <s v="27283"/>
    <s v="Ja"/>
    <s v="Eingangsüberwachung"/>
    <s v="Günter Badenhop Fleischwerke KG"/>
    <x v="1"/>
    <n v="1"/>
  </r>
  <r>
    <x v="4"/>
    <n v="27283"/>
    <x v="5560"/>
    <s v="Validiert"/>
    <s v="27283"/>
    <s v="Ja"/>
    <s v="Eingangsüberwachung"/>
    <s v="Günter Badenhop Fleischwerke KG"/>
    <x v="1"/>
    <n v="1"/>
  </r>
  <r>
    <x v="4"/>
    <n v="27283"/>
    <x v="5561"/>
    <s v="Validiert"/>
    <s v="27283"/>
    <s v="Ja"/>
    <s v="Eingangsüberwachung"/>
    <s v="Günter Badenhop Fleischwerke KG"/>
    <x v="1"/>
    <n v="1"/>
  </r>
  <r>
    <x v="4"/>
    <n v="27283"/>
    <x v="5562"/>
    <s v="Validiert"/>
    <s v="27283"/>
    <s v="Ja"/>
    <s v="Eingangsüberwachung"/>
    <s v="Günter Badenhop Fleischwerke KG"/>
    <x v="1"/>
    <n v="1"/>
  </r>
  <r>
    <x v="4"/>
    <n v="27283"/>
    <x v="5563"/>
    <s v="Validiert"/>
    <s v="27283"/>
    <s v="Ja"/>
    <s v="Eingangsüberwachung"/>
    <s v="Günter Badenhop Fleischwerke KG"/>
    <x v="1"/>
    <n v="1"/>
  </r>
  <r>
    <x v="4"/>
    <n v="27283"/>
    <x v="5564"/>
    <s v="Validiert"/>
    <s v="27283"/>
    <s v="Ja"/>
    <s v="Eingangsüberwachung"/>
    <s v="Günter Badenhop Fleischwerke KG"/>
    <x v="1"/>
    <n v="1"/>
  </r>
  <r>
    <x v="4"/>
    <n v="27283"/>
    <x v="5565"/>
    <s v="Validiert"/>
    <s v="27283"/>
    <s v="Ja"/>
    <s v="Eingangsüberwachung"/>
    <s v="Günter Badenhop Fleischwerke KG"/>
    <x v="1"/>
    <n v="1"/>
  </r>
  <r>
    <x v="4"/>
    <n v="27283"/>
    <x v="5566"/>
    <s v="Validiert"/>
    <s v="27283"/>
    <s v="Ja"/>
    <s v="Eingangsüberwachung"/>
    <s v="Günter Badenhop Fleischwerke KG"/>
    <x v="1"/>
    <n v="1"/>
  </r>
  <r>
    <x v="4"/>
    <n v="27283"/>
    <x v="5567"/>
    <s v="Validiert"/>
    <s v="27283"/>
    <s v="Ja"/>
    <s v="Eingangsüberwachung"/>
    <s v="Günter Badenhop Fleischwerke KG"/>
    <x v="1"/>
    <n v="1"/>
  </r>
  <r>
    <x v="4"/>
    <n v="27283"/>
    <x v="5568"/>
    <s v="Validiert"/>
    <s v="27283"/>
    <s v="Ja"/>
    <s v="Eingangsüberwachung"/>
    <s v="Günter Badenhop Fleischwerke KG"/>
    <x v="1"/>
    <n v="1"/>
  </r>
  <r>
    <x v="4"/>
    <n v="27283"/>
    <x v="5569"/>
    <s v="Validiert"/>
    <s v="27283"/>
    <s v="Ja"/>
    <s v="Eingangsüberwachung"/>
    <s v="Günter Badenhop Fleischwerke KG"/>
    <x v="1"/>
    <n v="1"/>
  </r>
  <r>
    <x v="4"/>
    <n v="27283"/>
    <x v="5570"/>
    <s v="Validiert"/>
    <s v="27283"/>
    <s v="Ja"/>
    <s v="Eingangsüberwachung"/>
    <s v="Günter Badenhop Fleischwerke KG"/>
    <x v="1"/>
    <n v="1"/>
  </r>
  <r>
    <x v="4"/>
    <n v="27283"/>
    <x v="5571"/>
    <s v="Validiert"/>
    <s v="27283"/>
    <s v="Ja"/>
    <s v="Eingangsüberwachung"/>
    <s v="Günter Badenhop Fleischwerke KG"/>
    <x v="1"/>
    <n v="1"/>
  </r>
  <r>
    <x v="4"/>
    <n v="27283"/>
    <x v="5572"/>
    <s v="Validiert"/>
    <s v="27283"/>
    <s v="Ja"/>
    <s v="Eingangsüberwachung"/>
    <s v="Günter Badenhop Fleischwerke KG"/>
    <x v="1"/>
    <n v="1"/>
  </r>
  <r>
    <x v="4"/>
    <n v="27283"/>
    <x v="5573"/>
    <s v="Validiert"/>
    <s v="27283"/>
    <s v="Ja"/>
    <s v="Eingangsüberwachung"/>
    <s v="Günter Badenhop Fleischwerke KG"/>
    <x v="1"/>
    <n v="1"/>
  </r>
  <r>
    <x v="4"/>
    <n v="27283"/>
    <x v="5574"/>
    <s v="Validiert"/>
    <s v="27283"/>
    <s v="Ja"/>
    <s v="Eingangsüberwachung"/>
    <s v="Günter Badenhop Fleischwerke KG"/>
    <x v="1"/>
    <n v="1"/>
  </r>
  <r>
    <x v="4"/>
    <n v="27283"/>
    <x v="5575"/>
    <s v="Validiert"/>
    <s v="27283"/>
    <s v="Ja"/>
    <s v="Eingangsüberwachung"/>
    <s v="Günter Badenhop Fleischwerke KG"/>
    <x v="1"/>
    <n v="1"/>
  </r>
  <r>
    <x v="4"/>
    <n v="27283"/>
    <x v="5576"/>
    <s v="Validiert"/>
    <s v="27283"/>
    <s v="Ja"/>
    <s v="Eingangsüberwachung"/>
    <s v="Günter Badenhop Fleischwerke KG"/>
    <x v="1"/>
    <n v="1"/>
  </r>
  <r>
    <x v="4"/>
    <n v="27283"/>
    <x v="5577"/>
    <s v="Validiert"/>
    <s v="27283"/>
    <s v="Ja"/>
    <s v="Eingangsüberwachung"/>
    <s v="Günter Badenhop Fleischwerke KG"/>
    <x v="1"/>
    <n v="1"/>
  </r>
  <r>
    <x v="4"/>
    <n v="27283"/>
    <x v="5578"/>
    <s v="Validiert"/>
    <s v="27283"/>
    <s v="Ja"/>
    <s v="Eingangsüberwachung"/>
    <s v="Günter Badenhop Fleischwerke KG"/>
    <x v="1"/>
    <n v="1"/>
  </r>
  <r>
    <x v="4"/>
    <n v="27283"/>
    <x v="5579"/>
    <s v="Validiert"/>
    <s v="27283"/>
    <s v="Ja"/>
    <s v="Eingangsüberwachung"/>
    <s v="Günter Badenhop Fleischwerke KG"/>
    <x v="1"/>
    <n v="1"/>
  </r>
  <r>
    <x v="4"/>
    <n v="27283"/>
    <x v="5580"/>
    <s v="Validiert"/>
    <s v="27283"/>
    <s v="Ja"/>
    <s v="Eingangsüberwachung"/>
    <s v="Günter Badenhop Fleischwerke KG"/>
    <x v="1"/>
    <n v="1"/>
  </r>
  <r>
    <x v="4"/>
    <n v="27283"/>
    <x v="5581"/>
    <s v="Validiert"/>
    <s v="27283"/>
    <s v="Ja"/>
    <s v="Eingangsüberwachung"/>
    <s v="Günter Badenhop Fleischwerke KG"/>
    <x v="1"/>
    <n v="1"/>
  </r>
  <r>
    <x v="4"/>
    <n v="27283"/>
    <x v="5582"/>
    <s v="Validiert"/>
    <s v="27283"/>
    <s v="Ja"/>
    <s v="Eingangsüberwachung"/>
    <s v="Günter Badenhop Fleischwerke KG"/>
    <x v="1"/>
    <n v="1"/>
  </r>
  <r>
    <x v="4"/>
    <n v="27283"/>
    <x v="5583"/>
    <s v="Validiert"/>
    <s v="27283"/>
    <s v="Ja"/>
    <s v="Eingangsüberwachung"/>
    <s v="Günter Badenhop Fleischwerke KG"/>
    <x v="1"/>
    <n v="1"/>
  </r>
  <r>
    <x v="4"/>
    <n v="27283"/>
    <x v="5584"/>
    <s v="Validiert"/>
    <s v="27283"/>
    <s v="Ja"/>
    <s v="Eingangsüberwachung"/>
    <s v="Günter Badenhop Fleischwerke KG"/>
    <x v="1"/>
    <n v="1"/>
  </r>
  <r>
    <x v="4"/>
    <n v="27283"/>
    <x v="5585"/>
    <s v="Validiert"/>
    <s v="27283"/>
    <s v="Ja"/>
    <s v="Eingangsüberwachung"/>
    <s v="Günter Badenhop Fleischwerke KG"/>
    <x v="1"/>
    <n v="1"/>
  </r>
  <r>
    <x v="4"/>
    <n v="27283"/>
    <x v="5586"/>
    <s v="Validiert"/>
    <s v="27283"/>
    <s v="Ja"/>
    <s v="Eingangsüberwachung"/>
    <s v="Günter Badenhop Fleischwerke KG"/>
    <x v="1"/>
    <n v="1"/>
  </r>
  <r>
    <x v="4"/>
    <n v="27283"/>
    <x v="5587"/>
    <s v="Validiert"/>
    <s v="27283"/>
    <s v="Ja"/>
    <s v="Eingangsüberwachung"/>
    <s v="Günter Badenhop Fleischwerke KG"/>
    <x v="1"/>
    <n v="1"/>
  </r>
  <r>
    <x v="4"/>
    <n v="27283"/>
    <x v="5588"/>
    <s v="Validiert"/>
    <s v="27283"/>
    <s v="Ja"/>
    <s v="Eingangsüberwachung"/>
    <s v="Günter Badenhop Fleischwerke KG"/>
    <x v="1"/>
    <n v="1"/>
  </r>
  <r>
    <x v="4"/>
    <n v="27283"/>
    <x v="5589"/>
    <s v="Validiert"/>
    <s v="27283"/>
    <s v="Ja"/>
    <s v="Eingangsüberwachung"/>
    <s v="Günter Badenhop Fleischwerke KG"/>
    <x v="1"/>
    <n v="1"/>
  </r>
  <r>
    <x v="4"/>
    <n v="27283"/>
    <x v="5590"/>
    <s v="Validiert"/>
    <s v="27283"/>
    <s v="Ja"/>
    <s v="Eingangsüberwachung"/>
    <s v="Günter Badenhop Fleischwerke KG"/>
    <x v="1"/>
    <n v="1"/>
  </r>
  <r>
    <x v="4"/>
    <n v="27283"/>
    <x v="5591"/>
    <s v="Validiert"/>
    <s v="27283"/>
    <s v="Ja"/>
    <s v="Eingangsüberwachung"/>
    <s v="Günter Badenhop Fleischwerke KG"/>
    <x v="1"/>
    <n v="1"/>
  </r>
  <r>
    <x v="4"/>
    <n v="27283"/>
    <x v="5592"/>
    <s v="Validiert"/>
    <s v="27283"/>
    <s v="Ja"/>
    <s v="Eingangsüberwachung"/>
    <s v="Günter Badenhop Fleischwerke KG"/>
    <x v="1"/>
    <n v="1"/>
  </r>
  <r>
    <x v="4"/>
    <n v="27283"/>
    <x v="5593"/>
    <s v="Validiert"/>
    <s v="27283"/>
    <s v="Ja"/>
    <s v="Eingangsüberwachung"/>
    <s v="Günter Badenhop Fleischwerke KG"/>
    <x v="1"/>
    <n v="1"/>
  </r>
  <r>
    <x v="4"/>
    <n v="27283"/>
    <x v="5594"/>
    <s v="Validiert"/>
    <s v="27283"/>
    <s v="Ja"/>
    <s v="Eingangsüberwachung"/>
    <s v="Günter Badenhop Fleischwerke KG"/>
    <x v="1"/>
    <n v="1"/>
  </r>
  <r>
    <x v="4"/>
    <n v="27283"/>
    <x v="5595"/>
    <s v="Validiert"/>
    <s v="27283"/>
    <s v="Ja"/>
    <s v="Eingangsüberwachung"/>
    <s v="Günter Badenhop Fleischwerke KG"/>
    <x v="1"/>
    <n v="1"/>
  </r>
  <r>
    <x v="4"/>
    <n v="27283"/>
    <x v="5596"/>
    <s v="Validiert"/>
    <s v="27283"/>
    <s v="Ja"/>
    <s v="Eingangsüberwachung"/>
    <s v="Günter Badenhop Fleischwerke KG"/>
    <x v="1"/>
    <n v="1"/>
  </r>
  <r>
    <x v="4"/>
    <n v="27283"/>
    <x v="5597"/>
    <s v="Validiert"/>
    <s v="27283"/>
    <s v="Ja"/>
    <s v="Eingangsüberwachung"/>
    <s v="Günter Badenhop Fleischwerke KG"/>
    <x v="1"/>
    <n v="1"/>
  </r>
  <r>
    <x v="4"/>
    <n v="27283"/>
    <x v="5598"/>
    <s v="Validiert"/>
    <s v="27283"/>
    <s v="Ja"/>
    <s v="Eingangsüberwachung"/>
    <s v="Günter Badenhop Fleischwerke KG"/>
    <x v="1"/>
    <n v="1"/>
  </r>
  <r>
    <x v="4"/>
    <n v="27283"/>
    <x v="5599"/>
    <s v="Validiert"/>
    <s v="27283"/>
    <s v="Ja"/>
    <s v="Eingangsüberwachung"/>
    <s v="Günter Badenhop Fleischwerke KG"/>
    <x v="1"/>
    <n v="1"/>
  </r>
  <r>
    <x v="4"/>
    <n v="27283"/>
    <x v="5600"/>
    <s v="Validiert"/>
    <s v="27283"/>
    <s v="Ja"/>
    <s v="Eingangsüberwachung"/>
    <s v="Günter Badenhop Fleischwerke KG"/>
    <x v="1"/>
    <n v="1"/>
  </r>
  <r>
    <x v="4"/>
    <n v="27283"/>
    <x v="5601"/>
    <s v="Validiert"/>
    <s v="27283"/>
    <s v="Ja"/>
    <s v="Eingangsüberwachung"/>
    <s v="Günter Badenhop Fleischwerke KG"/>
    <x v="1"/>
    <n v="1"/>
  </r>
  <r>
    <x v="4"/>
    <n v="27283"/>
    <x v="5602"/>
    <s v="Validiert"/>
    <s v="27283"/>
    <s v="Ja"/>
    <s v="Eingangsüberwachung"/>
    <s v="Günter Badenhop Fleischwerke KG"/>
    <x v="1"/>
    <n v="1"/>
  </r>
  <r>
    <x v="4"/>
    <n v="27283"/>
    <x v="5603"/>
    <s v="Validiert"/>
    <s v="27283"/>
    <s v="Ja"/>
    <s v="Eingangsüberwachung"/>
    <s v="Günter Badenhop Fleischwerke KG"/>
    <x v="1"/>
    <n v="1"/>
  </r>
  <r>
    <x v="4"/>
    <n v="27283"/>
    <x v="5604"/>
    <s v="Validiert"/>
    <s v="27283"/>
    <s v="Ja"/>
    <s v="Eingangsüberwachung"/>
    <s v="Günter Badenhop Fleischwerke KG"/>
    <x v="1"/>
    <n v="1"/>
  </r>
  <r>
    <x v="4"/>
    <n v="27283"/>
    <x v="5605"/>
    <s v="Validiert"/>
    <s v="27283"/>
    <s v="Ja"/>
    <s v="Eingangsüberwachung"/>
    <s v="Günter Badenhop Fleischwerke KG"/>
    <x v="1"/>
    <n v="1"/>
  </r>
  <r>
    <x v="4"/>
    <n v="27283"/>
    <x v="5606"/>
    <s v="Validiert"/>
    <s v="27283"/>
    <s v="Ja"/>
    <s v="Eingangsüberwachung"/>
    <s v="Günter Badenhop Fleischwerke KG"/>
    <x v="1"/>
    <n v="1"/>
  </r>
  <r>
    <x v="4"/>
    <n v="27283"/>
    <x v="5607"/>
    <s v="Validiert"/>
    <s v="27283"/>
    <s v="Ja"/>
    <s v="Eingangsüberwachung"/>
    <s v="Günter Badenhop Fleischwerke KG"/>
    <x v="1"/>
    <n v="1"/>
  </r>
  <r>
    <x v="4"/>
    <n v="27283"/>
    <x v="5608"/>
    <s v="Validiert"/>
    <s v="27283"/>
    <s v="Ja"/>
    <s v="Eingangsüberwachung"/>
    <s v="Günter Badenhop Fleischwerke KG"/>
    <x v="1"/>
    <n v="1"/>
  </r>
  <r>
    <x v="4"/>
    <n v="27283"/>
    <x v="5609"/>
    <s v="Validiert"/>
    <s v="27283"/>
    <s v="Ja"/>
    <s v="Eingangsüberwachung"/>
    <s v="Günter Badenhop Fleischwerke KG"/>
    <x v="1"/>
    <n v="1"/>
  </r>
  <r>
    <x v="4"/>
    <n v="27283"/>
    <x v="5610"/>
    <s v="Validiert"/>
    <s v="27283"/>
    <s v="Ja"/>
    <s v="Eingangsüberwachung"/>
    <s v="Günter Badenhop Fleischwerke KG"/>
    <x v="1"/>
    <n v="1"/>
  </r>
  <r>
    <x v="4"/>
    <n v="27283"/>
    <x v="5611"/>
    <s v="Validiert"/>
    <s v="27283"/>
    <s v="Ja"/>
    <s v="Eingangsüberwachung"/>
    <s v="Günter Badenhop Fleischwerke KG"/>
    <x v="1"/>
    <n v="1"/>
  </r>
  <r>
    <x v="4"/>
    <n v="27283"/>
    <x v="5612"/>
    <s v="Validiert"/>
    <s v="27283"/>
    <s v="Ja"/>
    <s v="Eingangsüberwachung"/>
    <s v="Günter Badenhop Fleischwerke KG"/>
    <x v="1"/>
    <n v="1"/>
  </r>
  <r>
    <x v="4"/>
    <n v="27283"/>
    <x v="5613"/>
    <s v="Validiert"/>
    <s v="27283"/>
    <s v="Ja"/>
    <s v="Eingangsüberwachung"/>
    <s v="Günter Badenhop Fleischwerke KG"/>
    <x v="1"/>
    <n v="1"/>
  </r>
  <r>
    <x v="4"/>
    <n v="27283"/>
    <x v="5614"/>
    <s v="Validiert"/>
    <s v="27283"/>
    <s v="Ja"/>
    <s v="Eingangsüberwachung"/>
    <s v="Günter Badenhop Fleischwerke KG"/>
    <x v="1"/>
    <n v="1"/>
  </r>
  <r>
    <x v="4"/>
    <n v="27283"/>
    <x v="5615"/>
    <s v="Validiert"/>
    <s v="27283"/>
    <s v="Ja"/>
    <s v="Eingangsüberwachung"/>
    <s v="Günter Badenhop Fleischwerke KG"/>
    <x v="1"/>
    <n v="1"/>
  </r>
  <r>
    <x v="4"/>
    <n v="27283"/>
    <x v="5616"/>
    <s v="Validiert"/>
    <s v="27283"/>
    <s v="Ja"/>
    <s v="Eingangsüberwachung"/>
    <s v="Günter Badenhop Fleischwerke KG"/>
    <x v="1"/>
    <n v="1"/>
  </r>
  <r>
    <x v="4"/>
    <n v="27283"/>
    <x v="5617"/>
    <s v="Validiert"/>
    <s v="27283"/>
    <s v="Ja"/>
    <s v="Eingangsüberwachung"/>
    <s v="Günter Badenhop Fleischwerke KG"/>
    <x v="1"/>
    <n v="1"/>
  </r>
  <r>
    <x v="4"/>
    <n v="27283"/>
    <x v="5618"/>
    <s v="Validiert"/>
    <s v="27283"/>
    <s v="Ja"/>
    <s v="Eingangsüberwachung"/>
    <s v="Günter Badenhop Fleischwerke KG"/>
    <x v="1"/>
    <n v="1"/>
  </r>
  <r>
    <x v="4"/>
    <n v="27283"/>
    <x v="5619"/>
    <s v="Validiert"/>
    <s v="27283"/>
    <s v="Ja"/>
    <s v="Eingangsüberwachung"/>
    <s v="Günter Badenhop Fleischwerke KG"/>
    <x v="1"/>
    <n v="1"/>
  </r>
  <r>
    <x v="4"/>
    <n v="27283"/>
    <x v="5620"/>
    <s v="Validiert"/>
    <s v="27283"/>
    <s v="Ja"/>
    <s v="Eingangsüberwachung"/>
    <s v="Günter Badenhop Fleischwerke KG"/>
    <x v="1"/>
    <n v="1"/>
  </r>
  <r>
    <x v="4"/>
    <n v="27283"/>
    <x v="5621"/>
    <s v="Validiert"/>
    <s v="27283"/>
    <s v="Ja"/>
    <s v="Eingangsüberwachung"/>
    <s v="Günter Badenhop Fleischwerke KG"/>
    <x v="1"/>
    <n v="1"/>
  </r>
  <r>
    <x v="4"/>
    <n v="27283"/>
    <x v="5622"/>
    <s v="Validiert"/>
    <s v="27283"/>
    <s v="Ja"/>
    <s v="Eingangsüberwachung"/>
    <s v="Günter Badenhop Fleischwerke KG"/>
    <x v="1"/>
    <n v="1"/>
  </r>
  <r>
    <x v="4"/>
    <n v="27283"/>
    <x v="5623"/>
    <s v="Validiert"/>
    <s v="27283"/>
    <s v="Ja"/>
    <s v="Eingangsüberwachung"/>
    <s v="Günter Badenhop Fleischwerke KG"/>
    <x v="1"/>
    <n v="1"/>
  </r>
  <r>
    <x v="4"/>
    <n v="27283"/>
    <x v="5624"/>
    <s v="Validiert"/>
    <s v="27283"/>
    <s v="Ja"/>
    <s v="Eingangsüberwachung"/>
    <s v="Günter Badenhop Fleischwerke KG"/>
    <x v="1"/>
    <n v="1"/>
  </r>
  <r>
    <x v="4"/>
    <n v="27283"/>
    <x v="5625"/>
    <s v="Validiert"/>
    <s v="27283"/>
    <s v="Ja"/>
    <s v="Eingangsüberwachung"/>
    <s v="Günter Badenhop Fleischwerke KG"/>
    <x v="1"/>
    <n v="1"/>
  </r>
  <r>
    <x v="4"/>
    <n v="27283"/>
    <x v="5626"/>
    <s v="Validiert"/>
    <s v="27283"/>
    <s v="Ja"/>
    <s v="Eingangsüberwachung"/>
    <s v="Günter Badenhop Fleischwerke KG"/>
    <x v="1"/>
    <n v="1"/>
  </r>
  <r>
    <x v="4"/>
    <n v="27283"/>
    <x v="5627"/>
    <s v="Validiert"/>
    <s v="27283"/>
    <s v="Ja"/>
    <s v="Eingangsüberwachung"/>
    <s v="Günter Badenhop Fleischwerke KG"/>
    <x v="1"/>
    <n v="1"/>
  </r>
  <r>
    <x v="4"/>
    <n v="27283"/>
    <x v="5628"/>
    <s v="Validiert"/>
    <s v="27283"/>
    <s v="Ja"/>
    <s v="Eingangsüberwachung"/>
    <s v="Günter Badenhop Fleischwerke KG"/>
    <x v="1"/>
    <n v="1"/>
  </r>
  <r>
    <x v="4"/>
    <n v="27283"/>
    <x v="5629"/>
    <s v="Validiert"/>
    <s v="27283"/>
    <s v="Ja"/>
    <s v="Eingangsüberwachung"/>
    <s v="Günter Badenhop Fleischwerke KG"/>
    <x v="1"/>
    <n v="1"/>
  </r>
  <r>
    <x v="4"/>
    <n v="27283"/>
    <x v="5630"/>
    <s v="Validiert"/>
    <s v="27283"/>
    <s v="Ja"/>
    <s v="Eingangsüberwachung"/>
    <s v="Günter Badenhop Fleischwerke KG"/>
    <x v="1"/>
    <n v="1"/>
  </r>
  <r>
    <x v="4"/>
    <n v="27283"/>
    <x v="5631"/>
    <s v="Validiert"/>
    <s v="27283"/>
    <s v="Ja"/>
    <s v="Eingangsüberwachung"/>
    <s v="Günter Badenhop Fleischwerke KG"/>
    <x v="1"/>
    <n v="1"/>
  </r>
  <r>
    <x v="4"/>
    <n v="27283"/>
    <x v="5632"/>
    <s v="Validiert"/>
    <s v="27283"/>
    <s v="Ja"/>
    <s v="Eingangsüberwachung"/>
    <s v="Günter Badenhop Fleischwerke KG"/>
    <x v="1"/>
    <n v="1"/>
  </r>
  <r>
    <x v="4"/>
    <n v="27283"/>
    <x v="5633"/>
    <s v="Validiert"/>
    <s v="27283"/>
    <s v="Ja"/>
    <s v="Eingangsüberwachung"/>
    <s v="Günter Badenhop Fleischwerke KG"/>
    <x v="1"/>
    <n v="1"/>
  </r>
  <r>
    <x v="4"/>
    <n v="27283"/>
    <x v="5634"/>
    <s v="Validiert"/>
    <s v="27283"/>
    <s v="Ja"/>
    <s v="Eingangsüberwachung"/>
    <s v="Günter Badenhop Fleischwerke KG"/>
    <x v="1"/>
    <n v="1"/>
  </r>
  <r>
    <x v="4"/>
    <n v="27283"/>
    <x v="5635"/>
    <s v="Validiert"/>
    <s v="27283"/>
    <s v="Ja"/>
    <s v="Eingangsüberwachung"/>
    <s v="Günter Badenhop Fleischwerke KG"/>
    <x v="1"/>
    <n v="1"/>
  </r>
  <r>
    <x v="4"/>
    <n v="27283"/>
    <x v="5636"/>
    <s v="Validiert"/>
    <s v="27283"/>
    <s v="Ja"/>
    <s v="Eingangsüberwachung"/>
    <s v="Günter Badenhop Fleischwerke KG"/>
    <x v="1"/>
    <n v="1"/>
  </r>
  <r>
    <x v="4"/>
    <n v="27283"/>
    <x v="5637"/>
    <s v="Validiert"/>
    <s v="27283"/>
    <s v="Ja"/>
    <s v="Eingangsüberwachung"/>
    <s v="Günter Badenhop Fleischwerke KG"/>
    <x v="1"/>
    <n v="1"/>
  </r>
  <r>
    <x v="4"/>
    <n v="27283"/>
    <x v="5638"/>
    <s v="Validiert"/>
    <s v="27283"/>
    <s v="Ja"/>
    <s v="Eingangsüberwachung"/>
    <s v="Günter Badenhop Fleischwerke KG"/>
    <x v="1"/>
    <n v="1"/>
  </r>
  <r>
    <x v="4"/>
    <n v="27283"/>
    <x v="5639"/>
    <s v="Validiert"/>
    <s v="27283"/>
    <s v="Ja"/>
    <s v="Eingangsüberwachung"/>
    <s v="Günter Badenhop Fleischwerke KG"/>
    <x v="1"/>
    <n v="1"/>
  </r>
  <r>
    <x v="4"/>
    <n v="27283"/>
    <x v="5640"/>
    <s v="Validiert"/>
    <s v="27283"/>
    <s v="Ja"/>
    <s v="Eingangsüberwachung"/>
    <s v="Günter Badenhop Fleischwerke KG"/>
    <x v="1"/>
    <n v="1"/>
  </r>
  <r>
    <x v="4"/>
    <n v="27283"/>
    <x v="5641"/>
    <s v="Validiert"/>
    <s v="27283"/>
    <s v="Ja"/>
    <s v="Eingangsüberwachung"/>
    <s v="Günter Badenhop Fleischwerke KG"/>
    <x v="1"/>
    <n v="1"/>
  </r>
  <r>
    <x v="4"/>
    <n v="27283"/>
    <x v="5642"/>
    <s v="Validiert"/>
    <s v="27283"/>
    <s v="Ja"/>
    <s v="Eingangsüberwachung"/>
    <s v="Günter Badenhop Fleischwerke KG"/>
    <x v="1"/>
    <n v="1"/>
  </r>
  <r>
    <x v="4"/>
    <n v="27283"/>
    <x v="5643"/>
    <s v="Validiert"/>
    <s v="27283"/>
    <s v="Ja"/>
    <s v="Eingangsüberwachung"/>
    <s v="Günter Badenhop Fleischwerke KG"/>
    <x v="1"/>
    <n v="1"/>
  </r>
  <r>
    <x v="4"/>
    <n v="27283"/>
    <x v="5644"/>
    <s v="Validiert"/>
    <s v="27283"/>
    <s v="Ja"/>
    <s v="Eingangsüberwachung"/>
    <s v="Günter Badenhop Fleischwerke KG"/>
    <x v="1"/>
    <n v="1"/>
  </r>
  <r>
    <x v="4"/>
    <n v="27283"/>
    <x v="5645"/>
    <s v="Validiert"/>
    <s v="27283"/>
    <s v="Ja"/>
    <s v="Eingangsüberwachung"/>
    <s v="Günter Badenhop Fleischwerke KG"/>
    <x v="1"/>
    <n v="1"/>
  </r>
  <r>
    <x v="4"/>
    <n v="27283"/>
    <x v="5646"/>
    <s v="Validiert"/>
    <s v="27283"/>
    <s v="Ja"/>
    <s v="Eingangsüberwachung"/>
    <s v="Günter Badenhop Fleischwerke KG"/>
    <x v="1"/>
    <n v="1"/>
  </r>
  <r>
    <x v="4"/>
    <n v="27283"/>
    <x v="5647"/>
    <s v="Validiert"/>
    <s v="27283"/>
    <s v="Ja"/>
    <s v="Eingangsüberwachung"/>
    <s v="Günter Badenhop Fleischwerke KG"/>
    <x v="1"/>
    <n v="1"/>
  </r>
  <r>
    <x v="4"/>
    <n v="27283"/>
    <x v="5648"/>
    <s v="Validiert"/>
    <s v="27283"/>
    <s v="Ja"/>
    <s v="Eingangsüberwachung"/>
    <s v="Günter Badenhop Fleischwerke KG"/>
    <x v="1"/>
    <n v="1"/>
  </r>
  <r>
    <x v="4"/>
    <n v="27283"/>
    <x v="5649"/>
    <s v="Validiert"/>
    <s v="27283"/>
    <s v="Ja"/>
    <s v="Eingangsüberwachung"/>
    <s v="Günter Badenhop Fleischwerke KG"/>
    <x v="1"/>
    <n v="1"/>
  </r>
  <r>
    <x v="4"/>
    <n v="27283"/>
    <x v="5650"/>
    <s v="Validiert"/>
    <s v="27283"/>
    <s v="Ja"/>
    <s v="Eingangsüberwachung"/>
    <s v="Günter Badenhop Fleischwerke KG"/>
    <x v="1"/>
    <n v="1"/>
  </r>
  <r>
    <x v="4"/>
    <n v="27283"/>
    <x v="5651"/>
    <s v="Validiert"/>
    <s v="27283"/>
    <s v="Ja"/>
    <s v="Eingangsüberwachung"/>
    <s v="Günter Badenhop Fleischwerke KG"/>
    <x v="1"/>
    <n v="1"/>
  </r>
  <r>
    <x v="4"/>
    <n v="27283"/>
    <x v="5652"/>
    <s v="Validiert"/>
    <s v="27283"/>
    <s v="Ja"/>
    <s v="Eingangsüberwachung"/>
    <s v="Günter Badenhop Fleischwerke KG"/>
    <x v="1"/>
    <n v="1"/>
  </r>
  <r>
    <x v="4"/>
    <n v="27283"/>
    <x v="5653"/>
    <s v="Validiert"/>
    <s v="27283"/>
    <s v="Ja"/>
    <s v="Eingangsüberwachung"/>
    <s v="Günter Badenhop Fleischwerke KG"/>
    <x v="1"/>
    <n v="1"/>
  </r>
  <r>
    <x v="4"/>
    <n v="27283"/>
    <x v="5654"/>
    <s v="Validiert"/>
    <s v="27283"/>
    <s v="Ja"/>
    <s v="Eingangsüberwachung"/>
    <s v="Günter Badenhop Fleischwerke KG"/>
    <x v="1"/>
    <n v="1"/>
  </r>
  <r>
    <x v="4"/>
    <n v="27283"/>
    <x v="5655"/>
    <s v="Validiert"/>
    <s v="27283"/>
    <s v="Ja"/>
    <s v="Eingangsüberwachung"/>
    <s v="Günter Badenhop Fleischwerke KG"/>
    <x v="1"/>
    <n v="1"/>
  </r>
  <r>
    <x v="4"/>
    <n v="27283"/>
    <x v="5656"/>
    <s v="Validiert"/>
    <s v="27283"/>
    <s v="Ja"/>
    <s v="Eingangsüberwachung"/>
    <s v="Günter Badenhop Fleischwerke KG"/>
    <x v="1"/>
    <n v="1"/>
  </r>
  <r>
    <x v="4"/>
    <n v="27283"/>
    <x v="5657"/>
    <s v="Validiert"/>
    <s v="27283"/>
    <s v="Ja"/>
    <s v="Eingangsüberwachung"/>
    <s v="Günter Badenhop Fleischwerke KG"/>
    <x v="1"/>
    <n v="1"/>
  </r>
  <r>
    <x v="4"/>
    <n v="27283"/>
    <x v="5658"/>
    <s v="Validiert"/>
    <s v="27283"/>
    <s v="Ja"/>
    <s v="Eingangsüberwachung"/>
    <s v="Günter Badenhop Fleischwerke KG"/>
    <x v="1"/>
    <n v="1"/>
  </r>
  <r>
    <x v="4"/>
    <n v="27283"/>
    <x v="5659"/>
    <s v="Validiert"/>
    <s v="27283"/>
    <s v="Ja"/>
    <s v="Eingangsüberwachung"/>
    <s v="Günter Badenhop Fleischwerke KG"/>
    <x v="1"/>
    <n v="1"/>
  </r>
  <r>
    <x v="4"/>
    <n v="27283"/>
    <x v="5660"/>
    <s v="Validiert"/>
    <s v="27283"/>
    <s v="Ja"/>
    <s v="Eingangsüberwachung"/>
    <s v="Günter Badenhop Fleischwerke KG"/>
    <x v="1"/>
    <n v="1"/>
  </r>
  <r>
    <x v="4"/>
    <n v="27283"/>
    <x v="5661"/>
    <s v="Validiert"/>
    <s v="27283"/>
    <s v="Ja"/>
    <s v="Eingangsüberwachung"/>
    <s v="Günter Badenhop Fleischwerke KG"/>
    <x v="1"/>
    <n v="1"/>
  </r>
  <r>
    <x v="4"/>
    <n v="27283"/>
    <x v="5662"/>
    <s v="Validiert"/>
    <s v="27283"/>
    <s v="Ja"/>
    <s v="Eingangsüberwachung"/>
    <s v="Günter Badenhop Fleischwerke KG"/>
    <x v="1"/>
    <n v="1"/>
  </r>
  <r>
    <x v="4"/>
    <n v="27283"/>
    <x v="5663"/>
    <s v="Validiert"/>
    <s v="27283"/>
    <s v="Ja"/>
    <s v="Eingangsüberwachung"/>
    <s v="Günter Badenhop Fleischwerke KG"/>
    <x v="1"/>
    <n v="1"/>
  </r>
  <r>
    <x v="4"/>
    <n v="27283"/>
    <x v="5664"/>
    <s v="Validiert"/>
    <s v="27283"/>
    <s v="Ja"/>
    <s v="Eingangsüberwachung"/>
    <s v="Günter Badenhop Fleischwerke KG"/>
    <x v="1"/>
    <n v="1"/>
  </r>
  <r>
    <x v="4"/>
    <n v="27283"/>
    <x v="5665"/>
    <s v="Validiert"/>
    <s v="27283"/>
    <s v="Ja"/>
    <s v="Eingangsüberwachung"/>
    <s v="Günter Badenhop Fleischwerke KG"/>
    <x v="1"/>
    <n v="1"/>
  </r>
  <r>
    <x v="4"/>
    <n v="27283"/>
    <x v="5666"/>
    <s v="Validiert"/>
    <s v="27283"/>
    <s v="Ja"/>
    <s v="Eingangsüberwachung"/>
    <s v="Günter Badenhop Fleischwerke KG"/>
    <x v="1"/>
    <n v="1"/>
  </r>
  <r>
    <x v="4"/>
    <n v="27283"/>
    <x v="5667"/>
    <s v="Validiert"/>
    <s v="27283"/>
    <s v="Ja"/>
    <s v="Eingangsüberwachung"/>
    <s v="Günter Badenhop Fleischwerke KG"/>
    <x v="1"/>
    <n v="1"/>
  </r>
  <r>
    <x v="4"/>
    <n v="27283"/>
    <x v="5668"/>
    <s v="Validiert"/>
    <s v="27283"/>
    <s v="Ja"/>
    <s v="Eingangsüberwachung"/>
    <s v="Günter Badenhop Fleischwerke KG"/>
    <x v="1"/>
    <n v="1"/>
  </r>
  <r>
    <x v="4"/>
    <n v="27283"/>
    <x v="5669"/>
    <s v="Validiert"/>
    <s v="27283"/>
    <s v="Ja"/>
    <s v="Eingangsüberwachung"/>
    <s v="Günter Badenhop Fleischwerke KG"/>
    <x v="1"/>
    <n v="1"/>
  </r>
  <r>
    <x v="4"/>
    <n v="27283"/>
    <x v="5670"/>
    <s v="Validiert"/>
    <s v="27283"/>
    <s v="Ja"/>
    <s v="Eingangsüberwachung"/>
    <s v="Günter Badenhop Fleischwerke KG"/>
    <x v="1"/>
    <n v="1"/>
  </r>
  <r>
    <x v="4"/>
    <n v="27283"/>
    <x v="5671"/>
    <s v="Validiert"/>
    <s v="27283"/>
    <s v="Ja"/>
    <s v="Eingangsüberwachung"/>
    <s v="Günter Badenhop Fleischwerke KG"/>
    <x v="1"/>
    <n v="1"/>
  </r>
  <r>
    <x v="4"/>
    <n v="27283"/>
    <x v="5672"/>
    <s v="Validiert"/>
    <s v="27283"/>
    <s v="Ja"/>
    <s v="Eingangsüberwachung"/>
    <s v="Günter Badenhop Fleischwerke KG"/>
    <x v="1"/>
    <n v="1"/>
  </r>
  <r>
    <x v="4"/>
    <n v="27283"/>
    <x v="5673"/>
    <s v="Validiert"/>
    <s v="27283"/>
    <s v="Ja"/>
    <s v="Eingangsüberwachung"/>
    <s v="Günter Badenhop Fleischwerke KG"/>
    <x v="1"/>
    <n v="1"/>
  </r>
  <r>
    <x v="4"/>
    <n v="27283"/>
    <x v="5674"/>
    <s v="Validiert"/>
    <s v="27283"/>
    <s v="Ja"/>
    <s v="Eingangsüberwachung"/>
    <s v="Günter Badenhop Fleischwerke KG"/>
    <x v="1"/>
    <n v="1"/>
  </r>
  <r>
    <x v="4"/>
    <n v="27283"/>
    <x v="5675"/>
    <s v="Validiert"/>
    <s v="27283"/>
    <s v="Ja"/>
    <s v="Eingangsüberwachung"/>
    <s v="Günter Badenhop Fleischwerke KG"/>
    <x v="1"/>
    <n v="1"/>
  </r>
  <r>
    <x v="4"/>
    <n v="27283"/>
    <x v="5676"/>
    <s v="Validiert"/>
    <s v="27283"/>
    <s v="Ja"/>
    <s v="Eingangsüberwachung"/>
    <s v="Günter Badenhop Fleischwerke KG"/>
    <x v="1"/>
    <n v="1"/>
  </r>
  <r>
    <x v="4"/>
    <n v="27283"/>
    <x v="5677"/>
    <s v="Validiert"/>
    <s v="27283"/>
    <s v="Ja"/>
    <s v="Eingangsüberwachung"/>
    <s v="Günter Badenhop Fleischwerke KG"/>
    <x v="1"/>
    <n v="1"/>
  </r>
  <r>
    <x v="4"/>
    <n v="27283"/>
    <x v="5678"/>
    <s v="Validiert"/>
    <s v="27283"/>
    <s v="Ja"/>
    <s v="Eingangsüberwachung"/>
    <s v="Günter Badenhop Fleischwerke KG"/>
    <x v="1"/>
    <n v="1"/>
  </r>
  <r>
    <x v="4"/>
    <n v="27283"/>
    <x v="5679"/>
    <s v="Validiert"/>
    <s v="27283"/>
    <s v="Ja"/>
    <s v="Eingangsüberwachung"/>
    <s v="Günter Badenhop Fleischwerke KG"/>
    <x v="1"/>
    <n v="1"/>
  </r>
  <r>
    <x v="4"/>
    <n v="27283"/>
    <x v="5680"/>
    <s v="Validiert"/>
    <s v="27283"/>
    <s v="Ja"/>
    <s v="Eingangsüberwachung"/>
    <s v="Günter Badenhop Fleischwerke KG"/>
    <x v="1"/>
    <n v="1"/>
  </r>
  <r>
    <x v="4"/>
    <n v="27283"/>
    <x v="5681"/>
    <s v="Validiert"/>
    <s v="27283"/>
    <s v="Ja"/>
    <s v="Eingangsüberwachung"/>
    <s v="Günter Badenhop Fleischwerke KG"/>
    <x v="1"/>
    <n v="1"/>
  </r>
  <r>
    <x v="4"/>
    <n v="27283"/>
    <x v="5682"/>
    <s v="Validiert"/>
    <s v="27283"/>
    <s v="Ja"/>
    <s v="Eingangsüberwachung"/>
    <s v="Günter Badenhop Fleischwerke KG"/>
    <x v="1"/>
    <n v="1"/>
  </r>
  <r>
    <x v="4"/>
    <n v="27283"/>
    <x v="5683"/>
    <s v="Validiert"/>
    <s v="27283"/>
    <s v="Ja"/>
    <s v="Eingangsüberwachung"/>
    <s v="Günter Badenhop Fleischwerke KG"/>
    <x v="1"/>
    <n v="1"/>
  </r>
  <r>
    <x v="4"/>
    <n v="27283"/>
    <x v="5684"/>
    <s v="Validiert"/>
    <s v="27283"/>
    <s v="Ja"/>
    <s v="Eingangsüberwachung"/>
    <s v="Günter Badenhop Fleischwerke KG"/>
    <x v="1"/>
    <n v="1"/>
  </r>
  <r>
    <x v="4"/>
    <n v="27283"/>
    <x v="5685"/>
    <s v="Validiert"/>
    <s v="27283"/>
    <s v="Ja"/>
    <s v="Eingangsüberwachung"/>
    <s v="Günter Badenhop Fleischwerke KG"/>
    <x v="1"/>
    <n v="1"/>
  </r>
  <r>
    <x v="4"/>
    <n v="27283"/>
    <x v="5686"/>
    <s v="Validiert"/>
    <s v="27283"/>
    <s v="Ja"/>
    <s v="Eingangsüberwachung"/>
    <s v="Günter Badenhop Fleischwerke KG"/>
    <x v="1"/>
    <n v="1"/>
  </r>
  <r>
    <x v="4"/>
    <n v="27283"/>
    <x v="5687"/>
    <s v="Validiert"/>
    <s v="27283"/>
    <s v="Ja"/>
    <s v="Eingangsüberwachung"/>
    <s v="Günter Badenhop Fleischwerke KG"/>
    <x v="1"/>
    <n v="1"/>
  </r>
  <r>
    <x v="4"/>
    <n v="27283"/>
    <x v="5688"/>
    <s v="Validiert"/>
    <s v="27283"/>
    <s v="Ja"/>
    <s v="Eingangsüberwachung"/>
    <s v="Günter Badenhop Fleischwerke KG"/>
    <x v="1"/>
    <n v="1"/>
  </r>
  <r>
    <x v="4"/>
    <n v="27283"/>
    <x v="5689"/>
    <s v="Validiert"/>
    <s v="27283"/>
    <s v="Ja"/>
    <s v="Eingangsüberwachung"/>
    <s v="Günter Badenhop Fleischwerke KG"/>
    <x v="1"/>
    <n v="1"/>
  </r>
  <r>
    <x v="4"/>
    <n v="27283"/>
    <x v="5690"/>
    <s v="Validiert"/>
    <s v="27283"/>
    <s v="Ja"/>
    <s v="Eingangsüberwachung"/>
    <s v="Günter Badenhop Fleischwerke KG"/>
    <x v="1"/>
    <n v="1"/>
  </r>
  <r>
    <x v="4"/>
    <n v="27283"/>
    <x v="5691"/>
    <s v="Validiert"/>
    <s v="27283"/>
    <s v="Ja"/>
    <s v="Eingangsüberwachung"/>
    <s v="Günter Badenhop Fleischwerke KG"/>
    <x v="1"/>
    <n v="1"/>
  </r>
  <r>
    <x v="4"/>
    <n v="27283"/>
    <x v="5692"/>
    <s v="Validiert"/>
    <s v="27283"/>
    <s v="Ja"/>
    <s v="Eingangsüberwachung"/>
    <s v="Günter Badenhop Fleischwerke KG"/>
    <x v="1"/>
    <n v="1"/>
  </r>
  <r>
    <x v="4"/>
    <n v="27283"/>
    <x v="5693"/>
    <s v="Validiert"/>
    <s v="27283"/>
    <s v="Ja"/>
    <s v="Eingangsüberwachung"/>
    <s v="Günter Badenhop Fleischwerke KG"/>
    <x v="1"/>
    <n v="1"/>
  </r>
  <r>
    <x v="4"/>
    <n v="27283"/>
    <x v="5694"/>
    <s v="Validiert"/>
    <s v="27283"/>
    <s v="Ja"/>
    <s v="Eingangsüberwachung"/>
    <s v="Günter Badenhop Fleischwerke KG"/>
    <x v="1"/>
    <n v="1"/>
  </r>
  <r>
    <x v="4"/>
    <n v="27283"/>
    <x v="5695"/>
    <s v="Validiert"/>
    <s v="27283"/>
    <s v="Ja"/>
    <s v="Eingangsüberwachung"/>
    <s v="Günter Badenhop Fleischwerke KG"/>
    <x v="1"/>
    <n v="1"/>
  </r>
  <r>
    <x v="4"/>
    <n v="27283"/>
    <x v="5696"/>
    <s v="Validiert"/>
    <s v="27283"/>
    <s v="Ja"/>
    <s v="Eingangsüberwachung"/>
    <s v="Günter Badenhop Fleischwerke KG"/>
    <x v="1"/>
    <n v="1"/>
  </r>
  <r>
    <x v="4"/>
    <n v="27283"/>
    <x v="5697"/>
    <s v="Validiert"/>
    <s v="27283"/>
    <s v="Ja"/>
    <s v="Eingangsüberwachung"/>
    <s v="Günter Badenhop Fleischwerke KG"/>
    <x v="1"/>
    <n v="1"/>
  </r>
  <r>
    <x v="4"/>
    <n v="27283"/>
    <x v="5698"/>
    <s v="Validiert"/>
    <s v="27283"/>
    <s v="Ja"/>
    <s v="Eingangsüberwachung"/>
    <s v="Günter Badenhop Fleischwerke KG"/>
    <x v="1"/>
    <n v="1"/>
  </r>
  <r>
    <x v="4"/>
    <n v="27283"/>
    <x v="5699"/>
    <s v="Validiert"/>
    <s v="27283"/>
    <s v="Ja"/>
    <s v="Eingangsüberwachung"/>
    <s v="Günter Badenhop Fleischwerke KG"/>
    <x v="1"/>
    <n v="1"/>
  </r>
  <r>
    <x v="4"/>
    <n v="27283"/>
    <x v="5700"/>
    <s v="Validiert"/>
    <s v="27283"/>
    <s v="Ja"/>
    <s v="Eingangsüberwachung"/>
    <s v="Günter Badenhop Fleischwerke KG"/>
    <x v="1"/>
    <n v="1"/>
  </r>
  <r>
    <x v="4"/>
    <n v="27283"/>
    <x v="5701"/>
    <s v="Validiert"/>
    <s v="27283"/>
    <s v="Ja"/>
    <s v="Eingangsüberwachung"/>
    <s v="Günter Badenhop Fleischwerke KG"/>
    <x v="1"/>
    <n v="1"/>
  </r>
  <r>
    <x v="4"/>
    <n v="27283"/>
    <x v="5702"/>
    <s v="Validiert"/>
    <s v="27283"/>
    <s v="Ja"/>
    <s v="Eingangsüberwachung"/>
    <s v="Günter Badenhop Fleischwerke KG"/>
    <x v="1"/>
    <n v="1"/>
  </r>
  <r>
    <x v="4"/>
    <n v="27283"/>
    <x v="5703"/>
    <s v="Validiert"/>
    <s v="27283"/>
    <s v="Ja"/>
    <s v="Eingangsüberwachung"/>
    <s v="Günter Badenhop Fleischwerke KG"/>
    <x v="1"/>
    <n v="1"/>
  </r>
  <r>
    <x v="4"/>
    <n v="27283"/>
    <x v="5704"/>
    <s v="Validiert"/>
    <s v="27283"/>
    <s v="Ja"/>
    <s v="Eingangsüberwachung"/>
    <s v="Günter Badenhop Fleischwerke KG"/>
    <x v="1"/>
    <n v="1"/>
  </r>
  <r>
    <x v="4"/>
    <n v="27283"/>
    <x v="5705"/>
    <s v="Validiert"/>
    <s v="27283"/>
    <s v="Ja"/>
    <s v="Eingangsüberwachung"/>
    <s v="Günter Badenhop Fleischwerke KG"/>
    <x v="1"/>
    <n v="1"/>
  </r>
  <r>
    <x v="4"/>
    <n v="27283"/>
    <x v="5706"/>
    <s v="Validiert"/>
    <s v="27283"/>
    <s v="Ja"/>
    <s v="Eingangsüberwachung"/>
    <s v="Günter Badenhop Fleischwerke KG"/>
    <x v="1"/>
    <n v="1"/>
  </r>
  <r>
    <x v="4"/>
    <n v="27283"/>
    <x v="5707"/>
    <s v="Validiert"/>
    <s v="27283"/>
    <s v="Ja"/>
    <s v="Eingangsüberwachung"/>
    <s v="Günter Badenhop Fleischwerke KG"/>
    <x v="1"/>
    <n v="1"/>
  </r>
  <r>
    <x v="4"/>
    <n v="27283"/>
    <x v="5708"/>
    <s v="Validiert"/>
    <s v="27283"/>
    <s v="Ja"/>
    <s v="Eingangsüberwachung"/>
    <s v="Günter Badenhop Fleischwerke KG"/>
    <x v="1"/>
    <n v="1"/>
  </r>
  <r>
    <x v="4"/>
    <n v="27283"/>
    <x v="5709"/>
    <s v="Validiert"/>
    <s v="27283"/>
    <s v="Ja"/>
    <s v="Eingangsüberwachung"/>
    <s v="Günter Badenhop Fleischwerke KG"/>
    <x v="1"/>
    <n v="1"/>
  </r>
  <r>
    <x v="4"/>
    <n v="27283"/>
    <x v="5710"/>
    <s v="Validiert"/>
    <s v="27283"/>
    <s v="Ja"/>
    <s v="Eingangsüberwachung"/>
    <s v="Günter Badenhop Fleischwerke KG"/>
    <x v="1"/>
    <n v="1"/>
  </r>
  <r>
    <x v="4"/>
    <n v="27283"/>
    <x v="5711"/>
    <s v="Validiert"/>
    <s v="27283"/>
    <s v="Ja"/>
    <s v="Eingangsüberwachung"/>
    <s v="Günter Badenhop Fleischwerke KG"/>
    <x v="1"/>
    <n v="1"/>
  </r>
  <r>
    <x v="4"/>
    <n v="27283"/>
    <x v="5712"/>
    <s v="Validiert"/>
    <s v="27283"/>
    <s v="Ja"/>
    <s v="Eingangsüberwachung"/>
    <s v="Günter Badenhop Fleischwerke KG"/>
    <x v="1"/>
    <n v="1"/>
  </r>
  <r>
    <x v="4"/>
    <n v="27283"/>
    <x v="5713"/>
    <s v="Validiert"/>
    <s v="27283"/>
    <s v="Ja"/>
    <s v="Eingangsüberwachung"/>
    <s v="Günter Badenhop Fleischwerke KG"/>
    <x v="1"/>
    <n v="1"/>
  </r>
  <r>
    <x v="4"/>
    <n v="27283"/>
    <x v="5714"/>
    <s v="Validiert"/>
    <s v="27283"/>
    <s v="Ja"/>
    <s v="Eingangsüberwachung"/>
    <s v="Günter Badenhop Fleischwerke KG"/>
    <x v="1"/>
    <n v="1"/>
  </r>
  <r>
    <x v="4"/>
    <n v="27283"/>
    <x v="5715"/>
    <s v="Validiert"/>
    <s v="27283"/>
    <s v="Ja"/>
    <s v="Eingangsüberwachung"/>
    <s v="Günter Badenhop Fleischwerke KG"/>
    <x v="1"/>
    <n v="1"/>
  </r>
  <r>
    <x v="4"/>
    <n v="27283"/>
    <x v="5716"/>
    <s v="Validiert"/>
    <s v="27283"/>
    <s v="Ja"/>
    <s v="Eingangsüberwachung"/>
    <s v="Günter Badenhop Fleischwerke KG"/>
    <x v="1"/>
    <n v="1"/>
  </r>
  <r>
    <x v="4"/>
    <n v="27283"/>
    <x v="5717"/>
    <s v="Validiert"/>
    <s v="27283"/>
    <s v="Ja"/>
    <s v="Eingangsüberwachung"/>
    <s v="Günter Badenhop Fleischwerke KG"/>
    <x v="1"/>
    <n v="1"/>
  </r>
  <r>
    <x v="4"/>
    <n v="27283"/>
    <x v="5718"/>
    <s v="Validiert"/>
    <s v="27283"/>
    <s v="Ja"/>
    <s v="Eingangsüberwachung"/>
    <s v="Günter Badenhop Fleischwerke KG"/>
    <x v="1"/>
    <n v="1"/>
  </r>
  <r>
    <x v="4"/>
    <n v="27283"/>
    <x v="5719"/>
    <s v="Validiert"/>
    <s v="27283"/>
    <s v="Ja"/>
    <s v="Eingangsüberwachung"/>
    <s v="Günter Badenhop Fleischwerke KG"/>
    <x v="1"/>
    <n v="1"/>
  </r>
  <r>
    <x v="4"/>
    <n v="27283"/>
    <x v="5720"/>
    <s v="Validiert"/>
    <s v="27283"/>
    <s v="Ja"/>
    <s v="Eingangsüberwachung"/>
    <s v="Günter Badenhop Fleischwerke KG"/>
    <x v="1"/>
    <n v="1"/>
  </r>
  <r>
    <x v="4"/>
    <n v="27283"/>
    <x v="5721"/>
    <s v="Validiert"/>
    <s v="27283"/>
    <s v="Ja"/>
    <s v="Eingangsüberwachung"/>
    <s v="Günter Badenhop Fleischwerke KG"/>
    <x v="1"/>
    <n v="1"/>
  </r>
  <r>
    <x v="4"/>
    <n v="27283"/>
    <x v="5722"/>
    <s v="Validiert"/>
    <s v="27283"/>
    <s v="Ja"/>
    <s v="Eingangsüberwachung"/>
    <s v="Günter Badenhop Fleischwerke KG"/>
    <x v="1"/>
    <n v="1"/>
  </r>
  <r>
    <x v="4"/>
    <n v="27283"/>
    <x v="5723"/>
    <s v="Validiert"/>
    <s v="27283"/>
    <s v="Ja"/>
    <s v="Eingangsüberwachung"/>
    <s v="Günter Badenhop Fleischwerke KG"/>
    <x v="1"/>
    <n v="1"/>
  </r>
  <r>
    <x v="4"/>
    <n v="27283"/>
    <x v="5724"/>
    <s v="Validiert"/>
    <s v="27283"/>
    <s v="Ja"/>
    <s v="Eingangsüberwachung"/>
    <s v="Günter Badenhop Fleischwerke KG"/>
    <x v="1"/>
    <n v="1"/>
  </r>
  <r>
    <x v="4"/>
    <n v="27283"/>
    <x v="5725"/>
    <s v="Validiert"/>
    <s v="27283"/>
    <s v="Ja"/>
    <s v="Eingangsüberwachung"/>
    <s v="Günter Badenhop Fleischwerke KG"/>
    <x v="1"/>
    <n v="1"/>
  </r>
  <r>
    <x v="4"/>
    <n v="27283"/>
    <x v="5726"/>
    <s v="Validiert"/>
    <s v="27283"/>
    <s v="Ja"/>
    <s v="Eingangsüberwachung"/>
    <s v="Günter Badenhop Fleischwerke KG"/>
    <x v="1"/>
    <n v="1"/>
  </r>
  <r>
    <x v="4"/>
    <n v="27283"/>
    <x v="5727"/>
    <s v="Validiert"/>
    <s v="27283"/>
    <s v="Ja"/>
    <s v="Eingangsüberwachung"/>
    <s v="Günter Badenhop Fleischwerke KG"/>
    <x v="1"/>
    <n v="1"/>
  </r>
  <r>
    <x v="4"/>
    <n v="27283"/>
    <x v="5728"/>
    <s v="Validiert"/>
    <s v="27283"/>
    <s v="Ja"/>
    <s v="Eingangsüberwachung"/>
    <s v="Günter Badenhop Fleischwerke KG"/>
    <x v="1"/>
    <n v="1"/>
  </r>
  <r>
    <x v="4"/>
    <n v="27283"/>
    <x v="5729"/>
    <s v="Validiert"/>
    <s v="27283"/>
    <s v="Ja"/>
    <s v="Eingangsüberwachung"/>
    <s v="Günter Badenhop Fleischwerke KG"/>
    <x v="1"/>
    <n v="1"/>
  </r>
  <r>
    <x v="4"/>
    <n v="27283"/>
    <x v="5730"/>
    <s v="Validiert"/>
    <s v="27283"/>
    <s v="Ja"/>
    <s v="Eingangsüberwachung"/>
    <s v="Günter Badenhop Fleischwerke KG"/>
    <x v="1"/>
    <n v="1"/>
  </r>
  <r>
    <x v="4"/>
    <n v="27283"/>
    <x v="5731"/>
    <s v="Validiert"/>
    <s v="27283"/>
    <s v="Ja"/>
    <s v="Eingangsüberwachung"/>
    <s v="Günter Badenhop Fleischwerke KG"/>
    <x v="1"/>
    <n v="1"/>
  </r>
  <r>
    <x v="4"/>
    <n v="27283"/>
    <x v="5732"/>
    <s v="Validiert"/>
    <s v="27283"/>
    <s v="Ja"/>
    <s v="Eingangsüberwachung"/>
    <s v="Günter Badenhop Fleischwerke KG"/>
    <x v="1"/>
    <n v="1"/>
  </r>
  <r>
    <x v="4"/>
    <n v="27283"/>
    <x v="5733"/>
    <s v="Validiert"/>
    <s v="27283"/>
    <s v="Ja"/>
    <s v="Eingangsüberwachung"/>
    <s v="Günter Badenhop Fleischwerke KG"/>
    <x v="1"/>
    <n v="1"/>
  </r>
  <r>
    <x v="4"/>
    <n v="27283"/>
    <x v="5734"/>
    <s v="Validiert"/>
    <s v="27283"/>
    <s v="Ja"/>
    <s v="Eingangsüberwachung"/>
    <s v="Günter Badenhop Fleischwerke KG"/>
    <x v="1"/>
    <n v="1"/>
  </r>
  <r>
    <x v="4"/>
    <n v="27283"/>
    <x v="5735"/>
    <s v="Validiert"/>
    <s v="27283"/>
    <s v="Ja"/>
    <s v="Eingangsüberwachung"/>
    <s v="Günter Badenhop Fleischwerke KG"/>
    <x v="1"/>
    <n v="1"/>
  </r>
  <r>
    <x v="4"/>
    <n v="27283"/>
    <x v="5736"/>
    <s v="Validiert"/>
    <s v="27283"/>
    <s v="Ja"/>
    <s v="Eingangsüberwachung"/>
    <s v="Günter Badenhop Fleischwerke KG"/>
    <x v="1"/>
    <n v="1"/>
  </r>
  <r>
    <x v="4"/>
    <n v="27283"/>
    <x v="5737"/>
    <s v="Validiert"/>
    <s v="27283"/>
    <s v="Ja"/>
    <s v="Eingangsüberwachung"/>
    <s v="Günter Badenhop Fleischwerke KG"/>
    <x v="1"/>
    <n v="1"/>
  </r>
  <r>
    <x v="4"/>
    <n v="27283"/>
    <x v="5738"/>
    <s v="Validiert"/>
    <s v="27283"/>
    <s v="Ja"/>
    <s v="Eingangsüberwachung"/>
    <s v="Günter Badenhop Fleischwerke KG"/>
    <x v="1"/>
    <n v="1"/>
  </r>
  <r>
    <x v="4"/>
    <n v="27283"/>
    <x v="5739"/>
    <s v="Validiert"/>
    <s v="27283"/>
    <s v="Ja"/>
    <s v="Eingangsüberwachung"/>
    <s v="Günter Badenhop Fleischwerke KG"/>
    <x v="1"/>
    <n v="1"/>
  </r>
  <r>
    <x v="4"/>
    <n v="27283"/>
    <x v="5740"/>
    <s v="Validiert"/>
    <s v="27283"/>
    <s v="Ja"/>
    <s v="Eingangsüberwachung"/>
    <s v="Günter Badenhop Fleischwerke KG"/>
    <x v="1"/>
    <n v="1"/>
  </r>
  <r>
    <x v="4"/>
    <n v="27283"/>
    <x v="5741"/>
    <s v="Validiert"/>
    <s v="27283"/>
    <s v="Ja"/>
    <s v="Eingangsüberwachung"/>
    <s v="Günter Badenhop Fleischwerke KG"/>
    <x v="1"/>
    <n v="1"/>
  </r>
  <r>
    <x v="4"/>
    <n v="27283"/>
    <x v="5742"/>
    <s v="Validiert"/>
    <s v="27283"/>
    <s v="Ja"/>
    <s v="Eingangsüberwachung"/>
    <s v="Günter Badenhop Fleischwerke KG"/>
    <x v="1"/>
    <n v="1"/>
  </r>
  <r>
    <x v="4"/>
    <n v="27283"/>
    <x v="5743"/>
    <s v="Validiert"/>
    <s v="27283"/>
    <s v="Ja"/>
    <s v="Eingangsüberwachung"/>
    <s v="Günter Badenhop Fleischwerke KG"/>
    <x v="1"/>
    <n v="1"/>
  </r>
  <r>
    <x v="4"/>
    <n v="27283"/>
    <x v="5744"/>
    <s v="Validiert"/>
    <s v="27283"/>
    <s v="Ja"/>
    <s v="Eingangsüberwachung"/>
    <s v="Günter Badenhop Fleischwerke KG"/>
    <x v="1"/>
    <n v="1"/>
  </r>
  <r>
    <x v="4"/>
    <n v="27283"/>
    <x v="5745"/>
    <s v="Validiert"/>
    <s v="27283"/>
    <s v="Ja"/>
    <s v="Eingangsüberwachung"/>
    <s v="Günter Badenhop Fleischwerke KG"/>
    <x v="1"/>
    <n v="1"/>
  </r>
  <r>
    <x v="4"/>
    <n v="27283"/>
    <x v="5746"/>
    <s v="Validiert"/>
    <s v="27283"/>
    <s v="Ja"/>
    <s v="Eingangsüberwachung"/>
    <s v="Günter Badenhop Fleischwerke KG"/>
    <x v="1"/>
    <n v="1"/>
  </r>
  <r>
    <x v="4"/>
    <n v="27283"/>
    <x v="5747"/>
    <s v="Validiert"/>
    <s v="27283"/>
    <s v="Ja"/>
    <s v="Eingangsüberwachung"/>
    <s v="Günter Badenhop Fleischwerke KG"/>
    <x v="1"/>
    <n v="1"/>
  </r>
  <r>
    <x v="4"/>
    <n v="27283"/>
    <x v="5748"/>
    <s v="Validiert"/>
    <s v="27283"/>
    <s v="Ja"/>
    <s v="Eingangsüberwachung"/>
    <s v="Günter Badenhop Fleischwerke KG"/>
    <x v="1"/>
    <n v="1"/>
  </r>
  <r>
    <x v="4"/>
    <n v="27283"/>
    <x v="5749"/>
    <s v="Validiert"/>
    <s v="27283"/>
    <s v="Ja"/>
    <s v="Eingangsüberwachung"/>
    <s v="Günter Badenhop Fleischwerke KG"/>
    <x v="1"/>
    <n v="1"/>
  </r>
  <r>
    <x v="4"/>
    <n v="27283"/>
    <x v="5750"/>
    <s v="Validiert"/>
    <s v="27283"/>
    <s v="Ja"/>
    <s v="Eingangsüberwachung"/>
    <s v="Günter Badenhop Fleischwerke KG"/>
    <x v="1"/>
    <n v="1"/>
  </r>
  <r>
    <x v="4"/>
    <n v="27283"/>
    <x v="5751"/>
    <s v="Validiert"/>
    <s v="27283"/>
    <s v="Ja"/>
    <s v="Eingangsüberwachung"/>
    <s v="Günter Badenhop Fleischwerke KG"/>
    <x v="1"/>
    <n v="1"/>
  </r>
  <r>
    <x v="4"/>
    <n v="27283"/>
    <x v="5752"/>
    <s v="Validiert"/>
    <s v="27283"/>
    <s v="Ja"/>
    <s v="Eingangsüberwachung"/>
    <s v="Günter Badenhop Fleischwerke KG"/>
    <x v="1"/>
    <n v="1"/>
  </r>
  <r>
    <x v="4"/>
    <n v="27283"/>
    <x v="5753"/>
    <s v="Validiert"/>
    <s v="27283"/>
    <s v="Ja"/>
    <s v="Eingangsüberwachung"/>
    <s v="Günter Badenhop Fleischwerke KG"/>
    <x v="1"/>
    <n v="1"/>
  </r>
  <r>
    <x v="4"/>
    <n v="27283"/>
    <x v="5754"/>
    <s v="Validiert"/>
    <s v="27283"/>
    <s v="Ja"/>
    <s v="Eingangsüberwachung"/>
    <s v="Günter Badenhop Fleischwerke KG"/>
    <x v="1"/>
    <n v="1"/>
  </r>
  <r>
    <x v="4"/>
    <n v="27283"/>
    <x v="5755"/>
    <s v="Validiert"/>
    <s v="27283"/>
    <s v="Ja"/>
    <s v="Eingangsüberwachung"/>
    <s v="Günter Badenhop Fleischwerke KG"/>
    <x v="1"/>
    <n v="1"/>
  </r>
  <r>
    <x v="4"/>
    <n v="27283"/>
    <x v="5756"/>
    <s v="Validiert"/>
    <s v="27283"/>
    <s v="Ja"/>
    <s v="Eingangsüberwachung"/>
    <s v="Günter Badenhop Fleischwerke KG"/>
    <x v="1"/>
    <n v="1"/>
  </r>
  <r>
    <x v="4"/>
    <n v="27283"/>
    <x v="5757"/>
    <s v="Validiert"/>
    <s v="27283"/>
    <s v="Ja"/>
    <s v="Eingangsüberwachung"/>
    <s v="Günter Badenhop Fleischwerke KG"/>
    <x v="1"/>
    <n v="1"/>
  </r>
  <r>
    <x v="4"/>
    <n v="27283"/>
    <x v="5758"/>
    <s v="Validiert"/>
    <s v="27283"/>
    <s v="Ja"/>
    <s v="Eingangsüberwachung"/>
    <s v="Günter Badenhop Fleischwerke KG"/>
    <x v="1"/>
    <n v="1"/>
  </r>
  <r>
    <x v="4"/>
    <n v="27283"/>
    <x v="5759"/>
    <s v="Validiert"/>
    <s v="27283"/>
    <s v="Ja"/>
    <s v="Eingangsüberwachung"/>
    <s v="Günter Badenhop Fleischwerke KG"/>
    <x v="1"/>
    <n v="1"/>
  </r>
  <r>
    <x v="4"/>
    <n v="27283"/>
    <x v="5760"/>
    <s v="Validiert"/>
    <s v="27283"/>
    <s v="Ja"/>
    <s v="Eingangsüberwachung"/>
    <s v="Günter Badenhop Fleischwerke KG"/>
    <x v="1"/>
    <n v="1"/>
  </r>
  <r>
    <x v="4"/>
    <n v="27283"/>
    <x v="5761"/>
    <s v="Validiert"/>
    <s v="27283"/>
    <s v="Ja"/>
    <s v="Eingangsüberwachung"/>
    <s v="Günter Badenhop Fleischwerke KG"/>
    <x v="1"/>
    <n v="1"/>
  </r>
  <r>
    <x v="4"/>
    <n v="27283"/>
    <x v="5762"/>
    <s v="Validiert"/>
    <s v="27283"/>
    <s v="Ja"/>
    <s v="Eingangsüberwachung"/>
    <s v="Günter Badenhop Fleischwerke KG"/>
    <x v="1"/>
    <n v="1"/>
  </r>
  <r>
    <x v="4"/>
    <n v="27283"/>
    <x v="5763"/>
    <s v="Validiert"/>
    <s v="27283"/>
    <s v="Ja"/>
    <s v="Eingangsüberwachung"/>
    <s v="Günter Badenhop Fleischwerke KG"/>
    <x v="1"/>
    <n v="1"/>
  </r>
  <r>
    <x v="4"/>
    <n v="27283"/>
    <x v="5764"/>
    <s v="Validiert"/>
    <s v="27283"/>
    <s v="Ja"/>
    <s v="Eingangsüberwachung"/>
    <s v="Günter Badenhop Fleischwerke KG"/>
    <x v="1"/>
    <n v="1"/>
  </r>
  <r>
    <x v="4"/>
    <n v="27283"/>
    <x v="5765"/>
    <s v="Validiert"/>
    <s v="27283"/>
    <s v="Ja"/>
    <s v="Eingangsüberwachung"/>
    <s v="Günter Badenhop Fleischwerke KG"/>
    <x v="1"/>
    <n v="1"/>
  </r>
  <r>
    <x v="4"/>
    <n v="27283"/>
    <x v="5766"/>
    <s v="Validiert"/>
    <s v="27283"/>
    <s v="Ja"/>
    <s v="Eingangsüberwachung"/>
    <s v="Günter Badenhop Fleischwerke KG"/>
    <x v="1"/>
    <n v="1"/>
  </r>
  <r>
    <x v="4"/>
    <n v="27283"/>
    <x v="5767"/>
    <s v="Validiert"/>
    <s v="27283"/>
    <s v="Ja"/>
    <s v="Eingangsüberwachung"/>
    <s v="Günter Badenhop Fleischwerke KG"/>
    <x v="1"/>
    <n v="1"/>
  </r>
  <r>
    <x v="4"/>
    <n v="27283"/>
    <x v="5768"/>
    <s v="Validiert"/>
    <s v="27283"/>
    <s v="Ja"/>
    <s v="Eingangsüberwachung"/>
    <s v="Günter Badenhop Fleischwerke KG"/>
    <x v="1"/>
    <n v="1"/>
  </r>
  <r>
    <x v="4"/>
    <n v="27283"/>
    <x v="5769"/>
    <s v="Validiert"/>
    <s v="27283"/>
    <s v="Ja"/>
    <s v="Eingangsüberwachung"/>
    <s v="Günter Badenhop Fleischwerke KG"/>
    <x v="1"/>
    <n v="1"/>
  </r>
  <r>
    <x v="4"/>
    <n v="27283"/>
    <x v="5770"/>
    <s v="Validiert"/>
    <s v="27283"/>
    <s v="Ja"/>
    <s v="Eingangsüberwachung"/>
    <s v="Günter Badenhop Fleischwerke KG"/>
    <x v="1"/>
    <n v="1"/>
  </r>
  <r>
    <x v="4"/>
    <n v="27283"/>
    <x v="5771"/>
    <s v="Validiert"/>
    <s v="27283"/>
    <s v="Ja"/>
    <s v="Eingangsüberwachung"/>
    <s v="Günter Badenhop Fleischwerke KG"/>
    <x v="1"/>
    <n v="1"/>
  </r>
  <r>
    <x v="4"/>
    <n v="27283"/>
    <x v="5772"/>
    <s v="Validiert"/>
    <s v="27283"/>
    <s v="Ja"/>
    <s v="Eingangsüberwachung"/>
    <s v="Günter Badenhop Fleischwerke KG"/>
    <x v="1"/>
    <n v="1"/>
  </r>
  <r>
    <x v="4"/>
    <n v="27283"/>
    <x v="5773"/>
    <s v="Validiert"/>
    <s v="27283"/>
    <s v="Ja"/>
    <s v="Eingangsüberwachung"/>
    <s v="Günter Badenhop Fleischwerke KG"/>
    <x v="1"/>
    <n v="1"/>
  </r>
  <r>
    <x v="4"/>
    <n v="27283"/>
    <x v="5774"/>
    <s v="Validiert"/>
    <s v="27283"/>
    <s v="Ja"/>
    <s v="Eingangsüberwachung"/>
    <s v="Günter Badenhop Fleischwerke KG"/>
    <x v="1"/>
    <n v="1"/>
  </r>
  <r>
    <x v="4"/>
    <n v="27283"/>
    <x v="5775"/>
    <s v="Validiert"/>
    <s v="27283"/>
    <s v="Ja"/>
    <s v="Eingangsüberwachung"/>
    <s v="Günter Badenhop Fleischwerke KG"/>
    <x v="1"/>
    <n v="1"/>
  </r>
  <r>
    <x v="4"/>
    <n v="27283"/>
    <x v="5776"/>
    <s v="Validiert"/>
    <s v="27283"/>
    <s v="Ja"/>
    <s v="Eingangsüberwachung"/>
    <s v="Günter Badenhop Fleischwerke KG"/>
    <x v="1"/>
    <n v="1"/>
  </r>
  <r>
    <x v="4"/>
    <n v="27283"/>
    <x v="5777"/>
    <s v="Validiert"/>
    <s v="27283"/>
    <s v="Ja"/>
    <s v="Eingangsüberwachung"/>
    <s v="Günter Badenhop Fleischwerke KG"/>
    <x v="1"/>
    <n v="1"/>
  </r>
  <r>
    <x v="4"/>
    <n v="27283"/>
    <x v="5778"/>
    <s v="Validiert"/>
    <s v="27283"/>
    <s v="Ja"/>
    <s v="Eingangsüberwachung"/>
    <s v="Günter Badenhop Fleischwerke KG"/>
    <x v="1"/>
    <n v="1"/>
  </r>
  <r>
    <x v="4"/>
    <n v="27283"/>
    <x v="5779"/>
    <s v="Validiert"/>
    <s v="27283"/>
    <s v="Ja"/>
    <s v="Eingangsüberwachung"/>
    <s v="Günter Badenhop Fleischwerke KG"/>
    <x v="1"/>
    <n v="1"/>
  </r>
  <r>
    <x v="4"/>
    <n v="27283"/>
    <x v="5780"/>
    <s v="Validiert"/>
    <s v="27283"/>
    <s v="Ja"/>
    <s v="Eingangsüberwachung"/>
    <s v="Günter Badenhop Fleischwerke KG"/>
    <x v="1"/>
    <n v="1"/>
  </r>
  <r>
    <x v="4"/>
    <n v="27283"/>
    <x v="5781"/>
    <s v="Validiert"/>
    <s v="27283"/>
    <s v="Ja"/>
    <s v="Eingangsüberwachung"/>
    <s v="Günter Badenhop Fleischwerke KG"/>
    <x v="1"/>
    <n v="1"/>
  </r>
  <r>
    <x v="4"/>
    <n v="27283"/>
    <x v="5782"/>
    <s v="Validiert"/>
    <s v="27283"/>
    <s v="Ja"/>
    <s v="Eingangsüberwachung"/>
    <s v="Günter Badenhop Fleischwerke KG"/>
    <x v="1"/>
    <n v="1"/>
  </r>
  <r>
    <x v="4"/>
    <n v="27283"/>
    <x v="5783"/>
    <s v="Validiert"/>
    <s v="27283"/>
    <s v="Ja"/>
    <s v="Eingangsüberwachung"/>
    <s v="Günter Badenhop Fleischwerke KG"/>
    <x v="1"/>
    <n v="1"/>
  </r>
  <r>
    <x v="4"/>
    <n v="27283"/>
    <x v="5784"/>
    <s v="Validiert"/>
    <s v="27283"/>
    <s v="Ja"/>
    <s v="Eingangsüberwachung"/>
    <s v="Günter Badenhop Fleischwerke KG"/>
    <x v="1"/>
    <n v="1"/>
  </r>
  <r>
    <x v="4"/>
    <n v="27283"/>
    <x v="5785"/>
    <s v="Validiert"/>
    <s v="27283"/>
    <s v="Ja"/>
    <s v="Eingangsüberwachung"/>
    <s v="Günter Badenhop Fleischwerke KG"/>
    <x v="1"/>
    <n v="1"/>
  </r>
  <r>
    <x v="4"/>
    <n v="27283"/>
    <x v="5786"/>
    <s v="Validiert"/>
    <s v="27283"/>
    <s v="Ja"/>
    <s v="Eingangsüberwachung"/>
    <s v="Günter Badenhop Fleischwerke KG"/>
    <x v="1"/>
    <n v="1"/>
  </r>
  <r>
    <x v="4"/>
    <n v="27283"/>
    <x v="5787"/>
    <s v="Validiert"/>
    <s v="27283"/>
    <s v="Ja"/>
    <s v="Eingangsüberwachung"/>
    <s v="Günter Badenhop Fleischwerke KG"/>
    <x v="1"/>
    <n v="1"/>
  </r>
  <r>
    <x v="4"/>
    <n v="27283"/>
    <x v="5788"/>
    <s v="Validiert"/>
    <s v="27283"/>
    <s v="Ja"/>
    <s v="Eingangsüberwachung"/>
    <s v="Günter Badenhop Fleischwerke KG"/>
    <x v="1"/>
    <n v="1"/>
  </r>
  <r>
    <x v="4"/>
    <n v="27283"/>
    <x v="5789"/>
    <s v="Validiert"/>
    <s v="27283"/>
    <s v="Ja"/>
    <s v="Eingangsüberwachung"/>
    <s v="Günter Badenhop Fleischwerke KG"/>
    <x v="1"/>
    <n v="1"/>
  </r>
  <r>
    <x v="4"/>
    <n v="27283"/>
    <x v="5790"/>
    <s v="Validiert"/>
    <s v="27283"/>
    <s v="Ja"/>
    <s v="Eingangsüberwachung"/>
    <s v="Günter Badenhop Fleischwerke KG"/>
    <x v="1"/>
    <n v="1"/>
  </r>
  <r>
    <x v="4"/>
    <n v="27283"/>
    <x v="5791"/>
    <s v="Validiert"/>
    <s v="27283"/>
    <s v="Ja"/>
    <s v="Eingangsüberwachung"/>
    <s v="Günter Badenhop Fleischwerke KG"/>
    <x v="1"/>
    <n v="1"/>
  </r>
  <r>
    <x v="4"/>
    <n v="27283"/>
    <x v="5792"/>
    <s v="Validiert"/>
    <s v="27283"/>
    <s v="Ja"/>
    <s v="Eingangsüberwachung"/>
    <s v="Günter Badenhop Fleischwerke KG"/>
    <x v="1"/>
    <n v="1"/>
  </r>
  <r>
    <x v="4"/>
    <n v="27283"/>
    <x v="5793"/>
    <s v="Validiert"/>
    <s v="27283"/>
    <s v="Ja"/>
    <s v="Eingangsüberwachung"/>
    <s v="Günter Badenhop Fleischwerke KG"/>
    <x v="1"/>
    <n v="1"/>
  </r>
  <r>
    <x v="4"/>
    <n v="27283"/>
    <x v="5794"/>
    <s v="Validiert"/>
    <s v="27283"/>
    <s v="Ja"/>
    <s v="Eingangsüberwachung"/>
    <s v="Günter Badenhop Fleischwerke KG"/>
    <x v="1"/>
    <n v="1"/>
  </r>
  <r>
    <x v="4"/>
    <n v="27283"/>
    <x v="5795"/>
    <s v="Validiert"/>
    <s v="27283"/>
    <s v="Ja"/>
    <s v="Eingangsüberwachung"/>
    <s v="Günter Badenhop Fleischwerke KG"/>
    <x v="1"/>
    <n v="1"/>
  </r>
  <r>
    <x v="4"/>
    <n v="27283"/>
    <x v="5796"/>
    <s v="Validiert"/>
    <s v="27283"/>
    <s v="Ja"/>
    <s v="Eingangsüberwachung"/>
    <s v="Günter Badenhop Fleischwerke KG"/>
    <x v="1"/>
    <n v="1"/>
  </r>
  <r>
    <x v="4"/>
    <n v="27283"/>
    <x v="5797"/>
    <s v="Validiert"/>
    <s v="27283"/>
    <s v="Ja"/>
    <s v="Eingangsüberwachung"/>
    <s v="Günter Badenhop Fleischwerke KG"/>
    <x v="1"/>
    <n v="1"/>
  </r>
  <r>
    <x v="4"/>
    <n v="27283"/>
    <x v="5798"/>
    <s v="Validiert"/>
    <s v="27283"/>
    <s v="Ja"/>
    <s v="Eingangsüberwachung"/>
    <s v="Günter Badenhop Fleischwerke KG"/>
    <x v="1"/>
    <n v="1"/>
  </r>
  <r>
    <x v="4"/>
    <n v="27283"/>
    <x v="5799"/>
    <s v="Validiert"/>
    <s v="27283"/>
    <s v="Ja"/>
    <s v="Eingangsüberwachung"/>
    <s v="Günter Badenhop Fleischwerke KG"/>
    <x v="1"/>
    <n v="1"/>
  </r>
  <r>
    <x v="4"/>
    <n v="27283"/>
    <x v="5800"/>
    <s v="Validiert"/>
    <s v="27283"/>
    <s v="Ja"/>
    <s v="Eingangsüberwachung"/>
    <s v="Günter Badenhop Fleischwerke KG"/>
    <x v="1"/>
    <n v="1"/>
  </r>
  <r>
    <x v="4"/>
    <n v="27283"/>
    <x v="5801"/>
    <s v="Validiert"/>
    <s v="27283"/>
    <s v="Ja"/>
    <s v="Eingangsüberwachung"/>
    <s v="Günter Badenhop Fleischwerke KG"/>
    <x v="1"/>
    <n v="1"/>
  </r>
  <r>
    <x v="4"/>
    <n v="27283"/>
    <x v="5802"/>
    <s v="Validiert"/>
    <s v="27283"/>
    <s v="Ja"/>
    <s v="Eingangsüberwachung"/>
    <s v="Günter Badenhop Fleischwerke KG"/>
    <x v="1"/>
    <n v="1"/>
  </r>
  <r>
    <x v="4"/>
    <n v="27283"/>
    <x v="5803"/>
    <s v="Validiert"/>
    <s v="27283"/>
    <s v="Ja"/>
    <s v="Eingangsüberwachung"/>
    <s v="Günter Badenhop Fleischwerke KG"/>
    <x v="1"/>
    <n v="1"/>
  </r>
  <r>
    <x v="4"/>
    <n v="27283"/>
    <x v="5804"/>
    <s v="Validiert"/>
    <s v="27283"/>
    <s v="Ja"/>
    <s v="Eingangsüberwachung"/>
    <s v="Günter Badenhop Fleischwerke KG"/>
    <x v="1"/>
    <n v="1"/>
  </r>
  <r>
    <x v="4"/>
    <n v="27283"/>
    <x v="5805"/>
    <s v="Validiert"/>
    <s v="27283"/>
    <s v="Ja"/>
    <s v="Eingangsüberwachung"/>
    <s v="Günter Badenhop Fleischwerke KG"/>
    <x v="1"/>
    <n v="1"/>
  </r>
  <r>
    <x v="4"/>
    <n v="27283"/>
    <x v="5806"/>
    <s v="Validiert"/>
    <s v="27283"/>
    <s v="Ja"/>
    <s v="Eingangsüberwachung"/>
    <s v="Günter Badenhop Fleischwerke KG"/>
    <x v="1"/>
    <n v="1"/>
  </r>
  <r>
    <x v="4"/>
    <n v="27283"/>
    <x v="5807"/>
    <s v="Validiert"/>
    <s v="27283"/>
    <s v="Ja"/>
    <s v="Eingangsüberwachung"/>
    <s v="Günter Badenhop Fleischwerke KG"/>
    <x v="1"/>
    <n v="1"/>
  </r>
  <r>
    <x v="4"/>
    <n v="27283"/>
    <x v="5808"/>
    <s v="Validiert"/>
    <s v="27283"/>
    <s v="Ja"/>
    <s v="Eingangsüberwachung"/>
    <s v="Günter Badenhop Fleischwerke KG"/>
    <x v="1"/>
    <n v="1"/>
  </r>
  <r>
    <x v="4"/>
    <n v="27283"/>
    <x v="5809"/>
    <s v="Validiert"/>
    <s v="27283"/>
    <s v="Ja"/>
    <s v="Eingangsüberwachung"/>
    <s v="Günter Badenhop Fleischwerke KG"/>
    <x v="1"/>
    <n v="1"/>
  </r>
  <r>
    <x v="4"/>
    <n v="27283"/>
    <x v="5810"/>
    <s v="Validiert"/>
    <s v="27283"/>
    <s v="Ja"/>
    <s v="Eingangsüberwachung"/>
    <s v="Günter Badenhop Fleischwerke KG"/>
    <x v="1"/>
    <n v="1"/>
  </r>
  <r>
    <x v="4"/>
    <n v="27283"/>
    <x v="5811"/>
    <s v="Validiert"/>
    <s v="27283"/>
    <s v="Ja"/>
    <s v="Eingangsüberwachung"/>
    <s v="Günter Badenhop Fleischwerke KG"/>
    <x v="1"/>
    <n v="1"/>
  </r>
  <r>
    <x v="4"/>
    <n v="27283"/>
    <x v="5812"/>
    <s v="Validiert"/>
    <s v="27283"/>
    <s v="Ja"/>
    <s v="Eingangsüberwachung"/>
    <s v="Günter Badenhop Fleischwerke KG"/>
    <x v="1"/>
    <n v="1"/>
  </r>
  <r>
    <x v="4"/>
    <n v="27283"/>
    <x v="5813"/>
    <s v="Validiert"/>
    <s v="27283"/>
    <s v="Ja"/>
    <s v="Eingangsüberwachung"/>
    <s v="Günter Badenhop Fleischwerke KG"/>
    <x v="1"/>
    <n v="1"/>
  </r>
  <r>
    <x v="4"/>
    <n v="27283"/>
    <x v="5814"/>
    <s v="Validiert"/>
    <s v="27283"/>
    <s v="Ja"/>
    <s v="Eingangsüberwachung"/>
    <s v="Günter Badenhop Fleischwerke KG"/>
    <x v="1"/>
    <n v="1"/>
  </r>
  <r>
    <x v="4"/>
    <n v="27283"/>
    <x v="5815"/>
    <s v="Validiert"/>
    <s v="27283"/>
    <s v="Ja"/>
    <s v="Eingangsüberwachung"/>
    <s v="Günter Badenhop Fleischwerke KG"/>
    <x v="1"/>
    <n v="1"/>
  </r>
  <r>
    <x v="4"/>
    <n v="27283"/>
    <x v="5816"/>
    <s v="Validiert"/>
    <s v="27283"/>
    <s v="Ja"/>
    <s v="Eingangsüberwachung"/>
    <s v="Günter Badenhop Fleischwerke KG"/>
    <x v="1"/>
    <n v="1"/>
  </r>
  <r>
    <x v="4"/>
    <n v="27283"/>
    <x v="5817"/>
    <s v="Validiert"/>
    <s v="27283"/>
    <s v="Ja"/>
    <s v="Eingangsüberwachung"/>
    <s v="Günter Badenhop Fleischwerke KG"/>
    <x v="1"/>
    <n v="1"/>
  </r>
  <r>
    <x v="4"/>
    <n v="27283"/>
    <x v="5818"/>
    <s v="Validiert"/>
    <s v="27283"/>
    <s v="Ja"/>
    <s v="Eingangsüberwachung"/>
    <s v="Günter Badenhop Fleischwerke KG"/>
    <x v="1"/>
    <n v="1"/>
  </r>
  <r>
    <x v="4"/>
    <n v="27283"/>
    <x v="5819"/>
    <s v="Validiert"/>
    <s v="27283"/>
    <s v="Ja"/>
    <s v="Eingangsüberwachung"/>
    <s v="Günter Badenhop Fleischwerke KG"/>
    <x v="1"/>
    <n v="1"/>
  </r>
  <r>
    <x v="4"/>
    <n v="27283"/>
    <x v="5820"/>
    <s v="Validiert"/>
    <s v="27283"/>
    <s v="Ja"/>
    <s v="Eingangsüberwachung"/>
    <s v="Günter Badenhop Fleischwerke KG"/>
    <x v="1"/>
    <n v="1"/>
  </r>
  <r>
    <x v="4"/>
    <n v="27283"/>
    <x v="5821"/>
    <s v="Validiert"/>
    <s v="27283"/>
    <s v="Ja"/>
    <s v="Eingangsüberwachung"/>
    <s v="Günter Badenhop Fleischwerke KG"/>
    <x v="1"/>
    <n v="1"/>
  </r>
  <r>
    <x v="4"/>
    <n v="27283"/>
    <x v="5822"/>
    <s v="Validiert"/>
    <s v="27283"/>
    <s v="Ja"/>
    <s v="Eingangsüberwachung"/>
    <s v="Günter Badenhop Fleischwerke KG"/>
    <x v="1"/>
    <n v="1"/>
  </r>
  <r>
    <x v="4"/>
    <n v="27283"/>
    <x v="5823"/>
    <s v="Validiert"/>
    <s v="27283"/>
    <s v="Ja"/>
    <s v="Eingangsüberwachung"/>
    <s v="Günter Badenhop Fleischwerke KG"/>
    <x v="1"/>
    <n v="1"/>
  </r>
  <r>
    <x v="4"/>
    <n v="27283"/>
    <x v="5824"/>
    <s v="Validiert"/>
    <s v="27283"/>
    <s v="Ja"/>
    <s v="Eingangsüberwachung"/>
    <s v="Günter Badenhop Fleischwerke KG"/>
    <x v="1"/>
    <n v="1"/>
  </r>
  <r>
    <x v="4"/>
    <n v="27283"/>
    <x v="5825"/>
    <s v="Validiert"/>
    <s v="27283"/>
    <s v="Ja"/>
    <s v="Eingangsüberwachung"/>
    <s v="Günter Badenhop Fleischwerke KG"/>
    <x v="1"/>
    <n v="1"/>
  </r>
  <r>
    <x v="4"/>
    <n v="27283"/>
    <x v="5826"/>
    <s v="Validiert"/>
    <s v="27283"/>
    <s v="Ja"/>
    <s v="Eingangsüberwachung"/>
    <s v="Günter Badenhop Fleischwerke KG"/>
    <x v="1"/>
    <n v="1"/>
  </r>
  <r>
    <x v="4"/>
    <n v="27283"/>
    <x v="5827"/>
    <s v="Validiert"/>
    <s v="27283"/>
    <s v="Ja"/>
    <s v="Eingangsüberwachung"/>
    <s v="Günter Badenhop Fleischwerke KG"/>
    <x v="1"/>
    <n v="1"/>
  </r>
  <r>
    <x v="4"/>
    <n v="27283"/>
    <x v="5828"/>
    <s v="Validiert"/>
    <s v="27283"/>
    <s v="Ja"/>
    <s v="Eingangsüberwachung"/>
    <s v="Günter Badenhop Fleischwerke KG"/>
    <x v="1"/>
    <n v="1"/>
  </r>
  <r>
    <x v="4"/>
    <n v="27283"/>
    <x v="5829"/>
    <s v="Validiert"/>
    <s v="27283"/>
    <s v="Ja"/>
    <s v="Eingangsüberwachung"/>
    <s v="Günter Badenhop Fleischwerke KG"/>
    <x v="1"/>
    <n v="1"/>
  </r>
  <r>
    <x v="4"/>
    <n v="27283"/>
    <x v="5830"/>
    <s v="Validiert"/>
    <s v="27283"/>
    <s v="Ja"/>
    <s v="Eingangsüberwachung"/>
    <s v="Günter Badenhop Fleischwerke KG"/>
    <x v="1"/>
    <n v="1"/>
  </r>
  <r>
    <x v="4"/>
    <n v="27283"/>
    <x v="5831"/>
    <s v="Validiert"/>
    <s v="27283"/>
    <s v="Ja"/>
    <s v="Eingangsüberwachung"/>
    <s v="Günter Badenhop Fleischwerke KG"/>
    <x v="1"/>
    <n v="1"/>
  </r>
  <r>
    <x v="4"/>
    <n v="27283"/>
    <x v="5832"/>
    <s v="Validiert"/>
    <s v="27283"/>
    <s v="Ja"/>
    <s v="Eingangsüberwachung"/>
    <s v="Günter Badenhop Fleischwerke KG"/>
    <x v="1"/>
    <n v="1"/>
  </r>
  <r>
    <x v="4"/>
    <n v="27283"/>
    <x v="5833"/>
    <s v="Validiert"/>
    <s v="27283"/>
    <s v="Ja"/>
    <s v="Eingangsüberwachung"/>
    <s v="Günter Badenhop Fleischwerke KG"/>
    <x v="1"/>
    <n v="1"/>
  </r>
  <r>
    <x v="4"/>
    <n v="27283"/>
    <x v="5834"/>
    <s v="Validiert"/>
    <s v="27283"/>
    <s v="Ja"/>
    <s v="Eingangsüberwachung"/>
    <s v="Günter Badenhop Fleischwerke KG"/>
    <x v="1"/>
    <n v="1"/>
  </r>
  <r>
    <x v="4"/>
    <n v="27283"/>
    <x v="5835"/>
    <s v="Validiert"/>
    <s v="27283"/>
    <s v="Ja"/>
    <s v="Eingangsüberwachung"/>
    <s v="Günter Badenhop Fleischwerke KG"/>
    <x v="1"/>
    <n v="1"/>
  </r>
  <r>
    <x v="4"/>
    <n v="27283"/>
    <x v="5836"/>
    <s v="Validiert"/>
    <s v="27283"/>
    <s v="Ja"/>
    <s v="Eingangsüberwachung"/>
    <s v="Günter Badenhop Fleischwerke KG"/>
    <x v="1"/>
    <n v="1"/>
  </r>
  <r>
    <x v="4"/>
    <n v="27283"/>
    <x v="5837"/>
    <s v="Validiert"/>
    <s v="27283"/>
    <s v="Ja"/>
    <s v="Eingangsüberwachung"/>
    <s v="Günter Badenhop Fleischwerke KG"/>
    <x v="1"/>
    <n v="1"/>
  </r>
  <r>
    <x v="4"/>
    <n v="27283"/>
    <x v="5838"/>
    <s v="Validiert"/>
    <s v="27283"/>
    <s v="Ja"/>
    <s v="Eingangsüberwachung"/>
    <s v="Günter Badenhop Fleischwerke KG"/>
    <x v="1"/>
    <n v="1"/>
  </r>
  <r>
    <x v="4"/>
    <n v="27283"/>
    <x v="5839"/>
    <s v="Validiert"/>
    <s v="27283"/>
    <s v="Ja"/>
    <s v="Eingangsüberwachung"/>
    <s v="Günter Badenhop Fleischwerke KG"/>
    <x v="1"/>
    <n v="1"/>
  </r>
  <r>
    <x v="4"/>
    <n v="27283"/>
    <x v="5840"/>
    <s v="Validiert"/>
    <s v="27283"/>
    <s v="Ja"/>
    <s v="Eingangsüberwachung"/>
    <s v="Günter Badenhop Fleischwerke KG"/>
    <x v="1"/>
    <n v="1"/>
  </r>
  <r>
    <x v="4"/>
    <n v="27283"/>
    <x v="5841"/>
    <s v="Validiert"/>
    <s v="27283"/>
    <s v="Ja"/>
    <s v="Eingangsüberwachung"/>
    <s v="Günter Badenhop Fleischwerke KG"/>
    <x v="1"/>
    <n v="1"/>
  </r>
  <r>
    <x v="4"/>
    <n v="27283"/>
    <x v="5842"/>
    <s v="Validiert"/>
    <s v="27283"/>
    <s v="Ja"/>
    <s v="Eingangsüberwachung"/>
    <s v="Günter Badenhop Fleischwerke KG"/>
    <x v="1"/>
    <n v="1"/>
  </r>
  <r>
    <x v="4"/>
    <n v="27283"/>
    <x v="5843"/>
    <s v="Validiert"/>
    <s v="27283"/>
    <s v="Ja"/>
    <s v="Eingangsüberwachung"/>
    <s v="Günter Badenhop Fleischwerke KG"/>
    <x v="1"/>
    <n v="1"/>
  </r>
  <r>
    <x v="4"/>
    <n v="27283"/>
    <x v="5844"/>
    <s v="Validiert"/>
    <s v="27283"/>
    <s v="Ja"/>
    <s v="Eingangsüberwachung"/>
    <s v="Günter Badenhop Fleischwerke KG"/>
    <x v="1"/>
    <n v="1"/>
  </r>
  <r>
    <x v="4"/>
    <n v="27283"/>
    <x v="5845"/>
    <s v="Validiert"/>
    <s v="27283"/>
    <s v="Ja"/>
    <s v="Eingangsüberwachung"/>
    <s v="Günter Badenhop Fleischwerke KG"/>
    <x v="1"/>
    <n v="1"/>
  </r>
  <r>
    <x v="4"/>
    <n v="27283"/>
    <x v="5846"/>
    <s v="Validiert"/>
    <s v="27283"/>
    <s v="Ja"/>
    <s v="Eingangsüberwachung"/>
    <s v="Günter Badenhop Fleischwerke KG"/>
    <x v="1"/>
    <n v="1"/>
  </r>
  <r>
    <x v="4"/>
    <n v="27283"/>
    <x v="5847"/>
    <s v="Validiert"/>
    <s v="27283"/>
    <s v="Ja"/>
    <s v="Eingangsüberwachung"/>
    <s v="Günter Badenhop Fleischwerke KG"/>
    <x v="1"/>
    <n v="1"/>
  </r>
  <r>
    <x v="4"/>
    <n v="27283"/>
    <x v="5848"/>
    <s v="Validiert"/>
    <s v="27283"/>
    <s v="Ja"/>
    <s v="Eingangsüberwachung"/>
    <s v="Günter Badenhop Fleischwerke KG"/>
    <x v="1"/>
    <n v="1"/>
  </r>
  <r>
    <x v="4"/>
    <n v="27283"/>
    <x v="5849"/>
    <s v="Validiert"/>
    <s v="27283"/>
    <s v="Ja"/>
    <s v="Eingangsüberwachung"/>
    <s v="Günter Badenhop Fleischwerke KG"/>
    <x v="1"/>
    <n v="1"/>
  </r>
  <r>
    <x v="4"/>
    <n v="27283"/>
    <x v="5850"/>
    <s v="Validiert"/>
    <s v="27283"/>
    <s v="Ja"/>
    <s v="Eingangsüberwachung"/>
    <s v="Günter Badenhop Fleischwerke KG"/>
    <x v="1"/>
    <n v="1"/>
  </r>
  <r>
    <x v="4"/>
    <n v="27283"/>
    <x v="5851"/>
    <s v="Validiert"/>
    <s v="27283"/>
    <s v="Ja"/>
    <s v="Eingangsüberwachung"/>
    <s v="Günter Badenhop Fleischwerke KG"/>
    <x v="1"/>
    <n v="1"/>
  </r>
  <r>
    <x v="4"/>
    <n v="27283"/>
    <x v="5852"/>
    <s v="Validiert"/>
    <s v="27283"/>
    <s v="Ja"/>
    <s v="Eingangsüberwachung"/>
    <s v="Günter Badenhop Fleischwerke KG"/>
    <x v="1"/>
    <n v="1"/>
  </r>
  <r>
    <x v="4"/>
    <n v="27283"/>
    <x v="5853"/>
    <s v="Validiert"/>
    <s v="27283"/>
    <s v="Ja"/>
    <s v="Eingangsüberwachung"/>
    <s v="Günter Badenhop Fleischwerke KG"/>
    <x v="1"/>
    <n v="1"/>
  </r>
  <r>
    <x v="4"/>
    <n v="27283"/>
    <x v="5854"/>
    <s v="Validiert"/>
    <s v="27283"/>
    <s v="Ja"/>
    <s v="Eingangsüberwachung"/>
    <s v="Günter Badenhop Fleischwerke KG"/>
    <x v="1"/>
    <n v="1"/>
  </r>
  <r>
    <x v="4"/>
    <n v="27283"/>
    <x v="5855"/>
    <s v="Validiert"/>
    <s v="27283"/>
    <s v="Ja"/>
    <s v="Eingangsüberwachung"/>
    <s v="Günter Badenhop Fleischwerke KG"/>
    <x v="1"/>
    <n v="1"/>
  </r>
  <r>
    <x v="4"/>
    <n v="27283"/>
    <x v="5856"/>
    <s v="Validiert"/>
    <s v="27283"/>
    <s v="Ja"/>
    <s v="Eingangsüberwachung"/>
    <s v="Günter Badenhop Fleischwerke KG"/>
    <x v="1"/>
    <n v="1"/>
  </r>
  <r>
    <x v="4"/>
    <n v="27283"/>
    <x v="5857"/>
    <s v="Validiert"/>
    <s v="27283"/>
    <s v="Ja"/>
    <s v="Eingangsüberwachung"/>
    <s v="Günter Badenhop Fleischwerke KG"/>
    <x v="1"/>
    <n v="1"/>
  </r>
  <r>
    <x v="4"/>
    <n v="27283"/>
    <x v="5858"/>
    <s v="Validiert"/>
    <s v="27283"/>
    <s v="Ja"/>
    <s v="Eingangsüberwachung"/>
    <s v="Günter Badenhop Fleischwerke KG"/>
    <x v="1"/>
    <n v="1"/>
  </r>
  <r>
    <x v="4"/>
    <n v="27283"/>
    <x v="5859"/>
    <s v="Validiert"/>
    <s v="27283"/>
    <s v="Ja"/>
    <s v="Eingangsüberwachung"/>
    <s v="Günter Badenhop Fleischwerke KG"/>
    <x v="1"/>
    <n v="1"/>
  </r>
  <r>
    <x v="4"/>
    <n v="27283"/>
    <x v="5860"/>
    <s v="Validiert"/>
    <s v="27283"/>
    <s v="Ja"/>
    <s v="Eingangsüberwachung"/>
    <s v="Günter Badenhop Fleischwerke KG"/>
    <x v="1"/>
    <n v="1"/>
  </r>
  <r>
    <x v="4"/>
    <n v="27283"/>
    <x v="5861"/>
    <s v="Validiert"/>
    <s v="27283"/>
    <s v="Ja"/>
    <s v="Eingangsüberwachung"/>
    <s v="Günter Badenhop Fleischwerke KG"/>
    <x v="1"/>
    <n v="1"/>
  </r>
  <r>
    <x v="4"/>
    <n v="27283"/>
    <x v="5862"/>
    <s v="Validiert"/>
    <s v="27283"/>
    <s v="Ja"/>
    <s v="Eingangsüberwachung"/>
    <s v="Günter Badenhop Fleischwerke KG"/>
    <x v="1"/>
    <n v="1"/>
  </r>
  <r>
    <x v="4"/>
    <n v="27283"/>
    <x v="5863"/>
    <s v="Validiert"/>
    <s v="27283"/>
    <s v="Ja"/>
    <s v="Eingangsüberwachung"/>
    <s v="Günter Badenhop Fleischwerke KG"/>
    <x v="1"/>
    <n v="1"/>
  </r>
  <r>
    <x v="4"/>
    <n v="27283"/>
    <x v="5864"/>
    <s v="Validiert"/>
    <s v="27283"/>
    <s v="Ja"/>
    <s v="Eingangsüberwachung"/>
    <s v="Günter Badenhop Fleischwerke KG"/>
    <x v="1"/>
    <n v="1"/>
  </r>
  <r>
    <x v="4"/>
    <n v="27283"/>
    <x v="5865"/>
    <s v="Validiert"/>
    <s v="27283"/>
    <s v="Ja"/>
    <s v="Eingangsüberwachung"/>
    <s v="Günter Badenhop Fleischwerke KG"/>
    <x v="1"/>
    <n v="1"/>
  </r>
  <r>
    <x v="4"/>
    <n v="27283"/>
    <x v="5866"/>
    <s v="Validiert"/>
    <s v="27283"/>
    <s v="Ja"/>
    <s v="Eingangsüberwachung"/>
    <s v="Günter Badenhop Fleischwerke KG"/>
    <x v="1"/>
    <n v="1"/>
  </r>
  <r>
    <x v="4"/>
    <n v="27283"/>
    <x v="5867"/>
    <s v="Validiert"/>
    <s v="27283"/>
    <s v="Ja"/>
    <s v="Eingangsüberwachung"/>
    <s v="Günter Badenhop Fleischwerke KG"/>
    <x v="1"/>
    <n v="1"/>
  </r>
  <r>
    <x v="4"/>
    <n v="27283"/>
    <x v="5868"/>
    <s v="Validiert"/>
    <s v="27283"/>
    <s v="Ja"/>
    <s v="Eingangsüberwachung"/>
    <s v="Günter Badenhop Fleischwerke KG"/>
    <x v="1"/>
    <n v="1"/>
  </r>
  <r>
    <x v="4"/>
    <n v="27283"/>
    <x v="5869"/>
    <s v="Validiert"/>
    <s v="27283"/>
    <s v="Ja"/>
    <s v="Eingangsüberwachung"/>
    <s v="Günter Badenhop Fleischwerke KG"/>
    <x v="1"/>
    <n v="1"/>
  </r>
  <r>
    <x v="4"/>
    <n v="27283"/>
    <x v="5870"/>
    <s v="Validiert"/>
    <s v="27283"/>
    <s v="Ja"/>
    <s v="Eingangsüberwachung"/>
    <s v="Günter Badenhop Fleischwerke KG"/>
    <x v="1"/>
    <n v="1"/>
  </r>
  <r>
    <x v="4"/>
    <n v="27283"/>
    <x v="5871"/>
    <s v="Validiert"/>
    <s v="27283"/>
    <s v="Ja"/>
    <s v="Eingangsüberwachung"/>
    <s v="Günter Badenhop Fleischwerke KG"/>
    <x v="1"/>
    <n v="1"/>
  </r>
  <r>
    <x v="4"/>
    <n v="27283"/>
    <x v="5872"/>
    <s v="Validiert"/>
    <s v="27283"/>
    <s v="Ja"/>
    <s v="Eingangsüberwachung"/>
    <s v="Günter Badenhop Fleischwerke KG"/>
    <x v="1"/>
    <n v="1"/>
  </r>
  <r>
    <x v="4"/>
    <n v="27283"/>
    <x v="5873"/>
    <s v="Validiert"/>
    <s v="27283"/>
    <s v="Ja"/>
    <s v="Eingangsüberwachung"/>
    <s v="Günter Badenhop Fleischwerke KG"/>
    <x v="1"/>
    <n v="1"/>
  </r>
  <r>
    <x v="4"/>
    <n v="27283"/>
    <x v="5874"/>
    <s v="Validiert"/>
    <s v="27283"/>
    <s v="Ja"/>
    <s v="Eingangsüberwachung"/>
    <s v="Günter Badenhop Fleischwerke KG"/>
    <x v="1"/>
    <n v="1"/>
  </r>
  <r>
    <x v="4"/>
    <n v="27283"/>
    <x v="5875"/>
    <s v="Validiert"/>
    <s v="27283"/>
    <s v="Ja"/>
    <s v="Eingangsüberwachung"/>
    <s v="Günter Badenhop Fleischwerke KG"/>
    <x v="1"/>
    <n v="1"/>
  </r>
  <r>
    <x v="4"/>
    <n v="27283"/>
    <x v="5876"/>
    <s v="Validiert"/>
    <s v="27283"/>
    <s v="Ja"/>
    <s v="Eingangsüberwachung"/>
    <s v="Günter Badenhop Fleischwerke KG"/>
    <x v="1"/>
    <n v="1"/>
  </r>
  <r>
    <x v="4"/>
    <n v="27283"/>
    <x v="5877"/>
    <s v="Validiert"/>
    <s v="27283"/>
    <s v="Ja"/>
    <s v="Eingangsüberwachung"/>
    <s v="Günter Badenhop Fleischwerke KG"/>
    <x v="1"/>
    <n v="1"/>
  </r>
  <r>
    <x v="4"/>
    <n v="27283"/>
    <x v="5878"/>
    <s v="Validiert"/>
    <s v="27283"/>
    <s v="Ja"/>
    <s v="Eingangsüberwachung"/>
    <s v="Günter Badenhop Fleischwerke KG"/>
    <x v="1"/>
    <n v="1"/>
  </r>
  <r>
    <x v="4"/>
    <n v="27283"/>
    <x v="5879"/>
    <s v="Validiert"/>
    <s v="27283"/>
    <s v="Ja"/>
    <s v="Eingangsüberwachung"/>
    <s v="Günter Badenhop Fleischwerke KG"/>
    <x v="1"/>
    <n v="1"/>
  </r>
  <r>
    <x v="4"/>
    <n v="27283"/>
    <x v="5880"/>
    <s v="Validiert"/>
    <s v="27283"/>
    <s v="Ja"/>
    <s v="Eingangsüberwachung"/>
    <s v="Günter Badenhop Fleischwerke KG"/>
    <x v="1"/>
    <n v="1"/>
  </r>
  <r>
    <x v="4"/>
    <n v="27283"/>
    <x v="5881"/>
    <s v="Validiert"/>
    <s v="27283"/>
    <s v="Ja"/>
    <s v="Eingangsüberwachung"/>
    <s v="Günter Badenhop Fleischwerke KG"/>
    <x v="1"/>
    <n v="1"/>
  </r>
  <r>
    <x v="4"/>
    <n v="27283"/>
    <x v="5882"/>
    <s v="Validiert"/>
    <s v="27283"/>
    <s v="Ja"/>
    <s v="Eingangsüberwachung"/>
    <s v="Günter Badenhop Fleischwerke KG"/>
    <x v="1"/>
    <n v="1"/>
  </r>
  <r>
    <x v="4"/>
    <n v="27283"/>
    <x v="5883"/>
    <s v="Validiert"/>
    <s v="27283"/>
    <s v="Ja"/>
    <s v="Eingangsüberwachung"/>
    <s v="Günter Badenhop Fleischwerke KG"/>
    <x v="1"/>
    <n v="1"/>
  </r>
  <r>
    <x v="4"/>
    <n v="27283"/>
    <x v="5884"/>
    <s v="Validiert"/>
    <s v="27283"/>
    <s v="Ja"/>
    <s v="Eingangsüberwachung"/>
    <s v="Günter Badenhop Fleischwerke KG"/>
    <x v="1"/>
    <n v="1"/>
  </r>
  <r>
    <x v="4"/>
    <n v="27283"/>
    <x v="5885"/>
    <s v="Validiert"/>
    <s v="27283"/>
    <s v="Ja"/>
    <s v="Eingangsüberwachung"/>
    <s v="Günter Badenhop Fleischwerke KG"/>
    <x v="1"/>
    <n v="1"/>
  </r>
  <r>
    <x v="4"/>
    <n v="27283"/>
    <x v="5886"/>
    <s v="Validiert"/>
    <s v="27283"/>
    <s v="Ja"/>
    <s v="Eingangsüberwachung"/>
    <s v="Günter Badenhop Fleischwerke KG"/>
    <x v="1"/>
    <n v="1"/>
  </r>
  <r>
    <x v="4"/>
    <n v="27283"/>
    <x v="5887"/>
    <s v="Validiert"/>
    <s v="27283"/>
    <s v="Ja"/>
    <s v="Eingangsüberwachung"/>
    <s v="Günter Badenhop Fleischwerke KG"/>
    <x v="1"/>
    <n v="1"/>
  </r>
  <r>
    <x v="4"/>
    <n v="27283"/>
    <x v="5888"/>
    <s v="Validiert"/>
    <s v="27283"/>
    <s v="Ja"/>
    <s v="Eingangsüberwachung"/>
    <s v="Günter Badenhop Fleischwerke KG"/>
    <x v="1"/>
    <n v="1"/>
  </r>
  <r>
    <x v="4"/>
    <n v="27283"/>
    <x v="5889"/>
    <s v="Validiert"/>
    <s v="27283"/>
    <s v="Ja"/>
    <s v="Eingangsüberwachung"/>
    <s v="Günter Badenhop Fleischwerke KG"/>
    <x v="1"/>
    <n v="1"/>
  </r>
  <r>
    <x v="4"/>
    <n v="27283"/>
    <x v="5890"/>
    <s v="Validiert"/>
    <s v="27283"/>
    <s v="Ja"/>
    <s v="Eingangsüberwachung"/>
    <s v="Günter Badenhop Fleischwerke KG"/>
    <x v="1"/>
    <n v="1"/>
  </r>
  <r>
    <x v="4"/>
    <n v="27283"/>
    <x v="5891"/>
    <s v="Validiert"/>
    <s v="27283"/>
    <s v="Ja"/>
    <s v="Eingangsüberwachung"/>
    <s v="Günter Badenhop Fleischwerke KG"/>
    <x v="1"/>
    <n v="1"/>
  </r>
  <r>
    <x v="4"/>
    <n v="27283"/>
    <x v="5892"/>
    <s v="Validiert"/>
    <s v="27283"/>
    <s v="Ja"/>
    <s v="Eingangsüberwachung"/>
    <s v="Günter Badenhop Fleischwerke KG"/>
    <x v="1"/>
    <n v="1"/>
  </r>
  <r>
    <x v="4"/>
    <n v="27283"/>
    <x v="5893"/>
    <s v="Validiert"/>
    <s v="27283"/>
    <s v="Ja"/>
    <s v="Eingangsüberwachung"/>
    <s v="Günter Badenhop Fleischwerke KG"/>
    <x v="1"/>
    <n v="1"/>
  </r>
  <r>
    <x v="4"/>
    <n v="27283"/>
    <x v="5894"/>
    <s v="Validiert"/>
    <s v="27283"/>
    <s v="Ja"/>
    <s v="Eingangsüberwachung"/>
    <s v="Günter Badenhop Fleischwerke KG"/>
    <x v="1"/>
    <n v="1"/>
  </r>
  <r>
    <x v="4"/>
    <n v="27283"/>
    <x v="5895"/>
    <s v="Validiert"/>
    <s v="27283"/>
    <s v="Ja"/>
    <s v="Eingangsüberwachung"/>
    <s v="HTC Harmer Tiefkühl-Center GmbH"/>
    <x v="1"/>
    <n v="1"/>
  </r>
  <r>
    <x v="4"/>
    <n v="27283"/>
    <x v="5896"/>
    <s v="Validiert"/>
    <s v="27283"/>
    <s v="Ja"/>
    <s v="Eingangsüberwachung"/>
    <s v="HTC Harmer Tiefkühl-Center GmbH"/>
    <x v="1"/>
    <n v="1"/>
  </r>
  <r>
    <x v="4"/>
    <n v="27283"/>
    <x v="5897"/>
    <s v="Validiert"/>
    <s v="27283"/>
    <s v="Ja"/>
    <s v="Eingangsüberwachung"/>
    <s v="Kloosterboer BLG Coldstore GmbH"/>
    <x v="1"/>
    <n v="1"/>
  </r>
  <r>
    <x v="4"/>
    <n v="27283"/>
    <x v="5898"/>
    <s v="Validiert"/>
    <s v="27283"/>
    <s v="Ja"/>
    <s v="Eingangsüberwachung"/>
    <s v="Kloosterboer BLG Coldstore GmbH"/>
    <x v="1"/>
    <n v="1"/>
  </r>
  <r>
    <x v="4"/>
    <n v="27283"/>
    <x v="5899"/>
    <s v="Validiert"/>
    <s v="27283"/>
    <s v="Ja"/>
    <s v="Eingangsüberwachung"/>
    <s v="Kloosterboer BLG Coldstore GmbH"/>
    <x v="1"/>
    <n v="1"/>
  </r>
  <r>
    <x v="4"/>
    <n v="27283"/>
    <x v="5900"/>
    <s v="Validiert"/>
    <s v="27283"/>
    <s v="Ja"/>
    <s v="Eingangsüberwachung"/>
    <s v="Kloosterboer BLG Coldstore GmbH"/>
    <x v="1"/>
    <n v="1"/>
  </r>
  <r>
    <x v="4"/>
    <n v="27283"/>
    <x v="5901"/>
    <s v="Validiert"/>
    <s v="27283"/>
    <s v="Ja"/>
    <s v="Eingangsüberwachung"/>
    <s v="Kloosterboer BLG Coldstore GmbH"/>
    <x v="1"/>
    <n v="1"/>
  </r>
  <r>
    <x v="4"/>
    <n v="27283"/>
    <x v="5902"/>
    <s v="Validiert"/>
    <s v="27283"/>
    <s v="Ja"/>
    <s v="Eingangsüberwachung"/>
    <s v="Kloosterboer BLG Coldstore GmbH"/>
    <x v="1"/>
    <n v="1"/>
  </r>
  <r>
    <x v="4"/>
    <n v="27283"/>
    <x v="5903"/>
    <s v="Validiert"/>
    <s v="27283"/>
    <s v="Ja"/>
    <s v="Eingangsüberwachung"/>
    <s v="Mars GmbH"/>
    <x v="1"/>
    <n v="1"/>
  </r>
  <r>
    <x v="4"/>
    <n v="27283"/>
    <x v="5904"/>
    <s v="Validiert"/>
    <s v="27283"/>
    <s v="Ja"/>
    <s v="Eingangsüberwachung"/>
    <s v="Mars GmbH"/>
    <x v="1"/>
    <n v="1"/>
  </r>
  <r>
    <x v="4"/>
    <n v="27283"/>
    <x v="5905"/>
    <s v="Validiert"/>
    <s v="27283"/>
    <s v="Ja"/>
    <s v="Eingangsüberwachung"/>
    <s v="Mars GmbH"/>
    <x v="1"/>
    <n v="1"/>
  </r>
  <r>
    <x v="4"/>
    <n v="27283"/>
    <x v="5906"/>
    <s v="Validiert"/>
    <s v="27283"/>
    <s v="Ja"/>
    <s v="Eingangsüberwachung"/>
    <s v="Mars GmbH"/>
    <x v="1"/>
    <n v="1"/>
  </r>
  <r>
    <x v="4"/>
    <n v="27283"/>
    <x v="5907"/>
    <s v="Validiert"/>
    <s v="27283"/>
    <s v="Ja"/>
    <s v="Eingangsüberwachung"/>
    <s v="Mars GmbH"/>
    <x v="1"/>
    <n v="1"/>
  </r>
  <r>
    <x v="4"/>
    <n v="27283"/>
    <x v="5908"/>
    <s v="Validiert"/>
    <s v="27283"/>
    <s v="Ja"/>
    <s v="Eingangsüberwachung"/>
    <s v="Mars GmbH"/>
    <x v="1"/>
    <n v="1"/>
  </r>
  <r>
    <x v="4"/>
    <n v="27283"/>
    <x v="5909"/>
    <s v="Validiert"/>
    <s v="27283"/>
    <s v="Ja"/>
    <s v="Eingangsüberwachung"/>
    <s v="Mars GmbH"/>
    <x v="1"/>
    <n v="1"/>
  </r>
  <r>
    <x v="4"/>
    <n v="27283"/>
    <x v="5910"/>
    <s v="Validiert"/>
    <s v="27283"/>
    <s v="Ja"/>
    <s v="Eingangsüberwachung"/>
    <s v="Mars GmbH"/>
    <x v="1"/>
    <n v="1"/>
  </r>
  <r>
    <x v="4"/>
    <n v="27283"/>
    <x v="5911"/>
    <s v="Validiert"/>
    <s v="27283"/>
    <s v="Ja"/>
    <s v="Eingangsüberwachung"/>
    <s v="Mars GmbH"/>
    <x v="1"/>
    <n v="1"/>
  </r>
  <r>
    <x v="4"/>
    <n v="27283"/>
    <x v="5912"/>
    <s v="Validiert"/>
    <s v="27283"/>
    <s v="Ja"/>
    <s v="Eingangsüberwachung"/>
    <s v="Mars GmbH"/>
    <x v="1"/>
    <n v="1"/>
  </r>
  <r>
    <x v="4"/>
    <n v="27283"/>
    <x v="5913"/>
    <s v="Validiert"/>
    <s v="27283"/>
    <s v="Ja"/>
    <s v="Eingangsüberwachung"/>
    <s v="Mars GmbH"/>
    <x v="1"/>
    <n v="1"/>
  </r>
  <r>
    <x v="4"/>
    <n v="27283"/>
    <x v="5914"/>
    <s v="Validiert"/>
    <s v="27283"/>
    <s v="Ja"/>
    <s v="Eingangsüberwachung"/>
    <s v="Mars GmbH"/>
    <x v="1"/>
    <n v="1"/>
  </r>
  <r>
    <x v="4"/>
    <n v="27283"/>
    <x v="5915"/>
    <s v="Validiert"/>
    <s v="27283"/>
    <s v="Ja"/>
    <s v="Eingangsüberwachung"/>
    <s v="Mars GmbH"/>
    <x v="1"/>
    <n v="1"/>
  </r>
  <r>
    <x v="4"/>
    <n v="27283"/>
    <x v="5916"/>
    <s v="Validiert"/>
    <s v="27283"/>
    <s v="Ja"/>
    <s v="Eingangsüberwachung"/>
    <s v="Mars GmbH"/>
    <x v="1"/>
    <n v="1"/>
  </r>
  <r>
    <x v="4"/>
    <n v="27283"/>
    <x v="5917"/>
    <s v="Validiert"/>
    <s v="27283"/>
    <s v="Ja"/>
    <s v="Eingangsüberwachung"/>
    <s v="Mars GmbH"/>
    <x v="1"/>
    <n v="1"/>
  </r>
  <r>
    <x v="4"/>
    <n v="27283"/>
    <x v="5918"/>
    <s v="Validiert"/>
    <s v="27283"/>
    <s v="Ja"/>
    <s v="Eingangsüberwachung"/>
    <s v="Mars GmbH"/>
    <x v="1"/>
    <n v="1"/>
  </r>
  <r>
    <x v="4"/>
    <n v="27283"/>
    <x v="5919"/>
    <s v="Validiert"/>
    <s v="27283"/>
    <s v="Ja"/>
    <s v="Eingangsüberwachung"/>
    <s v="Mars GmbH"/>
    <x v="1"/>
    <n v="1"/>
  </r>
  <r>
    <x v="4"/>
    <n v="27283"/>
    <x v="5920"/>
    <s v="Validiert"/>
    <s v="27283"/>
    <s v="Ja"/>
    <s v="Eingangsüberwachung"/>
    <s v="Mars GmbH"/>
    <x v="1"/>
    <n v="1"/>
  </r>
  <r>
    <x v="4"/>
    <n v="27283"/>
    <x v="5921"/>
    <s v="Validiert"/>
    <s v="27283"/>
    <s v="Ja"/>
    <s v="Eingangsüberwachung"/>
    <s v="Mars GmbH"/>
    <x v="1"/>
    <n v="1"/>
  </r>
  <r>
    <x v="4"/>
    <n v="27283"/>
    <x v="5922"/>
    <s v="Validiert"/>
    <s v="27283"/>
    <s v="Ja"/>
    <s v="Eingangsüberwachung"/>
    <s v="Mars GmbH"/>
    <x v="1"/>
    <n v="1"/>
  </r>
  <r>
    <x v="4"/>
    <n v="27283"/>
    <x v="5923"/>
    <s v="Validiert"/>
    <s v="27283"/>
    <s v="Ja"/>
    <s v="Eingangsüberwachung"/>
    <s v="Mars GmbH"/>
    <x v="1"/>
    <n v="1"/>
  </r>
  <r>
    <x v="4"/>
    <n v="27283"/>
    <x v="5924"/>
    <s v="Validiert"/>
    <s v="27283"/>
    <s v="Ja"/>
    <s v="Eingangsüberwachung"/>
    <s v="Mars GmbH"/>
    <x v="1"/>
    <n v="1"/>
  </r>
  <r>
    <x v="4"/>
    <n v="27283"/>
    <x v="5925"/>
    <s v="Validiert"/>
    <s v="27283"/>
    <s v="Ja"/>
    <s v="Eingangsüberwachung"/>
    <s v="Mars GmbH"/>
    <x v="1"/>
    <n v="1"/>
  </r>
  <r>
    <x v="4"/>
    <n v="27283"/>
    <x v="5926"/>
    <s v="Validiert"/>
    <s v="27283"/>
    <s v="Ja"/>
    <s v="Eingangsüberwachung"/>
    <s v="Mars GmbH"/>
    <x v="1"/>
    <n v="1"/>
  </r>
  <r>
    <x v="4"/>
    <n v="27283"/>
    <x v="5927"/>
    <s v="Validiert"/>
    <s v="27283"/>
    <s v="Ja"/>
    <s v="Eingangsüberwachung"/>
    <s v="Mars GmbH"/>
    <x v="1"/>
    <n v="1"/>
  </r>
  <r>
    <x v="4"/>
    <n v="27283"/>
    <x v="5928"/>
    <s v="Validiert"/>
    <s v="27283"/>
    <s v="Ja"/>
    <s v="Eingangsüberwachung"/>
    <s v="Mars GmbH"/>
    <x v="1"/>
    <n v="1"/>
  </r>
  <r>
    <x v="4"/>
    <n v="27283"/>
    <x v="5929"/>
    <s v="Validiert"/>
    <s v="27283"/>
    <s v="Ja"/>
    <s v="Eingangsüberwachung"/>
    <s v="Mars GmbH"/>
    <x v="1"/>
    <n v="1"/>
  </r>
  <r>
    <x v="4"/>
    <n v="27283"/>
    <x v="5930"/>
    <s v="Validiert"/>
    <s v="27283"/>
    <s v="Ja"/>
    <s v="Eingangsüberwachung"/>
    <s v="Mars GmbH"/>
    <x v="1"/>
    <n v="1"/>
  </r>
  <r>
    <x v="4"/>
    <n v="27283"/>
    <x v="5931"/>
    <s v="Validiert"/>
    <s v="27283"/>
    <s v="Ja"/>
    <s v="Eingangsüberwachung"/>
    <s v="Mars GmbH"/>
    <x v="1"/>
    <n v="1"/>
  </r>
  <r>
    <x v="4"/>
    <n v="27283"/>
    <x v="5932"/>
    <s v="Validiert"/>
    <s v="27283"/>
    <s v="Ja"/>
    <s v="Eingangsüberwachung"/>
    <s v="Mars GmbH"/>
    <x v="1"/>
    <n v="1"/>
  </r>
  <r>
    <x v="4"/>
    <n v="27283"/>
    <x v="5933"/>
    <s v="Validiert"/>
    <s v="27283"/>
    <s v="Ja"/>
    <s v="Eingangsüberwachung"/>
    <s v="Mars GmbH"/>
    <x v="1"/>
    <n v="1"/>
  </r>
  <r>
    <x v="4"/>
    <n v="27283"/>
    <x v="5934"/>
    <s v="Validiert"/>
    <s v="27283"/>
    <s v="Ja"/>
    <s v="Eingangsüberwachung"/>
    <s v="Mars GmbH"/>
    <x v="1"/>
    <n v="1"/>
  </r>
  <r>
    <x v="4"/>
    <n v="27283"/>
    <x v="5935"/>
    <s v="Validiert"/>
    <s v="27283"/>
    <s v="Ja"/>
    <s v="Eingangsüberwachung"/>
    <s v="Mars GmbH"/>
    <x v="1"/>
    <n v="1"/>
  </r>
  <r>
    <x v="4"/>
    <n v="27283"/>
    <x v="5936"/>
    <s v="Validiert"/>
    <s v="27283"/>
    <s v="Ja"/>
    <s v="Eingangsüberwachung"/>
    <s v="Mars GmbH"/>
    <x v="1"/>
    <n v="1"/>
  </r>
  <r>
    <x v="4"/>
    <n v="27283"/>
    <x v="5937"/>
    <s v="Validiert"/>
    <s v="27283"/>
    <s v="Ja"/>
    <s v="Eingangsüberwachung"/>
    <s v="Mars GmbH"/>
    <x v="1"/>
    <n v="1"/>
  </r>
  <r>
    <x v="4"/>
    <n v="27283"/>
    <x v="5938"/>
    <s v="Validiert"/>
    <s v="27283"/>
    <s v="Ja"/>
    <s v="Eingangsüberwachung"/>
    <s v="Mars GmbH"/>
    <x v="1"/>
    <n v="1"/>
  </r>
  <r>
    <x v="4"/>
    <n v="27283"/>
    <x v="5939"/>
    <s v="Validiert"/>
    <s v="27283"/>
    <s v="Ja"/>
    <s v="Eingangsüberwachung"/>
    <s v="Mars GmbH"/>
    <x v="1"/>
    <n v="1"/>
  </r>
  <r>
    <x v="4"/>
    <n v="27283"/>
    <x v="5940"/>
    <s v="Validiert"/>
    <s v="27283"/>
    <s v="Ja"/>
    <s v="Eingangsüberwachung"/>
    <s v="Mars GmbH"/>
    <x v="1"/>
    <n v="1"/>
  </r>
  <r>
    <x v="4"/>
    <n v="27283"/>
    <x v="5941"/>
    <s v="Validiert"/>
    <s v="27283"/>
    <s v="Ja"/>
    <s v="Eingangsüberwachung"/>
    <s v="Mars GmbH"/>
    <x v="1"/>
    <n v="1"/>
  </r>
  <r>
    <x v="4"/>
    <n v="27283"/>
    <x v="5942"/>
    <s v="Validiert"/>
    <s v="27283"/>
    <s v="Ja"/>
    <s v="Eingangsüberwachung"/>
    <s v="Mars GmbH"/>
    <x v="1"/>
    <n v="1"/>
  </r>
  <r>
    <x v="4"/>
    <n v="27283"/>
    <x v="5943"/>
    <s v="Validiert"/>
    <s v="27283"/>
    <s v="Ja"/>
    <s v="Eingangsüberwachung"/>
    <s v="Mars GmbH"/>
    <x v="1"/>
    <n v="1"/>
  </r>
  <r>
    <x v="4"/>
    <n v="27283"/>
    <x v="5944"/>
    <s v="Validiert"/>
    <s v="27283"/>
    <s v="Ja"/>
    <s v="Eingangsüberwachung"/>
    <s v="Mars GmbH"/>
    <x v="1"/>
    <n v="1"/>
  </r>
  <r>
    <x v="4"/>
    <n v="27283"/>
    <x v="5945"/>
    <s v="Validiert"/>
    <s v="27283"/>
    <s v="Ja"/>
    <s v="Eingangsüberwachung"/>
    <s v="Mars GmbH"/>
    <x v="1"/>
    <n v="1"/>
  </r>
  <r>
    <x v="4"/>
    <n v="27283"/>
    <x v="5946"/>
    <s v="Validiert"/>
    <s v="27283"/>
    <s v="Ja"/>
    <s v="Eingangsüberwachung"/>
    <s v="Mars GmbH"/>
    <x v="1"/>
    <n v="1"/>
  </r>
  <r>
    <x v="4"/>
    <n v="27283"/>
    <x v="5947"/>
    <s v="Validiert"/>
    <s v="27283"/>
    <s v="Ja"/>
    <s v="Eingangsüberwachung"/>
    <s v="Mars GmbH"/>
    <x v="1"/>
    <n v="1"/>
  </r>
  <r>
    <x v="4"/>
    <n v="27283"/>
    <x v="5948"/>
    <s v="Validiert"/>
    <s v="27283"/>
    <s v="Ja"/>
    <s v="Eingangsüberwachung"/>
    <s v="Mars GmbH"/>
    <x v="1"/>
    <n v="1"/>
  </r>
  <r>
    <x v="4"/>
    <n v="27283"/>
    <x v="5949"/>
    <s v="Validiert"/>
    <s v="27283"/>
    <s v="Ja"/>
    <s v="Eingangsüberwachung"/>
    <s v="Mars GmbH"/>
    <x v="1"/>
    <n v="1"/>
  </r>
  <r>
    <x v="4"/>
    <n v="27283"/>
    <x v="5950"/>
    <s v="Validiert"/>
    <s v="27283"/>
    <s v="Ja"/>
    <s v="Eingangsüberwachung"/>
    <s v="Mars GmbH"/>
    <x v="1"/>
    <n v="1"/>
  </r>
  <r>
    <x v="4"/>
    <n v="27283"/>
    <x v="5951"/>
    <s v="Validiert"/>
    <s v="27283"/>
    <s v="Ja"/>
    <s v="Eingangsüberwachung"/>
    <s v="Mars GmbH"/>
    <x v="1"/>
    <n v="1"/>
  </r>
  <r>
    <x v="4"/>
    <n v="27283"/>
    <x v="5952"/>
    <s v="Validiert"/>
    <s v="27283"/>
    <s v="Ja"/>
    <s v="Eingangsüberwachung"/>
    <s v="Mars GmbH"/>
    <x v="1"/>
    <n v="1"/>
  </r>
  <r>
    <x v="4"/>
    <n v="27283"/>
    <x v="5953"/>
    <s v="Validiert"/>
    <s v="27283"/>
    <s v="Ja"/>
    <s v="Eingangsüberwachung"/>
    <s v="Mars GmbH"/>
    <x v="1"/>
    <n v="1"/>
  </r>
  <r>
    <x v="4"/>
    <n v="27283"/>
    <x v="5954"/>
    <s v="Validiert"/>
    <s v="27283"/>
    <s v="Ja"/>
    <s v="Eingangsüberwachung"/>
    <s v="Mars GmbH"/>
    <x v="1"/>
    <n v="1"/>
  </r>
  <r>
    <x v="4"/>
    <n v="27283"/>
    <x v="5955"/>
    <s v="Validiert"/>
    <s v="27283"/>
    <s v="Ja"/>
    <s v="Eingangsüberwachung"/>
    <s v="Mars GmbH"/>
    <x v="1"/>
    <n v="1"/>
  </r>
  <r>
    <x v="4"/>
    <n v="27283"/>
    <x v="5956"/>
    <s v="Validiert"/>
    <s v="27283"/>
    <s v="Ja"/>
    <s v="Eingangsüberwachung"/>
    <s v="Mars GmbH"/>
    <x v="1"/>
    <n v="1"/>
  </r>
  <r>
    <x v="4"/>
    <n v="27283"/>
    <x v="5957"/>
    <s v="Validiert"/>
    <s v="27283"/>
    <s v="Ja"/>
    <s v="Eingangsüberwachung"/>
    <s v="Mars GmbH"/>
    <x v="1"/>
    <n v="1"/>
  </r>
  <r>
    <x v="4"/>
    <n v="27283"/>
    <x v="5958"/>
    <s v="Validiert"/>
    <s v="27283"/>
    <s v="Ja"/>
    <s v="Eingangsüberwachung"/>
    <s v="Mars GmbH"/>
    <x v="1"/>
    <n v="1"/>
  </r>
  <r>
    <x v="4"/>
    <n v="27283"/>
    <x v="5959"/>
    <s v="Validiert"/>
    <s v="27283"/>
    <s v="Ja"/>
    <s v="Eingangsüberwachung"/>
    <s v="Mars GmbH"/>
    <x v="1"/>
    <n v="1"/>
  </r>
  <r>
    <x v="4"/>
    <n v="27283"/>
    <x v="5960"/>
    <s v="Validiert"/>
    <s v="27283"/>
    <s v="Ja"/>
    <s v="Eingangsüberwachung"/>
    <s v="Mars GmbH"/>
    <x v="1"/>
    <n v="1"/>
  </r>
  <r>
    <x v="4"/>
    <n v="27283"/>
    <x v="5961"/>
    <s v="Validiert"/>
    <s v="27283"/>
    <s v="Ja"/>
    <s v="Eingangsüberwachung"/>
    <s v="Mars GmbH"/>
    <x v="1"/>
    <n v="1"/>
  </r>
  <r>
    <x v="4"/>
    <n v="27283"/>
    <x v="5962"/>
    <s v="Validiert"/>
    <s v="27283"/>
    <s v="Ja"/>
    <s v="Eingangsüberwachung"/>
    <s v="Mars GmbH"/>
    <x v="1"/>
    <n v="1"/>
  </r>
  <r>
    <x v="4"/>
    <n v="27283"/>
    <x v="5963"/>
    <s v="Validiert"/>
    <s v="27283"/>
    <s v="Ja"/>
    <s v="Eingangsüberwachung"/>
    <s v="Mars GmbH"/>
    <x v="1"/>
    <n v="1"/>
  </r>
  <r>
    <x v="4"/>
    <n v="27283"/>
    <x v="5964"/>
    <s v="Validiert"/>
    <s v="27283"/>
    <s v="Ja"/>
    <s v="Eingangsüberwachung"/>
    <s v="Mars GmbH"/>
    <x v="1"/>
    <n v="1"/>
  </r>
  <r>
    <x v="4"/>
    <n v="27283"/>
    <x v="5965"/>
    <s v="Validiert"/>
    <s v="27283"/>
    <s v="Ja"/>
    <s v="Eingangsüberwachung"/>
    <s v="Mars GmbH"/>
    <x v="1"/>
    <n v="1"/>
  </r>
  <r>
    <x v="4"/>
    <n v="27283"/>
    <x v="5966"/>
    <s v="Validiert"/>
    <s v="27283"/>
    <s v="Ja"/>
    <s v="Eingangsüberwachung"/>
    <s v="Mars GmbH"/>
    <x v="1"/>
    <n v="1"/>
  </r>
  <r>
    <x v="4"/>
    <n v="27283"/>
    <x v="5967"/>
    <s v="Validiert"/>
    <s v="27283"/>
    <s v="Ja"/>
    <s v="Eingangsüberwachung"/>
    <s v="Mars GmbH"/>
    <x v="1"/>
    <n v="1"/>
  </r>
  <r>
    <x v="4"/>
    <n v="27283"/>
    <x v="5968"/>
    <s v="Validiert"/>
    <s v="27283"/>
    <s v="Ja"/>
    <s v="Eingangsüberwachung"/>
    <s v="Mars GmbH"/>
    <x v="1"/>
    <n v="1"/>
  </r>
  <r>
    <x v="4"/>
    <n v="27283"/>
    <x v="5969"/>
    <s v="Validiert"/>
    <s v="27283"/>
    <s v="Ja"/>
    <s v="Eingangsüberwachung"/>
    <s v="Mars GmbH"/>
    <x v="1"/>
    <n v="1"/>
  </r>
  <r>
    <x v="4"/>
    <n v="27283"/>
    <x v="5970"/>
    <s v="Validiert"/>
    <s v="27283"/>
    <s v="Ja"/>
    <s v="Eingangsüberwachung"/>
    <s v="Mars GmbH"/>
    <x v="0"/>
    <n v="1"/>
  </r>
  <r>
    <x v="4"/>
    <n v="27283"/>
    <x v="5971"/>
    <s v="Validiert"/>
    <s v="27283"/>
    <s v="Ja"/>
    <s v="Eingangsüberwachung"/>
    <s v="Mars GmbH"/>
    <x v="0"/>
    <n v="1"/>
  </r>
  <r>
    <x v="4"/>
    <n v="27283"/>
    <x v="5972"/>
    <s v="Validiert"/>
    <s v="27283"/>
    <s v="Ja"/>
    <s v="Eingangsüberwachung"/>
    <s v="MARS GMBH (PETCARE)"/>
    <x v="1"/>
    <n v="1"/>
  </r>
  <r>
    <x v="4"/>
    <n v="27283"/>
    <x v="5973"/>
    <s v="Validiert"/>
    <s v="27283"/>
    <s v="Ja"/>
    <s v="Eingangsüberwachung"/>
    <s v="MARS GMBH (PETCARE)"/>
    <x v="1"/>
    <n v="1"/>
  </r>
  <r>
    <x v="4"/>
    <n v="27283"/>
    <x v="5974"/>
    <s v="Validiert"/>
    <s v="27283"/>
    <s v="Ja"/>
    <s v="Eingangsüberwachung"/>
    <s v="MARS GMBH (PETCARE)"/>
    <x v="1"/>
    <n v="1"/>
  </r>
  <r>
    <x v="4"/>
    <n v="27283"/>
    <x v="5975"/>
    <s v="Validiert"/>
    <s v="27283"/>
    <s v="Ja"/>
    <s v="Eingangsüberwachung"/>
    <s v="Mars GmbH Europäisches Innovationscenter"/>
    <x v="1"/>
    <n v="1"/>
  </r>
  <r>
    <x v="4"/>
    <n v="27283"/>
    <x v="5976"/>
    <s v="Validiert"/>
    <s v="27283"/>
    <s v="Ja"/>
    <s v="Eingangsüberwachung"/>
    <s v="Mars GmbH Europäisches Innovationscenter"/>
    <x v="1"/>
    <n v="1"/>
  </r>
  <r>
    <x v="4"/>
    <n v="27283"/>
    <x v="5977"/>
    <s v="Validiert"/>
    <s v="27283"/>
    <s v="Ja"/>
    <s v="Eingangsüberwachung"/>
    <s v="Mars GmbH Europäisches Innovationscenter"/>
    <x v="1"/>
    <n v="1"/>
  </r>
  <r>
    <x v="4"/>
    <n v="27283"/>
    <x v="5978"/>
    <s v="Validiert"/>
    <s v="27283"/>
    <s v="Ja"/>
    <s v="Eingangsüberwachung"/>
    <s v="Mars GmbH Europäisches Innovationscenter"/>
    <x v="1"/>
    <n v="1"/>
  </r>
  <r>
    <x v="4"/>
    <n v="27283"/>
    <x v="5979"/>
    <s v="Validiert"/>
    <s v="27283"/>
    <s v="Ja"/>
    <s v="Eingangsüberwachung"/>
    <s v="Mars GmbH Europäisches Innovationscenter"/>
    <x v="1"/>
    <n v="1"/>
  </r>
  <r>
    <x v="4"/>
    <n v="27283"/>
    <x v="5980"/>
    <s v="Validiert"/>
    <s v="27283"/>
    <s v="Ja"/>
    <s v="Eingangsüberwachung"/>
    <s v="Mars GmbH Europäisches Innovationscenter"/>
    <x v="1"/>
    <n v="1"/>
  </r>
  <r>
    <x v="4"/>
    <n v="27283"/>
    <x v="5981"/>
    <s v="Validiert"/>
    <s v="27283"/>
    <s v="Ja"/>
    <s v="Eingangsüberwachung"/>
    <s v="Mars GmbH Europäisches Innovationscenter"/>
    <x v="1"/>
    <n v="1"/>
  </r>
  <r>
    <x v="4"/>
    <n v="27283"/>
    <x v="5982"/>
    <s v="Validiert"/>
    <s v="27283"/>
    <s v="Ja"/>
    <s v="Eingangsüberwachung"/>
    <s v="Mars GmbH Europäisches Innovationscenter"/>
    <x v="1"/>
    <n v="1"/>
  </r>
  <r>
    <x v="4"/>
    <n v="27283"/>
    <x v="5983"/>
    <s v="Validiert"/>
    <s v="27283"/>
    <s v="Ja"/>
    <s v="Eingangsüberwachung"/>
    <s v="Mars GmbH Europäisches Innovationscenter"/>
    <x v="1"/>
    <n v="1"/>
  </r>
  <r>
    <x v="4"/>
    <n v="27283"/>
    <x v="5984"/>
    <s v="Validiert"/>
    <s v="27283"/>
    <s v="Ja"/>
    <s v="Eingangsüberwachung"/>
    <s v="Mars GmbH Europäisches Innovationscenter"/>
    <x v="1"/>
    <n v="1"/>
  </r>
  <r>
    <x v="4"/>
    <n v="27283"/>
    <x v="5985"/>
    <s v="Validiert"/>
    <s v="27283"/>
    <s v="Ja"/>
    <s v="Eingangsüberwachung"/>
    <s v="Mars GmbH Europäisches Innovationscenter"/>
    <x v="1"/>
    <n v="1"/>
  </r>
  <r>
    <x v="4"/>
    <n v="27283"/>
    <x v="5986"/>
    <s v="Validiert"/>
    <s v="27283"/>
    <s v="Ja"/>
    <s v="Eingangsüberwachung"/>
    <s v="Mars GmbH Europäisches Innovationscenter"/>
    <x v="1"/>
    <n v="1"/>
  </r>
  <r>
    <x v="4"/>
    <n v="27283"/>
    <x v="5987"/>
    <s v="Validiert"/>
    <s v="27283"/>
    <s v="Ja"/>
    <s v="Eingangsüberwachung"/>
    <s v="Mars GmbH Europäisches Innovationscenter"/>
    <x v="1"/>
    <n v="1"/>
  </r>
  <r>
    <x v="4"/>
    <n v="27283"/>
    <x v="5988"/>
    <s v="Validiert"/>
    <s v="27283"/>
    <s v="Ja"/>
    <s v="Eingangsüberwachung"/>
    <s v="Mars GmbH Europäisches Innovationscenter"/>
    <x v="1"/>
    <n v="1"/>
  </r>
  <r>
    <x v="4"/>
    <n v="27283"/>
    <x v="5989"/>
    <s v="Validiert"/>
    <s v="27283"/>
    <s v="Ja"/>
    <s v="Eingangsüberwachung"/>
    <s v="Mars GmbH Europäisches Innovationscenter"/>
    <x v="1"/>
    <n v="1"/>
  </r>
  <r>
    <x v="4"/>
    <n v="27283"/>
    <x v="5990"/>
    <s v="Validiert"/>
    <s v="27283"/>
    <s v="Ja"/>
    <s v="Eingangsüberwachung"/>
    <s v="Mars GmbH Europäisches Innovationscenter"/>
    <x v="1"/>
    <n v="1"/>
  </r>
  <r>
    <x v="4"/>
    <n v="27283"/>
    <x v="5991"/>
    <s v="Validiert"/>
    <s v="27283"/>
    <s v="Ja"/>
    <s v="Eingangsüberwachung"/>
    <s v="Mars GmbH Europäisches Innovationscenter"/>
    <x v="1"/>
    <n v="1"/>
  </r>
  <r>
    <x v="4"/>
    <n v="27283"/>
    <x v="5992"/>
    <s v="Validiert"/>
    <s v="27283"/>
    <s v="Ja"/>
    <s v="Eingangsüberwachung"/>
    <s v="Mars GmbH Europäisches Innovationscenter"/>
    <x v="1"/>
    <n v="1"/>
  </r>
  <r>
    <x v="4"/>
    <n v="27283"/>
    <x v="5993"/>
    <s v="Validiert"/>
    <s v="27283"/>
    <s v="Ja"/>
    <s v="Eingangsüberwachung"/>
    <s v="Mars GmbH PetCenter"/>
    <x v="1"/>
    <n v="1"/>
  </r>
  <r>
    <x v="4"/>
    <n v="27283"/>
    <x v="5994"/>
    <s v="Validiert"/>
    <s v="27283"/>
    <s v="Ja"/>
    <s v="Eingangsüberwachung"/>
    <s v="Meyer Gemüsebearbeitung GmbH"/>
    <x v="1"/>
    <n v="1"/>
  </r>
  <r>
    <x v="4"/>
    <n v="27283"/>
    <x v="5995"/>
    <s v="Validiert"/>
    <s v="27283"/>
    <s v="Ja"/>
    <s v="Eingangsüberwachung"/>
    <s v="Nordfrost GmbH &amp; Co. KG"/>
    <x v="1"/>
    <n v="1"/>
  </r>
  <r>
    <x v="4"/>
    <n v="27283"/>
    <x v="5996"/>
    <s v="Validiert"/>
    <s v="27283"/>
    <s v="Ja"/>
    <s v="Eingangsüberwachung"/>
    <s v="Nordfrost GmbH &amp; Co. KG"/>
    <x v="1"/>
    <n v="1"/>
  </r>
  <r>
    <x v="4"/>
    <n v="27283"/>
    <x v="5997"/>
    <s v="Validiert"/>
    <s v="27283"/>
    <s v="Ja"/>
    <s v="Eingangsüberwachung"/>
    <s v="Nordfrost GmbH &amp; Co. KG"/>
    <x v="1"/>
    <n v="1"/>
  </r>
  <r>
    <x v="4"/>
    <n v="27283"/>
    <x v="5998"/>
    <s v="Validiert"/>
    <s v="27283"/>
    <s v="Ja"/>
    <s v="Eingangsüberwachung"/>
    <s v="Nordfrost GmbH &amp; Co. KG"/>
    <x v="1"/>
    <n v="1"/>
  </r>
  <r>
    <x v="4"/>
    <n v="27283"/>
    <x v="5999"/>
    <s v="Validiert"/>
    <s v="27283"/>
    <s v="Ja"/>
    <s v="Eingangsüberwachung"/>
    <s v="Nordfrost GmbH &amp; Co. KG"/>
    <x v="1"/>
    <n v="1"/>
  </r>
  <r>
    <x v="4"/>
    <n v="27283"/>
    <x v="6000"/>
    <s v="Validiert"/>
    <s v="27283"/>
    <s v="Ja"/>
    <s v="Eingangsüberwachung"/>
    <s v="Nordfrost GmbH &amp; Co. KG"/>
    <x v="1"/>
    <n v="1"/>
  </r>
  <r>
    <x v="4"/>
    <n v="27283"/>
    <x v="6001"/>
    <s v="Validiert"/>
    <s v="27283"/>
    <s v="Ja"/>
    <s v="Eingangsüberwachung"/>
    <s v="Nordfrost GmbH &amp; Co. KG"/>
    <x v="1"/>
    <n v="1"/>
  </r>
  <r>
    <x v="4"/>
    <n v="27283"/>
    <x v="6002"/>
    <s v="Validiert"/>
    <s v="27283"/>
    <s v="Ja"/>
    <s v="Eingangsüberwachung"/>
    <s v="Nordfrost GmbH &amp; Co. KG"/>
    <x v="1"/>
    <n v="1"/>
  </r>
  <r>
    <x v="4"/>
    <n v="27283"/>
    <x v="6003"/>
    <s v="Validiert"/>
    <s v="27283"/>
    <s v="Ja"/>
    <s v="Eingangsüberwachung"/>
    <s v="Nordfrost GmbH &amp; Co. KG"/>
    <x v="1"/>
    <n v="1"/>
  </r>
  <r>
    <x v="4"/>
    <n v="27283"/>
    <x v="6004"/>
    <s v="Validiert"/>
    <s v="27283"/>
    <s v="Ja"/>
    <s v="Eingangsüberwachung"/>
    <s v="Nordfrost GmbH &amp; Co. KG"/>
    <x v="1"/>
    <n v="1"/>
  </r>
  <r>
    <x v="4"/>
    <n v="27283"/>
    <x v="6005"/>
    <s v="Validiert"/>
    <s v="27283"/>
    <s v="Ja"/>
    <s v="Eingangsüberwachung"/>
    <s v="Nordfrost GmbH &amp; Co. KG"/>
    <x v="1"/>
    <n v="1"/>
  </r>
  <r>
    <x v="4"/>
    <n v="27283"/>
    <x v="6006"/>
    <s v="Validiert"/>
    <s v="27283"/>
    <s v="Ja"/>
    <s v="Eingangsüberwachung"/>
    <s v="Nordfrost GmbH &amp; Co. KG"/>
    <x v="1"/>
    <n v="1"/>
  </r>
  <r>
    <x v="4"/>
    <n v="27283"/>
    <x v="6007"/>
    <s v="Validiert"/>
    <s v="27283"/>
    <s v="Ja"/>
    <s v="Eingangsüberwachung"/>
    <s v="Nordfrost GmbH &amp; Co. KG"/>
    <x v="1"/>
    <n v="1"/>
  </r>
  <r>
    <x v="4"/>
    <n v="27283"/>
    <x v="6008"/>
    <s v="Validiert"/>
    <s v="27283"/>
    <s v="Ja"/>
    <s v="Eingangsüberwachung"/>
    <s v="Nordfrost GmbH &amp; Co. KG"/>
    <x v="1"/>
    <n v="1"/>
  </r>
  <r>
    <x v="4"/>
    <n v="27283"/>
    <x v="6009"/>
    <s v="Validiert"/>
    <s v="27283"/>
    <s v="Ja"/>
    <s v="Eingangsüberwachung"/>
    <s v="Nordfrost GmbH &amp; Co. KG"/>
    <x v="1"/>
    <n v="1"/>
  </r>
  <r>
    <x v="4"/>
    <n v="27283"/>
    <x v="6010"/>
    <s v="Validiert"/>
    <s v="27283"/>
    <s v="Ja"/>
    <s v="Eingangsüberwachung"/>
    <s v="Nordfrost GmbH &amp; Co. KG"/>
    <x v="1"/>
    <n v="1"/>
  </r>
  <r>
    <x v="4"/>
    <n v="27283"/>
    <x v="6011"/>
    <s v="Validiert"/>
    <s v="27283"/>
    <s v="Ja"/>
    <s v="Eingangsüberwachung"/>
    <s v="Nordfrost GmbH &amp; Co. KG"/>
    <x v="1"/>
    <n v="1"/>
  </r>
  <r>
    <x v="4"/>
    <n v="27283"/>
    <x v="6012"/>
    <s v="Validiert"/>
    <s v="27283"/>
    <s v="Ja"/>
    <s v="Eingangsüberwachung"/>
    <s v="Nordfrost GmbH &amp; Co. KG"/>
    <x v="1"/>
    <n v="1"/>
  </r>
  <r>
    <x v="4"/>
    <n v="27283"/>
    <x v="6013"/>
    <s v="Validiert"/>
    <s v="27283"/>
    <s v="Ja"/>
    <s v="Eingangsüberwachung"/>
    <s v="Nordfrost GmbH &amp; Co. KG"/>
    <x v="1"/>
    <n v="1"/>
  </r>
  <r>
    <x v="4"/>
    <n v="27283"/>
    <x v="6014"/>
    <s v="Validiert"/>
    <s v="27283"/>
    <s v="Ja"/>
    <s v="Eingangsüberwachung"/>
    <s v="Nordfrost GmbH &amp; Co. KG"/>
    <x v="1"/>
    <n v="1"/>
  </r>
  <r>
    <x v="4"/>
    <n v="27283"/>
    <x v="6015"/>
    <s v="Validiert"/>
    <s v="27283"/>
    <s v="Ja"/>
    <s v="Eingangsüberwachung"/>
    <s v="Nordfrost GmbH &amp; Co. KG"/>
    <x v="1"/>
    <n v="1"/>
  </r>
  <r>
    <x v="4"/>
    <n v="27283"/>
    <x v="6016"/>
    <s v="Validiert"/>
    <s v="27283"/>
    <s v="Ja"/>
    <s v="Eingangsüberwachung"/>
    <s v="Nordfrost GmbH &amp; Co. KG"/>
    <x v="1"/>
    <n v="1"/>
  </r>
  <r>
    <x v="4"/>
    <n v="27283"/>
    <x v="6017"/>
    <s v="Validiert"/>
    <s v="27283"/>
    <s v="Ja"/>
    <s v="Eingangsüberwachung"/>
    <s v="Nordfrost GmbH &amp; Co. KG"/>
    <x v="1"/>
    <n v="1"/>
  </r>
  <r>
    <x v="4"/>
    <n v="27283"/>
    <x v="6018"/>
    <s v="Validiert"/>
    <s v="27283"/>
    <s v="Ja"/>
    <s v="Eingangsüberwachung"/>
    <s v="Nordfrost GmbH &amp; Co. KG"/>
    <x v="1"/>
    <n v="1"/>
  </r>
  <r>
    <x v="4"/>
    <n v="27283"/>
    <x v="6019"/>
    <s v="Validiert"/>
    <s v="27283"/>
    <s v="Ja"/>
    <s v="Eingangsüberwachung"/>
    <s v="Nordfrost GmbH &amp; Co. KG"/>
    <x v="1"/>
    <n v="1"/>
  </r>
  <r>
    <x v="4"/>
    <n v="27283"/>
    <x v="6020"/>
    <s v="Validiert"/>
    <s v="27283"/>
    <s v="Ja"/>
    <s v="Eingangsüberwachung"/>
    <s v="Nordfrost GmbH &amp; Co. KG"/>
    <x v="1"/>
    <n v="1"/>
  </r>
  <r>
    <x v="4"/>
    <n v="27283"/>
    <x v="6021"/>
    <s v="Validiert"/>
    <s v="27283"/>
    <s v="Ja"/>
    <s v="Eingangsüberwachung"/>
    <s v="SATURN PETCARE GMBH - BADENHOP FLEISHWERKE"/>
    <x v="1"/>
    <n v="1"/>
  </r>
  <r>
    <x v="4"/>
    <n v="27283"/>
    <x v="6022"/>
    <s v="Validiert"/>
    <s v="27283"/>
    <s v="Ja"/>
    <s v="Eingangsüberwachung"/>
    <s v="-"/>
    <x v="1"/>
    <n v="1"/>
  </r>
  <r>
    <x v="4"/>
    <n v="27283"/>
    <x v="6023"/>
    <s v="Validiert"/>
    <s v="27283"/>
    <s v="Ja"/>
    <s v="Eingangsüberwachung"/>
    <s v="-"/>
    <x v="1"/>
    <n v="1"/>
  </r>
  <r>
    <x v="4"/>
    <n v="27283"/>
    <x v="6024"/>
    <s v="Validiert"/>
    <s v="27283"/>
    <s v="Ja"/>
    <s v="Eingangsüberwachung"/>
    <s v="-"/>
    <x v="1"/>
    <n v="1"/>
  </r>
  <r>
    <x v="4"/>
    <n v="27283"/>
    <x v="6025"/>
    <s v="Validiert"/>
    <s v="27283"/>
    <s v="Ja"/>
    <s v="Eingangsüberwachung"/>
    <s v="-"/>
    <x v="1"/>
    <n v="1"/>
  </r>
  <r>
    <x v="4"/>
    <n v="27283"/>
    <x v="6026"/>
    <s v="Validiert"/>
    <s v="27283"/>
    <s v="Ja"/>
    <s v="Eingangsüberwachung"/>
    <s v="-"/>
    <x v="1"/>
    <n v="1"/>
  </r>
  <r>
    <x v="4"/>
    <n v="27283"/>
    <x v="6027"/>
    <s v="Validiert"/>
    <s v="27283"/>
    <s v="Ja"/>
    <s v="Eingangsüberwachung"/>
    <s v="-"/>
    <x v="1"/>
    <n v="1"/>
  </r>
  <r>
    <x v="4"/>
    <n v="27283"/>
    <x v="6028"/>
    <s v="Validiert"/>
    <s v="27283"/>
    <s v="Ja"/>
    <s v="Eingangsüberwachung"/>
    <s v="-"/>
    <x v="1"/>
    <n v="1"/>
  </r>
  <r>
    <x v="4"/>
    <n v="27283"/>
    <x v="6029"/>
    <s v="Validiert"/>
    <s v="27283"/>
    <s v="Ja"/>
    <s v="Eingangsüberwachung"/>
    <s v="-"/>
    <x v="1"/>
    <n v="1"/>
  </r>
  <r>
    <x v="4"/>
    <n v="27283"/>
    <x v="6030"/>
    <s v="Validiert"/>
    <s v="27283"/>
    <s v="Ja"/>
    <s v="Eingangsüberwachung"/>
    <s v="-"/>
    <x v="1"/>
    <n v="1"/>
  </r>
  <r>
    <x v="4"/>
    <n v="27283"/>
    <x v="6031"/>
    <s v="Validiert"/>
    <s v="27283"/>
    <s v="Ja"/>
    <s v="Eingangsüberwachung"/>
    <s v="-"/>
    <x v="1"/>
    <n v="1"/>
  </r>
  <r>
    <x v="4"/>
    <n v="27283"/>
    <x v="6032"/>
    <s v="Validiert"/>
    <s v="27283"/>
    <s v="Ja"/>
    <s v="Eingangsüberwachung"/>
    <s v="-"/>
    <x v="1"/>
    <n v="1"/>
  </r>
  <r>
    <x v="4"/>
    <n v="27283"/>
    <x v="6033"/>
    <s v="Validiert"/>
    <s v="27283"/>
    <s v="Ja"/>
    <s v="Eingangsüberwachung"/>
    <s v="-"/>
    <x v="1"/>
    <n v="1"/>
  </r>
  <r>
    <x v="4"/>
    <n v="27283"/>
    <x v="6034"/>
    <s v="Validiert"/>
    <s v="27283"/>
    <s v="Ja"/>
    <s v="Eingangsüberwachung"/>
    <s v="-"/>
    <x v="1"/>
    <n v="1"/>
  </r>
  <r>
    <x v="4"/>
    <n v="27283"/>
    <x v="6035"/>
    <s v="Validiert"/>
    <s v="27283"/>
    <s v="Ja"/>
    <s v="Eingangsüberwachung"/>
    <s v="-"/>
    <x v="1"/>
    <n v="1"/>
  </r>
  <r>
    <x v="4"/>
    <n v="27283"/>
    <x v="6036"/>
    <s v="Validiert"/>
    <s v="27283"/>
    <s v="Ja"/>
    <s v="Eingangsüberwachung"/>
    <s v="-"/>
    <x v="1"/>
    <n v="1"/>
  </r>
  <r>
    <x v="4"/>
    <n v="27283"/>
    <x v="6037"/>
    <s v="Validiert"/>
    <s v="27283"/>
    <s v="Ja"/>
    <s v="Eingangsüberwachung"/>
    <s v="-"/>
    <x v="1"/>
    <n v="1"/>
  </r>
  <r>
    <x v="4"/>
    <n v="27283"/>
    <x v="6038"/>
    <s v="Validiert"/>
    <s v="27283"/>
    <s v="Ja"/>
    <s v="Eingangsüberwachung"/>
    <s v="-"/>
    <x v="1"/>
    <n v="1"/>
  </r>
  <r>
    <x v="4"/>
    <n v="27283"/>
    <x v="6039"/>
    <s v="Validiert"/>
    <s v="27283"/>
    <s v="Ja"/>
    <s v="Eingangsüberwachung"/>
    <s v="-"/>
    <x v="1"/>
    <n v="1"/>
  </r>
  <r>
    <x v="4"/>
    <n v="27283"/>
    <x v="6040"/>
    <s v="Validiert"/>
    <s v="27283"/>
    <s v="Ja"/>
    <s v="Eingangsüberwachung"/>
    <s v="-"/>
    <x v="1"/>
    <n v="1"/>
  </r>
  <r>
    <x v="4"/>
    <n v="27283"/>
    <x v="6041"/>
    <s v="Validiert"/>
    <s v="27283"/>
    <s v="Ja"/>
    <s v="Eingangsüberwachung"/>
    <s v="-"/>
    <x v="1"/>
    <n v="1"/>
  </r>
  <r>
    <x v="4"/>
    <n v="27283"/>
    <x v="6042"/>
    <s v="Validiert"/>
    <s v="27283"/>
    <s v="Ja"/>
    <s v="Eingangsüberwachung"/>
    <s v="-"/>
    <x v="1"/>
    <n v="1"/>
  </r>
  <r>
    <x v="4"/>
    <n v="27283"/>
    <x v="6043"/>
    <s v="Validiert"/>
    <s v="27283"/>
    <s v="Ja"/>
    <s v="Eingangsüberwachung"/>
    <s v="-"/>
    <x v="1"/>
    <n v="1"/>
  </r>
  <r>
    <x v="4"/>
    <n v="27283"/>
    <x v="6044"/>
    <s v="Validiert"/>
    <s v="27283"/>
    <s v="Ja"/>
    <s v="Eingangsüberwachung"/>
    <s v="-"/>
    <x v="1"/>
    <n v="1"/>
  </r>
  <r>
    <x v="4"/>
    <n v="27283"/>
    <x v="6045"/>
    <s v="Validiert"/>
    <s v="27283"/>
    <s v="Ja"/>
    <s v="Eingangsüberwachung"/>
    <s v="-"/>
    <x v="1"/>
    <n v="1"/>
  </r>
  <r>
    <x v="4"/>
    <n v="27283"/>
    <x v="6046"/>
    <s v="Validiert"/>
    <s v="27283"/>
    <s v="Ja"/>
    <s v="Eingangsüberwachung"/>
    <s v="-"/>
    <x v="1"/>
    <n v="1"/>
  </r>
  <r>
    <x v="4"/>
    <n v="27283"/>
    <x v="6047"/>
    <s v="Validiert"/>
    <s v="27283"/>
    <s v="Ja"/>
    <s v="Eingangsüberwachung"/>
    <s v="-"/>
    <x v="1"/>
    <n v="1"/>
  </r>
  <r>
    <x v="4"/>
    <n v="27283"/>
    <x v="6048"/>
    <s v="Validiert"/>
    <s v="27283"/>
    <s v="Ja"/>
    <s v="Eingangsüberwachung"/>
    <s v="-"/>
    <x v="1"/>
    <n v="1"/>
  </r>
  <r>
    <x v="4"/>
    <n v="27283"/>
    <x v="6049"/>
    <s v="Validiert"/>
    <s v="27283"/>
    <s v="Ja"/>
    <s v="Eingangsüberwachung"/>
    <s v="-"/>
    <x v="1"/>
    <n v="1"/>
  </r>
  <r>
    <x v="4"/>
    <n v="27283"/>
    <x v="6050"/>
    <s v="Validiert"/>
    <s v="27283"/>
    <s v="Ja"/>
    <s v="Eingangsüberwachung"/>
    <s v="-"/>
    <x v="1"/>
    <n v="1"/>
  </r>
  <r>
    <x v="4"/>
    <n v="27283"/>
    <x v="6051"/>
    <s v="Validiert"/>
    <s v="27283"/>
    <s v="Ja"/>
    <s v="Eingangsüberwachung"/>
    <s v="-"/>
    <x v="1"/>
    <n v="1"/>
  </r>
  <r>
    <x v="4"/>
    <n v="27283"/>
    <x v="6052"/>
    <s v="Validiert"/>
    <s v="27283"/>
    <s v="Ja"/>
    <s v="Eingangsüberwachung"/>
    <s v="-"/>
    <x v="1"/>
    <n v="1"/>
  </r>
  <r>
    <x v="4"/>
    <n v="27283"/>
    <x v="6053"/>
    <s v="Validiert"/>
    <s v="27283"/>
    <s v="Ja"/>
    <s v="Eingangsüberwachung"/>
    <s v="-"/>
    <x v="1"/>
    <n v="1"/>
  </r>
  <r>
    <x v="4"/>
    <n v="27283"/>
    <x v="6054"/>
    <s v="Validiert"/>
    <s v="27283"/>
    <s v="Ja"/>
    <s v="Eingangsüberwachung"/>
    <s v="-"/>
    <x v="1"/>
    <n v="1"/>
  </r>
  <r>
    <x v="4"/>
    <n v="27283"/>
    <x v="6055"/>
    <s v="Validiert"/>
    <s v="27283"/>
    <s v="Ja"/>
    <s v="Eingangsüberwachung"/>
    <s v="-"/>
    <x v="1"/>
    <n v="1"/>
  </r>
  <r>
    <x v="4"/>
    <n v="27283"/>
    <x v="6056"/>
    <s v="Validiert"/>
    <s v="27283"/>
    <s v="Ja"/>
    <s v="Eingangsüberwachung"/>
    <s v="-"/>
    <x v="1"/>
    <n v="1"/>
  </r>
  <r>
    <x v="4"/>
    <n v="27283"/>
    <x v="6057"/>
    <s v="Validiert"/>
    <s v="27283"/>
    <s v="Ja"/>
    <s v="Eingangsüberwachung"/>
    <s v="-"/>
    <x v="1"/>
    <n v="1"/>
  </r>
  <r>
    <x v="4"/>
    <n v="27283"/>
    <x v="6058"/>
    <s v="Validiert"/>
    <s v="27283"/>
    <s v="Ja"/>
    <s v="Eingangsüberwachung"/>
    <s v="-"/>
    <x v="1"/>
    <n v="1"/>
  </r>
  <r>
    <x v="4"/>
    <n v="27283"/>
    <x v="6059"/>
    <s v="Validiert"/>
    <s v="27283"/>
    <s v="Ja"/>
    <s v="Überwachung der Wiedereinfuhr"/>
    <s v="Günter Badenhop Fleischwerke KG"/>
    <x v="1"/>
    <n v="1"/>
  </r>
  <r>
    <x v="4"/>
    <n v="27283"/>
    <x v="6060"/>
    <s v="Validiert"/>
    <s v="27283"/>
    <s v="Ja"/>
    <s v="Überwachung der Wiedereinfuhr"/>
    <s v="Günter Badenhop Fleischwerke KG"/>
    <x v="1"/>
    <n v="1"/>
  </r>
  <r>
    <x v="4"/>
    <n v="27283"/>
    <x v="6061"/>
    <s v="Validiert"/>
    <s v="27283"/>
    <s v="Ja"/>
    <s v="Überwachung der Wiedereinfuhr"/>
    <s v="Mars GmbH"/>
    <x v="1"/>
    <n v="1"/>
  </r>
  <r>
    <x v="4"/>
    <n v="27283"/>
    <x v="6062"/>
    <s v="Validiert"/>
    <s v="27283"/>
    <s v="Ja"/>
    <s v="Überwachung der Wiedereinfuhr"/>
    <s v="Mars GmbH"/>
    <x v="1"/>
    <n v="1"/>
  </r>
  <r>
    <x v="4"/>
    <n v="27299"/>
    <x v="6063"/>
    <s v="Validiert"/>
    <s v="27299"/>
    <s v="Ja"/>
    <s v="Eingangsüberwachung"/>
    <s v="Seitz Heimtiernahrung GmbH &amp; Co. KG"/>
    <x v="1"/>
    <n v="1"/>
  </r>
  <r>
    <x v="19"/>
    <n v="27324"/>
    <x v="6064"/>
    <s v="Validiert"/>
    <s v="27324"/>
    <s v="Ja"/>
    <s v="Eingangsüberwachung"/>
    <s v="Deutsche Honig Import GmbH"/>
    <x v="1"/>
    <n v="1"/>
  </r>
  <r>
    <x v="19"/>
    <n v="27324"/>
    <x v="6065"/>
    <s v="Validiert"/>
    <s v="27324"/>
    <s v="Ja"/>
    <s v="Eingangsüberwachung"/>
    <s v="Deutsche Honig Import GmbH"/>
    <x v="1"/>
    <n v="1"/>
  </r>
  <r>
    <x v="20"/>
    <n v="27386"/>
    <x v="6066"/>
    <s v="Validiert"/>
    <s v="27386"/>
    <s v="Ja"/>
    <s v="Eingangsüberwachung"/>
    <s v="Galaxxy Pet-Food GmbH"/>
    <x v="1"/>
    <n v="1"/>
  </r>
  <r>
    <x v="20"/>
    <n v="27386"/>
    <x v="6067"/>
    <s v="Validiert"/>
    <s v="27386"/>
    <s v="Ja"/>
    <s v="Eingangsüberwachung"/>
    <s v="Galaxxy Pet-Food GmbH"/>
    <x v="1"/>
    <n v="1"/>
  </r>
  <r>
    <x v="20"/>
    <n v="27404"/>
    <x v="6068"/>
    <s v="Validiert"/>
    <s v="27404"/>
    <s v="Ja"/>
    <s v="Überwachung der Wiedereinfuhr"/>
    <s v="DMK Deutsches Milchkontor GmbH"/>
    <x v="1"/>
    <n v="1"/>
  </r>
  <r>
    <x v="21"/>
    <n v="27472"/>
    <x v="6069"/>
    <s v="Validiert"/>
    <s v="27472"/>
    <s v="Ja"/>
    <s v="Eingangsüberwachung"/>
    <s v="Bioceval GmbH &amp; Co. KG"/>
    <x v="1"/>
    <n v="1"/>
  </r>
  <r>
    <x v="21"/>
    <n v="27472"/>
    <x v="6070"/>
    <s v="Validiert"/>
    <s v="27472"/>
    <s v="Ja"/>
    <s v="Eingangsüberwachung"/>
    <s v="Bioceval GmbH &amp; Co. KG"/>
    <x v="1"/>
    <n v="1"/>
  </r>
  <r>
    <x v="21"/>
    <n v="27472"/>
    <x v="6071"/>
    <s v="Validiert"/>
    <s v="27472"/>
    <s v="Ja"/>
    <s v="Eingangsüberwachung"/>
    <s v="Bioceval GmbH &amp; Co. KG"/>
    <x v="1"/>
    <n v="1"/>
  </r>
  <r>
    <x v="21"/>
    <n v="27472"/>
    <x v="6072"/>
    <s v="Validiert"/>
    <s v="27472"/>
    <s v="Ja"/>
    <s v="Eingangsüberwachung"/>
    <s v="Bioceval GmbH &amp; Co. KG"/>
    <x v="1"/>
    <n v="1"/>
  </r>
  <r>
    <x v="21"/>
    <n v="27472"/>
    <x v="6073"/>
    <s v="Validiert"/>
    <s v="27472"/>
    <s v="Ja"/>
    <s v="Eingangsüberwachung"/>
    <s v="Bioceval GmbH &amp; Co. KG"/>
    <x v="1"/>
    <n v="1"/>
  </r>
  <r>
    <x v="21"/>
    <n v="27472"/>
    <x v="6074"/>
    <s v="Validiert"/>
    <s v="27472"/>
    <s v="Ja"/>
    <s v="Eingangsüberwachung"/>
    <s v="Bioceval GmbH &amp; Co. KG"/>
    <x v="1"/>
    <n v="1"/>
  </r>
  <r>
    <x v="21"/>
    <n v="27472"/>
    <x v="6075"/>
    <s v="Validiert"/>
    <s v="27472"/>
    <s v="Ja"/>
    <s v="Eingangsüberwachung"/>
    <s v="Bioceval GmbH &amp; Co. KG"/>
    <x v="1"/>
    <n v="1"/>
  </r>
  <r>
    <x v="21"/>
    <n v="27472"/>
    <x v="6076"/>
    <s v="Validiert"/>
    <s v="27472"/>
    <s v="Ja"/>
    <s v="Eingangsüberwachung"/>
    <s v="Bioceval GmbH &amp; Co. KG"/>
    <x v="1"/>
    <n v="1"/>
  </r>
  <r>
    <x v="21"/>
    <n v="27472"/>
    <x v="6077"/>
    <s v="Validiert"/>
    <s v="27472"/>
    <s v="Ja"/>
    <s v="Eingangsüberwachung"/>
    <s v="Bioceval GmbH &amp; Co. KG"/>
    <x v="1"/>
    <n v="1"/>
  </r>
  <r>
    <x v="21"/>
    <n v="27472"/>
    <x v="6078"/>
    <s v="Validiert"/>
    <s v="27472"/>
    <s v="Ja"/>
    <s v="Eingangsüberwachung"/>
    <s v="Bioceval GmbH &amp; Co. KG"/>
    <x v="1"/>
    <n v="1"/>
  </r>
  <r>
    <x v="21"/>
    <n v="27472"/>
    <x v="6079"/>
    <s v="Validiert"/>
    <s v="27472"/>
    <s v="Ja"/>
    <s v="Eingangsüberwachung"/>
    <s v="Bioceval GmbH &amp; Co. KG"/>
    <x v="1"/>
    <n v="1"/>
  </r>
  <r>
    <x v="21"/>
    <n v="27472"/>
    <x v="6080"/>
    <s v="Validiert"/>
    <s v="27472"/>
    <s v="Ja"/>
    <s v="Eingangsüberwachung"/>
    <s v="Bioceval GmbH &amp; Co. KG"/>
    <x v="1"/>
    <n v="1"/>
  </r>
  <r>
    <x v="21"/>
    <n v="27472"/>
    <x v="6081"/>
    <s v="Validiert"/>
    <s v="27472"/>
    <s v="Ja"/>
    <s v="Eingangsüberwachung"/>
    <s v="Bioceval GmbH &amp; Co. KG"/>
    <x v="1"/>
    <n v="1"/>
  </r>
  <r>
    <x v="21"/>
    <n v="27472"/>
    <x v="6082"/>
    <s v="Validiert"/>
    <s v="27472"/>
    <s v="Ja"/>
    <s v="Eingangsüberwachung"/>
    <s v="Bioceval GmbH &amp; Co. KG"/>
    <x v="1"/>
    <n v="1"/>
  </r>
  <r>
    <x v="21"/>
    <n v="27472"/>
    <x v="6083"/>
    <s v="Validiert"/>
    <s v="27472"/>
    <s v="Ja"/>
    <s v="Eingangsüberwachung"/>
    <s v="Bioceval GmbH &amp; Co. KG"/>
    <x v="1"/>
    <n v="1"/>
  </r>
  <r>
    <x v="21"/>
    <n v="27472"/>
    <x v="6084"/>
    <s v="Validiert"/>
    <s v="27472"/>
    <s v="Ja"/>
    <s v="Eingangsüberwachung"/>
    <s v="Bioceval GmbH &amp; Co. KG"/>
    <x v="1"/>
    <n v="1"/>
  </r>
  <r>
    <x v="21"/>
    <n v="27472"/>
    <x v="6085"/>
    <s v="Validiert"/>
    <s v="27472"/>
    <s v="Ja"/>
    <s v="Eingangsüberwachung"/>
    <s v="Bioceval GmbH &amp; Co. KG"/>
    <x v="1"/>
    <n v="1"/>
  </r>
  <r>
    <x v="21"/>
    <n v="27472"/>
    <x v="6086"/>
    <s v="Validiert"/>
    <s v="27472"/>
    <s v="Ja"/>
    <s v="Eingangsüberwachung"/>
    <s v="Bioceval GmbH &amp; Co. KG"/>
    <x v="0"/>
    <n v="1"/>
  </r>
  <r>
    <x v="21"/>
    <n v="27472"/>
    <x v="6087"/>
    <s v="Validiert"/>
    <s v="27472"/>
    <s v="Ja"/>
    <s v="Eingangsüberwachung"/>
    <s v="LDG Laboratory Diagnostics Germany GmbH"/>
    <x v="0"/>
    <n v="1"/>
  </r>
  <r>
    <x v="21"/>
    <n v="27472"/>
    <x v="6088"/>
    <s v="Validiert"/>
    <s v="27472"/>
    <s v="Ja"/>
    <s v="Eingangsüberwachung"/>
    <s v="Lohmann Animal Health GmbH"/>
    <x v="0"/>
    <n v="1"/>
  </r>
  <r>
    <x v="22"/>
    <n v="27568"/>
    <x v="6089"/>
    <s v="Validiert"/>
    <s v="27568"/>
    <s v="Ja"/>
    <s v="Eingangsüberwachung"/>
    <s v="Günter Badenhop Fleischwerke KG"/>
    <x v="1"/>
    <n v="1"/>
  </r>
  <r>
    <x v="22"/>
    <n v="27568"/>
    <x v="6090"/>
    <s v="Validiert"/>
    <s v="27568"/>
    <s v="Ja"/>
    <s v="Eingangsüberwachung"/>
    <s v="Günter Badenhop Fleischwerke KG"/>
    <x v="1"/>
    <n v="1"/>
  </r>
  <r>
    <x v="22"/>
    <n v="27568"/>
    <x v="6091"/>
    <s v="Validiert"/>
    <s v="27568"/>
    <s v="Ja"/>
    <s v="Eingangsüberwachung"/>
    <s v="Günter Badenhop Fleischwerke KG"/>
    <x v="1"/>
    <n v="1"/>
  </r>
  <r>
    <x v="22"/>
    <n v="27568"/>
    <x v="6092"/>
    <s v="Validiert"/>
    <s v="27568"/>
    <s v="Ja"/>
    <s v="Eingangsüberwachung"/>
    <s v="Günter Badenhop Fleischwerke KG"/>
    <x v="1"/>
    <n v="1"/>
  </r>
  <r>
    <x v="22"/>
    <n v="27568"/>
    <x v="6093"/>
    <s v="Validiert"/>
    <s v="27568"/>
    <s v="Ja"/>
    <s v="Eingangsüberwachung"/>
    <s v="Kloosterboer BLG Coldstore GmbH"/>
    <x v="1"/>
    <n v="1"/>
  </r>
  <r>
    <x v="22"/>
    <n v="27568"/>
    <x v="6094"/>
    <s v="Validiert"/>
    <s v="27568"/>
    <s v="Ja"/>
    <s v="Eingangsüberwachung"/>
    <s v="Kloosterboer BLG Coldstore GmbH"/>
    <x v="1"/>
    <n v="1"/>
  </r>
  <r>
    <x v="22"/>
    <n v="27568"/>
    <x v="6095"/>
    <s v="Validiert"/>
    <s v="27568"/>
    <s v="Ja"/>
    <s v="Eingangsüberwachung"/>
    <s v="Kloosterboer BLG Coldstore GmbH"/>
    <x v="1"/>
    <n v="1"/>
  </r>
  <r>
    <x v="22"/>
    <n v="27568"/>
    <x v="6096"/>
    <s v="Validiert"/>
    <s v="27568"/>
    <s v="Ja"/>
    <s v="Eingangsüberwachung"/>
    <s v="Kloosterboer BLG Coldstore GmbH"/>
    <x v="0"/>
    <n v="1"/>
  </r>
  <r>
    <x v="22"/>
    <n v="27568"/>
    <x v="6097"/>
    <s v="Validiert"/>
    <s v="27568"/>
    <s v="Ja"/>
    <s v="Eingangsüberwachung"/>
    <s v="Kloosterboer BLG Coldstore GmbH"/>
    <x v="0"/>
    <n v="1"/>
  </r>
  <r>
    <x v="22"/>
    <n v="27568"/>
    <x v="6098"/>
    <s v="Validiert"/>
    <s v="27568"/>
    <s v="Ja"/>
    <s v="Eingangsüberwachung"/>
    <s v="Kloosterboer BLG Coldstore GmbH"/>
    <x v="0"/>
    <n v="1"/>
  </r>
  <r>
    <x v="22"/>
    <n v="27568"/>
    <x v="6099"/>
    <s v="Validiert"/>
    <s v="27568"/>
    <s v="Ja"/>
    <s v="Eingangsüberwachung"/>
    <s v="Meyer Gemüsebearbeitung GmbH"/>
    <x v="0"/>
    <n v="1"/>
  </r>
  <r>
    <x v="22"/>
    <n v="27568"/>
    <x v="6100"/>
    <s v="Validiert"/>
    <s v="27568"/>
    <s v="Ja"/>
    <s v="Überwachung der Wiedereinfuhr"/>
    <s v="Kloosterboer BLG Coldstore GmbH"/>
    <x v="1"/>
    <n v="1"/>
  </r>
  <r>
    <x v="22"/>
    <n v="27568"/>
    <x v="6101"/>
    <s v="Validiert"/>
    <s v="27568"/>
    <s v="Ja"/>
    <s v="Überwachung der Wiedereinfuhr"/>
    <s v="Kloosterboer BLG Coldstore GmbH"/>
    <x v="1"/>
    <n v="1"/>
  </r>
  <r>
    <x v="22"/>
    <n v="27568"/>
    <x v="6102"/>
    <s v="Validiert"/>
    <s v="27568"/>
    <s v="Ja"/>
    <s v="Überwachung der Wiedereinfuhr"/>
    <s v="Kloosterboer BLG Coldstore GmbH"/>
    <x v="1"/>
    <n v="1"/>
  </r>
  <r>
    <x v="22"/>
    <n v="27568"/>
    <x v="6103"/>
    <s v="Validiert"/>
    <s v="27568"/>
    <s v="Ja"/>
    <s v="Überwachung der Wiedereinfuhr"/>
    <s v="Kloosterboer BLG Coldstore GmbH"/>
    <x v="1"/>
    <n v="1"/>
  </r>
  <r>
    <x v="22"/>
    <n v="27568"/>
    <x v="6104"/>
    <s v="Validiert"/>
    <s v="27568"/>
    <s v="Ja"/>
    <s v="Überwachung der Wiedereinfuhr"/>
    <s v="Kloosterboer BLG Coldstore GmbH"/>
    <x v="1"/>
    <n v="1"/>
  </r>
  <r>
    <x v="22"/>
    <n v="27568"/>
    <x v="6105"/>
    <s v="Validiert"/>
    <s v="27568"/>
    <s v="Ja"/>
    <s v="Überwachung der Wiedereinfuhr"/>
    <s v="Kloosterboer BLG Coldstore GmbH"/>
    <x v="1"/>
    <n v="1"/>
  </r>
  <r>
    <x v="22"/>
    <n v="27568"/>
    <x v="6106"/>
    <s v="Validiert"/>
    <s v="27568"/>
    <s v="Ja"/>
    <s v="Überwachung der Wiedereinfuhr"/>
    <s v="Kloosterboer BLG Coldstore GmbH"/>
    <x v="1"/>
    <n v="1"/>
  </r>
  <r>
    <x v="22"/>
    <n v="27568"/>
    <x v="6107"/>
    <s v="Validiert"/>
    <s v="27568"/>
    <s v="Ja"/>
    <s v="Überwachung der Wiedereinfuhr"/>
    <s v="Kloosterboer BLG Coldstore GmbH"/>
    <x v="1"/>
    <n v="1"/>
  </r>
  <r>
    <x v="22"/>
    <n v="27568"/>
    <x v="6108"/>
    <s v="Validiert"/>
    <s v="27568"/>
    <s v="Ja"/>
    <s v="Überwachung der Wiedereinfuhr"/>
    <s v="Kloosterboer BLG Coldstore GmbH"/>
    <x v="1"/>
    <n v="1"/>
  </r>
  <r>
    <x v="22"/>
    <n v="27568"/>
    <x v="6109"/>
    <s v="Validiert"/>
    <s v="27568"/>
    <s v="Ja"/>
    <s v="Überwachung der Wiedereinfuhr"/>
    <s v="Kloosterboer BLG Coldstore GmbH"/>
    <x v="1"/>
    <n v="1"/>
  </r>
  <r>
    <x v="22"/>
    <n v="27568"/>
    <x v="6110"/>
    <s v="Validiert"/>
    <s v="27568"/>
    <s v="Ja"/>
    <s v="Überwachung der Wiedereinfuhr"/>
    <s v="Kloosterboer BLG Coldstore GmbH"/>
    <x v="1"/>
    <n v="1"/>
  </r>
  <r>
    <x v="22"/>
    <n v="27568"/>
    <x v="6111"/>
    <s v="Validiert"/>
    <s v="27568"/>
    <s v="Ja"/>
    <s v="Überwachung der Wiedereinfuhr"/>
    <s v="Kloosterboer BLG Coldstore GmbH"/>
    <x v="1"/>
    <n v="1"/>
  </r>
  <r>
    <x v="22"/>
    <n v="27568"/>
    <x v="6112"/>
    <s v="Validiert"/>
    <s v="27568"/>
    <s v="Ja"/>
    <s v="Überwachung der Wiedereinfuhr"/>
    <s v="Kloosterboer BLG Coldstore GmbH"/>
    <x v="1"/>
    <n v="1"/>
  </r>
  <r>
    <x v="22"/>
    <n v="27568"/>
    <x v="6113"/>
    <s v="Validiert"/>
    <s v="27568"/>
    <s v="Ja"/>
    <s v="Überwachung der Wiedereinfuhr"/>
    <s v="Kloosterboer BLG Coldstore GmbH"/>
    <x v="1"/>
    <n v="1"/>
  </r>
  <r>
    <x v="23"/>
    <n v="28217"/>
    <x v="6114"/>
    <s v="Validiert"/>
    <s v="28217"/>
    <s v="Ja"/>
    <s v="Eingangsüberwachung"/>
    <s v="GePro Geflügel-Protein Vertriebsgesellschaft mbH &amp; Co. KG"/>
    <x v="1"/>
    <n v="1"/>
  </r>
  <r>
    <x v="23"/>
    <n v="28217"/>
    <x v="6115"/>
    <s v="Validiert"/>
    <s v="28217"/>
    <s v="Ja"/>
    <s v="Überwachung der Wiedereinfuhr"/>
    <s v="Gepro Geflügel-Protein Vertriebsgesellschaft mbH &amp; Co. KG"/>
    <x v="1"/>
    <n v="1"/>
  </r>
  <r>
    <x v="24"/>
    <n v="29439"/>
    <x v="6116"/>
    <s v="Validiert"/>
    <s v="29439"/>
    <s v="Ja"/>
    <s v="Eingangsüberwachung"/>
    <s v="LBBE TRANSPORT &amp; LOGISTIK GMBH"/>
    <x v="0"/>
    <n v="1"/>
  </r>
  <r>
    <x v="24"/>
    <n v="29439"/>
    <x v="6117"/>
    <s v="Validiert"/>
    <s v="29439"/>
    <s v="Ja"/>
    <s v="Eingangsüberwachung"/>
    <s v="LÜBBE TRANSPORT &amp; LOGISTIK GMBH"/>
    <x v="0"/>
    <n v="1"/>
  </r>
  <r>
    <x v="24"/>
    <n v="29488"/>
    <x v="6118"/>
    <s v="Validiert"/>
    <s v="29488"/>
    <s v="Ja"/>
    <s v="Eingangsüberwachung"/>
    <s v="LÜBBE TRANSPORT &amp; LOGISTIK GMBH"/>
    <x v="0"/>
    <n v="1"/>
  </r>
  <r>
    <x v="24"/>
    <n v="29488"/>
    <x v="6119"/>
    <s v="Validiert"/>
    <s v="29488"/>
    <s v="Ja"/>
    <s v="Eingangsüberwachung"/>
    <s v="LÜBBE TRANSPORT &amp; LOGISTIK GMBH"/>
    <x v="0"/>
    <n v="1"/>
  </r>
  <r>
    <x v="24"/>
    <n v="29488"/>
    <x v="6120"/>
    <s v="Validiert"/>
    <s v="29488"/>
    <s v="Ja"/>
    <s v="Eingangsüberwachung"/>
    <s v="LÜBBE TRANSPORT &amp; LOGISTIK GMBH"/>
    <x v="0"/>
    <n v="1"/>
  </r>
  <r>
    <x v="24"/>
    <n v="29488"/>
    <x v="6121"/>
    <s v="Validiert"/>
    <s v="29488"/>
    <s v="Ja"/>
    <s v="Eingangsüberwachung"/>
    <s v="LÜBBE TRANSPORT &amp; LOGISTIK GMBH"/>
    <x v="0"/>
    <n v="1"/>
  </r>
  <r>
    <x v="24"/>
    <n v="29488"/>
    <x v="6122"/>
    <s v="Validiert"/>
    <s v="29488"/>
    <s v="Ja"/>
    <s v="Eingangsüberwachung"/>
    <s v="LÜBBE TRANSPORT &amp; LOGISTIK GMBH"/>
    <x v="0"/>
    <n v="1"/>
  </r>
  <r>
    <x v="24"/>
    <n v="29488"/>
    <x v="6123"/>
    <s v="Validiert"/>
    <s v="29488"/>
    <s v="Ja"/>
    <s v="Eingangsüberwachung"/>
    <s v="LÜBBE TRANSPORT &amp; LOGISTIK GMBH"/>
    <x v="0"/>
    <n v="1"/>
  </r>
  <r>
    <x v="24"/>
    <n v="29488"/>
    <x v="6124"/>
    <s v="Validiert"/>
    <s v="29488"/>
    <s v="Ja"/>
    <s v="Eingangsüberwachung"/>
    <s v="LÜBBE TRANSPORT &amp; LOGISTIK GMBH"/>
    <x v="0"/>
    <n v="1"/>
  </r>
  <r>
    <x v="24"/>
    <n v="29488"/>
    <x v="6125"/>
    <s v="Validiert"/>
    <s v="29488"/>
    <s v="Ja"/>
    <s v="Eingangsüberwachung"/>
    <s v="Lübbe Transport &amp; Logistik GmbH"/>
    <x v="0"/>
    <n v="1"/>
  </r>
  <r>
    <x v="25"/>
    <n v="30161"/>
    <x v="6126"/>
    <s v="Validiert"/>
    <s v="30161"/>
    <s v="Ja"/>
    <s v="Überwachung der Wiedereinfuhr"/>
    <s v="Biologisch24.com - Ralf-Peter Dust"/>
    <x v="0"/>
    <n v="1"/>
  </r>
  <r>
    <x v="25"/>
    <n v="30559"/>
    <x v="6127"/>
    <s v="Validiert"/>
    <s v="30559"/>
    <s v="Ja"/>
    <s v="Eingangsüberwachung"/>
    <s v="Boehringer Ingelheim Veterinary Research Center GmbH &amp; Co. KG"/>
    <x v="0"/>
    <n v="1"/>
  </r>
  <r>
    <x v="25"/>
    <n v="30559"/>
    <x v="6128"/>
    <s v="Validiert"/>
    <s v="30559"/>
    <s v="Ja"/>
    <s v="Eingangsüberwachung"/>
    <s v="LGC GmbH"/>
    <x v="0"/>
    <n v="1"/>
  </r>
  <r>
    <x v="25"/>
    <n v="30890"/>
    <x v="6129"/>
    <s v="Validiert"/>
    <s v="30890"/>
    <s v="Ja"/>
    <s v="Eingangsüberwachung"/>
    <s v="Abbott Laboratories GmbH"/>
    <x v="1"/>
    <n v="1"/>
  </r>
  <r>
    <x v="25"/>
    <n v="30890"/>
    <x v="6130"/>
    <s v="Validiert"/>
    <s v="30890"/>
    <s v="Ja"/>
    <s v="Eingangsüberwachung"/>
    <s v="Abbott Laboratories GmbH"/>
    <x v="1"/>
    <n v="1"/>
  </r>
  <r>
    <x v="25"/>
    <n v="30890"/>
    <x v="6131"/>
    <s v="Validiert"/>
    <s v="30890"/>
    <s v="Ja"/>
    <s v="Eingangsüberwachung"/>
    <s v="Abbott Laboratories GmbH"/>
    <x v="1"/>
    <n v="1"/>
  </r>
  <r>
    <x v="25"/>
    <n v="30890"/>
    <x v="6132"/>
    <s v="Validiert"/>
    <s v="30890"/>
    <s v="Ja"/>
    <s v="Eingangsüberwachung"/>
    <s v="Nordfrost GmbH &amp; Co KG"/>
    <x v="1"/>
    <n v="1"/>
  </r>
  <r>
    <x v="25"/>
    <n v="30890"/>
    <x v="6133"/>
    <s v="Validiert"/>
    <s v="30890"/>
    <s v="Ja"/>
    <s v="Eingangsüberwachung"/>
    <s v="Nordfrost GmbH &amp; Co KG"/>
    <x v="1"/>
    <n v="1"/>
  </r>
  <r>
    <x v="25"/>
    <n v="30890"/>
    <x v="6134"/>
    <s v="Validiert"/>
    <s v="30890"/>
    <s v="Ja"/>
    <s v="Eingangsüberwachung"/>
    <s v="Nordfrost GmbH &amp; Co KG"/>
    <x v="1"/>
    <n v="1"/>
  </r>
  <r>
    <x v="25"/>
    <n v="30890"/>
    <x v="6135"/>
    <s v="Validiert"/>
    <s v="30890"/>
    <s v="Ja"/>
    <s v="Eingangsüberwachung"/>
    <s v="Nordfrost GmbH &amp; Co KG"/>
    <x v="1"/>
    <n v="1"/>
  </r>
  <r>
    <x v="25"/>
    <n v="30890"/>
    <x v="6136"/>
    <s v="Validiert"/>
    <s v="30890"/>
    <s v="Ja"/>
    <s v="Eingangsüberwachung"/>
    <s v="Nordfrost GmbH &amp; Co KG"/>
    <x v="1"/>
    <n v="1"/>
  </r>
  <r>
    <x v="25"/>
    <n v="30890"/>
    <x v="6137"/>
    <s v="Validiert"/>
    <s v="30890"/>
    <s v="Ja"/>
    <s v="Eingangsüberwachung"/>
    <s v="Nordfrost GmbH &amp; Co. KG"/>
    <x v="1"/>
    <n v="1"/>
  </r>
  <r>
    <x v="25"/>
    <n v="30890"/>
    <x v="6138"/>
    <s v="Validiert"/>
    <s v="30890"/>
    <s v="Ja"/>
    <s v="Eingangsüberwachung"/>
    <s v="Nordfrost GmbH &amp; Co. KG"/>
    <x v="1"/>
    <n v="1"/>
  </r>
  <r>
    <x v="25"/>
    <n v="30890"/>
    <x v="6139"/>
    <s v="Validiert"/>
    <s v="30890"/>
    <s v="Ja"/>
    <s v="Eingangsüberwachung"/>
    <s v="Nordfrost GmbH &amp; Co. KG"/>
    <x v="1"/>
    <n v="1"/>
  </r>
  <r>
    <x v="25"/>
    <n v="30890"/>
    <x v="6140"/>
    <s v="Validiert"/>
    <s v="30890"/>
    <s v="Ja"/>
    <s v="Eingangsüberwachung"/>
    <s v="Nordfrost GmbH &amp; Co. KG"/>
    <x v="1"/>
    <n v="1"/>
  </r>
  <r>
    <x v="25"/>
    <n v="30890"/>
    <x v="6141"/>
    <s v="Validiert"/>
    <s v="30890"/>
    <s v="Ja"/>
    <s v="Eingangsüberwachung"/>
    <s v="Nordfrost GmbH &amp; Co. KG"/>
    <x v="1"/>
    <n v="1"/>
  </r>
  <r>
    <x v="25"/>
    <n v="30890"/>
    <x v="6142"/>
    <s v="Validiert"/>
    <s v="30890"/>
    <s v="Ja"/>
    <s v="Eingangsüberwachung"/>
    <s v="Nordfrost GmbH &amp; Co. KG"/>
    <x v="1"/>
    <n v="1"/>
  </r>
  <r>
    <x v="25"/>
    <n v="30890"/>
    <x v="6143"/>
    <s v="Validiert"/>
    <s v="30890"/>
    <s v="Ja"/>
    <s v="Eingangsüberwachung"/>
    <s v="Nordfrost GmbH &amp; Co. KG"/>
    <x v="1"/>
    <n v="1"/>
  </r>
  <r>
    <x v="25"/>
    <n v="30890"/>
    <x v="6144"/>
    <s v="Validiert"/>
    <s v="30890"/>
    <s v="Ja"/>
    <s v="Eingangsüberwachung"/>
    <s v="Nordfrost GmbH &amp; Co. KG"/>
    <x v="1"/>
    <n v="1"/>
  </r>
  <r>
    <x v="25"/>
    <n v="30890"/>
    <x v="6145"/>
    <s v="Validiert"/>
    <s v="30890"/>
    <s v="Ja"/>
    <s v="Eingangsüberwachung"/>
    <s v="Nordfrost GmbH &amp; Co. KG"/>
    <x v="1"/>
    <n v="1"/>
  </r>
  <r>
    <x v="25"/>
    <n v="30890"/>
    <x v="6146"/>
    <s v="Validiert"/>
    <s v="30890"/>
    <s v="Ja"/>
    <s v="Eingangsüberwachung"/>
    <s v="Nordfrost GmbH &amp; Co. KG"/>
    <x v="1"/>
    <n v="1"/>
  </r>
  <r>
    <x v="25"/>
    <n v="30890"/>
    <x v="6147"/>
    <s v="Validiert"/>
    <s v="30890"/>
    <s v="Ja"/>
    <s v="Eingangsüberwachung"/>
    <s v="Nordfrost GmbH &amp; Co. KG"/>
    <x v="1"/>
    <n v="1"/>
  </r>
  <r>
    <x v="25"/>
    <n v="30890"/>
    <x v="6148"/>
    <s v="Validiert"/>
    <s v="30890"/>
    <s v="Ja"/>
    <s v="Eingangsüberwachung"/>
    <s v="Nordfrost GmbH &amp; Co. KG"/>
    <x v="1"/>
    <n v="1"/>
  </r>
  <r>
    <x v="25"/>
    <n v="30890"/>
    <x v="6149"/>
    <s v="Validiert"/>
    <s v="30890"/>
    <s v="Ja"/>
    <s v="Eingangsüberwachung"/>
    <s v="Nordfrost GmbH &amp; Co. KG"/>
    <x v="1"/>
    <n v="1"/>
  </r>
  <r>
    <x v="25"/>
    <n v="30890"/>
    <x v="6150"/>
    <s v="Validiert"/>
    <s v="30890"/>
    <s v="Ja"/>
    <s v="Eingangsüberwachung"/>
    <s v="Nordfrost GmbH &amp; Co. KG"/>
    <x v="1"/>
    <n v="1"/>
  </r>
  <r>
    <x v="25"/>
    <n v="30890"/>
    <x v="6151"/>
    <s v="Validiert"/>
    <s v="30890"/>
    <s v="Ja"/>
    <s v="Eingangsüberwachung"/>
    <s v="Nordfrost GmbH &amp; Co. KG"/>
    <x v="1"/>
    <n v="1"/>
  </r>
  <r>
    <x v="25"/>
    <n v="30890"/>
    <x v="6152"/>
    <s v="Validiert"/>
    <s v="30890"/>
    <s v="Ja"/>
    <s v="Eingangsüberwachung"/>
    <s v="Nordfrost GmbH &amp; Co. KG"/>
    <x v="1"/>
    <n v="1"/>
  </r>
  <r>
    <x v="25"/>
    <n v="30890"/>
    <x v="6153"/>
    <s v="Validiert"/>
    <s v="30890"/>
    <s v="Ja"/>
    <s v="Eingangsüberwachung"/>
    <s v="Nordfrost GmbH &amp; Co. KG"/>
    <x v="1"/>
    <n v="1"/>
  </r>
  <r>
    <x v="25"/>
    <n v="30890"/>
    <x v="6154"/>
    <s v="Validiert"/>
    <s v="30890"/>
    <s v="Ja"/>
    <s v="Eingangsüberwachung"/>
    <s v="Nordfrost GmbH &amp; Co. KG"/>
    <x v="1"/>
    <n v="1"/>
  </r>
  <r>
    <x v="25"/>
    <n v="30890"/>
    <x v="6155"/>
    <s v="Validiert"/>
    <s v="30890"/>
    <s v="Ja"/>
    <s v="Eingangsüberwachung"/>
    <s v="Nordfrost GmbH &amp; Co. KG"/>
    <x v="1"/>
    <n v="1"/>
  </r>
  <r>
    <x v="25"/>
    <n v="30890"/>
    <x v="6156"/>
    <s v="Validiert"/>
    <s v="30890"/>
    <s v="Ja"/>
    <s v="Eingangsüberwachung"/>
    <s v="Nordfrost GmbH &amp; Co. KG"/>
    <x v="1"/>
    <n v="1"/>
  </r>
  <r>
    <x v="25"/>
    <n v="30890"/>
    <x v="6157"/>
    <s v="Validiert"/>
    <s v="30890"/>
    <s v="Ja"/>
    <s v="Eingangsüberwachung"/>
    <s v="Nordfrost GmbH &amp; Co. KG"/>
    <x v="1"/>
    <n v="1"/>
  </r>
  <r>
    <x v="25"/>
    <n v="30890"/>
    <x v="6158"/>
    <s v="Validiert"/>
    <s v="30890"/>
    <s v="Ja"/>
    <s v="Eingangsüberwachung"/>
    <s v="Nordfrost GmbH &amp; Co. KG"/>
    <x v="1"/>
    <n v="1"/>
  </r>
  <r>
    <x v="25"/>
    <n v="30890"/>
    <x v="6159"/>
    <s v="Validiert"/>
    <s v="30890"/>
    <s v="Ja"/>
    <s v="Eingangsüberwachung"/>
    <s v="Nordfrost GmbH &amp; Co. KG"/>
    <x v="1"/>
    <n v="1"/>
  </r>
  <r>
    <x v="25"/>
    <n v="30890"/>
    <x v="6160"/>
    <s v="Validiert"/>
    <s v="30890"/>
    <s v="Ja"/>
    <s v="Eingangsüberwachung"/>
    <s v="Nordfrost GmbH &amp; Co. KG"/>
    <x v="1"/>
    <n v="1"/>
  </r>
  <r>
    <x v="25"/>
    <n v="30890"/>
    <x v="6161"/>
    <s v="Validiert"/>
    <s v="30890"/>
    <s v="Ja"/>
    <s v="Eingangsüberwachung"/>
    <s v="Nordfrost GmbH &amp; Co. KG"/>
    <x v="1"/>
    <n v="1"/>
  </r>
  <r>
    <x v="25"/>
    <n v="30890"/>
    <x v="6162"/>
    <s v="Validiert"/>
    <s v="30890"/>
    <s v="Ja"/>
    <s v="Eingangsüberwachung"/>
    <s v="Nordfrost GmbH &amp; Co. KG"/>
    <x v="1"/>
    <n v="1"/>
  </r>
  <r>
    <x v="25"/>
    <n v="30890"/>
    <x v="6163"/>
    <s v="Validiert"/>
    <s v="30890"/>
    <s v="Ja"/>
    <s v="Eingangsüberwachung"/>
    <s v="Nordfrost GmbH &amp; Co. KG"/>
    <x v="1"/>
    <n v="1"/>
  </r>
  <r>
    <x v="25"/>
    <n v="30890"/>
    <x v="6164"/>
    <s v="Validiert"/>
    <s v="30890"/>
    <s v="Ja"/>
    <s v="Eingangsüberwachung"/>
    <s v="Nordfrost GmbH &amp; Co. KG"/>
    <x v="1"/>
    <n v="1"/>
  </r>
  <r>
    <x v="25"/>
    <n v="30890"/>
    <x v="6165"/>
    <s v="Validiert"/>
    <s v="30890"/>
    <s v="Ja"/>
    <s v="Eingangsüberwachung"/>
    <s v="Nordfrost GmbH &amp; Co. KG"/>
    <x v="1"/>
    <n v="1"/>
  </r>
  <r>
    <x v="25"/>
    <n v="30890"/>
    <x v="6166"/>
    <s v="Validiert"/>
    <s v="30890"/>
    <s v="Ja"/>
    <s v="Eingangsüberwachung"/>
    <s v="Nordfrost GmbH &amp; Co. KG"/>
    <x v="1"/>
    <n v="1"/>
  </r>
  <r>
    <x v="25"/>
    <n v="30890"/>
    <x v="6167"/>
    <s v="Validiert"/>
    <s v="30890"/>
    <s v="Ja"/>
    <s v="Eingangsüberwachung"/>
    <s v="Nordfrost GmbH &amp; Co. KG"/>
    <x v="1"/>
    <n v="1"/>
  </r>
  <r>
    <x v="25"/>
    <n v="30890"/>
    <x v="6168"/>
    <s v="Validiert"/>
    <s v="30890"/>
    <s v="Ja"/>
    <s v="Eingangsüberwachung"/>
    <s v="Nordfrost GmbH &amp; Co. KG"/>
    <x v="1"/>
    <n v="1"/>
  </r>
  <r>
    <x v="25"/>
    <n v="30890"/>
    <x v="6169"/>
    <s v="Validiert"/>
    <s v="30890"/>
    <s v="Ja"/>
    <s v="Eingangsüberwachung"/>
    <s v="Nordfrost GmbH &amp; Co. KG"/>
    <x v="1"/>
    <n v="1"/>
  </r>
  <r>
    <x v="25"/>
    <n v="30890"/>
    <x v="6170"/>
    <s v="Validiert"/>
    <s v="30890"/>
    <s v="Ja"/>
    <s v="Eingangsüberwachung"/>
    <s v="Nordfrost GmbH &amp; Co. KG"/>
    <x v="1"/>
    <n v="1"/>
  </r>
  <r>
    <x v="25"/>
    <n v="30890"/>
    <x v="6171"/>
    <s v="Validiert"/>
    <s v="30890"/>
    <s v="Ja"/>
    <s v="Eingangsüberwachung"/>
    <s v="Nordfrost GmbH &amp; Co. KG"/>
    <x v="1"/>
    <n v="1"/>
  </r>
  <r>
    <x v="25"/>
    <n v="30890"/>
    <x v="6172"/>
    <s v="Validiert"/>
    <s v="30890"/>
    <s v="Ja"/>
    <s v="Eingangsüberwachung"/>
    <s v="Nordfrost GmbH &amp; Co. KG"/>
    <x v="1"/>
    <n v="1"/>
  </r>
  <r>
    <x v="25"/>
    <n v="30890"/>
    <x v="6173"/>
    <s v="Validiert"/>
    <s v="30890"/>
    <s v="Ja"/>
    <s v="Eingangsüberwachung"/>
    <s v="Nordfrost GmbH &amp; Co. KG"/>
    <x v="1"/>
    <n v="1"/>
  </r>
  <r>
    <x v="25"/>
    <n v="30890"/>
    <x v="6174"/>
    <s v="Validiert"/>
    <s v="30890"/>
    <s v="Ja"/>
    <s v="Eingangsüberwachung"/>
    <s v="Nordfrost GmbH &amp; Co. KG"/>
    <x v="1"/>
    <n v="1"/>
  </r>
  <r>
    <x v="25"/>
    <n v="30890"/>
    <x v="6175"/>
    <s v="Validiert"/>
    <s v="30890"/>
    <s v="Ja"/>
    <s v="Eingangsüberwachung"/>
    <s v="Nordfrost GmbH &amp; Co. KG"/>
    <x v="1"/>
    <n v="1"/>
  </r>
  <r>
    <x v="25"/>
    <n v="30890"/>
    <x v="6176"/>
    <s v="Validiert"/>
    <s v="30890"/>
    <s v="Ja"/>
    <s v="Eingangsüberwachung"/>
    <s v="Nordfrost GmbH &amp; Co. KG"/>
    <x v="1"/>
    <n v="1"/>
  </r>
  <r>
    <x v="25"/>
    <n v="30890"/>
    <x v="6177"/>
    <s v="Validiert"/>
    <s v="30890"/>
    <s v="Ja"/>
    <s v="Eingangsüberwachung"/>
    <s v="Nordfrost GmbH &amp; Co. KG"/>
    <x v="1"/>
    <n v="1"/>
  </r>
  <r>
    <x v="25"/>
    <n v="30890"/>
    <x v="6178"/>
    <s v="Validiert"/>
    <s v="30890"/>
    <s v="Ja"/>
    <s v="Eingangsüberwachung"/>
    <s v="Nordfrost GmbH &amp; Co. KG"/>
    <x v="1"/>
    <n v="1"/>
  </r>
  <r>
    <x v="25"/>
    <n v="30890"/>
    <x v="6179"/>
    <s v="Validiert"/>
    <s v="30890"/>
    <s v="Ja"/>
    <s v="Eingangsüberwachung"/>
    <s v="Nordfrost GmbH &amp; Co. KG"/>
    <x v="1"/>
    <n v="1"/>
  </r>
  <r>
    <x v="25"/>
    <n v="30890"/>
    <x v="6180"/>
    <s v="Validiert"/>
    <s v="30890"/>
    <s v="Ja"/>
    <s v="Eingangsüberwachung"/>
    <s v="Nordfrost GmbH &amp; Co. KG"/>
    <x v="1"/>
    <n v="1"/>
  </r>
  <r>
    <x v="25"/>
    <n v="30890"/>
    <x v="6181"/>
    <s v="Validiert"/>
    <s v="30890"/>
    <s v="Ja"/>
    <s v="Eingangsüberwachung"/>
    <s v="Nordfrost GmbH &amp; Co. KG"/>
    <x v="1"/>
    <n v="1"/>
  </r>
  <r>
    <x v="25"/>
    <n v="30890"/>
    <x v="6182"/>
    <s v="Validiert"/>
    <s v="30890"/>
    <s v="Ja"/>
    <s v="Eingangsüberwachung"/>
    <s v="Nordfrost GmbH &amp; Co. KG"/>
    <x v="1"/>
    <n v="1"/>
  </r>
  <r>
    <x v="25"/>
    <n v="30890"/>
    <x v="6183"/>
    <s v="Validiert"/>
    <s v="30890"/>
    <s v="Ja"/>
    <s v="Eingangsüberwachung"/>
    <s v="Nordfrost GmbH &amp; Co. KG"/>
    <x v="1"/>
    <n v="1"/>
  </r>
  <r>
    <x v="25"/>
    <n v="30890"/>
    <x v="6184"/>
    <s v="Validiert"/>
    <s v="30890"/>
    <s v="Ja"/>
    <s v="Eingangsüberwachung"/>
    <s v="Nordfrost GmbH &amp; Co. KG"/>
    <x v="1"/>
    <n v="1"/>
  </r>
  <r>
    <x v="25"/>
    <n v="30890"/>
    <x v="6185"/>
    <s v="Validiert"/>
    <s v="30890"/>
    <s v="Ja"/>
    <s v="Eingangsüberwachung"/>
    <s v="Nordfrost GmbH &amp; Co. KG"/>
    <x v="1"/>
    <n v="1"/>
  </r>
  <r>
    <x v="25"/>
    <n v="30890"/>
    <x v="6186"/>
    <s v="Validiert"/>
    <s v="30890"/>
    <s v="Ja"/>
    <s v="Eingangsüberwachung"/>
    <s v="Nordfrost GmbH &amp; Co. KG"/>
    <x v="1"/>
    <n v="1"/>
  </r>
  <r>
    <x v="25"/>
    <n v="30890"/>
    <x v="6187"/>
    <s v="Validiert"/>
    <s v="30890"/>
    <s v="Ja"/>
    <s v="Eingangsüberwachung"/>
    <s v="Nordfrost GmbH &amp; Co. KG"/>
    <x v="1"/>
    <n v="1"/>
  </r>
  <r>
    <x v="25"/>
    <n v="30890"/>
    <x v="6188"/>
    <s v="Validiert"/>
    <s v="30890"/>
    <s v="Ja"/>
    <s v="Eingangsüberwachung"/>
    <s v="Nordfrost GmbH &amp; Co. KG"/>
    <x v="1"/>
    <n v="1"/>
  </r>
  <r>
    <x v="25"/>
    <n v="30890"/>
    <x v="6189"/>
    <s v="Validiert"/>
    <s v="30890"/>
    <s v="Ja"/>
    <s v="Eingangsüberwachung"/>
    <s v="Nordfrost GmbH &amp; Co. KG"/>
    <x v="1"/>
    <n v="1"/>
  </r>
  <r>
    <x v="25"/>
    <n v="30890"/>
    <x v="6190"/>
    <s v="Validiert"/>
    <s v="30890"/>
    <s v="Ja"/>
    <s v="Eingangsüberwachung"/>
    <s v="Nordfrost GmbH &amp; Co. KG"/>
    <x v="1"/>
    <n v="1"/>
  </r>
  <r>
    <x v="25"/>
    <n v="30890"/>
    <x v="6191"/>
    <s v="Validiert"/>
    <s v="30890"/>
    <s v="Ja"/>
    <s v="Eingangsüberwachung"/>
    <s v="Nordfrost GmbH &amp; Co. KG"/>
    <x v="1"/>
    <n v="1"/>
  </r>
  <r>
    <x v="25"/>
    <n v="30890"/>
    <x v="6192"/>
    <s v="Validiert"/>
    <s v="30890"/>
    <s v="Ja"/>
    <s v="Eingangsüberwachung"/>
    <s v="Nordfrost GmbH &amp; Co. KG"/>
    <x v="1"/>
    <n v="1"/>
  </r>
  <r>
    <x v="25"/>
    <n v="30890"/>
    <x v="6193"/>
    <s v="Validiert"/>
    <s v="30890"/>
    <s v="Ja"/>
    <s v="Eingangsüberwachung"/>
    <s v="Nordfrost GmbH &amp; Co. KG"/>
    <x v="1"/>
    <n v="1"/>
  </r>
  <r>
    <x v="25"/>
    <n v="30890"/>
    <x v="6194"/>
    <s v="Validiert"/>
    <s v="30890"/>
    <s v="Ja"/>
    <s v="Eingangsüberwachung"/>
    <s v="Nordfrost GmbH &amp; Co. KG"/>
    <x v="1"/>
    <n v="1"/>
  </r>
  <r>
    <x v="25"/>
    <n v="30890"/>
    <x v="6195"/>
    <s v="Validiert"/>
    <s v="30890"/>
    <s v="Ja"/>
    <s v="Eingangsüberwachung"/>
    <s v="Nordfrost GmbH &amp; Co. KG"/>
    <x v="1"/>
    <n v="1"/>
  </r>
  <r>
    <x v="25"/>
    <n v="30890"/>
    <x v="6196"/>
    <s v="Validiert"/>
    <s v="30890"/>
    <s v="Ja"/>
    <s v="Eingangsüberwachung"/>
    <s v="Nordfrost GmbH &amp; Co. KG"/>
    <x v="1"/>
    <n v="1"/>
  </r>
  <r>
    <x v="25"/>
    <n v="30890"/>
    <x v="6197"/>
    <s v="Validiert"/>
    <s v="30890"/>
    <s v="Ja"/>
    <s v="Eingangsüberwachung"/>
    <s v="Nordfrost GmbH &amp; Co. KG"/>
    <x v="1"/>
    <n v="1"/>
  </r>
  <r>
    <x v="25"/>
    <n v="30890"/>
    <x v="6198"/>
    <s v="Validiert"/>
    <s v="30890"/>
    <s v="Ja"/>
    <s v="Eingangsüberwachung"/>
    <s v="Nordfrost GmbH &amp; Co. KG"/>
    <x v="1"/>
    <n v="1"/>
  </r>
  <r>
    <x v="25"/>
    <n v="30890"/>
    <x v="6199"/>
    <s v="Validiert"/>
    <s v="30890"/>
    <s v="Ja"/>
    <s v="Eingangsüberwachung"/>
    <s v="Nordfrost GmbH &amp; Co. KG"/>
    <x v="1"/>
    <n v="1"/>
  </r>
  <r>
    <x v="25"/>
    <n v="30890"/>
    <x v="6200"/>
    <s v="Validiert"/>
    <s v="30890"/>
    <s v="Ja"/>
    <s v="Eingangsüberwachung"/>
    <s v="Nordfrost GmbH &amp; Co. KG"/>
    <x v="1"/>
    <n v="1"/>
  </r>
  <r>
    <x v="25"/>
    <n v="30890"/>
    <x v="6201"/>
    <s v="Validiert"/>
    <s v="30890"/>
    <s v="Ja"/>
    <s v="Eingangsüberwachung"/>
    <s v="Nordfrost GmbH &amp; Co. KG"/>
    <x v="1"/>
    <n v="1"/>
  </r>
  <r>
    <x v="25"/>
    <n v="30890"/>
    <x v="6202"/>
    <s v="Validiert"/>
    <s v="30890"/>
    <s v="Ja"/>
    <s v="Eingangsüberwachung"/>
    <s v="Nordfrost GmbH &amp; Co. KG"/>
    <x v="1"/>
    <n v="1"/>
  </r>
  <r>
    <x v="25"/>
    <n v="30890"/>
    <x v="6203"/>
    <s v="Validiert"/>
    <s v="30890"/>
    <s v="Ja"/>
    <s v="Eingangsüberwachung"/>
    <s v="Nordfrost GmbH &amp; Co. KG"/>
    <x v="1"/>
    <n v="1"/>
  </r>
  <r>
    <x v="25"/>
    <n v="30890"/>
    <x v="6204"/>
    <s v="Validiert"/>
    <s v="30890"/>
    <s v="Ja"/>
    <s v="Eingangsüberwachung"/>
    <s v="Nordfrost GmbH &amp; Co. KG"/>
    <x v="1"/>
    <n v="1"/>
  </r>
  <r>
    <x v="25"/>
    <n v="30890"/>
    <x v="6205"/>
    <s v="Validiert"/>
    <s v="30890"/>
    <s v="Ja"/>
    <s v="Eingangsüberwachung"/>
    <s v="Nordfrost GmbH &amp; Co. KG"/>
    <x v="1"/>
    <n v="1"/>
  </r>
  <r>
    <x v="25"/>
    <n v="30890"/>
    <x v="6206"/>
    <s v="Validiert"/>
    <s v="30890"/>
    <s v="Ja"/>
    <s v="Eingangsüberwachung"/>
    <s v="Nordfrost GmbH &amp; Co. KG"/>
    <x v="1"/>
    <n v="1"/>
  </r>
  <r>
    <x v="25"/>
    <n v="30890"/>
    <x v="6207"/>
    <s v="Validiert"/>
    <s v="30890"/>
    <s v="Ja"/>
    <s v="Eingangsüberwachung"/>
    <s v="Nordfrost GmbH &amp; Co. KG"/>
    <x v="1"/>
    <n v="1"/>
  </r>
  <r>
    <x v="25"/>
    <n v="30890"/>
    <x v="6208"/>
    <s v="Validiert"/>
    <s v="30890"/>
    <s v="Ja"/>
    <s v="Eingangsüberwachung"/>
    <s v="Nordfrost GmbH &amp; Co. KG"/>
    <x v="1"/>
    <n v="1"/>
  </r>
  <r>
    <x v="25"/>
    <n v="30890"/>
    <x v="6209"/>
    <s v="Validiert"/>
    <s v="30890"/>
    <s v="Ja"/>
    <s v="Eingangsüberwachung"/>
    <s v="Nordfrost GmbH &amp; Co. KG"/>
    <x v="1"/>
    <n v="1"/>
  </r>
  <r>
    <x v="25"/>
    <n v="30890"/>
    <x v="6210"/>
    <s v="Validiert"/>
    <s v="30890"/>
    <s v="Ja"/>
    <s v="Eingangsüberwachung"/>
    <s v="Nordfrost GmbH &amp; Co. KG"/>
    <x v="1"/>
    <n v="1"/>
  </r>
  <r>
    <x v="25"/>
    <n v="30890"/>
    <x v="6211"/>
    <s v="Validiert"/>
    <s v="30890"/>
    <s v="Ja"/>
    <s v="Eingangsüberwachung"/>
    <s v="Nordfrost GmbH &amp; Co. KG"/>
    <x v="1"/>
    <n v="1"/>
  </r>
  <r>
    <x v="25"/>
    <n v="30890"/>
    <x v="6212"/>
    <s v="Validiert"/>
    <s v="30890"/>
    <s v="Ja"/>
    <s v="Eingangsüberwachung"/>
    <s v="Nordfrost GmbH &amp; Co. KG"/>
    <x v="1"/>
    <n v="1"/>
  </r>
  <r>
    <x v="25"/>
    <n v="30890"/>
    <x v="6213"/>
    <s v="Validiert"/>
    <s v="30890"/>
    <s v="Ja"/>
    <s v="Eingangsüberwachung"/>
    <s v="Nordfrost GmbH &amp; Co. KG"/>
    <x v="1"/>
    <n v="1"/>
  </r>
  <r>
    <x v="25"/>
    <n v="30890"/>
    <x v="6214"/>
    <s v="Validiert"/>
    <s v="30890"/>
    <s v="Ja"/>
    <s v="Eingangsüberwachung"/>
    <s v="Nordfrost GmbH &amp; Co. KG"/>
    <x v="1"/>
    <n v="1"/>
  </r>
  <r>
    <x v="25"/>
    <n v="30890"/>
    <x v="6215"/>
    <s v="Validiert"/>
    <s v="30890"/>
    <s v="Ja"/>
    <s v="Eingangsüberwachung"/>
    <s v="Nordfrost GmbH &amp; Co. KG"/>
    <x v="1"/>
    <n v="1"/>
  </r>
  <r>
    <x v="25"/>
    <n v="30890"/>
    <x v="6216"/>
    <s v="Validiert"/>
    <s v="30890"/>
    <s v="Ja"/>
    <s v="Eingangsüberwachung"/>
    <s v="Nordfrost GmbH &amp; Co. KG"/>
    <x v="1"/>
    <n v="1"/>
  </r>
  <r>
    <x v="25"/>
    <n v="30890"/>
    <x v="6217"/>
    <s v="Validiert"/>
    <s v="30890"/>
    <s v="Ja"/>
    <s v="Eingangsüberwachung"/>
    <s v="Nordfrost GmbH &amp; Co. KG"/>
    <x v="1"/>
    <n v="1"/>
  </r>
  <r>
    <x v="25"/>
    <n v="30890"/>
    <x v="6218"/>
    <s v="Validiert"/>
    <s v="30890"/>
    <s v="Ja"/>
    <s v="Eingangsüberwachung"/>
    <s v="Nordfrost GmbH &amp; Co. KG"/>
    <x v="1"/>
    <n v="1"/>
  </r>
  <r>
    <x v="25"/>
    <n v="30890"/>
    <x v="6219"/>
    <s v="Validiert"/>
    <s v="30890"/>
    <s v="Ja"/>
    <s v="Eingangsüberwachung"/>
    <s v="Nordfrost GmbH &amp; Co. KG"/>
    <x v="1"/>
    <n v="1"/>
  </r>
  <r>
    <x v="25"/>
    <n v="30890"/>
    <x v="6220"/>
    <s v="Validiert"/>
    <s v="30890"/>
    <s v="Ja"/>
    <s v="Eingangsüberwachung"/>
    <s v="Nordfrost GmbH &amp; Co. KG"/>
    <x v="1"/>
    <n v="1"/>
  </r>
  <r>
    <x v="25"/>
    <n v="30890"/>
    <x v="6221"/>
    <s v="Validiert"/>
    <s v="30890"/>
    <s v="Ja"/>
    <s v="Eingangsüberwachung"/>
    <s v="Nordfrost GmbH &amp; Co. KG"/>
    <x v="1"/>
    <n v="1"/>
  </r>
  <r>
    <x v="25"/>
    <n v="30890"/>
    <x v="6222"/>
    <s v="Validiert"/>
    <s v="30890"/>
    <s v="Ja"/>
    <s v="Eingangsüberwachung"/>
    <s v="Nordfrost GmbH &amp; Co. KG"/>
    <x v="1"/>
    <n v="1"/>
  </r>
  <r>
    <x v="25"/>
    <n v="30890"/>
    <x v="6223"/>
    <s v="Validiert"/>
    <s v="30890"/>
    <s v="Ja"/>
    <s v="Eingangsüberwachung"/>
    <s v="Nordfrost GmbH &amp; Co. KG"/>
    <x v="1"/>
    <n v="1"/>
  </r>
  <r>
    <x v="25"/>
    <n v="30890"/>
    <x v="6224"/>
    <s v="Validiert"/>
    <s v="30890"/>
    <s v="Ja"/>
    <s v="Eingangsüberwachung"/>
    <s v="Nordfrost GmbH &amp; Co. KG"/>
    <x v="1"/>
    <n v="1"/>
  </r>
  <r>
    <x v="25"/>
    <n v="30890"/>
    <x v="6225"/>
    <s v="Validiert"/>
    <s v="30890"/>
    <s v="Ja"/>
    <s v="Eingangsüberwachung"/>
    <s v="Nordfrost GmbH &amp; Co. KG"/>
    <x v="1"/>
    <n v="1"/>
  </r>
  <r>
    <x v="25"/>
    <n v="30890"/>
    <x v="6226"/>
    <s v="Validiert"/>
    <s v="30890"/>
    <s v="Ja"/>
    <s v="Eingangsüberwachung"/>
    <s v="Nordfrost GmbH &amp; Co. KG"/>
    <x v="1"/>
    <n v="1"/>
  </r>
  <r>
    <x v="25"/>
    <n v="30890"/>
    <x v="6227"/>
    <s v="Validiert"/>
    <s v="30890"/>
    <s v="Ja"/>
    <s v="Eingangsüberwachung"/>
    <s v="Nordfrost GmbH &amp; Co. KG"/>
    <x v="1"/>
    <n v="1"/>
  </r>
  <r>
    <x v="25"/>
    <n v="30890"/>
    <x v="6228"/>
    <s v="Validiert"/>
    <s v="30890"/>
    <s v="Ja"/>
    <s v="Eingangsüberwachung"/>
    <s v="Nordfrost GmbH &amp; Co. KG"/>
    <x v="1"/>
    <n v="1"/>
  </r>
  <r>
    <x v="25"/>
    <n v="30890"/>
    <x v="6229"/>
    <s v="Validiert"/>
    <s v="30890"/>
    <s v="Ja"/>
    <s v="Eingangsüberwachung"/>
    <s v="Nordfrost GmbH &amp; Co. KG"/>
    <x v="1"/>
    <n v="1"/>
  </r>
  <r>
    <x v="25"/>
    <n v="30890"/>
    <x v="6230"/>
    <s v="Validiert"/>
    <s v="30890"/>
    <s v="Ja"/>
    <s v="Eingangsüberwachung"/>
    <s v="Nordfrost GmbH &amp; Co. KG"/>
    <x v="1"/>
    <n v="1"/>
  </r>
  <r>
    <x v="25"/>
    <n v="30890"/>
    <x v="6231"/>
    <s v="Validiert"/>
    <s v="30890"/>
    <s v="Ja"/>
    <s v="Eingangsüberwachung"/>
    <s v="Nordfrost GmbH &amp; Co. KG"/>
    <x v="1"/>
    <n v="1"/>
  </r>
  <r>
    <x v="25"/>
    <n v="30890"/>
    <x v="6232"/>
    <s v="Validiert"/>
    <s v="30890"/>
    <s v="Ja"/>
    <s v="Eingangsüberwachung"/>
    <s v="Nordfrost GmbH &amp; Co. KG"/>
    <x v="1"/>
    <n v="1"/>
  </r>
  <r>
    <x v="25"/>
    <n v="30890"/>
    <x v="6233"/>
    <s v="Validiert"/>
    <s v="30890"/>
    <s v="Ja"/>
    <s v="Eingangsüberwachung"/>
    <s v="Nordfrost GmbH &amp; Co. KG"/>
    <x v="1"/>
    <n v="1"/>
  </r>
  <r>
    <x v="25"/>
    <n v="30890"/>
    <x v="6234"/>
    <s v="Validiert"/>
    <s v="30890"/>
    <s v="Ja"/>
    <s v="Eingangsüberwachung"/>
    <s v="Nordfrost GmbH &amp; Co. KG"/>
    <x v="1"/>
    <n v="1"/>
  </r>
  <r>
    <x v="25"/>
    <n v="30890"/>
    <x v="6235"/>
    <s v="Validiert"/>
    <s v="30890"/>
    <s v="Ja"/>
    <s v="Eingangsüberwachung"/>
    <s v="Nordfrost GmbH &amp; Co. KG"/>
    <x v="1"/>
    <n v="1"/>
  </r>
  <r>
    <x v="25"/>
    <n v="30890"/>
    <x v="6236"/>
    <s v="Validiert"/>
    <s v="30890"/>
    <s v="Ja"/>
    <s v="Eingangsüberwachung"/>
    <s v="Nordfrost GmbH &amp; Co. KG"/>
    <x v="1"/>
    <n v="1"/>
  </r>
  <r>
    <x v="25"/>
    <n v="30890"/>
    <x v="6237"/>
    <s v="Validiert"/>
    <s v="30890"/>
    <s v="Ja"/>
    <s v="Eingangsüberwachung"/>
    <s v="Nordfrost GmbH &amp; Co. KG"/>
    <x v="1"/>
    <n v="1"/>
  </r>
  <r>
    <x v="25"/>
    <n v="30890"/>
    <x v="6238"/>
    <s v="Validiert"/>
    <s v="30890"/>
    <s v="Ja"/>
    <s v="Eingangsüberwachung"/>
    <s v="Nordfrost GmbH &amp; Co. KG"/>
    <x v="1"/>
    <n v="1"/>
  </r>
  <r>
    <x v="25"/>
    <n v="30890"/>
    <x v="6239"/>
    <s v="Validiert"/>
    <s v="30890"/>
    <s v="Ja"/>
    <s v="Eingangsüberwachung"/>
    <s v="Nordfrost GmbH &amp; Co. KG"/>
    <x v="1"/>
    <n v="1"/>
  </r>
  <r>
    <x v="25"/>
    <n v="30890"/>
    <x v="6240"/>
    <s v="Validiert"/>
    <s v="30890"/>
    <s v="Ja"/>
    <s v="Eingangsüberwachung"/>
    <s v="Nordfrost GmbH &amp; Co. KG"/>
    <x v="1"/>
    <n v="1"/>
  </r>
  <r>
    <x v="25"/>
    <n v="30890"/>
    <x v="6241"/>
    <s v="Validiert"/>
    <s v="30890"/>
    <s v="Ja"/>
    <s v="Eingangsüberwachung"/>
    <s v="Nordfrost GmbH &amp; Co. KG"/>
    <x v="1"/>
    <n v="1"/>
  </r>
  <r>
    <x v="25"/>
    <n v="30890"/>
    <x v="6242"/>
    <s v="Validiert"/>
    <s v="30890"/>
    <s v="Ja"/>
    <s v="Eingangsüberwachung"/>
    <s v="Nordfrost GmbH &amp; Co. KG"/>
    <x v="1"/>
    <n v="1"/>
  </r>
  <r>
    <x v="25"/>
    <n v="30890"/>
    <x v="6243"/>
    <s v="Validiert"/>
    <s v="30890"/>
    <s v="Ja"/>
    <s v="Eingangsüberwachung"/>
    <s v="Nordfrost GmbH &amp; Co. KG"/>
    <x v="1"/>
    <n v="1"/>
  </r>
  <r>
    <x v="25"/>
    <n v="30890"/>
    <x v="6244"/>
    <s v="Validiert"/>
    <s v="30890"/>
    <s v="Ja"/>
    <s v="Eingangsüberwachung"/>
    <s v="Nordfrost GmbH &amp; Co. KG"/>
    <x v="1"/>
    <n v="1"/>
  </r>
  <r>
    <x v="25"/>
    <n v="30890"/>
    <x v="6245"/>
    <s v="Validiert"/>
    <s v="30890"/>
    <s v="Ja"/>
    <s v="Eingangsüberwachung"/>
    <s v="Nordfrost GmbH &amp; Co. KG"/>
    <x v="1"/>
    <n v="1"/>
  </r>
  <r>
    <x v="25"/>
    <n v="30890"/>
    <x v="6246"/>
    <s v="Validiert"/>
    <s v="30890"/>
    <s v="Ja"/>
    <s v="Eingangsüberwachung"/>
    <s v="Nordfrost GmbH &amp; Co. KG"/>
    <x v="1"/>
    <n v="1"/>
  </r>
  <r>
    <x v="25"/>
    <n v="30890"/>
    <x v="6247"/>
    <s v="Validiert"/>
    <s v="30890"/>
    <s v="Ja"/>
    <s v="Eingangsüberwachung"/>
    <s v="Nordfrost GmbH &amp; Co. KG"/>
    <x v="1"/>
    <n v="1"/>
  </r>
  <r>
    <x v="25"/>
    <n v="30890"/>
    <x v="6248"/>
    <s v="Validiert"/>
    <s v="30890"/>
    <s v="Ja"/>
    <s v="Eingangsüberwachung"/>
    <s v="Nordfrost GmbH &amp; Co. KG"/>
    <x v="1"/>
    <n v="1"/>
  </r>
  <r>
    <x v="25"/>
    <n v="30890"/>
    <x v="6249"/>
    <s v="Validiert"/>
    <s v="30890"/>
    <s v="Ja"/>
    <s v="Eingangsüberwachung"/>
    <s v="Nordfrost GmbH &amp; Co. KG"/>
    <x v="1"/>
    <n v="1"/>
  </r>
  <r>
    <x v="25"/>
    <n v="30890"/>
    <x v="6250"/>
    <s v="Validiert"/>
    <s v="30890"/>
    <s v="Ja"/>
    <s v="Eingangsüberwachung"/>
    <s v="Nordfrost GmbH &amp; Co. KG"/>
    <x v="1"/>
    <n v="1"/>
  </r>
  <r>
    <x v="25"/>
    <n v="30890"/>
    <x v="6251"/>
    <s v="Validiert"/>
    <s v="30890"/>
    <s v="Ja"/>
    <s v="Eingangsüberwachung"/>
    <s v="Nordfrost GmbH &amp; Co. KG"/>
    <x v="1"/>
    <n v="1"/>
  </r>
  <r>
    <x v="25"/>
    <n v="30890"/>
    <x v="6252"/>
    <s v="Validiert"/>
    <s v="30890"/>
    <s v="Ja"/>
    <s v="Eingangsüberwachung"/>
    <s v="Nordfrost GmbH &amp; Co. KG"/>
    <x v="1"/>
    <n v="1"/>
  </r>
  <r>
    <x v="25"/>
    <n v="30890"/>
    <x v="6253"/>
    <s v="Validiert"/>
    <s v="30890"/>
    <s v="Ja"/>
    <s v="Eingangsüberwachung"/>
    <s v="Nordfrost GmbH &amp; Co. KG"/>
    <x v="1"/>
    <n v="1"/>
  </r>
  <r>
    <x v="25"/>
    <n v="30890"/>
    <x v="6254"/>
    <s v="Validiert"/>
    <s v="30890"/>
    <s v="Ja"/>
    <s v="Eingangsüberwachung"/>
    <s v="Nordfrost GmbH &amp; Co. KG"/>
    <x v="1"/>
    <n v="1"/>
  </r>
  <r>
    <x v="25"/>
    <n v="30890"/>
    <x v="6255"/>
    <s v="Validiert"/>
    <s v="30890"/>
    <s v="Ja"/>
    <s v="Eingangsüberwachung"/>
    <s v="Nordfrost GmbH &amp; Co. KG"/>
    <x v="1"/>
    <n v="1"/>
  </r>
  <r>
    <x v="25"/>
    <n v="30890"/>
    <x v="6256"/>
    <s v="Validiert"/>
    <s v="30890"/>
    <s v="Ja"/>
    <s v="Eingangsüberwachung"/>
    <s v="Nordfrost GmbH &amp; Co. KG"/>
    <x v="1"/>
    <n v="1"/>
  </r>
  <r>
    <x v="25"/>
    <n v="30890"/>
    <x v="6257"/>
    <s v="Validiert"/>
    <s v="30890"/>
    <s v="Ja"/>
    <s v="Eingangsüberwachung"/>
    <s v="Nordfrost GmbH &amp; Co. KG"/>
    <x v="1"/>
    <n v="1"/>
  </r>
  <r>
    <x v="25"/>
    <n v="30890"/>
    <x v="6258"/>
    <s v="Validiert"/>
    <s v="30890"/>
    <s v="Ja"/>
    <s v="Eingangsüberwachung"/>
    <s v="Nordfrost GmbH &amp; Co. KG"/>
    <x v="1"/>
    <n v="1"/>
  </r>
  <r>
    <x v="25"/>
    <n v="30890"/>
    <x v="6259"/>
    <s v="Validiert"/>
    <s v="30890"/>
    <s v="Ja"/>
    <s v="Eingangsüberwachung"/>
    <s v="Nordfrost GmbH &amp; Co. KG"/>
    <x v="1"/>
    <n v="1"/>
  </r>
  <r>
    <x v="25"/>
    <n v="30890"/>
    <x v="6260"/>
    <s v="Validiert"/>
    <s v="30890"/>
    <s v="Ja"/>
    <s v="Eingangsüberwachung"/>
    <s v="Nordfrost GmbH &amp; Co. KG"/>
    <x v="1"/>
    <n v="1"/>
  </r>
  <r>
    <x v="25"/>
    <n v="30890"/>
    <x v="6261"/>
    <s v="Validiert"/>
    <s v="30890"/>
    <s v="Ja"/>
    <s v="Eingangsüberwachung"/>
    <s v="Nordfrost GmbH &amp; Co. KG"/>
    <x v="1"/>
    <n v="1"/>
  </r>
  <r>
    <x v="25"/>
    <n v="30890"/>
    <x v="6262"/>
    <s v="Validiert"/>
    <s v="30890"/>
    <s v="Ja"/>
    <s v="Eingangsüberwachung"/>
    <s v="Nordfrost GmbH &amp; Co. KG"/>
    <x v="1"/>
    <n v="1"/>
  </r>
  <r>
    <x v="25"/>
    <n v="30890"/>
    <x v="6263"/>
    <s v="Validiert"/>
    <s v="30890"/>
    <s v="Ja"/>
    <s v="Eingangsüberwachung"/>
    <s v="Nordfrost GmbH &amp; Co. KG"/>
    <x v="1"/>
    <n v="1"/>
  </r>
  <r>
    <x v="25"/>
    <n v="30890"/>
    <x v="6264"/>
    <s v="Validiert"/>
    <s v="30890"/>
    <s v="Ja"/>
    <s v="Eingangsüberwachung"/>
    <s v="Nordfrost GmbH &amp; Co. KG"/>
    <x v="1"/>
    <n v="1"/>
  </r>
  <r>
    <x v="25"/>
    <n v="30890"/>
    <x v="6265"/>
    <s v="Validiert"/>
    <s v="30890"/>
    <s v="Ja"/>
    <s v="Eingangsüberwachung"/>
    <s v="Nordfrost GmbH &amp; Co. KG"/>
    <x v="1"/>
    <n v="1"/>
  </r>
  <r>
    <x v="25"/>
    <n v="30890"/>
    <x v="6266"/>
    <s v="Validiert"/>
    <s v="30890"/>
    <s v="Ja"/>
    <s v="Eingangsüberwachung"/>
    <s v="Nordfrost GmbH &amp; Co. KG"/>
    <x v="1"/>
    <n v="1"/>
  </r>
  <r>
    <x v="25"/>
    <n v="30890"/>
    <x v="6267"/>
    <s v="Validiert"/>
    <s v="30890"/>
    <s v="Ja"/>
    <s v="Eingangsüberwachung"/>
    <s v="Nordfrost GmbH &amp; Co. KG"/>
    <x v="1"/>
    <n v="1"/>
  </r>
  <r>
    <x v="25"/>
    <n v="30890"/>
    <x v="6268"/>
    <s v="Validiert"/>
    <s v="30890"/>
    <s v="Ja"/>
    <s v="Eingangsüberwachung"/>
    <s v="Nordfrost GmbH &amp; Co. KG"/>
    <x v="1"/>
    <n v="1"/>
  </r>
  <r>
    <x v="25"/>
    <n v="30890"/>
    <x v="6269"/>
    <s v="Validiert"/>
    <s v="30890"/>
    <s v="Ja"/>
    <s v="Eingangsüberwachung"/>
    <s v="Nordfrost GmbH &amp; Co. KG"/>
    <x v="1"/>
    <n v="1"/>
  </r>
  <r>
    <x v="25"/>
    <n v="30890"/>
    <x v="6270"/>
    <s v="Validiert"/>
    <s v="30890"/>
    <s v="Ja"/>
    <s v="Eingangsüberwachung"/>
    <s v="Nordfrost GmbH &amp; Co. KG"/>
    <x v="1"/>
    <n v="1"/>
  </r>
  <r>
    <x v="25"/>
    <n v="30890"/>
    <x v="6271"/>
    <s v="Validiert"/>
    <s v="30890"/>
    <s v="Ja"/>
    <s v="Eingangsüberwachung"/>
    <s v="Nordfrost GmbH &amp; Co. KG"/>
    <x v="1"/>
    <n v="1"/>
  </r>
  <r>
    <x v="25"/>
    <n v="30890"/>
    <x v="6272"/>
    <s v="Validiert"/>
    <s v="30890"/>
    <s v="Ja"/>
    <s v="Eingangsüberwachung"/>
    <s v="Nordfrost GmbH &amp; Co. KG"/>
    <x v="1"/>
    <n v="1"/>
  </r>
  <r>
    <x v="25"/>
    <n v="30890"/>
    <x v="6273"/>
    <s v="Validiert"/>
    <s v="30890"/>
    <s v="Ja"/>
    <s v="Eingangsüberwachung"/>
    <s v="Nordfrost GmbH &amp; Co. KG"/>
    <x v="1"/>
    <n v="1"/>
  </r>
  <r>
    <x v="25"/>
    <n v="30890"/>
    <x v="6274"/>
    <s v="Validiert"/>
    <s v="30890"/>
    <s v="Ja"/>
    <s v="Eingangsüberwachung"/>
    <s v="Nordfrost GmbH &amp; Co. KG"/>
    <x v="1"/>
    <n v="1"/>
  </r>
  <r>
    <x v="25"/>
    <n v="30890"/>
    <x v="6275"/>
    <s v="Validiert"/>
    <s v="30890"/>
    <s v="Ja"/>
    <s v="Eingangsüberwachung"/>
    <s v="Nordfrost GmbH &amp; Co. KG"/>
    <x v="1"/>
    <n v="1"/>
  </r>
  <r>
    <x v="25"/>
    <n v="30890"/>
    <x v="6276"/>
    <s v="Validiert"/>
    <s v="30890"/>
    <s v="Ja"/>
    <s v="Eingangsüberwachung"/>
    <s v="Nordfrost GmbH &amp; Co. KG"/>
    <x v="1"/>
    <n v="1"/>
  </r>
  <r>
    <x v="25"/>
    <n v="30890"/>
    <x v="6277"/>
    <s v="Validiert"/>
    <s v="30890"/>
    <s v="Ja"/>
    <s v="Eingangsüberwachung"/>
    <s v="Nordfrost GmbH &amp; Co. KG"/>
    <x v="1"/>
    <n v="1"/>
  </r>
  <r>
    <x v="25"/>
    <n v="30890"/>
    <x v="6278"/>
    <s v="Validiert"/>
    <s v="30890"/>
    <s v="Ja"/>
    <s v="Eingangsüberwachung"/>
    <s v="Nordfrost GmbH &amp; Co. KG"/>
    <x v="1"/>
    <n v="1"/>
  </r>
  <r>
    <x v="25"/>
    <n v="30890"/>
    <x v="6279"/>
    <s v="Validiert"/>
    <s v="30890"/>
    <s v="Ja"/>
    <s v="Eingangsüberwachung"/>
    <s v="Nordfrost GmbH &amp; Co. KG"/>
    <x v="1"/>
    <n v="1"/>
  </r>
  <r>
    <x v="25"/>
    <n v="30890"/>
    <x v="6280"/>
    <s v="Validiert"/>
    <s v="30890"/>
    <s v="Ja"/>
    <s v="Eingangsüberwachung"/>
    <s v="Nordfrost GmbH &amp; Co. KG"/>
    <x v="1"/>
    <n v="1"/>
  </r>
  <r>
    <x v="25"/>
    <n v="30890"/>
    <x v="6281"/>
    <s v="Validiert"/>
    <s v="30890"/>
    <s v="Ja"/>
    <s v="Eingangsüberwachung"/>
    <s v="Nordfrost GmbH &amp; Co. KG"/>
    <x v="1"/>
    <n v="1"/>
  </r>
  <r>
    <x v="25"/>
    <n v="30890"/>
    <x v="6282"/>
    <s v="Validiert"/>
    <s v="30890"/>
    <s v="Ja"/>
    <s v="Eingangsüberwachung"/>
    <s v="Nordfrost GmbH &amp; Co. KG"/>
    <x v="1"/>
    <n v="1"/>
  </r>
  <r>
    <x v="25"/>
    <n v="30890"/>
    <x v="6283"/>
    <s v="Validiert"/>
    <s v="30890"/>
    <s v="Ja"/>
    <s v="Eingangsüberwachung"/>
    <s v="Nordfrost GmbH &amp; Co. KG"/>
    <x v="1"/>
    <n v="1"/>
  </r>
  <r>
    <x v="25"/>
    <n v="30890"/>
    <x v="6284"/>
    <s v="Validiert"/>
    <s v="30890"/>
    <s v="Ja"/>
    <s v="Eingangsüberwachung"/>
    <s v="Nordfrost GmbH &amp; Co. KG"/>
    <x v="1"/>
    <n v="1"/>
  </r>
  <r>
    <x v="25"/>
    <n v="30890"/>
    <x v="6285"/>
    <s v="Validiert"/>
    <s v="30890"/>
    <s v="Ja"/>
    <s v="Eingangsüberwachung"/>
    <s v="Nordfrost GmbH &amp; Co. KG"/>
    <x v="1"/>
    <n v="1"/>
  </r>
  <r>
    <x v="25"/>
    <n v="30890"/>
    <x v="6286"/>
    <s v="Validiert"/>
    <s v="30890"/>
    <s v="Ja"/>
    <s v="Eingangsüberwachung"/>
    <s v="Nordfrost GmbH &amp; Co. KG"/>
    <x v="1"/>
    <n v="1"/>
  </r>
  <r>
    <x v="25"/>
    <n v="30890"/>
    <x v="6287"/>
    <s v="Validiert"/>
    <s v="30890"/>
    <s v="Ja"/>
    <s v="Eingangsüberwachung"/>
    <s v="Nordfrost GmbH &amp; Co. KG"/>
    <x v="1"/>
    <n v="1"/>
  </r>
  <r>
    <x v="25"/>
    <n v="30890"/>
    <x v="6288"/>
    <s v="Validiert"/>
    <s v="30890"/>
    <s v="Ja"/>
    <s v="Eingangsüberwachung"/>
    <s v="Nordfrost GmbH &amp; Co. KG"/>
    <x v="1"/>
    <n v="1"/>
  </r>
  <r>
    <x v="25"/>
    <n v="30890"/>
    <x v="6289"/>
    <s v="Validiert"/>
    <s v="30890"/>
    <s v="Ja"/>
    <s v="Eingangsüberwachung"/>
    <s v="Nordfrost GmbH &amp; Co. KG"/>
    <x v="1"/>
    <n v="1"/>
  </r>
  <r>
    <x v="25"/>
    <n v="30890"/>
    <x v="6290"/>
    <s v="Validiert"/>
    <s v="30890"/>
    <s v="Ja"/>
    <s v="Eingangsüberwachung"/>
    <s v="Nordfrost GmbH &amp; Co. KG"/>
    <x v="1"/>
    <n v="1"/>
  </r>
  <r>
    <x v="25"/>
    <n v="30890"/>
    <x v="6291"/>
    <s v="Validiert"/>
    <s v="30890"/>
    <s v="Ja"/>
    <s v="Eingangsüberwachung"/>
    <s v="Nordfrost GmbH &amp; Co. KG"/>
    <x v="1"/>
    <n v="1"/>
  </r>
  <r>
    <x v="25"/>
    <n v="30890"/>
    <x v="6292"/>
    <s v="Validiert"/>
    <s v="30890"/>
    <s v="Ja"/>
    <s v="Eingangsüberwachung"/>
    <s v="Nordfrost GmbH &amp; Co. KG"/>
    <x v="1"/>
    <n v="1"/>
  </r>
  <r>
    <x v="25"/>
    <n v="30890"/>
    <x v="6293"/>
    <s v="Validiert"/>
    <s v="30890"/>
    <s v="Ja"/>
    <s v="Eingangsüberwachung"/>
    <s v="Nordfrost GmbH &amp; Co. KG"/>
    <x v="1"/>
    <n v="1"/>
  </r>
  <r>
    <x v="25"/>
    <n v="30890"/>
    <x v="6294"/>
    <s v="Validiert"/>
    <s v="30890"/>
    <s v="Ja"/>
    <s v="Eingangsüberwachung"/>
    <s v="Nordfrost GmbH &amp; Co. KG"/>
    <x v="1"/>
    <n v="1"/>
  </r>
  <r>
    <x v="25"/>
    <n v="30890"/>
    <x v="6295"/>
    <s v="Validiert"/>
    <s v="30890"/>
    <s v="Ja"/>
    <s v="Eingangsüberwachung"/>
    <s v="Nordfrost GmbH &amp; Co. KG"/>
    <x v="1"/>
    <n v="1"/>
  </r>
  <r>
    <x v="25"/>
    <n v="30890"/>
    <x v="6296"/>
    <s v="Validiert"/>
    <s v="30890"/>
    <s v="Ja"/>
    <s v="Eingangsüberwachung"/>
    <s v="Nordfrost GmbH &amp; Co. KG"/>
    <x v="1"/>
    <n v="1"/>
  </r>
  <r>
    <x v="25"/>
    <n v="30890"/>
    <x v="6297"/>
    <s v="Validiert"/>
    <s v="30890"/>
    <s v="Ja"/>
    <s v="Eingangsüberwachung"/>
    <s v="Nordfrost GmbH &amp; Co. KG"/>
    <x v="1"/>
    <n v="1"/>
  </r>
  <r>
    <x v="25"/>
    <n v="30890"/>
    <x v="6298"/>
    <s v="Validiert"/>
    <s v="30890"/>
    <s v="Ja"/>
    <s v="Eingangsüberwachung"/>
    <s v="Nordfrost GmbH &amp; Co. KG"/>
    <x v="1"/>
    <n v="1"/>
  </r>
  <r>
    <x v="25"/>
    <n v="30890"/>
    <x v="6299"/>
    <s v="Validiert"/>
    <s v="30890"/>
    <s v="Ja"/>
    <s v="Eingangsüberwachung"/>
    <s v="Nordfrost GmbH &amp; Co. KG"/>
    <x v="1"/>
    <n v="1"/>
  </r>
  <r>
    <x v="25"/>
    <n v="30890"/>
    <x v="6300"/>
    <s v="Validiert"/>
    <s v="30890"/>
    <s v="Ja"/>
    <s v="Eingangsüberwachung"/>
    <s v="Nordfrost GmbH &amp; Co. KG"/>
    <x v="1"/>
    <n v="1"/>
  </r>
  <r>
    <x v="25"/>
    <n v="30890"/>
    <x v="6301"/>
    <s v="Validiert"/>
    <s v="30890"/>
    <s v="Ja"/>
    <s v="Eingangsüberwachung"/>
    <s v="Nordfrost GmbH &amp; Co. KG"/>
    <x v="1"/>
    <n v="1"/>
  </r>
  <r>
    <x v="25"/>
    <n v="30890"/>
    <x v="6302"/>
    <s v="Validiert"/>
    <s v="30890"/>
    <s v="Ja"/>
    <s v="Eingangsüberwachung"/>
    <s v="Nordfrost GmbH &amp; Co. KG"/>
    <x v="1"/>
    <n v="1"/>
  </r>
  <r>
    <x v="25"/>
    <n v="30890"/>
    <x v="6303"/>
    <s v="Validiert"/>
    <s v="30890"/>
    <s v="Ja"/>
    <s v="Eingangsüberwachung"/>
    <s v="Nordfrost GmbH &amp; Co. KG"/>
    <x v="1"/>
    <n v="1"/>
  </r>
  <r>
    <x v="25"/>
    <n v="30890"/>
    <x v="6304"/>
    <s v="Validiert"/>
    <s v="30890"/>
    <s v="Ja"/>
    <s v="Eingangsüberwachung"/>
    <s v="Nordfrost GmbH &amp; Co. KG"/>
    <x v="1"/>
    <n v="1"/>
  </r>
  <r>
    <x v="25"/>
    <n v="30890"/>
    <x v="6305"/>
    <s v="Validiert"/>
    <s v="30890"/>
    <s v="Ja"/>
    <s v="Eingangsüberwachung"/>
    <s v="Nordfrost GmbH &amp; Co. KG"/>
    <x v="1"/>
    <n v="1"/>
  </r>
  <r>
    <x v="25"/>
    <n v="30890"/>
    <x v="6306"/>
    <s v="Validiert"/>
    <s v="30890"/>
    <s v="Ja"/>
    <s v="Eingangsüberwachung"/>
    <s v="Nordfrost GmbH &amp; Co. KG"/>
    <x v="1"/>
    <n v="1"/>
  </r>
  <r>
    <x v="25"/>
    <n v="30890"/>
    <x v="6307"/>
    <s v="Validiert"/>
    <s v="30890"/>
    <s v="Ja"/>
    <s v="Eingangsüberwachung"/>
    <s v="Nordfrost GmbH &amp; Co. KG"/>
    <x v="1"/>
    <n v="1"/>
  </r>
  <r>
    <x v="25"/>
    <n v="30890"/>
    <x v="6308"/>
    <s v="Validiert"/>
    <s v="30890"/>
    <s v="Ja"/>
    <s v="Eingangsüberwachung"/>
    <s v="Nordfrost GmbH &amp; Co. KG"/>
    <x v="1"/>
    <n v="1"/>
  </r>
  <r>
    <x v="25"/>
    <n v="30890"/>
    <x v="6309"/>
    <s v="Validiert"/>
    <s v="30890"/>
    <s v="Ja"/>
    <s v="Eingangsüberwachung"/>
    <s v="Nordfrost GmbH &amp; Co. KG"/>
    <x v="1"/>
    <n v="1"/>
  </r>
  <r>
    <x v="25"/>
    <n v="30890"/>
    <x v="6310"/>
    <s v="Validiert"/>
    <s v="30890"/>
    <s v="Ja"/>
    <s v="Eingangsüberwachung"/>
    <s v="Nordfrost GmbH &amp; Co. KG"/>
    <x v="1"/>
    <n v="1"/>
  </r>
  <r>
    <x v="25"/>
    <n v="30890"/>
    <x v="6311"/>
    <s v="Validiert"/>
    <s v="30890"/>
    <s v="Ja"/>
    <s v="Eingangsüberwachung"/>
    <s v="Nordfrost GmbH &amp; Co. KG"/>
    <x v="1"/>
    <n v="1"/>
  </r>
  <r>
    <x v="25"/>
    <n v="30890"/>
    <x v="6312"/>
    <s v="Validiert"/>
    <s v="30890"/>
    <s v="Ja"/>
    <s v="Eingangsüberwachung"/>
    <s v="Nordfrost GmbH &amp; Co. KG"/>
    <x v="1"/>
    <n v="1"/>
  </r>
  <r>
    <x v="25"/>
    <n v="30890"/>
    <x v="6313"/>
    <s v="Validiert"/>
    <s v="30890"/>
    <s v="Ja"/>
    <s v="Eingangsüberwachung"/>
    <s v="Nordfrost GmbH &amp; Co. KG"/>
    <x v="1"/>
    <n v="1"/>
  </r>
  <r>
    <x v="25"/>
    <n v="30890"/>
    <x v="6314"/>
    <s v="Validiert"/>
    <s v="30890"/>
    <s v="Ja"/>
    <s v="Eingangsüberwachung"/>
    <s v="Nordfrost GmbH &amp; Co. KG"/>
    <x v="1"/>
    <n v="1"/>
  </r>
  <r>
    <x v="25"/>
    <n v="30890"/>
    <x v="6315"/>
    <s v="Validiert"/>
    <s v="30890"/>
    <s v="Ja"/>
    <s v="Eingangsüberwachung"/>
    <s v="Nordfrost GmbH &amp; Co. KG"/>
    <x v="1"/>
    <n v="1"/>
  </r>
  <r>
    <x v="25"/>
    <n v="30890"/>
    <x v="6316"/>
    <s v="Validiert"/>
    <s v="30890"/>
    <s v="Ja"/>
    <s v="Eingangsüberwachung"/>
    <s v="Nordfrost GmbH &amp; Co. KG"/>
    <x v="0"/>
    <n v="1"/>
  </r>
  <r>
    <x v="25"/>
    <n v="30890"/>
    <x v="6317"/>
    <s v="Validiert"/>
    <s v="30890"/>
    <s v="Ja"/>
    <s v="Eingangsüberwachung"/>
    <s v="Nordfrost GmbH &amp; Co. KG"/>
    <x v="0"/>
    <n v="1"/>
  </r>
  <r>
    <x v="25"/>
    <n v="30890"/>
    <x v="6318"/>
    <s v="Validiert"/>
    <s v="30890"/>
    <s v="Ja"/>
    <s v="Eingangsüberwachung"/>
    <s v="Nordfrost GmbH &amp; Co. KG"/>
    <x v="0"/>
    <n v="1"/>
  </r>
  <r>
    <x v="25"/>
    <n v="30890"/>
    <x v="6319"/>
    <s v="Validiert"/>
    <s v="30890"/>
    <s v="Ja"/>
    <s v="Eingangsüberwachung"/>
    <s v="Nordfrost GmbH &amp; Co.KG"/>
    <x v="1"/>
    <n v="1"/>
  </r>
  <r>
    <x v="25"/>
    <n v="30890"/>
    <x v="6320"/>
    <s v="Validiert"/>
    <s v="30890"/>
    <s v="Ja"/>
    <s v="Eingangsüberwachung"/>
    <s v="Nordfrost GmbH &amp; Co.KG"/>
    <x v="1"/>
    <n v="1"/>
  </r>
  <r>
    <x v="25"/>
    <n v="30890"/>
    <x v="6321"/>
    <s v="Validiert"/>
    <s v="30890"/>
    <s v="Ja"/>
    <s v="Eingangsüberwachung"/>
    <s v="Nordfrost GmbH &amp; Co.KG"/>
    <x v="1"/>
    <n v="1"/>
  </r>
  <r>
    <x v="25"/>
    <n v="30890"/>
    <x v="6322"/>
    <s v="Validiert"/>
    <s v="30890"/>
    <s v="Ja"/>
    <s v="Eingangsüberwachung"/>
    <s v="Nordfrost GmbH &amp; Co.KG"/>
    <x v="1"/>
    <n v="1"/>
  </r>
  <r>
    <x v="25"/>
    <n v="30890"/>
    <x v="6323"/>
    <s v="Validiert"/>
    <s v="30890"/>
    <s v="Ja"/>
    <s v="Eingangsüberwachung"/>
    <s v="-"/>
    <x v="1"/>
    <n v="1"/>
  </r>
  <r>
    <x v="25"/>
    <n v="30890"/>
    <x v="6324"/>
    <s v="Validiert"/>
    <s v="30890"/>
    <s v="Ja"/>
    <s v="Eingangsüberwachung"/>
    <s v="-"/>
    <x v="1"/>
    <n v="1"/>
  </r>
  <r>
    <x v="25"/>
    <n v="30890"/>
    <x v="6325"/>
    <s v="Validiert"/>
    <s v="30890"/>
    <s v="Ja"/>
    <s v="Eingangsüberwachung"/>
    <s v="-"/>
    <x v="1"/>
    <n v="1"/>
  </r>
  <r>
    <x v="25"/>
    <n v="30890"/>
    <x v="6326"/>
    <s v="Validiert"/>
    <s v="30890"/>
    <s v="Ja"/>
    <s v="Eingangsüberwachung"/>
    <s v="-"/>
    <x v="1"/>
    <n v="1"/>
  </r>
  <r>
    <x v="25"/>
    <n v="30890"/>
    <x v="6327"/>
    <s v="Validiert"/>
    <s v="30890"/>
    <s v="Ja"/>
    <s v="Eingangsüberwachung"/>
    <s v="-"/>
    <x v="1"/>
    <n v="1"/>
  </r>
  <r>
    <x v="25"/>
    <n v="30890"/>
    <x v="6328"/>
    <s v="Validiert"/>
    <s v="30890"/>
    <s v="Ja"/>
    <s v="Eingangsüberwachung"/>
    <s v="-"/>
    <x v="1"/>
    <n v="1"/>
  </r>
  <r>
    <x v="25"/>
    <n v="31515"/>
    <x v="6329"/>
    <s v="Validiert"/>
    <s v="31515"/>
    <s v="Ja"/>
    <s v="Überwachung der Wiedereinfuhr"/>
    <s v="Nagel Transthermos GmbH &amp; Co. KG"/>
    <x v="0"/>
    <n v="1"/>
  </r>
  <r>
    <x v="25"/>
    <n v="31535"/>
    <x v="6330"/>
    <s v="Validiert"/>
    <s v="31535"/>
    <s v="Ja"/>
    <s v="Eingangsüberwachung"/>
    <s v="Abbott Laboratories GmbH"/>
    <x v="1"/>
    <n v="1"/>
  </r>
  <r>
    <x v="25"/>
    <n v="31535"/>
    <x v="6331"/>
    <s v="Validiert"/>
    <s v="31535"/>
    <s v="Ja"/>
    <s v="Eingangsüberwachung"/>
    <s v="Abbott Laboratories GmbH"/>
    <x v="1"/>
    <n v="1"/>
  </r>
  <r>
    <x v="25"/>
    <n v="31535"/>
    <x v="6332"/>
    <s v="Validiert"/>
    <s v="31535"/>
    <s v="Ja"/>
    <s v="Eingangsüberwachung"/>
    <s v="Abbott Laboratories GmbH"/>
    <x v="1"/>
    <n v="1"/>
  </r>
  <r>
    <x v="25"/>
    <n v="31535"/>
    <x v="6333"/>
    <s v="Validiert"/>
    <s v="31535"/>
    <s v="Ja"/>
    <s v="Eingangsüberwachung"/>
    <s v="Abbott Laboratories GmbH"/>
    <x v="1"/>
    <n v="1"/>
  </r>
  <r>
    <x v="25"/>
    <n v="31535"/>
    <x v="6334"/>
    <s v="Validiert"/>
    <s v="31535"/>
    <s v="Ja"/>
    <s v="Eingangsüberwachung"/>
    <s v="Abbott Laboratories GmbH"/>
    <x v="1"/>
    <n v="1"/>
  </r>
  <r>
    <x v="25"/>
    <n v="31535"/>
    <x v="6335"/>
    <s v="Validiert"/>
    <s v="31535"/>
    <s v="Ja"/>
    <s v="Eingangsüberwachung"/>
    <s v="Abbott Laboratories GmbH"/>
    <x v="1"/>
    <n v="1"/>
  </r>
  <r>
    <x v="25"/>
    <n v="31535"/>
    <x v="6336"/>
    <s v="Validiert"/>
    <s v="31535"/>
    <s v="Ja"/>
    <s v="Eingangsüberwachung"/>
    <s v="Abbott Laboratories GmbH"/>
    <x v="1"/>
    <n v="1"/>
  </r>
  <r>
    <x v="25"/>
    <n v="31535"/>
    <x v="6337"/>
    <s v="Validiert"/>
    <s v="31535"/>
    <s v="Ja"/>
    <s v="Eingangsüberwachung"/>
    <s v="Abbott Laboratories GmbH"/>
    <x v="1"/>
    <n v="1"/>
  </r>
  <r>
    <x v="25"/>
    <n v="31535"/>
    <x v="6338"/>
    <s v="Validiert"/>
    <s v="31535"/>
    <s v="Ja"/>
    <s v="Eingangsüberwachung"/>
    <s v="Abbott Laboratories GmbH"/>
    <x v="1"/>
    <n v="1"/>
  </r>
  <r>
    <x v="25"/>
    <n v="31535"/>
    <x v="6339"/>
    <s v="Validiert"/>
    <s v="31535"/>
    <s v="Ja"/>
    <s v="Eingangsüberwachung"/>
    <s v="Abbott Laboratories GmbH"/>
    <x v="1"/>
    <n v="1"/>
  </r>
  <r>
    <x v="25"/>
    <n v="31535"/>
    <x v="6340"/>
    <s v="Validiert"/>
    <s v="31535"/>
    <s v="Ja"/>
    <s v="Eingangsüberwachung"/>
    <s v="Abbott Laboratories GmbH"/>
    <x v="0"/>
    <n v="1"/>
  </r>
  <r>
    <x v="19"/>
    <n v="31582"/>
    <x v="6341"/>
    <s v="Validiert"/>
    <s v="31582"/>
    <s v="Ja"/>
    <s v="Überwachung der Wiedereinfuhr"/>
    <s v="PB Gelatins GmbH"/>
    <x v="1"/>
    <n v="1"/>
  </r>
  <r>
    <x v="19"/>
    <n v="31582"/>
    <x v="6342"/>
    <s v="Validiert"/>
    <s v="31582"/>
    <s v="Ja"/>
    <s v="Überwachung der Wiedereinfuhr"/>
    <s v="PB Gelatins GmbH"/>
    <x v="1"/>
    <n v="1"/>
  </r>
  <r>
    <x v="19"/>
    <n v="31582"/>
    <x v="6343"/>
    <s v="Validiert"/>
    <s v="31582"/>
    <s v="Ja"/>
    <s v="Überwachung der Wiedereinfuhr"/>
    <s v="PB Gelatins GmbH"/>
    <x v="1"/>
    <n v="1"/>
  </r>
  <r>
    <x v="26"/>
    <n v="32423"/>
    <x v="6344"/>
    <s v="Validiert"/>
    <s v="32423"/>
    <s v="Ja"/>
    <s v="Eingangsüberwachung"/>
    <s v="Mars GmbH Europäisches Innovationscenter"/>
    <x v="1"/>
    <n v="1"/>
  </r>
  <r>
    <x v="27"/>
    <n v="37077"/>
    <x v="6345"/>
    <s v="Validiert"/>
    <s v="37077"/>
    <s v="Ja"/>
    <s v="Eingangsüberwachung"/>
    <s v="Deutsches Primatenzentrum GmbH"/>
    <x v="0"/>
    <n v="1"/>
  </r>
  <r>
    <x v="27"/>
    <n v="37079"/>
    <x v="6346"/>
    <s v="Validiert"/>
    <s v="37079"/>
    <s v="Ja"/>
    <s v="Eingangsüberwachung"/>
    <s v="Sartorius Stedim Biotech GmbH"/>
    <x v="0"/>
    <n v="1"/>
  </r>
  <r>
    <x v="28"/>
    <n v="38268"/>
    <x v="6347"/>
    <s v="Validiert"/>
    <s v="38268"/>
    <s v="Ja"/>
    <s v="Eingangsüberwachung"/>
    <s v="Humuswerke Barbecke"/>
    <x v="0"/>
    <n v="1"/>
  </r>
  <r>
    <x v="29"/>
    <n v="39291"/>
    <x v="6348"/>
    <s v="Validiert"/>
    <s v="39291"/>
    <s v="Ja"/>
    <s v="Eingangsüberwachung"/>
    <s v="Bärwinkel GmbH &amp; Co. KG"/>
    <x v="1"/>
    <n v="1"/>
  </r>
  <r>
    <x v="29"/>
    <n v="39291"/>
    <x v="6349"/>
    <s v="Validiert"/>
    <s v="39291"/>
    <s v="Ja"/>
    <s v="Eingangsüberwachung"/>
    <s v="Bärwinkel GmbH &amp; Co. KG"/>
    <x v="1"/>
    <n v="1"/>
  </r>
  <r>
    <x v="29"/>
    <n v="39291"/>
    <x v="6350"/>
    <s v="Validiert"/>
    <s v="39291"/>
    <s v="Ja"/>
    <s v="Eingangsüberwachung"/>
    <s v="Bärwinkel GmbH &amp; Co. KG"/>
    <x v="1"/>
    <n v="1"/>
  </r>
  <r>
    <x v="30"/>
    <n v="44536"/>
    <x v="6351"/>
    <s v="Validiert"/>
    <s v="44536"/>
    <s v="Ja"/>
    <s v="Eingangsüberwachung"/>
    <s v="ECOFUT"/>
    <x v="1"/>
    <n v="1"/>
  </r>
  <r>
    <x v="31"/>
    <n v="45739"/>
    <x v="6352"/>
    <s v="Validiert"/>
    <s v="45739"/>
    <s v="Ja"/>
    <s v="Eingangsüberwachung"/>
    <s v="Hermann Wulbusch Speditionsgesellschaft mbH"/>
    <x v="0"/>
    <n v="1"/>
  </r>
  <r>
    <x v="32"/>
    <n v="47906"/>
    <x v="6353"/>
    <s v="Validiert"/>
    <s v="47906"/>
    <s v="Ja"/>
    <s v="Eingangsüberwachung"/>
    <s v="Delina GmbH"/>
    <x v="1"/>
    <n v="1"/>
  </r>
  <r>
    <x v="32"/>
    <n v="47906"/>
    <x v="6354"/>
    <s v="Validiert"/>
    <s v="47906"/>
    <s v="Ja"/>
    <s v="Eingangsüberwachung"/>
    <s v="Delina GmbH"/>
    <x v="1"/>
    <n v="1"/>
  </r>
  <r>
    <x v="5"/>
    <n v="48455"/>
    <x v="6355"/>
    <s v="Validiert"/>
    <s v="48455"/>
    <s v="Ja"/>
    <s v="Überwachung der Wiedereinfuhr"/>
    <s v="TRINITY GMBH"/>
    <x v="1"/>
    <n v="1"/>
  </r>
  <r>
    <x v="5"/>
    <n v="48455"/>
    <x v="6356"/>
    <s v="Validiert"/>
    <s v="48455"/>
    <s v="Ja"/>
    <s v="Überwachung der Wiedereinfuhr"/>
    <s v="TRINITY GMBH"/>
    <x v="1"/>
    <n v="1"/>
  </r>
  <r>
    <x v="5"/>
    <n v="48455"/>
    <x v="6357"/>
    <s v="Validiert"/>
    <s v="48455"/>
    <s v="Ja"/>
    <s v="Überwachung der Wiedereinfuhr"/>
    <s v="TRINITY GMBH"/>
    <x v="1"/>
    <n v="1"/>
  </r>
  <r>
    <x v="5"/>
    <n v="48455"/>
    <x v="6358"/>
    <s v="Validiert"/>
    <s v="48455"/>
    <s v="Ja"/>
    <s v="Überwachung der Wiedereinfuhr"/>
    <s v="TRINITY GMBH"/>
    <x v="1"/>
    <n v="1"/>
  </r>
  <r>
    <x v="5"/>
    <n v="48455"/>
    <x v="6359"/>
    <s v="Validiert"/>
    <s v="48455"/>
    <s v="Ja"/>
    <s v="Überwachung der Wiedereinfuhr"/>
    <s v="TRINITY GMBH"/>
    <x v="0"/>
    <n v="1"/>
  </r>
  <r>
    <x v="5"/>
    <n v="48455"/>
    <x v="6360"/>
    <s v="Validiert"/>
    <s v="48455"/>
    <s v="Ja"/>
    <s v="Überwachung der Wiedereinfuhr"/>
    <s v="Trinity GmbH"/>
    <x v="1"/>
    <n v="1"/>
  </r>
  <r>
    <x v="5"/>
    <n v="48455"/>
    <x v="6361"/>
    <s v="Validiert"/>
    <s v="48455"/>
    <s v="Ja"/>
    <s v="Überwachung der Wiedereinfuhr"/>
    <s v="Trinity GmbH"/>
    <x v="1"/>
    <n v="1"/>
  </r>
  <r>
    <x v="5"/>
    <n v="48455"/>
    <x v="6362"/>
    <s v="Validiert"/>
    <s v="48455"/>
    <s v="Ja"/>
    <s v="Überwachung der Wiedereinfuhr"/>
    <s v="Trinity GmbH"/>
    <x v="1"/>
    <n v="1"/>
  </r>
  <r>
    <x v="5"/>
    <n v="48455"/>
    <x v="6363"/>
    <s v="Validiert"/>
    <s v="48455"/>
    <s v="Ja"/>
    <s v="Überwachung der Wiedereinfuhr"/>
    <s v="Trinity GmbH"/>
    <x v="1"/>
    <n v="1"/>
  </r>
  <r>
    <x v="5"/>
    <n v="48455"/>
    <x v="6364"/>
    <s v="Validiert"/>
    <s v="48455"/>
    <s v="Ja"/>
    <s v="Überwachung der Wiedereinfuhr"/>
    <s v="Trinity GmbH"/>
    <x v="1"/>
    <n v="1"/>
  </r>
  <r>
    <x v="5"/>
    <n v="48455"/>
    <x v="6365"/>
    <s v="Validiert"/>
    <s v="48455"/>
    <s v="Ja"/>
    <s v="Überwachung der Wiedereinfuhr"/>
    <s v="Trinity GmbH"/>
    <x v="1"/>
    <n v="1"/>
  </r>
  <r>
    <x v="5"/>
    <n v="48455"/>
    <x v="6366"/>
    <s v="Validiert"/>
    <s v="48455"/>
    <s v="Ja"/>
    <s v="Überwachung der Wiedereinfuhr"/>
    <s v="Trinity GmbH"/>
    <x v="1"/>
    <n v="1"/>
  </r>
  <r>
    <x v="5"/>
    <n v="48455"/>
    <x v="6367"/>
    <s v="Validiert"/>
    <s v="48455"/>
    <s v="Ja"/>
    <s v="Überwachung der Wiedereinfuhr"/>
    <s v="Trinity GmbH"/>
    <x v="1"/>
    <n v="1"/>
  </r>
  <r>
    <x v="5"/>
    <n v="48455"/>
    <x v="6368"/>
    <s v="Validiert"/>
    <s v="48455"/>
    <s v="Ja"/>
    <s v="Überwachung der Wiedereinfuhr"/>
    <s v="Trinity GmbH"/>
    <x v="1"/>
    <n v="1"/>
  </r>
  <r>
    <x v="5"/>
    <n v="48455"/>
    <x v="6369"/>
    <s v="Validiert"/>
    <s v="48455"/>
    <s v="Ja"/>
    <s v="Überwachung der Wiedereinfuhr"/>
    <s v="Trinity GmbH"/>
    <x v="1"/>
    <n v="1"/>
  </r>
  <r>
    <x v="5"/>
    <n v="48455"/>
    <x v="6370"/>
    <s v="Validiert"/>
    <s v="48455"/>
    <s v="Ja"/>
    <s v="Überwachung der Wiedereinfuhr"/>
    <s v="Trinity GmbH"/>
    <x v="0"/>
    <n v="1"/>
  </r>
  <r>
    <x v="5"/>
    <n v="48455"/>
    <x v="6371"/>
    <s v="Validiert"/>
    <s v="48455"/>
    <s v="Ja"/>
    <s v="Überwachung der Wiedereinfuhr"/>
    <s v="-"/>
    <x v="1"/>
    <n v="1"/>
  </r>
  <r>
    <x v="33"/>
    <n v="48456"/>
    <x v="6372"/>
    <s v="Validiert"/>
    <s v="48456"/>
    <s v="Ja"/>
    <s v="Eingangsüberwachung"/>
    <s v="HTC BAKUM"/>
    <x v="1"/>
    <n v="1"/>
  </r>
  <r>
    <x v="5"/>
    <n v="48527"/>
    <x v="6373"/>
    <s v="Validiert"/>
    <s v="48527"/>
    <s v="Ja"/>
    <s v="Überwachung der Wiedereinfuhr"/>
    <s v="Crown Meat GmbH"/>
    <x v="1"/>
    <n v="1"/>
  </r>
  <r>
    <x v="5"/>
    <n v="48529"/>
    <x v="6374"/>
    <s v="Validiert"/>
    <s v="48529"/>
    <s v="Ja"/>
    <s v="Eingangsüberwachung"/>
    <s v="CKW Pharma-Extrakt GmbH &amp; Co. KG"/>
    <x v="1"/>
    <n v="1"/>
  </r>
  <r>
    <x v="5"/>
    <n v="48529"/>
    <x v="6375"/>
    <s v="Validiert"/>
    <s v="48529"/>
    <s v="Ja"/>
    <s v="Eingangsüberwachung"/>
    <s v="CKW Pharma-Extrakt GmbH &amp; Co. KG"/>
    <x v="1"/>
    <n v="1"/>
  </r>
  <r>
    <x v="5"/>
    <n v="48529"/>
    <x v="6376"/>
    <s v="Validiert"/>
    <s v="48529"/>
    <s v="Ja"/>
    <s v="Eingangsüberwachung"/>
    <s v="CKW Pharma-Extrakt GmbH &amp; Co. KG"/>
    <x v="1"/>
    <n v="1"/>
  </r>
  <r>
    <x v="5"/>
    <n v="48529"/>
    <x v="6377"/>
    <s v="Validiert"/>
    <s v="48529"/>
    <s v="Ja"/>
    <s v="Eingangsüberwachung"/>
    <s v="CKW Pharma-Extrakt GmbH &amp; Co. KG"/>
    <x v="1"/>
    <n v="1"/>
  </r>
  <r>
    <x v="5"/>
    <n v="48529"/>
    <x v="6378"/>
    <s v="Validiert"/>
    <s v="48529"/>
    <s v="Ja"/>
    <s v="Eingangsüberwachung"/>
    <s v="CKW Pharma-Extrakt GmbH &amp; Co. KG"/>
    <x v="1"/>
    <n v="1"/>
  </r>
  <r>
    <x v="5"/>
    <n v="48529"/>
    <x v="6379"/>
    <s v="Validiert"/>
    <s v="48529"/>
    <s v="Ja"/>
    <s v="Eingangsüberwachung"/>
    <s v="CKW Pharma-Extrakt GmbH &amp; Co. KG"/>
    <x v="1"/>
    <n v="1"/>
  </r>
  <r>
    <x v="5"/>
    <n v="48529"/>
    <x v="6380"/>
    <s v="Validiert"/>
    <s v="48529"/>
    <s v="Ja"/>
    <s v="Eingangsüberwachung"/>
    <s v="CKW Pharma-Extrakt GmbH &amp; Co. KG"/>
    <x v="1"/>
    <n v="1"/>
  </r>
  <r>
    <x v="5"/>
    <n v="48529"/>
    <x v="6381"/>
    <s v="Validiert"/>
    <s v="48529"/>
    <s v="Ja"/>
    <s v="Eingangsüberwachung"/>
    <s v="CKW Pharma-Extrakt GmbH &amp; Co. KG"/>
    <x v="1"/>
    <n v="1"/>
  </r>
  <r>
    <x v="5"/>
    <n v="48529"/>
    <x v="6382"/>
    <s v="Validiert"/>
    <s v="48529"/>
    <s v="Ja"/>
    <s v="Eingangsüberwachung"/>
    <s v="CKW Pharma-Extrakt GmbH &amp; Co. KG"/>
    <x v="1"/>
    <n v="1"/>
  </r>
  <r>
    <x v="5"/>
    <n v="48529"/>
    <x v="6383"/>
    <s v="Validiert"/>
    <s v="48529"/>
    <s v="Ja"/>
    <s v="Eingangsüberwachung"/>
    <s v="CKW Pharma-Extrakt GmbH &amp; Co. KG"/>
    <x v="1"/>
    <n v="1"/>
  </r>
  <r>
    <x v="5"/>
    <n v="48529"/>
    <x v="6384"/>
    <s v="Validiert"/>
    <s v="48529"/>
    <s v="Ja"/>
    <s v="Eingangsüberwachung"/>
    <s v="CKW Pharma-Extrakt GmbH &amp; Co. KG"/>
    <x v="1"/>
    <n v="1"/>
  </r>
  <r>
    <x v="5"/>
    <n v="48529"/>
    <x v="6385"/>
    <s v="Validiert"/>
    <s v="48529"/>
    <s v="Ja"/>
    <s v="Eingangsüberwachung"/>
    <s v="CKW Pharma-Extrakt GmbH &amp; Co. KG"/>
    <x v="1"/>
    <n v="1"/>
  </r>
  <r>
    <x v="5"/>
    <n v="48529"/>
    <x v="6386"/>
    <s v="Validiert"/>
    <s v="48529"/>
    <s v="Ja"/>
    <s v="Eingangsüberwachung"/>
    <s v="CKW Pharma-Extrakt GmbH &amp; Co. KG"/>
    <x v="1"/>
    <n v="1"/>
  </r>
  <r>
    <x v="5"/>
    <n v="48529"/>
    <x v="6387"/>
    <s v="Validiert"/>
    <s v="48529"/>
    <s v="Ja"/>
    <s v="Eingangsüberwachung"/>
    <s v="CKW Pharma-Extrakt GmbH &amp; Co. KG"/>
    <x v="1"/>
    <n v="1"/>
  </r>
  <r>
    <x v="5"/>
    <n v="48529"/>
    <x v="6388"/>
    <s v="Validiert"/>
    <s v="48529"/>
    <s v="Ja"/>
    <s v="Eingangsüberwachung"/>
    <s v="CKW Pharma-Extrakt GmbH &amp; Co. KG"/>
    <x v="1"/>
    <n v="1"/>
  </r>
  <r>
    <x v="5"/>
    <n v="48529"/>
    <x v="6389"/>
    <s v="Validiert"/>
    <s v="48529"/>
    <s v="Ja"/>
    <s v="Eingangsüberwachung"/>
    <s v="CKW Pharma-Extrakt GmbH &amp; Co. KG"/>
    <x v="1"/>
    <n v="1"/>
  </r>
  <r>
    <x v="5"/>
    <n v="48529"/>
    <x v="6390"/>
    <s v="Validiert"/>
    <s v="48529"/>
    <s v="Ja"/>
    <s v="Eingangsüberwachung"/>
    <s v="CKW Pharma-Extrakt GmbH &amp; Co. KG"/>
    <x v="1"/>
    <n v="1"/>
  </r>
  <r>
    <x v="5"/>
    <n v="48529"/>
    <x v="6391"/>
    <s v="Validiert"/>
    <s v="48529"/>
    <s v="Ja"/>
    <s v="Eingangsüberwachung"/>
    <s v="CKW Pharma-Extrakt GmbH &amp; Co. KG"/>
    <x v="1"/>
    <n v="1"/>
  </r>
  <r>
    <x v="5"/>
    <n v="48529"/>
    <x v="6392"/>
    <s v="Validiert"/>
    <s v="48529"/>
    <s v="Ja"/>
    <s v="Eingangsüberwachung"/>
    <s v="CKW Pharma-Extrakt GmbH &amp; Co. KG"/>
    <x v="1"/>
    <n v="1"/>
  </r>
  <r>
    <x v="5"/>
    <n v="48529"/>
    <x v="6393"/>
    <s v="Validiert"/>
    <s v="48529"/>
    <s v="Ja"/>
    <s v="Eingangsüberwachung"/>
    <s v="CKW Pharma-Extrakt GmbH &amp; Co. KG"/>
    <x v="1"/>
    <n v="1"/>
  </r>
  <r>
    <x v="5"/>
    <n v="48529"/>
    <x v="6394"/>
    <s v="Validiert"/>
    <s v="48529"/>
    <s v="Ja"/>
    <s v="Eingangsüberwachung"/>
    <s v="CKW Pharma-Extrakt GmbH &amp; Co. KG"/>
    <x v="1"/>
    <n v="1"/>
  </r>
  <r>
    <x v="5"/>
    <n v="48529"/>
    <x v="6395"/>
    <s v="Validiert"/>
    <s v="48529"/>
    <s v="Ja"/>
    <s v="Eingangsüberwachung"/>
    <s v="CKW Pharma-Extrakt GmbH &amp; Co. KG"/>
    <x v="1"/>
    <n v="1"/>
  </r>
  <r>
    <x v="5"/>
    <n v="48529"/>
    <x v="6396"/>
    <s v="Validiert"/>
    <s v="48529"/>
    <s v="Ja"/>
    <s v="Eingangsüberwachung"/>
    <s v="CKW Pharma-Extrakt GmbH &amp; Co. KG"/>
    <x v="1"/>
    <n v="1"/>
  </r>
  <r>
    <x v="5"/>
    <n v="48529"/>
    <x v="6397"/>
    <s v="Validiert"/>
    <s v="48529"/>
    <s v="Ja"/>
    <s v="Eingangsüberwachung"/>
    <s v="CKW Pharma-Extrakt GmbH &amp; Co. KG"/>
    <x v="1"/>
    <n v="1"/>
  </r>
  <r>
    <x v="5"/>
    <n v="48529"/>
    <x v="6398"/>
    <s v="Validiert"/>
    <s v="48529"/>
    <s v="Ja"/>
    <s v="Eingangsüberwachung"/>
    <s v="CKW Pharma-Extrakt GmbH &amp; Co. KG"/>
    <x v="1"/>
    <n v="1"/>
  </r>
  <r>
    <x v="5"/>
    <n v="48529"/>
    <x v="6399"/>
    <s v="Validiert"/>
    <s v="48529"/>
    <s v="Ja"/>
    <s v="Eingangsüberwachung"/>
    <s v="CKW Pharma-Extrakt GmbH &amp; Co. KG"/>
    <x v="1"/>
    <n v="1"/>
  </r>
  <r>
    <x v="5"/>
    <n v="48529"/>
    <x v="6400"/>
    <s v="Validiert"/>
    <s v="48529"/>
    <s v="Ja"/>
    <s v="Eingangsüberwachung"/>
    <s v="CKW Pharma-Extrakt GmbH &amp; Co. KG"/>
    <x v="1"/>
    <n v="1"/>
  </r>
  <r>
    <x v="5"/>
    <n v="48529"/>
    <x v="6401"/>
    <s v="Validiert"/>
    <s v="48529"/>
    <s v="Ja"/>
    <s v="Eingangsüberwachung"/>
    <s v="CKW Pharma-Extrakt GmbH &amp; Co. KG"/>
    <x v="1"/>
    <n v="1"/>
  </r>
  <r>
    <x v="5"/>
    <n v="48529"/>
    <x v="6402"/>
    <s v="Validiert"/>
    <s v="48529"/>
    <s v="Ja"/>
    <s v="Eingangsüberwachung"/>
    <s v="CKW Pharma-Extrakt GmbH &amp; Co. KG"/>
    <x v="1"/>
    <n v="1"/>
  </r>
  <r>
    <x v="5"/>
    <n v="48529"/>
    <x v="6403"/>
    <s v="Validiert"/>
    <s v="48529"/>
    <s v="Ja"/>
    <s v="Eingangsüberwachung"/>
    <s v="CKW Pharma-Extrakt GmbH &amp; Co. KG"/>
    <x v="1"/>
    <n v="1"/>
  </r>
  <r>
    <x v="5"/>
    <n v="48529"/>
    <x v="6404"/>
    <s v="Validiert"/>
    <s v="48529"/>
    <s v="Ja"/>
    <s v="Eingangsüberwachung"/>
    <s v="CKW Pharma-Extrakt GmbH &amp; Co. KG"/>
    <x v="1"/>
    <n v="1"/>
  </r>
  <r>
    <x v="5"/>
    <n v="48529"/>
    <x v="6405"/>
    <s v="Validiert"/>
    <s v="48529"/>
    <s v="Ja"/>
    <s v="Eingangsüberwachung"/>
    <s v="CKW Pharma-Extrakt GmbH &amp; Co. KG"/>
    <x v="1"/>
    <n v="1"/>
  </r>
  <r>
    <x v="5"/>
    <n v="48529"/>
    <x v="6406"/>
    <s v="Validiert"/>
    <s v="48529"/>
    <s v="Ja"/>
    <s v="Eingangsüberwachung"/>
    <s v="CKW Pharma-Extrakt GmbH &amp; Co. KG"/>
    <x v="1"/>
    <n v="1"/>
  </r>
  <r>
    <x v="5"/>
    <n v="48529"/>
    <x v="6407"/>
    <s v="Validiert"/>
    <s v="48529"/>
    <s v="Ja"/>
    <s v="Eingangsüberwachung"/>
    <s v="CKW Pharma-Extrakt GmbH &amp; Co. KG"/>
    <x v="1"/>
    <n v="1"/>
  </r>
  <r>
    <x v="5"/>
    <n v="48529"/>
    <x v="6408"/>
    <s v="Validiert"/>
    <s v="48529"/>
    <s v="Ja"/>
    <s v="Eingangsüberwachung"/>
    <s v="CKW Pharma-Extrakt GmbH &amp; Co. KG"/>
    <x v="1"/>
    <n v="1"/>
  </r>
  <r>
    <x v="5"/>
    <n v="48529"/>
    <x v="6409"/>
    <s v="Validiert"/>
    <s v="48529"/>
    <s v="Ja"/>
    <s v="Eingangsüberwachung"/>
    <s v="CKW Pharma-Extrakt GmbH &amp; Co. KG"/>
    <x v="1"/>
    <n v="1"/>
  </r>
  <r>
    <x v="5"/>
    <n v="48529"/>
    <x v="6410"/>
    <s v="Validiert"/>
    <s v="48529"/>
    <s v="Ja"/>
    <s v="Eingangsüberwachung"/>
    <s v="CKW Pharma-Extrakt GmbH &amp; Co. KG"/>
    <x v="1"/>
    <n v="1"/>
  </r>
  <r>
    <x v="5"/>
    <n v="48529"/>
    <x v="6411"/>
    <s v="Validiert"/>
    <s v="48529"/>
    <s v="Ja"/>
    <s v="Eingangsüberwachung"/>
    <s v="CKW Pharma-Extrakt GmbH &amp; Co. KG"/>
    <x v="1"/>
    <n v="1"/>
  </r>
  <r>
    <x v="5"/>
    <n v="48529"/>
    <x v="6412"/>
    <s v="Validiert"/>
    <s v="48529"/>
    <s v="Ja"/>
    <s v="Eingangsüberwachung"/>
    <s v="CKW Pharma-Extrakt GmbH &amp; Co. KG"/>
    <x v="1"/>
    <n v="1"/>
  </r>
  <r>
    <x v="5"/>
    <n v="48529"/>
    <x v="6413"/>
    <s v="Validiert"/>
    <s v="48529"/>
    <s v="Ja"/>
    <s v="Eingangsüberwachung"/>
    <s v="CKW Pharma-Extrakt GmbH &amp; Co. KG"/>
    <x v="1"/>
    <n v="1"/>
  </r>
  <r>
    <x v="5"/>
    <n v="48529"/>
    <x v="6414"/>
    <s v="Validiert"/>
    <s v="48529"/>
    <s v="Ja"/>
    <s v="Eingangsüberwachung"/>
    <s v="CKW Pharma-Extrakt GmbH &amp; Co. KG"/>
    <x v="1"/>
    <n v="1"/>
  </r>
  <r>
    <x v="5"/>
    <n v="48529"/>
    <x v="6415"/>
    <s v="Validiert"/>
    <s v="48529"/>
    <s v="Ja"/>
    <s v="Eingangsüberwachung"/>
    <s v="CKW Pharma-Extrakt GmbH &amp; Co. KG"/>
    <x v="1"/>
    <n v="1"/>
  </r>
  <r>
    <x v="5"/>
    <n v="48529"/>
    <x v="6416"/>
    <s v="Validiert"/>
    <s v="48529"/>
    <s v="Ja"/>
    <s v="Eingangsüberwachung"/>
    <s v="CKW Pharma-Extrakt GmbH &amp; Co. KG"/>
    <x v="1"/>
    <n v="1"/>
  </r>
  <r>
    <x v="5"/>
    <n v="48529"/>
    <x v="6417"/>
    <s v="Validiert"/>
    <s v="48529"/>
    <s v="Ja"/>
    <s v="Eingangsüberwachung"/>
    <s v="CKW Pharma-Extrakt GmbH &amp; Co. KG"/>
    <x v="1"/>
    <n v="1"/>
  </r>
  <r>
    <x v="5"/>
    <n v="48529"/>
    <x v="6418"/>
    <s v="Validiert"/>
    <s v="48529"/>
    <s v="Ja"/>
    <s v="Eingangsüberwachung"/>
    <s v="CKW Pharma-Extrakt GmbH &amp; Co. KG"/>
    <x v="1"/>
    <n v="1"/>
  </r>
  <r>
    <x v="5"/>
    <n v="48529"/>
    <x v="6419"/>
    <s v="Validiert"/>
    <s v="48529"/>
    <s v="Ja"/>
    <s v="Eingangsüberwachung"/>
    <s v="CKW Pharma-Extrakt GmbH &amp; Co. KG"/>
    <x v="1"/>
    <n v="1"/>
  </r>
  <r>
    <x v="5"/>
    <n v="48529"/>
    <x v="6420"/>
    <s v="Validiert"/>
    <s v="48529"/>
    <s v="Ja"/>
    <s v="Eingangsüberwachung"/>
    <s v="CKW Pharma-Extrakt GmbH &amp; Co. KG"/>
    <x v="1"/>
    <n v="1"/>
  </r>
  <r>
    <x v="5"/>
    <n v="48529"/>
    <x v="6421"/>
    <s v="Validiert"/>
    <s v="48529"/>
    <s v="Ja"/>
    <s v="Eingangsüberwachung"/>
    <s v="CKW Pharma-Extrakt GmbH &amp; Co. KG"/>
    <x v="1"/>
    <n v="1"/>
  </r>
  <r>
    <x v="5"/>
    <n v="48529"/>
    <x v="6422"/>
    <s v="Validiert"/>
    <s v="48529"/>
    <s v="Ja"/>
    <s v="Eingangsüberwachung"/>
    <s v="CKW Pharma-Extrakt GmbH &amp; Co. KG"/>
    <x v="1"/>
    <n v="1"/>
  </r>
  <r>
    <x v="5"/>
    <n v="48529"/>
    <x v="6423"/>
    <s v="Validiert"/>
    <s v="48529"/>
    <s v="Ja"/>
    <s v="Eingangsüberwachung"/>
    <s v="CKW Pharma-Extrakt GmbH &amp; Co. KG"/>
    <x v="1"/>
    <n v="1"/>
  </r>
  <r>
    <x v="5"/>
    <n v="48529"/>
    <x v="6424"/>
    <s v="Validiert"/>
    <s v="48529"/>
    <s v="Ja"/>
    <s v="Eingangsüberwachung"/>
    <s v="CKW Pharma-Extrakt GmbH &amp; Co. KG"/>
    <x v="1"/>
    <n v="1"/>
  </r>
  <r>
    <x v="5"/>
    <n v="48529"/>
    <x v="6425"/>
    <s v="Validiert"/>
    <s v="48529"/>
    <s v="Ja"/>
    <s v="Eingangsüberwachung"/>
    <s v="CKW Pharma-Extrakt GmbH &amp; Co. KG"/>
    <x v="1"/>
    <n v="1"/>
  </r>
  <r>
    <x v="5"/>
    <n v="48529"/>
    <x v="6426"/>
    <s v="Validiert"/>
    <s v="48529"/>
    <s v="Ja"/>
    <s v="Eingangsüberwachung"/>
    <s v="CKW Pharma-Extrakt GmbH &amp; Co. KG"/>
    <x v="1"/>
    <n v="1"/>
  </r>
  <r>
    <x v="5"/>
    <n v="48529"/>
    <x v="6427"/>
    <s v="Validiert"/>
    <s v="48529"/>
    <s v="Ja"/>
    <s v="Eingangsüberwachung"/>
    <s v="CKW Pharma-Extrakt GmbH &amp; Co. KG"/>
    <x v="1"/>
    <n v="1"/>
  </r>
  <r>
    <x v="5"/>
    <n v="48529"/>
    <x v="6428"/>
    <s v="Validiert"/>
    <s v="48529"/>
    <s v="Ja"/>
    <s v="Eingangsüberwachung"/>
    <s v="CKW Pharma-Extrakt GmbH &amp; Co. KG"/>
    <x v="1"/>
    <n v="1"/>
  </r>
  <r>
    <x v="5"/>
    <n v="48529"/>
    <x v="6429"/>
    <s v="Validiert"/>
    <s v="48529"/>
    <s v="Ja"/>
    <s v="Eingangsüberwachung"/>
    <s v="CKW Pharma-Extrakt GmbH &amp; Co. KG"/>
    <x v="1"/>
    <n v="1"/>
  </r>
  <r>
    <x v="5"/>
    <n v="48529"/>
    <x v="6430"/>
    <s v="Validiert"/>
    <s v="48529"/>
    <s v="Ja"/>
    <s v="Eingangsüberwachung"/>
    <s v="CKW Pharma-Extrakt GmbH &amp; Co. KG"/>
    <x v="1"/>
    <n v="1"/>
  </r>
  <r>
    <x v="5"/>
    <n v="48529"/>
    <x v="6431"/>
    <s v="Validiert"/>
    <s v="48529"/>
    <s v="Ja"/>
    <s v="Eingangsüberwachung"/>
    <s v="CKW Pharma-Extrakt GmbH &amp; Co. KG"/>
    <x v="1"/>
    <n v="1"/>
  </r>
  <r>
    <x v="5"/>
    <n v="48529"/>
    <x v="6432"/>
    <s v="Validiert"/>
    <s v="48529"/>
    <s v="Ja"/>
    <s v="Eingangsüberwachung"/>
    <s v="CKW Pharma-Extrakt GmbH &amp; Co. KG"/>
    <x v="1"/>
    <n v="1"/>
  </r>
  <r>
    <x v="5"/>
    <n v="48529"/>
    <x v="6433"/>
    <s v="Validiert"/>
    <s v="48529"/>
    <s v="Ja"/>
    <s v="Eingangsüberwachung"/>
    <s v="CKW Pharma-Extrakt GmbH &amp; Co. KG"/>
    <x v="1"/>
    <n v="1"/>
  </r>
  <r>
    <x v="5"/>
    <n v="48529"/>
    <x v="6434"/>
    <s v="Validiert"/>
    <s v="48529"/>
    <s v="Ja"/>
    <s v="Eingangsüberwachung"/>
    <s v="CKW Pharma-Extrakt GmbH &amp; Co. KG"/>
    <x v="1"/>
    <n v="1"/>
  </r>
  <r>
    <x v="5"/>
    <n v="48529"/>
    <x v="6435"/>
    <s v="Validiert"/>
    <s v="48529"/>
    <s v="Ja"/>
    <s v="Eingangsüberwachung"/>
    <s v="CKW Pharma-Extrakt GmbH &amp; Co. KG"/>
    <x v="1"/>
    <n v="1"/>
  </r>
  <r>
    <x v="5"/>
    <n v="48529"/>
    <x v="6436"/>
    <s v="Validiert"/>
    <s v="48529"/>
    <s v="Ja"/>
    <s v="Eingangsüberwachung"/>
    <s v="CKW Pharma-Extrakt GmbH &amp; Co. KG"/>
    <x v="1"/>
    <n v="1"/>
  </r>
  <r>
    <x v="5"/>
    <n v="48529"/>
    <x v="6437"/>
    <s v="Validiert"/>
    <s v="48529"/>
    <s v="Ja"/>
    <s v="Eingangsüberwachung"/>
    <s v="CKW Pharma-Extrakt GmbH &amp; Co. KG"/>
    <x v="1"/>
    <n v="1"/>
  </r>
  <r>
    <x v="5"/>
    <n v="48529"/>
    <x v="6438"/>
    <s v="Validiert"/>
    <s v="48529"/>
    <s v="Ja"/>
    <s v="Eingangsüberwachung"/>
    <s v="CKW Pharma-Extrakt GmbH &amp; Co. KG"/>
    <x v="1"/>
    <n v="1"/>
  </r>
  <r>
    <x v="5"/>
    <n v="48529"/>
    <x v="6439"/>
    <s v="Validiert"/>
    <s v="48529"/>
    <s v="Ja"/>
    <s v="Eingangsüberwachung"/>
    <s v="CKW Pharma-Extrakt GmbH &amp; Co. KG"/>
    <x v="1"/>
    <n v="1"/>
  </r>
  <r>
    <x v="5"/>
    <n v="48529"/>
    <x v="6440"/>
    <s v="Validiert"/>
    <s v="48529"/>
    <s v="Ja"/>
    <s v="Eingangsüberwachung"/>
    <s v="CKW Pharma-Extrakt GmbH &amp; Co. KG"/>
    <x v="1"/>
    <n v="1"/>
  </r>
  <r>
    <x v="5"/>
    <n v="48529"/>
    <x v="6441"/>
    <s v="Validiert"/>
    <s v="48529"/>
    <s v="Ja"/>
    <s v="Eingangsüberwachung"/>
    <s v="CKW Pharma-Extrakt GmbH &amp; Co. KG"/>
    <x v="1"/>
    <n v="1"/>
  </r>
  <r>
    <x v="5"/>
    <n v="48529"/>
    <x v="6442"/>
    <s v="Validiert"/>
    <s v="48529"/>
    <s v="Ja"/>
    <s v="Eingangsüberwachung"/>
    <s v="CKW Pharma-Extrakt GmbH &amp; Co. KG"/>
    <x v="1"/>
    <n v="1"/>
  </r>
  <r>
    <x v="5"/>
    <n v="48529"/>
    <x v="6443"/>
    <s v="Validiert"/>
    <s v="48529"/>
    <s v="Ja"/>
    <s v="Eingangsüberwachung"/>
    <s v="CKW Pharma-Extrakt GmbH &amp; Co. KG"/>
    <x v="1"/>
    <n v="1"/>
  </r>
  <r>
    <x v="5"/>
    <n v="48529"/>
    <x v="6444"/>
    <s v="Validiert"/>
    <s v="48529"/>
    <s v="Ja"/>
    <s v="Eingangsüberwachung"/>
    <s v="CKW Pharma-Extrakt GmbH &amp; Co. KG"/>
    <x v="1"/>
    <n v="1"/>
  </r>
  <r>
    <x v="5"/>
    <n v="48529"/>
    <x v="6445"/>
    <s v="Validiert"/>
    <s v="48529"/>
    <s v="Ja"/>
    <s v="Eingangsüberwachung"/>
    <s v="CKW Pharma-Extrakt GmbH &amp; Co. KG"/>
    <x v="1"/>
    <n v="1"/>
  </r>
  <r>
    <x v="5"/>
    <n v="48529"/>
    <x v="6446"/>
    <s v="Validiert"/>
    <s v="48529"/>
    <s v="Ja"/>
    <s v="Eingangsüberwachung"/>
    <s v="CKW Pharma-Extrakt GmbH &amp; Co. KG"/>
    <x v="1"/>
    <n v="1"/>
  </r>
  <r>
    <x v="5"/>
    <n v="48529"/>
    <x v="6447"/>
    <s v="Validiert"/>
    <s v="48529"/>
    <s v="Ja"/>
    <s v="Eingangsüberwachung"/>
    <s v="CKW Pharma-Extrakt GmbH &amp; Co. KG"/>
    <x v="1"/>
    <n v="1"/>
  </r>
  <r>
    <x v="5"/>
    <n v="48529"/>
    <x v="6448"/>
    <s v="Validiert"/>
    <s v="48529"/>
    <s v="Ja"/>
    <s v="Eingangsüberwachung"/>
    <s v="CKW Pharma-Extrakt GmbH &amp; Co. KG"/>
    <x v="1"/>
    <n v="1"/>
  </r>
  <r>
    <x v="5"/>
    <n v="48529"/>
    <x v="6449"/>
    <s v="Validiert"/>
    <s v="48529"/>
    <s v="Ja"/>
    <s v="Eingangsüberwachung"/>
    <s v="CKW Pharma-Extrakt GmbH &amp; Co. KG"/>
    <x v="1"/>
    <n v="1"/>
  </r>
  <r>
    <x v="5"/>
    <n v="48529"/>
    <x v="6450"/>
    <s v="Validiert"/>
    <s v="48529"/>
    <s v="Ja"/>
    <s v="Eingangsüberwachung"/>
    <s v="CKW Pharma-Extrakt GmbH &amp; Co. KG"/>
    <x v="1"/>
    <n v="1"/>
  </r>
  <r>
    <x v="5"/>
    <n v="48529"/>
    <x v="6451"/>
    <s v="Validiert"/>
    <s v="48529"/>
    <s v="Ja"/>
    <s v="Eingangsüberwachung"/>
    <s v="CKW Pharma-Extrakt GmbH &amp; Co. KG"/>
    <x v="1"/>
    <n v="1"/>
  </r>
  <r>
    <x v="5"/>
    <n v="48529"/>
    <x v="6452"/>
    <s v="Validiert"/>
    <s v="48529"/>
    <s v="Ja"/>
    <s v="Eingangsüberwachung"/>
    <s v="CKW Pharma-Extrakt GmbH &amp; Co. KG"/>
    <x v="1"/>
    <n v="1"/>
  </r>
  <r>
    <x v="5"/>
    <n v="48529"/>
    <x v="6453"/>
    <s v="Validiert"/>
    <s v="48529"/>
    <s v="Ja"/>
    <s v="Eingangsüberwachung"/>
    <s v="CKW Pharma-Extrakt GmbH &amp; Co. KG"/>
    <x v="1"/>
    <n v="1"/>
  </r>
  <r>
    <x v="5"/>
    <n v="48529"/>
    <x v="6454"/>
    <s v="Validiert"/>
    <s v="48529"/>
    <s v="Ja"/>
    <s v="Eingangsüberwachung"/>
    <s v="CKW Pharma-Extrakt GmbH &amp; Co. KG"/>
    <x v="1"/>
    <n v="1"/>
  </r>
  <r>
    <x v="5"/>
    <n v="48529"/>
    <x v="6455"/>
    <s v="Validiert"/>
    <s v="48529"/>
    <s v="Ja"/>
    <s v="Eingangsüberwachung"/>
    <s v="CKW Pharma-Extrakt GmbH &amp; Co. KG"/>
    <x v="1"/>
    <n v="1"/>
  </r>
  <r>
    <x v="5"/>
    <n v="48529"/>
    <x v="6456"/>
    <s v="Validiert"/>
    <s v="48529"/>
    <s v="Ja"/>
    <s v="Eingangsüberwachung"/>
    <s v="CKW Pharma-Extrakt GmbH &amp; Co. KG"/>
    <x v="1"/>
    <n v="1"/>
  </r>
  <r>
    <x v="5"/>
    <n v="48529"/>
    <x v="6457"/>
    <s v="Validiert"/>
    <s v="48529"/>
    <s v="Ja"/>
    <s v="Eingangsüberwachung"/>
    <s v="CKW Pharma-Extrakt GmbH &amp; Co. KG"/>
    <x v="1"/>
    <n v="1"/>
  </r>
  <r>
    <x v="5"/>
    <n v="48529"/>
    <x v="6458"/>
    <s v="Validiert"/>
    <s v="48529"/>
    <s v="Ja"/>
    <s v="Eingangsüberwachung"/>
    <s v="CKW Pharma-Extrakt GmbH &amp; Co. KG"/>
    <x v="1"/>
    <n v="1"/>
  </r>
  <r>
    <x v="5"/>
    <n v="48529"/>
    <x v="6459"/>
    <s v="Validiert"/>
    <s v="48529"/>
    <s v="Ja"/>
    <s v="Eingangsüberwachung"/>
    <s v="CKW Pharma-Extrakt GmbH &amp; Co. KG"/>
    <x v="1"/>
    <n v="1"/>
  </r>
  <r>
    <x v="5"/>
    <n v="48529"/>
    <x v="6460"/>
    <s v="Validiert"/>
    <s v="48529"/>
    <s v="Ja"/>
    <s v="Eingangsüberwachung"/>
    <s v="CKW Pharma-Extrakt GmbH &amp; Co. KG"/>
    <x v="1"/>
    <n v="1"/>
  </r>
  <r>
    <x v="5"/>
    <n v="48529"/>
    <x v="6461"/>
    <s v="Validiert"/>
    <s v="48529"/>
    <s v="Ja"/>
    <s v="Eingangsüberwachung"/>
    <s v="CKW Pharma-Extrakt GmbH &amp; Co. KG"/>
    <x v="1"/>
    <n v="1"/>
  </r>
  <r>
    <x v="5"/>
    <n v="48529"/>
    <x v="6462"/>
    <s v="Validiert"/>
    <s v="48529"/>
    <s v="Ja"/>
    <s v="Eingangsüberwachung"/>
    <s v="CKW Pharma-Extrakt GmbH &amp; Co. KG"/>
    <x v="1"/>
    <n v="1"/>
  </r>
  <r>
    <x v="5"/>
    <n v="48529"/>
    <x v="6463"/>
    <s v="Validiert"/>
    <s v="48529"/>
    <s v="Ja"/>
    <s v="Eingangsüberwachung"/>
    <s v="CKW Pharma-Extrakt GmbH &amp; Co. KG"/>
    <x v="1"/>
    <n v="1"/>
  </r>
  <r>
    <x v="5"/>
    <n v="48529"/>
    <x v="6464"/>
    <s v="Validiert"/>
    <s v="48529"/>
    <s v="Ja"/>
    <s v="Eingangsüberwachung"/>
    <s v="CKW Pharma-Extrakt GmbH &amp; Co. KG"/>
    <x v="1"/>
    <n v="1"/>
  </r>
  <r>
    <x v="5"/>
    <n v="48529"/>
    <x v="6465"/>
    <s v="Validiert"/>
    <s v="48529"/>
    <s v="Ja"/>
    <s v="Eingangsüberwachung"/>
    <s v="CKW Pharma-Extrakt GmbH &amp; Co. KG"/>
    <x v="1"/>
    <n v="1"/>
  </r>
  <r>
    <x v="5"/>
    <n v="48529"/>
    <x v="6466"/>
    <s v="Validiert"/>
    <s v="48529"/>
    <s v="Ja"/>
    <s v="Eingangsüberwachung"/>
    <s v="CKW Pharma-Extrakt GmbH &amp; Co. KG"/>
    <x v="1"/>
    <n v="1"/>
  </r>
  <r>
    <x v="5"/>
    <n v="48529"/>
    <x v="6467"/>
    <s v="Validiert"/>
    <s v="48529"/>
    <s v="Ja"/>
    <s v="Eingangsüberwachung"/>
    <s v="CKW Pharma-Extrakt GmbH &amp; Co. KG"/>
    <x v="1"/>
    <n v="1"/>
  </r>
  <r>
    <x v="5"/>
    <n v="48529"/>
    <x v="6468"/>
    <s v="Validiert"/>
    <s v="48529"/>
    <s v="Ja"/>
    <s v="Eingangsüberwachung"/>
    <s v="CKW Pharma-Extrakt GmbH &amp; Co. KG"/>
    <x v="1"/>
    <n v="1"/>
  </r>
  <r>
    <x v="5"/>
    <n v="48529"/>
    <x v="6469"/>
    <s v="Validiert"/>
    <s v="48529"/>
    <s v="Ja"/>
    <s v="Eingangsüberwachung"/>
    <s v="CKW Pharma-Extrakt GmbH &amp; Co. KG"/>
    <x v="1"/>
    <n v="1"/>
  </r>
  <r>
    <x v="5"/>
    <n v="48529"/>
    <x v="6470"/>
    <s v="Validiert"/>
    <s v="48529"/>
    <s v="Ja"/>
    <s v="Eingangsüberwachung"/>
    <s v="CKW Pharma-Extrakt GmbH &amp; Co. KG"/>
    <x v="1"/>
    <n v="1"/>
  </r>
  <r>
    <x v="5"/>
    <n v="48529"/>
    <x v="6471"/>
    <s v="Validiert"/>
    <s v="48529"/>
    <s v="Ja"/>
    <s v="Eingangsüberwachung"/>
    <s v="CKW Pharma-Extrakt GmbH &amp; Co. KG"/>
    <x v="1"/>
    <n v="1"/>
  </r>
  <r>
    <x v="5"/>
    <n v="48529"/>
    <x v="6472"/>
    <s v="Validiert"/>
    <s v="48529"/>
    <s v="Ja"/>
    <s v="Eingangsüberwachung"/>
    <s v="CKW Pharma-Extrakt GmbH &amp; Co. KG"/>
    <x v="1"/>
    <n v="1"/>
  </r>
  <r>
    <x v="5"/>
    <n v="48529"/>
    <x v="6473"/>
    <s v="Validiert"/>
    <s v="48529"/>
    <s v="Ja"/>
    <s v="Eingangsüberwachung"/>
    <s v="CKW Pharma-Extrakt GmbH &amp; Co. KG"/>
    <x v="1"/>
    <n v="1"/>
  </r>
  <r>
    <x v="5"/>
    <n v="48529"/>
    <x v="6474"/>
    <s v="Validiert"/>
    <s v="48529"/>
    <s v="Ja"/>
    <s v="Eingangsüberwachung"/>
    <s v="CKW Pharma-Extrakt GmbH &amp; Co. KG"/>
    <x v="1"/>
    <n v="1"/>
  </r>
  <r>
    <x v="5"/>
    <n v="48529"/>
    <x v="6475"/>
    <s v="Validiert"/>
    <s v="48529"/>
    <s v="Ja"/>
    <s v="Eingangsüberwachung"/>
    <s v="CKW Pharma-Extrakt GmbH &amp; Co. KG"/>
    <x v="1"/>
    <n v="1"/>
  </r>
  <r>
    <x v="5"/>
    <n v="48529"/>
    <x v="6476"/>
    <s v="Validiert"/>
    <s v="48529"/>
    <s v="Ja"/>
    <s v="Eingangsüberwachung"/>
    <s v="CKW Pharma-Extrakt GmbH &amp; Co. KG"/>
    <x v="1"/>
    <n v="1"/>
  </r>
  <r>
    <x v="5"/>
    <n v="48529"/>
    <x v="6477"/>
    <s v="Validiert"/>
    <s v="48529"/>
    <s v="Ja"/>
    <s v="Eingangsüberwachung"/>
    <s v="CKW Pharma-Extrakt GmbH &amp; Co. KG"/>
    <x v="1"/>
    <n v="1"/>
  </r>
  <r>
    <x v="5"/>
    <n v="48529"/>
    <x v="6478"/>
    <s v="Validiert"/>
    <s v="48529"/>
    <s v="Ja"/>
    <s v="Eingangsüberwachung"/>
    <s v="CKW Pharma-Extrakt GmbH &amp; Co. KG"/>
    <x v="1"/>
    <n v="1"/>
  </r>
  <r>
    <x v="5"/>
    <n v="48529"/>
    <x v="6479"/>
    <s v="Validiert"/>
    <s v="48529"/>
    <s v="Ja"/>
    <s v="Eingangsüberwachung"/>
    <s v="CKW Pharma-Extrakt GmbH &amp; Co. KG"/>
    <x v="1"/>
    <n v="1"/>
  </r>
  <r>
    <x v="5"/>
    <n v="48529"/>
    <x v="6480"/>
    <s v="Validiert"/>
    <s v="48529"/>
    <s v="Ja"/>
    <s v="Eingangsüberwachung"/>
    <s v="CKW Pharma-Extrakt GmbH &amp; Co. KG"/>
    <x v="1"/>
    <n v="1"/>
  </r>
  <r>
    <x v="5"/>
    <n v="48529"/>
    <x v="6481"/>
    <s v="Validiert"/>
    <s v="48529"/>
    <s v="Ja"/>
    <s v="Eingangsüberwachung"/>
    <s v="CKW Pharma-Extrakt GmbH &amp; Co. KG"/>
    <x v="1"/>
    <n v="1"/>
  </r>
  <r>
    <x v="5"/>
    <n v="48529"/>
    <x v="6482"/>
    <s v="Validiert"/>
    <s v="48529"/>
    <s v="Ja"/>
    <s v="Eingangsüberwachung"/>
    <s v="CKW Pharma-Extrakt GmbH &amp; Co. KG"/>
    <x v="1"/>
    <n v="1"/>
  </r>
  <r>
    <x v="5"/>
    <n v="48529"/>
    <x v="6483"/>
    <s v="Validiert"/>
    <s v="48529"/>
    <s v="Ja"/>
    <s v="Eingangsüberwachung"/>
    <s v="CKW Pharma-Extrakt GmbH &amp; Co. KG"/>
    <x v="1"/>
    <n v="1"/>
  </r>
  <r>
    <x v="5"/>
    <n v="48529"/>
    <x v="6484"/>
    <s v="Validiert"/>
    <s v="48529"/>
    <s v="Ja"/>
    <s v="Eingangsüberwachung"/>
    <s v="CKW Pharma-Extrakt GmbH &amp; Co. KG"/>
    <x v="1"/>
    <n v="1"/>
  </r>
  <r>
    <x v="5"/>
    <n v="48529"/>
    <x v="6485"/>
    <s v="Validiert"/>
    <s v="48529"/>
    <s v="Ja"/>
    <s v="Eingangsüberwachung"/>
    <s v="CKW Pharma-Extrakt GmbH &amp; Co. KG"/>
    <x v="1"/>
    <n v="1"/>
  </r>
  <r>
    <x v="5"/>
    <n v="48529"/>
    <x v="6486"/>
    <s v="Validiert"/>
    <s v="48529"/>
    <s v="Ja"/>
    <s v="Eingangsüberwachung"/>
    <s v="CKW Pharma-Extrakt GmbH &amp; Co. KG"/>
    <x v="1"/>
    <n v="1"/>
  </r>
  <r>
    <x v="5"/>
    <n v="48529"/>
    <x v="6487"/>
    <s v="Validiert"/>
    <s v="48529"/>
    <s v="Ja"/>
    <s v="Eingangsüberwachung"/>
    <s v="CKW Pharma-Extrakt GmbH &amp; Co. KG"/>
    <x v="1"/>
    <n v="1"/>
  </r>
  <r>
    <x v="5"/>
    <n v="48529"/>
    <x v="6488"/>
    <s v="Validiert"/>
    <s v="48529"/>
    <s v="Ja"/>
    <s v="Eingangsüberwachung"/>
    <s v="CKW Pharma-Extrakt GmbH &amp; Co. KG"/>
    <x v="1"/>
    <n v="1"/>
  </r>
  <r>
    <x v="5"/>
    <n v="48529"/>
    <x v="6489"/>
    <s v="Validiert"/>
    <s v="48529"/>
    <s v="Ja"/>
    <s v="Eingangsüberwachung"/>
    <s v="CKW Pharma-Extrakt GmbH &amp; Co. KG"/>
    <x v="1"/>
    <n v="1"/>
  </r>
  <r>
    <x v="5"/>
    <n v="48529"/>
    <x v="6490"/>
    <s v="Validiert"/>
    <s v="48529"/>
    <s v="Ja"/>
    <s v="Eingangsüberwachung"/>
    <s v="CKW Pharma-Extrakt GmbH &amp; Co. KG"/>
    <x v="1"/>
    <n v="1"/>
  </r>
  <r>
    <x v="5"/>
    <n v="48529"/>
    <x v="6491"/>
    <s v="Validiert"/>
    <s v="48529"/>
    <s v="Ja"/>
    <s v="Eingangsüberwachung"/>
    <s v="CKW Pharma-Extrakt GmbH &amp; Co. KG"/>
    <x v="1"/>
    <n v="1"/>
  </r>
  <r>
    <x v="5"/>
    <n v="48529"/>
    <x v="6492"/>
    <s v="Validiert"/>
    <s v="48529"/>
    <s v="Ja"/>
    <s v="Eingangsüberwachung"/>
    <s v="CKW Pharma-Extrakt GmbH &amp; Co. KG"/>
    <x v="1"/>
    <n v="1"/>
  </r>
  <r>
    <x v="5"/>
    <n v="48529"/>
    <x v="6493"/>
    <s v="Validiert"/>
    <s v="48529"/>
    <s v="Ja"/>
    <s v="Eingangsüberwachung"/>
    <s v="CKW Pharma-Extrakt GmbH &amp; Co. KG"/>
    <x v="1"/>
    <n v="1"/>
  </r>
  <r>
    <x v="5"/>
    <n v="48529"/>
    <x v="6494"/>
    <s v="Validiert"/>
    <s v="48529"/>
    <s v="Ja"/>
    <s v="Eingangsüberwachung"/>
    <s v="CKW Pharma-Extrakt GmbH &amp; Co. KG"/>
    <x v="1"/>
    <n v="1"/>
  </r>
  <r>
    <x v="5"/>
    <n v="48529"/>
    <x v="6495"/>
    <s v="Validiert"/>
    <s v="48529"/>
    <s v="Ja"/>
    <s v="Eingangsüberwachung"/>
    <s v="CKW Pharma-Extrakt GmbH &amp; Co. KG"/>
    <x v="1"/>
    <n v="1"/>
  </r>
  <r>
    <x v="5"/>
    <n v="48529"/>
    <x v="6496"/>
    <s v="Validiert"/>
    <s v="48529"/>
    <s v="Ja"/>
    <s v="Eingangsüberwachung"/>
    <s v="CKW Pharma-Extrakt GmbH &amp; Co. KG"/>
    <x v="1"/>
    <n v="1"/>
  </r>
  <r>
    <x v="5"/>
    <n v="48529"/>
    <x v="6497"/>
    <s v="Validiert"/>
    <s v="48529"/>
    <s v="Ja"/>
    <s v="Eingangsüberwachung"/>
    <s v="CKW Pharma-Extrakt GmbH &amp; Co. KG"/>
    <x v="1"/>
    <n v="1"/>
  </r>
  <r>
    <x v="5"/>
    <n v="48529"/>
    <x v="6498"/>
    <s v="Validiert"/>
    <s v="48529"/>
    <s v="Ja"/>
    <s v="Eingangsüberwachung"/>
    <s v="CKW Pharma-Extrakt GmbH &amp; Co. KG"/>
    <x v="1"/>
    <n v="1"/>
  </r>
  <r>
    <x v="5"/>
    <n v="48529"/>
    <x v="6499"/>
    <s v="Validiert"/>
    <s v="48529"/>
    <s v="Ja"/>
    <s v="Eingangsüberwachung"/>
    <s v="CKW Pharma-Extrakt GmbH &amp; Co. KG"/>
    <x v="1"/>
    <n v="1"/>
  </r>
  <r>
    <x v="5"/>
    <n v="48529"/>
    <x v="6500"/>
    <s v="Validiert"/>
    <s v="48529"/>
    <s v="Ja"/>
    <s v="Eingangsüberwachung"/>
    <s v="CKW Pharma-Extrakt GmbH &amp; Co. KG"/>
    <x v="1"/>
    <n v="1"/>
  </r>
  <r>
    <x v="5"/>
    <n v="48529"/>
    <x v="6501"/>
    <s v="Validiert"/>
    <s v="48529"/>
    <s v="Ja"/>
    <s v="Eingangsüberwachung"/>
    <s v="CKW Pharma-Extrakt GmbH &amp; Co. KG"/>
    <x v="1"/>
    <n v="1"/>
  </r>
  <r>
    <x v="5"/>
    <n v="48529"/>
    <x v="6502"/>
    <s v="Validiert"/>
    <s v="48529"/>
    <s v="Ja"/>
    <s v="Eingangsüberwachung"/>
    <s v="CKW Pharma-Extrakt GmbH &amp; Co. KG"/>
    <x v="1"/>
    <n v="1"/>
  </r>
  <r>
    <x v="5"/>
    <n v="48529"/>
    <x v="6503"/>
    <s v="Validiert"/>
    <s v="48529"/>
    <s v="Ja"/>
    <s v="Eingangsüberwachung"/>
    <s v="CKW Pharma-Extrakt GmbH &amp; Co. KG"/>
    <x v="1"/>
    <n v="1"/>
  </r>
  <r>
    <x v="5"/>
    <n v="48529"/>
    <x v="6504"/>
    <s v="Validiert"/>
    <s v="48529"/>
    <s v="Ja"/>
    <s v="Eingangsüberwachung"/>
    <s v="CKW Pharma-Extrakt GmbH &amp; Co. KG"/>
    <x v="1"/>
    <n v="1"/>
  </r>
  <r>
    <x v="5"/>
    <n v="48529"/>
    <x v="6505"/>
    <s v="Validiert"/>
    <s v="48529"/>
    <s v="Ja"/>
    <s v="Eingangsüberwachung"/>
    <s v="CKW Pharma-Extrakt GmbH &amp; Co. KG"/>
    <x v="1"/>
    <n v="1"/>
  </r>
  <r>
    <x v="5"/>
    <n v="48529"/>
    <x v="6506"/>
    <s v="Validiert"/>
    <s v="48529"/>
    <s v="Ja"/>
    <s v="Eingangsüberwachung"/>
    <s v="CKW Pharma-Extrakt GmbH &amp; Co. KG"/>
    <x v="1"/>
    <n v="1"/>
  </r>
  <r>
    <x v="5"/>
    <n v="48529"/>
    <x v="6507"/>
    <s v="Validiert"/>
    <s v="48529"/>
    <s v="Ja"/>
    <s v="Eingangsüberwachung"/>
    <s v="CKW Pharma-Extrakt GmbH &amp; Co. KG"/>
    <x v="1"/>
    <n v="1"/>
  </r>
  <r>
    <x v="5"/>
    <n v="48529"/>
    <x v="6508"/>
    <s v="Validiert"/>
    <s v="48529"/>
    <s v="Ja"/>
    <s v="Eingangsüberwachung"/>
    <s v="CKW Pharma-Extrakt GmbH &amp; Co. KG"/>
    <x v="1"/>
    <n v="1"/>
  </r>
  <r>
    <x v="5"/>
    <n v="48529"/>
    <x v="6509"/>
    <s v="Validiert"/>
    <s v="48529"/>
    <s v="Ja"/>
    <s v="Eingangsüberwachung"/>
    <s v="CKW Pharma-Extrakt GmbH &amp; Co. KG"/>
    <x v="1"/>
    <n v="1"/>
  </r>
  <r>
    <x v="5"/>
    <n v="48529"/>
    <x v="6510"/>
    <s v="Validiert"/>
    <s v="48529"/>
    <s v="Ja"/>
    <s v="Eingangsüberwachung"/>
    <s v="CKW Pharma-Extrakt GmbH &amp; Co. KG"/>
    <x v="1"/>
    <n v="1"/>
  </r>
  <r>
    <x v="5"/>
    <n v="48529"/>
    <x v="6511"/>
    <s v="Validiert"/>
    <s v="48529"/>
    <s v="Ja"/>
    <s v="Eingangsüberwachung"/>
    <s v="CKW Pharma-Extrakt GmbH &amp; Co. KG"/>
    <x v="1"/>
    <n v="1"/>
  </r>
  <r>
    <x v="5"/>
    <n v="48529"/>
    <x v="6512"/>
    <s v="Validiert"/>
    <s v="48529"/>
    <s v="Ja"/>
    <s v="Eingangsüberwachung"/>
    <s v="CKW Pharma-Extrakt GmbH &amp; Co. KG"/>
    <x v="1"/>
    <n v="1"/>
  </r>
  <r>
    <x v="5"/>
    <n v="48529"/>
    <x v="6513"/>
    <s v="Validiert"/>
    <s v="48529"/>
    <s v="Ja"/>
    <s v="Eingangsüberwachung"/>
    <s v="CKW Pharma-Extrakt GmbH &amp; Co. KG"/>
    <x v="1"/>
    <n v="1"/>
  </r>
  <r>
    <x v="5"/>
    <n v="48529"/>
    <x v="6514"/>
    <s v="Validiert"/>
    <s v="48529"/>
    <s v="Ja"/>
    <s v="Eingangsüberwachung"/>
    <s v="CKW Pharma-Extrakt GmbH &amp; Co. KG"/>
    <x v="1"/>
    <n v="1"/>
  </r>
  <r>
    <x v="5"/>
    <n v="48529"/>
    <x v="6515"/>
    <s v="Validiert"/>
    <s v="48529"/>
    <s v="Ja"/>
    <s v="Eingangsüberwachung"/>
    <s v="CKW Pharma-Extrakt GmbH &amp; Co. KG"/>
    <x v="1"/>
    <n v="1"/>
  </r>
  <r>
    <x v="5"/>
    <n v="48529"/>
    <x v="6516"/>
    <s v="Validiert"/>
    <s v="48529"/>
    <s v="Ja"/>
    <s v="Eingangsüberwachung"/>
    <s v="CKW Pharma-Extrakt GmbH &amp; Co. KG"/>
    <x v="1"/>
    <n v="1"/>
  </r>
  <r>
    <x v="5"/>
    <n v="48529"/>
    <x v="6517"/>
    <s v="Validiert"/>
    <s v="48529"/>
    <s v="Ja"/>
    <s v="Eingangsüberwachung"/>
    <s v="CKW Pharma-Extrakt GmbH &amp; Co. KG"/>
    <x v="1"/>
    <n v="1"/>
  </r>
  <r>
    <x v="5"/>
    <n v="48529"/>
    <x v="6518"/>
    <s v="Validiert"/>
    <s v="48529"/>
    <s v="Ja"/>
    <s v="Eingangsüberwachung"/>
    <s v="CKW Pharma-Extrakt GmbH &amp; Co. KG"/>
    <x v="1"/>
    <n v="1"/>
  </r>
  <r>
    <x v="5"/>
    <n v="48529"/>
    <x v="6519"/>
    <s v="Validiert"/>
    <s v="48529"/>
    <s v="Ja"/>
    <s v="Eingangsüberwachung"/>
    <s v="CKW Pharma-Extrakt GmbH &amp; Co. KG"/>
    <x v="1"/>
    <n v="1"/>
  </r>
  <r>
    <x v="5"/>
    <n v="48529"/>
    <x v="6520"/>
    <s v="Validiert"/>
    <s v="48529"/>
    <s v="Ja"/>
    <s v="Eingangsüberwachung"/>
    <s v="CKW Pharma-Extrakt GmbH &amp; Co. KG"/>
    <x v="1"/>
    <n v="1"/>
  </r>
  <r>
    <x v="5"/>
    <n v="48529"/>
    <x v="6521"/>
    <s v="Validiert"/>
    <s v="48529"/>
    <s v="Ja"/>
    <s v="Eingangsüberwachung"/>
    <s v="CKW Pharma-Extrakt GmbH &amp; Co. KG"/>
    <x v="1"/>
    <n v="1"/>
  </r>
  <r>
    <x v="5"/>
    <n v="48529"/>
    <x v="6522"/>
    <s v="Validiert"/>
    <s v="48529"/>
    <s v="Ja"/>
    <s v="Eingangsüberwachung"/>
    <s v="CKW Pharma-Extrakt GmbH &amp; Co. KG"/>
    <x v="1"/>
    <n v="1"/>
  </r>
  <r>
    <x v="5"/>
    <n v="48529"/>
    <x v="6523"/>
    <s v="Validiert"/>
    <s v="48529"/>
    <s v="Ja"/>
    <s v="Eingangsüberwachung"/>
    <s v="CKW Pharma-Extrakt GmbH &amp; Co. KG"/>
    <x v="1"/>
    <n v="1"/>
  </r>
  <r>
    <x v="5"/>
    <n v="48529"/>
    <x v="6524"/>
    <s v="Validiert"/>
    <s v="48529"/>
    <s v="Ja"/>
    <s v="Eingangsüberwachung"/>
    <s v="CKW Pharma-Extrakt GmbH &amp; Co. KG"/>
    <x v="1"/>
    <n v="1"/>
  </r>
  <r>
    <x v="5"/>
    <n v="48529"/>
    <x v="6525"/>
    <s v="Validiert"/>
    <s v="48529"/>
    <s v="Ja"/>
    <s v="Eingangsüberwachung"/>
    <s v="CKW Pharma-Extrakt GmbH &amp; Co. KG"/>
    <x v="1"/>
    <n v="1"/>
  </r>
  <r>
    <x v="5"/>
    <n v="48529"/>
    <x v="6526"/>
    <s v="Validiert"/>
    <s v="48529"/>
    <s v="Ja"/>
    <s v="Eingangsüberwachung"/>
    <s v="CKW Pharma-Extrakt GmbH &amp; Co. KG"/>
    <x v="1"/>
    <n v="1"/>
  </r>
  <r>
    <x v="5"/>
    <n v="48529"/>
    <x v="6527"/>
    <s v="Validiert"/>
    <s v="48529"/>
    <s v="Ja"/>
    <s v="Eingangsüberwachung"/>
    <s v="CKW Pharma-Extrakt GmbH &amp; Co. KG"/>
    <x v="1"/>
    <n v="1"/>
  </r>
  <r>
    <x v="5"/>
    <n v="48529"/>
    <x v="6528"/>
    <s v="Validiert"/>
    <s v="48529"/>
    <s v="Ja"/>
    <s v="Eingangsüberwachung"/>
    <s v="CKW Pharma-Extrakt GmbH &amp; Co. KG"/>
    <x v="1"/>
    <n v="1"/>
  </r>
  <r>
    <x v="5"/>
    <n v="48529"/>
    <x v="6529"/>
    <s v="Validiert"/>
    <s v="48529"/>
    <s v="Ja"/>
    <s v="Eingangsüberwachung"/>
    <s v="CKW Pharma-Extrakt GmbH &amp; Co. KG"/>
    <x v="1"/>
    <n v="1"/>
  </r>
  <r>
    <x v="5"/>
    <n v="48529"/>
    <x v="6530"/>
    <s v="Validiert"/>
    <s v="48529"/>
    <s v="Ja"/>
    <s v="Eingangsüberwachung"/>
    <s v="CKW Pharma-Extrakt GmbH &amp; Co. KG"/>
    <x v="1"/>
    <n v="1"/>
  </r>
  <r>
    <x v="5"/>
    <n v="48529"/>
    <x v="6531"/>
    <s v="Validiert"/>
    <s v="48529"/>
    <s v="Ja"/>
    <s v="Eingangsüberwachung"/>
    <s v="CKW Pharma-Extrakt GmbH &amp; Co. KG"/>
    <x v="1"/>
    <n v="1"/>
  </r>
  <r>
    <x v="5"/>
    <n v="48529"/>
    <x v="6532"/>
    <s v="Validiert"/>
    <s v="48529"/>
    <s v="Ja"/>
    <s v="Eingangsüberwachung"/>
    <s v="CKW Pharma-Extrakt GmbH &amp; Co. KG"/>
    <x v="1"/>
    <n v="1"/>
  </r>
  <r>
    <x v="5"/>
    <n v="48529"/>
    <x v="6533"/>
    <s v="Validiert"/>
    <s v="48529"/>
    <s v="Ja"/>
    <s v="Eingangsüberwachung"/>
    <s v="CKW Pharma-Extrakt GmbH &amp; Co. KG"/>
    <x v="1"/>
    <n v="1"/>
  </r>
  <r>
    <x v="5"/>
    <n v="48529"/>
    <x v="6534"/>
    <s v="Validiert"/>
    <s v="48529"/>
    <s v="Ja"/>
    <s v="Eingangsüberwachung"/>
    <s v="CKW Pharma-Extrakt GmbH &amp; Co. KG"/>
    <x v="1"/>
    <n v="1"/>
  </r>
  <r>
    <x v="5"/>
    <n v="48529"/>
    <x v="6535"/>
    <s v="Validiert"/>
    <s v="48529"/>
    <s v="Ja"/>
    <s v="Eingangsüberwachung"/>
    <s v="CKW Pharma-Extrakt GmbH &amp; Co. KG"/>
    <x v="1"/>
    <n v="1"/>
  </r>
  <r>
    <x v="5"/>
    <n v="48529"/>
    <x v="6536"/>
    <s v="Validiert"/>
    <s v="48529"/>
    <s v="Ja"/>
    <s v="Eingangsüberwachung"/>
    <s v="CKW Pharma-Extrakt GmbH &amp; Co. KG"/>
    <x v="1"/>
    <n v="1"/>
  </r>
  <r>
    <x v="5"/>
    <n v="48529"/>
    <x v="6537"/>
    <s v="Validiert"/>
    <s v="48529"/>
    <s v="Ja"/>
    <s v="Eingangsüberwachung"/>
    <s v="CKW Pharma-Extrakt GmbH &amp; Co. KG"/>
    <x v="1"/>
    <n v="1"/>
  </r>
  <r>
    <x v="5"/>
    <n v="48529"/>
    <x v="6538"/>
    <s v="Validiert"/>
    <s v="48529"/>
    <s v="Ja"/>
    <s v="Eingangsüberwachung"/>
    <s v="CKW Pharma-Extrakt GmbH &amp; Co. KG"/>
    <x v="1"/>
    <n v="1"/>
  </r>
  <r>
    <x v="5"/>
    <n v="48529"/>
    <x v="6539"/>
    <s v="Validiert"/>
    <s v="48529"/>
    <s v="Ja"/>
    <s v="Eingangsüberwachung"/>
    <s v="CKW Pharma-Extrakt GmbH &amp; Co. KG"/>
    <x v="1"/>
    <n v="1"/>
  </r>
  <r>
    <x v="5"/>
    <n v="48529"/>
    <x v="6540"/>
    <s v="Validiert"/>
    <s v="48529"/>
    <s v="Ja"/>
    <s v="Eingangsüberwachung"/>
    <s v="CKW Pharma-Extrakt GmbH &amp; Co. KG"/>
    <x v="1"/>
    <n v="1"/>
  </r>
  <r>
    <x v="5"/>
    <n v="48529"/>
    <x v="6541"/>
    <s v="Validiert"/>
    <s v="48529"/>
    <s v="Ja"/>
    <s v="Eingangsüberwachung"/>
    <s v="CKW Pharma-Extrakt GmbH &amp; Co. KG"/>
    <x v="1"/>
    <n v="1"/>
  </r>
  <r>
    <x v="5"/>
    <n v="48529"/>
    <x v="6542"/>
    <s v="Validiert"/>
    <s v="48529"/>
    <s v="Ja"/>
    <s v="Eingangsüberwachung"/>
    <s v="CKW Pharma-Extrakt GmbH &amp; Co. KG"/>
    <x v="1"/>
    <n v="1"/>
  </r>
  <r>
    <x v="5"/>
    <n v="48529"/>
    <x v="6543"/>
    <s v="Validiert"/>
    <s v="48529"/>
    <s v="Ja"/>
    <s v="Eingangsüberwachung"/>
    <s v="CKW Pharma-Extrakt GmbH &amp; Co. KG"/>
    <x v="1"/>
    <n v="1"/>
  </r>
  <r>
    <x v="5"/>
    <n v="48529"/>
    <x v="6544"/>
    <s v="Validiert"/>
    <s v="48529"/>
    <s v="Ja"/>
    <s v="Eingangsüberwachung"/>
    <s v="CKW Pharma-Extrakt GmbH &amp; Co. KG"/>
    <x v="1"/>
    <n v="1"/>
  </r>
  <r>
    <x v="5"/>
    <n v="48529"/>
    <x v="6545"/>
    <s v="Validiert"/>
    <s v="48529"/>
    <s v="Ja"/>
    <s v="Eingangsüberwachung"/>
    <s v="CKW Pharma-Extrakt GmbH &amp; Co. KG"/>
    <x v="1"/>
    <n v="1"/>
  </r>
  <r>
    <x v="5"/>
    <n v="48529"/>
    <x v="6546"/>
    <s v="Validiert"/>
    <s v="48529"/>
    <s v="Ja"/>
    <s v="Eingangsüberwachung"/>
    <s v="CKW Pharma-Extrakt GmbH &amp; Co. KG"/>
    <x v="1"/>
    <n v="1"/>
  </r>
  <r>
    <x v="5"/>
    <n v="48529"/>
    <x v="6547"/>
    <s v="Validiert"/>
    <s v="48529"/>
    <s v="Ja"/>
    <s v="Eingangsüberwachung"/>
    <s v="CKW Pharma-Extrakt GmbH &amp; Co. KG"/>
    <x v="1"/>
    <n v="1"/>
  </r>
  <r>
    <x v="5"/>
    <n v="48529"/>
    <x v="6548"/>
    <s v="Validiert"/>
    <s v="48529"/>
    <s v="Ja"/>
    <s v="Eingangsüberwachung"/>
    <s v="CKW Pharma-Extrakt GmbH &amp; Co. KG"/>
    <x v="1"/>
    <n v="1"/>
  </r>
  <r>
    <x v="5"/>
    <n v="48529"/>
    <x v="6549"/>
    <s v="Validiert"/>
    <s v="48529"/>
    <s v="Ja"/>
    <s v="Eingangsüberwachung"/>
    <s v="CKW Pharma-Extrakt GmbH &amp; Co. KG"/>
    <x v="1"/>
    <n v="1"/>
  </r>
  <r>
    <x v="5"/>
    <n v="48529"/>
    <x v="6550"/>
    <s v="Validiert"/>
    <s v="48529"/>
    <s v="Ja"/>
    <s v="Eingangsüberwachung"/>
    <s v="CKW Pharma-Extrakt GmbH &amp; Co. KG"/>
    <x v="1"/>
    <n v="1"/>
  </r>
  <r>
    <x v="5"/>
    <n v="48529"/>
    <x v="6551"/>
    <s v="Validiert"/>
    <s v="48529"/>
    <s v="Ja"/>
    <s v="Eingangsüberwachung"/>
    <s v="CKW Pharma-Extrakt GmbH &amp; Co. KG"/>
    <x v="1"/>
    <n v="1"/>
  </r>
  <r>
    <x v="5"/>
    <n v="48529"/>
    <x v="6552"/>
    <s v="Validiert"/>
    <s v="48529"/>
    <s v="Ja"/>
    <s v="Eingangsüberwachung"/>
    <s v="CKW Pharma-Extrakt GmbH &amp; Co. KG"/>
    <x v="1"/>
    <n v="1"/>
  </r>
  <r>
    <x v="5"/>
    <n v="48529"/>
    <x v="6553"/>
    <s v="Validiert"/>
    <s v="48529"/>
    <s v="Ja"/>
    <s v="Eingangsüberwachung"/>
    <s v="CKW Pharma-Extrakt GmbH &amp; Co. KG"/>
    <x v="1"/>
    <n v="1"/>
  </r>
  <r>
    <x v="5"/>
    <n v="48529"/>
    <x v="6554"/>
    <s v="Validiert"/>
    <s v="48529"/>
    <s v="Ja"/>
    <s v="Eingangsüberwachung"/>
    <s v="CKW Pharma-Extrakt GmbH &amp; Co. KG"/>
    <x v="1"/>
    <n v="1"/>
  </r>
  <r>
    <x v="5"/>
    <n v="48529"/>
    <x v="6555"/>
    <s v="Validiert"/>
    <s v="48529"/>
    <s v="Ja"/>
    <s v="Eingangsüberwachung"/>
    <s v="CKW Pharma-Extrakt GmbH &amp; Co. KG"/>
    <x v="1"/>
    <n v="1"/>
  </r>
  <r>
    <x v="5"/>
    <n v="48529"/>
    <x v="6556"/>
    <s v="Validiert"/>
    <s v="48529"/>
    <s v="Ja"/>
    <s v="Eingangsüberwachung"/>
    <s v="CKW Pharma-Extrakt GmbH &amp; Co. KG"/>
    <x v="1"/>
    <n v="1"/>
  </r>
  <r>
    <x v="5"/>
    <n v="48529"/>
    <x v="6557"/>
    <s v="Validiert"/>
    <s v="48529"/>
    <s v="Ja"/>
    <s v="Eingangsüberwachung"/>
    <s v="CKW Pharma-Extrakt GmbH &amp; Co. KG"/>
    <x v="1"/>
    <n v="1"/>
  </r>
  <r>
    <x v="5"/>
    <n v="48529"/>
    <x v="6558"/>
    <s v="Validiert"/>
    <s v="48529"/>
    <s v="Ja"/>
    <s v="Eingangsüberwachung"/>
    <s v="CKW Pharma-Extrakt GmbH &amp; Co. KG"/>
    <x v="1"/>
    <n v="1"/>
  </r>
  <r>
    <x v="5"/>
    <n v="48529"/>
    <x v="6559"/>
    <s v="Validiert"/>
    <s v="48529"/>
    <s v="Ja"/>
    <s v="Eingangsüberwachung"/>
    <s v="CKW Pharma-Extrakt GmbH &amp; Co. KG"/>
    <x v="1"/>
    <n v="1"/>
  </r>
  <r>
    <x v="5"/>
    <n v="48529"/>
    <x v="6560"/>
    <s v="Validiert"/>
    <s v="48529"/>
    <s v="Ja"/>
    <s v="Eingangsüberwachung"/>
    <s v="CKW Pharma-Extrakt GmbH &amp; Co. KG"/>
    <x v="1"/>
    <n v="1"/>
  </r>
  <r>
    <x v="5"/>
    <n v="48529"/>
    <x v="6561"/>
    <s v="Validiert"/>
    <s v="48529"/>
    <s v="Ja"/>
    <s v="Eingangsüberwachung"/>
    <s v="CKW Pharma-Extrakt GmbH &amp; Co. KG"/>
    <x v="1"/>
    <n v="1"/>
  </r>
  <r>
    <x v="5"/>
    <n v="48529"/>
    <x v="6562"/>
    <s v="Validiert"/>
    <s v="48529"/>
    <s v="Ja"/>
    <s v="Eingangsüberwachung"/>
    <s v="CKW Pharma-Extrakt GmbH &amp; Co. KG"/>
    <x v="1"/>
    <n v="1"/>
  </r>
  <r>
    <x v="5"/>
    <n v="48529"/>
    <x v="6563"/>
    <s v="Validiert"/>
    <s v="48529"/>
    <s v="Ja"/>
    <s v="Eingangsüberwachung"/>
    <s v="CKW Pharma-Extrakt GmbH &amp; Co. KG"/>
    <x v="1"/>
    <n v="1"/>
  </r>
  <r>
    <x v="5"/>
    <n v="48529"/>
    <x v="6564"/>
    <s v="Validiert"/>
    <s v="48529"/>
    <s v="Ja"/>
    <s v="Eingangsüberwachung"/>
    <s v="CKW Pharma-Extrakt GmbH &amp; Co. KG"/>
    <x v="1"/>
    <n v="1"/>
  </r>
  <r>
    <x v="5"/>
    <n v="48529"/>
    <x v="6565"/>
    <s v="Validiert"/>
    <s v="48529"/>
    <s v="Ja"/>
    <s v="Eingangsüberwachung"/>
    <s v="CKW Pharma-Extrakt GmbH &amp; Co. KG"/>
    <x v="1"/>
    <n v="1"/>
  </r>
  <r>
    <x v="5"/>
    <n v="48529"/>
    <x v="6566"/>
    <s v="Validiert"/>
    <s v="48529"/>
    <s v="Ja"/>
    <s v="Eingangsüberwachung"/>
    <s v="CKW Pharma-Extrakt GmbH &amp; Co. KG"/>
    <x v="1"/>
    <n v="1"/>
  </r>
  <r>
    <x v="5"/>
    <n v="48529"/>
    <x v="6567"/>
    <s v="Validiert"/>
    <s v="48529"/>
    <s v="Ja"/>
    <s v="Eingangsüberwachung"/>
    <s v="CKW Pharma-Extrakt GmbH &amp; Co. KG"/>
    <x v="1"/>
    <n v="1"/>
  </r>
  <r>
    <x v="5"/>
    <n v="48529"/>
    <x v="6568"/>
    <s v="Validiert"/>
    <s v="48529"/>
    <s v="Ja"/>
    <s v="Eingangsüberwachung"/>
    <s v="CKW Pharma-Extrakt GmbH &amp; Co. KG"/>
    <x v="1"/>
    <n v="1"/>
  </r>
  <r>
    <x v="5"/>
    <n v="48529"/>
    <x v="6569"/>
    <s v="Validiert"/>
    <s v="48529"/>
    <s v="Ja"/>
    <s v="Eingangsüberwachung"/>
    <s v="CKW Pharma-Extrakt GmbH &amp; Co. KG"/>
    <x v="1"/>
    <n v="1"/>
  </r>
  <r>
    <x v="5"/>
    <n v="48529"/>
    <x v="6570"/>
    <s v="Validiert"/>
    <s v="48529"/>
    <s v="Ja"/>
    <s v="Eingangsüberwachung"/>
    <s v="CKW Pharma-Extrakt GmbH &amp; Co. KG"/>
    <x v="1"/>
    <n v="1"/>
  </r>
  <r>
    <x v="5"/>
    <n v="48529"/>
    <x v="6571"/>
    <s v="Validiert"/>
    <s v="48529"/>
    <s v="Ja"/>
    <s v="Eingangsüberwachung"/>
    <s v="CKW Pharma-Extrakt GmbH &amp; Co. KG"/>
    <x v="1"/>
    <n v="1"/>
  </r>
  <r>
    <x v="5"/>
    <n v="48529"/>
    <x v="6572"/>
    <s v="Validiert"/>
    <s v="48529"/>
    <s v="Ja"/>
    <s v="Eingangsüberwachung"/>
    <s v="CKW Pharma-Extrakt GmbH &amp; Co. KG"/>
    <x v="1"/>
    <n v="1"/>
  </r>
  <r>
    <x v="5"/>
    <n v="48529"/>
    <x v="6573"/>
    <s v="Validiert"/>
    <s v="48529"/>
    <s v="Ja"/>
    <s v="Eingangsüberwachung"/>
    <s v="CKW Pharma-Extrakt GmbH &amp; Co. KG"/>
    <x v="1"/>
    <n v="1"/>
  </r>
  <r>
    <x v="5"/>
    <n v="48529"/>
    <x v="6574"/>
    <s v="Validiert"/>
    <s v="48529"/>
    <s v="Ja"/>
    <s v="Eingangsüberwachung"/>
    <s v="CKW Pharma-Extrakt GmbH &amp; Co. KG"/>
    <x v="1"/>
    <n v="1"/>
  </r>
  <r>
    <x v="5"/>
    <n v="48529"/>
    <x v="6575"/>
    <s v="Validiert"/>
    <s v="48529"/>
    <s v="Ja"/>
    <s v="Eingangsüberwachung"/>
    <s v="CKW Pharma-Extrakt GmbH &amp; Co. KG"/>
    <x v="1"/>
    <n v="1"/>
  </r>
  <r>
    <x v="5"/>
    <n v="48529"/>
    <x v="6576"/>
    <s v="Validiert"/>
    <s v="48529"/>
    <s v="Ja"/>
    <s v="Eingangsüberwachung"/>
    <s v="CKW Pharma-Extrakt GmbH &amp; Co. KG"/>
    <x v="1"/>
    <n v="1"/>
  </r>
  <r>
    <x v="5"/>
    <n v="48529"/>
    <x v="6577"/>
    <s v="Validiert"/>
    <s v="48529"/>
    <s v="Ja"/>
    <s v="Eingangsüberwachung"/>
    <s v="CKW Pharma-Extrakt GmbH &amp; Co. KG"/>
    <x v="1"/>
    <n v="1"/>
  </r>
  <r>
    <x v="5"/>
    <n v="48529"/>
    <x v="6578"/>
    <s v="Validiert"/>
    <s v="48529"/>
    <s v="Ja"/>
    <s v="Eingangsüberwachung"/>
    <s v="CKW Pharma-Extrakt GmbH &amp; Co. KG"/>
    <x v="1"/>
    <n v="1"/>
  </r>
  <r>
    <x v="5"/>
    <n v="48529"/>
    <x v="6579"/>
    <s v="Validiert"/>
    <s v="48529"/>
    <s v="Ja"/>
    <s v="Eingangsüberwachung"/>
    <s v="CKW Pharma-Extrakt GmbH &amp; Co. KG"/>
    <x v="1"/>
    <n v="1"/>
  </r>
  <r>
    <x v="5"/>
    <n v="48529"/>
    <x v="6580"/>
    <s v="Validiert"/>
    <s v="48529"/>
    <s v="Ja"/>
    <s v="Eingangsüberwachung"/>
    <s v="CKW Pharma-Extrakt GmbH &amp; Co. KG"/>
    <x v="1"/>
    <n v="1"/>
  </r>
  <r>
    <x v="5"/>
    <n v="48529"/>
    <x v="6581"/>
    <s v="Validiert"/>
    <s v="48529"/>
    <s v="Ja"/>
    <s v="Eingangsüberwachung"/>
    <s v="CKW Pharma-Extrakt GmbH &amp; Co. KG"/>
    <x v="1"/>
    <n v="1"/>
  </r>
  <r>
    <x v="5"/>
    <n v="48529"/>
    <x v="6582"/>
    <s v="Validiert"/>
    <s v="48529"/>
    <s v="Ja"/>
    <s v="Eingangsüberwachung"/>
    <s v="CKW Pharma-Extrakt GmbH &amp; Co. KG"/>
    <x v="1"/>
    <n v="1"/>
  </r>
  <r>
    <x v="5"/>
    <n v="48529"/>
    <x v="6583"/>
    <s v="Validiert"/>
    <s v="48529"/>
    <s v="Ja"/>
    <s v="Eingangsüberwachung"/>
    <s v="CKW Pharma-Extrakt GmbH &amp; Co. KG"/>
    <x v="1"/>
    <n v="1"/>
  </r>
  <r>
    <x v="5"/>
    <n v="48529"/>
    <x v="6584"/>
    <s v="Validiert"/>
    <s v="48529"/>
    <s v="Ja"/>
    <s v="Eingangsüberwachung"/>
    <s v="-"/>
    <x v="0"/>
    <n v="1"/>
  </r>
  <r>
    <x v="5"/>
    <n v="48529"/>
    <x v="6585"/>
    <s v="Validiert"/>
    <s v="48529"/>
    <s v="Ja"/>
    <s v="Überwachung der Wiedereinfuhr"/>
    <s v="CROWN MEAT GMBH"/>
    <x v="1"/>
    <n v="1"/>
  </r>
  <r>
    <x v="5"/>
    <n v="48529"/>
    <x v="6586"/>
    <s v="Validiert"/>
    <s v="48529"/>
    <s v="Ja"/>
    <s v="Überwachung der Wiedereinfuhr"/>
    <s v="Crown Meat GmbH"/>
    <x v="1"/>
    <n v="1"/>
  </r>
  <r>
    <x v="5"/>
    <n v="48529"/>
    <x v="6587"/>
    <s v="Validiert"/>
    <s v="48529"/>
    <s v="Ja"/>
    <s v="Überwachung der Wiedereinfuhr"/>
    <s v="-"/>
    <x v="1"/>
    <n v="1"/>
  </r>
  <r>
    <x v="5"/>
    <n v="48531"/>
    <x v="6588"/>
    <s v="Validiert"/>
    <s v="48531"/>
    <s v="Ja"/>
    <s v="Überwachung der Wiedereinfuhr"/>
    <s v="LDN Labor Diagnostika Nord GmbH &amp; Co. KG"/>
    <x v="0"/>
    <n v="1"/>
  </r>
  <r>
    <x v="33"/>
    <n v="49034"/>
    <x v="6589"/>
    <s v="Validiert"/>
    <s v="49034"/>
    <s v="Ja"/>
    <s v="Überwachung der Wiedereinfuhr"/>
    <s v="HEINRICH KOCH INTERNATIONALE SPEDITION GMBH"/>
    <x v="1"/>
    <n v="1"/>
  </r>
  <r>
    <x v="33"/>
    <n v="49034"/>
    <x v="6590"/>
    <s v="Validiert"/>
    <s v="49034"/>
    <s v="Ja"/>
    <s v="Überwachung der Wiedereinfuhr"/>
    <s v="HEINRICH KOCH INTERNATIONALE SPEDITION GMBH"/>
    <x v="1"/>
    <n v="1"/>
  </r>
  <r>
    <x v="33"/>
    <n v="49034"/>
    <x v="6591"/>
    <s v="Validiert"/>
    <s v="49034"/>
    <s v="Ja"/>
    <s v="Überwachung der Wiedereinfuhr"/>
    <s v="HEINRICH KOCH INTERNATIONALE SPEDITION GMBH"/>
    <x v="1"/>
    <n v="1"/>
  </r>
  <r>
    <x v="33"/>
    <n v="49034"/>
    <x v="6592"/>
    <s v="Validiert"/>
    <s v="49034"/>
    <s v="Ja"/>
    <s v="Überwachung der Wiedereinfuhr"/>
    <s v="HEINRICH KOCH INTERNATIONALE SPEDITION GMBH"/>
    <x v="1"/>
    <n v="1"/>
  </r>
  <r>
    <x v="33"/>
    <n v="49034"/>
    <x v="6593"/>
    <s v="Validiert"/>
    <s v="49034"/>
    <s v="Ja"/>
    <s v="Überwachung der Wiedereinfuhr"/>
    <s v="HEINRICH KOCH INTERNATIONALE SPEDITION GMBH"/>
    <x v="1"/>
    <n v="1"/>
  </r>
  <r>
    <x v="33"/>
    <n v="49034"/>
    <x v="6594"/>
    <s v="Validiert"/>
    <s v="49034"/>
    <s v="Ja"/>
    <s v="Überwachung der Wiedereinfuhr"/>
    <s v="HEINRICH KOCH INTERNATIONALE SPEDITION GMBH"/>
    <x v="1"/>
    <n v="1"/>
  </r>
  <r>
    <x v="33"/>
    <n v="49034"/>
    <x v="6595"/>
    <s v="Validiert"/>
    <s v="49034"/>
    <s v="Ja"/>
    <s v="Überwachung der Wiedereinfuhr"/>
    <s v="HEINRICH KOCH INTERNATIONALE SPEDITION GMBH"/>
    <x v="1"/>
    <n v="1"/>
  </r>
  <r>
    <x v="33"/>
    <n v="49034"/>
    <x v="6596"/>
    <s v="Validiert"/>
    <s v="49034"/>
    <s v="Ja"/>
    <s v="Überwachung der Wiedereinfuhr"/>
    <s v="HEINRICH KOCH INTERNATIONALE SPEDITION GMBH"/>
    <x v="1"/>
    <n v="1"/>
  </r>
  <r>
    <x v="33"/>
    <n v="49034"/>
    <x v="6597"/>
    <s v="Validiert"/>
    <s v="49034"/>
    <s v="Ja"/>
    <s v="Überwachung der Wiedereinfuhr"/>
    <s v="HEINRICH KOCH INTERNATIONALE SPEDITION GMBH"/>
    <x v="1"/>
    <n v="1"/>
  </r>
  <r>
    <x v="33"/>
    <n v="49034"/>
    <x v="6598"/>
    <s v="Validiert"/>
    <s v="49034"/>
    <s v="Ja"/>
    <s v="Überwachung der Wiedereinfuhr"/>
    <s v="HEINRICH KOCH INTERNATIONALE SPEDITION GMBH"/>
    <x v="1"/>
    <n v="1"/>
  </r>
  <r>
    <x v="33"/>
    <n v="49034"/>
    <x v="6599"/>
    <s v="Validiert"/>
    <s v="49034"/>
    <s v="Ja"/>
    <s v="Überwachung der Wiedereinfuhr"/>
    <s v="HEINRICH KOCH INTERNATIONALE SPEDITION GMBH"/>
    <x v="1"/>
    <n v="1"/>
  </r>
  <r>
    <x v="33"/>
    <n v="49034"/>
    <x v="6600"/>
    <s v="Validiert"/>
    <s v="49034"/>
    <s v="Ja"/>
    <s v="Überwachung der Wiedereinfuhr"/>
    <s v="HEINRICH KOCH INTERNATIONALE SPEDITION GMBH"/>
    <x v="1"/>
    <n v="1"/>
  </r>
  <r>
    <x v="33"/>
    <n v="49034"/>
    <x v="6601"/>
    <s v="Validiert"/>
    <s v="49034"/>
    <s v="Ja"/>
    <s v="Überwachung der Wiedereinfuhr"/>
    <s v="HEINRICH KOCH INTERNATIONALE SPEDITION GMBH"/>
    <x v="1"/>
    <n v="1"/>
  </r>
  <r>
    <x v="33"/>
    <n v="49034"/>
    <x v="6602"/>
    <s v="Validiert"/>
    <s v="49034"/>
    <s v="Ja"/>
    <s v="Überwachung der Wiedereinfuhr"/>
    <s v="HEINRICH KOCH INTERNATIONALE SPEDITION GMBH"/>
    <x v="1"/>
    <n v="1"/>
  </r>
  <r>
    <x v="33"/>
    <n v="49034"/>
    <x v="6603"/>
    <s v="Validiert"/>
    <s v="49034"/>
    <s v="Ja"/>
    <s v="Überwachung der Wiedereinfuhr"/>
    <s v="HEINRICH KOCH INTERNATIONALE SPEDITION GMBH"/>
    <x v="1"/>
    <n v="1"/>
  </r>
  <r>
    <x v="34"/>
    <n v="49086"/>
    <x v="6604"/>
    <s v="Validiert"/>
    <s v="49086"/>
    <s v="Ja"/>
    <s v="Überwachung der Wiedereinfuhr"/>
    <s v="Rendac Icker GmbH &amp; Co. KG"/>
    <x v="1"/>
    <n v="1"/>
  </r>
  <r>
    <x v="35"/>
    <n v="49134"/>
    <x v="6605"/>
    <s v="Validiert"/>
    <s v="49134"/>
    <s v="Ja"/>
    <s v="Überwachung der Wiedereinfuhr"/>
    <s v="Rudolph Debbeler SCHWEDE Fleisch GmbH &amp; Co. KG"/>
    <x v="1"/>
    <n v="1"/>
  </r>
  <r>
    <x v="35"/>
    <n v="49134"/>
    <x v="6606"/>
    <s v="Validiert"/>
    <s v="49134"/>
    <s v="Ja"/>
    <s v="Überwachung der Wiedereinfuhr"/>
    <s v="Rudolph Debbeler SCHWEDE Fleisch GmbH &amp; Co. KG"/>
    <x v="1"/>
    <n v="1"/>
  </r>
  <r>
    <x v="35"/>
    <n v="49134"/>
    <x v="6607"/>
    <s v="Validiert"/>
    <s v="49134"/>
    <s v="Ja"/>
    <s v="Überwachung der Wiedereinfuhr"/>
    <s v="Rudolph Debbeler SCHWEDE Fleisch GmbH &amp; Co. KG"/>
    <x v="1"/>
    <n v="1"/>
  </r>
  <r>
    <x v="35"/>
    <n v="49134"/>
    <x v="6608"/>
    <s v="Validiert"/>
    <s v="49134"/>
    <s v="Ja"/>
    <s v="Überwachung der Wiedereinfuhr"/>
    <s v="Rudolph Debbeler SCHWEDE Fleisch GmbH &amp; Co. KG"/>
    <x v="0"/>
    <n v="1"/>
  </r>
  <r>
    <x v="35"/>
    <n v="49191"/>
    <x v="6609"/>
    <s v="Validiert"/>
    <s v="49191"/>
    <s v="Ja"/>
    <s v="Überwachung der Wiedereinfuhr"/>
    <s v="Rendac Icker GmbH &amp; Co KG (Kat 3)"/>
    <x v="1"/>
    <n v="1"/>
  </r>
  <r>
    <x v="35"/>
    <n v="49191"/>
    <x v="6610"/>
    <s v="Validiert"/>
    <s v="49191"/>
    <s v="Ja"/>
    <s v="Überwachung der Wiedereinfuhr"/>
    <s v="Rendac Icker GmbH &amp; Co KG (Kat 3)"/>
    <x v="1"/>
    <n v="1"/>
  </r>
  <r>
    <x v="35"/>
    <n v="49191"/>
    <x v="6611"/>
    <s v="Validiert"/>
    <s v="49191"/>
    <s v="Ja"/>
    <s v="Überwachung der Wiedereinfuhr"/>
    <s v="Rendac Icker GmbH &amp; Co KG (Kat 3)"/>
    <x v="1"/>
    <n v="1"/>
  </r>
  <r>
    <x v="35"/>
    <n v="49191"/>
    <x v="6612"/>
    <s v="Validiert"/>
    <s v="49191"/>
    <s v="Ja"/>
    <s v="Überwachung der Wiedereinfuhr"/>
    <s v="Rendac Icker GmbH &amp; Co KG (Kat 3)"/>
    <x v="1"/>
    <n v="1"/>
  </r>
  <r>
    <x v="35"/>
    <n v="49191"/>
    <x v="6613"/>
    <s v="Validiert"/>
    <s v="49191"/>
    <s v="Ja"/>
    <s v="Überwachung der Wiedereinfuhr"/>
    <s v="Rendac Icker GmbH &amp; Co KG (Kat 3)"/>
    <x v="1"/>
    <n v="1"/>
  </r>
  <r>
    <x v="35"/>
    <n v="49191"/>
    <x v="6614"/>
    <s v="Validiert"/>
    <s v="49191"/>
    <s v="Ja"/>
    <s v="Überwachung der Wiedereinfuhr"/>
    <s v="Rendac Icker GmbH &amp; Co KG (Kat 3)"/>
    <x v="1"/>
    <n v="1"/>
  </r>
  <r>
    <x v="35"/>
    <n v="49191"/>
    <x v="6615"/>
    <s v="Validiert"/>
    <s v="49191"/>
    <s v="Ja"/>
    <s v="Überwachung der Wiedereinfuhr"/>
    <s v="Rendac Icker GmbH &amp; Co KG (Kat 3)"/>
    <x v="1"/>
    <n v="1"/>
  </r>
  <r>
    <x v="35"/>
    <n v="49191"/>
    <x v="6616"/>
    <s v="Validiert"/>
    <s v="49191"/>
    <s v="Ja"/>
    <s v="Überwachung der Wiedereinfuhr"/>
    <s v="Rendac Icker GmbH &amp; Co KG (Kat 3)"/>
    <x v="1"/>
    <n v="1"/>
  </r>
  <r>
    <x v="35"/>
    <n v="49324"/>
    <x v="6617"/>
    <s v="Validiert"/>
    <s v="49324"/>
    <s v="Ja"/>
    <s v="Überwachung der Wiedereinfuhr"/>
    <s v="Osnabrücker Herdbuch e.G."/>
    <x v="0"/>
    <n v="1"/>
  </r>
  <r>
    <x v="35"/>
    <n v="49326"/>
    <x v="6618"/>
    <s v="Validiert"/>
    <s v="49326"/>
    <s v="Ja"/>
    <s v="Eingangsüberwachung"/>
    <s v="Hermann Wulbusch Speditionsgesellschaft mbH"/>
    <x v="1"/>
    <n v="1"/>
  </r>
  <r>
    <x v="35"/>
    <n v="49326"/>
    <x v="6619"/>
    <s v="Validiert"/>
    <s v="49326"/>
    <s v="Ja"/>
    <s v="Eingangsüberwachung"/>
    <s v="Hermann Wulbusch Speditionsgesellschaft mbH"/>
    <x v="1"/>
    <n v="1"/>
  </r>
  <r>
    <x v="35"/>
    <n v="49326"/>
    <x v="6620"/>
    <s v="Validiert"/>
    <s v="49326"/>
    <s v="Ja"/>
    <s v="Eingangsüberwachung"/>
    <s v="Hermann Wulbusch Speditionsgesellschaft mbH"/>
    <x v="1"/>
    <n v="1"/>
  </r>
  <r>
    <x v="35"/>
    <n v="49326"/>
    <x v="6621"/>
    <s v="Validiert"/>
    <s v="49326"/>
    <s v="Ja"/>
    <s v="Eingangsüberwachung"/>
    <s v="Hermann Wulbusch Speditionsgesellschaft mbH"/>
    <x v="1"/>
    <n v="1"/>
  </r>
  <r>
    <x v="35"/>
    <n v="49326"/>
    <x v="6622"/>
    <s v="Validiert"/>
    <s v="49326"/>
    <s v="Ja"/>
    <s v="Eingangsüberwachung"/>
    <s v="Hermann Wulbusch Speditionsgesellschaft mbH"/>
    <x v="1"/>
    <n v="1"/>
  </r>
  <r>
    <x v="35"/>
    <n v="49326"/>
    <x v="6623"/>
    <s v="Validiert"/>
    <s v="49326"/>
    <s v="Ja"/>
    <s v="Eingangsüberwachung"/>
    <s v="Hermann Wulbusch Speditionsgesellschaft mbH"/>
    <x v="1"/>
    <n v="1"/>
  </r>
  <r>
    <x v="35"/>
    <n v="49326"/>
    <x v="6624"/>
    <s v="Validiert"/>
    <s v="49326"/>
    <s v="Ja"/>
    <s v="Eingangsüberwachung"/>
    <s v="Wulbusch, Hermann Speditionsgesellschaft mbH"/>
    <x v="1"/>
    <n v="1"/>
  </r>
  <r>
    <x v="7"/>
    <n v="49377"/>
    <x v="6625"/>
    <s v="Validiert"/>
    <s v="49377"/>
    <s v="Ja"/>
    <s v="Eingangsüberwachung"/>
    <s v="ForFarmers Langförden GmbH"/>
    <x v="1"/>
    <n v="1"/>
  </r>
  <r>
    <x v="7"/>
    <n v="49377"/>
    <x v="6626"/>
    <s v="Validiert"/>
    <s v="49377"/>
    <s v="Ja"/>
    <s v="Eingangsüberwachung"/>
    <s v="ForFarmers Langförden GmbH"/>
    <x v="1"/>
    <n v="1"/>
  </r>
  <r>
    <x v="7"/>
    <n v="49377"/>
    <x v="6627"/>
    <s v="Validiert"/>
    <s v="49377"/>
    <s v="Ja"/>
    <s v="Eingangsüberwachung"/>
    <s v="ForFarmers Langförden GmbH"/>
    <x v="1"/>
    <n v="1"/>
  </r>
  <r>
    <x v="7"/>
    <n v="49377"/>
    <x v="6628"/>
    <s v="Validiert"/>
    <s v="49377"/>
    <s v="Ja"/>
    <s v="Eingangsüberwachung"/>
    <s v="ForFarmers Langförden GmbH"/>
    <x v="1"/>
    <n v="1"/>
  </r>
  <r>
    <x v="7"/>
    <n v="49377"/>
    <x v="6629"/>
    <s v="Validiert"/>
    <s v="49377"/>
    <s v="Ja"/>
    <s v="Eingangsüberwachung"/>
    <s v="ForFarmers Langförden GmbH"/>
    <x v="1"/>
    <n v="1"/>
  </r>
  <r>
    <x v="7"/>
    <n v="49377"/>
    <x v="6630"/>
    <s v="Validiert"/>
    <s v="49377"/>
    <s v="Ja"/>
    <s v="Eingangsüberwachung"/>
    <s v="ForFarmers Langförden GmbH"/>
    <x v="1"/>
    <n v="1"/>
  </r>
  <r>
    <x v="7"/>
    <n v="49377"/>
    <x v="6631"/>
    <s v="Validiert"/>
    <s v="49377"/>
    <s v="Ja"/>
    <s v="Eingangsüberwachung"/>
    <s v="ForFarmers Langförden GmbH"/>
    <x v="1"/>
    <n v="1"/>
  </r>
  <r>
    <x v="7"/>
    <n v="49377"/>
    <x v="6632"/>
    <s v="Validiert"/>
    <s v="49377"/>
    <s v="Ja"/>
    <s v="Eingangsüberwachung"/>
    <s v="ForFarmers Langförden GmbH"/>
    <x v="1"/>
    <n v="1"/>
  </r>
  <r>
    <x v="7"/>
    <n v="49377"/>
    <x v="6633"/>
    <s v="Validiert"/>
    <s v="49377"/>
    <s v="Ja"/>
    <s v="Eingangsüberwachung"/>
    <s v="ForFarmers Langförden GmbH"/>
    <x v="1"/>
    <n v="1"/>
  </r>
  <r>
    <x v="7"/>
    <n v="49377"/>
    <x v="6634"/>
    <s v="Validiert"/>
    <s v="49377"/>
    <s v="Ja"/>
    <s v="Eingangsüberwachung"/>
    <s v="ForFarmers Langförden GmbH"/>
    <x v="1"/>
    <n v="1"/>
  </r>
  <r>
    <x v="7"/>
    <n v="49377"/>
    <x v="6635"/>
    <s v="Validiert"/>
    <s v="49377"/>
    <s v="Ja"/>
    <s v="Eingangsüberwachung"/>
    <s v="ForFarmers Langförden GmbH"/>
    <x v="1"/>
    <n v="1"/>
  </r>
  <r>
    <x v="7"/>
    <n v="49377"/>
    <x v="6636"/>
    <s v="Validiert"/>
    <s v="49377"/>
    <s v="Ja"/>
    <s v="Eingangsüberwachung"/>
    <s v="ForFarmers Langförden GmbH"/>
    <x v="1"/>
    <n v="1"/>
  </r>
  <r>
    <x v="7"/>
    <n v="49377"/>
    <x v="6637"/>
    <s v="Validiert"/>
    <s v="49377"/>
    <s v="Ja"/>
    <s v="Eingangsüberwachung"/>
    <s v="ForFarmers Langförden GmbH"/>
    <x v="1"/>
    <n v="1"/>
  </r>
  <r>
    <x v="7"/>
    <n v="49377"/>
    <x v="6638"/>
    <s v="Validiert"/>
    <s v="49377"/>
    <s v="Ja"/>
    <s v="Eingangsüberwachung"/>
    <s v="ForFarmers Langförden GmbH"/>
    <x v="1"/>
    <n v="1"/>
  </r>
  <r>
    <x v="7"/>
    <n v="49377"/>
    <x v="6639"/>
    <s v="Validiert"/>
    <s v="49377"/>
    <s v="Ja"/>
    <s v="Eingangsüberwachung"/>
    <s v="ForFarmers Langförden GmbH"/>
    <x v="1"/>
    <n v="1"/>
  </r>
  <r>
    <x v="7"/>
    <n v="49377"/>
    <x v="6640"/>
    <s v="Validiert"/>
    <s v="49377"/>
    <s v="Ja"/>
    <s v="Eingangsüberwachung"/>
    <s v="ForFarmers Langförden GmbH"/>
    <x v="1"/>
    <n v="1"/>
  </r>
  <r>
    <x v="7"/>
    <n v="49377"/>
    <x v="6641"/>
    <s v="Validiert"/>
    <s v="49377"/>
    <s v="Ja"/>
    <s v="Eingangsüberwachung"/>
    <s v="ForFarmers Langförden GmbH"/>
    <x v="1"/>
    <n v="1"/>
  </r>
  <r>
    <x v="7"/>
    <n v="49377"/>
    <x v="6642"/>
    <s v="Validiert"/>
    <s v="49377"/>
    <s v="Ja"/>
    <s v="Eingangsüberwachung"/>
    <s v="ForFarmers Langförden GmbH"/>
    <x v="1"/>
    <n v="1"/>
  </r>
  <r>
    <x v="7"/>
    <n v="49377"/>
    <x v="6643"/>
    <s v="Validiert"/>
    <s v="49377"/>
    <s v="Ja"/>
    <s v="Eingangsüberwachung"/>
    <s v="ForFarmers Langförden GmbH"/>
    <x v="1"/>
    <n v="1"/>
  </r>
  <r>
    <x v="7"/>
    <n v="49377"/>
    <x v="6644"/>
    <s v="Validiert"/>
    <s v="49377"/>
    <s v="Ja"/>
    <s v="Eingangsüberwachung"/>
    <s v="ForFarmers Langförden GmbH"/>
    <x v="1"/>
    <n v="1"/>
  </r>
  <r>
    <x v="7"/>
    <n v="49377"/>
    <x v="6645"/>
    <s v="Validiert"/>
    <s v="49377"/>
    <s v="Ja"/>
    <s v="Eingangsüberwachung"/>
    <s v="ForFarmers Langförden GmbH"/>
    <x v="1"/>
    <n v="1"/>
  </r>
  <r>
    <x v="7"/>
    <n v="49377"/>
    <x v="6646"/>
    <s v="Validiert"/>
    <s v="49377"/>
    <s v="Ja"/>
    <s v="Eingangsüberwachung"/>
    <s v="ForFarmers Langförden GmbH"/>
    <x v="1"/>
    <n v="1"/>
  </r>
  <r>
    <x v="7"/>
    <n v="49377"/>
    <x v="6647"/>
    <s v="Validiert"/>
    <s v="49377"/>
    <s v="Ja"/>
    <s v="Eingangsüberwachung"/>
    <s v="ForFarmers Langförden GmbH"/>
    <x v="1"/>
    <n v="1"/>
  </r>
  <r>
    <x v="7"/>
    <n v="49377"/>
    <x v="6648"/>
    <s v="Validiert"/>
    <s v="49377"/>
    <s v="Ja"/>
    <s v="Eingangsüberwachung"/>
    <s v="ForFarmers Langförden GmbH"/>
    <x v="1"/>
    <n v="1"/>
  </r>
  <r>
    <x v="7"/>
    <n v="49377"/>
    <x v="6649"/>
    <s v="Validiert"/>
    <s v="49377"/>
    <s v="Ja"/>
    <s v="Eingangsüberwachung"/>
    <s v="ForFarmers Langförden GmbH"/>
    <x v="1"/>
    <n v="1"/>
  </r>
  <r>
    <x v="7"/>
    <n v="49377"/>
    <x v="6650"/>
    <s v="Validiert"/>
    <s v="49377"/>
    <s v="Ja"/>
    <s v="Eingangsüberwachung"/>
    <s v="ForFarmers Langförden GmbH"/>
    <x v="1"/>
    <n v="1"/>
  </r>
  <r>
    <x v="7"/>
    <n v="49377"/>
    <x v="6651"/>
    <s v="Validiert"/>
    <s v="49377"/>
    <s v="Ja"/>
    <s v="Eingangsüberwachung"/>
    <s v="ForFarmers Langförden GmbH"/>
    <x v="1"/>
    <n v="1"/>
  </r>
  <r>
    <x v="7"/>
    <n v="49377"/>
    <x v="6652"/>
    <s v="Validiert"/>
    <s v="49377"/>
    <s v="Ja"/>
    <s v="Eingangsüberwachung"/>
    <s v="ForFarmers Langförden GmbH"/>
    <x v="1"/>
    <n v="1"/>
  </r>
  <r>
    <x v="7"/>
    <n v="49377"/>
    <x v="6653"/>
    <s v="Validiert"/>
    <s v="49377"/>
    <s v="Ja"/>
    <s v="Eingangsüberwachung"/>
    <s v="ForFarmers Langförden GmbH"/>
    <x v="1"/>
    <n v="1"/>
  </r>
  <r>
    <x v="7"/>
    <n v="49377"/>
    <x v="6654"/>
    <s v="Validiert"/>
    <s v="49377"/>
    <s v="Ja"/>
    <s v="Eingangsüberwachung"/>
    <s v="ForFarmers Langförden GmbH"/>
    <x v="1"/>
    <n v="1"/>
  </r>
  <r>
    <x v="7"/>
    <n v="49377"/>
    <x v="6655"/>
    <s v="Validiert"/>
    <s v="49377"/>
    <s v="Ja"/>
    <s v="Eingangsüberwachung"/>
    <s v="ForFarmers Langförden GmbH"/>
    <x v="1"/>
    <n v="1"/>
  </r>
  <r>
    <x v="7"/>
    <n v="49377"/>
    <x v="6656"/>
    <s v="Validiert"/>
    <s v="49377"/>
    <s v="Ja"/>
    <s v="Eingangsüberwachung"/>
    <s v="ForFarmers Langförden GmbH"/>
    <x v="1"/>
    <n v="1"/>
  </r>
  <r>
    <x v="7"/>
    <n v="49377"/>
    <x v="6657"/>
    <s v="Validiert"/>
    <s v="49377"/>
    <s v="Ja"/>
    <s v="Eingangsüberwachung"/>
    <s v="ForFarmers Langförden GmbH"/>
    <x v="1"/>
    <n v="1"/>
  </r>
  <r>
    <x v="7"/>
    <n v="49377"/>
    <x v="6658"/>
    <s v="Validiert"/>
    <s v="49377"/>
    <s v="Ja"/>
    <s v="Eingangsüberwachung"/>
    <s v="ForFarmers Langförden GmbH"/>
    <x v="1"/>
    <n v="1"/>
  </r>
  <r>
    <x v="7"/>
    <n v="49377"/>
    <x v="6659"/>
    <s v="Validiert"/>
    <s v="49377"/>
    <s v="Ja"/>
    <s v="Eingangsüberwachung"/>
    <s v="ForFarmers Langförden GmbH"/>
    <x v="1"/>
    <n v="1"/>
  </r>
  <r>
    <x v="7"/>
    <n v="49377"/>
    <x v="6660"/>
    <s v="Validiert"/>
    <s v="49377"/>
    <s v="Ja"/>
    <s v="Eingangsüberwachung"/>
    <s v="ForFarmers Langförden GmbH"/>
    <x v="1"/>
    <n v="1"/>
  </r>
  <r>
    <x v="7"/>
    <n v="49377"/>
    <x v="6661"/>
    <s v="Validiert"/>
    <s v="49377"/>
    <s v="Ja"/>
    <s v="Eingangsüberwachung"/>
    <s v="ForFarmers Langförden GmbH"/>
    <x v="1"/>
    <n v="1"/>
  </r>
  <r>
    <x v="7"/>
    <n v="49377"/>
    <x v="6662"/>
    <s v="Validiert"/>
    <s v="49377"/>
    <s v="Ja"/>
    <s v="Eingangsüberwachung"/>
    <s v="ForFarmers Langförden GmbH"/>
    <x v="1"/>
    <n v="1"/>
  </r>
  <r>
    <x v="7"/>
    <n v="49377"/>
    <x v="6663"/>
    <s v="Validiert"/>
    <s v="49377"/>
    <s v="Ja"/>
    <s v="Eingangsüberwachung"/>
    <s v="ForFarmers Langförden GmbH"/>
    <x v="1"/>
    <n v="1"/>
  </r>
  <r>
    <x v="7"/>
    <n v="49377"/>
    <x v="6664"/>
    <s v="Validiert"/>
    <s v="49377"/>
    <s v="Ja"/>
    <s v="Eingangsüberwachung"/>
    <s v="ForFarmers Langförden GmbH"/>
    <x v="1"/>
    <n v="1"/>
  </r>
  <r>
    <x v="7"/>
    <n v="49377"/>
    <x v="6665"/>
    <s v="Validiert"/>
    <s v="49377"/>
    <s v="Ja"/>
    <s v="Eingangsüberwachung"/>
    <s v="ForFarmers Langförden GmbH"/>
    <x v="1"/>
    <n v="1"/>
  </r>
  <r>
    <x v="7"/>
    <n v="49377"/>
    <x v="6666"/>
    <s v="Validiert"/>
    <s v="49377"/>
    <s v="Ja"/>
    <s v="Eingangsüberwachung"/>
    <s v="ForFarmers Langförden GmbH"/>
    <x v="1"/>
    <n v="1"/>
  </r>
  <r>
    <x v="7"/>
    <n v="49377"/>
    <x v="6667"/>
    <s v="Validiert"/>
    <s v="49377"/>
    <s v="Ja"/>
    <s v="Eingangsüberwachung"/>
    <s v="ForFarmers Langförden GmbH"/>
    <x v="1"/>
    <n v="1"/>
  </r>
  <r>
    <x v="7"/>
    <n v="49377"/>
    <x v="6668"/>
    <s v="Validiert"/>
    <s v="49377"/>
    <s v="Ja"/>
    <s v="Eingangsüberwachung"/>
    <s v="ForFarmers Langförden GmbH"/>
    <x v="1"/>
    <n v="1"/>
  </r>
  <r>
    <x v="7"/>
    <n v="49377"/>
    <x v="6669"/>
    <s v="Validiert"/>
    <s v="49377"/>
    <s v="Ja"/>
    <s v="Eingangsüberwachung"/>
    <s v="ForFarmers Langförden GmbH"/>
    <x v="1"/>
    <n v="1"/>
  </r>
  <r>
    <x v="7"/>
    <n v="49377"/>
    <x v="6670"/>
    <s v="Validiert"/>
    <s v="49377"/>
    <s v="Ja"/>
    <s v="Eingangsüberwachung"/>
    <s v="ForFarmers Langförden GmbH"/>
    <x v="1"/>
    <n v="1"/>
  </r>
  <r>
    <x v="7"/>
    <n v="49377"/>
    <x v="6671"/>
    <s v="Validiert"/>
    <s v="49377"/>
    <s v="Ja"/>
    <s v="Eingangsüberwachung"/>
    <s v="ForFarmers Langförden GmbH"/>
    <x v="1"/>
    <n v="1"/>
  </r>
  <r>
    <x v="7"/>
    <n v="49377"/>
    <x v="6672"/>
    <s v="Validiert"/>
    <s v="49377"/>
    <s v="Ja"/>
    <s v="Eingangsüberwachung"/>
    <s v="ForFarmers Langförden GmbH"/>
    <x v="1"/>
    <n v="1"/>
  </r>
  <r>
    <x v="7"/>
    <n v="49377"/>
    <x v="6673"/>
    <s v="Validiert"/>
    <s v="49377"/>
    <s v="Ja"/>
    <s v="Eingangsüberwachung"/>
    <s v="ForFarmers Langförden GmbH"/>
    <x v="1"/>
    <n v="1"/>
  </r>
  <r>
    <x v="7"/>
    <n v="49377"/>
    <x v="6674"/>
    <s v="Validiert"/>
    <s v="49377"/>
    <s v="Ja"/>
    <s v="Eingangsüberwachung"/>
    <s v="ForFarmers Langförden GmbH"/>
    <x v="1"/>
    <n v="1"/>
  </r>
  <r>
    <x v="7"/>
    <n v="49377"/>
    <x v="6675"/>
    <s v="Validiert"/>
    <s v="49377"/>
    <s v="Ja"/>
    <s v="Eingangsüberwachung"/>
    <s v="ForFarmers Langförden GmbH"/>
    <x v="1"/>
    <n v="1"/>
  </r>
  <r>
    <x v="7"/>
    <n v="49377"/>
    <x v="6676"/>
    <s v="Validiert"/>
    <s v="49377"/>
    <s v="Ja"/>
    <s v="Eingangsüberwachung"/>
    <s v="ForFarmers Langförden GmbH"/>
    <x v="1"/>
    <n v="1"/>
  </r>
  <r>
    <x v="7"/>
    <n v="49377"/>
    <x v="6677"/>
    <s v="Validiert"/>
    <s v="49377"/>
    <s v="Ja"/>
    <s v="Eingangsüberwachung"/>
    <s v="ForFarmers Langförden GmbH"/>
    <x v="1"/>
    <n v="1"/>
  </r>
  <r>
    <x v="7"/>
    <n v="49377"/>
    <x v="6678"/>
    <s v="Validiert"/>
    <s v="49377"/>
    <s v="Ja"/>
    <s v="Eingangsüberwachung"/>
    <s v="ForFarmers Langförden GmbH"/>
    <x v="1"/>
    <n v="1"/>
  </r>
  <r>
    <x v="7"/>
    <n v="49377"/>
    <x v="6679"/>
    <s v="Validiert"/>
    <s v="49377"/>
    <s v="Ja"/>
    <s v="Eingangsüberwachung"/>
    <s v="ForFarmers Langförden GmbH"/>
    <x v="1"/>
    <n v="1"/>
  </r>
  <r>
    <x v="7"/>
    <n v="49377"/>
    <x v="6680"/>
    <s v="Validiert"/>
    <s v="49377"/>
    <s v="Ja"/>
    <s v="Eingangsüberwachung"/>
    <s v="ForFarmers Langförden GmbH"/>
    <x v="1"/>
    <n v="1"/>
  </r>
  <r>
    <x v="7"/>
    <n v="49377"/>
    <x v="6681"/>
    <s v="Validiert"/>
    <s v="49377"/>
    <s v="Ja"/>
    <s v="Überwachung der Wiedereinfuhr"/>
    <s v="LANDESKREIS VECHTA, 39-AMT FUER VETERINARWESEN UND LEBENSMITTELUBERWA"/>
    <x v="1"/>
    <n v="1"/>
  </r>
  <r>
    <x v="7"/>
    <n v="49377"/>
    <x v="6682"/>
    <s v="Validiert"/>
    <s v="49377"/>
    <s v="Ja"/>
    <s v="Überwachung der Wiedereinfuhr"/>
    <s v="LANDKREIS VECHTA, 39 AMT FUER VETERINARWESEN UND LEBENSMITTELUBERWACHU"/>
    <x v="1"/>
    <n v="1"/>
  </r>
  <r>
    <x v="7"/>
    <n v="49377"/>
    <x v="6683"/>
    <s v="Validiert"/>
    <s v="49377"/>
    <s v="Ja"/>
    <s v="Überwachung der Wiedereinfuhr"/>
    <s v="Nutraferm Petfood GmbH"/>
    <x v="1"/>
    <n v="1"/>
  </r>
  <r>
    <x v="7"/>
    <n v="49393"/>
    <x v="6684"/>
    <s v="Validiert"/>
    <s v="49393"/>
    <s v="Ja"/>
    <s v="Überwachung der Wiedereinfuhr"/>
    <s v="Allfein Feinkost GmbH &amp; Co. KG"/>
    <x v="1"/>
    <n v="1"/>
  </r>
  <r>
    <x v="7"/>
    <n v="49393"/>
    <x v="6685"/>
    <s v="Validiert"/>
    <s v="49393"/>
    <s v="Ja"/>
    <s v="Überwachung der Wiedereinfuhr"/>
    <s v="Lohner Tiefkühl Center LTC GmbH"/>
    <x v="1"/>
    <n v="1"/>
  </r>
  <r>
    <x v="7"/>
    <n v="49393"/>
    <x v="6686"/>
    <s v="Validiert"/>
    <s v="49393"/>
    <s v="Ja"/>
    <s v="Überwachung der Wiedereinfuhr"/>
    <s v="LTC Lohner Tiefkühl Center GmbH"/>
    <x v="1"/>
    <n v="1"/>
  </r>
  <r>
    <x v="7"/>
    <n v="49401"/>
    <x v="6687"/>
    <s v="Validiert"/>
    <s v="49401"/>
    <s v="Ja"/>
    <s v="Überwachung der Wiedereinfuhr"/>
    <s v="SONAC LINGEN GMBH"/>
    <x v="1"/>
    <n v="1"/>
  </r>
  <r>
    <x v="2"/>
    <n v="49406"/>
    <x v="6688"/>
    <s v="Validiert"/>
    <s v="49406"/>
    <s v="Ja"/>
    <s v="Überwachung der Wiedereinfuhr"/>
    <s v="Barnstorfer Geflügelschlachterei Dietrich Menge GmbH"/>
    <x v="1"/>
    <n v="1"/>
  </r>
  <r>
    <x v="7"/>
    <n v="49451"/>
    <x v="6689"/>
    <s v="Validiert"/>
    <s v="49451"/>
    <s v="Ja"/>
    <s v="Überwachung der Wiedereinfuhr"/>
    <s v="SFB Fleisch- und Kühlcentrale GmbH &amp; Co. KG"/>
    <x v="1"/>
    <n v="1"/>
  </r>
  <r>
    <x v="7"/>
    <n v="49451"/>
    <x v="6690"/>
    <s v="Validiert"/>
    <s v="49451"/>
    <s v="Ja"/>
    <s v="Überwachung der Wiedereinfuhr"/>
    <s v="SFB Fleisch- und Kühlcentrale GmbH &amp; Co. KG"/>
    <x v="1"/>
    <n v="1"/>
  </r>
  <r>
    <x v="7"/>
    <n v="49451"/>
    <x v="6691"/>
    <s v="Validiert"/>
    <s v="49451"/>
    <s v="Ja"/>
    <s v="Überwachung der Wiedereinfuhr"/>
    <s v="SFB Fleisch- und Kühlcentrale GmbH &amp; Co. KG"/>
    <x v="1"/>
    <n v="1"/>
  </r>
  <r>
    <x v="7"/>
    <n v="49456"/>
    <x v="6692"/>
    <s v="Validiert"/>
    <s v="49456"/>
    <s v="Ja"/>
    <s v="Eingangsüberwachung"/>
    <s v="HTC Harmer Tiefkühl-Center GmbH"/>
    <x v="1"/>
    <n v="1"/>
  </r>
  <r>
    <x v="7"/>
    <n v="49456"/>
    <x v="6693"/>
    <s v="Validiert"/>
    <s v="49456"/>
    <s v="Ja"/>
    <s v="Eingangsüberwachung"/>
    <s v="HTC Harmer Tiefkühl-Center GmbH"/>
    <x v="1"/>
    <n v="1"/>
  </r>
  <r>
    <x v="7"/>
    <n v="49456"/>
    <x v="6694"/>
    <s v="Validiert"/>
    <s v="49456"/>
    <s v="Ja"/>
    <s v="Eingangsüberwachung"/>
    <s v="HTC Harmer Tiefkühl-Center GmbH"/>
    <x v="1"/>
    <n v="1"/>
  </r>
  <r>
    <x v="7"/>
    <n v="49456"/>
    <x v="6695"/>
    <s v="Validiert"/>
    <s v="49456"/>
    <s v="Ja"/>
    <s v="Eingangsüberwachung"/>
    <s v="HTC Harmer Tiefkühl-Center GmbH"/>
    <x v="1"/>
    <n v="1"/>
  </r>
  <r>
    <x v="7"/>
    <n v="49456"/>
    <x v="6696"/>
    <s v="Validiert"/>
    <s v="49456"/>
    <s v="Ja"/>
    <s v="Eingangsüberwachung"/>
    <s v="HTC Harmer Tiefkühl-Center GmbH"/>
    <x v="1"/>
    <n v="1"/>
  </r>
  <r>
    <x v="7"/>
    <n v="49456"/>
    <x v="6697"/>
    <s v="Validiert"/>
    <s v="49456"/>
    <s v="Ja"/>
    <s v="Eingangsüberwachung"/>
    <s v="HTC Harmer Tiefkühl-Center GmbH"/>
    <x v="1"/>
    <n v="1"/>
  </r>
  <r>
    <x v="7"/>
    <n v="49456"/>
    <x v="6698"/>
    <s v="Validiert"/>
    <s v="49456"/>
    <s v="Ja"/>
    <s v="Eingangsüberwachung"/>
    <s v="HTC Harmer Tiefkühl-Center GmbH"/>
    <x v="1"/>
    <n v="1"/>
  </r>
  <r>
    <x v="7"/>
    <n v="49456"/>
    <x v="6699"/>
    <s v="Validiert"/>
    <s v="49456"/>
    <s v="Ja"/>
    <s v="Eingangsüberwachung"/>
    <s v="HTC Harmer Tiefkühl-Center GmbH"/>
    <x v="1"/>
    <n v="1"/>
  </r>
  <r>
    <x v="7"/>
    <n v="49456"/>
    <x v="6700"/>
    <s v="Validiert"/>
    <s v="49456"/>
    <s v="Ja"/>
    <s v="Eingangsüberwachung"/>
    <s v="HTC Harmer Tiefkühl-Center GmbH"/>
    <x v="1"/>
    <n v="1"/>
  </r>
  <r>
    <x v="7"/>
    <n v="49456"/>
    <x v="6701"/>
    <s v="Validiert"/>
    <s v="49456"/>
    <s v="Ja"/>
    <s v="Eingangsüberwachung"/>
    <s v="HTC Harmer Tiefkühl-Center GmbH"/>
    <x v="1"/>
    <n v="1"/>
  </r>
  <r>
    <x v="7"/>
    <n v="49456"/>
    <x v="6702"/>
    <s v="Validiert"/>
    <s v="49456"/>
    <s v="Ja"/>
    <s v="Eingangsüberwachung"/>
    <s v="HTC Harmer Tiefkühl-Center GmbH"/>
    <x v="1"/>
    <n v="1"/>
  </r>
  <r>
    <x v="7"/>
    <n v="49456"/>
    <x v="6703"/>
    <s v="Validiert"/>
    <s v="49456"/>
    <s v="Ja"/>
    <s v="Eingangsüberwachung"/>
    <s v="HTC Harmer Tiefkühl-Center GmbH"/>
    <x v="1"/>
    <n v="1"/>
  </r>
  <r>
    <x v="7"/>
    <n v="49456"/>
    <x v="6704"/>
    <s v="Validiert"/>
    <s v="49456"/>
    <s v="Ja"/>
    <s v="Eingangsüberwachung"/>
    <s v="HTC Harmer Tiefkühl-Center GmbH"/>
    <x v="1"/>
    <n v="1"/>
  </r>
  <r>
    <x v="7"/>
    <n v="49456"/>
    <x v="6705"/>
    <s v="Validiert"/>
    <s v="49456"/>
    <s v="Ja"/>
    <s v="Eingangsüberwachung"/>
    <s v="HTC Harmer Tiefkühl-Center GmbH"/>
    <x v="1"/>
    <n v="1"/>
  </r>
  <r>
    <x v="7"/>
    <n v="49456"/>
    <x v="6706"/>
    <s v="Validiert"/>
    <s v="49456"/>
    <s v="Ja"/>
    <s v="Eingangsüberwachung"/>
    <s v="HTC Harmer Tiefkühl-Center GmbH"/>
    <x v="1"/>
    <n v="1"/>
  </r>
  <r>
    <x v="7"/>
    <n v="49456"/>
    <x v="6707"/>
    <s v="Validiert"/>
    <s v="49456"/>
    <s v="Ja"/>
    <s v="Eingangsüberwachung"/>
    <s v="HTC Harmer Tiefkühl-Center GmbH"/>
    <x v="1"/>
    <n v="1"/>
  </r>
  <r>
    <x v="7"/>
    <n v="49456"/>
    <x v="6708"/>
    <s v="Validiert"/>
    <s v="49456"/>
    <s v="Ja"/>
    <s v="Eingangsüberwachung"/>
    <s v="HTC Harmer Tiefkühl-Center GmbH"/>
    <x v="1"/>
    <n v="1"/>
  </r>
  <r>
    <x v="7"/>
    <n v="49456"/>
    <x v="6709"/>
    <s v="Validiert"/>
    <s v="49456"/>
    <s v="Ja"/>
    <s v="Eingangsüberwachung"/>
    <s v="HTC Harmer Tiefkühl-Center GmbH"/>
    <x v="1"/>
    <n v="1"/>
  </r>
  <r>
    <x v="7"/>
    <n v="49456"/>
    <x v="6710"/>
    <s v="Validiert"/>
    <s v="49456"/>
    <s v="Ja"/>
    <s v="Eingangsüberwachung"/>
    <s v="HTC Harmer Tiefkühl-Center GmbH"/>
    <x v="1"/>
    <n v="1"/>
  </r>
  <r>
    <x v="7"/>
    <n v="49456"/>
    <x v="6711"/>
    <s v="Validiert"/>
    <s v="49456"/>
    <s v="Ja"/>
    <s v="Eingangsüberwachung"/>
    <s v="HTC Harmer Tiefkühl-Center GmbH"/>
    <x v="1"/>
    <n v="1"/>
  </r>
  <r>
    <x v="7"/>
    <n v="49456"/>
    <x v="6712"/>
    <s v="Validiert"/>
    <s v="49456"/>
    <s v="Ja"/>
    <s v="Eingangsüberwachung"/>
    <s v="HTC Harmer Tiefkühl-Center GmbH"/>
    <x v="1"/>
    <n v="1"/>
  </r>
  <r>
    <x v="7"/>
    <n v="49456"/>
    <x v="6713"/>
    <s v="Validiert"/>
    <s v="49456"/>
    <s v="Ja"/>
    <s v="Eingangsüberwachung"/>
    <s v="HTC Harmer Tiefkühl-Center GmbH"/>
    <x v="1"/>
    <n v="1"/>
  </r>
  <r>
    <x v="7"/>
    <n v="49456"/>
    <x v="6714"/>
    <s v="Validiert"/>
    <s v="49456"/>
    <s v="Ja"/>
    <s v="Eingangsüberwachung"/>
    <s v="HTC Harmer Tiefkühl-Center GmbH"/>
    <x v="1"/>
    <n v="1"/>
  </r>
  <r>
    <x v="7"/>
    <n v="49456"/>
    <x v="6715"/>
    <s v="Validiert"/>
    <s v="49456"/>
    <s v="Ja"/>
    <s v="Eingangsüberwachung"/>
    <s v="HTC Harmer Tiefkühl-Center GmbH"/>
    <x v="1"/>
    <n v="1"/>
  </r>
  <r>
    <x v="7"/>
    <n v="49456"/>
    <x v="6716"/>
    <s v="Validiert"/>
    <s v="49456"/>
    <s v="Ja"/>
    <s v="Eingangsüberwachung"/>
    <s v="HTC Harmer Tiefkühl-Center GmbH"/>
    <x v="1"/>
    <n v="1"/>
  </r>
  <r>
    <x v="7"/>
    <n v="49456"/>
    <x v="6717"/>
    <s v="Validiert"/>
    <s v="49456"/>
    <s v="Ja"/>
    <s v="Eingangsüberwachung"/>
    <s v="HTC Harmer Tiefkühl-Center GmbH"/>
    <x v="1"/>
    <n v="1"/>
  </r>
  <r>
    <x v="7"/>
    <n v="49456"/>
    <x v="6718"/>
    <s v="Validiert"/>
    <s v="49456"/>
    <s v="Ja"/>
    <s v="Eingangsüberwachung"/>
    <s v="HTC Harmer Tiefkühl-Center GmbH"/>
    <x v="1"/>
    <n v="1"/>
  </r>
  <r>
    <x v="7"/>
    <n v="49456"/>
    <x v="6719"/>
    <s v="Validiert"/>
    <s v="49456"/>
    <s v="Ja"/>
    <s v="Eingangsüberwachung"/>
    <s v="HTC Harmer Tiefkühl-Center GmbH"/>
    <x v="1"/>
    <n v="1"/>
  </r>
  <r>
    <x v="7"/>
    <n v="49456"/>
    <x v="6720"/>
    <s v="Validiert"/>
    <s v="49456"/>
    <s v="Ja"/>
    <s v="Eingangsüberwachung"/>
    <s v="HTC Harmer Tiefkühl-Center GmbH"/>
    <x v="1"/>
    <n v="1"/>
  </r>
  <r>
    <x v="7"/>
    <n v="49456"/>
    <x v="6721"/>
    <s v="Validiert"/>
    <s v="49456"/>
    <s v="Ja"/>
    <s v="Eingangsüberwachung"/>
    <s v="HTC Harmer Tiefkühl-Center GmbH"/>
    <x v="1"/>
    <n v="1"/>
  </r>
  <r>
    <x v="7"/>
    <n v="49456"/>
    <x v="6722"/>
    <s v="Validiert"/>
    <s v="49456"/>
    <s v="Ja"/>
    <s v="Eingangsüberwachung"/>
    <s v="HTC Harmer Tiefkühl-Center GmbH"/>
    <x v="1"/>
    <n v="1"/>
  </r>
  <r>
    <x v="7"/>
    <n v="49456"/>
    <x v="6723"/>
    <s v="Validiert"/>
    <s v="49456"/>
    <s v="Ja"/>
    <s v="Eingangsüberwachung"/>
    <s v="HTC Harmer Tiefkühl-Center GmbH"/>
    <x v="1"/>
    <n v="1"/>
  </r>
  <r>
    <x v="7"/>
    <n v="49456"/>
    <x v="6724"/>
    <s v="Validiert"/>
    <s v="49456"/>
    <s v="Ja"/>
    <s v="Eingangsüberwachung"/>
    <s v="HTC Harmer Tiefkühl-Center GmbH"/>
    <x v="1"/>
    <n v="1"/>
  </r>
  <r>
    <x v="7"/>
    <n v="49456"/>
    <x v="6725"/>
    <s v="Validiert"/>
    <s v="49456"/>
    <s v="Ja"/>
    <s v="Eingangsüberwachung"/>
    <s v="HTC Harmer Tiefkühl-Center GmbH"/>
    <x v="1"/>
    <n v="1"/>
  </r>
  <r>
    <x v="7"/>
    <n v="49456"/>
    <x v="6726"/>
    <s v="Validiert"/>
    <s v="49456"/>
    <s v="Ja"/>
    <s v="Eingangsüberwachung"/>
    <s v="HTC Harmer Tiefkühl-Center GmbH"/>
    <x v="1"/>
    <n v="1"/>
  </r>
  <r>
    <x v="7"/>
    <n v="49456"/>
    <x v="6727"/>
    <s v="Validiert"/>
    <s v="49456"/>
    <s v="Ja"/>
    <s v="Eingangsüberwachung"/>
    <s v="HTC Harmer Tiefkühl-Center GmbH"/>
    <x v="1"/>
    <n v="1"/>
  </r>
  <r>
    <x v="7"/>
    <n v="49456"/>
    <x v="6728"/>
    <s v="Validiert"/>
    <s v="49456"/>
    <s v="Ja"/>
    <s v="Eingangsüberwachung"/>
    <s v="HTC Harmer Tiefkühl-Center GmbH"/>
    <x v="1"/>
    <n v="1"/>
  </r>
  <r>
    <x v="7"/>
    <n v="49456"/>
    <x v="6729"/>
    <s v="Validiert"/>
    <s v="49456"/>
    <s v="Ja"/>
    <s v="Eingangsüberwachung"/>
    <s v="HTC Harmer Tiefkühl-Center GmbH"/>
    <x v="1"/>
    <n v="1"/>
  </r>
  <r>
    <x v="7"/>
    <n v="49456"/>
    <x v="6730"/>
    <s v="Validiert"/>
    <s v="49456"/>
    <s v="Ja"/>
    <s v="Eingangsüberwachung"/>
    <s v="HTC Harmer Tiefkühl-Center GmbH"/>
    <x v="1"/>
    <n v="1"/>
  </r>
  <r>
    <x v="7"/>
    <n v="49456"/>
    <x v="6731"/>
    <s v="Validiert"/>
    <s v="49456"/>
    <s v="Ja"/>
    <s v="Eingangsüberwachung"/>
    <s v="HTC Harmer Tiefkühl-Center GmbH"/>
    <x v="1"/>
    <n v="1"/>
  </r>
  <r>
    <x v="7"/>
    <n v="49456"/>
    <x v="6732"/>
    <s v="Validiert"/>
    <s v="49456"/>
    <s v="Ja"/>
    <s v="Eingangsüberwachung"/>
    <s v="HTC Harmer Tiefkühl-Center GmbH"/>
    <x v="1"/>
    <n v="1"/>
  </r>
  <r>
    <x v="7"/>
    <n v="49456"/>
    <x v="6733"/>
    <s v="Validiert"/>
    <s v="49456"/>
    <s v="Ja"/>
    <s v="Eingangsüberwachung"/>
    <s v="HTC Harmer Tiefkühl-Center GmbH"/>
    <x v="1"/>
    <n v="1"/>
  </r>
  <r>
    <x v="7"/>
    <n v="49456"/>
    <x v="6734"/>
    <s v="Validiert"/>
    <s v="49456"/>
    <s v="Ja"/>
    <s v="Eingangsüberwachung"/>
    <s v="HTC Harmer Tiefkühl-Center GmbH"/>
    <x v="1"/>
    <n v="1"/>
  </r>
  <r>
    <x v="7"/>
    <n v="49456"/>
    <x v="6735"/>
    <s v="Validiert"/>
    <s v="49456"/>
    <s v="Ja"/>
    <s v="Eingangsüberwachung"/>
    <s v="HTC Harmer Tiefkühl-Center GmbH"/>
    <x v="1"/>
    <n v="1"/>
  </r>
  <r>
    <x v="7"/>
    <n v="49456"/>
    <x v="6736"/>
    <s v="Validiert"/>
    <s v="49456"/>
    <s v="Ja"/>
    <s v="Eingangsüberwachung"/>
    <s v="HTC Harmer Tiefkühl-Center GmbH"/>
    <x v="1"/>
    <n v="1"/>
  </r>
  <r>
    <x v="7"/>
    <n v="49456"/>
    <x v="6737"/>
    <s v="Validiert"/>
    <s v="49456"/>
    <s v="Ja"/>
    <s v="Eingangsüberwachung"/>
    <s v="HTC Harmer Tiefkühl-Center GmbH"/>
    <x v="1"/>
    <n v="1"/>
  </r>
  <r>
    <x v="7"/>
    <n v="49456"/>
    <x v="6738"/>
    <s v="Validiert"/>
    <s v="49456"/>
    <s v="Ja"/>
    <s v="Eingangsüberwachung"/>
    <s v="HTC Harmer Tiefkühl-Center GmbH"/>
    <x v="1"/>
    <n v="1"/>
  </r>
  <r>
    <x v="7"/>
    <n v="49456"/>
    <x v="6739"/>
    <s v="Validiert"/>
    <s v="49456"/>
    <s v="Ja"/>
    <s v="Eingangsüberwachung"/>
    <s v="HTC Harmer Tiefkühl-Center GmbH"/>
    <x v="1"/>
    <n v="1"/>
  </r>
  <r>
    <x v="7"/>
    <n v="49456"/>
    <x v="6740"/>
    <s v="Validiert"/>
    <s v="49456"/>
    <s v="Ja"/>
    <s v="Eingangsüberwachung"/>
    <s v="HTC Harmer Tiefkühl-Center GmbH"/>
    <x v="1"/>
    <n v="1"/>
  </r>
  <r>
    <x v="7"/>
    <n v="49456"/>
    <x v="6741"/>
    <s v="Validiert"/>
    <s v="49456"/>
    <s v="Ja"/>
    <s v="Eingangsüberwachung"/>
    <s v="HTC Harmer Tiefkühl-Center GmbH"/>
    <x v="1"/>
    <n v="1"/>
  </r>
  <r>
    <x v="7"/>
    <n v="49456"/>
    <x v="6742"/>
    <s v="Validiert"/>
    <s v="49456"/>
    <s v="Ja"/>
    <s v="Eingangsüberwachung"/>
    <s v="HTC Harmer Tiefkühl-Center GmbH"/>
    <x v="1"/>
    <n v="1"/>
  </r>
  <r>
    <x v="7"/>
    <n v="49456"/>
    <x v="6743"/>
    <s v="Validiert"/>
    <s v="49456"/>
    <s v="Ja"/>
    <s v="Eingangsüberwachung"/>
    <s v="HTC Harmer Tiefkühl-Center GmbH"/>
    <x v="1"/>
    <n v="1"/>
  </r>
  <r>
    <x v="7"/>
    <n v="49456"/>
    <x v="6744"/>
    <s v="Validiert"/>
    <s v="49456"/>
    <s v="Ja"/>
    <s v="Eingangsüberwachung"/>
    <s v="HTC Harmer Tiefkühl-Center GmbH"/>
    <x v="1"/>
    <n v="1"/>
  </r>
  <r>
    <x v="7"/>
    <n v="49456"/>
    <x v="6745"/>
    <s v="Validiert"/>
    <s v="49456"/>
    <s v="Ja"/>
    <s v="Eingangsüberwachung"/>
    <s v="HTC Harmer Tiefkühl-Center GmbH"/>
    <x v="1"/>
    <n v="1"/>
  </r>
  <r>
    <x v="7"/>
    <n v="49456"/>
    <x v="6746"/>
    <s v="Validiert"/>
    <s v="49456"/>
    <s v="Ja"/>
    <s v="Eingangsüberwachung"/>
    <s v="HTC Harmer Tiefkühl-Center GmbH"/>
    <x v="1"/>
    <n v="1"/>
  </r>
  <r>
    <x v="7"/>
    <n v="49456"/>
    <x v="6747"/>
    <s v="Validiert"/>
    <s v="49456"/>
    <s v="Ja"/>
    <s v="Eingangsüberwachung"/>
    <s v="HTC Harmer Tiefkühl-Center GmbH"/>
    <x v="1"/>
    <n v="1"/>
  </r>
  <r>
    <x v="7"/>
    <n v="49456"/>
    <x v="6748"/>
    <s v="Validiert"/>
    <s v="49456"/>
    <s v="Ja"/>
    <s v="Eingangsüberwachung"/>
    <s v="HTC Harmer Tiefkühl-Center GmbH"/>
    <x v="1"/>
    <n v="1"/>
  </r>
  <r>
    <x v="7"/>
    <n v="49456"/>
    <x v="6749"/>
    <s v="Validiert"/>
    <s v="49456"/>
    <s v="Ja"/>
    <s v="Eingangsüberwachung"/>
    <s v="HTC Harmer Tiefkühl-Center GmbH"/>
    <x v="1"/>
    <n v="1"/>
  </r>
  <r>
    <x v="7"/>
    <n v="49456"/>
    <x v="6750"/>
    <s v="Validiert"/>
    <s v="49456"/>
    <s v="Ja"/>
    <s v="Eingangsüberwachung"/>
    <s v="HTC Harmer Tiefkühl-Center GmbH"/>
    <x v="1"/>
    <n v="1"/>
  </r>
  <r>
    <x v="7"/>
    <n v="49456"/>
    <x v="6751"/>
    <s v="Validiert"/>
    <s v="49456"/>
    <s v="Ja"/>
    <s v="Eingangsüberwachung"/>
    <s v="HTC Harmer Tiefkühl-Center GmbH"/>
    <x v="1"/>
    <n v="1"/>
  </r>
  <r>
    <x v="7"/>
    <n v="49456"/>
    <x v="6752"/>
    <s v="Validiert"/>
    <s v="49456"/>
    <s v="Ja"/>
    <s v="Eingangsüberwachung"/>
    <s v="HTC Harmer Tiefkühl-Center GmbH"/>
    <x v="1"/>
    <n v="1"/>
  </r>
  <r>
    <x v="7"/>
    <n v="49456"/>
    <x v="6753"/>
    <s v="Validiert"/>
    <s v="49456"/>
    <s v="Ja"/>
    <s v="Eingangsüberwachung"/>
    <s v="HTC Harmer Tiefkühl-Center GmbH"/>
    <x v="1"/>
    <n v="1"/>
  </r>
  <r>
    <x v="7"/>
    <n v="49456"/>
    <x v="6754"/>
    <s v="Validiert"/>
    <s v="49456"/>
    <s v="Ja"/>
    <s v="Eingangsüberwachung"/>
    <s v="HTC Harmer Tiefkühl-Center GmbH"/>
    <x v="1"/>
    <n v="1"/>
  </r>
  <r>
    <x v="7"/>
    <n v="49456"/>
    <x v="6755"/>
    <s v="Validiert"/>
    <s v="49456"/>
    <s v="Ja"/>
    <s v="Eingangsüberwachung"/>
    <s v="HTC Harmer Tiefkühl-Center GmbH"/>
    <x v="1"/>
    <n v="1"/>
  </r>
  <r>
    <x v="7"/>
    <n v="49456"/>
    <x v="6756"/>
    <s v="Validiert"/>
    <s v="49456"/>
    <s v="Ja"/>
    <s v="Eingangsüberwachung"/>
    <s v="HTC Harmer Tiefkühl-Center GmbH"/>
    <x v="1"/>
    <n v="1"/>
  </r>
  <r>
    <x v="7"/>
    <n v="49456"/>
    <x v="6757"/>
    <s v="Validiert"/>
    <s v="49456"/>
    <s v="Ja"/>
    <s v="Eingangsüberwachung"/>
    <s v="HTC Harmer Tiefkühl-Center GmbH"/>
    <x v="1"/>
    <n v="1"/>
  </r>
  <r>
    <x v="7"/>
    <n v="49456"/>
    <x v="6758"/>
    <s v="Validiert"/>
    <s v="49456"/>
    <s v="Ja"/>
    <s v="Eingangsüberwachung"/>
    <s v="HTC Harmer Tiefkühl-Center GmbH"/>
    <x v="1"/>
    <n v="1"/>
  </r>
  <r>
    <x v="7"/>
    <n v="49456"/>
    <x v="6759"/>
    <s v="Validiert"/>
    <s v="49456"/>
    <s v="Ja"/>
    <s v="Eingangsüberwachung"/>
    <s v="HTC Harmer Tiefkühl-Center GmbH"/>
    <x v="1"/>
    <n v="1"/>
  </r>
  <r>
    <x v="7"/>
    <n v="49456"/>
    <x v="6760"/>
    <s v="Validiert"/>
    <s v="49456"/>
    <s v="Ja"/>
    <s v="Eingangsüberwachung"/>
    <s v="HTC Harmer Tiefkühl-Center GmbH"/>
    <x v="1"/>
    <n v="1"/>
  </r>
  <r>
    <x v="7"/>
    <n v="49456"/>
    <x v="6761"/>
    <s v="Validiert"/>
    <s v="49456"/>
    <s v="Ja"/>
    <s v="Eingangsüberwachung"/>
    <s v="HTC Harmer Tiefkühl-Center GmbH"/>
    <x v="1"/>
    <n v="1"/>
  </r>
  <r>
    <x v="7"/>
    <n v="49456"/>
    <x v="6762"/>
    <s v="Validiert"/>
    <s v="49456"/>
    <s v="Ja"/>
    <s v="Eingangsüberwachung"/>
    <s v="HTC Harmer Tiefkühl-Center GmbH"/>
    <x v="1"/>
    <n v="1"/>
  </r>
  <r>
    <x v="7"/>
    <n v="49456"/>
    <x v="6763"/>
    <s v="Validiert"/>
    <s v="49456"/>
    <s v="Ja"/>
    <s v="Eingangsüberwachung"/>
    <s v="HTC Harmer Tiefkühl-Center GmbH"/>
    <x v="1"/>
    <n v="1"/>
  </r>
  <r>
    <x v="7"/>
    <n v="49456"/>
    <x v="6764"/>
    <s v="Validiert"/>
    <s v="49456"/>
    <s v="Ja"/>
    <s v="Eingangsüberwachung"/>
    <s v="HTC Harmer Tiefkühl-Center GmbH"/>
    <x v="1"/>
    <n v="1"/>
  </r>
  <r>
    <x v="7"/>
    <n v="49456"/>
    <x v="6765"/>
    <s v="Validiert"/>
    <s v="49456"/>
    <s v="Ja"/>
    <s v="Eingangsüberwachung"/>
    <s v="HTC Harmer Tiefkühl-Center GmbH"/>
    <x v="1"/>
    <n v="1"/>
  </r>
  <r>
    <x v="7"/>
    <n v="49456"/>
    <x v="6766"/>
    <s v="Validiert"/>
    <s v="49456"/>
    <s v="Ja"/>
    <s v="Eingangsüberwachung"/>
    <s v="HTC Harmer Tiefkühl-Center GmbH"/>
    <x v="1"/>
    <n v="1"/>
  </r>
  <r>
    <x v="7"/>
    <n v="49456"/>
    <x v="6767"/>
    <s v="Validiert"/>
    <s v="49456"/>
    <s v="Ja"/>
    <s v="Eingangsüberwachung"/>
    <s v="HTC Harmer Tiefkühl-Center GmbH"/>
    <x v="1"/>
    <n v="1"/>
  </r>
  <r>
    <x v="7"/>
    <n v="49456"/>
    <x v="6768"/>
    <s v="Validiert"/>
    <s v="49456"/>
    <s v="Ja"/>
    <s v="Eingangsüberwachung"/>
    <s v="HTC Harmer Tiefkühl-Center GmbH"/>
    <x v="1"/>
    <n v="1"/>
  </r>
  <r>
    <x v="7"/>
    <n v="49456"/>
    <x v="6769"/>
    <s v="Validiert"/>
    <s v="49456"/>
    <s v="Ja"/>
    <s v="Eingangsüberwachung"/>
    <s v="HTC Harmer Tiefkühl-Center GmbH"/>
    <x v="1"/>
    <n v="1"/>
  </r>
  <r>
    <x v="7"/>
    <n v="49456"/>
    <x v="6770"/>
    <s v="Validiert"/>
    <s v="49456"/>
    <s v="Ja"/>
    <s v="Eingangsüberwachung"/>
    <s v="HTC Harmer Tiefkühl-Center GmbH"/>
    <x v="1"/>
    <n v="1"/>
  </r>
  <r>
    <x v="7"/>
    <n v="49456"/>
    <x v="6771"/>
    <s v="Validiert"/>
    <s v="49456"/>
    <s v="Ja"/>
    <s v="Eingangsüberwachung"/>
    <s v="HTC Harmer Tiefkühl-Center GmbH"/>
    <x v="1"/>
    <n v="1"/>
  </r>
  <r>
    <x v="7"/>
    <n v="49456"/>
    <x v="6772"/>
    <s v="Validiert"/>
    <s v="49456"/>
    <s v="Ja"/>
    <s v="Eingangsüberwachung"/>
    <s v="HTC Harmer Tiefkühl-Center GmbH"/>
    <x v="1"/>
    <n v="1"/>
  </r>
  <r>
    <x v="7"/>
    <n v="49456"/>
    <x v="6773"/>
    <s v="Validiert"/>
    <s v="49456"/>
    <s v="Ja"/>
    <s v="Eingangsüberwachung"/>
    <s v="HTC Harmer Tiefkühl-Center GmbH"/>
    <x v="1"/>
    <n v="1"/>
  </r>
  <r>
    <x v="7"/>
    <n v="49456"/>
    <x v="6774"/>
    <s v="Validiert"/>
    <s v="49456"/>
    <s v="Ja"/>
    <s v="Eingangsüberwachung"/>
    <s v="HTC Harmer Tiefkühl-Center GmbH"/>
    <x v="1"/>
    <n v="1"/>
  </r>
  <r>
    <x v="7"/>
    <n v="49456"/>
    <x v="6775"/>
    <s v="Validiert"/>
    <s v="49456"/>
    <s v="Ja"/>
    <s v="Eingangsüberwachung"/>
    <s v="HTC Harmer Tiefkühl-Center GmbH"/>
    <x v="1"/>
    <n v="1"/>
  </r>
  <r>
    <x v="7"/>
    <n v="49456"/>
    <x v="6776"/>
    <s v="Validiert"/>
    <s v="49456"/>
    <s v="Ja"/>
    <s v="Eingangsüberwachung"/>
    <s v="HTC Harmer Tiefkühl-Center GmbH"/>
    <x v="1"/>
    <n v="1"/>
  </r>
  <r>
    <x v="7"/>
    <n v="49456"/>
    <x v="6777"/>
    <s v="Validiert"/>
    <s v="49456"/>
    <s v="Ja"/>
    <s v="Eingangsüberwachung"/>
    <s v="HTC Harmer Tiefkühl-Center GmbH"/>
    <x v="1"/>
    <n v="1"/>
  </r>
  <r>
    <x v="7"/>
    <n v="49456"/>
    <x v="6778"/>
    <s v="Validiert"/>
    <s v="49456"/>
    <s v="Ja"/>
    <s v="Eingangsüberwachung"/>
    <s v="HTC Harmer Tiefkühl-Center GmbH"/>
    <x v="1"/>
    <n v="1"/>
  </r>
  <r>
    <x v="7"/>
    <n v="49456"/>
    <x v="6779"/>
    <s v="Validiert"/>
    <s v="49456"/>
    <s v="Ja"/>
    <s v="Eingangsüberwachung"/>
    <s v="HTC Harmer Tiefkühl-Center GmbH"/>
    <x v="1"/>
    <n v="1"/>
  </r>
  <r>
    <x v="7"/>
    <n v="49456"/>
    <x v="6780"/>
    <s v="Validiert"/>
    <s v="49456"/>
    <s v="Ja"/>
    <s v="Eingangsüberwachung"/>
    <s v="HTC Harmer Tiefkühl-Center GmbH"/>
    <x v="1"/>
    <n v="1"/>
  </r>
  <r>
    <x v="7"/>
    <n v="49456"/>
    <x v="6781"/>
    <s v="Validiert"/>
    <s v="49456"/>
    <s v="Ja"/>
    <s v="Eingangsüberwachung"/>
    <s v="HTC Harmer Tiefkühl-Center GmbH"/>
    <x v="1"/>
    <n v="1"/>
  </r>
  <r>
    <x v="7"/>
    <n v="49456"/>
    <x v="6782"/>
    <s v="Validiert"/>
    <s v="49456"/>
    <s v="Ja"/>
    <s v="Eingangsüberwachung"/>
    <s v="HTC Harmer Tiefkühl-Center GmbH"/>
    <x v="1"/>
    <n v="1"/>
  </r>
  <r>
    <x v="7"/>
    <n v="49456"/>
    <x v="6783"/>
    <s v="Validiert"/>
    <s v="49456"/>
    <s v="Ja"/>
    <s v="Eingangsüberwachung"/>
    <s v="HTC Harmer Tiefkühl-Center GmbH"/>
    <x v="1"/>
    <n v="1"/>
  </r>
  <r>
    <x v="7"/>
    <n v="49456"/>
    <x v="6784"/>
    <s v="Validiert"/>
    <s v="49456"/>
    <s v="Ja"/>
    <s v="Eingangsüberwachung"/>
    <s v="HTC Harmer Tiefkühl-Center GmbH"/>
    <x v="1"/>
    <n v="1"/>
  </r>
  <r>
    <x v="7"/>
    <n v="49456"/>
    <x v="6785"/>
    <s v="Validiert"/>
    <s v="49456"/>
    <s v="Ja"/>
    <s v="Eingangsüberwachung"/>
    <s v="HTC Harmer Tiefkühl-Center GmbH"/>
    <x v="1"/>
    <n v="1"/>
  </r>
  <r>
    <x v="7"/>
    <n v="49456"/>
    <x v="6786"/>
    <s v="Validiert"/>
    <s v="49456"/>
    <s v="Ja"/>
    <s v="Eingangsüberwachung"/>
    <s v="HTC Harmer Tiefkühl-Center GmbH"/>
    <x v="1"/>
    <n v="1"/>
  </r>
  <r>
    <x v="7"/>
    <n v="49456"/>
    <x v="6787"/>
    <s v="Validiert"/>
    <s v="49456"/>
    <s v="Ja"/>
    <s v="Eingangsüberwachung"/>
    <s v="HTC Harmer Tiefkühl-Center GmbH"/>
    <x v="1"/>
    <n v="1"/>
  </r>
  <r>
    <x v="7"/>
    <n v="49456"/>
    <x v="6788"/>
    <s v="Validiert"/>
    <s v="49456"/>
    <s v="Ja"/>
    <s v="Eingangsüberwachung"/>
    <s v="HTC Harmer Tiefkühl-Center GmbH"/>
    <x v="1"/>
    <n v="1"/>
  </r>
  <r>
    <x v="7"/>
    <n v="49456"/>
    <x v="6789"/>
    <s v="Validiert"/>
    <s v="49456"/>
    <s v="Ja"/>
    <s v="Eingangsüberwachung"/>
    <s v="HTC Harmer Tiefkühl-Center GmbH"/>
    <x v="1"/>
    <n v="1"/>
  </r>
  <r>
    <x v="7"/>
    <n v="49456"/>
    <x v="6790"/>
    <s v="Validiert"/>
    <s v="49456"/>
    <s v="Ja"/>
    <s v="Eingangsüberwachung"/>
    <s v="HTC Harmer Tiefkühl-Center GmbH"/>
    <x v="1"/>
    <n v="1"/>
  </r>
  <r>
    <x v="7"/>
    <n v="49456"/>
    <x v="6791"/>
    <s v="Validiert"/>
    <s v="49456"/>
    <s v="Ja"/>
    <s v="Eingangsüberwachung"/>
    <s v="HTC Harmer Tiefkühl-Center GmbH"/>
    <x v="1"/>
    <n v="1"/>
  </r>
  <r>
    <x v="7"/>
    <n v="49456"/>
    <x v="6792"/>
    <s v="Validiert"/>
    <s v="49456"/>
    <s v="Ja"/>
    <s v="Eingangsüberwachung"/>
    <s v="HTC Harmer Tiefkühl-Center GmbH"/>
    <x v="1"/>
    <n v="1"/>
  </r>
  <r>
    <x v="7"/>
    <n v="49456"/>
    <x v="6793"/>
    <s v="Validiert"/>
    <s v="49456"/>
    <s v="Ja"/>
    <s v="Eingangsüberwachung"/>
    <s v="HTC Harmer Tiefkühl-Center GmbH"/>
    <x v="1"/>
    <n v="1"/>
  </r>
  <r>
    <x v="7"/>
    <n v="49456"/>
    <x v="6794"/>
    <s v="Validiert"/>
    <s v="49456"/>
    <s v="Ja"/>
    <s v="Eingangsüberwachung"/>
    <s v="HTC Harmer Tiefkühl-Center GmbH"/>
    <x v="1"/>
    <n v="1"/>
  </r>
  <r>
    <x v="7"/>
    <n v="49456"/>
    <x v="6795"/>
    <s v="Validiert"/>
    <s v="49456"/>
    <s v="Ja"/>
    <s v="Eingangsüberwachung"/>
    <s v="HTC Harmer Tiefkühl-Center GmbH"/>
    <x v="1"/>
    <n v="1"/>
  </r>
  <r>
    <x v="7"/>
    <n v="49456"/>
    <x v="6796"/>
    <s v="Validiert"/>
    <s v="49456"/>
    <s v="Ja"/>
    <s v="Eingangsüberwachung"/>
    <s v="HTC Harmer Tiefkühl-Center GmbH"/>
    <x v="1"/>
    <n v="1"/>
  </r>
  <r>
    <x v="7"/>
    <n v="49456"/>
    <x v="6797"/>
    <s v="Validiert"/>
    <s v="49456"/>
    <s v="Ja"/>
    <s v="Eingangsüberwachung"/>
    <s v="HTC Harmer Tiefkühl-Center GmbH"/>
    <x v="1"/>
    <n v="1"/>
  </r>
  <r>
    <x v="7"/>
    <n v="49456"/>
    <x v="6798"/>
    <s v="Validiert"/>
    <s v="49456"/>
    <s v="Ja"/>
    <s v="Eingangsüberwachung"/>
    <s v="HTC Harmer Tiefkühl-Center GmbH"/>
    <x v="1"/>
    <n v="1"/>
  </r>
  <r>
    <x v="7"/>
    <n v="49456"/>
    <x v="6799"/>
    <s v="Validiert"/>
    <s v="49456"/>
    <s v="Ja"/>
    <s v="Eingangsüberwachung"/>
    <s v="HTC Harmer Tiefkühl-Center GmbH"/>
    <x v="1"/>
    <n v="1"/>
  </r>
  <r>
    <x v="7"/>
    <n v="49456"/>
    <x v="6800"/>
    <s v="Validiert"/>
    <s v="49456"/>
    <s v="Ja"/>
    <s v="Eingangsüberwachung"/>
    <s v="HTC Harmer Tiefkühl-Center GmbH"/>
    <x v="1"/>
    <n v="1"/>
  </r>
  <r>
    <x v="7"/>
    <n v="49456"/>
    <x v="6801"/>
    <s v="Validiert"/>
    <s v="49456"/>
    <s v="Ja"/>
    <s v="Eingangsüberwachung"/>
    <s v="HTC Harmer Tiefkühl-Center GmbH"/>
    <x v="1"/>
    <n v="1"/>
  </r>
  <r>
    <x v="7"/>
    <n v="49456"/>
    <x v="6802"/>
    <s v="Validiert"/>
    <s v="49456"/>
    <s v="Ja"/>
    <s v="Eingangsüberwachung"/>
    <s v="HTC Harmer Tiefkühl-Center GmbH"/>
    <x v="1"/>
    <n v="1"/>
  </r>
  <r>
    <x v="7"/>
    <n v="49456"/>
    <x v="6803"/>
    <s v="Validiert"/>
    <s v="49456"/>
    <s v="Ja"/>
    <s v="Eingangsüberwachung"/>
    <s v="HTC Harmer Tiefkühl-Center GmbH"/>
    <x v="1"/>
    <n v="1"/>
  </r>
  <r>
    <x v="7"/>
    <n v="49456"/>
    <x v="6804"/>
    <s v="Validiert"/>
    <s v="49456"/>
    <s v="Ja"/>
    <s v="Eingangsüberwachung"/>
    <s v="HTC Harmer Tiefkühl-Center GmbH"/>
    <x v="1"/>
    <n v="1"/>
  </r>
  <r>
    <x v="7"/>
    <n v="49456"/>
    <x v="6805"/>
    <s v="Validiert"/>
    <s v="49456"/>
    <s v="Ja"/>
    <s v="Eingangsüberwachung"/>
    <s v="HTC Harmer Tiefkühl-Center GmbH"/>
    <x v="1"/>
    <n v="1"/>
  </r>
  <r>
    <x v="7"/>
    <n v="49456"/>
    <x v="6806"/>
    <s v="Validiert"/>
    <s v="49456"/>
    <s v="Ja"/>
    <s v="Eingangsüberwachung"/>
    <s v="HTC Harmer Tiefkühl-Center GmbH"/>
    <x v="1"/>
    <n v="1"/>
  </r>
  <r>
    <x v="7"/>
    <n v="49456"/>
    <x v="6807"/>
    <s v="Validiert"/>
    <s v="49456"/>
    <s v="Ja"/>
    <s v="Eingangsüberwachung"/>
    <s v="HTC Harmer Tiefkühl-Center GmbH"/>
    <x v="1"/>
    <n v="1"/>
  </r>
  <r>
    <x v="7"/>
    <n v="49456"/>
    <x v="6808"/>
    <s v="Validiert"/>
    <s v="49456"/>
    <s v="Ja"/>
    <s v="Eingangsüberwachung"/>
    <s v="HTC Harmer Tiefkühl-Center GmbH"/>
    <x v="1"/>
    <n v="1"/>
  </r>
  <r>
    <x v="7"/>
    <n v="49456"/>
    <x v="6809"/>
    <s v="Validiert"/>
    <s v="49456"/>
    <s v="Ja"/>
    <s v="Eingangsüberwachung"/>
    <s v="HTC Harmer Tiefkühl-Center GmbH"/>
    <x v="1"/>
    <n v="1"/>
  </r>
  <r>
    <x v="7"/>
    <n v="49456"/>
    <x v="6810"/>
    <s v="Validiert"/>
    <s v="49456"/>
    <s v="Ja"/>
    <s v="Eingangsüberwachung"/>
    <s v="HTC Harmer Tiefkühl-Center GmbH"/>
    <x v="1"/>
    <n v="1"/>
  </r>
  <r>
    <x v="7"/>
    <n v="49456"/>
    <x v="6811"/>
    <s v="Validiert"/>
    <s v="49456"/>
    <s v="Ja"/>
    <s v="Eingangsüberwachung"/>
    <s v="HTC Harmer Tiefkühl-Center GmbH"/>
    <x v="1"/>
    <n v="1"/>
  </r>
  <r>
    <x v="7"/>
    <n v="49456"/>
    <x v="6812"/>
    <s v="Validiert"/>
    <s v="49456"/>
    <s v="Ja"/>
    <s v="Eingangsüberwachung"/>
    <s v="HTC Harmer Tiefkühl-Center GmbH"/>
    <x v="1"/>
    <n v="1"/>
  </r>
  <r>
    <x v="7"/>
    <n v="49456"/>
    <x v="6813"/>
    <s v="Validiert"/>
    <s v="49456"/>
    <s v="Ja"/>
    <s v="Eingangsüberwachung"/>
    <s v="HTC Harmer Tiefkühl-Center GmbH"/>
    <x v="1"/>
    <n v="1"/>
  </r>
  <r>
    <x v="7"/>
    <n v="49456"/>
    <x v="6814"/>
    <s v="Validiert"/>
    <s v="49456"/>
    <s v="Ja"/>
    <s v="Eingangsüberwachung"/>
    <s v="HTC Harmer Tiefkühl-Center GmbH"/>
    <x v="1"/>
    <n v="1"/>
  </r>
  <r>
    <x v="7"/>
    <n v="49456"/>
    <x v="6815"/>
    <s v="Validiert"/>
    <s v="49456"/>
    <s v="Ja"/>
    <s v="Eingangsüberwachung"/>
    <s v="HTC Harmer Tiefkühl-Center GmbH"/>
    <x v="1"/>
    <n v="1"/>
  </r>
  <r>
    <x v="7"/>
    <n v="49456"/>
    <x v="6816"/>
    <s v="Validiert"/>
    <s v="49456"/>
    <s v="Ja"/>
    <s v="Eingangsüberwachung"/>
    <s v="HTC Harmer Tiefkühl-Center GmbH"/>
    <x v="1"/>
    <n v="1"/>
  </r>
  <r>
    <x v="7"/>
    <n v="49456"/>
    <x v="6817"/>
    <s v="Validiert"/>
    <s v="49456"/>
    <s v="Ja"/>
    <s v="Eingangsüberwachung"/>
    <s v="HTC Harmer Tiefkühl-Center GmbH"/>
    <x v="1"/>
    <n v="1"/>
  </r>
  <r>
    <x v="7"/>
    <n v="49456"/>
    <x v="6818"/>
    <s v="Validiert"/>
    <s v="49456"/>
    <s v="Ja"/>
    <s v="Eingangsüberwachung"/>
    <s v="HTC Harmer Tiefkühl-Center GmbH"/>
    <x v="1"/>
    <n v="1"/>
  </r>
  <r>
    <x v="7"/>
    <n v="49456"/>
    <x v="6819"/>
    <s v="Validiert"/>
    <s v="49456"/>
    <s v="Ja"/>
    <s v="Eingangsüberwachung"/>
    <s v="HTC Harmer Tiefkühl-Center GmbH"/>
    <x v="1"/>
    <n v="1"/>
  </r>
  <r>
    <x v="7"/>
    <n v="49456"/>
    <x v="6820"/>
    <s v="Validiert"/>
    <s v="49456"/>
    <s v="Ja"/>
    <s v="Eingangsüberwachung"/>
    <s v="HTC Harmer Tiefkühl-Center GmbH"/>
    <x v="1"/>
    <n v="1"/>
  </r>
  <r>
    <x v="7"/>
    <n v="49456"/>
    <x v="6821"/>
    <s v="Validiert"/>
    <s v="49456"/>
    <s v="Ja"/>
    <s v="Eingangsüberwachung"/>
    <s v="HTC Harmer Tiefkühl-Center GmbH"/>
    <x v="1"/>
    <n v="1"/>
  </r>
  <r>
    <x v="7"/>
    <n v="49456"/>
    <x v="6822"/>
    <s v="Validiert"/>
    <s v="49456"/>
    <s v="Ja"/>
    <s v="Eingangsüberwachung"/>
    <s v="HTC Harmer Tiefkühl-Center GmbH"/>
    <x v="1"/>
    <n v="1"/>
  </r>
  <r>
    <x v="7"/>
    <n v="49456"/>
    <x v="6823"/>
    <s v="Validiert"/>
    <s v="49456"/>
    <s v="Ja"/>
    <s v="Eingangsüberwachung"/>
    <s v="HTC Harmer Tiefkühl-Center GmbH"/>
    <x v="1"/>
    <n v="1"/>
  </r>
  <r>
    <x v="7"/>
    <n v="49456"/>
    <x v="6824"/>
    <s v="Validiert"/>
    <s v="49456"/>
    <s v="Ja"/>
    <s v="Eingangsüberwachung"/>
    <s v="HTC Harmer Tiefkühl-Center GmbH"/>
    <x v="1"/>
    <n v="1"/>
  </r>
  <r>
    <x v="7"/>
    <n v="49456"/>
    <x v="6825"/>
    <s v="Validiert"/>
    <s v="49456"/>
    <s v="Ja"/>
    <s v="Eingangsüberwachung"/>
    <s v="HTC Harmer Tiefkühl-Center GmbH"/>
    <x v="1"/>
    <n v="1"/>
  </r>
  <r>
    <x v="7"/>
    <n v="49456"/>
    <x v="6826"/>
    <s v="Validiert"/>
    <s v="49456"/>
    <s v="Ja"/>
    <s v="Eingangsüberwachung"/>
    <s v="HTC Harmer Tiefkühl-Center GmbH"/>
    <x v="1"/>
    <n v="1"/>
  </r>
  <r>
    <x v="7"/>
    <n v="49456"/>
    <x v="6827"/>
    <s v="Validiert"/>
    <s v="49456"/>
    <s v="Ja"/>
    <s v="Eingangsüberwachung"/>
    <s v="HTC Harmer Tiefkühl-Center GmbH"/>
    <x v="1"/>
    <n v="1"/>
  </r>
  <r>
    <x v="7"/>
    <n v="49456"/>
    <x v="6828"/>
    <s v="Validiert"/>
    <s v="49456"/>
    <s v="Ja"/>
    <s v="Eingangsüberwachung"/>
    <s v="HTC Harmer Tiefkühl-Center GmbH"/>
    <x v="1"/>
    <n v="1"/>
  </r>
  <r>
    <x v="7"/>
    <n v="49456"/>
    <x v="6829"/>
    <s v="Validiert"/>
    <s v="49456"/>
    <s v="Ja"/>
    <s v="Eingangsüberwachung"/>
    <s v="HTC Harmer Tiefkühl-Center GmbH"/>
    <x v="1"/>
    <n v="1"/>
  </r>
  <r>
    <x v="7"/>
    <n v="49456"/>
    <x v="6830"/>
    <s v="Validiert"/>
    <s v="49456"/>
    <s v="Ja"/>
    <s v="Eingangsüberwachung"/>
    <s v="HTC Harmer Tiefkühl-Center GmbH"/>
    <x v="1"/>
    <n v="1"/>
  </r>
  <r>
    <x v="7"/>
    <n v="49456"/>
    <x v="6831"/>
    <s v="Validiert"/>
    <s v="49456"/>
    <s v="Ja"/>
    <s v="Eingangsüberwachung"/>
    <s v="HTC Harmer Tiefkühl-Center GmbH"/>
    <x v="1"/>
    <n v="1"/>
  </r>
  <r>
    <x v="7"/>
    <n v="49456"/>
    <x v="6832"/>
    <s v="Validiert"/>
    <s v="49456"/>
    <s v="Ja"/>
    <s v="Eingangsüberwachung"/>
    <s v="HTC Harmer Tiefkühl-Center GmbH"/>
    <x v="1"/>
    <n v="1"/>
  </r>
  <r>
    <x v="7"/>
    <n v="49456"/>
    <x v="6833"/>
    <s v="Validiert"/>
    <s v="49456"/>
    <s v="Ja"/>
    <s v="Eingangsüberwachung"/>
    <s v="HTC Harmer Tiefkühl-Center GmbH"/>
    <x v="1"/>
    <n v="1"/>
  </r>
  <r>
    <x v="7"/>
    <n v="49456"/>
    <x v="6834"/>
    <s v="Validiert"/>
    <s v="49456"/>
    <s v="Ja"/>
    <s v="Eingangsüberwachung"/>
    <s v="HTC Harmer Tiefkühl-Center GmbH"/>
    <x v="1"/>
    <n v="1"/>
  </r>
  <r>
    <x v="7"/>
    <n v="49456"/>
    <x v="6835"/>
    <s v="Validiert"/>
    <s v="49456"/>
    <s v="Ja"/>
    <s v="Eingangsüberwachung"/>
    <s v="HTC Harmer Tiefkühl-Center GmbH"/>
    <x v="1"/>
    <n v="1"/>
  </r>
  <r>
    <x v="7"/>
    <n v="49456"/>
    <x v="6836"/>
    <s v="Validiert"/>
    <s v="49456"/>
    <s v="Ja"/>
    <s v="Eingangsüberwachung"/>
    <s v="HTC Harmer Tiefkühl-Center GmbH"/>
    <x v="1"/>
    <n v="1"/>
  </r>
  <r>
    <x v="7"/>
    <n v="49456"/>
    <x v="6837"/>
    <s v="Validiert"/>
    <s v="49456"/>
    <s v="Ja"/>
    <s v="Eingangsüberwachung"/>
    <s v="HTC Harmer Tiefkühl-Center GmbH"/>
    <x v="1"/>
    <n v="1"/>
  </r>
  <r>
    <x v="7"/>
    <n v="49456"/>
    <x v="6838"/>
    <s v="Validiert"/>
    <s v="49456"/>
    <s v="Ja"/>
    <s v="Eingangsüberwachung"/>
    <s v="HTC Harmer Tiefkühl-Center GmbH"/>
    <x v="1"/>
    <n v="1"/>
  </r>
  <r>
    <x v="7"/>
    <n v="49456"/>
    <x v="6839"/>
    <s v="Validiert"/>
    <s v="49456"/>
    <s v="Ja"/>
    <s v="Eingangsüberwachung"/>
    <s v="HTC Harmer Tiefkühl-Center GmbH"/>
    <x v="1"/>
    <n v="1"/>
  </r>
  <r>
    <x v="7"/>
    <n v="49456"/>
    <x v="6840"/>
    <s v="Validiert"/>
    <s v="49456"/>
    <s v="Ja"/>
    <s v="Eingangsüberwachung"/>
    <s v="HTC Harmer Tiefkühl-Center GmbH"/>
    <x v="1"/>
    <n v="1"/>
  </r>
  <r>
    <x v="7"/>
    <n v="49456"/>
    <x v="6841"/>
    <s v="Validiert"/>
    <s v="49456"/>
    <s v="Ja"/>
    <s v="Eingangsüberwachung"/>
    <s v="HTC Harmer Tiefkühl-Center GmbH"/>
    <x v="1"/>
    <n v="1"/>
  </r>
  <r>
    <x v="7"/>
    <n v="49456"/>
    <x v="6842"/>
    <s v="Validiert"/>
    <s v="49456"/>
    <s v="Ja"/>
    <s v="Eingangsüberwachung"/>
    <s v="HTC Harmer Tiefkühl-Center GmbH"/>
    <x v="1"/>
    <n v="1"/>
  </r>
  <r>
    <x v="7"/>
    <n v="49456"/>
    <x v="6843"/>
    <s v="Validiert"/>
    <s v="49456"/>
    <s v="Ja"/>
    <s v="Eingangsüberwachung"/>
    <s v="HTC Harmer Tiefkühl-Center GmbH"/>
    <x v="1"/>
    <n v="1"/>
  </r>
  <r>
    <x v="7"/>
    <n v="49456"/>
    <x v="6844"/>
    <s v="Validiert"/>
    <s v="49456"/>
    <s v="Ja"/>
    <s v="Eingangsüberwachung"/>
    <s v="HTC Harmer Tiefkühl-Center GmbH"/>
    <x v="1"/>
    <n v="1"/>
  </r>
  <r>
    <x v="7"/>
    <n v="49456"/>
    <x v="6845"/>
    <s v="Validiert"/>
    <s v="49456"/>
    <s v="Ja"/>
    <s v="Eingangsüberwachung"/>
    <s v="HTC Harmer Tiefkühl-Center GmbH"/>
    <x v="1"/>
    <n v="1"/>
  </r>
  <r>
    <x v="7"/>
    <n v="49456"/>
    <x v="6846"/>
    <s v="Validiert"/>
    <s v="49456"/>
    <s v="Ja"/>
    <s v="Eingangsüberwachung"/>
    <s v="HTC Harmer Tiefkühl-Center GmbH"/>
    <x v="1"/>
    <n v="1"/>
  </r>
  <r>
    <x v="7"/>
    <n v="49456"/>
    <x v="6847"/>
    <s v="Validiert"/>
    <s v="49456"/>
    <s v="Ja"/>
    <s v="Eingangsüberwachung"/>
    <s v="HTC Harmer Tiefkühl-Center GmbH"/>
    <x v="1"/>
    <n v="1"/>
  </r>
  <r>
    <x v="7"/>
    <n v="49456"/>
    <x v="6848"/>
    <s v="Validiert"/>
    <s v="49456"/>
    <s v="Ja"/>
    <s v="Eingangsüberwachung"/>
    <s v="HTC Harmer Tiefkühl-Center GmbH"/>
    <x v="1"/>
    <n v="1"/>
  </r>
  <r>
    <x v="7"/>
    <n v="49456"/>
    <x v="6849"/>
    <s v="Validiert"/>
    <s v="49456"/>
    <s v="Ja"/>
    <s v="Eingangsüberwachung"/>
    <s v="HTC Harmer Tiefkühl-Center GmbH"/>
    <x v="1"/>
    <n v="1"/>
  </r>
  <r>
    <x v="7"/>
    <n v="49456"/>
    <x v="6850"/>
    <s v="Validiert"/>
    <s v="49456"/>
    <s v="Ja"/>
    <s v="Eingangsüberwachung"/>
    <s v="HTC Harmer Tiefkühl-Center GmbH"/>
    <x v="1"/>
    <n v="1"/>
  </r>
  <r>
    <x v="7"/>
    <n v="49456"/>
    <x v="6851"/>
    <s v="Validiert"/>
    <s v="49456"/>
    <s v="Ja"/>
    <s v="Eingangsüberwachung"/>
    <s v="HTC Harmer Tiefkühl-Center GmbH"/>
    <x v="1"/>
    <n v="1"/>
  </r>
  <r>
    <x v="7"/>
    <n v="49456"/>
    <x v="6852"/>
    <s v="Validiert"/>
    <s v="49456"/>
    <s v="Ja"/>
    <s v="Eingangsüberwachung"/>
    <s v="HTC Harmer Tiefkühl-Center GmbH"/>
    <x v="1"/>
    <n v="1"/>
  </r>
  <r>
    <x v="7"/>
    <n v="49456"/>
    <x v="6853"/>
    <s v="Validiert"/>
    <s v="49456"/>
    <s v="Ja"/>
    <s v="Eingangsüberwachung"/>
    <s v="HTC Harmer Tiefkühl-Center GmbH"/>
    <x v="1"/>
    <n v="1"/>
  </r>
  <r>
    <x v="7"/>
    <n v="49456"/>
    <x v="6854"/>
    <s v="Validiert"/>
    <s v="49456"/>
    <s v="Ja"/>
    <s v="Eingangsüberwachung"/>
    <s v="HTC Harmer Tiefkühl-Center GmbH"/>
    <x v="1"/>
    <n v="1"/>
  </r>
  <r>
    <x v="7"/>
    <n v="49456"/>
    <x v="6855"/>
    <s v="Validiert"/>
    <s v="49456"/>
    <s v="Ja"/>
    <s v="Eingangsüberwachung"/>
    <s v="HTC Harmer Tiefkühl-Center GmbH"/>
    <x v="1"/>
    <n v="1"/>
  </r>
  <r>
    <x v="7"/>
    <n v="49456"/>
    <x v="6856"/>
    <s v="Validiert"/>
    <s v="49456"/>
    <s v="Ja"/>
    <s v="Eingangsüberwachung"/>
    <s v="HTC Harmer Tiefkühl-Center GmbH"/>
    <x v="1"/>
    <n v="1"/>
  </r>
  <r>
    <x v="7"/>
    <n v="49456"/>
    <x v="6857"/>
    <s v="Validiert"/>
    <s v="49456"/>
    <s v="Ja"/>
    <s v="Eingangsüberwachung"/>
    <s v="HTC Harmer Tiefkühl-Center GmbH"/>
    <x v="1"/>
    <n v="1"/>
  </r>
  <r>
    <x v="7"/>
    <n v="49456"/>
    <x v="6858"/>
    <s v="Validiert"/>
    <s v="49456"/>
    <s v="Ja"/>
    <s v="Eingangsüberwachung"/>
    <s v="HTC Harmer Tiefkühl-Center GmbH"/>
    <x v="1"/>
    <n v="1"/>
  </r>
  <r>
    <x v="7"/>
    <n v="49456"/>
    <x v="6859"/>
    <s v="Validiert"/>
    <s v="49456"/>
    <s v="Ja"/>
    <s v="Eingangsüberwachung"/>
    <s v="HTC Harmer Tiefkühl-Center GmbH"/>
    <x v="1"/>
    <n v="1"/>
  </r>
  <r>
    <x v="7"/>
    <n v="49456"/>
    <x v="6860"/>
    <s v="Validiert"/>
    <s v="49456"/>
    <s v="Ja"/>
    <s v="Eingangsüberwachung"/>
    <s v="HTC Harmer Tiefkühl-Center GmbH"/>
    <x v="1"/>
    <n v="1"/>
  </r>
  <r>
    <x v="7"/>
    <n v="49456"/>
    <x v="6861"/>
    <s v="Validiert"/>
    <s v="49456"/>
    <s v="Ja"/>
    <s v="Eingangsüberwachung"/>
    <s v="HTC Harmer Tiefkühl-Center GmbH"/>
    <x v="1"/>
    <n v="1"/>
  </r>
  <r>
    <x v="7"/>
    <n v="49456"/>
    <x v="6862"/>
    <s v="Validiert"/>
    <s v="49456"/>
    <s v="Ja"/>
    <s v="Eingangsüberwachung"/>
    <s v="HTC Harmer Tiefkühl-Center GmbH"/>
    <x v="1"/>
    <n v="1"/>
  </r>
  <r>
    <x v="7"/>
    <n v="49456"/>
    <x v="6863"/>
    <s v="Validiert"/>
    <s v="49456"/>
    <s v="Ja"/>
    <s v="Eingangsüberwachung"/>
    <s v="HTC Harmer Tiefkühl-Center GmbH"/>
    <x v="1"/>
    <n v="1"/>
  </r>
  <r>
    <x v="7"/>
    <n v="49456"/>
    <x v="6864"/>
    <s v="Validiert"/>
    <s v="49456"/>
    <s v="Ja"/>
    <s v="Eingangsüberwachung"/>
    <s v="HTC Harmer Tiefkühl-Center GmbH"/>
    <x v="1"/>
    <n v="1"/>
  </r>
  <r>
    <x v="7"/>
    <n v="49456"/>
    <x v="6865"/>
    <s v="Validiert"/>
    <s v="49456"/>
    <s v="Ja"/>
    <s v="Eingangsüberwachung"/>
    <s v="HTC Harmer Tiefkühl-Center GmbH"/>
    <x v="1"/>
    <n v="1"/>
  </r>
  <r>
    <x v="7"/>
    <n v="49456"/>
    <x v="6866"/>
    <s v="Validiert"/>
    <s v="49456"/>
    <s v="Ja"/>
    <s v="Eingangsüberwachung"/>
    <s v="HTC Harmer Tiefkühl-Center GmbH"/>
    <x v="1"/>
    <n v="1"/>
  </r>
  <r>
    <x v="7"/>
    <n v="49456"/>
    <x v="6867"/>
    <s v="Validiert"/>
    <s v="49456"/>
    <s v="Ja"/>
    <s v="Eingangsüberwachung"/>
    <s v="HTC Harmer Tiefkühl-Center GmbH"/>
    <x v="1"/>
    <n v="1"/>
  </r>
  <r>
    <x v="7"/>
    <n v="49456"/>
    <x v="6868"/>
    <s v="Validiert"/>
    <s v="49456"/>
    <s v="Ja"/>
    <s v="Eingangsüberwachung"/>
    <s v="HTC Harmer Tiefkühl-Center GmbH"/>
    <x v="1"/>
    <n v="1"/>
  </r>
  <r>
    <x v="7"/>
    <n v="49456"/>
    <x v="6869"/>
    <s v="Validiert"/>
    <s v="49456"/>
    <s v="Ja"/>
    <s v="Eingangsüberwachung"/>
    <s v="HTC Harmer Tiefkühl-Center GmbH"/>
    <x v="1"/>
    <n v="1"/>
  </r>
  <r>
    <x v="7"/>
    <n v="49456"/>
    <x v="6870"/>
    <s v="Validiert"/>
    <s v="49456"/>
    <s v="Ja"/>
    <s v="Eingangsüberwachung"/>
    <s v="HTC Harmer Tiefkühl-Center GmbH"/>
    <x v="1"/>
    <n v="1"/>
  </r>
  <r>
    <x v="7"/>
    <n v="49456"/>
    <x v="6871"/>
    <s v="Validiert"/>
    <s v="49456"/>
    <s v="Ja"/>
    <s v="Eingangsüberwachung"/>
    <s v="HTC Harmer Tiefkühl-Center GmbH"/>
    <x v="1"/>
    <n v="1"/>
  </r>
  <r>
    <x v="7"/>
    <n v="49456"/>
    <x v="6872"/>
    <s v="Validiert"/>
    <s v="49456"/>
    <s v="Ja"/>
    <s v="Eingangsüberwachung"/>
    <s v="HTC Harmer Tiefkühl-Center GmbH"/>
    <x v="1"/>
    <n v="1"/>
  </r>
  <r>
    <x v="7"/>
    <n v="49456"/>
    <x v="6873"/>
    <s v="Validiert"/>
    <s v="49456"/>
    <s v="Ja"/>
    <s v="Eingangsüberwachung"/>
    <s v="HTC Harmer Tiefkühl-Center GmbH"/>
    <x v="1"/>
    <n v="1"/>
  </r>
  <r>
    <x v="7"/>
    <n v="49456"/>
    <x v="6874"/>
    <s v="Validiert"/>
    <s v="49456"/>
    <s v="Ja"/>
    <s v="Eingangsüberwachung"/>
    <s v="HTC Harmer Tiefkühl-Center GmbH"/>
    <x v="1"/>
    <n v="1"/>
  </r>
  <r>
    <x v="7"/>
    <n v="49456"/>
    <x v="6875"/>
    <s v="Validiert"/>
    <s v="49456"/>
    <s v="Ja"/>
    <s v="Eingangsüberwachung"/>
    <s v="HTC Harmer Tiefkühl-Center GmbH"/>
    <x v="1"/>
    <n v="1"/>
  </r>
  <r>
    <x v="7"/>
    <n v="49456"/>
    <x v="6876"/>
    <s v="Validiert"/>
    <s v="49456"/>
    <s v="Ja"/>
    <s v="Eingangsüberwachung"/>
    <s v="HTC Harmer Tiefkühl-Center GmbH"/>
    <x v="1"/>
    <n v="1"/>
  </r>
  <r>
    <x v="7"/>
    <n v="49456"/>
    <x v="6877"/>
    <s v="Validiert"/>
    <s v="49456"/>
    <s v="Ja"/>
    <s v="Eingangsüberwachung"/>
    <s v="HTC Harmer Tiefkühl-Center GmbH"/>
    <x v="1"/>
    <n v="1"/>
  </r>
  <r>
    <x v="7"/>
    <n v="49456"/>
    <x v="6878"/>
    <s v="Validiert"/>
    <s v="49456"/>
    <s v="Ja"/>
    <s v="Eingangsüberwachung"/>
    <s v="HTC Harmer Tiefkühl-Center GmbH"/>
    <x v="1"/>
    <n v="1"/>
  </r>
  <r>
    <x v="7"/>
    <n v="49456"/>
    <x v="6879"/>
    <s v="Validiert"/>
    <s v="49456"/>
    <s v="Ja"/>
    <s v="Eingangsüberwachung"/>
    <s v="HTC Harmer Tiefkühl-Center GmbH"/>
    <x v="1"/>
    <n v="1"/>
  </r>
  <r>
    <x v="7"/>
    <n v="49456"/>
    <x v="6880"/>
    <s v="Validiert"/>
    <s v="49456"/>
    <s v="Ja"/>
    <s v="Eingangsüberwachung"/>
    <s v="HTC Harmer Tiefkühl-Center GmbH"/>
    <x v="1"/>
    <n v="1"/>
  </r>
  <r>
    <x v="7"/>
    <n v="49456"/>
    <x v="6881"/>
    <s v="Validiert"/>
    <s v="49456"/>
    <s v="Ja"/>
    <s v="Eingangsüberwachung"/>
    <s v="HTC Harmer Tiefkühl-Center GmbH"/>
    <x v="1"/>
    <n v="1"/>
  </r>
  <r>
    <x v="7"/>
    <n v="49456"/>
    <x v="6882"/>
    <s v="Validiert"/>
    <s v="49456"/>
    <s v="Ja"/>
    <s v="Eingangsüberwachung"/>
    <s v="HTC Harmer Tiefkühl-Center GmbH"/>
    <x v="1"/>
    <n v="1"/>
  </r>
  <r>
    <x v="7"/>
    <n v="49456"/>
    <x v="6883"/>
    <s v="Validiert"/>
    <s v="49456"/>
    <s v="Ja"/>
    <s v="Eingangsüberwachung"/>
    <s v="HTC Harmer Tiefkühl-Center GmbH"/>
    <x v="1"/>
    <n v="1"/>
  </r>
  <r>
    <x v="7"/>
    <n v="49456"/>
    <x v="6884"/>
    <s v="Validiert"/>
    <s v="49456"/>
    <s v="Ja"/>
    <s v="Eingangsüberwachung"/>
    <s v="HTC Harmer Tiefkühl-Center GmbH"/>
    <x v="1"/>
    <n v="1"/>
  </r>
  <r>
    <x v="7"/>
    <n v="49456"/>
    <x v="6885"/>
    <s v="Validiert"/>
    <s v="49456"/>
    <s v="Ja"/>
    <s v="Eingangsüberwachung"/>
    <s v="HTC Harmer Tiefkühl-Center GmbH"/>
    <x v="1"/>
    <n v="1"/>
  </r>
  <r>
    <x v="7"/>
    <n v="49456"/>
    <x v="6886"/>
    <s v="Validiert"/>
    <s v="49456"/>
    <s v="Ja"/>
    <s v="Eingangsüberwachung"/>
    <s v="HTC Harmer Tiefkühl-Center GmbH"/>
    <x v="1"/>
    <n v="1"/>
  </r>
  <r>
    <x v="7"/>
    <n v="49456"/>
    <x v="6887"/>
    <s v="Validiert"/>
    <s v="49456"/>
    <s v="Ja"/>
    <s v="Eingangsüberwachung"/>
    <s v="HTC Harmer Tiefkühl-Center GmbH"/>
    <x v="1"/>
    <n v="1"/>
  </r>
  <r>
    <x v="7"/>
    <n v="49456"/>
    <x v="6888"/>
    <s v="Validiert"/>
    <s v="49456"/>
    <s v="Ja"/>
    <s v="Eingangsüberwachung"/>
    <s v="HTC Harmer Tiefkühl-Center GmbH"/>
    <x v="1"/>
    <n v="1"/>
  </r>
  <r>
    <x v="7"/>
    <n v="49456"/>
    <x v="6889"/>
    <s v="Validiert"/>
    <s v="49456"/>
    <s v="Ja"/>
    <s v="Eingangsüberwachung"/>
    <s v="HTC Harmer Tiefkühl-Center GmbH"/>
    <x v="1"/>
    <n v="1"/>
  </r>
  <r>
    <x v="7"/>
    <n v="49456"/>
    <x v="6890"/>
    <s v="Validiert"/>
    <s v="49456"/>
    <s v="Ja"/>
    <s v="Eingangsüberwachung"/>
    <s v="HTC Harmer Tiefkühl-Center GmbH"/>
    <x v="1"/>
    <n v="1"/>
  </r>
  <r>
    <x v="7"/>
    <n v="49456"/>
    <x v="6891"/>
    <s v="Validiert"/>
    <s v="49456"/>
    <s v="Ja"/>
    <s v="Eingangsüberwachung"/>
    <s v="HTC Harmer Tiefkühl-Center GmbH"/>
    <x v="1"/>
    <n v="1"/>
  </r>
  <r>
    <x v="7"/>
    <n v="49456"/>
    <x v="6892"/>
    <s v="Validiert"/>
    <s v="49456"/>
    <s v="Ja"/>
    <s v="Eingangsüberwachung"/>
    <s v="HTC Harmer Tiefkühl-Center GmbH"/>
    <x v="1"/>
    <n v="1"/>
  </r>
  <r>
    <x v="7"/>
    <n v="49456"/>
    <x v="6893"/>
    <s v="Validiert"/>
    <s v="49456"/>
    <s v="Ja"/>
    <s v="Eingangsüberwachung"/>
    <s v="HTC Harmer Tiefkühl-Center GmbH"/>
    <x v="1"/>
    <n v="1"/>
  </r>
  <r>
    <x v="7"/>
    <n v="49456"/>
    <x v="6894"/>
    <s v="Validiert"/>
    <s v="49456"/>
    <s v="Ja"/>
    <s v="Eingangsüberwachung"/>
    <s v="HTC Harmer Tiefkühl-Center GmbH"/>
    <x v="1"/>
    <n v="1"/>
  </r>
  <r>
    <x v="7"/>
    <n v="49456"/>
    <x v="6895"/>
    <s v="Validiert"/>
    <s v="49456"/>
    <s v="Ja"/>
    <s v="Eingangsüberwachung"/>
    <s v="HTC Harmer Tiefkühl-Center GmbH"/>
    <x v="1"/>
    <n v="1"/>
  </r>
  <r>
    <x v="7"/>
    <n v="49456"/>
    <x v="6896"/>
    <s v="Validiert"/>
    <s v="49456"/>
    <s v="Ja"/>
    <s v="Eingangsüberwachung"/>
    <s v="HTC Harmer Tiefkühl-Center GmbH"/>
    <x v="1"/>
    <n v="1"/>
  </r>
  <r>
    <x v="7"/>
    <n v="49456"/>
    <x v="6897"/>
    <s v="Validiert"/>
    <s v="49456"/>
    <s v="Ja"/>
    <s v="Eingangsüberwachung"/>
    <s v="HTC Harmer Tiefkühl-Center GmbH"/>
    <x v="1"/>
    <n v="1"/>
  </r>
  <r>
    <x v="7"/>
    <n v="49456"/>
    <x v="6898"/>
    <s v="Validiert"/>
    <s v="49456"/>
    <s v="Ja"/>
    <s v="Eingangsüberwachung"/>
    <s v="HTC Harmer Tiefkühl-Center GmbH"/>
    <x v="1"/>
    <n v="1"/>
  </r>
  <r>
    <x v="7"/>
    <n v="49456"/>
    <x v="6899"/>
    <s v="Validiert"/>
    <s v="49456"/>
    <s v="Ja"/>
    <s v="Eingangsüberwachung"/>
    <s v="HTC Harmer Tiefkühl-Center GmbH"/>
    <x v="1"/>
    <n v="1"/>
  </r>
  <r>
    <x v="7"/>
    <n v="49456"/>
    <x v="6900"/>
    <s v="Validiert"/>
    <s v="49456"/>
    <s v="Ja"/>
    <s v="Eingangsüberwachung"/>
    <s v="HTC Harmer Tiefkühl-Center GmbH"/>
    <x v="1"/>
    <n v="1"/>
  </r>
  <r>
    <x v="7"/>
    <n v="49456"/>
    <x v="6901"/>
    <s v="Validiert"/>
    <s v="49456"/>
    <s v="Ja"/>
    <s v="Eingangsüberwachung"/>
    <s v="HTC Harmer Tiefkühl-Center GmbH"/>
    <x v="1"/>
    <n v="1"/>
  </r>
  <r>
    <x v="7"/>
    <n v="49456"/>
    <x v="6902"/>
    <s v="Validiert"/>
    <s v="49456"/>
    <s v="Ja"/>
    <s v="Eingangsüberwachung"/>
    <s v="HTC Harmer Tiefkühl-Center GmbH"/>
    <x v="1"/>
    <n v="1"/>
  </r>
  <r>
    <x v="7"/>
    <n v="49456"/>
    <x v="6903"/>
    <s v="Validiert"/>
    <s v="49456"/>
    <s v="Ja"/>
    <s v="Eingangsüberwachung"/>
    <s v="HTC Harmer Tiefkühl-Center GmbH"/>
    <x v="1"/>
    <n v="1"/>
  </r>
  <r>
    <x v="7"/>
    <n v="49456"/>
    <x v="6904"/>
    <s v="Validiert"/>
    <s v="49456"/>
    <s v="Ja"/>
    <s v="Eingangsüberwachung"/>
    <s v="HTC Harmer Tiefkühl-Center GmbH"/>
    <x v="1"/>
    <n v="1"/>
  </r>
  <r>
    <x v="7"/>
    <n v="49456"/>
    <x v="6905"/>
    <s v="Validiert"/>
    <s v="49456"/>
    <s v="Ja"/>
    <s v="Eingangsüberwachung"/>
    <s v="HTC Harmer Tiefkühl-Center GmbH"/>
    <x v="1"/>
    <n v="1"/>
  </r>
  <r>
    <x v="7"/>
    <n v="49456"/>
    <x v="6906"/>
    <s v="Validiert"/>
    <s v="49456"/>
    <s v="Ja"/>
    <s v="Eingangsüberwachung"/>
    <s v="HTC Harmer Tiefkühl-Center GmbH"/>
    <x v="1"/>
    <n v="1"/>
  </r>
  <r>
    <x v="7"/>
    <n v="49456"/>
    <x v="6907"/>
    <s v="Validiert"/>
    <s v="49456"/>
    <s v="Ja"/>
    <s v="Eingangsüberwachung"/>
    <s v="HTC Harmer Tiefkühl-Center GmbH"/>
    <x v="1"/>
    <n v="1"/>
  </r>
  <r>
    <x v="7"/>
    <n v="49456"/>
    <x v="6908"/>
    <s v="Validiert"/>
    <s v="49456"/>
    <s v="Ja"/>
    <s v="Eingangsüberwachung"/>
    <s v="HTC Harmer Tiefkühl-Center GmbH"/>
    <x v="1"/>
    <n v="1"/>
  </r>
  <r>
    <x v="7"/>
    <n v="49456"/>
    <x v="6909"/>
    <s v="Validiert"/>
    <s v="49456"/>
    <s v="Ja"/>
    <s v="Eingangsüberwachung"/>
    <s v="HTC Harmer Tiefkühl-Center GmbH"/>
    <x v="1"/>
    <n v="1"/>
  </r>
  <r>
    <x v="7"/>
    <n v="49456"/>
    <x v="6910"/>
    <s v="Validiert"/>
    <s v="49456"/>
    <s v="Ja"/>
    <s v="Eingangsüberwachung"/>
    <s v="HTC Harmer Tiefkühl-Center GmbH"/>
    <x v="1"/>
    <n v="1"/>
  </r>
  <r>
    <x v="7"/>
    <n v="49456"/>
    <x v="6911"/>
    <s v="Validiert"/>
    <s v="49456"/>
    <s v="Ja"/>
    <s v="Eingangsüberwachung"/>
    <s v="HTC Harmer Tiefkühl-Center GmbH"/>
    <x v="1"/>
    <n v="1"/>
  </r>
  <r>
    <x v="7"/>
    <n v="49456"/>
    <x v="6912"/>
    <s v="Validiert"/>
    <s v="49456"/>
    <s v="Ja"/>
    <s v="Eingangsüberwachung"/>
    <s v="HTC Harmer Tiefkühl-Center GmbH"/>
    <x v="1"/>
    <n v="1"/>
  </r>
  <r>
    <x v="7"/>
    <n v="49456"/>
    <x v="6913"/>
    <s v="Validiert"/>
    <s v="49456"/>
    <s v="Ja"/>
    <s v="Eingangsüberwachung"/>
    <s v="HTC Harmer Tiefkühl-Center GmbH"/>
    <x v="1"/>
    <n v="1"/>
  </r>
  <r>
    <x v="7"/>
    <n v="49456"/>
    <x v="6914"/>
    <s v="Validiert"/>
    <s v="49456"/>
    <s v="Ja"/>
    <s v="Eingangsüberwachung"/>
    <s v="HTC Harmer Tiefkühl-Center GmbH"/>
    <x v="1"/>
    <n v="1"/>
  </r>
  <r>
    <x v="7"/>
    <n v="49456"/>
    <x v="6915"/>
    <s v="Validiert"/>
    <s v="49456"/>
    <s v="Ja"/>
    <s v="Eingangsüberwachung"/>
    <s v="HTC Harmer Tiefkühl-Center GmbH"/>
    <x v="1"/>
    <n v="1"/>
  </r>
  <r>
    <x v="7"/>
    <n v="49456"/>
    <x v="6916"/>
    <s v="Validiert"/>
    <s v="49456"/>
    <s v="Ja"/>
    <s v="Eingangsüberwachung"/>
    <s v="HTC Harmer Tiefkühl-Center GmbH"/>
    <x v="1"/>
    <n v="1"/>
  </r>
  <r>
    <x v="7"/>
    <n v="49456"/>
    <x v="6917"/>
    <s v="Validiert"/>
    <s v="49456"/>
    <s v="Ja"/>
    <s v="Eingangsüberwachung"/>
    <s v="HTC Harmer Tiefkühl-Center GmbH"/>
    <x v="1"/>
    <n v="1"/>
  </r>
  <r>
    <x v="7"/>
    <n v="49456"/>
    <x v="6918"/>
    <s v="Validiert"/>
    <s v="49456"/>
    <s v="Ja"/>
    <s v="Eingangsüberwachung"/>
    <s v="HTC Harmer Tiefkühl-Center GmbH"/>
    <x v="1"/>
    <n v="1"/>
  </r>
  <r>
    <x v="7"/>
    <n v="49456"/>
    <x v="6919"/>
    <s v="Validiert"/>
    <s v="49456"/>
    <s v="Ja"/>
    <s v="Eingangsüberwachung"/>
    <s v="HTC Harmer Tiefkühl-Center GmbH"/>
    <x v="1"/>
    <n v="1"/>
  </r>
  <r>
    <x v="7"/>
    <n v="49456"/>
    <x v="6920"/>
    <s v="Validiert"/>
    <s v="49456"/>
    <s v="Ja"/>
    <s v="Eingangsüberwachung"/>
    <s v="HTC Harmer Tiefkühl-Center GmbH"/>
    <x v="1"/>
    <n v="1"/>
  </r>
  <r>
    <x v="7"/>
    <n v="49456"/>
    <x v="6921"/>
    <s v="Validiert"/>
    <s v="49456"/>
    <s v="Ja"/>
    <s v="Eingangsüberwachung"/>
    <s v="HTC Harmer Tiefkühl-Center GmbH"/>
    <x v="1"/>
    <n v="1"/>
  </r>
  <r>
    <x v="7"/>
    <n v="49456"/>
    <x v="6922"/>
    <s v="Validiert"/>
    <s v="49456"/>
    <s v="Ja"/>
    <s v="Eingangsüberwachung"/>
    <s v="HTC Harmer Tiefkühl-Center GmbH"/>
    <x v="1"/>
    <n v="1"/>
  </r>
  <r>
    <x v="7"/>
    <n v="49456"/>
    <x v="6923"/>
    <s v="Validiert"/>
    <s v="49456"/>
    <s v="Ja"/>
    <s v="Eingangsüberwachung"/>
    <s v="HTC Harmer Tiefkühl-Center GmbH"/>
    <x v="1"/>
    <n v="1"/>
  </r>
  <r>
    <x v="7"/>
    <n v="49456"/>
    <x v="6924"/>
    <s v="Validiert"/>
    <s v="49456"/>
    <s v="Ja"/>
    <s v="Eingangsüberwachung"/>
    <s v="HTC Harmer Tiefkühl-Center GmbH"/>
    <x v="1"/>
    <n v="1"/>
  </r>
  <r>
    <x v="7"/>
    <n v="49456"/>
    <x v="6925"/>
    <s v="Validiert"/>
    <s v="49456"/>
    <s v="Ja"/>
    <s v="Eingangsüberwachung"/>
    <s v="HTC Harmer Tiefkühl-Center GmbH"/>
    <x v="1"/>
    <n v="1"/>
  </r>
  <r>
    <x v="7"/>
    <n v="49456"/>
    <x v="6926"/>
    <s v="Validiert"/>
    <s v="49456"/>
    <s v="Ja"/>
    <s v="Eingangsüberwachung"/>
    <s v="HTC Harmer Tiefkühl-Center GmbH"/>
    <x v="1"/>
    <n v="1"/>
  </r>
  <r>
    <x v="7"/>
    <n v="49456"/>
    <x v="6927"/>
    <s v="Validiert"/>
    <s v="49456"/>
    <s v="Ja"/>
    <s v="Eingangsüberwachung"/>
    <s v="HTC Harmer Tiefkühl-Center GmbH"/>
    <x v="1"/>
    <n v="1"/>
  </r>
  <r>
    <x v="7"/>
    <n v="49456"/>
    <x v="6928"/>
    <s v="Validiert"/>
    <s v="49456"/>
    <s v="Ja"/>
    <s v="Eingangsüberwachung"/>
    <s v="HTC Harmer Tiefkühl-Center GmbH"/>
    <x v="1"/>
    <n v="1"/>
  </r>
  <r>
    <x v="7"/>
    <n v="49456"/>
    <x v="6929"/>
    <s v="Validiert"/>
    <s v="49456"/>
    <s v="Ja"/>
    <s v="Eingangsüberwachung"/>
    <s v="HTC Harmer Tiefkühl-Center GmbH"/>
    <x v="1"/>
    <n v="1"/>
  </r>
  <r>
    <x v="7"/>
    <n v="49456"/>
    <x v="6930"/>
    <s v="Validiert"/>
    <s v="49456"/>
    <s v="Ja"/>
    <s v="Eingangsüberwachung"/>
    <s v="HTC Harmer Tiefkühl-Center GmbH"/>
    <x v="1"/>
    <n v="1"/>
  </r>
  <r>
    <x v="7"/>
    <n v="49456"/>
    <x v="6931"/>
    <s v="Validiert"/>
    <s v="49456"/>
    <s v="Ja"/>
    <s v="Eingangsüberwachung"/>
    <s v="HTC Harmer Tiefkühl-Center GmbH"/>
    <x v="1"/>
    <n v="1"/>
  </r>
  <r>
    <x v="7"/>
    <n v="49456"/>
    <x v="6932"/>
    <s v="Validiert"/>
    <s v="49456"/>
    <s v="Ja"/>
    <s v="Eingangsüberwachung"/>
    <s v="HTC Harmer Tiefkühl-Center GmbH"/>
    <x v="1"/>
    <n v="1"/>
  </r>
  <r>
    <x v="7"/>
    <n v="49456"/>
    <x v="6933"/>
    <s v="Validiert"/>
    <s v="49456"/>
    <s v="Ja"/>
    <s v="Eingangsüberwachung"/>
    <s v="HTC Harmer Tiefkühl-Center GmbH"/>
    <x v="1"/>
    <n v="1"/>
  </r>
  <r>
    <x v="7"/>
    <n v="49456"/>
    <x v="6934"/>
    <s v="Validiert"/>
    <s v="49456"/>
    <s v="Ja"/>
    <s v="Eingangsüberwachung"/>
    <s v="HTC Harmer Tiefkühl-Center GmbH"/>
    <x v="1"/>
    <n v="1"/>
  </r>
  <r>
    <x v="7"/>
    <n v="49456"/>
    <x v="6935"/>
    <s v="Validiert"/>
    <s v="49456"/>
    <s v="Ja"/>
    <s v="Eingangsüberwachung"/>
    <s v="HTC Harmer Tiefkühl-Center GmbH"/>
    <x v="1"/>
    <n v="1"/>
  </r>
  <r>
    <x v="7"/>
    <n v="49456"/>
    <x v="6936"/>
    <s v="Validiert"/>
    <s v="49456"/>
    <s v="Ja"/>
    <s v="Eingangsüberwachung"/>
    <s v="HTC Harmer Tiefkühl-Center GmbH"/>
    <x v="1"/>
    <n v="1"/>
  </r>
  <r>
    <x v="7"/>
    <n v="49456"/>
    <x v="6937"/>
    <s v="Validiert"/>
    <s v="49456"/>
    <s v="Ja"/>
    <s v="Eingangsüberwachung"/>
    <s v="HTC Harmer Tiefkühl-Center GmbH"/>
    <x v="1"/>
    <n v="1"/>
  </r>
  <r>
    <x v="7"/>
    <n v="49456"/>
    <x v="6938"/>
    <s v="Validiert"/>
    <s v="49456"/>
    <s v="Ja"/>
    <s v="Eingangsüberwachung"/>
    <s v="HTC Harmer Tiefkühl-Center GmbH"/>
    <x v="1"/>
    <n v="1"/>
  </r>
  <r>
    <x v="7"/>
    <n v="49456"/>
    <x v="6939"/>
    <s v="Validiert"/>
    <s v="49456"/>
    <s v="Ja"/>
    <s v="Eingangsüberwachung"/>
    <s v="HTC Harmer Tiefkühl-Center GmbH"/>
    <x v="1"/>
    <n v="1"/>
  </r>
  <r>
    <x v="7"/>
    <n v="49456"/>
    <x v="6940"/>
    <s v="Validiert"/>
    <s v="49456"/>
    <s v="Ja"/>
    <s v="Eingangsüberwachung"/>
    <s v="HTC Harmer Tiefkühl-Center GmbH"/>
    <x v="1"/>
    <n v="1"/>
  </r>
  <r>
    <x v="7"/>
    <n v="49456"/>
    <x v="6941"/>
    <s v="Validiert"/>
    <s v="49456"/>
    <s v="Ja"/>
    <s v="Eingangsüberwachung"/>
    <s v="HTC Harmer Tiefkühl-Center GmbH"/>
    <x v="1"/>
    <n v="1"/>
  </r>
  <r>
    <x v="7"/>
    <n v="49456"/>
    <x v="6942"/>
    <s v="Validiert"/>
    <s v="49456"/>
    <s v="Ja"/>
    <s v="Eingangsüberwachung"/>
    <s v="HTC Harmer Tiefkühl-Center GmbH"/>
    <x v="1"/>
    <n v="1"/>
  </r>
  <r>
    <x v="7"/>
    <n v="49456"/>
    <x v="6943"/>
    <s v="Validiert"/>
    <s v="49456"/>
    <s v="Ja"/>
    <s v="Eingangsüberwachung"/>
    <s v="HTC Harmer Tiefkühl-Center GmbH"/>
    <x v="1"/>
    <n v="1"/>
  </r>
  <r>
    <x v="7"/>
    <n v="49456"/>
    <x v="6944"/>
    <s v="Validiert"/>
    <s v="49456"/>
    <s v="Ja"/>
    <s v="Eingangsüberwachung"/>
    <s v="HTC Harmer Tiefkühl-Center GmbH"/>
    <x v="1"/>
    <n v="1"/>
  </r>
  <r>
    <x v="7"/>
    <n v="49456"/>
    <x v="6945"/>
    <s v="Validiert"/>
    <s v="49456"/>
    <s v="Ja"/>
    <s v="Eingangsüberwachung"/>
    <s v="HTC Harmer Tiefkühl-Center GmbH"/>
    <x v="1"/>
    <n v="1"/>
  </r>
  <r>
    <x v="7"/>
    <n v="49456"/>
    <x v="6946"/>
    <s v="Validiert"/>
    <s v="49456"/>
    <s v="Ja"/>
    <s v="Eingangsüberwachung"/>
    <s v="HTC Harmer Tiefkühl-Center GmbH"/>
    <x v="1"/>
    <n v="1"/>
  </r>
  <r>
    <x v="7"/>
    <n v="49456"/>
    <x v="6947"/>
    <s v="Validiert"/>
    <s v="49456"/>
    <s v="Ja"/>
    <s v="Eingangsüberwachung"/>
    <s v="HTC Harmer Tiefkühl-Center GmbH"/>
    <x v="1"/>
    <n v="1"/>
  </r>
  <r>
    <x v="7"/>
    <n v="49456"/>
    <x v="6948"/>
    <s v="Validiert"/>
    <s v="49456"/>
    <s v="Ja"/>
    <s v="Eingangsüberwachung"/>
    <s v="HTC Harmer Tiefkühl-Center GmbH"/>
    <x v="1"/>
    <n v="1"/>
  </r>
  <r>
    <x v="7"/>
    <n v="49456"/>
    <x v="6949"/>
    <s v="Validiert"/>
    <s v="49456"/>
    <s v="Ja"/>
    <s v="Eingangsüberwachung"/>
    <s v="HTC Harmer Tiefkühl-Center GmbH"/>
    <x v="1"/>
    <n v="1"/>
  </r>
  <r>
    <x v="7"/>
    <n v="49456"/>
    <x v="6950"/>
    <s v="Validiert"/>
    <s v="49456"/>
    <s v="Ja"/>
    <s v="Eingangsüberwachung"/>
    <s v="HTC Harmer Tiefkühl-Center GmbH"/>
    <x v="1"/>
    <n v="1"/>
  </r>
  <r>
    <x v="7"/>
    <n v="49456"/>
    <x v="6951"/>
    <s v="Validiert"/>
    <s v="49456"/>
    <s v="Ja"/>
    <s v="Eingangsüberwachung"/>
    <s v="HTC Harmer Tiefkühl-Center GmbH"/>
    <x v="1"/>
    <n v="1"/>
  </r>
  <r>
    <x v="7"/>
    <n v="49456"/>
    <x v="6952"/>
    <s v="Validiert"/>
    <s v="49456"/>
    <s v="Ja"/>
    <s v="Eingangsüberwachung"/>
    <s v="HTC Harmer Tiefkühl-Center GmbH"/>
    <x v="1"/>
    <n v="1"/>
  </r>
  <r>
    <x v="7"/>
    <n v="49456"/>
    <x v="6953"/>
    <s v="Validiert"/>
    <s v="49456"/>
    <s v="Ja"/>
    <s v="Eingangsüberwachung"/>
    <s v="HTC Harmer Tiefkühl-Center GmbH"/>
    <x v="1"/>
    <n v="1"/>
  </r>
  <r>
    <x v="7"/>
    <n v="49456"/>
    <x v="6954"/>
    <s v="Validiert"/>
    <s v="49456"/>
    <s v="Ja"/>
    <s v="Eingangsüberwachung"/>
    <s v="HTC Harmer Tiefkühl-Center GmbH"/>
    <x v="1"/>
    <n v="1"/>
  </r>
  <r>
    <x v="7"/>
    <n v="49456"/>
    <x v="6955"/>
    <s v="Validiert"/>
    <s v="49456"/>
    <s v="Ja"/>
    <s v="Eingangsüberwachung"/>
    <s v="HTC Harmer Tiefkühl-Center GmbH"/>
    <x v="1"/>
    <n v="1"/>
  </r>
  <r>
    <x v="7"/>
    <n v="49456"/>
    <x v="6956"/>
    <s v="Validiert"/>
    <s v="49456"/>
    <s v="Ja"/>
    <s v="Eingangsüberwachung"/>
    <s v="HTC Harmer Tiefkühl-Center GmbH"/>
    <x v="1"/>
    <n v="1"/>
  </r>
  <r>
    <x v="7"/>
    <n v="49456"/>
    <x v="6957"/>
    <s v="Validiert"/>
    <s v="49456"/>
    <s v="Ja"/>
    <s v="Eingangsüberwachung"/>
    <s v="HTC Harmer Tiefkühl-Center GmbH"/>
    <x v="1"/>
    <n v="1"/>
  </r>
  <r>
    <x v="7"/>
    <n v="49456"/>
    <x v="6958"/>
    <s v="Validiert"/>
    <s v="49456"/>
    <s v="Ja"/>
    <s v="Eingangsüberwachung"/>
    <s v="HTC Harmer Tiefkühl-Center GmbH"/>
    <x v="1"/>
    <n v="1"/>
  </r>
  <r>
    <x v="7"/>
    <n v="49456"/>
    <x v="6959"/>
    <s v="Validiert"/>
    <s v="49456"/>
    <s v="Ja"/>
    <s v="Eingangsüberwachung"/>
    <s v="HTC Harmer Tiefkühl-Center GmbH"/>
    <x v="1"/>
    <n v="1"/>
  </r>
  <r>
    <x v="7"/>
    <n v="49456"/>
    <x v="6960"/>
    <s v="Validiert"/>
    <s v="49456"/>
    <s v="Ja"/>
    <s v="Eingangsüberwachung"/>
    <s v="HTC Harmer Tiefkühl-Center GmbH"/>
    <x v="1"/>
    <n v="1"/>
  </r>
  <r>
    <x v="7"/>
    <n v="49456"/>
    <x v="6961"/>
    <s v="Validiert"/>
    <s v="49456"/>
    <s v="Ja"/>
    <s v="Eingangsüberwachung"/>
    <s v="HTC Harmer Tiefkühl-Center GmbH"/>
    <x v="1"/>
    <n v="1"/>
  </r>
  <r>
    <x v="7"/>
    <n v="49456"/>
    <x v="6962"/>
    <s v="Validiert"/>
    <s v="49456"/>
    <s v="Ja"/>
    <s v="Eingangsüberwachung"/>
    <s v="HTC Harmer Tiefkühl-Center GmbH"/>
    <x v="1"/>
    <n v="1"/>
  </r>
  <r>
    <x v="7"/>
    <n v="49456"/>
    <x v="6963"/>
    <s v="Validiert"/>
    <s v="49456"/>
    <s v="Ja"/>
    <s v="Eingangsüberwachung"/>
    <s v="HTC Harmer Tiefkühl-Center GmbH"/>
    <x v="1"/>
    <n v="1"/>
  </r>
  <r>
    <x v="7"/>
    <n v="49456"/>
    <x v="6964"/>
    <s v="Validiert"/>
    <s v="49456"/>
    <s v="Ja"/>
    <s v="Eingangsüberwachung"/>
    <s v="HTC Harmer Tiefkühl-Center GmbH"/>
    <x v="1"/>
    <n v="1"/>
  </r>
  <r>
    <x v="7"/>
    <n v="49456"/>
    <x v="6965"/>
    <s v="Validiert"/>
    <s v="49456"/>
    <s v="Ja"/>
    <s v="Eingangsüberwachung"/>
    <s v="HTC Harmer Tiefkühl-Center GmbH"/>
    <x v="1"/>
    <n v="1"/>
  </r>
  <r>
    <x v="7"/>
    <n v="49456"/>
    <x v="6966"/>
    <s v="Validiert"/>
    <s v="49456"/>
    <s v="Ja"/>
    <s v="Eingangsüberwachung"/>
    <s v="HTC Harmer Tiefkühl-Center GmbH"/>
    <x v="1"/>
    <n v="1"/>
  </r>
  <r>
    <x v="7"/>
    <n v="49456"/>
    <x v="6967"/>
    <s v="Validiert"/>
    <s v="49456"/>
    <s v="Ja"/>
    <s v="Eingangsüberwachung"/>
    <s v="HTC Harmer Tiefkühl-Center GmbH"/>
    <x v="1"/>
    <n v="1"/>
  </r>
  <r>
    <x v="7"/>
    <n v="49456"/>
    <x v="6968"/>
    <s v="Validiert"/>
    <s v="49456"/>
    <s v="Ja"/>
    <s v="Eingangsüberwachung"/>
    <s v="HTC Harmer Tiefkühl-Center GmbH"/>
    <x v="1"/>
    <n v="1"/>
  </r>
  <r>
    <x v="7"/>
    <n v="49456"/>
    <x v="6969"/>
    <s v="Validiert"/>
    <s v="49456"/>
    <s v="Ja"/>
    <s v="Eingangsüberwachung"/>
    <s v="HTC Harmer Tiefkühl-Center GmbH"/>
    <x v="1"/>
    <n v="1"/>
  </r>
  <r>
    <x v="7"/>
    <n v="49456"/>
    <x v="6970"/>
    <s v="Validiert"/>
    <s v="49456"/>
    <s v="Ja"/>
    <s v="Eingangsüberwachung"/>
    <s v="HTC Harmer Tiefkühl-Center GmbH"/>
    <x v="1"/>
    <n v="1"/>
  </r>
  <r>
    <x v="7"/>
    <n v="49456"/>
    <x v="6971"/>
    <s v="Validiert"/>
    <s v="49456"/>
    <s v="Ja"/>
    <s v="Eingangsüberwachung"/>
    <s v="HTC Harmer Tiefkühl-Center GmbH"/>
    <x v="1"/>
    <n v="1"/>
  </r>
  <r>
    <x v="7"/>
    <n v="49456"/>
    <x v="6972"/>
    <s v="Validiert"/>
    <s v="49456"/>
    <s v="Ja"/>
    <s v="Eingangsüberwachung"/>
    <s v="HTC Harmer Tiefkühl-Center GmbH"/>
    <x v="1"/>
    <n v="1"/>
  </r>
  <r>
    <x v="7"/>
    <n v="49456"/>
    <x v="6973"/>
    <s v="Validiert"/>
    <s v="49456"/>
    <s v="Ja"/>
    <s v="Eingangsüberwachung"/>
    <s v="HTC Harmer Tiefkühl-Center GmbH"/>
    <x v="1"/>
    <n v="1"/>
  </r>
  <r>
    <x v="7"/>
    <n v="49456"/>
    <x v="6974"/>
    <s v="Validiert"/>
    <s v="49456"/>
    <s v="Ja"/>
    <s v="Eingangsüberwachung"/>
    <s v="HTC Harmer Tiefkühl-Center GmbH"/>
    <x v="1"/>
    <n v="1"/>
  </r>
  <r>
    <x v="7"/>
    <n v="49456"/>
    <x v="6975"/>
    <s v="Validiert"/>
    <s v="49456"/>
    <s v="Ja"/>
    <s v="Eingangsüberwachung"/>
    <s v="HTC Harmer Tiefkühl-Center GmbH"/>
    <x v="1"/>
    <n v="1"/>
  </r>
  <r>
    <x v="7"/>
    <n v="49456"/>
    <x v="6976"/>
    <s v="Validiert"/>
    <s v="49456"/>
    <s v="Ja"/>
    <s v="Eingangsüberwachung"/>
    <s v="HTC Harmer Tiefkühl-Center GmbH"/>
    <x v="1"/>
    <n v="1"/>
  </r>
  <r>
    <x v="7"/>
    <n v="49456"/>
    <x v="6977"/>
    <s v="Validiert"/>
    <s v="49456"/>
    <s v="Ja"/>
    <s v="Eingangsüberwachung"/>
    <s v="HTC Harmer Tiefkühl-Center GmbH"/>
    <x v="1"/>
    <n v="1"/>
  </r>
  <r>
    <x v="7"/>
    <n v="49456"/>
    <x v="6978"/>
    <s v="Validiert"/>
    <s v="49456"/>
    <s v="Ja"/>
    <s v="Eingangsüberwachung"/>
    <s v="HTC Harmer Tiefkühl-Center GmbH"/>
    <x v="1"/>
    <n v="1"/>
  </r>
  <r>
    <x v="7"/>
    <n v="49456"/>
    <x v="6979"/>
    <s v="Validiert"/>
    <s v="49456"/>
    <s v="Ja"/>
    <s v="Eingangsüberwachung"/>
    <s v="HTC Harmer Tiefkühl-Center GmbH"/>
    <x v="1"/>
    <n v="1"/>
  </r>
  <r>
    <x v="7"/>
    <n v="49456"/>
    <x v="6980"/>
    <s v="Validiert"/>
    <s v="49456"/>
    <s v="Ja"/>
    <s v="Eingangsüberwachung"/>
    <s v="HTC Harmer Tiefkühl-Center GmbH"/>
    <x v="1"/>
    <n v="1"/>
  </r>
  <r>
    <x v="7"/>
    <n v="49456"/>
    <x v="6981"/>
    <s v="Validiert"/>
    <s v="49456"/>
    <s v="Ja"/>
    <s v="Eingangsüberwachung"/>
    <s v="HTC Harmer Tiefkühl-Center GmbH"/>
    <x v="1"/>
    <n v="1"/>
  </r>
  <r>
    <x v="7"/>
    <n v="49456"/>
    <x v="6982"/>
    <s v="Validiert"/>
    <s v="49456"/>
    <s v="Ja"/>
    <s v="Eingangsüberwachung"/>
    <s v="HTC Harmer Tiefkühl-Center GmbH"/>
    <x v="1"/>
    <n v="1"/>
  </r>
  <r>
    <x v="7"/>
    <n v="49456"/>
    <x v="6983"/>
    <s v="Validiert"/>
    <s v="49456"/>
    <s v="Ja"/>
    <s v="Eingangsüberwachung"/>
    <s v="HTC Harmer Tiefkühl-Center GmbH"/>
    <x v="1"/>
    <n v="1"/>
  </r>
  <r>
    <x v="7"/>
    <n v="49456"/>
    <x v="6984"/>
    <s v="Validiert"/>
    <s v="49456"/>
    <s v="Ja"/>
    <s v="Eingangsüberwachung"/>
    <s v="HTC Harmer Tiefkühl-Center GmbH"/>
    <x v="1"/>
    <n v="1"/>
  </r>
  <r>
    <x v="7"/>
    <n v="49456"/>
    <x v="6985"/>
    <s v="Validiert"/>
    <s v="49456"/>
    <s v="Ja"/>
    <s v="Eingangsüberwachung"/>
    <s v="HTC Harmer Tiefkühl-Center GmbH"/>
    <x v="1"/>
    <n v="1"/>
  </r>
  <r>
    <x v="7"/>
    <n v="49456"/>
    <x v="6986"/>
    <s v="Validiert"/>
    <s v="49456"/>
    <s v="Ja"/>
    <s v="Eingangsüberwachung"/>
    <s v="HTC Harmer Tiefkühl-Center GmbH"/>
    <x v="1"/>
    <n v="1"/>
  </r>
  <r>
    <x v="7"/>
    <n v="49456"/>
    <x v="6987"/>
    <s v="Validiert"/>
    <s v="49456"/>
    <s v="Ja"/>
    <s v="Eingangsüberwachung"/>
    <s v="HTC Harmer Tiefkühl-Center GmbH"/>
    <x v="1"/>
    <n v="1"/>
  </r>
  <r>
    <x v="7"/>
    <n v="49456"/>
    <x v="6988"/>
    <s v="Validiert"/>
    <s v="49456"/>
    <s v="Ja"/>
    <s v="Eingangsüberwachung"/>
    <s v="HTC Harmer Tiefkühl-Center GmbH"/>
    <x v="1"/>
    <n v="1"/>
  </r>
  <r>
    <x v="7"/>
    <n v="49456"/>
    <x v="6989"/>
    <s v="Validiert"/>
    <s v="49456"/>
    <s v="Ja"/>
    <s v="Eingangsüberwachung"/>
    <s v="HTC Harmer Tiefkühl-Center GmbH"/>
    <x v="1"/>
    <n v="1"/>
  </r>
  <r>
    <x v="7"/>
    <n v="49456"/>
    <x v="6990"/>
    <s v="Validiert"/>
    <s v="49456"/>
    <s v="Ja"/>
    <s v="Eingangsüberwachung"/>
    <s v="HTC Harmer Tiefkühl-Center GmbH"/>
    <x v="1"/>
    <n v="1"/>
  </r>
  <r>
    <x v="7"/>
    <n v="49456"/>
    <x v="6991"/>
    <s v="Validiert"/>
    <s v="49456"/>
    <s v="Ja"/>
    <s v="Eingangsüberwachung"/>
    <s v="HTC Harmer Tiefkühl-Center GmbH"/>
    <x v="1"/>
    <n v="1"/>
  </r>
  <r>
    <x v="7"/>
    <n v="49456"/>
    <x v="6992"/>
    <s v="Validiert"/>
    <s v="49456"/>
    <s v="Ja"/>
    <s v="Eingangsüberwachung"/>
    <s v="HTC Harmer Tiefkühl-Center GmbH"/>
    <x v="1"/>
    <n v="1"/>
  </r>
  <r>
    <x v="7"/>
    <n v="49456"/>
    <x v="6993"/>
    <s v="Validiert"/>
    <s v="49456"/>
    <s v="Ja"/>
    <s v="Eingangsüberwachung"/>
    <s v="HTC Harmer Tiefkühl-Center GmbH"/>
    <x v="1"/>
    <n v="1"/>
  </r>
  <r>
    <x v="7"/>
    <n v="49456"/>
    <x v="6994"/>
    <s v="Validiert"/>
    <s v="49456"/>
    <s v="Ja"/>
    <s v="Eingangsüberwachung"/>
    <s v="HTC Harmer Tiefkühl-Center GmbH"/>
    <x v="1"/>
    <n v="1"/>
  </r>
  <r>
    <x v="7"/>
    <n v="49456"/>
    <x v="6995"/>
    <s v="Validiert"/>
    <s v="49456"/>
    <s v="Ja"/>
    <s v="Eingangsüberwachung"/>
    <s v="HTC Harmer Tiefkühl-Center GmbH"/>
    <x v="1"/>
    <n v="1"/>
  </r>
  <r>
    <x v="7"/>
    <n v="49456"/>
    <x v="6996"/>
    <s v="Validiert"/>
    <s v="49456"/>
    <s v="Ja"/>
    <s v="Eingangsüberwachung"/>
    <s v="HTC Harmer Tiefkühl-Center GmbH"/>
    <x v="1"/>
    <n v="1"/>
  </r>
  <r>
    <x v="7"/>
    <n v="49456"/>
    <x v="6997"/>
    <s v="Validiert"/>
    <s v="49456"/>
    <s v="Ja"/>
    <s v="Eingangsüberwachung"/>
    <s v="HTC Harmer Tiefkühl-Center GmbH"/>
    <x v="1"/>
    <n v="1"/>
  </r>
  <r>
    <x v="7"/>
    <n v="49456"/>
    <x v="6998"/>
    <s v="Validiert"/>
    <s v="49456"/>
    <s v="Ja"/>
    <s v="Eingangsüberwachung"/>
    <s v="HTC Harmer Tiefkühl-Center GmbH"/>
    <x v="1"/>
    <n v="1"/>
  </r>
  <r>
    <x v="7"/>
    <n v="49456"/>
    <x v="6999"/>
    <s v="Validiert"/>
    <s v="49456"/>
    <s v="Ja"/>
    <s v="Eingangsüberwachung"/>
    <s v="HTC Harmer Tiefkühl-Center GmbH"/>
    <x v="1"/>
    <n v="1"/>
  </r>
  <r>
    <x v="7"/>
    <n v="49456"/>
    <x v="7000"/>
    <s v="Validiert"/>
    <s v="49456"/>
    <s v="Ja"/>
    <s v="Eingangsüberwachung"/>
    <s v="HTC Harmer Tiefkühl-Center GmbH"/>
    <x v="1"/>
    <n v="1"/>
  </r>
  <r>
    <x v="7"/>
    <n v="49456"/>
    <x v="7001"/>
    <s v="Validiert"/>
    <s v="49456"/>
    <s v="Ja"/>
    <s v="Eingangsüberwachung"/>
    <s v="HTC Harmer Tiefkühl-Center GmbH"/>
    <x v="1"/>
    <n v="1"/>
  </r>
  <r>
    <x v="7"/>
    <n v="49456"/>
    <x v="7002"/>
    <s v="Validiert"/>
    <s v="49456"/>
    <s v="Ja"/>
    <s v="Eingangsüberwachung"/>
    <s v="HTC Harmer Tiefkühl-Center GmbH"/>
    <x v="1"/>
    <n v="1"/>
  </r>
  <r>
    <x v="7"/>
    <n v="49456"/>
    <x v="7003"/>
    <s v="Validiert"/>
    <s v="49456"/>
    <s v="Ja"/>
    <s v="Eingangsüberwachung"/>
    <s v="HTC Harmer Tiefkühl-Center GmbH"/>
    <x v="1"/>
    <n v="1"/>
  </r>
  <r>
    <x v="7"/>
    <n v="49456"/>
    <x v="7004"/>
    <s v="Validiert"/>
    <s v="49456"/>
    <s v="Ja"/>
    <s v="Eingangsüberwachung"/>
    <s v="HTC Harmer Tiefkühl-Center GmbH"/>
    <x v="1"/>
    <n v="1"/>
  </r>
  <r>
    <x v="7"/>
    <n v="49456"/>
    <x v="7005"/>
    <s v="Validiert"/>
    <s v="49456"/>
    <s v="Ja"/>
    <s v="Eingangsüberwachung"/>
    <s v="HTC Harmer Tiefkühl-Center GmbH"/>
    <x v="1"/>
    <n v="1"/>
  </r>
  <r>
    <x v="7"/>
    <n v="49456"/>
    <x v="7006"/>
    <s v="Validiert"/>
    <s v="49456"/>
    <s v="Ja"/>
    <s v="Eingangsüberwachung"/>
    <s v="HTC Harmer Tiefkühl-Center GmbH"/>
    <x v="1"/>
    <n v="1"/>
  </r>
  <r>
    <x v="7"/>
    <n v="49456"/>
    <x v="7007"/>
    <s v="Validiert"/>
    <s v="49456"/>
    <s v="Ja"/>
    <s v="Eingangsüberwachung"/>
    <s v="HTC Harmer Tiefkühl-Center GmbH"/>
    <x v="1"/>
    <n v="1"/>
  </r>
  <r>
    <x v="7"/>
    <n v="49456"/>
    <x v="7008"/>
    <s v="Validiert"/>
    <s v="49456"/>
    <s v="Ja"/>
    <s v="Eingangsüberwachung"/>
    <s v="HTC Harmer Tiefkühl-Center GmbH"/>
    <x v="1"/>
    <n v="1"/>
  </r>
  <r>
    <x v="7"/>
    <n v="49456"/>
    <x v="7009"/>
    <s v="Validiert"/>
    <s v="49456"/>
    <s v="Ja"/>
    <s v="Eingangsüberwachung"/>
    <s v="HTC Harmer Tiefkühl-Center GmbH"/>
    <x v="1"/>
    <n v="1"/>
  </r>
  <r>
    <x v="7"/>
    <n v="49456"/>
    <x v="7010"/>
    <s v="Validiert"/>
    <s v="49456"/>
    <s v="Ja"/>
    <s v="Eingangsüberwachung"/>
    <s v="HTC Harmer Tiefkühl-Center GmbH"/>
    <x v="1"/>
    <n v="1"/>
  </r>
  <r>
    <x v="7"/>
    <n v="49456"/>
    <x v="7011"/>
    <s v="Validiert"/>
    <s v="49456"/>
    <s v="Ja"/>
    <s v="Eingangsüberwachung"/>
    <s v="HTC Harmer Tiefkühl-Center GmbH"/>
    <x v="1"/>
    <n v="1"/>
  </r>
  <r>
    <x v="7"/>
    <n v="49456"/>
    <x v="7012"/>
    <s v="Validiert"/>
    <s v="49456"/>
    <s v="Ja"/>
    <s v="Eingangsüberwachung"/>
    <s v="HTC Harmer Tiefkühl-Center GmbH"/>
    <x v="1"/>
    <n v="1"/>
  </r>
  <r>
    <x v="7"/>
    <n v="49456"/>
    <x v="7013"/>
    <s v="Validiert"/>
    <s v="49456"/>
    <s v="Ja"/>
    <s v="Eingangsüberwachung"/>
    <s v="HTC Harmer Tiefkühl-Center GmbH"/>
    <x v="1"/>
    <n v="1"/>
  </r>
  <r>
    <x v="7"/>
    <n v="49456"/>
    <x v="7014"/>
    <s v="Validiert"/>
    <s v="49456"/>
    <s v="Ja"/>
    <s v="Eingangsüberwachung"/>
    <s v="HTC Harmer Tiefkühl-Center GmbH"/>
    <x v="1"/>
    <n v="1"/>
  </r>
  <r>
    <x v="7"/>
    <n v="49456"/>
    <x v="7015"/>
    <s v="Validiert"/>
    <s v="49456"/>
    <s v="Ja"/>
    <s v="Eingangsüberwachung"/>
    <s v="HTC Harmer Tiefkühl-Center GmbH"/>
    <x v="1"/>
    <n v="1"/>
  </r>
  <r>
    <x v="7"/>
    <n v="49456"/>
    <x v="7016"/>
    <s v="Validiert"/>
    <s v="49456"/>
    <s v="Ja"/>
    <s v="Eingangsüberwachung"/>
    <s v="HTC Harmer Tiefkühl-Center GmbH"/>
    <x v="1"/>
    <n v="1"/>
  </r>
  <r>
    <x v="7"/>
    <n v="49456"/>
    <x v="7017"/>
    <s v="Validiert"/>
    <s v="49456"/>
    <s v="Ja"/>
    <s v="Eingangsüberwachung"/>
    <s v="HTC Harmer Tiefkühl-Center GmbH"/>
    <x v="1"/>
    <n v="1"/>
  </r>
  <r>
    <x v="7"/>
    <n v="49456"/>
    <x v="7018"/>
    <s v="Validiert"/>
    <s v="49456"/>
    <s v="Ja"/>
    <s v="Eingangsüberwachung"/>
    <s v="HTC Harmer Tiefkühl-Center GmbH"/>
    <x v="1"/>
    <n v="1"/>
  </r>
  <r>
    <x v="7"/>
    <n v="49456"/>
    <x v="7019"/>
    <s v="Validiert"/>
    <s v="49456"/>
    <s v="Ja"/>
    <s v="Eingangsüberwachung"/>
    <s v="HTC Harmer Tiefkühl-Center GmbH"/>
    <x v="1"/>
    <n v="1"/>
  </r>
  <r>
    <x v="7"/>
    <n v="49456"/>
    <x v="7020"/>
    <s v="Validiert"/>
    <s v="49456"/>
    <s v="Ja"/>
    <s v="Eingangsüberwachung"/>
    <s v="HTC Harmer Tiefkühl-Center GmbH"/>
    <x v="1"/>
    <n v="1"/>
  </r>
  <r>
    <x v="7"/>
    <n v="49456"/>
    <x v="7021"/>
    <s v="Validiert"/>
    <s v="49456"/>
    <s v="Ja"/>
    <s v="Eingangsüberwachung"/>
    <s v="HTC Harmer Tiefkühl-Center GmbH"/>
    <x v="1"/>
    <n v="1"/>
  </r>
  <r>
    <x v="7"/>
    <n v="49456"/>
    <x v="7022"/>
    <s v="Validiert"/>
    <s v="49456"/>
    <s v="Ja"/>
    <s v="Eingangsüberwachung"/>
    <s v="HTC Harmer Tiefkühl-Center GmbH"/>
    <x v="1"/>
    <n v="1"/>
  </r>
  <r>
    <x v="7"/>
    <n v="49456"/>
    <x v="7023"/>
    <s v="Validiert"/>
    <s v="49456"/>
    <s v="Ja"/>
    <s v="Eingangsüberwachung"/>
    <s v="HTC Harmer Tiefkühl-Center GmbH"/>
    <x v="1"/>
    <n v="1"/>
  </r>
  <r>
    <x v="7"/>
    <n v="49456"/>
    <x v="7024"/>
    <s v="Validiert"/>
    <s v="49456"/>
    <s v="Ja"/>
    <s v="Eingangsüberwachung"/>
    <s v="HTC Harmer Tiefkühl-Center GmbH"/>
    <x v="1"/>
    <n v="1"/>
  </r>
  <r>
    <x v="7"/>
    <n v="49456"/>
    <x v="7025"/>
    <s v="Validiert"/>
    <s v="49456"/>
    <s v="Ja"/>
    <s v="Eingangsüberwachung"/>
    <s v="HTC Harmer Tiefkühl-Center GmbH"/>
    <x v="1"/>
    <n v="1"/>
  </r>
  <r>
    <x v="7"/>
    <n v="49456"/>
    <x v="7026"/>
    <s v="Validiert"/>
    <s v="49456"/>
    <s v="Ja"/>
    <s v="Eingangsüberwachung"/>
    <s v="HTC Harmer Tiefkühl-Center GmbH"/>
    <x v="1"/>
    <n v="1"/>
  </r>
  <r>
    <x v="7"/>
    <n v="49456"/>
    <x v="7027"/>
    <s v="Validiert"/>
    <s v="49456"/>
    <s v="Ja"/>
    <s v="Eingangsüberwachung"/>
    <s v="HTC Harmer Tiefkühl-Center GmbH"/>
    <x v="1"/>
    <n v="1"/>
  </r>
  <r>
    <x v="7"/>
    <n v="49456"/>
    <x v="7028"/>
    <s v="Validiert"/>
    <s v="49456"/>
    <s v="Ja"/>
    <s v="Eingangsüberwachung"/>
    <s v="HTC Harmer Tiefkühl-Center GmbH"/>
    <x v="1"/>
    <n v="1"/>
  </r>
  <r>
    <x v="7"/>
    <n v="49456"/>
    <x v="7029"/>
    <s v="Validiert"/>
    <s v="49456"/>
    <s v="Ja"/>
    <s v="Eingangsüberwachung"/>
    <s v="HTC Harmer Tiefkühl-Center GmbH"/>
    <x v="1"/>
    <n v="1"/>
  </r>
  <r>
    <x v="7"/>
    <n v="49456"/>
    <x v="7030"/>
    <s v="Validiert"/>
    <s v="49456"/>
    <s v="Ja"/>
    <s v="Eingangsüberwachung"/>
    <s v="HTC Harmer Tiefkühl-Center GmbH"/>
    <x v="1"/>
    <n v="1"/>
  </r>
  <r>
    <x v="7"/>
    <n v="49456"/>
    <x v="7031"/>
    <s v="Validiert"/>
    <s v="49456"/>
    <s v="Ja"/>
    <s v="Eingangsüberwachung"/>
    <s v="HTC Harmer Tiefkühl-Center GmbH"/>
    <x v="1"/>
    <n v="1"/>
  </r>
  <r>
    <x v="7"/>
    <n v="49456"/>
    <x v="7032"/>
    <s v="Validiert"/>
    <s v="49456"/>
    <s v="Ja"/>
    <s v="Eingangsüberwachung"/>
    <s v="HTC Harmer Tiefkühl-Center GmbH"/>
    <x v="1"/>
    <n v="1"/>
  </r>
  <r>
    <x v="7"/>
    <n v="49456"/>
    <x v="7033"/>
    <s v="Validiert"/>
    <s v="49456"/>
    <s v="Ja"/>
    <s v="Eingangsüberwachung"/>
    <s v="HTC Harmer Tiefkühl-Center GmbH"/>
    <x v="1"/>
    <n v="1"/>
  </r>
  <r>
    <x v="7"/>
    <n v="49456"/>
    <x v="7034"/>
    <s v="Validiert"/>
    <s v="49456"/>
    <s v="Ja"/>
    <s v="Eingangsüberwachung"/>
    <s v="HTC Harmer Tiefkühl-Center GmbH"/>
    <x v="1"/>
    <n v="1"/>
  </r>
  <r>
    <x v="7"/>
    <n v="49456"/>
    <x v="7035"/>
    <s v="Validiert"/>
    <s v="49456"/>
    <s v="Ja"/>
    <s v="Eingangsüberwachung"/>
    <s v="HTC Harmer Tiefkühl-Center GmbH"/>
    <x v="1"/>
    <n v="1"/>
  </r>
  <r>
    <x v="7"/>
    <n v="49456"/>
    <x v="7036"/>
    <s v="Validiert"/>
    <s v="49456"/>
    <s v="Ja"/>
    <s v="Eingangsüberwachung"/>
    <s v="HTC Harmer Tiefkühl-Center GmbH"/>
    <x v="1"/>
    <n v="1"/>
  </r>
  <r>
    <x v="7"/>
    <n v="49456"/>
    <x v="7037"/>
    <s v="Validiert"/>
    <s v="49456"/>
    <s v="Ja"/>
    <s v="Eingangsüberwachung"/>
    <s v="HTC Harmer Tiefkühl-Center GmbH"/>
    <x v="1"/>
    <n v="1"/>
  </r>
  <r>
    <x v="7"/>
    <n v="49456"/>
    <x v="7038"/>
    <s v="Validiert"/>
    <s v="49456"/>
    <s v="Ja"/>
    <s v="Eingangsüberwachung"/>
    <s v="HTC Harmer Tiefkühl-Center GmbH"/>
    <x v="1"/>
    <n v="1"/>
  </r>
  <r>
    <x v="7"/>
    <n v="49456"/>
    <x v="7039"/>
    <s v="Validiert"/>
    <s v="49456"/>
    <s v="Ja"/>
    <s v="Eingangsüberwachung"/>
    <s v="HTC Harmer Tiefkühl-Center GmbH"/>
    <x v="1"/>
    <n v="1"/>
  </r>
  <r>
    <x v="7"/>
    <n v="49456"/>
    <x v="7040"/>
    <s v="Validiert"/>
    <s v="49456"/>
    <s v="Ja"/>
    <s v="Eingangsüberwachung"/>
    <s v="HTC Harmer Tiefkühl-Center GmbH"/>
    <x v="1"/>
    <n v="1"/>
  </r>
  <r>
    <x v="7"/>
    <n v="49456"/>
    <x v="7041"/>
    <s v="Validiert"/>
    <s v="49456"/>
    <s v="Ja"/>
    <s v="Eingangsüberwachung"/>
    <s v="HTC Harmer Tiefkühl-Center GmbH"/>
    <x v="1"/>
    <n v="1"/>
  </r>
  <r>
    <x v="7"/>
    <n v="49456"/>
    <x v="7042"/>
    <s v="Validiert"/>
    <s v="49456"/>
    <s v="Ja"/>
    <s v="Eingangsüberwachung"/>
    <s v="HTC Harmer Tiefkühl-Center GmbH"/>
    <x v="1"/>
    <n v="1"/>
  </r>
  <r>
    <x v="7"/>
    <n v="49456"/>
    <x v="7043"/>
    <s v="Validiert"/>
    <s v="49456"/>
    <s v="Ja"/>
    <s v="Eingangsüberwachung"/>
    <s v="HTC Harmer Tiefkühl-Center GmbH"/>
    <x v="1"/>
    <n v="1"/>
  </r>
  <r>
    <x v="7"/>
    <n v="49456"/>
    <x v="7044"/>
    <s v="Validiert"/>
    <s v="49456"/>
    <s v="Ja"/>
    <s v="Eingangsüberwachung"/>
    <s v="HTC Harmer Tiefkühl-Center GmbH"/>
    <x v="1"/>
    <n v="1"/>
  </r>
  <r>
    <x v="7"/>
    <n v="49456"/>
    <x v="7045"/>
    <s v="Validiert"/>
    <s v="49456"/>
    <s v="Ja"/>
    <s v="Eingangsüberwachung"/>
    <s v="HTC Harmer Tiefkühl-Center GmbH"/>
    <x v="1"/>
    <n v="1"/>
  </r>
  <r>
    <x v="7"/>
    <n v="49456"/>
    <x v="7046"/>
    <s v="Validiert"/>
    <s v="49456"/>
    <s v="Ja"/>
    <s v="Eingangsüberwachung"/>
    <s v="HTC Harmer Tiefkühl-Center GmbH"/>
    <x v="1"/>
    <n v="1"/>
  </r>
  <r>
    <x v="7"/>
    <n v="49456"/>
    <x v="7047"/>
    <s v="Validiert"/>
    <s v="49456"/>
    <s v="Ja"/>
    <s v="Eingangsüberwachung"/>
    <s v="HTC Harmer Tiefkühl-Center GmbH"/>
    <x v="1"/>
    <n v="1"/>
  </r>
  <r>
    <x v="7"/>
    <n v="49456"/>
    <x v="7048"/>
    <s v="Validiert"/>
    <s v="49456"/>
    <s v="Ja"/>
    <s v="Eingangsüberwachung"/>
    <s v="HTC Harmer Tiefkühl-Center GmbH"/>
    <x v="1"/>
    <n v="1"/>
  </r>
  <r>
    <x v="7"/>
    <n v="49456"/>
    <x v="7049"/>
    <s v="Validiert"/>
    <s v="49456"/>
    <s v="Ja"/>
    <s v="Eingangsüberwachung"/>
    <s v="HTC Harmer Tiefkühl-Center GmbH"/>
    <x v="1"/>
    <n v="1"/>
  </r>
  <r>
    <x v="7"/>
    <n v="49456"/>
    <x v="7050"/>
    <s v="Validiert"/>
    <s v="49456"/>
    <s v="Ja"/>
    <s v="Eingangsüberwachung"/>
    <s v="HTC Harmer Tiefkühl-Center GmbH"/>
    <x v="1"/>
    <n v="1"/>
  </r>
  <r>
    <x v="7"/>
    <n v="49456"/>
    <x v="7051"/>
    <s v="Validiert"/>
    <s v="49456"/>
    <s v="Ja"/>
    <s v="Eingangsüberwachung"/>
    <s v="HTC Harmer Tiefkühl-Center GmbH"/>
    <x v="1"/>
    <n v="1"/>
  </r>
  <r>
    <x v="7"/>
    <n v="49456"/>
    <x v="7052"/>
    <s v="Validiert"/>
    <s v="49456"/>
    <s v="Ja"/>
    <s v="Eingangsüberwachung"/>
    <s v="HTC Harmer Tiefkühl-Center GmbH"/>
    <x v="1"/>
    <n v="1"/>
  </r>
  <r>
    <x v="7"/>
    <n v="49456"/>
    <x v="7053"/>
    <s v="Validiert"/>
    <s v="49456"/>
    <s v="Ja"/>
    <s v="Eingangsüberwachung"/>
    <s v="HTC Harmer Tiefkühl-Center GmbH"/>
    <x v="1"/>
    <n v="1"/>
  </r>
  <r>
    <x v="7"/>
    <n v="49456"/>
    <x v="7054"/>
    <s v="Validiert"/>
    <s v="49456"/>
    <s v="Ja"/>
    <s v="Eingangsüberwachung"/>
    <s v="HTC Harmer Tiefkühl-Center GmbH"/>
    <x v="1"/>
    <n v="1"/>
  </r>
  <r>
    <x v="7"/>
    <n v="49456"/>
    <x v="7055"/>
    <s v="Validiert"/>
    <s v="49456"/>
    <s v="Ja"/>
    <s v="Eingangsüberwachung"/>
    <s v="HTC Harmer Tiefkühl-Center GmbH"/>
    <x v="1"/>
    <n v="1"/>
  </r>
  <r>
    <x v="7"/>
    <n v="49456"/>
    <x v="7056"/>
    <s v="Validiert"/>
    <s v="49456"/>
    <s v="Ja"/>
    <s v="Eingangsüberwachung"/>
    <s v="HTC Harmer Tiefkühl-Center GmbH"/>
    <x v="1"/>
    <n v="1"/>
  </r>
  <r>
    <x v="7"/>
    <n v="49456"/>
    <x v="7057"/>
    <s v="Validiert"/>
    <s v="49456"/>
    <s v="Ja"/>
    <s v="Eingangsüberwachung"/>
    <s v="HTC Harmer Tiefkühl-Center GmbH"/>
    <x v="1"/>
    <n v="1"/>
  </r>
  <r>
    <x v="7"/>
    <n v="49456"/>
    <x v="7058"/>
    <s v="Validiert"/>
    <s v="49456"/>
    <s v="Ja"/>
    <s v="Eingangsüberwachung"/>
    <s v="HTC Harmer Tiefkühl-Center GmbH"/>
    <x v="1"/>
    <n v="1"/>
  </r>
  <r>
    <x v="7"/>
    <n v="49456"/>
    <x v="7059"/>
    <s v="Validiert"/>
    <s v="49456"/>
    <s v="Ja"/>
    <s v="Eingangsüberwachung"/>
    <s v="HTC Harmer Tiefkühl-Center GmbH"/>
    <x v="1"/>
    <n v="1"/>
  </r>
  <r>
    <x v="7"/>
    <n v="49456"/>
    <x v="7060"/>
    <s v="Validiert"/>
    <s v="49456"/>
    <s v="Ja"/>
    <s v="Eingangsüberwachung"/>
    <s v="HTC Harmer Tiefkühl-Center GmbH"/>
    <x v="1"/>
    <n v="1"/>
  </r>
  <r>
    <x v="7"/>
    <n v="49456"/>
    <x v="7061"/>
    <s v="Validiert"/>
    <s v="49456"/>
    <s v="Ja"/>
    <s v="Eingangsüberwachung"/>
    <s v="HTC Harmer Tiefkühl-Center GmbH"/>
    <x v="1"/>
    <n v="1"/>
  </r>
  <r>
    <x v="7"/>
    <n v="49456"/>
    <x v="7062"/>
    <s v="Validiert"/>
    <s v="49456"/>
    <s v="Ja"/>
    <s v="Eingangsüberwachung"/>
    <s v="HTC Harmer Tiefkühl-Center GmbH"/>
    <x v="1"/>
    <n v="1"/>
  </r>
  <r>
    <x v="7"/>
    <n v="49456"/>
    <x v="7063"/>
    <s v="Validiert"/>
    <s v="49456"/>
    <s v="Ja"/>
    <s v="Eingangsüberwachung"/>
    <s v="HTC Harmer Tiefkühl-Center GmbH"/>
    <x v="1"/>
    <n v="1"/>
  </r>
  <r>
    <x v="7"/>
    <n v="49456"/>
    <x v="7064"/>
    <s v="Validiert"/>
    <s v="49456"/>
    <s v="Ja"/>
    <s v="Eingangsüberwachung"/>
    <s v="HTC Harmer Tiefkühl-Center GmbH"/>
    <x v="1"/>
    <n v="1"/>
  </r>
  <r>
    <x v="7"/>
    <n v="49456"/>
    <x v="7065"/>
    <s v="Validiert"/>
    <s v="49456"/>
    <s v="Ja"/>
    <s v="Eingangsüberwachung"/>
    <s v="HTC Harmer Tiefkühl-Center GmbH"/>
    <x v="1"/>
    <n v="1"/>
  </r>
  <r>
    <x v="7"/>
    <n v="49456"/>
    <x v="7066"/>
    <s v="Validiert"/>
    <s v="49456"/>
    <s v="Ja"/>
    <s v="Eingangsüberwachung"/>
    <s v="HTC Harmer Tiefkühl-Center GmbH"/>
    <x v="1"/>
    <n v="1"/>
  </r>
  <r>
    <x v="7"/>
    <n v="49456"/>
    <x v="7067"/>
    <s v="Validiert"/>
    <s v="49456"/>
    <s v="Ja"/>
    <s v="Eingangsüberwachung"/>
    <s v="HTC Harmer Tiefkühl-Center GmbH"/>
    <x v="1"/>
    <n v="1"/>
  </r>
  <r>
    <x v="7"/>
    <n v="49456"/>
    <x v="7068"/>
    <s v="Validiert"/>
    <s v="49456"/>
    <s v="Ja"/>
    <s v="Eingangsüberwachung"/>
    <s v="HTC Harmer Tiefkühl-Center GmbH"/>
    <x v="1"/>
    <n v="1"/>
  </r>
  <r>
    <x v="7"/>
    <n v="49456"/>
    <x v="7069"/>
    <s v="Validiert"/>
    <s v="49456"/>
    <s v="Ja"/>
    <s v="Eingangsüberwachung"/>
    <s v="HTC Harmer Tiefkühl-Center GmbH"/>
    <x v="1"/>
    <n v="1"/>
  </r>
  <r>
    <x v="7"/>
    <n v="49456"/>
    <x v="7070"/>
    <s v="Validiert"/>
    <s v="49456"/>
    <s v="Ja"/>
    <s v="Eingangsüberwachung"/>
    <s v="HTC Harmer Tiefkühl-Center GmbH"/>
    <x v="1"/>
    <n v="1"/>
  </r>
  <r>
    <x v="7"/>
    <n v="49456"/>
    <x v="7071"/>
    <s v="Validiert"/>
    <s v="49456"/>
    <s v="Ja"/>
    <s v="Eingangsüberwachung"/>
    <s v="HTC Harmer Tiefkühl-Center GmbH"/>
    <x v="1"/>
    <n v="1"/>
  </r>
  <r>
    <x v="7"/>
    <n v="49456"/>
    <x v="7072"/>
    <s v="Validiert"/>
    <s v="49456"/>
    <s v="Ja"/>
    <s v="Eingangsüberwachung"/>
    <s v="HTC Harmer Tiefkühl-Center GmbH"/>
    <x v="1"/>
    <n v="1"/>
  </r>
  <r>
    <x v="7"/>
    <n v="49456"/>
    <x v="7073"/>
    <s v="Validiert"/>
    <s v="49456"/>
    <s v="Ja"/>
    <s v="Eingangsüberwachung"/>
    <s v="HTC Harmer Tiefkühl-Center GmbH"/>
    <x v="1"/>
    <n v="1"/>
  </r>
  <r>
    <x v="7"/>
    <n v="49456"/>
    <x v="7074"/>
    <s v="Validiert"/>
    <s v="49456"/>
    <s v="Ja"/>
    <s v="Eingangsüberwachung"/>
    <s v="HTC Harmer Tiefkühl-Center GmbH"/>
    <x v="1"/>
    <n v="1"/>
  </r>
  <r>
    <x v="7"/>
    <n v="49456"/>
    <x v="7075"/>
    <s v="Validiert"/>
    <s v="49456"/>
    <s v="Ja"/>
    <s v="Eingangsüberwachung"/>
    <s v="HTC Harmer Tiefkühl-Center GmbH"/>
    <x v="1"/>
    <n v="1"/>
  </r>
  <r>
    <x v="7"/>
    <n v="49456"/>
    <x v="7076"/>
    <s v="Validiert"/>
    <s v="49456"/>
    <s v="Ja"/>
    <s v="Eingangsüberwachung"/>
    <s v="HTC Harmer Tiefkühl-Center GmbH"/>
    <x v="1"/>
    <n v="1"/>
  </r>
  <r>
    <x v="7"/>
    <n v="49456"/>
    <x v="7077"/>
    <s v="Validiert"/>
    <s v="49456"/>
    <s v="Ja"/>
    <s v="Eingangsüberwachung"/>
    <s v="HTC Harmer Tiefkühl-Center GmbH"/>
    <x v="1"/>
    <n v="1"/>
  </r>
  <r>
    <x v="7"/>
    <n v="49456"/>
    <x v="7078"/>
    <s v="Validiert"/>
    <s v="49456"/>
    <s v="Ja"/>
    <s v="Eingangsüberwachung"/>
    <s v="HTC Harmer Tiefkühl-Center GmbH"/>
    <x v="1"/>
    <n v="1"/>
  </r>
  <r>
    <x v="7"/>
    <n v="49456"/>
    <x v="7079"/>
    <s v="Validiert"/>
    <s v="49456"/>
    <s v="Ja"/>
    <s v="Eingangsüberwachung"/>
    <s v="HTC Harmer Tiefkühl-Center GmbH"/>
    <x v="1"/>
    <n v="1"/>
  </r>
  <r>
    <x v="7"/>
    <n v="49456"/>
    <x v="7080"/>
    <s v="Validiert"/>
    <s v="49456"/>
    <s v="Ja"/>
    <s v="Eingangsüberwachung"/>
    <s v="HTC Harmer Tiefkühl-Center GmbH"/>
    <x v="1"/>
    <n v="1"/>
  </r>
  <r>
    <x v="7"/>
    <n v="49456"/>
    <x v="7081"/>
    <s v="Validiert"/>
    <s v="49456"/>
    <s v="Ja"/>
    <s v="Eingangsüberwachung"/>
    <s v="HTC Harmer Tiefkühl-Center GmbH"/>
    <x v="1"/>
    <n v="1"/>
  </r>
  <r>
    <x v="7"/>
    <n v="49456"/>
    <x v="7082"/>
    <s v="Validiert"/>
    <s v="49456"/>
    <s v="Ja"/>
    <s v="Eingangsüberwachung"/>
    <s v="HTC Harmer Tiefkühl-Center GmbH"/>
    <x v="1"/>
    <n v="1"/>
  </r>
  <r>
    <x v="7"/>
    <n v="49456"/>
    <x v="7083"/>
    <s v="Validiert"/>
    <s v="49456"/>
    <s v="Ja"/>
    <s v="Eingangsüberwachung"/>
    <s v="HTC Harmer Tiefkühl-Center GmbH"/>
    <x v="1"/>
    <n v="1"/>
  </r>
  <r>
    <x v="7"/>
    <n v="49456"/>
    <x v="7084"/>
    <s v="Validiert"/>
    <s v="49456"/>
    <s v="Ja"/>
    <s v="Eingangsüberwachung"/>
    <s v="HTC Harmer Tiefkühl-Center GmbH"/>
    <x v="1"/>
    <n v="1"/>
  </r>
  <r>
    <x v="7"/>
    <n v="49456"/>
    <x v="7085"/>
    <s v="Validiert"/>
    <s v="49456"/>
    <s v="Ja"/>
    <s v="Eingangsüberwachung"/>
    <s v="HTC Harmer Tiefkühl-Center GmbH"/>
    <x v="1"/>
    <n v="1"/>
  </r>
  <r>
    <x v="7"/>
    <n v="49456"/>
    <x v="7086"/>
    <s v="Validiert"/>
    <s v="49456"/>
    <s v="Ja"/>
    <s v="Eingangsüberwachung"/>
    <s v="HTC Harmer Tiefkühl-Center GmbH"/>
    <x v="1"/>
    <n v="1"/>
  </r>
  <r>
    <x v="7"/>
    <n v="49456"/>
    <x v="7087"/>
    <s v="Validiert"/>
    <s v="49456"/>
    <s v="Ja"/>
    <s v="Eingangsüberwachung"/>
    <s v="HTC Harmer Tiefkühl-Center GmbH"/>
    <x v="1"/>
    <n v="1"/>
  </r>
  <r>
    <x v="7"/>
    <n v="49456"/>
    <x v="7088"/>
    <s v="Validiert"/>
    <s v="49456"/>
    <s v="Ja"/>
    <s v="Eingangsüberwachung"/>
    <s v="HTC Harmer Tiefkühl-Center GmbH"/>
    <x v="1"/>
    <n v="1"/>
  </r>
  <r>
    <x v="7"/>
    <n v="49456"/>
    <x v="7089"/>
    <s v="Validiert"/>
    <s v="49456"/>
    <s v="Ja"/>
    <s v="Eingangsüberwachung"/>
    <s v="HTC Harmer Tiefkühl-Center GmbH"/>
    <x v="1"/>
    <n v="1"/>
  </r>
  <r>
    <x v="7"/>
    <n v="49456"/>
    <x v="7090"/>
    <s v="Validiert"/>
    <s v="49456"/>
    <s v="Ja"/>
    <s v="Eingangsüberwachung"/>
    <s v="HTC Harmer Tiefkühl-Center GmbH"/>
    <x v="1"/>
    <n v="1"/>
  </r>
  <r>
    <x v="7"/>
    <n v="49456"/>
    <x v="7091"/>
    <s v="Validiert"/>
    <s v="49456"/>
    <s v="Ja"/>
    <s v="Eingangsüberwachung"/>
    <s v="HTC Harmer Tiefkühl-Center GmbH"/>
    <x v="1"/>
    <n v="1"/>
  </r>
  <r>
    <x v="7"/>
    <n v="49456"/>
    <x v="7092"/>
    <s v="Validiert"/>
    <s v="49456"/>
    <s v="Ja"/>
    <s v="Eingangsüberwachung"/>
    <s v="HTC Harmer Tiefkühl-Center GmbH"/>
    <x v="1"/>
    <n v="1"/>
  </r>
  <r>
    <x v="7"/>
    <n v="49456"/>
    <x v="7093"/>
    <s v="Validiert"/>
    <s v="49456"/>
    <s v="Ja"/>
    <s v="Eingangsüberwachung"/>
    <s v="HTC Harmer Tiefkühl-Center GmbH"/>
    <x v="1"/>
    <n v="1"/>
  </r>
  <r>
    <x v="7"/>
    <n v="49456"/>
    <x v="7094"/>
    <s v="Validiert"/>
    <s v="49456"/>
    <s v="Ja"/>
    <s v="Eingangsüberwachung"/>
    <s v="HTC Harmer Tiefkühl-Center GmbH"/>
    <x v="1"/>
    <n v="1"/>
  </r>
  <r>
    <x v="7"/>
    <n v="49456"/>
    <x v="7095"/>
    <s v="Validiert"/>
    <s v="49456"/>
    <s v="Ja"/>
    <s v="Eingangsüberwachung"/>
    <s v="HTC Harmer Tiefkühl-Center GmbH"/>
    <x v="1"/>
    <n v="1"/>
  </r>
  <r>
    <x v="7"/>
    <n v="49456"/>
    <x v="7096"/>
    <s v="Validiert"/>
    <s v="49456"/>
    <s v="Ja"/>
    <s v="Eingangsüberwachung"/>
    <s v="HTC Harmer Tiefkühl-Center GmbH"/>
    <x v="1"/>
    <n v="1"/>
  </r>
  <r>
    <x v="7"/>
    <n v="49456"/>
    <x v="7097"/>
    <s v="Validiert"/>
    <s v="49456"/>
    <s v="Ja"/>
    <s v="Eingangsüberwachung"/>
    <s v="HTC Harmer Tiefkühl-Center GmbH"/>
    <x v="1"/>
    <n v="1"/>
  </r>
  <r>
    <x v="7"/>
    <n v="49456"/>
    <x v="7098"/>
    <s v="Validiert"/>
    <s v="49456"/>
    <s v="Ja"/>
    <s v="Eingangsüberwachung"/>
    <s v="HTC Harmer Tiefkühl-Center GmbH"/>
    <x v="1"/>
    <n v="1"/>
  </r>
  <r>
    <x v="7"/>
    <n v="49456"/>
    <x v="7099"/>
    <s v="Validiert"/>
    <s v="49456"/>
    <s v="Ja"/>
    <s v="Eingangsüberwachung"/>
    <s v="HTC Harmer Tiefkühl-Center GmbH"/>
    <x v="1"/>
    <n v="1"/>
  </r>
  <r>
    <x v="7"/>
    <n v="49456"/>
    <x v="7100"/>
    <s v="Validiert"/>
    <s v="49456"/>
    <s v="Ja"/>
    <s v="Eingangsüberwachung"/>
    <s v="HTC Harmer Tiefkühl-Center GmbH"/>
    <x v="1"/>
    <n v="1"/>
  </r>
  <r>
    <x v="7"/>
    <n v="49456"/>
    <x v="7101"/>
    <s v="Validiert"/>
    <s v="49456"/>
    <s v="Ja"/>
    <s v="Eingangsüberwachung"/>
    <s v="HTC Harmer Tiefkühl-Center GmbH"/>
    <x v="1"/>
    <n v="1"/>
  </r>
  <r>
    <x v="7"/>
    <n v="49456"/>
    <x v="7102"/>
    <s v="Validiert"/>
    <s v="49456"/>
    <s v="Ja"/>
    <s v="Eingangsüberwachung"/>
    <s v="HTC Harmer Tiefkühl-Center GmbH"/>
    <x v="1"/>
    <n v="1"/>
  </r>
  <r>
    <x v="7"/>
    <n v="49456"/>
    <x v="7103"/>
    <s v="Validiert"/>
    <s v="49456"/>
    <s v="Ja"/>
    <s v="Eingangsüberwachung"/>
    <s v="HTC Harmer Tiefkühl-Center GmbH"/>
    <x v="1"/>
    <n v="1"/>
  </r>
  <r>
    <x v="7"/>
    <n v="49456"/>
    <x v="7104"/>
    <s v="Validiert"/>
    <s v="49456"/>
    <s v="Ja"/>
    <s v="Eingangsüberwachung"/>
    <s v="HTC Harmer Tiefkühl-Center GmbH"/>
    <x v="1"/>
    <n v="1"/>
  </r>
  <r>
    <x v="7"/>
    <n v="49456"/>
    <x v="7105"/>
    <s v="Validiert"/>
    <s v="49456"/>
    <s v="Ja"/>
    <s v="Eingangsüberwachung"/>
    <s v="HTC Harmer Tiefkühl-Center GmbH"/>
    <x v="1"/>
    <n v="1"/>
  </r>
  <r>
    <x v="7"/>
    <n v="49456"/>
    <x v="7106"/>
    <s v="Validiert"/>
    <s v="49456"/>
    <s v="Ja"/>
    <s v="Eingangsüberwachung"/>
    <s v="HTC Harmer Tiefkühl-Center GmbH"/>
    <x v="1"/>
    <n v="1"/>
  </r>
  <r>
    <x v="7"/>
    <n v="49456"/>
    <x v="7107"/>
    <s v="Validiert"/>
    <s v="49456"/>
    <s v="Ja"/>
    <s v="Eingangsüberwachung"/>
    <s v="HTC Harmer Tiefkühl-Center GmbH"/>
    <x v="1"/>
    <n v="1"/>
  </r>
  <r>
    <x v="7"/>
    <n v="49456"/>
    <x v="7108"/>
    <s v="Validiert"/>
    <s v="49456"/>
    <s v="Ja"/>
    <s v="Eingangsüberwachung"/>
    <s v="HTC Harmer Tiefkühl-Center GmbH"/>
    <x v="1"/>
    <n v="1"/>
  </r>
  <r>
    <x v="7"/>
    <n v="49456"/>
    <x v="7109"/>
    <s v="Validiert"/>
    <s v="49456"/>
    <s v="Ja"/>
    <s v="Eingangsüberwachung"/>
    <s v="HTC Harmer Tiefkühl-Center GmbH"/>
    <x v="1"/>
    <n v="1"/>
  </r>
  <r>
    <x v="7"/>
    <n v="49456"/>
    <x v="7110"/>
    <s v="Validiert"/>
    <s v="49456"/>
    <s v="Ja"/>
    <s v="Eingangsüberwachung"/>
    <s v="HTC Harmer Tiefkühl-Center GmbH"/>
    <x v="1"/>
    <n v="1"/>
  </r>
  <r>
    <x v="7"/>
    <n v="49456"/>
    <x v="7111"/>
    <s v="Validiert"/>
    <s v="49456"/>
    <s v="Ja"/>
    <s v="Eingangsüberwachung"/>
    <s v="HTC Harmer Tiefkühl-Center GmbH"/>
    <x v="1"/>
    <n v="1"/>
  </r>
  <r>
    <x v="7"/>
    <n v="49456"/>
    <x v="7112"/>
    <s v="Validiert"/>
    <s v="49456"/>
    <s v="Ja"/>
    <s v="Eingangsüberwachung"/>
    <s v="HTC Harmer Tiefkühl-Center GmbH"/>
    <x v="1"/>
    <n v="1"/>
  </r>
  <r>
    <x v="7"/>
    <n v="49456"/>
    <x v="7113"/>
    <s v="Validiert"/>
    <s v="49456"/>
    <s v="Ja"/>
    <s v="Eingangsüberwachung"/>
    <s v="HTC Harmer Tiefkühl-Center GmbH"/>
    <x v="1"/>
    <n v="1"/>
  </r>
  <r>
    <x v="7"/>
    <n v="49456"/>
    <x v="7114"/>
    <s v="Validiert"/>
    <s v="49456"/>
    <s v="Ja"/>
    <s v="Eingangsüberwachung"/>
    <s v="HTC Harmer Tiefkühl-Center GmbH"/>
    <x v="1"/>
    <n v="1"/>
  </r>
  <r>
    <x v="7"/>
    <n v="49456"/>
    <x v="7115"/>
    <s v="Validiert"/>
    <s v="49456"/>
    <s v="Ja"/>
    <s v="Eingangsüberwachung"/>
    <s v="HTC Harmer Tiefkühl-Center GmbH"/>
    <x v="1"/>
    <n v="1"/>
  </r>
  <r>
    <x v="7"/>
    <n v="49456"/>
    <x v="7116"/>
    <s v="Validiert"/>
    <s v="49456"/>
    <s v="Ja"/>
    <s v="Eingangsüberwachung"/>
    <s v="HTC Harmer Tiefkühl-Center GmbH"/>
    <x v="1"/>
    <n v="1"/>
  </r>
  <r>
    <x v="7"/>
    <n v="49456"/>
    <x v="7117"/>
    <s v="Validiert"/>
    <s v="49456"/>
    <s v="Ja"/>
    <s v="Eingangsüberwachung"/>
    <s v="HTC Harmer Tiefkühl-Center GmbH"/>
    <x v="1"/>
    <n v="1"/>
  </r>
  <r>
    <x v="7"/>
    <n v="49456"/>
    <x v="7118"/>
    <s v="Validiert"/>
    <s v="49456"/>
    <s v="Ja"/>
    <s v="Eingangsüberwachung"/>
    <s v="HTC Harmer Tiefkühl-Center GmbH"/>
    <x v="1"/>
    <n v="1"/>
  </r>
  <r>
    <x v="7"/>
    <n v="49456"/>
    <x v="7119"/>
    <s v="Validiert"/>
    <s v="49456"/>
    <s v="Ja"/>
    <s v="Eingangsüberwachung"/>
    <s v="HTC Harmer Tiefkühl-Center GmbH"/>
    <x v="1"/>
    <n v="1"/>
  </r>
  <r>
    <x v="7"/>
    <n v="49456"/>
    <x v="7120"/>
    <s v="Validiert"/>
    <s v="49456"/>
    <s v="Ja"/>
    <s v="Eingangsüberwachung"/>
    <s v="HTC Harmer Tiefkühl-Center GmbH"/>
    <x v="1"/>
    <n v="1"/>
  </r>
  <r>
    <x v="7"/>
    <n v="49456"/>
    <x v="7121"/>
    <s v="Validiert"/>
    <s v="49456"/>
    <s v="Ja"/>
    <s v="Eingangsüberwachung"/>
    <s v="HTC Harmer Tiefkühl-Center GmbH"/>
    <x v="1"/>
    <n v="1"/>
  </r>
  <r>
    <x v="7"/>
    <n v="49456"/>
    <x v="7122"/>
    <s v="Validiert"/>
    <s v="49456"/>
    <s v="Ja"/>
    <s v="Eingangsüberwachung"/>
    <s v="HTC Harmer Tiefkühl-Center GmbH"/>
    <x v="1"/>
    <n v="1"/>
  </r>
  <r>
    <x v="7"/>
    <n v="49456"/>
    <x v="7123"/>
    <s v="Validiert"/>
    <s v="49456"/>
    <s v="Ja"/>
    <s v="Eingangsüberwachung"/>
    <s v="HTC Harmer Tiefkühl-Center GmbH"/>
    <x v="1"/>
    <n v="1"/>
  </r>
  <r>
    <x v="7"/>
    <n v="49456"/>
    <x v="7124"/>
    <s v="Validiert"/>
    <s v="49456"/>
    <s v="Ja"/>
    <s v="Eingangsüberwachung"/>
    <s v="HTC Harmer Tiefkühl-Center GmbH"/>
    <x v="1"/>
    <n v="1"/>
  </r>
  <r>
    <x v="7"/>
    <n v="49456"/>
    <x v="7125"/>
    <s v="Validiert"/>
    <s v="49456"/>
    <s v="Ja"/>
    <s v="Eingangsüberwachung"/>
    <s v="HTC Harmer Tiefkühl-Center GmbH"/>
    <x v="1"/>
    <n v="1"/>
  </r>
  <r>
    <x v="7"/>
    <n v="49456"/>
    <x v="7126"/>
    <s v="Validiert"/>
    <s v="49456"/>
    <s v="Ja"/>
    <s v="Eingangsüberwachung"/>
    <s v="HTC Harmer Tiefkühl-Center GmbH"/>
    <x v="1"/>
    <n v="1"/>
  </r>
  <r>
    <x v="7"/>
    <n v="49456"/>
    <x v="7127"/>
    <s v="Validiert"/>
    <s v="49456"/>
    <s v="Ja"/>
    <s v="Eingangsüberwachung"/>
    <s v="HTC Harmer Tiefkühl-Center GmbH"/>
    <x v="1"/>
    <n v="1"/>
  </r>
  <r>
    <x v="7"/>
    <n v="49456"/>
    <x v="7128"/>
    <s v="Validiert"/>
    <s v="49456"/>
    <s v="Ja"/>
    <s v="Eingangsüberwachung"/>
    <s v="HTC Harmer Tiefkühl-Center GmbH"/>
    <x v="1"/>
    <n v="1"/>
  </r>
  <r>
    <x v="7"/>
    <n v="49456"/>
    <x v="7129"/>
    <s v="Validiert"/>
    <s v="49456"/>
    <s v="Ja"/>
    <s v="Eingangsüberwachung"/>
    <s v="HTC Harmer Tiefkühl-Center GmbH"/>
    <x v="1"/>
    <n v="1"/>
  </r>
  <r>
    <x v="7"/>
    <n v="49456"/>
    <x v="7130"/>
    <s v="Validiert"/>
    <s v="49456"/>
    <s v="Ja"/>
    <s v="Eingangsüberwachung"/>
    <s v="HTC Harmer Tiefkühl-Center GmbH"/>
    <x v="1"/>
    <n v="1"/>
  </r>
  <r>
    <x v="7"/>
    <n v="49456"/>
    <x v="7131"/>
    <s v="Validiert"/>
    <s v="49456"/>
    <s v="Ja"/>
    <s v="Eingangsüberwachung"/>
    <s v="HTC Harmer Tiefkühl-Center GmbH"/>
    <x v="1"/>
    <n v="1"/>
  </r>
  <r>
    <x v="7"/>
    <n v="49456"/>
    <x v="7132"/>
    <s v="Validiert"/>
    <s v="49456"/>
    <s v="Ja"/>
    <s v="Eingangsüberwachung"/>
    <s v="HTC Harmer Tiefkühl-Center GmbH"/>
    <x v="1"/>
    <n v="1"/>
  </r>
  <r>
    <x v="7"/>
    <n v="49456"/>
    <x v="7133"/>
    <s v="Validiert"/>
    <s v="49456"/>
    <s v="Ja"/>
    <s v="Eingangsüberwachung"/>
    <s v="HTC Harmer Tiefkühl-Center GmbH"/>
    <x v="1"/>
    <n v="1"/>
  </r>
  <r>
    <x v="7"/>
    <n v="49456"/>
    <x v="7134"/>
    <s v="Validiert"/>
    <s v="49456"/>
    <s v="Ja"/>
    <s v="Eingangsüberwachung"/>
    <s v="HTC Harmer Tiefkühl-Center GmbH"/>
    <x v="1"/>
    <n v="1"/>
  </r>
  <r>
    <x v="7"/>
    <n v="49456"/>
    <x v="7135"/>
    <s v="Validiert"/>
    <s v="49456"/>
    <s v="Ja"/>
    <s v="Eingangsüberwachung"/>
    <s v="HTC Harmer Tiefkühl-Center GmbH"/>
    <x v="1"/>
    <n v="1"/>
  </r>
  <r>
    <x v="7"/>
    <n v="49456"/>
    <x v="7136"/>
    <s v="Validiert"/>
    <s v="49456"/>
    <s v="Ja"/>
    <s v="Eingangsüberwachung"/>
    <s v="HTC Harmer Tiefkühl-Center GmbH"/>
    <x v="1"/>
    <n v="1"/>
  </r>
  <r>
    <x v="7"/>
    <n v="49456"/>
    <x v="7137"/>
    <s v="Validiert"/>
    <s v="49456"/>
    <s v="Ja"/>
    <s v="Eingangsüberwachung"/>
    <s v="HTC Harmer Tiefkühl-Center GmbH"/>
    <x v="1"/>
    <n v="1"/>
  </r>
  <r>
    <x v="7"/>
    <n v="49456"/>
    <x v="7138"/>
    <s v="Validiert"/>
    <s v="49456"/>
    <s v="Ja"/>
    <s v="Eingangsüberwachung"/>
    <s v="HTC Harmer Tiefkühl-Center GmbH"/>
    <x v="1"/>
    <n v="1"/>
  </r>
  <r>
    <x v="7"/>
    <n v="49456"/>
    <x v="7139"/>
    <s v="Validiert"/>
    <s v="49456"/>
    <s v="Ja"/>
    <s v="Eingangsüberwachung"/>
    <s v="HTC Harmer Tiefkühl-Center GmbH"/>
    <x v="1"/>
    <n v="1"/>
  </r>
  <r>
    <x v="7"/>
    <n v="49456"/>
    <x v="7140"/>
    <s v="Validiert"/>
    <s v="49456"/>
    <s v="Ja"/>
    <s v="Eingangsüberwachung"/>
    <s v="HTC Harmer Tiefkühl-Center GmbH"/>
    <x v="1"/>
    <n v="1"/>
  </r>
  <r>
    <x v="7"/>
    <n v="49456"/>
    <x v="7141"/>
    <s v="Validiert"/>
    <s v="49456"/>
    <s v="Ja"/>
    <s v="Eingangsüberwachung"/>
    <s v="HTC Harmer Tiefkühl-Center GmbH"/>
    <x v="1"/>
    <n v="1"/>
  </r>
  <r>
    <x v="7"/>
    <n v="49456"/>
    <x v="7142"/>
    <s v="Validiert"/>
    <s v="49456"/>
    <s v="Ja"/>
    <s v="Eingangsüberwachung"/>
    <s v="HTC Harmer Tiefkühl-Center GmbH"/>
    <x v="1"/>
    <n v="1"/>
  </r>
  <r>
    <x v="7"/>
    <n v="49456"/>
    <x v="7143"/>
    <s v="Validiert"/>
    <s v="49456"/>
    <s v="Ja"/>
    <s v="Eingangsüberwachung"/>
    <s v="HTC Harmer Tiefkühl-Center GmbH"/>
    <x v="1"/>
    <n v="1"/>
  </r>
  <r>
    <x v="7"/>
    <n v="49456"/>
    <x v="7144"/>
    <s v="Validiert"/>
    <s v="49456"/>
    <s v="Ja"/>
    <s v="Eingangsüberwachung"/>
    <s v="HTC Harmer Tiefkühl-Center GmbH"/>
    <x v="1"/>
    <n v="1"/>
  </r>
  <r>
    <x v="7"/>
    <n v="49456"/>
    <x v="7145"/>
    <s v="Validiert"/>
    <s v="49456"/>
    <s v="Ja"/>
    <s v="Eingangsüberwachung"/>
    <s v="HTC Harmer Tiefkühl-Center GmbH"/>
    <x v="1"/>
    <n v="1"/>
  </r>
  <r>
    <x v="7"/>
    <n v="49456"/>
    <x v="7146"/>
    <s v="Validiert"/>
    <s v="49456"/>
    <s v="Ja"/>
    <s v="Eingangsüberwachung"/>
    <s v="HTC Harmer Tiefkühl-Center GmbH"/>
    <x v="1"/>
    <n v="1"/>
  </r>
  <r>
    <x v="7"/>
    <n v="49456"/>
    <x v="7147"/>
    <s v="Validiert"/>
    <s v="49456"/>
    <s v="Ja"/>
    <s v="Eingangsüberwachung"/>
    <s v="HTC Harmer Tiefkühl-Center GmbH"/>
    <x v="1"/>
    <n v="1"/>
  </r>
  <r>
    <x v="7"/>
    <n v="49456"/>
    <x v="7148"/>
    <s v="Validiert"/>
    <s v="49456"/>
    <s v="Ja"/>
    <s v="Eingangsüberwachung"/>
    <s v="HTC Harmer Tiefkühl-Center GmbH"/>
    <x v="1"/>
    <n v="1"/>
  </r>
  <r>
    <x v="7"/>
    <n v="49456"/>
    <x v="7149"/>
    <s v="Validiert"/>
    <s v="49456"/>
    <s v="Ja"/>
    <s v="Eingangsüberwachung"/>
    <s v="HTC Harmer Tiefkühl-Center GmbH"/>
    <x v="1"/>
    <n v="1"/>
  </r>
  <r>
    <x v="7"/>
    <n v="49456"/>
    <x v="7150"/>
    <s v="Validiert"/>
    <s v="49456"/>
    <s v="Ja"/>
    <s v="Eingangsüberwachung"/>
    <s v="HTC Harmer Tiefkühl-Center GmbH"/>
    <x v="1"/>
    <n v="1"/>
  </r>
  <r>
    <x v="7"/>
    <n v="49456"/>
    <x v="7151"/>
    <s v="Validiert"/>
    <s v="49456"/>
    <s v="Ja"/>
    <s v="Eingangsüberwachung"/>
    <s v="HTC Harmer Tiefkühl-Center GmbH"/>
    <x v="1"/>
    <n v="1"/>
  </r>
  <r>
    <x v="7"/>
    <n v="49456"/>
    <x v="7152"/>
    <s v="Validiert"/>
    <s v="49456"/>
    <s v="Ja"/>
    <s v="Eingangsüberwachung"/>
    <s v="HTC Harmer Tiefkühl-Center GmbH"/>
    <x v="1"/>
    <n v="1"/>
  </r>
  <r>
    <x v="7"/>
    <n v="49456"/>
    <x v="7153"/>
    <s v="Validiert"/>
    <s v="49456"/>
    <s v="Ja"/>
    <s v="Eingangsüberwachung"/>
    <s v="HTC Harmer Tiefkühl-Center GmbH"/>
    <x v="1"/>
    <n v="1"/>
  </r>
  <r>
    <x v="7"/>
    <n v="49456"/>
    <x v="7154"/>
    <s v="Validiert"/>
    <s v="49456"/>
    <s v="Ja"/>
    <s v="Eingangsüberwachung"/>
    <s v="HTC Harmer Tiefkühl-Center GmbH"/>
    <x v="1"/>
    <n v="1"/>
  </r>
  <r>
    <x v="7"/>
    <n v="49456"/>
    <x v="7155"/>
    <s v="Validiert"/>
    <s v="49456"/>
    <s v="Ja"/>
    <s v="Eingangsüberwachung"/>
    <s v="HTC Harmer Tiefkühl-Center GmbH"/>
    <x v="1"/>
    <n v="1"/>
  </r>
  <r>
    <x v="7"/>
    <n v="49456"/>
    <x v="7156"/>
    <s v="Validiert"/>
    <s v="49456"/>
    <s v="Ja"/>
    <s v="Eingangsüberwachung"/>
    <s v="HTC Harmer Tiefkühl-Center GmbH"/>
    <x v="1"/>
    <n v="1"/>
  </r>
  <r>
    <x v="7"/>
    <n v="49456"/>
    <x v="7157"/>
    <s v="Validiert"/>
    <s v="49456"/>
    <s v="Ja"/>
    <s v="Eingangsüberwachung"/>
    <s v="HTC Harmer Tiefkühl-Center GmbH"/>
    <x v="1"/>
    <n v="1"/>
  </r>
  <r>
    <x v="7"/>
    <n v="49456"/>
    <x v="7158"/>
    <s v="Validiert"/>
    <s v="49456"/>
    <s v="Ja"/>
    <s v="Eingangsüberwachung"/>
    <s v="HTC Harmer Tiefkühl-Center GmbH"/>
    <x v="1"/>
    <n v="1"/>
  </r>
  <r>
    <x v="7"/>
    <n v="49456"/>
    <x v="7159"/>
    <s v="Validiert"/>
    <s v="49456"/>
    <s v="Ja"/>
    <s v="Eingangsüberwachung"/>
    <s v="HTC Harmer Tiefkühl-Center GmbH"/>
    <x v="1"/>
    <n v="1"/>
  </r>
  <r>
    <x v="7"/>
    <n v="49456"/>
    <x v="7160"/>
    <s v="Validiert"/>
    <s v="49456"/>
    <s v="Ja"/>
    <s v="Eingangsüberwachung"/>
    <s v="HTC Harmer Tiefkühl-Center GmbH"/>
    <x v="1"/>
    <n v="1"/>
  </r>
  <r>
    <x v="7"/>
    <n v="49456"/>
    <x v="7161"/>
    <s v="Validiert"/>
    <s v="49456"/>
    <s v="Ja"/>
    <s v="Eingangsüberwachung"/>
    <s v="HTC Harmer Tiefkühl-Center GmbH"/>
    <x v="1"/>
    <n v="1"/>
  </r>
  <r>
    <x v="7"/>
    <n v="49456"/>
    <x v="7162"/>
    <s v="Validiert"/>
    <s v="49456"/>
    <s v="Ja"/>
    <s v="Eingangsüberwachung"/>
    <s v="HTC Harmer Tiefkühl-Center GmbH"/>
    <x v="1"/>
    <n v="1"/>
  </r>
  <r>
    <x v="7"/>
    <n v="49456"/>
    <x v="7163"/>
    <s v="Validiert"/>
    <s v="49456"/>
    <s v="Ja"/>
    <s v="Eingangsüberwachung"/>
    <s v="HTC Harmer Tiefkühl-Center GmbH"/>
    <x v="1"/>
    <n v="1"/>
  </r>
  <r>
    <x v="7"/>
    <n v="49456"/>
    <x v="7164"/>
    <s v="Validiert"/>
    <s v="49456"/>
    <s v="Ja"/>
    <s v="Eingangsüberwachung"/>
    <s v="HTC Harmer Tiefkühl-Center GmbH"/>
    <x v="1"/>
    <n v="1"/>
  </r>
  <r>
    <x v="7"/>
    <n v="49456"/>
    <x v="7165"/>
    <s v="Validiert"/>
    <s v="49456"/>
    <s v="Ja"/>
    <s v="Eingangsüberwachung"/>
    <s v="HTC Harmer Tiefkühl-Center GmbH"/>
    <x v="1"/>
    <n v="1"/>
  </r>
  <r>
    <x v="7"/>
    <n v="49456"/>
    <x v="7166"/>
    <s v="Validiert"/>
    <s v="49456"/>
    <s v="Ja"/>
    <s v="Eingangsüberwachung"/>
    <s v="HTC Harmer Tiefkühl-Center GmbH"/>
    <x v="1"/>
    <n v="1"/>
  </r>
  <r>
    <x v="7"/>
    <n v="49456"/>
    <x v="7167"/>
    <s v="Validiert"/>
    <s v="49456"/>
    <s v="Ja"/>
    <s v="Eingangsüberwachung"/>
    <s v="HTC Harmer Tiefkühl-Center GmbH"/>
    <x v="1"/>
    <n v="1"/>
  </r>
  <r>
    <x v="7"/>
    <n v="49456"/>
    <x v="7168"/>
    <s v="Validiert"/>
    <s v="49456"/>
    <s v="Ja"/>
    <s v="Eingangsüberwachung"/>
    <s v="HTC Harmer Tiefkühl-Center GmbH"/>
    <x v="1"/>
    <n v="1"/>
  </r>
  <r>
    <x v="7"/>
    <n v="49456"/>
    <x v="7169"/>
    <s v="Validiert"/>
    <s v="49456"/>
    <s v="Ja"/>
    <s v="Eingangsüberwachung"/>
    <s v="HTC Harmer Tiefkühl-Center GmbH"/>
    <x v="1"/>
    <n v="1"/>
  </r>
  <r>
    <x v="7"/>
    <n v="49456"/>
    <x v="7170"/>
    <s v="Validiert"/>
    <s v="49456"/>
    <s v="Ja"/>
    <s v="Eingangsüberwachung"/>
    <s v="HTC Harmer Tiefkühl-Center GmbH"/>
    <x v="1"/>
    <n v="1"/>
  </r>
  <r>
    <x v="7"/>
    <n v="49456"/>
    <x v="7171"/>
    <s v="Validiert"/>
    <s v="49456"/>
    <s v="Ja"/>
    <s v="Eingangsüberwachung"/>
    <s v="HTC Harmer Tiefkühl-Center GmbH"/>
    <x v="1"/>
    <n v="1"/>
  </r>
  <r>
    <x v="7"/>
    <n v="49456"/>
    <x v="7172"/>
    <s v="Validiert"/>
    <s v="49456"/>
    <s v="Ja"/>
    <s v="Eingangsüberwachung"/>
    <s v="HTC Harmer Tiefkühl-Center GmbH"/>
    <x v="1"/>
    <n v="1"/>
  </r>
  <r>
    <x v="7"/>
    <n v="49456"/>
    <x v="7173"/>
    <s v="Validiert"/>
    <s v="49456"/>
    <s v="Ja"/>
    <s v="Eingangsüberwachung"/>
    <s v="HTC Harmer Tiefkühl-Center GmbH"/>
    <x v="1"/>
    <n v="1"/>
  </r>
  <r>
    <x v="7"/>
    <n v="49456"/>
    <x v="7174"/>
    <s v="Validiert"/>
    <s v="49456"/>
    <s v="Ja"/>
    <s v="Eingangsüberwachung"/>
    <s v="HTC Harmer Tiefkühl-Center GmbH"/>
    <x v="1"/>
    <n v="1"/>
  </r>
  <r>
    <x v="7"/>
    <n v="49456"/>
    <x v="7175"/>
    <s v="Validiert"/>
    <s v="49456"/>
    <s v="Ja"/>
    <s v="Eingangsüberwachung"/>
    <s v="HTC Harmer Tiefkühl-Center GmbH"/>
    <x v="1"/>
    <n v="1"/>
  </r>
  <r>
    <x v="7"/>
    <n v="49456"/>
    <x v="7176"/>
    <s v="Validiert"/>
    <s v="49456"/>
    <s v="Ja"/>
    <s v="Eingangsüberwachung"/>
    <s v="HTC Harmer Tiefkühl-Center GmbH"/>
    <x v="1"/>
    <n v="1"/>
  </r>
  <r>
    <x v="7"/>
    <n v="49456"/>
    <x v="7177"/>
    <s v="Validiert"/>
    <s v="49456"/>
    <s v="Ja"/>
    <s v="Eingangsüberwachung"/>
    <s v="HTC Harmer Tiefkühl-Center GmbH"/>
    <x v="1"/>
    <n v="1"/>
  </r>
  <r>
    <x v="7"/>
    <n v="49456"/>
    <x v="7178"/>
    <s v="Validiert"/>
    <s v="49456"/>
    <s v="Ja"/>
    <s v="Eingangsüberwachung"/>
    <s v="HTC Harmer Tiefkühl-Center GmbH"/>
    <x v="1"/>
    <n v="1"/>
  </r>
  <r>
    <x v="7"/>
    <n v="49456"/>
    <x v="7179"/>
    <s v="Validiert"/>
    <s v="49456"/>
    <s v="Ja"/>
    <s v="Eingangsüberwachung"/>
    <s v="HTC Harmer Tiefkühl-Center GmbH"/>
    <x v="1"/>
    <n v="1"/>
  </r>
  <r>
    <x v="7"/>
    <n v="49456"/>
    <x v="7180"/>
    <s v="Validiert"/>
    <s v="49456"/>
    <s v="Ja"/>
    <s v="Eingangsüberwachung"/>
    <s v="HTC Harmer Tiefkühl-Center GmbH"/>
    <x v="1"/>
    <n v="1"/>
  </r>
  <r>
    <x v="7"/>
    <n v="49456"/>
    <x v="7181"/>
    <s v="Validiert"/>
    <s v="49456"/>
    <s v="Ja"/>
    <s v="Eingangsüberwachung"/>
    <s v="HTC Harmer Tiefkühl-Center GmbH"/>
    <x v="1"/>
    <n v="1"/>
  </r>
  <r>
    <x v="7"/>
    <n v="49456"/>
    <x v="7182"/>
    <s v="Validiert"/>
    <s v="49456"/>
    <s v="Ja"/>
    <s v="Eingangsüberwachung"/>
    <s v="HTC Harmer Tiefkühl-Center GmbH"/>
    <x v="1"/>
    <n v="1"/>
  </r>
  <r>
    <x v="7"/>
    <n v="49456"/>
    <x v="7183"/>
    <s v="Validiert"/>
    <s v="49456"/>
    <s v="Ja"/>
    <s v="Eingangsüberwachung"/>
    <s v="HTC Harmer Tiefkühl-Center GmbH"/>
    <x v="1"/>
    <n v="1"/>
  </r>
  <r>
    <x v="7"/>
    <n v="49456"/>
    <x v="7184"/>
    <s v="Validiert"/>
    <s v="49456"/>
    <s v="Ja"/>
    <s v="Eingangsüberwachung"/>
    <s v="HTC Harmer Tiefkühl-Center GmbH"/>
    <x v="1"/>
    <n v="1"/>
  </r>
  <r>
    <x v="7"/>
    <n v="49456"/>
    <x v="7185"/>
    <s v="Validiert"/>
    <s v="49456"/>
    <s v="Ja"/>
    <s v="Eingangsüberwachung"/>
    <s v="HTC Harmer Tiefkühl-Center GmbH"/>
    <x v="1"/>
    <n v="1"/>
  </r>
  <r>
    <x v="7"/>
    <n v="49456"/>
    <x v="7186"/>
    <s v="Validiert"/>
    <s v="49456"/>
    <s v="Ja"/>
    <s v="Eingangsüberwachung"/>
    <s v="HTC Harmer Tiefkühl-Center GmbH"/>
    <x v="1"/>
    <n v="1"/>
  </r>
  <r>
    <x v="7"/>
    <n v="49456"/>
    <x v="7187"/>
    <s v="Validiert"/>
    <s v="49456"/>
    <s v="Ja"/>
    <s v="Eingangsüberwachung"/>
    <s v="HTC Harmer Tiefkühl-Center GmbH"/>
    <x v="1"/>
    <n v="1"/>
  </r>
  <r>
    <x v="7"/>
    <n v="49456"/>
    <x v="7188"/>
    <s v="Validiert"/>
    <s v="49456"/>
    <s v="Ja"/>
    <s v="Eingangsüberwachung"/>
    <s v="HTC Harmer Tiefkühl-Center GmbH"/>
    <x v="1"/>
    <n v="1"/>
  </r>
  <r>
    <x v="7"/>
    <n v="49456"/>
    <x v="7189"/>
    <s v="Validiert"/>
    <s v="49456"/>
    <s v="Ja"/>
    <s v="Eingangsüberwachung"/>
    <s v="HTC Harmer Tiefkühl-Center GmbH"/>
    <x v="1"/>
    <n v="1"/>
  </r>
  <r>
    <x v="7"/>
    <n v="49456"/>
    <x v="7190"/>
    <s v="Validiert"/>
    <s v="49456"/>
    <s v="Ja"/>
    <s v="Eingangsüberwachung"/>
    <s v="HTC Harmer Tiefkühl-Center GmbH"/>
    <x v="1"/>
    <n v="1"/>
  </r>
  <r>
    <x v="7"/>
    <n v="49456"/>
    <x v="7191"/>
    <s v="Validiert"/>
    <s v="49456"/>
    <s v="Ja"/>
    <s v="Eingangsüberwachung"/>
    <s v="HTC Harmer Tiefkühl-Center GmbH"/>
    <x v="1"/>
    <n v="1"/>
  </r>
  <r>
    <x v="7"/>
    <n v="49456"/>
    <x v="7192"/>
    <s v="Validiert"/>
    <s v="49456"/>
    <s v="Ja"/>
    <s v="Eingangsüberwachung"/>
    <s v="HTC Harmer Tiefkühl-Center GmbH"/>
    <x v="1"/>
    <n v="1"/>
  </r>
  <r>
    <x v="7"/>
    <n v="49456"/>
    <x v="7193"/>
    <s v="Validiert"/>
    <s v="49456"/>
    <s v="Ja"/>
    <s v="Eingangsüberwachung"/>
    <s v="HTC Harmer Tiefkühl-Center GmbH"/>
    <x v="1"/>
    <n v="1"/>
  </r>
  <r>
    <x v="7"/>
    <n v="49456"/>
    <x v="7194"/>
    <s v="Validiert"/>
    <s v="49456"/>
    <s v="Ja"/>
    <s v="Eingangsüberwachung"/>
    <s v="HTC Harmer Tiefkühl-Center GmbH"/>
    <x v="1"/>
    <n v="1"/>
  </r>
  <r>
    <x v="7"/>
    <n v="49456"/>
    <x v="7195"/>
    <s v="Validiert"/>
    <s v="49456"/>
    <s v="Ja"/>
    <s v="Eingangsüberwachung"/>
    <s v="HTC Harmer Tiefkühl-Center GmbH"/>
    <x v="1"/>
    <n v="1"/>
  </r>
  <r>
    <x v="7"/>
    <n v="49456"/>
    <x v="7196"/>
    <s v="Validiert"/>
    <s v="49456"/>
    <s v="Ja"/>
    <s v="Eingangsüberwachung"/>
    <s v="HTC Harmer Tiefkühl-Center GmbH"/>
    <x v="1"/>
    <n v="1"/>
  </r>
  <r>
    <x v="7"/>
    <n v="49456"/>
    <x v="7197"/>
    <s v="Validiert"/>
    <s v="49456"/>
    <s v="Ja"/>
    <s v="Eingangsüberwachung"/>
    <s v="HTC Harmer Tiefkühl-Center GmbH"/>
    <x v="1"/>
    <n v="1"/>
  </r>
  <r>
    <x v="7"/>
    <n v="49456"/>
    <x v="7198"/>
    <s v="Validiert"/>
    <s v="49456"/>
    <s v="Ja"/>
    <s v="Eingangsüberwachung"/>
    <s v="HTC Harmer Tiefkühl-Center GmbH"/>
    <x v="1"/>
    <n v="1"/>
  </r>
  <r>
    <x v="7"/>
    <n v="49456"/>
    <x v="7199"/>
    <s v="Validiert"/>
    <s v="49456"/>
    <s v="Ja"/>
    <s v="Eingangsüberwachung"/>
    <s v="HTC Harmer Tiefkühl-Center GmbH"/>
    <x v="1"/>
    <n v="1"/>
  </r>
  <r>
    <x v="7"/>
    <n v="49456"/>
    <x v="7200"/>
    <s v="Validiert"/>
    <s v="49456"/>
    <s v="Ja"/>
    <s v="Eingangsüberwachung"/>
    <s v="HTC Harmer Tiefkühl-Center GmbH"/>
    <x v="1"/>
    <n v="1"/>
  </r>
  <r>
    <x v="7"/>
    <n v="49456"/>
    <x v="7201"/>
    <s v="Validiert"/>
    <s v="49456"/>
    <s v="Ja"/>
    <s v="Eingangsüberwachung"/>
    <s v="HTC Harmer Tiefkühl-Center GmbH"/>
    <x v="1"/>
    <n v="1"/>
  </r>
  <r>
    <x v="7"/>
    <n v="49456"/>
    <x v="7202"/>
    <s v="Validiert"/>
    <s v="49456"/>
    <s v="Ja"/>
    <s v="Eingangsüberwachung"/>
    <s v="HTC Harmer Tiefkühl-Center GmbH"/>
    <x v="1"/>
    <n v="1"/>
  </r>
  <r>
    <x v="7"/>
    <n v="49456"/>
    <x v="7203"/>
    <s v="Validiert"/>
    <s v="49456"/>
    <s v="Ja"/>
    <s v="Eingangsüberwachung"/>
    <s v="HTC Harmer Tiefkühl-Center GmbH"/>
    <x v="1"/>
    <n v="1"/>
  </r>
  <r>
    <x v="7"/>
    <n v="49456"/>
    <x v="7204"/>
    <s v="Validiert"/>
    <s v="49456"/>
    <s v="Ja"/>
    <s v="Eingangsüberwachung"/>
    <s v="HTC Harmer Tiefkühl-Center GmbH"/>
    <x v="1"/>
    <n v="1"/>
  </r>
  <r>
    <x v="7"/>
    <n v="49456"/>
    <x v="7205"/>
    <s v="Validiert"/>
    <s v="49456"/>
    <s v="Ja"/>
    <s v="Eingangsüberwachung"/>
    <s v="HTC Harmer Tiefkühl-Center GmbH"/>
    <x v="1"/>
    <n v="1"/>
  </r>
  <r>
    <x v="7"/>
    <n v="49456"/>
    <x v="7206"/>
    <s v="Validiert"/>
    <s v="49456"/>
    <s v="Ja"/>
    <s v="Eingangsüberwachung"/>
    <s v="HTC Harmer Tiefkühl-Center GmbH"/>
    <x v="1"/>
    <n v="1"/>
  </r>
  <r>
    <x v="7"/>
    <n v="49456"/>
    <x v="7207"/>
    <s v="Validiert"/>
    <s v="49456"/>
    <s v="Ja"/>
    <s v="Eingangsüberwachung"/>
    <s v="HTC Harmer Tiefkühl-Center GmbH"/>
    <x v="1"/>
    <n v="1"/>
  </r>
  <r>
    <x v="7"/>
    <n v="49456"/>
    <x v="7208"/>
    <s v="Validiert"/>
    <s v="49456"/>
    <s v="Ja"/>
    <s v="Eingangsüberwachung"/>
    <s v="HTC Harmer Tiefkühl-Center GmbH"/>
    <x v="1"/>
    <n v="1"/>
  </r>
  <r>
    <x v="7"/>
    <n v="49456"/>
    <x v="7209"/>
    <s v="Validiert"/>
    <s v="49456"/>
    <s v="Ja"/>
    <s v="Eingangsüberwachung"/>
    <s v="HTC Harmer Tiefkühl-Center GmbH"/>
    <x v="1"/>
    <n v="1"/>
  </r>
  <r>
    <x v="7"/>
    <n v="49456"/>
    <x v="7210"/>
    <s v="Validiert"/>
    <s v="49456"/>
    <s v="Ja"/>
    <s v="Eingangsüberwachung"/>
    <s v="HTC Harmer Tiefkühl-Center GmbH"/>
    <x v="1"/>
    <n v="1"/>
  </r>
  <r>
    <x v="7"/>
    <n v="49456"/>
    <x v="7211"/>
    <s v="Validiert"/>
    <s v="49456"/>
    <s v="Ja"/>
    <s v="Eingangsüberwachung"/>
    <s v="HTC Harmer Tiefkühl-Center GmbH"/>
    <x v="1"/>
    <n v="1"/>
  </r>
  <r>
    <x v="7"/>
    <n v="49456"/>
    <x v="7212"/>
    <s v="Validiert"/>
    <s v="49456"/>
    <s v="Ja"/>
    <s v="Eingangsüberwachung"/>
    <s v="HTC Harmer Tiefkühl-Center GmbH"/>
    <x v="1"/>
    <n v="1"/>
  </r>
  <r>
    <x v="7"/>
    <n v="49456"/>
    <x v="7213"/>
    <s v="Validiert"/>
    <s v="49456"/>
    <s v="Ja"/>
    <s v="Eingangsüberwachung"/>
    <s v="HTC Harmer Tiefkühl-Center GmbH"/>
    <x v="1"/>
    <n v="1"/>
  </r>
  <r>
    <x v="7"/>
    <n v="49456"/>
    <x v="7214"/>
    <s v="Validiert"/>
    <s v="49456"/>
    <s v="Ja"/>
    <s v="Eingangsüberwachung"/>
    <s v="HTC Harmer Tiefkühl-Center GmbH"/>
    <x v="1"/>
    <n v="1"/>
  </r>
  <r>
    <x v="7"/>
    <n v="49456"/>
    <x v="7215"/>
    <s v="Validiert"/>
    <s v="49456"/>
    <s v="Ja"/>
    <s v="Eingangsüberwachung"/>
    <s v="HTC Harmer Tiefkühl-Center GmbH"/>
    <x v="1"/>
    <n v="1"/>
  </r>
  <r>
    <x v="7"/>
    <n v="49456"/>
    <x v="7216"/>
    <s v="Validiert"/>
    <s v="49456"/>
    <s v="Ja"/>
    <s v="Eingangsüberwachung"/>
    <s v="HTC Harmer Tiefkühl-Center GmbH"/>
    <x v="1"/>
    <n v="1"/>
  </r>
  <r>
    <x v="7"/>
    <n v="49456"/>
    <x v="7217"/>
    <s v="Validiert"/>
    <s v="49456"/>
    <s v="Ja"/>
    <s v="Eingangsüberwachung"/>
    <s v="HTC Harmer Tiefkühl-Center GmbH"/>
    <x v="1"/>
    <n v="1"/>
  </r>
  <r>
    <x v="7"/>
    <n v="49456"/>
    <x v="7218"/>
    <s v="Validiert"/>
    <s v="49456"/>
    <s v="Ja"/>
    <s v="Eingangsüberwachung"/>
    <s v="HTC Harmer Tiefkühl-Center GmbH"/>
    <x v="1"/>
    <n v="1"/>
  </r>
  <r>
    <x v="7"/>
    <n v="49456"/>
    <x v="7219"/>
    <s v="Validiert"/>
    <s v="49456"/>
    <s v="Ja"/>
    <s v="Eingangsüberwachung"/>
    <s v="HTC Harmer Tiefkühl-Center GmbH"/>
    <x v="1"/>
    <n v="1"/>
  </r>
  <r>
    <x v="7"/>
    <n v="49456"/>
    <x v="7220"/>
    <s v="Validiert"/>
    <s v="49456"/>
    <s v="Ja"/>
    <s v="Eingangsüberwachung"/>
    <s v="HTC Harmer Tiefkühl-Center GmbH"/>
    <x v="1"/>
    <n v="1"/>
  </r>
  <r>
    <x v="7"/>
    <n v="49456"/>
    <x v="7221"/>
    <s v="Validiert"/>
    <s v="49456"/>
    <s v="Ja"/>
    <s v="Eingangsüberwachung"/>
    <s v="HTC Harmer Tiefkühl-Center GmbH"/>
    <x v="1"/>
    <n v="1"/>
  </r>
  <r>
    <x v="7"/>
    <n v="49456"/>
    <x v="7222"/>
    <s v="Validiert"/>
    <s v="49456"/>
    <s v="Ja"/>
    <s v="Eingangsüberwachung"/>
    <s v="HTC Harmer Tiefkühl-Center GmbH"/>
    <x v="1"/>
    <n v="1"/>
  </r>
  <r>
    <x v="7"/>
    <n v="49456"/>
    <x v="7223"/>
    <s v="Validiert"/>
    <s v="49456"/>
    <s v="Ja"/>
    <s v="Eingangsüberwachung"/>
    <s v="HTC Harmer Tiefkühl-Center GmbH"/>
    <x v="1"/>
    <n v="1"/>
  </r>
  <r>
    <x v="7"/>
    <n v="49456"/>
    <x v="7224"/>
    <s v="Validiert"/>
    <s v="49456"/>
    <s v="Ja"/>
    <s v="Eingangsüberwachung"/>
    <s v="HTC Harmer Tiefkühl-Center GmbH"/>
    <x v="1"/>
    <n v="1"/>
  </r>
  <r>
    <x v="7"/>
    <n v="49456"/>
    <x v="7225"/>
    <s v="Validiert"/>
    <s v="49456"/>
    <s v="Ja"/>
    <s v="Eingangsüberwachung"/>
    <s v="HTC Harmer Tiefkühl-Center GmbH"/>
    <x v="1"/>
    <n v="1"/>
  </r>
  <r>
    <x v="7"/>
    <n v="49456"/>
    <x v="7226"/>
    <s v="Validiert"/>
    <s v="49456"/>
    <s v="Ja"/>
    <s v="Eingangsüberwachung"/>
    <s v="HTC Harmer Tiefkühl-Center GmbH"/>
    <x v="1"/>
    <n v="1"/>
  </r>
  <r>
    <x v="7"/>
    <n v="49456"/>
    <x v="7227"/>
    <s v="Validiert"/>
    <s v="49456"/>
    <s v="Ja"/>
    <s v="Eingangsüberwachung"/>
    <s v="HTC Harmer Tiefkühl-Center GmbH"/>
    <x v="1"/>
    <n v="1"/>
  </r>
  <r>
    <x v="7"/>
    <n v="49456"/>
    <x v="7228"/>
    <s v="Validiert"/>
    <s v="49456"/>
    <s v="Ja"/>
    <s v="Eingangsüberwachung"/>
    <s v="HTC Harmer Tiefkühl-Center GmbH"/>
    <x v="1"/>
    <n v="1"/>
  </r>
  <r>
    <x v="7"/>
    <n v="49456"/>
    <x v="7229"/>
    <s v="Validiert"/>
    <s v="49456"/>
    <s v="Ja"/>
    <s v="Eingangsüberwachung"/>
    <s v="HTC Harmer Tiefkühl-Center GmbH"/>
    <x v="1"/>
    <n v="1"/>
  </r>
  <r>
    <x v="7"/>
    <n v="49456"/>
    <x v="7230"/>
    <s v="Validiert"/>
    <s v="49456"/>
    <s v="Ja"/>
    <s v="Eingangsüberwachung"/>
    <s v="HTC Harmer Tiefkühl-Center GmbH"/>
    <x v="1"/>
    <n v="1"/>
  </r>
  <r>
    <x v="7"/>
    <n v="49456"/>
    <x v="7231"/>
    <s v="Validiert"/>
    <s v="49456"/>
    <s v="Ja"/>
    <s v="Eingangsüberwachung"/>
    <s v="HTC Harmer Tiefkühl-Center GmbH"/>
    <x v="1"/>
    <n v="1"/>
  </r>
  <r>
    <x v="7"/>
    <n v="49456"/>
    <x v="7232"/>
    <s v="Validiert"/>
    <s v="49456"/>
    <s v="Ja"/>
    <s v="Eingangsüberwachung"/>
    <s v="HTC Harmer Tiefkühl-Center GmbH"/>
    <x v="1"/>
    <n v="1"/>
  </r>
  <r>
    <x v="7"/>
    <n v="49456"/>
    <x v="7233"/>
    <s v="Validiert"/>
    <s v="49456"/>
    <s v="Ja"/>
    <s v="Eingangsüberwachung"/>
    <s v="HTC Harmer Tiefkühl-Center GmbH"/>
    <x v="1"/>
    <n v="1"/>
  </r>
  <r>
    <x v="7"/>
    <n v="49456"/>
    <x v="7234"/>
    <s v="Validiert"/>
    <s v="49456"/>
    <s v="Ja"/>
    <s v="Eingangsüberwachung"/>
    <s v="HTC Harmer Tiefkühl-Center GmbH"/>
    <x v="1"/>
    <n v="1"/>
  </r>
  <r>
    <x v="7"/>
    <n v="49456"/>
    <x v="7235"/>
    <s v="Validiert"/>
    <s v="49456"/>
    <s v="Ja"/>
    <s v="Eingangsüberwachung"/>
    <s v="HTC Harmer Tiefkühl-Center GmbH"/>
    <x v="1"/>
    <n v="1"/>
  </r>
  <r>
    <x v="7"/>
    <n v="49456"/>
    <x v="7236"/>
    <s v="Validiert"/>
    <s v="49456"/>
    <s v="Ja"/>
    <s v="Eingangsüberwachung"/>
    <s v="HTC Harmer Tiefkühl-Center GmbH"/>
    <x v="1"/>
    <n v="1"/>
  </r>
  <r>
    <x v="7"/>
    <n v="49456"/>
    <x v="7237"/>
    <s v="Validiert"/>
    <s v="49456"/>
    <s v="Ja"/>
    <s v="Eingangsüberwachung"/>
    <s v="HTC Harmer Tiefkühl-Center GmbH"/>
    <x v="1"/>
    <n v="1"/>
  </r>
  <r>
    <x v="7"/>
    <n v="49456"/>
    <x v="7238"/>
    <s v="Validiert"/>
    <s v="49456"/>
    <s v="Ja"/>
    <s v="Eingangsüberwachung"/>
    <s v="HTC Harmer Tiefkühl-Center GmbH"/>
    <x v="1"/>
    <n v="1"/>
  </r>
  <r>
    <x v="7"/>
    <n v="49456"/>
    <x v="7239"/>
    <s v="Validiert"/>
    <s v="49456"/>
    <s v="Ja"/>
    <s v="Eingangsüberwachung"/>
    <s v="HTC Harmer Tiefkühl-Center GmbH"/>
    <x v="1"/>
    <n v="1"/>
  </r>
  <r>
    <x v="7"/>
    <n v="49456"/>
    <x v="7240"/>
    <s v="Validiert"/>
    <s v="49456"/>
    <s v="Ja"/>
    <s v="Eingangsüberwachung"/>
    <s v="HTC Harmer Tiefkühl-Center GmbH"/>
    <x v="1"/>
    <n v="1"/>
  </r>
  <r>
    <x v="7"/>
    <n v="49456"/>
    <x v="7241"/>
    <s v="Validiert"/>
    <s v="49456"/>
    <s v="Ja"/>
    <s v="Eingangsüberwachung"/>
    <s v="HTC Harmer Tiefkühl-Center GmbH"/>
    <x v="1"/>
    <n v="1"/>
  </r>
  <r>
    <x v="7"/>
    <n v="49456"/>
    <x v="7242"/>
    <s v="Validiert"/>
    <s v="49456"/>
    <s v="Ja"/>
    <s v="Eingangsüberwachung"/>
    <s v="HTC Harmer Tiefkühl-Center GmbH"/>
    <x v="1"/>
    <n v="1"/>
  </r>
  <r>
    <x v="7"/>
    <n v="49456"/>
    <x v="7243"/>
    <s v="Validiert"/>
    <s v="49456"/>
    <s v="Ja"/>
    <s v="Eingangsüberwachung"/>
    <s v="HTC Harmer Tiefkühl-Center GmbH"/>
    <x v="1"/>
    <n v="1"/>
  </r>
  <r>
    <x v="7"/>
    <n v="49456"/>
    <x v="7244"/>
    <s v="Validiert"/>
    <s v="49456"/>
    <s v="Ja"/>
    <s v="Eingangsüberwachung"/>
    <s v="HTC Harmer Tiefkühl-Center GmbH"/>
    <x v="1"/>
    <n v="1"/>
  </r>
  <r>
    <x v="7"/>
    <n v="49456"/>
    <x v="7245"/>
    <s v="Validiert"/>
    <s v="49456"/>
    <s v="Ja"/>
    <s v="Eingangsüberwachung"/>
    <s v="HTC Harmer Tiefkühl-Center GmbH"/>
    <x v="1"/>
    <n v="1"/>
  </r>
  <r>
    <x v="7"/>
    <n v="49456"/>
    <x v="7246"/>
    <s v="Validiert"/>
    <s v="49456"/>
    <s v="Ja"/>
    <s v="Eingangsüberwachung"/>
    <s v="HTC Harmer Tiefkühl-Center GmbH"/>
    <x v="1"/>
    <n v="1"/>
  </r>
  <r>
    <x v="7"/>
    <n v="49456"/>
    <x v="7247"/>
    <s v="Validiert"/>
    <s v="49456"/>
    <s v="Ja"/>
    <s v="Eingangsüberwachung"/>
    <s v="HTC Harmer Tiefkühl-Center GmbH"/>
    <x v="1"/>
    <n v="1"/>
  </r>
  <r>
    <x v="7"/>
    <n v="49456"/>
    <x v="7248"/>
    <s v="Validiert"/>
    <s v="49456"/>
    <s v="Ja"/>
    <s v="Eingangsüberwachung"/>
    <s v="HTC Harmer Tiefkühl-Center GmbH"/>
    <x v="1"/>
    <n v="1"/>
  </r>
  <r>
    <x v="7"/>
    <n v="49456"/>
    <x v="7249"/>
    <s v="Validiert"/>
    <s v="49456"/>
    <s v="Ja"/>
    <s v="Eingangsüberwachung"/>
    <s v="HTC Harmer Tiefkühl-Center GmbH"/>
    <x v="1"/>
    <n v="1"/>
  </r>
  <r>
    <x v="7"/>
    <n v="49456"/>
    <x v="7250"/>
    <s v="Validiert"/>
    <s v="49456"/>
    <s v="Ja"/>
    <s v="Eingangsüberwachung"/>
    <s v="HTC Harmer Tiefkühl-Center GmbH"/>
    <x v="1"/>
    <n v="1"/>
  </r>
  <r>
    <x v="7"/>
    <n v="49456"/>
    <x v="7251"/>
    <s v="Validiert"/>
    <s v="49456"/>
    <s v="Ja"/>
    <s v="Eingangsüberwachung"/>
    <s v="HTC Harmer Tiefkühl-Center GmbH"/>
    <x v="1"/>
    <n v="1"/>
  </r>
  <r>
    <x v="7"/>
    <n v="49456"/>
    <x v="7252"/>
    <s v="Validiert"/>
    <s v="49456"/>
    <s v="Ja"/>
    <s v="Eingangsüberwachung"/>
    <s v="HTC Harmer Tiefkühl-Center GmbH"/>
    <x v="1"/>
    <n v="1"/>
  </r>
  <r>
    <x v="7"/>
    <n v="49456"/>
    <x v="7253"/>
    <s v="Validiert"/>
    <s v="49456"/>
    <s v="Ja"/>
    <s v="Eingangsüberwachung"/>
    <s v="HTC Harmer Tiefkühl-Center GmbH"/>
    <x v="1"/>
    <n v="1"/>
  </r>
  <r>
    <x v="7"/>
    <n v="49456"/>
    <x v="7254"/>
    <s v="Validiert"/>
    <s v="49456"/>
    <s v="Ja"/>
    <s v="Eingangsüberwachung"/>
    <s v="HTC Harmer Tiefkühl-Center GmbH"/>
    <x v="1"/>
    <n v="1"/>
  </r>
  <r>
    <x v="7"/>
    <n v="49456"/>
    <x v="7255"/>
    <s v="Validiert"/>
    <s v="49456"/>
    <s v="Ja"/>
    <s v="Eingangsüberwachung"/>
    <s v="HTC Harmer Tiefkühl-Center GmbH"/>
    <x v="1"/>
    <n v="1"/>
  </r>
  <r>
    <x v="7"/>
    <n v="49456"/>
    <x v="7256"/>
    <s v="Validiert"/>
    <s v="49456"/>
    <s v="Ja"/>
    <s v="Eingangsüberwachung"/>
    <s v="HTC Harmer Tiefkühl-Center GmbH"/>
    <x v="1"/>
    <n v="1"/>
  </r>
  <r>
    <x v="7"/>
    <n v="49456"/>
    <x v="7257"/>
    <s v="Validiert"/>
    <s v="49456"/>
    <s v="Ja"/>
    <s v="Eingangsüberwachung"/>
    <s v="HTC Harmer Tiefkühl-Center GmbH"/>
    <x v="1"/>
    <n v="1"/>
  </r>
  <r>
    <x v="7"/>
    <n v="49456"/>
    <x v="7258"/>
    <s v="Validiert"/>
    <s v="49456"/>
    <s v="Ja"/>
    <s v="Eingangsüberwachung"/>
    <s v="HTC Harmer Tiefkühl-Center GmbH"/>
    <x v="1"/>
    <n v="1"/>
  </r>
  <r>
    <x v="7"/>
    <n v="49456"/>
    <x v="7259"/>
    <s v="Validiert"/>
    <s v="49456"/>
    <s v="Ja"/>
    <s v="Eingangsüberwachung"/>
    <s v="HTC Harmer Tiefkühl-Center GmbH"/>
    <x v="1"/>
    <n v="1"/>
  </r>
  <r>
    <x v="7"/>
    <n v="49456"/>
    <x v="7260"/>
    <s v="Validiert"/>
    <s v="49456"/>
    <s v="Ja"/>
    <s v="Eingangsüberwachung"/>
    <s v="HTC Harmer Tiefkühl-Center GmbH"/>
    <x v="1"/>
    <n v="1"/>
  </r>
  <r>
    <x v="7"/>
    <n v="49456"/>
    <x v="7261"/>
    <s v="Validiert"/>
    <s v="49456"/>
    <s v="Ja"/>
    <s v="Eingangsüberwachung"/>
    <s v="HTC Harmer Tiefkühl-Center GmbH"/>
    <x v="1"/>
    <n v="1"/>
  </r>
  <r>
    <x v="7"/>
    <n v="49456"/>
    <x v="7262"/>
    <s v="Validiert"/>
    <s v="49456"/>
    <s v="Ja"/>
    <s v="Eingangsüberwachung"/>
    <s v="HTC Harmer Tiefkühl-Center GmbH"/>
    <x v="1"/>
    <n v="1"/>
  </r>
  <r>
    <x v="7"/>
    <n v="49456"/>
    <x v="7263"/>
    <s v="Validiert"/>
    <s v="49456"/>
    <s v="Ja"/>
    <s v="Eingangsüberwachung"/>
    <s v="HTC Harmer Tiefkühl-Center GmbH"/>
    <x v="1"/>
    <n v="1"/>
  </r>
  <r>
    <x v="7"/>
    <n v="49456"/>
    <x v="7264"/>
    <s v="Validiert"/>
    <s v="49456"/>
    <s v="Ja"/>
    <s v="Eingangsüberwachung"/>
    <s v="HTC Harmer Tiefkühl-Center GmbH"/>
    <x v="1"/>
    <n v="1"/>
  </r>
  <r>
    <x v="7"/>
    <n v="49456"/>
    <x v="7265"/>
    <s v="Validiert"/>
    <s v="49456"/>
    <s v="Ja"/>
    <s v="Eingangsüberwachung"/>
    <s v="HTC Harmer Tiefkühl-Center GmbH"/>
    <x v="1"/>
    <n v="1"/>
  </r>
  <r>
    <x v="7"/>
    <n v="49456"/>
    <x v="7266"/>
    <s v="Validiert"/>
    <s v="49456"/>
    <s v="Ja"/>
    <s v="Eingangsüberwachung"/>
    <s v="HTC Harmer Tiefkühl-Center GmbH"/>
    <x v="1"/>
    <n v="1"/>
  </r>
  <r>
    <x v="7"/>
    <n v="49456"/>
    <x v="7267"/>
    <s v="Validiert"/>
    <s v="49456"/>
    <s v="Ja"/>
    <s v="Eingangsüberwachung"/>
    <s v="HTC Harmer Tiefkühl-Center GmbH"/>
    <x v="1"/>
    <n v="1"/>
  </r>
  <r>
    <x v="7"/>
    <n v="49456"/>
    <x v="7268"/>
    <s v="Validiert"/>
    <s v="49456"/>
    <s v="Ja"/>
    <s v="Eingangsüberwachung"/>
    <s v="HTC Harmer Tiefkühl-Center GmbH"/>
    <x v="1"/>
    <n v="1"/>
  </r>
  <r>
    <x v="7"/>
    <n v="49456"/>
    <x v="7269"/>
    <s v="Validiert"/>
    <s v="49456"/>
    <s v="Ja"/>
    <s v="Eingangsüberwachung"/>
    <s v="HTC Harmer Tiefkühl-Center GmbH"/>
    <x v="1"/>
    <n v="1"/>
  </r>
  <r>
    <x v="7"/>
    <n v="49456"/>
    <x v="7270"/>
    <s v="Validiert"/>
    <s v="49456"/>
    <s v="Ja"/>
    <s v="Eingangsüberwachung"/>
    <s v="HTC Harmer Tiefkühl-Center GmbH"/>
    <x v="1"/>
    <n v="1"/>
  </r>
  <r>
    <x v="7"/>
    <n v="49456"/>
    <x v="7271"/>
    <s v="Validiert"/>
    <s v="49456"/>
    <s v="Ja"/>
    <s v="Eingangsüberwachung"/>
    <s v="HTC Harmer Tiefkühl-Center GmbH"/>
    <x v="1"/>
    <n v="1"/>
  </r>
  <r>
    <x v="7"/>
    <n v="49456"/>
    <x v="7272"/>
    <s v="Validiert"/>
    <s v="49456"/>
    <s v="Ja"/>
    <s v="Eingangsüberwachung"/>
    <s v="HTC Harmer Tiefkühl-Center GmbH"/>
    <x v="1"/>
    <n v="1"/>
  </r>
  <r>
    <x v="7"/>
    <n v="49456"/>
    <x v="7273"/>
    <s v="Validiert"/>
    <s v="49456"/>
    <s v="Ja"/>
    <s v="Eingangsüberwachung"/>
    <s v="HTC Harmer Tiefkühl-Center GmbH"/>
    <x v="1"/>
    <n v="1"/>
  </r>
  <r>
    <x v="7"/>
    <n v="49456"/>
    <x v="7274"/>
    <s v="Validiert"/>
    <s v="49456"/>
    <s v="Ja"/>
    <s v="Eingangsüberwachung"/>
    <s v="HTC Harmer Tiefkühl-Center GmbH"/>
    <x v="1"/>
    <n v="1"/>
  </r>
  <r>
    <x v="7"/>
    <n v="49456"/>
    <x v="7275"/>
    <s v="Validiert"/>
    <s v="49456"/>
    <s v="Ja"/>
    <s v="Eingangsüberwachung"/>
    <s v="HTC Harmer Tiefkühl-Center GmbH"/>
    <x v="1"/>
    <n v="1"/>
  </r>
  <r>
    <x v="7"/>
    <n v="49456"/>
    <x v="7276"/>
    <s v="Validiert"/>
    <s v="49456"/>
    <s v="Ja"/>
    <s v="Eingangsüberwachung"/>
    <s v="HTC Harmer Tiefkühl-Center GmbH"/>
    <x v="1"/>
    <n v="1"/>
  </r>
  <r>
    <x v="7"/>
    <n v="49456"/>
    <x v="7277"/>
    <s v="Validiert"/>
    <s v="49456"/>
    <s v="Ja"/>
    <s v="Eingangsüberwachung"/>
    <s v="HTC Harmer Tiefkühl-Center GmbH"/>
    <x v="1"/>
    <n v="1"/>
  </r>
  <r>
    <x v="7"/>
    <n v="49456"/>
    <x v="7278"/>
    <s v="Validiert"/>
    <s v="49456"/>
    <s v="Ja"/>
    <s v="Eingangsüberwachung"/>
    <s v="HTC Harmer Tiefkühl-Center GmbH"/>
    <x v="1"/>
    <n v="1"/>
  </r>
  <r>
    <x v="7"/>
    <n v="49456"/>
    <x v="7279"/>
    <s v="Validiert"/>
    <s v="49456"/>
    <s v="Ja"/>
    <s v="Eingangsüberwachung"/>
    <s v="HTC Harmer Tiefkühl-Center GmbH"/>
    <x v="1"/>
    <n v="1"/>
  </r>
  <r>
    <x v="7"/>
    <n v="49456"/>
    <x v="7280"/>
    <s v="Validiert"/>
    <s v="49456"/>
    <s v="Ja"/>
    <s v="Eingangsüberwachung"/>
    <s v="HTC Harmer Tiefkühl-Center GmbH"/>
    <x v="1"/>
    <n v="1"/>
  </r>
  <r>
    <x v="7"/>
    <n v="49456"/>
    <x v="7281"/>
    <s v="Validiert"/>
    <s v="49456"/>
    <s v="Ja"/>
    <s v="Eingangsüberwachung"/>
    <s v="HTC Harmer Tiefkühl-Center GmbH"/>
    <x v="1"/>
    <n v="1"/>
  </r>
  <r>
    <x v="7"/>
    <n v="49456"/>
    <x v="7282"/>
    <s v="Validiert"/>
    <s v="49456"/>
    <s v="Ja"/>
    <s v="Eingangsüberwachung"/>
    <s v="HTC Harmer Tiefkühl-Center GmbH"/>
    <x v="1"/>
    <n v="1"/>
  </r>
  <r>
    <x v="7"/>
    <n v="49456"/>
    <x v="7283"/>
    <s v="Validiert"/>
    <s v="49456"/>
    <s v="Ja"/>
    <s v="Eingangsüberwachung"/>
    <s v="HTC Harmer Tiefkühl-Center GmbH"/>
    <x v="1"/>
    <n v="1"/>
  </r>
  <r>
    <x v="7"/>
    <n v="49456"/>
    <x v="7284"/>
    <s v="Validiert"/>
    <s v="49456"/>
    <s v="Ja"/>
    <s v="Eingangsüberwachung"/>
    <s v="HTC Harmer Tiefkühl-Center GmbH"/>
    <x v="1"/>
    <n v="1"/>
  </r>
  <r>
    <x v="7"/>
    <n v="49456"/>
    <x v="7285"/>
    <s v="Validiert"/>
    <s v="49456"/>
    <s v="Ja"/>
    <s v="Eingangsüberwachung"/>
    <s v="HTC Harmer Tiefkühl-Center GmbH"/>
    <x v="1"/>
    <n v="1"/>
  </r>
  <r>
    <x v="7"/>
    <n v="49456"/>
    <x v="7286"/>
    <s v="Validiert"/>
    <s v="49456"/>
    <s v="Ja"/>
    <s v="Eingangsüberwachung"/>
    <s v="HTC Harmer Tiefkühl-Center GmbH"/>
    <x v="1"/>
    <n v="1"/>
  </r>
  <r>
    <x v="7"/>
    <n v="49456"/>
    <x v="7287"/>
    <s v="Validiert"/>
    <s v="49456"/>
    <s v="Ja"/>
    <s v="Eingangsüberwachung"/>
    <s v="HTC Harmer Tiefkühl-Center GmbH"/>
    <x v="1"/>
    <n v="1"/>
  </r>
  <r>
    <x v="7"/>
    <n v="49456"/>
    <x v="7288"/>
    <s v="Validiert"/>
    <s v="49456"/>
    <s v="Ja"/>
    <s v="Eingangsüberwachung"/>
    <s v="HTC Harmer Tiefkühl-Center GmbH"/>
    <x v="1"/>
    <n v="1"/>
  </r>
  <r>
    <x v="7"/>
    <n v="49456"/>
    <x v="7289"/>
    <s v="Validiert"/>
    <s v="49456"/>
    <s v="Ja"/>
    <s v="Eingangsüberwachung"/>
    <s v="HTC Harmer Tiefkühl-Center GmbH"/>
    <x v="1"/>
    <n v="1"/>
  </r>
  <r>
    <x v="7"/>
    <n v="49456"/>
    <x v="7290"/>
    <s v="Validiert"/>
    <s v="49456"/>
    <s v="Ja"/>
    <s v="Eingangsüberwachung"/>
    <s v="HTC Harmer Tiefkühl-Center GmbH"/>
    <x v="1"/>
    <n v="1"/>
  </r>
  <r>
    <x v="7"/>
    <n v="49456"/>
    <x v="7291"/>
    <s v="Validiert"/>
    <s v="49456"/>
    <s v="Ja"/>
    <s v="Eingangsüberwachung"/>
    <s v="HTC Harmer Tiefkühl-Center GmbH"/>
    <x v="1"/>
    <n v="1"/>
  </r>
  <r>
    <x v="7"/>
    <n v="49456"/>
    <x v="7292"/>
    <s v="Validiert"/>
    <s v="49456"/>
    <s v="Ja"/>
    <s v="Eingangsüberwachung"/>
    <s v="HTC Harmer Tiefkühl-Center GmbH"/>
    <x v="1"/>
    <n v="1"/>
  </r>
  <r>
    <x v="7"/>
    <n v="49456"/>
    <x v="7293"/>
    <s v="Validiert"/>
    <s v="49456"/>
    <s v="Ja"/>
    <s v="Eingangsüberwachung"/>
    <s v="HTC Harmer Tiefkühl-Center GmbH"/>
    <x v="1"/>
    <n v="1"/>
  </r>
  <r>
    <x v="7"/>
    <n v="49456"/>
    <x v="7294"/>
    <s v="Validiert"/>
    <s v="49456"/>
    <s v="Ja"/>
    <s v="Eingangsüberwachung"/>
    <s v="HTC Harmer Tiefkühl-Center GmbH"/>
    <x v="1"/>
    <n v="1"/>
  </r>
  <r>
    <x v="7"/>
    <n v="49456"/>
    <x v="7295"/>
    <s v="Validiert"/>
    <s v="49456"/>
    <s v="Ja"/>
    <s v="Eingangsüberwachung"/>
    <s v="HTC Harmer Tiefkühl-Center GmbH"/>
    <x v="1"/>
    <n v="1"/>
  </r>
  <r>
    <x v="7"/>
    <n v="49456"/>
    <x v="7296"/>
    <s v="Validiert"/>
    <s v="49456"/>
    <s v="Ja"/>
    <s v="Eingangsüberwachung"/>
    <s v="HTC Harmer Tiefkühl-Center GmbH"/>
    <x v="1"/>
    <n v="1"/>
  </r>
  <r>
    <x v="7"/>
    <n v="49456"/>
    <x v="7297"/>
    <s v="Validiert"/>
    <s v="49456"/>
    <s v="Ja"/>
    <s v="Eingangsüberwachung"/>
    <s v="HTC Harmer Tiefkühl-Center GmbH"/>
    <x v="1"/>
    <n v="1"/>
  </r>
  <r>
    <x v="7"/>
    <n v="49456"/>
    <x v="7298"/>
    <s v="Validiert"/>
    <s v="49456"/>
    <s v="Ja"/>
    <s v="Eingangsüberwachung"/>
    <s v="HTC Harmer Tiefkühl-Center GmbH"/>
    <x v="1"/>
    <n v="1"/>
  </r>
  <r>
    <x v="7"/>
    <n v="49456"/>
    <x v="7299"/>
    <s v="Validiert"/>
    <s v="49456"/>
    <s v="Ja"/>
    <s v="Eingangsüberwachung"/>
    <s v="HTC Harmer Tiefkühl-Center GmbH"/>
    <x v="1"/>
    <n v="1"/>
  </r>
  <r>
    <x v="7"/>
    <n v="49456"/>
    <x v="7300"/>
    <s v="Validiert"/>
    <s v="49456"/>
    <s v="Ja"/>
    <s v="Eingangsüberwachung"/>
    <s v="HTC Harmer Tiefkühl-Center GmbH"/>
    <x v="1"/>
    <n v="1"/>
  </r>
  <r>
    <x v="7"/>
    <n v="49456"/>
    <x v="7301"/>
    <s v="Validiert"/>
    <s v="49456"/>
    <s v="Ja"/>
    <s v="Eingangsüberwachung"/>
    <s v="HTC Harmer Tiefkühl-Center GmbH"/>
    <x v="1"/>
    <n v="1"/>
  </r>
  <r>
    <x v="7"/>
    <n v="49456"/>
    <x v="7302"/>
    <s v="Validiert"/>
    <s v="49456"/>
    <s v="Ja"/>
    <s v="Eingangsüberwachung"/>
    <s v="HTC Harmer Tiefkühl-Center GmbH"/>
    <x v="1"/>
    <n v="1"/>
  </r>
  <r>
    <x v="7"/>
    <n v="49456"/>
    <x v="7303"/>
    <s v="Validiert"/>
    <s v="49456"/>
    <s v="Ja"/>
    <s v="Eingangsüberwachung"/>
    <s v="HTC Harmer Tiefkühl-Center GmbH"/>
    <x v="1"/>
    <n v="1"/>
  </r>
  <r>
    <x v="7"/>
    <n v="49456"/>
    <x v="7304"/>
    <s v="Validiert"/>
    <s v="49456"/>
    <s v="Ja"/>
    <s v="Eingangsüberwachung"/>
    <s v="HTC Harmer Tiefkühl-Center GmbH"/>
    <x v="1"/>
    <n v="1"/>
  </r>
  <r>
    <x v="7"/>
    <n v="49456"/>
    <x v="7305"/>
    <s v="Validiert"/>
    <s v="49456"/>
    <s v="Ja"/>
    <s v="Eingangsüberwachung"/>
    <s v="HTC Harmer Tiefkühl-Center GmbH"/>
    <x v="1"/>
    <n v="1"/>
  </r>
  <r>
    <x v="7"/>
    <n v="49456"/>
    <x v="7306"/>
    <s v="Validiert"/>
    <s v="49456"/>
    <s v="Ja"/>
    <s v="Eingangsüberwachung"/>
    <s v="HTC Harmer Tiefkühl-Center GmbH"/>
    <x v="1"/>
    <n v="1"/>
  </r>
  <r>
    <x v="7"/>
    <n v="49456"/>
    <x v="7307"/>
    <s v="Validiert"/>
    <s v="49456"/>
    <s v="Ja"/>
    <s v="Eingangsüberwachung"/>
    <s v="HTC Harmer Tiefkühl-Center GmbH"/>
    <x v="1"/>
    <n v="1"/>
  </r>
  <r>
    <x v="7"/>
    <n v="49456"/>
    <x v="7308"/>
    <s v="Validiert"/>
    <s v="49456"/>
    <s v="Ja"/>
    <s v="Eingangsüberwachung"/>
    <s v="HTC Harmer Tiefkühl-Center GmbH"/>
    <x v="1"/>
    <n v="1"/>
  </r>
  <r>
    <x v="7"/>
    <n v="49456"/>
    <x v="7309"/>
    <s v="Validiert"/>
    <s v="49456"/>
    <s v="Ja"/>
    <s v="Eingangsüberwachung"/>
    <s v="HTC Harmer Tiefkühl-Center GmbH"/>
    <x v="1"/>
    <n v="1"/>
  </r>
  <r>
    <x v="7"/>
    <n v="49456"/>
    <x v="7310"/>
    <s v="Validiert"/>
    <s v="49456"/>
    <s v="Ja"/>
    <s v="Eingangsüberwachung"/>
    <s v="HTC Harmer Tiefkühl-Center GmbH"/>
    <x v="1"/>
    <n v="1"/>
  </r>
  <r>
    <x v="7"/>
    <n v="49456"/>
    <x v="7311"/>
    <s v="Validiert"/>
    <s v="49456"/>
    <s v="Ja"/>
    <s v="Eingangsüberwachung"/>
    <s v="HTC Harmer Tiefkühl-Center GmbH"/>
    <x v="1"/>
    <n v="1"/>
  </r>
  <r>
    <x v="7"/>
    <n v="49456"/>
    <x v="7312"/>
    <s v="Validiert"/>
    <s v="49456"/>
    <s v="Ja"/>
    <s v="Eingangsüberwachung"/>
    <s v="HTC Harmer Tiefkühl-Center GmbH"/>
    <x v="1"/>
    <n v="1"/>
  </r>
  <r>
    <x v="7"/>
    <n v="49456"/>
    <x v="7313"/>
    <s v="Validiert"/>
    <s v="49456"/>
    <s v="Ja"/>
    <s v="Eingangsüberwachung"/>
    <s v="HTC Harmer Tiefkühl-Center GmbH"/>
    <x v="1"/>
    <n v="1"/>
  </r>
  <r>
    <x v="7"/>
    <n v="49456"/>
    <x v="7314"/>
    <s v="Validiert"/>
    <s v="49456"/>
    <s v="Ja"/>
    <s v="Eingangsüberwachung"/>
    <s v="HTC Harmer Tiefkühl-Center GmbH"/>
    <x v="1"/>
    <n v="1"/>
  </r>
  <r>
    <x v="7"/>
    <n v="49456"/>
    <x v="7315"/>
    <s v="Validiert"/>
    <s v="49456"/>
    <s v="Ja"/>
    <s v="Eingangsüberwachung"/>
    <s v="HTC Harmer Tiefkühl-Center GmbH"/>
    <x v="1"/>
    <n v="1"/>
  </r>
  <r>
    <x v="7"/>
    <n v="49456"/>
    <x v="7316"/>
    <s v="Validiert"/>
    <s v="49456"/>
    <s v="Ja"/>
    <s v="Eingangsüberwachung"/>
    <s v="HTC Harmer Tiefkühl-Center GmbH"/>
    <x v="1"/>
    <n v="1"/>
  </r>
  <r>
    <x v="7"/>
    <n v="49456"/>
    <x v="7317"/>
    <s v="Validiert"/>
    <s v="49456"/>
    <s v="Ja"/>
    <s v="Eingangsüberwachung"/>
    <s v="HTC Harmer Tiefkühl-Center GmbH"/>
    <x v="1"/>
    <n v="1"/>
  </r>
  <r>
    <x v="7"/>
    <n v="49456"/>
    <x v="7318"/>
    <s v="Validiert"/>
    <s v="49456"/>
    <s v="Ja"/>
    <s v="Eingangsüberwachung"/>
    <s v="HTC Harmer Tiefkühl-Center GmbH"/>
    <x v="1"/>
    <n v="1"/>
  </r>
  <r>
    <x v="7"/>
    <n v="49456"/>
    <x v="7319"/>
    <s v="Validiert"/>
    <s v="49456"/>
    <s v="Ja"/>
    <s v="Eingangsüberwachung"/>
    <s v="HTC Harmer Tiefkühl-Center GmbH"/>
    <x v="1"/>
    <n v="1"/>
  </r>
  <r>
    <x v="7"/>
    <n v="49456"/>
    <x v="7320"/>
    <s v="Validiert"/>
    <s v="49456"/>
    <s v="Ja"/>
    <s v="Eingangsüberwachung"/>
    <s v="HTC Harmer Tiefkühl-Center GmbH"/>
    <x v="1"/>
    <n v="1"/>
  </r>
  <r>
    <x v="7"/>
    <n v="49456"/>
    <x v="7321"/>
    <s v="Validiert"/>
    <s v="49456"/>
    <s v="Ja"/>
    <s v="Eingangsüberwachung"/>
    <s v="HTC Harmer Tiefkühl-Center GmbH"/>
    <x v="1"/>
    <n v="1"/>
  </r>
  <r>
    <x v="7"/>
    <n v="49456"/>
    <x v="7322"/>
    <s v="Validiert"/>
    <s v="49456"/>
    <s v="Ja"/>
    <s v="Eingangsüberwachung"/>
    <s v="HTC Harmer Tiefkühl-Center GmbH"/>
    <x v="1"/>
    <n v="1"/>
  </r>
  <r>
    <x v="7"/>
    <n v="49456"/>
    <x v="7323"/>
    <s v="Validiert"/>
    <s v="49456"/>
    <s v="Ja"/>
    <s v="Eingangsüberwachung"/>
    <s v="HTC Harmer Tiefkühl-Center GmbH"/>
    <x v="1"/>
    <n v="1"/>
  </r>
  <r>
    <x v="7"/>
    <n v="49456"/>
    <x v="7324"/>
    <s v="Validiert"/>
    <s v="49456"/>
    <s v="Ja"/>
    <s v="Eingangsüberwachung"/>
    <s v="HTC Harmer Tiefkühl-Center GmbH"/>
    <x v="1"/>
    <n v="1"/>
  </r>
  <r>
    <x v="7"/>
    <n v="49456"/>
    <x v="7325"/>
    <s v="Validiert"/>
    <s v="49456"/>
    <s v="Ja"/>
    <s v="Eingangsüberwachung"/>
    <s v="HTC Harmer Tiefkühl-Center GmbH"/>
    <x v="1"/>
    <n v="1"/>
  </r>
  <r>
    <x v="7"/>
    <n v="49456"/>
    <x v="7326"/>
    <s v="Validiert"/>
    <s v="49456"/>
    <s v="Ja"/>
    <s v="Eingangsüberwachung"/>
    <s v="HTC Harmer Tiefkühl-Center GmbH"/>
    <x v="1"/>
    <n v="1"/>
  </r>
  <r>
    <x v="7"/>
    <n v="49456"/>
    <x v="7327"/>
    <s v="Validiert"/>
    <s v="49456"/>
    <s v="Ja"/>
    <s v="Eingangsüberwachung"/>
    <s v="HTC Harmer Tiefkühl-Center GmbH"/>
    <x v="1"/>
    <n v="1"/>
  </r>
  <r>
    <x v="7"/>
    <n v="49456"/>
    <x v="7328"/>
    <s v="Validiert"/>
    <s v="49456"/>
    <s v="Ja"/>
    <s v="Eingangsüberwachung"/>
    <s v="HTC Harmer Tiefkühl-Center GmbH"/>
    <x v="1"/>
    <n v="1"/>
  </r>
  <r>
    <x v="7"/>
    <n v="49456"/>
    <x v="7329"/>
    <s v="Validiert"/>
    <s v="49456"/>
    <s v="Ja"/>
    <s v="Eingangsüberwachung"/>
    <s v="HTC Harmer Tiefkühl-Center GmbH"/>
    <x v="1"/>
    <n v="1"/>
  </r>
  <r>
    <x v="7"/>
    <n v="49456"/>
    <x v="7330"/>
    <s v="Validiert"/>
    <s v="49456"/>
    <s v="Ja"/>
    <s v="Eingangsüberwachung"/>
    <s v="HTC Harmer Tiefkühl-Center GmbH"/>
    <x v="1"/>
    <n v="1"/>
  </r>
  <r>
    <x v="7"/>
    <n v="49456"/>
    <x v="7331"/>
    <s v="Validiert"/>
    <s v="49456"/>
    <s v="Ja"/>
    <s v="Eingangsüberwachung"/>
    <s v="HTC Harmer Tiefkühl-Center GmbH"/>
    <x v="1"/>
    <n v="1"/>
  </r>
  <r>
    <x v="7"/>
    <n v="49456"/>
    <x v="7332"/>
    <s v="Validiert"/>
    <s v="49456"/>
    <s v="Ja"/>
    <s v="Eingangsüberwachung"/>
    <s v="HTC Harmer Tiefkühl-Center GmbH"/>
    <x v="1"/>
    <n v="1"/>
  </r>
  <r>
    <x v="7"/>
    <n v="49456"/>
    <x v="7333"/>
    <s v="Validiert"/>
    <s v="49456"/>
    <s v="Ja"/>
    <s v="Eingangsüberwachung"/>
    <s v="HTC Harmer Tiefkühl-Center GmbH"/>
    <x v="1"/>
    <n v="1"/>
  </r>
  <r>
    <x v="7"/>
    <n v="49456"/>
    <x v="7334"/>
    <s v="Validiert"/>
    <s v="49456"/>
    <s v="Ja"/>
    <s v="Eingangsüberwachung"/>
    <s v="HTC Harmer Tiefkühl-Center GmbH"/>
    <x v="1"/>
    <n v="1"/>
  </r>
  <r>
    <x v="7"/>
    <n v="49456"/>
    <x v="7335"/>
    <s v="Validiert"/>
    <s v="49456"/>
    <s v="Ja"/>
    <s v="Eingangsüberwachung"/>
    <s v="HTC Harmer Tiefkühl-Center GmbH"/>
    <x v="1"/>
    <n v="1"/>
  </r>
  <r>
    <x v="7"/>
    <n v="49456"/>
    <x v="7336"/>
    <s v="Validiert"/>
    <s v="49456"/>
    <s v="Ja"/>
    <s v="Eingangsüberwachung"/>
    <s v="HTC Harmer Tiefkühl-Center GmbH"/>
    <x v="1"/>
    <n v="1"/>
  </r>
  <r>
    <x v="7"/>
    <n v="49456"/>
    <x v="7337"/>
    <s v="Validiert"/>
    <s v="49456"/>
    <s v="Ja"/>
    <s v="Eingangsüberwachung"/>
    <s v="HTC Harmer Tiefkühl-Center GmbH"/>
    <x v="1"/>
    <n v="1"/>
  </r>
  <r>
    <x v="7"/>
    <n v="49456"/>
    <x v="7338"/>
    <s v="Validiert"/>
    <s v="49456"/>
    <s v="Ja"/>
    <s v="Eingangsüberwachung"/>
    <s v="HTC Harmer Tiefkühl-Center GmbH"/>
    <x v="1"/>
    <n v="1"/>
  </r>
  <r>
    <x v="7"/>
    <n v="49456"/>
    <x v="7339"/>
    <s v="Validiert"/>
    <s v="49456"/>
    <s v="Ja"/>
    <s v="Eingangsüberwachung"/>
    <s v="HTC Harmer Tiefkühl-Center GmbH"/>
    <x v="1"/>
    <n v="1"/>
  </r>
  <r>
    <x v="7"/>
    <n v="49456"/>
    <x v="7340"/>
    <s v="Validiert"/>
    <s v="49456"/>
    <s v="Ja"/>
    <s v="Eingangsüberwachung"/>
    <s v="HTC Harmer Tiefkühl-Center GmbH"/>
    <x v="1"/>
    <n v="1"/>
  </r>
  <r>
    <x v="7"/>
    <n v="49456"/>
    <x v="7341"/>
    <s v="Validiert"/>
    <s v="49456"/>
    <s v="Ja"/>
    <s v="Eingangsüberwachung"/>
    <s v="HTC Harmer Tiefkühl-Center GmbH"/>
    <x v="1"/>
    <n v="1"/>
  </r>
  <r>
    <x v="7"/>
    <n v="49456"/>
    <x v="7342"/>
    <s v="Validiert"/>
    <s v="49456"/>
    <s v="Ja"/>
    <s v="Eingangsüberwachung"/>
    <s v="HTC Harmer Tiefkühl-Center GmbH"/>
    <x v="1"/>
    <n v="1"/>
  </r>
  <r>
    <x v="7"/>
    <n v="49456"/>
    <x v="7343"/>
    <s v="Validiert"/>
    <s v="49456"/>
    <s v="Ja"/>
    <s v="Eingangsüberwachung"/>
    <s v="HTC Harmer Tiefkühl-Center GmbH"/>
    <x v="1"/>
    <n v="1"/>
  </r>
  <r>
    <x v="7"/>
    <n v="49456"/>
    <x v="7344"/>
    <s v="Validiert"/>
    <s v="49456"/>
    <s v="Ja"/>
    <s v="Eingangsüberwachung"/>
    <s v="HTC Harmer Tiefkühl-Center GmbH"/>
    <x v="1"/>
    <n v="1"/>
  </r>
  <r>
    <x v="7"/>
    <n v="49456"/>
    <x v="7345"/>
    <s v="Validiert"/>
    <s v="49456"/>
    <s v="Ja"/>
    <s v="Eingangsüberwachung"/>
    <s v="HTC Harmer Tiefkühl-Center GmbH"/>
    <x v="1"/>
    <n v="1"/>
  </r>
  <r>
    <x v="7"/>
    <n v="49456"/>
    <x v="7346"/>
    <s v="Validiert"/>
    <s v="49456"/>
    <s v="Ja"/>
    <s v="Eingangsüberwachung"/>
    <s v="HTC Harmer Tiefkühl-Center GmbH"/>
    <x v="1"/>
    <n v="1"/>
  </r>
  <r>
    <x v="7"/>
    <n v="49456"/>
    <x v="7347"/>
    <s v="Validiert"/>
    <s v="49456"/>
    <s v="Ja"/>
    <s v="Eingangsüberwachung"/>
    <s v="HTC Harmer Tiefkühl-Center GmbH"/>
    <x v="1"/>
    <n v="1"/>
  </r>
  <r>
    <x v="7"/>
    <n v="49456"/>
    <x v="7348"/>
    <s v="Validiert"/>
    <s v="49456"/>
    <s v="Ja"/>
    <s v="Eingangsüberwachung"/>
    <s v="HTC Harmer Tiefkühl-Center GmbH"/>
    <x v="1"/>
    <n v="1"/>
  </r>
  <r>
    <x v="7"/>
    <n v="49456"/>
    <x v="7349"/>
    <s v="Validiert"/>
    <s v="49456"/>
    <s v="Ja"/>
    <s v="Eingangsüberwachung"/>
    <s v="HTC Harmer Tiefkühl-Center GmbH"/>
    <x v="1"/>
    <n v="1"/>
  </r>
  <r>
    <x v="7"/>
    <n v="49456"/>
    <x v="7350"/>
    <s v="Validiert"/>
    <s v="49456"/>
    <s v="Ja"/>
    <s v="Eingangsüberwachung"/>
    <s v="HTC Harmer Tiefkühl-Center GmbH"/>
    <x v="1"/>
    <n v="1"/>
  </r>
  <r>
    <x v="7"/>
    <n v="49456"/>
    <x v="7351"/>
    <s v="Validiert"/>
    <s v="49456"/>
    <s v="Ja"/>
    <s v="Eingangsüberwachung"/>
    <s v="HTC Harmer Tiefkühl-Center GmbH"/>
    <x v="1"/>
    <n v="1"/>
  </r>
  <r>
    <x v="7"/>
    <n v="49456"/>
    <x v="7352"/>
    <s v="Validiert"/>
    <s v="49456"/>
    <s v="Ja"/>
    <s v="Eingangsüberwachung"/>
    <s v="HTC Harmer Tiefkühl-Center GmbH"/>
    <x v="1"/>
    <n v="1"/>
  </r>
  <r>
    <x v="7"/>
    <n v="49456"/>
    <x v="7353"/>
    <s v="Validiert"/>
    <s v="49456"/>
    <s v="Ja"/>
    <s v="Eingangsüberwachung"/>
    <s v="HTC Harmer Tiefkühl-Center GmbH"/>
    <x v="1"/>
    <n v="1"/>
  </r>
  <r>
    <x v="7"/>
    <n v="49456"/>
    <x v="7354"/>
    <s v="Validiert"/>
    <s v="49456"/>
    <s v="Ja"/>
    <s v="Eingangsüberwachung"/>
    <s v="HTC Harmer Tiefkühl-Center GmbH"/>
    <x v="1"/>
    <n v="1"/>
  </r>
  <r>
    <x v="7"/>
    <n v="49456"/>
    <x v="7355"/>
    <s v="Validiert"/>
    <s v="49456"/>
    <s v="Ja"/>
    <s v="Eingangsüberwachung"/>
    <s v="HTC Harmer Tiefkühl-Center GmbH"/>
    <x v="1"/>
    <n v="1"/>
  </r>
  <r>
    <x v="7"/>
    <n v="49456"/>
    <x v="7356"/>
    <s v="Validiert"/>
    <s v="49456"/>
    <s v="Ja"/>
    <s v="Eingangsüberwachung"/>
    <s v="HTC Harmer Tiefkühl-Center GmbH"/>
    <x v="1"/>
    <n v="1"/>
  </r>
  <r>
    <x v="7"/>
    <n v="49456"/>
    <x v="7357"/>
    <s v="Validiert"/>
    <s v="49456"/>
    <s v="Ja"/>
    <s v="Eingangsüberwachung"/>
    <s v="HTC Harmer Tiefkühl-Center GmbH"/>
    <x v="1"/>
    <n v="1"/>
  </r>
  <r>
    <x v="7"/>
    <n v="49456"/>
    <x v="7358"/>
    <s v="Validiert"/>
    <s v="49456"/>
    <s v="Ja"/>
    <s v="Eingangsüberwachung"/>
    <s v="HTC Harmer Tiefkühl-Center GmbH"/>
    <x v="1"/>
    <n v="1"/>
  </r>
  <r>
    <x v="7"/>
    <n v="49456"/>
    <x v="7359"/>
    <s v="Validiert"/>
    <s v="49456"/>
    <s v="Ja"/>
    <s v="Eingangsüberwachung"/>
    <s v="HTC Harmer Tiefkühl-Center GmbH"/>
    <x v="1"/>
    <n v="1"/>
  </r>
  <r>
    <x v="7"/>
    <n v="49456"/>
    <x v="7360"/>
    <s v="Validiert"/>
    <s v="49456"/>
    <s v="Ja"/>
    <s v="Eingangsüberwachung"/>
    <s v="HTC Harmer Tiefkühl-Center GmbH"/>
    <x v="1"/>
    <n v="1"/>
  </r>
  <r>
    <x v="7"/>
    <n v="49456"/>
    <x v="7361"/>
    <s v="Validiert"/>
    <s v="49456"/>
    <s v="Ja"/>
    <s v="Eingangsüberwachung"/>
    <s v="HTC Harmer Tiefkühl-Center GmbH"/>
    <x v="1"/>
    <n v="1"/>
  </r>
  <r>
    <x v="7"/>
    <n v="49456"/>
    <x v="7362"/>
    <s v="Validiert"/>
    <s v="49456"/>
    <s v="Ja"/>
    <s v="Eingangsüberwachung"/>
    <s v="HTC Harmer Tiefkühl-Center GmbH"/>
    <x v="1"/>
    <n v="1"/>
  </r>
  <r>
    <x v="7"/>
    <n v="49456"/>
    <x v="7363"/>
    <s v="Validiert"/>
    <s v="49456"/>
    <s v="Ja"/>
    <s v="Eingangsüberwachung"/>
    <s v="HTC Harmer Tiefkühl-Center GmbH"/>
    <x v="1"/>
    <n v="1"/>
  </r>
  <r>
    <x v="7"/>
    <n v="49456"/>
    <x v="7364"/>
    <s v="Validiert"/>
    <s v="49456"/>
    <s v="Ja"/>
    <s v="Eingangsüberwachung"/>
    <s v="HTC Harmer Tiefkühl-Center GmbH"/>
    <x v="1"/>
    <n v="1"/>
  </r>
  <r>
    <x v="7"/>
    <n v="49456"/>
    <x v="7365"/>
    <s v="Validiert"/>
    <s v="49456"/>
    <s v="Ja"/>
    <s v="Eingangsüberwachung"/>
    <s v="HTC Harmer Tiefkühl-Center GmbH"/>
    <x v="1"/>
    <n v="1"/>
  </r>
  <r>
    <x v="7"/>
    <n v="49456"/>
    <x v="7366"/>
    <s v="Validiert"/>
    <s v="49456"/>
    <s v="Ja"/>
    <s v="Eingangsüberwachung"/>
    <s v="HTC Harmer Tiefkühl-Center GmbH"/>
    <x v="1"/>
    <n v="1"/>
  </r>
  <r>
    <x v="7"/>
    <n v="49456"/>
    <x v="7367"/>
    <s v="Validiert"/>
    <s v="49456"/>
    <s v="Ja"/>
    <s v="Eingangsüberwachung"/>
    <s v="HTC Harmer Tiefkühl-Center GmbH"/>
    <x v="1"/>
    <n v="1"/>
  </r>
  <r>
    <x v="7"/>
    <n v="49456"/>
    <x v="7368"/>
    <s v="Validiert"/>
    <s v="49456"/>
    <s v="Ja"/>
    <s v="Eingangsüberwachung"/>
    <s v="HTC Harmer Tiefkühl-Center GmbH"/>
    <x v="1"/>
    <n v="1"/>
  </r>
  <r>
    <x v="7"/>
    <n v="49456"/>
    <x v="7369"/>
    <s v="Validiert"/>
    <s v="49456"/>
    <s v="Ja"/>
    <s v="Eingangsüberwachung"/>
    <s v="HTC Harmer Tiefkühl-Center GmbH"/>
    <x v="1"/>
    <n v="1"/>
  </r>
  <r>
    <x v="7"/>
    <n v="49456"/>
    <x v="7370"/>
    <s v="Validiert"/>
    <s v="49456"/>
    <s v="Ja"/>
    <s v="Eingangsüberwachung"/>
    <s v="HTC Harmer Tiefkühl-Center GmbH"/>
    <x v="1"/>
    <n v="1"/>
  </r>
  <r>
    <x v="7"/>
    <n v="49456"/>
    <x v="7371"/>
    <s v="Validiert"/>
    <s v="49456"/>
    <s v="Ja"/>
    <s v="Eingangsüberwachung"/>
    <s v="HTC Harmer Tiefkühl-Center GmbH"/>
    <x v="1"/>
    <n v="1"/>
  </r>
  <r>
    <x v="7"/>
    <n v="49456"/>
    <x v="7372"/>
    <s v="Validiert"/>
    <s v="49456"/>
    <s v="Ja"/>
    <s v="Eingangsüberwachung"/>
    <s v="HTC Harmer Tiefkühl-Center GmbH"/>
    <x v="1"/>
    <n v="1"/>
  </r>
  <r>
    <x v="7"/>
    <n v="49456"/>
    <x v="7373"/>
    <s v="Validiert"/>
    <s v="49456"/>
    <s v="Ja"/>
    <s v="Eingangsüberwachung"/>
    <s v="HTC Harmer Tiefkühl-Center GmbH"/>
    <x v="1"/>
    <n v="1"/>
  </r>
  <r>
    <x v="7"/>
    <n v="49456"/>
    <x v="7374"/>
    <s v="Validiert"/>
    <s v="49456"/>
    <s v="Ja"/>
    <s v="Eingangsüberwachung"/>
    <s v="HTC Harmer Tiefkühl-Center GmbH"/>
    <x v="1"/>
    <n v="1"/>
  </r>
  <r>
    <x v="7"/>
    <n v="49456"/>
    <x v="7375"/>
    <s v="Validiert"/>
    <s v="49456"/>
    <s v="Ja"/>
    <s v="Eingangsüberwachung"/>
    <s v="HTC Harmer Tiefkühl-Center GmbH"/>
    <x v="1"/>
    <n v="1"/>
  </r>
  <r>
    <x v="7"/>
    <n v="49456"/>
    <x v="7376"/>
    <s v="Validiert"/>
    <s v="49456"/>
    <s v="Ja"/>
    <s v="Eingangsüberwachung"/>
    <s v="HTC Harmer Tiefkühl-Center GmbH"/>
    <x v="1"/>
    <n v="1"/>
  </r>
  <r>
    <x v="7"/>
    <n v="49456"/>
    <x v="7377"/>
    <s v="Validiert"/>
    <s v="49456"/>
    <s v="Ja"/>
    <s v="Eingangsüberwachung"/>
    <s v="HTC Harmer Tiefkühl-Center GmbH"/>
    <x v="1"/>
    <n v="1"/>
  </r>
  <r>
    <x v="7"/>
    <n v="49456"/>
    <x v="7378"/>
    <s v="Validiert"/>
    <s v="49456"/>
    <s v="Ja"/>
    <s v="Eingangsüberwachung"/>
    <s v="HTC Harmer Tiefkühl-Center GmbH"/>
    <x v="1"/>
    <n v="1"/>
  </r>
  <r>
    <x v="7"/>
    <n v="49456"/>
    <x v="7379"/>
    <s v="Validiert"/>
    <s v="49456"/>
    <s v="Ja"/>
    <s v="Eingangsüberwachung"/>
    <s v="HTC Harmer Tiefkühl-Center GmbH"/>
    <x v="1"/>
    <n v="1"/>
  </r>
  <r>
    <x v="7"/>
    <n v="49456"/>
    <x v="7380"/>
    <s v="Validiert"/>
    <s v="49456"/>
    <s v="Ja"/>
    <s v="Eingangsüberwachung"/>
    <s v="HTC Harmer Tiefkühl-Center GmbH"/>
    <x v="1"/>
    <n v="1"/>
  </r>
  <r>
    <x v="7"/>
    <n v="49456"/>
    <x v="7381"/>
    <s v="Validiert"/>
    <s v="49456"/>
    <s v="Ja"/>
    <s v="Eingangsüberwachung"/>
    <s v="HTC Harmer Tiefkühl-Center GmbH"/>
    <x v="1"/>
    <n v="1"/>
  </r>
  <r>
    <x v="7"/>
    <n v="49456"/>
    <x v="7382"/>
    <s v="Validiert"/>
    <s v="49456"/>
    <s v="Ja"/>
    <s v="Eingangsüberwachung"/>
    <s v="HTC Harmer Tiefkühl-Center GmbH"/>
    <x v="1"/>
    <n v="1"/>
  </r>
  <r>
    <x v="7"/>
    <n v="49456"/>
    <x v="7383"/>
    <s v="Validiert"/>
    <s v="49456"/>
    <s v="Ja"/>
    <s v="Eingangsüberwachung"/>
    <s v="HTC Harmer Tiefkühl-Center GmbH"/>
    <x v="1"/>
    <n v="1"/>
  </r>
  <r>
    <x v="7"/>
    <n v="49456"/>
    <x v="7384"/>
    <s v="Validiert"/>
    <s v="49456"/>
    <s v="Ja"/>
    <s v="Eingangsüberwachung"/>
    <s v="HTC Harmer Tiefkühl-Center GmbH"/>
    <x v="1"/>
    <n v="1"/>
  </r>
  <r>
    <x v="7"/>
    <n v="49456"/>
    <x v="7385"/>
    <s v="Validiert"/>
    <s v="49456"/>
    <s v="Ja"/>
    <s v="Eingangsüberwachung"/>
    <s v="HTC Harmer Tiefkühl-Center GmbH"/>
    <x v="1"/>
    <n v="1"/>
  </r>
  <r>
    <x v="7"/>
    <n v="49456"/>
    <x v="7386"/>
    <s v="Validiert"/>
    <s v="49456"/>
    <s v="Ja"/>
    <s v="Eingangsüberwachung"/>
    <s v="HTC Harmer Tiefkühl-Center GmbH"/>
    <x v="1"/>
    <n v="1"/>
  </r>
  <r>
    <x v="7"/>
    <n v="49456"/>
    <x v="7387"/>
    <s v="Validiert"/>
    <s v="49456"/>
    <s v="Ja"/>
    <s v="Eingangsüberwachung"/>
    <s v="HTC Harmer Tiefkühl-Center GmbH"/>
    <x v="1"/>
    <n v="1"/>
  </r>
  <r>
    <x v="7"/>
    <n v="49456"/>
    <x v="7388"/>
    <s v="Validiert"/>
    <s v="49456"/>
    <s v="Ja"/>
    <s v="Eingangsüberwachung"/>
    <s v="HTC Harmer Tiefkühl-Center GmbH"/>
    <x v="1"/>
    <n v="1"/>
  </r>
  <r>
    <x v="7"/>
    <n v="49456"/>
    <x v="7389"/>
    <s v="Validiert"/>
    <s v="49456"/>
    <s v="Ja"/>
    <s v="Eingangsüberwachung"/>
    <s v="HTC Harmer Tiefkühl-Center GmbH"/>
    <x v="1"/>
    <n v="1"/>
  </r>
  <r>
    <x v="7"/>
    <n v="49456"/>
    <x v="7390"/>
    <s v="Validiert"/>
    <s v="49456"/>
    <s v="Ja"/>
    <s v="Eingangsüberwachung"/>
    <s v="HTC Harmer Tiefkühl-Center GmbH"/>
    <x v="1"/>
    <n v="1"/>
  </r>
  <r>
    <x v="7"/>
    <n v="49456"/>
    <x v="7391"/>
    <s v="Validiert"/>
    <s v="49456"/>
    <s v="Ja"/>
    <s v="Eingangsüberwachung"/>
    <s v="HTC Harmer Tiefkühl-Center GmbH"/>
    <x v="1"/>
    <n v="1"/>
  </r>
  <r>
    <x v="7"/>
    <n v="49456"/>
    <x v="7392"/>
    <s v="Validiert"/>
    <s v="49456"/>
    <s v="Ja"/>
    <s v="Eingangsüberwachung"/>
    <s v="HTC Harmer Tiefkühl-Center GmbH"/>
    <x v="1"/>
    <n v="1"/>
  </r>
  <r>
    <x v="7"/>
    <n v="49456"/>
    <x v="7393"/>
    <s v="Validiert"/>
    <s v="49456"/>
    <s v="Ja"/>
    <s v="Eingangsüberwachung"/>
    <s v="HTC Harmer Tiefkühl-Center GmbH"/>
    <x v="1"/>
    <n v="1"/>
  </r>
  <r>
    <x v="7"/>
    <n v="49456"/>
    <x v="7394"/>
    <s v="Validiert"/>
    <s v="49456"/>
    <s v="Ja"/>
    <s v="Eingangsüberwachung"/>
    <s v="HTC Harmer Tiefkühl-Center GmbH"/>
    <x v="1"/>
    <n v="1"/>
  </r>
  <r>
    <x v="7"/>
    <n v="49456"/>
    <x v="7395"/>
    <s v="Validiert"/>
    <s v="49456"/>
    <s v="Ja"/>
    <s v="Eingangsüberwachung"/>
    <s v="HTC Harmer Tiefkühl-Center GmbH"/>
    <x v="1"/>
    <n v="1"/>
  </r>
  <r>
    <x v="7"/>
    <n v="49456"/>
    <x v="7396"/>
    <s v="Validiert"/>
    <s v="49456"/>
    <s v="Ja"/>
    <s v="Eingangsüberwachung"/>
    <s v="HTC Harmer Tiefkühl-Center GmbH"/>
    <x v="1"/>
    <n v="1"/>
  </r>
  <r>
    <x v="7"/>
    <n v="49456"/>
    <x v="7397"/>
    <s v="Validiert"/>
    <s v="49456"/>
    <s v="Ja"/>
    <s v="Eingangsüberwachung"/>
    <s v="HTC Harmer Tiefkühl-Center GmbH"/>
    <x v="1"/>
    <n v="1"/>
  </r>
  <r>
    <x v="7"/>
    <n v="49456"/>
    <x v="7398"/>
    <s v="Validiert"/>
    <s v="49456"/>
    <s v="Ja"/>
    <s v="Eingangsüberwachung"/>
    <s v="HTC Harmer Tiefkühl-Center GmbH"/>
    <x v="1"/>
    <n v="1"/>
  </r>
  <r>
    <x v="7"/>
    <n v="49456"/>
    <x v="7399"/>
    <s v="Validiert"/>
    <s v="49456"/>
    <s v="Ja"/>
    <s v="Eingangsüberwachung"/>
    <s v="HTC Harmer Tiefkühl-Center GmbH"/>
    <x v="1"/>
    <n v="1"/>
  </r>
  <r>
    <x v="7"/>
    <n v="49456"/>
    <x v="7400"/>
    <s v="Validiert"/>
    <s v="49456"/>
    <s v="Ja"/>
    <s v="Eingangsüberwachung"/>
    <s v="HTC Harmer Tiefkühl-Center GmbH"/>
    <x v="1"/>
    <n v="1"/>
  </r>
  <r>
    <x v="7"/>
    <n v="49456"/>
    <x v="7401"/>
    <s v="Validiert"/>
    <s v="49456"/>
    <s v="Ja"/>
    <s v="Eingangsüberwachung"/>
    <s v="HTC Harmer Tiefkühl-Center GmbH"/>
    <x v="1"/>
    <n v="1"/>
  </r>
  <r>
    <x v="7"/>
    <n v="49456"/>
    <x v="7402"/>
    <s v="Validiert"/>
    <s v="49456"/>
    <s v="Ja"/>
    <s v="Eingangsüberwachung"/>
    <s v="HTC Harmer Tiefkühl-Center GmbH"/>
    <x v="1"/>
    <n v="1"/>
  </r>
  <r>
    <x v="7"/>
    <n v="49456"/>
    <x v="7403"/>
    <s v="Validiert"/>
    <s v="49456"/>
    <s v="Ja"/>
    <s v="Eingangsüberwachung"/>
    <s v="HTC Harmer Tiefkühl-Center GmbH"/>
    <x v="1"/>
    <n v="1"/>
  </r>
  <r>
    <x v="7"/>
    <n v="49456"/>
    <x v="7404"/>
    <s v="Validiert"/>
    <s v="49456"/>
    <s v="Ja"/>
    <s v="Eingangsüberwachung"/>
    <s v="HTC Harmer Tiefkühl-Center GmbH"/>
    <x v="1"/>
    <n v="1"/>
  </r>
  <r>
    <x v="7"/>
    <n v="49456"/>
    <x v="7405"/>
    <s v="Validiert"/>
    <s v="49456"/>
    <s v="Ja"/>
    <s v="Eingangsüberwachung"/>
    <s v="HTC Harmer Tiefkühl-Center GmbH"/>
    <x v="1"/>
    <n v="1"/>
  </r>
  <r>
    <x v="7"/>
    <n v="49456"/>
    <x v="7406"/>
    <s v="Validiert"/>
    <s v="49456"/>
    <s v="Ja"/>
    <s v="Eingangsüberwachung"/>
    <s v="HTC Harmer Tiefkühl-Center GmbH"/>
    <x v="1"/>
    <n v="1"/>
  </r>
  <r>
    <x v="7"/>
    <n v="49456"/>
    <x v="7407"/>
    <s v="Validiert"/>
    <s v="49456"/>
    <s v="Ja"/>
    <s v="Eingangsüberwachung"/>
    <s v="HTC Harmer Tiefkühl-Center GmbH"/>
    <x v="1"/>
    <n v="1"/>
  </r>
  <r>
    <x v="7"/>
    <n v="49456"/>
    <x v="7408"/>
    <s v="Validiert"/>
    <s v="49456"/>
    <s v="Ja"/>
    <s v="Eingangsüberwachung"/>
    <s v="HTC Harmer Tiefkühl-Center GmbH"/>
    <x v="1"/>
    <n v="1"/>
  </r>
  <r>
    <x v="7"/>
    <n v="49456"/>
    <x v="7409"/>
    <s v="Validiert"/>
    <s v="49456"/>
    <s v="Ja"/>
    <s v="Eingangsüberwachung"/>
    <s v="HTC Harmer Tiefkühl-Center GmbH"/>
    <x v="1"/>
    <n v="1"/>
  </r>
  <r>
    <x v="7"/>
    <n v="49456"/>
    <x v="7410"/>
    <s v="Validiert"/>
    <s v="49456"/>
    <s v="Ja"/>
    <s v="Eingangsüberwachung"/>
    <s v="HTC Harmer Tiefkühl-Center GmbH"/>
    <x v="1"/>
    <n v="1"/>
  </r>
  <r>
    <x v="7"/>
    <n v="49456"/>
    <x v="7411"/>
    <s v="Validiert"/>
    <s v="49456"/>
    <s v="Ja"/>
    <s v="Eingangsüberwachung"/>
    <s v="HTC Harmer Tiefkühl-Center GmbH"/>
    <x v="1"/>
    <n v="1"/>
  </r>
  <r>
    <x v="7"/>
    <n v="49456"/>
    <x v="7412"/>
    <s v="Validiert"/>
    <s v="49456"/>
    <s v="Ja"/>
    <s v="Eingangsüberwachung"/>
    <s v="HTC Harmer Tiefkühl-Center GmbH"/>
    <x v="1"/>
    <n v="1"/>
  </r>
  <r>
    <x v="7"/>
    <n v="49456"/>
    <x v="7413"/>
    <s v="Validiert"/>
    <s v="49456"/>
    <s v="Ja"/>
    <s v="Eingangsüberwachung"/>
    <s v="HTC Harmer Tiefkühl-Center GmbH"/>
    <x v="1"/>
    <n v="1"/>
  </r>
  <r>
    <x v="7"/>
    <n v="49456"/>
    <x v="7414"/>
    <s v="Validiert"/>
    <s v="49456"/>
    <s v="Ja"/>
    <s v="Eingangsüberwachung"/>
    <s v="HTC Harmer Tiefkühl-Center GmbH"/>
    <x v="1"/>
    <n v="1"/>
  </r>
  <r>
    <x v="7"/>
    <n v="49456"/>
    <x v="7415"/>
    <s v="Validiert"/>
    <s v="49456"/>
    <s v="Ja"/>
    <s v="Eingangsüberwachung"/>
    <s v="HTC Harmer Tiefkühl-Center GmbH"/>
    <x v="1"/>
    <n v="1"/>
  </r>
  <r>
    <x v="7"/>
    <n v="49456"/>
    <x v="7416"/>
    <s v="Validiert"/>
    <s v="49456"/>
    <s v="Ja"/>
    <s v="Eingangsüberwachung"/>
    <s v="HTC Harmer Tiefkühl-Center GmbH"/>
    <x v="1"/>
    <n v="1"/>
  </r>
  <r>
    <x v="7"/>
    <n v="49456"/>
    <x v="7417"/>
    <s v="Validiert"/>
    <s v="49456"/>
    <s v="Ja"/>
    <s v="Eingangsüberwachung"/>
    <s v="HTC Harmer Tiefkühl-Center GmbH"/>
    <x v="1"/>
    <n v="1"/>
  </r>
  <r>
    <x v="7"/>
    <n v="49456"/>
    <x v="7418"/>
    <s v="Validiert"/>
    <s v="49456"/>
    <s v="Ja"/>
    <s v="Eingangsüberwachung"/>
    <s v="HTC Harmer Tiefkühl-Center GmbH"/>
    <x v="1"/>
    <n v="1"/>
  </r>
  <r>
    <x v="7"/>
    <n v="49456"/>
    <x v="7419"/>
    <s v="Validiert"/>
    <s v="49456"/>
    <s v="Ja"/>
    <s v="Eingangsüberwachung"/>
    <s v="HTC Harmer Tiefkühl-Center GmbH"/>
    <x v="1"/>
    <n v="1"/>
  </r>
  <r>
    <x v="7"/>
    <n v="49456"/>
    <x v="7420"/>
    <s v="Validiert"/>
    <s v="49456"/>
    <s v="Ja"/>
    <s v="Eingangsüberwachung"/>
    <s v="HTC Harmer Tiefkühl-Center GmbH"/>
    <x v="1"/>
    <n v="1"/>
  </r>
  <r>
    <x v="7"/>
    <n v="49456"/>
    <x v="7421"/>
    <s v="Validiert"/>
    <s v="49456"/>
    <s v="Ja"/>
    <s v="Eingangsüberwachung"/>
    <s v="HTC Harmer Tiefkühl-Center GmbH"/>
    <x v="1"/>
    <n v="1"/>
  </r>
  <r>
    <x v="7"/>
    <n v="49456"/>
    <x v="7422"/>
    <s v="Validiert"/>
    <s v="49456"/>
    <s v="Ja"/>
    <s v="Eingangsüberwachung"/>
    <s v="HTC Harmer Tiefkühl-Center GmbH"/>
    <x v="1"/>
    <n v="1"/>
  </r>
  <r>
    <x v="7"/>
    <n v="49456"/>
    <x v="7423"/>
    <s v="Validiert"/>
    <s v="49456"/>
    <s v="Ja"/>
    <s v="Eingangsüberwachung"/>
    <s v="HTC Harmer Tiefkühl-Center GmbH"/>
    <x v="1"/>
    <n v="1"/>
  </r>
  <r>
    <x v="7"/>
    <n v="49456"/>
    <x v="7424"/>
    <s v="Validiert"/>
    <s v="49456"/>
    <s v="Ja"/>
    <s v="Eingangsüberwachung"/>
    <s v="HTC Harmer Tiefkühl-Center GmbH"/>
    <x v="1"/>
    <n v="1"/>
  </r>
  <r>
    <x v="7"/>
    <n v="49456"/>
    <x v="7425"/>
    <s v="Validiert"/>
    <s v="49456"/>
    <s v="Ja"/>
    <s v="Eingangsüberwachung"/>
    <s v="HTC Harmer Tiefkühl-Center GmbH"/>
    <x v="1"/>
    <n v="1"/>
  </r>
  <r>
    <x v="7"/>
    <n v="49456"/>
    <x v="7426"/>
    <s v="Validiert"/>
    <s v="49456"/>
    <s v="Ja"/>
    <s v="Eingangsüberwachung"/>
    <s v="HTC Harmer Tiefkühl-Center GmbH"/>
    <x v="1"/>
    <n v="1"/>
  </r>
  <r>
    <x v="7"/>
    <n v="49456"/>
    <x v="7427"/>
    <s v="Validiert"/>
    <s v="49456"/>
    <s v="Ja"/>
    <s v="Eingangsüberwachung"/>
    <s v="HTC Harmer Tiefkühl-Center GmbH"/>
    <x v="1"/>
    <n v="1"/>
  </r>
  <r>
    <x v="7"/>
    <n v="49456"/>
    <x v="7428"/>
    <s v="Validiert"/>
    <s v="49456"/>
    <s v="Ja"/>
    <s v="Eingangsüberwachung"/>
    <s v="HTC Harmer Tiefkühl-Center GmbH"/>
    <x v="1"/>
    <n v="1"/>
  </r>
  <r>
    <x v="7"/>
    <n v="49456"/>
    <x v="7429"/>
    <s v="Validiert"/>
    <s v="49456"/>
    <s v="Ja"/>
    <s v="Eingangsüberwachung"/>
    <s v="HTC Harmer Tiefkühl-Center GmbH"/>
    <x v="1"/>
    <n v="1"/>
  </r>
  <r>
    <x v="7"/>
    <n v="49456"/>
    <x v="7430"/>
    <s v="Validiert"/>
    <s v="49456"/>
    <s v="Ja"/>
    <s v="Eingangsüberwachung"/>
    <s v="HTC Harmer Tiefkühl-Center GmbH"/>
    <x v="1"/>
    <n v="1"/>
  </r>
  <r>
    <x v="7"/>
    <n v="49456"/>
    <x v="7431"/>
    <s v="Validiert"/>
    <s v="49456"/>
    <s v="Ja"/>
    <s v="Eingangsüberwachung"/>
    <s v="HTC Harmer Tiefkühl-Center GmbH"/>
    <x v="1"/>
    <n v="1"/>
  </r>
  <r>
    <x v="7"/>
    <n v="49456"/>
    <x v="7432"/>
    <s v="Validiert"/>
    <s v="49456"/>
    <s v="Ja"/>
    <s v="Eingangsüberwachung"/>
    <s v="HTC Harmer Tiefkühl-Center GmbH"/>
    <x v="1"/>
    <n v="1"/>
  </r>
  <r>
    <x v="7"/>
    <n v="49456"/>
    <x v="7433"/>
    <s v="Validiert"/>
    <s v="49456"/>
    <s v="Ja"/>
    <s v="Eingangsüberwachung"/>
    <s v="HTC Harmer Tiefkühl-Center GmbH"/>
    <x v="1"/>
    <n v="1"/>
  </r>
  <r>
    <x v="7"/>
    <n v="49456"/>
    <x v="7434"/>
    <s v="Validiert"/>
    <s v="49456"/>
    <s v="Ja"/>
    <s v="Eingangsüberwachung"/>
    <s v="HTC Harmer Tiefkühl-Center GmbH"/>
    <x v="1"/>
    <n v="1"/>
  </r>
  <r>
    <x v="7"/>
    <n v="49456"/>
    <x v="7435"/>
    <s v="Validiert"/>
    <s v="49456"/>
    <s v="Ja"/>
    <s v="Eingangsüberwachung"/>
    <s v="HTC Harmer Tiefkühl-Center GmbH"/>
    <x v="1"/>
    <n v="1"/>
  </r>
  <r>
    <x v="7"/>
    <n v="49456"/>
    <x v="7436"/>
    <s v="Validiert"/>
    <s v="49456"/>
    <s v="Ja"/>
    <s v="Eingangsüberwachung"/>
    <s v="HTC Harmer Tiefkühl-Center GmbH"/>
    <x v="1"/>
    <n v="1"/>
  </r>
  <r>
    <x v="7"/>
    <n v="49456"/>
    <x v="7437"/>
    <s v="Validiert"/>
    <s v="49456"/>
    <s v="Ja"/>
    <s v="Eingangsüberwachung"/>
    <s v="HTC Harmer Tiefkühl-Center GmbH"/>
    <x v="1"/>
    <n v="1"/>
  </r>
  <r>
    <x v="7"/>
    <n v="49456"/>
    <x v="7438"/>
    <s v="Validiert"/>
    <s v="49456"/>
    <s v="Ja"/>
    <s v="Eingangsüberwachung"/>
    <s v="HTC Harmer Tiefkühl-Center GmbH"/>
    <x v="1"/>
    <n v="1"/>
  </r>
  <r>
    <x v="7"/>
    <n v="49456"/>
    <x v="7439"/>
    <s v="Validiert"/>
    <s v="49456"/>
    <s v="Ja"/>
    <s v="Eingangsüberwachung"/>
    <s v="HTC Harmer Tiefkühl-Center GmbH"/>
    <x v="0"/>
    <n v="1"/>
  </r>
  <r>
    <x v="7"/>
    <n v="49456"/>
    <x v="7440"/>
    <s v="Validiert"/>
    <s v="49456"/>
    <s v="Ja"/>
    <s v="Eingangsüberwachung"/>
    <s v="HTC Harmer Tiefkühl-Center GmbH"/>
    <x v="0"/>
    <n v="1"/>
  </r>
  <r>
    <x v="7"/>
    <n v="49456"/>
    <x v="7441"/>
    <s v="Validiert"/>
    <s v="49456"/>
    <s v="Ja"/>
    <s v="Eingangsüberwachung"/>
    <s v="HTC Harmer Tiefkühl-Center GmbH"/>
    <x v="0"/>
    <n v="1"/>
  </r>
  <r>
    <x v="7"/>
    <n v="49456"/>
    <x v="7442"/>
    <s v="Validiert"/>
    <s v="49456"/>
    <s v="Ja"/>
    <s v="Eingangsüberwachung"/>
    <s v="-"/>
    <x v="1"/>
    <n v="1"/>
  </r>
  <r>
    <x v="7"/>
    <n v="49456"/>
    <x v="7443"/>
    <s v="Validiert"/>
    <s v="49456"/>
    <s v="Ja"/>
    <s v="Eingangsüberwachung"/>
    <s v="-"/>
    <x v="1"/>
    <n v="1"/>
  </r>
  <r>
    <x v="7"/>
    <n v="49456"/>
    <x v="7444"/>
    <s v="Validiert"/>
    <s v="49456"/>
    <s v="Ja"/>
    <s v="Eingangsüberwachung"/>
    <s v="-"/>
    <x v="1"/>
    <n v="1"/>
  </r>
  <r>
    <x v="7"/>
    <n v="49456"/>
    <x v="7445"/>
    <s v="Validiert"/>
    <s v="49456"/>
    <s v="Ja"/>
    <s v="Eingangsüberwachung"/>
    <s v="-"/>
    <x v="1"/>
    <n v="1"/>
  </r>
  <r>
    <x v="7"/>
    <n v="49456"/>
    <x v="7446"/>
    <s v="Validiert"/>
    <s v="49456"/>
    <s v="Ja"/>
    <s v="Eingangsüberwachung"/>
    <s v="-"/>
    <x v="1"/>
    <n v="1"/>
  </r>
  <r>
    <x v="7"/>
    <n v="49456"/>
    <x v="7447"/>
    <s v="Validiert"/>
    <s v="49456"/>
    <s v="Ja"/>
    <s v="Eingangsüberwachung"/>
    <s v="-"/>
    <x v="1"/>
    <n v="1"/>
  </r>
  <r>
    <x v="35"/>
    <n v="49565"/>
    <x v="7448"/>
    <s v="Validiert"/>
    <s v="49565"/>
    <s v="Ja"/>
    <s v="Überwachung der Wiedereinfuhr"/>
    <s v="Sleep ID GmbH"/>
    <x v="1"/>
    <n v="1"/>
  </r>
  <r>
    <x v="35"/>
    <n v="49565"/>
    <x v="7448"/>
    <s v="Validiert"/>
    <s v="49565"/>
    <s v="Ja"/>
    <s v="Überwachung der Wiedereinfuhr"/>
    <s v="Sleep ID GmbH"/>
    <x v="0"/>
    <n v="1"/>
  </r>
  <r>
    <x v="35"/>
    <n v="49586"/>
    <x v="7449"/>
    <s v="Validiert"/>
    <s v="49586"/>
    <s v="Ja"/>
    <s v="Eingangsüberwachung"/>
    <s v="Poske GmbH &amp; Co. KG"/>
    <x v="1"/>
    <n v="1"/>
  </r>
  <r>
    <x v="35"/>
    <n v="49586"/>
    <x v="7450"/>
    <s v="Validiert"/>
    <s v="49586"/>
    <s v="Ja"/>
    <s v="Eingangsüberwachung"/>
    <s v="Poske GmbH &amp; Co. KG"/>
    <x v="1"/>
    <n v="1"/>
  </r>
  <r>
    <x v="35"/>
    <n v="49586"/>
    <x v="7451"/>
    <s v="Validiert"/>
    <s v="49586"/>
    <s v="Ja"/>
    <s v="Eingangsüberwachung"/>
    <s v="Poske GmbH &amp; Co. KG"/>
    <x v="1"/>
    <n v="1"/>
  </r>
  <r>
    <x v="35"/>
    <n v="49586"/>
    <x v="7452"/>
    <s v="Validiert"/>
    <s v="49586"/>
    <s v="Ja"/>
    <s v="Eingangsüberwachung"/>
    <s v="Poske GmbH &amp; Co. KG"/>
    <x v="1"/>
    <n v="1"/>
  </r>
  <r>
    <x v="35"/>
    <n v="49586"/>
    <x v="7453"/>
    <s v="Validiert"/>
    <s v="49586"/>
    <s v="Ja"/>
    <s v="Eingangsüberwachung"/>
    <s v="Poske GmbH &amp; Co. KG"/>
    <x v="1"/>
    <n v="1"/>
  </r>
  <r>
    <x v="35"/>
    <n v="49586"/>
    <x v="7454"/>
    <s v="Validiert"/>
    <s v="49586"/>
    <s v="Ja"/>
    <s v="Eingangsüberwachung"/>
    <s v="Poske GmbH &amp; Co. KG"/>
    <x v="1"/>
    <n v="1"/>
  </r>
  <r>
    <x v="35"/>
    <n v="49586"/>
    <x v="7455"/>
    <s v="Validiert"/>
    <s v="49586"/>
    <s v="Ja"/>
    <s v="Eingangsüberwachung"/>
    <s v="Poske GmbH &amp; Co. KG"/>
    <x v="1"/>
    <n v="1"/>
  </r>
  <r>
    <x v="35"/>
    <n v="49586"/>
    <x v="7456"/>
    <s v="Validiert"/>
    <s v="49586"/>
    <s v="Ja"/>
    <s v="Eingangsüberwachung"/>
    <s v="Poske GmbH &amp; Co. KG"/>
    <x v="1"/>
    <n v="1"/>
  </r>
  <r>
    <x v="35"/>
    <n v="49586"/>
    <x v="7457"/>
    <s v="Validiert"/>
    <s v="49586"/>
    <s v="Ja"/>
    <s v="Eingangsüberwachung"/>
    <s v="Poske GmbH &amp; Co. KG"/>
    <x v="1"/>
    <n v="1"/>
  </r>
  <r>
    <x v="35"/>
    <n v="49586"/>
    <x v="7458"/>
    <s v="Validiert"/>
    <s v="49586"/>
    <s v="Ja"/>
    <s v="Eingangsüberwachung"/>
    <s v="Poske GmbH &amp; Co. KG"/>
    <x v="1"/>
    <n v="1"/>
  </r>
  <r>
    <x v="35"/>
    <n v="49586"/>
    <x v="7459"/>
    <s v="Validiert"/>
    <s v="49586"/>
    <s v="Ja"/>
    <s v="Eingangsüberwachung"/>
    <s v="Poske GmbH &amp; Co. KG"/>
    <x v="1"/>
    <n v="1"/>
  </r>
  <r>
    <x v="35"/>
    <n v="49586"/>
    <x v="7460"/>
    <s v="Validiert"/>
    <s v="49586"/>
    <s v="Ja"/>
    <s v="Eingangsüberwachung"/>
    <s v="Poske GmbH &amp; Co. KG"/>
    <x v="1"/>
    <n v="1"/>
  </r>
  <r>
    <x v="35"/>
    <n v="49586"/>
    <x v="7461"/>
    <s v="Validiert"/>
    <s v="49586"/>
    <s v="Ja"/>
    <s v="Eingangsüberwachung"/>
    <s v="Poske GmbH &amp; Co. KG"/>
    <x v="1"/>
    <n v="1"/>
  </r>
  <r>
    <x v="35"/>
    <n v="49586"/>
    <x v="7462"/>
    <s v="Validiert"/>
    <s v="49586"/>
    <s v="Ja"/>
    <s v="Eingangsüberwachung"/>
    <s v="Poske GmbH &amp; Co. KG"/>
    <x v="1"/>
    <n v="1"/>
  </r>
  <r>
    <x v="35"/>
    <n v="49593"/>
    <x v="7463"/>
    <s v="Validiert"/>
    <s v="49593"/>
    <s v="Ja"/>
    <s v="Überwachung der Wiedereinfuhr"/>
    <s v="Bernhard Kreiling GmbH &amp; Co. KG"/>
    <x v="0"/>
    <n v="1"/>
  </r>
  <r>
    <x v="16"/>
    <n v="49632"/>
    <x v="7464"/>
    <s v="Validiert"/>
    <s v="49632"/>
    <s v="Ja"/>
    <s v="Überwachung der Wiedereinfuhr"/>
    <s v="Danish Crown Fleisch GmbH"/>
    <x v="1"/>
    <n v="1"/>
  </r>
  <r>
    <x v="16"/>
    <n v="49632"/>
    <x v="7465"/>
    <s v="Validiert"/>
    <s v="49632"/>
    <s v="Ja"/>
    <s v="Überwachung der Wiedereinfuhr"/>
    <s v="Danish Crown Fleisch GmbH"/>
    <x v="1"/>
    <n v="1"/>
  </r>
  <r>
    <x v="16"/>
    <n v="49632"/>
    <x v="7466"/>
    <s v="Validiert"/>
    <s v="49632"/>
    <s v="Ja"/>
    <s v="Überwachung der Wiedereinfuhr"/>
    <s v="Danish Crown Fleisch GmbH"/>
    <x v="1"/>
    <n v="1"/>
  </r>
  <r>
    <x v="16"/>
    <n v="49632"/>
    <x v="7467"/>
    <s v="Validiert"/>
    <s v="49632"/>
    <s v="Ja"/>
    <s v="Überwachung der Wiedereinfuhr"/>
    <s v="Danish Crown Fleisch GmbH"/>
    <x v="0"/>
    <n v="1"/>
  </r>
  <r>
    <x v="16"/>
    <n v="49632"/>
    <x v="7468"/>
    <s v="Validiert"/>
    <s v="49632"/>
    <s v="Ja"/>
    <s v="Überwachung der Wiedereinfuhr"/>
    <s v="Danish Crown Fleisch GmbH"/>
    <x v="0"/>
    <n v="1"/>
  </r>
  <r>
    <x v="16"/>
    <n v="49632"/>
    <x v="7469"/>
    <s v="Validiert"/>
    <s v="49632"/>
    <s v="Ja"/>
    <s v="Überwachung der Wiedereinfuhr"/>
    <s v="Danish Crown Fleisch GmbH"/>
    <x v="0"/>
    <n v="1"/>
  </r>
  <r>
    <x v="16"/>
    <n v="49632"/>
    <x v="7470"/>
    <s v="Validiert"/>
    <s v="49632"/>
    <s v="Ja"/>
    <s v="Überwachung der Wiedereinfuhr"/>
    <s v="Danish Crown Fleisch GmbH"/>
    <x v="0"/>
    <n v="1"/>
  </r>
  <r>
    <x v="16"/>
    <n v="49632"/>
    <x v="7471"/>
    <s v="Validiert"/>
    <s v="49632"/>
    <s v="Ja"/>
    <s v="Überwachung der Wiedereinfuhr"/>
    <s v="Danish Crown Fleisch GmbH"/>
    <x v="0"/>
    <n v="1"/>
  </r>
  <r>
    <x v="16"/>
    <n v="49632"/>
    <x v="7472"/>
    <s v="Validiert"/>
    <s v="49632"/>
    <s v="Ja"/>
    <s v="Überwachung der Wiedereinfuhr"/>
    <s v="Danish Crown Fleisch GmbH"/>
    <x v="0"/>
    <n v="1"/>
  </r>
  <r>
    <x v="16"/>
    <n v="49632"/>
    <x v="7473"/>
    <s v="Validiert"/>
    <s v="49632"/>
    <s v="Ja"/>
    <s v="Überwachung der Wiedereinfuhr"/>
    <s v="Danish Crown Fleisch GmbH"/>
    <x v="0"/>
    <n v="1"/>
  </r>
  <r>
    <x v="16"/>
    <n v="49681"/>
    <x v="7474"/>
    <s v="Validiert"/>
    <s v="49681"/>
    <s v="Ja"/>
    <s v="Überwachung der Wiedereinfuhr"/>
    <s v="Böseler Goldschmaus GmbH &amp; Co. KG"/>
    <x v="1"/>
    <n v="1"/>
  </r>
  <r>
    <x v="16"/>
    <n v="49681"/>
    <x v="7475"/>
    <s v="Validiert"/>
    <s v="49681"/>
    <s v="Ja"/>
    <s v="Überwachung der Wiedereinfuhr"/>
    <s v="Böseler Goldschmaus GmbH &amp; Co. KG"/>
    <x v="1"/>
    <n v="1"/>
  </r>
  <r>
    <x v="16"/>
    <n v="49681"/>
    <x v="7476"/>
    <s v="Validiert"/>
    <s v="49681"/>
    <s v="Ja"/>
    <s v="Überwachung der Wiedereinfuhr"/>
    <s v="Böseler Goldschmaus GmbH &amp; Co. KG"/>
    <x v="1"/>
    <n v="1"/>
  </r>
  <r>
    <x v="16"/>
    <n v="49681"/>
    <x v="7477"/>
    <s v="Validiert"/>
    <s v="49681"/>
    <s v="Ja"/>
    <s v="Überwachung der Wiedereinfuhr"/>
    <s v="Böseler Goldschmaus GmbH &amp; Co. KG"/>
    <x v="1"/>
    <n v="1"/>
  </r>
  <r>
    <x v="16"/>
    <n v="49681"/>
    <x v="7478"/>
    <s v="Validiert"/>
    <s v="49681"/>
    <s v="Ja"/>
    <s v="Überwachung der Wiedereinfuhr"/>
    <s v="Böseler Goldschmaus GmbH &amp; Co. KG"/>
    <x v="1"/>
    <n v="1"/>
  </r>
  <r>
    <x v="16"/>
    <n v="49681"/>
    <x v="7479"/>
    <s v="Validiert"/>
    <s v="49681"/>
    <s v="Ja"/>
    <s v="Überwachung der Wiedereinfuhr"/>
    <s v="Böseler Goldschmaus GmbH &amp; Co. KG"/>
    <x v="0"/>
    <n v="1"/>
  </r>
  <r>
    <x v="16"/>
    <n v="49681"/>
    <x v="7480"/>
    <s v="Validiert"/>
    <s v="49681"/>
    <s v="Ja"/>
    <s v="Überwachung der Wiedereinfuhr"/>
    <s v="Böseler Goldschmaus GmbH &amp; Co. KG"/>
    <x v="0"/>
    <n v="1"/>
  </r>
  <r>
    <x v="16"/>
    <n v="49681"/>
    <x v="7481"/>
    <s v="Validiert"/>
    <s v="49681"/>
    <s v="Ja"/>
    <s v="Überwachung der Wiedereinfuhr"/>
    <s v="GTH GmbH &amp; Co. KG"/>
    <x v="0"/>
    <n v="1"/>
  </r>
  <r>
    <x v="16"/>
    <n v="49685"/>
    <x v="7482"/>
    <s v="Validiert"/>
    <s v="49685"/>
    <s v="Ja"/>
    <s v="Eingangsüberwachung"/>
    <s v="AniCon Labor GmbH"/>
    <x v="0"/>
    <n v="1"/>
  </r>
  <r>
    <x v="16"/>
    <n v="49685"/>
    <x v="7483"/>
    <s v="Validiert"/>
    <s v="49685"/>
    <s v="Ja"/>
    <s v="Eingangsüberwachung"/>
    <s v="AniCon Labor GmbH"/>
    <x v="0"/>
    <n v="1"/>
  </r>
  <r>
    <x v="16"/>
    <n v="49685"/>
    <x v="7484"/>
    <s v="Validiert"/>
    <s v="49685"/>
    <s v="Ja"/>
    <s v="Überwachung der Wiedereinfuhr"/>
    <s v="Nordfrost GmbH &amp; Co. KG"/>
    <x v="0"/>
    <n v="1"/>
  </r>
  <r>
    <x v="16"/>
    <n v="49685"/>
    <x v="7485"/>
    <s v="Validiert"/>
    <s v="49685"/>
    <s v="Ja"/>
    <s v="Überwachung der Wiedereinfuhr"/>
    <s v="Nordfrost GmbH &amp; Co. KG"/>
    <x v="0"/>
    <n v="1"/>
  </r>
  <r>
    <x v="16"/>
    <n v="49685"/>
    <x v="7486"/>
    <s v="Validiert"/>
    <s v="49685"/>
    <s v="Ja"/>
    <s v="Überwachung der Wiedereinfuhr"/>
    <s v="VION Emstek GmbH"/>
    <x v="0"/>
    <n v="1"/>
  </r>
  <r>
    <x v="6"/>
    <n v="49751"/>
    <x v="7487"/>
    <s v="Validiert"/>
    <s v="49751"/>
    <s v="Ja"/>
    <s v="Eingangsüberwachung"/>
    <s v="Agron GmbH &amp; Co. KG"/>
    <x v="1"/>
    <n v="1"/>
  </r>
  <r>
    <x v="6"/>
    <n v="49751"/>
    <x v="7488"/>
    <s v="Validiert"/>
    <s v="49751"/>
    <s v="Ja"/>
    <s v="Eingangsüberwachung"/>
    <s v="Agron GmbH &amp; Co. KG"/>
    <x v="1"/>
    <n v="1"/>
  </r>
  <r>
    <x v="6"/>
    <n v="49751"/>
    <x v="7489"/>
    <s v="Validiert"/>
    <s v="49751"/>
    <s v="Ja"/>
    <s v="Eingangsüberwachung"/>
    <s v="Agron GmbH &amp; Co. KG"/>
    <x v="1"/>
    <n v="1"/>
  </r>
  <r>
    <x v="6"/>
    <n v="49751"/>
    <x v="7490"/>
    <s v="Validiert"/>
    <s v="49751"/>
    <s v="Ja"/>
    <s v="Eingangsüberwachung"/>
    <s v="Agron GmbH &amp; Co. KG"/>
    <x v="1"/>
    <n v="1"/>
  </r>
  <r>
    <x v="6"/>
    <n v="49751"/>
    <x v="7491"/>
    <s v="Validiert"/>
    <s v="49751"/>
    <s v="Ja"/>
    <s v="Eingangsüberwachung"/>
    <s v="Agron GmbH &amp; Co. KG"/>
    <x v="1"/>
    <n v="1"/>
  </r>
  <r>
    <x v="6"/>
    <n v="49751"/>
    <x v="7492"/>
    <s v="Validiert"/>
    <s v="49751"/>
    <s v="Ja"/>
    <s v="Eingangsüberwachung"/>
    <s v="Agron GmbH &amp; Co. KG"/>
    <x v="1"/>
    <n v="1"/>
  </r>
  <r>
    <x v="6"/>
    <n v="49751"/>
    <x v="7493"/>
    <s v="Validiert"/>
    <s v="49751"/>
    <s v="Ja"/>
    <s v="Eingangsüberwachung"/>
    <s v="Agron GmbH &amp; Co. KG"/>
    <x v="1"/>
    <n v="1"/>
  </r>
  <r>
    <x v="6"/>
    <n v="49751"/>
    <x v="7494"/>
    <s v="Validiert"/>
    <s v="49751"/>
    <s v="Ja"/>
    <s v="Eingangsüberwachung"/>
    <s v="Agron GmbH &amp; Co. KG"/>
    <x v="1"/>
    <n v="1"/>
  </r>
  <r>
    <x v="6"/>
    <n v="49751"/>
    <x v="7495"/>
    <s v="Validiert"/>
    <s v="49751"/>
    <s v="Ja"/>
    <s v="Eingangsüberwachung"/>
    <s v="Agron GmbH &amp; Co. KG"/>
    <x v="1"/>
    <n v="1"/>
  </r>
  <r>
    <x v="6"/>
    <n v="49751"/>
    <x v="7496"/>
    <s v="Validiert"/>
    <s v="49751"/>
    <s v="Ja"/>
    <s v="Eingangsüberwachung"/>
    <s v="Agron GmbH &amp; Co. KG"/>
    <x v="1"/>
    <n v="1"/>
  </r>
  <r>
    <x v="6"/>
    <n v="49751"/>
    <x v="7497"/>
    <s v="Validiert"/>
    <s v="49751"/>
    <s v="Ja"/>
    <s v="Eingangsüberwachung"/>
    <s v="Agron GmbH &amp; Co. KG"/>
    <x v="1"/>
    <n v="1"/>
  </r>
  <r>
    <x v="6"/>
    <n v="49751"/>
    <x v="7498"/>
    <s v="Validiert"/>
    <s v="49751"/>
    <s v="Ja"/>
    <s v="Eingangsüberwachung"/>
    <s v="Agron GmbH &amp; Co. KG"/>
    <x v="1"/>
    <n v="1"/>
  </r>
  <r>
    <x v="6"/>
    <n v="49751"/>
    <x v="7499"/>
    <s v="Validiert"/>
    <s v="49751"/>
    <s v="Ja"/>
    <s v="Eingangsüberwachung"/>
    <s v="Agron GmbH &amp; Co. KG"/>
    <x v="1"/>
    <n v="1"/>
  </r>
  <r>
    <x v="6"/>
    <n v="49751"/>
    <x v="7500"/>
    <s v="Validiert"/>
    <s v="49751"/>
    <s v="Ja"/>
    <s v="Eingangsüberwachung"/>
    <s v="Agron GmbH &amp; Co. KG"/>
    <x v="1"/>
    <n v="1"/>
  </r>
  <r>
    <x v="6"/>
    <n v="49751"/>
    <x v="7501"/>
    <s v="Validiert"/>
    <s v="49751"/>
    <s v="Ja"/>
    <s v="Eingangsüberwachung"/>
    <s v="Agron GmbH &amp; Co. KG"/>
    <x v="1"/>
    <n v="1"/>
  </r>
  <r>
    <x v="6"/>
    <n v="49751"/>
    <x v="7502"/>
    <s v="Validiert"/>
    <s v="49751"/>
    <s v="Ja"/>
    <s v="Eingangsüberwachung"/>
    <s v="Agron GmbH &amp; Co. KG"/>
    <x v="1"/>
    <n v="1"/>
  </r>
  <r>
    <x v="6"/>
    <n v="49751"/>
    <x v="7503"/>
    <s v="Validiert"/>
    <s v="49751"/>
    <s v="Ja"/>
    <s v="Eingangsüberwachung"/>
    <s v="Agron GmbH &amp; Co. KG"/>
    <x v="1"/>
    <n v="1"/>
  </r>
  <r>
    <x v="6"/>
    <n v="49751"/>
    <x v="7504"/>
    <s v="Validiert"/>
    <s v="49751"/>
    <s v="Ja"/>
    <s v="Eingangsüberwachung"/>
    <s v="Agron GmbH &amp; Co. KG"/>
    <x v="1"/>
    <n v="1"/>
  </r>
  <r>
    <x v="6"/>
    <n v="49751"/>
    <x v="7505"/>
    <s v="Validiert"/>
    <s v="49751"/>
    <s v="Ja"/>
    <s v="Eingangsüberwachung"/>
    <s v="Agron GmbH &amp; Co. KG"/>
    <x v="1"/>
    <n v="1"/>
  </r>
  <r>
    <x v="6"/>
    <n v="49751"/>
    <x v="7506"/>
    <s v="Validiert"/>
    <s v="49751"/>
    <s v="Ja"/>
    <s v="Eingangsüberwachung"/>
    <s v="Agron GmbH &amp; Co. KG"/>
    <x v="1"/>
    <n v="1"/>
  </r>
  <r>
    <x v="6"/>
    <n v="49751"/>
    <x v="7507"/>
    <s v="Validiert"/>
    <s v="49751"/>
    <s v="Ja"/>
    <s v="Eingangsüberwachung"/>
    <s v="Agron GmbH &amp; Co. KG"/>
    <x v="1"/>
    <n v="1"/>
  </r>
  <r>
    <x v="6"/>
    <n v="49751"/>
    <x v="7508"/>
    <s v="Validiert"/>
    <s v="49751"/>
    <s v="Ja"/>
    <s v="Eingangsüberwachung"/>
    <s v="Agron GmbH &amp; Co. KG"/>
    <x v="1"/>
    <n v="1"/>
  </r>
  <r>
    <x v="6"/>
    <n v="49751"/>
    <x v="7509"/>
    <s v="Validiert"/>
    <s v="49751"/>
    <s v="Ja"/>
    <s v="Eingangsüberwachung"/>
    <s v="Agron GmbH &amp; Co. KG"/>
    <x v="1"/>
    <n v="1"/>
  </r>
  <r>
    <x v="6"/>
    <n v="49751"/>
    <x v="7510"/>
    <s v="Validiert"/>
    <s v="49751"/>
    <s v="Ja"/>
    <s v="Eingangsüberwachung"/>
    <s v="Agron GmbH &amp; Co. KG"/>
    <x v="1"/>
    <n v="1"/>
  </r>
  <r>
    <x v="6"/>
    <n v="49751"/>
    <x v="7511"/>
    <s v="Validiert"/>
    <s v="49751"/>
    <s v="Ja"/>
    <s v="Eingangsüberwachung"/>
    <s v="Agron GmbH &amp; Co. KG"/>
    <x v="1"/>
    <n v="1"/>
  </r>
  <r>
    <x v="6"/>
    <n v="49751"/>
    <x v="7512"/>
    <s v="Validiert"/>
    <s v="49751"/>
    <s v="Ja"/>
    <s v="Eingangsüberwachung"/>
    <s v="Agron GmbH &amp; Co. KG"/>
    <x v="1"/>
    <n v="1"/>
  </r>
  <r>
    <x v="6"/>
    <n v="49751"/>
    <x v="7513"/>
    <s v="Validiert"/>
    <s v="49751"/>
    <s v="Ja"/>
    <s v="Eingangsüberwachung"/>
    <s v="Agron GmbH &amp; Co. KG"/>
    <x v="1"/>
    <n v="1"/>
  </r>
  <r>
    <x v="6"/>
    <n v="49751"/>
    <x v="7514"/>
    <s v="Validiert"/>
    <s v="49751"/>
    <s v="Ja"/>
    <s v="Eingangsüberwachung"/>
    <s v="Agron GmbH &amp; Co. KG"/>
    <x v="1"/>
    <n v="1"/>
  </r>
  <r>
    <x v="6"/>
    <n v="49751"/>
    <x v="7515"/>
    <s v="Validiert"/>
    <s v="49751"/>
    <s v="Ja"/>
    <s v="Eingangsüberwachung"/>
    <s v="Agron GmbH &amp; Co. KG"/>
    <x v="1"/>
    <n v="1"/>
  </r>
  <r>
    <x v="6"/>
    <n v="49751"/>
    <x v="7516"/>
    <s v="Validiert"/>
    <s v="49751"/>
    <s v="Ja"/>
    <s v="Eingangsüberwachung"/>
    <s v="Agron GmbH &amp; Co. KG"/>
    <x v="1"/>
    <n v="1"/>
  </r>
  <r>
    <x v="6"/>
    <n v="49751"/>
    <x v="7517"/>
    <s v="Validiert"/>
    <s v="49751"/>
    <s v="Ja"/>
    <s v="Eingangsüberwachung"/>
    <s v="Agron GmbH &amp; Co. KG"/>
    <x v="1"/>
    <n v="1"/>
  </r>
  <r>
    <x v="6"/>
    <n v="49751"/>
    <x v="7518"/>
    <s v="Validiert"/>
    <s v="49751"/>
    <s v="Ja"/>
    <s v="Eingangsüberwachung"/>
    <s v="Agron GmbH &amp; Co. KG"/>
    <x v="1"/>
    <n v="1"/>
  </r>
  <r>
    <x v="6"/>
    <n v="49751"/>
    <x v="7519"/>
    <s v="Validiert"/>
    <s v="49751"/>
    <s v="Ja"/>
    <s v="Eingangsüberwachung"/>
    <s v="Agron GmbH &amp; Co. KG"/>
    <x v="1"/>
    <n v="1"/>
  </r>
  <r>
    <x v="6"/>
    <n v="49751"/>
    <x v="7520"/>
    <s v="Validiert"/>
    <s v="49751"/>
    <s v="Ja"/>
    <s v="Eingangsüberwachung"/>
    <s v="Agron GmbH &amp; Co. KG"/>
    <x v="1"/>
    <n v="1"/>
  </r>
  <r>
    <x v="6"/>
    <n v="49751"/>
    <x v="7521"/>
    <s v="Validiert"/>
    <s v="49751"/>
    <s v="Ja"/>
    <s v="Eingangsüberwachung"/>
    <s v="Agron GmbH &amp; Co. KG"/>
    <x v="1"/>
    <n v="1"/>
  </r>
  <r>
    <x v="6"/>
    <n v="49751"/>
    <x v="7522"/>
    <s v="Validiert"/>
    <s v="49751"/>
    <s v="Ja"/>
    <s v="Eingangsüberwachung"/>
    <s v="Agron GmbH &amp; Co. KG"/>
    <x v="1"/>
    <n v="1"/>
  </r>
  <r>
    <x v="6"/>
    <n v="49751"/>
    <x v="7523"/>
    <s v="Validiert"/>
    <s v="49751"/>
    <s v="Ja"/>
    <s v="Eingangsüberwachung"/>
    <s v="Agron GmbH &amp; Co. KG"/>
    <x v="1"/>
    <n v="1"/>
  </r>
  <r>
    <x v="6"/>
    <n v="49751"/>
    <x v="7524"/>
    <s v="Validiert"/>
    <s v="49751"/>
    <s v="Ja"/>
    <s v="Eingangsüberwachung"/>
    <s v="Agron GmbH &amp; Co. KG"/>
    <x v="1"/>
    <n v="1"/>
  </r>
  <r>
    <x v="6"/>
    <n v="49751"/>
    <x v="7525"/>
    <s v="Validiert"/>
    <s v="49751"/>
    <s v="Ja"/>
    <s v="Eingangsüberwachung"/>
    <s v="Agron GmbH &amp; Co. KG"/>
    <x v="1"/>
    <n v="1"/>
  </r>
  <r>
    <x v="6"/>
    <n v="49751"/>
    <x v="7526"/>
    <s v="Validiert"/>
    <s v="49751"/>
    <s v="Ja"/>
    <s v="Eingangsüberwachung"/>
    <s v="Agron GmbH &amp; Co. KG"/>
    <x v="1"/>
    <n v="1"/>
  </r>
  <r>
    <x v="6"/>
    <n v="49751"/>
    <x v="7527"/>
    <s v="Validiert"/>
    <s v="49751"/>
    <s v="Ja"/>
    <s v="Eingangsüberwachung"/>
    <s v="Agron GmbH &amp; Co. KG"/>
    <x v="1"/>
    <n v="1"/>
  </r>
  <r>
    <x v="6"/>
    <n v="49751"/>
    <x v="7528"/>
    <s v="Validiert"/>
    <s v="49751"/>
    <s v="Ja"/>
    <s v="Eingangsüberwachung"/>
    <s v="Agron GmbH &amp; Co. KG"/>
    <x v="1"/>
    <n v="1"/>
  </r>
  <r>
    <x v="6"/>
    <n v="49751"/>
    <x v="7529"/>
    <s v="Validiert"/>
    <s v="49751"/>
    <s v="Ja"/>
    <s v="Eingangsüberwachung"/>
    <s v="Agron GmbH &amp; Co. KG"/>
    <x v="1"/>
    <n v="1"/>
  </r>
  <r>
    <x v="6"/>
    <n v="49751"/>
    <x v="7530"/>
    <s v="Validiert"/>
    <s v="49751"/>
    <s v="Ja"/>
    <s v="Eingangsüberwachung"/>
    <s v="Agron GmbH &amp; Co. KG"/>
    <x v="1"/>
    <n v="1"/>
  </r>
  <r>
    <x v="6"/>
    <n v="49751"/>
    <x v="7531"/>
    <s v="Validiert"/>
    <s v="49751"/>
    <s v="Ja"/>
    <s v="Eingangsüberwachung"/>
    <s v="Agron GmbH &amp; Co. KG"/>
    <x v="1"/>
    <n v="1"/>
  </r>
  <r>
    <x v="6"/>
    <n v="49751"/>
    <x v="7532"/>
    <s v="Validiert"/>
    <s v="49751"/>
    <s v="Ja"/>
    <s v="Eingangsüberwachung"/>
    <s v="Agron GmbH &amp; Co. KG"/>
    <x v="1"/>
    <n v="1"/>
  </r>
  <r>
    <x v="6"/>
    <n v="49751"/>
    <x v="7533"/>
    <s v="Validiert"/>
    <s v="49751"/>
    <s v="Ja"/>
    <s v="Eingangsüberwachung"/>
    <s v="Agron GmbH &amp; Co. KG"/>
    <x v="1"/>
    <n v="1"/>
  </r>
  <r>
    <x v="6"/>
    <n v="49751"/>
    <x v="7534"/>
    <s v="Validiert"/>
    <s v="49751"/>
    <s v="Ja"/>
    <s v="Eingangsüberwachung"/>
    <s v="Agron GmbH &amp; Co. KG"/>
    <x v="1"/>
    <n v="1"/>
  </r>
  <r>
    <x v="6"/>
    <n v="49751"/>
    <x v="7535"/>
    <s v="Validiert"/>
    <s v="49751"/>
    <s v="Ja"/>
    <s v="Eingangsüberwachung"/>
    <s v="Agron GmbH &amp; Co. KG"/>
    <x v="1"/>
    <n v="1"/>
  </r>
  <r>
    <x v="6"/>
    <n v="49751"/>
    <x v="7536"/>
    <s v="Validiert"/>
    <s v="49751"/>
    <s v="Ja"/>
    <s v="Eingangsüberwachung"/>
    <s v="Agron GmbH &amp; Co. KG"/>
    <x v="1"/>
    <n v="1"/>
  </r>
  <r>
    <x v="6"/>
    <n v="49751"/>
    <x v="7537"/>
    <s v="Validiert"/>
    <s v="49751"/>
    <s v="Ja"/>
    <s v="Eingangsüberwachung"/>
    <s v="Agron GmbH &amp; Co. KG"/>
    <x v="1"/>
    <n v="1"/>
  </r>
  <r>
    <x v="6"/>
    <n v="49751"/>
    <x v="7538"/>
    <s v="Validiert"/>
    <s v="49751"/>
    <s v="Ja"/>
    <s v="Eingangsüberwachung"/>
    <s v="Agron GmbH &amp; Co. KG"/>
    <x v="1"/>
    <n v="1"/>
  </r>
  <r>
    <x v="6"/>
    <n v="49751"/>
    <x v="7539"/>
    <s v="Validiert"/>
    <s v="49751"/>
    <s v="Ja"/>
    <s v="Eingangsüberwachung"/>
    <s v="Agron GmbH &amp; Co. KG"/>
    <x v="1"/>
    <n v="1"/>
  </r>
  <r>
    <x v="6"/>
    <n v="49751"/>
    <x v="7540"/>
    <s v="Validiert"/>
    <s v="49751"/>
    <s v="Ja"/>
    <s v="Eingangsüberwachung"/>
    <s v="Agron GmbH &amp; Co. KG"/>
    <x v="0"/>
    <n v="1"/>
  </r>
  <r>
    <x v="6"/>
    <n v="49751"/>
    <x v="7541"/>
    <s v="Validiert"/>
    <s v="49751"/>
    <s v="Ja"/>
    <s v="Eingangsüberwachung"/>
    <s v="Agron GmbH &amp; Co. KG"/>
    <x v="0"/>
    <n v="1"/>
  </r>
  <r>
    <x v="6"/>
    <n v="49751"/>
    <x v="7542"/>
    <s v="Validiert"/>
    <s v="49751"/>
    <s v="Ja"/>
    <s v="Eingangsüberwachung"/>
    <s v="Agron GmbH &amp; Co. KG"/>
    <x v="0"/>
    <n v="1"/>
  </r>
  <r>
    <x v="6"/>
    <n v="49751"/>
    <x v="7543"/>
    <s v="Validiert"/>
    <s v="49751"/>
    <s v="Ja"/>
    <s v="Eingangsüberwachung"/>
    <s v="Agron GmbH &amp; Co. KG"/>
    <x v="0"/>
    <n v="1"/>
  </r>
  <r>
    <x v="6"/>
    <n v="49751"/>
    <x v="7544"/>
    <s v="Validiert"/>
    <s v="49751"/>
    <s v="Ja"/>
    <s v="Eingangsüberwachung"/>
    <s v="Agron GmbH &amp; Co. KG"/>
    <x v="0"/>
    <n v="1"/>
  </r>
  <r>
    <x v="6"/>
    <n v="49751"/>
    <x v="7545"/>
    <s v="Validiert"/>
    <s v="49751"/>
    <s v="Ja"/>
    <s v="Eingangsüberwachung"/>
    <s v="Agron GmbH &amp; Co. KG"/>
    <x v="0"/>
    <n v="1"/>
  </r>
  <r>
    <x v="6"/>
    <n v="49751"/>
    <x v="7546"/>
    <s v="Validiert"/>
    <s v="49751"/>
    <s v="Ja"/>
    <s v="Eingangsüberwachung"/>
    <s v="Agron GmbH &amp; Co. KG"/>
    <x v="0"/>
    <n v="1"/>
  </r>
  <r>
    <x v="6"/>
    <n v="49751"/>
    <x v="7547"/>
    <s v="Validiert"/>
    <s v="49751"/>
    <s v="Ja"/>
    <s v="Eingangsüberwachung"/>
    <s v="Agron GmbH &amp; Co. KG"/>
    <x v="0"/>
    <n v="1"/>
  </r>
  <r>
    <x v="6"/>
    <n v="49751"/>
    <x v="7548"/>
    <s v="Validiert"/>
    <s v="49751"/>
    <s v="Ja"/>
    <s v="Eingangsüberwachung"/>
    <s v="Schomaker Gartenprodukte GmbH &amp; Co. KG"/>
    <x v="1"/>
    <n v="1"/>
  </r>
  <r>
    <x v="6"/>
    <n v="49751"/>
    <x v="7549"/>
    <s v="Validiert"/>
    <s v="49751"/>
    <s v="Ja"/>
    <s v="Eingangsüberwachung"/>
    <s v="Schomaker Gartenprodukte GmbH &amp; Co. KG"/>
    <x v="1"/>
    <n v="1"/>
  </r>
  <r>
    <x v="6"/>
    <n v="49751"/>
    <x v="7550"/>
    <s v="Validiert"/>
    <s v="49751"/>
    <s v="Ja"/>
    <s v="Eingangsüberwachung"/>
    <s v="Schomaker Gartenprodukte GmbH &amp; Co. KG"/>
    <x v="1"/>
    <n v="1"/>
  </r>
  <r>
    <x v="6"/>
    <n v="49751"/>
    <x v="7551"/>
    <s v="Validiert"/>
    <s v="49751"/>
    <s v="Ja"/>
    <s v="Eingangsüberwachung"/>
    <s v="Schomaker Gartenprodukte GmbH &amp; Co. KG"/>
    <x v="1"/>
    <n v="1"/>
  </r>
  <r>
    <x v="6"/>
    <n v="49751"/>
    <x v="7552"/>
    <s v="Validiert"/>
    <s v="49751"/>
    <s v="Ja"/>
    <s v="Eingangsüberwachung"/>
    <s v="Schomaker Gartenprodukte GmbH &amp; Co. KG"/>
    <x v="1"/>
    <n v="1"/>
  </r>
  <r>
    <x v="6"/>
    <n v="49751"/>
    <x v="7553"/>
    <s v="Validiert"/>
    <s v="49751"/>
    <s v="Ja"/>
    <s v="Eingangsüberwachung"/>
    <s v="Schomaker Gartenprodukte GmbH &amp; Co. KG"/>
    <x v="1"/>
    <n v="1"/>
  </r>
  <r>
    <x v="6"/>
    <n v="49751"/>
    <x v="7554"/>
    <s v="Validiert"/>
    <s v="49751"/>
    <s v="Ja"/>
    <s v="Eingangsüberwachung"/>
    <s v="Schomaker Gartenprodukte GmbH &amp; Co. KG"/>
    <x v="1"/>
    <n v="1"/>
  </r>
  <r>
    <x v="6"/>
    <n v="49751"/>
    <x v="7555"/>
    <s v="Validiert"/>
    <s v="49751"/>
    <s v="Ja"/>
    <s v="Eingangsüberwachung"/>
    <s v="Schomaker Gartenprodukte GmbH &amp; Co. KG"/>
    <x v="1"/>
    <n v="1"/>
  </r>
  <r>
    <x v="6"/>
    <n v="49751"/>
    <x v="7556"/>
    <s v="Validiert"/>
    <s v="49751"/>
    <s v="Ja"/>
    <s v="Eingangsüberwachung"/>
    <s v="Schomaker Gartenprodukte GmbH &amp; Co. KG"/>
    <x v="1"/>
    <n v="1"/>
  </r>
  <r>
    <x v="6"/>
    <n v="49751"/>
    <x v="7557"/>
    <s v="Validiert"/>
    <s v="49751"/>
    <s v="Ja"/>
    <s v="Eingangsüberwachung"/>
    <s v="Schomaker Gartenprodukte GmbH &amp; Co. KG"/>
    <x v="1"/>
    <n v="1"/>
  </r>
  <r>
    <x v="6"/>
    <n v="49751"/>
    <x v="7558"/>
    <s v="Validiert"/>
    <s v="49751"/>
    <s v="Ja"/>
    <s v="Eingangsüberwachung"/>
    <s v="Schomaker Gartenprodukte GmbH &amp; Co. KG"/>
    <x v="1"/>
    <n v="1"/>
  </r>
  <r>
    <x v="6"/>
    <n v="49751"/>
    <x v="7559"/>
    <s v="Validiert"/>
    <s v="49751"/>
    <s v="Ja"/>
    <s v="Eingangsüberwachung"/>
    <s v="Schomaker Gartenprodukte GmbH &amp; Co. KG"/>
    <x v="1"/>
    <n v="1"/>
  </r>
  <r>
    <x v="6"/>
    <n v="49751"/>
    <x v="7560"/>
    <s v="Validiert"/>
    <s v="49751"/>
    <s v="Ja"/>
    <s v="Eingangsüberwachung"/>
    <s v="Schomaker Gartenprodukte GmbH &amp; Co. KG"/>
    <x v="1"/>
    <n v="1"/>
  </r>
  <r>
    <x v="6"/>
    <n v="49751"/>
    <x v="7561"/>
    <s v="Validiert"/>
    <s v="49751"/>
    <s v="Ja"/>
    <s v="Eingangsüberwachung"/>
    <s v="Schomaker Gartenprodukte GmbH &amp; Co. KG"/>
    <x v="1"/>
    <n v="1"/>
  </r>
  <r>
    <x v="6"/>
    <n v="49751"/>
    <x v="7562"/>
    <s v="Validiert"/>
    <s v="49751"/>
    <s v="Ja"/>
    <s v="Eingangsüberwachung"/>
    <s v="Schomaker Gartenprodukte GmbH &amp; Co. KG"/>
    <x v="1"/>
    <n v="1"/>
  </r>
  <r>
    <x v="6"/>
    <n v="49751"/>
    <x v="7563"/>
    <s v="Validiert"/>
    <s v="49751"/>
    <s v="Ja"/>
    <s v="Eingangsüberwachung"/>
    <s v="Schomaker Gartenprodukte GmbH &amp; Co. KG"/>
    <x v="1"/>
    <n v="1"/>
  </r>
  <r>
    <x v="6"/>
    <n v="49751"/>
    <x v="7564"/>
    <s v="Validiert"/>
    <s v="49751"/>
    <s v="Ja"/>
    <s v="Eingangsüberwachung"/>
    <s v="Schomaker Gartenprodukte GmbH &amp; Co. KG"/>
    <x v="1"/>
    <n v="1"/>
  </r>
  <r>
    <x v="6"/>
    <n v="49751"/>
    <x v="7565"/>
    <s v="Validiert"/>
    <s v="49751"/>
    <s v="Ja"/>
    <s v="Eingangsüberwachung"/>
    <s v="Schomaker Gartenprodukte GmbH &amp; Co. KG"/>
    <x v="1"/>
    <n v="1"/>
  </r>
  <r>
    <x v="6"/>
    <n v="49751"/>
    <x v="7566"/>
    <s v="Validiert"/>
    <s v="49751"/>
    <s v="Ja"/>
    <s v="Eingangsüberwachung"/>
    <s v="Schomaker GmbH &amp; Co. KG"/>
    <x v="1"/>
    <n v="1"/>
  </r>
  <r>
    <x v="6"/>
    <n v="49751"/>
    <x v="7567"/>
    <s v="Validiert"/>
    <s v="49751"/>
    <s v="Ja"/>
    <s v="Eingangsüberwachung"/>
    <s v="TEN KATE GMBH &amp; CO. KG"/>
    <x v="0"/>
    <n v="1"/>
  </r>
  <r>
    <x v="6"/>
    <n v="49751"/>
    <x v="7568"/>
    <s v="Validiert"/>
    <s v="49751"/>
    <s v="Ja"/>
    <s v="Eingangsüberwachung"/>
    <s v="TEN KATE GMBH &amp; CO. KG"/>
    <x v="0"/>
    <n v="1"/>
  </r>
  <r>
    <x v="6"/>
    <n v="49751"/>
    <x v="7569"/>
    <s v="Validiert"/>
    <s v="49751"/>
    <s v="Ja"/>
    <s v="Eingangsüberwachung"/>
    <s v="TEN KATE GMBH &amp; CO. KG"/>
    <x v="0"/>
    <n v="1"/>
  </r>
  <r>
    <x v="6"/>
    <n v="49751"/>
    <x v="7570"/>
    <s v="Validiert"/>
    <s v="49751"/>
    <s v="Ja"/>
    <s v="Eingangsüberwachung"/>
    <s v="TEN KATE GMBH &amp; CO. KG"/>
    <x v="0"/>
    <n v="1"/>
  </r>
  <r>
    <x v="6"/>
    <n v="49751"/>
    <x v="7571"/>
    <s v="Validiert"/>
    <s v="49751"/>
    <s v="Ja"/>
    <s v="Eingangsüberwachung"/>
    <s v="TEN KATE GMBH &amp; CO. KG"/>
    <x v="0"/>
    <n v="1"/>
  </r>
  <r>
    <x v="6"/>
    <n v="49751"/>
    <x v="7572"/>
    <s v="Validiert"/>
    <s v="49751"/>
    <s v="Ja"/>
    <s v="Eingangsüberwachung"/>
    <s v="TEN KATE GMBH &amp; CO. KG"/>
    <x v="0"/>
    <n v="1"/>
  </r>
  <r>
    <x v="6"/>
    <n v="49751"/>
    <x v="7573"/>
    <s v="Validiert"/>
    <s v="49751"/>
    <s v="Ja"/>
    <s v="Eingangsüberwachung"/>
    <s v="Ten Kate GmbH &amp; Co. KG"/>
    <x v="0"/>
    <n v="1"/>
  </r>
  <r>
    <x v="6"/>
    <n v="49751"/>
    <x v="7574"/>
    <s v="Validiert"/>
    <s v="49751"/>
    <s v="Ja"/>
    <s v="Eingangsüberwachung"/>
    <s v="Ten Kate GmbH &amp; Co. KG"/>
    <x v="0"/>
    <n v="1"/>
  </r>
  <r>
    <x v="6"/>
    <n v="49751"/>
    <x v="7575"/>
    <s v="Validiert"/>
    <s v="49751"/>
    <s v="Ja"/>
    <s v="Eingangsüberwachung"/>
    <s v="Ten Kate GmbH &amp; Co. KG"/>
    <x v="0"/>
    <n v="1"/>
  </r>
  <r>
    <x v="6"/>
    <n v="49751"/>
    <x v="7576"/>
    <s v="Validiert"/>
    <s v="49751"/>
    <s v="Ja"/>
    <s v="Eingangsüberwachung"/>
    <s v="Ten Kate GmbH &amp; Co. KG"/>
    <x v="0"/>
    <n v="1"/>
  </r>
  <r>
    <x v="6"/>
    <n v="49751"/>
    <x v="7577"/>
    <s v="Validiert"/>
    <s v="49751"/>
    <s v="Ja"/>
    <s v="Eingangsüberwachung"/>
    <s v="Ten Kate GmbH &amp; Co. KG"/>
    <x v="0"/>
    <n v="1"/>
  </r>
  <r>
    <x v="6"/>
    <n v="49751"/>
    <x v="7578"/>
    <s v="Validiert"/>
    <s v="49751"/>
    <s v="Ja"/>
    <s v="Eingangsüberwachung"/>
    <s v="Ten Kate GmbH &amp; Co. KG"/>
    <x v="0"/>
    <n v="1"/>
  </r>
  <r>
    <x v="6"/>
    <n v="49751"/>
    <x v="7579"/>
    <s v="Validiert"/>
    <s v="49751"/>
    <s v="Ja"/>
    <s v="Eingangsüberwachung"/>
    <s v="Ten Kate GmbH &amp; Co. KG"/>
    <x v="0"/>
    <n v="1"/>
  </r>
  <r>
    <x v="6"/>
    <n v="49751"/>
    <x v="7580"/>
    <s v="Validiert"/>
    <s v="49751"/>
    <s v="Ja"/>
    <s v="Eingangsüberwachung"/>
    <s v="Ten Kate GmbH &amp; Co. KG"/>
    <x v="0"/>
    <n v="1"/>
  </r>
  <r>
    <x v="6"/>
    <n v="49751"/>
    <x v="7581"/>
    <s v="Validiert"/>
    <s v="49751"/>
    <s v="Ja"/>
    <s v="Eingangsüberwachung"/>
    <s v="Ten Kate GmbH &amp; Co. KG"/>
    <x v="0"/>
    <n v="1"/>
  </r>
  <r>
    <x v="6"/>
    <n v="49751"/>
    <x v="7582"/>
    <s v="Validiert"/>
    <s v="49751"/>
    <s v="Ja"/>
    <s v="Eingangsüberwachung"/>
    <s v="TEN KATE GMBH CO KG"/>
    <x v="0"/>
    <n v="1"/>
  </r>
  <r>
    <x v="6"/>
    <n v="49751"/>
    <x v="7583"/>
    <s v="Validiert"/>
    <s v="49751"/>
    <s v="Ja"/>
    <s v="Eingangsüberwachung"/>
    <s v="TEN KATE GMBH CO KG"/>
    <x v="0"/>
    <n v="1"/>
  </r>
  <r>
    <x v="6"/>
    <n v="49751"/>
    <x v="7584"/>
    <s v="Validiert"/>
    <s v="49751"/>
    <s v="Ja"/>
    <s v="Eingangsüberwachung"/>
    <s v="TEN KATE GMBH CO KG"/>
    <x v="0"/>
    <n v="1"/>
  </r>
  <r>
    <x v="6"/>
    <n v="49751"/>
    <x v="7585"/>
    <s v="Validiert"/>
    <s v="49751"/>
    <s v="Ja"/>
    <s v="Eingangsüberwachung"/>
    <s v="TEN KATE GMBH CO KG"/>
    <x v="0"/>
    <n v="1"/>
  </r>
  <r>
    <x v="6"/>
    <n v="49751"/>
    <x v="7586"/>
    <s v="Validiert"/>
    <s v="49751"/>
    <s v="Ja"/>
    <s v="Eingangsüberwachung"/>
    <s v="TEN KATE GMBH CO KG"/>
    <x v="0"/>
    <n v="1"/>
  </r>
  <r>
    <x v="6"/>
    <n v="49751"/>
    <x v="7587"/>
    <s v="Validiert"/>
    <s v="49751"/>
    <s v="Ja"/>
    <s v="Eingangsüberwachung"/>
    <s v="TEN KATE GMBH CO KG"/>
    <x v="0"/>
    <n v="1"/>
  </r>
  <r>
    <x v="6"/>
    <n v="49751"/>
    <x v="7588"/>
    <s v="Validiert"/>
    <s v="49751"/>
    <s v="Ja"/>
    <s v="Eingangsüberwachung"/>
    <s v="TEN KATE GMBH CO KG"/>
    <x v="0"/>
    <n v="1"/>
  </r>
  <r>
    <x v="6"/>
    <n v="49751"/>
    <x v="7589"/>
    <s v="Validiert"/>
    <s v="49751"/>
    <s v="Ja"/>
    <s v="Eingangsüberwachung"/>
    <s v="TEN KATE GMBH CO KG"/>
    <x v="0"/>
    <n v="1"/>
  </r>
  <r>
    <x v="6"/>
    <n v="49751"/>
    <x v="7590"/>
    <s v="Validiert"/>
    <s v="49751"/>
    <s v="Ja"/>
    <s v="Eingangsüberwachung"/>
    <s v="TEN KATE GMBH CO KG"/>
    <x v="0"/>
    <n v="1"/>
  </r>
  <r>
    <x v="6"/>
    <n v="49751"/>
    <x v="7591"/>
    <s v="Validiert"/>
    <s v="49751"/>
    <s v="Ja"/>
    <s v="Eingangsüberwachung"/>
    <s v="TEN KATE GMBH CO KG"/>
    <x v="0"/>
    <n v="1"/>
  </r>
  <r>
    <x v="6"/>
    <n v="49751"/>
    <x v="7592"/>
    <s v="Validiert"/>
    <s v="49751"/>
    <s v="Ja"/>
    <s v="Eingangsüberwachung"/>
    <s v="TEN KATE GMBH CO KG"/>
    <x v="0"/>
    <n v="1"/>
  </r>
  <r>
    <x v="6"/>
    <n v="49751"/>
    <x v="7593"/>
    <s v="Validiert"/>
    <s v="49751"/>
    <s v="Ja"/>
    <s v="Eingangsüberwachung"/>
    <s v="TEN KATE GMBH CO KG"/>
    <x v="0"/>
    <n v="1"/>
  </r>
  <r>
    <x v="6"/>
    <n v="49751"/>
    <x v="7594"/>
    <s v="Validiert"/>
    <s v="49751"/>
    <s v="Ja"/>
    <s v="Eingangsüberwachung"/>
    <s v="TEN KATE GMBH CO KG"/>
    <x v="0"/>
    <n v="1"/>
  </r>
  <r>
    <x v="6"/>
    <n v="49751"/>
    <x v="7595"/>
    <s v="Validiert"/>
    <s v="49751"/>
    <s v="Ja"/>
    <s v="Eingangsüberwachung"/>
    <s v="TEN KATE GMBH CO KG"/>
    <x v="0"/>
    <n v="1"/>
  </r>
  <r>
    <x v="6"/>
    <n v="49751"/>
    <x v="7596"/>
    <s v="Validiert"/>
    <s v="49751"/>
    <s v="Ja"/>
    <s v="Eingangsüberwachung"/>
    <s v="TEN KATE GMBH CO KG"/>
    <x v="0"/>
    <n v="1"/>
  </r>
  <r>
    <x v="6"/>
    <n v="49751"/>
    <x v="7597"/>
    <s v="Validiert"/>
    <s v="49751"/>
    <s v="Ja"/>
    <s v="Eingangsüberwachung"/>
    <s v="TEN KATE GMBH CO KG"/>
    <x v="0"/>
    <n v="1"/>
  </r>
  <r>
    <x v="6"/>
    <n v="49751"/>
    <x v="7598"/>
    <s v="Validiert"/>
    <s v="49751"/>
    <s v="Ja"/>
    <s v="Eingangsüberwachung"/>
    <s v="TEN KATE GMBH CO KG"/>
    <x v="0"/>
    <n v="1"/>
  </r>
  <r>
    <x v="6"/>
    <n v="49751"/>
    <x v="7599"/>
    <s v="Validiert"/>
    <s v="49751"/>
    <s v="Ja"/>
    <s v="Eingangsüberwachung"/>
    <s v="TEN KATE GMBH CO KG"/>
    <x v="0"/>
    <n v="1"/>
  </r>
  <r>
    <x v="6"/>
    <n v="49751"/>
    <x v="7600"/>
    <s v="Validiert"/>
    <s v="49751"/>
    <s v="Ja"/>
    <s v="Eingangsüberwachung"/>
    <s v="TEN KATE GMBH CO KG"/>
    <x v="0"/>
    <n v="1"/>
  </r>
  <r>
    <x v="6"/>
    <n v="49751"/>
    <x v="7601"/>
    <s v="Validiert"/>
    <s v="49751"/>
    <s v="Ja"/>
    <s v="Eingangsüberwachung"/>
    <s v="TEN KATE GMBH CO KG"/>
    <x v="0"/>
    <n v="1"/>
  </r>
  <r>
    <x v="6"/>
    <n v="49751"/>
    <x v="7602"/>
    <s v="Validiert"/>
    <s v="49751"/>
    <s v="Ja"/>
    <s v="Eingangsüberwachung"/>
    <s v="TEN KATE GMBH CO KG"/>
    <x v="0"/>
    <n v="1"/>
  </r>
  <r>
    <x v="6"/>
    <n v="49751"/>
    <x v="7603"/>
    <s v="Validiert"/>
    <s v="49751"/>
    <s v="Ja"/>
    <s v="Eingangsüberwachung"/>
    <s v="TEN KATE GMBH CO KG"/>
    <x v="0"/>
    <n v="1"/>
  </r>
  <r>
    <x v="6"/>
    <n v="49751"/>
    <x v="7604"/>
    <s v="Validiert"/>
    <s v="49751"/>
    <s v="Ja"/>
    <s v="Eingangsüberwachung"/>
    <s v="TEN KATE GMBH CO KG"/>
    <x v="0"/>
    <n v="1"/>
  </r>
  <r>
    <x v="6"/>
    <n v="49751"/>
    <x v="7605"/>
    <s v="Validiert"/>
    <s v="49751"/>
    <s v="Ja"/>
    <s v="Eingangsüberwachung"/>
    <s v="TEN KATE GMBH CO KG"/>
    <x v="0"/>
    <n v="1"/>
  </r>
  <r>
    <x v="6"/>
    <n v="49751"/>
    <x v="7606"/>
    <s v="Validiert"/>
    <s v="49751"/>
    <s v="Ja"/>
    <s v="Eingangsüberwachung"/>
    <s v="TEN KATE GMBH CO KG"/>
    <x v="0"/>
    <n v="1"/>
  </r>
  <r>
    <x v="6"/>
    <n v="49751"/>
    <x v="7607"/>
    <s v="Validiert"/>
    <s v="49751"/>
    <s v="Ja"/>
    <s v="Eingangsüberwachung"/>
    <s v="TEN KATE GMBH CO KG"/>
    <x v="0"/>
    <n v="1"/>
  </r>
  <r>
    <x v="6"/>
    <n v="49751"/>
    <x v="7608"/>
    <s v="Validiert"/>
    <s v="49751"/>
    <s v="Ja"/>
    <s v="Eingangsüberwachung"/>
    <s v="TEN KATE GMBH CO KG"/>
    <x v="0"/>
    <n v="1"/>
  </r>
  <r>
    <x v="6"/>
    <n v="49751"/>
    <x v="7609"/>
    <s v="Validiert"/>
    <s v="49751"/>
    <s v="Ja"/>
    <s v="Eingangsüberwachung"/>
    <s v="TEN KATE GMBH CO KG"/>
    <x v="0"/>
    <n v="1"/>
  </r>
  <r>
    <x v="6"/>
    <n v="49751"/>
    <x v="7610"/>
    <s v="Validiert"/>
    <s v="49751"/>
    <s v="Ja"/>
    <s v="Eingangsüberwachung"/>
    <s v="TEN KATE GMBH CO KG"/>
    <x v="0"/>
    <n v="1"/>
  </r>
  <r>
    <x v="6"/>
    <n v="49751"/>
    <x v="7611"/>
    <s v="Validiert"/>
    <s v="49751"/>
    <s v="Ja"/>
    <s v="Eingangsüberwachung"/>
    <s v="TEN KATE GMBH CO KG"/>
    <x v="0"/>
    <n v="1"/>
  </r>
  <r>
    <x v="6"/>
    <n v="49751"/>
    <x v="7612"/>
    <s v="Validiert"/>
    <s v="49751"/>
    <s v="Ja"/>
    <s v="Eingangsüberwachung"/>
    <s v="TEN KATE GMBH CO KG"/>
    <x v="0"/>
    <n v="1"/>
  </r>
  <r>
    <x v="6"/>
    <n v="49751"/>
    <x v="7613"/>
    <s v="Validiert"/>
    <s v="49751"/>
    <s v="Ja"/>
    <s v="Eingangsüberwachung"/>
    <s v="TEN KATE GMBH CO KG"/>
    <x v="0"/>
    <n v="1"/>
  </r>
  <r>
    <x v="6"/>
    <n v="49751"/>
    <x v="7614"/>
    <s v="Validiert"/>
    <s v="49751"/>
    <s v="Ja"/>
    <s v="Eingangsüberwachung"/>
    <s v="TEN KATE GMBH CO KG"/>
    <x v="0"/>
    <n v="1"/>
  </r>
  <r>
    <x v="6"/>
    <n v="49751"/>
    <x v="7615"/>
    <s v="Validiert"/>
    <s v="49751"/>
    <s v="Ja"/>
    <s v="Eingangsüberwachung"/>
    <s v="TEN KATE GMBH CO KG"/>
    <x v="0"/>
    <n v="1"/>
  </r>
  <r>
    <x v="6"/>
    <n v="49751"/>
    <x v="7616"/>
    <s v="Validiert"/>
    <s v="49751"/>
    <s v="Ja"/>
    <s v="Eingangsüberwachung"/>
    <s v="TEN KATE GMBH CO KG"/>
    <x v="0"/>
    <n v="1"/>
  </r>
  <r>
    <x v="6"/>
    <n v="49751"/>
    <x v="7617"/>
    <s v="Validiert"/>
    <s v="49751"/>
    <s v="Ja"/>
    <s v="Überwachung der Wiedereinfuhr"/>
    <s v="-"/>
    <x v="1"/>
    <n v="1"/>
  </r>
  <r>
    <x v="36"/>
    <n v="67578"/>
    <x v="7618"/>
    <s v="Validiert"/>
    <s v="67578"/>
    <s v="Ja"/>
    <s v="Eingangsüberwachung"/>
    <s v="Hego Düngemittelwerk GmbH"/>
    <x v="0"/>
    <n v="1"/>
  </r>
  <r>
    <x v="36"/>
    <n v="67578"/>
    <x v="7619"/>
    <s v="Validiert"/>
    <s v="67578"/>
    <s v="Ja"/>
    <s v="Eingangsüberwachung"/>
    <s v="Hego Düngemittelwerk GmbH"/>
    <x v="0"/>
    <n v="1"/>
  </r>
  <r>
    <x v="37"/>
    <n v="85128"/>
    <x v="7620"/>
    <s v="Validiert"/>
    <s v="85128"/>
    <s v="Ja"/>
    <s v="Eingangsüberwachung"/>
    <s v="Caseinmühle Richard Husterer"/>
    <x v="0"/>
    <n v="1"/>
  </r>
  <r>
    <x v="38"/>
    <n v="89179"/>
    <x v="7621"/>
    <s v="Validiert"/>
    <s v="89179"/>
    <s v="Ja"/>
    <s v="Eingangsüberwachung"/>
    <s v="Oscorna Dünger GmbH &amp; Co. KG"/>
    <x v="1"/>
    <n v="1"/>
  </r>
  <r>
    <x v="38"/>
    <n v="89179"/>
    <x v="7622"/>
    <s v="Validiert"/>
    <s v="89179"/>
    <s v="Ja"/>
    <s v="Eingangsüberwachung"/>
    <s v="Oscorna Dünger GmbH &amp; Co. KG"/>
    <x v="1"/>
    <n v="1"/>
  </r>
  <r>
    <x v="38"/>
    <n v="89179"/>
    <x v="7623"/>
    <s v="Validiert"/>
    <s v="89179"/>
    <s v="Ja"/>
    <s v="Eingangsüberwachung"/>
    <s v="Oscorna Dünger GmbH &amp; Co. KG"/>
    <x v="1"/>
    <n v="1"/>
  </r>
  <r>
    <x v="38"/>
    <n v="89179"/>
    <x v="7624"/>
    <s v="Validiert"/>
    <s v="89179"/>
    <s v="Ja"/>
    <s v="Eingangsüberwachung"/>
    <s v="Oscorna Dünger GmbH &amp; Co. KG"/>
    <x v="1"/>
    <n v="1"/>
  </r>
  <r>
    <x v="39"/>
    <n v="89257"/>
    <x v="7625"/>
    <s v="Validiert"/>
    <s v="89257"/>
    <s v="Ja"/>
    <s v="Eingangsüberwachung"/>
    <s v="Rothtal Frost GmbH"/>
    <x v="0"/>
    <n v="1"/>
  </r>
  <r>
    <x v="39"/>
    <n v="89257"/>
    <x v="7626"/>
    <s v="Validiert"/>
    <s v="89257"/>
    <s v="Ja"/>
    <s v="Eingangsüberwachung"/>
    <s v="Rothtal Frost GmbH"/>
    <x v="0"/>
    <n v="1"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  <r>
    <x v="33"/>
    <n v="0"/>
    <x v="7627"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A584F2-A70B-4005-B009-21F2B63ECD5A}" name="PivotTable1" cacheId="0" applyNumberFormats="0" applyBorderFormats="0" applyFontFormats="0" applyPatternFormats="0" applyAlignmentFormats="0" applyWidthHeightFormats="1" dataCaption="Werte" updatedVersion="6" minRefreshableVersion="3" useAutoFormatting="1" rowGrandTotals="0" colGrandTotals="0" itemPrintTitles="1" createdVersion="6" indent="0" compact="0" compactData="0" multipleFieldFilters="0">
  <location ref="B2:D6" firstHeaderRow="1" firstDataRow="1" firstDataCol="3"/>
  <pivotFields count="10">
    <pivotField axis="axisRow" compact="0" outline="0" showAll="0" defaultSubtotal="0">
      <items count="41">
        <item h="1" x="38"/>
        <item h="1" x="36"/>
        <item h="1" x="15"/>
        <item h="1" x="1"/>
        <item h="1" x="8"/>
        <item h="1" x="23"/>
        <item h="1" x="22"/>
        <item h="1" x="16"/>
        <item h="1" x="21"/>
        <item h="1" x="2"/>
        <item h="1" x="37"/>
        <item h="1" x="6"/>
        <item h="1" x="18"/>
        <item h="1" x="27"/>
        <item h="1" x="5"/>
        <item h="1" x="9"/>
        <item h="1" x="0"/>
        <item h="1" x="29"/>
        <item h="1" x="24"/>
        <item h="1" x="10"/>
        <item h="1" x="26"/>
        <item h="1" x="39"/>
        <item h="1" x="19"/>
        <item x="3"/>
        <item h="1" x="14"/>
        <item h="1" x="35"/>
        <item h="1" x="34"/>
        <item h="1" x="28"/>
        <item h="1" x="12"/>
        <item h="1" x="31"/>
        <item h="1" x="25"/>
        <item h="1" x="20"/>
        <item h="1" x="13"/>
        <item h="1" x="11"/>
        <item h="1" x="30"/>
        <item h="1" x="7"/>
        <item h="1" x="4"/>
        <item h="1" x="32"/>
        <item h="1" m="1" x="40"/>
        <item h="1" x="17"/>
        <item h="1" x="33"/>
      </items>
    </pivotField>
    <pivotField compact="0" numFmtId="1" outline="0" showAll="0" defaultSubtotal="0"/>
    <pivotField axis="axisRow" compact="0" outline="0" showAll="0" defaultSubtotal="0">
      <items count="7784">
        <item x="7474"/>
        <item x="2668"/>
        <item x="2671"/>
        <item x="5995"/>
        <item x="807"/>
        <item x="3623"/>
        <item m="1" x="7641"/>
        <item x="6132"/>
        <item m="1" x="7745"/>
        <item x="6624"/>
        <item m="1" x="7680"/>
        <item x="6692"/>
        <item x="6323"/>
        <item x="6133"/>
        <item x="6134"/>
        <item x="6135"/>
        <item x="6136"/>
        <item x="3338"/>
        <item x="3339"/>
        <item m="1" x="7728"/>
        <item x="3699"/>
        <item x="3624"/>
        <item x="3625"/>
        <item x="3340"/>
        <item x="3341"/>
        <item x="785"/>
        <item x="3342"/>
        <item x="3700"/>
        <item x="3701"/>
        <item x="3702"/>
        <item x="3703"/>
        <item x="7442"/>
        <item x="3343"/>
        <item x="3344"/>
        <item x="3345"/>
        <item x="6324"/>
        <item x="6137"/>
        <item x="3740"/>
        <item x="3704"/>
        <item x="3705"/>
        <item x="3706"/>
        <item x="3707"/>
        <item x="3708"/>
        <item x="3741"/>
        <item m="1" x="7740"/>
        <item x="3742"/>
        <item x="3743"/>
        <item x="3744"/>
        <item x="3745"/>
        <item x="3746"/>
        <item x="3747"/>
        <item x="3748"/>
        <item x="3749"/>
        <item x="3750"/>
        <item x="3346"/>
        <item x="2667"/>
        <item x="6129"/>
        <item x="6130"/>
        <item x="6131"/>
        <item x="3751"/>
        <item x="3752"/>
        <item x="3753"/>
        <item x="3754"/>
        <item x="3755"/>
        <item x="3756"/>
        <item x="3757"/>
        <item x="5897"/>
        <item x="3758"/>
        <item x="3759"/>
        <item x="3760"/>
        <item x="3761"/>
        <item x="3762"/>
        <item x="3763"/>
        <item x="6138"/>
        <item x="2666"/>
        <item x="3764"/>
        <item x="3765"/>
        <item x="3766"/>
        <item x="805"/>
        <item x="806"/>
        <item x="3767"/>
        <item x="3768"/>
        <item x="3769"/>
        <item x="3770"/>
        <item x="3626"/>
        <item x="3771"/>
        <item x="3772"/>
        <item x="6325"/>
        <item x="6326"/>
        <item x="6327"/>
        <item x="6693"/>
        <item x="5903"/>
        <item x="3773"/>
        <item x="3774"/>
        <item m="1" x="7688"/>
        <item m="1" x="7686"/>
        <item x="5996"/>
        <item x="7443"/>
        <item x="761"/>
        <item m="1" x="7751"/>
        <item x="6328"/>
        <item x="3775"/>
        <item x="6139"/>
        <item m="1" x="7746"/>
        <item x="7444"/>
        <item x="6022"/>
        <item x="6694"/>
        <item x="7445"/>
        <item x="6140"/>
        <item x="6695"/>
        <item x="5898"/>
        <item x="3776"/>
        <item x="3777"/>
        <item m="1" x="7681"/>
        <item x="3778"/>
        <item x="3779"/>
        <item x="3780"/>
        <item x="3781"/>
        <item x="6696"/>
        <item x="3782"/>
        <item x="3783"/>
        <item x="3784"/>
        <item x="3785"/>
        <item x="6697"/>
        <item x="6089"/>
        <item x="3347"/>
        <item x="3348"/>
        <item x="3786"/>
        <item m="1" x="7654"/>
        <item x="3787"/>
        <item x="6698"/>
        <item x="6141"/>
        <item x="3788"/>
        <item x="6699"/>
        <item x="3789"/>
        <item x="3790"/>
        <item x="6700"/>
        <item x="786"/>
        <item x="787"/>
        <item x="6701"/>
        <item x="3791"/>
        <item x="3792"/>
        <item x="6702"/>
        <item x="6142"/>
        <item x="3793"/>
        <item x="3794"/>
        <item x="3795"/>
        <item m="1" x="7742"/>
        <item x="6143"/>
        <item x="3796"/>
        <item x="3797"/>
        <item x="3798"/>
        <item x="3799"/>
        <item x="3800"/>
        <item x="3801"/>
        <item x="3802"/>
        <item x="3803"/>
        <item x="3804"/>
        <item x="5997"/>
        <item x="6703"/>
        <item x="6704"/>
        <item x="6705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6604"/>
        <item x="3817"/>
        <item x="3818"/>
        <item x="3819"/>
        <item x="3820"/>
        <item x="6706"/>
        <item x="6707"/>
        <item x="6708"/>
        <item x="6709"/>
        <item x="3821"/>
        <item x="3822"/>
        <item x="3823"/>
        <item x="3824"/>
        <item x="3825"/>
        <item x="6144"/>
        <item x="6145"/>
        <item x="3826"/>
        <item x="6146"/>
        <item x="3827"/>
        <item x="3828"/>
        <item x="3829"/>
        <item x="3830"/>
        <item x="3831"/>
        <item x="3832"/>
        <item x="3833"/>
        <item x="3834"/>
        <item x="3835"/>
        <item x="3836"/>
        <item x="6710"/>
        <item x="3837"/>
        <item x="3838"/>
        <item x="6711"/>
        <item x="6712"/>
        <item x="6713"/>
        <item x="6714"/>
        <item x="6715"/>
        <item x="5998"/>
        <item x="5999"/>
        <item x="3839"/>
        <item x="3840"/>
        <item x="3841"/>
        <item x="3842"/>
        <item x="3843"/>
        <item x="3844"/>
        <item x="7484"/>
        <item x="3349"/>
        <item x="3350"/>
        <item x="3845"/>
        <item x="6716"/>
        <item x="3846"/>
        <item x="3847"/>
        <item x="6147"/>
        <item x="6717"/>
        <item x="6718"/>
        <item x="3848"/>
        <item x="3849"/>
        <item x="784"/>
        <item x="3850"/>
        <item x="3851"/>
        <item x="6000"/>
        <item x="6719"/>
        <item x="3852"/>
        <item x="3853"/>
        <item x="3854"/>
        <item x="6100"/>
        <item x="6101"/>
        <item x="6102"/>
        <item x="6103"/>
        <item x="6104"/>
        <item x="6105"/>
        <item x="3855"/>
        <item x="3856"/>
        <item x="3857"/>
        <item x="3858"/>
        <item x="3859"/>
        <item x="3860"/>
        <item x="6720"/>
        <item x="6148"/>
        <item x="6106"/>
        <item x="6107"/>
        <item x="6108"/>
        <item x="6109"/>
        <item x="3861"/>
        <item x="3862"/>
        <item x="3863"/>
        <item x="3864"/>
        <item x="3865"/>
        <item x="6721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6149"/>
        <item x="3882"/>
        <item x="3883"/>
        <item x="3884"/>
        <item x="3885"/>
        <item x="3886"/>
        <item x="3887"/>
        <item x="3888"/>
        <item x="3889"/>
        <item x="6150"/>
        <item x="6151"/>
        <item x="3890"/>
        <item x="3891"/>
        <item x="3892"/>
        <item m="1" x="7762"/>
        <item x="3893"/>
        <item x="6001"/>
        <item x="3894"/>
        <item x="3895"/>
        <item x="6115"/>
        <item x="3896"/>
        <item x="7467"/>
        <item x="7468"/>
        <item x="3897"/>
        <item x="3898"/>
        <item x="7469"/>
        <item x="7470"/>
        <item x="7471"/>
        <item x="3899"/>
        <item x="3900"/>
        <item x="3901"/>
        <item x="6722"/>
        <item x="7485"/>
        <item x="6723"/>
        <item x="2672"/>
        <item x="3902"/>
        <item x="3903"/>
        <item x="3904"/>
        <item m="1" x="7756"/>
        <item x="101"/>
        <item x="3905"/>
        <item x="3906"/>
        <item x="3907"/>
        <item x="3908"/>
        <item x="3909"/>
        <item x="6152"/>
        <item x="6153"/>
        <item x="6154"/>
        <item x="6110"/>
        <item m="1" x="7755"/>
        <item x="6111"/>
        <item x="6112"/>
        <item x="6002"/>
        <item m="1" x="7643"/>
        <item x="3910"/>
        <item x="3911"/>
        <item x="3912"/>
        <item x="3913"/>
        <item x="6155"/>
        <item x="6724"/>
        <item x="3914"/>
        <item x="3915"/>
        <item x="3916"/>
        <item m="1" x="7702"/>
        <item x="3917"/>
        <item x="6090"/>
        <item x="3918"/>
        <item x="3919"/>
        <item x="3920"/>
        <item x="3921"/>
        <item x="3922"/>
        <item x="6113"/>
        <item x="6725"/>
        <item x="3923"/>
        <item x="3924"/>
        <item m="1" x="7705"/>
        <item x="3925"/>
        <item x="3926"/>
        <item x="3927"/>
        <item x="6726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6003"/>
        <item x="116"/>
        <item x="3941"/>
        <item x="3942"/>
        <item x="3943"/>
        <item x="102"/>
        <item m="1" x="7635"/>
        <item x="7475"/>
        <item x="3944"/>
        <item x="6727"/>
        <item x="6156"/>
        <item x="6728"/>
        <item x="3945"/>
        <item x="3946"/>
        <item x="3947"/>
        <item x="3948"/>
        <item x="3949"/>
        <item x="3950"/>
        <item x="3951"/>
        <item x="6729"/>
        <item x="6730"/>
        <item x="6157"/>
        <item x="3952"/>
        <item x="6158"/>
        <item x="6731"/>
        <item m="1" x="7732"/>
        <item x="6732"/>
        <item x="3953"/>
        <item x="3954"/>
        <item x="3955"/>
        <item x="3956"/>
        <item x="3957"/>
        <item x="3958"/>
        <item x="3959"/>
        <item x="3960"/>
        <item x="7548"/>
        <item x="7549"/>
        <item x="3961"/>
        <item x="6733"/>
        <item x="781"/>
        <item x="6734"/>
        <item x="6735"/>
        <item x="3962"/>
        <item x="103"/>
        <item x="3963"/>
        <item x="3964"/>
        <item x="3965"/>
        <item x="3966"/>
        <item x="3967"/>
        <item x="3968"/>
        <item x="3969"/>
        <item x="3970"/>
        <item x="3971"/>
        <item x="6736"/>
        <item x="6159"/>
        <item x="6737"/>
        <item x="6738"/>
        <item x="3972"/>
        <item x="7550"/>
        <item x="7551"/>
        <item x="3973"/>
        <item x="3974"/>
        <item x="3975"/>
        <item x="3976"/>
        <item x="3977"/>
        <item x="3978"/>
        <item x="3979"/>
        <item x="3980"/>
        <item x="7472"/>
        <item x="3981"/>
        <item x="6587"/>
        <item x="3982"/>
        <item x="6739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6127"/>
        <item x="4000"/>
        <item x="2673"/>
        <item x="782"/>
        <item x="783"/>
        <item x="7566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3351"/>
        <item x="3352"/>
        <item x="3353"/>
        <item x="4023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28"/>
        <item x="829"/>
        <item x="2674"/>
        <item x="4024"/>
        <item x="4025"/>
        <item x="4026"/>
        <item x="4027"/>
        <item x="4028"/>
        <item x="117"/>
        <item x="118"/>
        <item x="119"/>
        <item x="802"/>
        <item x="4029"/>
        <item x="4030"/>
        <item x="4031"/>
        <item x="4032"/>
        <item x="4033"/>
        <item x="4034"/>
        <item x="120"/>
        <item x="6740"/>
        <item x="6160"/>
        <item x="7479"/>
        <item x="6161"/>
        <item x="121"/>
        <item x="122"/>
        <item x="123"/>
        <item x="6162"/>
        <item x="4035"/>
        <item x="4036"/>
        <item x="4037"/>
        <item x="4038"/>
        <item x="2675"/>
        <item x="4039"/>
        <item x="4040"/>
        <item x="4041"/>
        <item x="4042"/>
        <item x="4043"/>
        <item x="6163"/>
        <item x="6741"/>
        <item x="4044"/>
        <item x="4045"/>
        <item x="4046"/>
        <item x="4047"/>
        <item x="4048"/>
        <item x="4049"/>
        <item x="4050"/>
        <item x="6742"/>
        <item x="4051"/>
        <item x="4052"/>
        <item x="4053"/>
        <item x="6164"/>
        <item x="124"/>
        <item x="125"/>
        <item x="126"/>
        <item x="127"/>
        <item x="6165"/>
        <item x="6166"/>
        <item x="7476"/>
        <item x="7477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6004"/>
        <item x="3354"/>
        <item x="3355"/>
        <item x="128"/>
        <item x="129"/>
        <item x="4065"/>
        <item x="764"/>
        <item x="765"/>
        <item x="4066"/>
        <item x="6167"/>
        <item x="130"/>
        <item x="6743"/>
        <item x="6744"/>
        <item x="4067"/>
        <item x="5970"/>
        <item x="4068"/>
        <item x="4069"/>
        <item x="6745"/>
        <item x="4070"/>
        <item x="6746"/>
        <item x="7478"/>
        <item x="2676"/>
        <item x="6168"/>
        <item x="4071"/>
        <item x="830"/>
        <item x="6605"/>
        <item x="4072"/>
        <item x="4073"/>
        <item x="4074"/>
        <item x="4075"/>
        <item x="6606"/>
        <item x="6607"/>
        <item x="131"/>
        <item x="132"/>
        <item x="133"/>
        <item x="134"/>
        <item x="135"/>
        <item x="4076"/>
        <item x="6685"/>
        <item x="4077"/>
        <item x="4078"/>
        <item x="136"/>
        <item x="137"/>
        <item x="138"/>
        <item x="139"/>
        <item x="140"/>
        <item x="4079"/>
        <item x="4080"/>
        <item m="1" x="7731"/>
        <item x="4081"/>
        <item x="4082"/>
        <item x="4083"/>
        <item x="2677"/>
        <item x="3356"/>
        <item x="3357"/>
        <item x="6169"/>
        <item x="6170"/>
        <item x="6171"/>
        <item x="7487"/>
        <item x="7488"/>
        <item x="6747"/>
        <item x="6172"/>
        <item x="6173"/>
        <item x="4084"/>
        <item x="4085"/>
        <item x="4086"/>
        <item x="4087"/>
        <item x="4088"/>
        <item x="141"/>
        <item x="142"/>
        <item x="4089"/>
        <item x="4090"/>
        <item x="4091"/>
        <item x="4092"/>
        <item x="4093"/>
        <item x="4094"/>
        <item x="104"/>
        <item x="4095"/>
        <item x="4096"/>
        <item x="4097"/>
        <item x="4098"/>
        <item x="4099"/>
        <item x="4100"/>
        <item x="143"/>
        <item x="4101"/>
        <item x="6748"/>
        <item x="4102"/>
        <item x="6689"/>
        <item x="6690"/>
        <item m="1" x="7759"/>
        <item x="4103"/>
        <item x="4104"/>
        <item x="4105"/>
        <item x="4106"/>
        <item x="4107"/>
        <item x="4108"/>
        <item x="766"/>
        <item x="767"/>
        <item x="768"/>
        <item x="144"/>
        <item x="145"/>
        <item x="146"/>
        <item x="147"/>
        <item x="148"/>
        <item x="4109"/>
        <item x="4110"/>
        <item x="4111"/>
        <item x="4112"/>
        <item x="4113"/>
        <item x="4114"/>
        <item x="6174"/>
        <item x="4115"/>
        <item x="2678"/>
        <item x="6175"/>
        <item x="4116"/>
        <item x="4117"/>
        <item x="4118"/>
        <item x="4119"/>
        <item x="4120"/>
        <item x="4121"/>
        <item x="4122"/>
        <item x="3358"/>
        <item x="3359"/>
        <item x="6749"/>
        <item x="4123"/>
        <item x="4124"/>
        <item x="149"/>
        <item x="4125"/>
        <item x="4126"/>
        <item x="4127"/>
        <item x="4128"/>
        <item x="5975"/>
        <item x="4129"/>
        <item x="4130"/>
        <item x="6750"/>
        <item x="150"/>
        <item x="151"/>
        <item x="152"/>
        <item x="153"/>
        <item x="4131"/>
        <item x="4132"/>
        <item x="4133"/>
        <item x="4134"/>
        <item x="4135"/>
        <item x="3360"/>
        <item x="3361"/>
        <item x="4136"/>
        <item x="2679"/>
        <item x="2680"/>
        <item x="4137"/>
        <item x="6751"/>
        <item x="6752"/>
        <item x="6005"/>
        <item x="4138"/>
        <item x="4139"/>
        <item x="4140"/>
        <item x="5976"/>
        <item x="6176"/>
        <item x="4141"/>
        <item x="4142"/>
        <item x="4143"/>
        <item x="4144"/>
        <item x="4145"/>
        <item x="4146"/>
        <item x="4147"/>
        <item x="6064"/>
        <item x="6688"/>
        <item x="7552"/>
        <item x="154"/>
        <item x="155"/>
        <item x="156"/>
        <item x="157"/>
        <item x="7553"/>
        <item x="2681"/>
        <item x="2682"/>
        <item x="814"/>
        <item x="4148"/>
        <item x="4149"/>
        <item x="4150"/>
        <item x="4151"/>
        <item x="6065"/>
        <item x="4152"/>
        <item x="6753"/>
        <item x="158"/>
        <item x="159"/>
        <item x="160"/>
        <item x="815"/>
        <item x="816"/>
        <item x="817"/>
        <item x="818"/>
        <item x="819"/>
        <item x="820"/>
        <item x="6177"/>
        <item x="6178"/>
        <item x="161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162"/>
        <item x="4165"/>
        <item x="4166"/>
        <item m="1" x="7718"/>
        <item x="6754"/>
        <item x="6755"/>
        <item x="163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6179"/>
        <item x="164"/>
        <item x="165"/>
        <item x="166"/>
        <item x="4183"/>
        <item x="4184"/>
        <item x="4185"/>
        <item x="4186"/>
        <item x="7554"/>
        <item x="6023"/>
        <item x="4187"/>
        <item x="167"/>
        <item x="168"/>
        <item x="4188"/>
        <item x="4189"/>
        <item x="169"/>
        <item x="4190"/>
        <item x="4191"/>
        <item x="4192"/>
        <item x="170"/>
        <item x="171"/>
        <item x="2683"/>
        <item x="4193"/>
        <item x="172"/>
        <item x="173"/>
        <item x="4194"/>
        <item x="3362"/>
        <item x="3363"/>
        <item x="4195"/>
        <item x="4196"/>
        <item x="769"/>
        <item x="174"/>
        <item x="770"/>
        <item x="175"/>
        <item x="176"/>
        <item x="4197"/>
        <item x="4198"/>
        <item x="6756"/>
        <item x="177"/>
        <item x="4199"/>
        <item x="6757"/>
        <item x="4200"/>
        <item x="4201"/>
        <item x="4202"/>
        <item x="4203"/>
        <item x="4204"/>
        <item x="4205"/>
        <item x="4206"/>
        <item x="4207"/>
        <item x="6180"/>
        <item x="6181"/>
        <item x="7489"/>
        <item x="7490"/>
        <item x="7491"/>
        <item x="4208"/>
        <item x="6758"/>
        <item x="3364"/>
        <item x="4209"/>
        <item x="3365"/>
        <item x="3366"/>
        <item x="178"/>
        <item x="179"/>
        <item x="180"/>
        <item x="181"/>
        <item x="2684"/>
        <item x="4210"/>
        <item x="4211"/>
        <item x="4212"/>
        <item x="4213"/>
        <item x="4214"/>
        <item x="4215"/>
        <item x="4216"/>
        <item x="3367"/>
        <item x="3368"/>
        <item x="3369"/>
        <item x="6182"/>
        <item x="4217"/>
        <item x="4218"/>
        <item x="3370"/>
        <item x="3371"/>
        <item x="4219"/>
        <item x="4220"/>
        <item x="4221"/>
        <item x="4222"/>
        <item x="7555"/>
        <item x="7556"/>
        <item x="7557"/>
        <item x="6759"/>
        <item x="4223"/>
        <item x="4224"/>
        <item x="4225"/>
        <item x="4226"/>
        <item x="4227"/>
        <item x="4228"/>
        <item x="182"/>
        <item x="183"/>
        <item x="6183"/>
        <item x="3372"/>
        <item x="6184"/>
        <item x="5904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4229"/>
        <item x="4230"/>
        <item x="4231"/>
        <item x="196"/>
        <item x="197"/>
        <item x="4232"/>
        <item x="4233"/>
        <item x="6185"/>
        <item x="4234"/>
        <item x="4235"/>
        <item x="4236"/>
        <item x="4237"/>
        <item x="4238"/>
        <item x="7558"/>
        <item x="7559"/>
        <item x="7560"/>
        <item x="6006"/>
        <item x="4239"/>
        <item x="198"/>
        <item x="2685"/>
        <item x="2686"/>
        <item x="199"/>
        <item x="6760"/>
        <item x="6761"/>
        <item x="6762"/>
        <item x="6763"/>
        <item x="6764"/>
        <item x="4240"/>
        <item x="2687"/>
        <item x="200"/>
        <item x="3373"/>
        <item x="3374"/>
        <item x="6765"/>
        <item x="7492"/>
        <item x="105"/>
        <item x="106"/>
        <item x="4241"/>
        <item x="201"/>
        <item m="1" x="7670"/>
        <item x="4242"/>
        <item x="4243"/>
        <item x="4244"/>
        <item x="4245"/>
        <item x="4246"/>
        <item x="4247"/>
        <item x="6766"/>
        <item x="6767"/>
        <item x="6768"/>
        <item x="6769"/>
        <item x="6691"/>
        <item x="5905"/>
        <item x="5906"/>
        <item x="4248"/>
        <item x="7464"/>
        <item x="5907"/>
        <item x="5908"/>
        <item x="5909"/>
        <item x="4249"/>
        <item x="202"/>
        <item x="203"/>
        <item x="204"/>
        <item x="4250"/>
        <item x="205"/>
        <item x="206"/>
        <item x="207"/>
        <item x="208"/>
        <item x="209"/>
        <item x="4251"/>
        <item x="4252"/>
        <item x="4253"/>
        <item x="4254"/>
        <item x="4255"/>
        <item x="4256"/>
        <item x="5910"/>
        <item x="4257"/>
        <item x="4258"/>
        <item x="7561"/>
        <item x="7562"/>
        <item x="7563"/>
        <item x="5911"/>
        <item x="210"/>
        <item x="211"/>
        <item x="212"/>
        <item x="213"/>
        <item x="3375"/>
        <item x="214"/>
        <item x="215"/>
        <item x="216"/>
        <item x="217"/>
        <item x="218"/>
        <item x="6770"/>
        <item x="771"/>
        <item x="780"/>
        <item x="4259"/>
        <item x="4260"/>
        <item x="4261"/>
        <item x="4262"/>
        <item x="4263"/>
        <item x="2688"/>
        <item x="2689"/>
        <item x="6771"/>
        <item x="4264"/>
        <item x="6186"/>
        <item x="6187"/>
        <item x="6188"/>
        <item x="6189"/>
        <item x="4265"/>
        <item x="4266"/>
        <item x="4267"/>
        <item x="4268"/>
        <item x="4269"/>
        <item x="4270"/>
        <item x="4271"/>
        <item x="4272"/>
        <item x="4273"/>
        <item x="219"/>
        <item x="5912"/>
        <item x="7465"/>
        <item x="220"/>
        <item x="6772"/>
        <item x="221"/>
        <item x="222"/>
        <item x="223"/>
        <item x="224"/>
        <item x="6773"/>
        <item x="6774"/>
        <item x="5913"/>
        <item x="5914"/>
        <item x="5915"/>
        <item x="4274"/>
        <item x="5916"/>
        <item x="4275"/>
        <item x="3376"/>
        <item x="4276"/>
        <item x="4277"/>
        <item x="225"/>
        <item x="226"/>
        <item x="6128"/>
        <item x="227"/>
        <item x="4278"/>
        <item x="4279"/>
        <item x="4280"/>
        <item x="6775"/>
        <item x="2690"/>
        <item x="228"/>
        <item x="229"/>
        <item x="4281"/>
        <item x="5972"/>
        <item x="4282"/>
        <item x="7493"/>
        <item x="7494"/>
        <item x="7495"/>
        <item x="7496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230"/>
        <item x="231"/>
        <item x="232"/>
        <item x="233"/>
        <item x="234"/>
        <item x="235"/>
        <item x="6776"/>
        <item x="6777"/>
        <item x="7473"/>
        <item x="867"/>
        <item x="868"/>
        <item x="869"/>
        <item x="870"/>
        <item x="871"/>
        <item x="6007"/>
        <item x="4297"/>
        <item x="236"/>
        <item x="237"/>
        <item x="238"/>
        <item x="239"/>
        <item x="240"/>
        <item x="241"/>
        <item x="242"/>
        <item x="4298"/>
        <item x="4299"/>
        <item x="4300"/>
        <item x="4301"/>
        <item x="4302"/>
        <item x="3377"/>
        <item x="3378"/>
        <item x="3379"/>
        <item x="2691"/>
        <item x="5917"/>
        <item x="4303"/>
        <item x="4304"/>
        <item x="3380"/>
        <item x="3381"/>
        <item x="6778"/>
        <item x="3382"/>
        <item x="3383"/>
        <item x="4305"/>
        <item x="772"/>
        <item x="773"/>
        <item x="5918"/>
        <item x="6779"/>
        <item x="4306"/>
        <item x="4307"/>
        <item x="243"/>
        <item x="244"/>
        <item x="4308"/>
        <item x="4309"/>
        <item x="4310"/>
        <item x="4311"/>
        <item x="4312"/>
        <item x="7621"/>
        <item x="7622"/>
        <item x="7623"/>
        <item x="7624"/>
        <item x="6780"/>
        <item x="6781"/>
        <item x="4313"/>
        <item x="4314"/>
        <item x="6782"/>
        <item x="5993"/>
        <item x="4315"/>
        <item x="4316"/>
        <item x="6783"/>
        <item x="4317"/>
        <item x="245"/>
        <item x="107"/>
        <item x="4318"/>
        <item x="4319"/>
        <item x="36"/>
        <item x="4320"/>
        <item x="4321"/>
        <item x="4322"/>
        <item x="2692"/>
        <item x="6099"/>
        <item x="4323"/>
        <item x="4324"/>
        <item x="4325"/>
        <item x="4326"/>
        <item x="4327"/>
        <item x="4328"/>
        <item x="4329"/>
        <item x="6784"/>
        <item m="1" x="7698"/>
        <item m="1" x="7713"/>
        <item x="2693"/>
        <item x="2694"/>
        <item x="2695"/>
        <item x="2696"/>
        <item x="4330"/>
        <item x="5919"/>
        <item x="7564"/>
        <item x="7565"/>
        <item x="246"/>
        <item x="4331"/>
        <item x="2697"/>
        <item x="803"/>
        <item x="6190"/>
        <item x="678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4332"/>
        <item x="4333"/>
        <item x="2698"/>
        <item x="831"/>
        <item x="872"/>
        <item x="873"/>
        <item x="874"/>
        <item x="4334"/>
        <item x="4335"/>
        <item x="875"/>
        <item x="876"/>
        <item x="877"/>
        <item x="878"/>
        <item x="879"/>
        <item x="880"/>
        <item x="6191"/>
        <item x="6786"/>
        <item x="6787"/>
        <item x="3384"/>
        <item x="3385"/>
        <item x="3386"/>
        <item x="881"/>
        <item x="882"/>
        <item x="883"/>
        <item x="6192"/>
        <item x="4336"/>
        <item x="884"/>
        <item x="885"/>
        <item x="886"/>
        <item x="887"/>
        <item x="2699"/>
        <item x="6788"/>
        <item x="4337"/>
        <item x="4338"/>
        <item x="4339"/>
        <item x="4340"/>
        <item x="6588"/>
        <item x="888"/>
        <item x="889"/>
        <item x="6789"/>
        <item x="6790"/>
        <item x="89"/>
        <item x="90"/>
        <item x="91"/>
        <item x="2700"/>
        <item x="4341"/>
        <item x="4342"/>
        <item x="4343"/>
        <item x="4344"/>
        <item x="4345"/>
        <item x="5920"/>
        <item x="774"/>
        <item x="775"/>
        <item x="4346"/>
        <item x="4347"/>
        <item x="259"/>
        <item x="260"/>
        <item x="4348"/>
        <item x="6791"/>
        <item x="7497"/>
        <item x="7498"/>
        <item x="7499"/>
        <item x="7500"/>
        <item x="4349"/>
        <item x="4350"/>
        <item x="4351"/>
        <item x="4352"/>
        <item x="4353"/>
        <item x="4354"/>
        <item x="4355"/>
        <item x="4356"/>
        <item x="6193"/>
        <item x="6194"/>
        <item x="6195"/>
        <item x="6196"/>
        <item x="261"/>
        <item x="262"/>
        <item x="263"/>
        <item x="4357"/>
        <item x="2701"/>
        <item x="2702"/>
        <item x="4358"/>
        <item x="4359"/>
        <item x="4360"/>
        <item x="3387"/>
        <item x="3388"/>
        <item x="2703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2704"/>
        <item x="6792"/>
        <item x="6793"/>
        <item x="108"/>
        <item x="109"/>
        <item x="6794"/>
        <item x="6795"/>
        <item x="264"/>
        <item x="265"/>
        <item x="4374"/>
        <item x="6096"/>
        <item x="266"/>
        <item x="267"/>
        <item x="890"/>
        <item x="891"/>
        <item x="892"/>
        <item x="893"/>
        <item x="2705"/>
        <item x="4375"/>
        <item x="4376"/>
        <item x="4377"/>
        <item x="894"/>
        <item x="4378"/>
        <item x="4379"/>
        <item x="6197"/>
        <item x="6198"/>
        <item x="6199"/>
        <item x="6200"/>
        <item x="4380"/>
        <item x="2706"/>
        <item x="832"/>
        <item x="833"/>
        <item x="834"/>
        <item x="268"/>
        <item x="5921"/>
        <item x="4381"/>
        <item x="4382"/>
        <item x="269"/>
        <item x="92"/>
        <item x="4383"/>
        <item x="4384"/>
        <item x="4385"/>
        <item x="6796"/>
        <item x="6797"/>
        <item x="6798"/>
        <item x="4386"/>
        <item x="895"/>
        <item x="6068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6201"/>
        <item x="896"/>
        <item x="835"/>
        <item x="2707"/>
        <item x="897"/>
        <item x="898"/>
        <item x="899"/>
        <item x="6202"/>
        <item x="6203"/>
        <item x="4404"/>
        <item x="6799"/>
        <item x="2708"/>
        <item x="2709"/>
        <item x="6800"/>
        <item x="6801"/>
        <item x="4405"/>
        <item x="4406"/>
        <item x="4407"/>
        <item x="5922"/>
        <item x="2710"/>
        <item x="836"/>
        <item x="837"/>
        <item x="838"/>
        <item x="839"/>
        <item x="840"/>
        <item x="841"/>
        <item x="842"/>
        <item x="843"/>
        <item x="844"/>
        <item x="6126"/>
        <item x="4408"/>
        <item x="4409"/>
        <item x="6802"/>
        <item x="4410"/>
        <item x="4411"/>
        <item x="2711"/>
        <item x="2712"/>
        <item x="4412"/>
        <item x="4413"/>
        <item x="4414"/>
        <item x="4415"/>
        <item x="4416"/>
        <item x="4417"/>
        <item x="6803"/>
        <item x="776"/>
        <item x="6804"/>
        <item x="4418"/>
        <item x="777"/>
        <item x="4419"/>
        <item x="4420"/>
        <item x="4421"/>
        <item x="4422"/>
        <item x="2713"/>
        <item x="2714"/>
        <item x="2715"/>
        <item x="2716"/>
        <item x="6204"/>
        <item x="2410"/>
        <item x="6205"/>
        <item x="6206"/>
        <item x="3389"/>
        <item x="4423"/>
        <item x="4424"/>
        <item x="6805"/>
        <item x="6806"/>
        <item x="4425"/>
        <item x="6618"/>
        <item x="2411"/>
        <item x="270"/>
        <item x="271"/>
        <item x="272"/>
        <item x="4426"/>
        <item x="4427"/>
        <item x="7501"/>
        <item x="7502"/>
        <item x="7503"/>
        <item x="7504"/>
        <item x="3390"/>
        <item x="2717"/>
        <item m="1" x="7645"/>
        <item x="4428"/>
        <item x="4429"/>
        <item x="4430"/>
        <item x="4431"/>
        <item x="4432"/>
        <item x="4433"/>
        <item x="4434"/>
        <item x="4435"/>
        <item x="4436"/>
        <item x="3391"/>
        <item x="4437"/>
        <item x="3392"/>
        <item x="4438"/>
        <item x="3393"/>
        <item x="6807"/>
        <item x="4439"/>
        <item x="4440"/>
        <item x="2718"/>
        <item x="6207"/>
        <item x="273"/>
        <item x="274"/>
        <item x="275"/>
        <item x="276"/>
        <item x="277"/>
        <item x="278"/>
        <item x="279"/>
        <item x="280"/>
        <item x="281"/>
        <item x="282"/>
        <item x="4441"/>
        <item x="4442"/>
        <item x="4443"/>
        <item x="4444"/>
        <item x="3394"/>
        <item x="2719"/>
        <item x="4445"/>
        <item x="4446"/>
        <item x="3395"/>
        <item x="4447"/>
        <item x="4448"/>
        <item x="4449"/>
        <item x="4450"/>
        <item x="6808"/>
        <item x="3396"/>
        <item x="3397"/>
        <item x="3398"/>
        <item x="4451"/>
        <item x="845"/>
        <item x="846"/>
        <item x="847"/>
        <item x="848"/>
        <item x="849"/>
        <item x="850"/>
        <item x="851"/>
        <item x="4452"/>
        <item x="852"/>
        <item x="853"/>
        <item x="854"/>
        <item x="4453"/>
        <item x="6809"/>
        <item x="6810"/>
        <item x="6811"/>
        <item x="6812"/>
        <item x="3399"/>
        <item x="4454"/>
        <item x="855"/>
        <item x="856"/>
        <item x="857"/>
        <item x="6208"/>
        <item x="6209"/>
        <item x="4455"/>
        <item x="4456"/>
        <item x="2720"/>
        <item x="4457"/>
        <item x="821"/>
        <item x="6619"/>
        <item x="858"/>
        <item x="859"/>
        <item x="860"/>
        <item x="4458"/>
        <item x="4459"/>
        <item m="1" x="7660"/>
        <item x="2721"/>
        <item x="6813"/>
        <item x="6814"/>
        <item x="6815"/>
        <item x="5973"/>
        <item x="4460"/>
        <item x="4461"/>
        <item x="4462"/>
        <item x="4463"/>
        <item x="4464"/>
        <item x="4465"/>
        <item x="2722"/>
        <item x="2723"/>
        <item x="4466"/>
        <item x="4467"/>
        <item x="4468"/>
        <item x="6816"/>
        <item x="6817"/>
        <item x="6818"/>
        <item x="6819"/>
        <item x="900"/>
        <item x="901"/>
        <item x="283"/>
        <item x="284"/>
        <item x="285"/>
        <item x="286"/>
        <item x="287"/>
        <item x="288"/>
        <item x="289"/>
        <item x="290"/>
        <item x="5923"/>
        <item x="6210"/>
        <item x="2724"/>
        <item x="2725"/>
        <item x="861"/>
        <item x="862"/>
        <item x="863"/>
        <item x="6820"/>
        <item x="2726"/>
        <item x="2727"/>
        <item x="2728"/>
        <item x="822"/>
        <item x="4469"/>
        <item x="4470"/>
        <item x="4471"/>
        <item x="6211"/>
        <item x="93"/>
        <item x="94"/>
        <item x="95"/>
        <item x="6821"/>
        <item x="4472"/>
        <item x="4473"/>
        <item x="6822"/>
        <item x="6620"/>
        <item x="4474"/>
        <item x="4475"/>
        <item x="4476"/>
        <item x="4477"/>
        <item x="6212"/>
        <item x="6823"/>
        <item x="5924"/>
        <item x="6824"/>
        <item x="291"/>
        <item x="864"/>
        <item x="4478"/>
        <item x="4479"/>
        <item x="4480"/>
        <item x="4481"/>
        <item x="4482"/>
        <item x="4483"/>
        <item x="4484"/>
        <item x="4485"/>
        <item x="4486"/>
        <item x="5925"/>
        <item x="2729"/>
        <item x="2730"/>
        <item x="2731"/>
        <item x="2732"/>
        <item x="6825"/>
        <item x="778"/>
        <item x="779"/>
        <item x="4487"/>
        <item x="4488"/>
        <item x="4489"/>
        <item x="4490"/>
        <item x="4491"/>
        <item x="4492"/>
        <item x="4493"/>
        <item x="3400"/>
        <item x="3401"/>
        <item x="4494"/>
        <item x="6826"/>
        <item x="5977"/>
        <item x="4495"/>
        <item x="4496"/>
        <item x="4497"/>
        <item x="4498"/>
        <item x="4499"/>
        <item x="6827"/>
        <item x="4500"/>
        <item x="7449"/>
        <item x="6091"/>
        <item x="2733"/>
        <item x="2734"/>
        <item x="2735"/>
        <item x="2736"/>
        <item x="6828"/>
        <item x="6829"/>
        <item m="1" x="7684"/>
        <item x="2737"/>
        <item x="6830"/>
        <item x="6831"/>
        <item x="6832"/>
        <item x="6341"/>
        <item x="4501"/>
        <item x="4502"/>
        <item x="7505"/>
        <item x="7506"/>
        <item m="1" x="7696"/>
        <item x="292"/>
        <item x="293"/>
        <item x="2412"/>
        <item x="2413"/>
        <item x="6833"/>
        <item x="6834"/>
        <item x="4503"/>
        <item x="6621"/>
        <item x="4504"/>
        <item x="110"/>
        <item x="6835"/>
        <item x="4505"/>
        <item x="6344"/>
        <item x="4506"/>
        <item x="2738"/>
        <item x="2739"/>
        <item x="2740"/>
        <item x="6330"/>
        <item x="6331"/>
        <item x="7507"/>
        <item x="4507"/>
        <item x="4508"/>
        <item x="4509"/>
        <item x="4510"/>
        <item x="4511"/>
        <item x="4512"/>
        <item x="4513"/>
        <item x="4514"/>
        <item x="6836"/>
        <item x="6332"/>
        <item x="6837"/>
        <item x="4515"/>
        <item x="4516"/>
        <item m="1" x="7704"/>
        <item x="6342"/>
        <item x="4517"/>
        <item x="7508"/>
        <item x="2741"/>
        <item x="4518"/>
        <item x="823"/>
        <item x="2742"/>
        <item x="2743"/>
        <item x="4519"/>
        <item x="4520"/>
        <item x="4521"/>
        <item x="4522"/>
        <item x="4523"/>
        <item x="38"/>
        <item x="294"/>
        <item x="295"/>
        <item x="296"/>
        <item x="297"/>
        <item x="298"/>
        <item x="2744"/>
        <item x="2745"/>
        <item x="2414"/>
        <item x="2415"/>
        <item x="2416"/>
        <item x="6838"/>
        <item x="6839"/>
        <item x="4524"/>
        <item x="4525"/>
        <item x="4526"/>
        <item x="4527"/>
        <item x="299"/>
        <item m="1" x="7669"/>
        <item x="4528"/>
        <item x="4529"/>
        <item x="4530"/>
        <item x="300"/>
        <item x="301"/>
        <item x="302"/>
        <item x="303"/>
        <item x="304"/>
        <item x="305"/>
        <item x="3402"/>
        <item x="3403"/>
        <item x="3404"/>
        <item x="4531"/>
        <item x="746"/>
        <item x="306"/>
        <item x="307"/>
        <item x="308"/>
        <item x="309"/>
        <item x="310"/>
        <item x="4532"/>
        <item x="824"/>
        <item x="4533"/>
        <item x="4534"/>
        <item x="4535"/>
        <item x="4536"/>
        <item x="4537"/>
        <item x="6840"/>
        <item x="6841"/>
        <item x="4538"/>
        <item x="4539"/>
        <item x="4540"/>
        <item x="6063"/>
        <item x="6842"/>
        <item x="4541"/>
        <item m="1" x="7657"/>
        <item x="4542"/>
        <item x="4543"/>
        <item x="4544"/>
        <item x="2746"/>
        <item x="2747"/>
        <item x="2748"/>
        <item x="4545"/>
        <item x="4546"/>
        <item x="4547"/>
        <item x="2749"/>
        <item x="5926"/>
        <item x="6843"/>
        <item x="4548"/>
        <item x="6844"/>
        <item x="825"/>
        <item x="6845"/>
        <item x="6846"/>
        <item x="2750"/>
        <item x="2751"/>
        <item x="2752"/>
        <item x="4549"/>
        <item x="2417"/>
        <item x="2418"/>
        <item x="2419"/>
        <item x="6333"/>
        <item x="6334"/>
        <item x="6335"/>
        <item x="2420"/>
        <item x="2421"/>
        <item x="4550"/>
        <item x="4551"/>
        <item x="311"/>
        <item x="312"/>
        <item x="313"/>
        <item x="2753"/>
        <item x="4552"/>
        <item x="3336"/>
        <item x="4553"/>
        <item x="4554"/>
        <item x="4555"/>
        <item x="4556"/>
        <item x="4557"/>
        <item m="1" x="7761"/>
        <item x="4558"/>
        <item x="4559"/>
        <item x="4560"/>
        <item x="4561"/>
        <item x="4562"/>
        <item x="6847"/>
        <item x="6848"/>
        <item x="6849"/>
        <item x="314"/>
        <item x="747"/>
        <item x="315"/>
        <item x="4563"/>
        <item x="4564"/>
        <item x="4565"/>
        <item x="4566"/>
        <item x="6850"/>
        <item x="6851"/>
        <item x="826"/>
        <item x="4567"/>
        <item m="1" x="7757"/>
        <item x="6852"/>
        <item x="316"/>
        <item x="317"/>
        <item x="318"/>
        <item x="319"/>
        <item x="320"/>
        <item x="321"/>
        <item x="322"/>
        <item x="323"/>
        <item x="324"/>
        <item x="325"/>
        <item x="39"/>
        <item x="40"/>
        <item m="1" x="7775"/>
        <item x="6340"/>
        <item x="3405"/>
        <item x="3406"/>
        <item x="3407"/>
        <item x="6589"/>
        <item x="6590"/>
        <item x="6591"/>
        <item x="326"/>
        <item x="327"/>
        <item x="328"/>
        <item x="329"/>
        <item x="330"/>
        <item x="2754"/>
        <item x="6853"/>
        <item x="4568"/>
        <item x="2755"/>
        <item x="331"/>
        <item x="332"/>
        <item x="333"/>
        <item x="334"/>
        <item x="4569"/>
        <item x="335"/>
        <item m="1" x="7779"/>
        <item x="336"/>
        <item x="337"/>
        <item x="4570"/>
        <item x="4571"/>
        <item x="6854"/>
        <item x="4572"/>
        <item x="6855"/>
        <item x="4573"/>
        <item x="338"/>
        <item x="339"/>
        <item x="4574"/>
        <item x="340"/>
        <item x="3408"/>
        <item x="3409"/>
        <item x="3410"/>
        <item x="6213"/>
        <item x="6214"/>
        <item x="6856"/>
        <item x="4575"/>
        <item x="6316"/>
        <item x="6857"/>
        <item x="7509"/>
        <item x="7510"/>
        <item x="7511"/>
        <item x="6215"/>
        <item m="1" x="7638"/>
        <item x="96"/>
        <item x="97"/>
        <item x="98"/>
        <item x="99"/>
        <item x="100"/>
        <item x="6216"/>
        <item x="3411"/>
        <item x="4576"/>
        <item x="3412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341"/>
        <item x="342"/>
        <item x="343"/>
        <item x="344"/>
        <item x="345"/>
        <item x="346"/>
        <item x="347"/>
        <item x="348"/>
        <item x="349"/>
        <item x="6217"/>
        <item x="748"/>
        <item x="749"/>
        <item x="750"/>
        <item x="751"/>
        <item x="4590"/>
        <item x="4591"/>
        <item x="4592"/>
        <item x="2756"/>
        <item x="4593"/>
        <item x="4594"/>
        <item x="4595"/>
        <item x="4596"/>
        <item x="752"/>
        <item x="753"/>
        <item x="754"/>
        <item x="6858"/>
        <item x="4597"/>
        <item x="2422"/>
        <item x="6218"/>
        <item x="2757"/>
        <item x="2758"/>
        <item x="4598"/>
        <item x="2759"/>
        <item x="4599"/>
        <item x="4600"/>
        <item x="6859"/>
        <item x="4601"/>
        <item x="6860"/>
        <item x="6592"/>
        <item x="6593"/>
        <item x="6594"/>
        <item x="4602"/>
        <item x="350"/>
        <item x="351"/>
        <item x="2760"/>
        <item m="1" x="7760"/>
        <item x="3413"/>
        <item x="6595"/>
        <item x="6596"/>
        <item x="4603"/>
        <item x="4604"/>
        <item x="4605"/>
        <item x="4606"/>
        <item x="4607"/>
        <item x="4608"/>
        <item x="6861"/>
        <item x="2761"/>
        <item x="2762"/>
        <item x="2763"/>
        <item x="6862"/>
        <item x="2764"/>
        <item x="6863"/>
        <item x="4609"/>
        <item x="6864"/>
        <item x="6865"/>
        <item x="6219"/>
        <item x="4610"/>
        <item x="4611"/>
        <item x="4612"/>
        <item x="4613"/>
        <item x="6866"/>
        <item x="4614"/>
        <item x="4615"/>
        <item x="3414"/>
        <item x="4616"/>
        <item x="7512"/>
        <item x="7513"/>
        <item x="7514"/>
        <item x="2423"/>
        <item x="4617"/>
        <item x="2424"/>
        <item x="2765"/>
        <item x="6066"/>
        <item x="6867"/>
        <item x="352"/>
        <item x="6868"/>
        <item x="755"/>
        <item x="6597"/>
        <item x="353"/>
        <item x="354"/>
        <item x="6598"/>
        <item x="2425"/>
        <item x="3415"/>
        <item x="3416"/>
        <item x="4618"/>
        <item x="3417"/>
        <item x="6599"/>
        <item x="6600"/>
        <item x="6601"/>
        <item x="6602"/>
        <item x="6603"/>
        <item x="6869"/>
        <item x="4619"/>
        <item x="3418"/>
        <item x="3419"/>
        <item x="3420"/>
        <item x="4620"/>
        <item x="4621"/>
        <item x="4622"/>
        <item x="4623"/>
        <item x="4624"/>
        <item x="4625"/>
        <item x="3421"/>
        <item x="4626"/>
        <item x="4627"/>
        <item x="4628"/>
        <item x="4629"/>
        <item x="4630"/>
        <item x="4631"/>
        <item x="4632"/>
        <item x="4633"/>
        <item x="6870"/>
        <item x="4634"/>
        <item x="7515"/>
        <item x="2766"/>
        <item x="6871"/>
        <item x="6872"/>
        <item x="355"/>
        <item x="356"/>
        <item x="6873"/>
        <item x="4635"/>
        <item x="4636"/>
        <item x="357"/>
        <item x="358"/>
        <item x="4637"/>
        <item x="827"/>
        <item x="6097"/>
        <item x="4638"/>
        <item x="4639"/>
        <item m="1" x="7739"/>
        <item x="2767"/>
        <item x="2768"/>
        <item x="2769"/>
        <item x="2770"/>
        <item x="3422"/>
        <item x="3423"/>
        <item x="3424"/>
        <item x="4640"/>
        <item x="4641"/>
        <item x="4642"/>
        <item x="4643"/>
        <item x="4644"/>
        <item x="4645"/>
        <item x="4646"/>
        <item x="2771"/>
        <item x="7450"/>
        <item x="2772"/>
        <item x="6874"/>
        <item x="6875"/>
        <item x="6876"/>
        <item x="359"/>
        <item x="360"/>
        <item x="361"/>
        <item x="4647"/>
        <item x="4648"/>
        <item x="4649"/>
        <item x="4650"/>
        <item x="4651"/>
        <item x="4652"/>
        <item x="3425"/>
        <item x="4653"/>
        <item x="6622"/>
        <item x="4654"/>
        <item x="4655"/>
        <item x="2773"/>
        <item x="4656"/>
        <item x="4657"/>
        <item x="4658"/>
        <item x="6877"/>
        <item x="4659"/>
        <item x="4660"/>
        <item x="6348"/>
        <item x="3426"/>
        <item x="3427"/>
        <item x="4661"/>
        <item x="2774"/>
        <item x="6878"/>
        <item x="6879"/>
        <item x="362"/>
        <item x="363"/>
        <item x="364"/>
        <item x="365"/>
        <item x="366"/>
        <item x="6880"/>
        <item x="7466"/>
        <item x="4662"/>
        <item x="4663"/>
        <item x="4664"/>
        <item x="4665"/>
        <item x="2775"/>
        <item x="2776"/>
        <item x="2777"/>
        <item x="2778"/>
        <item x="4666"/>
        <item x="367"/>
        <item x="4667"/>
        <item x="3428"/>
        <item x="3429"/>
        <item x="2426"/>
        <item x="4668"/>
        <item x="4669"/>
        <item x="4670"/>
        <item x="4671"/>
        <item x="4672"/>
        <item x="5899"/>
        <item x="4673"/>
        <item x="3430"/>
        <item x="3431"/>
        <item x="4674"/>
        <item x="4675"/>
        <item x="4676"/>
        <item x="4677"/>
        <item x="4678"/>
        <item x="5927"/>
        <item x="4679"/>
        <item x="4680"/>
        <item x="4681"/>
        <item x="6881"/>
        <item x="4682"/>
        <item x="6882"/>
        <item x="6883"/>
        <item x="2779"/>
        <item x="2780"/>
        <item x="6884"/>
        <item x="2781"/>
        <item x="368"/>
        <item x="2782"/>
        <item x="2783"/>
        <item x="369"/>
        <item x="2784"/>
        <item x="4683"/>
        <item x="2785"/>
        <item x="2786"/>
        <item x="2787"/>
        <item x="6885"/>
        <item x="6886"/>
        <item x="3432"/>
        <item x="3433"/>
        <item x="4684"/>
        <item x="4685"/>
        <item x="4686"/>
        <item x="3434"/>
        <item x="3435"/>
        <item x="4687"/>
        <item x="3436"/>
        <item x="4688"/>
        <item x="6887"/>
        <item x="370"/>
        <item x="4689"/>
        <item x="41"/>
        <item x="85"/>
        <item x="4690"/>
        <item x="4691"/>
        <item x="3437"/>
        <item x="4692"/>
        <item x="4693"/>
        <item x="5974"/>
        <item x="371"/>
        <item x="372"/>
        <item x="6888"/>
        <item x="373"/>
        <item m="1" x="7644"/>
        <item x="4694"/>
        <item x="4695"/>
        <item x="4696"/>
        <item m="1" x="7763"/>
        <item x="4697"/>
        <item x="374"/>
        <item x="375"/>
        <item x="4698"/>
        <item x="376"/>
        <item x="4699"/>
        <item x="4700"/>
        <item x="4701"/>
        <item x="4702"/>
        <item x="2788"/>
        <item x="2789"/>
        <item x="6889"/>
        <item x="2790"/>
        <item x="5900"/>
        <item x="4703"/>
        <item x="4704"/>
        <item x="4705"/>
        <item x="6890"/>
        <item x="6891"/>
        <item x="6220"/>
        <item x="6221"/>
        <item x="4706"/>
        <item x="6892"/>
        <item x="6098"/>
        <item x="2427"/>
        <item x="2428"/>
        <item x="2429"/>
        <item x="6893"/>
        <item x="3438"/>
        <item x="3439"/>
        <item x="3440"/>
        <item x="6222"/>
        <item x="6223"/>
        <item x="4707"/>
        <item x="4708"/>
        <item x="6224"/>
        <item m="1" x="7685"/>
        <item x="6225"/>
        <item x="4709"/>
        <item x="4710"/>
        <item x="3441"/>
        <item x="3442"/>
        <item x="3443"/>
        <item x="4711"/>
        <item x="6345"/>
        <item x="4712"/>
        <item x="4713"/>
        <item x="4714"/>
        <item x="4715"/>
        <item x="377"/>
        <item x="4716"/>
        <item x="378"/>
        <item x="4717"/>
        <item x="379"/>
        <item x="380"/>
        <item x="381"/>
        <item x="382"/>
        <item x="4718"/>
        <item x="4719"/>
        <item x="6894"/>
        <item x="383"/>
        <item x="384"/>
        <item x="385"/>
        <item x="3444"/>
        <item x="3445"/>
        <item x="3446"/>
        <item x="6336"/>
        <item x="4720"/>
        <item x="4721"/>
        <item x="4722"/>
        <item x="804"/>
        <item m="1" x="7662"/>
        <item x="6895"/>
        <item x="4723"/>
        <item m="1" x="7730"/>
        <item x="4724"/>
        <item x="4725"/>
        <item x="4726"/>
        <item x="4727"/>
        <item x="4728"/>
        <item x="4729"/>
        <item x="4730"/>
        <item x="4731"/>
        <item x="4732"/>
        <item x="2430"/>
        <item x="2431"/>
        <item x="2791"/>
        <item x="3447"/>
        <item x="3448"/>
        <item x="4733"/>
        <item x="2792"/>
        <item x="2793"/>
        <item x="2794"/>
        <item x="2795"/>
        <item x="2796"/>
        <item x="2797"/>
        <item x="2798"/>
        <item x="2799"/>
        <item x="2800"/>
        <item x="4734"/>
        <item x="2801"/>
        <item x="2802"/>
        <item x="4735"/>
        <item x="4736"/>
        <item x="4737"/>
        <item x="4738"/>
        <item x="6896"/>
        <item x="6897"/>
        <item x="111"/>
        <item x="6226"/>
        <item x="6227"/>
        <item x="6898"/>
        <item x="4739"/>
        <item x="2803"/>
        <item x="4740"/>
        <item x="4741"/>
        <item x="4742"/>
        <item x="4743"/>
        <item x="4744"/>
        <item x="4745"/>
        <item x="6899"/>
        <item x="4746"/>
        <item x="6900"/>
        <item x="4747"/>
        <item x="4748"/>
        <item x="4749"/>
        <item x="4750"/>
        <item x="6901"/>
        <item x="6902"/>
        <item x="2804"/>
        <item x="2805"/>
        <item x="4751"/>
        <item x="4752"/>
        <item m="1" x="7737"/>
        <item x="6228"/>
        <item x="6229"/>
        <item x="2806"/>
        <item x="3449"/>
        <item x="3450"/>
        <item x="6903"/>
        <item x="2807"/>
        <item x="2808"/>
        <item x="2809"/>
        <item x="6609"/>
        <item x="6904"/>
        <item x="6905"/>
        <item x="6906"/>
        <item x="6610"/>
        <item x="6611"/>
        <item x="6612"/>
        <item x="4753"/>
        <item x="4754"/>
        <item x="4755"/>
        <item x="6907"/>
        <item m="1" x="7671"/>
        <item x="4756"/>
        <item x="4757"/>
        <item x="4758"/>
        <item x="4759"/>
        <item x="4760"/>
        <item x="4761"/>
        <item x="4762"/>
        <item x="386"/>
        <item x="387"/>
        <item x="388"/>
        <item m="1" x="7767"/>
        <item x="3451"/>
        <item x="3452"/>
        <item x="4763"/>
        <item x="4764"/>
        <item x="4765"/>
        <item x="4766"/>
        <item x="4767"/>
        <item x="4768"/>
        <item x="4769"/>
        <item x="6908"/>
        <item x="6909"/>
        <item x="6910"/>
        <item x="2810"/>
        <item x="4770"/>
        <item x="7451"/>
        <item x="2432"/>
        <item x="6230"/>
        <item x="6231"/>
        <item x="6911"/>
        <item x="6623"/>
        <item x="2811"/>
        <item x="6912"/>
        <item x="4771"/>
        <item x="6613"/>
        <item x="6614"/>
        <item x="6615"/>
        <item x="6616"/>
        <item x="389"/>
        <item x="2812"/>
        <item x="2813"/>
        <item x="390"/>
        <item x="6913"/>
        <item x="6914"/>
        <item x="4772"/>
        <item x="4773"/>
        <item x="4774"/>
        <item x="4775"/>
        <item x="391"/>
        <item x="2814"/>
        <item x="392"/>
        <item x="393"/>
        <item x="394"/>
        <item x="395"/>
        <item x="396"/>
        <item x="397"/>
        <item x="398"/>
        <item x="399"/>
        <item x="400"/>
        <item x="401"/>
        <item x="6915"/>
        <item x="3453"/>
        <item x="2815"/>
        <item x="3454"/>
        <item x="2816"/>
        <item x="2817"/>
        <item x="2818"/>
        <item x="402"/>
        <item x="2819"/>
        <item x="2820"/>
        <item x="2821"/>
        <item x="2822"/>
        <item x="6916"/>
        <item x="4776"/>
        <item x="6917"/>
        <item x="4777"/>
        <item x="6918"/>
        <item x="6919"/>
        <item x="403"/>
        <item x="404"/>
        <item x="405"/>
        <item x="4778"/>
        <item x="406"/>
        <item x="407"/>
        <item x="4779"/>
        <item x="6920"/>
        <item x="4780"/>
        <item x="6921"/>
        <item x="6232"/>
        <item x="3455"/>
        <item x="3456"/>
        <item x="3457"/>
        <item x="4781"/>
        <item x="4782"/>
        <item x="6922"/>
        <item x="4783"/>
        <item x="4784"/>
        <item x="4785"/>
        <item x="3335"/>
        <item x="4786"/>
        <item x="6024"/>
        <item x="2823"/>
        <item x="2824"/>
        <item x="4787"/>
        <item x="4788"/>
        <item x="4789"/>
        <item x="4790"/>
        <item x="4791"/>
        <item x="4792"/>
        <item x="4793"/>
        <item x="4794"/>
        <item m="1" x="7652"/>
        <item x="42"/>
        <item x="43"/>
        <item x="2825"/>
        <item x="2826"/>
        <item x="6923"/>
        <item x="6924"/>
        <item x="408"/>
        <item x="409"/>
        <item x="2827"/>
        <item x="2828"/>
        <item x="2829"/>
        <item x="6925"/>
        <item x="2830"/>
        <item x="6926"/>
        <item x="4795"/>
        <item x="2831"/>
        <item x="3458"/>
        <item x="410"/>
        <item x="2832"/>
        <item x="4796"/>
        <item x="411"/>
        <item x="412"/>
        <item x="2833"/>
        <item x="2834"/>
        <item x="6927"/>
        <item x="2835"/>
        <item x="2836"/>
        <item x="4797"/>
        <item x="4798"/>
        <item x="4799"/>
        <item x="4800"/>
        <item x="4801"/>
        <item x="4802"/>
        <item x="2837"/>
        <item x="4803"/>
        <item x="4804"/>
        <item x="4805"/>
        <item x="4806"/>
        <item x="2838"/>
        <item x="6928"/>
        <item x="6929"/>
        <item x="6930"/>
        <item x="6931"/>
        <item x="6932"/>
        <item x="4807"/>
        <item x="2839"/>
        <item x="2840"/>
        <item x="4808"/>
        <item x="4809"/>
        <item x="4810"/>
        <item x="4811"/>
        <item x="4812"/>
        <item x="4813"/>
        <item x="4814"/>
        <item x="2841"/>
        <item x="2842"/>
        <item x="6233"/>
        <item x="6234"/>
        <item x="6933"/>
        <item x="6934"/>
        <item x="6935"/>
        <item x="7516"/>
        <item x="413"/>
        <item x="4815"/>
        <item m="1" x="7764"/>
        <item x="3459"/>
        <item x="2843"/>
        <item x="414"/>
        <item x="415"/>
        <item x="6936"/>
        <item x="6937"/>
        <item x="6938"/>
        <item x="2844"/>
        <item x="2845"/>
        <item x="2846"/>
        <item x="5928"/>
        <item x="6939"/>
        <item x="6940"/>
        <item x="4816"/>
        <item x="5895"/>
        <item x="6941"/>
        <item x="7452"/>
        <item x="416"/>
        <item x="417"/>
        <item x="4817"/>
        <item x="4818"/>
        <item x="6942"/>
        <item x="6943"/>
        <item x="6944"/>
        <item x="4819"/>
        <item x="4820"/>
        <item x="2847"/>
        <item x="3460"/>
        <item x="6945"/>
        <item x="6946"/>
        <item x="4821"/>
        <item x="4822"/>
        <item x="4823"/>
        <item x="4824"/>
        <item x="4825"/>
        <item x="4826"/>
        <item x="418"/>
        <item x="419"/>
        <item x="420"/>
        <item x="421"/>
        <item x="6947"/>
        <item x="6948"/>
        <item x="2848"/>
        <item x="2849"/>
        <item x="2850"/>
        <item x="2851"/>
        <item x="422"/>
        <item x="4827"/>
        <item x="4828"/>
        <item x="6008"/>
        <item x="6009"/>
        <item x="2852"/>
        <item x="6235"/>
        <item x="2853"/>
        <item x="3461"/>
        <item x="3462"/>
        <item x="3463"/>
        <item x="6349"/>
        <item x="2854"/>
        <item x="5901"/>
        <item x="4829"/>
        <item x="4830"/>
        <item x="4831"/>
        <item x="4832"/>
        <item x="2855"/>
        <item x="2856"/>
        <item x="3464"/>
        <item x="3465"/>
        <item x="3466"/>
        <item x="4833"/>
        <item x="5978"/>
        <item x="6949"/>
        <item x="4834"/>
        <item x="6950"/>
        <item x="6951"/>
        <item x="6952"/>
        <item x="2433"/>
        <item x="2434"/>
        <item x="2857"/>
        <item x="2858"/>
        <item x="2859"/>
        <item x="2860"/>
        <item x="423"/>
        <item x="4835"/>
        <item x="424"/>
        <item x="4836"/>
        <item m="1" x="7725"/>
        <item x="6059"/>
        <item x="4837"/>
        <item x="2861"/>
        <item x="2862"/>
        <item x="4838"/>
        <item x="2435"/>
        <item x="6953"/>
        <item x="2863"/>
        <item x="6954"/>
        <item x="6955"/>
        <item x="4839"/>
        <item x="4840"/>
        <item x="6236"/>
        <item x="6373"/>
        <item x="6956"/>
        <item x="6957"/>
        <item x="6958"/>
        <item x="2864"/>
        <item x="4841"/>
        <item x="4842"/>
        <item x="4843"/>
        <item x="4844"/>
        <item x="4845"/>
        <item x="4846"/>
        <item x="2865"/>
        <item x="2866"/>
        <item x="2867"/>
        <item x="6959"/>
        <item x="4847"/>
        <item x="425"/>
        <item x="426"/>
        <item x="2436"/>
        <item x="2437"/>
        <item x="6010"/>
        <item x="6093"/>
        <item x="6094"/>
        <item x="4848"/>
        <item x="4849"/>
        <item m="1" x="7724"/>
        <item x="4850"/>
        <item x="4851"/>
        <item x="4852"/>
        <item x="2868"/>
        <item x="2869"/>
        <item x="2870"/>
        <item x="6237"/>
        <item x="4853"/>
        <item x="4854"/>
        <item x="4855"/>
        <item x="6238"/>
        <item m="1" x="7663"/>
        <item x="2871"/>
        <item x="6960"/>
        <item x="33"/>
        <item x="6961"/>
        <item x="6962"/>
        <item x="6963"/>
        <item x="5929"/>
        <item x="6964"/>
        <item x="2872"/>
        <item x="2873"/>
        <item x="6965"/>
        <item x="4856"/>
        <item x="4857"/>
        <item x="4858"/>
        <item x="4859"/>
        <item x="427"/>
        <item x="428"/>
        <item x="429"/>
        <item x="430"/>
        <item x="4860"/>
        <item x="5930"/>
        <item x="4861"/>
        <item x="4862"/>
        <item x="431"/>
        <item x="432"/>
        <item x="433"/>
        <item x="4863"/>
        <item x="434"/>
        <item x="435"/>
        <item x="4864"/>
        <item x="6966"/>
        <item x="6967"/>
        <item x="6329"/>
        <item x="4865"/>
        <item x="6239"/>
        <item x="6240"/>
        <item x="6968"/>
        <item x="6969"/>
        <item x="4866"/>
        <item x="2874"/>
        <item x="2875"/>
        <item x="6970"/>
        <item x="6586"/>
        <item x="6971"/>
        <item x="6972"/>
        <item x="6973"/>
        <item x="6974"/>
        <item x="984"/>
        <item x="6975"/>
        <item x="2876"/>
        <item x="6976"/>
        <item x="6977"/>
        <item x="2877"/>
        <item x="44"/>
        <item x="45"/>
        <item x="46"/>
        <item x="47"/>
        <item x="4867"/>
        <item x="6978"/>
        <item m="1" x="7661"/>
        <item x="6979"/>
        <item x="4868"/>
        <item x="6241"/>
        <item x="6242"/>
        <item x="6243"/>
        <item x="436"/>
        <item x="4869"/>
        <item x="437"/>
        <item x="438"/>
        <item x="4870"/>
        <item x="6980"/>
        <item x="439"/>
        <item x="440"/>
        <item x="441"/>
        <item x="6981"/>
        <item x="6982"/>
        <item x="6983"/>
        <item x="4871"/>
        <item x="4872"/>
        <item x="4873"/>
        <item x="4874"/>
        <item m="1" x="7700"/>
        <item x="2878"/>
        <item x="985"/>
        <item x="442"/>
        <item x="443"/>
        <item x="444"/>
        <item x="2879"/>
        <item x="4875"/>
        <item x="4876"/>
        <item x="2880"/>
        <item x="4877"/>
        <item x="5931"/>
        <item x="5932"/>
        <item x="7453"/>
        <item x="445"/>
        <item x="2881"/>
        <item x="446"/>
        <item x="2882"/>
        <item x="2883"/>
        <item x="4878"/>
        <item x="4879"/>
        <item x="5994"/>
        <item x="4880"/>
        <item x="5933"/>
        <item x="5934"/>
        <item x="4881"/>
        <item x="2884"/>
        <item x="2885"/>
        <item x="4882"/>
        <item m="1" x="7646"/>
        <item x="4883"/>
        <item m="1" x="7697"/>
        <item x="6984"/>
        <item x="4884"/>
        <item x="6985"/>
        <item x="4885"/>
        <item x="6986"/>
        <item x="6987"/>
        <item x="2886"/>
        <item x="2887"/>
        <item x="4886"/>
        <item x="4887"/>
        <item x="4888"/>
        <item x="4889"/>
        <item x="4890"/>
        <item x="4891"/>
        <item x="4892"/>
        <item x="2888"/>
        <item x="2889"/>
        <item x="3467"/>
        <item x="4893"/>
        <item x="4894"/>
        <item x="4895"/>
        <item x="4896"/>
        <item x="4897"/>
        <item x="2890"/>
        <item x="4898"/>
        <item x="2891"/>
        <item x="2892"/>
        <item x="447"/>
        <item x="6988"/>
        <item m="1" x="7766"/>
        <item x="448"/>
        <item x="4899"/>
        <item x="6989"/>
        <item x="4900"/>
        <item x="2893"/>
        <item x="2894"/>
        <item x="2895"/>
        <item x="4901"/>
        <item x="6990"/>
        <item x="6991"/>
        <item x="3468"/>
        <item x="6011"/>
        <item x="3469"/>
        <item x="3470"/>
        <item x="4902"/>
        <item x="5935"/>
        <item x="4903"/>
        <item x="4904"/>
        <item x="4905"/>
        <item x="4906"/>
        <item x="4907"/>
        <item x="4908"/>
        <item x="449"/>
        <item x="4909"/>
        <item x="2896"/>
        <item x="3471"/>
        <item x="4910"/>
        <item x="450"/>
        <item x="451"/>
        <item x="4911"/>
        <item x="4912"/>
        <item x="6992"/>
        <item x="4913"/>
        <item x="4914"/>
        <item x="6993"/>
        <item x="6994"/>
        <item x="4915"/>
        <item x="4916"/>
        <item x="4917"/>
        <item x="6995"/>
        <item x="6996"/>
        <item x="6997"/>
        <item x="4918"/>
        <item x="4919"/>
        <item x="452"/>
        <item x="2897"/>
        <item x="4920"/>
        <item x="4921"/>
        <item x="4922"/>
        <item x="6998"/>
        <item x="4923"/>
        <item x="4924"/>
        <item x="2898"/>
        <item x="4925"/>
        <item x="4926"/>
        <item x="4927"/>
        <item x="4928"/>
        <item x="4929"/>
        <item x="453"/>
        <item x="6067"/>
        <item x="2669"/>
        <item x="4930"/>
        <item x="4931"/>
        <item x="4932"/>
        <item x="6012"/>
        <item x="6013"/>
        <item x="6999"/>
        <item x="7000"/>
        <item x="7001"/>
        <item x="6244"/>
        <item x="6245"/>
        <item x="2899"/>
        <item x="4933"/>
        <item x="4934"/>
        <item x="4935"/>
        <item x="454"/>
        <item x="455"/>
        <item x="456"/>
        <item x="7002"/>
        <item x="4936"/>
        <item x="3472"/>
        <item x="4937"/>
        <item x="3473"/>
        <item x="7003"/>
        <item x="4938"/>
        <item x="6337"/>
        <item x="4939"/>
        <item x="4940"/>
        <item x="3474"/>
        <item x="3475"/>
        <item x="3476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7004"/>
        <item x="7005"/>
        <item x="4952"/>
        <item x="4953"/>
        <item x="5936"/>
        <item x="3477"/>
        <item x="7006"/>
        <item x="4954"/>
        <item x="6319"/>
        <item x="4955"/>
        <item x="4956"/>
        <item x="112"/>
        <item x="2438"/>
        <item x="4957"/>
        <item x="7007"/>
        <item x="4958"/>
        <item x="2900"/>
        <item x="2901"/>
        <item x="4959"/>
        <item x="4960"/>
        <item x="4961"/>
        <item x="4962"/>
        <item m="1" x="7717"/>
        <item x="7008"/>
        <item x="7009"/>
        <item x="7010"/>
        <item x="4963"/>
        <item x="7011"/>
        <item x="7012"/>
        <item x="4964"/>
        <item x="4965"/>
        <item x="4966"/>
        <item x="4967"/>
        <item x="6014"/>
        <item x="7013"/>
        <item x="4968"/>
        <item x="4969"/>
        <item m="1" x="7666"/>
        <item x="7014"/>
        <item x="5937"/>
        <item x="4970"/>
        <item x="4971"/>
        <item x="4972"/>
        <item x="4973"/>
        <item x="4974"/>
        <item x="4975"/>
        <item x="4976"/>
        <item x="4977"/>
        <item x="2902"/>
        <item x="2903"/>
        <item x="4978"/>
        <item x="4979"/>
        <item x="4980"/>
        <item x="7015"/>
        <item x="7016"/>
        <item x="7017"/>
        <item x="4981"/>
        <item x="7018"/>
        <item x="2904"/>
        <item x="2905"/>
        <item x="7454"/>
        <item x="7019"/>
        <item x="4982"/>
        <item x="4983"/>
        <item x="4984"/>
        <item x="4985"/>
        <item x="4986"/>
        <item x="4987"/>
        <item x="6320"/>
        <item x="6321"/>
        <item x="48"/>
        <item x="49"/>
        <item x="4988"/>
        <item x="4989"/>
        <item x="4990"/>
        <item x="4991"/>
        <item x="4992"/>
        <item x="4993"/>
        <item x="4994"/>
        <item x="4995"/>
        <item x="7020"/>
        <item x="4996"/>
        <item x="457"/>
        <item m="1" x="7765"/>
        <item x="2906"/>
        <item x="2907"/>
        <item x="7021"/>
        <item x="7022"/>
        <item x="2908"/>
        <item x="7023"/>
        <item x="458"/>
        <item x="7024"/>
        <item x="7025"/>
        <item x="4997"/>
        <item x="4998"/>
        <item x="7026"/>
        <item x="7027"/>
        <item x="7028"/>
        <item x="7029"/>
        <item x="4999"/>
        <item x="2909"/>
        <item x="7030"/>
        <item x="7031"/>
        <item x="2439"/>
        <item x="2440"/>
        <item x="5000"/>
        <item x="5001"/>
        <item x="5002"/>
        <item x="5003"/>
        <item x="5004"/>
        <item x="5005"/>
        <item x="2910"/>
        <item x="2911"/>
        <item x="5006"/>
        <item x="5007"/>
        <item x="6608"/>
        <item x="7032"/>
        <item x="5008"/>
        <item x="2912"/>
        <item x="2913"/>
        <item x="7517"/>
        <item x="7518"/>
        <item x="7519"/>
        <item x="7520"/>
        <item x="2914"/>
        <item x="7033"/>
        <item x="7034"/>
        <item x="7035"/>
        <item x="2915"/>
        <item x="7036"/>
        <item x="5896"/>
        <item x="7037"/>
        <item x="5009"/>
        <item x="7038"/>
        <item x="5010"/>
        <item x="7039"/>
        <item x="7040"/>
        <item x="5011"/>
        <item x="5012"/>
        <item x="5013"/>
        <item x="5014"/>
        <item x="5015"/>
        <item x="7041"/>
        <item x="459"/>
        <item x="460"/>
        <item x="461"/>
        <item x="7042"/>
        <item x="7043"/>
        <item x="7044"/>
        <item x="5016"/>
        <item x="2916"/>
        <item x="2917"/>
        <item x="5017"/>
        <item x="7045"/>
        <item x="5018"/>
        <item x="5019"/>
        <item x="2918"/>
        <item x="5020"/>
        <item x="7046"/>
        <item x="7047"/>
        <item m="1" x="7750"/>
        <item x="3478"/>
        <item x="3479"/>
        <item x="3480"/>
        <item x="5021"/>
        <item x="5022"/>
        <item x="5023"/>
        <item x="2919"/>
        <item x="5024"/>
        <item x="5025"/>
        <item x="986"/>
        <item x="5026"/>
        <item x="7048"/>
        <item x="7049"/>
        <item x="7050"/>
        <item x="5027"/>
        <item x="7051"/>
        <item x="7052"/>
        <item x="763"/>
        <item x="37"/>
        <item x="5028"/>
        <item x="7053"/>
        <item x="7054"/>
        <item x="6246"/>
        <item x="2441"/>
        <item x="2442"/>
        <item x="2443"/>
        <item x="5029"/>
        <item m="1" x="7691"/>
        <item x="3481"/>
        <item x="3482"/>
        <item x="2444"/>
        <item x="2445"/>
        <item x="2446"/>
        <item x="3483"/>
        <item x="2920"/>
        <item x="3484"/>
        <item x="3485"/>
        <item x="7521"/>
        <item x="7522"/>
        <item x="6247"/>
        <item x="6248"/>
        <item x="6249"/>
        <item x="5030"/>
        <item x="7055"/>
        <item x="7056"/>
        <item x="5031"/>
        <item x="7057"/>
        <item x="5032"/>
        <item x="5033"/>
        <item x="5034"/>
        <item x="7058"/>
        <item x="7059"/>
        <item x="2921"/>
        <item x="2922"/>
        <item x="2923"/>
        <item x="2924"/>
        <item x="5035"/>
        <item x="5036"/>
        <item x="5037"/>
        <item x="5038"/>
        <item x="2925"/>
        <item x="2447"/>
        <item x="2448"/>
        <item x="2926"/>
        <item x="2449"/>
        <item x="2927"/>
        <item x="2928"/>
        <item x="462"/>
        <item x="2929"/>
        <item x="463"/>
        <item x="2930"/>
        <item x="464"/>
        <item x="2931"/>
        <item x="50"/>
        <item x="51"/>
        <item x="465"/>
        <item x="7060"/>
        <item x="466"/>
        <item x="7455"/>
        <item x="7061"/>
        <item x="2932"/>
        <item x="7062"/>
        <item x="467"/>
        <item x="468"/>
        <item x="7523"/>
        <item x="5039"/>
        <item x="5040"/>
        <item x="5041"/>
        <item x="5042"/>
        <item x="7063"/>
        <item x="7064"/>
        <item x="7065"/>
        <item x="7066"/>
        <item x="7067"/>
        <item x="5043"/>
        <item x="5044"/>
        <item x="5045"/>
        <item x="2933"/>
        <item x="2934"/>
        <item x="7068"/>
        <item x="7069"/>
        <item x="7070"/>
        <item x="7071"/>
        <item x="7072"/>
        <item x="5046"/>
        <item x="5047"/>
        <item x="469"/>
        <item x="470"/>
        <item x="5048"/>
        <item x="471"/>
        <item x="5049"/>
        <item x="472"/>
        <item x="5050"/>
        <item x="5051"/>
        <item x="5052"/>
        <item x="3486"/>
        <item x="3487"/>
        <item x="3488"/>
        <item x="7073"/>
        <item x="7074"/>
        <item x="7075"/>
        <item x="7076"/>
        <item x="7077"/>
        <item x="7078"/>
        <item x="7079"/>
        <item x="473"/>
        <item x="474"/>
        <item x="7080"/>
        <item x="475"/>
        <item x="476"/>
        <item x="2935"/>
        <item x="2936"/>
        <item x="7081"/>
        <item x="7082"/>
        <item x="7083"/>
        <item x="2937"/>
        <item x="5053"/>
        <item x="2938"/>
        <item x="2939"/>
        <item x="5054"/>
        <item x="7084"/>
        <item x="3697"/>
        <item x="7085"/>
        <item x="2450"/>
        <item x="6088"/>
        <item x="5055"/>
        <item x="5056"/>
        <item x="5057"/>
        <item x="5058"/>
        <item x="5059"/>
        <item x="5060"/>
        <item x="5061"/>
        <item x="5062"/>
        <item x="5063"/>
        <item x="5064"/>
        <item x="7086"/>
        <item x="5065"/>
        <item x="5066"/>
        <item x="5067"/>
        <item x="5068"/>
        <item x="5069"/>
        <item x="7087"/>
        <item x="7088"/>
        <item x="7089"/>
        <item x="477"/>
        <item x="2940"/>
        <item x="2941"/>
        <item x="7090"/>
        <item x="5070"/>
        <item x="5071"/>
        <item x="3489"/>
        <item x="2942"/>
        <item x="7091"/>
        <item x="2943"/>
        <item x="7092"/>
        <item x="3490"/>
        <item x="3491"/>
        <item x="5072"/>
        <item x="2944"/>
        <item x="2945"/>
        <item x="2946"/>
        <item x="2947"/>
        <item x="7093"/>
        <item x="7094"/>
        <item x="7524"/>
        <item x="7095"/>
        <item x="7096"/>
        <item x="7525"/>
        <item x="7526"/>
        <item x="7527"/>
        <item x="5073"/>
        <item x="5074"/>
        <item x="5075"/>
        <item x="5076"/>
        <item x="5077"/>
        <item x="5078"/>
        <item x="5079"/>
        <item x="5080"/>
        <item x="5081"/>
        <item x="6250"/>
        <item x="7097"/>
        <item x="7098"/>
        <item x="7099"/>
        <item x="7100"/>
        <item x="7101"/>
        <item x="5082"/>
        <item x="7102"/>
        <item x="7103"/>
        <item x="3492"/>
        <item x="3493"/>
        <item x="3494"/>
        <item x="7104"/>
        <item x="3495"/>
        <item x="3496"/>
        <item x="3497"/>
        <item x="5083"/>
        <item x="5084"/>
        <item m="1" x="7633"/>
        <item x="5085"/>
        <item x="2948"/>
        <item x="7105"/>
        <item x="7456"/>
        <item x="478"/>
        <item x="52"/>
        <item x="53"/>
        <item x="7106"/>
        <item x="7107"/>
        <item x="2949"/>
        <item x="2950"/>
        <item x="2951"/>
        <item x="5086"/>
        <item x="2952"/>
        <item x="6251"/>
        <item x="3498"/>
        <item x="3499"/>
        <item x="2451"/>
        <item x="2452"/>
        <item x="2453"/>
        <item x="7108"/>
        <item x="5087"/>
        <item x="5088"/>
        <item x="7109"/>
        <item x="5089"/>
        <item x="5090"/>
        <item x="5091"/>
        <item x="5092"/>
        <item x="5093"/>
        <item x="7528"/>
        <item x="7110"/>
        <item x="7111"/>
        <item x="3500"/>
        <item x="3501"/>
        <item x="3502"/>
        <item x="2953"/>
        <item x="987"/>
        <item x="7112"/>
        <item x="2954"/>
        <item x="2955"/>
        <item x="7113"/>
        <item x="2956"/>
        <item x="3503"/>
        <item x="7114"/>
        <item x="3504"/>
        <item x="3698"/>
        <item x="3505"/>
        <item x="7115"/>
        <item x="3506"/>
        <item x="479"/>
        <item x="480"/>
        <item x="481"/>
        <item x="2957"/>
        <item x="2958"/>
        <item x="2959"/>
        <item x="2960"/>
        <item x="5094"/>
        <item x="5095"/>
        <item x="5096"/>
        <item x="2961"/>
        <item x="2962"/>
        <item x="2963"/>
        <item x="5097"/>
        <item x="2964"/>
        <item x="7116"/>
        <item x="7117"/>
        <item x="7118"/>
        <item x="5098"/>
        <item x="3507"/>
        <item x="3508"/>
        <item x="5099"/>
        <item x="2965"/>
        <item x="2966"/>
        <item x="482"/>
        <item x="483"/>
        <item x="484"/>
        <item x="6252"/>
        <item x="485"/>
        <item x="2967"/>
        <item x="6253"/>
        <item x="5100"/>
        <item x="5101"/>
        <item x="5102"/>
        <item x="5103"/>
        <item x="486"/>
        <item x="487"/>
        <item x="5104"/>
        <item x="488"/>
        <item x="7119"/>
        <item x="5105"/>
        <item x="7120"/>
        <item x="5106"/>
        <item x="7529"/>
        <item x="5107"/>
        <item x="3509"/>
        <item x="3510"/>
        <item x="5108"/>
        <item x="2968"/>
        <item x="2969"/>
        <item x="2970"/>
        <item x="2971"/>
        <item x="5938"/>
        <item x="3511"/>
        <item x="3512"/>
        <item x="54"/>
        <item x="55"/>
        <item x="3513"/>
        <item x="3514"/>
        <item x="3515"/>
        <item x="7121"/>
        <item x="3516"/>
        <item x="3517"/>
        <item x="7122"/>
        <item x="113"/>
        <item x="5109"/>
        <item x="3518"/>
        <item x="3519"/>
        <item x="3520"/>
        <item x="5110"/>
        <item x="489"/>
        <item x="490"/>
        <item x="491"/>
        <item x="492"/>
        <item x="5111"/>
        <item x="5112"/>
        <item x="493"/>
        <item x="494"/>
        <item x="5113"/>
        <item x="7123"/>
        <item x="7124"/>
        <item x="7125"/>
        <item x="5114"/>
        <item x="7126"/>
        <item x="495"/>
        <item x="496"/>
        <item x="5115"/>
        <item x="7127"/>
        <item x="6254"/>
        <item x="5116"/>
        <item x="5117"/>
        <item x="2454"/>
        <item x="6374"/>
        <item x="7457"/>
        <item x="6375"/>
        <item x="497"/>
        <item x="498"/>
        <item x="499"/>
        <item x="500"/>
        <item x="2455"/>
        <item x="2456"/>
        <item x="2457"/>
        <item x="2972"/>
        <item x="6376"/>
        <item x="6377"/>
        <item x="6378"/>
        <item x="6379"/>
        <item x="2973"/>
        <item x="5118"/>
        <item x="7128"/>
        <item x="7129"/>
        <item x="5119"/>
        <item x="5120"/>
        <item x="5121"/>
        <item x="5122"/>
        <item x="5123"/>
        <item x="5124"/>
        <item x="5125"/>
        <item x="5126"/>
        <item x="5127"/>
        <item x="2974"/>
        <item x="2975"/>
        <item x="2976"/>
        <item x="7130"/>
        <item x="2977"/>
        <item x="7131"/>
        <item x="2978"/>
        <item x="2979"/>
        <item x="2980"/>
        <item x="7132"/>
        <item x="2981"/>
        <item x="2982"/>
        <item x="2983"/>
        <item x="5128"/>
        <item x="5939"/>
        <item x="5940"/>
        <item x="5941"/>
        <item m="1" x="7780"/>
        <item x="3521"/>
        <item x="3522"/>
        <item x="3523"/>
        <item x="5129"/>
        <item x="5130"/>
        <item x="5131"/>
        <item x="2458"/>
        <item x="7133"/>
        <item x="7134"/>
        <item x="7135"/>
        <item x="7136"/>
        <item x="7480"/>
        <item x="7137"/>
        <item x="5132"/>
        <item x="2984"/>
        <item x="5133"/>
        <item x="2985"/>
        <item x="6322"/>
        <item x="5134"/>
        <item x="5135"/>
        <item x="2986"/>
        <item x="56"/>
        <item x="86"/>
        <item x="3524"/>
        <item x="3525"/>
        <item x="3526"/>
        <item x="5136"/>
        <item x="5137"/>
        <item x="501"/>
        <item x="2987"/>
        <item x="502"/>
        <item x="503"/>
        <item x="504"/>
        <item x="6255"/>
        <item x="6380"/>
        <item x="5138"/>
        <item x="7138"/>
        <item x="7139"/>
        <item x="7140"/>
        <item x="7141"/>
        <item x="5139"/>
        <item x="5140"/>
        <item x="7142"/>
        <item x="7143"/>
        <item x="6381"/>
        <item x="6382"/>
        <item x="6383"/>
        <item x="6384"/>
        <item x="6385"/>
        <item x="6386"/>
        <item x="6387"/>
        <item x="6388"/>
        <item x="6389"/>
        <item x="2459"/>
        <item x="2460"/>
        <item x="2461"/>
        <item x="2988"/>
        <item x="2989"/>
        <item x="7144"/>
        <item x="5141"/>
        <item x="5142"/>
        <item x="7145"/>
        <item x="2990"/>
        <item x="2991"/>
        <item x="6256"/>
        <item x="5143"/>
        <item x="7146"/>
        <item x="7147"/>
        <item x="5144"/>
        <item x="3527"/>
        <item x="3528"/>
        <item x="3529"/>
        <item x="3530"/>
        <item x="3531"/>
        <item x="3532"/>
        <item x="3533"/>
        <item x="3534"/>
        <item x="5145"/>
        <item x="505"/>
        <item x="506"/>
        <item x="7148"/>
        <item x="2992"/>
        <item x="5146"/>
        <item x="5147"/>
        <item x="5148"/>
        <item x="7149"/>
        <item x="5149"/>
        <item x="5150"/>
        <item x="5151"/>
        <item x="5152"/>
        <item m="1" x="7630"/>
        <item x="2993"/>
        <item x="2994"/>
        <item x="5153"/>
        <item x="2995"/>
        <item x="2996"/>
        <item x="2997"/>
        <item x="2998"/>
        <item x="2999"/>
        <item x="6390"/>
        <item x="5154"/>
        <item x="2462"/>
        <item x="7150"/>
        <item x="7151"/>
        <item x="7152"/>
        <item x="7153"/>
        <item x="3000"/>
        <item x="3001"/>
        <item x="5155"/>
        <item x="5156"/>
        <item x="5157"/>
        <item x="5158"/>
        <item x="5159"/>
        <item x="5160"/>
        <item x="6391"/>
        <item x="5161"/>
        <item x="7154"/>
        <item x="7155"/>
        <item x="7156"/>
        <item x="5162"/>
        <item x="7157"/>
        <item x="5163"/>
        <item x="5164"/>
        <item x="5165"/>
        <item x="5166"/>
        <item x="5167"/>
        <item x="6392"/>
        <item x="6393"/>
        <item x="5168"/>
        <item x="6394"/>
        <item x="2463"/>
        <item x="2464"/>
        <item x="2465"/>
        <item x="5169"/>
        <item x="5170"/>
        <item x="5171"/>
        <item x="5172"/>
        <item x="5173"/>
        <item x="5174"/>
        <item x="5175"/>
        <item x="5176"/>
        <item x="5177"/>
        <item x="5178"/>
        <item x="6395"/>
        <item x="5179"/>
        <item x="5180"/>
        <item x="5181"/>
        <item x="5182"/>
        <item x="5183"/>
        <item x="5184"/>
        <item x="756"/>
        <item x="507"/>
        <item x="6396"/>
        <item x="6397"/>
        <item x="6398"/>
        <item x="6399"/>
        <item x="7158"/>
        <item x="3535"/>
        <item x="3536"/>
        <item x="3537"/>
        <item x="3538"/>
        <item x="3539"/>
        <item x="6257"/>
        <item x="6258"/>
        <item x="3002"/>
        <item x="6400"/>
        <item x="3003"/>
        <item x="3004"/>
        <item x="508"/>
        <item x="6352"/>
        <item x="3005"/>
        <item x="509"/>
        <item x="510"/>
        <item x="3006"/>
        <item m="1" x="7689"/>
        <item x="5185"/>
        <item x="5186"/>
        <item x="5187"/>
        <item x="5188"/>
        <item x="3007"/>
        <item x="3008"/>
        <item x="3009"/>
        <item x="5189"/>
        <item x="5190"/>
        <item x="5191"/>
        <item x="3010"/>
        <item x="5192"/>
        <item x="6401"/>
        <item x="6402"/>
        <item x="6403"/>
        <item x="6404"/>
        <item x="6405"/>
        <item x="5193"/>
        <item m="1" x="7706"/>
        <item x="3011"/>
        <item x="1164"/>
        <item x="5194"/>
        <item x="5195"/>
        <item x="5196"/>
        <item x="5197"/>
        <item x="5198"/>
        <item x="5199"/>
        <item x="5200"/>
        <item x="3012"/>
        <item x="3013"/>
        <item x="5201"/>
        <item x="3014"/>
        <item x="5202"/>
        <item x="5203"/>
        <item x="5204"/>
        <item x="5205"/>
        <item x="5206"/>
        <item x="5207"/>
        <item x="5208"/>
        <item x="3015"/>
        <item x="5209"/>
        <item x="5210"/>
        <item x="511"/>
        <item x="512"/>
        <item x="513"/>
        <item x="514"/>
        <item x="3016"/>
        <item x="3017"/>
        <item x="5211"/>
        <item x="3018"/>
        <item x="7159"/>
        <item x="5212"/>
        <item x="5213"/>
        <item x="7530"/>
        <item x="5214"/>
        <item x="57"/>
        <item x="58"/>
        <item x="2466"/>
        <item x="2467"/>
        <item x="5215"/>
        <item x="5216"/>
        <item x="515"/>
        <item x="516"/>
        <item x="517"/>
        <item x="3019"/>
        <item x="3020"/>
        <item x="3540"/>
        <item x="518"/>
        <item x="519"/>
        <item x="34"/>
        <item x="5217"/>
        <item x="5218"/>
        <item x="5219"/>
        <item x="5220"/>
        <item x="3021"/>
        <item x="3022"/>
        <item x="3023"/>
        <item x="5221"/>
        <item x="5222"/>
        <item x="5223"/>
        <item x="3337"/>
        <item x="520"/>
        <item x="521"/>
        <item x="6406"/>
        <item x="6407"/>
        <item x="5224"/>
        <item x="5225"/>
        <item x="6408"/>
        <item x="5942"/>
        <item m="1" x="7637"/>
        <item x="6409"/>
        <item x="5226"/>
        <item x="5227"/>
        <item x="5228"/>
        <item x="5229"/>
        <item x="5230"/>
        <item x="5231"/>
        <item x="5232"/>
        <item x="3541"/>
        <item x="3542"/>
        <item x="5233"/>
        <item x="5234"/>
        <item x="5235"/>
        <item x="5236"/>
        <item x="1165"/>
        <item x="3024"/>
        <item x="5237"/>
        <item x="6092"/>
        <item x="7458"/>
        <item x="7160"/>
        <item x="5238"/>
        <item x="5239"/>
        <item x="5240"/>
        <item x="5241"/>
        <item x="3025"/>
        <item x="3026"/>
        <item x="5242"/>
        <item x="5243"/>
        <item x="3027"/>
        <item x="6410"/>
        <item x="6411"/>
        <item x="6412"/>
        <item m="1" x="7672"/>
        <item x="6413"/>
        <item x="5244"/>
        <item x="3028"/>
        <item x="3029"/>
        <item x="3030"/>
        <item x="5245"/>
        <item x="5246"/>
        <item x="5247"/>
        <item x="5248"/>
        <item x="5249"/>
        <item x="5250"/>
        <item x="5251"/>
        <item x="5252"/>
        <item x="7161"/>
        <item x="7162"/>
        <item x="5253"/>
        <item x="5254"/>
        <item x="7163"/>
        <item x="522"/>
        <item x="523"/>
        <item x="5255"/>
        <item x="524"/>
        <item x="525"/>
        <item x="526"/>
        <item x="5256"/>
        <item x="527"/>
        <item x="7164"/>
        <item x="3543"/>
        <item x="3544"/>
        <item x="3545"/>
        <item x="7165"/>
        <item x="7166"/>
        <item x="2468"/>
        <item x="5257"/>
        <item x="5258"/>
        <item x="5943"/>
        <item x="5944"/>
        <item x="6414"/>
        <item x="5259"/>
        <item x="6415"/>
        <item x="6416"/>
        <item x="3031"/>
        <item x="6417"/>
        <item x="3032"/>
        <item x="3033"/>
        <item x="6418"/>
        <item x="528"/>
        <item x="529"/>
        <item x="2469"/>
        <item x="2470"/>
        <item x="5260"/>
        <item x="5261"/>
        <item x="5262"/>
        <item x="7167"/>
        <item x="7168"/>
        <item x="5945"/>
        <item x="5263"/>
        <item x="6259"/>
        <item x="7169"/>
        <item x="6260"/>
        <item x="6261"/>
        <item x="6262"/>
        <item x="6263"/>
        <item x="3034"/>
        <item x="5264"/>
        <item x="5265"/>
        <item x="5266"/>
        <item x="5267"/>
        <item x="3035"/>
        <item x="530"/>
        <item x="3036"/>
        <item x="531"/>
        <item x="532"/>
        <item x="533"/>
        <item x="3037"/>
        <item x="3038"/>
        <item x="534"/>
        <item x="535"/>
        <item x="7170"/>
        <item x="5268"/>
        <item x="5269"/>
        <item x="3039"/>
        <item x="3040"/>
        <item x="5270"/>
        <item x="5271"/>
        <item x="536"/>
        <item x="5272"/>
        <item x="537"/>
        <item x="6264"/>
        <item x="538"/>
        <item x="6265"/>
        <item x="3041"/>
        <item x="3042"/>
        <item x="539"/>
        <item x="540"/>
        <item x="6419"/>
        <item x="6420"/>
        <item x="6421"/>
        <item x="6422"/>
        <item x="5273"/>
        <item x="5274"/>
        <item x="5275"/>
        <item x="5276"/>
        <item x="5277"/>
        <item x="7171"/>
        <item x="7172"/>
        <item x="541"/>
        <item x="542"/>
        <item x="543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7173"/>
        <item x="5290"/>
        <item x="6423"/>
        <item x="3546"/>
        <item x="3547"/>
        <item x="6424"/>
        <item x="6425"/>
        <item x="6426"/>
        <item x="3548"/>
        <item x="6427"/>
        <item x="3549"/>
        <item x="5291"/>
        <item x="7174"/>
        <item x="5292"/>
        <item x="5293"/>
        <item x="7175"/>
        <item x="5294"/>
        <item x="59"/>
        <item x="60"/>
        <item x="1166"/>
        <item x="1765"/>
        <item x="3043"/>
        <item x="3044"/>
        <item x="7176"/>
        <item x="7177"/>
        <item x="7178"/>
        <item x="7179"/>
        <item x="5295"/>
        <item x="5296"/>
        <item x="5297"/>
        <item x="5298"/>
        <item x="5299"/>
        <item x="5300"/>
        <item x="3045"/>
        <item x="5301"/>
        <item x="5302"/>
        <item x="5303"/>
        <item x="5304"/>
        <item x="2471"/>
        <item x="3046"/>
        <item x="3047"/>
        <item x="3048"/>
        <item x="3049"/>
        <item x="3050"/>
        <item x="3051"/>
        <item x="3052"/>
        <item x="3053"/>
        <item x="3054"/>
        <item x="3055"/>
        <item x="5305"/>
        <item x="5306"/>
        <item x="5307"/>
        <item x="544"/>
        <item x="545"/>
        <item x="546"/>
        <item x="5308"/>
        <item x="5309"/>
        <item x="5310"/>
        <item x="5311"/>
        <item x="5312"/>
        <item x="7180"/>
        <item x="6428"/>
        <item x="5313"/>
        <item x="5314"/>
        <item x="5315"/>
        <item x="5316"/>
        <item x="5317"/>
        <item x="5318"/>
        <item x="547"/>
        <item x="548"/>
        <item x="549"/>
        <item x="7181"/>
        <item x="3056"/>
        <item x="3057"/>
        <item x="7182"/>
        <item x="5319"/>
        <item x="3058"/>
        <item x="7183"/>
        <item x="5320"/>
        <item x="3059"/>
        <item x="7184"/>
        <item x="3060"/>
        <item x="3061"/>
        <item x="3062"/>
        <item x="3063"/>
        <item x="3064"/>
        <item x="6015"/>
        <item x="6429"/>
        <item x="6430"/>
        <item x="7185"/>
        <item x="5321"/>
        <item x="5322"/>
        <item x="7186"/>
        <item x="5323"/>
        <item x="5324"/>
        <item x="3065"/>
        <item x="3066"/>
        <item x="7187"/>
        <item x="5979"/>
        <item x="3067"/>
        <item x="3068"/>
        <item x="7188"/>
        <item x="7189"/>
        <item x="3069"/>
        <item x="3070"/>
        <item x="5325"/>
        <item x="5326"/>
        <item x="5327"/>
        <item x="3071"/>
        <item x="3072"/>
        <item x="7190"/>
        <item x="7191"/>
        <item x="3073"/>
        <item x="3074"/>
        <item x="3075"/>
        <item x="5328"/>
        <item x="550"/>
        <item x="551"/>
        <item x="3076"/>
        <item x="3077"/>
        <item x="2472"/>
        <item x="552"/>
        <item x="2473"/>
        <item x="553"/>
        <item x="554"/>
        <item x="555"/>
        <item x="7531"/>
        <item x="7192"/>
        <item x="7193"/>
        <item x="7194"/>
        <item x="5329"/>
        <item x="3078"/>
        <item x="3079"/>
        <item x="6431"/>
        <item x="6432"/>
        <item m="1" x="7693"/>
        <item m="1" x="7733"/>
        <item x="5980"/>
        <item m="1" x="7628"/>
        <item x="5330"/>
        <item x="5331"/>
        <item m="1" x="7677"/>
        <item x="7195"/>
        <item x="7196"/>
        <item x="7197"/>
        <item x="7198"/>
        <item x="61"/>
        <item x="62"/>
        <item x="1167"/>
        <item x="1168"/>
        <item m="1" x="7752"/>
        <item x="3080"/>
        <item x="5332"/>
        <item x="5333"/>
        <item x="5334"/>
        <item x="5335"/>
        <item x="6025"/>
        <item x="6433"/>
        <item x="6434"/>
        <item x="6435"/>
        <item x="6436"/>
        <item x="5336"/>
        <item x="6437"/>
        <item x="5337"/>
        <item x="5338"/>
        <item x="5339"/>
        <item x="5340"/>
        <item x="5341"/>
        <item x="3550"/>
        <item x="556"/>
        <item x="5342"/>
        <item x="6438"/>
        <item x="6439"/>
        <item x="6440"/>
        <item x="5343"/>
        <item x="5344"/>
        <item x="5345"/>
        <item x="7199"/>
        <item x="7200"/>
        <item x="7201"/>
        <item x="7202"/>
        <item x="7203"/>
        <item x="7204"/>
        <item m="1" x="7734"/>
        <item x="3081"/>
        <item x="7205"/>
        <item x="6441"/>
        <item x="7459"/>
        <item x="7532"/>
        <item x="557"/>
        <item x="558"/>
        <item x="559"/>
        <item x="6442"/>
        <item x="6016"/>
        <item x="5346"/>
        <item x="3082"/>
        <item x="560"/>
        <item x="3083"/>
        <item x="561"/>
        <item x="3084"/>
        <item x="562"/>
        <item x="3085"/>
        <item x="563"/>
        <item x="564"/>
        <item x="6443"/>
        <item x="6444"/>
        <item x="5347"/>
        <item x="6445"/>
        <item x="5348"/>
        <item x="3086"/>
        <item x="6446"/>
        <item x="6447"/>
        <item x="5349"/>
        <item x="5350"/>
        <item x="5351"/>
        <item x="565"/>
        <item x="566"/>
        <item x="567"/>
        <item x="568"/>
        <item x="5352"/>
        <item x="7206"/>
        <item x="5353"/>
        <item x="5354"/>
        <item x="7207"/>
        <item x="5355"/>
        <item x="5356"/>
        <item x="7208"/>
        <item x="3087"/>
        <item x="5357"/>
        <item x="3088"/>
        <item x="3551"/>
        <item x="3552"/>
        <item x="3089"/>
        <item x="3553"/>
        <item x="3090"/>
        <item x="3091"/>
        <item x="3092"/>
        <item x="7209"/>
        <item x="7210"/>
        <item x="3093"/>
        <item x="3094"/>
        <item x="5946"/>
        <item x="5947"/>
        <item x="3095"/>
        <item x="3096"/>
        <item x="3097"/>
        <item x="569"/>
        <item x="570"/>
        <item x="571"/>
        <item x="572"/>
        <item x="7211"/>
        <item x="7212"/>
        <item x="5981"/>
        <item x="5982"/>
        <item x="7213"/>
        <item x="573"/>
        <item x="574"/>
        <item x="3554"/>
        <item x="3555"/>
        <item x="1169"/>
        <item x="1170"/>
        <item x="7214"/>
        <item x="5358"/>
        <item x="7533"/>
        <item x="6448"/>
        <item x="7534"/>
        <item x="6449"/>
        <item x="6450"/>
        <item x="6451"/>
        <item x="6452"/>
        <item x="6453"/>
        <item x="5359"/>
        <item x="5360"/>
        <item x="5361"/>
        <item x="7215"/>
        <item x="7216"/>
        <item x="6266"/>
        <item x="6267"/>
        <item x="5362"/>
        <item x="5363"/>
        <item x="6686"/>
        <item x="5983"/>
        <item x="5364"/>
        <item x="5365"/>
        <item x="5366"/>
        <item x="5367"/>
        <item x="5368"/>
        <item x="5369"/>
        <item x="5984"/>
        <item x="5370"/>
        <item x="5371"/>
        <item x="5372"/>
        <item x="5373"/>
        <item x="5374"/>
        <item x="5375"/>
        <item x="5376"/>
        <item x="5377"/>
        <item x="7217"/>
        <item x="7218"/>
        <item x="3556"/>
        <item x="7219"/>
        <item x="5378"/>
        <item x="5379"/>
        <item x="575"/>
        <item x="5380"/>
        <item x="576"/>
        <item x="577"/>
        <item x="578"/>
        <item x="579"/>
        <item m="1" x="7674"/>
        <item x="580"/>
        <item x="3098"/>
        <item x="3099"/>
        <item x="5381"/>
        <item x="5382"/>
        <item x="5383"/>
        <item x="7220"/>
        <item x="7221"/>
        <item x="5985"/>
        <item x="581"/>
        <item x="582"/>
        <item x="7222"/>
        <item x="5384"/>
        <item m="1" x="7639"/>
        <item x="3100"/>
        <item x="3101"/>
        <item x="3102"/>
        <item x="5986"/>
        <item x="6454"/>
        <item x="6455"/>
        <item x="6456"/>
        <item x="6457"/>
        <item x="6458"/>
        <item x="63"/>
        <item x="3103"/>
        <item x="7223"/>
        <item x="3104"/>
        <item x="5385"/>
        <item x="5386"/>
        <item x="5387"/>
        <item x="5388"/>
        <item x="5389"/>
        <item x="7224"/>
        <item x="5390"/>
        <item x="5391"/>
        <item x="5392"/>
        <item x="3105"/>
        <item x="3106"/>
        <item x="7535"/>
        <item x="3107"/>
        <item x="3108"/>
        <item x="3109"/>
        <item x="3110"/>
        <item x="5393"/>
        <item x="5394"/>
        <item x="5395"/>
        <item x="7225"/>
        <item x="5396"/>
        <item x="7226"/>
        <item x="5397"/>
        <item x="7227"/>
        <item x="7460"/>
        <item x="5398"/>
        <item x="5399"/>
        <item x="7228"/>
        <item x="583"/>
        <item x="3111"/>
        <item x="3112"/>
        <item x="5987"/>
        <item x="6459"/>
        <item x="3113"/>
        <item x="6460"/>
        <item x="6461"/>
        <item x="6462"/>
        <item x="5400"/>
        <item x="3114"/>
        <item x="5401"/>
        <item x="7229"/>
        <item x="5402"/>
        <item x="5403"/>
        <item x="5404"/>
        <item x="5405"/>
        <item x="7230"/>
        <item x="5406"/>
        <item x="7536"/>
        <item x="7537"/>
        <item x="7231"/>
        <item x="6268"/>
        <item x="7232"/>
        <item x="6269"/>
        <item x="6270"/>
        <item x="6271"/>
        <item x="3115"/>
        <item x="5407"/>
        <item x="6463"/>
        <item x="6464"/>
        <item x="7233"/>
        <item x="6465"/>
        <item x="6466"/>
        <item x="7234"/>
        <item x="3116"/>
        <item x="3117"/>
        <item x="3118"/>
        <item x="5988"/>
        <item x="3119"/>
        <item x="3120"/>
        <item x="3121"/>
        <item x="3122"/>
        <item x="7235"/>
        <item x="3123"/>
        <item x="3124"/>
        <item x="3125"/>
        <item x="5408"/>
        <item x="3126"/>
        <item x="6683"/>
        <item x="5409"/>
        <item x="5410"/>
        <item x="5411"/>
        <item x="5412"/>
        <item x="5413"/>
        <item x="5414"/>
        <item x="5415"/>
        <item x="5416"/>
        <item x="5417"/>
        <item x="7236"/>
        <item x="7538"/>
        <item x="5989"/>
        <item x="6467"/>
        <item x="3127"/>
        <item x="6468"/>
        <item x="3557"/>
        <item m="1" x="7753"/>
        <item x="3558"/>
        <item x="7237"/>
        <item x="584"/>
        <item x="585"/>
        <item x="586"/>
        <item x="6272"/>
        <item x="7238"/>
        <item x="3128"/>
        <item x="5418"/>
        <item x="5419"/>
        <item x="587"/>
        <item x="6469"/>
        <item x="6470"/>
        <item x="6471"/>
        <item x="6472"/>
        <item x="7539"/>
        <item x="6017"/>
        <item x="3129"/>
        <item x="5420"/>
        <item x="5421"/>
        <item x="5422"/>
        <item x="5423"/>
        <item x="3130"/>
        <item x="3131"/>
        <item x="7239"/>
        <item x="5424"/>
        <item x="5425"/>
        <item x="5426"/>
        <item x="5427"/>
        <item x="5428"/>
        <item x="5429"/>
        <item x="7240"/>
        <item x="5430"/>
        <item x="5431"/>
        <item x="3132"/>
        <item x="3133"/>
        <item x="7540"/>
        <item x="7541"/>
        <item m="1" x="7769"/>
        <item x="6473"/>
        <item x="6474"/>
        <item x="3134"/>
        <item x="3135"/>
        <item x="6475"/>
        <item x="6476"/>
        <item x="3136"/>
        <item x="7241"/>
        <item x="5432"/>
        <item x="7242"/>
        <item x="5433"/>
        <item x="5434"/>
        <item x="7243"/>
        <item x="5435"/>
        <item x="5436"/>
        <item x="3137"/>
        <item x="3138"/>
        <item x="7244"/>
        <item x="3139"/>
        <item x="3140"/>
        <item x="5437"/>
        <item x="5438"/>
        <item x="3141"/>
        <item x="3142"/>
        <item x="5439"/>
        <item x="5440"/>
        <item x="5441"/>
        <item x="5442"/>
        <item x="5443"/>
        <item x="5444"/>
        <item x="3143"/>
        <item x="3144"/>
        <item x="7245"/>
        <item x="5990"/>
        <item x="7246"/>
        <item x="5445"/>
        <item x="3145"/>
        <item x="3146"/>
        <item x="7247"/>
        <item x="7248"/>
        <item x="5446"/>
        <item x="3147"/>
        <item x="3148"/>
        <item x="3149"/>
        <item x="3150"/>
        <item x="3151"/>
        <item x="3152"/>
        <item x="5447"/>
        <item x="5448"/>
        <item x="5449"/>
        <item x="3153"/>
        <item x="7249"/>
        <item x="5450"/>
        <item x="5451"/>
        <item x="5452"/>
        <item x="5453"/>
        <item x="6273"/>
        <item x="6274"/>
        <item x="6275"/>
        <item x="5948"/>
        <item x="5454"/>
        <item x="2474"/>
        <item x="5455"/>
        <item x="6018"/>
        <item x="7250"/>
        <item x="7251"/>
        <item x="5456"/>
        <item x="6477"/>
        <item x="6478"/>
        <item x="6479"/>
        <item x="588"/>
        <item x="3154"/>
        <item x="3155"/>
        <item x="3559"/>
        <item x="3560"/>
        <item x="7252"/>
        <item x="5457"/>
        <item x="3561"/>
        <item x="3562"/>
        <item x="3563"/>
        <item x="3156"/>
        <item x="3157"/>
        <item x="3158"/>
        <item x="3159"/>
        <item x="3160"/>
        <item x="6480"/>
        <item x="5949"/>
        <item x="5458"/>
        <item x="5459"/>
        <item x="5460"/>
        <item x="5461"/>
        <item x="6481"/>
        <item x="7253"/>
        <item x="6482"/>
        <item x="5462"/>
        <item x="6483"/>
        <item x="6484"/>
        <item x="64"/>
        <item x="65"/>
        <item x="7254"/>
        <item x="5950"/>
        <item x="5463"/>
        <item x="5464"/>
        <item x="5465"/>
        <item x="5466"/>
        <item x="3161"/>
        <item x="3162"/>
        <item x="3163"/>
        <item x="6276"/>
        <item x="6277"/>
        <item x="6485"/>
        <item x="6486"/>
        <item x="5467"/>
        <item x="6487"/>
        <item x="5468"/>
        <item x="5469"/>
        <item x="7461"/>
        <item x="7255"/>
        <item x="5470"/>
        <item x="7256"/>
        <item x="5471"/>
        <item x="5472"/>
        <item x="3164"/>
        <item x="3165"/>
        <item x="589"/>
        <item x="590"/>
        <item x="591"/>
        <item x="6488"/>
        <item x="6489"/>
        <item x="6490"/>
        <item x="7257"/>
        <item x="5473"/>
        <item x="7542"/>
        <item x="5474"/>
        <item x="5475"/>
        <item x="5476"/>
        <item x="6491"/>
        <item x="7258"/>
        <item x="3166"/>
        <item x="7259"/>
        <item x="7260"/>
        <item x="5477"/>
        <item x="5478"/>
        <item x="3167"/>
        <item x="5479"/>
        <item x="5480"/>
        <item x="5481"/>
        <item x="7261"/>
        <item x="3168"/>
        <item x="3169"/>
        <item x="3170"/>
        <item x="5951"/>
        <item x="5482"/>
        <item x="3171"/>
        <item x="5483"/>
        <item x="5484"/>
        <item x="5485"/>
        <item m="1" x="7783"/>
        <item m="1" x="7653"/>
        <item x="5486"/>
        <item x="6492"/>
        <item x="5487"/>
        <item x="5488"/>
        <item x="7262"/>
        <item x="66"/>
        <item x="67"/>
        <item x="5489"/>
        <item x="592"/>
        <item x="593"/>
        <item x="594"/>
        <item x="595"/>
        <item x="596"/>
        <item x="597"/>
        <item x="598"/>
        <item x="5490"/>
        <item x="5491"/>
        <item x="3172"/>
        <item x="3173"/>
        <item x="5492"/>
        <item x="7263"/>
        <item x="5493"/>
        <item x="599"/>
        <item x="5494"/>
        <item x="5495"/>
        <item x="7264"/>
        <item x="5496"/>
        <item x="2406"/>
        <item x="7462"/>
        <item x="7265"/>
        <item x="5497"/>
        <item x="5498"/>
        <item x="5952"/>
        <item x="5499"/>
        <item x="5500"/>
        <item x="5501"/>
        <item x="5502"/>
        <item x="5503"/>
        <item x="3564"/>
        <item m="1" x="7651"/>
        <item x="5504"/>
        <item x="5505"/>
        <item x="5506"/>
        <item x="5507"/>
        <item x="5508"/>
        <item x="5509"/>
        <item x="5510"/>
        <item x="5511"/>
        <item x="5512"/>
        <item x="6493"/>
        <item x="3174"/>
        <item m="1" x="7748"/>
        <item x="3175"/>
        <item x="3176"/>
        <item x="5513"/>
        <item x="5514"/>
        <item x="5515"/>
        <item x="5516"/>
        <item x="5517"/>
        <item x="3177"/>
        <item x="5518"/>
        <item x="5519"/>
        <item x="3178"/>
        <item x="5520"/>
        <item x="5521"/>
        <item x="3179"/>
        <item x="5522"/>
        <item x="600"/>
        <item x="3180"/>
        <item x="3181"/>
        <item x="3182"/>
        <item x="7543"/>
        <item x="6278"/>
        <item x="6494"/>
        <item x="6495"/>
        <item x="6496"/>
        <item x="6497"/>
        <item x="5523"/>
        <item x="5524"/>
        <item x="68"/>
        <item x="5525"/>
        <item x="69"/>
        <item x="5526"/>
        <item x="5527"/>
        <item x="5528"/>
        <item x="5529"/>
        <item x="7266"/>
        <item x="3183"/>
        <item x="3184"/>
        <item x="3185"/>
        <item x="5530"/>
        <item x="5531"/>
        <item x="3186"/>
        <item x="7267"/>
        <item x="7268"/>
        <item x="7269"/>
        <item x="7270"/>
        <item x="3187"/>
        <item x="3188"/>
        <item x="7271"/>
        <item x="6350"/>
        <item x="3189"/>
        <item x="3190"/>
        <item x="3191"/>
        <item x="5532"/>
        <item x="7272"/>
        <item x="5533"/>
        <item x="7273"/>
        <item x="6279"/>
        <item x="5534"/>
        <item x="5535"/>
        <item x="5536"/>
        <item x="5537"/>
        <item x="5538"/>
        <item x="3192"/>
        <item x="6317"/>
        <item x="5539"/>
        <item x="3193"/>
        <item x="7274"/>
        <item x="6498"/>
        <item x="1171"/>
        <item x="6499"/>
        <item x="5540"/>
        <item x="5541"/>
        <item x="5542"/>
        <item x="5543"/>
        <item x="6500"/>
        <item x="6501"/>
        <item x="6502"/>
        <item x="6503"/>
        <item x="6095"/>
        <item x="7275"/>
        <item x="7276"/>
        <item x="7277"/>
        <item x="601"/>
        <item x="5544"/>
        <item x="5545"/>
        <item x="5546"/>
        <item x="5547"/>
        <item x="5548"/>
        <item x="602"/>
        <item x="603"/>
        <item x="604"/>
        <item x="6280"/>
        <item x="5549"/>
        <item x="3194"/>
        <item x="5550"/>
        <item x="3195"/>
        <item x="6504"/>
        <item x="3196"/>
        <item x="3197"/>
        <item x="5953"/>
        <item x="7278"/>
        <item x="7279"/>
        <item x="7280"/>
        <item x="5551"/>
        <item x="3198"/>
        <item x="5552"/>
        <item x="3199"/>
        <item x="3200"/>
        <item x="5553"/>
        <item x="5554"/>
        <item x="5555"/>
        <item x="5556"/>
        <item x="3201"/>
        <item x="3202"/>
        <item x="7281"/>
        <item x="6281"/>
        <item m="1" x="7676"/>
        <item x="5557"/>
        <item x="6505"/>
        <item x="6506"/>
        <item x="6507"/>
        <item x="7282"/>
        <item x="5558"/>
        <item x="5559"/>
        <item x="5560"/>
        <item x="5561"/>
        <item x="5562"/>
        <item x="5563"/>
        <item x="5564"/>
        <item x="5565"/>
        <item x="3203"/>
        <item x="3204"/>
        <item x="605"/>
        <item x="606"/>
        <item x="607"/>
        <item x="608"/>
        <item x="5566"/>
        <item x="5567"/>
        <item x="7283"/>
        <item x="6508"/>
        <item x="6509"/>
        <item x="6510"/>
        <item x="609"/>
        <item x="610"/>
        <item x="6511"/>
        <item x="7284"/>
        <item x="7285"/>
        <item x="3205"/>
        <item x="611"/>
        <item x="612"/>
        <item x="613"/>
        <item x="7286"/>
        <item x="7287"/>
        <item x="7618"/>
        <item x="5568"/>
        <item x="7619"/>
        <item x="5569"/>
        <item x="6512"/>
        <item x="6513"/>
        <item x="6514"/>
        <item x="6515"/>
        <item x="28"/>
        <item x="29"/>
        <item x="30"/>
        <item x="5570"/>
        <item x="5571"/>
        <item x="5572"/>
        <item x="5573"/>
        <item x="5574"/>
        <item x="5575"/>
        <item x="5576"/>
        <item x="5577"/>
        <item x="5578"/>
        <item x="614"/>
        <item x="3206"/>
        <item x="7288"/>
        <item x="3207"/>
        <item x="3208"/>
        <item x="3209"/>
        <item x="3210"/>
        <item x="7289"/>
        <item x="615"/>
        <item x="616"/>
        <item x="7290"/>
        <item x="617"/>
        <item x="3211"/>
        <item x="7291"/>
        <item x="3212"/>
        <item x="3213"/>
        <item x="5579"/>
        <item x="5580"/>
        <item x="3214"/>
        <item x="7292"/>
        <item x="5581"/>
        <item x="5582"/>
        <item x="5583"/>
        <item x="5584"/>
        <item x="5585"/>
        <item x="7293"/>
        <item x="7294"/>
        <item x="7295"/>
        <item x="7296"/>
        <item x="7297"/>
        <item x="7298"/>
        <item x="5586"/>
        <item x="5587"/>
        <item x="5588"/>
        <item x="5589"/>
        <item x="5590"/>
        <item x="5591"/>
        <item x="6282"/>
        <item x="7299"/>
        <item x="7300"/>
        <item m="1" x="7758"/>
        <item x="5592"/>
        <item x="5593"/>
        <item x="3215"/>
        <item x="3216"/>
        <item x="5594"/>
        <item x="7301"/>
        <item x="3217"/>
        <item x="6283"/>
        <item x="7302"/>
        <item x="618"/>
        <item x="3218"/>
        <item x="3219"/>
        <item m="1" x="7771"/>
        <item x="6516"/>
        <item x="6517"/>
        <item x="6518"/>
        <item x="6519"/>
        <item x="6520"/>
        <item x="6521"/>
        <item x="5595"/>
        <item x="5596"/>
        <item x="5597"/>
        <item x="5598"/>
        <item x="5599"/>
        <item x="5600"/>
        <item x="6284"/>
        <item x="5601"/>
        <item x="5602"/>
        <item x="5603"/>
        <item x="3565"/>
        <item x="3566"/>
        <item x="7303"/>
        <item x="7625"/>
        <item x="7626"/>
        <item x="5604"/>
        <item x="1172"/>
        <item x="6522"/>
        <item x="5605"/>
        <item x="5606"/>
        <item x="619"/>
        <item x="5954"/>
        <item x="5955"/>
        <item x="5956"/>
        <item x="7304"/>
        <item x="3220"/>
        <item x="5607"/>
        <item x="5608"/>
        <item x="5609"/>
        <item x="3221"/>
        <item x="7305"/>
        <item x="3222"/>
        <item x="3223"/>
        <item x="3224"/>
        <item x="6523"/>
        <item x="6524"/>
        <item x="5610"/>
        <item x="5611"/>
        <item x="5612"/>
        <item x="5613"/>
        <item x="5614"/>
        <item x="5615"/>
        <item x="3225"/>
        <item x="3226"/>
        <item x="3227"/>
        <item x="70"/>
        <item x="71"/>
        <item x="7306"/>
        <item x="7307"/>
        <item x="5616"/>
        <item x="5617"/>
        <item x="3228"/>
        <item x="3229"/>
        <item x="7308"/>
        <item x="3230"/>
        <item x="3231"/>
        <item x="6525"/>
        <item x="5618"/>
        <item x="5619"/>
        <item x="5620"/>
        <item x="5621"/>
        <item x="5622"/>
        <item x="5623"/>
        <item x="5991"/>
        <item x="5624"/>
        <item x="5625"/>
        <item x="5626"/>
        <item x="5627"/>
        <item x="5628"/>
        <item x="7309"/>
        <item x="5629"/>
        <item x="5630"/>
        <item x="5631"/>
        <item x="620"/>
        <item x="621"/>
        <item x="5632"/>
        <item x="5633"/>
        <item x="7310"/>
        <item x="5634"/>
        <item m="1" x="7708"/>
        <item x="5635"/>
        <item x="5636"/>
        <item x="5637"/>
        <item x="5638"/>
        <item x="5639"/>
        <item x="7311"/>
        <item x="6526"/>
        <item x="6527"/>
        <item x="6528"/>
        <item x="5640"/>
        <item x="7312"/>
        <item x="7313"/>
        <item x="622"/>
        <item x="623"/>
        <item x="3567"/>
        <item x="3568"/>
        <item x="5641"/>
        <item x="2475"/>
        <item x="2476"/>
        <item x="5642"/>
        <item x="5643"/>
        <item x="5644"/>
        <item x="5645"/>
        <item x="5646"/>
        <item x="6285"/>
        <item x="5647"/>
        <item x="5648"/>
        <item x="5649"/>
        <item x="3232"/>
        <item x="6019"/>
        <item x="6020"/>
        <item x="5650"/>
        <item x="7314"/>
        <item x="7315"/>
        <item x="5651"/>
        <item x="5652"/>
        <item x="2477"/>
        <item x="5957"/>
        <item x="624"/>
        <item x="625"/>
        <item x="6286"/>
        <item x="5653"/>
        <item x="626"/>
        <item x="2478"/>
        <item x="6529"/>
        <item x="2479"/>
        <item x="6530"/>
        <item x="2480"/>
        <item x="6531"/>
        <item x="2481"/>
        <item x="6532"/>
        <item x="6533"/>
        <item x="6534"/>
        <item x="627"/>
        <item x="628"/>
        <item x="629"/>
        <item x="72"/>
        <item x="73"/>
        <item x="5654"/>
        <item x="5655"/>
        <item x="5656"/>
        <item x="5657"/>
        <item x="5658"/>
        <item x="5659"/>
        <item x="5660"/>
        <item x="5661"/>
        <item x="6060"/>
        <item x="5662"/>
        <item x="5663"/>
        <item x="7316"/>
        <item x="3569"/>
        <item x="3233"/>
        <item x="630"/>
        <item x="2482"/>
        <item x="3234"/>
        <item x="3235"/>
        <item x="7317"/>
        <item x="5664"/>
        <item x="7318"/>
        <item x="5665"/>
        <item x="5666"/>
        <item x="7319"/>
        <item x="7320"/>
        <item x="7321"/>
        <item x="3236"/>
        <item x="5667"/>
        <item x="5668"/>
        <item x="5669"/>
        <item x="5670"/>
        <item x="5671"/>
        <item x="5672"/>
        <item x="5673"/>
        <item x="3237"/>
        <item x="3238"/>
        <item x="3570"/>
        <item x="3571"/>
        <item x="7322"/>
        <item x="7323"/>
        <item x="3239"/>
        <item x="5674"/>
        <item x="5675"/>
        <item x="2483"/>
        <item x="5676"/>
        <item x="5677"/>
        <item x="5678"/>
        <item x="5958"/>
        <item x="3240"/>
        <item x="7324"/>
        <item x="7325"/>
        <item x="7326"/>
        <item x="7327"/>
        <item x="6535"/>
        <item x="6536"/>
        <item x="6537"/>
        <item x="6538"/>
        <item x="6539"/>
        <item x="5679"/>
        <item x="7328"/>
        <item x="5680"/>
        <item x="5681"/>
        <item x="5682"/>
        <item x="5683"/>
        <item x="5684"/>
        <item x="5685"/>
        <item x="5686"/>
        <item x="3572"/>
        <item x="5687"/>
        <item x="5688"/>
        <item x="5689"/>
        <item x="5690"/>
        <item x="2484"/>
        <item x="2485"/>
        <item x="2486"/>
        <item x="5691"/>
        <item x="2487"/>
        <item x="5692"/>
        <item x="5693"/>
        <item x="2488"/>
        <item x="5694"/>
        <item x="3241"/>
        <item x="2489"/>
        <item x="3242"/>
        <item x="6287"/>
        <item x="7329"/>
        <item x="5902"/>
        <item x="5695"/>
        <item x="6288"/>
        <item x="631"/>
        <item x="757"/>
        <item x="7330"/>
        <item x="6289"/>
        <item x="7331"/>
        <item x="6540"/>
        <item x="6541"/>
        <item x="6542"/>
        <item x="6543"/>
        <item x="6544"/>
        <item x="6545"/>
        <item x="35"/>
        <item x="5959"/>
        <item x="7332"/>
        <item x="5696"/>
        <item x="3573"/>
        <item x="5697"/>
        <item x="3574"/>
        <item x="5698"/>
        <item x="6546"/>
        <item x="5699"/>
        <item x="6547"/>
        <item x="6548"/>
        <item x="3243"/>
        <item x="3244"/>
        <item x="632"/>
        <item x="633"/>
        <item x="634"/>
        <item x="5960"/>
        <item x="3245"/>
        <item x="2490"/>
        <item x="2491"/>
        <item x="3246"/>
        <item x="7333"/>
        <item x="5961"/>
        <item m="1" x="7735"/>
        <item x="7334"/>
        <item x="7335"/>
        <item x="7336"/>
        <item x="7337"/>
        <item x="3247"/>
        <item x="3248"/>
        <item x="7338"/>
        <item x="7339"/>
        <item x="7340"/>
        <item x="7341"/>
        <item x="7342"/>
        <item x="6290"/>
        <item x="6549"/>
        <item x="6550"/>
        <item x="6551"/>
        <item x="5700"/>
        <item x="5701"/>
        <item x="5702"/>
        <item x="5703"/>
        <item x="5704"/>
        <item x="5705"/>
        <item x="5706"/>
        <item m="1" x="7744"/>
        <item x="5707"/>
        <item x="5708"/>
        <item x="5709"/>
        <item x="5710"/>
        <item x="6552"/>
        <item x="3249"/>
        <item x="3250"/>
        <item x="7343"/>
        <item x="7344"/>
        <item x="2492"/>
        <item x="2493"/>
        <item x="2494"/>
        <item x="2495"/>
        <item x="7345"/>
        <item x="7346"/>
        <item x="7347"/>
        <item x="6553"/>
        <item x="6554"/>
        <item x="6555"/>
        <item x="6556"/>
        <item x="6557"/>
        <item x="6558"/>
        <item x="6559"/>
        <item x="788"/>
        <item x="74"/>
        <item x="75"/>
        <item x="5711"/>
        <item x="7348"/>
        <item x="7349"/>
        <item x="5712"/>
        <item x="5713"/>
        <item x="5714"/>
        <item x="5715"/>
        <item x="7350"/>
        <item x="3251"/>
        <item x="3252"/>
        <item x="5716"/>
        <item m="1" x="7682"/>
        <item x="5717"/>
        <item x="7351"/>
        <item x="7352"/>
        <item x="7353"/>
        <item x="3253"/>
        <item x="3254"/>
        <item x="7354"/>
        <item x="7355"/>
        <item x="7356"/>
        <item x="7357"/>
        <item x="7358"/>
        <item x="114"/>
        <item x="3575"/>
        <item x="6560"/>
        <item x="6561"/>
        <item x="6562"/>
        <item x="6563"/>
        <item x="3576"/>
        <item x="6564"/>
        <item x="6565"/>
        <item x="6566"/>
        <item x="6567"/>
        <item x="6568"/>
        <item x="5718"/>
        <item x="5719"/>
        <item x="5720"/>
        <item x="7359"/>
        <item x="7360"/>
        <item x="7361"/>
        <item x="7362"/>
        <item x="7363"/>
        <item x="5721"/>
        <item x="5722"/>
        <item x="5723"/>
        <item m="1" x="7687"/>
        <item x="76"/>
        <item x="77"/>
        <item x="5962"/>
        <item x="635"/>
        <item x="2496"/>
        <item x="636"/>
        <item x="2497"/>
        <item x="5724"/>
        <item x="3255"/>
        <item x="3256"/>
        <item x="637"/>
        <item x="638"/>
        <item x="639"/>
        <item x="3257"/>
        <item x="3258"/>
        <item x="3259"/>
        <item x="7364"/>
        <item x="640"/>
        <item x="5725"/>
        <item x="3260"/>
        <item x="7365"/>
        <item x="7366"/>
        <item x="7367"/>
        <item x="5726"/>
        <item x="5727"/>
        <item x="6569"/>
        <item x="6570"/>
        <item x="6571"/>
        <item x="6572"/>
        <item x="7368"/>
        <item x="6291"/>
        <item x="6292"/>
        <item x="6293"/>
        <item x="6294"/>
        <item x="5728"/>
        <item x="5729"/>
        <item x="5730"/>
        <item x="5731"/>
        <item x="5732"/>
        <item x="6573"/>
        <item x="2498"/>
        <item x="2499"/>
        <item x="7369"/>
        <item m="1" x="7738"/>
        <item x="2500"/>
        <item x="7370"/>
        <item x="5733"/>
        <item x="7371"/>
        <item m="1" x="7692"/>
        <item x="641"/>
        <item x="642"/>
        <item x="5734"/>
        <item x="5735"/>
        <item x="5736"/>
        <item x="3261"/>
        <item x="6574"/>
        <item x="6575"/>
        <item x="6576"/>
        <item x="6577"/>
        <item x="7372"/>
        <item x="7373"/>
        <item x="3262"/>
        <item x="5737"/>
        <item x="3577"/>
        <item x="3578"/>
        <item x="3579"/>
        <item x="3263"/>
        <item x="3264"/>
        <item x="3265"/>
        <item x="2501"/>
        <item x="2502"/>
        <item x="5738"/>
        <item x="5739"/>
        <item x="7374"/>
        <item x="7375"/>
        <item x="6578"/>
        <item x="6579"/>
        <item x="2503"/>
        <item x="2504"/>
        <item x="2505"/>
        <item x="2506"/>
        <item x="7376"/>
        <item x="3266"/>
        <item x="3267"/>
        <item x="2507"/>
        <item x="2508"/>
        <item x="3268"/>
        <item x="3580"/>
        <item x="7377"/>
        <item x="7378"/>
        <item x="7379"/>
        <item x="5740"/>
        <item x="643"/>
        <item x="7380"/>
        <item x="3269"/>
        <item m="1" x="7768"/>
        <item x="3581"/>
        <item x="3582"/>
        <item x="6580"/>
        <item x="6581"/>
        <item x="6582"/>
        <item x="6583"/>
        <item x="2509"/>
        <item x="2510"/>
        <item x="7381"/>
        <item x="6295"/>
        <item x="6296"/>
        <item x="7382"/>
        <item x="7383"/>
        <item x="7384"/>
        <item x="3583"/>
        <item x="2511"/>
        <item x="7385"/>
        <item x="644"/>
        <item x="645"/>
        <item x="646"/>
        <item x="647"/>
        <item x="3270"/>
        <item x="648"/>
        <item x="649"/>
        <item x="650"/>
        <item x="7386"/>
        <item x="7387"/>
        <item x="6338"/>
        <item x="7388"/>
        <item x="5741"/>
        <item x="5742"/>
        <item x="7389"/>
        <item x="7390"/>
        <item x="7391"/>
        <item x="2512"/>
        <item x="7392"/>
        <item x="7393"/>
        <item x="6297"/>
        <item x="6298"/>
        <item x="7394"/>
        <item x="78"/>
        <item x="79"/>
        <item x="5743"/>
        <item x="5744"/>
        <item x="5745"/>
        <item x="5746"/>
        <item x="7395"/>
        <item x="7396"/>
        <item x="6353"/>
        <item x="6354"/>
        <item x="651"/>
        <item x="5747"/>
        <item x="3584"/>
        <item x="3585"/>
        <item x="7397"/>
        <item x="6339"/>
        <item x="5748"/>
        <item x="5749"/>
        <item x="5750"/>
        <item x="5751"/>
        <item x="7398"/>
        <item x="2513"/>
        <item x="2514"/>
        <item x="6299"/>
        <item x="7399"/>
        <item x="3271"/>
        <item x="3272"/>
        <item x="3273"/>
        <item x="7400"/>
        <item x="3274"/>
        <item x="3275"/>
        <item x="3276"/>
        <item x="3277"/>
        <item x="3586"/>
        <item x="3323"/>
        <item x="5752"/>
        <item x="5753"/>
        <item x="5754"/>
        <item x="7401"/>
        <item x="5755"/>
        <item x="2515"/>
        <item x="7402"/>
        <item x="3278"/>
        <item x="3279"/>
        <item x="5756"/>
        <item x="5757"/>
        <item x="5758"/>
        <item x="2516"/>
        <item x="7403"/>
        <item x="7404"/>
        <item x="652"/>
        <item x="3280"/>
        <item x="3281"/>
        <item x="3282"/>
        <item x="2517"/>
        <item x="2518"/>
        <item x="2519"/>
        <item x="6347"/>
        <item x="5759"/>
        <item x="5760"/>
        <item x="5761"/>
        <item x="5762"/>
        <item x="5763"/>
        <item x="7405"/>
        <item x="5992"/>
        <item x="3283"/>
        <item x="6300"/>
        <item x="3587"/>
        <item x="3588"/>
        <item x="7406"/>
        <item x="5764"/>
        <item x="6301"/>
        <item x="6302"/>
        <item x="6303"/>
        <item x="6304"/>
        <item x="6305"/>
        <item x="7407"/>
        <item x="2520"/>
        <item x="2521"/>
        <item x="2522"/>
        <item m="1" x="7726"/>
        <item x="653"/>
        <item x="654"/>
        <item x="655"/>
        <item x="7408"/>
        <item x="5963"/>
        <item x="656"/>
        <item x="657"/>
        <item x="658"/>
        <item x="659"/>
        <item x="660"/>
        <item x="661"/>
        <item x="662"/>
        <item x="663"/>
        <item x="664"/>
        <item x="665"/>
        <item x="7544"/>
        <item x="666"/>
        <item x="667"/>
        <item x="7409"/>
        <item x="668"/>
        <item x="669"/>
        <item x="670"/>
        <item x="7410"/>
        <item x="7545"/>
        <item x="5765"/>
        <item x="6306"/>
        <item x="6318"/>
        <item x="2523"/>
        <item x="3284"/>
        <item m="1" x="7723"/>
        <item x="671"/>
        <item x="672"/>
        <item x="673"/>
        <item x="674"/>
        <item x="5766"/>
        <item x="5767"/>
        <item x="5768"/>
        <item x="7411"/>
        <item x="5769"/>
        <item x="3589"/>
        <item x="7412"/>
        <item x="7413"/>
        <item x="5770"/>
        <item x="7414"/>
        <item x="7415"/>
        <item x="7416"/>
        <item x="5771"/>
        <item x="5772"/>
        <item x="5773"/>
        <item x="3627"/>
        <item x="2524"/>
        <item x="2525"/>
        <item x="6307"/>
        <item x="675"/>
        <item x="5774"/>
        <item x="3628"/>
        <item x="5775"/>
        <item x="7417"/>
        <item x="676"/>
        <item x="6308"/>
        <item x="7418"/>
        <item x="3285"/>
        <item x="7419"/>
        <item x="7546"/>
        <item x="3590"/>
        <item x="3629"/>
        <item x="3591"/>
        <item x="5776"/>
        <item x="3630"/>
        <item x="677"/>
        <item x="7420"/>
        <item x="7421"/>
        <item x="3592"/>
        <item x="3593"/>
        <item x="3286"/>
        <item x="3287"/>
        <item x="678"/>
        <item x="679"/>
        <item x="3288"/>
        <item x="80"/>
        <item x="7422"/>
        <item x="2526"/>
        <item x="2527"/>
        <item x="7423"/>
        <item x="3631"/>
        <item x="680"/>
        <item x="2528"/>
        <item x="2529"/>
        <item x="681"/>
        <item x="2530"/>
        <item x="2531"/>
        <item x="2532"/>
        <item x="2533"/>
        <item x="3289"/>
        <item x="3594"/>
        <item x="3290"/>
        <item x="682"/>
        <item x="3595"/>
        <item x="683"/>
        <item x="684"/>
        <item x="5777"/>
        <item x="3632"/>
        <item x="7424"/>
        <item x="685"/>
        <item x="3596"/>
        <item x="3597"/>
        <item x="3598"/>
        <item x="3599"/>
        <item x="3600"/>
        <item x="7425"/>
        <item x="7426"/>
        <item x="3633"/>
        <item x="3634"/>
        <item x="3635"/>
        <item x="3636"/>
        <item x="3637"/>
        <item x="3638"/>
        <item x="3639"/>
        <item x="3640"/>
        <item x="3641"/>
        <item x="686"/>
        <item x="3642"/>
        <item x="3601"/>
        <item x="3602"/>
        <item x="687"/>
        <item x="688"/>
        <item x="7427"/>
        <item x="2534"/>
        <item x="2535"/>
        <item x="689"/>
        <item x="2536"/>
        <item x="690"/>
        <item x="691"/>
        <item x="2537"/>
        <item x="2538"/>
        <item x="692"/>
        <item x="693"/>
        <item x="758"/>
        <item x="3643"/>
        <item x="694"/>
        <item x="695"/>
        <item x="3644"/>
        <item x="696"/>
        <item x="697"/>
        <item x="698"/>
        <item x="3291"/>
        <item x="81"/>
        <item x="82"/>
        <item x="3645"/>
        <item x="3646"/>
        <item x="3647"/>
        <item x="3648"/>
        <item x="3649"/>
        <item x="3650"/>
        <item x="3651"/>
        <item x="3652"/>
        <item x="699"/>
        <item x="700"/>
        <item x="701"/>
        <item x="702"/>
        <item x="703"/>
        <item x="704"/>
        <item x="705"/>
        <item x="706"/>
        <item x="3292"/>
        <item x="3293"/>
        <item x="3294"/>
        <item x="3295"/>
        <item x="707"/>
        <item x="708"/>
        <item x="709"/>
        <item x="759"/>
        <item x="710"/>
        <item x="3653"/>
        <item x="3654"/>
        <item x="5964"/>
        <item x="3296"/>
        <item x="3297"/>
        <item x="3298"/>
        <item x="3299"/>
        <item x="711"/>
        <item x="3655"/>
        <item x="3656"/>
        <item x="3657"/>
        <item x="3658"/>
        <item x="760"/>
        <item x="712"/>
        <item x="713"/>
        <item x="2539"/>
        <item x="7428"/>
        <item x="2540"/>
        <item x="2541"/>
        <item x="2542"/>
        <item m="1" x="7694"/>
        <item x="6309"/>
        <item x="714"/>
        <item x="6310"/>
        <item x="715"/>
        <item x="6311"/>
        <item x="716"/>
        <item x="6312"/>
        <item x="717"/>
        <item x="718"/>
        <item x="719"/>
        <item x="5965"/>
        <item x="3603"/>
        <item x="3659"/>
        <item x="3660"/>
        <item x="3661"/>
        <item x="3662"/>
        <item x="7429"/>
        <item x="3663"/>
        <item x="7430"/>
        <item x="3664"/>
        <item x="3665"/>
        <item x="3666"/>
        <item x="3667"/>
        <item x="3300"/>
        <item x="3301"/>
        <item x="3302"/>
        <item x="3303"/>
        <item x="7431"/>
        <item x="3668"/>
        <item x="3669"/>
        <item x="720"/>
        <item x="721"/>
        <item x="7432"/>
        <item x="722"/>
        <item x="723"/>
        <item x="3670"/>
        <item x="3671"/>
        <item x="3304"/>
        <item x="3672"/>
        <item x="3305"/>
        <item x="3604"/>
        <item x="3605"/>
        <item x="3606"/>
        <item x="3607"/>
        <item x="2543"/>
        <item x="2544"/>
        <item x="3673"/>
        <item x="6313"/>
        <item x="3674"/>
        <item x="6314"/>
        <item x="7433"/>
        <item x="724"/>
        <item x="3608"/>
        <item x="3609"/>
        <item x="7434"/>
        <item x="3324"/>
        <item x="3675"/>
        <item x="725"/>
        <item x="726"/>
        <item x="727"/>
        <item x="728"/>
        <item x="729"/>
        <item x="730"/>
        <item x="5966"/>
        <item x="3680"/>
        <item x="3325"/>
        <item x="3326"/>
        <item x="3610"/>
        <item x="3327"/>
        <item x="731"/>
        <item x="732"/>
        <item x="733"/>
        <item x="734"/>
        <item x="3611"/>
        <item x="5967"/>
        <item x="7435"/>
        <item x="3683"/>
        <item x="3612"/>
        <item x="3613"/>
        <item x="3306"/>
        <item x="3307"/>
        <item x="3308"/>
        <item m="1" x="7679"/>
        <item x="3309"/>
        <item m="1" x="7719"/>
        <item m="1" x="7715"/>
        <item x="3310"/>
        <item x="3311"/>
        <item x="3312"/>
        <item x="3313"/>
        <item x="3314"/>
        <item x="3315"/>
        <item x="6684"/>
        <item x="6087"/>
        <item x="3316"/>
        <item x="3317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173"/>
        <item x="1905"/>
        <item x="1906"/>
        <item x="1907"/>
        <item x="1174"/>
        <item x="1908"/>
        <item x="1909"/>
        <item x="1910"/>
        <item x="1175"/>
        <item x="1911"/>
        <item x="1912"/>
        <item x="1913"/>
        <item x="1914"/>
        <item x="1915"/>
        <item x="1176"/>
        <item x="1916"/>
        <item x="1917"/>
        <item x="1918"/>
        <item x="1177"/>
        <item x="1919"/>
        <item x="1178"/>
        <item x="1920"/>
        <item x="1921"/>
        <item x="1922"/>
        <item x="1923"/>
        <item x="1179"/>
        <item x="1180"/>
        <item x="1924"/>
        <item x="1925"/>
        <item x="1926"/>
        <item x="1927"/>
        <item x="1181"/>
        <item x="1928"/>
        <item m="1" x="7648"/>
        <item x="1182"/>
        <item x="1183"/>
        <item x="1929"/>
        <item x="1184"/>
        <item x="1930"/>
        <item x="1931"/>
        <item x="1185"/>
        <item x="1186"/>
        <item x="1932"/>
        <item x="1933"/>
        <item x="1187"/>
        <item x="1934"/>
        <item x="6584"/>
        <item x="1188"/>
        <item m="1" x="7721"/>
        <item m="1" x="7770"/>
        <item x="1935"/>
        <item x="1936"/>
        <item x="1937"/>
        <item x="1938"/>
        <item x="1939"/>
        <item x="1940"/>
        <item x="1941"/>
        <item x="1766"/>
        <item x="988"/>
        <item x="1189"/>
        <item x="1767"/>
        <item x="1942"/>
        <item x="989"/>
        <item x="1943"/>
        <item x="1190"/>
        <item x="1768"/>
        <item x="1191"/>
        <item x="1769"/>
        <item x="1770"/>
        <item x="1944"/>
        <item x="990"/>
        <item x="1945"/>
        <item x="1946"/>
        <item x="1771"/>
        <item x="1192"/>
        <item x="1947"/>
        <item x="1772"/>
        <item x="1948"/>
        <item x="1193"/>
        <item x="991"/>
        <item x="1949"/>
        <item x="1773"/>
        <item x="1194"/>
        <item x="1774"/>
        <item x="1950"/>
        <item x="1775"/>
        <item x="1951"/>
        <item x="1776"/>
        <item x="1952"/>
        <item x="1777"/>
        <item x="1778"/>
        <item x="1195"/>
        <item x="1779"/>
        <item x="1196"/>
        <item x="1953"/>
        <item m="1" x="7778"/>
        <item x="1780"/>
        <item x="1781"/>
        <item x="1954"/>
        <item x="1955"/>
        <item x="1782"/>
        <item x="1783"/>
        <item x="1956"/>
        <item x="1957"/>
        <item x="1784"/>
        <item x="1958"/>
        <item x="2408"/>
        <item x="1785"/>
        <item x="1197"/>
        <item x="5778"/>
        <item x="1786"/>
        <item x="1787"/>
        <item x="5779"/>
        <item x="1788"/>
        <item x="1789"/>
        <item x="7446"/>
        <item x="1790"/>
        <item x="1791"/>
        <item x="1959"/>
        <item x="1792"/>
        <item x="5780"/>
        <item x="1793"/>
        <item x="1960"/>
        <item x="6026"/>
        <item x="1961"/>
        <item x="992"/>
        <item x="1794"/>
        <item x="1795"/>
        <item x="993"/>
        <item x="1796"/>
        <item x="6027"/>
        <item x="994"/>
        <item x="1962"/>
        <item x="1797"/>
        <item x="1798"/>
        <item x="7447"/>
        <item x="6028"/>
        <item x="1799"/>
        <item x="1800"/>
        <item x="1963"/>
        <item x="1801"/>
        <item x="1802"/>
        <item x="1803"/>
        <item x="5781"/>
        <item x="1964"/>
        <item x="1804"/>
        <item x="1805"/>
        <item x="5782"/>
        <item x="1806"/>
        <item x="1965"/>
        <item x="5783"/>
        <item x="6029"/>
        <item x="1966"/>
        <item x="1967"/>
        <item x="1198"/>
        <item x="1968"/>
        <item x="5784"/>
        <item x="1969"/>
        <item x="1970"/>
        <item x="1971"/>
        <item x="5785"/>
        <item x="1972"/>
        <item x="5786"/>
        <item x="1973"/>
        <item x="5787"/>
        <item x="1974"/>
        <item x="1975"/>
        <item x="1976"/>
        <item x="1977"/>
        <item x="1978"/>
        <item x="1979"/>
        <item x="6030"/>
        <item x="1980"/>
        <item x="1981"/>
        <item x="1982"/>
        <item x="1983"/>
        <item x="5788"/>
        <item x="1199"/>
        <item x="1984"/>
        <item x="1985"/>
        <item x="1986"/>
        <item m="1" x="7690"/>
        <item x="1987"/>
        <item x="1988"/>
        <item x="6031"/>
        <item x="1989"/>
        <item x="1990"/>
        <item x="1991"/>
        <item x="1992"/>
        <item x="5789"/>
        <item x="1993"/>
        <item x="1200"/>
        <item x="1201"/>
        <item x="1994"/>
        <item x="5790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5791"/>
        <item x="2011"/>
        <item x="1202"/>
        <item x="1203"/>
        <item x="2012"/>
        <item x="2013"/>
        <item m="1" x="7703"/>
        <item x="1204"/>
        <item x="2014"/>
        <item x="2015"/>
        <item x="2016"/>
        <item x="2017"/>
        <item x="2018"/>
        <item x="6032"/>
        <item x="2019"/>
        <item x="1205"/>
        <item x="2020"/>
        <item x="5792"/>
        <item x="7438"/>
        <item x="2021"/>
        <item x="2022"/>
        <item x="6033"/>
        <item x="2023"/>
        <item x="2024"/>
        <item x="2025"/>
        <item x="1206"/>
        <item x="1207"/>
        <item x="5793"/>
        <item x="2026"/>
        <item x="5794"/>
        <item x="1208"/>
        <item x="2027"/>
        <item x="2028"/>
        <item x="2029"/>
        <item x="2030"/>
        <item x="1209"/>
        <item x="6034"/>
        <item x="2031"/>
        <item x="6035"/>
        <item x="2032"/>
        <item x="2033"/>
        <item x="2034"/>
        <item x="2035"/>
        <item x="1210"/>
        <item x="5795"/>
        <item x="2036"/>
        <item x="2037"/>
        <item x="2038"/>
        <item x="5796"/>
        <item x="1211"/>
        <item x="2039"/>
        <item x="2040"/>
        <item x="1212"/>
        <item x="2041"/>
        <item x="2042"/>
        <item m="1" x="7629"/>
        <item x="2043"/>
        <item x="2044"/>
        <item x="1213"/>
        <item x="2045"/>
        <item x="1214"/>
        <item x="2046"/>
        <item x="6036"/>
        <item x="2047"/>
        <item x="1215"/>
        <item x="2048"/>
        <item x="2049"/>
        <item x="2050"/>
        <item x="6037"/>
        <item x="2051"/>
        <item x="5797"/>
        <item x="1216"/>
        <item x="1217"/>
        <item x="2052"/>
        <item x="1218"/>
        <item x="5798"/>
        <item x="1219"/>
        <item x="1220"/>
        <item x="1221"/>
        <item x="2053"/>
        <item x="2054"/>
        <item x="2055"/>
        <item x="2056"/>
        <item x="6038"/>
        <item x="1222"/>
        <item x="1223"/>
        <item x="1224"/>
        <item x="2057"/>
        <item x="1225"/>
        <item x="1226"/>
        <item x="2058"/>
        <item x="5799"/>
        <item x="2059"/>
        <item x="1227"/>
        <item x="1228"/>
        <item x="5800"/>
        <item x="2060"/>
        <item x="2061"/>
        <item x="2062"/>
        <item x="6039"/>
        <item x="2063"/>
        <item x="2064"/>
        <item x="2065"/>
        <item x="2066"/>
        <item x="5801"/>
        <item x="1229"/>
        <item x="1230"/>
        <item x="2067"/>
        <item x="5802"/>
        <item x="1231"/>
        <item x="1232"/>
        <item x="2068"/>
        <item x="1233"/>
        <item x="6040"/>
        <item x="1234"/>
        <item x="2069"/>
        <item x="1235"/>
        <item x="2070"/>
        <item x="1236"/>
        <item x="5803"/>
        <item x="2071"/>
        <item x="2072"/>
        <item x="2073"/>
        <item x="2074"/>
        <item x="1237"/>
        <item x="2075"/>
        <item x="2076"/>
        <item x="1238"/>
        <item x="6041"/>
        <item m="1" x="7650"/>
        <item m="1" x="7656"/>
        <item x="1239"/>
        <item x="1240"/>
        <item x="6042"/>
        <item x="1241"/>
        <item x="1242"/>
        <item x="1243"/>
        <item x="1244"/>
        <item x="5804"/>
        <item x="1245"/>
        <item x="1246"/>
        <item x="1247"/>
        <item x="1248"/>
        <item x="1249"/>
        <item x="5805"/>
        <item x="1250"/>
        <item x="2077"/>
        <item x="1251"/>
        <item x="2078"/>
        <item x="6043"/>
        <item x="2079"/>
        <item x="2080"/>
        <item x="1252"/>
        <item x="2081"/>
        <item x="1253"/>
        <item x="6044"/>
        <item x="1254"/>
        <item x="1255"/>
        <item x="1256"/>
        <item x="1257"/>
        <item x="1258"/>
        <item x="1259"/>
        <item x="6045"/>
        <item x="2082"/>
        <item m="1" x="7667"/>
        <item x="1260"/>
        <item x="2083"/>
        <item x="1261"/>
        <item x="1262"/>
        <item x="1263"/>
        <item x="5806"/>
        <item x="2084"/>
        <item x="1264"/>
        <item x="2085"/>
        <item x="1265"/>
        <item x="6046"/>
        <item x="1266"/>
        <item x="1267"/>
        <item x="2086"/>
        <item x="2087"/>
        <item x="2088"/>
        <item x="5807"/>
        <item x="1268"/>
        <item m="1" x="7678"/>
        <item x="2089"/>
        <item x="2090"/>
        <item x="1269"/>
        <item x="2091"/>
        <item x="6047"/>
        <item x="1270"/>
        <item x="1271"/>
        <item x="1272"/>
        <item x="1273"/>
        <item x="1274"/>
        <item x="2092"/>
        <item x="1275"/>
        <item x="2093"/>
        <item x="2094"/>
        <item x="5808"/>
        <item x="2095"/>
        <item x="2096"/>
        <item x="1276"/>
        <item x="2097"/>
        <item x="1277"/>
        <item x="2098"/>
        <item x="1278"/>
        <item x="2099"/>
        <item x="1279"/>
        <item x="1280"/>
        <item x="5809"/>
        <item x="2100"/>
        <item x="1281"/>
        <item x="1282"/>
        <item x="1283"/>
        <item x="1284"/>
        <item x="1285"/>
        <item x="1286"/>
        <item x="5810"/>
        <item x="1287"/>
        <item x="2101"/>
        <item x="1288"/>
        <item x="1289"/>
        <item x="1290"/>
        <item x="5811"/>
        <item x="2102"/>
        <item x="1291"/>
        <item x="1292"/>
        <item x="1293"/>
        <item x="1294"/>
        <item x="1295"/>
        <item x="2103"/>
        <item x="2104"/>
        <item x="2105"/>
        <item x="1296"/>
        <item x="2106"/>
        <item x="995"/>
        <item x="996"/>
        <item x="2407"/>
        <item x="997"/>
        <item x="1807"/>
        <item x="1808"/>
        <item x="6048"/>
        <item x="1809"/>
        <item m="1" x="7659"/>
        <item x="998"/>
        <item x="1810"/>
        <item x="1811"/>
        <item x="923"/>
        <item x="999"/>
        <item m="1" x="7707"/>
        <item x="1000"/>
        <item x="1812"/>
        <item x="1001"/>
        <item x="1002"/>
        <item x="1813"/>
        <item x="1003"/>
        <item x="1814"/>
        <item x="1004"/>
        <item x="1815"/>
        <item x="1816"/>
        <item x="1005"/>
        <item x="1006"/>
        <item x="1007"/>
        <item x="1008"/>
        <item x="1009"/>
        <item x="1010"/>
        <item x="1817"/>
        <item x="1011"/>
        <item x="1012"/>
        <item x="1013"/>
        <item x="1818"/>
        <item m="1" x="7710"/>
        <item x="1297"/>
        <item x="2107"/>
        <item x="2108"/>
        <item x="2109"/>
        <item x="2110"/>
        <item x="2111"/>
        <item x="2112"/>
        <item m="1" x="7699"/>
        <item x="1014"/>
        <item x="979"/>
        <item x="906"/>
        <item x="2113"/>
        <item x="2114"/>
        <item x="2115"/>
        <item x="2116"/>
        <item x="1015"/>
        <item x="2117"/>
        <item x="2118"/>
        <item x="2119"/>
        <item x="1298"/>
        <item x="2120"/>
        <item x="1299"/>
        <item x="2121"/>
        <item x="5812"/>
        <item x="981"/>
        <item x="2122"/>
        <item x="982"/>
        <item x="1819"/>
        <item x="1016"/>
        <item x="1820"/>
        <item x="1017"/>
        <item x="1300"/>
        <item x="6049"/>
        <item x="1821"/>
        <item x="912"/>
        <item x="1018"/>
        <item x="904"/>
        <item x="1301"/>
        <item x="1302"/>
        <item x="2123"/>
        <item x="907"/>
        <item x="2124"/>
        <item x="5813"/>
        <item x="1303"/>
        <item x="2125"/>
        <item x="2126"/>
        <item x="1304"/>
        <item x="908"/>
        <item x="1305"/>
        <item x="909"/>
        <item x="1306"/>
        <item x="1307"/>
        <item x="983"/>
        <item x="2127"/>
        <item x="910"/>
        <item x="5814"/>
        <item x="913"/>
        <item x="2409"/>
        <item x="1308"/>
        <item x="914"/>
        <item x="911"/>
        <item x="902"/>
        <item x="1309"/>
        <item x="2128"/>
        <item x="2129"/>
        <item x="915"/>
        <item x="6050"/>
        <item x="903"/>
        <item x="1310"/>
        <item x="916"/>
        <item x="1311"/>
        <item x="1312"/>
        <item x="2130"/>
        <item x="917"/>
        <item x="918"/>
        <item x="5815"/>
        <item x="1313"/>
        <item x="2131"/>
        <item x="1314"/>
        <item x="1315"/>
        <item x="2132"/>
        <item x="919"/>
        <item x="2133"/>
        <item x="2134"/>
        <item x="1316"/>
        <item x="1822"/>
        <item x="1019"/>
        <item x="1020"/>
        <item x="980"/>
        <item x="1823"/>
        <item x="905"/>
        <item x="1021"/>
        <item x="1824"/>
        <item x="1022"/>
        <item x="1825"/>
        <item x="1023"/>
        <item x="1317"/>
        <item x="1318"/>
        <item m="1" x="7695"/>
        <item x="5816"/>
        <item x="1024"/>
        <item x="1025"/>
        <item x="1826"/>
        <item x="1827"/>
        <item m="1" x="7668"/>
        <item x="1828"/>
        <item x="1829"/>
        <item x="1319"/>
        <item x="1026"/>
        <item x="1027"/>
        <item x="1830"/>
        <item x="1831"/>
        <item x="1832"/>
        <item x="1028"/>
        <item x="1833"/>
        <item x="1029"/>
        <item x="1030"/>
        <item x="1031"/>
        <item x="1320"/>
        <item x="1032"/>
        <item x="1834"/>
        <item x="1321"/>
        <item x="1033"/>
        <item x="6051"/>
        <item x="920"/>
        <item x="1835"/>
        <item x="1836"/>
        <item x="1837"/>
        <item m="1" x="7632"/>
        <item x="1838"/>
        <item x="5817"/>
        <item x="1322"/>
        <item x="2135"/>
        <item x="2136"/>
        <item x="2137"/>
        <item x="2138"/>
        <item x="1323"/>
        <item x="2139"/>
        <item x="2140"/>
        <item x="2141"/>
        <item x="2142"/>
        <item x="2143"/>
        <item x="2144"/>
        <item x="5818"/>
        <item x="1324"/>
        <item x="1325"/>
        <item x="2145"/>
        <item x="1326"/>
        <item x="1327"/>
        <item x="2146"/>
        <item x="1328"/>
        <item x="5819"/>
        <item x="2147"/>
        <item x="2148"/>
        <item x="1329"/>
        <item x="1330"/>
        <item x="1331"/>
        <item x="1332"/>
        <item x="1333"/>
        <item x="1334"/>
        <item x="1335"/>
        <item x="1336"/>
        <item x="2149"/>
        <item x="2150"/>
        <item x="1337"/>
        <item x="5820"/>
        <item x="1338"/>
        <item x="2151"/>
        <item x="1339"/>
        <item x="1340"/>
        <item x="1341"/>
        <item x="1342"/>
        <item x="1343"/>
        <item x="1344"/>
        <item x="1345"/>
        <item x="2152"/>
        <item x="2153"/>
        <item x="2154"/>
        <item x="2155"/>
        <item x="5821"/>
        <item x="1346"/>
        <item x="1347"/>
        <item x="2156"/>
        <item x="1348"/>
        <item x="2157"/>
        <item x="2158"/>
        <item x="2159"/>
        <item x="2160"/>
        <item x="2161"/>
        <item x="1349"/>
        <item x="2162"/>
        <item x="1350"/>
        <item x="1351"/>
        <item x="1352"/>
        <item x="5822"/>
        <item x="2163"/>
        <item x="2164"/>
        <item x="2165"/>
        <item x="1353"/>
        <item x="2166"/>
        <item x="1354"/>
        <item x="2167"/>
        <item x="1355"/>
        <item x="1356"/>
        <item x="5823"/>
        <item x="1357"/>
        <item x="13"/>
        <item x="1358"/>
        <item x="1359"/>
        <item m="1" x="7642"/>
        <item x="2168"/>
        <item x="1360"/>
        <item x="1361"/>
        <item x="1362"/>
        <item x="1363"/>
        <item x="1364"/>
        <item x="1365"/>
        <item x="5824"/>
        <item x="2169"/>
        <item x="2170"/>
        <item x="1366"/>
        <item x="6052"/>
        <item x="1367"/>
        <item x="2171"/>
        <item x="1034"/>
        <item x="1839"/>
        <item x="1035"/>
        <item x="1036"/>
        <item x="1840"/>
        <item x="1037"/>
        <item x="1038"/>
        <item x="1039"/>
        <item x="1841"/>
        <item x="1040"/>
        <item x="1041"/>
        <item x="1042"/>
        <item x="1043"/>
        <item x="1044"/>
        <item x="1045"/>
        <item x="1842"/>
        <item x="1046"/>
        <item x="1047"/>
        <item x="1048"/>
        <item x="1843"/>
        <item x="1844"/>
        <item x="1845"/>
        <item x="1049"/>
        <item x="1050"/>
        <item x="1051"/>
        <item x="1052"/>
        <item x="921"/>
        <item x="1053"/>
        <item x="1054"/>
        <item x="1055"/>
        <item x="1846"/>
        <item x="1847"/>
        <item x="1056"/>
        <item x="1848"/>
        <item x="1849"/>
        <item x="1850"/>
        <item x="1057"/>
        <item x="1368"/>
        <item x="1058"/>
        <item x="1059"/>
        <item x="1851"/>
        <item x="1060"/>
        <item x="1061"/>
        <item x="1369"/>
        <item x="2172"/>
        <item x="1370"/>
        <item x="2173"/>
        <item x="1371"/>
        <item x="1372"/>
        <item x="1373"/>
        <item x="2174"/>
        <item x="1374"/>
        <item x="6053"/>
        <item x="2175"/>
        <item x="1375"/>
        <item x="1376"/>
        <item x="1377"/>
        <item x="5825"/>
        <item x="1378"/>
        <item x="2176"/>
        <item x="2177"/>
        <item x="2178"/>
        <item x="1379"/>
        <item x="2179"/>
        <item x="2180"/>
        <item x="1380"/>
        <item x="2181"/>
        <item x="2182"/>
        <item x="1381"/>
        <item x="1382"/>
        <item x="1383"/>
        <item x="1384"/>
        <item x="1385"/>
        <item x="2183"/>
        <item x="2184"/>
        <item x="2185"/>
        <item x="1386"/>
        <item x="2186"/>
        <item x="2187"/>
        <item x="2188"/>
        <item x="1387"/>
        <item x="2189"/>
        <item x="1388"/>
        <item x="1389"/>
        <item x="1390"/>
        <item x="1391"/>
        <item x="2190"/>
        <item x="1392"/>
        <item x="1393"/>
        <item x="5826"/>
        <item x="1394"/>
        <item x="2191"/>
        <item x="1395"/>
        <item x="2192"/>
        <item x="1396"/>
        <item x="1397"/>
        <item x="1398"/>
        <item x="2193"/>
        <item x="1399"/>
        <item x="2194"/>
        <item x="5827"/>
        <item x="2195"/>
        <item x="1400"/>
        <item x="1401"/>
        <item x="1402"/>
        <item x="1403"/>
        <item x="1404"/>
        <item x="2196"/>
        <item x="2197"/>
        <item x="1405"/>
        <item x="1406"/>
        <item x="1407"/>
        <item x="1408"/>
        <item x="2198"/>
        <item x="1409"/>
        <item x="1410"/>
        <item x="1411"/>
        <item x="1412"/>
        <item x="1413"/>
        <item x="1414"/>
        <item x="1415"/>
        <item x="1416"/>
        <item x="6054"/>
        <item x="1417"/>
        <item x="1418"/>
        <item x="2199"/>
        <item x="5828"/>
        <item x="1419"/>
        <item x="1420"/>
        <item x="1421"/>
        <item x="2200"/>
        <item x="2201"/>
        <item x="1422"/>
        <item x="1423"/>
        <item x="5829"/>
        <item x="1424"/>
        <item x="5830"/>
        <item x="2202"/>
        <item x="2203"/>
        <item x="1425"/>
        <item x="2204"/>
        <item x="1426"/>
        <item x="1427"/>
        <item x="1428"/>
        <item x="2205"/>
        <item x="1429"/>
        <item x="1430"/>
        <item x="1431"/>
        <item x="1432"/>
        <item x="1433"/>
        <item x="1434"/>
        <item x="1435"/>
        <item x="1436"/>
        <item x="1437"/>
        <item x="2206"/>
        <item m="1" x="7647"/>
        <item x="1438"/>
        <item x="1439"/>
        <item m="1" x="7709"/>
        <item x="2207"/>
        <item x="5831"/>
        <item x="2208"/>
        <item x="1440"/>
        <item x="1441"/>
        <item x="1442"/>
        <item x="1443"/>
        <item x="1444"/>
        <item x="2209"/>
        <item x="1445"/>
        <item x="2210"/>
        <item x="1446"/>
        <item x="1447"/>
        <item x="1448"/>
        <item x="1449"/>
        <item x="5832"/>
        <item x="1450"/>
        <item x="2211"/>
        <item x="2212"/>
        <item x="1451"/>
        <item x="2213"/>
        <item x="1452"/>
        <item x="1453"/>
        <item x="1454"/>
        <item x="1455"/>
        <item x="2214"/>
        <item x="2215"/>
        <item x="1456"/>
        <item x="2216"/>
        <item x="2217"/>
        <item m="1" x="7777"/>
        <item x="5833"/>
        <item x="1457"/>
        <item x="1458"/>
        <item x="1459"/>
        <item x="1460"/>
        <item x="1461"/>
        <item x="1462"/>
        <item x="1463"/>
        <item x="2218"/>
        <item x="1464"/>
        <item x="1465"/>
        <item x="1466"/>
        <item x="1467"/>
        <item x="1468"/>
        <item x="1469"/>
        <item x="2219"/>
        <item x="2220"/>
        <item x="5834"/>
        <item x="1470"/>
        <item x="5835"/>
        <item x="1471"/>
        <item x="1472"/>
        <item x="2221"/>
        <item x="1473"/>
        <item x="2222"/>
        <item x="1474"/>
        <item x="1475"/>
        <item x="1476"/>
        <item x="2223"/>
        <item x="2224"/>
        <item x="1477"/>
        <item x="2225"/>
        <item m="1" x="7720"/>
        <item x="2226"/>
        <item x="1478"/>
        <item x="1479"/>
        <item x="1480"/>
        <item x="1481"/>
        <item x="2227"/>
        <item x="1482"/>
        <item x="2228"/>
        <item x="1483"/>
        <item x="1484"/>
        <item x="2229"/>
        <item x="1485"/>
        <item x="1486"/>
        <item x="2230"/>
        <item x="5836"/>
        <item x="2231"/>
        <item x="2232"/>
        <item x="2233"/>
        <item x="2234"/>
        <item x="1487"/>
        <item x="1488"/>
        <item x="1489"/>
        <item m="1" x="7729"/>
        <item x="1490"/>
        <item x="2235"/>
        <item x="1491"/>
        <item x="5837"/>
        <item x="1492"/>
        <item x="1493"/>
        <item x="1494"/>
        <item x="2236"/>
        <item x="2237"/>
        <item x="1495"/>
        <item x="1496"/>
        <item x="1497"/>
        <item x="1498"/>
        <item x="1499"/>
        <item x="1500"/>
        <item x="1501"/>
        <item x="1502"/>
        <item x="1503"/>
        <item x="1504"/>
        <item x="5838"/>
        <item x="1505"/>
        <item x="2238"/>
        <item x="1506"/>
        <item m="1" x="7665"/>
        <item x="2239"/>
        <item x="1507"/>
        <item x="2240"/>
        <item x="1508"/>
        <item x="1509"/>
        <item x="1510"/>
        <item x="1511"/>
        <item x="2241"/>
        <item x="2242"/>
        <item x="2243"/>
        <item x="1512"/>
        <item m="1" x="7773"/>
        <item x="1513"/>
        <item x="2244"/>
        <item m="1" x="7772"/>
        <item x="2245"/>
        <item x="2246"/>
        <item x="1514"/>
        <item x="2247"/>
        <item x="1515"/>
        <item x="2248"/>
        <item x="2249"/>
        <item x="2250"/>
        <item x="2251"/>
        <item x="1516"/>
        <item x="1517"/>
        <item x="1518"/>
        <item x="2252"/>
        <item x="1519"/>
        <item m="1" x="7754"/>
        <item x="5839"/>
        <item x="1520"/>
        <item x="1521"/>
        <item x="1522"/>
        <item x="1523"/>
        <item x="2253"/>
        <item x="1524"/>
        <item x="2254"/>
        <item x="2255"/>
        <item x="1525"/>
        <item x="2256"/>
        <item x="2257"/>
        <item x="1526"/>
        <item x="6055"/>
        <item m="1" x="7781"/>
        <item x="2258"/>
        <item x="1527"/>
        <item x="2259"/>
        <item x="1528"/>
        <item x="1529"/>
        <item x="2260"/>
        <item x="1530"/>
        <item x="2261"/>
        <item x="1531"/>
        <item x="1532"/>
        <item x="1533"/>
        <item x="1534"/>
        <item x="2262"/>
        <item x="1535"/>
        <item x="1536"/>
        <item x="1537"/>
        <item x="1538"/>
        <item x="2263"/>
        <item x="1539"/>
        <item x="2264"/>
        <item x="2265"/>
        <item x="1540"/>
        <item x="6056"/>
        <item x="1541"/>
        <item x="1542"/>
        <item x="1543"/>
        <item x="5840"/>
        <item x="1544"/>
        <item m="1" x="7634"/>
        <item x="1545"/>
        <item x="1546"/>
        <item x="2266"/>
        <item x="1547"/>
        <item x="2267"/>
        <item x="1548"/>
        <item x="2268"/>
        <item x="1549"/>
        <item x="1062"/>
        <item x="1063"/>
        <item x="1550"/>
        <item x="1551"/>
        <item x="1552"/>
        <item x="1553"/>
        <item x="1064"/>
        <item x="2269"/>
        <item x="1554"/>
        <item x="1555"/>
        <item x="2270"/>
        <item x="1556"/>
        <item x="2271"/>
        <item x="2272"/>
        <item x="1557"/>
        <item x="1558"/>
        <item x="1559"/>
        <item x="1560"/>
        <item x="1065"/>
        <item x="1561"/>
        <item x="1562"/>
        <item x="1563"/>
        <item x="2273"/>
        <item x="1852"/>
        <item x="932"/>
        <item x="1564"/>
        <item x="1565"/>
        <item x="2274"/>
        <item x="1566"/>
        <item x="2275"/>
        <item x="1853"/>
        <item x="1567"/>
        <item x="2276"/>
        <item x="5841"/>
        <item x="1568"/>
        <item x="1569"/>
        <item x="1570"/>
        <item x="1571"/>
        <item x="1854"/>
        <item x="1572"/>
        <item x="1573"/>
        <item x="2277"/>
        <item x="1574"/>
        <item x="1066"/>
        <item x="2278"/>
        <item x="2279"/>
        <item x="2280"/>
        <item x="1575"/>
        <item x="6057"/>
        <item x="5842"/>
        <item x="1855"/>
        <item x="1576"/>
        <item x="1577"/>
        <item x="1578"/>
        <item x="2281"/>
        <item x="5843"/>
        <item x="5844"/>
        <item x="1067"/>
        <item x="2282"/>
        <item x="2283"/>
        <item x="1579"/>
        <item x="1580"/>
        <item x="1581"/>
        <item x="5845"/>
        <item x="1068"/>
        <item x="5846"/>
        <item x="2284"/>
        <item m="1" x="7774"/>
        <item x="2285"/>
        <item m="1" x="7776"/>
        <item x="2286"/>
        <item x="5847"/>
        <item x="1856"/>
        <item x="1857"/>
        <item x="1582"/>
        <item x="1583"/>
        <item x="2287"/>
        <item x="1584"/>
        <item x="1585"/>
        <item x="1858"/>
        <item x="1586"/>
        <item x="2288"/>
        <item x="1587"/>
        <item x="1588"/>
        <item x="1859"/>
        <item x="2289"/>
        <item x="1860"/>
        <item x="5848"/>
        <item x="5849"/>
        <item x="1589"/>
        <item x="1590"/>
        <item x="2290"/>
        <item x="2291"/>
        <item x="1069"/>
        <item x="1591"/>
        <item x="5850"/>
        <item x="5851"/>
        <item x="2292"/>
        <item x="2293"/>
        <item x="5852"/>
        <item x="2294"/>
        <item m="1" x="7664"/>
        <item x="5853"/>
        <item x="2295"/>
        <item x="1070"/>
        <item x="2296"/>
        <item x="1071"/>
        <item x="1592"/>
        <item x="5854"/>
        <item x="1593"/>
        <item x="1594"/>
        <item x="1595"/>
        <item x="1861"/>
        <item x="933"/>
        <item x="934"/>
        <item x="5855"/>
        <item x="1596"/>
        <item x="1072"/>
        <item x="1597"/>
        <item x="2297"/>
        <item x="2298"/>
        <item x="1598"/>
        <item x="5856"/>
        <item x="2299"/>
        <item x="1599"/>
        <item m="1" x="7649"/>
        <item x="1600"/>
        <item x="1601"/>
        <item x="2300"/>
        <item x="2301"/>
        <item x="2302"/>
        <item x="2303"/>
        <item x="5857"/>
        <item x="5858"/>
        <item x="1602"/>
        <item x="1603"/>
        <item x="5859"/>
        <item x="1604"/>
        <item x="1605"/>
        <item x="1606"/>
        <item x="1607"/>
        <item x="2304"/>
        <item x="2305"/>
        <item x="2306"/>
        <item x="5860"/>
        <item x="1608"/>
        <item x="2307"/>
        <item x="1609"/>
        <item x="1610"/>
        <item x="1611"/>
        <item x="1612"/>
        <item x="1613"/>
        <item x="2308"/>
        <item x="1614"/>
        <item x="5861"/>
        <item x="5862"/>
        <item x="1615"/>
        <item x="2309"/>
        <item x="5863"/>
        <item x="1616"/>
        <item x="2310"/>
        <item x="1617"/>
        <item x="1618"/>
        <item x="1619"/>
        <item x="5864"/>
        <item x="2311"/>
        <item x="1620"/>
        <item x="2312"/>
        <item x="2313"/>
        <item x="2314"/>
        <item x="5865"/>
        <item x="1621"/>
        <item x="2315"/>
        <item x="1622"/>
        <item x="1623"/>
        <item x="5866"/>
        <item x="1624"/>
        <item x="935"/>
        <item x="2316"/>
        <item x="922"/>
        <item x="1625"/>
        <item m="1" x="7655"/>
        <item x="2317"/>
        <item x="1626"/>
        <item x="5867"/>
        <item x="2318"/>
        <item x="2319"/>
        <item x="1627"/>
        <item x="1628"/>
        <item x="2405"/>
        <item x="1629"/>
        <item x="2320"/>
        <item x="1630"/>
        <item x="2321"/>
        <item x="5868"/>
        <item x="2322"/>
        <item x="1631"/>
        <item x="1632"/>
        <item x="1633"/>
        <item x="7482"/>
        <item x="7483"/>
        <item x="5869"/>
        <item x="1634"/>
        <item x="1635"/>
        <item x="1636"/>
        <item x="1637"/>
        <item x="27"/>
        <item x="1638"/>
        <item x="2323"/>
        <item x="2324"/>
        <item x="1639"/>
        <item x="1073"/>
        <item x="5870"/>
        <item x="1640"/>
        <item x="1641"/>
        <item x="1642"/>
        <item x="2325"/>
        <item x="2326"/>
        <item x="1643"/>
        <item x="1644"/>
        <item x="2327"/>
        <item x="1645"/>
        <item x="2328"/>
        <item x="1646"/>
        <item m="1" x="7711"/>
        <item x="1647"/>
        <item x="2329"/>
        <item x="1648"/>
        <item x="1649"/>
        <item x="1650"/>
        <item x="1651"/>
        <item x="2330"/>
        <item x="2331"/>
        <item m="1" x="7658"/>
        <item x="1652"/>
        <item x="1653"/>
        <item x="1654"/>
        <item x="1655"/>
        <item x="2332"/>
        <item x="1656"/>
        <item x="2333"/>
        <item x="2334"/>
        <item x="2335"/>
        <item x="1657"/>
        <item x="2336"/>
        <item x="2337"/>
        <item m="1" x="7701"/>
        <item x="2338"/>
        <item x="1658"/>
        <item x="1659"/>
        <item x="1660"/>
        <item x="6058"/>
        <item x="1661"/>
        <item x="1662"/>
        <item x="1663"/>
        <item x="1664"/>
        <item x="1665"/>
        <item x="1666"/>
        <item x="1667"/>
        <item x="2339"/>
        <item x="1668"/>
        <item x="1669"/>
        <item x="1670"/>
        <item x="2340"/>
        <item x="2341"/>
        <item x="2342"/>
        <item x="1671"/>
        <item x="2343"/>
        <item x="2344"/>
        <item x="1672"/>
        <item x="2345"/>
        <item x="1673"/>
        <item x="2346"/>
        <item x="1674"/>
        <item x="1675"/>
        <item x="2347"/>
        <item x="1676"/>
        <item x="1677"/>
        <item x="1678"/>
        <item x="1679"/>
        <item x="1680"/>
        <item x="2348"/>
        <item x="1681"/>
        <item m="1" x="7727"/>
        <item x="1682"/>
        <item x="1683"/>
        <item x="1684"/>
        <item x="936"/>
        <item x="1685"/>
        <item x="2349"/>
        <item x="2350"/>
        <item x="1686"/>
        <item x="1687"/>
        <item x="1688"/>
        <item x="1689"/>
        <item x="1690"/>
        <item x="2351"/>
        <item x="1691"/>
        <item x="1692"/>
        <item x="2352"/>
        <item x="1693"/>
        <item x="1694"/>
        <item x="2353"/>
        <item x="2354"/>
        <item x="1695"/>
        <item x="2355"/>
        <item x="1696"/>
        <item x="1697"/>
        <item x="1698"/>
        <item x="1699"/>
        <item x="2356"/>
        <item x="2357"/>
        <item x="2358"/>
        <item x="2359"/>
        <item x="1700"/>
        <item x="1701"/>
        <item x="1702"/>
        <item x="2360"/>
        <item x="1703"/>
        <item x="1704"/>
        <item x="1705"/>
        <item x="1706"/>
        <item x="937"/>
        <item x="2361"/>
        <item x="1707"/>
        <item x="2362"/>
        <item x="938"/>
        <item x="2363"/>
        <item x="2364"/>
        <item x="1708"/>
        <item x="2365"/>
        <item x="1709"/>
        <item x="2366"/>
        <item m="1" x="7683"/>
        <item x="1710"/>
        <item x="1711"/>
        <item x="2367"/>
        <item x="1712"/>
        <item x="2368"/>
        <item x="2369"/>
        <item x="1713"/>
        <item x="1714"/>
        <item x="1715"/>
        <item x="1716"/>
        <item x="1717"/>
        <item x="2370"/>
        <item m="1" x="7736"/>
        <item x="1074"/>
        <item x="1862"/>
        <item x="1863"/>
        <item x="1864"/>
        <item x="1075"/>
        <item x="1076"/>
        <item x="1077"/>
        <item m="1" x="7673"/>
        <item x="1078"/>
        <item x="1079"/>
        <item x="1865"/>
        <item x="1080"/>
        <item x="1081"/>
        <item x="1082"/>
        <item x="1083"/>
        <item x="1084"/>
        <item x="1085"/>
        <item x="1086"/>
        <item x="1087"/>
        <item x="1088"/>
        <item x="1866"/>
        <item x="1089"/>
        <item x="1090"/>
        <item x="1091"/>
        <item x="1092"/>
        <item x="1093"/>
        <item x="1718"/>
        <item x="1094"/>
        <item x="1867"/>
        <item x="1095"/>
        <item x="1096"/>
        <item x="1719"/>
        <item x="1097"/>
        <item x="1720"/>
        <item x="1098"/>
        <item x="1721"/>
        <item x="1099"/>
        <item x="1100"/>
        <item x="1101"/>
        <item x="1102"/>
        <item x="1103"/>
        <item x="1104"/>
        <item x="1105"/>
        <item x="1106"/>
        <item x="1722"/>
        <item x="1107"/>
        <item x="1108"/>
        <item x="1109"/>
        <item x="1868"/>
        <item x="1110"/>
        <item x="1111"/>
        <item m="1" x="7741"/>
        <item x="1869"/>
        <item x="1870"/>
        <item x="1112"/>
        <item x="924"/>
        <item x="1723"/>
        <item x="1113"/>
        <item x="1724"/>
        <item x="1725"/>
        <item x="1114"/>
        <item x="1115"/>
        <item x="1116"/>
        <item x="1117"/>
        <item x="1871"/>
        <item x="925"/>
        <item x="1872"/>
        <item x="926"/>
        <item x="1873"/>
        <item x="1118"/>
        <item x="1119"/>
        <item x="1874"/>
        <item x="1726"/>
        <item x="1120"/>
        <item x="1121"/>
        <item x="1122"/>
        <item x="1875"/>
        <item x="1123"/>
        <item x="1727"/>
        <item x="1124"/>
        <item x="1125"/>
        <item x="1876"/>
        <item x="939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927"/>
        <item x="928"/>
        <item x="1137"/>
        <item x="1138"/>
        <item x="1139"/>
        <item x="1140"/>
        <item x="940"/>
        <item x="1141"/>
        <item x="1142"/>
        <item x="1877"/>
        <item x="1878"/>
        <item m="1" x="7714"/>
        <item x="1728"/>
        <item x="1143"/>
        <item x="1144"/>
        <item x="1879"/>
        <item x="1145"/>
        <item x="2371"/>
        <item x="1146"/>
        <item x="1147"/>
        <item x="1880"/>
        <item x="1881"/>
        <item x="2372"/>
        <item x="1882"/>
        <item x="1729"/>
        <item x="1148"/>
        <item x="1730"/>
        <item x="1883"/>
        <item x="929"/>
        <item x="930"/>
        <item x="1149"/>
        <item x="1884"/>
        <item x="1731"/>
        <item x="1150"/>
        <item x="1151"/>
        <item x="1885"/>
        <item x="1886"/>
        <item x="1152"/>
        <item x="1732"/>
        <item x="1887"/>
        <item x="1153"/>
        <item x="1154"/>
        <item x="1155"/>
        <item x="1156"/>
        <item x="1888"/>
        <item x="931"/>
        <item x="1733"/>
        <item x="941"/>
        <item x="1734"/>
        <item x="1735"/>
        <item m="1" x="7716"/>
        <item x="1736"/>
        <item x="1737"/>
        <item x="2373"/>
        <item x="7617"/>
        <item x="942"/>
        <item x="2374"/>
        <item x="2375"/>
        <item x="2376"/>
        <item x="1738"/>
        <item x="1739"/>
        <item x="2377"/>
        <item x="1740"/>
        <item x="2378"/>
        <item x="1741"/>
        <item x="1742"/>
        <item x="1743"/>
        <item x="1744"/>
        <item x="1745"/>
        <item x="2379"/>
        <item x="2380"/>
        <item x="1746"/>
        <item x="2381"/>
        <item x="2382"/>
        <item x="2383"/>
        <item x="1747"/>
        <item x="6370"/>
        <item x="6360"/>
        <item x="6361"/>
        <item x="6362"/>
        <item x="6363"/>
        <item x="6086"/>
        <item x="7486"/>
        <item x="6364"/>
        <item x="6069"/>
        <item x="6365"/>
        <item x="6366"/>
        <item x="6367"/>
        <item x="6070"/>
        <item x="6071"/>
        <item x="6072"/>
        <item x="6073"/>
        <item x="6074"/>
        <item x="6075"/>
        <item x="6076"/>
        <item x="6077"/>
        <item x="6078"/>
        <item x="6079"/>
        <item m="1" x="7712"/>
        <item x="6080"/>
        <item x="6081"/>
        <item x="6082"/>
        <item x="6083"/>
        <item x="6084"/>
        <item x="6085"/>
        <item x="6343"/>
        <item x="6368"/>
        <item x="6371"/>
        <item x="3318"/>
        <item x="3319"/>
        <item x="6061"/>
        <item x="6062"/>
        <item x="7481"/>
        <item x="6687"/>
        <item x="2665"/>
        <item x="2547"/>
        <item x="2548"/>
        <item x="2664"/>
        <item x="3320"/>
        <item x="2604"/>
        <item x="5871"/>
        <item x="5872"/>
        <item x="2605"/>
        <item x="2606"/>
        <item x="2607"/>
        <item x="2608"/>
        <item x="2609"/>
        <item x="2610"/>
        <item x="2611"/>
        <item x="2612"/>
        <item x="2613"/>
        <item x="812"/>
        <item x="2614"/>
        <item x="2615"/>
        <item x="6681"/>
        <item x="6682"/>
        <item x="2616"/>
        <item x="2617"/>
        <item x="813"/>
        <item x="2618"/>
        <item x="2619"/>
        <item x="2620"/>
        <item x="6359"/>
        <item x="808"/>
        <item x="2621"/>
        <item x="809"/>
        <item x="2622"/>
        <item x="2623"/>
        <item x="3709"/>
        <item x="2624"/>
        <item x="2625"/>
        <item x="2626"/>
        <item x="810"/>
        <item x="2627"/>
        <item x="811"/>
        <item x="2628"/>
        <item x="3710"/>
        <item x="2629"/>
        <item x="2630"/>
        <item x="2631"/>
        <item x="6116"/>
        <item x="2632"/>
        <item x="3321"/>
        <item x="3711"/>
        <item x="2549"/>
        <item x="2550"/>
        <item x="865"/>
        <item x="5873"/>
        <item m="1" x="7747"/>
        <item x="6117"/>
        <item m="1" x="7640"/>
        <item m="1" x="7782"/>
        <item m="1" x="7749"/>
        <item x="6355"/>
        <item x="6356"/>
        <item x="2551"/>
        <item x="3712"/>
        <item x="2633"/>
        <item x="2552"/>
        <item x="2553"/>
        <item x="6369"/>
        <item x="2634"/>
        <item x="2635"/>
        <item x="6118"/>
        <item x="2554"/>
        <item x="2636"/>
        <item x="3713"/>
        <item x="2555"/>
        <item x="2637"/>
        <item x="2556"/>
        <item x="2557"/>
        <item x="2638"/>
        <item x="5874"/>
        <item x="5875"/>
        <item x="2639"/>
        <item x="2640"/>
        <item x="2641"/>
        <item x="2642"/>
        <item x="2643"/>
        <item x="2558"/>
        <item x="2559"/>
        <item m="1" x="7743"/>
        <item x="2560"/>
        <item x="2561"/>
        <item x="2562"/>
        <item x="2563"/>
        <item x="2564"/>
        <item x="3714"/>
        <item x="2565"/>
        <item x="2566"/>
        <item x="5876"/>
        <item x="2567"/>
        <item x="2644"/>
        <item x="2645"/>
        <item m="1" x="7722"/>
        <item x="6585"/>
        <item m="1" x="7675"/>
        <item x="2568"/>
        <item x="3715"/>
        <item x="6125"/>
        <item x="6119"/>
        <item x="6021"/>
        <item x="2646"/>
        <item x="3716"/>
        <item x="2569"/>
        <item x="2570"/>
        <item x="2571"/>
        <item x="6120"/>
        <item x="3717"/>
        <item x="2572"/>
        <item x="2573"/>
        <item x="7582"/>
        <item x="2574"/>
        <item x="7583"/>
        <item x="7567"/>
        <item x="7584"/>
        <item x="7585"/>
        <item x="7586"/>
        <item x="7587"/>
        <item x="7568"/>
        <item x="7588"/>
        <item x="7589"/>
        <item x="7590"/>
        <item x="7591"/>
        <item x="7592"/>
        <item x="7593"/>
        <item x="7594"/>
        <item x="6121"/>
        <item x="7595"/>
        <item x="7596"/>
        <item x="2575"/>
        <item x="2576"/>
        <item x="2577"/>
        <item x="7597"/>
        <item x="7598"/>
        <item x="7569"/>
        <item x="7599"/>
        <item x="6122"/>
        <item x="7600"/>
        <item x="7573"/>
        <item x="2578"/>
        <item x="7601"/>
        <item x="7602"/>
        <item x="7603"/>
        <item x="7604"/>
        <item x="7605"/>
        <item x="7606"/>
        <item x="7607"/>
        <item x="7608"/>
        <item x="7570"/>
        <item x="7571"/>
        <item x="2647"/>
        <item x="2648"/>
        <item x="7572"/>
        <item x="7609"/>
        <item x="2649"/>
        <item x="2650"/>
        <item x="2651"/>
        <item x="2652"/>
        <item x="7610"/>
        <item x="944"/>
        <item x="7611"/>
        <item x="945"/>
        <item x="946"/>
        <item x="947"/>
        <item x="948"/>
        <item x="949"/>
        <item x="1761"/>
        <item m="1" x="7631"/>
        <item x="1762"/>
        <item x="950"/>
        <item x="951"/>
        <item x="952"/>
        <item x="2579"/>
        <item x="2580"/>
        <item x="953"/>
        <item x="954"/>
        <item x="2581"/>
        <item x="2582"/>
        <item x="2653"/>
        <item x="1763"/>
        <item x="2654"/>
        <item x="955"/>
        <item x="2583"/>
        <item x="956"/>
        <item x="2584"/>
        <item x="2655"/>
        <item x="3718"/>
        <item x="957"/>
        <item x="3719"/>
        <item x="3720"/>
        <item x="958"/>
        <item x="3721"/>
        <item x="3722"/>
        <item x="2585"/>
        <item x="2586"/>
        <item x="959"/>
        <item x="5877"/>
        <item x="5878"/>
        <item x="2587"/>
        <item x="5879"/>
        <item x="2588"/>
        <item x="960"/>
        <item x="3723"/>
        <item x="2589"/>
        <item x="3724"/>
        <item x="3725"/>
        <item x="3726"/>
        <item x="961"/>
        <item x="962"/>
        <item x="2590"/>
        <item x="5880"/>
        <item x="3727"/>
        <item x="3728"/>
        <item x="963"/>
        <item x="3729"/>
        <item x="2656"/>
        <item x="964"/>
        <item x="2591"/>
        <item x="5881"/>
        <item x="1764"/>
        <item x="2592"/>
        <item x="6357"/>
        <item x="6358"/>
        <item x="3730"/>
        <item x="5882"/>
        <item x="7612"/>
        <item x="5883"/>
        <item x="7613"/>
        <item x="5884"/>
        <item x="965"/>
        <item x="2593"/>
        <item x="5885"/>
        <item x="7574"/>
        <item x="3731"/>
        <item x="7614"/>
        <item x="5886"/>
        <item x="3732"/>
        <item x="966"/>
        <item x="2594"/>
        <item x="5887"/>
        <item x="5888"/>
        <item x="2595"/>
        <item x="967"/>
        <item x="5889"/>
        <item x="5890"/>
        <item x="3733"/>
        <item x="2596"/>
        <item x="968"/>
        <item x="5891"/>
        <item x="3734"/>
        <item x="3735"/>
        <item x="5892"/>
        <item x="969"/>
        <item x="3736"/>
        <item x="6372"/>
        <item x="3322"/>
        <item x="2597"/>
        <item x="5893"/>
        <item x="3737"/>
        <item x="970"/>
        <item x="5894"/>
        <item x="3738"/>
        <item x="2657"/>
        <item x="971"/>
        <item x="1157"/>
        <item x="6123"/>
        <item x="972"/>
        <item x="6124"/>
        <item x="2658"/>
        <item x="2659"/>
        <item x="7575"/>
        <item x="973"/>
        <item x="7576"/>
        <item x="974"/>
        <item x="7577"/>
        <item x="7578"/>
        <item x="975"/>
        <item x="2598"/>
        <item x="7579"/>
        <item x="1158"/>
        <item x="7580"/>
        <item x="2599"/>
        <item x="1159"/>
        <item x="1160"/>
        <item x="7581"/>
        <item x="3739"/>
        <item x="7615"/>
        <item x="7616"/>
        <item x="1161"/>
        <item x="976"/>
        <item x="2600"/>
        <item x="1162"/>
        <item x="2660"/>
        <item x="2662"/>
        <item x="1163"/>
        <item x="977"/>
        <item x="2661"/>
        <item x="2601"/>
        <item x="2602"/>
        <item x="978"/>
        <item x="7463"/>
        <item m="1" x="7636"/>
        <item x="6114"/>
        <item x="6625"/>
        <item x="6626"/>
        <item x="6351"/>
        <item x="7448"/>
        <item x="6627"/>
        <item x="6628"/>
        <item x="6629"/>
        <item x="6630"/>
        <item x="6631"/>
        <item x="6632"/>
        <item x="6633"/>
        <item x="866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762"/>
        <item x="7620"/>
        <item x="6617"/>
        <item x="3620"/>
        <item x="3621"/>
        <item x="76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1"/>
        <item x="32"/>
        <item x="83"/>
        <item x="84"/>
        <item x="87"/>
        <item x="88"/>
        <item x="115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943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545"/>
        <item x="2546"/>
        <item x="2603"/>
        <item x="2663"/>
        <item x="2670"/>
        <item x="3328"/>
        <item x="3329"/>
        <item x="3330"/>
        <item x="3331"/>
        <item x="3332"/>
        <item x="3333"/>
        <item x="3334"/>
        <item x="3614"/>
        <item x="3615"/>
        <item x="3616"/>
        <item x="3617"/>
        <item x="3618"/>
        <item x="3619"/>
        <item x="3622"/>
        <item x="3676"/>
        <item x="3677"/>
        <item x="3678"/>
        <item x="3679"/>
        <item x="3681"/>
        <item x="3682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5968"/>
        <item x="5969"/>
        <item x="5971"/>
        <item x="6315"/>
        <item x="6346"/>
        <item x="7436"/>
        <item x="7437"/>
        <item x="7439"/>
        <item x="7440"/>
        <item x="7441"/>
        <item x="7547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h="1" x="1"/>
        <item x="2"/>
      </items>
    </pivotField>
    <pivotField compact="0" outline="0" showAll="0" defaultSubtotal="0"/>
  </pivotFields>
  <rowFields count="3">
    <field x="0"/>
    <field x="2"/>
    <field x="8"/>
  </rowFields>
  <rowItems count="4">
    <i>
      <x v="23"/>
      <x v="7675"/>
      <x/>
    </i>
    <i r="1">
      <x v="7676"/>
      <x/>
    </i>
    <i r="1">
      <x v="7677"/>
      <x/>
    </i>
    <i r="1">
      <x v="7753"/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1024-7581-4EDE-B9C4-FEE457E2E9DA}">
  <sheetPr>
    <tabColor theme="4" tint="0.79998168889431442"/>
  </sheetPr>
  <dimension ref="A1:B14957"/>
  <sheetViews>
    <sheetView topLeftCell="A28" workbookViewId="0">
      <selection activeCell="B12" sqref="B12"/>
    </sheetView>
  </sheetViews>
  <sheetFormatPr baseColWidth="10" defaultRowHeight="15" x14ac:dyDescent="0.25"/>
  <cols>
    <col min="1" max="1" width="20.85546875" style="2" customWidth="1"/>
    <col min="2" max="2" width="11.42578125" style="1"/>
  </cols>
  <sheetData>
    <row r="1" spans="1:2" x14ac:dyDescent="0.25">
      <c r="A1" s="6" t="s">
        <v>435</v>
      </c>
      <c r="B1" s="5" t="s">
        <v>434</v>
      </c>
    </row>
    <row r="2" spans="1:2" x14ac:dyDescent="0.25">
      <c r="A2" s="4">
        <v>1067</v>
      </c>
      <c r="B2" s="3" t="s">
        <v>433</v>
      </c>
    </row>
    <row r="3" spans="1:2" x14ac:dyDescent="0.25">
      <c r="A3" s="4">
        <v>1069</v>
      </c>
      <c r="B3" s="3" t="s">
        <v>433</v>
      </c>
    </row>
    <row r="4" spans="1:2" x14ac:dyDescent="0.25">
      <c r="A4" s="4">
        <v>1097</v>
      </c>
      <c r="B4" s="3" t="s">
        <v>433</v>
      </c>
    </row>
    <row r="5" spans="1:2" x14ac:dyDescent="0.25">
      <c r="A5" s="4">
        <v>1099</v>
      </c>
      <c r="B5" s="3" t="s">
        <v>433</v>
      </c>
    </row>
    <row r="6" spans="1:2" x14ac:dyDescent="0.25">
      <c r="A6" s="4">
        <v>1108</v>
      </c>
      <c r="B6" s="3" t="s">
        <v>433</v>
      </c>
    </row>
    <row r="7" spans="1:2" x14ac:dyDescent="0.25">
      <c r="A7" s="4">
        <v>1109</v>
      </c>
      <c r="B7" s="3" t="s">
        <v>433</v>
      </c>
    </row>
    <row r="8" spans="1:2" x14ac:dyDescent="0.25">
      <c r="A8" s="4">
        <v>1127</v>
      </c>
      <c r="B8" s="3" t="s">
        <v>433</v>
      </c>
    </row>
    <row r="9" spans="1:2" x14ac:dyDescent="0.25">
      <c r="A9" s="4">
        <v>1129</v>
      </c>
      <c r="B9" s="3" t="s">
        <v>433</v>
      </c>
    </row>
    <row r="10" spans="1:2" x14ac:dyDescent="0.25">
      <c r="A10" s="4">
        <v>1139</v>
      </c>
      <c r="B10" s="3" t="s">
        <v>433</v>
      </c>
    </row>
    <row r="11" spans="1:2" x14ac:dyDescent="0.25">
      <c r="A11" s="4">
        <v>1156</v>
      </c>
      <c r="B11" s="3" t="s">
        <v>433</v>
      </c>
    </row>
    <row r="12" spans="1:2" x14ac:dyDescent="0.25">
      <c r="A12" s="4">
        <v>1157</v>
      </c>
      <c r="B12" s="3" t="s">
        <v>433</v>
      </c>
    </row>
    <row r="13" spans="1:2" x14ac:dyDescent="0.25">
      <c r="A13" s="4">
        <v>1159</v>
      </c>
      <c r="B13" s="3" t="s">
        <v>433</v>
      </c>
    </row>
    <row r="14" spans="1:2" x14ac:dyDescent="0.25">
      <c r="A14" s="4">
        <v>1169</v>
      </c>
      <c r="B14" s="3" t="s">
        <v>433</v>
      </c>
    </row>
    <row r="15" spans="1:2" x14ac:dyDescent="0.25">
      <c r="A15" s="4">
        <v>1187</v>
      </c>
      <c r="B15" s="3" t="s">
        <v>433</v>
      </c>
    </row>
    <row r="16" spans="1:2" x14ac:dyDescent="0.25">
      <c r="A16" s="4">
        <v>1189</v>
      </c>
      <c r="B16" s="3" t="s">
        <v>433</v>
      </c>
    </row>
    <row r="17" spans="1:2" x14ac:dyDescent="0.25">
      <c r="A17" s="4">
        <v>1217</v>
      </c>
      <c r="B17" s="3" t="s">
        <v>433</v>
      </c>
    </row>
    <row r="18" spans="1:2" x14ac:dyDescent="0.25">
      <c r="A18" s="4">
        <v>1219</v>
      </c>
      <c r="B18" s="3" t="s">
        <v>433</v>
      </c>
    </row>
    <row r="19" spans="1:2" x14ac:dyDescent="0.25">
      <c r="A19" s="4">
        <v>1237</v>
      </c>
      <c r="B19" s="3" t="s">
        <v>433</v>
      </c>
    </row>
    <row r="20" spans="1:2" x14ac:dyDescent="0.25">
      <c r="A20" s="4">
        <v>1239</v>
      </c>
      <c r="B20" s="3" t="s">
        <v>433</v>
      </c>
    </row>
    <row r="21" spans="1:2" x14ac:dyDescent="0.25">
      <c r="A21" s="4">
        <v>1257</v>
      </c>
      <c r="B21" s="3" t="s">
        <v>433</v>
      </c>
    </row>
    <row r="22" spans="1:2" x14ac:dyDescent="0.25">
      <c r="A22" s="4">
        <v>1259</v>
      </c>
      <c r="B22" s="3" t="s">
        <v>433</v>
      </c>
    </row>
    <row r="23" spans="1:2" x14ac:dyDescent="0.25">
      <c r="A23" s="4">
        <v>1277</v>
      </c>
      <c r="B23" s="3" t="s">
        <v>433</v>
      </c>
    </row>
    <row r="24" spans="1:2" x14ac:dyDescent="0.25">
      <c r="A24" s="4">
        <v>1279</v>
      </c>
      <c r="B24" s="3" t="s">
        <v>433</v>
      </c>
    </row>
    <row r="25" spans="1:2" x14ac:dyDescent="0.25">
      <c r="A25" s="4">
        <v>1307</v>
      </c>
      <c r="B25" s="3" t="s">
        <v>433</v>
      </c>
    </row>
    <row r="26" spans="1:2" x14ac:dyDescent="0.25">
      <c r="A26" s="4">
        <v>1309</v>
      </c>
      <c r="B26" s="3" t="s">
        <v>433</v>
      </c>
    </row>
    <row r="27" spans="1:2" x14ac:dyDescent="0.25">
      <c r="A27" s="4">
        <v>1324</v>
      </c>
      <c r="B27" s="3" t="s">
        <v>433</v>
      </c>
    </row>
    <row r="28" spans="1:2" x14ac:dyDescent="0.25">
      <c r="A28" s="4">
        <v>1326</v>
      </c>
      <c r="B28" s="3" t="s">
        <v>433</v>
      </c>
    </row>
    <row r="29" spans="1:2" x14ac:dyDescent="0.25">
      <c r="A29" s="4">
        <v>1328</v>
      </c>
      <c r="B29" s="3" t="s">
        <v>433</v>
      </c>
    </row>
    <row r="30" spans="1:2" x14ac:dyDescent="0.25">
      <c r="A30" s="4">
        <v>1445</v>
      </c>
      <c r="B30" s="3" t="s">
        <v>431</v>
      </c>
    </row>
    <row r="31" spans="1:2" x14ac:dyDescent="0.25">
      <c r="A31" s="4">
        <v>1454</v>
      </c>
      <c r="B31" s="3" t="s">
        <v>423</v>
      </c>
    </row>
    <row r="32" spans="1:2" x14ac:dyDescent="0.25">
      <c r="A32" s="4">
        <v>1454</v>
      </c>
      <c r="B32" s="3" t="s">
        <v>423</v>
      </c>
    </row>
    <row r="33" spans="1:2" x14ac:dyDescent="0.25">
      <c r="A33" s="4">
        <v>1458</v>
      </c>
      <c r="B33" s="3" t="s">
        <v>423</v>
      </c>
    </row>
    <row r="34" spans="1:2" x14ac:dyDescent="0.25">
      <c r="A34" s="4">
        <v>1462</v>
      </c>
      <c r="B34" s="3" t="s">
        <v>433</v>
      </c>
    </row>
    <row r="35" spans="1:2" x14ac:dyDescent="0.25">
      <c r="A35" s="4">
        <v>1465</v>
      </c>
      <c r="B35" s="3" t="s">
        <v>433</v>
      </c>
    </row>
    <row r="36" spans="1:2" x14ac:dyDescent="0.25">
      <c r="A36" s="4">
        <v>1465</v>
      </c>
      <c r="B36" s="3" t="s">
        <v>433</v>
      </c>
    </row>
    <row r="37" spans="1:2" x14ac:dyDescent="0.25">
      <c r="A37" s="4">
        <v>1468</v>
      </c>
      <c r="B37" s="3" t="s">
        <v>431</v>
      </c>
    </row>
    <row r="38" spans="1:2" x14ac:dyDescent="0.25">
      <c r="A38" s="4">
        <v>1471</v>
      </c>
      <c r="B38" s="3" t="s">
        <v>431</v>
      </c>
    </row>
    <row r="39" spans="1:2" x14ac:dyDescent="0.25">
      <c r="A39" s="4">
        <v>1477</v>
      </c>
      <c r="B39" s="3" t="s">
        <v>423</v>
      </c>
    </row>
    <row r="40" spans="1:2" x14ac:dyDescent="0.25">
      <c r="A40" s="4">
        <v>1478</v>
      </c>
      <c r="B40" s="3" t="s">
        <v>433</v>
      </c>
    </row>
    <row r="41" spans="1:2" x14ac:dyDescent="0.25">
      <c r="A41" s="4">
        <v>1558</v>
      </c>
      <c r="B41" s="3" t="s">
        <v>432</v>
      </c>
    </row>
    <row r="42" spans="1:2" x14ac:dyDescent="0.25">
      <c r="A42" s="4">
        <v>1561</v>
      </c>
      <c r="B42" s="3" t="s">
        <v>432</v>
      </c>
    </row>
    <row r="43" spans="1:2" x14ac:dyDescent="0.25">
      <c r="A43" s="4">
        <v>1561</v>
      </c>
      <c r="B43" s="3" t="s">
        <v>432</v>
      </c>
    </row>
    <row r="44" spans="1:2" x14ac:dyDescent="0.25">
      <c r="A44" s="4">
        <v>1561</v>
      </c>
      <c r="B44" s="3" t="s">
        <v>432</v>
      </c>
    </row>
    <row r="45" spans="1:2" x14ac:dyDescent="0.25">
      <c r="A45" s="4">
        <v>1561</v>
      </c>
      <c r="B45" s="3" t="s">
        <v>432</v>
      </c>
    </row>
    <row r="46" spans="1:2" x14ac:dyDescent="0.25">
      <c r="A46" s="4">
        <v>1561</v>
      </c>
      <c r="B46" s="3" t="s">
        <v>432</v>
      </c>
    </row>
    <row r="47" spans="1:2" x14ac:dyDescent="0.25">
      <c r="A47" s="4">
        <v>1561</v>
      </c>
      <c r="B47" s="3" t="s">
        <v>432</v>
      </c>
    </row>
    <row r="48" spans="1:2" x14ac:dyDescent="0.25">
      <c r="A48" s="4">
        <v>1561</v>
      </c>
      <c r="B48" s="3" t="s">
        <v>432</v>
      </c>
    </row>
    <row r="49" spans="1:2" x14ac:dyDescent="0.25">
      <c r="A49" s="4">
        <v>1561</v>
      </c>
      <c r="B49" s="3" t="s">
        <v>432</v>
      </c>
    </row>
    <row r="50" spans="1:2" x14ac:dyDescent="0.25">
      <c r="A50" s="4">
        <v>1561</v>
      </c>
      <c r="B50" s="3" t="s">
        <v>432</v>
      </c>
    </row>
    <row r="51" spans="1:2" x14ac:dyDescent="0.25">
      <c r="A51" s="4">
        <v>1587</v>
      </c>
      <c r="B51" s="3" t="s">
        <v>432</v>
      </c>
    </row>
    <row r="52" spans="1:2" x14ac:dyDescent="0.25">
      <c r="A52" s="4">
        <v>1589</v>
      </c>
      <c r="B52" s="3" t="s">
        <v>432</v>
      </c>
    </row>
    <row r="53" spans="1:2" x14ac:dyDescent="0.25">
      <c r="A53" s="4">
        <v>1591</v>
      </c>
      <c r="B53" s="3" t="s">
        <v>432</v>
      </c>
    </row>
    <row r="54" spans="1:2" x14ac:dyDescent="0.25">
      <c r="A54" s="4">
        <v>1594</v>
      </c>
      <c r="B54" s="3" t="s">
        <v>432</v>
      </c>
    </row>
    <row r="55" spans="1:2" x14ac:dyDescent="0.25">
      <c r="A55" s="4">
        <v>1594</v>
      </c>
      <c r="B55" s="3" t="s">
        <v>432</v>
      </c>
    </row>
    <row r="56" spans="1:2" x14ac:dyDescent="0.25">
      <c r="A56" s="4">
        <v>1609</v>
      </c>
      <c r="B56" s="3" t="s">
        <v>432</v>
      </c>
    </row>
    <row r="57" spans="1:2" x14ac:dyDescent="0.25">
      <c r="A57" s="4">
        <v>1609</v>
      </c>
      <c r="B57" s="3" t="s">
        <v>432</v>
      </c>
    </row>
    <row r="58" spans="1:2" x14ac:dyDescent="0.25">
      <c r="A58" s="4">
        <v>1609</v>
      </c>
      <c r="B58" s="3" t="s">
        <v>432</v>
      </c>
    </row>
    <row r="59" spans="1:2" x14ac:dyDescent="0.25">
      <c r="A59" s="4">
        <v>1612</v>
      </c>
      <c r="B59" s="3" t="s">
        <v>432</v>
      </c>
    </row>
    <row r="60" spans="1:2" x14ac:dyDescent="0.25">
      <c r="A60" s="4">
        <v>1612</v>
      </c>
      <c r="B60" s="3" t="s">
        <v>432</v>
      </c>
    </row>
    <row r="61" spans="1:2" x14ac:dyDescent="0.25">
      <c r="A61" s="4">
        <v>1612</v>
      </c>
      <c r="B61" s="3" t="s">
        <v>432</v>
      </c>
    </row>
    <row r="62" spans="1:2" x14ac:dyDescent="0.25">
      <c r="A62" s="4">
        <v>1616</v>
      </c>
      <c r="B62" s="3" t="s">
        <v>432</v>
      </c>
    </row>
    <row r="63" spans="1:2" x14ac:dyDescent="0.25">
      <c r="A63" s="4">
        <v>1619</v>
      </c>
      <c r="B63" s="3" t="s">
        <v>432</v>
      </c>
    </row>
    <row r="64" spans="1:2" x14ac:dyDescent="0.25">
      <c r="A64" s="4">
        <v>1619</v>
      </c>
      <c r="B64" s="3" t="s">
        <v>432</v>
      </c>
    </row>
    <row r="65" spans="1:2" x14ac:dyDescent="0.25">
      <c r="A65" s="4">
        <v>1623</v>
      </c>
      <c r="B65" s="3" t="s">
        <v>431</v>
      </c>
    </row>
    <row r="66" spans="1:2" x14ac:dyDescent="0.25">
      <c r="A66" s="4">
        <v>1623</v>
      </c>
      <c r="B66" s="3" t="s">
        <v>431</v>
      </c>
    </row>
    <row r="67" spans="1:2" x14ac:dyDescent="0.25">
      <c r="A67" s="4">
        <v>1623</v>
      </c>
      <c r="B67" s="3" t="s">
        <v>431</v>
      </c>
    </row>
    <row r="68" spans="1:2" x14ac:dyDescent="0.25">
      <c r="A68" s="4">
        <v>1640</v>
      </c>
      <c r="B68" s="3" t="s">
        <v>431</v>
      </c>
    </row>
    <row r="69" spans="1:2" x14ac:dyDescent="0.25">
      <c r="A69" s="4">
        <v>1662</v>
      </c>
      <c r="B69" s="3" t="s">
        <v>431</v>
      </c>
    </row>
    <row r="70" spans="1:2" x14ac:dyDescent="0.25">
      <c r="A70" s="4">
        <v>1665</v>
      </c>
      <c r="B70" s="3" t="s">
        <v>431</v>
      </c>
    </row>
    <row r="71" spans="1:2" x14ac:dyDescent="0.25">
      <c r="A71" s="4">
        <v>1665</v>
      </c>
      <c r="B71" s="3" t="s">
        <v>431</v>
      </c>
    </row>
    <row r="72" spans="1:2" x14ac:dyDescent="0.25">
      <c r="A72" s="4">
        <v>1665</v>
      </c>
      <c r="B72" s="3" t="s">
        <v>431</v>
      </c>
    </row>
    <row r="73" spans="1:2" x14ac:dyDescent="0.25">
      <c r="A73" s="4">
        <v>1665</v>
      </c>
      <c r="B73" s="3" t="s">
        <v>431</v>
      </c>
    </row>
    <row r="74" spans="1:2" x14ac:dyDescent="0.25">
      <c r="A74" s="4">
        <v>1665</v>
      </c>
      <c r="B74" s="3" t="s">
        <v>431</v>
      </c>
    </row>
    <row r="75" spans="1:2" x14ac:dyDescent="0.25">
      <c r="A75" s="4">
        <v>1683</v>
      </c>
      <c r="B75" s="3" t="s">
        <v>431</v>
      </c>
    </row>
    <row r="76" spans="1:2" x14ac:dyDescent="0.25">
      <c r="A76" s="4">
        <v>1683</v>
      </c>
      <c r="B76" s="3" t="s">
        <v>431</v>
      </c>
    </row>
    <row r="77" spans="1:2" x14ac:dyDescent="0.25">
      <c r="A77" s="4">
        <v>1689</v>
      </c>
      <c r="B77" s="3" t="s">
        <v>431</v>
      </c>
    </row>
    <row r="78" spans="1:2" x14ac:dyDescent="0.25">
      <c r="A78" s="4">
        <v>1689</v>
      </c>
      <c r="B78" s="3" t="s">
        <v>431</v>
      </c>
    </row>
    <row r="79" spans="1:2" x14ac:dyDescent="0.25">
      <c r="A79" s="4">
        <v>1705</v>
      </c>
      <c r="B79" s="3" t="s">
        <v>430</v>
      </c>
    </row>
    <row r="80" spans="1:2" x14ac:dyDescent="0.25">
      <c r="A80" s="4">
        <v>1723</v>
      </c>
      <c r="B80" s="3" t="s">
        <v>430</v>
      </c>
    </row>
    <row r="81" spans="1:2" x14ac:dyDescent="0.25">
      <c r="A81" s="4">
        <v>1728</v>
      </c>
      <c r="B81" s="3" t="s">
        <v>430</v>
      </c>
    </row>
    <row r="82" spans="1:2" x14ac:dyDescent="0.25">
      <c r="A82" s="4">
        <v>1731</v>
      </c>
      <c r="B82" s="3" t="s">
        <v>430</v>
      </c>
    </row>
    <row r="83" spans="1:2" x14ac:dyDescent="0.25">
      <c r="A83" s="4">
        <v>1734</v>
      </c>
      <c r="B83" s="3" t="s">
        <v>430</v>
      </c>
    </row>
    <row r="84" spans="1:2" x14ac:dyDescent="0.25">
      <c r="A84" s="4">
        <v>1737</v>
      </c>
      <c r="B84" s="3" t="s">
        <v>430</v>
      </c>
    </row>
    <row r="85" spans="1:2" x14ac:dyDescent="0.25">
      <c r="A85" s="4">
        <v>1738</v>
      </c>
      <c r="B85" s="3" t="s">
        <v>430</v>
      </c>
    </row>
    <row r="86" spans="1:2" x14ac:dyDescent="0.25">
      <c r="A86" s="4">
        <v>1744</v>
      </c>
      <c r="B86" s="3" t="s">
        <v>430</v>
      </c>
    </row>
    <row r="87" spans="1:2" x14ac:dyDescent="0.25">
      <c r="A87" s="4">
        <v>1762</v>
      </c>
      <c r="B87" s="3" t="s">
        <v>430</v>
      </c>
    </row>
    <row r="88" spans="1:2" x14ac:dyDescent="0.25">
      <c r="A88" s="4">
        <v>1762</v>
      </c>
      <c r="B88" s="3" t="s">
        <v>430</v>
      </c>
    </row>
    <row r="89" spans="1:2" x14ac:dyDescent="0.25">
      <c r="A89" s="4">
        <v>1768</v>
      </c>
      <c r="B89" s="3" t="s">
        <v>430</v>
      </c>
    </row>
    <row r="90" spans="1:2" x14ac:dyDescent="0.25">
      <c r="A90" s="4">
        <v>1768</v>
      </c>
      <c r="B90" s="3" t="s">
        <v>430</v>
      </c>
    </row>
    <row r="91" spans="1:2" x14ac:dyDescent="0.25">
      <c r="A91" s="4">
        <v>1768</v>
      </c>
      <c r="B91" s="3" t="s">
        <v>430</v>
      </c>
    </row>
    <row r="92" spans="1:2" x14ac:dyDescent="0.25">
      <c r="A92" s="4">
        <v>1773</v>
      </c>
      <c r="B92" s="3" t="s">
        <v>430</v>
      </c>
    </row>
    <row r="93" spans="1:2" x14ac:dyDescent="0.25">
      <c r="A93" s="4">
        <v>1774</v>
      </c>
      <c r="B93" s="3" t="s">
        <v>430</v>
      </c>
    </row>
    <row r="94" spans="1:2" x14ac:dyDescent="0.25">
      <c r="A94" s="4">
        <v>1774</v>
      </c>
      <c r="B94" s="3" t="s">
        <v>430</v>
      </c>
    </row>
    <row r="95" spans="1:2" x14ac:dyDescent="0.25">
      <c r="A95" s="4">
        <v>1776</v>
      </c>
      <c r="B95" s="3" t="s">
        <v>430</v>
      </c>
    </row>
    <row r="96" spans="1:2" x14ac:dyDescent="0.25">
      <c r="A96" s="4">
        <v>1778</v>
      </c>
      <c r="B96" s="3" t="s">
        <v>430</v>
      </c>
    </row>
    <row r="97" spans="1:2" x14ac:dyDescent="0.25">
      <c r="A97" s="4">
        <v>1796</v>
      </c>
      <c r="B97" s="3" t="s">
        <v>429</v>
      </c>
    </row>
    <row r="98" spans="1:2" x14ac:dyDescent="0.25">
      <c r="A98" s="4">
        <v>1796</v>
      </c>
      <c r="B98" s="3" t="s">
        <v>429</v>
      </c>
    </row>
    <row r="99" spans="1:2" x14ac:dyDescent="0.25">
      <c r="A99" s="4">
        <v>1796</v>
      </c>
      <c r="B99" s="3" t="s">
        <v>429</v>
      </c>
    </row>
    <row r="100" spans="1:2" x14ac:dyDescent="0.25">
      <c r="A100" s="4">
        <v>1809</v>
      </c>
      <c r="B100" s="3" t="s">
        <v>429</v>
      </c>
    </row>
    <row r="101" spans="1:2" x14ac:dyDescent="0.25">
      <c r="A101" s="4">
        <v>1809</v>
      </c>
      <c r="B101" s="3" t="s">
        <v>429</v>
      </c>
    </row>
    <row r="102" spans="1:2" x14ac:dyDescent="0.25">
      <c r="A102" s="4">
        <v>1809</v>
      </c>
      <c r="B102" s="3" t="s">
        <v>429</v>
      </c>
    </row>
    <row r="103" spans="1:2" x14ac:dyDescent="0.25">
      <c r="A103" s="4">
        <v>1814</v>
      </c>
      <c r="B103" s="3" t="s">
        <v>429</v>
      </c>
    </row>
    <row r="104" spans="1:2" x14ac:dyDescent="0.25">
      <c r="A104" s="4">
        <v>1814</v>
      </c>
      <c r="B104" s="3" t="s">
        <v>429</v>
      </c>
    </row>
    <row r="105" spans="1:2" x14ac:dyDescent="0.25">
      <c r="A105" s="4">
        <v>1814</v>
      </c>
      <c r="B105" s="3" t="s">
        <v>429</v>
      </c>
    </row>
    <row r="106" spans="1:2" x14ac:dyDescent="0.25">
      <c r="A106" s="4">
        <v>1814</v>
      </c>
      <c r="B106" s="3" t="s">
        <v>429</v>
      </c>
    </row>
    <row r="107" spans="1:2" x14ac:dyDescent="0.25">
      <c r="A107" s="4">
        <v>1816</v>
      </c>
      <c r="B107" s="3" t="s">
        <v>429</v>
      </c>
    </row>
    <row r="108" spans="1:2" x14ac:dyDescent="0.25">
      <c r="A108" s="4">
        <v>1819</v>
      </c>
      <c r="B108" s="3" t="s">
        <v>429</v>
      </c>
    </row>
    <row r="109" spans="1:2" x14ac:dyDescent="0.25">
      <c r="A109" s="4">
        <v>1824</v>
      </c>
      <c r="B109" s="3" t="s">
        <v>429</v>
      </c>
    </row>
    <row r="110" spans="1:2" x14ac:dyDescent="0.25">
      <c r="A110" s="4">
        <v>1824</v>
      </c>
      <c r="B110" s="3" t="s">
        <v>429</v>
      </c>
    </row>
    <row r="111" spans="1:2" x14ac:dyDescent="0.25">
      <c r="A111" s="4">
        <v>1824</v>
      </c>
      <c r="B111" s="3" t="s">
        <v>429</v>
      </c>
    </row>
    <row r="112" spans="1:2" x14ac:dyDescent="0.25">
      <c r="A112" s="4">
        <v>1824</v>
      </c>
      <c r="B112" s="3" t="s">
        <v>429</v>
      </c>
    </row>
    <row r="113" spans="1:2" x14ac:dyDescent="0.25">
      <c r="A113" s="4">
        <v>1825</v>
      </c>
      <c r="B113" s="3" t="s">
        <v>429</v>
      </c>
    </row>
    <row r="114" spans="1:2" x14ac:dyDescent="0.25">
      <c r="A114" s="4">
        <v>1829</v>
      </c>
      <c r="B114" s="3" t="s">
        <v>429</v>
      </c>
    </row>
    <row r="115" spans="1:2" x14ac:dyDescent="0.25">
      <c r="A115" s="4">
        <v>1833</v>
      </c>
      <c r="B115" s="3" t="s">
        <v>429</v>
      </c>
    </row>
    <row r="116" spans="1:2" x14ac:dyDescent="0.25">
      <c r="A116" s="4">
        <v>1833</v>
      </c>
      <c r="B116" s="3" t="s">
        <v>429</v>
      </c>
    </row>
    <row r="117" spans="1:2" x14ac:dyDescent="0.25">
      <c r="A117" s="4">
        <v>1844</v>
      </c>
      <c r="B117" s="3" t="s">
        <v>429</v>
      </c>
    </row>
    <row r="118" spans="1:2" x14ac:dyDescent="0.25">
      <c r="A118" s="4">
        <v>1844</v>
      </c>
      <c r="B118" s="3" t="s">
        <v>429</v>
      </c>
    </row>
    <row r="119" spans="1:2" x14ac:dyDescent="0.25">
      <c r="A119" s="4">
        <v>1847</v>
      </c>
      <c r="B119" s="3" t="s">
        <v>429</v>
      </c>
    </row>
    <row r="120" spans="1:2" x14ac:dyDescent="0.25">
      <c r="A120" s="4">
        <v>1848</v>
      </c>
      <c r="B120" s="3" t="s">
        <v>429</v>
      </c>
    </row>
    <row r="121" spans="1:2" x14ac:dyDescent="0.25">
      <c r="A121" s="4">
        <v>1855</v>
      </c>
      <c r="B121" s="3" t="s">
        <v>429</v>
      </c>
    </row>
    <row r="122" spans="1:2" x14ac:dyDescent="0.25">
      <c r="A122" s="4">
        <v>1855</v>
      </c>
      <c r="B122" s="3" t="s">
        <v>429</v>
      </c>
    </row>
    <row r="123" spans="1:2" x14ac:dyDescent="0.25">
      <c r="A123" s="4">
        <v>1877</v>
      </c>
      <c r="B123" s="3" t="s">
        <v>428</v>
      </c>
    </row>
    <row r="124" spans="1:2" x14ac:dyDescent="0.25">
      <c r="A124" s="4">
        <v>1877</v>
      </c>
      <c r="B124" s="3" t="s">
        <v>428</v>
      </c>
    </row>
    <row r="125" spans="1:2" x14ac:dyDescent="0.25">
      <c r="A125" s="4">
        <v>1877</v>
      </c>
      <c r="B125" s="3" t="s">
        <v>428</v>
      </c>
    </row>
    <row r="126" spans="1:2" x14ac:dyDescent="0.25">
      <c r="A126" s="4">
        <v>1877</v>
      </c>
      <c r="B126" s="3" t="s">
        <v>428</v>
      </c>
    </row>
    <row r="127" spans="1:2" x14ac:dyDescent="0.25">
      <c r="A127" s="4">
        <v>1877</v>
      </c>
      <c r="B127" s="3" t="s">
        <v>428</v>
      </c>
    </row>
    <row r="128" spans="1:2" x14ac:dyDescent="0.25">
      <c r="A128" s="4">
        <v>1896</v>
      </c>
      <c r="B128" s="3" t="s">
        <v>423</v>
      </c>
    </row>
    <row r="129" spans="1:2" x14ac:dyDescent="0.25">
      <c r="A129" s="4">
        <v>1896</v>
      </c>
      <c r="B129" s="3" t="s">
        <v>423</v>
      </c>
    </row>
    <row r="130" spans="1:2" x14ac:dyDescent="0.25">
      <c r="A130" s="4">
        <v>1896</v>
      </c>
      <c r="B130" s="3" t="s">
        <v>423</v>
      </c>
    </row>
    <row r="131" spans="1:2" x14ac:dyDescent="0.25">
      <c r="A131" s="4">
        <v>1900</v>
      </c>
      <c r="B131" s="3" t="s">
        <v>423</v>
      </c>
    </row>
    <row r="132" spans="1:2" x14ac:dyDescent="0.25">
      <c r="A132" s="4">
        <v>1900</v>
      </c>
      <c r="B132" s="3" t="s">
        <v>423</v>
      </c>
    </row>
    <row r="133" spans="1:2" x14ac:dyDescent="0.25">
      <c r="A133" s="4">
        <v>1904</v>
      </c>
      <c r="B133" s="3" t="s">
        <v>428</v>
      </c>
    </row>
    <row r="134" spans="1:2" x14ac:dyDescent="0.25">
      <c r="A134" s="4">
        <v>1904</v>
      </c>
      <c r="B134" s="3" t="s">
        <v>428</v>
      </c>
    </row>
    <row r="135" spans="1:2" x14ac:dyDescent="0.25">
      <c r="A135" s="4">
        <v>1906</v>
      </c>
      <c r="B135" s="3" t="s">
        <v>428</v>
      </c>
    </row>
    <row r="136" spans="1:2" x14ac:dyDescent="0.25">
      <c r="A136" s="4">
        <v>1909</v>
      </c>
      <c r="B136" s="3" t="s">
        <v>428</v>
      </c>
    </row>
    <row r="137" spans="1:2" x14ac:dyDescent="0.25">
      <c r="A137" s="4">
        <v>1909</v>
      </c>
      <c r="B137" s="3" t="s">
        <v>428</v>
      </c>
    </row>
    <row r="138" spans="1:2" x14ac:dyDescent="0.25">
      <c r="A138" s="4">
        <v>1917</v>
      </c>
      <c r="B138" s="3" t="s">
        <v>423</v>
      </c>
    </row>
    <row r="139" spans="1:2" x14ac:dyDescent="0.25">
      <c r="A139" s="4">
        <v>1920</v>
      </c>
      <c r="B139" s="3" t="s">
        <v>423</v>
      </c>
    </row>
    <row r="140" spans="1:2" x14ac:dyDescent="0.25">
      <c r="A140" s="4">
        <v>1920</v>
      </c>
      <c r="B140" s="3" t="s">
        <v>423</v>
      </c>
    </row>
    <row r="141" spans="1:2" x14ac:dyDescent="0.25">
      <c r="A141" s="4">
        <v>1920</v>
      </c>
      <c r="B141" s="3" t="s">
        <v>423</v>
      </c>
    </row>
    <row r="142" spans="1:2" x14ac:dyDescent="0.25">
      <c r="A142" s="4">
        <v>1920</v>
      </c>
      <c r="B142" s="3" t="s">
        <v>423</v>
      </c>
    </row>
    <row r="143" spans="1:2" x14ac:dyDescent="0.25">
      <c r="A143" s="4">
        <v>1920</v>
      </c>
      <c r="B143" s="3" t="s">
        <v>423</v>
      </c>
    </row>
    <row r="144" spans="1:2" x14ac:dyDescent="0.25">
      <c r="A144" s="4">
        <v>1920</v>
      </c>
      <c r="B144" s="3" t="s">
        <v>423</v>
      </c>
    </row>
    <row r="145" spans="1:2" x14ac:dyDescent="0.25">
      <c r="A145" s="4">
        <v>1920</v>
      </c>
      <c r="B145" s="3" t="s">
        <v>423</v>
      </c>
    </row>
    <row r="146" spans="1:2" x14ac:dyDescent="0.25">
      <c r="A146" s="4">
        <v>1920</v>
      </c>
      <c r="B146" s="3" t="s">
        <v>423</v>
      </c>
    </row>
    <row r="147" spans="1:2" x14ac:dyDescent="0.25">
      <c r="A147" s="4">
        <v>1920</v>
      </c>
      <c r="B147" s="3" t="s">
        <v>423</v>
      </c>
    </row>
    <row r="148" spans="1:2" x14ac:dyDescent="0.25">
      <c r="A148" s="4">
        <v>1920</v>
      </c>
      <c r="B148" s="3" t="s">
        <v>423</v>
      </c>
    </row>
    <row r="149" spans="1:2" x14ac:dyDescent="0.25">
      <c r="A149" s="4">
        <v>1936</v>
      </c>
      <c r="B149" s="3" t="s">
        <v>423</v>
      </c>
    </row>
    <row r="150" spans="1:2" x14ac:dyDescent="0.25">
      <c r="A150" s="4">
        <v>1936</v>
      </c>
      <c r="B150" s="3" t="s">
        <v>423</v>
      </c>
    </row>
    <row r="151" spans="1:2" x14ac:dyDescent="0.25">
      <c r="A151" s="4">
        <v>1936</v>
      </c>
      <c r="B151" s="3" t="s">
        <v>423</v>
      </c>
    </row>
    <row r="152" spans="1:2" x14ac:dyDescent="0.25">
      <c r="A152" s="4">
        <v>1936</v>
      </c>
      <c r="B152" s="3" t="s">
        <v>423</v>
      </c>
    </row>
    <row r="153" spans="1:2" x14ac:dyDescent="0.25">
      <c r="A153" s="4">
        <v>1936</v>
      </c>
      <c r="B153" s="3" t="s">
        <v>423</v>
      </c>
    </row>
    <row r="154" spans="1:2" x14ac:dyDescent="0.25">
      <c r="A154" s="4">
        <v>1936</v>
      </c>
      <c r="B154" s="3" t="s">
        <v>423</v>
      </c>
    </row>
    <row r="155" spans="1:2" x14ac:dyDescent="0.25">
      <c r="A155" s="4">
        <v>1936</v>
      </c>
      <c r="B155" s="3" t="s">
        <v>423</v>
      </c>
    </row>
    <row r="156" spans="1:2" x14ac:dyDescent="0.25">
      <c r="A156" s="4">
        <v>1936</v>
      </c>
      <c r="B156" s="3" t="s">
        <v>423</v>
      </c>
    </row>
    <row r="157" spans="1:2" x14ac:dyDescent="0.25">
      <c r="A157" s="4">
        <v>1945</v>
      </c>
      <c r="B157" s="3" t="s">
        <v>420</v>
      </c>
    </row>
    <row r="158" spans="1:2" x14ac:dyDescent="0.25">
      <c r="A158" s="4">
        <v>1945</v>
      </c>
      <c r="B158" s="3" t="s">
        <v>420</v>
      </c>
    </row>
    <row r="159" spans="1:2" x14ac:dyDescent="0.25">
      <c r="A159" s="4">
        <v>1945</v>
      </c>
      <c r="B159" s="3" t="s">
        <v>420</v>
      </c>
    </row>
    <row r="160" spans="1:2" x14ac:dyDescent="0.25">
      <c r="A160" s="4">
        <v>1945</v>
      </c>
      <c r="B160" s="3" t="s">
        <v>420</v>
      </c>
    </row>
    <row r="161" spans="1:2" x14ac:dyDescent="0.25">
      <c r="A161" s="4">
        <v>1945</v>
      </c>
      <c r="B161" s="3" t="s">
        <v>420</v>
      </c>
    </row>
    <row r="162" spans="1:2" x14ac:dyDescent="0.25">
      <c r="A162" s="4">
        <v>1945</v>
      </c>
      <c r="B162" s="3" t="s">
        <v>420</v>
      </c>
    </row>
    <row r="163" spans="1:2" x14ac:dyDescent="0.25">
      <c r="A163" s="4">
        <v>1945</v>
      </c>
      <c r="B163" s="3" t="s">
        <v>420</v>
      </c>
    </row>
    <row r="164" spans="1:2" x14ac:dyDescent="0.25">
      <c r="A164" s="4">
        <v>1945</v>
      </c>
      <c r="B164" s="3" t="s">
        <v>420</v>
      </c>
    </row>
    <row r="165" spans="1:2" x14ac:dyDescent="0.25">
      <c r="A165" s="4">
        <v>1945</v>
      </c>
      <c r="B165" s="3" t="s">
        <v>420</v>
      </c>
    </row>
    <row r="166" spans="1:2" x14ac:dyDescent="0.25">
      <c r="A166" s="4">
        <v>1968</v>
      </c>
      <c r="B166" s="3" t="s">
        <v>420</v>
      </c>
    </row>
    <row r="167" spans="1:2" x14ac:dyDescent="0.25">
      <c r="A167" s="4">
        <v>1968</v>
      </c>
      <c r="B167" s="3" t="s">
        <v>420</v>
      </c>
    </row>
    <row r="168" spans="1:2" x14ac:dyDescent="0.25">
      <c r="A168" s="4">
        <v>1979</v>
      </c>
      <c r="B168" s="3" t="s">
        <v>420</v>
      </c>
    </row>
    <row r="169" spans="1:2" x14ac:dyDescent="0.25">
      <c r="A169" s="4">
        <v>1983</v>
      </c>
      <c r="B169" s="3" t="s">
        <v>420</v>
      </c>
    </row>
    <row r="170" spans="1:2" x14ac:dyDescent="0.25">
      <c r="A170" s="4">
        <v>1983</v>
      </c>
      <c r="B170" s="3" t="s">
        <v>420</v>
      </c>
    </row>
    <row r="171" spans="1:2" x14ac:dyDescent="0.25">
      <c r="A171" s="4">
        <v>1987</v>
      </c>
      <c r="B171" s="3" t="s">
        <v>420</v>
      </c>
    </row>
    <row r="172" spans="1:2" x14ac:dyDescent="0.25">
      <c r="A172" s="4">
        <v>1990</v>
      </c>
      <c r="B172" s="3" t="s">
        <v>420</v>
      </c>
    </row>
    <row r="173" spans="1:2" x14ac:dyDescent="0.25">
      <c r="A173" s="4">
        <v>1990</v>
      </c>
      <c r="B173" s="3" t="s">
        <v>420</v>
      </c>
    </row>
    <row r="174" spans="1:2" x14ac:dyDescent="0.25">
      <c r="A174" s="4">
        <v>1990</v>
      </c>
      <c r="B174" s="3" t="s">
        <v>420</v>
      </c>
    </row>
    <row r="175" spans="1:2" x14ac:dyDescent="0.25">
      <c r="A175" s="4">
        <v>1993</v>
      </c>
      <c r="B175" s="3" t="s">
        <v>420</v>
      </c>
    </row>
    <row r="176" spans="1:2" x14ac:dyDescent="0.25">
      <c r="A176" s="4">
        <v>1994</v>
      </c>
      <c r="B176" s="3" t="s">
        <v>420</v>
      </c>
    </row>
    <row r="177" spans="1:2" x14ac:dyDescent="0.25">
      <c r="A177" s="4">
        <v>1998</v>
      </c>
      <c r="B177" s="3" t="s">
        <v>420</v>
      </c>
    </row>
    <row r="178" spans="1:2" x14ac:dyDescent="0.25">
      <c r="A178" s="4">
        <v>2625</v>
      </c>
      <c r="B178" s="3" t="s">
        <v>428</v>
      </c>
    </row>
    <row r="179" spans="1:2" x14ac:dyDescent="0.25">
      <c r="A179" s="4">
        <v>2627</v>
      </c>
      <c r="B179" s="3" t="s">
        <v>428</v>
      </c>
    </row>
    <row r="180" spans="1:2" x14ac:dyDescent="0.25">
      <c r="A180" s="4">
        <v>2627</v>
      </c>
      <c r="B180" s="3" t="s">
        <v>428</v>
      </c>
    </row>
    <row r="181" spans="1:2" x14ac:dyDescent="0.25">
      <c r="A181" s="4">
        <v>2627</v>
      </c>
      <c r="B181" s="3" t="s">
        <v>428</v>
      </c>
    </row>
    <row r="182" spans="1:2" x14ac:dyDescent="0.25">
      <c r="A182" s="4">
        <v>2627</v>
      </c>
      <c r="B182" s="3" t="s">
        <v>428</v>
      </c>
    </row>
    <row r="183" spans="1:2" x14ac:dyDescent="0.25">
      <c r="A183" s="4">
        <v>2633</v>
      </c>
      <c r="B183" s="3" t="s">
        <v>428</v>
      </c>
    </row>
    <row r="184" spans="1:2" x14ac:dyDescent="0.25">
      <c r="A184" s="4">
        <v>2633</v>
      </c>
      <c r="B184" s="3" t="s">
        <v>428</v>
      </c>
    </row>
    <row r="185" spans="1:2" x14ac:dyDescent="0.25">
      <c r="A185" s="4">
        <v>2681</v>
      </c>
      <c r="B185" s="3" t="s">
        <v>428</v>
      </c>
    </row>
    <row r="186" spans="1:2" x14ac:dyDescent="0.25">
      <c r="A186" s="4">
        <v>2681</v>
      </c>
      <c r="B186" s="3" t="s">
        <v>428</v>
      </c>
    </row>
    <row r="187" spans="1:2" x14ac:dyDescent="0.25">
      <c r="A187" s="4">
        <v>2681</v>
      </c>
      <c r="B187" s="3" t="s">
        <v>428</v>
      </c>
    </row>
    <row r="188" spans="1:2" x14ac:dyDescent="0.25">
      <c r="A188" s="4">
        <v>2681</v>
      </c>
      <c r="B188" s="3" t="s">
        <v>428</v>
      </c>
    </row>
    <row r="189" spans="1:2" x14ac:dyDescent="0.25">
      <c r="A189" s="4">
        <v>2689</v>
      </c>
      <c r="B189" s="3" t="s">
        <v>428</v>
      </c>
    </row>
    <row r="190" spans="1:2" x14ac:dyDescent="0.25">
      <c r="A190" s="4">
        <v>2692</v>
      </c>
      <c r="B190" s="3" t="s">
        <v>428</v>
      </c>
    </row>
    <row r="191" spans="1:2" x14ac:dyDescent="0.25">
      <c r="A191" s="4">
        <v>2692</v>
      </c>
      <c r="B191" s="3" t="s">
        <v>428</v>
      </c>
    </row>
    <row r="192" spans="1:2" x14ac:dyDescent="0.25">
      <c r="A192" s="4">
        <v>2692</v>
      </c>
      <c r="B192" s="3" t="s">
        <v>428</v>
      </c>
    </row>
    <row r="193" spans="1:2" x14ac:dyDescent="0.25">
      <c r="A193" s="4">
        <v>2694</v>
      </c>
      <c r="B193" s="3" t="s">
        <v>428</v>
      </c>
    </row>
    <row r="194" spans="1:2" x14ac:dyDescent="0.25">
      <c r="A194" s="4">
        <v>2694</v>
      </c>
      <c r="B194" s="3" t="s">
        <v>428</v>
      </c>
    </row>
    <row r="195" spans="1:2" x14ac:dyDescent="0.25">
      <c r="A195" s="4">
        <v>2694</v>
      </c>
      <c r="B195" s="3" t="s">
        <v>428</v>
      </c>
    </row>
    <row r="196" spans="1:2" x14ac:dyDescent="0.25">
      <c r="A196" s="4">
        <v>2699</v>
      </c>
      <c r="B196" s="3" t="s">
        <v>428</v>
      </c>
    </row>
    <row r="197" spans="1:2" x14ac:dyDescent="0.25">
      <c r="A197" s="4">
        <v>2699</v>
      </c>
      <c r="B197" s="3" t="s">
        <v>428</v>
      </c>
    </row>
    <row r="198" spans="1:2" x14ac:dyDescent="0.25">
      <c r="A198" s="4">
        <v>2699</v>
      </c>
      <c r="B198" s="3" t="s">
        <v>428</v>
      </c>
    </row>
    <row r="199" spans="1:2" x14ac:dyDescent="0.25">
      <c r="A199" s="4">
        <v>2708</v>
      </c>
      <c r="B199" s="3" t="s">
        <v>426</v>
      </c>
    </row>
    <row r="200" spans="1:2" x14ac:dyDescent="0.25">
      <c r="A200" s="4">
        <v>2708</v>
      </c>
      <c r="B200" s="3" t="s">
        <v>426</v>
      </c>
    </row>
    <row r="201" spans="1:2" x14ac:dyDescent="0.25">
      <c r="A201" s="4">
        <v>2708</v>
      </c>
      <c r="B201" s="3" t="s">
        <v>426</v>
      </c>
    </row>
    <row r="202" spans="1:2" x14ac:dyDescent="0.25">
      <c r="A202" s="4">
        <v>2708</v>
      </c>
      <c r="B202" s="3" t="s">
        <v>426</v>
      </c>
    </row>
    <row r="203" spans="1:2" x14ac:dyDescent="0.25">
      <c r="A203" s="4">
        <v>2708</v>
      </c>
      <c r="B203" s="3" t="s">
        <v>426</v>
      </c>
    </row>
    <row r="204" spans="1:2" x14ac:dyDescent="0.25">
      <c r="A204" s="4">
        <v>2708</v>
      </c>
      <c r="B204" s="3" t="s">
        <v>426</v>
      </c>
    </row>
    <row r="205" spans="1:2" x14ac:dyDescent="0.25">
      <c r="A205" s="4">
        <v>2708</v>
      </c>
      <c r="B205" s="3" t="s">
        <v>426</v>
      </c>
    </row>
    <row r="206" spans="1:2" x14ac:dyDescent="0.25">
      <c r="A206" s="4">
        <v>2708</v>
      </c>
      <c r="B206" s="3" t="s">
        <v>426</v>
      </c>
    </row>
    <row r="207" spans="1:2" x14ac:dyDescent="0.25">
      <c r="A207" s="4">
        <v>2708</v>
      </c>
      <c r="B207" s="3" t="s">
        <v>426</v>
      </c>
    </row>
    <row r="208" spans="1:2" x14ac:dyDescent="0.25">
      <c r="A208" s="4">
        <v>2727</v>
      </c>
      <c r="B208" s="3" t="s">
        <v>426</v>
      </c>
    </row>
    <row r="209" spans="1:2" x14ac:dyDescent="0.25">
      <c r="A209" s="4">
        <v>2730</v>
      </c>
      <c r="B209" s="3" t="s">
        <v>426</v>
      </c>
    </row>
    <row r="210" spans="1:2" x14ac:dyDescent="0.25">
      <c r="A210" s="4">
        <v>2733</v>
      </c>
      <c r="B210" s="3" t="s">
        <v>428</v>
      </c>
    </row>
    <row r="211" spans="1:2" x14ac:dyDescent="0.25">
      <c r="A211" s="4">
        <v>2736</v>
      </c>
      <c r="B211" s="3" t="s">
        <v>426</v>
      </c>
    </row>
    <row r="212" spans="1:2" x14ac:dyDescent="0.25">
      <c r="A212" s="4">
        <v>2736</v>
      </c>
      <c r="B212" s="3" t="s">
        <v>426</v>
      </c>
    </row>
    <row r="213" spans="1:2" x14ac:dyDescent="0.25">
      <c r="A213" s="4">
        <v>2739</v>
      </c>
      <c r="B213" s="3" t="s">
        <v>426</v>
      </c>
    </row>
    <row r="214" spans="1:2" x14ac:dyDescent="0.25">
      <c r="A214" s="4">
        <v>2742</v>
      </c>
      <c r="B214" s="3" t="s">
        <v>426</v>
      </c>
    </row>
    <row r="215" spans="1:2" x14ac:dyDescent="0.25">
      <c r="A215" s="4">
        <v>2742</v>
      </c>
      <c r="B215" s="3" t="s">
        <v>426</v>
      </c>
    </row>
    <row r="216" spans="1:2" x14ac:dyDescent="0.25">
      <c r="A216" s="4">
        <v>2747</v>
      </c>
      <c r="B216" s="3" t="s">
        <v>426</v>
      </c>
    </row>
    <row r="217" spans="1:2" x14ac:dyDescent="0.25">
      <c r="A217" s="4">
        <v>2747</v>
      </c>
      <c r="B217" s="3" t="s">
        <v>426</v>
      </c>
    </row>
    <row r="218" spans="1:2" x14ac:dyDescent="0.25">
      <c r="A218" s="4">
        <v>2747</v>
      </c>
      <c r="B218" s="3" t="s">
        <v>426</v>
      </c>
    </row>
    <row r="219" spans="1:2" x14ac:dyDescent="0.25">
      <c r="A219" s="4">
        <v>2747</v>
      </c>
      <c r="B219" s="3" t="s">
        <v>426</v>
      </c>
    </row>
    <row r="220" spans="1:2" x14ac:dyDescent="0.25">
      <c r="A220" s="4">
        <v>2748</v>
      </c>
      <c r="B220" s="3" t="s">
        <v>426</v>
      </c>
    </row>
    <row r="221" spans="1:2" x14ac:dyDescent="0.25">
      <c r="A221" s="4">
        <v>2763</v>
      </c>
      <c r="B221" s="3" t="s">
        <v>426</v>
      </c>
    </row>
    <row r="222" spans="1:2" x14ac:dyDescent="0.25">
      <c r="A222" s="4">
        <v>2763</v>
      </c>
      <c r="B222" s="3" t="s">
        <v>426</v>
      </c>
    </row>
    <row r="223" spans="1:2" x14ac:dyDescent="0.25">
      <c r="A223" s="4">
        <v>2763</v>
      </c>
      <c r="B223" s="3" t="s">
        <v>426</v>
      </c>
    </row>
    <row r="224" spans="1:2" x14ac:dyDescent="0.25">
      <c r="A224" s="4">
        <v>2779</v>
      </c>
      <c r="B224" s="3" t="s">
        <v>426</v>
      </c>
    </row>
    <row r="225" spans="1:2" x14ac:dyDescent="0.25">
      <c r="A225" s="4">
        <v>2779</v>
      </c>
      <c r="B225" s="3" t="s">
        <v>426</v>
      </c>
    </row>
    <row r="226" spans="1:2" x14ac:dyDescent="0.25">
      <c r="A226" s="4">
        <v>2782</v>
      </c>
      <c r="B226" s="3" t="s">
        <v>426</v>
      </c>
    </row>
    <row r="227" spans="1:2" x14ac:dyDescent="0.25">
      <c r="A227" s="4">
        <v>2785</v>
      </c>
      <c r="B227" s="3" t="s">
        <v>426</v>
      </c>
    </row>
    <row r="228" spans="1:2" x14ac:dyDescent="0.25">
      <c r="A228" s="4">
        <v>2788</v>
      </c>
      <c r="B228" s="3" t="s">
        <v>426</v>
      </c>
    </row>
    <row r="229" spans="1:2" x14ac:dyDescent="0.25">
      <c r="A229" s="4">
        <v>2788</v>
      </c>
      <c r="B229" s="3" t="s">
        <v>426</v>
      </c>
    </row>
    <row r="230" spans="1:2" x14ac:dyDescent="0.25">
      <c r="A230" s="4">
        <v>2791</v>
      </c>
      <c r="B230" s="3" t="s">
        <v>426</v>
      </c>
    </row>
    <row r="231" spans="1:2" x14ac:dyDescent="0.25">
      <c r="A231" s="4">
        <v>2794</v>
      </c>
      <c r="B231" s="3" t="s">
        <v>426</v>
      </c>
    </row>
    <row r="232" spans="1:2" x14ac:dyDescent="0.25">
      <c r="A232" s="4">
        <v>2796</v>
      </c>
      <c r="B232" s="3" t="s">
        <v>426</v>
      </c>
    </row>
    <row r="233" spans="1:2" x14ac:dyDescent="0.25">
      <c r="A233" s="4">
        <v>2797</v>
      </c>
      <c r="B233" s="3" t="s">
        <v>426</v>
      </c>
    </row>
    <row r="234" spans="1:2" x14ac:dyDescent="0.25">
      <c r="A234" s="4">
        <v>2799</v>
      </c>
      <c r="B234" s="3" t="s">
        <v>426</v>
      </c>
    </row>
    <row r="235" spans="1:2" x14ac:dyDescent="0.25">
      <c r="A235" s="4">
        <v>2826</v>
      </c>
      <c r="B235" s="3" t="s">
        <v>427</v>
      </c>
    </row>
    <row r="236" spans="1:2" x14ac:dyDescent="0.25">
      <c r="A236" s="4">
        <v>2827</v>
      </c>
      <c r="B236" s="3" t="s">
        <v>427</v>
      </c>
    </row>
    <row r="237" spans="1:2" x14ac:dyDescent="0.25">
      <c r="A237" s="4">
        <v>2828</v>
      </c>
      <c r="B237" s="3" t="s">
        <v>427</v>
      </c>
    </row>
    <row r="238" spans="1:2" x14ac:dyDescent="0.25">
      <c r="A238" s="4">
        <v>2829</v>
      </c>
      <c r="B238" s="3" t="s">
        <v>424</v>
      </c>
    </row>
    <row r="239" spans="1:2" x14ac:dyDescent="0.25">
      <c r="A239" s="4">
        <v>2829</v>
      </c>
      <c r="B239" s="3" t="s">
        <v>424</v>
      </c>
    </row>
    <row r="240" spans="1:2" x14ac:dyDescent="0.25">
      <c r="A240" s="4">
        <v>2829</v>
      </c>
      <c r="B240" s="3" t="s">
        <v>424</v>
      </c>
    </row>
    <row r="241" spans="1:2" x14ac:dyDescent="0.25">
      <c r="A241" s="4">
        <v>2829</v>
      </c>
      <c r="B241" s="3" t="s">
        <v>424</v>
      </c>
    </row>
    <row r="242" spans="1:2" x14ac:dyDescent="0.25">
      <c r="A242" s="4">
        <v>2894</v>
      </c>
      <c r="B242" s="3" t="s">
        <v>424</v>
      </c>
    </row>
    <row r="243" spans="1:2" x14ac:dyDescent="0.25">
      <c r="A243" s="4">
        <v>2894</v>
      </c>
      <c r="B243" s="3" t="s">
        <v>424</v>
      </c>
    </row>
    <row r="244" spans="1:2" x14ac:dyDescent="0.25">
      <c r="A244" s="4">
        <v>2894</v>
      </c>
      <c r="B244" s="3" t="s">
        <v>424</v>
      </c>
    </row>
    <row r="245" spans="1:2" x14ac:dyDescent="0.25">
      <c r="A245" s="4">
        <v>2899</v>
      </c>
      <c r="B245" s="3" t="s">
        <v>426</v>
      </c>
    </row>
    <row r="246" spans="1:2" x14ac:dyDescent="0.25">
      <c r="A246" s="4">
        <v>2899</v>
      </c>
      <c r="B246" s="3" t="s">
        <v>426</v>
      </c>
    </row>
    <row r="247" spans="1:2" x14ac:dyDescent="0.25">
      <c r="A247" s="4">
        <v>2906</v>
      </c>
      <c r="B247" s="3" t="s">
        <v>424</v>
      </c>
    </row>
    <row r="248" spans="1:2" x14ac:dyDescent="0.25">
      <c r="A248" s="4">
        <v>2906</v>
      </c>
      <c r="B248" s="3" t="s">
        <v>424</v>
      </c>
    </row>
    <row r="249" spans="1:2" x14ac:dyDescent="0.25">
      <c r="A249" s="4">
        <v>2906</v>
      </c>
      <c r="B249" s="3" t="s">
        <v>424</v>
      </c>
    </row>
    <row r="250" spans="1:2" x14ac:dyDescent="0.25">
      <c r="A250" s="4">
        <v>2906</v>
      </c>
      <c r="B250" s="3" t="s">
        <v>424</v>
      </c>
    </row>
    <row r="251" spans="1:2" x14ac:dyDescent="0.25">
      <c r="A251" s="4">
        <v>2906</v>
      </c>
      <c r="B251" s="3" t="s">
        <v>424</v>
      </c>
    </row>
    <row r="252" spans="1:2" x14ac:dyDescent="0.25">
      <c r="A252" s="4">
        <v>2906</v>
      </c>
      <c r="B252" s="3" t="s">
        <v>424</v>
      </c>
    </row>
    <row r="253" spans="1:2" x14ac:dyDescent="0.25">
      <c r="A253" s="4">
        <v>2906</v>
      </c>
      <c r="B253" s="3" t="s">
        <v>424</v>
      </c>
    </row>
    <row r="254" spans="1:2" x14ac:dyDescent="0.25">
      <c r="A254" s="4">
        <v>2923</v>
      </c>
      <c r="B254" s="3" t="s">
        <v>424</v>
      </c>
    </row>
    <row r="255" spans="1:2" x14ac:dyDescent="0.25">
      <c r="A255" s="4">
        <v>2923</v>
      </c>
      <c r="B255" s="3" t="s">
        <v>424</v>
      </c>
    </row>
    <row r="256" spans="1:2" x14ac:dyDescent="0.25">
      <c r="A256" s="4">
        <v>2923</v>
      </c>
      <c r="B256" s="3" t="s">
        <v>424</v>
      </c>
    </row>
    <row r="257" spans="1:2" x14ac:dyDescent="0.25">
      <c r="A257" s="4">
        <v>2923</v>
      </c>
      <c r="B257" s="3" t="s">
        <v>424</v>
      </c>
    </row>
    <row r="258" spans="1:2" x14ac:dyDescent="0.25">
      <c r="A258" s="4">
        <v>2929</v>
      </c>
      <c r="B258" s="3" t="s">
        <v>424</v>
      </c>
    </row>
    <row r="259" spans="1:2" x14ac:dyDescent="0.25">
      <c r="A259" s="4">
        <v>2943</v>
      </c>
      <c r="B259" s="3" t="s">
        <v>424</v>
      </c>
    </row>
    <row r="260" spans="1:2" x14ac:dyDescent="0.25">
      <c r="A260" s="4">
        <v>2943</v>
      </c>
      <c r="B260" s="3" t="s">
        <v>424</v>
      </c>
    </row>
    <row r="261" spans="1:2" x14ac:dyDescent="0.25">
      <c r="A261" s="4">
        <v>2953</v>
      </c>
      <c r="B261" s="3" t="s">
        <v>424</v>
      </c>
    </row>
    <row r="262" spans="1:2" x14ac:dyDescent="0.25">
      <c r="A262" s="4">
        <v>2953</v>
      </c>
      <c r="B262" s="3" t="s">
        <v>424</v>
      </c>
    </row>
    <row r="263" spans="1:2" x14ac:dyDescent="0.25">
      <c r="A263" s="4">
        <v>2956</v>
      </c>
      <c r="B263" s="3" t="s">
        <v>424</v>
      </c>
    </row>
    <row r="264" spans="1:2" x14ac:dyDescent="0.25">
      <c r="A264" s="4">
        <v>2957</v>
      </c>
      <c r="B264" s="3" t="s">
        <v>424</v>
      </c>
    </row>
    <row r="265" spans="1:2" x14ac:dyDescent="0.25">
      <c r="A265" s="4">
        <v>2957</v>
      </c>
      <c r="B265" s="3" t="s">
        <v>424</v>
      </c>
    </row>
    <row r="266" spans="1:2" x14ac:dyDescent="0.25">
      <c r="A266" s="4">
        <v>2959</v>
      </c>
      <c r="B266" s="3" t="s">
        <v>424</v>
      </c>
    </row>
    <row r="267" spans="1:2" x14ac:dyDescent="0.25">
      <c r="A267" s="4">
        <v>2959</v>
      </c>
      <c r="B267" s="3" t="s">
        <v>424</v>
      </c>
    </row>
    <row r="268" spans="1:2" x14ac:dyDescent="0.25">
      <c r="A268" s="4">
        <v>2959</v>
      </c>
      <c r="B268" s="3" t="s">
        <v>424</v>
      </c>
    </row>
    <row r="269" spans="1:2" x14ac:dyDescent="0.25">
      <c r="A269" s="4">
        <v>2977</v>
      </c>
      <c r="B269" s="3" t="s">
        <v>425</v>
      </c>
    </row>
    <row r="270" spans="1:2" x14ac:dyDescent="0.25">
      <c r="A270" s="4">
        <v>2979</v>
      </c>
      <c r="B270" s="3" t="s">
        <v>423</v>
      </c>
    </row>
    <row r="271" spans="1:2" x14ac:dyDescent="0.25">
      <c r="A271" s="4">
        <v>2979</v>
      </c>
      <c r="B271" s="3" t="s">
        <v>423</v>
      </c>
    </row>
    <row r="272" spans="1:2" x14ac:dyDescent="0.25">
      <c r="A272" s="4">
        <v>2991</v>
      </c>
      <c r="B272" s="3" t="s">
        <v>423</v>
      </c>
    </row>
    <row r="273" spans="1:2" x14ac:dyDescent="0.25">
      <c r="A273" s="4">
        <v>2991</v>
      </c>
      <c r="B273" s="3" t="s">
        <v>423</v>
      </c>
    </row>
    <row r="274" spans="1:2" x14ac:dyDescent="0.25">
      <c r="A274" s="4">
        <v>2991</v>
      </c>
      <c r="B274" s="3" t="s">
        <v>423</v>
      </c>
    </row>
    <row r="275" spans="1:2" x14ac:dyDescent="0.25">
      <c r="A275" s="4">
        <v>2994</v>
      </c>
      <c r="B275" s="3" t="s">
        <v>423</v>
      </c>
    </row>
    <row r="276" spans="1:2" x14ac:dyDescent="0.25">
      <c r="A276" s="4">
        <v>2994</v>
      </c>
      <c r="B276" s="3" t="s">
        <v>423</v>
      </c>
    </row>
    <row r="277" spans="1:2" x14ac:dyDescent="0.25">
      <c r="A277" s="4">
        <v>2997</v>
      </c>
      <c r="B277" s="3" t="s">
        <v>423</v>
      </c>
    </row>
    <row r="278" spans="1:2" x14ac:dyDescent="0.25">
      <c r="A278" s="4">
        <v>2999</v>
      </c>
      <c r="B278" s="3" t="s">
        <v>423</v>
      </c>
    </row>
    <row r="279" spans="1:2" x14ac:dyDescent="0.25">
      <c r="A279" s="4">
        <v>2999</v>
      </c>
      <c r="B279" s="3" t="s">
        <v>424</v>
      </c>
    </row>
    <row r="280" spans="1:2" x14ac:dyDescent="0.25">
      <c r="A280" s="4">
        <v>2999</v>
      </c>
      <c r="B280" s="3" t="s">
        <v>423</v>
      </c>
    </row>
    <row r="281" spans="1:2" x14ac:dyDescent="0.25">
      <c r="A281" s="4">
        <v>3042</v>
      </c>
      <c r="B281" s="3" t="s">
        <v>422</v>
      </c>
    </row>
    <row r="282" spans="1:2" x14ac:dyDescent="0.25">
      <c r="A282" s="4">
        <v>3044</v>
      </c>
      <c r="B282" s="3" t="s">
        <v>422</v>
      </c>
    </row>
    <row r="283" spans="1:2" x14ac:dyDescent="0.25">
      <c r="A283" s="4">
        <v>3046</v>
      </c>
      <c r="B283" s="3" t="s">
        <v>422</v>
      </c>
    </row>
    <row r="284" spans="1:2" x14ac:dyDescent="0.25">
      <c r="A284" s="4">
        <v>3048</v>
      </c>
      <c r="B284" s="3" t="s">
        <v>422</v>
      </c>
    </row>
    <row r="285" spans="1:2" x14ac:dyDescent="0.25">
      <c r="A285" s="4">
        <v>3050</v>
      </c>
      <c r="B285" s="3" t="s">
        <v>422</v>
      </c>
    </row>
    <row r="286" spans="1:2" x14ac:dyDescent="0.25">
      <c r="A286" s="4">
        <v>3051</v>
      </c>
      <c r="B286" s="3" t="s">
        <v>422</v>
      </c>
    </row>
    <row r="287" spans="1:2" x14ac:dyDescent="0.25">
      <c r="A287" s="4">
        <v>3052</v>
      </c>
      <c r="B287" s="3" t="s">
        <v>422</v>
      </c>
    </row>
    <row r="288" spans="1:2" x14ac:dyDescent="0.25">
      <c r="A288" s="4">
        <v>3053</v>
      </c>
      <c r="B288" s="3" t="s">
        <v>422</v>
      </c>
    </row>
    <row r="289" spans="1:2" x14ac:dyDescent="0.25">
      <c r="A289" s="4">
        <v>3054</v>
      </c>
      <c r="B289" s="3" t="s">
        <v>422</v>
      </c>
    </row>
    <row r="290" spans="1:2" x14ac:dyDescent="0.25">
      <c r="A290" s="4">
        <v>3055</v>
      </c>
      <c r="B290" s="3" t="s">
        <v>422</v>
      </c>
    </row>
    <row r="291" spans="1:2" x14ac:dyDescent="0.25">
      <c r="A291" s="4">
        <v>3058</v>
      </c>
      <c r="B291" s="3" t="s">
        <v>421</v>
      </c>
    </row>
    <row r="292" spans="1:2" x14ac:dyDescent="0.25">
      <c r="A292" s="4">
        <v>3058</v>
      </c>
      <c r="B292" s="3" t="s">
        <v>421</v>
      </c>
    </row>
    <row r="293" spans="1:2" x14ac:dyDescent="0.25">
      <c r="A293" s="4">
        <v>3058</v>
      </c>
      <c r="B293" s="3" t="s">
        <v>421</v>
      </c>
    </row>
    <row r="294" spans="1:2" x14ac:dyDescent="0.25">
      <c r="A294" s="4">
        <v>3058</v>
      </c>
      <c r="B294" s="3" t="s">
        <v>421</v>
      </c>
    </row>
    <row r="295" spans="1:2" x14ac:dyDescent="0.25">
      <c r="A295" s="4">
        <v>3058</v>
      </c>
      <c r="B295" s="3" t="s">
        <v>421</v>
      </c>
    </row>
    <row r="296" spans="1:2" x14ac:dyDescent="0.25">
      <c r="A296" s="4">
        <v>3058</v>
      </c>
      <c r="B296" s="3" t="s">
        <v>421</v>
      </c>
    </row>
    <row r="297" spans="1:2" x14ac:dyDescent="0.25">
      <c r="A297" s="4">
        <v>3058</v>
      </c>
      <c r="B297" s="3" t="s">
        <v>421</v>
      </c>
    </row>
    <row r="298" spans="1:2" x14ac:dyDescent="0.25">
      <c r="A298" s="4">
        <v>3058</v>
      </c>
      <c r="B298" s="3" t="s">
        <v>421</v>
      </c>
    </row>
    <row r="299" spans="1:2" x14ac:dyDescent="0.25">
      <c r="A299" s="4">
        <v>3058</v>
      </c>
      <c r="B299" s="3" t="s">
        <v>421</v>
      </c>
    </row>
    <row r="300" spans="1:2" x14ac:dyDescent="0.25">
      <c r="A300" s="4">
        <v>3058</v>
      </c>
      <c r="B300" s="3" t="s">
        <v>421</v>
      </c>
    </row>
    <row r="301" spans="1:2" x14ac:dyDescent="0.25">
      <c r="A301" s="4">
        <v>3058</v>
      </c>
      <c r="B301" s="3" t="s">
        <v>421</v>
      </c>
    </row>
    <row r="302" spans="1:2" x14ac:dyDescent="0.25">
      <c r="A302" s="4">
        <v>3058</v>
      </c>
      <c r="B302" s="3" t="s">
        <v>421</v>
      </c>
    </row>
    <row r="303" spans="1:2" x14ac:dyDescent="0.25">
      <c r="A303" s="4">
        <v>3058</v>
      </c>
      <c r="B303" s="3" t="s">
        <v>421</v>
      </c>
    </row>
    <row r="304" spans="1:2" x14ac:dyDescent="0.25">
      <c r="A304" s="4">
        <v>3058</v>
      </c>
      <c r="B304" s="3" t="s">
        <v>421</v>
      </c>
    </row>
    <row r="305" spans="1:2" x14ac:dyDescent="0.25">
      <c r="A305" s="4">
        <v>3058</v>
      </c>
      <c r="B305" s="3" t="s">
        <v>421</v>
      </c>
    </row>
    <row r="306" spans="1:2" x14ac:dyDescent="0.25">
      <c r="A306" s="4">
        <v>3058</v>
      </c>
      <c r="B306" s="3" t="s">
        <v>421</v>
      </c>
    </row>
    <row r="307" spans="1:2" x14ac:dyDescent="0.25">
      <c r="A307" s="4">
        <v>3096</v>
      </c>
      <c r="B307" s="3" t="s">
        <v>421</v>
      </c>
    </row>
    <row r="308" spans="1:2" x14ac:dyDescent="0.25">
      <c r="A308" s="4">
        <v>3096</v>
      </c>
      <c r="B308" s="3" t="s">
        <v>421</v>
      </c>
    </row>
    <row r="309" spans="1:2" x14ac:dyDescent="0.25">
      <c r="A309" s="4">
        <v>3096</v>
      </c>
      <c r="B309" s="3" t="s">
        <v>421</v>
      </c>
    </row>
    <row r="310" spans="1:2" x14ac:dyDescent="0.25">
      <c r="A310" s="4">
        <v>3096</v>
      </c>
      <c r="B310" s="3" t="s">
        <v>421</v>
      </c>
    </row>
    <row r="311" spans="1:2" x14ac:dyDescent="0.25">
      <c r="A311" s="4">
        <v>3096</v>
      </c>
      <c r="B311" s="3" t="s">
        <v>421</v>
      </c>
    </row>
    <row r="312" spans="1:2" x14ac:dyDescent="0.25">
      <c r="A312" s="4">
        <v>3096</v>
      </c>
      <c r="B312" s="3" t="s">
        <v>421</v>
      </c>
    </row>
    <row r="313" spans="1:2" x14ac:dyDescent="0.25">
      <c r="A313" s="4">
        <v>3099</v>
      </c>
      <c r="B313" s="3" t="s">
        <v>421</v>
      </c>
    </row>
    <row r="314" spans="1:2" x14ac:dyDescent="0.25">
      <c r="A314" s="4">
        <v>3103</v>
      </c>
      <c r="B314" s="3" t="s">
        <v>420</v>
      </c>
    </row>
    <row r="315" spans="1:2" x14ac:dyDescent="0.25">
      <c r="A315" s="4">
        <v>3103</v>
      </c>
      <c r="B315" s="3" t="s">
        <v>420</v>
      </c>
    </row>
    <row r="316" spans="1:2" x14ac:dyDescent="0.25">
      <c r="A316" s="4">
        <v>3116</v>
      </c>
      <c r="B316" s="3" t="s">
        <v>421</v>
      </c>
    </row>
    <row r="317" spans="1:2" x14ac:dyDescent="0.25">
      <c r="A317" s="4">
        <v>3119</v>
      </c>
      <c r="B317" s="3" t="s">
        <v>421</v>
      </c>
    </row>
    <row r="318" spans="1:2" x14ac:dyDescent="0.25">
      <c r="A318" s="4">
        <v>3130</v>
      </c>
      <c r="B318" s="3" t="s">
        <v>421</v>
      </c>
    </row>
    <row r="319" spans="1:2" x14ac:dyDescent="0.25">
      <c r="A319" s="4">
        <v>3130</v>
      </c>
      <c r="B319" s="3" t="s">
        <v>421</v>
      </c>
    </row>
    <row r="320" spans="1:2" x14ac:dyDescent="0.25">
      <c r="A320" s="4">
        <v>3130</v>
      </c>
      <c r="B320" s="3" t="s">
        <v>421</v>
      </c>
    </row>
    <row r="321" spans="1:2" x14ac:dyDescent="0.25">
      <c r="A321" s="4">
        <v>3130</v>
      </c>
      <c r="B321" s="3" t="s">
        <v>421</v>
      </c>
    </row>
    <row r="322" spans="1:2" x14ac:dyDescent="0.25">
      <c r="A322" s="4">
        <v>3130</v>
      </c>
      <c r="B322" s="3" t="s">
        <v>421</v>
      </c>
    </row>
    <row r="323" spans="1:2" x14ac:dyDescent="0.25">
      <c r="A323" s="4">
        <v>3130</v>
      </c>
      <c r="B323" s="3" t="s">
        <v>421</v>
      </c>
    </row>
    <row r="324" spans="1:2" x14ac:dyDescent="0.25">
      <c r="A324" s="4">
        <v>3130</v>
      </c>
      <c r="B324" s="3" t="s">
        <v>421</v>
      </c>
    </row>
    <row r="325" spans="1:2" x14ac:dyDescent="0.25">
      <c r="A325" s="4">
        <v>3130</v>
      </c>
      <c r="B325" s="3" t="s">
        <v>421</v>
      </c>
    </row>
    <row r="326" spans="1:2" x14ac:dyDescent="0.25">
      <c r="A326" s="4">
        <v>3130</v>
      </c>
      <c r="B326" s="3" t="s">
        <v>421</v>
      </c>
    </row>
    <row r="327" spans="1:2" x14ac:dyDescent="0.25">
      <c r="A327" s="4">
        <v>3130</v>
      </c>
      <c r="B327" s="3" t="s">
        <v>421</v>
      </c>
    </row>
    <row r="328" spans="1:2" x14ac:dyDescent="0.25">
      <c r="A328" s="4">
        <v>3130</v>
      </c>
      <c r="B328" s="3" t="s">
        <v>421</v>
      </c>
    </row>
    <row r="329" spans="1:2" x14ac:dyDescent="0.25">
      <c r="A329" s="4">
        <v>3130</v>
      </c>
      <c r="B329" s="3" t="s">
        <v>421</v>
      </c>
    </row>
    <row r="330" spans="1:2" x14ac:dyDescent="0.25">
      <c r="A330" s="4">
        <v>3130</v>
      </c>
      <c r="B330" s="3" t="s">
        <v>421</v>
      </c>
    </row>
    <row r="331" spans="1:2" x14ac:dyDescent="0.25">
      <c r="A331" s="4">
        <v>3130</v>
      </c>
      <c r="B331" s="3" t="s">
        <v>421</v>
      </c>
    </row>
    <row r="332" spans="1:2" x14ac:dyDescent="0.25">
      <c r="A332" s="4">
        <v>3130</v>
      </c>
      <c r="B332" s="3" t="s">
        <v>421</v>
      </c>
    </row>
    <row r="333" spans="1:2" x14ac:dyDescent="0.25">
      <c r="A333" s="4">
        <v>3149</v>
      </c>
      <c r="B333" s="3" t="s">
        <v>421</v>
      </c>
    </row>
    <row r="334" spans="1:2" x14ac:dyDescent="0.25">
      <c r="A334" s="4">
        <v>3149</v>
      </c>
      <c r="B334" s="3" t="s">
        <v>421</v>
      </c>
    </row>
    <row r="335" spans="1:2" x14ac:dyDescent="0.25">
      <c r="A335" s="4">
        <v>3149</v>
      </c>
      <c r="B335" s="3" t="s">
        <v>421</v>
      </c>
    </row>
    <row r="336" spans="1:2" x14ac:dyDescent="0.25">
      <c r="A336" s="4">
        <v>3159</v>
      </c>
      <c r="B336" s="3" t="s">
        <v>421</v>
      </c>
    </row>
    <row r="337" spans="1:2" x14ac:dyDescent="0.25">
      <c r="A337" s="4">
        <v>3159</v>
      </c>
      <c r="B337" s="3" t="s">
        <v>421</v>
      </c>
    </row>
    <row r="338" spans="1:2" x14ac:dyDescent="0.25">
      <c r="A338" s="4">
        <v>3159</v>
      </c>
      <c r="B338" s="3" t="s">
        <v>421</v>
      </c>
    </row>
    <row r="339" spans="1:2" x14ac:dyDescent="0.25">
      <c r="A339" s="4">
        <v>3172</v>
      </c>
      <c r="B339" s="3" t="s">
        <v>421</v>
      </c>
    </row>
    <row r="340" spans="1:2" x14ac:dyDescent="0.25">
      <c r="A340" s="4">
        <v>3172</v>
      </c>
      <c r="B340" s="3" t="s">
        <v>421</v>
      </c>
    </row>
    <row r="341" spans="1:2" x14ac:dyDescent="0.25">
      <c r="A341" s="4">
        <v>3172</v>
      </c>
      <c r="B341" s="3" t="s">
        <v>421</v>
      </c>
    </row>
    <row r="342" spans="1:2" x14ac:dyDescent="0.25">
      <c r="A342" s="4">
        <v>3172</v>
      </c>
      <c r="B342" s="3" t="s">
        <v>421</v>
      </c>
    </row>
    <row r="343" spans="1:2" x14ac:dyDescent="0.25">
      <c r="A343" s="4">
        <v>3172</v>
      </c>
      <c r="B343" s="3" t="s">
        <v>421</v>
      </c>
    </row>
    <row r="344" spans="1:2" x14ac:dyDescent="0.25">
      <c r="A344" s="4">
        <v>3172</v>
      </c>
      <c r="B344" s="3" t="s">
        <v>421</v>
      </c>
    </row>
    <row r="345" spans="1:2" x14ac:dyDescent="0.25">
      <c r="A345" s="4">
        <v>3172</v>
      </c>
      <c r="B345" s="3" t="s">
        <v>421</v>
      </c>
    </row>
    <row r="346" spans="1:2" x14ac:dyDescent="0.25">
      <c r="A346" s="4">
        <v>3172</v>
      </c>
      <c r="B346" s="3" t="s">
        <v>421</v>
      </c>
    </row>
    <row r="347" spans="1:2" x14ac:dyDescent="0.25">
      <c r="A347" s="4">
        <v>3185</v>
      </c>
      <c r="B347" s="3" t="s">
        <v>421</v>
      </c>
    </row>
    <row r="348" spans="1:2" x14ac:dyDescent="0.25">
      <c r="A348" s="4">
        <v>3185</v>
      </c>
      <c r="B348" s="3" t="s">
        <v>421</v>
      </c>
    </row>
    <row r="349" spans="1:2" x14ac:dyDescent="0.25">
      <c r="A349" s="4">
        <v>3185</v>
      </c>
      <c r="B349" s="3" t="s">
        <v>421</v>
      </c>
    </row>
    <row r="350" spans="1:2" x14ac:dyDescent="0.25">
      <c r="A350" s="4">
        <v>3185</v>
      </c>
      <c r="B350" s="3" t="s">
        <v>421</v>
      </c>
    </row>
    <row r="351" spans="1:2" x14ac:dyDescent="0.25">
      <c r="A351" s="4">
        <v>3185</v>
      </c>
      <c r="B351" s="3" t="s">
        <v>421</v>
      </c>
    </row>
    <row r="352" spans="1:2" x14ac:dyDescent="0.25">
      <c r="A352" s="4">
        <v>3185</v>
      </c>
      <c r="B352" s="3" t="s">
        <v>421</v>
      </c>
    </row>
    <row r="353" spans="1:2" x14ac:dyDescent="0.25">
      <c r="A353" s="4">
        <v>3185</v>
      </c>
      <c r="B353" s="3" t="s">
        <v>421</v>
      </c>
    </row>
    <row r="354" spans="1:2" x14ac:dyDescent="0.25">
      <c r="A354" s="4">
        <v>3185</v>
      </c>
      <c r="B354" s="3" t="s">
        <v>421</v>
      </c>
    </row>
    <row r="355" spans="1:2" x14ac:dyDescent="0.25">
      <c r="A355" s="4">
        <v>3197</v>
      </c>
      <c r="B355" s="3" t="s">
        <v>421</v>
      </c>
    </row>
    <row r="356" spans="1:2" x14ac:dyDescent="0.25">
      <c r="A356" s="4">
        <v>3197</v>
      </c>
      <c r="B356" s="3" t="s">
        <v>421</v>
      </c>
    </row>
    <row r="357" spans="1:2" x14ac:dyDescent="0.25">
      <c r="A357" s="4">
        <v>3205</v>
      </c>
      <c r="B357" s="3" t="s">
        <v>420</v>
      </c>
    </row>
    <row r="358" spans="1:2" x14ac:dyDescent="0.25">
      <c r="A358" s="4">
        <v>3205</v>
      </c>
      <c r="B358" s="3" t="s">
        <v>420</v>
      </c>
    </row>
    <row r="359" spans="1:2" x14ac:dyDescent="0.25">
      <c r="A359" s="4">
        <v>3205</v>
      </c>
      <c r="B359" s="3" t="s">
        <v>420</v>
      </c>
    </row>
    <row r="360" spans="1:2" x14ac:dyDescent="0.25">
      <c r="A360" s="4">
        <v>3205</v>
      </c>
      <c r="B360" s="3" t="s">
        <v>420</v>
      </c>
    </row>
    <row r="361" spans="1:2" x14ac:dyDescent="0.25">
      <c r="A361" s="4">
        <v>3205</v>
      </c>
      <c r="B361" s="3" t="s">
        <v>420</v>
      </c>
    </row>
    <row r="362" spans="1:2" x14ac:dyDescent="0.25">
      <c r="A362" s="4">
        <v>3205</v>
      </c>
      <c r="B362" s="3" t="s">
        <v>420</v>
      </c>
    </row>
    <row r="363" spans="1:2" x14ac:dyDescent="0.25">
      <c r="A363" s="4">
        <v>3205</v>
      </c>
      <c r="B363" s="3" t="s">
        <v>420</v>
      </c>
    </row>
    <row r="364" spans="1:2" x14ac:dyDescent="0.25">
      <c r="A364" s="4">
        <v>3205</v>
      </c>
      <c r="B364" s="3" t="s">
        <v>420</v>
      </c>
    </row>
    <row r="365" spans="1:2" x14ac:dyDescent="0.25">
      <c r="A365" s="4">
        <v>3205</v>
      </c>
      <c r="B365" s="3" t="s">
        <v>420</v>
      </c>
    </row>
    <row r="366" spans="1:2" x14ac:dyDescent="0.25">
      <c r="A366" s="4">
        <v>3205</v>
      </c>
      <c r="B366" s="3" t="s">
        <v>420</v>
      </c>
    </row>
    <row r="367" spans="1:2" x14ac:dyDescent="0.25">
      <c r="A367" s="4">
        <v>3205</v>
      </c>
      <c r="B367" s="3" t="s">
        <v>420</v>
      </c>
    </row>
    <row r="368" spans="1:2" x14ac:dyDescent="0.25">
      <c r="A368" s="4">
        <v>3205</v>
      </c>
      <c r="B368" s="3" t="s">
        <v>420</v>
      </c>
    </row>
    <row r="369" spans="1:2" x14ac:dyDescent="0.25">
      <c r="A369" s="4">
        <v>3205</v>
      </c>
      <c r="B369" s="3" t="s">
        <v>420</v>
      </c>
    </row>
    <row r="370" spans="1:2" x14ac:dyDescent="0.25">
      <c r="A370" s="4">
        <v>3205</v>
      </c>
      <c r="B370" s="3" t="s">
        <v>420</v>
      </c>
    </row>
    <row r="371" spans="1:2" x14ac:dyDescent="0.25">
      <c r="A371" s="4">
        <v>3205</v>
      </c>
      <c r="B371" s="3" t="s">
        <v>420</v>
      </c>
    </row>
    <row r="372" spans="1:2" x14ac:dyDescent="0.25">
      <c r="A372" s="4">
        <v>3222</v>
      </c>
      <c r="B372" s="3" t="s">
        <v>420</v>
      </c>
    </row>
    <row r="373" spans="1:2" x14ac:dyDescent="0.25">
      <c r="A373" s="4">
        <v>3222</v>
      </c>
      <c r="B373" s="3" t="s">
        <v>420</v>
      </c>
    </row>
    <row r="374" spans="1:2" x14ac:dyDescent="0.25">
      <c r="A374" s="4">
        <v>3222</v>
      </c>
      <c r="B374" s="3" t="s">
        <v>420</v>
      </c>
    </row>
    <row r="375" spans="1:2" x14ac:dyDescent="0.25">
      <c r="A375" s="4">
        <v>3222</v>
      </c>
      <c r="B375" s="3" t="s">
        <v>420</v>
      </c>
    </row>
    <row r="376" spans="1:2" x14ac:dyDescent="0.25">
      <c r="A376" s="4">
        <v>3222</v>
      </c>
      <c r="B376" s="3" t="s">
        <v>420</v>
      </c>
    </row>
    <row r="377" spans="1:2" x14ac:dyDescent="0.25">
      <c r="A377" s="4">
        <v>3222</v>
      </c>
      <c r="B377" s="3" t="s">
        <v>420</v>
      </c>
    </row>
    <row r="378" spans="1:2" x14ac:dyDescent="0.25">
      <c r="A378" s="4">
        <v>3222</v>
      </c>
      <c r="B378" s="3" t="s">
        <v>420</v>
      </c>
    </row>
    <row r="379" spans="1:2" x14ac:dyDescent="0.25">
      <c r="A379" s="4">
        <v>3222</v>
      </c>
      <c r="B379" s="3" t="s">
        <v>420</v>
      </c>
    </row>
    <row r="380" spans="1:2" x14ac:dyDescent="0.25">
      <c r="A380" s="4">
        <v>3226</v>
      </c>
      <c r="B380" s="3" t="s">
        <v>420</v>
      </c>
    </row>
    <row r="381" spans="1:2" x14ac:dyDescent="0.25">
      <c r="A381" s="4">
        <v>3226</v>
      </c>
      <c r="B381" s="3" t="s">
        <v>420</v>
      </c>
    </row>
    <row r="382" spans="1:2" x14ac:dyDescent="0.25">
      <c r="A382" s="4">
        <v>3226</v>
      </c>
      <c r="B382" s="3" t="s">
        <v>420</v>
      </c>
    </row>
    <row r="383" spans="1:2" x14ac:dyDescent="0.25">
      <c r="A383" s="4">
        <v>3226</v>
      </c>
      <c r="B383" s="3" t="s">
        <v>420</v>
      </c>
    </row>
    <row r="384" spans="1:2" x14ac:dyDescent="0.25">
      <c r="A384" s="4">
        <v>3226</v>
      </c>
      <c r="B384" s="3" t="s">
        <v>420</v>
      </c>
    </row>
    <row r="385" spans="1:2" x14ac:dyDescent="0.25">
      <c r="A385" s="4">
        <v>3229</v>
      </c>
      <c r="B385" s="3" t="s">
        <v>420</v>
      </c>
    </row>
    <row r="386" spans="1:2" x14ac:dyDescent="0.25">
      <c r="A386" s="4">
        <v>3229</v>
      </c>
      <c r="B386" s="3" t="s">
        <v>420</v>
      </c>
    </row>
    <row r="387" spans="1:2" x14ac:dyDescent="0.25">
      <c r="A387" s="4">
        <v>3238</v>
      </c>
      <c r="B387" s="3" t="s">
        <v>412</v>
      </c>
    </row>
    <row r="388" spans="1:2" x14ac:dyDescent="0.25">
      <c r="A388" s="4">
        <v>3238</v>
      </c>
      <c r="B388" s="3" t="s">
        <v>412</v>
      </c>
    </row>
    <row r="389" spans="1:2" x14ac:dyDescent="0.25">
      <c r="A389" s="4">
        <v>3238</v>
      </c>
      <c r="B389" s="3" t="s">
        <v>412</v>
      </c>
    </row>
    <row r="390" spans="1:2" x14ac:dyDescent="0.25">
      <c r="A390" s="4">
        <v>3238</v>
      </c>
      <c r="B390" s="3" t="s">
        <v>412</v>
      </c>
    </row>
    <row r="391" spans="1:2" x14ac:dyDescent="0.25">
      <c r="A391" s="4">
        <v>3238</v>
      </c>
      <c r="B391" s="3" t="s">
        <v>412</v>
      </c>
    </row>
    <row r="392" spans="1:2" x14ac:dyDescent="0.25">
      <c r="A392" s="4">
        <v>3238</v>
      </c>
      <c r="B392" s="3" t="s">
        <v>412</v>
      </c>
    </row>
    <row r="393" spans="1:2" x14ac:dyDescent="0.25">
      <c r="A393" s="4">
        <v>3238</v>
      </c>
      <c r="B393" s="3" t="s">
        <v>412</v>
      </c>
    </row>
    <row r="394" spans="1:2" x14ac:dyDescent="0.25">
      <c r="A394" s="4">
        <v>3238</v>
      </c>
      <c r="B394" s="3" t="s">
        <v>412</v>
      </c>
    </row>
    <row r="395" spans="1:2" x14ac:dyDescent="0.25">
      <c r="A395" s="4">
        <v>3238</v>
      </c>
      <c r="B395" s="3" t="s">
        <v>412</v>
      </c>
    </row>
    <row r="396" spans="1:2" x14ac:dyDescent="0.25">
      <c r="A396" s="4">
        <v>3238</v>
      </c>
      <c r="B396" s="3" t="s">
        <v>412</v>
      </c>
    </row>
    <row r="397" spans="1:2" x14ac:dyDescent="0.25">
      <c r="A397" s="4">
        <v>3238</v>
      </c>
      <c r="B397" s="3" t="s">
        <v>412</v>
      </c>
    </row>
    <row r="398" spans="1:2" x14ac:dyDescent="0.25">
      <c r="A398" s="4">
        <v>3238</v>
      </c>
      <c r="B398" s="3" t="s">
        <v>412</v>
      </c>
    </row>
    <row r="399" spans="1:2" x14ac:dyDescent="0.25">
      <c r="A399" s="4">
        <v>3238</v>
      </c>
      <c r="B399" s="3" t="s">
        <v>412</v>
      </c>
    </row>
    <row r="400" spans="1:2" x14ac:dyDescent="0.25">
      <c r="A400" s="4">
        <v>3238</v>
      </c>
      <c r="B400" s="3" t="s">
        <v>412</v>
      </c>
    </row>
    <row r="401" spans="1:2" x14ac:dyDescent="0.25">
      <c r="A401" s="4">
        <v>3238</v>
      </c>
      <c r="B401" s="3" t="s">
        <v>412</v>
      </c>
    </row>
    <row r="402" spans="1:2" x14ac:dyDescent="0.25">
      <c r="A402" s="4">
        <v>3238</v>
      </c>
      <c r="B402" s="3" t="s">
        <v>412</v>
      </c>
    </row>
    <row r="403" spans="1:2" x14ac:dyDescent="0.25">
      <c r="A403" s="4">
        <v>3238</v>
      </c>
      <c r="B403" s="3" t="s">
        <v>412</v>
      </c>
    </row>
    <row r="404" spans="1:2" x14ac:dyDescent="0.25">
      <c r="A404" s="4">
        <v>3238</v>
      </c>
      <c r="B404" s="3" t="s">
        <v>412</v>
      </c>
    </row>
    <row r="405" spans="1:2" x14ac:dyDescent="0.25">
      <c r="A405" s="4">
        <v>3238</v>
      </c>
      <c r="B405" s="3" t="s">
        <v>412</v>
      </c>
    </row>
    <row r="406" spans="1:2" x14ac:dyDescent="0.25">
      <c r="A406" s="4">
        <v>3238</v>
      </c>
      <c r="B406" s="3" t="s">
        <v>412</v>
      </c>
    </row>
    <row r="407" spans="1:2" x14ac:dyDescent="0.25">
      <c r="A407" s="4">
        <v>3238</v>
      </c>
      <c r="B407" s="3" t="s">
        <v>412</v>
      </c>
    </row>
    <row r="408" spans="1:2" x14ac:dyDescent="0.25">
      <c r="A408" s="4">
        <v>3238</v>
      </c>
      <c r="B408" s="3" t="s">
        <v>412</v>
      </c>
    </row>
    <row r="409" spans="1:2" x14ac:dyDescent="0.25">
      <c r="A409" s="4">
        <v>3238</v>
      </c>
      <c r="B409" s="3" t="s">
        <v>412</v>
      </c>
    </row>
    <row r="410" spans="1:2" x14ac:dyDescent="0.25">
      <c r="A410" s="4">
        <v>3246</v>
      </c>
      <c r="B410" s="3" t="s">
        <v>412</v>
      </c>
    </row>
    <row r="411" spans="1:2" x14ac:dyDescent="0.25">
      <c r="A411" s="4">
        <v>3246</v>
      </c>
      <c r="B411" s="3" t="s">
        <v>412</v>
      </c>
    </row>
    <row r="412" spans="1:2" x14ac:dyDescent="0.25">
      <c r="A412" s="4">
        <v>3246</v>
      </c>
      <c r="B412" s="3" t="s">
        <v>412</v>
      </c>
    </row>
    <row r="413" spans="1:2" x14ac:dyDescent="0.25">
      <c r="A413" s="4">
        <v>3249</v>
      </c>
      <c r="B413" s="3" t="s">
        <v>412</v>
      </c>
    </row>
    <row r="414" spans="1:2" x14ac:dyDescent="0.25">
      <c r="A414" s="4">
        <v>3249</v>
      </c>
      <c r="B414" s="3" t="s">
        <v>412</v>
      </c>
    </row>
    <row r="415" spans="1:2" x14ac:dyDescent="0.25">
      <c r="A415" s="4">
        <v>3249</v>
      </c>
      <c r="B415" s="3" t="s">
        <v>412</v>
      </c>
    </row>
    <row r="416" spans="1:2" x14ac:dyDescent="0.25">
      <c r="A416" s="4">
        <v>3249</v>
      </c>
      <c r="B416" s="3" t="s">
        <v>412</v>
      </c>
    </row>
    <row r="417" spans="1:2" x14ac:dyDescent="0.25">
      <c r="A417" s="4">
        <v>3249</v>
      </c>
      <c r="B417" s="3" t="s">
        <v>412</v>
      </c>
    </row>
    <row r="418" spans="1:2" x14ac:dyDescent="0.25">
      <c r="A418" s="4">
        <v>3249</v>
      </c>
      <c r="B418" s="3" t="s">
        <v>412</v>
      </c>
    </row>
    <row r="419" spans="1:2" x14ac:dyDescent="0.25">
      <c r="A419" s="4">
        <v>3249</v>
      </c>
      <c r="B419" s="3" t="s">
        <v>412</v>
      </c>
    </row>
    <row r="420" spans="1:2" x14ac:dyDescent="0.25">
      <c r="A420" s="4">
        <v>3249</v>
      </c>
      <c r="B420" s="3" t="s">
        <v>412</v>
      </c>
    </row>
    <row r="421" spans="1:2" x14ac:dyDescent="0.25">
      <c r="A421" s="4">
        <v>3253</v>
      </c>
      <c r="B421" s="3" t="s">
        <v>412</v>
      </c>
    </row>
    <row r="422" spans="1:2" x14ac:dyDescent="0.25">
      <c r="A422" s="4">
        <v>3253</v>
      </c>
      <c r="B422" s="3" t="s">
        <v>412</v>
      </c>
    </row>
    <row r="423" spans="1:2" x14ac:dyDescent="0.25">
      <c r="A423" s="4">
        <v>3253</v>
      </c>
      <c r="B423" s="3" t="s">
        <v>412</v>
      </c>
    </row>
    <row r="424" spans="1:2" x14ac:dyDescent="0.25">
      <c r="A424" s="4">
        <v>3253</v>
      </c>
      <c r="B424" s="3" t="s">
        <v>412</v>
      </c>
    </row>
    <row r="425" spans="1:2" x14ac:dyDescent="0.25">
      <c r="A425" s="4">
        <v>3253</v>
      </c>
      <c r="B425" s="3" t="s">
        <v>412</v>
      </c>
    </row>
    <row r="426" spans="1:2" x14ac:dyDescent="0.25">
      <c r="A426" s="4">
        <v>3253</v>
      </c>
      <c r="B426" s="3" t="s">
        <v>412</v>
      </c>
    </row>
    <row r="427" spans="1:2" x14ac:dyDescent="0.25">
      <c r="A427" s="4">
        <v>3253</v>
      </c>
      <c r="B427" s="3" t="s">
        <v>412</v>
      </c>
    </row>
    <row r="428" spans="1:2" x14ac:dyDescent="0.25">
      <c r="A428" s="4">
        <v>3253</v>
      </c>
      <c r="B428" s="3" t="s">
        <v>412</v>
      </c>
    </row>
    <row r="429" spans="1:2" x14ac:dyDescent="0.25">
      <c r="A429" s="4">
        <v>3253</v>
      </c>
      <c r="B429" s="3" t="s">
        <v>412</v>
      </c>
    </row>
    <row r="430" spans="1:2" x14ac:dyDescent="0.25">
      <c r="A430" s="4">
        <v>3253</v>
      </c>
      <c r="B430" s="3" t="s">
        <v>412</v>
      </c>
    </row>
    <row r="431" spans="1:2" x14ac:dyDescent="0.25">
      <c r="A431" s="4">
        <v>3253</v>
      </c>
      <c r="B431" s="3" t="s">
        <v>412</v>
      </c>
    </row>
    <row r="432" spans="1:2" x14ac:dyDescent="0.25">
      <c r="A432" s="4">
        <v>3253</v>
      </c>
      <c r="B432" s="3" t="s">
        <v>412</v>
      </c>
    </row>
    <row r="433" spans="1:2" x14ac:dyDescent="0.25">
      <c r="A433" s="4">
        <v>3253</v>
      </c>
      <c r="B433" s="3" t="s">
        <v>412</v>
      </c>
    </row>
    <row r="434" spans="1:2" x14ac:dyDescent="0.25">
      <c r="A434" s="4">
        <v>3253</v>
      </c>
      <c r="B434" s="3" t="s">
        <v>412</v>
      </c>
    </row>
    <row r="435" spans="1:2" x14ac:dyDescent="0.25">
      <c r="A435" s="4">
        <v>3253</v>
      </c>
      <c r="B435" s="3" t="s">
        <v>412</v>
      </c>
    </row>
    <row r="436" spans="1:2" x14ac:dyDescent="0.25">
      <c r="A436" s="4">
        <v>3253</v>
      </c>
      <c r="B436" s="3" t="s">
        <v>412</v>
      </c>
    </row>
    <row r="437" spans="1:2" x14ac:dyDescent="0.25">
      <c r="A437" s="4">
        <v>4103</v>
      </c>
      <c r="B437" s="3" t="s">
        <v>419</v>
      </c>
    </row>
    <row r="438" spans="1:2" x14ac:dyDescent="0.25">
      <c r="A438" s="4">
        <v>4105</v>
      </c>
      <c r="B438" s="3" t="s">
        <v>419</v>
      </c>
    </row>
    <row r="439" spans="1:2" x14ac:dyDescent="0.25">
      <c r="A439" s="4">
        <v>4107</v>
      </c>
      <c r="B439" s="3" t="s">
        <v>419</v>
      </c>
    </row>
    <row r="440" spans="1:2" x14ac:dyDescent="0.25">
      <c r="A440" s="4">
        <v>4109</v>
      </c>
      <c r="B440" s="3" t="s">
        <v>419</v>
      </c>
    </row>
    <row r="441" spans="1:2" x14ac:dyDescent="0.25">
      <c r="A441" s="4">
        <v>4129</v>
      </c>
      <c r="B441" s="3" t="s">
        <v>419</v>
      </c>
    </row>
    <row r="442" spans="1:2" x14ac:dyDescent="0.25">
      <c r="A442" s="4">
        <v>4155</v>
      </c>
      <c r="B442" s="3" t="s">
        <v>419</v>
      </c>
    </row>
    <row r="443" spans="1:2" x14ac:dyDescent="0.25">
      <c r="A443" s="4">
        <v>4157</v>
      </c>
      <c r="B443" s="3" t="s">
        <v>419</v>
      </c>
    </row>
    <row r="444" spans="1:2" x14ac:dyDescent="0.25">
      <c r="A444" s="4">
        <v>4159</v>
      </c>
      <c r="B444" s="3" t="s">
        <v>419</v>
      </c>
    </row>
    <row r="445" spans="1:2" x14ac:dyDescent="0.25">
      <c r="A445" s="4">
        <v>4177</v>
      </c>
      <c r="B445" s="3" t="s">
        <v>419</v>
      </c>
    </row>
    <row r="446" spans="1:2" x14ac:dyDescent="0.25">
      <c r="A446" s="4">
        <v>4179</v>
      </c>
      <c r="B446" s="3" t="s">
        <v>419</v>
      </c>
    </row>
    <row r="447" spans="1:2" x14ac:dyDescent="0.25">
      <c r="A447" s="4">
        <v>4205</v>
      </c>
      <c r="B447" s="3" t="s">
        <v>419</v>
      </c>
    </row>
    <row r="448" spans="1:2" x14ac:dyDescent="0.25">
      <c r="A448" s="4">
        <v>4207</v>
      </c>
      <c r="B448" s="3" t="s">
        <v>419</v>
      </c>
    </row>
    <row r="449" spans="1:2" x14ac:dyDescent="0.25">
      <c r="A449" s="4">
        <v>4209</v>
      </c>
      <c r="B449" s="3" t="s">
        <v>419</v>
      </c>
    </row>
    <row r="450" spans="1:2" x14ac:dyDescent="0.25">
      <c r="A450" s="4">
        <v>4229</v>
      </c>
      <c r="B450" s="3" t="s">
        <v>419</v>
      </c>
    </row>
    <row r="451" spans="1:2" x14ac:dyDescent="0.25">
      <c r="A451" s="4">
        <v>4249</v>
      </c>
      <c r="B451" s="3" t="s">
        <v>419</v>
      </c>
    </row>
    <row r="452" spans="1:2" x14ac:dyDescent="0.25">
      <c r="A452" s="4">
        <v>4275</v>
      </c>
      <c r="B452" s="3" t="s">
        <v>419</v>
      </c>
    </row>
    <row r="453" spans="1:2" x14ac:dyDescent="0.25">
      <c r="A453" s="4">
        <v>4277</v>
      </c>
      <c r="B453" s="3" t="s">
        <v>419</v>
      </c>
    </row>
    <row r="454" spans="1:2" x14ac:dyDescent="0.25">
      <c r="A454" s="4">
        <v>4279</v>
      </c>
      <c r="B454" s="3" t="s">
        <v>419</v>
      </c>
    </row>
    <row r="455" spans="1:2" x14ac:dyDescent="0.25">
      <c r="A455" s="4">
        <v>4289</v>
      </c>
      <c r="B455" s="3" t="s">
        <v>419</v>
      </c>
    </row>
    <row r="456" spans="1:2" x14ac:dyDescent="0.25">
      <c r="A456" s="4">
        <v>4299</v>
      </c>
      <c r="B456" s="3" t="s">
        <v>419</v>
      </c>
    </row>
    <row r="457" spans="1:2" x14ac:dyDescent="0.25">
      <c r="A457" s="4">
        <v>4315</v>
      </c>
      <c r="B457" s="3" t="s">
        <v>419</v>
      </c>
    </row>
    <row r="458" spans="1:2" x14ac:dyDescent="0.25">
      <c r="A458" s="4">
        <v>4317</v>
      </c>
      <c r="B458" s="3" t="s">
        <v>419</v>
      </c>
    </row>
    <row r="459" spans="1:2" x14ac:dyDescent="0.25">
      <c r="A459" s="4">
        <v>4318</v>
      </c>
      <c r="B459" s="3" t="s">
        <v>419</v>
      </c>
    </row>
    <row r="460" spans="1:2" x14ac:dyDescent="0.25">
      <c r="A460" s="4">
        <v>4319</v>
      </c>
      <c r="B460" s="3" t="s">
        <v>419</v>
      </c>
    </row>
    <row r="461" spans="1:2" x14ac:dyDescent="0.25">
      <c r="A461" s="4">
        <v>4329</v>
      </c>
      <c r="B461" s="3" t="s">
        <v>419</v>
      </c>
    </row>
    <row r="462" spans="1:2" x14ac:dyDescent="0.25">
      <c r="A462" s="4">
        <v>4347</v>
      </c>
      <c r="B462" s="3" t="s">
        <v>419</v>
      </c>
    </row>
    <row r="463" spans="1:2" x14ac:dyDescent="0.25">
      <c r="A463" s="4">
        <v>4349</v>
      </c>
      <c r="B463" s="3" t="s">
        <v>419</v>
      </c>
    </row>
    <row r="464" spans="1:2" x14ac:dyDescent="0.25">
      <c r="A464" s="4">
        <v>4357</v>
      </c>
      <c r="B464" s="3" t="s">
        <v>419</v>
      </c>
    </row>
    <row r="465" spans="1:2" x14ac:dyDescent="0.25">
      <c r="A465" s="4">
        <v>4416</v>
      </c>
      <c r="B465" s="3" t="s">
        <v>417</v>
      </c>
    </row>
    <row r="466" spans="1:2" x14ac:dyDescent="0.25">
      <c r="A466" s="4">
        <v>4420</v>
      </c>
      <c r="B466" s="3" t="s">
        <v>417</v>
      </c>
    </row>
    <row r="467" spans="1:2" x14ac:dyDescent="0.25">
      <c r="A467" s="4">
        <v>4420</v>
      </c>
      <c r="B467" s="3" t="s">
        <v>417</v>
      </c>
    </row>
    <row r="468" spans="1:2" x14ac:dyDescent="0.25">
      <c r="A468" s="4">
        <v>4425</v>
      </c>
      <c r="B468" s="3" t="s">
        <v>414</v>
      </c>
    </row>
    <row r="469" spans="1:2" x14ac:dyDescent="0.25">
      <c r="A469" s="4">
        <v>4435</v>
      </c>
      <c r="B469" s="3" t="s">
        <v>414</v>
      </c>
    </row>
    <row r="470" spans="1:2" x14ac:dyDescent="0.25">
      <c r="A470" s="4">
        <v>4442</v>
      </c>
      <c r="B470" s="3" t="s">
        <v>417</v>
      </c>
    </row>
    <row r="471" spans="1:2" x14ac:dyDescent="0.25">
      <c r="A471" s="4">
        <v>4451</v>
      </c>
      <c r="B471" s="3" t="s">
        <v>415</v>
      </c>
    </row>
    <row r="472" spans="1:2" x14ac:dyDescent="0.25">
      <c r="A472" s="4">
        <v>4460</v>
      </c>
      <c r="B472" s="3" t="s">
        <v>417</v>
      </c>
    </row>
    <row r="473" spans="1:2" x14ac:dyDescent="0.25">
      <c r="A473" s="4">
        <v>4463</v>
      </c>
      <c r="B473" s="3" t="s">
        <v>417</v>
      </c>
    </row>
    <row r="474" spans="1:2" x14ac:dyDescent="0.25">
      <c r="A474" s="4">
        <v>4509</v>
      </c>
      <c r="B474" s="3" t="s">
        <v>414</v>
      </c>
    </row>
    <row r="475" spans="1:2" x14ac:dyDescent="0.25">
      <c r="A475" s="4">
        <v>4509</v>
      </c>
      <c r="B475" s="3" t="s">
        <v>414</v>
      </c>
    </row>
    <row r="476" spans="1:2" x14ac:dyDescent="0.25">
      <c r="A476" s="4">
        <v>4509</v>
      </c>
      <c r="B476" s="3" t="s">
        <v>414</v>
      </c>
    </row>
    <row r="477" spans="1:2" x14ac:dyDescent="0.25">
      <c r="A477" s="4">
        <v>4509</v>
      </c>
      <c r="B477" s="3" t="s">
        <v>414</v>
      </c>
    </row>
    <row r="478" spans="1:2" x14ac:dyDescent="0.25">
      <c r="A478" s="4">
        <v>4509</v>
      </c>
      <c r="B478" s="3" t="s">
        <v>414</v>
      </c>
    </row>
    <row r="479" spans="1:2" x14ac:dyDescent="0.25">
      <c r="A479" s="4">
        <v>4509</v>
      </c>
      <c r="B479" s="3" t="s">
        <v>414</v>
      </c>
    </row>
    <row r="480" spans="1:2" x14ac:dyDescent="0.25">
      <c r="A480" s="4">
        <v>4509</v>
      </c>
      <c r="B480" s="3" t="s">
        <v>414</v>
      </c>
    </row>
    <row r="481" spans="1:2" x14ac:dyDescent="0.25">
      <c r="A481" s="4">
        <v>4509</v>
      </c>
      <c r="B481" s="3" t="s">
        <v>414</v>
      </c>
    </row>
    <row r="482" spans="1:2" x14ac:dyDescent="0.25">
      <c r="A482" s="4">
        <v>4509</v>
      </c>
      <c r="B482" s="3" t="s">
        <v>414</v>
      </c>
    </row>
    <row r="483" spans="1:2" x14ac:dyDescent="0.25">
      <c r="A483" s="4">
        <v>4519</v>
      </c>
      <c r="B483" s="3" t="s">
        <v>414</v>
      </c>
    </row>
    <row r="484" spans="1:2" x14ac:dyDescent="0.25">
      <c r="A484" s="4">
        <v>4523</v>
      </c>
      <c r="B484" s="3" t="s">
        <v>417</v>
      </c>
    </row>
    <row r="485" spans="1:2" x14ac:dyDescent="0.25">
      <c r="A485" s="4">
        <v>4523</v>
      </c>
      <c r="B485" s="3" t="s">
        <v>417</v>
      </c>
    </row>
    <row r="486" spans="1:2" x14ac:dyDescent="0.25">
      <c r="A486" s="4">
        <v>4539</v>
      </c>
      <c r="B486" s="3" t="s">
        <v>417</v>
      </c>
    </row>
    <row r="487" spans="1:2" x14ac:dyDescent="0.25">
      <c r="A487" s="4">
        <v>4552</v>
      </c>
      <c r="B487" s="3" t="s">
        <v>417</v>
      </c>
    </row>
    <row r="488" spans="1:2" x14ac:dyDescent="0.25">
      <c r="A488" s="4">
        <v>4552</v>
      </c>
      <c r="B488" s="3" t="s">
        <v>417</v>
      </c>
    </row>
    <row r="489" spans="1:2" x14ac:dyDescent="0.25">
      <c r="A489" s="4">
        <v>4552</v>
      </c>
      <c r="B489" s="3" t="s">
        <v>417</v>
      </c>
    </row>
    <row r="490" spans="1:2" x14ac:dyDescent="0.25">
      <c r="A490" s="4">
        <v>4564</v>
      </c>
      <c r="B490" s="3" t="s">
        <v>417</v>
      </c>
    </row>
    <row r="491" spans="1:2" x14ac:dyDescent="0.25">
      <c r="A491" s="4">
        <v>4565</v>
      </c>
      <c r="B491" s="3" t="s">
        <v>417</v>
      </c>
    </row>
    <row r="492" spans="1:2" x14ac:dyDescent="0.25">
      <c r="A492" s="4">
        <v>4567</v>
      </c>
      <c r="B492" s="3" t="s">
        <v>417</v>
      </c>
    </row>
    <row r="493" spans="1:2" x14ac:dyDescent="0.25">
      <c r="A493" s="4">
        <v>4571</v>
      </c>
      <c r="B493" s="3" t="s">
        <v>417</v>
      </c>
    </row>
    <row r="494" spans="1:2" x14ac:dyDescent="0.25">
      <c r="A494" s="4">
        <v>4574</v>
      </c>
      <c r="B494" s="3" t="s">
        <v>417</v>
      </c>
    </row>
    <row r="495" spans="1:2" x14ac:dyDescent="0.25">
      <c r="A495" s="4">
        <v>4574</v>
      </c>
      <c r="B495" s="3" t="s">
        <v>417</v>
      </c>
    </row>
    <row r="496" spans="1:2" x14ac:dyDescent="0.25">
      <c r="A496" s="4">
        <v>4575</v>
      </c>
      <c r="B496" s="3" t="s">
        <v>417</v>
      </c>
    </row>
    <row r="497" spans="1:2" x14ac:dyDescent="0.25">
      <c r="A497" s="4">
        <v>4579</v>
      </c>
      <c r="B497" s="3" t="s">
        <v>417</v>
      </c>
    </row>
    <row r="498" spans="1:2" x14ac:dyDescent="0.25">
      <c r="A498" s="4">
        <v>4600</v>
      </c>
      <c r="B498" s="3" t="s">
        <v>418</v>
      </c>
    </row>
    <row r="499" spans="1:2" x14ac:dyDescent="0.25">
      <c r="A499" s="4">
        <v>4603</v>
      </c>
      <c r="B499" s="3" t="s">
        <v>418</v>
      </c>
    </row>
    <row r="500" spans="1:2" x14ac:dyDescent="0.25">
      <c r="A500" s="4">
        <v>4603</v>
      </c>
      <c r="B500" s="3" t="s">
        <v>418</v>
      </c>
    </row>
    <row r="501" spans="1:2" x14ac:dyDescent="0.25">
      <c r="A501" s="4">
        <v>4603</v>
      </c>
      <c r="B501" s="3" t="s">
        <v>418</v>
      </c>
    </row>
    <row r="502" spans="1:2" x14ac:dyDescent="0.25">
      <c r="A502" s="4">
        <v>4603</v>
      </c>
      <c r="B502" s="3" t="s">
        <v>418</v>
      </c>
    </row>
    <row r="503" spans="1:2" x14ac:dyDescent="0.25">
      <c r="A503" s="4">
        <v>4610</v>
      </c>
      <c r="B503" s="3" t="s">
        <v>418</v>
      </c>
    </row>
    <row r="504" spans="1:2" x14ac:dyDescent="0.25">
      <c r="A504" s="4">
        <v>4610</v>
      </c>
      <c r="B504" s="3" t="s">
        <v>418</v>
      </c>
    </row>
    <row r="505" spans="1:2" x14ac:dyDescent="0.25">
      <c r="A505" s="4">
        <v>4613</v>
      </c>
      <c r="B505" s="3" t="s">
        <v>418</v>
      </c>
    </row>
    <row r="506" spans="1:2" x14ac:dyDescent="0.25">
      <c r="A506" s="4">
        <v>4617</v>
      </c>
      <c r="B506" s="3" t="s">
        <v>418</v>
      </c>
    </row>
    <row r="507" spans="1:2" x14ac:dyDescent="0.25">
      <c r="A507" s="4">
        <v>4617</v>
      </c>
      <c r="B507" s="3" t="s">
        <v>418</v>
      </c>
    </row>
    <row r="508" spans="1:2" x14ac:dyDescent="0.25">
      <c r="A508" s="4">
        <v>4617</v>
      </c>
      <c r="B508" s="3" t="s">
        <v>418</v>
      </c>
    </row>
    <row r="509" spans="1:2" x14ac:dyDescent="0.25">
      <c r="A509" s="4">
        <v>4617</v>
      </c>
      <c r="B509" s="3" t="s">
        <v>418</v>
      </c>
    </row>
    <row r="510" spans="1:2" x14ac:dyDescent="0.25">
      <c r="A510" s="4">
        <v>4617</v>
      </c>
      <c r="B510" s="3" t="s">
        <v>418</v>
      </c>
    </row>
    <row r="511" spans="1:2" x14ac:dyDescent="0.25">
      <c r="A511" s="4">
        <v>4617</v>
      </c>
      <c r="B511" s="3" t="s">
        <v>418</v>
      </c>
    </row>
    <row r="512" spans="1:2" x14ac:dyDescent="0.25">
      <c r="A512" s="4">
        <v>4617</v>
      </c>
      <c r="B512" s="3" t="s">
        <v>418</v>
      </c>
    </row>
    <row r="513" spans="1:2" x14ac:dyDescent="0.25">
      <c r="A513" s="4">
        <v>4617</v>
      </c>
      <c r="B513" s="3" t="s">
        <v>418</v>
      </c>
    </row>
    <row r="514" spans="1:2" x14ac:dyDescent="0.25">
      <c r="A514" s="4">
        <v>4617</v>
      </c>
      <c r="B514" s="3" t="s">
        <v>418</v>
      </c>
    </row>
    <row r="515" spans="1:2" x14ac:dyDescent="0.25">
      <c r="A515" s="4">
        <v>4617</v>
      </c>
      <c r="B515" s="3" t="s">
        <v>418</v>
      </c>
    </row>
    <row r="516" spans="1:2" x14ac:dyDescent="0.25">
      <c r="A516" s="4">
        <v>4617</v>
      </c>
      <c r="B516" s="3" t="s">
        <v>418</v>
      </c>
    </row>
    <row r="517" spans="1:2" x14ac:dyDescent="0.25">
      <c r="A517" s="4">
        <v>4617</v>
      </c>
      <c r="B517" s="3" t="s">
        <v>418</v>
      </c>
    </row>
    <row r="518" spans="1:2" x14ac:dyDescent="0.25">
      <c r="A518" s="4">
        <v>4618</v>
      </c>
      <c r="B518" s="3" t="s">
        <v>418</v>
      </c>
    </row>
    <row r="519" spans="1:2" x14ac:dyDescent="0.25">
      <c r="A519" s="4">
        <v>4618</v>
      </c>
      <c r="B519" s="3" t="s">
        <v>418</v>
      </c>
    </row>
    <row r="520" spans="1:2" x14ac:dyDescent="0.25">
      <c r="A520" s="4">
        <v>4618</v>
      </c>
      <c r="B520" s="3" t="s">
        <v>418</v>
      </c>
    </row>
    <row r="521" spans="1:2" x14ac:dyDescent="0.25">
      <c r="A521" s="4">
        <v>4618</v>
      </c>
      <c r="B521" s="3" t="s">
        <v>418</v>
      </c>
    </row>
    <row r="522" spans="1:2" x14ac:dyDescent="0.25">
      <c r="A522" s="4">
        <v>4618</v>
      </c>
      <c r="B522" s="3" t="s">
        <v>418</v>
      </c>
    </row>
    <row r="523" spans="1:2" x14ac:dyDescent="0.25">
      <c r="A523" s="4">
        <v>4626</v>
      </c>
      <c r="B523" s="3" t="s">
        <v>418</v>
      </c>
    </row>
    <row r="524" spans="1:2" x14ac:dyDescent="0.25">
      <c r="A524" s="4">
        <v>4626</v>
      </c>
      <c r="B524" s="3" t="s">
        <v>418</v>
      </c>
    </row>
    <row r="525" spans="1:2" x14ac:dyDescent="0.25">
      <c r="A525" s="4">
        <v>4626</v>
      </c>
      <c r="B525" s="3" t="s">
        <v>418</v>
      </c>
    </row>
    <row r="526" spans="1:2" x14ac:dyDescent="0.25">
      <c r="A526" s="4">
        <v>4626</v>
      </c>
      <c r="B526" s="3" t="s">
        <v>418</v>
      </c>
    </row>
    <row r="527" spans="1:2" x14ac:dyDescent="0.25">
      <c r="A527" s="4">
        <v>4626</v>
      </c>
      <c r="B527" s="3" t="s">
        <v>418</v>
      </c>
    </row>
    <row r="528" spans="1:2" x14ac:dyDescent="0.25">
      <c r="A528" s="4">
        <v>4626</v>
      </c>
      <c r="B528" s="3" t="s">
        <v>418</v>
      </c>
    </row>
    <row r="529" spans="1:2" x14ac:dyDescent="0.25">
      <c r="A529" s="4">
        <v>4626</v>
      </c>
      <c r="B529" s="3" t="s">
        <v>418</v>
      </c>
    </row>
    <row r="530" spans="1:2" x14ac:dyDescent="0.25">
      <c r="A530" s="4">
        <v>4626</v>
      </c>
      <c r="B530" s="3" t="s">
        <v>418</v>
      </c>
    </row>
    <row r="531" spans="1:2" x14ac:dyDescent="0.25">
      <c r="A531" s="4">
        <v>4626</v>
      </c>
      <c r="B531" s="3" t="s">
        <v>418</v>
      </c>
    </row>
    <row r="532" spans="1:2" x14ac:dyDescent="0.25">
      <c r="A532" s="4">
        <v>4626</v>
      </c>
      <c r="B532" s="3" t="s">
        <v>418</v>
      </c>
    </row>
    <row r="533" spans="1:2" x14ac:dyDescent="0.25">
      <c r="A533" s="4">
        <v>4626</v>
      </c>
      <c r="B533" s="3" t="s">
        <v>418</v>
      </c>
    </row>
    <row r="534" spans="1:2" x14ac:dyDescent="0.25">
      <c r="A534" s="4">
        <v>4626</v>
      </c>
      <c r="B534" s="3" t="s">
        <v>418</v>
      </c>
    </row>
    <row r="535" spans="1:2" x14ac:dyDescent="0.25">
      <c r="A535" s="4">
        <v>4626</v>
      </c>
      <c r="B535" s="3" t="s">
        <v>418</v>
      </c>
    </row>
    <row r="536" spans="1:2" x14ac:dyDescent="0.25">
      <c r="A536" s="4">
        <v>4626</v>
      </c>
      <c r="B536" s="3" t="s">
        <v>418</v>
      </c>
    </row>
    <row r="537" spans="1:2" x14ac:dyDescent="0.25">
      <c r="A537" s="4">
        <v>4626</v>
      </c>
      <c r="B537" s="3" t="s">
        <v>418</v>
      </c>
    </row>
    <row r="538" spans="1:2" x14ac:dyDescent="0.25">
      <c r="A538" s="4">
        <v>4639</v>
      </c>
      <c r="B538" s="3" t="s">
        <v>418</v>
      </c>
    </row>
    <row r="539" spans="1:2" x14ac:dyDescent="0.25">
      <c r="A539" s="4">
        <v>4643</v>
      </c>
      <c r="B539" s="3" t="s">
        <v>417</v>
      </c>
    </row>
    <row r="540" spans="1:2" x14ac:dyDescent="0.25">
      <c r="A540" s="4">
        <v>4651</v>
      </c>
      <c r="B540" s="3" t="s">
        <v>417</v>
      </c>
    </row>
    <row r="541" spans="1:2" x14ac:dyDescent="0.25">
      <c r="A541" s="4">
        <v>4651</v>
      </c>
      <c r="B541" s="3" t="s">
        <v>415</v>
      </c>
    </row>
    <row r="542" spans="1:2" x14ac:dyDescent="0.25">
      <c r="A542" s="4">
        <v>4654</v>
      </c>
      <c r="B542" s="3" t="s">
        <v>417</v>
      </c>
    </row>
    <row r="543" spans="1:2" x14ac:dyDescent="0.25">
      <c r="A543" s="4">
        <v>4655</v>
      </c>
      <c r="B543" s="3" t="s">
        <v>417</v>
      </c>
    </row>
    <row r="544" spans="1:2" x14ac:dyDescent="0.25">
      <c r="A544" s="4">
        <v>4657</v>
      </c>
      <c r="B544" s="3" t="s">
        <v>417</v>
      </c>
    </row>
    <row r="545" spans="1:2" x14ac:dyDescent="0.25">
      <c r="A545" s="4">
        <v>4668</v>
      </c>
      <c r="B545" s="3" t="s">
        <v>415</v>
      </c>
    </row>
    <row r="546" spans="1:2" x14ac:dyDescent="0.25">
      <c r="A546" s="4">
        <v>4668</v>
      </c>
      <c r="B546" s="3" t="s">
        <v>415</v>
      </c>
    </row>
    <row r="547" spans="1:2" x14ac:dyDescent="0.25">
      <c r="A547" s="4">
        <v>4668</v>
      </c>
      <c r="B547" s="3" t="s">
        <v>415</v>
      </c>
    </row>
    <row r="548" spans="1:2" x14ac:dyDescent="0.25">
      <c r="A548" s="4">
        <v>4668</v>
      </c>
      <c r="B548" s="3" t="s">
        <v>415</v>
      </c>
    </row>
    <row r="549" spans="1:2" x14ac:dyDescent="0.25">
      <c r="A549" s="4">
        <v>4668</v>
      </c>
      <c r="B549" s="3" t="s">
        <v>415</v>
      </c>
    </row>
    <row r="550" spans="1:2" x14ac:dyDescent="0.25">
      <c r="A550" s="4">
        <v>4668</v>
      </c>
      <c r="B550" s="3" t="s">
        <v>415</v>
      </c>
    </row>
    <row r="551" spans="1:2" x14ac:dyDescent="0.25">
      <c r="A551" s="4">
        <v>4680</v>
      </c>
      <c r="B551" s="3" t="s">
        <v>415</v>
      </c>
    </row>
    <row r="552" spans="1:2" x14ac:dyDescent="0.25">
      <c r="A552" s="4">
        <v>4680</v>
      </c>
      <c r="B552" s="3" t="s">
        <v>415</v>
      </c>
    </row>
    <row r="553" spans="1:2" x14ac:dyDescent="0.25">
      <c r="A553" s="4">
        <v>4683</v>
      </c>
      <c r="B553" s="3" t="s">
        <v>415</v>
      </c>
    </row>
    <row r="554" spans="1:2" x14ac:dyDescent="0.25">
      <c r="A554" s="4">
        <v>4683</v>
      </c>
      <c r="B554" s="3" t="s">
        <v>415</v>
      </c>
    </row>
    <row r="555" spans="1:2" x14ac:dyDescent="0.25">
      <c r="A555" s="4">
        <v>4685</v>
      </c>
      <c r="B555" s="3" t="s">
        <v>415</v>
      </c>
    </row>
    <row r="556" spans="1:2" x14ac:dyDescent="0.25">
      <c r="A556" s="4">
        <v>4687</v>
      </c>
      <c r="B556" s="3" t="s">
        <v>415</v>
      </c>
    </row>
    <row r="557" spans="1:2" x14ac:dyDescent="0.25">
      <c r="A557" s="4">
        <v>4688</v>
      </c>
      <c r="B557" s="3" t="s">
        <v>415</v>
      </c>
    </row>
    <row r="558" spans="1:2" x14ac:dyDescent="0.25">
      <c r="A558" s="4">
        <v>4703</v>
      </c>
      <c r="B558" s="3" t="s">
        <v>416</v>
      </c>
    </row>
    <row r="559" spans="1:2" x14ac:dyDescent="0.25">
      <c r="A559" s="4">
        <v>4703</v>
      </c>
      <c r="B559" s="3" t="s">
        <v>416</v>
      </c>
    </row>
    <row r="560" spans="1:2" x14ac:dyDescent="0.25">
      <c r="A560" s="4">
        <v>4703</v>
      </c>
      <c r="B560" s="3" t="s">
        <v>416</v>
      </c>
    </row>
    <row r="561" spans="1:2" x14ac:dyDescent="0.25">
      <c r="A561" s="4">
        <v>4720</v>
      </c>
      <c r="B561" s="3" t="s">
        <v>416</v>
      </c>
    </row>
    <row r="562" spans="1:2" x14ac:dyDescent="0.25">
      <c r="A562" s="4">
        <v>4720</v>
      </c>
      <c r="B562" s="3" t="s">
        <v>416</v>
      </c>
    </row>
    <row r="563" spans="1:2" x14ac:dyDescent="0.25">
      <c r="A563" s="4">
        <v>4720</v>
      </c>
      <c r="B563" s="3" t="s">
        <v>416</v>
      </c>
    </row>
    <row r="564" spans="1:2" x14ac:dyDescent="0.25">
      <c r="A564" s="4">
        <v>4720</v>
      </c>
      <c r="B564" s="3" t="s">
        <v>416</v>
      </c>
    </row>
    <row r="565" spans="1:2" x14ac:dyDescent="0.25">
      <c r="A565" s="4">
        <v>4720</v>
      </c>
      <c r="B565" s="3" t="s">
        <v>416</v>
      </c>
    </row>
    <row r="566" spans="1:2" x14ac:dyDescent="0.25">
      <c r="A566" s="4">
        <v>4720</v>
      </c>
      <c r="B566" s="3" t="s">
        <v>416</v>
      </c>
    </row>
    <row r="567" spans="1:2" x14ac:dyDescent="0.25">
      <c r="A567" s="4">
        <v>4736</v>
      </c>
      <c r="B567" s="3" t="s">
        <v>416</v>
      </c>
    </row>
    <row r="568" spans="1:2" x14ac:dyDescent="0.25">
      <c r="A568" s="4">
        <v>4741</v>
      </c>
      <c r="B568" s="3" t="s">
        <v>416</v>
      </c>
    </row>
    <row r="569" spans="1:2" x14ac:dyDescent="0.25">
      <c r="A569" s="4">
        <v>4741</v>
      </c>
      <c r="B569" s="3" t="s">
        <v>416</v>
      </c>
    </row>
    <row r="570" spans="1:2" x14ac:dyDescent="0.25">
      <c r="A570" s="4">
        <v>4746</v>
      </c>
      <c r="B570" s="3" t="s">
        <v>416</v>
      </c>
    </row>
    <row r="571" spans="1:2" x14ac:dyDescent="0.25">
      <c r="A571" s="4">
        <v>4749</v>
      </c>
      <c r="B571" s="3" t="s">
        <v>416</v>
      </c>
    </row>
    <row r="572" spans="1:2" x14ac:dyDescent="0.25">
      <c r="A572" s="4">
        <v>4758</v>
      </c>
      <c r="B572" s="3" t="s">
        <v>413</v>
      </c>
    </row>
    <row r="573" spans="1:2" x14ac:dyDescent="0.25">
      <c r="A573" s="4">
        <v>4758</v>
      </c>
      <c r="B573" s="3" t="s">
        <v>413</v>
      </c>
    </row>
    <row r="574" spans="1:2" x14ac:dyDescent="0.25">
      <c r="A574" s="4">
        <v>4758</v>
      </c>
      <c r="B574" s="3" t="s">
        <v>413</v>
      </c>
    </row>
    <row r="575" spans="1:2" x14ac:dyDescent="0.25">
      <c r="A575" s="4">
        <v>4769</v>
      </c>
      <c r="B575" s="3" t="s">
        <v>413</v>
      </c>
    </row>
    <row r="576" spans="1:2" x14ac:dyDescent="0.25">
      <c r="A576" s="4">
        <v>4769</v>
      </c>
      <c r="B576" s="3" t="s">
        <v>413</v>
      </c>
    </row>
    <row r="577" spans="1:2" x14ac:dyDescent="0.25">
      <c r="A577" s="4">
        <v>4769</v>
      </c>
      <c r="B577" s="3" t="s">
        <v>413</v>
      </c>
    </row>
    <row r="578" spans="1:2" x14ac:dyDescent="0.25">
      <c r="A578" s="4">
        <v>4774</v>
      </c>
      <c r="B578" s="3" t="s">
        <v>413</v>
      </c>
    </row>
    <row r="579" spans="1:2" x14ac:dyDescent="0.25">
      <c r="A579" s="4">
        <v>4779</v>
      </c>
      <c r="B579" s="3" t="s">
        <v>413</v>
      </c>
    </row>
    <row r="580" spans="1:2" x14ac:dyDescent="0.25">
      <c r="A580" s="4">
        <v>4808</v>
      </c>
      <c r="B580" s="3" t="s">
        <v>415</v>
      </c>
    </row>
    <row r="581" spans="1:2" x14ac:dyDescent="0.25">
      <c r="A581" s="4">
        <v>4808</v>
      </c>
      <c r="B581" s="3" t="s">
        <v>415</v>
      </c>
    </row>
    <row r="582" spans="1:2" x14ac:dyDescent="0.25">
      <c r="A582" s="4">
        <v>4808</v>
      </c>
      <c r="B582" s="3" t="s">
        <v>415</v>
      </c>
    </row>
    <row r="583" spans="1:2" x14ac:dyDescent="0.25">
      <c r="A583" s="4">
        <v>4808</v>
      </c>
      <c r="B583" s="3" t="s">
        <v>415</v>
      </c>
    </row>
    <row r="584" spans="1:2" x14ac:dyDescent="0.25">
      <c r="A584" s="4">
        <v>4808</v>
      </c>
      <c r="B584" s="3" t="s">
        <v>415</v>
      </c>
    </row>
    <row r="585" spans="1:2" x14ac:dyDescent="0.25">
      <c r="A585" s="4">
        <v>4821</v>
      </c>
      <c r="B585" s="3" t="s">
        <v>415</v>
      </c>
    </row>
    <row r="586" spans="1:2" x14ac:dyDescent="0.25">
      <c r="A586" s="4">
        <v>4827</v>
      </c>
      <c r="B586" s="3" t="s">
        <v>415</v>
      </c>
    </row>
    <row r="587" spans="1:2" x14ac:dyDescent="0.25">
      <c r="A587" s="4">
        <v>4828</v>
      </c>
      <c r="B587" s="3" t="s">
        <v>415</v>
      </c>
    </row>
    <row r="588" spans="1:2" x14ac:dyDescent="0.25">
      <c r="A588" s="4">
        <v>4838</v>
      </c>
      <c r="B588" s="3" t="s">
        <v>414</v>
      </c>
    </row>
    <row r="589" spans="1:2" x14ac:dyDescent="0.25">
      <c r="A589" s="4">
        <v>4838</v>
      </c>
      <c r="B589" s="3" t="s">
        <v>414</v>
      </c>
    </row>
    <row r="590" spans="1:2" x14ac:dyDescent="0.25">
      <c r="A590" s="4">
        <v>4838</v>
      </c>
      <c r="B590" s="3" t="s">
        <v>414</v>
      </c>
    </row>
    <row r="591" spans="1:2" x14ac:dyDescent="0.25">
      <c r="A591" s="4">
        <v>4838</v>
      </c>
      <c r="B591" s="3" t="s">
        <v>414</v>
      </c>
    </row>
    <row r="592" spans="1:2" x14ac:dyDescent="0.25">
      <c r="A592" s="4">
        <v>4838</v>
      </c>
      <c r="B592" s="3" t="s">
        <v>413</v>
      </c>
    </row>
    <row r="593" spans="1:2" x14ac:dyDescent="0.25">
      <c r="A593" s="4">
        <v>4838</v>
      </c>
      <c r="B593" s="3" t="s">
        <v>414</v>
      </c>
    </row>
    <row r="594" spans="1:2" x14ac:dyDescent="0.25">
      <c r="A594" s="4">
        <v>4849</v>
      </c>
      <c r="B594" s="3" t="s">
        <v>414</v>
      </c>
    </row>
    <row r="595" spans="1:2" x14ac:dyDescent="0.25">
      <c r="A595" s="4">
        <v>4849</v>
      </c>
      <c r="B595" s="3" t="s">
        <v>414</v>
      </c>
    </row>
    <row r="596" spans="1:2" x14ac:dyDescent="0.25">
      <c r="A596" s="4">
        <v>4860</v>
      </c>
      <c r="B596" s="3" t="s">
        <v>413</v>
      </c>
    </row>
    <row r="597" spans="1:2" x14ac:dyDescent="0.25">
      <c r="A597" s="4">
        <v>4860</v>
      </c>
      <c r="B597" s="3" t="s">
        <v>413</v>
      </c>
    </row>
    <row r="598" spans="1:2" x14ac:dyDescent="0.25">
      <c r="A598" s="4">
        <v>4860</v>
      </c>
      <c r="B598" s="3" t="s">
        <v>413</v>
      </c>
    </row>
    <row r="599" spans="1:2" x14ac:dyDescent="0.25">
      <c r="A599" s="4">
        <v>4860</v>
      </c>
      <c r="B599" s="3" t="s">
        <v>413</v>
      </c>
    </row>
    <row r="600" spans="1:2" x14ac:dyDescent="0.25">
      <c r="A600" s="4">
        <v>4874</v>
      </c>
      <c r="B600" s="3" t="s">
        <v>413</v>
      </c>
    </row>
    <row r="601" spans="1:2" x14ac:dyDescent="0.25">
      <c r="A601" s="4">
        <v>4880</v>
      </c>
      <c r="B601" s="3" t="s">
        <v>413</v>
      </c>
    </row>
    <row r="602" spans="1:2" x14ac:dyDescent="0.25">
      <c r="A602" s="4">
        <v>4880</v>
      </c>
      <c r="B602" s="3" t="s">
        <v>413</v>
      </c>
    </row>
    <row r="603" spans="1:2" x14ac:dyDescent="0.25">
      <c r="A603" s="4">
        <v>4880</v>
      </c>
      <c r="B603" s="3" t="s">
        <v>413</v>
      </c>
    </row>
    <row r="604" spans="1:2" x14ac:dyDescent="0.25">
      <c r="A604" s="4">
        <v>4886</v>
      </c>
      <c r="B604" s="3" t="s">
        <v>413</v>
      </c>
    </row>
    <row r="605" spans="1:2" x14ac:dyDescent="0.25">
      <c r="A605" s="4">
        <v>4886</v>
      </c>
      <c r="B605" s="3" t="s">
        <v>413</v>
      </c>
    </row>
    <row r="606" spans="1:2" x14ac:dyDescent="0.25">
      <c r="A606" s="4">
        <v>4886</v>
      </c>
      <c r="B606" s="3" t="s">
        <v>413</v>
      </c>
    </row>
    <row r="607" spans="1:2" x14ac:dyDescent="0.25">
      <c r="A607" s="4">
        <v>4889</v>
      </c>
      <c r="B607" s="3" t="s">
        <v>413</v>
      </c>
    </row>
    <row r="608" spans="1:2" x14ac:dyDescent="0.25">
      <c r="A608" s="4">
        <v>4895</v>
      </c>
      <c r="B608" s="3" t="s">
        <v>412</v>
      </c>
    </row>
    <row r="609" spans="1:2" x14ac:dyDescent="0.25">
      <c r="A609" s="4">
        <v>4910</v>
      </c>
      <c r="B609" s="3" t="s">
        <v>412</v>
      </c>
    </row>
    <row r="610" spans="1:2" x14ac:dyDescent="0.25">
      <c r="A610" s="4">
        <v>4910</v>
      </c>
      <c r="B610" s="3" t="s">
        <v>412</v>
      </c>
    </row>
    <row r="611" spans="1:2" x14ac:dyDescent="0.25">
      <c r="A611" s="4">
        <v>4916</v>
      </c>
      <c r="B611" s="3" t="s">
        <v>412</v>
      </c>
    </row>
    <row r="612" spans="1:2" x14ac:dyDescent="0.25">
      <c r="A612" s="4">
        <v>4916</v>
      </c>
      <c r="B612" s="3" t="s">
        <v>412</v>
      </c>
    </row>
    <row r="613" spans="1:2" x14ac:dyDescent="0.25">
      <c r="A613" s="4">
        <v>4916</v>
      </c>
      <c r="B613" s="3" t="s">
        <v>412</v>
      </c>
    </row>
    <row r="614" spans="1:2" x14ac:dyDescent="0.25">
      <c r="A614" s="4">
        <v>4916</v>
      </c>
      <c r="B614" s="3" t="s">
        <v>412</v>
      </c>
    </row>
    <row r="615" spans="1:2" x14ac:dyDescent="0.25">
      <c r="A615" s="4">
        <v>4916</v>
      </c>
      <c r="B615" s="3" t="s">
        <v>412</v>
      </c>
    </row>
    <row r="616" spans="1:2" x14ac:dyDescent="0.25">
      <c r="A616" s="4">
        <v>4916</v>
      </c>
      <c r="B616" s="3" t="s">
        <v>412</v>
      </c>
    </row>
    <row r="617" spans="1:2" x14ac:dyDescent="0.25">
      <c r="A617" s="4">
        <v>4924</v>
      </c>
      <c r="B617" s="3" t="s">
        <v>412</v>
      </c>
    </row>
    <row r="618" spans="1:2" x14ac:dyDescent="0.25">
      <c r="A618" s="4">
        <v>4924</v>
      </c>
      <c r="B618" s="3" t="s">
        <v>412</v>
      </c>
    </row>
    <row r="619" spans="1:2" x14ac:dyDescent="0.25">
      <c r="A619" s="4">
        <v>4928</v>
      </c>
      <c r="B619" s="3" t="s">
        <v>412</v>
      </c>
    </row>
    <row r="620" spans="1:2" x14ac:dyDescent="0.25">
      <c r="A620" s="4">
        <v>4928</v>
      </c>
      <c r="B620" s="3" t="s">
        <v>412</v>
      </c>
    </row>
    <row r="621" spans="1:2" x14ac:dyDescent="0.25">
      <c r="A621" s="4">
        <v>4928</v>
      </c>
      <c r="B621" s="3" t="s">
        <v>412</v>
      </c>
    </row>
    <row r="622" spans="1:2" x14ac:dyDescent="0.25">
      <c r="A622" s="4">
        <v>4928</v>
      </c>
      <c r="B622" s="3" t="s">
        <v>412</v>
      </c>
    </row>
    <row r="623" spans="1:2" x14ac:dyDescent="0.25">
      <c r="A623" s="4">
        <v>4931</v>
      </c>
      <c r="B623" s="3" t="s">
        <v>412</v>
      </c>
    </row>
    <row r="624" spans="1:2" x14ac:dyDescent="0.25">
      <c r="A624" s="4">
        <v>4932</v>
      </c>
      <c r="B624" s="3" t="s">
        <v>412</v>
      </c>
    </row>
    <row r="625" spans="1:2" x14ac:dyDescent="0.25">
      <c r="A625" s="4">
        <v>4932</v>
      </c>
      <c r="B625" s="3" t="s">
        <v>412</v>
      </c>
    </row>
    <row r="626" spans="1:2" x14ac:dyDescent="0.25">
      <c r="A626" s="4">
        <v>4932</v>
      </c>
      <c r="B626" s="3" t="s">
        <v>412</v>
      </c>
    </row>
    <row r="627" spans="1:2" x14ac:dyDescent="0.25">
      <c r="A627" s="4">
        <v>4932</v>
      </c>
      <c r="B627" s="3" t="s">
        <v>412</v>
      </c>
    </row>
    <row r="628" spans="1:2" x14ac:dyDescent="0.25">
      <c r="A628" s="4">
        <v>4932</v>
      </c>
      <c r="B628" s="3" t="s">
        <v>412</v>
      </c>
    </row>
    <row r="629" spans="1:2" x14ac:dyDescent="0.25">
      <c r="A629" s="4">
        <v>4932</v>
      </c>
      <c r="B629" s="3" t="s">
        <v>412</v>
      </c>
    </row>
    <row r="630" spans="1:2" x14ac:dyDescent="0.25">
      <c r="A630" s="4">
        <v>4932</v>
      </c>
      <c r="B630" s="3" t="s">
        <v>412</v>
      </c>
    </row>
    <row r="631" spans="1:2" x14ac:dyDescent="0.25">
      <c r="A631" s="4">
        <v>4932</v>
      </c>
      <c r="B631" s="3" t="s">
        <v>412</v>
      </c>
    </row>
    <row r="632" spans="1:2" x14ac:dyDescent="0.25">
      <c r="A632" s="4">
        <v>4934</v>
      </c>
      <c r="B632" s="3" t="s">
        <v>412</v>
      </c>
    </row>
    <row r="633" spans="1:2" x14ac:dyDescent="0.25">
      <c r="A633" s="4">
        <v>4934</v>
      </c>
      <c r="B633" s="3" t="s">
        <v>412</v>
      </c>
    </row>
    <row r="634" spans="1:2" x14ac:dyDescent="0.25">
      <c r="A634" s="4">
        <v>4936</v>
      </c>
      <c r="B634" s="3" t="s">
        <v>412</v>
      </c>
    </row>
    <row r="635" spans="1:2" x14ac:dyDescent="0.25">
      <c r="A635" s="4">
        <v>4936</v>
      </c>
      <c r="B635" s="3" t="s">
        <v>412</v>
      </c>
    </row>
    <row r="636" spans="1:2" x14ac:dyDescent="0.25">
      <c r="A636" s="4">
        <v>4936</v>
      </c>
      <c r="B636" s="3" t="s">
        <v>376</v>
      </c>
    </row>
    <row r="637" spans="1:2" x14ac:dyDescent="0.25">
      <c r="A637" s="4">
        <v>4936</v>
      </c>
      <c r="B637" s="3" t="s">
        <v>412</v>
      </c>
    </row>
    <row r="638" spans="1:2" x14ac:dyDescent="0.25">
      <c r="A638" s="4">
        <v>4936</v>
      </c>
      <c r="B638" s="3" t="s">
        <v>412</v>
      </c>
    </row>
    <row r="639" spans="1:2" x14ac:dyDescent="0.25">
      <c r="A639" s="4">
        <v>4936</v>
      </c>
      <c r="B639" s="3" t="s">
        <v>412</v>
      </c>
    </row>
    <row r="640" spans="1:2" x14ac:dyDescent="0.25">
      <c r="A640" s="4">
        <v>4936</v>
      </c>
      <c r="B640" s="3" t="s">
        <v>412</v>
      </c>
    </row>
    <row r="641" spans="1:2" x14ac:dyDescent="0.25">
      <c r="A641" s="4">
        <v>4936</v>
      </c>
      <c r="B641" s="3" t="s">
        <v>412</v>
      </c>
    </row>
    <row r="642" spans="1:2" x14ac:dyDescent="0.25">
      <c r="A642" s="4">
        <v>4936</v>
      </c>
      <c r="B642" s="3" t="s">
        <v>412</v>
      </c>
    </row>
    <row r="643" spans="1:2" x14ac:dyDescent="0.25">
      <c r="A643" s="4">
        <v>4936</v>
      </c>
      <c r="B643" s="3" t="s">
        <v>412</v>
      </c>
    </row>
    <row r="644" spans="1:2" x14ac:dyDescent="0.25">
      <c r="A644" s="4">
        <v>4936</v>
      </c>
      <c r="B644" s="3" t="s">
        <v>412</v>
      </c>
    </row>
    <row r="645" spans="1:2" x14ac:dyDescent="0.25">
      <c r="A645" s="4">
        <v>4936</v>
      </c>
      <c r="B645" s="3" t="s">
        <v>412</v>
      </c>
    </row>
    <row r="646" spans="1:2" x14ac:dyDescent="0.25">
      <c r="A646" s="4">
        <v>4936</v>
      </c>
      <c r="B646" s="3" t="s">
        <v>412</v>
      </c>
    </row>
    <row r="647" spans="1:2" x14ac:dyDescent="0.25">
      <c r="A647" s="4">
        <v>4936</v>
      </c>
      <c r="B647" s="3" t="s">
        <v>412</v>
      </c>
    </row>
    <row r="648" spans="1:2" x14ac:dyDescent="0.25">
      <c r="A648" s="4">
        <v>4936</v>
      </c>
      <c r="B648" s="3" t="s">
        <v>412</v>
      </c>
    </row>
    <row r="649" spans="1:2" x14ac:dyDescent="0.25">
      <c r="A649" s="4">
        <v>4936</v>
      </c>
      <c r="B649" s="3" t="s">
        <v>412</v>
      </c>
    </row>
    <row r="650" spans="1:2" x14ac:dyDescent="0.25">
      <c r="A650" s="4">
        <v>4938</v>
      </c>
      <c r="B650" s="3" t="s">
        <v>412</v>
      </c>
    </row>
    <row r="651" spans="1:2" x14ac:dyDescent="0.25">
      <c r="A651" s="4">
        <v>6108</v>
      </c>
      <c r="B651" s="3" t="s">
        <v>411</v>
      </c>
    </row>
    <row r="652" spans="1:2" x14ac:dyDescent="0.25">
      <c r="A652" s="4">
        <v>6110</v>
      </c>
      <c r="B652" s="3" t="s">
        <v>411</v>
      </c>
    </row>
    <row r="653" spans="1:2" x14ac:dyDescent="0.25">
      <c r="A653" s="4">
        <v>6112</v>
      </c>
      <c r="B653" s="3" t="s">
        <v>411</v>
      </c>
    </row>
    <row r="654" spans="1:2" x14ac:dyDescent="0.25">
      <c r="A654" s="4">
        <v>6114</v>
      </c>
      <c r="B654" s="3" t="s">
        <v>411</v>
      </c>
    </row>
    <row r="655" spans="1:2" x14ac:dyDescent="0.25">
      <c r="A655" s="4">
        <v>6116</v>
      </c>
      <c r="B655" s="3" t="s">
        <v>411</v>
      </c>
    </row>
    <row r="656" spans="1:2" x14ac:dyDescent="0.25">
      <c r="A656" s="4">
        <v>6118</v>
      </c>
      <c r="B656" s="3" t="s">
        <v>411</v>
      </c>
    </row>
    <row r="657" spans="1:2" x14ac:dyDescent="0.25">
      <c r="A657" s="4">
        <v>6120</v>
      </c>
      <c r="B657" s="3" t="s">
        <v>411</v>
      </c>
    </row>
    <row r="658" spans="1:2" x14ac:dyDescent="0.25">
      <c r="A658" s="4">
        <v>6120</v>
      </c>
      <c r="B658" s="3" t="s">
        <v>409</v>
      </c>
    </row>
    <row r="659" spans="1:2" x14ac:dyDescent="0.25">
      <c r="A659" s="4">
        <v>6122</v>
      </c>
      <c r="B659" s="3" t="s">
        <v>411</v>
      </c>
    </row>
    <row r="660" spans="1:2" x14ac:dyDescent="0.25">
      <c r="A660" s="4">
        <v>6124</v>
      </c>
      <c r="B660" s="3" t="s">
        <v>411</v>
      </c>
    </row>
    <row r="661" spans="1:2" x14ac:dyDescent="0.25">
      <c r="A661" s="4">
        <v>6126</v>
      </c>
      <c r="B661" s="3" t="s">
        <v>411</v>
      </c>
    </row>
    <row r="662" spans="1:2" x14ac:dyDescent="0.25">
      <c r="A662" s="4">
        <v>6128</v>
      </c>
      <c r="B662" s="3" t="s">
        <v>411</v>
      </c>
    </row>
    <row r="663" spans="1:2" x14ac:dyDescent="0.25">
      <c r="A663" s="4">
        <v>6130</v>
      </c>
      <c r="B663" s="3" t="s">
        <v>411</v>
      </c>
    </row>
    <row r="664" spans="1:2" x14ac:dyDescent="0.25">
      <c r="A664" s="4">
        <v>6132</v>
      </c>
      <c r="B664" s="3" t="s">
        <v>411</v>
      </c>
    </row>
    <row r="665" spans="1:2" x14ac:dyDescent="0.25">
      <c r="A665" s="4">
        <v>6179</v>
      </c>
      <c r="B665" s="3" t="s">
        <v>409</v>
      </c>
    </row>
    <row r="666" spans="1:2" x14ac:dyDescent="0.25">
      <c r="A666" s="4">
        <v>6179</v>
      </c>
      <c r="B666" s="3" t="s">
        <v>409</v>
      </c>
    </row>
    <row r="667" spans="1:2" x14ac:dyDescent="0.25">
      <c r="A667" s="4">
        <v>6179</v>
      </c>
      <c r="B667" s="3" t="s">
        <v>409</v>
      </c>
    </row>
    <row r="668" spans="1:2" x14ac:dyDescent="0.25">
      <c r="A668" s="4">
        <v>6179</v>
      </c>
      <c r="B668" s="3" t="s">
        <v>405</v>
      </c>
    </row>
    <row r="669" spans="1:2" x14ac:dyDescent="0.25">
      <c r="A669" s="4">
        <v>6179</v>
      </c>
      <c r="B669" s="3" t="s">
        <v>409</v>
      </c>
    </row>
    <row r="670" spans="1:2" x14ac:dyDescent="0.25">
      <c r="A670" s="4">
        <v>6179</v>
      </c>
      <c r="B670" s="3" t="s">
        <v>409</v>
      </c>
    </row>
    <row r="671" spans="1:2" x14ac:dyDescent="0.25">
      <c r="A671" s="4">
        <v>6179</v>
      </c>
      <c r="B671" s="3" t="s">
        <v>409</v>
      </c>
    </row>
    <row r="672" spans="1:2" x14ac:dyDescent="0.25">
      <c r="A672" s="4">
        <v>6179</v>
      </c>
      <c r="B672" s="3" t="s">
        <v>409</v>
      </c>
    </row>
    <row r="673" spans="1:2" x14ac:dyDescent="0.25">
      <c r="A673" s="4">
        <v>6179</v>
      </c>
      <c r="B673" s="3" t="s">
        <v>409</v>
      </c>
    </row>
    <row r="674" spans="1:2" x14ac:dyDescent="0.25">
      <c r="A674" s="4">
        <v>6179</v>
      </c>
      <c r="B674" s="3" t="s">
        <v>409</v>
      </c>
    </row>
    <row r="675" spans="1:2" x14ac:dyDescent="0.25">
      <c r="A675" s="4">
        <v>6179</v>
      </c>
      <c r="B675" s="3" t="s">
        <v>409</v>
      </c>
    </row>
    <row r="676" spans="1:2" x14ac:dyDescent="0.25">
      <c r="A676" s="4">
        <v>6179</v>
      </c>
      <c r="B676" s="3" t="s">
        <v>409</v>
      </c>
    </row>
    <row r="677" spans="1:2" x14ac:dyDescent="0.25">
      <c r="A677" s="4">
        <v>6179</v>
      </c>
      <c r="B677" s="3" t="s">
        <v>409</v>
      </c>
    </row>
    <row r="678" spans="1:2" x14ac:dyDescent="0.25">
      <c r="A678" s="4">
        <v>6184</v>
      </c>
      <c r="B678" s="3" t="s">
        <v>405</v>
      </c>
    </row>
    <row r="679" spans="1:2" x14ac:dyDescent="0.25">
      <c r="A679" s="4">
        <v>6184</v>
      </c>
      <c r="B679" s="3" t="s">
        <v>405</v>
      </c>
    </row>
    <row r="680" spans="1:2" x14ac:dyDescent="0.25">
      <c r="A680" s="4">
        <v>6184</v>
      </c>
      <c r="B680" s="3" t="s">
        <v>409</v>
      </c>
    </row>
    <row r="681" spans="1:2" x14ac:dyDescent="0.25">
      <c r="A681" s="4">
        <v>6184</v>
      </c>
      <c r="B681" s="3" t="s">
        <v>409</v>
      </c>
    </row>
    <row r="682" spans="1:2" x14ac:dyDescent="0.25">
      <c r="A682" s="4">
        <v>6184</v>
      </c>
      <c r="B682" s="3" t="s">
        <v>405</v>
      </c>
    </row>
    <row r="683" spans="1:2" x14ac:dyDescent="0.25">
      <c r="A683" s="4">
        <v>6184</v>
      </c>
      <c r="B683" s="3" t="s">
        <v>409</v>
      </c>
    </row>
    <row r="684" spans="1:2" x14ac:dyDescent="0.25">
      <c r="A684" s="4">
        <v>6184</v>
      </c>
      <c r="B684" s="3" t="s">
        <v>409</v>
      </c>
    </row>
    <row r="685" spans="1:2" x14ac:dyDescent="0.25">
      <c r="A685" s="4">
        <v>6184</v>
      </c>
      <c r="B685" s="3" t="s">
        <v>409</v>
      </c>
    </row>
    <row r="686" spans="1:2" x14ac:dyDescent="0.25">
      <c r="A686" s="4">
        <v>6184</v>
      </c>
      <c r="B686" s="3" t="s">
        <v>405</v>
      </c>
    </row>
    <row r="687" spans="1:2" x14ac:dyDescent="0.25">
      <c r="A687" s="4">
        <v>6184</v>
      </c>
      <c r="B687" s="3" t="s">
        <v>409</v>
      </c>
    </row>
    <row r="688" spans="1:2" x14ac:dyDescent="0.25">
      <c r="A688" s="4">
        <v>6184</v>
      </c>
      <c r="B688" s="3" t="s">
        <v>405</v>
      </c>
    </row>
    <row r="689" spans="1:2" x14ac:dyDescent="0.25">
      <c r="A689" s="4">
        <v>6188</v>
      </c>
      <c r="B689" s="3" t="s">
        <v>409</v>
      </c>
    </row>
    <row r="690" spans="1:2" x14ac:dyDescent="0.25">
      <c r="A690" s="4">
        <v>6188</v>
      </c>
      <c r="B690" s="3" t="s">
        <v>409</v>
      </c>
    </row>
    <row r="691" spans="1:2" x14ac:dyDescent="0.25">
      <c r="A691" s="4">
        <v>6188</v>
      </c>
      <c r="B691" s="3" t="s">
        <v>409</v>
      </c>
    </row>
    <row r="692" spans="1:2" x14ac:dyDescent="0.25">
      <c r="A692" s="4">
        <v>6188</v>
      </c>
      <c r="B692" s="3" t="s">
        <v>409</v>
      </c>
    </row>
    <row r="693" spans="1:2" x14ac:dyDescent="0.25">
      <c r="A693" s="4">
        <v>6188</v>
      </c>
      <c r="B693" s="3" t="s">
        <v>409</v>
      </c>
    </row>
    <row r="694" spans="1:2" x14ac:dyDescent="0.25">
      <c r="A694" s="4">
        <v>6188</v>
      </c>
      <c r="B694" s="3" t="s">
        <v>409</v>
      </c>
    </row>
    <row r="695" spans="1:2" x14ac:dyDescent="0.25">
      <c r="A695" s="4">
        <v>6188</v>
      </c>
      <c r="B695" s="3" t="s">
        <v>409</v>
      </c>
    </row>
    <row r="696" spans="1:2" x14ac:dyDescent="0.25">
      <c r="A696" s="4">
        <v>6188</v>
      </c>
      <c r="B696" s="3" t="s">
        <v>409</v>
      </c>
    </row>
    <row r="697" spans="1:2" x14ac:dyDescent="0.25">
      <c r="A697" s="4">
        <v>6188</v>
      </c>
      <c r="B697" s="3" t="s">
        <v>409</v>
      </c>
    </row>
    <row r="698" spans="1:2" x14ac:dyDescent="0.25">
      <c r="A698" s="4">
        <v>6188</v>
      </c>
      <c r="B698" s="3" t="s">
        <v>409</v>
      </c>
    </row>
    <row r="699" spans="1:2" x14ac:dyDescent="0.25">
      <c r="A699" s="4">
        <v>6188</v>
      </c>
      <c r="B699" s="3" t="s">
        <v>409</v>
      </c>
    </row>
    <row r="700" spans="1:2" x14ac:dyDescent="0.25">
      <c r="A700" s="4">
        <v>6188</v>
      </c>
      <c r="B700" s="3" t="s">
        <v>409</v>
      </c>
    </row>
    <row r="701" spans="1:2" x14ac:dyDescent="0.25">
      <c r="A701" s="4">
        <v>6193</v>
      </c>
      <c r="B701" s="3" t="s">
        <v>409</v>
      </c>
    </row>
    <row r="702" spans="1:2" x14ac:dyDescent="0.25">
      <c r="A702" s="4">
        <v>6193</v>
      </c>
      <c r="B702" s="3" t="s">
        <v>409</v>
      </c>
    </row>
    <row r="703" spans="1:2" x14ac:dyDescent="0.25">
      <c r="A703" s="4">
        <v>6193</v>
      </c>
      <c r="B703" s="3" t="s">
        <v>409</v>
      </c>
    </row>
    <row r="704" spans="1:2" x14ac:dyDescent="0.25">
      <c r="A704" s="4">
        <v>6193</v>
      </c>
      <c r="B704" s="3" t="s">
        <v>409</v>
      </c>
    </row>
    <row r="705" spans="1:2" x14ac:dyDescent="0.25">
      <c r="A705" s="4">
        <v>6193</v>
      </c>
      <c r="B705" s="3" t="s">
        <v>409</v>
      </c>
    </row>
    <row r="706" spans="1:2" x14ac:dyDescent="0.25">
      <c r="A706" s="4">
        <v>6193</v>
      </c>
      <c r="B706" s="3" t="s">
        <v>409</v>
      </c>
    </row>
    <row r="707" spans="1:2" x14ac:dyDescent="0.25">
      <c r="A707" s="4">
        <v>6193</v>
      </c>
      <c r="B707" s="3" t="s">
        <v>409</v>
      </c>
    </row>
    <row r="708" spans="1:2" x14ac:dyDescent="0.25">
      <c r="A708" s="4">
        <v>6193</v>
      </c>
      <c r="B708" s="3" t="s">
        <v>409</v>
      </c>
    </row>
    <row r="709" spans="1:2" x14ac:dyDescent="0.25">
      <c r="A709" s="4">
        <v>6193</v>
      </c>
      <c r="B709" s="3" t="s">
        <v>409</v>
      </c>
    </row>
    <row r="710" spans="1:2" x14ac:dyDescent="0.25">
      <c r="A710" s="4">
        <v>6193</v>
      </c>
      <c r="B710" s="3" t="s">
        <v>409</v>
      </c>
    </row>
    <row r="711" spans="1:2" x14ac:dyDescent="0.25">
      <c r="A711" s="4">
        <v>6193</v>
      </c>
      <c r="B711" s="3" t="s">
        <v>409</v>
      </c>
    </row>
    <row r="712" spans="1:2" x14ac:dyDescent="0.25">
      <c r="A712" s="4">
        <v>6193</v>
      </c>
      <c r="B712" s="3" t="s">
        <v>409</v>
      </c>
    </row>
    <row r="713" spans="1:2" x14ac:dyDescent="0.25">
      <c r="A713" s="4">
        <v>6193</v>
      </c>
      <c r="B713" s="3" t="s">
        <v>409</v>
      </c>
    </row>
    <row r="714" spans="1:2" x14ac:dyDescent="0.25">
      <c r="A714" s="4">
        <v>6193</v>
      </c>
      <c r="B714" s="3" t="s">
        <v>409</v>
      </c>
    </row>
    <row r="715" spans="1:2" x14ac:dyDescent="0.25">
      <c r="A715" s="4">
        <v>6198</v>
      </c>
      <c r="B715" s="3" t="s">
        <v>409</v>
      </c>
    </row>
    <row r="716" spans="1:2" x14ac:dyDescent="0.25">
      <c r="A716" s="4">
        <v>6198</v>
      </c>
      <c r="B716" s="3" t="s">
        <v>409</v>
      </c>
    </row>
    <row r="717" spans="1:2" x14ac:dyDescent="0.25">
      <c r="A717" s="4">
        <v>6198</v>
      </c>
      <c r="B717" s="3" t="s">
        <v>409</v>
      </c>
    </row>
    <row r="718" spans="1:2" x14ac:dyDescent="0.25">
      <c r="A718" s="4">
        <v>6198</v>
      </c>
      <c r="B718" s="3" t="s">
        <v>409</v>
      </c>
    </row>
    <row r="719" spans="1:2" x14ac:dyDescent="0.25">
      <c r="A719" s="4">
        <v>6198</v>
      </c>
      <c r="B719" s="3" t="s">
        <v>409</v>
      </c>
    </row>
    <row r="720" spans="1:2" x14ac:dyDescent="0.25">
      <c r="A720" s="4">
        <v>6198</v>
      </c>
      <c r="B720" s="3" t="s">
        <v>409</v>
      </c>
    </row>
    <row r="721" spans="1:2" x14ac:dyDescent="0.25">
      <c r="A721" s="4">
        <v>6198</v>
      </c>
      <c r="B721" s="3" t="s">
        <v>409</v>
      </c>
    </row>
    <row r="722" spans="1:2" x14ac:dyDescent="0.25">
      <c r="A722" s="4">
        <v>6198</v>
      </c>
      <c r="B722" s="3" t="s">
        <v>409</v>
      </c>
    </row>
    <row r="723" spans="1:2" x14ac:dyDescent="0.25">
      <c r="A723" s="4">
        <v>6198</v>
      </c>
      <c r="B723" s="3" t="s">
        <v>409</v>
      </c>
    </row>
    <row r="724" spans="1:2" x14ac:dyDescent="0.25">
      <c r="A724" s="4">
        <v>6198</v>
      </c>
      <c r="B724" s="3" t="s">
        <v>409</v>
      </c>
    </row>
    <row r="725" spans="1:2" x14ac:dyDescent="0.25">
      <c r="A725" s="4">
        <v>6217</v>
      </c>
      <c r="B725" s="3" t="s">
        <v>405</v>
      </c>
    </row>
    <row r="726" spans="1:2" x14ac:dyDescent="0.25">
      <c r="A726" s="4">
        <v>6217</v>
      </c>
      <c r="B726" s="3" t="s">
        <v>405</v>
      </c>
    </row>
    <row r="727" spans="1:2" x14ac:dyDescent="0.25">
      <c r="A727" s="4">
        <v>6217</v>
      </c>
      <c r="B727" s="3" t="s">
        <v>405</v>
      </c>
    </row>
    <row r="728" spans="1:2" x14ac:dyDescent="0.25">
      <c r="A728" s="4">
        <v>6231</v>
      </c>
      <c r="B728" s="3" t="s">
        <v>405</v>
      </c>
    </row>
    <row r="729" spans="1:2" x14ac:dyDescent="0.25">
      <c r="A729" s="4">
        <v>6231</v>
      </c>
      <c r="B729" s="3" t="s">
        <v>405</v>
      </c>
    </row>
    <row r="730" spans="1:2" x14ac:dyDescent="0.25">
      <c r="A730" s="4">
        <v>6231</v>
      </c>
      <c r="B730" s="3" t="s">
        <v>405</v>
      </c>
    </row>
    <row r="731" spans="1:2" x14ac:dyDescent="0.25">
      <c r="A731" s="4">
        <v>6231</v>
      </c>
      <c r="B731" s="3" t="s">
        <v>405</v>
      </c>
    </row>
    <row r="732" spans="1:2" x14ac:dyDescent="0.25">
      <c r="A732" s="4">
        <v>6231</v>
      </c>
      <c r="B732" s="3" t="s">
        <v>405</v>
      </c>
    </row>
    <row r="733" spans="1:2" x14ac:dyDescent="0.25">
      <c r="A733" s="4">
        <v>6231</v>
      </c>
      <c r="B733" s="3" t="s">
        <v>405</v>
      </c>
    </row>
    <row r="734" spans="1:2" x14ac:dyDescent="0.25">
      <c r="A734" s="4">
        <v>6231</v>
      </c>
      <c r="B734" s="3" t="s">
        <v>405</v>
      </c>
    </row>
    <row r="735" spans="1:2" x14ac:dyDescent="0.25">
      <c r="A735" s="4">
        <v>6237</v>
      </c>
      <c r="B735" s="3" t="s">
        <v>405</v>
      </c>
    </row>
    <row r="736" spans="1:2" x14ac:dyDescent="0.25">
      <c r="A736" s="4">
        <v>6237</v>
      </c>
      <c r="B736" s="3" t="s">
        <v>405</v>
      </c>
    </row>
    <row r="737" spans="1:2" x14ac:dyDescent="0.25">
      <c r="A737" s="4">
        <v>6242</v>
      </c>
      <c r="B737" s="3" t="s">
        <v>405</v>
      </c>
    </row>
    <row r="738" spans="1:2" x14ac:dyDescent="0.25">
      <c r="A738" s="4">
        <v>6242</v>
      </c>
      <c r="B738" s="3" t="s">
        <v>405</v>
      </c>
    </row>
    <row r="739" spans="1:2" x14ac:dyDescent="0.25">
      <c r="A739" s="4">
        <v>6242</v>
      </c>
      <c r="B739" s="3" t="s">
        <v>405</v>
      </c>
    </row>
    <row r="740" spans="1:2" x14ac:dyDescent="0.25">
      <c r="A740" s="4">
        <v>6242</v>
      </c>
      <c r="B740" s="3" t="s">
        <v>405</v>
      </c>
    </row>
    <row r="741" spans="1:2" x14ac:dyDescent="0.25">
      <c r="A741" s="4">
        <v>6246</v>
      </c>
      <c r="B741" s="3" t="s">
        <v>405</v>
      </c>
    </row>
    <row r="742" spans="1:2" x14ac:dyDescent="0.25">
      <c r="A742" s="4">
        <v>6246</v>
      </c>
      <c r="B742" s="3" t="s">
        <v>405</v>
      </c>
    </row>
    <row r="743" spans="1:2" x14ac:dyDescent="0.25">
      <c r="A743" s="4">
        <v>6246</v>
      </c>
      <c r="B743" s="3" t="s">
        <v>405</v>
      </c>
    </row>
    <row r="744" spans="1:2" x14ac:dyDescent="0.25">
      <c r="A744" s="4">
        <v>6246</v>
      </c>
      <c r="B744" s="3" t="s">
        <v>405</v>
      </c>
    </row>
    <row r="745" spans="1:2" x14ac:dyDescent="0.25">
      <c r="A745" s="4">
        <v>6246</v>
      </c>
      <c r="B745" s="3" t="s">
        <v>405</v>
      </c>
    </row>
    <row r="746" spans="1:2" x14ac:dyDescent="0.25">
      <c r="A746" s="4">
        <v>6249</v>
      </c>
      <c r="B746" s="3" t="s">
        <v>405</v>
      </c>
    </row>
    <row r="747" spans="1:2" x14ac:dyDescent="0.25">
      <c r="A747" s="4">
        <v>6254</v>
      </c>
      <c r="B747" s="3" t="s">
        <v>405</v>
      </c>
    </row>
    <row r="748" spans="1:2" x14ac:dyDescent="0.25">
      <c r="A748" s="4">
        <v>6254</v>
      </c>
      <c r="B748" s="3" t="s">
        <v>405</v>
      </c>
    </row>
    <row r="749" spans="1:2" x14ac:dyDescent="0.25">
      <c r="A749" s="4">
        <v>6254</v>
      </c>
      <c r="B749" s="3" t="s">
        <v>405</v>
      </c>
    </row>
    <row r="750" spans="1:2" x14ac:dyDescent="0.25">
      <c r="A750" s="4">
        <v>6254</v>
      </c>
      <c r="B750" s="3" t="s">
        <v>405</v>
      </c>
    </row>
    <row r="751" spans="1:2" x14ac:dyDescent="0.25">
      <c r="A751" s="4">
        <v>6254</v>
      </c>
      <c r="B751" s="3" t="s">
        <v>405</v>
      </c>
    </row>
    <row r="752" spans="1:2" x14ac:dyDescent="0.25">
      <c r="A752" s="4">
        <v>6254</v>
      </c>
      <c r="B752" s="3" t="s">
        <v>405</v>
      </c>
    </row>
    <row r="753" spans="1:2" x14ac:dyDescent="0.25">
      <c r="A753" s="4">
        <v>6254</v>
      </c>
      <c r="B753" s="3" t="s">
        <v>405</v>
      </c>
    </row>
    <row r="754" spans="1:2" x14ac:dyDescent="0.25">
      <c r="A754" s="4">
        <v>6254</v>
      </c>
      <c r="B754" s="3" t="s">
        <v>405</v>
      </c>
    </row>
    <row r="755" spans="1:2" x14ac:dyDescent="0.25">
      <c r="A755" s="4">
        <v>6255</v>
      </c>
      <c r="B755" s="3" t="s">
        <v>405</v>
      </c>
    </row>
    <row r="756" spans="1:2" x14ac:dyDescent="0.25">
      <c r="A756" s="4">
        <v>6255</v>
      </c>
      <c r="B756" s="3" t="s">
        <v>405</v>
      </c>
    </row>
    <row r="757" spans="1:2" x14ac:dyDescent="0.25">
      <c r="A757" s="4">
        <v>6258</v>
      </c>
      <c r="B757" s="3" t="s">
        <v>405</v>
      </c>
    </row>
    <row r="758" spans="1:2" x14ac:dyDescent="0.25">
      <c r="A758" s="4">
        <v>6258</v>
      </c>
      <c r="B758" s="3" t="s">
        <v>405</v>
      </c>
    </row>
    <row r="759" spans="1:2" x14ac:dyDescent="0.25">
      <c r="A759" s="4">
        <v>6259</v>
      </c>
      <c r="B759" s="3" t="s">
        <v>405</v>
      </c>
    </row>
    <row r="760" spans="1:2" x14ac:dyDescent="0.25">
      <c r="A760" s="4">
        <v>6268</v>
      </c>
      <c r="B760" s="3" t="s">
        <v>405</v>
      </c>
    </row>
    <row r="761" spans="1:2" x14ac:dyDescent="0.25">
      <c r="A761" s="4">
        <v>6268</v>
      </c>
      <c r="B761" s="3" t="s">
        <v>405</v>
      </c>
    </row>
    <row r="762" spans="1:2" x14ac:dyDescent="0.25">
      <c r="A762" s="4">
        <v>6268</v>
      </c>
      <c r="B762" s="3" t="s">
        <v>405</v>
      </c>
    </row>
    <row r="763" spans="1:2" x14ac:dyDescent="0.25">
      <c r="A763" s="4">
        <v>6268</v>
      </c>
      <c r="B763" s="3" t="s">
        <v>405</v>
      </c>
    </row>
    <row r="764" spans="1:2" x14ac:dyDescent="0.25">
      <c r="A764" s="4">
        <v>6268</v>
      </c>
      <c r="B764" s="3" t="s">
        <v>405</v>
      </c>
    </row>
    <row r="765" spans="1:2" x14ac:dyDescent="0.25">
      <c r="A765" s="4">
        <v>6268</v>
      </c>
      <c r="B765" s="3" t="s">
        <v>405</v>
      </c>
    </row>
    <row r="766" spans="1:2" x14ac:dyDescent="0.25">
      <c r="A766" s="4">
        <v>6268</v>
      </c>
      <c r="B766" s="3" t="s">
        <v>405</v>
      </c>
    </row>
    <row r="767" spans="1:2" x14ac:dyDescent="0.25">
      <c r="A767" s="4">
        <v>6268</v>
      </c>
      <c r="B767" s="3" t="s">
        <v>405</v>
      </c>
    </row>
    <row r="768" spans="1:2" x14ac:dyDescent="0.25">
      <c r="A768" s="4">
        <v>6268</v>
      </c>
      <c r="B768" s="3" t="s">
        <v>405</v>
      </c>
    </row>
    <row r="769" spans="1:2" x14ac:dyDescent="0.25">
      <c r="A769" s="4">
        <v>6268</v>
      </c>
      <c r="B769" s="3" t="s">
        <v>405</v>
      </c>
    </row>
    <row r="770" spans="1:2" x14ac:dyDescent="0.25">
      <c r="A770" s="4">
        <v>6268</v>
      </c>
      <c r="B770" s="3" t="s">
        <v>405</v>
      </c>
    </row>
    <row r="771" spans="1:2" x14ac:dyDescent="0.25">
      <c r="A771" s="4">
        <v>6268</v>
      </c>
      <c r="B771" s="3" t="s">
        <v>405</v>
      </c>
    </row>
    <row r="772" spans="1:2" x14ac:dyDescent="0.25">
      <c r="A772" s="4">
        <v>6268</v>
      </c>
      <c r="B772" s="3" t="s">
        <v>405</v>
      </c>
    </row>
    <row r="773" spans="1:2" x14ac:dyDescent="0.25">
      <c r="A773" s="4">
        <v>6268</v>
      </c>
      <c r="B773" s="3" t="s">
        <v>405</v>
      </c>
    </row>
    <row r="774" spans="1:2" x14ac:dyDescent="0.25">
      <c r="A774" s="4">
        <v>6279</v>
      </c>
      <c r="B774" s="3" t="s">
        <v>405</v>
      </c>
    </row>
    <row r="775" spans="1:2" x14ac:dyDescent="0.25">
      <c r="A775" s="4">
        <v>6279</v>
      </c>
      <c r="B775" s="3" t="s">
        <v>405</v>
      </c>
    </row>
    <row r="776" spans="1:2" x14ac:dyDescent="0.25">
      <c r="A776" s="4">
        <v>6279</v>
      </c>
      <c r="B776" s="3" t="s">
        <v>405</v>
      </c>
    </row>
    <row r="777" spans="1:2" x14ac:dyDescent="0.25">
      <c r="A777" s="4">
        <v>6279</v>
      </c>
      <c r="B777" s="3" t="s">
        <v>405</v>
      </c>
    </row>
    <row r="778" spans="1:2" x14ac:dyDescent="0.25">
      <c r="A778" s="4">
        <v>6295</v>
      </c>
      <c r="B778" s="3" t="s">
        <v>407</v>
      </c>
    </row>
    <row r="779" spans="1:2" x14ac:dyDescent="0.25">
      <c r="A779" s="4">
        <v>6295</v>
      </c>
      <c r="B779" s="3" t="s">
        <v>407</v>
      </c>
    </row>
    <row r="780" spans="1:2" x14ac:dyDescent="0.25">
      <c r="A780" s="4">
        <v>6295</v>
      </c>
      <c r="B780" s="3" t="s">
        <v>407</v>
      </c>
    </row>
    <row r="781" spans="1:2" x14ac:dyDescent="0.25">
      <c r="A781" s="4">
        <v>6295</v>
      </c>
      <c r="B781" s="3" t="s">
        <v>407</v>
      </c>
    </row>
    <row r="782" spans="1:2" x14ac:dyDescent="0.25">
      <c r="A782" s="4">
        <v>6295</v>
      </c>
      <c r="B782" s="3" t="s">
        <v>407</v>
      </c>
    </row>
    <row r="783" spans="1:2" x14ac:dyDescent="0.25">
      <c r="A783" s="4">
        <v>6295</v>
      </c>
      <c r="B783" s="3" t="s">
        <v>407</v>
      </c>
    </row>
    <row r="784" spans="1:2" x14ac:dyDescent="0.25">
      <c r="A784" s="4">
        <v>6295</v>
      </c>
      <c r="B784" s="3" t="s">
        <v>407</v>
      </c>
    </row>
    <row r="785" spans="1:2" x14ac:dyDescent="0.25">
      <c r="A785" s="4">
        <v>6295</v>
      </c>
      <c r="B785" s="3" t="s">
        <v>407</v>
      </c>
    </row>
    <row r="786" spans="1:2" x14ac:dyDescent="0.25">
      <c r="A786" s="4">
        <v>6295</v>
      </c>
      <c r="B786" s="3" t="s">
        <v>407</v>
      </c>
    </row>
    <row r="787" spans="1:2" x14ac:dyDescent="0.25">
      <c r="A787" s="4">
        <v>6295</v>
      </c>
      <c r="B787" s="3" t="s">
        <v>407</v>
      </c>
    </row>
    <row r="788" spans="1:2" x14ac:dyDescent="0.25">
      <c r="A788" s="4">
        <v>6295</v>
      </c>
      <c r="B788" s="3" t="s">
        <v>407</v>
      </c>
    </row>
    <row r="789" spans="1:2" x14ac:dyDescent="0.25">
      <c r="A789" s="4">
        <v>6295</v>
      </c>
      <c r="B789" s="3" t="s">
        <v>407</v>
      </c>
    </row>
    <row r="790" spans="1:2" x14ac:dyDescent="0.25">
      <c r="A790" s="4">
        <v>6295</v>
      </c>
      <c r="B790" s="3" t="s">
        <v>407</v>
      </c>
    </row>
    <row r="791" spans="1:2" x14ac:dyDescent="0.25">
      <c r="A791" s="4">
        <v>6295</v>
      </c>
      <c r="B791" s="3" t="s">
        <v>407</v>
      </c>
    </row>
    <row r="792" spans="1:2" x14ac:dyDescent="0.25">
      <c r="A792" s="4">
        <v>6295</v>
      </c>
      <c r="B792" s="3" t="s">
        <v>407</v>
      </c>
    </row>
    <row r="793" spans="1:2" x14ac:dyDescent="0.25">
      <c r="A793" s="4">
        <v>6295</v>
      </c>
      <c r="B793" s="3" t="s">
        <v>407</v>
      </c>
    </row>
    <row r="794" spans="1:2" x14ac:dyDescent="0.25">
      <c r="A794" s="4">
        <v>6308</v>
      </c>
      <c r="B794" s="3" t="s">
        <v>407</v>
      </c>
    </row>
    <row r="795" spans="1:2" x14ac:dyDescent="0.25">
      <c r="A795" s="4">
        <v>6308</v>
      </c>
      <c r="B795" s="3" t="s">
        <v>407</v>
      </c>
    </row>
    <row r="796" spans="1:2" x14ac:dyDescent="0.25">
      <c r="A796" s="4">
        <v>6308</v>
      </c>
      <c r="B796" s="3" t="s">
        <v>407</v>
      </c>
    </row>
    <row r="797" spans="1:2" x14ac:dyDescent="0.25">
      <c r="A797" s="4">
        <v>6308</v>
      </c>
      <c r="B797" s="3" t="s">
        <v>407</v>
      </c>
    </row>
    <row r="798" spans="1:2" x14ac:dyDescent="0.25">
      <c r="A798" s="4">
        <v>6308</v>
      </c>
      <c r="B798" s="3" t="s">
        <v>407</v>
      </c>
    </row>
    <row r="799" spans="1:2" x14ac:dyDescent="0.25">
      <c r="A799" s="4">
        <v>6308</v>
      </c>
      <c r="B799" s="3" t="s">
        <v>407</v>
      </c>
    </row>
    <row r="800" spans="1:2" x14ac:dyDescent="0.25">
      <c r="A800" s="4">
        <v>6308</v>
      </c>
      <c r="B800" s="3" t="s">
        <v>407</v>
      </c>
    </row>
    <row r="801" spans="1:2" x14ac:dyDescent="0.25">
      <c r="A801" s="4">
        <v>6311</v>
      </c>
      <c r="B801" s="3" t="s">
        <v>407</v>
      </c>
    </row>
    <row r="802" spans="1:2" x14ac:dyDescent="0.25">
      <c r="A802" s="4">
        <v>6313</v>
      </c>
      <c r="B802" s="3" t="s">
        <v>407</v>
      </c>
    </row>
    <row r="803" spans="1:2" x14ac:dyDescent="0.25">
      <c r="A803" s="4">
        <v>6313</v>
      </c>
      <c r="B803" s="3" t="s">
        <v>407</v>
      </c>
    </row>
    <row r="804" spans="1:2" x14ac:dyDescent="0.25">
      <c r="A804" s="4">
        <v>6313</v>
      </c>
      <c r="B804" s="3" t="s">
        <v>407</v>
      </c>
    </row>
    <row r="805" spans="1:2" x14ac:dyDescent="0.25">
      <c r="A805" s="4">
        <v>6317</v>
      </c>
      <c r="B805" s="3" t="s">
        <v>407</v>
      </c>
    </row>
    <row r="806" spans="1:2" x14ac:dyDescent="0.25">
      <c r="A806" s="4">
        <v>6317</v>
      </c>
      <c r="B806" s="3" t="s">
        <v>407</v>
      </c>
    </row>
    <row r="807" spans="1:2" x14ac:dyDescent="0.25">
      <c r="A807" s="4">
        <v>6317</v>
      </c>
      <c r="B807" s="3" t="s">
        <v>407</v>
      </c>
    </row>
    <row r="808" spans="1:2" x14ac:dyDescent="0.25">
      <c r="A808" s="4">
        <v>6317</v>
      </c>
      <c r="B808" s="3" t="s">
        <v>407</v>
      </c>
    </row>
    <row r="809" spans="1:2" x14ac:dyDescent="0.25">
      <c r="A809" s="4">
        <v>6317</v>
      </c>
      <c r="B809" s="3" t="s">
        <v>407</v>
      </c>
    </row>
    <row r="810" spans="1:2" x14ac:dyDescent="0.25">
      <c r="A810" s="4">
        <v>6317</v>
      </c>
      <c r="B810" s="3" t="s">
        <v>407</v>
      </c>
    </row>
    <row r="811" spans="1:2" x14ac:dyDescent="0.25">
      <c r="A811" s="4">
        <v>6317</v>
      </c>
      <c r="B811" s="3" t="s">
        <v>407</v>
      </c>
    </row>
    <row r="812" spans="1:2" x14ac:dyDescent="0.25">
      <c r="A812" s="4">
        <v>6318</v>
      </c>
      <c r="B812" s="3" t="s">
        <v>407</v>
      </c>
    </row>
    <row r="813" spans="1:2" x14ac:dyDescent="0.25">
      <c r="A813" s="4">
        <v>6333</v>
      </c>
      <c r="B813" s="3" t="s">
        <v>407</v>
      </c>
    </row>
    <row r="814" spans="1:2" x14ac:dyDescent="0.25">
      <c r="A814" s="4">
        <v>6333</v>
      </c>
      <c r="B814" s="3" t="s">
        <v>407</v>
      </c>
    </row>
    <row r="815" spans="1:2" x14ac:dyDescent="0.25">
      <c r="A815" s="4">
        <v>6333</v>
      </c>
      <c r="B815" s="3" t="s">
        <v>407</v>
      </c>
    </row>
    <row r="816" spans="1:2" x14ac:dyDescent="0.25">
      <c r="A816" s="4">
        <v>6333</v>
      </c>
      <c r="B816" s="3" t="s">
        <v>407</v>
      </c>
    </row>
    <row r="817" spans="1:2" x14ac:dyDescent="0.25">
      <c r="A817" s="4">
        <v>6333</v>
      </c>
      <c r="B817" s="3" t="s">
        <v>407</v>
      </c>
    </row>
    <row r="818" spans="1:2" x14ac:dyDescent="0.25">
      <c r="A818" s="4">
        <v>6333</v>
      </c>
      <c r="B818" s="3" t="s">
        <v>407</v>
      </c>
    </row>
    <row r="819" spans="1:2" x14ac:dyDescent="0.25">
      <c r="A819" s="4">
        <v>6333</v>
      </c>
      <c r="B819" s="3" t="s">
        <v>407</v>
      </c>
    </row>
    <row r="820" spans="1:2" x14ac:dyDescent="0.25">
      <c r="A820" s="4">
        <v>6333</v>
      </c>
      <c r="B820" s="3" t="s">
        <v>407</v>
      </c>
    </row>
    <row r="821" spans="1:2" x14ac:dyDescent="0.25">
      <c r="A821" s="4">
        <v>6333</v>
      </c>
      <c r="B821" s="3" t="s">
        <v>268</v>
      </c>
    </row>
    <row r="822" spans="1:2" x14ac:dyDescent="0.25">
      <c r="A822" s="4">
        <v>6333</v>
      </c>
      <c r="B822" s="3" t="s">
        <v>407</v>
      </c>
    </row>
    <row r="823" spans="1:2" x14ac:dyDescent="0.25">
      <c r="A823" s="4">
        <v>6333</v>
      </c>
      <c r="B823" s="3" t="s">
        <v>407</v>
      </c>
    </row>
    <row r="824" spans="1:2" x14ac:dyDescent="0.25">
      <c r="A824" s="4">
        <v>6333</v>
      </c>
      <c r="B824" s="3" t="s">
        <v>268</v>
      </c>
    </row>
    <row r="825" spans="1:2" x14ac:dyDescent="0.25">
      <c r="A825" s="4">
        <v>6333</v>
      </c>
      <c r="B825" s="3" t="s">
        <v>407</v>
      </c>
    </row>
    <row r="826" spans="1:2" x14ac:dyDescent="0.25">
      <c r="A826" s="4">
        <v>6333</v>
      </c>
      <c r="B826" s="3" t="s">
        <v>407</v>
      </c>
    </row>
    <row r="827" spans="1:2" x14ac:dyDescent="0.25">
      <c r="A827" s="4">
        <v>6343</v>
      </c>
      <c r="B827" s="3" t="s">
        <v>407</v>
      </c>
    </row>
    <row r="828" spans="1:2" x14ac:dyDescent="0.25">
      <c r="A828" s="4">
        <v>6343</v>
      </c>
      <c r="B828" s="3" t="s">
        <v>407</v>
      </c>
    </row>
    <row r="829" spans="1:2" x14ac:dyDescent="0.25">
      <c r="A829" s="4">
        <v>6343</v>
      </c>
      <c r="B829" s="3" t="s">
        <v>407</v>
      </c>
    </row>
    <row r="830" spans="1:2" x14ac:dyDescent="0.25">
      <c r="A830" s="4">
        <v>6343</v>
      </c>
      <c r="B830" s="3" t="s">
        <v>407</v>
      </c>
    </row>
    <row r="831" spans="1:2" x14ac:dyDescent="0.25">
      <c r="A831" s="4">
        <v>6343</v>
      </c>
      <c r="B831" s="3" t="s">
        <v>407</v>
      </c>
    </row>
    <row r="832" spans="1:2" x14ac:dyDescent="0.25">
      <c r="A832" s="4">
        <v>6343</v>
      </c>
      <c r="B832" s="3" t="s">
        <v>407</v>
      </c>
    </row>
    <row r="833" spans="1:2" x14ac:dyDescent="0.25">
      <c r="A833" s="4">
        <v>6347</v>
      </c>
      <c r="B833" s="3" t="s">
        <v>407</v>
      </c>
    </row>
    <row r="834" spans="1:2" x14ac:dyDescent="0.25">
      <c r="A834" s="4">
        <v>6347</v>
      </c>
      <c r="B834" s="3" t="s">
        <v>407</v>
      </c>
    </row>
    <row r="835" spans="1:2" x14ac:dyDescent="0.25">
      <c r="A835" s="4">
        <v>6347</v>
      </c>
      <c r="B835" s="3" t="s">
        <v>407</v>
      </c>
    </row>
    <row r="836" spans="1:2" x14ac:dyDescent="0.25">
      <c r="A836" s="4">
        <v>6347</v>
      </c>
      <c r="B836" s="3" t="s">
        <v>407</v>
      </c>
    </row>
    <row r="837" spans="1:2" x14ac:dyDescent="0.25">
      <c r="A837" s="4">
        <v>6347</v>
      </c>
      <c r="B837" s="3" t="s">
        <v>407</v>
      </c>
    </row>
    <row r="838" spans="1:2" x14ac:dyDescent="0.25">
      <c r="A838" s="4">
        <v>6347</v>
      </c>
      <c r="B838" s="3" t="s">
        <v>407</v>
      </c>
    </row>
    <row r="839" spans="1:2" x14ac:dyDescent="0.25">
      <c r="A839" s="4">
        <v>6347</v>
      </c>
      <c r="B839" s="3" t="s">
        <v>407</v>
      </c>
    </row>
    <row r="840" spans="1:2" x14ac:dyDescent="0.25">
      <c r="A840" s="4">
        <v>6348</v>
      </c>
      <c r="B840" s="3" t="s">
        <v>407</v>
      </c>
    </row>
    <row r="841" spans="1:2" x14ac:dyDescent="0.25">
      <c r="A841" s="4">
        <v>6366</v>
      </c>
      <c r="B841" s="3" t="s">
        <v>410</v>
      </c>
    </row>
    <row r="842" spans="1:2" x14ac:dyDescent="0.25">
      <c r="A842" s="4">
        <v>6369</v>
      </c>
      <c r="B842" s="3" t="s">
        <v>410</v>
      </c>
    </row>
    <row r="843" spans="1:2" x14ac:dyDescent="0.25">
      <c r="A843" s="4">
        <v>6369</v>
      </c>
      <c r="B843" s="3" t="s">
        <v>410</v>
      </c>
    </row>
    <row r="844" spans="1:2" x14ac:dyDescent="0.25">
      <c r="A844" s="4">
        <v>6369</v>
      </c>
      <c r="B844" s="3" t="s">
        <v>410</v>
      </c>
    </row>
    <row r="845" spans="1:2" x14ac:dyDescent="0.25">
      <c r="A845" s="4">
        <v>6369</v>
      </c>
      <c r="B845" s="3" t="s">
        <v>410</v>
      </c>
    </row>
    <row r="846" spans="1:2" x14ac:dyDescent="0.25">
      <c r="A846" s="4">
        <v>6369</v>
      </c>
      <c r="B846" s="3" t="s">
        <v>410</v>
      </c>
    </row>
    <row r="847" spans="1:2" x14ac:dyDescent="0.25">
      <c r="A847" s="4">
        <v>6369</v>
      </c>
      <c r="B847" s="3" t="s">
        <v>410</v>
      </c>
    </row>
    <row r="848" spans="1:2" x14ac:dyDescent="0.25">
      <c r="A848" s="4">
        <v>6369</v>
      </c>
      <c r="B848" s="3" t="s">
        <v>410</v>
      </c>
    </row>
    <row r="849" spans="1:2" x14ac:dyDescent="0.25">
      <c r="A849" s="4">
        <v>6369</v>
      </c>
      <c r="B849" s="3" t="s">
        <v>410</v>
      </c>
    </row>
    <row r="850" spans="1:2" x14ac:dyDescent="0.25">
      <c r="A850" s="4">
        <v>6369</v>
      </c>
      <c r="B850" s="3" t="s">
        <v>410</v>
      </c>
    </row>
    <row r="851" spans="1:2" x14ac:dyDescent="0.25">
      <c r="A851" s="4">
        <v>6369</v>
      </c>
      <c r="B851" s="3" t="s">
        <v>410</v>
      </c>
    </row>
    <row r="852" spans="1:2" x14ac:dyDescent="0.25">
      <c r="A852" s="4">
        <v>6369</v>
      </c>
      <c r="B852" s="3" t="s">
        <v>410</v>
      </c>
    </row>
    <row r="853" spans="1:2" x14ac:dyDescent="0.25">
      <c r="A853" s="4">
        <v>6369</v>
      </c>
      <c r="B853" s="3" t="s">
        <v>410</v>
      </c>
    </row>
    <row r="854" spans="1:2" x14ac:dyDescent="0.25">
      <c r="A854" s="4">
        <v>6369</v>
      </c>
      <c r="B854" s="3" t="s">
        <v>410</v>
      </c>
    </row>
    <row r="855" spans="1:2" x14ac:dyDescent="0.25">
      <c r="A855" s="4">
        <v>6369</v>
      </c>
      <c r="B855" s="3" t="s">
        <v>410</v>
      </c>
    </row>
    <row r="856" spans="1:2" x14ac:dyDescent="0.25">
      <c r="A856" s="4">
        <v>6369</v>
      </c>
      <c r="B856" s="3" t="s">
        <v>410</v>
      </c>
    </row>
    <row r="857" spans="1:2" x14ac:dyDescent="0.25">
      <c r="A857" s="4">
        <v>6369</v>
      </c>
      <c r="B857" s="3" t="s">
        <v>410</v>
      </c>
    </row>
    <row r="858" spans="1:2" x14ac:dyDescent="0.25">
      <c r="A858" s="4">
        <v>6369</v>
      </c>
      <c r="B858" s="3" t="s">
        <v>410</v>
      </c>
    </row>
    <row r="859" spans="1:2" x14ac:dyDescent="0.25">
      <c r="A859" s="4">
        <v>6369</v>
      </c>
      <c r="B859" s="3" t="s">
        <v>410</v>
      </c>
    </row>
    <row r="860" spans="1:2" x14ac:dyDescent="0.25">
      <c r="A860" s="4">
        <v>6369</v>
      </c>
      <c r="B860" s="3" t="s">
        <v>410</v>
      </c>
    </row>
    <row r="861" spans="1:2" x14ac:dyDescent="0.25">
      <c r="A861" s="4">
        <v>6369</v>
      </c>
      <c r="B861" s="3" t="s">
        <v>410</v>
      </c>
    </row>
    <row r="862" spans="1:2" x14ac:dyDescent="0.25">
      <c r="A862" s="4">
        <v>6369</v>
      </c>
      <c r="B862" s="3" t="s">
        <v>410</v>
      </c>
    </row>
    <row r="863" spans="1:2" x14ac:dyDescent="0.25">
      <c r="A863" s="4">
        <v>6369</v>
      </c>
      <c r="B863" s="3" t="s">
        <v>410</v>
      </c>
    </row>
    <row r="864" spans="1:2" x14ac:dyDescent="0.25">
      <c r="A864" s="4">
        <v>6369</v>
      </c>
      <c r="B864" s="3" t="s">
        <v>410</v>
      </c>
    </row>
    <row r="865" spans="1:2" x14ac:dyDescent="0.25">
      <c r="A865" s="4">
        <v>6369</v>
      </c>
      <c r="B865" s="3" t="s">
        <v>410</v>
      </c>
    </row>
    <row r="866" spans="1:2" x14ac:dyDescent="0.25">
      <c r="A866" s="4">
        <v>6369</v>
      </c>
      <c r="B866" s="3" t="s">
        <v>410</v>
      </c>
    </row>
    <row r="867" spans="1:2" x14ac:dyDescent="0.25">
      <c r="A867" s="4">
        <v>6385</v>
      </c>
      <c r="B867" s="3" t="s">
        <v>410</v>
      </c>
    </row>
    <row r="868" spans="1:2" x14ac:dyDescent="0.25">
      <c r="A868" s="4">
        <v>6386</v>
      </c>
      <c r="B868" s="3" t="s">
        <v>410</v>
      </c>
    </row>
    <row r="869" spans="1:2" x14ac:dyDescent="0.25">
      <c r="A869" s="4">
        <v>6386</v>
      </c>
      <c r="B869" s="3" t="s">
        <v>410</v>
      </c>
    </row>
    <row r="870" spans="1:2" x14ac:dyDescent="0.25">
      <c r="A870" s="4">
        <v>6386</v>
      </c>
      <c r="B870" s="3" t="s">
        <v>410</v>
      </c>
    </row>
    <row r="871" spans="1:2" x14ac:dyDescent="0.25">
      <c r="A871" s="4">
        <v>6386</v>
      </c>
      <c r="B871" s="3" t="s">
        <v>410</v>
      </c>
    </row>
    <row r="872" spans="1:2" x14ac:dyDescent="0.25">
      <c r="A872" s="4">
        <v>6386</v>
      </c>
      <c r="B872" s="3" t="s">
        <v>410</v>
      </c>
    </row>
    <row r="873" spans="1:2" x14ac:dyDescent="0.25">
      <c r="A873" s="4">
        <v>6386</v>
      </c>
      <c r="B873" s="3" t="s">
        <v>410</v>
      </c>
    </row>
    <row r="874" spans="1:2" x14ac:dyDescent="0.25">
      <c r="A874" s="4">
        <v>6386</v>
      </c>
      <c r="B874" s="3" t="s">
        <v>410</v>
      </c>
    </row>
    <row r="875" spans="1:2" x14ac:dyDescent="0.25">
      <c r="A875" s="4">
        <v>6386</v>
      </c>
      <c r="B875" s="3" t="s">
        <v>410</v>
      </c>
    </row>
    <row r="876" spans="1:2" x14ac:dyDescent="0.25">
      <c r="A876" s="4">
        <v>6386</v>
      </c>
      <c r="B876" s="3" t="s">
        <v>410</v>
      </c>
    </row>
    <row r="877" spans="1:2" x14ac:dyDescent="0.25">
      <c r="A877" s="4">
        <v>6386</v>
      </c>
      <c r="B877" s="3" t="s">
        <v>410</v>
      </c>
    </row>
    <row r="878" spans="1:2" x14ac:dyDescent="0.25">
      <c r="A878" s="4">
        <v>6386</v>
      </c>
      <c r="B878" s="3" t="s">
        <v>410</v>
      </c>
    </row>
    <row r="879" spans="1:2" x14ac:dyDescent="0.25">
      <c r="A879" s="4">
        <v>6388</v>
      </c>
      <c r="B879" s="3" t="s">
        <v>410</v>
      </c>
    </row>
    <row r="880" spans="1:2" x14ac:dyDescent="0.25">
      <c r="A880" s="4">
        <v>6388</v>
      </c>
      <c r="B880" s="3" t="s">
        <v>410</v>
      </c>
    </row>
    <row r="881" spans="1:2" x14ac:dyDescent="0.25">
      <c r="A881" s="4">
        <v>6388</v>
      </c>
      <c r="B881" s="3" t="s">
        <v>410</v>
      </c>
    </row>
    <row r="882" spans="1:2" x14ac:dyDescent="0.25">
      <c r="A882" s="4">
        <v>6388</v>
      </c>
      <c r="B882" s="3" t="s">
        <v>410</v>
      </c>
    </row>
    <row r="883" spans="1:2" x14ac:dyDescent="0.25">
      <c r="A883" s="4">
        <v>6388</v>
      </c>
      <c r="B883" s="3" t="s">
        <v>410</v>
      </c>
    </row>
    <row r="884" spans="1:2" x14ac:dyDescent="0.25">
      <c r="A884" s="4">
        <v>6388</v>
      </c>
      <c r="B884" s="3" t="s">
        <v>410</v>
      </c>
    </row>
    <row r="885" spans="1:2" x14ac:dyDescent="0.25">
      <c r="A885" s="4">
        <v>6406</v>
      </c>
      <c r="B885" s="3" t="s">
        <v>270</v>
      </c>
    </row>
    <row r="886" spans="1:2" x14ac:dyDescent="0.25">
      <c r="A886" s="4">
        <v>6408</v>
      </c>
      <c r="B886" s="3" t="s">
        <v>270</v>
      </c>
    </row>
    <row r="887" spans="1:2" x14ac:dyDescent="0.25">
      <c r="A887" s="4">
        <v>6408</v>
      </c>
      <c r="B887" s="3" t="s">
        <v>270</v>
      </c>
    </row>
    <row r="888" spans="1:2" x14ac:dyDescent="0.25">
      <c r="A888" s="4">
        <v>6408</v>
      </c>
      <c r="B888" s="3" t="s">
        <v>270</v>
      </c>
    </row>
    <row r="889" spans="1:2" x14ac:dyDescent="0.25">
      <c r="A889" s="4">
        <v>6408</v>
      </c>
      <c r="B889" s="3" t="s">
        <v>270</v>
      </c>
    </row>
    <row r="890" spans="1:2" x14ac:dyDescent="0.25">
      <c r="A890" s="4">
        <v>6408</v>
      </c>
      <c r="B890" s="3" t="s">
        <v>270</v>
      </c>
    </row>
    <row r="891" spans="1:2" x14ac:dyDescent="0.25">
      <c r="A891" s="4">
        <v>6408</v>
      </c>
      <c r="B891" s="3" t="s">
        <v>270</v>
      </c>
    </row>
    <row r="892" spans="1:2" x14ac:dyDescent="0.25">
      <c r="A892" s="4">
        <v>6408</v>
      </c>
      <c r="B892" s="3" t="s">
        <v>270</v>
      </c>
    </row>
    <row r="893" spans="1:2" x14ac:dyDescent="0.25">
      <c r="A893" s="4">
        <v>6408</v>
      </c>
      <c r="B893" s="3" t="s">
        <v>270</v>
      </c>
    </row>
    <row r="894" spans="1:2" x14ac:dyDescent="0.25">
      <c r="A894" s="4">
        <v>6408</v>
      </c>
      <c r="B894" s="3" t="s">
        <v>270</v>
      </c>
    </row>
    <row r="895" spans="1:2" x14ac:dyDescent="0.25">
      <c r="A895" s="4">
        <v>6408</v>
      </c>
      <c r="B895" s="3" t="s">
        <v>270</v>
      </c>
    </row>
    <row r="896" spans="1:2" x14ac:dyDescent="0.25">
      <c r="A896" s="4">
        <v>6408</v>
      </c>
      <c r="B896" s="3" t="s">
        <v>270</v>
      </c>
    </row>
    <row r="897" spans="1:2" x14ac:dyDescent="0.25">
      <c r="A897" s="4">
        <v>6420</v>
      </c>
      <c r="B897" s="3" t="s">
        <v>409</v>
      </c>
    </row>
    <row r="898" spans="1:2" x14ac:dyDescent="0.25">
      <c r="A898" s="4">
        <v>6420</v>
      </c>
      <c r="B898" s="3" t="s">
        <v>270</v>
      </c>
    </row>
    <row r="899" spans="1:2" x14ac:dyDescent="0.25">
      <c r="A899" s="4">
        <v>6420</v>
      </c>
      <c r="B899" s="3" t="s">
        <v>270</v>
      </c>
    </row>
    <row r="900" spans="1:2" x14ac:dyDescent="0.25">
      <c r="A900" s="4">
        <v>6420</v>
      </c>
      <c r="B900" s="3" t="s">
        <v>270</v>
      </c>
    </row>
    <row r="901" spans="1:2" x14ac:dyDescent="0.25">
      <c r="A901" s="4">
        <v>6420</v>
      </c>
      <c r="B901" s="3" t="s">
        <v>270</v>
      </c>
    </row>
    <row r="902" spans="1:2" x14ac:dyDescent="0.25">
      <c r="A902" s="4">
        <v>6420</v>
      </c>
      <c r="B902" s="3" t="s">
        <v>270</v>
      </c>
    </row>
    <row r="903" spans="1:2" x14ac:dyDescent="0.25">
      <c r="A903" s="4">
        <v>6420</v>
      </c>
      <c r="B903" s="3" t="s">
        <v>270</v>
      </c>
    </row>
    <row r="904" spans="1:2" x14ac:dyDescent="0.25">
      <c r="A904" s="4">
        <v>6420</v>
      </c>
      <c r="B904" s="3" t="s">
        <v>409</v>
      </c>
    </row>
    <row r="905" spans="1:2" x14ac:dyDescent="0.25">
      <c r="A905" s="4">
        <v>6420</v>
      </c>
      <c r="B905" s="3" t="s">
        <v>270</v>
      </c>
    </row>
    <row r="906" spans="1:2" x14ac:dyDescent="0.25">
      <c r="A906" s="4">
        <v>6425</v>
      </c>
      <c r="B906" s="3" t="s">
        <v>270</v>
      </c>
    </row>
    <row r="907" spans="1:2" x14ac:dyDescent="0.25">
      <c r="A907" s="4">
        <v>6425</v>
      </c>
      <c r="B907" s="3" t="s">
        <v>270</v>
      </c>
    </row>
    <row r="908" spans="1:2" x14ac:dyDescent="0.25">
      <c r="A908" s="4">
        <v>6425</v>
      </c>
      <c r="B908" s="3" t="s">
        <v>270</v>
      </c>
    </row>
    <row r="909" spans="1:2" x14ac:dyDescent="0.25">
      <c r="A909" s="4">
        <v>6425</v>
      </c>
      <c r="B909" s="3" t="s">
        <v>270</v>
      </c>
    </row>
    <row r="910" spans="1:2" x14ac:dyDescent="0.25">
      <c r="A910" s="4">
        <v>6425</v>
      </c>
      <c r="B910" s="3" t="s">
        <v>270</v>
      </c>
    </row>
    <row r="911" spans="1:2" x14ac:dyDescent="0.25">
      <c r="A911" s="4">
        <v>6425</v>
      </c>
      <c r="B911" s="3" t="s">
        <v>270</v>
      </c>
    </row>
    <row r="912" spans="1:2" x14ac:dyDescent="0.25">
      <c r="A912" s="4">
        <v>6429</v>
      </c>
      <c r="B912" s="3" t="s">
        <v>270</v>
      </c>
    </row>
    <row r="913" spans="1:2" x14ac:dyDescent="0.25">
      <c r="A913" s="4">
        <v>6429</v>
      </c>
      <c r="B913" s="3" t="s">
        <v>270</v>
      </c>
    </row>
    <row r="914" spans="1:2" x14ac:dyDescent="0.25">
      <c r="A914" s="4">
        <v>6429</v>
      </c>
      <c r="B914" s="3" t="s">
        <v>270</v>
      </c>
    </row>
    <row r="915" spans="1:2" x14ac:dyDescent="0.25">
      <c r="A915" s="4">
        <v>6429</v>
      </c>
      <c r="B915" s="3" t="s">
        <v>270</v>
      </c>
    </row>
    <row r="916" spans="1:2" x14ac:dyDescent="0.25">
      <c r="A916" s="4">
        <v>6429</v>
      </c>
      <c r="B916" s="3" t="s">
        <v>270</v>
      </c>
    </row>
    <row r="917" spans="1:2" x14ac:dyDescent="0.25">
      <c r="A917" s="4">
        <v>6449</v>
      </c>
      <c r="B917" s="3" t="s">
        <v>268</v>
      </c>
    </row>
    <row r="918" spans="1:2" x14ac:dyDescent="0.25">
      <c r="A918" s="4">
        <v>6449</v>
      </c>
      <c r="B918" s="3" t="s">
        <v>268</v>
      </c>
    </row>
    <row r="919" spans="1:2" x14ac:dyDescent="0.25">
      <c r="A919" s="4">
        <v>6449</v>
      </c>
      <c r="B919" s="3" t="s">
        <v>268</v>
      </c>
    </row>
    <row r="920" spans="1:2" x14ac:dyDescent="0.25">
      <c r="A920" s="4">
        <v>6449</v>
      </c>
      <c r="B920" s="3" t="s">
        <v>268</v>
      </c>
    </row>
    <row r="921" spans="1:2" x14ac:dyDescent="0.25">
      <c r="A921" s="4">
        <v>6449</v>
      </c>
      <c r="B921" s="3" t="s">
        <v>268</v>
      </c>
    </row>
    <row r="922" spans="1:2" x14ac:dyDescent="0.25">
      <c r="A922" s="4">
        <v>6449</v>
      </c>
      <c r="B922" s="3" t="s">
        <v>268</v>
      </c>
    </row>
    <row r="923" spans="1:2" x14ac:dyDescent="0.25">
      <c r="A923" s="4">
        <v>6449</v>
      </c>
      <c r="B923" s="3" t="s">
        <v>268</v>
      </c>
    </row>
    <row r="924" spans="1:2" x14ac:dyDescent="0.25">
      <c r="A924" s="4">
        <v>6449</v>
      </c>
      <c r="B924" s="3" t="s">
        <v>268</v>
      </c>
    </row>
    <row r="925" spans="1:2" x14ac:dyDescent="0.25">
      <c r="A925" s="4">
        <v>6449</v>
      </c>
      <c r="B925" s="3" t="s">
        <v>268</v>
      </c>
    </row>
    <row r="926" spans="1:2" x14ac:dyDescent="0.25">
      <c r="A926" s="4">
        <v>6449</v>
      </c>
      <c r="B926" s="3" t="s">
        <v>268</v>
      </c>
    </row>
    <row r="927" spans="1:2" x14ac:dyDescent="0.25">
      <c r="A927" s="4">
        <v>6449</v>
      </c>
      <c r="B927" s="3" t="s">
        <v>268</v>
      </c>
    </row>
    <row r="928" spans="1:2" x14ac:dyDescent="0.25">
      <c r="A928" s="4">
        <v>6449</v>
      </c>
      <c r="B928" s="3" t="s">
        <v>268</v>
      </c>
    </row>
    <row r="929" spans="1:2" x14ac:dyDescent="0.25">
      <c r="A929" s="4">
        <v>6456</v>
      </c>
      <c r="B929" s="3" t="s">
        <v>407</v>
      </c>
    </row>
    <row r="930" spans="1:2" x14ac:dyDescent="0.25">
      <c r="A930" s="4">
        <v>6456</v>
      </c>
      <c r="B930" s="3" t="s">
        <v>268</v>
      </c>
    </row>
    <row r="931" spans="1:2" x14ac:dyDescent="0.25">
      <c r="A931" s="4">
        <v>6456</v>
      </c>
      <c r="B931" s="3" t="s">
        <v>268</v>
      </c>
    </row>
    <row r="932" spans="1:2" x14ac:dyDescent="0.25">
      <c r="A932" s="4">
        <v>6456</v>
      </c>
      <c r="B932" s="3" t="s">
        <v>268</v>
      </c>
    </row>
    <row r="933" spans="1:2" x14ac:dyDescent="0.25">
      <c r="A933" s="4">
        <v>6458</v>
      </c>
      <c r="B933" s="3" t="s">
        <v>408</v>
      </c>
    </row>
    <row r="934" spans="1:2" x14ac:dyDescent="0.25">
      <c r="A934" s="4">
        <v>6458</v>
      </c>
      <c r="B934" s="3" t="s">
        <v>408</v>
      </c>
    </row>
    <row r="935" spans="1:2" x14ac:dyDescent="0.25">
      <c r="A935" s="4">
        <v>6458</v>
      </c>
      <c r="B935" s="3" t="s">
        <v>408</v>
      </c>
    </row>
    <row r="936" spans="1:2" x14ac:dyDescent="0.25">
      <c r="A936" s="4">
        <v>6458</v>
      </c>
      <c r="B936" s="3" t="s">
        <v>408</v>
      </c>
    </row>
    <row r="937" spans="1:2" x14ac:dyDescent="0.25">
      <c r="A937" s="4">
        <v>6463</v>
      </c>
      <c r="B937" s="3" t="s">
        <v>268</v>
      </c>
    </row>
    <row r="938" spans="1:2" x14ac:dyDescent="0.25">
      <c r="A938" s="4">
        <v>6463</v>
      </c>
      <c r="B938" s="3" t="s">
        <v>408</v>
      </c>
    </row>
    <row r="939" spans="1:2" x14ac:dyDescent="0.25">
      <c r="A939" s="4">
        <v>6463</v>
      </c>
      <c r="B939" s="3" t="s">
        <v>268</v>
      </c>
    </row>
    <row r="940" spans="1:2" x14ac:dyDescent="0.25">
      <c r="A940" s="4">
        <v>6463</v>
      </c>
      <c r="B940" s="3" t="s">
        <v>268</v>
      </c>
    </row>
    <row r="941" spans="1:2" x14ac:dyDescent="0.25">
      <c r="A941" s="4">
        <v>6464</v>
      </c>
      <c r="B941" s="3" t="s">
        <v>268</v>
      </c>
    </row>
    <row r="942" spans="1:2" x14ac:dyDescent="0.25">
      <c r="A942" s="4">
        <v>6466</v>
      </c>
      <c r="B942" s="3" t="s">
        <v>268</v>
      </c>
    </row>
    <row r="943" spans="1:2" x14ac:dyDescent="0.25">
      <c r="A943" s="4">
        <v>6467</v>
      </c>
      <c r="B943" s="3" t="s">
        <v>268</v>
      </c>
    </row>
    <row r="944" spans="1:2" x14ac:dyDescent="0.25">
      <c r="A944" s="4">
        <v>6469</v>
      </c>
      <c r="B944" s="3" t="s">
        <v>268</v>
      </c>
    </row>
    <row r="945" spans="1:2" x14ac:dyDescent="0.25">
      <c r="A945" s="4">
        <v>6484</v>
      </c>
      <c r="B945" s="3" t="s">
        <v>408</v>
      </c>
    </row>
    <row r="946" spans="1:2" x14ac:dyDescent="0.25">
      <c r="A946" s="4">
        <v>6484</v>
      </c>
      <c r="B946" s="3" t="s">
        <v>408</v>
      </c>
    </row>
    <row r="947" spans="1:2" x14ac:dyDescent="0.25">
      <c r="A947" s="4">
        <v>6484</v>
      </c>
      <c r="B947" s="3" t="s">
        <v>408</v>
      </c>
    </row>
    <row r="948" spans="1:2" x14ac:dyDescent="0.25">
      <c r="A948" s="4">
        <v>6493</v>
      </c>
      <c r="B948" s="3" t="s">
        <v>408</v>
      </c>
    </row>
    <row r="949" spans="1:2" x14ac:dyDescent="0.25">
      <c r="A949" s="4">
        <v>6493</v>
      </c>
      <c r="B949" s="3" t="s">
        <v>408</v>
      </c>
    </row>
    <row r="950" spans="1:2" x14ac:dyDescent="0.25">
      <c r="A950" s="4">
        <v>6493</v>
      </c>
      <c r="B950" s="3" t="s">
        <v>408</v>
      </c>
    </row>
    <row r="951" spans="1:2" x14ac:dyDescent="0.25">
      <c r="A951" s="4">
        <v>6493</v>
      </c>
      <c r="B951" s="3" t="s">
        <v>408</v>
      </c>
    </row>
    <row r="952" spans="1:2" x14ac:dyDescent="0.25">
      <c r="A952" s="4">
        <v>6493</v>
      </c>
      <c r="B952" s="3" t="s">
        <v>408</v>
      </c>
    </row>
    <row r="953" spans="1:2" x14ac:dyDescent="0.25">
      <c r="A953" s="4">
        <v>6493</v>
      </c>
      <c r="B953" s="3" t="s">
        <v>408</v>
      </c>
    </row>
    <row r="954" spans="1:2" x14ac:dyDescent="0.25">
      <c r="A954" s="4">
        <v>6493</v>
      </c>
      <c r="B954" s="3" t="s">
        <v>408</v>
      </c>
    </row>
    <row r="955" spans="1:2" x14ac:dyDescent="0.25">
      <c r="A955" s="4">
        <v>6502</v>
      </c>
      <c r="B955" s="3" t="s">
        <v>408</v>
      </c>
    </row>
    <row r="956" spans="1:2" x14ac:dyDescent="0.25">
      <c r="A956" s="4">
        <v>6502</v>
      </c>
      <c r="B956" s="3" t="s">
        <v>408</v>
      </c>
    </row>
    <row r="957" spans="1:2" x14ac:dyDescent="0.25">
      <c r="A957" s="4">
        <v>6502</v>
      </c>
      <c r="B957" s="3" t="s">
        <v>408</v>
      </c>
    </row>
    <row r="958" spans="1:2" x14ac:dyDescent="0.25">
      <c r="A958" s="4">
        <v>6502</v>
      </c>
      <c r="B958" s="3" t="s">
        <v>408</v>
      </c>
    </row>
    <row r="959" spans="1:2" x14ac:dyDescent="0.25">
      <c r="A959" s="4">
        <v>6507</v>
      </c>
      <c r="B959" s="3" t="s">
        <v>275</v>
      </c>
    </row>
    <row r="960" spans="1:2" x14ac:dyDescent="0.25">
      <c r="A960" s="4">
        <v>6507</v>
      </c>
      <c r="B960" s="3" t="s">
        <v>408</v>
      </c>
    </row>
    <row r="961" spans="1:2" x14ac:dyDescent="0.25">
      <c r="A961" s="4">
        <v>6507</v>
      </c>
      <c r="B961" s="3" t="s">
        <v>408</v>
      </c>
    </row>
    <row r="962" spans="1:2" x14ac:dyDescent="0.25">
      <c r="A962" s="4">
        <v>6507</v>
      </c>
      <c r="B962" s="3" t="s">
        <v>408</v>
      </c>
    </row>
    <row r="963" spans="1:2" x14ac:dyDescent="0.25">
      <c r="A963" s="4">
        <v>6507</v>
      </c>
      <c r="B963" s="3" t="s">
        <v>408</v>
      </c>
    </row>
    <row r="964" spans="1:2" x14ac:dyDescent="0.25">
      <c r="A964" s="4">
        <v>6507</v>
      </c>
      <c r="B964" s="3" t="s">
        <v>408</v>
      </c>
    </row>
    <row r="965" spans="1:2" x14ac:dyDescent="0.25">
      <c r="A965" s="4">
        <v>6507</v>
      </c>
      <c r="B965" s="3" t="s">
        <v>275</v>
      </c>
    </row>
    <row r="966" spans="1:2" x14ac:dyDescent="0.25">
      <c r="A966" s="4">
        <v>6507</v>
      </c>
      <c r="B966" s="3" t="s">
        <v>408</v>
      </c>
    </row>
    <row r="967" spans="1:2" x14ac:dyDescent="0.25">
      <c r="A967" s="4">
        <v>6507</v>
      </c>
      <c r="B967" s="3" t="s">
        <v>408</v>
      </c>
    </row>
    <row r="968" spans="1:2" x14ac:dyDescent="0.25">
      <c r="A968" s="4">
        <v>6526</v>
      </c>
      <c r="B968" s="3" t="s">
        <v>406</v>
      </c>
    </row>
    <row r="969" spans="1:2" x14ac:dyDescent="0.25">
      <c r="A969" s="4">
        <v>6528</v>
      </c>
      <c r="B969" s="3" t="s">
        <v>406</v>
      </c>
    </row>
    <row r="970" spans="1:2" x14ac:dyDescent="0.25">
      <c r="A970" s="4">
        <v>6528</v>
      </c>
      <c r="B970" s="3" t="s">
        <v>406</v>
      </c>
    </row>
    <row r="971" spans="1:2" x14ac:dyDescent="0.25">
      <c r="A971" s="4">
        <v>6528</v>
      </c>
      <c r="B971" s="3" t="s">
        <v>406</v>
      </c>
    </row>
    <row r="972" spans="1:2" x14ac:dyDescent="0.25">
      <c r="A972" s="4">
        <v>6528</v>
      </c>
      <c r="B972" s="3" t="s">
        <v>406</v>
      </c>
    </row>
    <row r="973" spans="1:2" x14ac:dyDescent="0.25">
      <c r="A973" s="4">
        <v>6528</v>
      </c>
      <c r="B973" s="3" t="s">
        <v>406</v>
      </c>
    </row>
    <row r="974" spans="1:2" x14ac:dyDescent="0.25">
      <c r="A974" s="4">
        <v>6528</v>
      </c>
      <c r="B974" s="3" t="s">
        <v>406</v>
      </c>
    </row>
    <row r="975" spans="1:2" x14ac:dyDescent="0.25">
      <c r="A975" s="4">
        <v>6528</v>
      </c>
      <c r="B975" s="3" t="s">
        <v>406</v>
      </c>
    </row>
    <row r="976" spans="1:2" x14ac:dyDescent="0.25">
      <c r="A976" s="4">
        <v>6528</v>
      </c>
      <c r="B976" s="3" t="s">
        <v>406</v>
      </c>
    </row>
    <row r="977" spans="1:2" x14ac:dyDescent="0.25">
      <c r="A977" s="4">
        <v>6528</v>
      </c>
      <c r="B977" s="3" t="s">
        <v>406</v>
      </c>
    </row>
    <row r="978" spans="1:2" x14ac:dyDescent="0.25">
      <c r="A978" s="4">
        <v>6528</v>
      </c>
      <c r="B978" s="3" t="s">
        <v>406</v>
      </c>
    </row>
    <row r="979" spans="1:2" x14ac:dyDescent="0.25">
      <c r="A979" s="4">
        <v>6528</v>
      </c>
      <c r="B979" s="3" t="s">
        <v>406</v>
      </c>
    </row>
    <row r="980" spans="1:2" x14ac:dyDescent="0.25">
      <c r="A980" s="4">
        <v>6528</v>
      </c>
      <c r="B980" s="3" t="s">
        <v>406</v>
      </c>
    </row>
    <row r="981" spans="1:2" x14ac:dyDescent="0.25">
      <c r="A981" s="4">
        <v>6528</v>
      </c>
      <c r="B981" s="3" t="s">
        <v>406</v>
      </c>
    </row>
    <row r="982" spans="1:2" x14ac:dyDescent="0.25">
      <c r="A982" s="4">
        <v>6528</v>
      </c>
      <c r="B982" s="3" t="s">
        <v>406</v>
      </c>
    </row>
    <row r="983" spans="1:2" x14ac:dyDescent="0.25">
      <c r="A983" s="4">
        <v>6528</v>
      </c>
      <c r="B983" s="3" t="s">
        <v>406</v>
      </c>
    </row>
    <row r="984" spans="1:2" x14ac:dyDescent="0.25">
      <c r="A984" s="4">
        <v>6528</v>
      </c>
      <c r="B984" s="3" t="s">
        <v>406</v>
      </c>
    </row>
    <row r="985" spans="1:2" x14ac:dyDescent="0.25">
      <c r="A985" s="4">
        <v>6528</v>
      </c>
      <c r="B985" s="3" t="s">
        <v>406</v>
      </c>
    </row>
    <row r="986" spans="1:2" x14ac:dyDescent="0.25">
      <c r="A986" s="4">
        <v>6528</v>
      </c>
      <c r="B986" s="3" t="s">
        <v>406</v>
      </c>
    </row>
    <row r="987" spans="1:2" x14ac:dyDescent="0.25">
      <c r="A987" s="4">
        <v>6528</v>
      </c>
      <c r="B987" s="3" t="s">
        <v>406</v>
      </c>
    </row>
    <row r="988" spans="1:2" x14ac:dyDescent="0.25">
      <c r="A988" s="4">
        <v>6528</v>
      </c>
      <c r="B988" s="3" t="s">
        <v>406</v>
      </c>
    </row>
    <row r="989" spans="1:2" x14ac:dyDescent="0.25">
      <c r="A989" s="4">
        <v>6528</v>
      </c>
      <c r="B989" s="3" t="s">
        <v>406</v>
      </c>
    </row>
    <row r="990" spans="1:2" x14ac:dyDescent="0.25">
      <c r="A990" s="4">
        <v>6528</v>
      </c>
      <c r="B990" s="3" t="s">
        <v>406</v>
      </c>
    </row>
    <row r="991" spans="1:2" x14ac:dyDescent="0.25">
      <c r="A991" s="4">
        <v>6528</v>
      </c>
      <c r="B991" s="3" t="s">
        <v>406</v>
      </c>
    </row>
    <row r="992" spans="1:2" x14ac:dyDescent="0.25">
      <c r="A992" s="4">
        <v>6528</v>
      </c>
      <c r="B992" s="3" t="s">
        <v>406</v>
      </c>
    </row>
    <row r="993" spans="1:2" x14ac:dyDescent="0.25">
      <c r="A993" s="4">
        <v>6528</v>
      </c>
      <c r="B993" s="3" t="s">
        <v>406</v>
      </c>
    </row>
    <row r="994" spans="1:2" x14ac:dyDescent="0.25">
      <c r="A994" s="4">
        <v>6528</v>
      </c>
      <c r="B994" s="3" t="s">
        <v>406</v>
      </c>
    </row>
    <row r="995" spans="1:2" x14ac:dyDescent="0.25">
      <c r="A995" s="4">
        <v>6528</v>
      </c>
      <c r="B995" s="3" t="s">
        <v>406</v>
      </c>
    </row>
    <row r="996" spans="1:2" x14ac:dyDescent="0.25">
      <c r="A996" s="4">
        <v>6528</v>
      </c>
      <c r="B996" s="3" t="s">
        <v>406</v>
      </c>
    </row>
    <row r="997" spans="1:2" x14ac:dyDescent="0.25">
      <c r="A997" s="4">
        <v>6536</v>
      </c>
      <c r="B997" s="3" t="s">
        <v>406</v>
      </c>
    </row>
    <row r="998" spans="1:2" x14ac:dyDescent="0.25">
      <c r="A998" s="4">
        <v>6536</v>
      </c>
      <c r="B998" s="3" t="s">
        <v>406</v>
      </c>
    </row>
    <row r="999" spans="1:2" x14ac:dyDescent="0.25">
      <c r="A999" s="4">
        <v>6536</v>
      </c>
      <c r="B999" s="3" t="s">
        <v>406</v>
      </c>
    </row>
    <row r="1000" spans="1:2" x14ac:dyDescent="0.25">
      <c r="A1000" s="4">
        <v>6536</v>
      </c>
      <c r="B1000" s="3" t="s">
        <v>406</v>
      </c>
    </row>
    <row r="1001" spans="1:2" x14ac:dyDescent="0.25">
      <c r="A1001" s="4">
        <v>6536</v>
      </c>
      <c r="B1001" s="3" t="s">
        <v>406</v>
      </c>
    </row>
    <row r="1002" spans="1:2" x14ac:dyDescent="0.25">
      <c r="A1002" s="4">
        <v>6536</v>
      </c>
      <c r="B1002" s="3" t="s">
        <v>406</v>
      </c>
    </row>
    <row r="1003" spans="1:2" x14ac:dyDescent="0.25">
      <c r="A1003" s="4">
        <v>6536</v>
      </c>
      <c r="B1003" s="3" t="s">
        <v>406</v>
      </c>
    </row>
    <row r="1004" spans="1:2" x14ac:dyDescent="0.25">
      <c r="A1004" s="4">
        <v>6536</v>
      </c>
      <c r="B1004" s="3" t="s">
        <v>406</v>
      </c>
    </row>
    <row r="1005" spans="1:2" x14ac:dyDescent="0.25">
      <c r="A1005" s="4">
        <v>6536</v>
      </c>
      <c r="B1005" s="3" t="s">
        <v>406</v>
      </c>
    </row>
    <row r="1006" spans="1:2" x14ac:dyDescent="0.25">
      <c r="A1006" s="4">
        <v>6537</v>
      </c>
      <c r="B1006" s="3" t="s">
        <v>406</v>
      </c>
    </row>
    <row r="1007" spans="1:2" x14ac:dyDescent="0.25">
      <c r="A1007" s="4">
        <v>6537</v>
      </c>
      <c r="B1007" s="3" t="s">
        <v>406</v>
      </c>
    </row>
    <row r="1008" spans="1:2" x14ac:dyDescent="0.25">
      <c r="A1008" s="4">
        <v>6542</v>
      </c>
      <c r="B1008" s="3" t="s">
        <v>406</v>
      </c>
    </row>
    <row r="1009" spans="1:2" x14ac:dyDescent="0.25">
      <c r="A1009" s="4">
        <v>6542</v>
      </c>
      <c r="B1009" s="3" t="s">
        <v>406</v>
      </c>
    </row>
    <row r="1010" spans="1:2" x14ac:dyDescent="0.25">
      <c r="A1010" s="4">
        <v>6542</v>
      </c>
      <c r="B1010" s="3" t="s">
        <v>406</v>
      </c>
    </row>
    <row r="1011" spans="1:2" x14ac:dyDescent="0.25">
      <c r="A1011" s="4">
        <v>6542</v>
      </c>
      <c r="B1011" s="3" t="s">
        <v>406</v>
      </c>
    </row>
    <row r="1012" spans="1:2" x14ac:dyDescent="0.25">
      <c r="A1012" s="4">
        <v>6542</v>
      </c>
      <c r="B1012" s="3" t="s">
        <v>406</v>
      </c>
    </row>
    <row r="1013" spans="1:2" x14ac:dyDescent="0.25">
      <c r="A1013" s="4">
        <v>6542</v>
      </c>
      <c r="B1013" s="3" t="s">
        <v>406</v>
      </c>
    </row>
    <row r="1014" spans="1:2" x14ac:dyDescent="0.25">
      <c r="A1014" s="4">
        <v>6542</v>
      </c>
      <c r="B1014" s="3" t="s">
        <v>406</v>
      </c>
    </row>
    <row r="1015" spans="1:2" x14ac:dyDescent="0.25">
      <c r="A1015" s="4">
        <v>6543</v>
      </c>
      <c r="B1015" s="3" t="s">
        <v>407</v>
      </c>
    </row>
    <row r="1016" spans="1:2" x14ac:dyDescent="0.25">
      <c r="A1016" s="4">
        <v>6543</v>
      </c>
      <c r="B1016" s="3" t="s">
        <v>407</v>
      </c>
    </row>
    <row r="1017" spans="1:2" x14ac:dyDescent="0.25">
      <c r="A1017" s="4">
        <v>6543</v>
      </c>
      <c r="B1017" s="3" t="s">
        <v>407</v>
      </c>
    </row>
    <row r="1018" spans="1:2" x14ac:dyDescent="0.25">
      <c r="A1018" s="4">
        <v>6543</v>
      </c>
      <c r="B1018" s="3" t="s">
        <v>407</v>
      </c>
    </row>
    <row r="1019" spans="1:2" x14ac:dyDescent="0.25">
      <c r="A1019" s="4">
        <v>6543</v>
      </c>
      <c r="B1019" s="3" t="s">
        <v>407</v>
      </c>
    </row>
    <row r="1020" spans="1:2" x14ac:dyDescent="0.25">
      <c r="A1020" s="4">
        <v>6543</v>
      </c>
      <c r="B1020" s="3" t="s">
        <v>268</v>
      </c>
    </row>
    <row r="1021" spans="1:2" x14ac:dyDescent="0.25">
      <c r="A1021" s="4">
        <v>6543</v>
      </c>
      <c r="B1021" s="3" t="s">
        <v>407</v>
      </c>
    </row>
    <row r="1022" spans="1:2" x14ac:dyDescent="0.25">
      <c r="A1022" s="4">
        <v>6543</v>
      </c>
      <c r="B1022" s="3" t="s">
        <v>407</v>
      </c>
    </row>
    <row r="1023" spans="1:2" x14ac:dyDescent="0.25">
      <c r="A1023" s="4">
        <v>6543</v>
      </c>
      <c r="B1023" s="3" t="s">
        <v>268</v>
      </c>
    </row>
    <row r="1024" spans="1:2" x14ac:dyDescent="0.25">
      <c r="A1024" s="4">
        <v>6543</v>
      </c>
      <c r="B1024" s="3" t="s">
        <v>407</v>
      </c>
    </row>
    <row r="1025" spans="1:2" x14ac:dyDescent="0.25">
      <c r="A1025" s="4">
        <v>6543</v>
      </c>
      <c r="B1025" s="3" t="s">
        <v>407</v>
      </c>
    </row>
    <row r="1026" spans="1:2" x14ac:dyDescent="0.25">
      <c r="A1026" s="4">
        <v>6543</v>
      </c>
      <c r="B1026" s="3" t="s">
        <v>407</v>
      </c>
    </row>
    <row r="1027" spans="1:2" x14ac:dyDescent="0.25">
      <c r="A1027" s="4">
        <v>6547</v>
      </c>
      <c r="B1027" s="3" t="s">
        <v>406</v>
      </c>
    </row>
    <row r="1028" spans="1:2" x14ac:dyDescent="0.25">
      <c r="A1028" s="4">
        <v>6547</v>
      </c>
      <c r="B1028" s="3" t="s">
        <v>406</v>
      </c>
    </row>
    <row r="1029" spans="1:2" x14ac:dyDescent="0.25">
      <c r="A1029" s="4">
        <v>6547</v>
      </c>
      <c r="B1029" s="3" t="s">
        <v>406</v>
      </c>
    </row>
    <row r="1030" spans="1:2" x14ac:dyDescent="0.25">
      <c r="A1030" s="4">
        <v>6548</v>
      </c>
      <c r="B1030" s="3" t="s">
        <v>406</v>
      </c>
    </row>
    <row r="1031" spans="1:2" x14ac:dyDescent="0.25">
      <c r="A1031" s="4">
        <v>6548</v>
      </c>
      <c r="B1031" s="3" t="s">
        <v>406</v>
      </c>
    </row>
    <row r="1032" spans="1:2" x14ac:dyDescent="0.25">
      <c r="A1032" s="4">
        <v>6556</v>
      </c>
      <c r="B1032" s="3" t="s">
        <v>5</v>
      </c>
    </row>
    <row r="1033" spans="1:2" x14ac:dyDescent="0.25">
      <c r="A1033" s="4">
        <v>6556</v>
      </c>
      <c r="B1033" s="3" t="s">
        <v>5</v>
      </c>
    </row>
    <row r="1034" spans="1:2" x14ac:dyDescent="0.25">
      <c r="A1034" s="4">
        <v>6556</v>
      </c>
      <c r="B1034" s="3" t="s">
        <v>5</v>
      </c>
    </row>
    <row r="1035" spans="1:2" x14ac:dyDescent="0.25">
      <c r="A1035" s="4">
        <v>6556</v>
      </c>
      <c r="B1035" s="3" t="s">
        <v>5</v>
      </c>
    </row>
    <row r="1036" spans="1:2" x14ac:dyDescent="0.25">
      <c r="A1036" s="4">
        <v>6556</v>
      </c>
      <c r="B1036" s="3" t="s">
        <v>5</v>
      </c>
    </row>
    <row r="1037" spans="1:2" x14ac:dyDescent="0.25">
      <c r="A1037" s="4">
        <v>6556</v>
      </c>
      <c r="B1037" s="3" t="s">
        <v>5</v>
      </c>
    </row>
    <row r="1038" spans="1:2" x14ac:dyDescent="0.25">
      <c r="A1038" s="4">
        <v>6556</v>
      </c>
      <c r="B1038" s="3" t="s">
        <v>5</v>
      </c>
    </row>
    <row r="1039" spans="1:2" x14ac:dyDescent="0.25">
      <c r="A1039" s="4">
        <v>6556</v>
      </c>
      <c r="B1039" s="3" t="s">
        <v>5</v>
      </c>
    </row>
    <row r="1040" spans="1:2" x14ac:dyDescent="0.25">
      <c r="A1040" s="4">
        <v>6556</v>
      </c>
      <c r="B1040" s="3" t="s">
        <v>5</v>
      </c>
    </row>
    <row r="1041" spans="1:2" x14ac:dyDescent="0.25">
      <c r="A1041" s="4">
        <v>6556</v>
      </c>
      <c r="B1041" s="3" t="s">
        <v>5</v>
      </c>
    </row>
    <row r="1042" spans="1:2" x14ac:dyDescent="0.25">
      <c r="A1042" s="4">
        <v>6567</v>
      </c>
      <c r="B1042" s="3" t="s">
        <v>5</v>
      </c>
    </row>
    <row r="1043" spans="1:2" x14ac:dyDescent="0.25">
      <c r="A1043" s="4">
        <v>6567</v>
      </c>
      <c r="B1043" s="3" t="s">
        <v>5</v>
      </c>
    </row>
    <row r="1044" spans="1:2" x14ac:dyDescent="0.25">
      <c r="A1044" s="4">
        <v>6567</v>
      </c>
      <c r="B1044" s="3" t="s">
        <v>5</v>
      </c>
    </row>
    <row r="1045" spans="1:2" x14ac:dyDescent="0.25">
      <c r="A1045" s="4">
        <v>6567</v>
      </c>
      <c r="B1045" s="3" t="s">
        <v>5</v>
      </c>
    </row>
    <row r="1046" spans="1:2" x14ac:dyDescent="0.25">
      <c r="A1046" s="4">
        <v>6567</v>
      </c>
      <c r="B1046" s="3" t="s">
        <v>5</v>
      </c>
    </row>
    <row r="1047" spans="1:2" x14ac:dyDescent="0.25">
      <c r="A1047" s="4">
        <v>6567</v>
      </c>
      <c r="B1047" s="3" t="s">
        <v>5</v>
      </c>
    </row>
    <row r="1048" spans="1:2" x14ac:dyDescent="0.25">
      <c r="A1048" s="4">
        <v>6567</v>
      </c>
      <c r="B1048" s="3" t="s">
        <v>5</v>
      </c>
    </row>
    <row r="1049" spans="1:2" x14ac:dyDescent="0.25">
      <c r="A1049" s="4">
        <v>6571</v>
      </c>
      <c r="B1049" s="3" t="s">
        <v>5</v>
      </c>
    </row>
    <row r="1050" spans="1:2" x14ac:dyDescent="0.25">
      <c r="A1050" s="4">
        <v>6571</v>
      </c>
      <c r="B1050" s="3" t="s">
        <v>5</v>
      </c>
    </row>
    <row r="1051" spans="1:2" x14ac:dyDescent="0.25">
      <c r="A1051" s="4">
        <v>6571</v>
      </c>
      <c r="B1051" s="3" t="s">
        <v>5</v>
      </c>
    </row>
    <row r="1052" spans="1:2" x14ac:dyDescent="0.25">
      <c r="A1052" s="4">
        <v>6571</v>
      </c>
      <c r="B1052" s="3" t="s">
        <v>5</v>
      </c>
    </row>
    <row r="1053" spans="1:2" x14ac:dyDescent="0.25">
      <c r="A1053" s="4">
        <v>6571</v>
      </c>
      <c r="B1053" s="3" t="s">
        <v>5</v>
      </c>
    </row>
    <row r="1054" spans="1:2" x14ac:dyDescent="0.25">
      <c r="A1054" s="4">
        <v>6577</v>
      </c>
      <c r="B1054" s="3" t="s">
        <v>5</v>
      </c>
    </row>
    <row r="1055" spans="1:2" x14ac:dyDescent="0.25">
      <c r="A1055" s="4">
        <v>6577</v>
      </c>
      <c r="B1055" s="3" t="s">
        <v>5</v>
      </c>
    </row>
    <row r="1056" spans="1:2" x14ac:dyDescent="0.25">
      <c r="A1056" s="4">
        <v>6577</v>
      </c>
      <c r="B1056" s="3" t="s">
        <v>5</v>
      </c>
    </row>
    <row r="1057" spans="1:2" x14ac:dyDescent="0.25">
      <c r="A1057" s="4">
        <v>6577</v>
      </c>
      <c r="B1057" s="3" t="s">
        <v>5</v>
      </c>
    </row>
    <row r="1058" spans="1:2" x14ac:dyDescent="0.25">
      <c r="A1058" s="4">
        <v>6577</v>
      </c>
      <c r="B1058" s="3" t="s">
        <v>5</v>
      </c>
    </row>
    <row r="1059" spans="1:2" x14ac:dyDescent="0.25">
      <c r="A1059" s="4">
        <v>6577</v>
      </c>
      <c r="B1059" s="3" t="s">
        <v>5</v>
      </c>
    </row>
    <row r="1060" spans="1:2" x14ac:dyDescent="0.25">
      <c r="A1060" s="4">
        <v>6578</v>
      </c>
      <c r="B1060" s="3" t="s">
        <v>6</v>
      </c>
    </row>
    <row r="1061" spans="1:2" x14ac:dyDescent="0.25">
      <c r="A1061" s="4">
        <v>6578</v>
      </c>
      <c r="B1061" s="3" t="s">
        <v>5</v>
      </c>
    </row>
    <row r="1062" spans="1:2" x14ac:dyDescent="0.25">
      <c r="A1062" s="4">
        <v>6578</v>
      </c>
      <c r="B1062" s="3" t="s">
        <v>6</v>
      </c>
    </row>
    <row r="1063" spans="1:2" x14ac:dyDescent="0.25">
      <c r="A1063" s="4">
        <v>6618</v>
      </c>
      <c r="B1063" s="3" t="s">
        <v>403</v>
      </c>
    </row>
    <row r="1064" spans="1:2" x14ac:dyDescent="0.25">
      <c r="A1064" s="4">
        <v>6618</v>
      </c>
      <c r="B1064" s="3" t="s">
        <v>403</v>
      </c>
    </row>
    <row r="1065" spans="1:2" x14ac:dyDescent="0.25">
      <c r="A1065" s="4">
        <v>6618</v>
      </c>
      <c r="B1065" s="3" t="s">
        <v>403</v>
      </c>
    </row>
    <row r="1066" spans="1:2" x14ac:dyDescent="0.25">
      <c r="A1066" s="4">
        <v>6618</v>
      </c>
      <c r="B1066" s="3" t="s">
        <v>403</v>
      </c>
    </row>
    <row r="1067" spans="1:2" x14ac:dyDescent="0.25">
      <c r="A1067" s="4">
        <v>6618</v>
      </c>
      <c r="B1067" s="3" t="s">
        <v>403</v>
      </c>
    </row>
    <row r="1068" spans="1:2" x14ac:dyDescent="0.25">
      <c r="A1068" s="4">
        <v>6618</v>
      </c>
      <c r="B1068" s="3" t="s">
        <v>403</v>
      </c>
    </row>
    <row r="1069" spans="1:2" x14ac:dyDescent="0.25">
      <c r="A1069" s="4">
        <v>6618</v>
      </c>
      <c r="B1069" s="3" t="s">
        <v>403</v>
      </c>
    </row>
    <row r="1070" spans="1:2" x14ac:dyDescent="0.25">
      <c r="A1070" s="4">
        <v>6618</v>
      </c>
      <c r="B1070" s="3" t="s">
        <v>403</v>
      </c>
    </row>
    <row r="1071" spans="1:2" x14ac:dyDescent="0.25">
      <c r="A1071" s="4">
        <v>6618</v>
      </c>
      <c r="B1071" s="3" t="s">
        <v>403</v>
      </c>
    </row>
    <row r="1072" spans="1:2" x14ac:dyDescent="0.25">
      <c r="A1072" s="4">
        <v>6618</v>
      </c>
      <c r="B1072" s="3" t="s">
        <v>403</v>
      </c>
    </row>
    <row r="1073" spans="1:2" x14ac:dyDescent="0.25">
      <c r="A1073" s="4">
        <v>6618</v>
      </c>
      <c r="B1073" s="3" t="s">
        <v>403</v>
      </c>
    </row>
    <row r="1074" spans="1:2" x14ac:dyDescent="0.25">
      <c r="A1074" s="4">
        <v>6618</v>
      </c>
      <c r="B1074" s="3" t="s">
        <v>403</v>
      </c>
    </row>
    <row r="1075" spans="1:2" x14ac:dyDescent="0.25">
      <c r="A1075" s="4">
        <v>6618</v>
      </c>
      <c r="B1075" s="3" t="s">
        <v>403</v>
      </c>
    </row>
    <row r="1076" spans="1:2" x14ac:dyDescent="0.25">
      <c r="A1076" s="4">
        <v>6618</v>
      </c>
      <c r="B1076" s="3" t="s">
        <v>403</v>
      </c>
    </row>
    <row r="1077" spans="1:2" x14ac:dyDescent="0.25">
      <c r="A1077" s="4">
        <v>6628</v>
      </c>
      <c r="B1077" s="3" t="s">
        <v>403</v>
      </c>
    </row>
    <row r="1078" spans="1:2" x14ac:dyDescent="0.25">
      <c r="A1078" s="4">
        <v>6628</v>
      </c>
      <c r="B1078" s="3" t="s">
        <v>403</v>
      </c>
    </row>
    <row r="1079" spans="1:2" x14ac:dyDescent="0.25">
      <c r="A1079" s="4">
        <v>6628</v>
      </c>
      <c r="B1079" s="3" t="s">
        <v>403</v>
      </c>
    </row>
    <row r="1080" spans="1:2" x14ac:dyDescent="0.25">
      <c r="A1080" s="4">
        <v>6628</v>
      </c>
      <c r="B1080" s="3" t="s">
        <v>403</v>
      </c>
    </row>
    <row r="1081" spans="1:2" x14ac:dyDescent="0.25">
      <c r="A1081" s="4">
        <v>6628</v>
      </c>
      <c r="B1081" s="3" t="s">
        <v>403</v>
      </c>
    </row>
    <row r="1082" spans="1:2" x14ac:dyDescent="0.25">
      <c r="A1082" s="4">
        <v>6628</v>
      </c>
      <c r="B1082" s="3" t="s">
        <v>403</v>
      </c>
    </row>
    <row r="1083" spans="1:2" x14ac:dyDescent="0.25">
      <c r="A1083" s="4">
        <v>6632</v>
      </c>
      <c r="B1083" s="3" t="s">
        <v>403</v>
      </c>
    </row>
    <row r="1084" spans="1:2" x14ac:dyDescent="0.25">
      <c r="A1084" s="4">
        <v>6632</v>
      </c>
      <c r="B1084" s="3" t="s">
        <v>403</v>
      </c>
    </row>
    <row r="1085" spans="1:2" x14ac:dyDescent="0.25">
      <c r="A1085" s="4">
        <v>6632</v>
      </c>
      <c r="B1085" s="3" t="s">
        <v>405</v>
      </c>
    </row>
    <row r="1086" spans="1:2" x14ac:dyDescent="0.25">
      <c r="A1086" s="4">
        <v>6632</v>
      </c>
      <c r="B1086" s="3" t="s">
        <v>403</v>
      </c>
    </row>
    <row r="1087" spans="1:2" x14ac:dyDescent="0.25">
      <c r="A1087" s="4">
        <v>6632</v>
      </c>
      <c r="B1087" s="3" t="s">
        <v>403</v>
      </c>
    </row>
    <row r="1088" spans="1:2" x14ac:dyDescent="0.25">
      <c r="A1088" s="4">
        <v>6632</v>
      </c>
      <c r="B1088" s="3" t="s">
        <v>403</v>
      </c>
    </row>
    <row r="1089" spans="1:2" x14ac:dyDescent="0.25">
      <c r="A1089" s="4">
        <v>6632</v>
      </c>
      <c r="B1089" s="3" t="s">
        <v>405</v>
      </c>
    </row>
    <row r="1090" spans="1:2" x14ac:dyDescent="0.25">
      <c r="A1090" s="4">
        <v>6632</v>
      </c>
      <c r="B1090" s="3" t="s">
        <v>403</v>
      </c>
    </row>
    <row r="1091" spans="1:2" x14ac:dyDescent="0.25">
      <c r="A1091" s="4">
        <v>6632</v>
      </c>
      <c r="B1091" s="3" t="s">
        <v>403</v>
      </c>
    </row>
    <row r="1092" spans="1:2" x14ac:dyDescent="0.25">
      <c r="A1092" s="4">
        <v>6632</v>
      </c>
      <c r="B1092" s="3" t="s">
        <v>403</v>
      </c>
    </row>
    <row r="1093" spans="1:2" x14ac:dyDescent="0.25">
      <c r="A1093" s="4">
        <v>6636</v>
      </c>
      <c r="B1093" s="3" t="s">
        <v>403</v>
      </c>
    </row>
    <row r="1094" spans="1:2" x14ac:dyDescent="0.25">
      <c r="A1094" s="4">
        <v>6636</v>
      </c>
      <c r="B1094" s="3" t="s">
        <v>403</v>
      </c>
    </row>
    <row r="1095" spans="1:2" x14ac:dyDescent="0.25">
      <c r="A1095" s="4">
        <v>6636</v>
      </c>
      <c r="B1095" s="3" t="s">
        <v>403</v>
      </c>
    </row>
    <row r="1096" spans="1:2" x14ac:dyDescent="0.25">
      <c r="A1096" s="4">
        <v>6636</v>
      </c>
      <c r="B1096" s="3" t="s">
        <v>403</v>
      </c>
    </row>
    <row r="1097" spans="1:2" x14ac:dyDescent="0.25">
      <c r="A1097" s="4">
        <v>6636</v>
      </c>
      <c r="B1097" s="3" t="s">
        <v>403</v>
      </c>
    </row>
    <row r="1098" spans="1:2" x14ac:dyDescent="0.25">
      <c r="A1098" s="4">
        <v>6636</v>
      </c>
      <c r="B1098" s="3" t="s">
        <v>403</v>
      </c>
    </row>
    <row r="1099" spans="1:2" x14ac:dyDescent="0.25">
      <c r="A1099" s="4">
        <v>6638</v>
      </c>
      <c r="B1099" s="3" t="s">
        <v>403</v>
      </c>
    </row>
    <row r="1100" spans="1:2" x14ac:dyDescent="0.25">
      <c r="A1100" s="4">
        <v>6642</v>
      </c>
      <c r="B1100" s="3" t="s">
        <v>403</v>
      </c>
    </row>
    <row r="1101" spans="1:2" x14ac:dyDescent="0.25">
      <c r="A1101" s="4">
        <v>6642</v>
      </c>
      <c r="B1101" s="3" t="s">
        <v>403</v>
      </c>
    </row>
    <row r="1102" spans="1:2" x14ac:dyDescent="0.25">
      <c r="A1102" s="4">
        <v>6642</v>
      </c>
      <c r="B1102" s="3" t="s">
        <v>403</v>
      </c>
    </row>
    <row r="1103" spans="1:2" x14ac:dyDescent="0.25">
      <c r="A1103" s="4">
        <v>6642</v>
      </c>
      <c r="B1103" s="3" t="s">
        <v>403</v>
      </c>
    </row>
    <row r="1104" spans="1:2" x14ac:dyDescent="0.25">
      <c r="A1104" s="4">
        <v>6642</v>
      </c>
      <c r="B1104" s="3" t="s">
        <v>403</v>
      </c>
    </row>
    <row r="1105" spans="1:2" x14ac:dyDescent="0.25">
      <c r="A1105" s="4">
        <v>6642</v>
      </c>
      <c r="B1105" s="3" t="s">
        <v>403</v>
      </c>
    </row>
    <row r="1106" spans="1:2" x14ac:dyDescent="0.25">
      <c r="A1106" s="4">
        <v>6642</v>
      </c>
      <c r="B1106" s="3" t="s">
        <v>403</v>
      </c>
    </row>
    <row r="1107" spans="1:2" x14ac:dyDescent="0.25">
      <c r="A1107" s="4">
        <v>6647</v>
      </c>
      <c r="B1107" s="3" t="s">
        <v>403</v>
      </c>
    </row>
    <row r="1108" spans="1:2" x14ac:dyDescent="0.25">
      <c r="A1108" s="4">
        <v>6647</v>
      </c>
      <c r="B1108" s="3" t="s">
        <v>403</v>
      </c>
    </row>
    <row r="1109" spans="1:2" x14ac:dyDescent="0.25">
      <c r="A1109" s="4">
        <v>6647</v>
      </c>
      <c r="B1109" s="3" t="s">
        <v>403</v>
      </c>
    </row>
    <row r="1110" spans="1:2" x14ac:dyDescent="0.25">
      <c r="A1110" s="4">
        <v>6647</v>
      </c>
      <c r="B1110" s="3" t="s">
        <v>403</v>
      </c>
    </row>
    <row r="1111" spans="1:2" x14ac:dyDescent="0.25">
      <c r="A1111" s="4">
        <v>6647</v>
      </c>
      <c r="B1111" s="3" t="s">
        <v>403</v>
      </c>
    </row>
    <row r="1112" spans="1:2" x14ac:dyDescent="0.25">
      <c r="A1112" s="4">
        <v>6647</v>
      </c>
      <c r="B1112" s="3" t="s">
        <v>403</v>
      </c>
    </row>
    <row r="1113" spans="1:2" x14ac:dyDescent="0.25">
      <c r="A1113" s="4">
        <v>6647</v>
      </c>
      <c r="B1113" s="3" t="s">
        <v>403</v>
      </c>
    </row>
    <row r="1114" spans="1:2" x14ac:dyDescent="0.25">
      <c r="A1114" s="4">
        <v>6647</v>
      </c>
      <c r="B1114" s="3" t="s">
        <v>403</v>
      </c>
    </row>
    <row r="1115" spans="1:2" x14ac:dyDescent="0.25">
      <c r="A1115" s="4">
        <v>6647</v>
      </c>
      <c r="B1115" s="3" t="s">
        <v>403</v>
      </c>
    </row>
    <row r="1116" spans="1:2" x14ac:dyDescent="0.25">
      <c r="A1116" s="4">
        <v>6647</v>
      </c>
      <c r="B1116" s="3" t="s">
        <v>403</v>
      </c>
    </row>
    <row r="1117" spans="1:2" x14ac:dyDescent="0.25">
      <c r="A1117" s="4">
        <v>6648</v>
      </c>
      <c r="B1117" s="3" t="s">
        <v>403</v>
      </c>
    </row>
    <row r="1118" spans="1:2" x14ac:dyDescent="0.25">
      <c r="A1118" s="4">
        <v>6648</v>
      </c>
      <c r="B1118" s="3" t="s">
        <v>403</v>
      </c>
    </row>
    <row r="1119" spans="1:2" x14ac:dyDescent="0.25">
      <c r="A1119" s="4">
        <v>6648</v>
      </c>
      <c r="B1119" s="3" t="s">
        <v>403</v>
      </c>
    </row>
    <row r="1120" spans="1:2" x14ac:dyDescent="0.25">
      <c r="A1120" s="4">
        <v>6648</v>
      </c>
      <c r="B1120" s="3" t="s">
        <v>403</v>
      </c>
    </row>
    <row r="1121" spans="1:2" x14ac:dyDescent="0.25">
      <c r="A1121" s="4">
        <v>6667</v>
      </c>
      <c r="B1121" s="3" t="s">
        <v>404</v>
      </c>
    </row>
    <row r="1122" spans="1:2" x14ac:dyDescent="0.25">
      <c r="A1122" s="4">
        <v>6667</v>
      </c>
      <c r="B1122" s="3" t="s">
        <v>404</v>
      </c>
    </row>
    <row r="1123" spans="1:2" x14ac:dyDescent="0.25">
      <c r="A1123" s="4">
        <v>6667</v>
      </c>
      <c r="B1123" s="3" t="s">
        <v>404</v>
      </c>
    </row>
    <row r="1124" spans="1:2" x14ac:dyDescent="0.25">
      <c r="A1124" s="4">
        <v>6667</v>
      </c>
      <c r="B1124" s="3" t="s">
        <v>403</v>
      </c>
    </row>
    <row r="1125" spans="1:2" x14ac:dyDescent="0.25">
      <c r="A1125" s="4">
        <v>6667</v>
      </c>
      <c r="B1125" s="3" t="s">
        <v>404</v>
      </c>
    </row>
    <row r="1126" spans="1:2" x14ac:dyDescent="0.25">
      <c r="A1126" s="4">
        <v>6667</v>
      </c>
      <c r="B1126" s="3" t="s">
        <v>404</v>
      </c>
    </row>
    <row r="1127" spans="1:2" x14ac:dyDescent="0.25">
      <c r="A1127" s="4">
        <v>6667</v>
      </c>
      <c r="B1127" s="3" t="s">
        <v>404</v>
      </c>
    </row>
    <row r="1128" spans="1:2" x14ac:dyDescent="0.25">
      <c r="A1128" s="4">
        <v>6667</v>
      </c>
      <c r="B1128" s="3" t="s">
        <v>404</v>
      </c>
    </row>
    <row r="1129" spans="1:2" x14ac:dyDescent="0.25">
      <c r="A1129" s="4">
        <v>6667</v>
      </c>
      <c r="B1129" s="3" t="s">
        <v>404</v>
      </c>
    </row>
    <row r="1130" spans="1:2" x14ac:dyDescent="0.25">
      <c r="A1130" s="4">
        <v>6667</v>
      </c>
      <c r="B1130" s="3" t="s">
        <v>404</v>
      </c>
    </row>
    <row r="1131" spans="1:2" x14ac:dyDescent="0.25">
      <c r="A1131" s="4">
        <v>6667</v>
      </c>
      <c r="B1131" s="3" t="s">
        <v>403</v>
      </c>
    </row>
    <row r="1132" spans="1:2" x14ac:dyDescent="0.25">
      <c r="A1132" s="4">
        <v>6667</v>
      </c>
      <c r="B1132" s="3" t="s">
        <v>404</v>
      </c>
    </row>
    <row r="1133" spans="1:2" x14ac:dyDescent="0.25">
      <c r="A1133" s="4">
        <v>6667</v>
      </c>
      <c r="B1133" s="3" t="s">
        <v>404</v>
      </c>
    </row>
    <row r="1134" spans="1:2" x14ac:dyDescent="0.25">
      <c r="A1134" s="4">
        <v>6667</v>
      </c>
      <c r="B1134" s="3" t="s">
        <v>404</v>
      </c>
    </row>
    <row r="1135" spans="1:2" x14ac:dyDescent="0.25">
      <c r="A1135" s="4">
        <v>6679</v>
      </c>
      <c r="B1135" s="3" t="s">
        <v>404</v>
      </c>
    </row>
    <row r="1136" spans="1:2" x14ac:dyDescent="0.25">
      <c r="A1136" s="4">
        <v>6679</v>
      </c>
      <c r="B1136" s="3" t="s">
        <v>404</v>
      </c>
    </row>
    <row r="1137" spans="1:2" x14ac:dyDescent="0.25">
      <c r="A1137" s="4">
        <v>6679</v>
      </c>
      <c r="B1137" s="3" t="s">
        <v>404</v>
      </c>
    </row>
    <row r="1138" spans="1:2" x14ac:dyDescent="0.25">
      <c r="A1138" s="4">
        <v>6679</v>
      </c>
      <c r="B1138" s="3" t="s">
        <v>404</v>
      </c>
    </row>
    <row r="1139" spans="1:2" x14ac:dyDescent="0.25">
      <c r="A1139" s="4">
        <v>6679</v>
      </c>
      <c r="B1139" s="3" t="s">
        <v>404</v>
      </c>
    </row>
    <row r="1140" spans="1:2" x14ac:dyDescent="0.25">
      <c r="A1140" s="4">
        <v>6679</v>
      </c>
      <c r="B1140" s="3" t="s">
        <v>404</v>
      </c>
    </row>
    <row r="1141" spans="1:2" x14ac:dyDescent="0.25">
      <c r="A1141" s="4">
        <v>6682</v>
      </c>
      <c r="B1141" s="3" t="s">
        <v>404</v>
      </c>
    </row>
    <row r="1142" spans="1:2" x14ac:dyDescent="0.25">
      <c r="A1142" s="4">
        <v>6682</v>
      </c>
      <c r="B1142" s="3" t="s">
        <v>404</v>
      </c>
    </row>
    <row r="1143" spans="1:2" x14ac:dyDescent="0.25">
      <c r="A1143" s="4">
        <v>6682</v>
      </c>
      <c r="B1143" s="3" t="s">
        <v>404</v>
      </c>
    </row>
    <row r="1144" spans="1:2" x14ac:dyDescent="0.25">
      <c r="A1144" s="4">
        <v>6682</v>
      </c>
      <c r="B1144" s="3" t="s">
        <v>404</v>
      </c>
    </row>
    <row r="1145" spans="1:2" x14ac:dyDescent="0.25">
      <c r="A1145" s="4">
        <v>6682</v>
      </c>
      <c r="B1145" s="3" t="s">
        <v>404</v>
      </c>
    </row>
    <row r="1146" spans="1:2" x14ac:dyDescent="0.25">
      <c r="A1146" s="4">
        <v>6682</v>
      </c>
      <c r="B1146" s="3" t="s">
        <v>404</v>
      </c>
    </row>
    <row r="1147" spans="1:2" x14ac:dyDescent="0.25">
      <c r="A1147" s="4">
        <v>6682</v>
      </c>
      <c r="B1147" s="3" t="s">
        <v>403</v>
      </c>
    </row>
    <row r="1148" spans="1:2" x14ac:dyDescent="0.25">
      <c r="A1148" s="4">
        <v>6682</v>
      </c>
      <c r="B1148" s="3" t="s">
        <v>404</v>
      </c>
    </row>
    <row r="1149" spans="1:2" x14ac:dyDescent="0.25">
      <c r="A1149" s="4">
        <v>6686</v>
      </c>
      <c r="B1149" s="3" t="s">
        <v>404</v>
      </c>
    </row>
    <row r="1150" spans="1:2" x14ac:dyDescent="0.25">
      <c r="A1150" s="4">
        <v>6686</v>
      </c>
      <c r="B1150" s="3" t="s">
        <v>404</v>
      </c>
    </row>
    <row r="1151" spans="1:2" x14ac:dyDescent="0.25">
      <c r="A1151" s="4">
        <v>6686</v>
      </c>
      <c r="B1151" s="3" t="s">
        <v>404</v>
      </c>
    </row>
    <row r="1152" spans="1:2" x14ac:dyDescent="0.25">
      <c r="A1152" s="4">
        <v>6686</v>
      </c>
      <c r="B1152" s="3" t="s">
        <v>404</v>
      </c>
    </row>
    <row r="1153" spans="1:2" x14ac:dyDescent="0.25">
      <c r="A1153" s="4">
        <v>6686</v>
      </c>
      <c r="B1153" s="3" t="s">
        <v>404</v>
      </c>
    </row>
    <row r="1154" spans="1:2" x14ac:dyDescent="0.25">
      <c r="A1154" s="4">
        <v>6686</v>
      </c>
      <c r="B1154" s="3" t="s">
        <v>404</v>
      </c>
    </row>
    <row r="1155" spans="1:2" x14ac:dyDescent="0.25">
      <c r="A1155" s="4">
        <v>6686</v>
      </c>
      <c r="B1155" s="3" t="s">
        <v>404</v>
      </c>
    </row>
    <row r="1156" spans="1:2" x14ac:dyDescent="0.25">
      <c r="A1156" s="4">
        <v>6686</v>
      </c>
      <c r="B1156" s="3" t="s">
        <v>404</v>
      </c>
    </row>
    <row r="1157" spans="1:2" x14ac:dyDescent="0.25">
      <c r="A1157" s="4">
        <v>6688</v>
      </c>
      <c r="B1157" s="3" t="s">
        <v>404</v>
      </c>
    </row>
    <row r="1158" spans="1:2" x14ac:dyDescent="0.25">
      <c r="A1158" s="4">
        <v>6688</v>
      </c>
      <c r="B1158" s="3" t="s">
        <v>404</v>
      </c>
    </row>
    <row r="1159" spans="1:2" x14ac:dyDescent="0.25">
      <c r="A1159" s="4">
        <v>6688</v>
      </c>
      <c r="B1159" s="3" t="s">
        <v>404</v>
      </c>
    </row>
    <row r="1160" spans="1:2" x14ac:dyDescent="0.25">
      <c r="A1160" s="4">
        <v>6712</v>
      </c>
      <c r="B1160" s="3" t="s">
        <v>403</v>
      </c>
    </row>
    <row r="1161" spans="1:2" x14ac:dyDescent="0.25">
      <c r="A1161" s="4">
        <v>6712</v>
      </c>
      <c r="B1161" s="3" t="s">
        <v>403</v>
      </c>
    </row>
    <row r="1162" spans="1:2" x14ac:dyDescent="0.25">
      <c r="A1162" s="4">
        <v>6712</v>
      </c>
      <c r="B1162" s="3" t="s">
        <v>403</v>
      </c>
    </row>
    <row r="1163" spans="1:2" x14ac:dyDescent="0.25">
      <c r="A1163" s="4">
        <v>6712</v>
      </c>
      <c r="B1163" s="3" t="s">
        <v>403</v>
      </c>
    </row>
    <row r="1164" spans="1:2" x14ac:dyDescent="0.25">
      <c r="A1164" s="4">
        <v>6712</v>
      </c>
      <c r="B1164" s="3" t="s">
        <v>403</v>
      </c>
    </row>
    <row r="1165" spans="1:2" x14ac:dyDescent="0.25">
      <c r="A1165" s="4">
        <v>6712</v>
      </c>
      <c r="B1165" s="3" t="s">
        <v>403</v>
      </c>
    </row>
    <row r="1166" spans="1:2" x14ac:dyDescent="0.25">
      <c r="A1166" s="4">
        <v>6712</v>
      </c>
      <c r="B1166" s="3" t="s">
        <v>403</v>
      </c>
    </row>
    <row r="1167" spans="1:2" x14ac:dyDescent="0.25">
      <c r="A1167" s="4">
        <v>6712</v>
      </c>
      <c r="B1167" s="3" t="s">
        <v>403</v>
      </c>
    </row>
    <row r="1168" spans="1:2" x14ac:dyDescent="0.25">
      <c r="A1168" s="4">
        <v>6712</v>
      </c>
      <c r="B1168" s="3" t="s">
        <v>403</v>
      </c>
    </row>
    <row r="1169" spans="1:2" x14ac:dyDescent="0.25">
      <c r="A1169" s="4">
        <v>6712</v>
      </c>
      <c r="B1169" s="3" t="s">
        <v>403</v>
      </c>
    </row>
    <row r="1170" spans="1:2" x14ac:dyDescent="0.25">
      <c r="A1170" s="4">
        <v>6712</v>
      </c>
      <c r="B1170" s="3" t="s">
        <v>403</v>
      </c>
    </row>
    <row r="1171" spans="1:2" x14ac:dyDescent="0.25">
      <c r="A1171" s="4">
        <v>6712</v>
      </c>
      <c r="B1171" s="3" t="s">
        <v>403</v>
      </c>
    </row>
    <row r="1172" spans="1:2" x14ac:dyDescent="0.25">
      <c r="A1172" s="4">
        <v>6712</v>
      </c>
      <c r="B1172" s="3" t="s">
        <v>403</v>
      </c>
    </row>
    <row r="1173" spans="1:2" x14ac:dyDescent="0.25">
      <c r="A1173" s="4">
        <v>6712</v>
      </c>
      <c r="B1173" s="3" t="s">
        <v>403</v>
      </c>
    </row>
    <row r="1174" spans="1:2" x14ac:dyDescent="0.25">
      <c r="A1174" s="4">
        <v>6712</v>
      </c>
      <c r="B1174" s="3" t="s">
        <v>403</v>
      </c>
    </row>
    <row r="1175" spans="1:2" x14ac:dyDescent="0.25">
      <c r="A1175" s="4">
        <v>6712</v>
      </c>
      <c r="B1175" s="3" t="s">
        <v>403</v>
      </c>
    </row>
    <row r="1176" spans="1:2" x14ac:dyDescent="0.25">
      <c r="A1176" s="4">
        <v>6712</v>
      </c>
      <c r="B1176" s="3" t="s">
        <v>403</v>
      </c>
    </row>
    <row r="1177" spans="1:2" x14ac:dyDescent="0.25">
      <c r="A1177" s="4">
        <v>6721</v>
      </c>
      <c r="B1177" s="3" t="s">
        <v>403</v>
      </c>
    </row>
    <row r="1178" spans="1:2" x14ac:dyDescent="0.25">
      <c r="A1178" s="4">
        <v>6721</v>
      </c>
      <c r="B1178" s="3" t="s">
        <v>403</v>
      </c>
    </row>
    <row r="1179" spans="1:2" x14ac:dyDescent="0.25">
      <c r="A1179" s="4">
        <v>6721</v>
      </c>
      <c r="B1179" s="3" t="s">
        <v>403</v>
      </c>
    </row>
    <row r="1180" spans="1:2" x14ac:dyDescent="0.25">
      <c r="A1180" s="4">
        <v>6721</v>
      </c>
      <c r="B1180" s="3" t="s">
        <v>403</v>
      </c>
    </row>
    <row r="1181" spans="1:2" x14ac:dyDescent="0.25">
      <c r="A1181" s="4">
        <v>6721</v>
      </c>
      <c r="B1181" s="3" t="s">
        <v>403</v>
      </c>
    </row>
    <row r="1182" spans="1:2" x14ac:dyDescent="0.25">
      <c r="A1182" s="4">
        <v>6722</v>
      </c>
      <c r="B1182" s="3" t="s">
        <v>403</v>
      </c>
    </row>
    <row r="1183" spans="1:2" x14ac:dyDescent="0.25">
      <c r="A1183" s="4">
        <v>6722</v>
      </c>
      <c r="B1183" s="3" t="s">
        <v>403</v>
      </c>
    </row>
    <row r="1184" spans="1:2" x14ac:dyDescent="0.25">
      <c r="A1184" s="4">
        <v>6722</v>
      </c>
      <c r="B1184" s="3" t="s">
        <v>403</v>
      </c>
    </row>
    <row r="1185" spans="1:2" x14ac:dyDescent="0.25">
      <c r="A1185" s="4">
        <v>6722</v>
      </c>
      <c r="B1185" s="3" t="s">
        <v>403</v>
      </c>
    </row>
    <row r="1186" spans="1:2" x14ac:dyDescent="0.25">
      <c r="A1186" s="4">
        <v>6724</v>
      </c>
      <c r="B1186" s="3" t="s">
        <v>403</v>
      </c>
    </row>
    <row r="1187" spans="1:2" x14ac:dyDescent="0.25">
      <c r="A1187" s="4">
        <v>6724</v>
      </c>
      <c r="B1187" s="3" t="s">
        <v>403</v>
      </c>
    </row>
    <row r="1188" spans="1:2" x14ac:dyDescent="0.25">
      <c r="A1188" s="4">
        <v>6724</v>
      </c>
      <c r="B1188" s="3" t="s">
        <v>403</v>
      </c>
    </row>
    <row r="1189" spans="1:2" x14ac:dyDescent="0.25">
      <c r="A1189" s="4">
        <v>6724</v>
      </c>
      <c r="B1189" s="3" t="s">
        <v>403</v>
      </c>
    </row>
    <row r="1190" spans="1:2" x14ac:dyDescent="0.25">
      <c r="A1190" s="4">
        <v>6725</v>
      </c>
      <c r="B1190" s="3" t="s">
        <v>403</v>
      </c>
    </row>
    <row r="1191" spans="1:2" x14ac:dyDescent="0.25">
      <c r="A1191" s="4">
        <v>6725</v>
      </c>
      <c r="B1191" s="3" t="s">
        <v>403</v>
      </c>
    </row>
    <row r="1192" spans="1:2" x14ac:dyDescent="0.25">
      <c r="A1192" s="4">
        <v>6727</v>
      </c>
      <c r="B1192" s="3" t="s">
        <v>403</v>
      </c>
    </row>
    <row r="1193" spans="1:2" x14ac:dyDescent="0.25">
      <c r="A1193" s="4">
        <v>6727</v>
      </c>
      <c r="B1193" s="3" t="s">
        <v>403</v>
      </c>
    </row>
    <row r="1194" spans="1:2" x14ac:dyDescent="0.25">
      <c r="A1194" s="4">
        <v>6727</v>
      </c>
      <c r="B1194" s="3" t="s">
        <v>403</v>
      </c>
    </row>
    <row r="1195" spans="1:2" x14ac:dyDescent="0.25">
      <c r="A1195" s="4">
        <v>6727</v>
      </c>
      <c r="B1195" s="3" t="s">
        <v>403</v>
      </c>
    </row>
    <row r="1196" spans="1:2" x14ac:dyDescent="0.25">
      <c r="A1196" s="4">
        <v>6729</v>
      </c>
      <c r="B1196" s="3" t="s">
        <v>403</v>
      </c>
    </row>
    <row r="1197" spans="1:2" x14ac:dyDescent="0.25">
      <c r="A1197" s="4">
        <v>6729</v>
      </c>
      <c r="B1197" s="3" t="s">
        <v>403</v>
      </c>
    </row>
    <row r="1198" spans="1:2" x14ac:dyDescent="0.25">
      <c r="A1198" s="4">
        <v>6729</v>
      </c>
      <c r="B1198" s="3" t="s">
        <v>403</v>
      </c>
    </row>
    <row r="1199" spans="1:2" x14ac:dyDescent="0.25">
      <c r="A1199" s="4">
        <v>6749</v>
      </c>
      <c r="B1199" s="3" t="s">
        <v>402</v>
      </c>
    </row>
    <row r="1200" spans="1:2" x14ac:dyDescent="0.25">
      <c r="A1200" s="4">
        <v>6749</v>
      </c>
      <c r="B1200" s="3" t="s">
        <v>402</v>
      </c>
    </row>
    <row r="1201" spans="1:2" x14ac:dyDescent="0.25">
      <c r="A1201" s="4">
        <v>6766</v>
      </c>
      <c r="B1201" s="3" t="s">
        <v>402</v>
      </c>
    </row>
    <row r="1202" spans="1:2" x14ac:dyDescent="0.25">
      <c r="A1202" s="4">
        <v>6766</v>
      </c>
      <c r="B1202" s="3" t="s">
        <v>402</v>
      </c>
    </row>
    <row r="1203" spans="1:2" x14ac:dyDescent="0.25">
      <c r="A1203" s="4">
        <v>6766</v>
      </c>
      <c r="B1203" s="3" t="s">
        <v>402</v>
      </c>
    </row>
    <row r="1204" spans="1:2" x14ac:dyDescent="0.25">
      <c r="A1204" s="4">
        <v>6766</v>
      </c>
      <c r="B1204" s="3" t="s">
        <v>402</v>
      </c>
    </row>
    <row r="1205" spans="1:2" x14ac:dyDescent="0.25">
      <c r="A1205" s="4">
        <v>6773</v>
      </c>
      <c r="B1205" s="3" t="s">
        <v>400</v>
      </c>
    </row>
    <row r="1206" spans="1:2" x14ac:dyDescent="0.25">
      <c r="A1206" s="4">
        <v>6773</v>
      </c>
      <c r="B1206" s="3" t="s">
        <v>400</v>
      </c>
    </row>
    <row r="1207" spans="1:2" x14ac:dyDescent="0.25">
      <c r="A1207" s="4">
        <v>6773</v>
      </c>
      <c r="B1207" s="3" t="s">
        <v>400</v>
      </c>
    </row>
    <row r="1208" spans="1:2" x14ac:dyDescent="0.25">
      <c r="A1208" s="4">
        <v>6773</v>
      </c>
      <c r="B1208" s="3" t="s">
        <v>400</v>
      </c>
    </row>
    <row r="1209" spans="1:2" x14ac:dyDescent="0.25">
      <c r="A1209" s="4">
        <v>6773</v>
      </c>
      <c r="B1209" s="3" t="s">
        <v>400</v>
      </c>
    </row>
    <row r="1210" spans="1:2" x14ac:dyDescent="0.25">
      <c r="A1210" s="4">
        <v>6773</v>
      </c>
      <c r="B1210" s="3" t="s">
        <v>402</v>
      </c>
    </row>
    <row r="1211" spans="1:2" x14ac:dyDescent="0.25">
      <c r="A1211" s="4">
        <v>6773</v>
      </c>
      <c r="B1211" s="3" t="s">
        <v>400</v>
      </c>
    </row>
    <row r="1212" spans="1:2" x14ac:dyDescent="0.25">
      <c r="A1212" s="4">
        <v>6773</v>
      </c>
      <c r="B1212" s="3" t="s">
        <v>400</v>
      </c>
    </row>
    <row r="1213" spans="1:2" x14ac:dyDescent="0.25">
      <c r="A1213" s="4">
        <v>6773</v>
      </c>
      <c r="B1213" s="3" t="s">
        <v>400</v>
      </c>
    </row>
    <row r="1214" spans="1:2" x14ac:dyDescent="0.25">
      <c r="A1214" s="4">
        <v>6773</v>
      </c>
      <c r="B1214" s="3" t="s">
        <v>402</v>
      </c>
    </row>
    <row r="1215" spans="1:2" x14ac:dyDescent="0.25">
      <c r="A1215" s="4">
        <v>6773</v>
      </c>
      <c r="B1215" s="3" t="s">
        <v>400</v>
      </c>
    </row>
    <row r="1216" spans="1:2" x14ac:dyDescent="0.25">
      <c r="A1216" s="4">
        <v>6774</v>
      </c>
      <c r="B1216" s="3" t="s">
        <v>400</v>
      </c>
    </row>
    <row r="1217" spans="1:2" x14ac:dyDescent="0.25">
      <c r="A1217" s="4">
        <v>6774</v>
      </c>
      <c r="B1217" s="3" t="s">
        <v>400</v>
      </c>
    </row>
    <row r="1218" spans="1:2" x14ac:dyDescent="0.25">
      <c r="A1218" s="4">
        <v>6774</v>
      </c>
      <c r="B1218" s="3" t="s">
        <v>402</v>
      </c>
    </row>
    <row r="1219" spans="1:2" x14ac:dyDescent="0.25">
      <c r="A1219" s="4">
        <v>6774</v>
      </c>
      <c r="B1219" s="3" t="s">
        <v>402</v>
      </c>
    </row>
    <row r="1220" spans="1:2" x14ac:dyDescent="0.25">
      <c r="A1220" s="4">
        <v>6774</v>
      </c>
      <c r="B1220" s="3" t="s">
        <v>402</v>
      </c>
    </row>
    <row r="1221" spans="1:2" x14ac:dyDescent="0.25">
      <c r="A1221" s="4">
        <v>6774</v>
      </c>
      <c r="B1221" s="3" t="s">
        <v>402</v>
      </c>
    </row>
    <row r="1222" spans="1:2" x14ac:dyDescent="0.25">
      <c r="A1222" s="4">
        <v>6774</v>
      </c>
      <c r="B1222" s="3" t="s">
        <v>402</v>
      </c>
    </row>
    <row r="1223" spans="1:2" x14ac:dyDescent="0.25">
      <c r="A1223" s="4">
        <v>6774</v>
      </c>
      <c r="B1223" s="3" t="s">
        <v>402</v>
      </c>
    </row>
    <row r="1224" spans="1:2" x14ac:dyDescent="0.25">
      <c r="A1224" s="4">
        <v>6774</v>
      </c>
      <c r="B1224" s="3" t="s">
        <v>402</v>
      </c>
    </row>
    <row r="1225" spans="1:2" x14ac:dyDescent="0.25">
      <c r="A1225" s="4">
        <v>6779</v>
      </c>
      <c r="B1225" s="3" t="s">
        <v>402</v>
      </c>
    </row>
    <row r="1226" spans="1:2" x14ac:dyDescent="0.25">
      <c r="A1226" s="4">
        <v>6779</v>
      </c>
      <c r="B1226" s="3" t="s">
        <v>402</v>
      </c>
    </row>
    <row r="1227" spans="1:2" x14ac:dyDescent="0.25">
      <c r="A1227" s="4">
        <v>6779</v>
      </c>
      <c r="B1227" s="3" t="s">
        <v>402</v>
      </c>
    </row>
    <row r="1228" spans="1:2" x14ac:dyDescent="0.25">
      <c r="A1228" s="4">
        <v>6779</v>
      </c>
      <c r="B1228" s="3" t="s">
        <v>402</v>
      </c>
    </row>
    <row r="1229" spans="1:2" x14ac:dyDescent="0.25">
      <c r="A1229" s="4">
        <v>6779</v>
      </c>
      <c r="B1229" s="3" t="s">
        <v>402</v>
      </c>
    </row>
    <row r="1230" spans="1:2" x14ac:dyDescent="0.25">
      <c r="A1230" s="4">
        <v>6779</v>
      </c>
      <c r="B1230" s="3" t="s">
        <v>402</v>
      </c>
    </row>
    <row r="1231" spans="1:2" x14ac:dyDescent="0.25">
      <c r="A1231" s="4">
        <v>6779</v>
      </c>
      <c r="B1231" s="3" t="s">
        <v>402</v>
      </c>
    </row>
    <row r="1232" spans="1:2" x14ac:dyDescent="0.25">
      <c r="A1232" s="4">
        <v>6780</v>
      </c>
      <c r="B1232" s="3" t="s">
        <v>402</v>
      </c>
    </row>
    <row r="1233" spans="1:2" x14ac:dyDescent="0.25">
      <c r="A1233" s="4">
        <v>6780</v>
      </c>
      <c r="B1233" s="3" t="s">
        <v>402</v>
      </c>
    </row>
    <row r="1234" spans="1:2" x14ac:dyDescent="0.25">
      <c r="A1234" s="4">
        <v>6780</v>
      </c>
      <c r="B1234" s="3" t="s">
        <v>402</v>
      </c>
    </row>
    <row r="1235" spans="1:2" x14ac:dyDescent="0.25">
      <c r="A1235" s="4">
        <v>6780</v>
      </c>
      <c r="B1235" s="3" t="s">
        <v>402</v>
      </c>
    </row>
    <row r="1236" spans="1:2" x14ac:dyDescent="0.25">
      <c r="A1236" s="4">
        <v>6780</v>
      </c>
      <c r="B1236" s="3" t="s">
        <v>402</v>
      </c>
    </row>
    <row r="1237" spans="1:2" x14ac:dyDescent="0.25">
      <c r="A1237" s="4">
        <v>6780</v>
      </c>
      <c r="B1237" s="3" t="s">
        <v>402</v>
      </c>
    </row>
    <row r="1238" spans="1:2" x14ac:dyDescent="0.25">
      <c r="A1238" s="4">
        <v>6780</v>
      </c>
      <c r="B1238" s="3" t="s">
        <v>402</v>
      </c>
    </row>
    <row r="1239" spans="1:2" x14ac:dyDescent="0.25">
      <c r="A1239" s="4">
        <v>6780</v>
      </c>
      <c r="B1239" s="3" t="s">
        <v>402</v>
      </c>
    </row>
    <row r="1240" spans="1:2" x14ac:dyDescent="0.25">
      <c r="A1240" s="4">
        <v>6780</v>
      </c>
      <c r="B1240" s="3" t="s">
        <v>402</v>
      </c>
    </row>
    <row r="1241" spans="1:2" x14ac:dyDescent="0.25">
      <c r="A1241" s="4">
        <v>6780</v>
      </c>
      <c r="B1241" s="3" t="s">
        <v>402</v>
      </c>
    </row>
    <row r="1242" spans="1:2" x14ac:dyDescent="0.25">
      <c r="A1242" s="4">
        <v>6785</v>
      </c>
      <c r="B1242" s="3" t="s">
        <v>400</v>
      </c>
    </row>
    <row r="1243" spans="1:2" x14ac:dyDescent="0.25">
      <c r="A1243" s="4">
        <v>6785</v>
      </c>
      <c r="B1243" s="3" t="s">
        <v>273</v>
      </c>
    </row>
    <row r="1244" spans="1:2" x14ac:dyDescent="0.25">
      <c r="A1244" s="4">
        <v>6785</v>
      </c>
      <c r="B1244" s="3" t="s">
        <v>273</v>
      </c>
    </row>
    <row r="1245" spans="1:2" x14ac:dyDescent="0.25">
      <c r="A1245" s="4">
        <v>6785</v>
      </c>
      <c r="B1245" s="3" t="s">
        <v>273</v>
      </c>
    </row>
    <row r="1246" spans="1:2" x14ac:dyDescent="0.25">
      <c r="A1246" s="4">
        <v>6785</v>
      </c>
      <c r="B1246" s="3" t="s">
        <v>273</v>
      </c>
    </row>
    <row r="1247" spans="1:2" x14ac:dyDescent="0.25">
      <c r="A1247" s="4">
        <v>6786</v>
      </c>
      <c r="B1247" s="3" t="s">
        <v>273</v>
      </c>
    </row>
    <row r="1248" spans="1:2" x14ac:dyDescent="0.25">
      <c r="A1248" s="4">
        <v>6786</v>
      </c>
      <c r="B1248" s="3" t="s">
        <v>273</v>
      </c>
    </row>
    <row r="1249" spans="1:2" x14ac:dyDescent="0.25">
      <c r="A1249" s="4">
        <v>6786</v>
      </c>
      <c r="B1249" s="3" t="s">
        <v>273</v>
      </c>
    </row>
    <row r="1250" spans="1:2" x14ac:dyDescent="0.25">
      <c r="A1250" s="4">
        <v>6786</v>
      </c>
      <c r="B1250" s="3" t="s">
        <v>273</v>
      </c>
    </row>
    <row r="1251" spans="1:2" x14ac:dyDescent="0.25">
      <c r="A1251" s="4">
        <v>6786</v>
      </c>
      <c r="B1251" s="3" t="s">
        <v>273</v>
      </c>
    </row>
    <row r="1252" spans="1:2" x14ac:dyDescent="0.25">
      <c r="A1252" s="4">
        <v>6786</v>
      </c>
      <c r="B1252" s="3" t="s">
        <v>273</v>
      </c>
    </row>
    <row r="1253" spans="1:2" x14ac:dyDescent="0.25">
      <c r="A1253" s="4">
        <v>6791</v>
      </c>
      <c r="B1253" s="3" t="s">
        <v>400</v>
      </c>
    </row>
    <row r="1254" spans="1:2" x14ac:dyDescent="0.25">
      <c r="A1254" s="4">
        <v>6791</v>
      </c>
      <c r="B1254" s="3" t="s">
        <v>400</v>
      </c>
    </row>
    <row r="1255" spans="1:2" x14ac:dyDescent="0.25">
      <c r="A1255" s="4">
        <v>6792</v>
      </c>
      <c r="B1255" s="3" t="s">
        <v>402</v>
      </c>
    </row>
    <row r="1256" spans="1:2" x14ac:dyDescent="0.25">
      <c r="A1256" s="4">
        <v>6794</v>
      </c>
      <c r="B1256" s="3" t="s">
        <v>402</v>
      </c>
    </row>
    <row r="1257" spans="1:2" x14ac:dyDescent="0.25">
      <c r="A1257" s="4">
        <v>6794</v>
      </c>
      <c r="B1257" s="3" t="s">
        <v>402</v>
      </c>
    </row>
    <row r="1258" spans="1:2" x14ac:dyDescent="0.25">
      <c r="A1258" s="4">
        <v>6794</v>
      </c>
      <c r="B1258" s="3" t="s">
        <v>402</v>
      </c>
    </row>
    <row r="1259" spans="1:2" x14ac:dyDescent="0.25">
      <c r="A1259" s="4">
        <v>6794</v>
      </c>
      <c r="B1259" s="3" t="s">
        <v>402</v>
      </c>
    </row>
    <row r="1260" spans="1:2" x14ac:dyDescent="0.25">
      <c r="A1260" s="4">
        <v>6794</v>
      </c>
      <c r="B1260" s="3" t="s">
        <v>402</v>
      </c>
    </row>
    <row r="1261" spans="1:2" x14ac:dyDescent="0.25">
      <c r="A1261" s="4">
        <v>6796</v>
      </c>
      <c r="B1261" s="3" t="s">
        <v>402</v>
      </c>
    </row>
    <row r="1262" spans="1:2" x14ac:dyDescent="0.25">
      <c r="A1262" s="4">
        <v>6800</v>
      </c>
      <c r="B1262" s="3" t="s">
        <v>402</v>
      </c>
    </row>
    <row r="1263" spans="1:2" x14ac:dyDescent="0.25">
      <c r="A1263" s="4">
        <v>6800</v>
      </c>
      <c r="B1263" s="3" t="s">
        <v>402</v>
      </c>
    </row>
    <row r="1264" spans="1:2" x14ac:dyDescent="0.25">
      <c r="A1264" s="4">
        <v>6803</v>
      </c>
      <c r="B1264" s="3" t="s">
        <v>402</v>
      </c>
    </row>
    <row r="1265" spans="1:2" x14ac:dyDescent="0.25">
      <c r="A1265" s="4">
        <v>6804</v>
      </c>
      <c r="B1265" s="3" t="s">
        <v>402</v>
      </c>
    </row>
    <row r="1266" spans="1:2" x14ac:dyDescent="0.25">
      <c r="A1266" s="4">
        <v>6804</v>
      </c>
      <c r="B1266" s="3" t="s">
        <v>402</v>
      </c>
    </row>
    <row r="1267" spans="1:2" x14ac:dyDescent="0.25">
      <c r="A1267" s="4">
        <v>6808</v>
      </c>
      <c r="B1267" s="3" t="s">
        <v>402</v>
      </c>
    </row>
    <row r="1268" spans="1:2" x14ac:dyDescent="0.25">
      <c r="A1268" s="4">
        <v>6809</v>
      </c>
      <c r="B1268" s="3" t="s">
        <v>402</v>
      </c>
    </row>
    <row r="1269" spans="1:2" x14ac:dyDescent="0.25">
      <c r="A1269" s="4">
        <v>6809</v>
      </c>
      <c r="B1269" s="3" t="s">
        <v>402</v>
      </c>
    </row>
    <row r="1270" spans="1:2" x14ac:dyDescent="0.25">
      <c r="A1270" s="4">
        <v>6842</v>
      </c>
      <c r="B1270" s="3" t="s">
        <v>401</v>
      </c>
    </row>
    <row r="1271" spans="1:2" x14ac:dyDescent="0.25">
      <c r="A1271" s="4">
        <v>6844</v>
      </c>
      <c r="B1271" s="3" t="s">
        <v>401</v>
      </c>
    </row>
    <row r="1272" spans="1:2" x14ac:dyDescent="0.25">
      <c r="A1272" s="4">
        <v>6846</v>
      </c>
      <c r="B1272" s="3" t="s">
        <v>401</v>
      </c>
    </row>
    <row r="1273" spans="1:2" x14ac:dyDescent="0.25">
      <c r="A1273" s="4">
        <v>6847</v>
      </c>
      <c r="B1273" s="3" t="s">
        <v>401</v>
      </c>
    </row>
    <row r="1274" spans="1:2" x14ac:dyDescent="0.25">
      <c r="A1274" s="4">
        <v>6849</v>
      </c>
      <c r="B1274" s="3" t="s">
        <v>401</v>
      </c>
    </row>
    <row r="1275" spans="1:2" x14ac:dyDescent="0.25">
      <c r="A1275" s="4">
        <v>6862</v>
      </c>
      <c r="B1275" s="3" t="s">
        <v>273</v>
      </c>
    </row>
    <row r="1276" spans="1:2" x14ac:dyDescent="0.25">
      <c r="A1276" s="4">
        <v>6862</v>
      </c>
      <c r="B1276" s="3" t="s">
        <v>273</v>
      </c>
    </row>
    <row r="1277" spans="1:2" x14ac:dyDescent="0.25">
      <c r="A1277" s="4">
        <v>6862</v>
      </c>
      <c r="B1277" s="3" t="s">
        <v>273</v>
      </c>
    </row>
    <row r="1278" spans="1:2" x14ac:dyDescent="0.25">
      <c r="A1278" s="4">
        <v>6862</v>
      </c>
      <c r="B1278" s="3" t="s">
        <v>273</v>
      </c>
    </row>
    <row r="1279" spans="1:2" x14ac:dyDescent="0.25">
      <c r="A1279" s="4">
        <v>6862</v>
      </c>
      <c r="B1279" s="3" t="s">
        <v>273</v>
      </c>
    </row>
    <row r="1280" spans="1:2" x14ac:dyDescent="0.25">
      <c r="A1280" s="4">
        <v>6862</v>
      </c>
      <c r="B1280" s="3" t="s">
        <v>273</v>
      </c>
    </row>
    <row r="1281" spans="1:2" x14ac:dyDescent="0.25">
      <c r="A1281" s="4">
        <v>6862</v>
      </c>
      <c r="B1281" s="3" t="s">
        <v>273</v>
      </c>
    </row>
    <row r="1282" spans="1:2" x14ac:dyDescent="0.25">
      <c r="A1282" s="4">
        <v>6862</v>
      </c>
      <c r="B1282" s="3" t="s">
        <v>273</v>
      </c>
    </row>
    <row r="1283" spans="1:2" x14ac:dyDescent="0.25">
      <c r="A1283" s="4">
        <v>6862</v>
      </c>
      <c r="B1283" s="3" t="s">
        <v>273</v>
      </c>
    </row>
    <row r="1284" spans="1:2" x14ac:dyDescent="0.25">
      <c r="A1284" s="4">
        <v>6862</v>
      </c>
      <c r="B1284" s="3" t="s">
        <v>273</v>
      </c>
    </row>
    <row r="1285" spans="1:2" x14ac:dyDescent="0.25">
      <c r="A1285" s="4">
        <v>6869</v>
      </c>
      <c r="B1285" s="3" t="s">
        <v>273</v>
      </c>
    </row>
    <row r="1286" spans="1:2" x14ac:dyDescent="0.25">
      <c r="A1286" s="4">
        <v>6869</v>
      </c>
      <c r="B1286" s="3" t="s">
        <v>273</v>
      </c>
    </row>
    <row r="1287" spans="1:2" x14ac:dyDescent="0.25">
      <c r="A1287" s="4">
        <v>6869</v>
      </c>
      <c r="B1287" s="3" t="s">
        <v>273</v>
      </c>
    </row>
    <row r="1288" spans="1:2" x14ac:dyDescent="0.25">
      <c r="A1288" s="4">
        <v>6869</v>
      </c>
      <c r="B1288" s="3" t="s">
        <v>273</v>
      </c>
    </row>
    <row r="1289" spans="1:2" x14ac:dyDescent="0.25">
      <c r="A1289" s="4">
        <v>6869</v>
      </c>
      <c r="B1289" s="3" t="s">
        <v>273</v>
      </c>
    </row>
    <row r="1290" spans="1:2" x14ac:dyDescent="0.25">
      <c r="A1290" s="4">
        <v>6869</v>
      </c>
      <c r="B1290" s="3" t="s">
        <v>273</v>
      </c>
    </row>
    <row r="1291" spans="1:2" x14ac:dyDescent="0.25">
      <c r="A1291" s="4">
        <v>6869</v>
      </c>
      <c r="B1291" s="3" t="s">
        <v>273</v>
      </c>
    </row>
    <row r="1292" spans="1:2" x14ac:dyDescent="0.25">
      <c r="A1292" s="4">
        <v>6869</v>
      </c>
      <c r="B1292" s="3" t="s">
        <v>273</v>
      </c>
    </row>
    <row r="1293" spans="1:2" x14ac:dyDescent="0.25">
      <c r="A1293" s="4">
        <v>6869</v>
      </c>
      <c r="B1293" s="3" t="s">
        <v>273</v>
      </c>
    </row>
    <row r="1294" spans="1:2" x14ac:dyDescent="0.25">
      <c r="A1294" s="4">
        <v>6869</v>
      </c>
      <c r="B1294" s="3" t="s">
        <v>273</v>
      </c>
    </row>
    <row r="1295" spans="1:2" x14ac:dyDescent="0.25">
      <c r="A1295" s="4">
        <v>6869</v>
      </c>
      <c r="B1295" s="3" t="s">
        <v>273</v>
      </c>
    </row>
    <row r="1296" spans="1:2" x14ac:dyDescent="0.25">
      <c r="A1296" s="4">
        <v>6886</v>
      </c>
      <c r="B1296" s="3" t="s">
        <v>400</v>
      </c>
    </row>
    <row r="1297" spans="1:2" x14ac:dyDescent="0.25">
      <c r="A1297" s="4">
        <v>6888</v>
      </c>
      <c r="B1297" s="3" t="s">
        <v>400</v>
      </c>
    </row>
    <row r="1298" spans="1:2" x14ac:dyDescent="0.25">
      <c r="A1298" s="4">
        <v>6888</v>
      </c>
      <c r="B1298" s="3" t="s">
        <v>400</v>
      </c>
    </row>
    <row r="1299" spans="1:2" x14ac:dyDescent="0.25">
      <c r="A1299" s="4">
        <v>6888</v>
      </c>
      <c r="B1299" s="3" t="s">
        <v>400</v>
      </c>
    </row>
    <row r="1300" spans="1:2" x14ac:dyDescent="0.25">
      <c r="A1300" s="4">
        <v>6888</v>
      </c>
      <c r="B1300" s="3" t="s">
        <v>400</v>
      </c>
    </row>
    <row r="1301" spans="1:2" x14ac:dyDescent="0.25">
      <c r="A1301" s="4">
        <v>6888</v>
      </c>
      <c r="B1301" s="3" t="s">
        <v>400</v>
      </c>
    </row>
    <row r="1302" spans="1:2" x14ac:dyDescent="0.25">
      <c r="A1302" s="4">
        <v>6888</v>
      </c>
      <c r="B1302" s="3" t="s">
        <v>400</v>
      </c>
    </row>
    <row r="1303" spans="1:2" x14ac:dyDescent="0.25">
      <c r="A1303" s="4">
        <v>6888</v>
      </c>
      <c r="B1303" s="3" t="s">
        <v>400</v>
      </c>
    </row>
    <row r="1304" spans="1:2" x14ac:dyDescent="0.25">
      <c r="A1304" s="4">
        <v>6895</v>
      </c>
      <c r="B1304" s="3" t="s">
        <v>400</v>
      </c>
    </row>
    <row r="1305" spans="1:2" x14ac:dyDescent="0.25">
      <c r="A1305" s="4">
        <v>6895</v>
      </c>
      <c r="B1305" s="3" t="s">
        <v>400</v>
      </c>
    </row>
    <row r="1306" spans="1:2" x14ac:dyDescent="0.25">
      <c r="A1306" s="4">
        <v>6895</v>
      </c>
      <c r="B1306" s="3" t="s">
        <v>400</v>
      </c>
    </row>
    <row r="1307" spans="1:2" x14ac:dyDescent="0.25">
      <c r="A1307" s="4">
        <v>6895</v>
      </c>
      <c r="B1307" s="3" t="s">
        <v>400</v>
      </c>
    </row>
    <row r="1308" spans="1:2" x14ac:dyDescent="0.25">
      <c r="A1308" s="4">
        <v>6895</v>
      </c>
      <c r="B1308" s="3" t="s">
        <v>400</v>
      </c>
    </row>
    <row r="1309" spans="1:2" x14ac:dyDescent="0.25">
      <c r="A1309" s="4">
        <v>6895</v>
      </c>
      <c r="B1309" s="3" t="s">
        <v>400</v>
      </c>
    </row>
    <row r="1310" spans="1:2" x14ac:dyDescent="0.25">
      <c r="A1310" s="4">
        <v>6896</v>
      </c>
      <c r="B1310" s="3" t="s">
        <v>400</v>
      </c>
    </row>
    <row r="1311" spans="1:2" x14ac:dyDescent="0.25">
      <c r="A1311" s="4">
        <v>6896</v>
      </c>
      <c r="B1311" s="3" t="s">
        <v>400</v>
      </c>
    </row>
    <row r="1312" spans="1:2" x14ac:dyDescent="0.25">
      <c r="A1312" s="4">
        <v>6896</v>
      </c>
      <c r="B1312" s="3" t="s">
        <v>400</v>
      </c>
    </row>
    <row r="1313" spans="1:2" x14ac:dyDescent="0.25">
      <c r="A1313" s="4">
        <v>6901</v>
      </c>
      <c r="B1313" s="3" t="s">
        <v>400</v>
      </c>
    </row>
    <row r="1314" spans="1:2" x14ac:dyDescent="0.25">
      <c r="A1314" s="4">
        <v>6901</v>
      </c>
      <c r="B1314" s="3" t="s">
        <v>400</v>
      </c>
    </row>
    <row r="1315" spans="1:2" x14ac:dyDescent="0.25">
      <c r="A1315" s="4">
        <v>6901</v>
      </c>
      <c r="B1315" s="3" t="s">
        <v>400</v>
      </c>
    </row>
    <row r="1316" spans="1:2" x14ac:dyDescent="0.25">
      <c r="A1316" s="4">
        <v>6901</v>
      </c>
      <c r="B1316" s="3" t="s">
        <v>400</v>
      </c>
    </row>
    <row r="1317" spans="1:2" x14ac:dyDescent="0.25">
      <c r="A1317" s="4">
        <v>6901</v>
      </c>
      <c r="B1317" s="3" t="s">
        <v>400</v>
      </c>
    </row>
    <row r="1318" spans="1:2" x14ac:dyDescent="0.25">
      <c r="A1318" s="4">
        <v>6901</v>
      </c>
      <c r="B1318" s="3" t="s">
        <v>400</v>
      </c>
    </row>
    <row r="1319" spans="1:2" x14ac:dyDescent="0.25">
      <c r="A1319" s="4">
        <v>6901</v>
      </c>
      <c r="B1319" s="3" t="s">
        <v>400</v>
      </c>
    </row>
    <row r="1320" spans="1:2" x14ac:dyDescent="0.25">
      <c r="A1320" s="4">
        <v>6905</v>
      </c>
      <c r="B1320" s="3" t="s">
        <v>400</v>
      </c>
    </row>
    <row r="1321" spans="1:2" x14ac:dyDescent="0.25">
      <c r="A1321" s="4">
        <v>6905</v>
      </c>
      <c r="B1321" s="3" t="s">
        <v>400</v>
      </c>
    </row>
    <row r="1322" spans="1:2" x14ac:dyDescent="0.25">
      <c r="A1322" s="4">
        <v>6905</v>
      </c>
      <c r="B1322" s="3" t="s">
        <v>400</v>
      </c>
    </row>
    <row r="1323" spans="1:2" x14ac:dyDescent="0.25">
      <c r="A1323" s="4">
        <v>6909</v>
      </c>
      <c r="B1323" s="3" t="s">
        <v>400</v>
      </c>
    </row>
    <row r="1324" spans="1:2" x14ac:dyDescent="0.25">
      <c r="A1324" s="4">
        <v>6909</v>
      </c>
      <c r="B1324" s="3" t="s">
        <v>400</v>
      </c>
    </row>
    <row r="1325" spans="1:2" x14ac:dyDescent="0.25">
      <c r="A1325" s="4">
        <v>6909</v>
      </c>
      <c r="B1325" s="3" t="s">
        <v>400</v>
      </c>
    </row>
    <row r="1326" spans="1:2" x14ac:dyDescent="0.25">
      <c r="A1326" s="4">
        <v>6917</v>
      </c>
      <c r="B1326" s="3" t="s">
        <v>400</v>
      </c>
    </row>
    <row r="1327" spans="1:2" x14ac:dyDescent="0.25">
      <c r="A1327" s="4">
        <v>6917</v>
      </c>
      <c r="B1327" s="3" t="s">
        <v>400</v>
      </c>
    </row>
    <row r="1328" spans="1:2" x14ac:dyDescent="0.25">
      <c r="A1328" s="4">
        <v>6917</v>
      </c>
      <c r="B1328" s="3" t="s">
        <v>400</v>
      </c>
    </row>
    <row r="1329" spans="1:2" x14ac:dyDescent="0.25">
      <c r="A1329" s="4">
        <v>6917</v>
      </c>
      <c r="B1329" s="3" t="s">
        <v>400</v>
      </c>
    </row>
    <row r="1330" spans="1:2" x14ac:dyDescent="0.25">
      <c r="A1330" s="4">
        <v>6918</v>
      </c>
      <c r="B1330" s="3" t="s">
        <v>400</v>
      </c>
    </row>
    <row r="1331" spans="1:2" x14ac:dyDescent="0.25">
      <c r="A1331" s="4">
        <v>6918</v>
      </c>
      <c r="B1331" s="3" t="s">
        <v>400</v>
      </c>
    </row>
    <row r="1332" spans="1:2" x14ac:dyDescent="0.25">
      <c r="A1332" s="4">
        <v>6918</v>
      </c>
      <c r="B1332" s="3" t="s">
        <v>400</v>
      </c>
    </row>
    <row r="1333" spans="1:2" x14ac:dyDescent="0.25">
      <c r="A1333" s="4">
        <v>6918</v>
      </c>
      <c r="B1333" s="3" t="s">
        <v>400</v>
      </c>
    </row>
    <row r="1334" spans="1:2" x14ac:dyDescent="0.25">
      <c r="A1334" s="4">
        <v>6918</v>
      </c>
      <c r="B1334" s="3" t="s">
        <v>400</v>
      </c>
    </row>
    <row r="1335" spans="1:2" x14ac:dyDescent="0.25">
      <c r="A1335" s="4">
        <v>6918</v>
      </c>
      <c r="B1335" s="3" t="s">
        <v>400</v>
      </c>
    </row>
    <row r="1336" spans="1:2" x14ac:dyDescent="0.25">
      <c r="A1336" s="4">
        <v>6918</v>
      </c>
      <c r="B1336" s="3" t="s">
        <v>400</v>
      </c>
    </row>
    <row r="1337" spans="1:2" x14ac:dyDescent="0.25">
      <c r="A1337" s="4">
        <v>6918</v>
      </c>
      <c r="B1337" s="3" t="s">
        <v>400</v>
      </c>
    </row>
    <row r="1338" spans="1:2" x14ac:dyDescent="0.25">
      <c r="A1338" s="4">
        <v>6918</v>
      </c>
      <c r="B1338" s="3" t="s">
        <v>400</v>
      </c>
    </row>
    <row r="1339" spans="1:2" x14ac:dyDescent="0.25">
      <c r="A1339" s="4">
        <v>6922</v>
      </c>
      <c r="B1339" s="3" t="s">
        <v>400</v>
      </c>
    </row>
    <row r="1340" spans="1:2" x14ac:dyDescent="0.25">
      <c r="A1340" s="4">
        <v>6922</v>
      </c>
      <c r="B1340" s="3" t="s">
        <v>400</v>
      </c>
    </row>
    <row r="1341" spans="1:2" x14ac:dyDescent="0.25">
      <c r="A1341" s="4">
        <v>6922</v>
      </c>
      <c r="B1341" s="3" t="s">
        <v>400</v>
      </c>
    </row>
    <row r="1342" spans="1:2" x14ac:dyDescent="0.25">
      <c r="A1342" s="4">
        <v>6922</v>
      </c>
      <c r="B1342" s="3" t="s">
        <v>400</v>
      </c>
    </row>
    <row r="1343" spans="1:2" x14ac:dyDescent="0.25">
      <c r="A1343" s="4">
        <v>6922</v>
      </c>
      <c r="B1343" s="3" t="s">
        <v>400</v>
      </c>
    </row>
    <row r="1344" spans="1:2" x14ac:dyDescent="0.25">
      <c r="A1344" s="4">
        <v>6925</v>
      </c>
      <c r="B1344" s="3" t="s">
        <v>400</v>
      </c>
    </row>
    <row r="1345" spans="1:2" x14ac:dyDescent="0.25">
      <c r="A1345" s="4">
        <v>6925</v>
      </c>
      <c r="B1345" s="3" t="s">
        <v>400</v>
      </c>
    </row>
    <row r="1346" spans="1:2" x14ac:dyDescent="0.25">
      <c r="A1346" s="4">
        <v>6925</v>
      </c>
      <c r="B1346" s="3" t="s">
        <v>400</v>
      </c>
    </row>
    <row r="1347" spans="1:2" x14ac:dyDescent="0.25">
      <c r="A1347" s="4">
        <v>6925</v>
      </c>
      <c r="B1347" s="3" t="s">
        <v>400</v>
      </c>
    </row>
    <row r="1348" spans="1:2" x14ac:dyDescent="0.25">
      <c r="A1348" s="4">
        <v>6925</v>
      </c>
      <c r="B1348" s="3" t="s">
        <v>400</v>
      </c>
    </row>
    <row r="1349" spans="1:2" x14ac:dyDescent="0.25">
      <c r="A1349" s="4">
        <v>6926</v>
      </c>
      <c r="B1349" s="3" t="s">
        <v>400</v>
      </c>
    </row>
    <row r="1350" spans="1:2" x14ac:dyDescent="0.25">
      <c r="A1350" s="4">
        <v>6926</v>
      </c>
      <c r="B1350" s="3" t="s">
        <v>400</v>
      </c>
    </row>
    <row r="1351" spans="1:2" x14ac:dyDescent="0.25">
      <c r="A1351" s="4">
        <v>6926</v>
      </c>
      <c r="B1351" s="3" t="s">
        <v>400</v>
      </c>
    </row>
    <row r="1352" spans="1:2" x14ac:dyDescent="0.25">
      <c r="A1352" s="4">
        <v>6926</v>
      </c>
      <c r="B1352" s="3" t="s">
        <v>400</v>
      </c>
    </row>
    <row r="1353" spans="1:2" x14ac:dyDescent="0.25">
      <c r="A1353" s="4">
        <v>6926</v>
      </c>
      <c r="B1353" s="3" t="s">
        <v>400</v>
      </c>
    </row>
    <row r="1354" spans="1:2" x14ac:dyDescent="0.25">
      <c r="A1354" s="4">
        <v>6926</v>
      </c>
      <c r="B1354" s="3" t="s">
        <v>400</v>
      </c>
    </row>
    <row r="1355" spans="1:2" x14ac:dyDescent="0.25">
      <c r="A1355" s="4">
        <v>6926</v>
      </c>
      <c r="B1355" s="3" t="s">
        <v>400</v>
      </c>
    </row>
    <row r="1356" spans="1:2" x14ac:dyDescent="0.25">
      <c r="A1356" s="4">
        <v>6928</v>
      </c>
      <c r="B1356" s="3" t="s">
        <v>400</v>
      </c>
    </row>
    <row r="1357" spans="1:2" x14ac:dyDescent="0.25">
      <c r="A1357" s="4">
        <v>7318</v>
      </c>
      <c r="B1357" s="3" t="s">
        <v>12</v>
      </c>
    </row>
    <row r="1358" spans="1:2" x14ac:dyDescent="0.25">
      <c r="A1358" s="4">
        <v>7318</v>
      </c>
      <c r="B1358" s="3" t="s">
        <v>12</v>
      </c>
    </row>
    <row r="1359" spans="1:2" x14ac:dyDescent="0.25">
      <c r="A1359" s="4">
        <v>7318</v>
      </c>
      <c r="B1359" s="3" t="s">
        <v>12</v>
      </c>
    </row>
    <row r="1360" spans="1:2" x14ac:dyDescent="0.25">
      <c r="A1360" s="4">
        <v>7330</v>
      </c>
      <c r="B1360" s="3" t="s">
        <v>12</v>
      </c>
    </row>
    <row r="1361" spans="1:2" x14ac:dyDescent="0.25">
      <c r="A1361" s="4">
        <v>7330</v>
      </c>
      <c r="B1361" s="3" t="s">
        <v>12</v>
      </c>
    </row>
    <row r="1362" spans="1:2" x14ac:dyDescent="0.25">
      <c r="A1362" s="4">
        <v>7333</v>
      </c>
      <c r="B1362" s="3" t="s">
        <v>12</v>
      </c>
    </row>
    <row r="1363" spans="1:2" x14ac:dyDescent="0.25">
      <c r="A1363" s="4">
        <v>7334</v>
      </c>
      <c r="B1363" s="3" t="s">
        <v>12</v>
      </c>
    </row>
    <row r="1364" spans="1:2" x14ac:dyDescent="0.25">
      <c r="A1364" s="4">
        <v>7334</v>
      </c>
      <c r="B1364" s="3" t="s">
        <v>12</v>
      </c>
    </row>
    <row r="1365" spans="1:2" x14ac:dyDescent="0.25">
      <c r="A1365" s="4">
        <v>7336</v>
      </c>
      <c r="B1365" s="3" t="s">
        <v>12</v>
      </c>
    </row>
    <row r="1366" spans="1:2" x14ac:dyDescent="0.25">
      <c r="A1366" s="4">
        <v>7336</v>
      </c>
      <c r="B1366" s="3" t="s">
        <v>12</v>
      </c>
    </row>
    <row r="1367" spans="1:2" x14ac:dyDescent="0.25">
      <c r="A1367" s="4">
        <v>7338</v>
      </c>
      <c r="B1367" s="3" t="s">
        <v>12</v>
      </c>
    </row>
    <row r="1368" spans="1:2" x14ac:dyDescent="0.25">
      <c r="A1368" s="4">
        <v>7338</v>
      </c>
      <c r="B1368" s="3" t="s">
        <v>12</v>
      </c>
    </row>
    <row r="1369" spans="1:2" x14ac:dyDescent="0.25">
      <c r="A1369" s="4">
        <v>7338</v>
      </c>
      <c r="B1369" s="3" t="s">
        <v>12</v>
      </c>
    </row>
    <row r="1370" spans="1:2" x14ac:dyDescent="0.25">
      <c r="A1370" s="4">
        <v>7338</v>
      </c>
      <c r="B1370" s="3" t="s">
        <v>12</v>
      </c>
    </row>
    <row r="1371" spans="1:2" x14ac:dyDescent="0.25">
      <c r="A1371" s="4">
        <v>7338</v>
      </c>
      <c r="B1371" s="3" t="s">
        <v>12</v>
      </c>
    </row>
    <row r="1372" spans="1:2" x14ac:dyDescent="0.25">
      <c r="A1372" s="4">
        <v>7343</v>
      </c>
      <c r="B1372" s="3" t="s">
        <v>396</v>
      </c>
    </row>
    <row r="1373" spans="1:2" x14ac:dyDescent="0.25">
      <c r="A1373" s="4">
        <v>7349</v>
      </c>
      <c r="B1373" s="3" t="s">
        <v>12</v>
      </c>
    </row>
    <row r="1374" spans="1:2" x14ac:dyDescent="0.25">
      <c r="A1374" s="4">
        <v>7356</v>
      </c>
      <c r="B1374" s="3" t="s">
        <v>396</v>
      </c>
    </row>
    <row r="1375" spans="1:2" x14ac:dyDescent="0.25">
      <c r="A1375" s="4">
        <v>7356</v>
      </c>
      <c r="B1375" s="3" t="s">
        <v>396</v>
      </c>
    </row>
    <row r="1376" spans="1:2" x14ac:dyDescent="0.25">
      <c r="A1376" s="4">
        <v>7366</v>
      </c>
      <c r="B1376" s="3" t="s">
        <v>396</v>
      </c>
    </row>
    <row r="1377" spans="1:2" x14ac:dyDescent="0.25">
      <c r="A1377" s="4">
        <v>7366</v>
      </c>
      <c r="B1377" s="3" t="s">
        <v>396</v>
      </c>
    </row>
    <row r="1378" spans="1:2" x14ac:dyDescent="0.25">
      <c r="A1378" s="4">
        <v>7366</v>
      </c>
      <c r="B1378" s="3" t="s">
        <v>396</v>
      </c>
    </row>
    <row r="1379" spans="1:2" x14ac:dyDescent="0.25">
      <c r="A1379" s="4">
        <v>7366</v>
      </c>
      <c r="B1379" s="3" t="s">
        <v>396</v>
      </c>
    </row>
    <row r="1380" spans="1:2" x14ac:dyDescent="0.25">
      <c r="A1380" s="4">
        <v>7366</v>
      </c>
      <c r="B1380" s="3" t="s">
        <v>396</v>
      </c>
    </row>
    <row r="1381" spans="1:2" x14ac:dyDescent="0.25">
      <c r="A1381" s="4">
        <v>7366</v>
      </c>
      <c r="B1381" s="3" t="s">
        <v>396</v>
      </c>
    </row>
    <row r="1382" spans="1:2" x14ac:dyDescent="0.25">
      <c r="A1382" s="4">
        <v>7368</v>
      </c>
      <c r="B1382" s="3" t="s">
        <v>396</v>
      </c>
    </row>
    <row r="1383" spans="1:2" x14ac:dyDescent="0.25">
      <c r="A1383" s="4">
        <v>7368</v>
      </c>
      <c r="B1383" s="3" t="s">
        <v>396</v>
      </c>
    </row>
    <row r="1384" spans="1:2" x14ac:dyDescent="0.25">
      <c r="A1384" s="4">
        <v>7381</v>
      </c>
      <c r="B1384" s="3" t="s">
        <v>396</v>
      </c>
    </row>
    <row r="1385" spans="1:2" x14ac:dyDescent="0.25">
      <c r="A1385" s="4">
        <v>7381</v>
      </c>
      <c r="B1385" s="3" t="s">
        <v>396</v>
      </c>
    </row>
    <row r="1386" spans="1:2" x14ac:dyDescent="0.25">
      <c r="A1386" s="4">
        <v>7381</v>
      </c>
      <c r="B1386" s="3" t="s">
        <v>396</v>
      </c>
    </row>
    <row r="1387" spans="1:2" x14ac:dyDescent="0.25">
      <c r="A1387" s="4">
        <v>7381</v>
      </c>
      <c r="B1387" s="3" t="s">
        <v>396</v>
      </c>
    </row>
    <row r="1388" spans="1:2" x14ac:dyDescent="0.25">
      <c r="A1388" s="4">
        <v>7381</v>
      </c>
      <c r="B1388" s="3" t="s">
        <v>396</v>
      </c>
    </row>
    <row r="1389" spans="1:2" x14ac:dyDescent="0.25">
      <c r="A1389" s="4">
        <v>7381</v>
      </c>
      <c r="B1389" s="3" t="s">
        <v>396</v>
      </c>
    </row>
    <row r="1390" spans="1:2" x14ac:dyDescent="0.25">
      <c r="A1390" s="4">
        <v>7381</v>
      </c>
      <c r="B1390" s="3" t="s">
        <v>396</v>
      </c>
    </row>
    <row r="1391" spans="1:2" x14ac:dyDescent="0.25">
      <c r="A1391" s="4">
        <v>7381</v>
      </c>
      <c r="B1391" s="3" t="s">
        <v>396</v>
      </c>
    </row>
    <row r="1392" spans="1:2" x14ac:dyDescent="0.25">
      <c r="A1392" s="4">
        <v>7381</v>
      </c>
      <c r="B1392" s="3" t="s">
        <v>396</v>
      </c>
    </row>
    <row r="1393" spans="1:2" x14ac:dyDescent="0.25">
      <c r="A1393" s="4">
        <v>7381</v>
      </c>
      <c r="B1393" s="3" t="s">
        <v>396</v>
      </c>
    </row>
    <row r="1394" spans="1:2" x14ac:dyDescent="0.25">
      <c r="A1394" s="4">
        <v>7381</v>
      </c>
      <c r="B1394" s="3" t="s">
        <v>396</v>
      </c>
    </row>
    <row r="1395" spans="1:2" x14ac:dyDescent="0.25">
      <c r="A1395" s="4">
        <v>7387</v>
      </c>
      <c r="B1395" s="3" t="s">
        <v>12</v>
      </c>
    </row>
    <row r="1396" spans="1:2" x14ac:dyDescent="0.25">
      <c r="A1396" s="4">
        <v>7387</v>
      </c>
      <c r="B1396" s="3" t="s">
        <v>396</v>
      </c>
    </row>
    <row r="1397" spans="1:2" x14ac:dyDescent="0.25">
      <c r="A1397" s="4">
        <v>7389</v>
      </c>
      <c r="B1397" s="3" t="s">
        <v>396</v>
      </c>
    </row>
    <row r="1398" spans="1:2" x14ac:dyDescent="0.25">
      <c r="A1398" s="4">
        <v>7389</v>
      </c>
      <c r="B1398" s="3" t="s">
        <v>396</v>
      </c>
    </row>
    <row r="1399" spans="1:2" x14ac:dyDescent="0.25">
      <c r="A1399" s="4">
        <v>7389</v>
      </c>
      <c r="B1399" s="3" t="s">
        <v>396</v>
      </c>
    </row>
    <row r="1400" spans="1:2" x14ac:dyDescent="0.25">
      <c r="A1400" s="4">
        <v>7389</v>
      </c>
      <c r="B1400" s="3" t="s">
        <v>396</v>
      </c>
    </row>
    <row r="1401" spans="1:2" x14ac:dyDescent="0.25">
      <c r="A1401" s="4">
        <v>7389</v>
      </c>
      <c r="B1401" s="3" t="s">
        <v>396</v>
      </c>
    </row>
    <row r="1402" spans="1:2" x14ac:dyDescent="0.25">
      <c r="A1402" s="4">
        <v>7389</v>
      </c>
      <c r="B1402" s="3" t="s">
        <v>396</v>
      </c>
    </row>
    <row r="1403" spans="1:2" x14ac:dyDescent="0.25">
      <c r="A1403" s="4">
        <v>7389</v>
      </c>
      <c r="B1403" s="3" t="s">
        <v>396</v>
      </c>
    </row>
    <row r="1404" spans="1:2" x14ac:dyDescent="0.25">
      <c r="A1404" s="4">
        <v>7389</v>
      </c>
      <c r="B1404" s="3" t="s">
        <v>396</v>
      </c>
    </row>
    <row r="1405" spans="1:2" x14ac:dyDescent="0.25">
      <c r="A1405" s="4">
        <v>7389</v>
      </c>
      <c r="B1405" s="3" t="s">
        <v>396</v>
      </c>
    </row>
    <row r="1406" spans="1:2" x14ac:dyDescent="0.25">
      <c r="A1406" s="4">
        <v>7389</v>
      </c>
      <c r="B1406" s="3" t="s">
        <v>396</v>
      </c>
    </row>
    <row r="1407" spans="1:2" x14ac:dyDescent="0.25">
      <c r="A1407" s="4">
        <v>7389</v>
      </c>
      <c r="B1407" s="3" t="s">
        <v>396</v>
      </c>
    </row>
    <row r="1408" spans="1:2" x14ac:dyDescent="0.25">
      <c r="A1408" s="4">
        <v>7389</v>
      </c>
      <c r="B1408" s="3" t="s">
        <v>396</v>
      </c>
    </row>
    <row r="1409" spans="1:2" x14ac:dyDescent="0.25">
      <c r="A1409" s="4">
        <v>7407</v>
      </c>
      <c r="B1409" s="3" t="s">
        <v>12</v>
      </c>
    </row>
    <row r="1410" spans="1:2" x14ac:dyDescent="0.25">
      <c r="A1410" s="4">
        <v>7407</v>
      </c>
      <c r="B1410" s="3" t="s">
        <v>12</v>
      </c>
    </row>
    <row r="1411" spans="1:2" x14ac:dyDescent="0.25">
      <c r="A1411" s="4">
        <v>7407</v>
      </c>
      <c r="B1411" s="3" t="s">
        <v>12</v>
      </c>
    </row>
    <row r="1412" spans="1:2" x14ac:dyDescent="0.25">
      <c r="A1412" s="4">
        <v>7407</v>
      </c>
      <c r="B1412" s="3" t="s">
        <v>12</v>
      </c>
    </row>
    <row r="1413" spans="1:2" x14ac:dyDescent="0.25">
      <c r="A1413" s="4">
        <v>7407</v>
      </c>
      <c r="B1413" s="3" t="s">
        <v>12</v>
      </c>
    </row>
    <row r="1414" spans="1:2" x14ac:dyDescent="0.25">
      <c r="A1414" s="4">
        <v>7422</v>
      </c>
      <c r="B1414" s="3" t="s">
        <v>12</v>
      </c>
    </row>
    <row r="1415" spans="1:2" x14ac:dyDescent="0.25">
      <c r="A1415" s="4">
        <v>7422</v>
      </c>
      <c r="B1415" s="3" t="s">
        <v>12</v>
      </c>
    </row>
    <row r="1416" spans="1:2" x14ac:dyDescent="0.25">
      <c r="A1416" s="4">
        <v>7422</v>
      </c>
      <c r="B1416" s="3" t="s">
        <v>12</v>
      </c>
    </row>
    <row r="1417" spans="1:2" x14ac:dyDescent="0.25">
      <c r="A1417" s="4">
        <v>7426</v>
      </c>
      <c r="B1417" s="3" t="s">
        <v>12</v>
      </c>
    </row>
    <row r="1418" spans="1:2" x14ac:dyDescent="0.25">
      <c r="A1418" s="4">
        <v>7426</v>
      </c>
      <c r="B1418" s="3" t="s">
        <v>12</v>
      </c>
    </row>
    <row r="1419" spans="1:2" x14ac:dyDescent="0.25">
      <c r="A1419" s="4">
        <v>7426</v>
      </c>
      <c r="B1419" s="3" t="s">
        <v>12</v>
      </c>
    </row>
    <row r="1420" spans="1:2" x14ac:dyDescent="0.25">
      <c r="A1420" s="4">
        <v>7426</v>
      </c>
      <c r="B1420" s="3" t="s">
        <v>12</v>
      </c>
    </row>
    <row r="1421" spans="1:2" x14ac:dyDescent="0.25">
      <c r="A1421" s="4">
        <v>7426</v>
      </c>
      <c r="B1421" s="3" t="s">
        <v>12</v>
      </c>
    </row>
    <row r="1422" spans="1:2" x14ac:dyDescent="0.25">
      <c r="A1422" s="4">
        <v>7427</v>
      </c>
      <c r="B1422" s="3" t="s">
        <v>12</v>
      </c>
    </row>
    <row r="1423" spans="1:2" x14ac:dyDescent="0.25">
      <c r="A1423" s="4">
        <v>7429</v>
      </c>
      <c r="B1423" s="3" t="s">
        <v>12</v>
      </c>
    </row>
    <row r="1424" spans="1:2" x14ac:dyDescent="0.25">
      <c r="A1424" s="4">
        <v>7429</v>
      </c>
      <c r="B1424" s="3" t="s">
        <v>12</v>
      </c>
    </row>
    <row r="1425" spans="1:2" x14ac:dyDescent="0.25">
      <c r="A1425" s="4">
        <v>7429</v>
      </c>
      <c r="B1425" s="3" t="s">
        <v>12</v>
      </c>
    </row>
    <row r="1426" spans="1:2" x14ac:dyDescent="0.25">
      <c r="A1426" s="4">
        <v>7545</v>
      </c>
      <c r="B1426" s="3" t="s">
        <v>399</v>
      </c>
    </row>
    <row r="1427" spans="1:2" x14ac:dyDescent="0.25">
      <c r="A1427" s="4">
        <v>7546</v>
      </c>
      <c r="B1427" s="3" t="s">
        <v>399</v>
      </c>
    </row>
    <row r="1428" spans="1:2" x14ac:dyDescent="0.25">
      <c r="A1428" s="4">
        <v>7548</v>
      </c>
      <c r="B1428" s="3" t="s">
        <v>399</v>
      </c>
    </row>
    <row r="1429" spans="1:2" x14ac:dyDescent="0.25">
      <c r="A1429" s="4">
        <v>7549</v>
      </c>
      <c r="B1429" s="3" t="s">
        <v>399</v>
      </c>
    </row>
    <row r="1430" spans="1:2" x14ac:dyDescent="0.25">
      <c r="A1430" s="4">
        <v>7551</v>
      </c>
      <c r="B1430" s="3" t="s">
        <v>399</v>
      </c>
    </row>
    <row r="1431" spans="1:2" x14ac:dyDescent="0.25">
      <c r="A1431" s="4">
        <v>7552</v>
      </c>
      <c r="B1431" s="3" t="s">
        <v>399</v>
      </c>
    </row>
    <row r="1432" spans="1:2" x14ac:dyDescent="0.25">
      <c r="A1432" s="4">
        <v>7554</v>
      </c>
      <c r="B1432" s="3" t="s">
        <v>395</v>
      </c>
    </row>
    <row r="1433" spans="1:2" x14ac:dyDescent="0.25">
      <c r="A1433" s="4">
        <v>7554</v>
      </c>
      <c r="B1433" s="3" t="s">
        <v>395</v>
      </c>
    </row>
    <row r="1434" spans="1:2" x14ac:dyDescent="0.25">
      <c r="A1434" s="4">
        <v>7554</v>
      </c>
      <c r="B1434" s="3" t="s">
        <v>395</v>
      </c>
    </row>
    <row r="1435" spans="1:2" x14ac:dyDescent="0.25">
      <c r="A1435" s="4">
        <v>7554</v>
      </c>
      <c r="B1435" s="3" t="s">
        <v>395</v>
      </c>
    </row>
    <row r="1436" spans="1:2" x14ac:dyDescent="0.25">
      <c r="A1436" s="4">
        <v>7554</v>
      </c>
      <c r="B1436" s="3" t="s">
        <v>395</v>
      </c>
    </row>
    <row r="1437" spans="1:2" x14ac:dyDescent="0.25">
      <c r="A1437" s="4">
        <v>7554</v>
      </c>
      <c r="B1437" s="3" t="s">
        <v>395</v>
      </c>
    </row>
    <row r="1438" spans="1:2" x14ac:dyDescent="0.25">
      <c r="A1438" s="4">
        <v>7554</v>
      </c>
      <c r="B1438" s="3" t="s">
        <v>395</v>
      </c>
    </row>
    <row r="1439" spans="1:2" x14ac:dyDescent="0.25">
      <c r="A1439" s="4">
        <v>7557</v>
      </c>
      <c r="B1439" s="3" t="s">
        <v>395</v>
      </c>
    </row>
    <row r="1440" spans="1:2" x14ac:dyDescent="0.25">
      <c r="A1440" s="4">
        <v>7557</v>
      </c>
      <c r="B1440" s="3" t="s">
        <v>395</v>
      </c>
    </row>
    <row r="1441" spans="1:2" x14ac:dyDescent="0.25">
      <c r="A1441" s="4">
        <v>7557</v>
      </c>
      <c r="B1441" s="3" t="s">
        <v>395</v>
      </c>
    </row>
    <row r="1442" spans="1:2" x14ac:dyDescent="0.25">
      <c r="A1442" s="4">
        <v>7557</v>
      </c>
      <c r="B1442" s="3" t="s">
        <v>395</v>
      </c>
    </row>
    <row r="1443" spans="1:2" x14ac:dyDescent="0.25">
      <c r="A1443" s="4">
        <v>7557</v>
      </c>
      <c r="B1443" s="3" t="s">
        <v>395</v>
      </c>
    </row>
    <row r="1444" spans="1:2" x14ac:dyDescent="0.25">
      <c r="A1444" s="4">
        <v>7570</v>
      </c>
      <c r="B1444" s="3" t="s">
        <v>395</v>
      </c>
    </row>
    <row r="1445" spans="1:2" x14ac:dyDescent="0.25">
      <c r="A1445" s="4">
        <v>7570</v>
      </c>
      <c r="B1445" s="3" t="s">
        <v>395</v>
      </c>
    </row>
    <row r="1446" spans="1:2" x14ac:dyDescent="0.25">
      <c r="A1446" s="4">
        <v>7570</v>
      </c>
      <c r="B1446" s="3" t="s">
        <v>395</v>
      </c>
    </row>
    <row r="1447" spans="1:2" x14ac:dyDescent="0.25">
      <c r="A1447" s="4">
        <v>7570</v>
      </c>
      <c r="B1447" s="3" t="s">
        <v>395</v>
      </c>
    </row>
    <row r="1448" spans="1:2" x14ac:dyDescent="0.25">
      <c r="A1448" s="4">
        <v>7570</v>
      </c>
      <c r="B1448" s="3" t="s">
        <v>395</v>
      </c>
    </row>
    <row r="1449" spans="1:2" x14ac:dyDescent="0.25">
      <c r="A1449" s="4">
        <v>7570</v>
      </c>
      <c r="B1449" s="3" t="s">
        <v>395</v>
      </c>
    </row>
    <row r="1450" spans="1:2" x14ac:dyDescent="0.25">
      <c r="A1450" s="4">
        <v>7570</v>
      </c>
      <c r="B1450" s="3" t="s">
        <v>395</v>
      </c>
    </row>
    <row r="1451" spans="1:2" x14ac:dyDescent="0.25">
      <c r="A1451" s="4">
        <v>7570</v>
      </c>
      <c r="B1451" s="3" t="s">
        <v>395</v>
      </c>
    </row>
    <row r="1452" spans="1:2" x14ac:dyDescent="0.25">
      <c r="A1452" s="4">
        <v>7580</v>
      </c>
      <c r="B1452" s="3" t="s">
        <v>395</v>
      </c>
    </row>
    <row r="1453" spans="1:2" x14ac:dyDescent="0.25">
      <c r="A1453" s="4">
        <v>7580</v>
      </c>
      <c r="B1453" s="3" t="s">
        <v>395</v>
      </c>
    </row>
    <row r="1454" spans="1:2" x14ac:dyDescent="0.25">
      <c r="A1454" s="4">
        <v>7580</v>
      </c>
      <c r="B1454" s="3" t="s">
        <v>395</v>
      </c>
    </row>
    <row r="1455" spans="1:2" x14ac:dyDescent="0.25">
      <c r="A1455" s="4">
        <v>7580</v>
      </c>
      <c r="B1455" s="3" t="s">
        <v>395</v>
      </c>
    </row>
    <row r="1456" spans="1:2" x14ac:dyDescent="0.25">
      <c r="A1456" s="4">
        <v>7580</v>
      </c>
      <c r="B1456" s="3" t="s">
        <v>395</v>
      </c>
    </row>
    <row r="1457" spans="1:2" x14ac:dyDescent="0.25">
      <c r="A1457" s="4">
        <v>7580</v>
      </c>
      <c r="B1457" s="3" t="s">
        <v>395</v>
      </c>
    </row>
    <row r="1458" spans="1:2" x14ac:dyDescent="0.25">
      <c r="A1458" s="4">
        <v>7580</v>
      </c>
      <c r="B1458" s="3" t="s">
        <v>395</v>
      </c>
    </row>
    <row r="1459" spans="1:2" x14ac:dyDescent="0.25">
      <c r="A1459" s="4">
        <v>7580</v>
      </c>
      <c r="B1459" s="3" t="s">
        <v>395</v>
      </c>
    </row>
    <row r="1460" spans="1:2" x14ac:dyDescent="0.25">
      <c r="A1460" s="4">
        <v>7580</v>
      </c>
      <c r="B1460" s="3" t="s">
        <v>395</v>
      </c>
    </row>
    <row r="1461" spans="1:2" x14ac:dyDescent="0.25">
      <c r="A1461" s="4">
        <v>7580</v>
      </c>
      <c r="B1461" s="3" t="s">
        <v>395</v>
      </c>
    </row>
    <row r="1462" spans="1:2" x14ac:dyDescent="0.25">
      <c r="A1462" s="4">
        <v>7586</v>
      </c>
      <c r="B1462" s="3" t="s">
        <v>395</v>
      </c>
    </row>
    <row r="1463" spans="1:2" x14ac:dyDescent="0.25">
      <c r="A1463" s="4">
        <v>7586</v>
      </c>
      <c r="B1463" s="3" t="s">
        <v>395</v>
      </c>
    </row>
    <row r="1464" spans="1:2" x14ac:dyDescent="0.25">
      <c r="A1464" s="4">
        <v>7586</v>
      </c>
      <c r="B1464" s="3" t="s">
        <v>395</v>
      </c>
    </row>
    <row r="1465" spans="1:2" x14ac:dyDescent="0.25">
      <c r="A1465" s="4">
        <v>7586</v>
      </c>
      <c r="B1465" s="3" t="s">
        <v>395</v>
      </c>
    </row>
    <row r="1466" spans="1:2" x14ac:dyDescent="0.25">
      <c r="A1466" s="4">
        <v>7589</v>
      </c>
      <c r="B1466" s="3" t="s">
        <v>395</v>
      </c>
    </row>
    <row r="1467" spans="1:2" x14ac:dyDescent="0.25">
      <c r="A1467" s="4">
        <v>7589</v>
      </c>
      <c r="B1467" s="3" t="s">
        <v>395</v>
      </c>
    </row>
    <row r="1468" spans="1:2" x14ac:dyDescent="0.25">
      <c r="A1468" s="4">
        <v>7589</v>
      </c>
      <c r="B1468" s="3" t="s">
        <v>395</v>
      </c>
    </row>
    <row r="1469" spans="1:2" x14ac:dyDescent="0.25">
      <c r="A1469" s="4">
        <v>7589</v>
      </c>
      <c r="B1469" s="3" t="s">
        <v>395</v>
      </c>
    </row>
    <row r="1470" spans="1:2" x14ac:dyDescent="0.25">
      <c r="A1470" s="4">
        <v>7589</v>
      </c>
      <c r="B1470" s="3" t="s">
        <v>395</v>
      </c>
    </row>
    <row r="1471" spans="1:2" x14ac:dyDescent="0.25">
      <c r="A1471" s="4">
        <v>7589</v>
      </c>
      <c r="B1471" s="3" t="s">
        <v>395</v>
      </c>
    </row>
    <row r="1472" spans="1:2" x14ac:dyDescent="0.25">
      <c r="A1472" s="4">
        <v>7607</v>
      </c>
      <c r="B1472" s="3" t="s">
        <v>397</v>
      </c>
    </row>
    <row r="1473" spans="1:2" x14ac:dyDescent="0.25">
      <c r="A1473" s="4">
        <v>7607</v>
      </c>
      <c r="B1473" s="3" t="s">
        <v>397</v>
      </c>
    </row>
    <row r="1474" spans="1:2" x14ac:dyDescent="0.25">
      <c r="A1474" s="4">
        <v>7607</v>
      </c>
      <c r="B1474" s="3" t="s">
        <v>397</v>
      </c>
    </row>
    <row r="1475" spans="1:2" x14ac:dyDescent="0.25">
      <c r="A1475" s="4">
        <v>7607</v>
      </c>
      <c r="B1475" s="3" t="s">
        <v>397</v>
      </c>
    </row>
    <row r="1476" spans="1:2" x14ac:dyDescent="0.25">
      <c r="A1476" s="4">
        <v>7613</v>
      </c>
      <c r="B1476" s="3" t="s">
        <v>397</v>
      </c>
    </row>
    <row r="1477" spans="1:2" x14ac:dyDescent="0.25">
      <c r="A1477" s="4">
        <v>7613</v>
      </c>
      <c r="B1477" s="3" t="s">
        <v>397</v>
      </c>
    </row>
    <row r="1478" spans="1:2" x14ac:dyDescent="0.25">
      <c r="A1478" s="4">
        <v>7613</v>
      </c>
      <c r="B1478" s="3" t="s">
        <v>397</v>
      </c>
    </row>
    <row r="1479" spans="1:2" x14ac:dyDescent="0.25">
      <c r="A1479" s="4">
        <v>7613</v>
      </c>
      <c r="B1479" s="3" t="s">
        <v>397</v>
      </c>
    </row>
    <row r="1480" spans="1:2" x14ac:dyDescent="0.25">
      <c r="A1480" s="4">
        <v>7613</v>
      </c>
      <c r="B1480" s="3" t="s">
        <v>397</v>
      </c>
    </row>
    <row r="1481" spans="1:2" x14ac:dyDescent="0.25">
      <c r="A1481" s="4">
        <v>7613</v>
      </c>
      <c r="B1481" s="3" t="s">
        <v>397</v>
      </c>
    </row>
    <row r="1482" spans="1:2" x14ac:dyDescent="0.25">
      <c r="A1482" s="4">
        <v>7616</v>
      </c>
      <c r="B1482" s="3" t="s">
        <v>397</v>
      </c>
    </row>
    <row r="1483" spans="1:2" x14ac:dyDescent="0.25">
      <c r="A1483" s="4">
        <v>7616</v>
      </c>
      <c r="B1483" s="3" t="s">
        <v>397</v>
      </c>
    </row>
    <row r="1484" spans="1:2" x14ac:dyDescent="0.25">
      <c r="A1484" s="4">
        <v>7616</v>
      </c>
      <c r="B1484" s="3" t="s">
        <v>397</v>
      </c>
    </row>
    <row r="1485" spans="1:2" x14ac:dyDescent="0.25">
      <c r="A1485" s="4">
        <v>7616</v>
      </c>
      <c r="B1485" s="3" t="s">
        <v>397</v>
      </c>
    </row>
    <row r="1486" spans="1:2" x14ac:dyDescent="0.25">
      <c r="A1486" s="4">
        <v>7616</v>
      </c>
      <c r="B1486" s="3" t="s">
        <v>397</v>
      </c>
    </row>
    <row r="1487" spans="1:2" x14ac:dyDescent="0.25">
      <c r="A1487" s="4">
        <v>7616</v>
      </c>
      <c r="B1487" s="3" t="s">
        <v>397</v>
      </c>
    </row>
    <row r="1488" spans="1:2" x14ac:dyDescent="0.25">
      <c r="A1488" s="4">
        <v>7616</v>
      </c>
      <c r="B1488" s="3" t="s">
        <v>397</v>
      </c>
    </row>
    <row r="1489" spans="1:2" x14ac:dyDescent="0.25">
      <c r="A1489" s="4">
        <v>7619</v>
      </c>
      <c r="B1489" s="3" t="s">
        <v>397</v>
      </c>
    </row>
    <row r="1490" spans="1:2" x14ac:dyDescent="0.25">
      <c r="A1490" s="4">
        <v>7619</v>
      </c>
      <c r="B1490" s="3" t="s">
        <v>397</v>
      </c>
    </row>
    <row r="1491" spans="1:2" x14ac:dyDescent="0.25">
      <c r="A1491" s="4">
        <v>7629</v>
      </c>
      <c r="B1491" s="3" t="s">
        <v>397</v>
      </c>
    </row>
    <row r="1492" spans="1:2" x14ac:dyDescent="0.25">
      <c r="A1492" s="4">
        <v>7629</v>
      </c>
      <c r="B1492" s="3" t="s">
        <v>397</v>
      </c>
    </row>
    <row r="1493" spans="1:2" x14ac:dyDescent="0.25">
      <c r="A1493" s="4">
        <v>7629</v>
      </c>
      <c r="B1493" s="3" t="s">
        <v>397</v>
      </c>
    </row>
    <row r="1494" spans="1:2" x14ac:dyDescent="0.25">
      <c r="A1494" s="4">
        <v>7629</v>
      </c>
      <c r="B1494" s="3" t="s">
        <v>397</v>
      </c>
    </row>
    <row r="1495" spans="1:2" x14ac:dyDescent="0.25">
      <c r="A1495" s="4">
        <v>7639</v>
      </c>
      <c r="B1495" s="3" t="s">
        <v>397</v>
      </c>
    </row>
    <row r="1496" spans="1:2" x14ac:dyDescent="0.25">
      <c r="A1496" s="4">
        <v>7639</v>
      </c>
      <c r="B1496" s="3" t="s">
        <v>397</v>
      </c>
    </row>
    <row r="1497" spans="1:2" x14ac:dyDescent="0.25">
      <c r="A1497" s="4">
        <v>7639</v>
      </c>
      <c r="B1497" s="3" t="s">
        <v>397</v>
      </c>
    </row>
    <row r="1498" spans="1:2" x14ac:dyDescent="0.25">
      <c r="A1498" s="4">
        <v>7646</v>
      </c>
      <c r="B1498" s="3" t="s">
        <v>397</v>
      </c>
    </row>
    <row r="1499" spans="1:2" x14ac:dyDescent="0.25">
      <c r="A1499" s="4">
        <v>7646</v>
      </c>
      <c r="B1499" s="3" t="s">
        <v>397</v>
      </c>
    </row>
    <row r="1500" spans="1:2" x14ac:dyDescent="0.25">
      <c r="A1500" s="4">
        <v>7646</v>
      </c>
      <c r="B1500" s="3" t="s">
        <v>397</v>
      </c>
    </row>
    <row r="1501" spans="1:2" x14ac:dyDescent="0.25">
      <c r="A1501" s="4">
        <v>7646</v>
      </c>
      <c r="B1501" s="3" t="s">
        <v>397</v>
      </c>
    </row>
    <row r="1502" spans="1:2" x14ac:dyDescent="0.25">
      <c r="A1502" s="4">
        <v>7646</v>
      </c>
      <c r="B1502" s="3" t="s">
        <v>397</v>
      </c>
    </row>
    <row r="1503" spans="1:2" x14ac:dyDescent="0.25">
      <c r="A1503" s="4">
        <v>7646</v>
      </c>
      <c r="B1503" s="3" t="s">
        <v>397</v>
      </c>
    </row>
    <row r="1504" spans="1:2" x14ac:dyDescent="0.25">
      <c r="A1504" s="4">
        <v>7646</v>
      </c>
      <c r="B1504" s="3" t="s">
        <v>397</v>
      </c>
    </row>
    <row r="1505" spans="1:2" x14ac:dyDescent="0.25">
      <c r="A1505" s="4">
        <v>7646</v>
      </c>
      <c r="B1505" s="3" t="s">
        <v>397</v>
      </c>
    </row>
    <row r="1506" spans="1:2" x14ac:dyDescent="0.25">
      <c r="A1506" s="4">
        <v>7646</v>
      </c>
      <c r="B1506" s="3" t="s">
        <v>397</v>
      </c>
    </row>
    <row r="1507" spans="1:2" x14ac:dyDescent="0.25">
      <c r="A1507" s="4">
        <v>7646</v>
      </c>
      <c r="B1507" s="3" t="s">
        <v>397</v>
      </c>
    </row>
    <row r="1508" spans="1:2" x14ac:dyDescent="0.25">
      <c r="A1508" s="4">
        <v>7646</v>
      </c>
      <c r="B1508" s="3" t="s">
        <v>397</v>
      </c>
    </row>
    <row r="1509" spans="1:2" x14ac:dyDescent="0.25">
      <c r="A1509" s="4">
        <v>7646</v>
      </c>
      <c r="B1509" s="3" t="s">
        <v>397</v>
      </c>
    </row>
    <row r="1510" spans="1:2" x14ac:dyDescent="0.25">
      <c r="A1510" s="4">
        <v>7646</v>
      </c>
      <c r="B1510" s="3" t="s">
        <v>397</v>
      </c>
    </row>
    <row r="1511" spans="1:2" x14ac:dyDescent="0.25">
      <c r="A1511" s="4">
        <v>7646</v>
      </c>
      <c r="B1511" s="3" t="s">
        <v>397</v>
      </c>
    </row>
    <row r="1512" spans="1:2" x14ac:dyDescent="0.25">
      <c r="A1512" s="4">
        <v>7646</v>
      </c>
      <c r="B1512" s="3" t="s">
        <v>397</v>
      </c>
    </row>
    <row r="1513" spans="1:2" x14ac:dyDescent="0.25">
      <c r="A1513" s="4">
        <v>7646</v>
      </c>
      <c r="B1513" s="3" t="s">
        <v>397</v>
      </c>
    </row>
    <row r="1514" spans="1:2" x14ac:dyDescent="0.25">
      <c r="A1514" s="4">
        <v>7646</v>
      </c>
      <c r="B1514" s="3" t="s">
        <v>397</v>
      </c>
    </row>
    <row r="1515" spans="1:2" x14ac:dyDescent="0.25">
      <c r="A1515" s="4">
        <v>7646</v>
      </c>
      <c r="B1515" s="3" t="s">
        <v>397</v>
      </c>
    </row>
    <row r="1516" spans="1:2" x14ac:dyDescent="0.25">
      <c r="A1516" s="4">
        <v>7646</v>
      </c>
      <c r="B1516" s="3" t="s">
        <v>397</v>
      </c>
    </row>
    <row r="1517" spans="1:2" x14ac:dyDescent="0.25">
      <c r="A1517" s="4">
        <v>7646</v>
      </c>
      <c r="B1517" s="3" t="s">
        <v>397</v>
      </c>
    </row>
    <row r="1518" spans="1:2" x14ac:dyDescent="0.25">
      <c r="A1518" s="4">
        <v>7646</v>
      </c>
      <c r="B1518" s="3" t="s">
        <v>397</v>
      </c>
    </row>
    <row r="1519" spans="1:2" x14ac:dyDescent="0.25">
      <c r="A1519" s="4">
        <v>7646</v>
      </c>
      <c r="B1519" s="3" t="s">
        <v>397</v>
      </c>
    </row>
    <row r="1520" spans="1:2" x14ac:dyDescent="0.25">
      <c r="A1520" s="4">
        <v>7646</v>
      </c>
      <c r="B1520" s="3" t="s">
        <v>397</v>
      </c>
    </row>
    <row r="1521" spans="1:2" x14ac:dyDescent="0.25">
      <c r="A1521" s="4">
        <v>7646</v>
      </c>
      <c r="B1521" s="3" t="s">
        <v>397</v>
      </c>
    </row>
    <row r="1522" spans="1:2" x14ac:dyDescent="0.25">
      <c r="A1522" s="4">
        <v>7646</v>
      </c>
      <c r="B1522" s="3" t="s">
        <v>397</v>
      </c>
    </row>
    <row r="1523" spans="1:2" x14ac:dyDescent="0.25">
      <c r="A1523" s="4">
        <v>7646</v>
      </c>
      <c r="B1523" s="3" t="s">
        <v>397</v>
      </c>
    </row>
    <row r="1524" spans="1:2" x14ac:dyDescent="0.25">
      <c r="A1524" s="4">
        <v>7646</v>
      </c>
      <c r="B1524" s="3" t="s">
        <v>397</v>
      </c>
    </row>
    <row r="1525" spans="1:2" x14ac:dyDescent="0.25">
      <c r="A1525" s="4">
        <v>7646</v>
      </c>
      <c r="B1525" s="3" t="s">
        <v>397</v>
      </c>
    </row>
    <row r="1526" spans="1:2" x14ac:dyDescent="0.25">
      <c r="A1526" s="4">
        <v>7646</v>
      </c>
      <c r="B1526" s="3" t="s">
        <v>397</v>
      </c>
    </row>
    <row r="1527" spans="1:2" x14ac:dyDescent="0.25">
      <c r="A1527" s="4">
        <v>7646</v>
      </c>
      <c r="B1527" s="3" t="s">
        <v>397</v>
      </c>
    </row>
    <row r="1528" spans="1:2" x14ac:dyDescent="0.25">
      <c r="A1528" s="4">
        <v>7646</v>
      </c>
      <c r="B1528" s="3" t="s">
        <v>397</v>
      </c>
    </row>
    <row r="1529" spans="1:2" x14ac:dyDescent="0.25">
      <c r="A1529" s="4">
        <v>7646</v>
      </c>
      <c r="B1529" s="3" t="s">
        <v>397</v>
      </c>
    </row>
    <row r="1530" spans="1:2" x14ac:dyDescent="0.25">
      <c r="A1530" s="4">
        <v>7646</v>
      </c>
      <c r="B1530" s="3" t="s">
        <v>397</v>
      </c>
    </row>
    <row r="1531" spans="1:2" x14ac:dyDescent="0.25">
      <c r="A1531" s="4">
        <v>7646</v>
      </c>
      <c r="B1531" s="3" t="s">
        <v>397</v>
      </c>
    </row>
    <row r="1532" spans="1:2" x14ac:dyDescent="0.25">
      <c r="A1532" s="4">
        <v>7646</v>
      </c>
      <c r="B1532" s="3" t="s">
        <v>397</v>
      </c>
    </row>
    <row r="1533" spans="1:2" x14ac:dyDescent="0.25">
      <c r="A1533" s="4">
        <v>7743</v>
      </c>
      <c r="B1533" s="3" t="s">
        <v>398</v>
      </c>
    </row>
    <row r="1534" spans="1:2" x14ac:dyDescent="0.25">
      <c r="A1534" s="4">
        <v>7745</v>
      </c>
      <c r="B1534" s="3" t="s">
        <v>398</v>
      </c>
    </row>
    <row r="1535" spans="1:2" x14ac:dyDescent="0.25">
      <c r="A1535" s="4">
        <v>7747</v>
      </c>
      <c r="B1535" s="3" t="s">
        <v>398</v>
      </c>
    </row>
    <row r="1536" spans="1:2" x14ac:dyDescent="0.25">
      <c r="A1536" s="4">
        <v>7749</v>
      </c>
      <c r="B1536" s="3" t="s">
        <v>398</v>
      </c>
    </row>
    <row r="1537" spans="1:2" x14ac:dyDescent="0.25">
      <c r="A1537" s="4">
        <v>7751</v>
      </c>
      <c r="B1537" s="3" t="s">
        <v>397</v>
      </c>
    </row>
    <row r="1538" spans="1:2" x14ac:dyDescent="0.25">
      <c r="A1538" s="4">
        <v>7751</v>
      </c>
      <c r="B1538" s="3" t="s">
        <v>397</v>
      </c>
    </row>
    <row r="1539" spans="1:2" x14ac:dyDescent="0.25">
      <c r="A1539" s="4">
        <v>7751</v>
      </c>
      <c r="B1539" s="3" t="s">
        <v>397</v>
      </c>
    </row>
    <row r="1540" spans="1:2" x14ac:dyDescent="0.25">
      <c r="A1540" s="4">
        <v>7751</v>
      </c>
      <c r="B1540" s="3" t="s">
        <v>397</v>
      </c>
    </row>
    <row r="1541" spans="1:2" x14ac:dyDescent="0.25">
      <c r="A1541" s="4">
        <v>7751</v>
      </c>
      <c r="B1541" s="3" t="s">
        <v>397</v>
      </c>
    </row>
    <row r="1542" spans="1:2" x14ac:dyDescent="0.25">
      <c r="A1542" s="4">
        <v>7751</v>
      </c>
      <c r="B1542" s="3" t="s">
        <v>397</v>
      </c>
    </row>
    <row r="1543" spans="1:2" x14ac:dyDescent="0.25">
      <c r="A1543" s="4">
        <v>7751</v>
      </c>
      <c r="B1543" s="3" t="s">
        <v>397</v>
      </c>
    </row>
    <row r="1544" spans="1:2" x14ac:dyDescent="0.25">
      <c r="A1544" s="4">
        <v>7751</v>
      </c>
      <c r="B1544" s="3" t="s">
        <v>397</v>
      </c>
    </row>
    <row r="1545" spans="1:2" x14ac:dyDescent="0.25">
      <c r="A1545" s="4">
        <v>7751</v>
      </c>
      <c r="B1545" s="3" t="s">
        <v>397</v>
      </c>
    </row>
    <row r="1546" spans="1:2" x14ac:dyDescent="0.25">
      <c r="A1546" s="4">
        <v>7751</v>
      </c>
      <c r="B1546" s="3" t="s">
        <v>397</v>
      </c>
    </row>
    <row r="1547" spans="1:2" x14ac:dyDescent="0.25">
      <c r="A1547" s="4">
        <v>7768</v>
      </c>
      <c r="B1547" s="3" t="s">
        <v>397</v>
      </c>
    </row>
    <row r="1548" spans="1:2" x14ac:dyDescent="0.25">
      <c r="A1548" s="4">
        <v>7768</v>
      </c>
      <c r="B1548" s="3" t="s">
        <v>397</v>
      </c>
    </row>
    <row r="1549" spans="1:2" x14ac:dyDescent="0.25">
      <c r="A1549" s="4">
        <v>7768</v>
      </c>
      <c r="B1549" s="3" t="s">
        <v>397</v>
      </c>
    </row>
    <row r="1550" spans="1:2" x14ac:dyDescent="0.25">
      <c r="A1550" s="4">
        <v>7768</v>
      </c>
      <c r="B1550" s="3" t="s">
        <v>397</v>
      </c>
    </row>
    <row r="1551" spans="1:2" x14ac:dyDescent="0.25">
      <c r="A1551" s="4">
        <v>7768</v>
      </c>
      <c r="B1551" s="3" t="s">
        <v>397</v>
      </c>
    </row>
    <row r="1552" spans="1:2" x14ac:dyDescent="0.25">
      <c r="A1552" s="4">
        <v>7768</v>
      </c>
      <c r="B1552" s="3" t="s">
        <v>397</v>
      </c>
    </row>
    <row r="1553" spans="1:2" x14ac:dyDescent="0.25">
      <c r="A1553" s="4">
        <v>7768</v>
      </c>
      <c r="B1553" s="3" t="s">
        <v>397</v>
      </c>
    </row>
    <row r="1554" spans="1:2" x14ac:dyDescent="0.25">
      <c r="A1554" s="4">
        <v>7768</v>
      </c>
      <c r="B1554" s="3" t="s">
        <v>397</v>
      </c>
    </row>
    <row r="1555" spans="1:2" x14ac:dyDescent="0.25">
      <c r="A1555" s="4">
        <v>7768</v>
      </c>
      <c r="B1555" s="3" t="s">
        <v>397</v>
      </c>
    </row>
    <row r="1556" spans="1:2" x14ac:dyDescent="0.25">
      <c r="A1556" s="4">
        <v>7768</v>
      </c>
      <c r="B1556" s="3" t="s">
        <v>397</v>
      </c>
    </row>
    <row r="1557" spans="1:2" x14ac:dyDescent="0.25">
      <c r="A1557" s="4">
        <v>7768</v>
      </c>
      <c r="B1557" s="3" t="s">
        <v>397</v>
      </c>
    </row>
    <row r="1558" spans="1:2" x14ac:dyDescent="0.25">
      <c r="A1558" s="4">
        <v>7768</v>
      </c>
      <c r="B1558" s="3" t="s">
        <v>397</v>
      </c>
    </row>
    <row r="1559" spans="1:2" x14ac:dyDescent="0.25">
      <c r="A1559" s="4">
        <v>7768</v>
      </c>
      <c r="B1559" s="3" t="s">
        <v>397</v>
      </c>
    </row>
    <row r="1560" spans="1:2" x14ac:dyDescent="0.25">
      <c r="A1560" s="4">
        <v>7768</v>
      </c>
      <c r="B1560" s="3" t="s">
        <v>397</v>
      </c>
    </row>
    <row r="1561" spans="1:2" x14ac:dyDescent="0.25">
      <c r="A1561" s="4">
        <v>7774</v>
      </c>
      <c r="B1561" s="3" t="s">
        <v>397</v>
      </c>
    </row>
    <row r="1562" spans="1:2" x14ac:dyDescent="0.25">
      <c r="A1562" s="4">
        <v>7774</v>
      </c>
      <c r="B1562" s="3" t="s">
        <v>397</v>
      </c>
    </row>
    <row r="1563" spans="1:2" x14ac:dyDescent="0.25">
      <c r="A1563" s="4">
        <v>7774</v>
      </c>
      <c r="B1563" s="3" t="s">
        <v>397</v>
      </c>
    </row>
    <row r="1564" spans="1:2" x14ac:dyDescent="0.25">
      <c r="A1564" s="4">
        <v>7774</v>
      </c>
      <c r="B1564" s="3" t="s">
        <v>397</v>
      </c>
    </row>
    <row r="1565" spans="1:2" x14ac:dyDescent="0.25">
      <c r="A1565" s="4">
        <v>7778</v>
      </c>
      <c r="B1565" s="3" t="s">
        <v>397</v>
      </c>
    </row>
    <row r="1566" spans="1:2" x14ac:dyDescent="0.25">
      <c r="A1566" s="4">
        <v>7778</v>
      </c>
      <c r="B1566" s="3" t="s">
        <v>397</v>
      </c>
    </row>
    <row r="1567" spans="1:2" x14ac:dyDescent="0.25">
      <c r="A1567" s="4">
        <v>7778</v>
      </c>
      <c r="B1567" s="3" t="s">
        <v>397</v>
      </c>
    </row>
    <row r="1568" spans="1:2" x14ac:dyDescent="0.25">
      <c r="A1568" s="4">
        <v>7778</v>
      </c>
      <c r="B1568" s="3" t="s">
        <v>397</v>
      </c>
    </row>
    <row r="1569" spans="1:2" x14ac:dyDescent="0.25">
      <c r="A1569" s="4">
        <v>7778</v>
      </c>
      <c r="B1569" s="3" t="s">
        <v>397</v>
      </c>
    </row>
    <row r="1570" spans="1:2" x14ac:dyDescent="0.25">
      <c r="A1570" s="4">
        <v>7778</v>
      </c>
      <c r="B1570" s="3" t="s">
        <v>397</v>
      </c>
    </row>
    <row r="1571" spans="1:2" x14ac:dyDescent="0.25">
      <c r="A1571" s="4">
        <v>7778</v>
      </c>
      <c r="B1571" s="3" t="s">
        <v>397</v>
      </c>
    </row>
    <row r="1572" spans="1:2" x14ac:dyDescent="0.25">
      <c r="A1572" s="4">
        <v>7806</v>
      </c>
      <c r="B1572" s="3" t="s">
        <v>396</v>
      </c>
    </row>
    <row r="1573" spans="1:2" x14ac:dyDescent="0.25">
      <c r="A1573" s="4">
        <v>7806</v>
      </c>
      <c r="B1573" s="3" t="s">
        <v>396</v>
      </c>
    </row>
    <row r="1574" spans="1:2" x14ac:dyDescent="0.25">
      <c r="A1574" s="4">
        <v>7806</v>
      </c>
      <c r="B1574" s="3" t="s">
        <v>396</v>
      </c>
    </row>
    <row r="1575" spans="1:2" x14ac:dyDescent="0.25">
      <c r="A1575" s="4">
        <v>7806</v>
      </c>
      <c r="B1575" s="3" t="s">
        <v>396</v>
      </c>
    </row>
    <row r="1576" spans="1:2" x14ac:dyDescent="0.25">
      <c r="A1576" s="4">
        <v>7819</v>
      </c>
      <c r="B1576" s="3" t="s">
        <v>396</v>
      </c>
    </row>
    <row r="1577" spans="1:2" x14ac:dyDescent="0.25">
      <c r="A1577" s="4">
        <v>7819</v>
      </c>
      <c r="B1577" s="3" t="s">
        <v>396</v>
      </c>
    </row>
    <row r="1578" spans="1:2" x14ac:dyDescent="0.25">
      <c r="A1578" s="4">
        <v>7819</v>
      </c>
      <c r="B1578" s="3" t="s">
        <v>396</v>
      </c>
    </row>
    <row r="1579" spans="1:2" x14ac:dyDescent="0.25">
      <c r="A1579" s="4">
        <v>7819</v>
      </c>
      <c r="B1579" s="3" t="s">
        <v>396</v>
      </c>
    </row>
    <row r="1580" spans="1:2" x14ac:dyDescent="0.25">
      <c r="A1580" s="4">
        <v>7819</v>
      </c>
      <c r="B1580" s="3" t="s">
        <v>396</v>
      </c>
    </row>
    <row r="1581" spans="1:2" x14ac:dyDescent="0.25">
      <c r="A1581" s="4">
        <v>7819</v>
      </c>
      <c r="B1581" s="3" t="s">
        <v>396</v>
      </c>
    </row>
    <row r="1582" spans="1:2" x14ac:dyDescent="0.25">
      <c r="A1582" s="4">
        <v>7819</v>
      </c>
      <c r="B1582" s="3" t="s">
        <v>396</v>
      </c>
    </row>
    <row r="1583" spans="1:2" x14ac:dyDescent="0.25">
      <c r="A1583" s="4">
        <v>7819</v>
      </c>
      <c r="B1583" s="3" t="s">
        <v>396</v>
      </c>
    </row>
    <row r="1584" spans="1:2" x14ac:dyDescent="0.25">
      <c r="A1584" s="4">
        <v>7819</v>
      </c>
      <c r="B1584" s="3" t="s">
        <v>396</v>
      </c>
    </row>
    <row r="1585" spans="1:2" x14ac:dyDescent="0.25">
      <c r="A1585" s="4">
        <v>7819</v>
      </c>
      <c r="B1585" s="3" t="s">
        <v>396</v>
      </c>
    </row>
    <row r="1586" spans="1:2" x14ac:dyDescent="0.25">
      <c r="A1586" s="4">
        <v>7819</v>
      </c>
      <c r="B1586" s="3" t="s">
        <v>396</v>
      </c>
    </row>
    <row r="1587" spans="1:2" x14ac:dyDescent="0.25">
      <c r="A1587" s="4">
        <v>7907</v>
      </c>
      <c r="B1587" s="3" t="s">
        <v>396</v>
      </c>
    </row>
    <row r="1588" spans="1:2" x14ac:dyDescent="0.25">
      <c r="A1588" s="4">
        <v>7907</v>
      </c>
      <c r="B1588" s="3" t="s">
        <v>396</v>
      </c>
    </row>
    <row r="1589" spans="1:2" x14ac:dyDescent="0.25">
      <c r="A1589" s="4">
        <v>7907</v>
      </c>
      <c r="B1589" s="3" t="s">
        <v>396</v>
      </c>
    </row>
    <row r="1590" spans="1:2" x14ac:dyDescent="0.25">
      <c r="A1590" s="4">
        <v>7907</v>
      </c>
      <c r="B1590" s="3" t="s">
        <v>396</v>
      </c>
    </row>
    <row r="1591" spans="1:2" x14ac:dyDescent="0.25">
      <c r="A1591" s="4">
        <v>7907</v>
      </c>
      <c r="B1591" s="3" t="s">
        <v>396</v>
      </c>
    </row>
    <row r="1592" spans="1:2" x14ac:dyDescent="0.25">
      <c r="A1592" s="4">
        <v>7907</v>
      </c>
      <c r="B1592" s="3" t="s">
        <v>396</v>
      </c>
    </row>
    <row r="1593" spans="1:2" x14ac:dyDescent="0.25">
      <c r="A1593" s="4">
        <v>7907</v>
      </c>
      <c r="B1593" s="3" t="s">
        <v>396</v>
      </c>
    </row>
    <row r="1594" spans="1:2" x14ac:dyDescent="0.25">
      <c r="A1594" s="4">
        <v>7907</v>
      </c>
      <c r="B1594" s="3" t="s">
        <v>396</v>
      </c>
    </row>
    <row r="1595" spans="1:2" x14ac:dyDescent="0.25">
      <c r="A1595" s="4">
        <v>7907</v>
      </c>
      <c r="B1595" s="3" t="s">
        <v>396</v>
      </c>
    </row>
    <row r="1596" spans="1:2" x14ac:dyDescent="0.25">
      <c r="A1596" s="4">
        <v>7907</v>
      </c>
      <c r="B1596" s="3" t="s">
        <v>396</v>
      </c>
    </row>
    <row r="1597" spans="1:2" x14ac:dyDescent="0.25">
      <c r="A1597" s="4">
        <v>7919</v>
      </c>
      <c r="B1597" s="3" t="s">
        <v>390</v>
      </c>
    </row>
    <row r="1598" spans="1:2" x14ac:dyDescent="0.25">
      <c r="A1598" s="4">
        <v>7919</v>
      </c>
      <c r="B1598" s="3" t="s">
        <v>396</v>
      </c>
    </row>
    <row r="1599" spans="1:2" x14ac:dyDescent="0.25">
      <c r="A1599" s="4">
        <v>7922</v>
      </c>
      <c r="B1599" s="3" t="s">
        <v>396</v>
      </c>
    </row>
    <row r="1600" spans="1:2" x14ac:dyDescent="0.25">
      <c r="A1600" s="4">
        <v>7924</v>
      </c>
      <c r="B1600" s="3" t="s">
        <v>396</v>
      </c>
    </row>
    <row r="1601" spans="1:2" x14ac:dyDescent="0.25">
      <c r="A1601" s="4">
        <v>7924</v>
      </c>
      <c r="B1601" s="3" t="s">
        <v>396</v>
      </c>
    </row>
    <row r="1602" spans="1:2" x14ac:dyDescent="0.25">
      <c r="A1602" s="4">
        <v>7924</v>
      </c>
      <c r="B1602" s="3" t="s">
        <v>396</v>
      </c>
    </row>
    <row r="1603" spans="1:2" x14ac:dyDescent="0.25">
      <c r="A1603" s="4">
        <v>7924</v>
      </c>
      <c r="B1603" s="3" t="s">
        <v>396</v>
      </c>
    </row>
    <row r="1604" spans="1:2" x14ac:dyDescent="0.25">
      <c r="A1604" s="4">
        <v>7924</v>
      </c>
      <c r="B1604" s="3" t="s">
        <v>396</v>
      </c>
    </row>
    <row r="1605" spans="1:2" x14ac:dyDescent="0.25">
      <c r="A1605" s="4">
        <v>7924</v>
      </c>
      <c r="B1605" s="3" t="s">
        <v>396</v>
      </c>
    </row>
    <row r="1606" spans="1:2" x14ac:dyDescent="0.25">
      <c r="A1606" s="4">
        <v>7926</v>
      </c>
      <c r="B1606" s="3" t="s">
        <v>396</v>
      </c>
    </row>
    <row r="1607" spans="1:2" x14ac:dyDescent="0.25">
      <c r="A1607" s="4">
        <v>7927</v>
      </c>
      <c r="B1607" s="3" t="s">
        <v>396</v>
      </c>
    </row>
    <row r="1608" spans="1:2" x14ac:dyDescent="0.25">
      <c r="A1608" s="4">
        <v>7929</v>
      </c>
      <c r="B1608" s="3" t="s">
        <v>396</v>
      </c>
    </row>
    <row r="1609" spans="1:2" x14ac:dyDescent="0.25">
      <c r="A1609" s="4">
        <v>7937</v>
      </c>
      <c r="B1609" s="3" t="s">
        <v>395</v>
      </c>
    </row>
    <row r="1610" spans="1:2" x14ac:dyDescent="0.25">
      <c r="A1610" s="4">
        <v>7937</v>
      </c>
      <c r="B1610" s="3" t="s">
        <v>395</v>
      </c>
    </row>
    <row r="1611" spans="1:2" x14ac:dyDescent="0.25">
      <c r="A1611" s="4">
        <v>7937</v>
      </c>
      <c r="B1611" s="3" t="s">
        <v>395</v>
      </c>
    </row>
    <row r="1612" spans="1:2" x14ac:dyDescent="0.25">
      <c r="A1612" s="4">
        <v>7937</v>
      </c>
      <c r="B1612" s="3" t="s">
        <v>395</v>
      </c>
    </row>
    <row r="1613" spans="1:2" x14ac:dyDescent="0.25">
      <c r="A1613" s="4">
        <v>7937</v>
      </c>
      <c r="B1613" s="3" t="s">
        <v>395</v>
      </c>
    </row>
    <row r="1614" spans="1:2" x14ac:dyDescent="0.25">
      <c r="A1614" s="4">
        <v>7950</v>
      </c>
      <c r="B1614" s="3" t="s">
        <v>395</v>
      </c>
    </row>
    <row r="1615" spans="1:2" x14ac:dyDescent="0.25">
      <c r="A1615" s="4">
        <v>7950</v>
      </c>
      <c r="B1615" s="3" t="s">
        <v>395</v>
      </c>
    </row>
    <row r="1616" spans="1:2" x14ac:dyDescent="0.25">
      <c r="A1616" s="4">
        <v>7950</v>
      </c>
      <c r="B1616" s="3" t="s">
        <v>395</v>
      </c>
    </row>
    <row r="1617" spans="1:2" x14ac:dyDescent="0.25">
      <c r="A1617" s="4">
        <v>7950</v>
      </c>
      <c r="B1617" s="3" t="s">
        <v>395</v>
      </c>
    </row>
    <row r="1618" spans="1:2" x14ac:dyDescent="0.25">
      <c r="A1618" s="4">
        <v>7950</v>
      </c>
      <c r="B1618" s="3" t="s">
        <v>395</v>
      </c>
    </row>
    <row r="1619" spans="1:2" x14ac:dyDescent="0.25">
      <c r="A1619" s="4">
        <v>7950</v>
      </c>
      <c r="B1619" s="3" t="s">
        <v>395</v>
      </c>
    </row>
    <row r="1620" spans="1:2" x14ac:dyDescent="0.25">
      <c r="A1620" s="4">
        <v>7952</v>
      </c>
      <c r="B1620" s="3" t="s">
        <v>395</v>
      </c>
    </row>
    <row r="1621" spans="1:2" x14ac:dyDescent="0.25">
      <c r="A1621" s="4">
        <v>7952</v>
      </c>
      <c r="B1621" s="3" t="s">
        <v>390</v>
      </c>
    </row>
    <row r="1622" spans="1:2" x14ac:dyDescent="0.25">
      <c r="A1622" s="4">
        <v>7955</v>
      </c>
      <c r="B1622" s="3" t="s">
        <v>395</v>
      </c>
    </row>
    <row r="1623" spans="1:2" x14ac:dyDescent="0.25">
      <c r="A1623" s="4">
        <v>7955</v>
      </c>
      <c r="B1623" s="3" t="s">
        <v>395</v>
      </c>
    </row>
    <row r="1624" spans="1:2" x14ac:dyDescent="0.25">
      <c r="A1624" s="4">
        <v>7957</v>
      </c>
      <c r="B1624" s="3" t="s">
        <v>395</v>
      </c>
    </row>
    <row r="1625" spans="1:2" x14ac:dyDescent="0.25">
      <c r="A1625" s="4">
        <v>7957</v>
      </c>
      <c r="B1625" s="3" t="s">
        <v>395</v>
      </c>
    </row>
    <row r="1626" spans="1:2" x14ac:dyDescent="0.25">
      <c r="A1626" s="4">
        <v>7958</v>
      </c>
      <c r="B1626" s="3" t="s">
        <v>395</v>
      </c>
    </row>
    <row r="1627" spans="1:2" x14ac:dyDescent="0.25">
      <c r="A1627" s="4">
        <v>7973</v>
      </c>
      <c r="B1627" s="3" t="s">
        <v>395</v>
      </c>
    </row>
    <row r="1628" spans="1:2" x14ac:dyDescent="0.25">
      <c r="A1628" s="4">
        <v>7980</v>
      </c>
      <c r="B1628" s="3" t="s">
        <v>395</v>
      </c>
    </row>
    <row r="1629" spans="1:2" x14ac:dyDescent="0.25">
      <c r="A1629" s="4">
        <v>7980</v>
      </c>
      <c r="B1629" s="3" t="s">
        <v>395</v>
      </c>
    </row>
    <row r="1630" spans="1:2" x14ac:dyDescent="0.25">
      <c r="A1630" s="4">
        <v>7980</v>
      </c>
      <c r="B1630" s="3" t="s">
        <v>395</v>
      </c>
    </row>
    <row r="1631" spans="1:2" x14ac:dyDescent="0.25">
      <c r="A1631" s="4">
        <v>7980</v>
      </c>
      <c r="B1631" s="3" t="s">
        <v>395</v>
      </c>
    </row>
    <row r="1632" spans="1:2" x14ac:dyDescent="0.25">
      <c r="A1632" s="4">
        <v>7980</v>
      </c>
      <c r="B1632" s="3" t="s">
        <v>395</v>
      </c>
    </row>
    <row r="1633" spans="1:2" x14ac:dyDescent="0.25">
      <c r="A1633" s="4">
        <v>7980</v>
      </c>
      <c r="B1633" s="3" t="s">
        <v>395</v>
      </c>
    </row>
    <row r="1634" spans="1:2" x14ac:dyDescent="0.25">
      <c r="A1634" s="4">
        <v>7985</v>
      </c>
      <c r="B1634" s="3" t="s">
        <v>390</v>
      </c>
    </row>
    <row r="1635" spans="1:2" x14ac:dyDescent="0.25">
      <c r="A1635" s="4">
        <v>7985</v>
      </c>
      <c r="B1635" s="3" t="s">
        <v>395</v>
      </c>
    </row>
    <row r="1636" spans="1:2" x14ac:dyDescent="0.25">
      <c r="A1636" s="4">
        <v>7987</v>
      </c>
      <c r="B1636" s="3" t="s">
        <v>395</v>
      </c>
    </row>
    <row r="1637" spans="1:2" x14ac:dyDescent="0.25">
      <c r="A1637" s="4">
        <v>7989</v>
      </c>
      <c r="B1637" s="3" t="s">
        <v>395</v>
      </c>
    </row>
    <row r="1638" spans="1:2" x14ac:dyDescent="0.25">
      <c r="A1638" s="4">
        <v>8056</v>
      </c>
      <c r="B1638" s="3" t="s">
        <v>394</v>
      </c>
    </row>
    <row r="1639" spans="1:2" x14ac:dyDescent="0.25">
      <c r="A1639" s="4">
        <v>8058</v>
      </c>
      <c r="B1639" s="3" t="s">
        <v>394</v>
      </c>
    </row>
    <row r="1640" spans="1:2" x14ac:dyDescent="0.25">
      <c r="A1640" s="4">
        <v>8060</v>
      </c>
      <c r="B1640" s="3" t="s">
        <v>394</v>
      </c>
    </row>
    <row r="1641" spans="1:2" x14ac:dyDescent="0.25">
      <c r="A1641" s="4">
        <v>8062</v>
      </c>
      <c r="B1641" s="3" t="s">
        <v>394</v>
      </c>
    </row>
    <row r="1642" spans="1:2" x14ac:dyDescent="0.25">
      <c r="A1642" s="4">
        <v>8064</v>
      </c>
      <c r="B1642" s="3" t="s">
        <v>394</v>
      </c>
    </row>
    <row r="1643" spans="1:2" x14ac:dyDescent="0.25">
      <c r="A1643" s="4">
        <v>8066</v>
      </c>
      <c r="B1643" s="3" t="s">
        <v>394</v>
      </c>
    </row>
    <row r="1644" spans="1:2" x14ac:dyDescent="0.25">
      <c r="A1644" s="4">
        <v>8107</v>
      </c>
      <c r="B1644" s="3" t="s">
        <v>392</v>
      </c>
    </row>
    <row r="1645" spans="1:2" x14ac:dyDescent="0.25">
      <c r="A1645" s="4">
        <v>8107</v>
      </c>
      <c r="B1645" s="3" t="s">
        <v>392</v>
      </c>
    </row>
    <row r="1646" spans="1:2" x14ac:dyDescent="0.25">
      <c r="A1646" s="4">
        <v>8107</v>
      </c>
      <c r="B1646" s="3" t="s">
        <v>392</v>
      </c>
    </row>
    <row r="1647" spans="1:2" x14ac:dyDescent="0.25">
      <c r="A1647" s="4">
        <v>8112</v>
      </c>
      <c r="B1647" s="3" t="s">
        <v>392</v>
      </c>
    </row>
    <row r="1648" spans="1:2" x14ac:dyDescent="0.25">
      <c r="A1648" s="4">
        <v>8115</v>
      </c>
      <c r="B1648" s="3" t="s">
        <v>392</v>
      </c>
    </row>
    <row r="1649" spans="1:2" x14ac:dyDescent="0.25">
      <c r="A1649" s="4">
        <v>8118</v>
      </c>
      <c r="B1649" s="3" t="s">
        <v>392</v>
      </c>
    </row>
    <row r="1650" spans="1:2" x14ac:dyDescent="0.25">
      <c r="A1650" s="4">
        <v>8132</v>
      </c>
      <c r="B1650" s="3" t="s">
        <v>392</v>
      </c>
    </row>
    <row r="1651" spans="1:2" x14ac:dyDescent="0.25">
      <c r="A1651" s="4">
        <v>8134</v>
      </c>
      <c r="B1651" s="3" t="s">
        <v>392</v>
      </c>
    </row>
    <row r="1652" spans="1:2" x14ac:dyDescent="0.25">
      <c r="A1652" s="4">
        <v>8134</v>
      </c>
      <c r="B1652" s="3" t="s">
        <v>392</v>
      </c>
    </row>
    <row r="1653" spans="1:2" x14ac:dyDescent="0.25">
      <c r="A1653" s="4">
        <v>8141</v>
      </c>
      <c r="B1653" s="3" t="s">
        <v>392</v>
      </c>
    </row>
    <row r="1654" spans="1:2" x14ac:dyDescent="0.25">
      <c r="A1654" s="4">
        <v>8144</v>
      </c>
      <c r="B1654" s="3" t="s">
        <v>392</v>
      </c>
    </row>
    <row r="1655" spans="1:2" x14ac:dyDescent="0.25">
      <c r="A1655" s="4">
        <v>8147</v>
      </c>
      <c r="B1655" s="3" t="s">
        <v>392</v>
      </c>
    </row>
    <row r="1656" spans="1:2" x14ac:dyDescent="0.25">
      <c r="A1656" s="4">
        <v>8209</v>
      </c>
      <c r="B1656" s="3" t="s">
        <v>390</v>
      </c>
    </row>
    <row r="1657" spans="1:2" x14ac:dyDescent="0.25">
      <c r="A1657" s="4">
        <v>8223</v>
      </c>
      <c r="B1657" s="3" t="s">
        <v>390</v>
      </c>
    </row>
    <row r="1658" spans="1:2" x14ac:dyDescent="0.25">
      <c r="A1658" s="4">
        <v>8223</v>
      </c>
      <c r="B1658" s="3" t="s">
        <v>390</v>
      </c>
    </row>
    <row r="1659" spans="1:2" x14ac:dyDescent="0.25">
      <c r="A1659" s="4">
        <v>8223</v>
      </c>
      <c r="B1659" s="3" t="s">
        <v>390</v>
      </c>
    </row>
    <row r="1660" spans="1:2" x14ac:dyDescent="0.25">
      <c r="A1660" s="4">
        <v>8223</v>
      </c>
      <c r="B1660" s="3" t="s">
        <v>390</v>
      </c>
    </row>
    <row r="1661" spans="1:2" x14ac:dyDescent="0.25">
      <c r="A1661" s="4">
        <v>8228</v>
      </c>
      <c r="B1661" s="3" t="s">
        <v>390</v>
      </c>
    </row>
    <row r="1662" spans="1:2" x14ac:dyDescent="0.25">
      <c r="A1662" s="4">
        <v>8233</v>
      </c>
      <c r="B1662" s="3" t="s">
        <v>390</v>
      </c>
    </row>
    <row r="1663" spans="1:2" x14ac:dyDescent="0.25">
      <c r="A1663" s="4">
        <v>8236</v>
      </c>
      <c r="B1663" s="3" t="s">
        <v>390</v>
      </c>
    </row>
    <row r="1664" spans="1:2" x14ac:dyDescent="0.25">
      <c r="A1664" s="4">
        <v>8237</v>
      </c>
      <c r="B1664" s="3" t="s">
        <v>390</v>
      </c>
    </row>
    <row r="1665" spans="1:2" x14ac:dyDescent="0.25">
      <c r="A1665" s="4">
        <v>8239</v>
      </c>
      <c r="B1665" s="3" t="s">
        <v>390</v>
      </c>
    </row>
    <row r="1666" spans="1:2" x14ac:dyDescent="0.25">
      <c r="A1666" s="4">
        <v>8248</v>
      </c>
      <c r="B1666" s="3" t="s">
        <v>390</v>
      </c>
    </row>
    <row r="1667" spans="1:2" x14ac:dyDescent="0.25">
      <c r="A1667" s="4">
        <v>8258</v>
      </c>
      <c r="B1667" s="3" t="s">
        <v>390</v>
      </c>
    </row>
    <row r="1668" spans="1:2" x14ac:dyDescent="0.25">
      <c r="A1668" s="4">
        <v>8261</v>
      </c>
      <c r="B1668" s="3" t="s">
        <v>390</v>
      </c>
    </row>
    <row r="1669" spans="1:2" x14ac:dyDescent="0.25">
      <c r="A1669" s="4">
        <v>8262</v>
      </c>
      <c r="B1669" s="3" t="s">
        <v>390</v>
      </c>
    </row>
    <row r="1670" spans="1:2" x14ac:dyDescent="0.25">
      <c r="A1670" s="4">
        <v>8262</v>
      </c>
      <c r="B1670" s="3" t="s">
        <v>390</v>
      </c>
    </row>
    <row r="1671" spans="1:2" x14ac:dyDescent="0.25">
      <c r="A1671" s="4">
        <v>8265</v>
      </c>
      <c r="B1671" s="3" t="s">
        <v>390</v>
      </c>
    </row>
    <row r="1672" spans="1:2" x14ac:dyDescent="0.25">
      <c r="A1672" s="4">
        <v>8267</v>
      </c>
      <c r="B1672" s="3" t="s">
        <v>390</v>
      </c>
    </row>
    <row r="1673" spans="1:2" x14ac:dyDescent="0.25">
      <c r="A1673" s="4">
        <v>8269</v>
      </c>
      <c r="B1673" s="3" t="s">
        <v>390</v>
      </c>
    </row>
    <row r="1674" spans="1:2" x14ac:dyDescent="0.25">
      <c r="A1674" s="4">
        <v>8280</v>
      </c>
      <c r="B1674" s="3" t="s">
        <v>393</v>
      </c>
    </row>
    <row r="1675" spans="1:2" x14ac:dyDescent="0.25">
      <c r="A1675" s="4">
        <v>8289</v>
      </c>
      <c r="B1675" s="3" t="s">
        <v>393</v>
      </c>
    </row>
    <row r="1676" spans="1:2" x14ac:dyDescent="0.25">
      <c r="A1676" s="4">
        <v>8294</v>
      </c>
      <c r="B1676" s="3" t="s">
        <v>393</v>
      </c>
    </row>
    <row r="1677" spans="1:2" x14ac:dyDescent="0.25">
      <c r="A1677" s="4">
        <v>8297</v>
      </c>
      <c r="B1677" s="3" t="s">
        <v>387</v>
      </c>
    </row>
    <row r="1678" spans="1:2" x14ac:dyDescent="0.25">
      <c r="A1678" s="4">
        <v>8301</v>
      </c>
      <c r="B1678" s="3" t="s">
        <v>393</v>
      </c>
    </row>
    <row r="1679" spans="1:2" x14ac:dyDescent="0.25">
      <c r="A1679" s="4">
        <v>8304</v>
      </c>
      <c r="B1679" s="3" t="s">
        <v>393</v>
      </c>
    </row>
    <row r="1680" spans="1:2" x14ac:dyDescent="0.25">
      <c r="A1680" s="4">
        <v>8309</v>
      </c>
      <c r="B1680" s="3" t="s">
        <v>393</v>
      </c>
    </row>
    <row r="1681" spans="1:2" x14ac:dyDescent="0.25">
      <c r="A1681" s="4">
        <v>8312</v>
      </c>
      <c r="B1681" s="3" t="s">
        <v>393</v>
      </c>
    </row>
    <row r="1682" spans="1:2" x14ac:dyDescent="0.25">
      <c r="A1682" s="4">
        <v>8315</v>
      </c>
      <c r="B1682" s="3" t="s">
        <v>393</v>
      </c>
    </row>
    <row r="1683" spans="1:2" x14ac:dyDescent="0.25">
      <c r="A1683" s="4">
        <v>8321</v>
      </c>
      <c r="B1683" s="3" t="s">
        <v>393</v>
      </c>
    </row>
    <row r="1684" spans="1:2" x14ac:dyDescent="0.25">
      <c r="A1684" s="4">
        <v>8324</v>
      </c>
      <c r="B1684" s="3" t="s">
        <v>393</v>
      </c>
    </row>
    <row r="1685" spans="1:2" x14ac:dyDescent="0.25">
      <c r="A1685" s="4">
        <v>8326</v>
      </c>
      <c r="B1685" s="3" t="s">
        <v>393</v>
      </c>
    </row>
    <row r="1686" spans="1:2" x14ac:dyDescent="0.25">
      <c r="A1686" s="4">
        <v>8328</v>
      </c>
      <c r="B1686" s="3" t="s">
        <v>393</v>
      </c>
    </row>
    <row r="1687" spans="1:2" x14ac:dyDescent="0.25">
      <c r="A1687" s="4">
        <v>8340</v>
      </c>
      <c r="B1687" s="3" t="s">
        <v>393</v>
      </c>
    </row>
    <row r="1688" spans="1:2" x14ac:dyDescent="0.25">
      <c r="A1688" s="4">
        <v>8340</v>
      </c>
      <c r="B1688" s="3" t="s">
        <v>393</v>
      </c>
    </row>
    <row r="1689" spans="1:2" x14ac:dyDescent="0.25">
      <c r="A1689" s="4">
        <v>8349</v>
      </c>
      <c r="B1689" s="3" t="s">
        <v>393</v>
      </c>
    </row>
    <row r="1690" spans="1:2" x14ac:dyDescent="0.25">
      <c r="A1690" s="4">
        <v>8349</v>
      </c>
      <c r="B1690" s="3" t="s">
        <v>393</v>
      </c>
    </row>
    <row r="1691" spans="1:2" x14ac:dyDescent="0.25">
      <c r="A1691" s="4">
        <v>8352</v>
      </c>
      <c r="B1691" s="3" t="s">
        <v>393</v>
      </c>
    </row>
    <row r="1692" spans="1:2" x14ac:dyDescent="0.25">
      <c r="A1692" s="4">
        <v>8352</v>
      </c>
      <c r="B1692" s="3" t="s">
        <v>393</v>
      </c>
    </row>
    <row r="1693" spans="1:2" x14ac:dyDescent="0.25">
      <c r="A1693" s="4">
        <v>8352</v>
      </c>
      <c r="B1693" s="3" t="s">
        <v>393</v>
      </c>
    </row>
    <row r="1694" spans="1:2" x14ac:dyDescent="0.25">
      <c r="A1694" s="4">
        <v>8355</v>
      </c>
      <c r="B1694" s="3" t="s">
        <v>393</v>
      </c>
    </row>
    <row r="1695" spans="1:2" x14ac:dyDescent="0.25">
      <c r="A1695" s="4">
        <v>8358</v>
      </c>
      <c r="B1695" s="3" t="s">
        <v>393</v>
      </c>
    </row>
    <row r="1696" spans="1:2" x14ac:dyDescent="0.25">
      <c r="A1696" s="4">
        <v>8359</v>
      </c>
      <c r="B1696" s="3" t="s">
        <v>393</v>
      </c>
    </row>
    <row r="1697" spans="1:2" x14ac:dyDescent="0.25">
      <c r="A1697" s="4">
        <v>8371</v>
      </c>
      <c r="B1697" s="3" t="s">
        <v>388</v>
      </c>
    </row>
    <row r="1698" spans="1:2" x14ac:dyDescent="0.25">
      <c r="A1698" s="4">
        <v>8373</v>
      </c>
      <c r="B1698" s="3" t="s">
        <v>388</v>
      </c>
    </row>
    <row r="1699" spans="1:2" x14ac:dyDescent="0.25">
      <c r="A1699" s="4">
        <v>8393</v>
      </c>
      <c r="B1699" s="3" t="s">
        <v>392</v>
      </c>
    </row>
    <row r="1700" spans="1:2" x14ac:dyDescent="0.25">
      <c r="A1700" s="4">
        <v>8393</v>
      </c>
      <c r="B1700" s="3" t="s">
        <v>388</v>
      </c>
    </row>
    <row r="1701" spans="1:2" x14ac:dyDescent="0.25">
      <c r="A1701" s="4">
        <v>8393</v>
      </c>
      <c r="B1701" s="3" t="s">
        <v>388</v>
      </c>
    </row>
    <row r="1702" spans="1:2" x14ac:dyDescent="0.25">
      <c r="A1702" s="4">
        <v>8396</v>
      </c>
      <c r="B1702" s="3" t="s">
        <v>388</v>
      </c>
    </row>
    <row r="1703" spans="1:2" x14ac:dyDescent="0.25">
      <c r="A1703" s="4">
        <v>8396</v>
      </c>
      <c r="B1703" s="3" t="s">
        <v>388</v>
      </c>
    </row>
    <row r="1704" spans="1:2" x14ac:dyDescent="0.25">
      <c r="A1704" s="4">
        <v>8412</v>
      </c>
      <c r="B1704" s="3" t="s">
        <v>392</v>
      </c>
    </row>
    <row r="1705" spans="1:2" x14ac:dyDescent="0.25">
      <c r="A1705" s="4">
        <v>8412</v>
      </c>
      <c r="B1705" s="3" t="s">
        <v>390</v>
      </c>
    </row>
    <row r="1706" spans="1:2" x14ac:dyDescent="0.25">
      <c r="A1706" s="4">
        <v>8427</v>
      </c>
      <c r="B1706" s="3" t="s">
        <v>392</v>
      </c>
    </row>
    <row r="1707" spans="1:2" x14ac:dyDescent="0.25">
      <c r="A1707" s="4">
        <v>8428</v>
      </c>
      <c r="B1707" s="3" t="s">
        <v>392</v>
      </c>
    </row>
    <row r="1708" spans="1:2" x14ac:dyDescent="0.25">
      <c r="A1708" s="4">
        <v>8451</v>
      </c>
      <c r="B1708" s="3" t="s">
        <v>392</v>
      </c>
    </row>
    <row r="1709" spans="1:2" x14ac:dyDescent="0.25">
      <c r="A1709" s="4">
        <v>8459</v>
      </c>
      <c r="B1709" s="3" t="s">
        <v>392</v>
      </c>
    </row>
    <row r="1710" spans="1:2" x14ac:dyDescent="0.25">
      <c r="A1710" s="4">
        <v>8468</v>
      </c>
      <c r="B1710" s="3" t="s">
        <v>390</v>
      </c>
    </row>
    <row r="1711" spans="1:2" x14ac:dyDescent="0.25">
      <c r="A1711" s="4">
        <v>8468</v>
      </c>
      <c r="B1711" s="3" t="s">
        <v>390</v>
      </c>
    </row>
    <row r="1712" spans="1:2" x14ac:dyDescent="0.25">
      <c r="A1712" s="4">
        <v>8485</v>
      </c>
      <c r="B1712" s="3" t="s">
        <v>390</v>
      </c>
    </row>
    <row r="1713" spans="1:2" x14ac:dyDescent="0.25">
      <c r="A1713" s="4">
        <v>8491</v>
      </c>
      <c r="B1713" s="3" t="s">
        <v>390</v>
      </c>
    </row>
    <row r="1714" spans="1:2" x14ac:dyDescent="0.25">
      <c r="A1714" s="4">
        <v>8491</v>
      </c>
      <c r="B1714" s="3" t="s">
        <v>390</v>
      </c>
    </row>
    <row r="1715" spans="1:2" x14ac:dyDescent="0.25">
      <c r="A1715" s="4">
        <v>8496</v>
      </c>
      <c r="B1715" s="3" t="s">
        <v>390</v>
      </c>
    </row>
    <row r="1716" spans="1:2" x14ac:dyDescent="0.25">
      <c r="A1716" s="4">
        <v>8499</v>
      </c>
      <c r="B1716" s="3" t="s">
        <v>390</v>
      </c>
    </row>
    <row r="1717" spans="1:2" x14ac:dyDescent="0.25">
      <c r="A1717" s="4">
        <v>8523</v>
      </c>
      <c r="B1717" s="3" t="s">
        <v>391</v>
      </c>
    </row>
    <row r="1718" spans="1:2" x14ac:dyDescent="0.25">
      <c r="A1718" s="4">
        <v>8525</v>
      </c>
      <c r="B1718" s="3" t="s">
        <v>391</v>
      </c>
    </row>
    <row r="1719" spans="1:2" x14ac:dyDescent="0.25">
      <c r="A1719" s="4">
        <v>8527</v>
      </c>
      <c r="B1719" s="3" t="s">
        <v>391</v>
      </c>
    </row>
    <row r="1720" spans="1:2" x14ac:dyDescent="0.25">
      <c r="A1720" s="4">
        <v>8529</v>
      </c>
      <c r="B1720" s="3" t="s">
        <v>391</v>
      </c>
    </row>
    <row r="1721" spans="1:2" x14ac:dyDescent="0.25">
      <c r="A1721" s="4">
        <v>8538</v>
      </c>
      <c r="B1721" s="3" t="s">
        <v>390</v>
      </c>
    </row>
    <row r="1722" spans="1:2" x14ac:dyDescent="0.25">
      <c r="A1722" s="4">
        <v>8538</v>
      </c>
      <c r="B1722" s="3" t="s">
        <v>390</v>
      </c>
    </row>
    <row r="1723" spans="1:2" x14ac:dyDescent="0.25">
      <c r="A1723" s="4">
        <v>8538</v>
      </c>
      <c r="B1723" s="3" t="s">
        <v>390</v>
      </c>
    </row>
    <row r="1724" spans="1:2" x14ac:dyDescent="0.25">
      <c r="A1724" s="4">
        <v>8539</v>
      </c>
      <c r="B1724" s="3" t="s">
        <v>390</v>
      </c>
    </row>
    <row r="1725" spans="1:2" x14ac:dyDescent="0.25">
      <c r="A1725" s="4">
        <v>8541</v>
      </c>
      <c r="B1725" s="3" t="s">
        <v>390</v>
      </c>
    </row>
    <row r="1726" spans="1:2" x14ac:dyDescent="0.25">
      <c r="A1726" s="4">
        <v>8541</v>
      </c>
      <c r="B1726" s="3" t="s">
        <v>390</v>
      </c>
    </row>
    <row r="1727" spans="1:2" x14ac:dyDescent="0.25">
      <c r="A1727" s="4">
        <v>8543</v>
      </c>
      <c r="B1727" s="3" t="s">
        <v>390</v>
      </c>
    </row>
    <row r="1728" spans="1:2" x14ac:dyDescent="0.25">
      <c r="A1728" s="4">
        <v>8548</v>
      </c>
      <c r="B1728" s="3" t="s">
        <v>390</v>
      </c>
    </row>
    <row r="1729" spans="1:2" x14ac:dyDescent="0.25">
      <c r="A1729" s="4">
        <v>8606</v>
      </c>
      <c r="B1729" s="3" t="s">
        <v>390</v>
      </c>
    </row>
    <row r="1730" spans="1:2" x14ac:dyDescent="0.25">
      <c r="A1730" s="4">
        <v>8606</v>
      </c>
      <c r="B1730" s="3" t="s">
        <v>390</v>
      </c>
    </row>
    <row r="1731" spans="1:2" x14ac:dyDescent="0.25">
      <c r="A1731" s="4">
        <v>8606</v>
      </c>
      <c r="B1731" s="3" t="s">
        <v>390</v>
      </c>
    </row>
    <row r="1732" spans="1:2" x14ac:dyDescent="0.25">
      <c r="A1732" s="4">
        <v>8606</v>
      </c>
      <c r="B1732" s="3" t="s">
        <v>390</v>
      </c>
    </row>
    <row r="1733" spans="1:2" x14ac:dyDescent="0.25">
      <c r="A1733" s="4">
        <v>8606</v>
      </c>
      <c r="B1733" s="3" t="s">
        <v>390</v>
      </c>
    </row>
    <row r="1734" spans="1:2" x14ac:dyDescent="0.25">
      <c r="A1734" s="4">
        <v>8626</v>
      </c>
      <c r="B1734" s="3" t="s">
        <v>390</v>
      </c>
    </row>
    <row r="1735" spans="1:2" x14ac:dyDescent="0.25">
      <c r="A1735" s="4">
        <v>8626</v>
      </c>
      <c r="B1735" s="3" t="s">
        <v>390</v>
      </c>
    </row>
    <row r="1736" spans="1:2" x14ac:dyDescent="0.25">
      <c r="A1736" s="4">
        <v>8645</v>
      </c>
      <c r="B1736" s="3" t="s">
        <v>390</v>
      </c>
    </row>
    <row r="1737" spans="1:2" x14ac:dyDescent="0.25">
      <c r="A1737" s="4">
        <v>8648</v>
      </c>
      <c r="B1737" s="3" t="s">
        <v>390</v>
      </c>
    </row>
    <row r="1738" spans="1:2" x14ac:dyDescent="0.25">
      <c r="A1738" s="4">
        <v>9111</v>
      </c>
      <c r="B1738" s="3" t="s">
        <v>389</v>
      </c>
    </row>
    <row r="1739" spans="1:2" x14ac:dyDescent="0.25">
      <c r="A1739" s="4">
        <v>9112</v>
      </c>
      <c r="B1739" s="3" t="s">
        <v>389</v>
      </c>
    </row>
    <row r="1740" spans="1:2" x14ac:dyDescent="0.25">
      <c r="A1740" s="4">
        <v>9113</v>
      </c>
      <c r="B1740" s="3" t="s">
        <v>389</v>
      </c>
    </row>
    <row r="1741" spans="1:2" x14ac:dyDescent="0.25">
      <c r="A1741" s="4">
        <v>9114</v>
      </c>
      <c r="B1741" s="3" t="s">
        <v>389</v>
      </c>
    </row>
    <row r="1742" spans="1:2" x14ac:dyDescent="0.25">
      <c r="A1742" s="4">
        <v>9116</v>
      </c>
      <c r="B1742" s="3" t="s">
        <v>389</v>
      </c>
    </row>
    <row r="1743" spans="1:2" x14ac:dyDescent="0.25">
      <c r="A1743" s="4">
        <v>9117</v>
      </c>
      <c r="B1743" s="3" t="s">
        <v>389</v>
      </c>
    </row>
    <row r="1744" spans="1:2" x14ac:dyDescent="0.25">
      <c r="A1744" s="4">
        <v>9119</v>
      </c>
      <c r="B1744" s="3" t="s">
        <v>389</v>
      </c>
    </row>
    <row r="1745" spans="1:2" x14ac:dyDescent="0.25">
      <c r="A1745" s="4">
        <v>9120</v>
      </c>
      <c r="B1745" s="3" t="s">
        <v>389</v>
      </c>
    </row>
    <row r="1746" spans="1:2" x14ac:dyDescent="0.25">
      <c r="A1746" s="4">
        <v>9122</v>
      </c>
      <c r="B1746" s="3" t="s">
        <v>389</v>
      </c>
    </row>
    <row r="1747" spans="1:2" x14ac:dyDescent="0.25">
      <c r="A1747" s="4">
        <v>9123</v>
      </c>
      <c r="B1747" s="3" t="s">
        <v>389</v>
      </c>
    </row>
    <row r="1748" spans="1:2" x14ac:dyDescent="0.25">
      <c r="A1748" s="4">
        <v>9125</v>
      </c>
      <c r="B1748" s="3" t="s">
        <v>389</v>
      </c>
    </row>
    <row r="1749" spans="1:2" x14ac:dyDescent="0.25">
      <c r="A1749" s="4">
        <v>9126</v>
      </c>
      <c r="B1749" s="3" t="s">
        <v>389</v>
      </c>
    </row>
    <row r="1750" spans="1:2" x14ac:dyDescent="0.25">
      <c r="A1750" s="4">
        <v>9127</v>
      </c>
      <c r="B1750" s="3" t="s">
        <v>389</v>
      </c>
    </row>
    <row r="1751" spans="1:2" x14ac:dyDescent="0.25">
      <c r="A1751" s="4">
        <v>9130</v>
      </c>
      <c r="B1751" s="3" t="s">
        <v>389</v>
      </c>
    </row>
    <row r="1752" spans="1:2" x14ac:dyDescent="0.25">
      <c r="A1752" s="4">
        <v>9131</v>
      </c>
      <c r="B1752" s="3" t="s">
        <v>389</v>
      </c>
    </row>
    <row r="1753" spans="1:2" x14ac:dyDescent="0.25">
      <c r="A1753" s="4">
        <v>9212</v>
      </c>
      <c r="B1753" s="3" t="s">
        <v>388</v>
      </c>
    </row>
    <row r="1754" spans="1:2" x14ac:dyDescent="0.25">
      <c r="A1754" s="4">
        <v>9217</v>
      </c>
      <c r="B1754" s="3" t="s">
        <v>383</v>
      </c>
    </row>
    <row r="1755" spans="1:2" x14ac:dyDescent="0.25">
      <c r="A1755" s="4">
        <v>9221</v>
      </c>
      <c r="B1755" s="3" t="s">
        <v>387</v>
      </c>
    </row>
    <row r="1756" spans="1:2" x14ac:dyDescent="0.25">
      <c r="A1756" s="4">
        <v>9232</v>
      </c>
      <c r="B1756" s="3" t="s">
        <v>383</v>
      </c>
    </row>
    <row r="1757" spans="1:2" x14ac:dyDescent="0.25">
      <c r="A1757" s="4">
        <v>9235</v>
      </c>
      <c r="B1757" s="3" t="s">
        <v>387</v>
      </c>
    </row>
    <row r="1758" spans="1:2" x14ac:dyDescent="0.25">
      <c r="A1758" s="4">
        <v>9236</v>
      </c>
      <c r="B1758" s="3" t="s">
        <v>383</v>
      </c>
    </row>
    <row r="1759" spans="1:2" x14ac:dyDescent="0.25">
      <c r="A1759" s="4">
        <v>9241</v>
      </c>
      <c r="B1759" s="3" t="s">
        <v>383</v>
      </c>
    </row>
    <row r="1760" spans="1:2" x14ac:dyDescent="0.25">
      <c r="A1760" s="4">
        <v>9243</v>
      </c>
      <c r="B1760" s="3" t="s">
        <v>388</v>
      </c>
    </row>
    <row r="1761" spans="1:2" x14ac:dyDescent="0.25">
      <c r="A1761" s="4">
        <v>9244</v>
      </c>
      <c r="B1761" s="3" t="s">
        <v>383</v>
      </c>
    </row>
    <row r="1762" spans="1:2" x14ac:dyDescent="0.25">
      <c r="A1762" s="4">
        <v>9249</v>
      </c>
      <c r="B1762" s="3" t="s">
        <v>383</v>
      </c>
    </row>
    <row r="1763" spans="1:2" x14ac:dyDescent="0.25">
      <c r="A1763" s="4">
        <v>9306</v>
      </c>
      <c r="B1763" s="3" t="s">
        <v>383</v>
      </c>
    </row>
    <row r="1764" spans="1:2" x14ac:dyDescent="0.25">
      <c r="A1764" s="4">
        <v>9306</v>
      </c>
      <c r="B1764" s="3" t="s">
        <v>383</v>
      </c>
    </row>
    <row r="1765" spans="1:2" x14ac:dyDescent="0.25">
      <c r="A1765" s="4">
        <v>9306</v>
      </c>
      <c r="B1765" s="3" t="s">
        <v>383</v>
      </c>
    </row>
    <row r="1766" spans="1:2" x14ac:dyDescent="0.25">
      <c r="A1766" s="4">
        <v>9306</v>
      </c>
      <c r="B1766" s="3" t="s">
        <v>383</v>
      </c>
    </row>
    <row r="1767" spans="1:2" x14ac:dyDescent="0.25">
      <c r="A1767" s="4">
        <v>9306</v>
      </c>
      <c r="B1767" s="3" t="s">
        <v>383</v>
      </c>
    </row>
    <row r="1768" spans="1:2" x14ac:dyDescent="0.25">
      <c r="A1768" s="4">
        <v>9306</v>
      </c>
      <c r="B1768" s="3" t="s">
        <v>383</v>
      </c>
    </row>
    <row r="1769" spans="1:2" x14ac:dyDescent="0.25">
      <c r="A1769" s="4">
        <v>9306</v>
      </c>
      <c r="B1769" s="3" t="s">
        <v>387</v>
      </c>
    </row>
    <row r="1770" spans="1:2" x14ac:dyDescent="0.25">
      <c r="A1770" s="4">
        <v>9306</v>
      </c>
      <c r="B1770" s="3" t="s">
        <v>383</v>
      </c>
    </row>
    <row r="1771" spans="1:2" x14ac:dyDescent="0.25">
      <c r="A1771" s="4">
        <v>9322</v>
      </c>
      <c r="B1771" s="3" t="s">
        <v>383</v>
      </c>
    </row>
    <row r="1772" spans="1:2" x14ac:dyDescent="0.25">
      <c r="A1772" s="4">
        <v>9326</v>
      </c>
      <c r="B1772" s="3" t="s">
        <v>383</v>
      </c>
    </row>
    <row r="1773" spans="1:2" x14ac:dyDescent="0.25">
      <c r="A1773" s="4">
        <v>9328</v>
      </c>
      <c r="B1773" s="3" t="s">
        <v>383</v>
      </c>
    </row>
    <row r="1774" spans="1:2" x14ac:dyDescent="0.25">
      <c r="A1774" s="4">
        <v>9337</v>
      </c>
      <c r="B1774" s="3" t="s">
        <v>388</v>
      </c>
    </row>
    <row r="1775" spans="1:2" x14ac:dyDescent="0.25">
      <c r="A1775" s="4">
        <v>9337</v>
      </c>
      <c r="B1775" s="3" t="s">
        <v>388</v>
      </c>
    </row>
    <row r="1776" spans="1:2" x14ac:dyDescent="0.25">
      <c r="A1776" s="4">
        <v>9337</v>
      </c>
      <c r="B1776" s="3" t="s">
        <v>388</v>
      </c>
    </row>
    <row r="1777" spans="1:2" x14ac:dyDescent="0.25">
      <c r="A1777" s="4">
        <v>9350</v>
      </c>
      <c r="B1777" s="3" t="s">
        <v>388</v>
      </c>
    </row>
    <row r="1778" spans="1:2" x14ac:dyDescent="0.25">
      <c r="A1778" s="4">
        <v>9353</v>
      </c>
      <c r="B1778" s="3" t="s">
        <v>388</v>
      </c>
    </row>
    <row r="1779" spans="1:2" x14ac:dyDescent="0.25">
      <c r="A1779" s="4">
        <v>9355</v>
      </c>
      <c r="B1779" s="3" t="s">
        <v>388</v>
      </c>
    </row>
    <row r="1780" spans="1:2" x14ac:dyDescent="0.25">
      <c r="A1780" s="4">
        <v>9356</v>
      </c>
      <c r="B1780" s="3" t="s">
        <v>388</v>
      </c>
    </row>
    <row r="1781" spans="1:2" x14ac:dyDescent="0.25">
      <c r="A1781" s="4">
        <v>9366</v>
      </c>
      <c r="B1781" s="3" t="s">
        <v>387</v>
      </c>
    </row>
    <row r="1782" spans="1:2" x14ac:dyDescent="0.25">
      <c r="A1782" s="4">
        <v>9366</v>
      </c>
      <c r="B1782" s="3" t="s">
        <v>387</v>
      </c>
    </row>
    <row r="1783" spans="1:2" x14ac:dyDescent="0.25">
      <c r="A1783" s="4">
        <v>9376</v>
      </c>
      <c r="B1783" s="3" t="s">
        <v>387</v>
      </c>
    </row>
    <row r="1784" spans="1:2" x14ac:dyDescent="0.25">
      <c r="A1784" s="4">
        <v>9385</v>
      </c>
      <c r="B1784" s="3" t="s">
        <v>387</v>
      </c>
    </row>
    <row r="1785" spans="1:2" x14ac:dyDescent="0.25">
      <c r="A1785" s="4">
        <v>9385</v>
      </c>
      <c r="B1785" s="3" t="s">
        <v>387</v>
      </c>
    </row>
    <row r="1786" spans="1:2" x14ac:dyDescent="0.25">
      <c r="A1786" s="4">
        <v>9387</v>
      </c>
      <c r="B1786" s="3" t="s">
        <v>387</v>
      </c>
    </row>
    <row r="1787" spans="1:2" x14ac:dyDescent="0.25">
      <c r="A1787" s="4">
        <v>9390</v>
      </c>
      <c r="B1787" s="3" t="s">
        <v>387</v>
      </c>
    </row>
    <row r="1788" spans="1:2" x14ac:dyDescent="0.25">
      <c r="A1788" s="4">
        <v>9392</v>
      </c>
      <c r="B1788" s="3" t="s">
        <v>387</v>
      </c>
    </row>
    <row r="1789" spans="1:2" x14ac:dyDescent="0.25">
      <c r="A1789" s="4">
        <v>9394</v>
      </c>
      <c r="B1789" s="3" t="s">
        <v>387</v>
      </c>
    </row>
    <row r="1790" spans="1:2" x14ac:dyDescent="0.25">
      <c r="A1790" s="4">
        <v>9395</v>
      </c>
      <c r="B1790" s="3" t="s">
        <v>387</v>
      </c>
    </row>
    <row r="1791" spans="1:2" x14ac:dyDescent="0.25">
      <c r="A1791" s="4">
        <v>9399</v>
      </c>
      <c r="B1791" s="3" t="s">
        <v>387</v>
      </c>
    </row>
    <row r="1792" spans="1:2" x14ac:dyDescent="0.25">
      <c r="A1792" s="4">
        <v>9405</v>
      </c>
      <c r="B1792" s="3" t="s">
        <v>385</v>
      </c>
    </row>
    <row r="1793" spans="1:2" x14ac:dyDescent="0.25">
      <c r="A1793" s="4">
        <v>9405</v>
      </c>
      <c r="B1793" s="3" t="s">
        <v>385</v>
      </c>
    </row>
    <row r="1794" spans="1:2" x14ac:dyDescent="0.25">
      <c r="A1794" s="4">
        <v>9419</v>
      </c>
      <c r="B1794" s="3" t="s">
        <v>386</v>
      </c>
    </row>
    <row r="1795" spans="1:2" x14ac:dyDescent="0.25">
      <c r="A1795" s="4">
        <v>9423</v>
      </c>
      <c r="B1795" s="3" t="s">
        <v>386</v>
      </c>
    </row>
    <row r="1796" spans="1:2" x14ac:dyDescent="0.25">
      <c r="A1796" s="4">
        <v>9427</v>
      </c>
      <c r="B1796" s="3" t="s">
        <v>386</v>
      </c>
    </row>
    <row r="1797" spans="1:2" x14ac:dyDescent="0.25">
      <c r="A1797" s="4">
        <v>9429</v>
      </c>
      <c r="B1797" s="3" t="s">
        <v>385</v>
      </c>
    </row>
    <row r="1798" spans="1:2" x14ac:dyDescent="0.25">
      <c r="A1798" s="4">
        <v>9430</v>
      </c>
      <c r="B1798" s="3" t="s">
        <v>385</v>
      </c>
    </row>
    <row r="1799" spans="1:2" x14ac:dyDescent="0.25">
      <c r="A1799" s="4">
        <v>9430</v>
      </c>
      <c r="B1799" s="3" t="s">
        <v>385</v>
      </c>
    </row>
    <row r="1800" spans="1:2" x14ac:dyDescent="0.25">
      <c r="A1800" s="4">
        <v>9432</v>
      </c>
      <c r="B1800" s="3" t="s">
        <v>385</v>
      </c>
    </row>
    <row r="1801" spans="1:2" x14ac:dyDescent="0.25">
      <c r="A1801" s="4">
        <v>9435</v>
      </c>
      <c r="B1801" s="3" t="s">
        <v>385</v>
      </c>
    </row>
    <row r="1802" spans="1:2" x14ac:dyDescent="0.25">
      <c r="A1802" s="4">
        <v>9437</v>
      </c>
      <c r="B1802" s="3" t="s">
        <v>385</v>
      </c>
    </row>
    <row r="1803" spans="1:2" x14ac:dyDescent="0.25">
      <c r="A1803" s="4">
        <v>9437</v>
      </c>
      <c r="B1803" s="3" t="s">
        <v>385</v>
      </c>
    </row>
    <row r="1804" spans="1:2" x14ac:dyDescent="0.25">
      <c r="A1804" s="4">
        <v>9439</v>
      </c>
      <c r="B1804" s="3" t="s">
        <v>385</v>
      </c>
    </row>
    <row r="1805" spans="1:2" x14ac:dyDescent="0.25">
      <c r="A1805" s="4">
        <v>9456</v>
      </c>
      <c r="B1805" s="3" t="s">
        <v>386</v>
      </c>
    </row>
    <row r="1806" spans="1:2" x14ac:dyDescent="0.25">
      <c r="A1806" s="4">
        <v>9456</v>
      </c>
      <c r="B1806" s="3" t="s">
        <v>386</v>
      </c>
    </row>
    <row r="1807" spans="1:2" x14ac:dyDescent="0.25">
      <c r="A1807" s="4">
        <v>9465</v>
      </c>
      <c r="B1807" s="3" t="s">
        <v>386</v>
      </c>
    </row>
    <row r="1808" spans="1:2" x14ac:dyDescent="0.25">
      <c r="A1808" s="4">
        <v>9468</v>
      </c>
      <c r="B1808" s="3" t="s">
        <v>386</v>
      </c>
    </row>
    <row r="1809" spans="1:2" x14ac:dyDescent="0.25">
      <c r="A1809" s="4">
        <v>9468</v>
      </c>
      <c r="B1809" s="3" t="s">
        <v>386</v>
      </c>
    </row>
    <row r="1810" spans="1:2" x14ac:dyDescent="0.25">
      <c r="A1810" s="4">
        <v>9471</v>
      </c>
      <c r="B1810" s="3" t="s">
        <v>386</v>
      </c>
    </row>
    <row r="1811" spans="1:2" x14ac:dyDescent="0.25">
      <c r="A1811" s="4">
        <v>9471</v>
      </c>
      <c r="B1811" s="3" t="s">
        <v>386</v>
      </c>
    </row>
    <row r="1812" spans="1:2" x14ac:dyDescent="0.25">
      <c r="A1812" s="4">
        <v>9474</v>
      </c>
      <c r="B1812" s="3" t="s">
        <v>386</v>
      </c>
    </row>
    <row r="1813" spans="1:2" x14ac:dyDescent="0.25">
      <c r="A1813" s="4">
        <v>9477</v>
      </c>
      <c r="B1813" s="3" t="s">
        <v>386</v>
      </c>
    </row>
    <row r="1814" spans="1:2" x14ac:dyDescent="0.25">
      <c r="A1814" s="4">
        <v>9481</v>
      </c>
      <c r="B1814" s="3" t="s">
        <v>386</v>
      </c>
    </row>
    <row r="1815" spans="1:2" x14ac:dyDescent="0.25">
      <c r="A1815" s="4">
        <v>9481</v>
      </c>
      <c r="B1815" s="3" t="s">
        <v>386</v>
      </c>
    </row>
    <row r="1816" spans="1:2" x14ac:dyDescent="0.25">
      <c r="A1816" s="4">
        <v>9484</v>
      </c>
      <c r="B1816" s="3" t="s">
        <v>386</v>
      </c>
    </row>
    <row r="1817" spans="1:2" x14ac:dyDescent="0.25">
      <c r="A1817" s="4">
        <v>9487</v>
      </c>
      <c r="B1817" s="3" t="s">
        <v>386</v>
      </c>
    </row>
    <row r="1818" spans="1:2" x14ac:dyDescent="0.25">
      <c r="A1818" s="4">
        <v>9488</v>
      </c>
      <c r="B1818" s="3" t="s">
        <v>386</v>
      </c>
    </row>
    <row r="1819" spans="1:2" x14ac:dyDescent="0.25">
      <c r="A1819" s="4">
        <v>9496</v>
      </c>
      <c r="B1819" s="3" t="s">
        <v>385</v>
      </c>
    </row>
    <row r="1820" spans="1:2" x14ac:dyDescent="0.25">
      <c r="A1820" s="4">
        <v>9496</v>
      </c>
      <c r="B1820" s="3" t="s">
        <v>385</v>
      </c>
    </row>
    <row r="1821" spans="1:2" x14ac:dyDescent="0.25">
      <c r="A1821" s="4">
        <v>9509</v>
      </c>
      <c r="B1821" s="3" t="s">
        <v>385</v>
      </c>
    </row>
    <row r="1822" spans="1:2" x14ac:dyDescent="0.25">
      <c r="A1822" s="4">
        <v>9514</v>
      </c>
      <c r="B1822" s="3" t="s">
        <v>385</v>
      </c>
    </row>
    <row r="1823" spans="1:2" x14ac:dyDescent="0.25">
      <c r="A1823" s="4">
        <v>9517</v>
      </c>
      <c r="B1823" s="3" t="s">
        <v>385</v>
      </c>
    </row>
    <row r="1824" spans="1:2" x14ac:dyDescent="0.25">
      <c r="A1824" s="4">
        <v>9518</v>
      </c>
      <c r="B1824" s="3" t="s">
        <v>385</v>
      </c>
    </row>
    <row r="1825" spans="1:2" x14ac:dyDescent="0.25">
      <c r="A1825" s="4">
        <v>9526</v>
      </c>
      <c r="B1825" s="3" t="s">
        <v>385</v>
      </c>
    </row>
    <row r="1826" spans="1:2" x14ac:dyDescent="0.25">
      <c r="A1826" s="4">
        <v>9526</v>
      </c>
      <c r="B1826" s="3" t="s">
        <v>385</v>
      </c>
    </row>
    <row r="1827" spans="1:2" x14ac:dyDescent="0.25">
      <c r="A1827" s="4">
        <v>9526</v>
      </c>
      <c r="B1827" s="3" t="s">
        <v>385</v>
      </c>
    </row>
    <row r="1828" spans="1:2" x14ac:dyDescent="0.25">
      <c r="A1828" s="4">
        <v>9544</v>
      </c>
      <c r="B1828" s="3" t="s">
        <v>384</v>
      </c>
    </row>
    <row r="1829" spans="1:2" x14ac:dyDescent="0.25">
      <c r="A1829" s="4">
        <v>9548</v>
      </c>
      <c r="B1829" s="3" t="s">
        <v>385</v>
      </c>
    </row>
    <row r="1830" spans="1:2" x14ac:dyDescent="0.25">
      <c r="A1830" s="4">
        <v>9548</v>
      </c>
      <c r="B1830" s="3" t="s">
        <v>385</v>
      </c>
    </row>
    <row r="1831" spans="1:2" x14ac:dyDescent="0.25">
      <c r="A1831" s="4">
        <v>9557</v>
      </c>
      <c r="B1831" s="3" t="s">
        <v>384</v>
      </c>
    </row>
    <row r="1832" spans="1:2" x14ac:dyDescent="0.25">
      <c r="A1832" s="4">
        <v>9569</v>
      </c>
      <c r="B1832" s="3" t="s">
        <v>384</v>
      </c>
    </row>
    <row r="1833" spans="1:2" x14ac:dyDescent="0.25">
      <c r="A1833" s="4">
        <v>9569</v>
      </c>
      <c r="B1833" s="3" t="s">
        <v>384</v>
      </c>
    </row>
    <row r="1834" spans="1:2" x14ac:dyDescent="0.25">
      <c r="A1834" s="4">
        <v>9569</v>
      </c>
      <c r="B1834" s="3" t="s">
        <v>384</v>
      </c>
    </row>
    <row r="1835" spans="1:2" x14ac:dyDescent="0.25">
      <c r="A1835" s="4">
        <v>9569</v>
      </c>
      <c r="B1835" s="3" t="s">
        <v>384</v>
      </c>
    </row>
    <row r="1836" spans="1:2" x14ac:dyDescent="0.25">
      <c r="A1836" s="4">
        <v>9573</v>
      </c>
      <c r="B1836" s="3" t="s">
        <v>384</v>
      </c>
    </row>
    <row r="1837" spans="1:2" x14ac:dyDescent="0.25">
      <c r="A1837" s="4">
        <v>9573</v>
      </c>
      <c r="B1837" s="3" t="s">
        <v>384</v>
      </c>
    </row>
    <row r="1838" spans="1:2" x14ac:dyDescent="0.25">
      <c r="A1838" s="4">
        <v>9575</v>
      </c>
      <c r="B1838" s="3" t="s">
        <v>384</v>
      </c>
    </row>
    <row r="1839" spans="1:2" x14ac:dyDescent="0.25">
      <c r="A1839" s="4">
        <v>9577</v>
      </c>
      <c r="B1839" s="3" t="s">
        <v>384</v>
      </c>
    </row>
    <row r="1840" spans="1:2" x14ac:dyDescent="0.25">
      <c r="A1840" s="4">
        <v>9579</v>
      </c>
      <c r="B1840" s="3" t="s">
        <v>385</v>
      </c>
    </row>
    <row r="1841" spans="1:2" x14ac:dyDescent="0.25">
      <c r="A1841" s="4">
        <v>9579</v>
      </c>
      <c r="B1841" s="3" t="s">
        <v>385</v>
      </c>
    </row>
    <row r="1842" spans="1:2" x14ac:dyDescent="0.25">
      <c r="A1842" s="4">
        <v>9599</v>
      </c>
      <c r="B1842" s="3" t="s">
        <v>384</v>
      </c>
    </row>
    <row r="1843" spans="1:2" x14ac:dyDescent="0.25">
      <c r="A1843" s="4">
        <v>9600</v>
      </c>
      <c r="B1843" s="3" t="s">
        <v>384</v>
      </c>
    </row>
    <row r="1844" spans="1:2" x14ac:dyDescent="0.25">
      <c r="A1844" s="4">
        <v>9600</v>
      </c>
      <c r="B1844" s="3" t="s">
        <v>384</v>
      </c>
    </row>
    <row r="1845" spans="1:2" x14ac:dyDescent="0.25">
      <c r="A1845" s="4">
        <v>9600</v>
      </c>
      <c r="B1845" s="3" t="s">
        <v>384</v>
      </c>
    </row>
    <row r="1846" spans="1:2" x14ac:dyDescent="0.25">
      <c r="A1846" s="4">
        <v>9603</v>
      </c>
      <c r="B1846" s="3" t="s">
        <v>384</v>
      </c>
    </row>
    <row r="1847" spans="1:2" x14ac:dyDescent="0.25">
      <c r="A1847" s="4">
        <v>9618</v>
      </c>
      <c r="B1847" s="3" t="s">
        <v>384</v>
      </c>
    </row>
    <row r="1848" spans="1:2" x14ac:dyDescent="0.25">
      <c r="A1848" s="4">
        <v>9618</v>
      </c>
      <c r="B1848" s="3" t="s">
        <v>384</v>
      </c>
    </row>
    <row r="1849" spans="1:2" x14ac:dyDescent="0.25">
      <c r="A1849" s="4">
        <v>9619</v>
      </c>
      <c r="B1849" s="3" t="s">
        <v>384</v>
      </c>
    </row>
    <row r="1850" spans="1:2" x14ac:dyDescent="0.25">
      <c r="A1850" s="4">
        <v>9619</v>
      </c>
      <c r="B1850" s="3" t="s">
        <v>384</v>
      </c>
    </row>
    <row r="1851" spans="1:2" x14ac:dyDescent="0.25">
      <c r="A1851" s="4">
        <v>9619</v>
      </c>
      <c r="B1851" s="3" t="s">
        <v>384</v>
      </c>
    </row>
    <row r="1852" spans="1:2" x14ac:dyDescent="0.25">
      <c r="A1852" s="4">
        <v>9623</v>
      </c>
      <c r="B1852" s="3" t="s">
        <v>384</v>
      </c>
    </row>
    <row r="1853" spans="1:2" x14ac:dyDescent="0.25">
      <c r="A1853" s="4">
        <v>9623</v>
      </c>
      <c r="B1853" s="3" t="s">
        <v>384</v>
      </c>
    </row>
    <row r="1854" spans="1:2" x14ac:dyDescent="0.25">
      <c r="A1854" s="4">
        <v>9627</v>
      </c>
      <c r="B1854" s="3" t="s">
        <v>384</v>
      </c>
    </row>
    <row r="1855" spans="1:2" x14ac:dyDescent="0.25">
      <c r="A1855" s="4">
        <v>9627</v>
      </c>
      <c r="B1855" s="3" t="s">
        <v>384</v>
      </c>
    </row>
    <row r="1856" spans="1:2" x14ac:dyDescent="0.25">
      <c r="A1856" s="4">
        <v>9629</v>
      </c>
      <c r="B1856" s="3" t="s">
        <v>384</v>
      </c>
    </row>
    <row r="1857" spans="1:2" x14ac:dyDescent="0.25">
      <c r="A1857" s="4">
        <v>9633</v>
      </c>
      <c r="B1857" s="3" t="s">
        <v>384</v>
      </c>
    </row>
    <row r="1858" spans="1:2" x14ac:dyDescent="0.25">
      <c r="A1858" s="4">
        <v>9634</v>
      </c>
      <c r="B1858" s="3" t="s">
        <v>384</v>
      </c>
    </row>
    <row r="1859" spans="1:2" x14ac:dyDescent="0.25">
      <c r="A1859" s="4">
        <v>9638</v>
      </c>
      <c r="B1859" s="3" t="s">
        <v>384</v>
      </c>
    </row>
    <row r="1860" spans="1:2" x14ac:dyDescent="0.25">
      <c r="A1860" s="4">
        <v>9648</v>
      </c>
      <c r="B1860" s="3" t="s">
        <v>383</v>
      </c>
    </row>
    <row r="1861" spans="1:2" x14ac:dyDescent="0.25">
      <c r="A1861" s="4">
        <v>9648</v>
      </c>
      <c r="B1861" s="3" t="s">
        <v>383</v>
      </c>
    </row>
    <row r="1862" spans="1:2" x14ac:dyDescent="0.25">
      <c r="A1862" s="4">
        <v>9648</v>
      </c>
      <c r="B1862" s="3" t="s">
        <v>383</v>
      </c>
    </row>
    <row r="1863" spans="1:2" x14ac:dyDescent="0.25">
      <c r="A1863" s="4">
        <v>9661</v>
      </c>
      <c r="B1863" s="3" t="s">
        <v>383</v>
      </c>
    </row>
    <row r="1864" spans="1:2" x14ac:dyDescent="0.25">
      <c r="A1864" s="4">
        <v>9661</v>
      </c>
      <c r="B1864" s="3" t="s">
        <v>383</v>
      </c>
    </row>
    <row r="1865" spans="1:2" x14ac:dyDescent="0.25">
      <c r="A1865" s="4">
        <v>9661</v>
      </c>
      <c r="B1865" s="3" t="s">
        <v>383</v>
      </c>
    </row>
    <row r="1866" spans="1:2" x14ac:dyDescent="0.25">
      <c r="A1866" s="4">
        <v>9661</v>
      </c>
      <c r="B1866" s="3" t="s">
        <v>383</v>
      </c>
    </row>
    <row r="1867" spans="1:2" x14ac:dyDescent="0.25">
      <c r="A1867" s="4">
        <v>9669</v>
      </c>
      <c r="B1867" s="3" t="s">
        <v>383</v>
      </c>
    </row>
    <row r="1868" spans="1:2" x14ac:dyDescent="0.25">
      <c r="A1868" s="4">
        <v>10115</v>
      </c>
      <c r="B1868" s="3" t="s">
        <v>382</v>
      </c>
    </row>
    <row r="1869" spans="1:2" x14ac:dyDescent="0.25">
      <c r="A1869" s="4">
        <v>10117</v>
      </c>
      <c r="B1869" s="3" t="s">
        <v>382</v>
      </c>
    </row>
    <row r="1870" spans="1:2" x14ac:dyDescent="0.25">
      <c r="A1870" s="4">
        <v>10119</v>
      </c>
      <c r="B1870" s="3" t="s">
        <v>382</v>
      </c>
    </row>
    <row r="1871" spans="1:2" x14ac:dyDescent="0.25">
      <c r="A1871" s="4">
        <v>10178</v>
      </c>
      <c r="B1871" s="3" t="s">
        <v>382</v>
      </c>
    </row>
    <row r="1872" spans="1:2" x14ac:dyDescent="0.25">
      <c r="A1872" s="4">
        <v>10179</v>
      </c>
      <c r="B1872" s="3" t="s">
        <v>382</v>
      </c>
    </row>
    <row r="1873" spans="1:2" x14ac:dyDescent="0.25">
      <c r="A1873" s="4">
        <v>10243</v>
      </c>
      <c r="B1873" s="3" t="s">
        <v>382</v>
      </c>
    </row>
    <row r="1874" spans="1:2" x14ac:dyDescent="0.25">
      <c r="A1874" s="4">
        <v>10245</v>
      </c>
      <c r="B1874" s="3" t="s">
        <v>382</v>
      </c>
    </row>
    <row r="1875" spans="1:2" x14ac:dyDescent="0.25">
      <c r="A1875" s="4">
        <v>10247</v>
      </c>
      <c r="B1875" s="3" t="s">
        <v>382</v>
      </c>
    </row>
    <row r="1876" spans="1:2" x14ac:dyDescent="0.25">
      <c r="A1876" s="4">
        <v>10249</v>
      </c>
      <c r="B1876" s="3" t="s">
        <v>382</v>
      </c>
    </row>
    <row r="1877" spans="1:2" x14ac:dyDescent="0.25">
      <c r="A1877" s="4">
        <v>10315</v>
      </c>
      <c r="B1877" s="3" t="s">
        <v>382</v>
      </c>
    </row>
    <row r="1878" spans="1:2" x14ac:dyDescent="0.25">
      <c r="A1878" s="4">
        <v>10317</v>
      </c>
      <c r="B1878" s="3" t="s">
        <v>382</v>
      </c>
    </row>
    <row r="1879" spans="1:2" x14ac:dyDescent="0.25">
      <c r="A1879" s="4">
        <v>10318</v>
      </c>
      <c r="B1879" s="3" t="s">
        <v>382</v>
      </c>
    </row>
    <row r="1880" spans="1:2" x14ac:dyDescent="0.25">
      <c r="A1880" s="4">
        <v>10319</v>
      </c>
      <c r="B1880" s="3" t="s">
        <v>382</v>
      </c>
    </row>
    <row r="1881" spans="1:2" x14ac:dyDescent="0.25">
      <c r="A1881" s="4">
        <v>10365</v>
      </c>
      <c r="B1881" s="3" t="s">
        <v>382</v>
      </c>
    </row>
    <row r="1882" spans="1:2" x14ac:dyDescent="0.25">
      <c r="A1882" s="4">
        <v>10367</v>
      </c>
      <c r="B1882" s="3" t="s">
        <v>382</v>
      </c>
    </row>
    <row r="1883" spans="1:2" x14ac:dyDescent="0.25">
      <c r="A1883" s="4">
        <v>10369</v>
      </c>
      <c r="B1883" s="3" t="s">
        <v>382</v>
      </c>
    </row>
    <row r="1884" spans="1:2" x14ac:dyDescent="0.25">
      <c r="A1884" s="4">
        <v>10405</v>
      </c>
      <c r="B1884" s="3" t="s">
        <v>382</v>
      </c>
    </row>
    <row r="1885" spans="1:2" x14ac:dyDescent="0.25">
      <c r="A1885" s="4">
        <v>10407</v>
      </c>
      <c r="B1885" s="3" t="s">
        <v>382</v>
      </c>
    </row>
    <row r="1886" spans="1:2" x14ac:dyDescent="0.25">
      <c r="A1886" s="4">
        <v>10409</v>
      </c>
      <c r="B1886" s="3" t="s">
        <v>382</v>
      </c>
    </row>
    <row r="1887" spans="1:2" x14ac:dyDescent="0.25">
      <c r="A1887" s="4">
        <v>10435</v>
      </c>
      <c r="B1887" s="3" t="s">
        <v>382</v>
      </c>
    </row>
    <row r="1888" spans="1:2" x14ac:dyDescent="0.25">
      <c r="A1888" s="4">
        <v>10437</v>
      </c>
      <c r="B1888" s="3" t="s">
        <v>382</v>
      </c>
    </row>
    <row r="1889" spans="1:2" x14ac:dyDescent="0.25">
      <c r="A1889" s="4">
        <v>10439</v>
      </c>
      <c r="B1889" s="3" t="s">
        <v>382</v>
      </c>
    </row>
    <row r="1890" spans="1:2" x14ac:dyDescent="0.25">
      <c r="A1890" s="4">
        <v>10551</v>
      </c>
      <c r="B1890" s="3" t="s">
        <v>382</v>
      </c>
    </row>
    <row r="1891" spans="1:2" x14ac:dyDescent="0.25">
      <c r="A1891" s="4">
        <v>10553</v>
      </c>
      <c r="B1891" s="3" t="s">
        <v>382</v>
      </c>
    </row>
    <row r="1892" spans="1:2" x14ac:dyDescent="0.25">
      <c r="A1892" s="4">
        <v>10555</v>
      </c>
      <c r="B1892" s="3" t="s">
        <v>382</v>
      </c>
    </row>
    <row r="1893" spans="1:2" x14ac:dyDescent="0.25">
      <c r="A1893" s="4">
        <v>10557</v>
      </c>
      <c r="B1893" s="3" t="s">
        <v>382</v>
      </c>
    </row>
    <row r="1894" spans="1:2" x14ac:dyDescent="0.25">
      <c r="A1894" s="4">
        <v>10559</v>
      </c>
      <c r="B1894" s="3" t="s">
        <v>382</v>
      </c>
    </row>
    <row r="1895" spans="1:2" x14ac:dyDescent="0.25">
      <c r="A1895" s="4">
        <v>10585</v>
      </c>
      <c r="B1895" s="3" t="s">
        <v>382</v>
      </c>
    </row>
    <row r="1896" spans="1:2" x14ac:dyDescent="0.25">
      <c r="A1896" s="4">
        <v>10587</v>
      </c>
      <c r="B1896" s="3" t="s">
        <v>382</v>
      </c>
    </row>
    <row r="1897" spans="1:2" x14ac:dyDescent="0.25">
      <c r="A1897" s="4">
        <v>10589</v>
      </c>
      <c r="B1897" s="3" t="s">
        <v>382</v>
      </c>
    </row>
    <row r="1898" spans="1:2" x14ac:dyDescent="0.25">
      <c r="A1898" s="4">
        <v>10623</v>
      </c>
      <c r="B1898" s="3" t="s">
        <v>382</v>
      </c>
    </row>
    <row r="1899" spans="1:2" x14ac:dyDescent="0.25">
      <c r="A1899" s="4">
        <v>10625</v>
      </c>
      <c r="B1899" s="3" t="s">
        <v>382</v>
      </c>
    </row>
    <row r="1900" spans="1:2" x14ac:dyDescent="0.25">
      <c r="A1900" s="4">
        <v>10627</v>
      </c>
      <c r="B1900" s="3" t="s">
        <v>382</v>
      </c>
    </row>
    <row r="1901" spans="1:2" x14ac:dyDescent="0.25">
      <c r="A1901" s="4">
        <v>10629</v>
      </c>
      <c r="B1901" s="3" t="s">
        <v>382</v>
      </c>
    </row>
    <row r="1902" spans="1:2" x14ac:dyDescent="0.25">
      <c r="A1902" s="4">
        <v>10707</v>
      </c>
      <c r="B1902" s="3" t="s">
        <v>382</v>
      </c>
    </row>
    <row r="1903" spans="1:2" x14ac:dyDescent="0.25">
      <c r="A1903" s="4">
        <v>10709</v>
      </c>
      <c r="B1903" s="3" t="s">
        <v>382</v>
      </c>
    </row>
    <row r="1904" spans="1:2" x14ac:dyDescent="0.25">
      <c r="A1904" s="4">
        <v>10711</v>
      </c>
      <c r="B1904" s="3" t="s">
        <v>382</v>
      </c>
    </row>
    <row r="1905" spans="1:2" x14ac:dyDescent="0.25">
      <c r="A1905" s="4">
        <v>10713</v>
      </c>
      <c r="B1905" s="3" t="s">
        <v>382</v>
      </c>
    </row>
    <row r="1906" spans="1:2" x14ac:dyDescent="0.25">
      <c r="A1906" s="4">
        <v>10715</v>
      </c>
      <c r="B1906" s="3" t="s">
        <v>382</v>
      </c>
    </row>
    <row r="1907" spans="1:2" x14ac:dyDescent="0.25">
      <c r="A1907" s="4">
        <v>10717</v>
      </c>
      <c r="B1907" s="3" t="s">
        <v>382</v>
      </c>
    </row>
    <row r="1908" spans="1:2" x14ac:dyDescent="0.25">
      <c r="A1908" s="4">
        <v>10719</v>
      </c>
      <c r="B1908" s="3" t="s">
        <v>382</v>
      </c>
    </row>
    <row r="1909" spans="1:2" x14ac:dyDescent="0.25">
      <c r="A1909" s="4">
        <v>10777</v>
      </c>
      <c r="B1909" s="3" t="s">
        <v>382</v>
      </c>
    </row>
    <row r="1910" spans="1:2" x14ac:dyDescent="0.25">
      <c r="A1910" s="4">
        <v>10779</v>
      </c>
      <c r="B1910" s="3" t="s">
        <v>382</v>
      </c>
    </row>
    <row r="1911" spans="1:2" x14ac:dyDescent="0.25">
      <c r="A1911" s="4">
        <v>10781</v>
      </c>
      <c r="B1911" s="3" t="s">
        <v>382</v>
      </c>
    </row>
    <row r="1912" spans="1:2" x14ac:dyDescent="0.25">
      <c r="A1912" s="4">
        <v>10783</v>
      </c>
      <c r="B1912" s="3" t="s">
        <v>382</v>
      </c>
    </row>
    <row r="1913" spans="1:2" x14ac:dyDescent="0.25">
      <c r="A1913" s="4">
        <v>10785</v>
      </c>
      <c r="B1913" s="3" t="s">
        <v>382</v>
      </c>
    </row>
    <row r="1914" spans="1:2" x14ac:dyDescent="0.25">
      <c r="A1914" s="4">
        <v>10787</v>
      </c>
      <c r="B1914" s="3" t="s">
        <v>382</v>
      </c>
    </row>
    <row r="1915" spans="1:2" x14ac:dyDescent="0.25">
      <c r="A1915" s="4">
        <v>10789</v>
      </c>
      <c r="B1915" s="3" t="s">
        <v>382</v>
      </c>
    </row>
    <row r="1916" spans="1:2" x14ac:dyDescent="0.25">
      <c r="A1916" s="4">
        <v>10823</v>
      </c>
      <c r="B1916" s="3" t="s">
        <v>382</v>
      </c>
    </row>
    <row r="1917" spans="1:2" x14ac:dyDescent="0.25">
      <c r="A1917" s="4">
        <v>10825</v>
      </c>
      <c r="B1917" s="3" t="s">
        <v>382</v>
      </c>
    </row>
    <row r="1918" spans="1:2" x14ac:dyDescent="0.25">
      <c r="A1918" s="4">
        <v>10827</v>
      </c>
      <c r="B1918" s="3" t="s">
        <v>382</v>
      </c>
    </row>
    <row r="1919" spans="1:2" x14ac:dyDescent="0.25">
      <c r="A1919" s="4">
        <v>10829</v>
      </c>
      <c r="B1919" s="3" t="s">
        <v>382</v>
      </c>
    </row>
    <row r="1920" spans="1:2" x14ac:dyDescent="0.25">
      <c r="A1920" s="4">
        <v>10961</v>
      </c>
      <c r="B1920" s="3" t="s">
        <v>382</v>
      </c>
    </row>
    <row r="1921" spans="1:2" x14ac:dyDescent="0.25">
      <c r="A1921" s="4">
        <v>10963</v>
      </c>
      <c r="B1921" s="3" t="s">
        <v>382</v>
      </c>
    </row>
    <row r="1922" spans="1:2" x14ac:dyDescent="0.25">
      <c r="A1922" s="4">
        <v>10965</v>
      </c>
      <c r="B1922" s="3" t="s">
        <v>382</v>
      </c>
    </row>
    <row r="1923" spans="1:2" x14ac:dyDescent="0.25">
      <c r="A1923" s="4">
        <v>10967</v>
      </c>
      <c r="B1923" s="3" t="s">
        <v>382</v>
      </c>
    </row>
    <row r="1924" spans="1:2" x14ac:dyDescent="0.25">
      <c r="A1924" s="4">
        <v>10969</v>
      </c>
      <c r="B1924" s="3" t="s">
        <v>382</v>
      </c>
    </row>
    <row r="1925" spans="1:2" x14ac:dyDescent="0.25">
      <c r="A1925" s="4">
        <v>10997</v>
      </c>
      <c r="B1925" s="3" t="s">
        <v>382</v>
      </c>
    </row>
    <row r="1926" spans="1:2" x14ac:dyDescent="0.25">
      <c r="A1926" s="4">
        <v>10999</v>
      </c>
      <c r="B1926" s="3" t="s">
        <v>382</v>
      </c>
    </row>
    <row r="1927" spans="1:2" x14ac:dyDescent="0.25">
      <c r="A1927" s="4">
        <v>12043</v>
      </c>
      <c r="B1927" s="3" t="s">
        <v>382</v>
      </c>
    </row>
    <row r="1928" spans="1:2" x14ac:dyDescent="0.25">
      <c r="A1928" s="4">
        <v>12045</v>
      </c>
      <c r="B1928" s="3" t="s">
        <v>382</v>
      </c>
    </row>
    <row r="1929" spans="1:2" x14ac:dyDescent="0.25">
      <c r="A1929" s="4">
        <v>12047</v>
      </c>
      <c r="B1929" s="3" t="s">
        <v>382</v>
      </c>
    </row>
    <row r="1930" spans="1:2" x14ac:dyDescent="0.25">
      <c r="A1930" s="4">
        <v>12049</v>
      </c>
      <c r="B1930" s="3" t="s">
        <v>382</v>
      </c>
    </row>
    <row r="1931" spans="1:2" x14ac:dyDescent="0.25">
      <c r="A1931" s="4">
        <v>12051</v>
      </c>
      <c r="B1931" s="3" t="s">
        <v>382</v>
      </c>
    </row>
    <row r="1932" spans="1:2" x14ac:dyDescent="0.25">
      <c r="A1932" s="4">
        <v>12053</v>
      </c>
      <c r="B1932" s="3" t="s">
        <v>382</v>
      </c>
    </row>
    <row r="1933" spans="1:2" x14ac:dyDescent="0.25">
      <c r="A1933" s="4">
        <v>12055</v>
      </c>
      <c r="B1933" s="3" t="s">
        <v>382</v>
      </c>
    </row>
    <row r="1934" spans="1:2" x14ac:dyDescent="0.25">
      <c r="A1934" s="4">
        <v>12057</v>
      </c>
      <c r="B1934" s="3" t="s">
        <v>382</v>
      </c>
    </row>
    <row r="1935" spans="1:2" x14ac:dyDescent="0.25">
      <c r="A1935" s="4">
        <v>12059</v>
      </c>
      <c r="B1935" s="3" t="s">
        <v>382</v>
      </c>
    </row>
    <row r="1936" spans="1:2" x14ac:dyDescent="0.25">
      <c r="A1936" s="4">
        <v>12099</v>
      </c>
      <c r="B1936" s="3" t="s">
        <v>382</v>
      </c>
    </row>
    <row r="1937" spans="1:2" x14ac:dyDescent="0.25">
      <c r="A1937" s="4">
        <v>12101</v>
      </c>
      <c r="B1937" s="3" t="s">
        <v>382</v>
      </c>
    </row>
    <row r="1938" spans="1:2" x14ac:dyDescent="0.25">
      <c r="A1938" s="4">
        <v>12103</v>
      </c>
      <c r="B1938" s="3" t="s">
        <v>382</v>
      </c>
    </row>
    <row r="1939" spans="1:2" x14ac:dyDescent="0.25">
      <c r="A1939" s="4">
        <v>12105</v>
      </c>
      <c r="B1939" s="3" t="s">
        <v>382</v>
      </c>
    </row>
    <row r="1940" spans="1:2" x14ac:dyDescent="0.25">
      <c r="A1940" s="4">
        <v>12107</v>
      </c>
      <c r="B1940" s="3" t="s">
        <v>382</v>
      </c>
    </row>
    <row r="1941" spans="1:2" x14ac:dyDescent="0.25">
      <c r="A1941" s="4">
        <v>12109</v>
      </c>
      <c r="B1941" s="3" t="s">
        <v>382</v>
      </c>
    </row>
    <row r="1942" spans="1:2" x14ac:dyDescent="0.25">
      <c r="A1942" s="4">
        <v>12157</v>
      </c>
      <c r="B1942" s="3" t="s">
        <v>382</v>
      </c>
    </row>
    <row r="1943" spans="1:2" x14ac:dyDescent="0.25">
      <c r="A1943" s="4">
        <v>12159</v>
      </c>
      <c r="B1943" s="3" t="s">
        <v>382</v>
      </c>
    </row>
    <row r="1944" spans="1:2" x14ac:dyDescent="0.25">
      <c r="A1944" s="4">
        <v>12161</v>
      </c>
      <c r="B1944" s="3" t="s">
        <v>382</v>
      </c>
    </row>
    <row r="1945" spans="1:2" x14ac:dyDescent="0.25">
      <c r="A1945" s="4">
        <v>12163</v>
      </c>
      <c r="B1945" s="3" t="s">
        <v>382</v>
      </c>
    </row>
    <row r="1946" spans="1:2" x14ac:dyDescent="0.25">
      <c r="A1946" s="4">
        <v>12165</v>
      </c>
      <c r="B1946" s="3" t="s">
        <v>382</v>
      </c>
    </row>
    <row r="1947" spans="1:2" x14ac:dyDescent="0.25">
      <c r="A1947" s="4">
        <v>12167</v>
      </c>
      <c r="B1947" s="3" t="s">
        <v>382</v>
      </c>
    </row>
    <row r="1948" spans="1:2" x14ac:dyDescent="0.25">
      <c r="A1948" s="4">
        <v>12169</v>
      </c>
      <c r="B1948" s="3" t="s">
        <v>382</v>
      </c>
    </row>
    <row r="1949" spans="1:2" x14ac:dyDescent="0.25">
      <c r="A1949" s="4">
        <v>12203</v>
      </c>
      <c r="B1949" s="3" t="s">
        <v>382</v>
      </c>
    </row>
    <row r="1950" spans="1:2" x14ac:dyDescent="0.25">
      <c r="A1950" s="4">
        <v>12205</v>
      </c>
      <c r="B1950" s="3" t="s">
        <v>382</v>
      </c>
    </row>
    <row r="1951" spans="1:2" x14ac:dyDescent="0.25">
      <c r="A1951" s="4">
        <v>12207</v>
      </c>
      <c r="B1951" s="3" t="s">
        <v>382</v>
      </c>
    </row>
    <row r="1952" spans="1:2" x14ac:dyDescent="0.25">
      <c r="A1952" s="4">
        <v>12209</v>
      </c>
      <c r="B1952" s="3" t="s">
        <v>382</v>
      </c>
    </row>
    <row r="1953" spans="1:2" x14ac:dyDescent="0.25">
      <c r="A1953" s="4">
        <v>12247</v>
      </c>
      <c r="B1953" s="3" t="s">
        <v>382</v>
      </c>
    </row>
    <row r="1954" spans="1:2" x14ac:dyDescent="0.25">
      <c r="A1954" s="4">
        <v>12249</v>
      </c>
      <c r="B1954" s="3" t="s">
        <v>382</v>
      </c>
    </row>
    <row r="1955" spans="1:2" x14ac:dyDescent="0.25">
      <c r="A1955" s="4">
        <v>12277</v>
      </c>
      <c r="B1955" s="3" t="s">
        <v>382</v>
      </c>
    </row>
    <row r="1956" spans="1:2" x14ac:dyDescent="0.25">
      <c r="A1956" s="4">
        <v>12279</v>
      </c>
      <c r="B1956" s="3" t="s">
        <v>382</v>
      </c>
    </row>
    <row r="1957" spans="1:2" x14ac:dyDescent="0.25">
      <c r="A1957" s="4">
        <v>12305</v>
      </c>
      <c r="B1957" s="3" t="s">
        <v>382</v>
      </c>
    </row>
    <row r="1958" spans="1:2" x14ac:dyDescent="0.25">
      <c r="A1958" s="4">
        <v>12307</v>
      </c>
      <c r="B1958" s="3" t="s">
        <v>382</v>
      </c>
    </row>
    <row r="1959" spans="1:2" x14ac:dyDescent="0.25">
      <c r="A1959" s="4">
        <v>12309</v>
      </c>
      <c r="B1959" s="3" t="s">
        <v>382</v>
      </c>
    </row>
    <row r="1960" spans="1:2" x14ac:dyDescent="0.25">
      <c r="A1960" s="4">
        <v>12347</v>
      </c>
      <c r="B1960" s="3" t="s">
        <v>382</v>
      </c>
    </row>
    <row r="1961" spans="1:2" x14ac:dyDescent="0.25">
      <c r="A1961" s="4">
        <v>12349</v>
      </c>
      <c r="B1961" s="3" t="s">
        <v>382</v>
      </c>
    </row>
    <row r="1962" spans="1:2" x14ac:dyDescent="0.25">
      <c r="A1962" s="4">
        <v>12351</v>
      </c>
      <c r="B1962" s="3" t="s">
        <v>382</v>
      </c>
    </row>
    <row r="1963" spans="1:2" x14ac:dyDescent="0.25">
      <c r="A1963" s="4">
        <v>12353</v>
      </c>
      <c r="B1963" s="3" t="s">
        <v>382</v>
      </c>
    </row>
    <row r="1964" spans="1:2" x14ac:dyDescent="0.25">
      <c r="A1964" s="4">
        <v>12355</v>
      </c>
      <c r="B1964" s="3" t="s">
        <v>382</v>
      </c>
    </row>
    <row r="1965" spans="1:2" x14ac:dyDescent="0.25">
      <c r="A1965" s="4">
        <v>12357</v>
      </c>
      <c r="B1965" s="3" t="s">
        <v>382</v>
      </c>
    </row>
    <row r="1966" spans="1:2" x14ac:dyDescent="0.25">
      <c r="A1966" s="4">
        <v>12359</v>
      </c>
      <c r="B1966" s="3" t="s">
        <v>382</v>
      </c>
    </row>
    <row r="1967" spans="1:2" x14ac:dyDescent="0.25">
      <c r="A1967" s="4">
        <v>12435</v>
      </c>
      <c r="B1967" s="3" t="s">
        <v>382</v>
      </c>
    </row>
    <row r="1968" spans="1:2" x14ac:dyDescent="0.25">
      <c r="A1968" s="4">
        <v>12437</v>
      </c>
      <c r="B1968" s="3" t="s">
        <v>382</v>
      </c>
    </row>
    <row r="1969" spans="1:2" x14ac:dyDescent="0.25">
      <c r="A1969" s="4">
        <v>12439</v>
      </c>
      <c r="B1969" s="3" t="s">
        <v>382</v>
      </c>
    </row>
    <row r="1970" spans="1:2" x14ac:dyDescent="0.25">
      <c r="A1970" s="4">
        <v>12459</v>
      </c>
      <c r="B1970" s="3" t="s">
        <v>382</v>
      </c>
    </row>
    <row r="1971" spans="1:2" x14ac:dyDescent="0.25">
      <c r="A1971" s="4">
        <v>12487</v>
      </c>
      <c r="B1971" s="3" t="s">
        <v>382</v>
      </c>
    </row>
    <row r="1972" spans="1:2" x14ac:dyDescent="0.25">
      <c r="A1972" s="4">
        <v>12489</v>
      </c>
      <c r="B1972" s="3" t="s">
        <v>382</v>
      </c>
    </row>
    <row r="1973" spans="1:2" x14ac:dyDescent="0.25">
      <c r="A1973" s="4">
        <v>12524</v>
      </c>
      <c r="B1973" s="3" t="s">
        <v>382</v>
      </c>
    </row>
    <row r="1974" spans="1:2" x14ac:dyDescent="0.25">
      <c r="A1974" s="4">
        <v>12526</v>
      </c>
      <c r="B1974" s="3" t="s">
        <v>382</v>
      </c>
    </row>
    <row r="1975" spans="1:2" x14ac:dyDescent="0.25">
      <c r="A1975" s="4">
        <v>12527</v>
      </c>
      <c r="B1975" s="3" t="s">
        <v>382</v>
      </c>
    </row>
    <row r="1976" spans="1:2" x14ac:dyDescent="0.25">
      <c r="A1976" s="4">
        <v>12529</v>
      </c>
      <c r="B1976" s="3" t="s">
        <v>382</v>
      </c>
    </row>
    <row r="1977" spans="1:2" x14ac:dyDescent="0.25">
      <c r="A1977" s="4">
        <v>12529</v>
      </c>
      <c r="B1977" s="3" t="s">
        <v>375</v>
      </c>
    </row>
    <row r="1978" spans="1:2" x14ac:dyDescent="0.25">
      <c r="A1978" s="4">
        <v>12555</v>
      </c>
      <c r="B1978" s="3" t="s">
        <v>382</v>
      </c>
    </row>
    <row r="1979" spans="1:2" x14ac:dyDescent="0.25">
      <c r="A1979" s="4">
        <v>12557</v>
      </c>
      <c r="B1979" s="3" t="s">
        <v>382</v>
      </c>
    </row>
    <row r="1980" spans="1:2" x14ac:dyDescent="0.25">
      <c r="A1980" s="4">
        <v>12559</v>
      </c>
      <c r="B1980" s="3" t="s">
        <v>382</v>
      </c>
    </row>
    <row r="1981" spans="1:2" x14ac:dyDescent="0.25">
      <c r="A1981" s="4">
        <v>12587</v>
      </c>
      <c r="B1981" s="3" t="s">
        <v>382</v>
      </c>
    </row>
    <row r="1982" spans="1:2" x14ac:dyDescent="0.25">
      <c r="A1982" s="4">
        <v>12589</v>
      </c>
      <c r="B1982" s="3" t="s">
        <v>382</v>
      </c>
    </row>
    <row r="1983" spans="1:2" x14ac:dyDescent="0.25">
      <c r="A1983" s="4">
        <v>12619</v>
      </c>
      <c r="B1983" s="3" t="s">
        <v>382</v>
      </c>
    </row>
    <row r="1984" spans="1:2" x14ac:dyDescent="0.25">
      <c r="A1984" s="4">
        <v>12621</v>
      </c>
      <c r="B1984" s="3" t="s">
        <v>382</v>
      </c>
    </row>
    <row r="1985" spans="1:2" x14ac:dyDescent="0.25">
      <c r="A1985" s="4">
        <v>12623</v>
      </c>
      <c r="B1985" s="3" t="s">
        <v>382</v>
      </c>
    </row>
    <row r="1986" spans="1:2" x14ac:dyDescent="0.25">
      <c r="A1986" s="4">
        <v>12627</v>
      </c>
      <c r="B1986" s="3" t="s">
        <v>382</v>
      </c>
    </row>
    <row r="1987" spans="1:2" x14ac:dyDescent="0.25">
      <c r="A1987" s="4">
        <v>12629</v>
      </c>
      <c r="B1987" s="3" t="s">
        <v>382</v>
      </c>
    </row>
    <row r="1988" spans="1:2" x14ac:dyDescent="0.25">
      <c r="A1988" s="4">
        <v>12679</v>
      </c>
      <c r="B1988" s="3" t="s">
        <v>382</v>
      </c>
    </row>
    <row r="1989" spans="1:2" x14ac:dyDescent="0.25">
      <c r="A1989" s="4">
        <v>12681</v>
      </c>
      <c r="B1989" s="3" t="s">
        <v>382</v>
      </c>
    </row>
    <row r="1990" spans="1:2" x14ac:dyDescent="0.25">
      <c r="A1990" s="4">
        <v>12683</v>
      </c>
      <c r="B1990" s="3" t="s">
        <v>382</v>
      </c>
    </row>
    <row r="1991" spans="1:2" x14ac:dyDescent="0.25">
      <c r="A1991" s="4">
        <v>12685</v>
      </c>
      <c r="B1991" s="3" t="s">
        <v>382</v>
      </c>
    </row>
    <row r="1992" spans="1:2" x14ac:dyDescent="0.25">
      <c r="A1992" s="4">
        <v>12687</v>
      </c>
      <c r="B1992" s="3" t="s">
        <v>382</v>
      </c>
    </row>
    <row r="1993" spans="1:2" x14ac:dyDescent="0.25">
      <c r="A1993" s="4">
        <v>12689</v>
      </c>
      <c r="B1993" s="3" t="s">
        <v>382</v>
      </c>
    </row>
    <row r="1994" spans="1:2" x14ac:dyDescent="0.25">
      <c r="A1994" s="4">
        <v>13051</v>
      </c>
      <c r="B1994" s="3" t="s">
        <v>382</v>
      </c>
    </row>
    <row r="1995" spans="1:2" x14ac:dyDescent="0.25">
      <c r="A1995" s="4">
        <v>13053</v>
      </c>
      <c r="B1995" s="3" t="s">
        <v>382</v>
      </c>
    </row>
    <row r="1996" spans="1:2" x14ac:dyDescent="0.25">
      <c r="A1996" s="4">
        <v>13055</v>
      </c>
      <c r="B1996" s="3" t="s">
        <v>382</v>
      </c>
    </row>
    <row r="1997" spans="1:2" x14ac:dyDescent="0.25">
      <c r="A1997" s="4">
        <v>13057</v>
      </c>
      <c r="B1997" s="3" t="s">
        <v>382</v>
      </c>
    </row>
    <row r="1998" spans="1:2" x14ac:dyDescent="0.25">
      <c r="A1998" s="4">
        <v>13059</v>
      </c>
      <c r="B1998" s="3" t="s">
        <v>382</v>
      </c>
    </row>
    <row r="1999" spans="1:2" x14ac:dyDescent="0.25">
      <c r="A1999" s="4">
        <v>13086</v>
      </c>
      <c r="B1999" s="3" t="s">
        <v>382</v>
      </c>
    </row>
    <row r="2000" spans="1:2" x14ac:dyDescent="0.25">
      <c r="A2000" s="4">
        <v>13088</v>
      </c>
      <c r="B2000" s="3" t="s">
        <v>382</v>
      </c>
    </row>
    <row r="2001" spans="1:2" x14ac:dyDescent="0.25">
      <c r="A2001" s="4">
        <v>13089</v>
      </c>
      <c r="B2001" s="3" t="s">
        <v>382</v>
      </c>
    </row>
    <row r="2002" spans="1:2" x14ac:dyDescent="0.25">
      <c r="A2002" s="4">
        <v>13125</v>
      </c>
      <c r="B2002" s="3" t="s">
        <v>382</v>
      </c>
    </row>
    <row r="2003" spans="1:2" x14ac:dyDescent="0.25">
      <c r="A2003" s="4">
        <v>13127</v>
      </c>
      <c r="B2003" s="3" t="s">
        <v>382</v>
      </c>
    </row>
    <row r="2004" spans="1:2" x14ac:dyDescent="0.25">
      <c r="A2004" s="4">
        <v>13129</v>
      </c>
      <c r="B2004" s="3" t="s">
        <v>382</v>
      </c>
    </row>
    <row r="2005" spans="1:2" x14ac:dyDescent="0.25">
      <c r="A2005" s="4">
        <v>13156</v>
      </c>
      <c r="B2005" s="3" t="s">
        <v>382</v>
      </c>
    </row>
    <row r="2006" spans="1:2" x14ac:dyDescent="0.25">
      <c r="A2006" s="4">
        <v>13158</v>
      </c>
      <c r="B2006" s="3" t="s">
        <v>382</v>
      </c>
    </row>
    <row r="2007" spans="1:2" x14ac:dyDescent="0.25">
      <c r="A2007" s="4">
        <v>13159</v>
      </c>
      <c r="B2007" s="3" t="s">
        <v>382</v>
      </c>
    </row>
    <row r="2008" spans="1:2" x14ac:dyDescent="0.25">
      <c r="A2008" s="4">
        <v>13187</v>
      </c>
      <c r="B2008" s="3" t="s">
        <v>382</v>
      </c>
    </row>
    <row r="2009" spans="1:2" x14ac:dyDescent="0.25">
      <c r="A2009" s="4">
        <v>13189</v>
      </c>
      <c r="B2009" s="3" t="s">
        <v>382</v>
      </c>
    </row>
    <row r="2010" spans="1:2" x14ac:dyDescent="0.25">
      <c r="A2010" s="4">
        <v>13347</v>
      </c>
      <c r="B2010" s="3" t="s">
        <v>382</v>
      </c>
    </row>
    <row r="2011" spans="1:2" x14ac:dyDescent="0.25">
      <c r="A2011" s="4">
        <v>13349</v>
      </c>
      <c r="B2011" s="3" t="s">
        <v>382</v>
      </c>
    </row>
    <row r="2012" spans="1:2" x14ac:dyDescent="0.25">
      <c r="A2012" s="4">
        <v>13351</v>
      </c>
      <c r="B2012" s="3" t="s">
        <v>382</v>
      </c>
    </row>
    <row r="2013" spans="1:2" x14ac:dyDescent="0.25">
      <c r="A2013" s="4">
        <v>13353</v>
      </c>
      <c r="B2013" s="3" t="s">
        <v>382</v>
      </c>
    </row>
    <row r="2014" spans="1:2" x14ac:dyDescent="0.25">
      <c r="A2014" s="4">
        <v>13355</v>
      </c>
      <c r="B2014" s="3" t="s">
        <v>382</v>
      </c>
    </row>
    <row r="2015" spans="1:2" x14ac:dyDescent="0.25">
      <c r="A2015" s="4">
        <v>13357</v>
      </c>
      <c r="B2015" s="3" t="s">
        <v>382</v>
      </c>
    </row>
    <row r="2016" spans="1:2" x14ac:dyDescent="0.25">
      <c r="A2016" s="4">
        <v>13359</v>
      </c>
      <c r="B2016" s="3" t="s">
        <v>382</v>
      </c>
    </row>
    <row r="2017" spans="1:2" x14ac:dyDescent="0.25">
      <c r="A2017" s="4">
        <v>13403</v>
      </c>
      <c r="B2017" s="3" t="s">
        <v>382</v>
      </c>
    </row>
    <row r="2018" spans="1:2" x14ac:dyDescent="0.25">
      <c r="A2018" s="4">
        <v>13405</v>
      </c>
      <c r="B2018" s="3" t="s">
        <v>382</v>
      </c>
    </row>
    <row r="2019" spans="1:2" x14ac:dyDescent="0.25">
      <c r="A2019" s="4">
        <v>13407</v>
      </c>
      <c r="B2019" s="3" t="s">
        <v>382</v>
      </c>
    </row>
    <row r="2020" spans="1:2" x14ac:dyDescent="0.25">
      <c r="A2020" s="4">
        <v>13409</v>
      </c>
      <c r="B2020" s="3" t="s">
        <v>382</v>
      </c>
    </row>
    <row r="2021" spans="1:2" x14ac:dyDescent="0.25">
      <c r="A2021" s="4">
        <v>13435</v>
      </c>
      <c r="B2021" s="3" t="s">
        <v>382</v>
      </c>
    </row>
    <row r="2022" spans="1:2" x14ac:dyDescent="0.25">
      <c r="A2022" s="4">
        <v>13437</v>
      </c>
      <c r="B2022" s="3" t="s">
        <v>382</v>
      </c>
    </row>
    <row r="2023" spans="1:2" x14ac:dyDescent="0.25">
      <c r="A2023" s="4">
        <v>13439</v>
      </c>
      <c r="B2023" s="3" t="s">
        <v>382</v>
      </c>
    </row>
    <row r="2024" spans="1:2" x14ac:dyDescent="0.25">
      <c r="A2024" s="4">
        <v>13465</v>
      </c>
      <c r="B2024" s="3" t="s">
        <v>382</v>
      </c>
    </row>
    <row r="2025" spans="1:2" x14ac:dyDescent="0.25">
      <c r="A2025" s="4">
        <v>13467</v>
      </c>
      <c r="B2025" s="3" t="s">
        <v>382</v>
      </c>
    </row>
    <row r="2026" spans="1:2" x14ac:dyDescent="0.25">
      <c r="A2026" s="4">
        <v>13469</v>
      </c>
      <c r="B2026" s="3" t="s">
        <v>382</v>
      </c>
    </row>
    <row r="2027" spans="1:2" x14ac:dyDescent="0.25">
      <c r="A2027" s="4">
        <v>13503</v>
      </c>
      <c r="B2027" s="3" t="s">
        <v>382</v>
      </c>
    </row>
    <row r="2028" spans="1:2" x14ac:dyDescent="0.25">
      <c r="A2028" s="4">
        <v>13505</v>
      </c>
      <c r="B2028" s="3" t="s">
        <v>382</v>
      </c>
    </row>
    <row r="2029" spans="1:2" x14ac:dyDescent="0.25">
      <c r="A2029" s="4">
        <v>13507</v>
      </c>
      <c r="B2029" s="3" t="s">
        <v>382</v>
      </c>
    </row>
    <row r="2030" spans="1:2" x14ac:dyDescent="0.25">
      <c r="A2030" s="4">
        <v>13509</v>
      </c>
      <c r="B2030" s="3" t="s">
        <v>382</v>
      </c>
    </row>
    <row r="2031" spans="1:2" x14ac:dyDescent="0.25">
      <c r="A2031" s="4">
        <v>13581</v>
      </c>
      <c r="B2031" s="3" t="s">
        <v>382</v>
      </c>
    </row>
    <row r="2032" spans="1:2" x14ac:dyDescent="0.25">
      <c r="A2032" s="4">
        <v>13583</v>
      </c>
      <c r="B2032" s="3" t="s">
        <v>382</v>
      </c>
    </row>
    <row r="2033" spans="1:2" x14ac:dyDescent="0.25">
      <c r="A2033" s="4">
        <v>13585</v>
      </c>
      <c r="B2033" s="3" t="s">
        <v>382</v>
      </c>
    </row>
    <row r="2034" spans="1:2" x14ac:dyDescent="0.25">
      <c r="A2034" s="4">
        <v>13587</v>
      </c>
      <c r="B2034" s="3" t="s">
        <v>382</v>
      </c>
    </row>
    <row r="2035" spans="1:2" x14ac:dyDescent="0.25">
      <c r="A2035" s="4">
        <v>13589</v>
      </c>
      <c r="B2035" s="3" t="s">
        <v>382</v>
      </c>
    </row>
    <row r="2036" spans="1:2" x14ac:dyDescent="0.25">
      <c r="A2036" s="4">
        <v>13591</v>
      </c>
      <c r="B2036" s="3" t="s">
        <v>382</v>
      </c>
    </row>
    <row r="2037" spans="1:2" x14ac:dyDescent="0.25">
      <c r="A2037" s="4">
        <v>13593</v>
      </c>
      <c r="B2037" s="3" t="s">
        <v>382</v>
      </c>
    </row>
    <row r="2038" spans="1:2" x14ac:dyDescent="0.25">
      <c r="A2038" s="4">
        <v>13595</v>
      </c>
      <c r="B2038" s="3" t="s">
        <v>382</v>
      </c>
    </row>
    <row r="2039" spans="1:2" x14ac:dyDescent="0.25">
      <c r="A2039" s="4">
        <v>13597</v>
      </c>
      <c r="B2039" s="3" t="s">
        <v>382</v>
      </c>
    </row>
    <row r="2040" spans="1:2" x14ac:dyDescent="0.25">
      <c r="A2040" s="4">
        <v>13599</v>
      </c>
      <c r="B2040" s="3" t="s">
        <v>382</v>
      </c>
    </row>
    <row r="2041" spans="1:2" x14ac:dyDescent="0.25">
      <c r="A2041" s="4">
        <v>13627</v>
      </c>
      <c r="B2041" s="3" t="s">
        <v>382</v>
      </c>
    </row>
    <row r="2042" spans="1:2" x14ac:dyDescent="0.25">
      <c r="A2042" s="4">
        <v>13629</v>
      </c>
      <c r="B2042" s="3" t="s">
        <v>382</v>
      </c>
    </row>
    <row r="2043" spans="1:2" x14ac:dyDescent="0.25">
      <c r="A2043" s="4">
        <v>14050</v>
      </c>
      <c r="B2043" s="3" t="s">
        <v>382</v>
      </c>
    </row>
    <row r="2044" spans="1:2" x14ac:dyDescent="0.25">
      <c r="A2044" s="4">
        <v>14052</v>
      </c>
      <c r="B2044" s="3" t="s">
        <v>382</v>
      </c>
    </row>
    <row r="2045" spans="1:2" x14ac:dyDescent="0.25">
      <c r="A2045" s="4">
        <v>14053</v>
      </c>
      <c r="B2045" s="3" t="s">
        <v>382</v>
      </c>
    </row>
    <row r="2046" spans="1:2" x14ac:dyDescent="0.25">
      <c r="A2046" s="4">
        <v>14055</v>
      </c>
      <c r="B2046" s="3" t="s">
        <v>382</v>
      </c>
    </row>
    <row r="2047" spans="1:2" x14ac:dyDescent="0.25">
      <c r="A2047" s="4">
        <v>14057</v>
      </c>
      <c r="B2047" s="3" t="s">
        <v>382</v>
      </c>
    </row>
    <row r="2048" spans="1:2" x14ac:dyDescent="0.25">
      <c r="A2048" s="4">
        <v>14059</v>
      </c>
      <c r="B2048" s="3" t="s">
        <v>382</v>
      </c>
    </row>
    <row r="2049" spans="1:2" x14ac:dyDescent="0.25">
      <c r="A2049" s="4">
        <v>14089</v>
      </c>
      <c r="B2049" s="3" t="s">
        <v>382</v>
      </c>
    </row>
    <row r="2050" spans="1:2" x14ac:dyDescent="0.25">
      <c r="A2050" s="4">
        <v>14109</v>
      </c>
      <c r="B2050" s="3" t="s">
        <v>382</v>
      </c>
    </row>
    <row r="2051" spans="1:2" x14ac:dyDescent="0.25">
      <c r="A2051" s="4">
        <v>14129</v>
      </c>
      <c r="B2051" s="3" t="s">
        <v>382</v>
      </c>
    </row>
    <row r="2052" spans="1:2" x14ac:dyDescent="0.25">
      <c r="A2052" s="4">
        <v>14163</v>
      </c>
      <c r="B2052" s="3" t="s">
        <v>382</v>
      </c>
    </row>
    <row r="2053" spans="1:2" x14ac:dyDescent="0.25">
      <c r="A2053" s="4">
        <v>14165</v>
      </c>
      <c r="B2053" s="3" t="s">
        <v>382</v>
      </c>
    </row>
    <row r="2054" spans="1:2" x14ac:dyDescent="0.25">
      <c r="A2054" s="4">
        <v>14167</v>
      </c>
      <c r="B2054" s="3" t="s">
        <v>382</v>
      </c>
    </row>
    <row r="2055" spans="1:2" x14ac:dyDescent="0.25">
      <c r="A2055" s="4">
        <v>14169</v>
      </c>
      <c r="B2055" s="3" t="s">
        <v>382</v>
      </c>
    </row>
    <row r="2056" spans="1:2" x14ac:dyDescent="0.25">
      <c r="A2056" s="4">
        <v>14193</v>
      </c>
      <c r="B2056" s="3" t="s">
        <v>382</v>
      </c>
    </row>
    <row r="2057" spans="1:2" x14ac:dyDescent="0.25">
      <c r="A2057" s="4">
        <v>14195</v>
      </c>
      <c r="B2057" s="3" t="s">
        <v>382</v>
      </c>
    </row>
    <row r="2058" spans="1:2" x14ac:dyDescent="0.25">
      <c r="A2058" s="4">
        <v>14197</v>
      </c>
      <c r="B2058" s="3" t="s">
        <v>382</v>
      </c>
    </row>
    <row r="2059" spans="1:2" x14ac:dyDescent="0.25">
      <c r="A2059" s="4">
        <v>14199</v>
      </c>
      <c r="B2059" s="3" t="s">
        <v>382</v>
      </c>
    </row>
    <row r="2060" spans="1:2" x14ac:dyDescent="0.25">
      <c r="A2060" s="4">
        <v>14467</v>
      </c>
      <c r="B2060" s="3" t="s">
        <v>381</v>
      </c>
    </row>
    <row r="2061" spans="1:2" x14ac:dyDescent="0.25">
      <c r="A2061" s="4">
        <v>14469</v>
      </c>
      <c r="B2061" s="3" t="s">
        <v>381</v>
      </c>
    </row>
    <row r="2062" spans="1:2" x14ac:dyDescent="0.25">
      <c r="A2062" s="4">
        <v>14471</v>
      </c>
      <c r="B2062" s="3" t="s">
        <v>381</v>
      </c>
    </row>
    <row r="2063" spans="1:2" x14ac:dyDescent="0.25">
      <c r="A2063" s="4">
        <v>14473</v>
      </c>
      <c r="B2063" s="3" t="s">
        <v>381</v>
      </c>
    </row>
    <row r="2064" spans="1:2" x14ac:dyDescent="0.25">
      <c r="A2064" s="4">
        <v>14476</v>
      </c>
      <c r="B2064" s="3" t="s">
        <v>379</v>
      </c>
    </row>
    <row r="2065" spans="1:2" x14ac:dyDescent="0.25">
      <c r="A2065" s="4">
        <v>14476</v>
      </c>
      <c r="B2065" s="3" t="s">
        <v>379</v>
      </c>
    </row>
    <row r="2066" spans="1:2" x14ac:dyDescent="0.25">
      <c r="A2066" s="4">
        <v>14476</v>
      </c>
      <c r="B2066" s="3" t="s">
        <v>379</v>
      </c>
    </row>
    <row r="2067" spans="1:2" x14ac:dyDescent="0.25">
      <c r="A2067" s="4">
        <v>14476</v>
      </c>
      <c r="B2067" s="3" t="s">
        <v>379</v>
      </c>
    </row>
    <row r="2068" spans="1:2" x14ac:dyDescent="0.25">
      <c r="A2068" s="4">
        <v>14476</v>
      </c>
      <c r="B2068" s="3" t="s">
        <v>379</v>
      </c>
    </row>
    <row r="2069" spans="1:2" x14ac:dyDescent="0.25">
      <c r="A2069" s="4">
        <v>14476</v>
      </c>
      <c r="B2069" s="3" t="s">
        <v>379</v>
      </c>
    </row>
    <row r="2070" spans="1:2" x14ac:dyDescent="0.25">
      <c r="A2070" s="4">
        <v>14476</v>
      </c>
      <c r="B2070" s="3" t="s">
        <v>379</v>
      </c>
    </row>
    <row r="2071" spans="1:2" x14ac:dyDescent="0.25">
      <c r="A2071" s="4">
        <v>14476</v>
      </c>
      <c r="B2071" s="3" t="s">
        <v>379</v>
      </c>
    </row>
    <row r="2072" spans="1:2" x14ac:dyDescent="0.25">
      <c r="A2072" s="4">
        <v>14476</v>
      </c>
      <c r="B2072" s="3" t="s">
        <v>379</v>
      </c>
    </row>
    <row r="2073" spans="1:2" x14ac:dyDescent="0.25">
      <c r="A2073" s="4">
        <v>14478</v>
      </c>
      <c r="B2073" s="3" t="s">
        <v>381</v>
      </c>
    </row>
    <row r="2074" spans="1:2" x14ac:dyDescent="0.25">
      <c r="A2074" s="4">
        <v>14480</v>
      </c>
      <c r="B2074" s="3" t="s">
        <v>381</v>
      </c>
    </row>
    <row r="2075" spans="1:2" x14ac:dyDescent="0.25">
      <c r="A2075" s="4">
        <v>14482</v>
      </c>
      <c r="B2075" s="3" t="s">
        <v>381</v>
      </c>
    </row>
    <row r="2076" spans="1:2" x14ac:dyDescent="0.25">
      <c r="A2076" s="4">
        <v>14513</v>
      </c>
      <c r="B2076" s="3" t="s">
        <v>379</v>
      </c>
    </row>
    <row r="2077" spans="1:2" x14ac:dyDescent="0.25">
      <c r="A2077" s="4">
        <v>14532</v>
      </c>
      <c r="B2077" s="3" t="s">
        <v>379</v>
      </c>
    </row>
    <row r="2078" spans="1:2" x14ac:dyDescent="0.25">
      <c r="A2078" s="4">
        <v>14532</v>
      </c>
      <c r="B2078" s="3" t="s">
        <v>379</v>
      </c>
    </row>
    <row r="2079" spans="1:2" x14ac:dyDescent="0.25">
      <c r="A2079" s="4">
        <v>14532</v>
      </c>
      <c r="B2079" s="3" t="s">
        <v>379</v>
      </c>
    </row>
    <row r="2080" spans="1:2" x14ac:dyDescent="0.25">
      <c r="A2080" s="4">
        <v>14532</v>
      </c>
      <c r="B2080" s="3" t="s">
        <v>379</v>
      </c>
    </row>
    <row r="2081" spans="1:2" x14ac:dyDescent="0.25">
      <c r="A2081" s="4">
        <v>14532</v>
      </c>
      <c r="B2081" s="3" t="s">
        <v>379</v>
      </c>
    </row>
    <row r="2082" spans="1:2" x14ac:dyDescent="0.25">
      <c r="A2082" s="4">
        <v>14542</v>
      </c>
      <c r="B2082" s="3" t="s">
        <v>379</v>
      </c>
    </row>
    <row r="2083" spans="1:2" x14ac:dyDescent="0.25">
      <c r="A2083" s="4">
        <v>14542</v>
      </c>
      <c r="B2083" s="3" t="s">
        <v>379</v>
      </c>
    </row>
    <row r="2084" spans="1:2" x14ac:dyDescent="0.25">
      <c r="A2084" s="4">
        <v>14542</v>
      </c>
      <c r="B2084" s="3" t="s">
        <v>379</v>
      </c>
    </row>
    <row r="2085" spans="1:2" x14ac:dyDescent="0.25">
      <c r="A2085" s="4">
        <v>14547</v>
      </c>
      <c r="B2085" s="3" t="s">
        <v>379</v>
      </c>
    </row>
    <row r="2086" spans="1:2" x14ac:dyDescent="0.25">
      <c r="A2086" s="4">
        <v>14547</v>
      </c>
      <c r="B2086" s="3" t="s">
        <v>379</v>
      </c>
    </row>
    <row r="2087" spans="1:2" x14ac:dyDescent="0.25">
      <c r="A2087" s="4">
        <v>14548</v>
      </c>
      <c r="B2087" s="3" t="s">
        <v>379</v>
      </c>
    </row>
    <row r="2088" spans="1:2" x14ac:dyDescent="0.25">
      <c r="A2088" s="4">
        <v>14550</v>
      </c>
      <c r="B2088" s="3" t="s">
        <v>379</v>
      </c>
    </row>
    <row r="2089" spans="1:2" x14ac:dyDescent="0.25">
      <c r="A2089" s="4">
        <v>14550</v>
      </c>
      <c r="B2089" s="3" t="s">
        <v>379</v>
      </c>
    </row>
    <row r="2090" spans="1:2" x14ac:dyDescent="0.25">
      <c r="A2090" s="4">
        <v>14550</v>
      </c>
      <c r="B2090" s="3" t="s">
        <v>379</v>
      </c>
    </row>
    <row r="2091" spans="1:2" x14ac:dyDescent="0.25">
      <c r="A2091" s="4">
        <v>14550</v>
      </c>
      <c r="B2091" s="3" t="s">
        <v>379</v>
      </c>
    </row>
    <row r="2092" spans="1:2" x14ac:dyDescent="0.25">
      <c r="A2092" s="4">
        <v>14550</v>
      </c>
      <c r="B2092" s="3" t="s">
        <v>379</v>
      </c>
    </row>
    <row r="2093" spans="1:2" x14ac:dyDescent="0.25">
      <c r="A2093" s="4">
        <v>14550</v>
      </c>
      <c r="B2093" s="3" t="s">
        <v>379</v>
      </c>
    </row>
    <row r="2094" spans="1:2" x14ac:dyDescent="0.25">
      <c r="A2094" s="4">
        <v>14552</v>
      </c>
      <c r="B2094" s="3" t="s">
        <v>379</v>
      </c>
    </row>
    <row r="2095" spans="1:2" x14ac:dyDescent="0.25">
      <c r="A2095" s="4">
        <v>14552</v>
      </c>
      <c r="B2095" s="3" t="s">
        <v>379</v>
      </c>
    </row>
    <row r="2096" spans="1:2" x14ac:dyDescent="0.25">
      <c r="A2096" s="4">
        <v>14552</v>
      </c>
      <c r="B2096" s="3" t="s">
        <v>379</v>
      </c>
    </row>
    <row r="2097" spans="1:2" x14ac:dyDescent="0.25">
      <c r="A2097" s="4">
        <v>14552</v>
      </c>
      <c r="B2097" s="3" t="s">
        <v>379</v>
      </c>
    </row>
    <row r="2098" spans="1:2" x14ac:dyDescent="0.25">
      <c r="A2098" s="4">
        <v>14552</v>
      </c>
      <c r="B2098" s="3" t="s">
        <v>379</v>
      </c>
    </row>
    <row r="2099" spans="1:2" x14ac:dyDescent="0.25">
      <c r="A2099" s="4">
        <v>14554</v>
      </c>
      <c r="B2099" s="3" t="s">
        <v>379</v>
      </c>
    </row>
    <row r="2100" spans="1:2" x14ac:dyDescent="0.25">
      <c r="A2100" s="4">
        <v>14557</v>
      </c>
      <c r="B2100" s="3" t="s">
        <v>379</v>
      </c>
    </row>
    <row r="2101" spans="1:2" x14ac:dyDescent="0.25">
      <c r="A2101" s="4">
        <v>14557</v>
      </c>
      <c r="B2101" s="3" t="s">
        <v>379</v>
      </c>
    </row>
    <row r="2102" spans="1:2" x14ac:dyDescent="0.25">
      <c r="A2102" s="4">
        <v>14558</v>
      </c>
      <c r="B2102" s="3" t="s">
        <v>379</v>
      </c>
    </row>
    <row r="2103" spans="1:2" x14ac:dyDescent="0.25">
      <c r="A2103" s="4">
        <v>14612</v>
      </c>
      <c r="B2103" s="3" t="s">
        <v>371</v>
      </c>
    </row>
    <row r="2104" spans="1:2" x14ac:dyDescent="0.25">
      <c r="A2104" s="4">
        <v>14621</v>
      </c>
      <c r="B2104" s="3" t="s">
        <v>371</v>
      </c>
    </row>
    <row r="2105" spans="1:2" x14ac:dyDescent="0.25">
      <c r="A2105" s="4">
        <v>14624</v>
      </c>
      <c r="B2105" s="3" t="s">
        <v>371</v>
      </c>
    </row>
    <row r="2106" spans="1:2" x14ac:dyDescent="0.25">
      <c r="A2106" s="4">
        <v>14641</v>
      </c>
      <c r="B2106" s="3" t="s">
        <v>371</v>
      </c>
    </row>
    <row r="2107" spans="1:2" x14ac:dyDescent="0.25">
      <c r="A2107" s="4">
        <v>14641</v>
      </c>
      <c r="B2107" s="3" t="s">
        <v>371</v>
      </c>
    </row>
    <row r="2108" spans="1:2" x14ac:dyDescent="0.25">
      <c r="A2108" s="4">
        <v>14641</v>
      </c>
      <c r="B2108" s="3" t="s">
        <v>371</v>
      </c>
    </row>
    <row r="2109" spans="1:2" x14ac:dyDescent="0.25">
      <c r="A2109" s="4">
        <v>14641</v>
      </c>
      <c r="B2109" s="3" t="s">
        <v>371</v>
      </c>
    </row>
    <row r="2110" spans="1:2" x14ac:dyDescent="0.25">
      <c r="A2110" s="4">
        <v>14641</v>
      </c>
      <c r="B2110" s="3" t="s">
        <v>371</v>
      </c>
    </row>
    <row r="2111" spans="1:2" x14ac:dyDescent="0.25">
      <c r="A2111" s="4">
        <v>14641</v>
      </c>
      <c r="B2111" s="3" t="s">
        <v>371</v>
      </c>
    </row>
    <row r="2112" spans="1:2" x14ac:dyDescent="0.25">
      <c r="A2112" s="4">
        <v>14641</v>
      </c>
      <c r="B2112" s="3" t="s">
        <v>371</v>
      </c>
    </row>
    <row r="2113" spans="1:2" x14ac:dyDescent="0.25">
      <c r="A2113" s="4">
        <v>14641</v>
      </c>
      <c r="B2113" s="3" t="s">
        <v>371</v>
      </c>
    </row>
    <row r="2114" spans="1:2" x14ac:dyDescent="0.25">
      <c r="A2114" s="4">
        <v>14641</v>
      </c>
      <c r="B2114" s="3" t="s">
        <v>371</v>
      </c>
    </row>
    <row r="2115" spans="1:2" x14ac:dyDescent="0.25">
      <c r="A2115" s="4">
        <v>14641</v>
      </c>
      <c r="B2115" s="3" t="s">
        <v>371</v>
      </c>
    </row>
    <row r="2116" spans="1:2" x14ac:dyDescent="0.25">
      <c r="A2116" s="4">
        <v>14641</v>
      </c>
      <c r="B2116" s="3" t="s">
        <v>371</v>
      </c>
    </row>
    <row r="2117" spans="1:2" x14ac:dyDescent="0.25">
      <c r="A2117" s="4">
        <v>14641</v>
      </c>
      <c r="B2117" s="3" t="s">
        <v>371</v>
      </c>
    </row>
    <row r="2118" spans="1:2" x14ac:dyDescent="0.25">
      <c r="A2118" s="4">
        <v>14641</v>
      </c>
      <c r="B2118" s="3" t="s">
        <v>371</v>
      </c>
    </row>
    <row r="2119" spans="1:2" x14ac:dyDescent="0.25">
      <c r="A2119" s="4">
        <v>14641</v>
      </c>
      <c r="B2119" s="3" t="s">
        <v>371</v>
      </c>
    </row>
    <row r="2120" spans="1:2" x14ac:dyDescent="0.25">
      <c r="A2120" s="4">
        <v>14641</v>
      </c>
      <c r="B2120" s="3" t="s">
        <v>371</v>
      </c>
    </row>
    <row r="2121" spans="1:2" x14ac:dyDescent="0.25">
      <c r="A2121" s="4">
        <v>14641</v>
      </c>
      <c r="B2121" s="3" t="s">
        <v>371</v>
      </c>
    </row>
    <row r="2122" spans="1:2" x14ac:dyDescent="0.25">
      <c r="A2122" s="4">
        <v>14641</v>
      </c>
      <c r="B2122" s="3" t="s">
        <v>371</v>
      </c>
    </row>
    <row r="2123" spans="1:2" x14ac:dyDescent="0.25">
      <c r="A2123" s="4">
        <v>14641</v>
      </c>
      <c r="B2123" s="3" t="s">
        <v>371</v>
      </c>
    </row>
    <row r="2124" spans="1:2" x14ac:dyDescent="0.25">
      <c r="A2124" s="4">
        <v>14641</v>
      </c>
      <c r="B2124" s="3" t="s">
        <v>371</v>
      </c>
    </row>
    <row r="2125" spans="1:2" x14ac:dyDescent="0.25">
      <c r="A2125" s="4">
        <v>14641</v>
      </c>
      <c r="B2125" s="3" t="s">
        <v>371</v>
      </c>
    </row>
    <row r="2126" spans="1:2" x14ac:dyDescent="0.25">
      <c r="A2126" s="4">
        <v>14641</v>
      </c>
      <c r="B2126" s="3" t="s">
        <v>371</v>
      </c>
    </row>
    <row r="2127" spans="1:2" x14ac:dyDescent="0.25">
      <c r="A2127" s="4">
        <v>14641</v>
      </c>
      <c r="B2127" s="3" t="s">
        <v>371</v>
      </c>
    </row>
    <row r="2128" spans="1:2" x14ac:dyDescent="0.25">
      <c r="A2128" s="4">
        <v>14641</v>
      </c>
      <c r="B2128" s="3" t="s">
        <v>371</v>
      </c>
    </row>
    <row r="2129" spans="1:2" x14ac:dyDescent="0.25">
      <c r="A2129" s="4">
        <v>14641</v>
      </c>
      <c r="B2129" s="3" t="s">
        <v>371</v>
      </c>
    </row>
    <row r="2130" spans="1:2" x14ac:dyDescent="0.25">
      <c r="A2130" s="4">
        <v>14641</v>
      </c>
      <c r="B2130" s="3" t="s">
        <v>371</v>
      </c>
    </row>
    <row r="2131" spans="1:2" x14ac:dyDescent="0.25">
      <c r="A2131" s="4">
        <v>14641</v>
      </c>
      <c r="B2131" s="3" t="s">
        <v>371</v>
      </c>
    </row>
    <row r="2132" spans="1:2" x14ac:dyDescent="0.25">
      <c r="A2132" s="4">
        <v>14641</v>
      </c>
      <c r="B2132" s="3" t="s">
        <v>371</v>
      </c>
    </row>
    <row r="2133" spans="1:2" x14ac:dyDescent="0.25">
      <c r="A2133" s="4">
        <v>14641</v>
      </c>
      <c r="B2133" s="3" t="s">
        <v>371</v>
      </c>
    </row>
    <row r="2134" spans="1:2" x14ac:dyDescent="0.25">
      <c r="A2134" s="4">
        <v>14641</v>
      </c>
      <c r="B2134" s="3" t="s">
        <v>371</v>
      </c>
    </row>
    <row r="2135" spans="1:2" x14ac:dyDescent="0.25">
      <c r="A2135" s="4">
        <v>14656</v>
      </c>
      <c r="B2135" s="3" t="s">
        <v>371</v>
      </c>
    </row>
    <row r="2136" spans="1:2" x14ac:dyDescent="0.25">
      <c r="A2136" s="4">
        <v>14662</v>
      </c>
      <c r="B2136" s="3" t="s">
        <v>371</v>
      </c>
    </row>
    <row r="2137" spans="1:2" x14ac:dyDescent="0.25">
      <c r="A2137" s="4">
        <v>14662</v>
      </c>
      <c r="B2137" s="3" t="s">
        <v>371</v>
      </c>
    </row>
    <row r="2138" spans="1:2" x14ac:dyDescent="0.25">
      <c r="A2138" s="4">
        <v>14662</v>
      </c>
      <c r="B2138" s="3" t="s">
        <v>371</v>
      </c>
    </row>
    <row r="2139" spans="1:2" x14ac:dyDescent="0.25">
      <c r="A2139" s="4">
        <v>14662</v>
      </c>
      <c r="B2139" s="3" t="s">
        <v>371</v>
      </c>
    </row>
    <row r="2140" spans="1:2" x14ac:dyDescent="0.25">
      <c r="A2140" s="4">
        <v>14669</v>
      </c>
      <c r="B2140" s="3" t="s">
        <v>371</v>
      </c>
    </row>
    <row r="2141" spans="1:2" x14ac:dyDescent="0.25">
      <c r="A2141" s="4">
        <v>14669</v>
      </c>
      <c r="B2141" s="3" t="s">
        <v>371</v>
      </c>
    </row>
    <row r="2142" spans="1:2" x14ac:dyDescent="0.25">
      <c r="A2142" s="4">
        <v>14712</v>
      </c>
      <c r="B2142" s="3" t="s">
        <v>371</v>
      </c>
    </row>
    <row r="2143" spans="1:2" x14ac:dyDescent="0.25">
      <c r="A2143" s="4">
        <v>14715</v>
      </c>
      <c r="B2143" s="3" t="s">
        <v>371</v>
      </c>
    </row>
    <row r="2144" spans="1:2" x14ac:dyDescent="0.25">
      <c r="A2144" s="4">
        <v>14715</v>
      </c>
      <c r="B2144" s="3" t="s">
        <v>371</v>
      </c>
    </row>
    <row r="2145" spans="1:2" x14ac:dyDescent="0.25">
      <c r="A2145" s="4">
        <v>14715</v>
      </c>
      <c r="B2145" s="3" t="s">
        <v>371</v>
      </c>
    </row>
    <row r="2146" spans="1:2" x14ac:dyDescent="0.25">
      <c r="A2146" s="4">
        <v>14715</v>
      </c>
      <c r="B2146" s="3" t="s">
        <v>371</v>
      </c>
    </row>
    <row r="2147" spans="1:2" x14ac:dyDescent="0.25">
      <c r="A2147" s="4">
        <v>14715</v>
      </c>
      <c r="B2147" s="3" t="s">
        <v>371</v>
      </c>
    </row>
    <row r="2148" spans="1:2" x14ac:dyDescent="0.25">
      <c r="A2148" s="4">
        <v>14715</v>
      </c>
      <c r="B2148" s="3" t="s">
        <v>371</v>
      </c>
    </row>
    <row r="2149" spans="1:2" x14ac:dyDescent="0.25">
      <c r="A2149" s="4">
        <v>14715</v>
      </c>
      <c r="B2149" s="3" t="s">
        <v>371</v>
      </c>
    </row>
    <row r="2150" spans="1:2" x14ac:dyDescent="0.25">
      <c r="A2150" s="4">
        <v>14715</v>
      </c>
      <c r="B2150" s="3" t="s">
        <v>371</v>
      </c>
    </row>
    <row r="2151" spans="1:2" x14ac:dyDescent="0.25">
      <c r="A2151" s="4">
        <v>14715</v>
      </c>
      <c r="B2151" s="3" t="s">
        <v>371</v>
      </c>
    </row>
    <row r="2152" spans="1:2" x14ac:dyDescent="0.25">
      <c r="A2152" s="4">
        <v>14715</v>
      </c>
      <c r="B2152" s="3" t="s">
        <v>371</v>
      </c>
    </row>
    <row r="2153" spans="1:2" x14ac:dyDescent="0.25">
      <c r="A2153" s="4">
        <v>14715</v>
      </c>
      <c r="B2153" s="3" t="s">
        <v>371</v>
      </c>
    </row>
    <row r="2154" spans="1:2" x14ac:dyDescent="0.25">
      <c r="A2154" s="4">
        <v>14715</v>
      </c>
      <c r="B2154" s="3" t="s">
        <v>371</v>
      </c>
    </row>
    <row r="2155" spans="1:2" x14ac:dyDescent="0.25">
      <c r="A2155" s="4">
        <v>14715</v>
      </c>
      <c r="B2155" s="3" t="s">
        <v>371</v>
      </c>
    </row>
    <row r="2156" spans="1:2" x14ac:dyDescent="0.25">
      <c r="A2156" s="4">
        <v>14715</v>
      </c>
      <c r="B2156" s="3" t="s">
        <v>371</v>
      </c>
    </row>
    <row r="2157" spans="1:2" x14ac:dyDescent="0.25">
      <c r="A2157" s="4">
        <v>14715</v>
      </c>
      <c r="B2157" s="3" t="s">
        <v>371</v>
      </c>
    </row>
    <row r="2158" spans="1:2" x14ac:dyDescent="0.25">
      <c r="A2158" s="4">
        <v>14715</v>
      </c>
      <c r="B2158" s="3" t="s">
        <v>371</v>
      </c>
    </row>
    <row r="2159" spans="1:2" x14ac:dyDescent="0.25">
      <c r="A2159" s="4">
        <v>14715</v>
      </c>
      <c r="B2159" s="3" t="s">
        <v>371</v>
      </c>
    </row>
    <row r="2160" spans="1:2" x14ac:dyDescent="0.25">
      <c r="A2160" s="4">
        <v>14715</v>
      </c>
      <c r="B2160" s="3" t="s">
        <v>371</v>
      </c>
    </row>
    <row r="2161" spans="1:2" x14ac:dyDescent="0.25">
      <c r="A2161" s="4">
        <v>14715</v>
      </c>
      <c r="B2161" s="3" t="s">
        <v>371</v>
      </c>
    </row>
    <row r="2162" spans="1:2" x14ac:dyDescent="0.25">
      <c r="A2162" s="4">
        <v>14715</v>
      </c>
      <c r="B2162" s="3" t="s">
        <v>371</v>
      </c>
    </row>
    <row r="2163" spans="1:2" x14ac:dyDescent="0.25">
      <c r="A2163" s="4">
        <v>14715</v>
      </c>
      <c r="B2163" s="3" t="s">
        <v>266</v>
      </c>
    </row>
    <row r="2164" spans="1:2" x14ac:dyDescent="0.25">
      <c r="A2164" s="4">
        <v>14727</v>
      </c>
      <c r="B2164" s="3" t="s">
        <v>371</v>
      </c>
    </row>
    <row r="2165" spans="1:2" x14ac:dyDescent="0.25">
      <c r="A2165" s="4">
        <v>14727</v>
      </c>
      <c r="B2165" s="3" t="s">
        <v>371</v>
      </c>
    </row>
    <row r="2166" spans="1:2" x14ac:dyDescent="0.25">
      <c r="A2166" s="4">
        <v>14728</v>
      </c>
      <c r="B2166" s="3" t="s">
        <v>371</v>
      </c>
    </row>
    <row r="2167" spans="1:2" x14ac:dyDescent="0.25">
      <c r="A2167" s="4">
        <v>14728</v>
      </c>
      <c r="B2167" s="3" t="s">
        <v>371</v>
      </c>
    </row>
    <row r="2168" spans="1:2" x14ac:dyDescent="0.25">
      <c r="A2168" s="4">
        <v>14728</v>
      </c>
      <c r="B2168" s="3" t="s">
        <v>371</v>
      </c>
    </row>
    <row r="2169" spans="1:2" x14ac:dyDescent="0.25">
      <c r="A2169" s="4">
        <v>14728</v>
      </c>
      <c r="B2169" s="3" t="s">
        <v>371</v>
      </c>
    </row>
    <row r="2170" spans="1:2" x14ac:dyDescent="0.25">
      <c r="A2170" s="4">
        <v>14770</v>
      </c>
      <c r="B2170" s="3" t="s">
        <v>380</v>
      </c>
    </row>
    <row r="2171" spans="1:2" x14ac:dyDescent="0.25">
      <c r="A2171" s="4">
        <v>14772</v>
      </c>
      <c r="B2171" s="3" t="s">
        <v>380</v>
      </c>
    </row>
    <row r="2172" spans="1:2" x14ac:dyDescent="0.25">
      <c r="A2172" s="4">
        <v>14774</v>
      </c>
      <c r="B2172" s="3" t="s">
        <v>380</v>
      </c>
    </row>
    <row r="2173" spans="1:2" x14ac:dyDescent="0.25">
      <c r="A2173" s="4">
        <v>14776</v>
      </c>
      <c r="B2173" s="3" t="s">
        <v>380</v>
      </c>
    </row>
    <row r="2174" spans="1:2" x14ac:dyDescent="0.25">
      <c r="A2174" s="4">
        <v>14778</v>
      </c>
      <c r="B2174" s="3" t="s">
        <v>379</v>
      </c>
    </row>
    <row r="2175" spans="1:2" x14ac:dyDescent="0.25">
      <c r="A2175" s="4">
        <v>14778</v>
      </c>
      <c r="B2175" s="3" t="s">
        <v>379</v>
      </c>
    </row>
    <row r="2176" spans="1:2" x14ac:dyDescent="0.25">
      <c r="A2176" s="4">
        <v>14778</v>
      </c>
      <c r="B2176" s="3" t="s">
        <v>379</v>
      </c>
    </row>
    <row r="2177" spans="1:2" x14ac:dyDescent="0.25">
      <c r="A2177" s="4">
        <v>14778</v>
      </c>
      <c r="B2177" s="3" t="s">
        <v>379</v>
      </c>
    </row>
    <row r="2178" spans="1:2" x14ac:dyDescent="0.25">
      <c r="A2178" s="4">
        <v>14778</v>
      </c>
      <c r="B2178" s="3" t="s">
        <v>379</v>
      </c>
    </row>
    <row r="2179" spans="1:2" x14ac:dyDescent="0.25">
      <c r="A2179" s="4">
        <v>14778</v>
      </c>
      <c r="B2179" s="3" t="s">
        <v>379</v>
      </c>
    </row>
    <row r="2180" spans="1:2" x14ac:dyDescent="0.25">
      <c r="A2180" s="4">
        <v>14778</v>
      </c>
      <c r="B2180" s="3" t="s">
        <v>379</v>
      </c>
    </row>
    <row r="2181" spans="1:2" x14ac:dyDescent="0.25">
      <c r="A2181" s="4">
        <v>14778</v>
      </c>
      <c r="B2181" s="3" t="s">
        <v>379</v>
      </c>
    </row>
    <row r="2182" spans="1:2" x14ac:dyDescent="0.25">
      <c r="A2182" s="4">
        <v>14778</v>
      </c>
      <c r="B2182" s="3" t="s">
        <v>379</v>
      </c>
    </row>
    <row r="2183" spans="1:2" x14ac:dyDescent="0.25">
      <c r="A2183" s="4">
        <v>14778</v>
      </c>
      <c r="B2183" s="3" t="s">
        <v>379</v>
      </c>
    </row>
    <row r="2184" spans="1:2" x14ac:dyDescent="0.25">
      <c r="A2184" s="4">
        <v>14778</v>
      </c>
      <c r="B2184" s="3" t="s">
        <v>379</v>
      </c>
    </row>
    <row r="2185" spans="1:2" x14ac:dyDescent="0.25">
      <c r="A2185" s="4">
        <v>14778</v>
      </c>
      <c r="B2185" s="3" t="s">
        <v>379</v>
      </c>
    </row>
    <row r="2186" spans="1:2" x14ac:dyDescent="0.25">
      <c r="A2186" s="4">
        <v>14778</v>
      </c>
      <c r="B2186" s="3" t="s">
        <v>379</v>
      </c>
    </row>
    <row r="2187" spans="1:2" x14ac:dyDescent="0.25">
      <c r="A2187" s="4">
        <v>14778</v>
      </c>
      <c r="B2187" s="3" t="s">
        <v>379</v>
      </c>
    </row>
    <row r="2188" spans="1:2" x14ac:dyDescent="0.25">
      <c r="A2188" s="4">
        <v>14778</v>
      </c>
      <c r="B2188" s="3" t="s">
        <v>379</v>
      </c>
    </row>
    <row r="2189" spans="1:2" x14ac:dyDescent="0.25">
      <c r="A2189" s="4">
        <v>14778</v>
      </c>
      <c r="B2189" s="3" t="s">
        <v>379</v>
      </c>
    </row>
    <row r="2190" spans="1:2" x14ac:dyDescent="0.25">
      <c r="A2190" s="4">
        <v>14778</v>
      </c>
      <c r="B2190" s="3" t="s">
        <v>379</v>
      </c>
    </row>
    <row r="2191" spans="1:2" x14ac:dyDescent="0.25">
      <c r="A2191" s="4">
        <v>14789</v>
      </c>
      <c r="B2191" s="3" t="s">
        <v>379</v>
      </c>
    </row>
    <row r="2192" spans="1:2" x14ac:dyDescent="0.25">
      <c r="A2192" s="4">
        <v>14789</v>
      </c>
      <c r="B2192" s="3" t="s">
        <v>379</v>
      </c>
    </row>
    <row r="2193" spans="1:2" x14ac:dyDescent="0.25">
      <c r="A2193" s="4">
        <v>14789</v>
      </c>
      <c r="B2193" s="3" t="s">
        <v>379</v>
      </c>
    </row>
    <row r="2194" spans="1:2" x14ac:dyDescent="0.25">
      <c r="A2194" s="4">
        <v>14793</v>
      </c>
      <c r="B2194" s="3" t="s">
        <v>379</v>
      </c>
    </row>
    <row r="2195" spans="1:2" x14ac:dyDescent="0.25">
      <c r="A2195" s="4">
        <v>14793</v>
      </c>
      <c r="B2195" s="3" t="s">
        <v>379</v>
      </c>
    </row>
    <row r="2196" spans="1:2" x14ac:dyDescent="0.25">
      <c r="A2196" s="4">
        <v>14793</v>
      </c>
      <c r="B2196" s="3" t="s">
        <v>379</v>
      </c>
    </row>
    <row r="2197" spans="1:2" x14ac:dyDescent="0.25">
      <c r="A2197" s="4">
        <v>14793</v>
      </c>
      <c r="B2197" s="3" t="s">
        <v>379</v>
      </c>
    </row>
    <row r="2198" spans="1:2" x14ac:dyDescent="0.25">
      <c r="A2198" s="4">
        <v>14797</v>
      </c>
      <c r="B2198" s="3" t="s">
        <v>379</v>
      </c>
    </row>
    <row r="2199" spans="1:2" x14ac:dyDescent="0.25">
      <c r="A2199" s="4">
        <v>14798</v>
      </c>
      <c r="B2199" s="3" t="s">
        <v>379</v>
      </c>
    </row>
    <row r="2200" spans="1:2" x14ac:dyDescent="0.25">
      <c r="A2200" s="4">
        <v>14806</v>
      </c>
      <c r="B2200" s="3" t="s">
        <v>379</v>
      </c>
    </row>
    <row r="2201" spans="1:2" x14ac:dyDescent="0.25">
      <c r="A2201" s="4">
        <v>14806</v>
      </c>
      <c r="B2201" s="3" t="s">
        <v>379</v>
      </c>
    </row>
    <row r="2202" spans="1:2" x14ac:dyDescent="0.25">
      <c r="A2202" s="4">
        <v>14806</v>
      </c>
      <c r="B2202" s="3" t="s">
        <v>379</v>
      </c>
    </row>
    <row r="2203" spans="1:2" x14ac:dyDescent="0.25">
      <c r="A2203" s="4">
        <v>14806</v>
      </c>
      <c r="B2203" s="3" t="s">
        <v>379</v>
      </c>
    </row>
    <row r="2204" spans="1:2" x14ac:dyDescent="0.25">
      <c r="A2204" s="4">
        <v>14822</v>
      </c>
      <c r="B2204" s="3" t="s">
        <v>379</v>
      </c>
    </row>
    <row r="2205" spans="1:2" x14ac:dyDescent="0.25">
      <c r="A2205" s="4">
        <v>14822</v>
      </c>
      <c r="B2205" s="3" t="s">
        <v>379</v>
      </c>
    </row>
    <row r="2206" spans="1:2" x14ac:dyDescent="0.25">
      <c r="A2206" s="4">
        <v>14822</v>
      </c>
      <c r="B2206" s="3" t="s">
        <v>379</v>
      </c>
    </row>
    <row r="2207" spans="1:2" x14ac:dyDescent="0.25">
      <c r="A2207" s="4">
        <v>14822</v>
      </c>
      <c r="B2207" s="3" t="s">
        <v>379</v>
      </c>
    </row>
    <row r="2208" spans="1:2" x14ac:dyDescent="0.25">
      <c r="A2208" s="4">
        <v>14822</v>
      </c>
      <c r="B2208" s="3" t="s">
        <v>379</v>
      </c>
    </row>
    <row r="2209" spans="1:2" x14ac:dyDescent="0.25">
      <c r="A2209" s="4">
        <v>14822</v>
      </c>
      <c r="B2209" s="3" t="s">
        <v>379</v>
      </c>
    </row>
    <row r="2210" spans="1:2" x14ac:dyDescent="0.25">
      <c r="A2210" s="4">
        <v>14823</v>
      </c>
      <c r="B2210" s="3" t="s">
        <v>379</v>
      </c>
    </row>
    <row r="2211" spans="1:2" x14ac:dyDescent="0.25">
      <c r="A2211" s="4">
        <v>14823</v>
      </c>
      <c r="B2211" s="3" t="s">
        <v>379</v>
      </c>
    </row>
    <row r="2212" spans="1:2" x14ac:dyDescent="0.25">
      <c r="A2212" s="4">
        <v>14823</v>
      </c>
      <c r="B2212" s="3" t="s">
        <v>379</v>
      </c>
    </row>
    <row r="2213" spans="1:2" x14ac:dyDescent="0.25">
      <c r="A2213" s="4">
        <v>14827</v>
      </c>
      <c r="B2213" s="3" t="s">
        <v>379</v>
      </c>
    </row>
    <row r="2214" spans="1:2" x14ac:dyDescent="0.25">
      <c r="A2214" s="4">
        <v>14828</v>
      </c>
      <c r="B2214" s="3" t="s">
        <v>379</v>
      </c>
    </row>
    <row r="2215" spans="1:2" x14ac:dyDescent="0.25">
      <c r="A2215" s="4">
        <v>14913</v>
      </c>
      <c r="B2215" s="3" t="s">
        <v>376</v>
      </c>
    </row>
    <row r="2216" spans="1:2" x14ac:dyDescent="0.25">
      <c r="A2216" s="4">
        <v>14913</v>
      </c>
      <c r="B2216" s="3" t="s">
        <v>376</v>
      </c>
    </row>
    <row r="2217" spans="1:2" x14ac:dyDescent="0.25">
      <c r="A2217" s="4">
        <v>14913</v>
      </c>
      <c r="B2217" s="3" t="s">
        <v>376</v>
      </c>
    </row>
    <row r="2218" spans="1:2" x14ac:dyDescent="0.25">
      <c r="A2218" s="4">
        <v>14913</v>
      </c>
      <c r="B2218" s="3" t="s">
        <v>376</v>
      </c>
    </row>
    <row r="2219" spans="1:2" x14ac:dyDescent="0.25">
      <c r="A2219" s="4">
        <v>14913</v>
      </c>
      <c r="B2219" s="3" t="s">
        <v>376</v>
      </c>
    </row>
    <row r="2220" spans="1:2" x14ac:dyDescent="0.25">
      <c r="A2220" s="4">
        <v>14913</v>
      </c>
      <c r="B2220" s="3" t="s">
        <v>376</v>
      </c>
    </row>
    <row r="2221" spans="1:2" x14ac:dyDescent="0.25">
      <c r="A2221" s="4">
        <v>14913</v>
      </c>
      <c r="B2221" s="3" t="s">
        <v>376</v>
      </c>
    </row>
    <row r="2222" spans="1:2" x14ac:dyDescent="0.25">
      <c r="A2222" s="4">
        <v>14913</v>
      </c>
      <c r="B2222" s="3" t="s">
        <v>376</v>
      </c>
    </row>
    <row r="2223" spans="1:2" x14ac:dyDescent="0.25">
      <c r="A2223" s="4">
        <v>14913</v>
      </c>
      <c r="B2223" s="3" t="s">
        <v>376</v>
      </c>
    </row>
    <row r="2224" spans="1:2" x14ac:dyDescent="0.25">
      <c r="A2224" s="4">
        <v>14929</v>
      </c>
      <c r="B2224" s="3" t="s">
        <v>379</v>
      </c>
    </row>
    <row r="2225" spans="1:2" x14ac:dyDescent="0.25">
      <c r="A2225" s="4">
        <v>14943</v>
      </c>
      <c r="B2225" s="3" t="s">
        <v>379</v>
      </c>
    </row>
    <row r="2226" spans="1:2" x14ac:dyDescent="0.25">
      <c r="A2226" s="4">
        <v>14943</v>
      </c>
      <c r="B2226" s="3" t="s">
        <v>376</v>
      </c>
    </row>
    <row r="2227" spans="1:2" x14ac:dyDescent="0.25">
      <c r="A2227" s="4">
        <v>14943</v>
      </c>
      <c r="B2227" s="3" t="s">
        <v>376</v>
      </c>
    </row>
    <row r="2228" spans="1:2" x14ac:dyDescent="0.25">
      <c r="A2228" s="4">
        <v>14959</v>
      </c>
      <c r="B2228" s="3" t="s">
        <v>376</v>
      </c>
    </row>
    <row r="2229" spans="1:2" x14ac:dyDescent="0.25">
      <c r="A2229" s="4">
        <v>14959</v>
      </c>
      <c r="B2229" s="3" t="s">
        <v>376</v>
      </c>
    </row>
    <row r="2230" spans="1:2" x14ac:dyDescent="0.25">
      <c r="A2230" s="4">
        <v>14974</v>
      </c>
      <c r="B2230" s="3" t="s">
        <v>376</v>
      </c>
    </row>
    <row r="2231" spans="1:2" x14ac:dyDescent="0.25">
      <c r="A2231" s="4">
        <v>14974</v>
      </c>
      <c r="B2231" s="3" t="s">
        <v>376</v>
      </c>
    </row>
    <row r="2232" spans="1:2" x14ac:dyDescent="0.25">
      <c r="A2232" s="4">
        <v>14979</v>
      </c>
      <c r="B2232" s="3" t="s">
        <v>376</v>
      </c>
    </row>
    <row r="2233" spans="1:2" x14ac:dyDescent="0.25">
      <c r="A2233" s="4">
        <v>15230</v>
      </c>
      <c r="B2233" s="3" t="s">
        <v>378</v>
      </c>
    </row>
    <row r="2234" spans="1:2" x14ac:dyDescent="0.25">
      <c r="A2234" s="4">
        <v>15232</v>
      </c>
      <c r="B2234" s="3" t="s">
        <v>378</v>
      </c>
    </row>
    <row r="2235" spans="1:2" x14ac:dyDescent="0.25">
      <c r="A2235" s="4">
        <v>15234</v>
      </c>
      <c r="B2235" s="3" t="s">
        <v>378</v>
      </c>
    </row>
    <row r="2236" spans="1:2" x14ac:dyDescent="0.25">
      <c r="A2236" s="4">
        <v>15236</v>
      </c>
      <c r="B2236" s="3" t="s">
        <v>377</v>
      </c>
    </row>
    <row r="2237" spans="1:2" x14ac:dyDescent="0.25">
      <c r="A2237" s="4">
        <v>15236</v>
      </c>
      <c r="B2237" s="3" t="s">
        <v>374</v>
      </c>
    </row>
    <row r="2238" spans="1:2" x14ac:dyDescent="0.25">
      <c r="A2238" s="4">
        <v>15236</v>
      </c>
      <c r="B2238" s="3" t="s">
        <v>378</v>
      </c>
    </row>
    <row r="2239" spans="1:2" x14ac:dyDescent="0.25">
      <c r="A2239" s="4">
        <v>15295</v>
      </c>
      <c r="B2239" s="3" t="s">
        <v>377</v>
      </c>
    </row>
    <row r="2240" spans="1:2" x14ac:dyDescent="0.25">
      <c r="A2240" s="4">
        <v>15295</v>
      </c>
      <c r="B2240" s="3" t="s">
        <v>377</v>
      </c>
    </row>
    <row r="2241" spans="1:2" x14ac:dyDescent="0.25">
      <c r="A2241" s="4">
        <v>15295</v>
      </c>
      <c r="B2241" s="3" t="s">
        <v>377</v>
      </c>
    </row>
    <row r="2242" spans="1:2" x14ac:dyDescent="0.25">
      <c r="A2242" s="4">
        <v>15295</v>
      </c>
      <c r="B2242" s="3" t="s">
        <v>377</v>
      </c>
    </row>
    <row r="2243" spans="1:2" x14ac:dyDescent="0.25">
      <c r="A2243" s="4">
        <v>15299</v>
      </c>
      <c r="B2243" s="3" t="s">
        <v>377</v>
      </c>
    </row>
    <row r="2244" spans="1:2" x14ac:dyDescent="0.25">
      <c r="A2244" s="4">
        <v>15299</v>
      </c>
      <c r="B2244" s="3" t="s">
        <v>377</v>
      </c>
    </row>
    <row r="2245" spans="1:2" x14ac:dyDescent="0.25">
      <c r="A2245" s="4">
        <v>15299</v>
      </c>
      <c r="B2245" s="3" t="s">
        <v>377</v>
      </c>
    </row>
    <row r="2246" spans="1:2" x14ac:dyDescent="0.25">
      <c r="A2246" s="4">
        <v>15306</v>
      </c>
      <c r="B2246" s="3" t="s">
        <v>374</v>
      </c>
    </row>
    <row r="2247" spans="1:2" x14ac:dyDescent="0.25">
      <c r="A2247" s="4">
        <v>15306</v>
      </c>
      <c r="B2247" s="3" t="s">
        <v>374</v>
      </c>
    </row>
    <row r="2248" spans="1:2" x14ac:dyDescent="0.25">
      <c r="A2248" s="4">
        <v>15306</v>
      </c>
      <c r="B2248" s="3" t="s">
        <v>374</v>
      </c>
    </row>
    <row r="2249" spans="1:2" x14ac:dyDescent="0.25">
      <c r="A2249" s="4">
        <v>15306</v>
      </c>
      <c r="B2249" s="3" t="s">
        <v>374</v>
      </c>
    </row>
    <row r="2250" spans="1:2" x14ac:dyDescent="0.25">
      <c r="A2250" s="4">
        <v>15306</v>
      </c>
      <c r="B2250" s="3" t="s">
        <v>374</v>
      </c>
    </row>
    <row r="2251" spans="1:2" x14ac:dyDescent="0.25">
      <c r="A2251" s="4">
        <v>15306</v>
      </c>
      <c r="B2251" s="3" t="s">
        <v>374</v>
      </c>
    </row>
    <row r="2252" spans="1:2" x14ac:dyDescent="0.25">
      <c r="A2252" s="4">
        <v>15306</v>
      </c>
      <c r="B2252" s="3" t="s">
        <v>374</v>
      </c>
    </row>
    <row r="2253" spans="1:2" x14ac:dyDescent="0.25">
      <c r="A2253" s="4">
        <v>15306</v>
      </c>
      <c r="B2253" s="3" t="s">
        <v>374</v>
      </c>
    </row>
    <row r="2254" spans="1:2" x14ac:dyDescent="0.25">
      <c r="A2254" s="4">
        <v>15320</v>
      </c>
      <c r="B2254" s="3" t="s">
        <v>374</v>
      </c>
    </row>
    <row r="2255" spans="1:2" x14ac:dyDescent="0.25">
      <c r="A2255" s="4">
        <v>15320</v>
      </c>
      <c r="B2255" s="3" t="s">
        <v>374</v>
      </c>
    </row>
    <row r="2256" spans="1:2" x14ac:dyDescent="0.25">
      <c r="A2256" s="4">
        <v>15320</v>
      </c>
      <c r="B2256" s="3" t="s">
        <v>374</v>
      </c>
    </row>
    <row r="2257" spans="1:2" x14ac:dyDescent="0.25">
      <c r="A2257" s="4">
        <v>15324</v>
      </c>
      <c r="B2257" s="3" t="s">
        <v>374</v>
      </c>
    </row>
    <row r="2258" spans="1:2" x14ac:dyDescent="0.25">
      <c r="A2258" s="4">
        <v>15324</v>
      </c>
      <c r="B2258" s="3" t="s">
        <v>374</v>
      </c>
    </row>
    <row r="2259" spans="1:2" x14ac:dyDescent="0.25">
      <c r="A2259" s="4">
        <v>15324</v>
      </c>
      <c r="B2259" s="3" t="s">
        <v>374</v>
      </c>
    </row>
    <row r="2260" spans="1:2" x14ac:dyDescent="0.25">
      <c r="A2260" s="4">
        <v>15324</v>
      </c>
      <c r="B2260" s="3" t="s">
        <v>374</v>
      </c>
    </row>
    <row r="2261" spans="1:2" x14ac:dyDescent="0.25">
      <c r="A2261" s="4">
        <v>15324</v>
      </c>
      <c r="B2261" s="3" t="s">
        <v>374</v>
      </c>
    </row>
    <row r="2262" spans="1:2" x14ac:dyDescent="0.25">
      <c r="A2262" s="4">
        <v>15324</v>
      </c>
      <c r="B2262" s="3" t="s">
        <v>374</v>
      </c>
    </row>
    <row r="2263" spans="1:2" x14ac:dyDescent="0.25">
      <c r="A2263" s="4">
        <v>15324</v>
      </c>
      <c r="B2263" s="3" t="s">
        <v>374</v>
      </c>
    </row>
    <row r="2264" spans="1:2" x14ac:dyDescent="0.25">
      <c r="A2264" s="4">
        <v>15326</v>
      </c>
      <c r="B2264" s="3" t="s">
        <v>374</v>
      </c>
    </row>
    <row r="2265" spans="1:2" x14ac:dyDescent="0.25">
      <c r="A2265" s="4">
        <v>15326</v>
      </c>
      <c r="B2265" s="3" t="s">
        <v>374</v>
      </c>
    </row>
    <row r="2266" spans="1:2" x14ac:dyDescent="0.25">
      <c r="A2266" s="4">
        <v>15326</v>
      </c>
      <c r="B2266" s="3" t="s">
        <v>374</v>
      </c>
    </row>
    <row r="2267" spans="1:2" x14ac:dyDescent="0.25">
      <c r="A2267" s="4">
        <v>15326</v>
      </c>
      <c r="B2267" s="3" t="s">
        <v>374</v>
      </c>
    </row>
    <row r="2268" spans="1:2" x14ac:dyDescent="0.25">
      <c r="A2268" s="4">
        <v>15328</v>
      </c>
      <c r="B2268" s="3" t="s">
        <v>374</v>
      </c>
    </row>
    <row r="2269" spans="1:2" x14ac:dyDescent="0.25">
      <c r="A2269" s="4">
        <v>15328</v>
      </c>
      <c r="B2269" s="3" t="s">
        <v>374</v>
      </c>
    </row>
    <row r="2270" spans="1:2" x14ac:dyDescent="0.25">
      <c r="A2270" s="4">
        <v>15328</v>
      </c>
      <c r="B2270" s="3" t="s">
        <v>374</v>
      </c>
    </row>
    <row r="2271" spans="1:2" x14ac:dyDescent="0.25">
      <c r="A2271" s="4">
        <v>15328</v>
      </c>
      <c r="B2271" s="3" t="s">
        <v>374</v>
      </c>
    </row>
    <row r="2272" spans="1:2" x14ac:dyDescent="0.25">
      <c r="A2272" s="4">
        <v>15328</v>
      </c>
      <c r="B2272" s="3" t="s">
        <v>374</v>
      </c>
    </row>
    <row r="2273" spans="1:2" x14ac:dyDescent="0.25">
      <c r="A2273" s="4">
        <v>15328</v>
      </c>
      <c r="B2273" s="3" t="s">
        <v>374</v>
      </c>
    </row>
    <row r="2274" spans="1:2" x14ac:dyDescent="0.25">
      <c r="A2274" s="4">
        <v>15344</v>
      </c>
      <c r="B2274" s="3" t="s">
        <v>374</v>
      </c>
    </row>
    <row r="2275" spans="1:2" x14ac:dyDescent="0.25">
      <c r="A2275" s="4">
        <v>15345</v>
      </c>
      <c r="B2275" s="3" t="s">
        <v>374</v>
      </c>
    </row>
    <row r="2276" spans="1:2" x14ac:dyDescent="0.25">
      <c r="A2276" s="4">
        <v>15345</v>
      </c>
      <c r="B2276" s="3" t="s">
        <v>374</v>
      </c>
    </row>
    <row r="2277" spans="1:2" x14ac:dyDescent="0.25">
      <c r="A2277" s="4">
        <v>15345</v>
      </c>
      <c r="B2277" s="3" t="s">
        <v>374</v>
      </c>
    </row>
    <row r="2278" spans="1:2" x14ac:dyDescent="0.25">
      <c r="A2278" s="4">
        <v>15345</v>
      </c>
      <c r="B2278" s="3" t="s">
        <v>374</v>
      </c>
    </row>
    <row r="2279" spans="1:2" x14ac:dyDescent="0.25">
      <c r="A2279" s="4">
        <v>15345</v>
      </c>
      <c r="B2279" s="3" t="s">
        <v>374</v>
      </c>
    </row>
    <row r="2280" spans="1:2" x14ac:dyDescent="0.25">
      <c r="A2280" s="4">
        <v>15345</v>
      </c>
      <c r="B2280" s="3" t="s">
        <v>374</v>
      </c>
    </row>
    <row r="2281" spans="1:2" x14ac:dyDescent="0.25">
      <c r="A2281" s="4">
        <v>15345</v>
      </c>
      <c r="B2281" s="3" t="s">
        <v>374</v>
      </c>
    </row>
    <row r="2282" spans="1:2" x14ac:dyDescent="0.25">
      <c r="A2282" s="4">
        <v>15345</v>
      </c>
      <c r="B2282" s="3" t="s">
        <v>374</v>
      </c>
    </row>
    <row r="2283" spans="1:2" x14ac:dyDescent="0.25">
      <c r="A2283" s="4">
        <v>15345</v>
      </c>
      <c r="B2283" s="3" t="s">
        <v>374</v>
      </c>
    </row>
    <row r="2284" spans="1:2" x14ac:dyDescent="0.25">
      <c r="A2284" s="4">
        <v>15345</v>
      </c>
      <c r="B2284" s="3" t="s">
        <v>374</v>
      </c>
    </row>
    <row r="2285" spans="1:2" x14ac:dyDescent="0.25">
      <c r="A2285" s="4">
        <v>15366</v>
      </c>
      <c r="B2285" s="3" t="s">
        <v>374</v>
      </c>
    </row>
    <row r="2286" spans="1:2" x14ac:dyDescent="0.25">
      <c r="A2286" s="4">
        <v>15366</v>
      </c>
      <c r="B2286" s="3" t="s">
        <v>374</v>
      </c>
    </row>
    <row r="2287" spans="1:2" x14ac:dyDescent="0.25">
      <c r="A2287" s="4">
        <v>15366</v>
      </c>
      <c r="B2287" s="3" t="s">
        <v>374</v>
      </c>
    </row>
    <row r="2288" spans="1:2" x14ac:dyDescent="0.25">
      <c r="A2288" s="4">
        <v>15366</v>
      </c>
      <c r="B2288" s="3" t="s">
        <v>374</v>
      </c>
    </row>
    <row r="2289" spans="1:2" x14ac:dyDescent="0.25">
      <c r="A2289" s="4">
        <v>15370</v>
      </c>
      <c r="B2289" s="3" t="s">
        <v>374</v>
      </c>
    </row>
    <row r="2290" spans="1:2" x14ac:dyDescent="0.25">
      <c r="A2290" s="4">
        <v>15370</v>
      </c>
      <c r="B2290" s="3" t="s">
        <v>374</v>
      </c>
    </row>
    <row r="2291" spans="1:2" x14ac:dyDescent="0.25">
      <c r="A2291" s="4">
        <v>15374</v>
      </c>
      <c r="B2291" s="3" t="s">
        <v>374</v>
      </c>
    </row>
    <row r="2292" spans="1:2" x14ac:dyDescent="0.25">
      <c r="A2292" s="4">
        <v>15377</v>
      </c>
      <c r="B2292" s="3" t="s">
        <v>374</v>
      </c>
    </row>
    <row r="2293" spans="1:2" x14ac:dyDescent="0.25">
      <c r="A2293" s="4">
        <v>15377</v>
      </c>
      <c r="B2293" s="3" t="s">
        <v>374</v>
      </c>
    </row>
    <row r="2294" spans="1:2" x14ac:dyDescent="0.25">
      <c r="A2294" s="4">
        <v>15377</v>
      </c>
      <c r="B2294" s="3" t="s">
        <v>374</v>
      </c>
    </row>
    <row r="2295" spans="1:2" x14ac:dyDescent="0.25">
      <c r="A2295" s="4">
        <v>15377</v>
      </c>
      <c r="B2295" s="3" t="s">
        <v>374</v>
      </c>
    </row>
    <row r="2296" spans="1:2" x14ac:dyDescent="0.25">
      <c r="A2296" s="4">
        <v>15377</v>
      </c>
      <c r="B2296" s="3" t="s">
        <v>374</v>
      </c>
    </row>
    <row r="2297" spans="1:2" x14ac:dyDescent="0.25">
      <c r="A2297" s="4">
        <v>15378</v>
      </c>
      <c r="B2297" s="3" t="s">
        <v>374</v>
      </c>
    </row>
    <row r="2298" spans="1:2" x14ac:dyDescent="0.25">
      <c r="A2298" s="4">
        <v>15378</v>
      </c>
      <c r="B2298" s="3" t="s">
        <v>374</v>
      </c>
    </row>
    <row r="2299" spans="1:2" x14ac:dyDescent="0.25">
      <c r="A2299" s="4">
        <v>15517</v>
      </c>
      <c r="B2299" s="3" t="s">
        <v>377</v>
      </c>
    </row>
    <row r="2300" spans="1:2" x14ac:dyDescent="0.25">
      <c r="A2300" s="4">
        <v>15518</v>
      </c>
      <c r="B2300" s="3" t="s">
        <v>377</v>
      </c>
    </row>
    <row r="2301" spans="1:2" x14ac:dyDescent="0.25">
      <c r="A2301" s="4">
        <v>15518</v>
      </c>
      <c r="B2301" s="3" t="s">
        <v>377</v>
      </c>
    </row>
    <row r="2302" spans="1:2" x14ac:dyDescent="0.25">
      <c r="A2302" s="4">
        <v>15518</v>
      </c>
      <c r="B2302" s="3" t="s">
        <v>377</v>
      </c>
    </row>
    <row r="2303" spans="1:2" x14ac:dyDescent="0.25">
      <c r="A2303" s="4">
        <v>15518</v>
      </c>
      <c r="B2303" s="3" t="s">
        <v>377</v>
      </c>
    </row>
    <row r="2304" spans="1:2" x14ac:dyDescent="0.25">
      <c r="A2304" s="4">
        <v>15518</v>
      </c>
      <c r="B2304" s="3" t="s">
        <v>377</v>
      </c>
    </row>
    <row r="2305" spans="1:2" x14ac:dyDescent="0.25">
      <c r="A2305" s="4">
        <v>15518</v>
      </c>
      <c r="B2305" s="3" t="s">
        <v>377</v>
      </c>
    </row>
    <row r="2306" spans="1:2" x14ac:dyDescent="0.25">
      <c r="A2306" s="4">
        <v>15518</v>
      </c>
      <c r="B2306" s="3" t="s">
        <v>377</v>
      </c>
    </row>
    <row r="2307" spans="1:2" x14ac:dyDescent="0.25">
      <c r="A2307" s="4">
        <v>15518</v>
      </c>
      <c r="B2307" s="3" t="s">
        <v>377</v>
      </c>
    </row>
    <row r="2308" spans="1:2" x14ac:dyDescent="0.25">
      <c r="A2308" s="4">
        <v>15526</v>
      </c>
      <c r="B2308" s="3" t="s">
        <v>377</v>
      </c>
    </row>
    <row r="2309" spans="1:2" x14ac:dyDescent="0.25">
      <c r="A2309" s="4">
        <v>15526</v>
      </c>
      <c r="B2309" s="3" t="s">
        <v>377</v>
      </c>
    </row>
    <row r="2310" spans="1:2" x14ac:dyDescent="0.25">
      <c r="A2310" s="4">
        <v>15526</v>
      </c>
      <c r="B2310" s="3" t="s">
        <v>377</v>
      </c>
    </row>
    <row r="2311" spans="1:2" x14ac:dyDescent="0.25">
      <c r="A2311" s="4">
        <v>15528</v>
      </c>
      <c r="B2311" s="3" t="s">
        <v>377</v>
      </c>
    </row>
    <row r="2312" spans="1:2" x14ac:dyDescent="0.25">
      <c r="A2312" s="4">
        <v>15528</v>
      </c>
      <c r="B2312" s="3" t="s">
        <v>377</v>
      </c>
    </row>
    <row r="2313" spans="1:2" x14ac:dyDescent="0.25">
      <c r="A2313" s="4">
        <v>15537</v>
      </c>
      <c r="B2313" s="3" t="s">
        <v>377</v>
      </c>
    </row>
    <row r="2314" spans="1:2" x14ac:dyDescent="0.25">
      <c r="A2314" s="4">
        <v>15537</v>
      </c>
      <c r="B2314" s="3" t="s">
        <v>377</v>
      </c>
    </row>
    <row r="2315" spans="1:2" x14ac:dyDescent="0.25">
      <c r="A2315" s="4">
        <v>15537</v>
      </c>
      <c r="B2315" s="3" t="s">
        <v>377</v>
      </c>
    </row>
    <row r="2316" spans="1:2" x14ac:dyDescent="0.25">
      <c r="A2316" s="4">
        <v>15537</v>
      </c>
      <c r="B2316" s="3" t="s">
        <v>375</v>
      </c>
    </row>
    <row r="2317" spans="1:2" x14ac:dyDescent="0.25">
      <c r="A2317" s="4">
        <v>15562</v>
      </c>
      <c r="B2317" s="3" t="s">
        <v>374</v>
      </c>
    </row>
    <row r="2318" spans="1:2" x14ac:dyDescent="0.25">
      <c r="A2318" s="4">
        <v>15566</v>
      </c>
      <c r="B2318" s="3" t="s">
        <v>377</v>
      </c>
    </row>
    <row r="2319" spans="1:2" x14ac:dyDescent="0.25">
      <c r="A2319" s="4">
        <v>15569</v>
      </c>
      <c r="B2319" s="3" t="s">
        <v>377</v>
      </c>
    </row>
    <row r="2320" spans="1:2" x14ac:dyDescent="0.25">
      <c r="A2320" s="4">
        <v>15711</v>
      </c>
      <c r="B2320" s="3" t="s">
        <v>375</v>
      </c>
    </row>
    <row r="2321" spans="1:2" x14ac:dyDescent="0.25">
      <c r="A2321" s="4">
        <v>15711</v>
      </c>
      <c r="B2321" s="3" t="s">
        <v>375</v>
      </c>
    </row>
    <row r="2322" spans="1:2" x14ac:dyDescent="0.25">
      <c r="A2322" s="4">
        <v>15711</v>
      </c>
      <c r="B2322" s="3" t="s">
        <v>375</v>
      </c>
    </row>
    <row r="2323" spans="1:2" x14ac:dyDescent="0.25">
      <c r="A2323" s="4">
        <v>15732</v>
      </c>
      <c r="B2323" s="3" t="s">
        <v>375</v>
      </c>
    </row>
    <row r="2324" spans="1:2" x14ac:dyDescent="0.25">
      <c r="A2324" s="4">
        <v>15732</v>
      </c>
      <c r="B2324" s="3" t="s">
        <v>375</v>
      </c>
    </row>
    <row r="2325" spans="1:2" x14ac:dyDescent="0.25">
      <c r="A2325" s="4">
        <v>15732</v>
      </c>
      <c r="B2325" s="3" t="s">
        <v>375</v>
      </c>
    </row>
    <row r="2326" spans="1:2" x14ac:dyDescent="0.25">
      <c r="A2326" s="4">
        <v>15738</v>
      </c>
      <c r="B2326" s="3" t="s">
        <v>375</v>
      </c>
    </row>
    <row r="2327" spans="1:2" x14ac:dyDescent="0.25">
      <c r="A2327" s="4">
        <v>15741</v>
      </c>
      <c r="B2327" s="3" t="s">
        <v>375</v>
      </c>
    </row>
    <row r="2328" spans="1:2" x14ac:dyDescent="0.25">
      <c r="A2328" s="4">
        <v>15741</v>
      </c>
      <c r="B2328" s="3" t="s">
        <v>375</v>
      </c>
    </row>
    <row r="2329" spans="1:2" x14ac:dyDescent="0.25">
      <c r="A2329" s="4">
        <v>15741</v>
      </c>
      <c r="B2329" s="3" t="s">
        <v>375</v>
      </c>
    </row>
    <row r="2330" spans="1:2" x14ac:dyDescent="0.25">
      <c r="A2330" s="4">
        <v>15741</v>
      </c>
      <c r="B2330" s="3" t="s">
        <v>375</v>
      </c>
    </row>
    <row r="2331" spans="1:2" x14ac:dyDescent="0.25">
      <c r="A2331" s="4">
        <v>15745</v>
      </c>
      <c r="B2331" s="3" t="s">
        <v>375</v>
      </c>
    </row>
    <row r="2332" spans="1:2" x14ac:dyDescent="0.25">
      <c r="A2332" s="4">
        <v>15746</v>
      </c>
      <c r="B2332" s="3" t="s">
        <v>375</v>
      </c>
    </row>
    <row r="2333" spans="1:2" x14ac:dyDescent="0.25">
      <c r="A2333" s="4">
        <v>15748</v>
      </c>
      <c r="B2333" s="3" t="s">
        <v>375</v>
      </c>
    </row>
    <row r="2334" spans="1:2" x14ac:dyDescent="0.25">
      <c r="A2334" s="4">
        <v>15748</v>
      </c>
      <c r="B2334" s="3" t="s">
        <v>375</v>
      </c>
    </row>
    <row r="2335" spans="1:2" x14ac:dyDescent="0.25">
      <c r="A2335" s="4">
        <v>15749</v>
      </c>
      <c r="B2335" s="3" t="s">
        <v>375</v>
      </c>
    </row>
    <row r="2336" spans="1:2" x14ac:dyDescent="0.25">
      <c r="A2336" s="4">
        <v>15749</v>
      </c>
      <c r="B2336" s="3" t="s">
        <v>375</v>
      </c>
    </row>
    <row r="2337" spans="1:2" x14ac:dyDescent="0.25">
      <c r="A2337" s="4">
        <v>15749</v>
      </c>
      <c r="B2337" s="3" t="s">
        <v>375</v>
      </c>
    </row>
    <row r="2338" spans="1:2" x14ac:dyDescent="0.25">
      <c r="A2338" s="4">
        <v>15749</v>
      </c>
      <c r="B2338" s="3" t="s">
        <v>375</v>
      </c>
    </row>
    <row r="2339" spans="1:2" x14ac:dyDescent="0.25">
      <c r="A2339" s="4">
        <v>15749</v>
      </c>
      <c r="B2339" s="3" t="s">
        <v>375</v>
      </c>
    </row>
    <row r="2340" spans="1:2" x14ac:dyDescent="0.25">
      <c r="A2340" s="4">
        <v>15751</v>
      </c>
      <c r="B2340" s="3" t="s">
        <v>375</v>
      </c>
    </row>
    <row r="2341" spans="1:2" x14ac:dyDescent="0.25">
      <c r="A2341" s="4">
        <v>15752</v>
      </c>
      <c r="B2341" s="3" t="s">
        <v>375</v>
      </c>
    </row>
    <row r="2342" spans="1:2" x14ac:dyDescent="0.25">
      <c r="A2342" s="4">
        <v>15752</v>
      </c>
      <c r="B2342" s="3" t="s">
        <v>375</v>
      </c>
    </row>
    <row r="2343" spans="1:2" x14ac:dyDescent="0.25">
      <c r="A2343" s="4">
        <v>15752</v>
      </c>
      <c r="B2343" s="3" t="s">
        <v>375</v>
      </c>
    </row>
    <row r="2344" spans="1:2" x14ac:dyDescent="0.25">
      <c r="A2344" s="4">
        <v>15754</v>
      </c>
      <c r="B2344" s="3" t="s">
        <v>375</v>
      </c>
    </row>
    <row r="2345" spans="1:2" x14ac:dyDescent="0.25">
      <c r="A2345" s="4">
        <v>15754</v>
      </c>
      <c r="B2345" s="3" t="s">
        <v>375</v>
      </c>
    </row>
    <row r="2346" spans="1:2" x14ac:dyDescent="0.25">
      <c r="A2346" s="4">
        <v>15754</v>
      </c>
      <c r="B2346" s="3" t="s">
        <v>375</v>
      </c>
    </row>
    <row r="2347" spans="1:2" x14ac:dyDescent="0.25">
      <c r="A2347" s="4">
        <v>15754</v>
      </c>
      <c r="B2347" s="3" t="s">
        <v>375</v>
      </c>
    </row>
    <row r="2348" spans="1:2" x14ac:dyDescent="0.25">
      <c r="A2348" s="4">
        <v>15754</v>
      </c>
      <c r="B2348" s="3" t="s">
        <v>375</v>
      </c>
    </row>
    <row r="2349" spans="1:2" x14ac:dyDescent="0.25">
      <c r="A2349" s="4">
        <v>15754</v>
      </c>
      <c r="B2349" s="3" t="s">
        <v>375</v>
      </c>
    </row>
    <row r="2350" spans="1:2" x14ac:dyDescent="0.25">
      <c r="A2350" s="4">
        <v>15754</v>
      </c>
      <c r="B2350" s="3" t="s">
        <v>375</v>
      </c>
    </row>
    <row r="2351" spans="1:2" x14ac:dyDescent="0.25">
      <c r="A2351" s="4">
        <v>15754</v>
      </c>
      <c r="B2351" s="3" t="s">
        <v>375</v>
      </c>
    </row>
    <row r="2352" spans="1:2" x14ac:dyDescent="0.25">
      <c r="A2352" s="4">
        <v>15755</v>
      </c>
      <c r="B2352" s="3" t="s">
        <v>375</v>
      </c>
    </row>
    <row r="2353" spans="1:2" x14ac:dyDescent="0.25">
      <c r="A2353" s="4">
        <v>15755</v>
      </c>
      <c r="B2353" s="3" t="s">
        <v>375</v>
      </c>
    </row>
    <row r="2354" spans="1:2" x14ac:dyDescent="0.25">
      <c r="A2354" s="4">
        <v>15755</v>
      </c>
      <c r="B2354" s="3" t="s">
        <v>375</v>
      </c>
    </row>
    <row r="2355" spans="1:2" x14ac:dyDescent="0.25">
      <c r="A2355" s="4">
        <v>15757</v>
      </c>
      <c r="B2355" s="3" t="s">
        <v>375</v>
      </c>
    </row>
    <row r="2356" spans="1:2" x14ac:dyDescent="0.25">
      <c r="A2356" s="4">
        <v>15757</v>
      </c>
      <c r="B2356" s="3" t="s">
        <v>375</v>
      </c>
    </row>
    <row r="2357" spans="1:2" x14ac:dyDescent="0.25">
      <c r="A2357" s="4">
        <v>15757</v>
      </c>
      <c r="B2357" s="3" t="s">
        <v>375</v>
      </c>
    </row>
    <row r="2358" spans="1:2" x14ac:dyDescent="0.25">
      <c r="A2358" s="4">
        <v>15757</v>
      </c>
      <c r="B2358" s="3" t="s">
        <v>375</v>
      </c>
    </row>
    <row r="2359" spans="1:2" x14ac:dyDescent="0.25">
      <c r="A2359" s="4">
        <v>15757</v>
      </c>
      <c r="B2359" s="3" t="s">
        <v>375</v>
      </c>
    </row>
    <row r="2360" spans="1:2" x14ac:dyDescent="0.25">
      <c r="A2360" s="4">
        <v>15758</v>
      </c>
      <c r="B2360" s="3" t="s">
        <v>375</v>
      </c>
    </row>
    <row r="2361" spans="1:2" x14ac:dyDescent="0.25">
      <c r="A2361" s="4">
        <v>15758</v>
      </c>
      <c r="B2361" s="3" t="s">
        <v>375</v>
      </c>
    </row>
    <row r="2362" spans="1:2" x14ac:dyDescent="0.25">
      <c r="A2362" s="4">
        <v>15806</v>
      </c>
      <c r="B2362" s="3" t="s">
        <v>376</v>
      </c>
    </row>
    <row r="2363" spans="1:2" x14ac:dyDescent="0.25">
      <c r="A2363" s="4">
        <v>15806</v>
      </c>
      <c r="B2363" s="3" t="s">
        <v>376</v>
      </c>
    </row>
    <row r="2364" spans="1:2" x14ac:dyDescent="0.25">
      <c r="A2364" s="4">
        <v>15806</v>
      </c>
      <c r="B2364" s="3" t="s">
        <v>376</v>
      </c>
    </row>
    <row r="2365" spans="1:2" x14ac:dyDescent="0.25">
      <c r="A2365" s="4">
        <v>15806</v>
      </c>
      <c r="B2365" s="3" t="s">
        <v>376</v>
      </c>
    </row>
    <row r="2366" spans="1:2" x14ac:dyDescent="0.25">
      <c r="A2366" s="4">
        <v>15806</v>
      </c>
      <c r="B2366" s="3" t="s">
        <v>376</v>
      </c>
    </row>
    <row r="2367" spans="1:2" x14ac:dyDescent="0.25">
      <c r="A2367" s="4">
        <v>15806</v>
      </c>
      <c r="B2367" s="3" t="s">
        <v>376</v>
      </c>
    </row>
    <row r="2368" spans="1:2" x14ac:dyDescent="0.25">
      <c r="A2368" s="4">
        <v>15806</v>
      </c>
      <c r="B2368" s="3" t="s">
        <v>376</v>
      </c>
    </row>
    <row r="2369" spans="1:2" x14ac:dyDescent="0.25">
      <c r="A2369" s="4">
        <v>15806</v>
      </c>
      <c r="B2369" s="3" t="s">
        <v>376</v>
      </c>
    </row>
    <row r="2370" spans="1:2" x14ac:dyDescent="0.25">
      <c r="A2370" s="4">
        <v>15806</v>
      </c>
      <c r="B2370" s="3" t="s">
        <v>376</v>
      </c>
    </row>
    <row r="2371" spans="1:2" x14ac:dyDescent="0.25">
      <c r="A2371" s="4">
        <v>15806</v>
      </c>
      <c r="B2371" s="3" t="s">
        <v>375</v>
      </c>
    </row>
    <row r="2372" spans="1:2" x14ac:dyDescent="0.25">
      <c r="A2372" s="4">
        <v>15806</v>
      </c>
      <c r="B2372" s="3" t="s">
        <v>376</v>
      </c>
    </row>
    <row r="2373" spans="1:2" x14ac:dyDescent="0.25">
      <c r="A2373" s="4">
        <v>15806</v>
      </c>
      <c r="B2373" s="3" t="s">
        <v>376</v>
      </c>
    </row>
    <row r="2374" spans="1:2" x14ac:dyDescent="0.25">
      <c r="A2374" s="4">
        <v>15806</v>
      </c>
      <c r="B2374" s="3" t="s">
        <v>376</v>
      </c>
    </row>
    <row r="2375" spans="1:2" x14ac:dyDescent="0.25">
      <c r="A2375" s="4">
        <v>15806</v>
      </c>
      <c r="B2375" s="3" t="s">
        <v>376</v>
      </c>
    </row>
    <row r="2376" spans="1:2" x14ac:dyDescent="0.25">
      <c r="A2376" s="4">
        <v>15827</v>
      </c>
      <c r="B2376" s="3" t="s">
        <v>376</v>
      </c>
    </row>
    <row r="2377" spans="1:2" x14ac:dyDescent="0.25">
      <c r="A2377" s="4">
        <v>15827</v>
      </c>
      <c r="B2377" s="3" t="s">
        <v>376</v>
      </c>
    </row>
    <row r="2378" spans="1:2" x14ac:dyDescent="0.25">
      <c r="A2378" s="4">
        <v>15831</v>
      </c>
      <c r="B2378" s="3" t="s">
        <v>375</v>
      </c>
    </row>
    <row r="2379" spans="1:2" x14ac:dyDescent="0.25">
      <c r="A2379" s="4">
        <v>15831</v>
      </c>
      <c r="B2379" s="3" t="s">
        <v>375</v>
      </c>
    </row>
    <row r="2380" spans="1:2" x14ac:dyDescent="0.25">
      <c r="A2380" s="4">
        <v>15831</v>
      </c>
      <c r="B2380" s="3" t="s">
        <v>376</v>
      </c>
    </row>
    <row r="2381" spans="1:2" x14ac:dyDescent="0.25">
      <c r="A2381" s="4">
        <v>15831</v>
      </c>
      <c r="B2381" s="3" t="s">
        <v>376</v>
      </c>
    </row>
    <row r="2382" spans="1:2" x14ac:dyDescent="0.25">
      <c r="A2382" s="4">
        <v>15831</v>
      </c>
      <c r="B2382" s="3" t="s">
        <v>375</v>
      </c>
    </row>
    <row r="2383" spans="1:2" x14ac:dyDescent="0.25">
      <c r="A2383" s="4">
        <v>15831</v>
      </c>
      <c r="B2383" s="3" t="s">
        <v>375</v>
      </c>
    </row>
    <row r="2384" spans="1:2" x14ac:dyDescent="0.25">
      <c r="A2384" s="4">
        <v>15831</v>
      </c>
      <c r="B2384" s="3" t="s">
        <v>376</v>
      </c>
    </row>
    <row r="2385" spans="1:2" x14ac:dyDescent="0.25">
      <c r="A2385" s="4">
        <v>15834</v>
      </c>
      <c r="B2385" s="3" t="s">
        <v>376</v>
      </c>
    </row>
    <row r="2386" spans="1:2" x14ac:dyDescent="0.25">
      <c r="A2386" s="4">
        <v>15837</v>
      </c>
      <c r="B2386" s="3" t="s">
        <v>376</v>
      </c>
    </row>
    <row r="2387" spans="1:2" x14ac:dyDescent="0.25">
      <c r="A2387" s="4">
        <v>15838</v>
      </c>
      <c r="B2387" s="3" t="s">
        <v>376</v>
      </c>
    </row>
    <row r="2388" spans="1:2" x14ac:dyDescent="0.25">
      <c r="A2388" s="4">
        <v>15838</v>
      </c>
      <c r="B2388" s="3" t="s">
        <v>376</v>
      </c>
    </row>
    <row r="2389" spans="1:2" x14ac:dyDescent="0.25">
      <c r="A2389" s="4">
        <v>15838</v>
      </c>
      <c r="B2389" s="3" t="s">
        <v>376</v>
      </c>
    </row>
    <row r="2390" spans="1:2" x14ac:dyDescent="0.25">
      <c r="A2390" s="4">
        <v>15838</v>
      </c>
      <c r="B2390" s="3" t="s">
        <v>376</v>
      </c>
    </row>
    <row r="2391" spans="1:2" x14ac:dyDescent="0.25">
      <c r="A2391" s="4">
        <v>15848</v>
      </c>
      <c r="B2391" s="3" t="s">
        <v>377</v>
      </c>
    </row>
    <row r="2392" spans="1:2" x14ac:dyDescent="0.25">
      <c r="A2392" s="4">
        <v>15848</v>
      </c>
      <c r="B2392" s="3" t="s">
        <v>377</v>
      </c>
    </row>
    <row r="2393" spans="1:2" x14ac:dyDescent="0.25">
      <c r="A2393" s="4">
        <v>15848</v>
      </c>
      <c r="B2393" s="3" t="s">
        <v>377</v>
      </c>
    </row>
    <row r="2394" spans="1:2" x14ac:dyDescent="0.25">
      <c r="A2394" s="4">
        <v>15848</v>
      </c>
      <c r="B2394" s="3" t="s">
        <v>375</v>
      </c>
    </row>
    <row r="2395" spans="1:2" x14ac:dyDescent="0.25">
      <c r="A2395" s="4">
        <v>15848</v>
      </c>
      <c r="B2395" s="3" t="s">
        <v>377</v>
      </c>
    </row>
    <row r="2396" spans="1:2" x14ac:dyDescent="0.25">
      <c r="A2396" s="4">
        <v>15848</v>
      </c>
      <c r="B2396" s="3" t="s">
        <v>377</v>
      </c>
    </row>
    <row r="2397" spans="1:2" x14ac:dyDescent="0.25">
      <c r="A2397" s="4">
        <v>15848</v>
      </c>
      <c r="B2397" s="3" t="s">
        <v>375</v>
      </c>
    </row>
    <row r="2398" spans="1:2" x14ac:dyDescent="0.25">
      <c r="A2398" s="4">
        <v>15859</v>
      </c>
      <c r="B2398" s="3" t="s">
        <v>377</v>
      </c>
    </row>
    <row r="2399" spans="1:2" x14ac:dyDescent="0.25">
      <c r="A2399" s="4">
        <v>15859</v>
      </c>
      <c r="B2399" s="3" t="s">
        <v>377</v>
      </c>
    </row>
    <row r="2400" spans="1:2" x14ac:dyDescent="0.25">
      <c r="A2400" s="4">
        <v>15864</v>
      </c>
      <c r="B2400" s="3" t="s">
        <v>377</v>
      </c>
    </row>
    <row r="2401" spans="1:2" x14ac:dyDescent="0.25">
      <c r="A2401" s="4">
        <v>15864</v>
      </c>
      <c r="B2401" s="3" t="s">
        <v>377</v>
      </c>
    </row>
    <row r="2402" spans="1:2" x14ac:dyDescent="0.25">
      <c r="A2402" s="4">
        <v>15864</v>
      </c>
      <c r="B2402" s="3" t="s">
        <v>377</v>
      </c>
    </row>
    <row r="2403" spans="1:2" x14ac:dyDescent="0.25">
      <c r="A2403" s="4">
        <v>15868</v>
      </c>
      <c r="B2403" s="3" t="s">
        <v>377</v>
      </c>
    </row>
    <row r="2404" spans="1:2" x14ac:dyDescent="0.25">
      <c r="A2404" s="4">
        <v>15868</v>
      </c>
      <c r="B2404" s="3" t="s">
        <v>375</v>
      </c>
    </row>
    <row r="2405" spans="1:2" x14ac:dyDescent="0.25">
      <c r="A2405" s="4">
        <v>15868</v>
      </c>
      <c r="B2405" s="3" t="s">
        <v>375</v>
      </c>
    </row>
    <row r="2406" spans="1:2" x14ac:dyDescent="0.25">
      <c r="A2406" s="4">
        <v>15868</v>
      </c>
      <c r="B2406" s="3" t="s">
        <v>375</v>
      </c>
    </row>
    <row r="2407" spans="1:2" x14ac:dyDescent="0.25">
      <c r="A2407" s="4">
        <v>15868</v>
      </c>
      <c r="B2407" s="3" t="s">
        <v>375</v>
      </c>
    </row>
    <row r="2408" spans="1:2" x14ac:dyDescent="0.25">
      <c r="A2408" s="4">
        <v>15868</v>
      </c>
      <c r="B2408" s="3" t="s">
        <v>375</v>
      </c>
    </row>
    <row r="2409" spans="1:2" x14ac:dyDescent="0.25">
      <c r="A2409" s="4">
        <v>15890</v>
      </c>
      <c r="B2409" s="3" t="s">
        <v>377</v>
      </c>
    </row>
    <row r="2410" spans="1:2" x14ac:dyDescent="0.25">
      <c r="A2410" s="4">
        <v>15890</v>
      </c>
      <c r="B2410" s="3" t="s">
        <v>377</v>
      </c>
    </row>
    <row r="2411" spans="1:2" x14ac:dyDescent="0.25">
      <c r="A2411" s="4">
        <v>15890</v>
      </c>
      <c r="B2411" s="3" t="s">
        <v>377</v>
      </c>
    </row>
    <row r="2412" spans="1:2" x14ac:dyDescent="0.25">
      <c r="A2412" s="4">
        <v>15890</v>
      </c>
      <c r="B2412" s="3" t="s">
        <v>377</v>
      </c>
    </row>
    <row r="2413" spans="1:2" x14ac:dyDescent="0.25">
      <c r="A2413" s="4">
        <v>15898</v>
      </c>
      <c r="B2413" s="3" t="s">
        <v>377</v>
      </c>
    </row>
    <row r="2414" spans="1:2" x14ac:dyDescent="0.25">
      <c r="A2414" s="4">
        <v>15898</v>
      </c>
      <c r="B2414" s="3" t="s">
        <v>377</v>
      </c>
    </row>
    <row r="2415" spans="1:2" x14ac:dyDescent="0.25">
      <c r="A2415" s="4">
        <v>15898</v>
      </c>
      <c r="B2415" s="3" t="s">
        <v>377</v>
      </c>
    </row>
    <row r="2416" spans="1:2" x14ac:dyDescent="0.25">
      <c r="A2416" s="4">
        <v>15907</v>
      </c>
      <c r="B2416" s="3" t="s">
        <v>375</v>
      </c>
    </row>
    <row r="2417" spans="1:2" x14ac:dyDescent="0.25">
      <c r="A2417" s="4">
        <v>15910</v>
      </c>
      <c r="B2417" s="3" t="s">
        <v>375</v>
      </c>
    </row>
    <row r="2418" spans="1:2" x14ac:dyDescent="0.25">
      <c r="A2418" s="4">
        <v>15910</v>
      </c>
      <c r="B2418" s="3" t="s">
        <v>375</v>
      </c>
    </row>
    <row r="2419" spans="1:2" x14ac:dyDescent="0.25">
      <c r="A2419" s="4">
        <v>15910</v>
      </c>
      <c r="B2419" s="3" t="s">
        <v>375</v>
      </c>
    </row>
    <row r="2420" spans="1:2" x14ac:dyDescent="0.25">
      <c r="A2420" s="4">
        <v>15910</v>
      </c>
      <c r="B2420" s="3" t="s">
        <v>375</v>
      </c>
    </row>
    <row r="2421" spans="1:2" x14ac:dyDescent="0.25">
      <c r="A2421" s="4">
        <v>15910</v>
      </c>
      <c r="B2421" s="3" t="s">
        <v>375</v>
      </c>
    </row>
    <row r="2422" spans="1:2" x14ac:dyDescent="0.25">
      <c r="A2422" s="4">
        <v>15910</v>
      </c>
      <c r="B2422" s="3" t="s">
        <v>375</v>
      </c>
    </row>
    <row r="2423" spans="1:2" x14ac:dyDescent="0.25">
      <c r="A2423" s="4">
        <v>15910</v>
      </c>
      <c r="B2423" s="3" t="s">
        <v>375</v>
      </c>
    </row>
    <row r="2424" spans="1:2" x14ac:dyDescent="0.25">
      <c r="A2424" s="4">
        <v>15910</v>
      </c>
      <c r="B2424" s="3" t="s">
        <v>375</v>
      </c>
    </row>
    <row r="2425" spans="1:2" x14ac:dyDescent="0.25">
      <c r="A2425" s="4">
        <v>15910</v>
      </c>
      <c r="B2425" s="3" t="s">
        <v>375</v>
      </c>
    </row>
    <row r="2426" spans="1:2" x14ac:dyDescent="0.25">
      <c r="A2426" s="4">
        <v>15910</v>
      </c>
      <c r="B2426" s="3" t="s">
        <v>375</v>
      </c>
    </row>
    <row r="2427" spans="1:2" x14ac:dyDescent="0.25">
      <c r="A2427" s="4">
        <v>15910</v>
      </c>
      <c r="B2427" s="3" t="s">
        <v>375</v>
      </c>
    </row>
    <row r="2428" spans="1:2" x14ac:dyDescent="0.25">
      <c r="A2428" s="4">
        <v>15910</v>
      </c>
      <c r="B2428" s="3" t="s">
        <v>375</v>
      </c>
    </row>
    <row r="2429" spans="1:2" x14ac:dyDescent="0.25">
      <c r="A2429" s="4">
        <v>15910</v>
      </c>
      <c r="B2429" s="3" t="s">
        <v>375</v>
      </c>
    </row>
    <row r="2430" spans="1:2" x14ac:dyDescent="0.25">
      <c r="A2430" s="4">
        <v>15913</v>
      </c>
      <c r="B2430" s="3" t="s">
        <v>375</v>
      </c>
    </row>
    <row r="2431" spans="1:2" x14ac:dyDescent="0.25">
      <c r="A2431" s="4">
        <v>15913</v>
      </c>
      <c r="B2431" s="3" t="s">
        <v>375</v>
      </c>
    </row>
    <row r="2432" spans="1:2" x14ac:dyDescent="0.25">
      <c r="A2432" s="4">
        <v>15913</v>
      </c>
      <c r="B2432" s="3" t="s">
        <v>375</v>
      </c>
    </row>
    <row r="2433" spans="1:2" x14ac:dyDescent="0.25">
      <c r="A2433" s="4">
        <v>15913</v>
      </c>
      <c r="B2433" s="3" t="s">
        <v>375</v>
      </c>
    </row>
    <row r="2434" spans="1:2" x14ac:dyDescent="0.25">
      <c r="A2434" s="4">
        <v>15913</v>
      </c>
      <c r="B2434" s="3" t="s">
        <v>375</v>
      </c>
    </row>
    <row r="2435" spans="1:2" x14ac:dyDescent="0.25">
      <c r="A2435" s="4">
        <v>15913</v>
      </c>
      <c r="B2435" s="3" t="s">
        <v>375</v>
      </c>
    </row>
    <row r="2436" spans="1:2" x14ac:dyDescent="0.25">
      <c r="A2436" s="4">
        <v>15913</v>
      </c>
      <c r="B2436" s="3" t="s">
        <v>375</v>
      </c>
    </row>
    <row r="2437" spans="1:2" x14ac:dyDescent="0.25">
      <c r="A2437" s="4">
        <v>15913</v>
      </c>
      <c r="B2437" s="3" t="s">
        <v>375</v>
      </c>
    </row>
    <row r="2438" spans="1:2" x14ac:dyDescent="0.25">
      <c r="A2438" s="4">
        <v>15913</v>
      </c>
      <c r="B2438" s="3" t="s">
        <v>375</v>
      </c>
    </row>
    <row r="2439" spans="1:2" x14ac:dyDescent="0.25">
      <c r="A2439" s="4">
        <v>15913</v>
      </c>
      <c r="B2439" s="3" t="s">
        <v>375</v>
      </c>
    </row>
    <row r="2440" spans="1:2" x14ac:dyDescent="0.25">
      <c r="A2440" s="4">
        <v>15913</v>
      </c>
      <c r="B2440" s="3" t="s">
        <v>375</v>
      </c>
    </row>
    <row r="2441" spans="1:2" x14ac:dyDescent="0.25">
      <c r="A2441" s="4">
        <v>15913</v>
      </c>
      <c r="B2441" s="3" t="s">
        <v>375</v>
      </c>
    </row>
    <row r="2442" spans="1:2" x14ac:dyDescent="0.25">
      <c r="A2442" s="4">
        <v>15913</v>
      </c>
      <c r="B2442" s="3" t="s">
        <v>375</v>
      </c>
    </row>
    <row r="2443" spans="1:2" x14ac:dyDescent="0.25">
      <c r="A2443" s="4">
        <v>15913</v>
      </c>
      <c r="B2443" s="3" t="s">
        <v>375</v>
      </c>
    </row>
    <row r="2444" spans="1:2" x14ac:dyDescent="0.25">
      <c r="A2444" s="4">
        <v>15913</v>
      </c>
      <c r="B2444" s="3" t="s">
        <v>375</v>
      </c>
    </row>
    <row r="2445" spans="1:2" x14ac:dyDescent="0.25">
      <c r="A2445" s="4">
        <v>15913</v>
      </c>
      <c r="B2445" s="3" t="s">
        <v>375</v>
      </c>
    </row>
    <row r="2446" spans="1:2" x14ac:dyDescent="0.25">
      <c r="A2446" s="4">
        <v>15913</v>
      </c>
      <c r="B2446" s="3" t="s">
        <v>375</v>
      </c>
    </row>
    <row r="2447" spans="1:2" x14ac:dyDescent="0.25">
      <c r="A2447" s="4">
        <v>15913</v>
      </c>
      <c r="B2447" s="3" t="s">
        <v>375</v>
      </c>
    </row>
    <row r="2448" spans="1:2" x14ac:dyDescent="0.25">
      <c r="A2448" s="4">
        <v>15913</v>
      </c>
      <c r="B2448" s="3" t="s">
        <v>375</v>
      </c>
    </row>
    <row r="2449" spans="1:2" x14ac:dyDescent="0.25">
      <c r="A2449" s="4">
        <v>15913</v>
      </c>
      <c r="B2449" s="3" t="s">
        <v>375</v>
      </c>
    </row>
    <row r="2450" spans="1:2" x14ac:dyDescent="0.25">
      <c r="A2450" s="4">
        <v>15913</v>
      </c>
      <c r="B2450" s="3" t="s">
        <v>375</v>
      </c>
    </row>
    <row r="2451" spans="1:2" x14ac:dyDescent="0.25">
      <c r="A2451" s="4">
        <v>15913</v>
      </c>
      <c r="B2451" s="3" t="s">
        <v>375</v>
      </c>
    </row>
    <row r="2452" spans="1:2" x14ac:dyDescent="0.25">
      <c r="A2452" s="4">
        <v>15913</v>
      </c>
      <c r="B2452" s="3" t="s">
        <v>375</v>
      </c>
    </row>
    <row r="2453" spans="1:2" x14ac:dyDescent="0.25">
      <c r="A2453" s="4">
        <v>15913</v>
      </c>
      <c r="B2453" s="3" t="s">
        <v>375</v>
      </c>
    </row>
    <row r="2454" spans="1:2" x14ac:dyDescent="0.25">
      <c r="A2454" s="4">
        <v>15926</v>
      </c>
      <c r="B2454" s="3" t="s">
        <v>375</v>
      </c>
    </row>
    <row r="2455" spans="1:2" x14ac:dyDescent="0.25">
      <c r="A2455" s="4">
        <v>15926</v>
      </c>
      <c r="B2455" s="3" t="s">
        <v>375</v>
      </c>
    </row>
    <row r="2456" spans="1:2" x14ac:dyDescent="0.25">
      <c r="A2456" s="4">
        <v>15926</v>
      </c>
      <c r="B2456" s="3" t="s">
        <v>375</v>
      </c>
    </row>
    <row r="2457" spans="1:2" x14ac:dyDescent="0.25">
      <c r="A2457" s="4">
        <v>15926</v>
      </c>
      <c r="B2457" s="3" t="s">
        <v>375</v>
      </c>
    </row>
    <row r="2458" spans="1:2" x14ac:dyDescent="0.25">
      <c r="A2458" s="4">
        <v>15926</v>
      </c>
      <c r="B2458" s="3" t="s">
        <v>375</v>
      </c>
    </row>
    <row r="2459" spans="1:2" x14ac:dyDescent="0.25">
      <c r="A2459" s="4">
        <v>15926</v>
      </c>
      <c r="B2459" s="3" t="s">
        <v>375</v>
      </c>
    </row>
    <row r="2460" spans="1:2" x14ac:dyDescent="0.25">
      <c r="A2460" s="4">
        <v>15926</v>
      </c>
      <c r="B2460" s="3" t="s">
        <v>375</v>
      </c>
    </row>
    <row r="2461" spans="1:2" x14ac:dyDescent="0.25">
      <c r="A2461" s="4">
        <v>15926</v>
      </c>
      <c r="B2461" s="3" t="s">
        <v>375</v>
      </c>
    </row>
    <row r="2462" spans="1:2" x14ac:dyDescent="0.25">
      <c r="A2462" s="4">
        <v>15936</v>
      </c>
      <c r="B2462" s="3" t="s">
        <v>376</v>
      </c>
    </row>
    <row r="2463" spans="1:2" x14ac:dyDescent="0.25">
      <c r="A2463" s="4">
        <v>15936</v>
      </c>
      <c r="B2463" s="3" t="s">
        <v>376</v>
      </c>
    </row>
    <row r="2464" spans="1:2" x14ac:dyDescent="0.25">
      <c r="A2464" s="4">
        <v>15936</v>
      </c>
      <c r="B2464" s="3" t="s">
        <v>375</v>
      </c>
    </row>
    <row r="2465" spans="1:2" x14ac:dyDescent="0.25">
      <c r="A2465" s="4">
        <v>15938</v>
      </c>
      <c r="B2465" s="3" t="s">
        <v>375</v>
      </c>
    </row>
    <row r="2466" spans="1:2" x14ac:dyDescent="0.25">
      <c r="A2466" s="4">
        <v>15938</v>
      </c>
      <c r="B2466" s="3" t="s">
        <v>375</v>
      </c>
    </row>
    <row r="2467" spans="1:2" x14ac:dyDescent="0.25">
      <c r="A2467" s="4">
        <v>15938</v>
      </c>
      <c r="B2467" s="3" t="s">
        <v>375</v>
      </c>
    </row>
    <row r="2468" spans="1:2" x14ac:dyDescent="0.25">
      <c r="A2468" s="4">
        <v>15938</v>
      </c>
      <c r="B2468" s="3" t="s">
        <v>375</v>
      </c>
    </row>
    <row r="2469" spans="1:2" x14ac:dyDescent="0.25">
      <c r="A2469" s="4">
        <v>16225</v>
      </c>
      <c r="B2469" s="3" t="s">
        <v>373</v>
      </c>
    </row>
    <row r="2470" spans="1:2" x14ac:dyDescent="0.25">
      <c r="A2470" s="4">
        <v>16230</v>
      </c>
      <c r="B2470" s="3" t="s">
        <v>373</v>
      </c>
    </row>
    <row r="2471" spans="1:2" x14ac:dyDescent="0.25">
      <c r="A2471" s="4">
        <v>16230</v>
      </c>
      <c r="B2471" s="3" t="s">
        <v>373</v>
      </c>
    </row>
    <row r="2472" spans="1:2" x14ac:dyDescent="0.25">
      <c r="A2472" s="4">
        <v>16230</v>
      </c>
      <c r="B2472" s="3" t="s">
        <v>373</v>
      </c>
    </row>
    <row r="2473" spans="1:2" x14ac:dyDescent="0.25">
      <c r="A2473" s="4">
        <v>16230</v>
      </c>
      <c r="B2473" s="3" t="s">
        <v>373</v>
      </c>
    </row>
    <row r="2474" spans="1:2" x14ac:dyDescent="0.25">
      <c r="A2474" s="4">
        <v>16230</v>
      </c>
      <c r="B2474" s="3" t="s">
        <v>373</v>
      </c>
    </row>
    <row r="2475" spans="1:2" x14ac:dyDescent="0.25">
      <c r="A2475" s="4">
        <v>16244</v>
      </c>
      <c r="B2475" s="3" t="s">
        <v>373</v>
      </c>
    </row>
    <row r="2476" spans="1:2" x14ac:dyDescent="0.25">
      <c r="A2476" s="4">
        <v>16244</v>
      </c>
      <c r="B2476" s="3" t="s">
        <v>373</v>
      </c>
    </row>
    <row r="2477" spans="1:2" x14ac:dyDescent="0.25">
      <c r="A2477" s="4">
        <v>16247</v>
      </c>
      <c r="B2477" s="3" t="s">
        <v>373</v>
      </c>
    </row>
    <row r="2478" spans="1:2" x14ac:dyDescent="0.25">
      <c r="A2478" s="4">
        <v>16247</v>
      </c>
      <c r="B2478" s="3" t="s">
        <v>373</v>
      </c>
    </row>
    <row r="2479" spans="1:2" x14ac:dyDescent="0.25">
      <c r="A2479" s="4">
        <v>16247</v>
      </c>
      <c r="B2479" s="3" t="s">
        <v>373</v>
      </c>
    </row>
    <row r="2480" spans="1:2" x14ac:dyDescent="0.25">
      <c r="A2480" s="4">
        <v>16247</v>
      </c>
      <c r="B2480" s="3" t="s">
        <v>373</v>
      </c>
    </row>
    <row r="2481" spans="1:2" x14ac:dyDescent="0.25">
      <c r="A2481" s="4">
        <v>16247</v>
      </c>
      <c r="B2481" s="3" t="s">
        <v>373</v>
      </c>
    </row>
    <row r="2482" spans="1:2" x14ac:dyDescent="0.25">
      <c r="A2482" s="4">
        <v>16248</v>
      </c>
      <c r="B2482" s="3" t="s">
        <v>373</v>
      </c>
    </row>
    <row r="2483" spans="1:2" x14ac:dyDescent="0.25">
      <c r="A2483" s="4">
        <v>16248</v>
      </c>
      <c r="B2483" s="3" t="s">
        <v>373</v>
      </c>
    </row>
    <row r="2484" spans="1:2" x14ac:dyDescent="0.25">
      <c r="A2484" s="4">
        <v>16248</v>
      </c>
      <c r="B2484" s="3" t="s">
        <v>373</v>
      </c>
    </row>
    <row r="2485" spans="1:2" x14ac:dyDescent="0.25">
      <c r="A2485" s="4">
        <v>16248</v>
      </c>
      <c r="B2485" s="3" t="s">
        <v>373</v>
      </c>
    </row>
    <row r="2486" spans="1:2" x14ac:dyDescent="0.25">
      <c r="A2486" s="4">
        <v>16248</v>
      </c>
      <c r="B2486" s="3" t="s">
        <v>366</v>
      </c>
    </row>
    <row r="2487" spans="1:2" x14ac:dyDescent="0.25">
      <c r="A2487" s="4">
        <v>16248</v>
      </c>
      <c r="B2487" s="3" t="s">
        <v>373</v>
      </c>
    </row>
    <row r="2488" spans="1:2" x14ac:dyDescent="0.25">
      <c r="A2488" s="4">
        <v>16248</v>
      </c>
      <c r="B2488" s="3" t="s">
        <v>373</v>
      </c>
    </row>
    <row r="2489" spans="1:2" x14ac:dyDescent="0.25">
      <c r="A2489" s="4">
        <v>16248</v>
      </c>
      <c r="B2489" s="3" t="s">
        <v>373</v>
      </c>
    </row>
    <row r="2490" spans="1:2" x14ac:dyDescent="0.25">
      <c r="A2490" s="4">
        <v>16259</v>
      </c>
      <c r="B2490" s="3" t="s">
        <v>374</v>
      </c>
    </row>
    <row r="2491" spans="1:2" x14ac:dyDescent="0.25">
      <c r="A2491" s="4">
        <v>16259</v>
      </c>
      <c r="B2491" s="3" t="s">
        <v>374</v>
      </c>
    </row>
    <row r="2492" spans="1:2" x14ac:dyDescent="0.25">
      <c r="A2492" s="4">
        <v>16259</v>
      </c>
      <c r="B2492" s="3" t="s">
        <v>374</v>
      </c>
    </row>
    <row r="2493" spans="1:2" x14ac:dyDescent="0.25">
      <c r="A2493" s="4">
        <v>16259</v>
      </c>
      <c r="B2493" s="3" t="s">
        <v>374</v>
      </c>
    </row>
    <row r="2494" spans="1:2" x14ac:dyDescent="0.25">
      <c r="A2494" s="4">
        <v>16259</v>
      </c>
      <c r="B2494" s="3" t="s">
        <v>374</v>
      </c>
    </row>
    <row r="2495" spans="1:2" x14ac:dyDescent="0.25">
      <c r="A2495" s="4">
        <v>16259</v>
      </c>
      <c r="B2495" s="3" t="s">
        <v>374</v>
      </c>
    </row>
    <row r="2496" spans="1:2" x14ac:dyDescent="0.25">
      <c r="A2496" s="4">
        <v>16259</v>
      </c>
      <c r="B2496" s="3" t="s">
        <v>374</v>
      </c>
    </row>
    <row r="2497" spans="1:2" x14ac:dyDescent="0.25">
      <c r="A2497" s="4">
        <v>16259</v>
      </c>
      <c r="B2497" s="3" t="s">
        <v>373</v>
      </c>
    </row>
    <row r="2498" spans="1:2" x14ac:dyDescent="0.25">
      <c r="A2498" s="4">
        <v>16259</v>
      </c>
      <c r="B2498" s="3" t="s">
        <v>374</v>
      </c>
    </row>
    <row r="2499" spans="1:2" x14ac:dyDescent="0.25">
      <c r="A2499" s="4">
        <v>16259</v>
      </c>
      <c r="B2499" s="3" t="s">
        <v>374</v>
      </c>
    </row>
    <row r="2500" spans="1:2" x14ac:dyDescent="0.25">
      <c r="A2500" s="4">
        <v>16259</v>
      </c>
      <c r="B2500" s="3" t="s">
        <v>374</v>
      </c>
    </row>
    <row r="2501" spans="1:2" x14ac:dyDescent="0.25">
      <c r="A2501" s="4">
        <v>16259</v>
      </c>
      <c r="B2501" s="3" t="s">
        <v>374</v>
      </c>
    </row>
    <row r="2502" spans="1:2" x14ac:dyDescent="0.25">
      <c r="A2502" s="4">
        <v>16259</v>
      </c>
      <c r="B2502" s="3" t="s">
        <v>374</v>
      </c>
    </row>
    <row r="2503" spans="1:2" x14ac:dyDescent="0.25">
      <c r="A2503" s="4">
        <v>16269</v>
      </c>
      <c r="B2503" s="3" t="s">
        <v>374</v>
      </c>
    </row>
    <row r="2504" spans="1:2" x14ac:dyDescent="0.25">
      <c r="A2504" s="4">
        <v>16269</v>
      </c>
      <c r="B2504" s="3" t="s">
        <v>374</v>
      </c>
    </row>
    <row r="2505" spans="1:2" x14ac:dyDescent="0.25">
      <c r="A2505" s="4">
        <v>16269</v>
      </c>
      <c r="B2505" s="3" t="s">
        <v>374</v>
      </c>
    </row>
    <row r="2506" spans="1:2" x14ac:dyDescent="0.25">
      <c r="A2506" s="4">
        <v>16278</v>
      </c>
      <c r="B2506" s="3" t="s">
        <v>366</v>
      </c>
    </row>
    <row r="2507" spans="1:2" x14ac:dyDescent="0.25">
      <c r="A2507" s="4">
        <v>16278</v>
      </c>
      <c r="B2507" s="3" t="s">
        <v>366</v>
      </c>
    </row>
    <row r="2508" spans="1:2" x14ac:dyDescent="0.25">
      <c r="A2508" s="4">
        <v>16278</v>
      </c>
      <c r="B2508" s="3" t="s">
        <v>366</v>
      </c>
    </row>
    <row r="2509" spans="1:2" x14ac:dyDescent="0.25">
      <c r="A2509" s="4">
        <v>16278</v>
      </c>
      <c r="B2509" s="3" t="s">
        <v>366</v>
      </c>
    </row>
    <row r="2510" spans="1:2" x14ac:dyDescent="0.25">
      <c r="A2510" s="4">
        <v>16278</v>
      </c>
      <c r="B2510" s="3" t="s">
        <v>366</v>
      </c>
    </row>
    <row r="2511" spans="1:2" x14ac:dyDescent="0.25">
      <c r="A2511" s="4">
        <v>16278</v>
      </c>
      <c r="B2511" s="3" t="s">
        <v>366</v>
      </c>
    </row>
    <row r="2512" spans="1:2" x14ac:dyDescent="0.25">
      <c r="A2512" s="4">
        <v>16278</v>
      </c>
      <c r="B2512" s="3" t="s">
        <v>366</v>
      </c>
    </row>
    <row r="2513" spans="1:2" x14ac:dyDescent="0.25">
      <c r="A2513" s="4">
        <v>16278</v>
      </c>
      <c r="B2513" s="3" t="s">
        <v>366</v>
      </c>
    </row>
    <row r="2514" spans="1:2" x14ac:dyDescent="0.25">
      <c r="A2514" s="4">
        <v>16278</v>
      </c>
      <c r="B2514" s="3" t="s">
        <v>366</v>
      </c>
    </row>
    <row r="2515" spans="1:2" x14ac:dyDescent="0.25">
      <c r="A2515" s="4">
        <v>16278</v>
      </c>
      <c r="B2515" s="3" t="s">
        <v>366</v>
      </c>
    </row>
    <row r="2516" spans="1:2" x14ac:dyDescent="0.25">
      <c r="A2516" s="4">
        <v>16278</v>
      </c>
      <c r="B2516" s="3" t="s">
        <v>366</v>
      </c>
    </row>
    <row r="2517" spans="1:2" x14ac:dyDescent="0.25">
      <c r="A2517" s="4">
        <v>16278</v>
      </c>
      <c r="B2517" s="3" t="s">
        <v>366</v>
      </c>
    </row>
    <row r="2518" spans="1:2" x14ac:dyDescent="0.25">
      <c r="A2518" s="4">
        <v>16278</v>
      </c>
      <c r="B2518" s="3" t="s">
        <v>366</v>
      </c>
    </row>
    <row r="2519" spans="1:2" x14ac:dyDescent="0.25">
      <c r="A2519" s="4">
        <v>16278</v>
      </c>
      <c r="B2519" s="3" t="s">
        <v>366</v>
      </c>
    </row>
    <row r="2520" spans="1:2" x14ac:dyDescent="0.25">
      <c r="A2520" s="4">
        <v>16278</v>
      </c>
      <c r="B2520" s="3" t="s">
        <v>366</v>
      </c>
    </row>
    <row r="2521" spans="1:2" x14ac:dyDescent="0.25">
      <c r="A2521" s="4">
        <v>16278</v>
      </c>
      <c r="B2521" s="3" t="s">
        <v>366</v>
      </c>
    </row>
    <row r="2522" spans="1:2" x14ac:dyDescent="0.25">
      <c r="A2522" s="4">
        <v>16278</v>
      </c>
      <c r="B2522" s="3" t="s">
        <v>366</v>
      </c>
    </row>
    <row r="2523" spans="1:2" x14ac:dyDescent="0.25">
      <c r="A2523" s="4">
        <v>16278</v>
      </c>
      <c r="B2523" s="3" t="s">
        <v>366</v>
      </c>
    </row>
    <row r="2524" spans="1:2" x14ac:dyDescent="0.25">
      <c r="A2524" s="4">
        <v>16278</v>
      </c>
      <c r="B2524" s="3" t="s">
        <v>366</v>
      </c>
    </row>
    <row r="2525" spans="1:2" x14ac:dyDescent="0.25">
      <c r="A2525" s="4">
        <v>16278</v>
      </c>
      <c r="B2525" s="3" t="s">
        <v>366</v>
      </c>
    </row>
    <row r="2526" spans="1:2" x14ac:dyDescent="0.25">
      <c r="A2526" s="4">
        <v>16278</v>
      </c>
      <c r="B2526" s="3" t="s">
        <v>366</v>
      </c>
    </row>
    <row r="2527" spans="1:2" x14ac:dyDescent="0.25">
      <c r="A2527" s="4">
        <v>16278</v>
      </c>
      <c r="B2527" s="3" t="s">
        <v>366</v>
      </c>
    </row>
    <row r="2528" spans="1:2" x14ac:dyDescent="0.25">
      <c r="A2528" s="4">
        <v>16278</v>
      </c>
      <c r="B2528" s="3" t="s">
        <v>366</v>
      </c>
    </row>
    <row r="2529" spans="1:2" x14ac:dyDescent="0.25">
      <c r="A2529" s="4">
        <v>16303</v>
      </c>
      <c r="B2529" s="3" t="s">
        <v>366</v>
      </c>
    </row>
    <row r="2530" spans="1:2" x14ac:dyDescent="0.25">
      <c r="A2530" s="4">
        <v>16306</v>
      </c>
      <c r="B2530" s="3" t="s">
        <v>366</v>
      </c>
    </row>
    <row r="2531" spans="1:2" x14ac:dyDescent="0.25">
      <c r="A2531" s="4">
        <v>16306</v>
      </c>
      <c r="B2531" s="3" t="s">
        <v>366</v>
      </c>
    </row>
    <row r="2532" spans="1:2" x14ac:dyDescent="0.25">
      <c r="A2532" s="4">
        <v>16306</v>
      </c>
      <c r="B2532" s="3" t="s">
        <v>366</v>
      </c>
    </row>
    <row r="2533" spans="1:2" x14ac:dyDescent="0.25">
      <c r="A2533" s="4">
        <v>16306</v>
      </c>
      <c r="B2533" s="3" t="s">
        <v>366</v>
      </c>
    </row>
    <row r="2534" spans="1:2" x14ac:dyDescent="0.25">
      <c r="A2534" s="4">
        <v>16306</v>
      </c>
      <c r="B2534" s="3" t="s">
        <v>366</v>
      </c>
    </row>
    <row r="2535" spans="1:2" x14ac:dyDescent="0.25">
      <c r="A2535" s="4">
        <v>16306</v>
      </c>
      <c r="B2535" s="3" t="s">
        <v>366</v>
      </c>
    </row>
    <row r="2536" spans="1:2" x14ac:dyDescent="0.25">
      <c r="A2536" s="4">
        <v>16306</v>
      </c>
      <c r="B2536" s="3" t="s">
        <v>366</v>
      </c>
    </row>
    <row r="2537" spans="1:2" x14ac:dyDescent="0.25">
      <c r="A2537" s="4">
        <v>16306</v>
      </c>
      <c r="B2537" s="3" t="s">
        <v>366</v>
      </c>
    </row>
    <row r="2538" spans="1:2" x14ac:dyDescent="0.25">
      <c r="A2538" s="4">
        <v>16306</v>
      </c>
      <c r="B2538" s="3" t="s">
        <v>366</v>
      </c>
    </row>
    <row r="2539" spans="1:2" x14ac:dyDescent="0.25">
      <c r="A2539" s="4">
        <v>16306</v>
      </c>
      <c r="B2539" s="3" t="s">
        <v>366</v>
      </c>
    </row>
    <row r="2540" spans="1:2" x14ac:dyDescent="0.25">
      <c r="A2540" s="4">
        <v>16306</v>
      </c>
      <c r="B2540" s="3" t="s">
        <v>366</v>
      </c>
    </row>
    <row r="2541" spans="1:2" x14ac:dyDescent="0.25">
      <c r="A2541" s="4">
        <v>16306</v>
      </c>
      <c r="B2541" s="3" t="s">
        <v>366</v>
      </c>
    </row>
    <row r="2542" spans="1:2" x14ac:dyDescent="0.25">
      <c r="A2542" s="4">
        <v>16306</v>
      </c>
      <c r="B2542" s="3" t="s">
        <v>366</v>
      </c>
    </row>
    <row r="2543" spans="1:2" x14ac:dyDescent="0.25">
      <c r="A2543" s="4">
        <v>16306</v>
      </c>
      <c r="B2543" s="3" t="s">
        <v>366</v>
      </c>
    </row>
    <row r="2544" spans="1:2" x14ac:dyDescent="0.25">
      <c r="A2544" s="4">
        <v>16306</v>
      </c>
      <c r="B2544" s="3" t="s">
        <v>366</v>
      </c>
    </row>
    <row r="2545" spans="1:2" x14ac:dyDescent="0.25">
      <c r="A2545" s="4">
        <v>16306</v>
      </c>
      <c r="B2545" s="3" t="s">
        <v>366</v>
      </c>
    </row>
    <row r="2546" spans="1:2" x14ac:dyDescent="0.25">
      <c r="A2546" s="4">
        <v>16307</v>
      </c>
      <c r="B2546" s="3" t="s">
        <v>366</v>
      </c>
    </row>
    <row r="2547" spans="1:2" x14ac:dyDescent="0.25">
      <c r="A2547" s="4">
        <v>16307</v>
      </c>
      <c r="B2547" s="3" t="s">
        <v>366</v>
      </c>
    </row>
    <row r="2548" spans="1:2" x14ac:dyDescent="0.25">
      <c r="A2548" s="4">
        <v>16307</v>
      </c>
      <c r="B2548" s="3" t="s">
        <v>366</v>
      </c>
    </row>
    <row r="2549" spans="1:2" x14ac:dyDescent="0.25">
      <c r="A2549" s="4">
        <v>16307</v>
      </c>
      <c r="B2549" s="3" t="s">
        <v>366</v>
      </c>
    </row>
    <row r="2550" spans="1:2" x14ac:dyDescent="0.25">
      <c r="A2550" s="4">
        <v>16307</v>
      </c>
      <c r="B2550" s="3" t="s">
        <v>366</v>
      </c>
    </row>
    <row r="2551" spans="1:2" x14ac:dyDescent="0.25">
      <c r="A2551" s="4">
        <v>16307</v>
      </c>
      <c r="B2551" s="3" t="s">
        <v>366</v>
      </c>
    </row>
    <row r="2552" spans="1:2" x14ac:dyDescent="0.25">
      <c r="A2552" s="4">
        <v>16307</v>
      </c>
      <c r="B2552" s="3" t="s">
        <v>366</v>
      </c>
    </row>
    <row r="2553" spans="1:2" x14ac:dyDescent="0.25">
      <c r="A2553" s="4">
        <v>16307</v>
      </c>
      <c r="B2553" s="3" t="s">
        <v>366</v>
      </c>
    </row>
    <row r="2554" spans="1:2" x14ac:dyDescent="0.25">
      <c r="A2554" s="4">
        <v>16307</v>
      </c>
      <c r="B2554" s="3" t="s">
        <v>366</v>
      </c>
    </row>
    <row r="2555" spans="1:2" x14ac:dyDescent="0.25">
      <c r="A2555" s="4">
        <v>16321</v>
      </c>
      <c r="B2555" s="3" t="s">
        <v>373</v>
      </c>
    </row>
    <row r="2556" spans="1:2" x14ac:dyDescent="0.25">
      <c r="A2556" s="4">
        <v>16321</v>
      </c>
      <c r="B2556" s="3" t="s">
        <v>373</v>
      </c>
    </row>
    <row r="2557" spans="1:2" x14ac:dyDescent="0.25">
      <c r="A2557" s="4">
        <v>16321</v>
      </c>
      <c r="B2557" s="3" t="s">
        <v>373</v>
      </c>
    </row>
    <row r="2558" spans="1:2" x14ac:dyDescent="0.25">
      <c r="A2558" s="4">
        <v>16321</v>
      </c>
      <c r="B2558" s="3" t="s">
        <v>373</v>
      </c>
    </row>
    <row r="2559" spans="1:2" x14ac:dyDescent="0.25">
      <c r="A2559" s="4">
        <v>16321</v>
      </c>
      <c r="B2559" s="3" t="s">
        <v>373</v>
      </c>
    </row>
    <row r="2560" spans="1:2" x14ac:dyDescent="0.25">
      <c r="A2560" s="4">
        <v>16321</v>
      </c>
      <c r="B2560" s="3" t="s">
        <v>373</v>
      </c>
    </row>
    <row r="2561" spans="1:2" x14ac:dyDescent="0.25">
      <c r="A2561" s="4">
        <v>16321</v>
      </c>
      <c r="B2561" s="3" t="s">
        <v>373</v>
      </c>
    </row>
    <row r="2562" spans="1:2" x14ac:dyDescent="0.25">
      <c r="A2562" s="4">
        <v>16341</v>
      </c>
      <c r="B2562" s="3" t="s">
        <v>373</v>
      </c>
    </row>
    <row r="2563" spans="1:2" x14ac:dyDescent="0.25">
      <c r="A2563" s="4">
        <v>16341</v>
      </c>
      <c r="B2563" s="3" t="s">
        <v>373</v>
      </c>
    </row>
    <row r="2564" spans="1:2" x14ac:dyDescent="0.25">
      <c r="A2564" s="4">
        <v>16348</v>
      </c>
      <c r="B2564" s="3" t="s">
        <v>373</v>
      </c>
    </row>
    <row r="2565" spans="1:2" x14ac:dyDescent="0.25">
      <c r="A2565" s="4">
        <v>16348</v>
      </c>
      <c r="B2565" s="3" t="s">
        <v>373</v>
      </c>
    </row>
    <row r="2566" spans="1:2" x14ac:dyDescent="0.25">
      <c r="A2566" s="4">
        <v>16348</v>
      </c>
      <c r="B2566" s="3" t="s">
        <v>373</v>
      </c>
    </row>
    <row r="2567" spans="1:2" x14ac:dyDescent="0.25">
      <c r="A2567" s="4">
        <v>16348</v>
      </c>
      <c r="B2567" s="3" t="s">
        <v>373</v>
      </c>
    </row>
    <row r="2568" spans="1:2" x14ac:dyDescent="0.25">
      <c r="A2568" s="4">
        <v>16348</v>
      </c>
      <c r="B2568" s="3" t="s">
        <v>373</v>
      </c>
    </row>
    <row r="2569" spans="1:2" x14ac:dyDescent="0.25">
      <c r="A2569" s="4">
        <v>16348</v>
      </c>
      <c r="B2569" s="3" t="s">
        <v>373</v>
      </c>
    </row>
    <row r="2570" spans="1:2" x14ac:dyDescent="0.25">
      <c r="A2570" s="4">
        <v>16348</v>
      </c>
      <c r="B2570" s="3" t="s">
        <v>373</v>
      </c>
    </row>
    <row r="2571" spans="1:2" x14ac:dyDescent="0.25">
      <c r="A2571" s="4">
        <v>16348</v>
      </c>
      <c r="B2571" s="3" t="s">
        <v>373</v>
      </c>
    </row>
    <row r="2572" spans="1:2" x14ac:dyDescent="0.25">
      <c r="A2572" s="4">
        <v>16352</v>
      </c>
      <c r="B2572" s="3" t="s">
        <v>373</v>
      </c>
    </row>
    <row r="2573" spans="1:2" x14ac:dyDescent="0.25">
      <c r="A2573" s="4">
        <v>16352</v>
      </c>
      <c r="B2573" s="3" t="s">
        <v>373</v>
      </c>
    </row>
    <row r="2574" spans="1:2" x14ac:dyDescent="0.25">
      <c r="A2574" s="4">
        <v>16352</v>
      </c>
      <c r="B2574" s="3" t="s">
        <v>373</v>
      </c>
    </row>
    <row r="2575" spans="1:2" x14ac:dyDescent="0.25">
      <c r="A2575" s="4">
        <v>16356</v>
      </c>
      <c r="B2575" s="3" t="s">
        <v>373</v>
      </c>
    </row>
    <row r="2576" spans="1:2" x14ac:dyDescent="0.25">
      <c r="A2576" s="4">
        <v>16356</v>
      </c>
      <c r="B2576" s="3" t="s">
        <v>373</v>
      </c>
    </row>
    <row r="2577" spans="1:2" x14ac:dyDescent="0.25">
      <c r="A2577" s="4">
        <v>16356</v>
      </c>
      <c r="B2577" s="3" t="s">
        <v>373</v>
      </c>
    </row>
    <row r="2578" spans="1:2" x14ac:dyDescent="0.25">
      <c r="A2578" s="4">
        <v>16356</v>
      </c>
      <c r="B2578" s="3" t="s">
        <v>373</v>
      </c>
    </row>
    <row r="2579" spans="1:2" x14ac:dyDescent="0.25">
      <c r="A2579" s="4">
        <v>16356</v>
      </c>
      <c r="B2579" s="3" t="s">
        <v>373</v>
      </c>
    </row>
    <row r="2580" spans="1:2" x14ac:dyDescent="0.25">
      <c r="A2580" s="4">
        <v>16356</v>
      </c>
      <c r="B2580" s="3" t="s">
        <v>373</v>
      </c>
    </row>
    <row r="2581" spans="1:2" x14ac:dyDescent="0.25">
      <c r="A2581" s="4">
        <v>16356</v>
      </c>
      <c r="B2581" s="3" t="s">
        <v>373</v>
      </c>
    </row>
    <row r="2582" spans="1:2" x14ac:dyDescent="0.25">
      <c r="A2582" s="4">
        <v>16356</v>
      </c>
      <c r="B2582" s="3" t="s">
        <v>373</v>
      </c>
    </row>
    <row r="2583" spans="1:2" x14ac:dyDescent="0.25">
      <c r="A2583" s="4">
        <v>16356</v>
      </c>
      <c r="B2583" s="3" t="s">
        <v>373</v>
      </c>
    </row>
    <row r="2584" spans="1:2" x14ac:dyDescent="0.25">
      <c r="A2584" s="4">
        <v>16356</v>
      </c>
      <c r="B2584" s="3" t="s">
        <v>373</v>
      </c>
    </row>
    <row r="2585" spans="1:2" x14ac:dyDescent="0.25">
      <c r="A2585" s="4">
        <v>16359</v>
      </c>
      <c r="B2585" s="3" t="s">
        <v>373</v>
      </c>
    </row>
    <row r="2586" spans="1:2" x14ac:dyDescent="0.25">
      <c r="A2586" s="4">
        <v>16359</v>
      </c>
      <c r="B2586" s="3" t="s">
        <v>373</v>
      </c>
    </row>
    <row r="2587" spans="1:2" x14ac:dyDescent="0.25">
      <c r="A2587" s="4">
        <v>16515</v>
      </c>
      <c r="B2587" s="3" t="s">
        <v>372</v>
      </c>
    </row>
    <row r="2588" spans="1:2" x14ac:dyDescent="0.25">
      <c r="A2588" s="4">
        <v>16515</v>
      </c>
      <c r="B2588" s="3" t="s">
        <v>372</v>
      </c>
    </row>
    <row r="2589" spans="1:2" x14ac:dyDescent="0.25">
      <c r="A2589" s="4">
        <v>16515</v>
      </c>
      <c r="B2589" s="3" t="s">
        <v>372</v>
      </c>
    </row>
    <row r="2590" spans="1:2" x14ac:dyDescent="0.25">
      <c r="A2590" s="4">
        <v>16515</v>
      </c>
      <c r="B2590" s="3" t="s">
        <v>372</v>
      </c>
    </row>
    <row r="2591" spans="1:2" x14ac:dyDescent="0.25">
      <c r="A2591" s="4">
        <v>16515</v>
      </c>
      <c r="B2591" s="3" t="s">
        <v>372</v>
      </c>
    </row>
    <row r="2592" spans="1:2" x14ac:dyDescent="0.25">
      <c r="A2592" s="4">
        <v>16515</v>
      </c>
      <c r="B2592" s="3" t="s">
        <v>372</v>
      </c>
    </row>
    <row r="2593" spans="1:2" x14ac:dyDescent="0.25">
      <c r="A2593" s="4">
        <v>16515</v>
      </c>
      <c r="B2593" s="3" t="s">
        <v>372</v>
      </c>
    </row>
    <row r="2594" spans="1:2" x14ac:dyDescent="0.25">
      <c r="A2594" s="4">
        <v>16515</v>
      </c>
      <c r="B2594" s="3" t="s">
        <v>372</v>
      </c>
    </row>
    <row r="2595" spans="1:2" x14ac:dyDescent="0.25">
      <c r="A2595" s="4">
        <v>16515</v>
      </c>
      <c r="B2595" s="3" t="s">
        <v>372</v>
      </c>
    </row>
    <row r="2596" spans="1:2" x14ac:dyDescent="0.25">
      <c r="A2596" s="4">
        <v>16515</v>
      </c>
      <c r="B2596" s="3" t="s">
        <v>372</v>
      </c>
    </row>
    <row r="2597" spans="1:2" x14ac:dyDescent="0.25">
      <c r="A2597" s="4">
        <v>16540</v>
      </c>
      <c r="B2597" s="3" t="s">
        <v>372</v>
      </c>
    </row>
    <row r="2598" spans="1:2" x14ac:dyDescent="0.25">
      <c r="A2598" s="4">
        <v>16540</v>
      </c>
      <c r="B2598" s="3" t="s">
        <v>372</v>
      </c>
    </row>
    <row r="2599" spans="1:2" x14ac:dyDescent="0.25">
      <c r="A2599" s="4">
        <v>16547</v>
      </c>
      <c r="B2599" s="3" t="s">
        <v>372</v>
      </c>
    </row>
    <row r="2600" spans="1:2" x14ac:dyDescent="0.25">
      <c r="A2600" s="4">
        <v>16548</v>
      </c>
      <c r="B2600" s="3" t="s">
        <v>372</v>
      </c>
    </row>
    <row r="2601" spans="1:2" x14ac:dyDescent="0.25">
      <c r="A2601" s="4">
        <v>16552</v>
      </c>
      <c r="B2601" s="3" t="s">
        <v>372</v>
      </c>
    </row>
    <row r="2602" spans="1:2" x14ac:dyDescent="0.25">
      <c r="A2602" s="4">
        <v>16559</v>
      </c>
      <c r="B2602" s="3" t="s">
        <v>372</v>
      </c>
    </row>
    <row r="2603" spans="1:2" x14ac:dyDescent="0.25">
      <c r="A2603" s="4">
        <v>16559</v>
      </c>
      <c r="B2603" s="3" t="s">
        <v>372</v>
      </c>
    </row>
    <row r="2604" spans="1:2" x14ac:dyDescent="0.25">
      <c r="A2604" s="4">
        <v>16559</v>
      </c>
      <c r="B2604" s="3" t="s">
        <v>372</v>
      </c>
    </row>
    <row r="2605" spans="1:2" x14ac:dyDescent="0.25">
      <c r="A2605" s="4">
        <v>16559</v>
      </c>
      <c r="B2605" s="3" t="s">
        <v>372</v>
      </c>
    </row>
    <row r="2606" spans="1:2" x14ac:dyDescent="0.25">
      <c r="A2606" s="4">
        <v>16565</v>
      </c>
      <c r="B2606" s="3" t="s">
        <v>372</v>
      </c>
    </row>
    <row r="2607" spans="1:2" x14ac:dyDescent="0.25">
      <c r="A2607" s="4">
        <v>16567</v>
      </c>
      <c r="B2607" s="3" t="s">
        <v>372</v>
      </c>
    </row>
    <row r="2608" spans="1:2" x14ac:dyDescent="0.25">
      <c r="A2608" s="4">
        <v>16567</v>
      </c>
      <c r="B2608" s="3" t="s">
        <v>372</v>
      </c>
    </row>
    <row r="2609" spans="1:2" x14ac:dyDescent="0.25">
      <c r="A2609" s="4">
        <v>16727</v>
      </c>
      <c r="B2609" s="3" t="s">
        <v>372</v>
      </c>
    </row>
    <row r="2610" spans="1:2" x14ac:dyDescent="0.25">
      <c r="A2610" s="4">
        <v>16727</v>
      </c>
      <c r="B2610" s="3" t="s">
        <v>372</v>
      </c>
    </row>
    <row r="2611" spans="1:2" x14ac:dyDescent="0.25">
      <c r="A2611" s="4">
        <v>16761</v>
      </c>
      <c r="B2611" s="3" t="s">
        <v>372</v>
      </c>
    </row>
    <row r="2612" spans="1:2" x14ac:dyDescent="0.25">
      <c r="A2612" s="4">
        <v>16766</v>
      </c>
      <c r="B2612" s="3" t="s">
        <v>372</v>
      </c>
    </row>
    <row r="2613" spans="1:2" x14ac:dyDescent="0.25">
      <c r="A2613" s="4">
        <v>16766</v>
      </c>
      <c r="B2613" s="3" t="s">
        <v>372</v>
      </c>
    </row>
    <row r="2614" spans="1:2" x14ac:dyDescent="0.25">
      <c r="A2614" s="4">
        <v>16767</v>
      </c>
      <c r="B2614" s="3" t="s">
        <v>372</v>
      </c>
    </row>
    <row r="2615" spans="1:2" x14ac:dyDescent="0.25">
      <c r="A2615" s="4">
        <v>16767</v>
      </c>
      <c r="B2615" s="3" t="s">
        <v>372</v>
      </c>
    </row>
    <row r="2616" spans="1:2" x14ac:dyDescent="0.25">
      <c r="A2616" s="4">
        <v>16775</v>
      </c>
      <c r="B2616" s="3" t="s">
        <v>372</v>
      </c>
    </row>
    <row r="2617" spans="1:2" x14ac:dyDescent="0.25">
      <c r="A2617" s="4">
        <v>16775</v>
      </c>
      <c r="B2617" s="3" t="s">
        <v>372</v>
      </c>
    </row>
    <row r="2618" spans="1:2" x14ac:dyDescent="0.25">
      <c r="A2618" s="4">
        <v>16775</v>
      </c>
      <c r="B2618" s="3" t="s">
        <v>372</v>
      </c>
    </row>
    <row r="2619" spans="1:2" x14ac:dyDescent="0.25">
      <c r="A2619" s="4">
        <v>16775</v>
      </c>
      <c r="B2619" s="3" t="s">
        <v>372</v>
      </c>
    </row>
    <row r="2620" spans="1:2" x14ac:dyDescent="0.25">
      <c r="A2620" s="4">
        <v>16775</v>
      </c>
      <c r="B2620" s="3" t="s">
        <v>372</v>
      </c>
    </row>
    <row r="2621" spans="1:2" x14ac:dyDescent="0.25">
      <c r="A2621" s="4">
        <v>16775</v>
      </c>
      <c r="B2621" s="3" t="s">
        <v>372</v>
      </c>
    </row>
    <row r="2622" spans="1:2" x14ac:dyDescent="0.25">
      <c r="A2622" s="4">
        <v>16775</v>
      </c>
      <c r="B2622" s="3" t="s">
        <v>372</v>
      </c>
    </row>
    <row r="2623" spans="1:2" x14ac:dyDescent="0.25">
      <c r="A2623" s="4">
        <v>16775</v>
      </c>
      <c r="B2623" s="3" t="s">
        <v>372</v>
      </c>
    </row>
    <row r="2624" spans="1:2" x14ac:dyDescent="0.25">
      <c r="A2624" s="4">
        <v>16775</v>
      </c>
      <c r="B2624" s="3" t="s">
        <v>372</v>
      </c>
    </row>
    <row r="2625" spans="1:2" x14ac:dyDescent="0.25">
      <c r="A2625" s="4">
        <v>16775</v>
      </c>
      <c r="B2625" s="3" t="s">
        <v>372</v>
      </c>
    </row>
    <row r="2626" spans="1:2" x14ac:dyDescent="0.25">
      <c r="A2626" s="4">
        <v>16775</v>
      </c>
      <c r="B2626" s="3" t="s">
        <v>372</v>
      </c>
    </row>
    <row r="2627" spans="1:2" x14ac:dyDescent="0.25">
      <c r="A2627" s="4">
        <v>16775</v>
      </c>
      <c r="B2627" s="3" t="s">
        <v>372</v>
      </c>
    </row>
    <row r="2628" spans="1:2" x14ac:dyDescent="0.25">
      <c r="A2628" s="4">
        <v>16775</v>
      </c>
      <c r="B2628" s="3" t="s">
        <v>372</v>
      </c>
    </row>
    <row r="2629" spans="1:2" x14ac:dyDescent="0.25">
      <c r="A2629" s="4">
        <v>16775</v>
      </c>
      <c r="B2629" s="3" t="s">
        <v>372</v>
      </c>
    </row>
    <row r="2630" spans="1:2" x14ac:dyDescent="0.25">
      <c r="A2630" s="4">
        <v>16775</v>
      </c>
      <c r="B2630" s="3" t="s">
        <v>372</v>
      </c>
    </row>
    <row r="2631" spans="1:2" x14ac:dyDescent="0.25">
      <c r="A2631" s="4">
        <v>16775</v>
      </c>
      <c r="B2631" s="3" t="s">
        <v>372</v>
      </c>
    </row>
    <row r="2632" spans="1:2" x14ac:dyDescent="0.25">
      <c r="A2632" s="4">
        <v>16775</v>
      </c>
      <c r="B2632" s="3" t="s">
        <v>372</v>
      </c>
    </row>
    <row r="2633" spans="1:2" x14ac:dyDescent="0.25">
      <c r="A2633" s="4">
        <v>16775</v>
      </c>
      <c r="B2633" s="3" t="s">
        <v>372</v>
      </c>
    </row>
    <row r="2634" spans="1:2" x14ac:dyDescent="0.25">
      <c r="A2634" s="4">
        <v>16775</v>
      </c>
      <c r="B2634" s="3" t="s">
        <v>372</v>
      </c>
    </row>
    <row r="2635" spans="1:2" x14ac:dyDescent="0.25">
      <c r="A2635" s="4">
        <v>16775</v>
      </c>
      <c r="B2635" s="3" t="s">
        <v>372</v>
      </c>
    </row>
    <row r="2636" spans="1:2" x14ac:dyDescent="0.25">
      <c r="A2636" s="4">
        <v>16792</v>
      </c>
      <c r="B2636" s="3" t="s">
        <v>372</v>
      </c>
    </row>
    <row r="2637" spans="1:2" x14ac:dyDescent="0.25">
      <c r="A2637" s="4">
        <v>16792</v>
      </c>
      <c r="B2637" s="3" t="s">
        <v>372</v>
      </c>
    </row>
    <row r="2638" spans="1:2" x14ac:dyDescent="0.25">
      <c r="A2638" s="4">
        <v>16792</v>
      </c>
      <c r="B2638" s="3" t="s">
        <v>372</v>
      </c>
    </row>
    <row r="2639" spans="1:2" x14ac:dyDescent="0.25">
      <c r="A2639" s="4">
        <v>16798</v>
      </c>
      <c r="B2639" s="3" t="s">
        <v>372</v>
      </c>
    </row>
    <row r="2640" spans="1:2" x14ac:dyDescent="0.25">
      <c r="A2640" s="4">
        <v>16798</v>
      </c>
      <c r="B2640" s="3" t="s">
        <v>372</v>
      </c>
    </row>
    <row r="2641" spans="1:2" x14ac:dyDescent="0.25">
      <c r="A2641" s="4">
        <v>16798</v>
      </c>
      <c r="B2641" s="3" t="s">
        <v>372</v>
      </c>
    </row>
    <row r="2642" spans="1:2" x14ac:dyDescent="0.25">
      <c r="A2642" s="4">
        <v>16798</v>
      </c>
      <c r="B2642" s="3" t="s">
        <v>372</v>
      </c>
    </row>
    <row r="2643" spans="1:2" x14ac:dyDescent="0.25">
      <c r="A2643" s="4">
        <v>16798</v>
      </c>
      <c r="B2643" s="3" t="s">
        <v>372</v>
      </c>
    </row>
    <row r="2644" spans="1:2" x14ac:dyDescent="0.25">
      <c r="A2644" s="4">
        <v>16816</v>
      </c>
      <c r="B2644" s="3" t="s">
        <v>370</v>
      </c>
    </row>
    <row r="2645" spans="1:2" x14ac:dyDescent="0.25">
      <c r="A2645" s="4">
        <v>16818</v>
      </c>
      <c r="B2645" s="3" t="s">
        <v>370</v>
      </c>
    </row>
    <row r="2646" spans="1:2" x14ac:dyDescent="0.25">
      <c r="A2646" s="4">
        <v>16818</v>
      </c>
      <c r="B2646" s="3" t="s">
        <v>370</v>
      </c>
    </row>
    <row r="2647" spans="1:2" x14ac:dyDescent="0.25">
      <c r="A2647" s="4">
        <v>16818</v>
      </c>
      <c r="B2647" s="3" t="s">
        <v>370</v>
      </c>
    </row>
    <row r="2648" spans="1:2" x14ac:dyDescent="0.25">
      <c r="A2648" s="4">
        <v>16818</v>
      </c>
      <c r="B2648" s="3" t="s">
        <v>370</v>
      </c>
    </row>
    <row r="2649" spans="1:2" x14ac:dyDescent="0.25">
      <c r="A2649" s="4">
        <v>16818</v>
      </c>
      <c r="B2649" s="3" t="s">
        <v>370</v>
      </c>
    </row>
    <row r="2650" spans="1:2" x14ac:dyDescent="0.25">
      <c r="A2650" s="4">
        <v>16831</v>
      </c>
      <c r="B2650" s="3" t="s">
        <v>370</v>
      </c>
    </row>
    <row r="2651" spans="1:2" x14ac:dyDescent="0.25">
      <c r="A2651" s="4">
        <v>16833</v>
      </c>
      <c r="B2651" s="3" t="s">
        <v>370</v>
      </c>
    </row>
    <row r="2652" spans="1:2" x14ac:dyDescent="0.25">
      <c r="A2652" s="4">
        <v>16835</v>
      </c>
      <c r="B2652" s="3" t="s">
        <v>370</v>
      </c>
    </row>
    <row r="2653" spans="1:2" x14ac:dyDescent="0.25">
      <c r="A2653" s="4">
        <v>16835</v>
      </c>
      <c r="B2653" s="3" t="s">
        <v>370</v>
      </c>
    </row>
    <row r="2654" spans="1:2" x14ac:dyDescent="0.25">
      <c r="A2654" s="4">
        <v>16835</v>
      </c>
      <c r="B2654" s="3" t="s">
        <v>370</v>
      </c>
    </row>
    <row r="2655" spans="1:2" x14ac:dyDescent="0.25">
      <c r="A2655" s="4">
        <v>16845</v>
      </c>
      <c r="B2655" s="3" t="s">
        <v>371</v>
      </c>
    </row>
    <row r="2656" spans="1:2" x14ac:dyDescent="0.25">
      <c r="A2656" s="4">
        <v>16845</v>
      </c>
      <c r="B2656" s="3" t="s">
        <v>370</v>
      </c>
    </row>
    <row r="2657" spans="1:2" x14ac:dyDescent="0.25">
      <c r="A2657" s="4">
        <v>16845</v>
      </c>
      <c r="B2657" s="3" t="s">
        <v>370</v>
      </c>
    </row>
    <row r="2658" spans="1:2" x14ac:dyDescent="0.25">
      <c r="A2658" s="4">
        <v>16845</v>
      </c>
      <c r="B2658" s="3" t="s">
        <v>370</v>
      </c>
    </row>
    <row r="2659" spans="1:2" x14ac:dyDescent="0.25">
      <c r="A2659" s="4">
        <v>16845</v>
      </c>
      <c r="B2659" s="3" t="s">
        <v>370</v>
      </c>
    </row>
    <row r="2660" spans="1:2" x14ac:dyDescent="0.25">
      <c r="A2660" s="4">
        <v>16845</v>
      </c>
      <c r="B2660" s="3" t="s">
        <v>370</v>
      </c>
    </row>
    <row r="2661" spans="1:2" x14ac:dyDescent="0.25">
      <c r="A2661" s="4">
        <v>16845</v>
      </c>
      <c r="B2661" s="3" t="s">
        <v>370</v>
      </c>
    </row>
    <row r="2662" spans="1:2" x14ac:dyDescent="0.25">
      <c r="A2662" s="4">
        <v>16845</v>
      </c>
      <c r="B2662" s="3" t="s">
        <v>370</v>
      </c>
    </row>
    <row r="2663" spans="1:2" x14ac:dyDescent="0.25">
      <c r="A2663" s="4">
        <v>16845</v>
      </c>
      <c r="B2663" s="3" t="s">
        <v>370</v>
      </c>
    </row>
    <row r="2664" spans="1:2" x14ac:dyDescent="0.25">
      <c r="A2664" s="4">
        <v>16866</v>
      </c>
      <c r="B2664" s="3" t="s">
        <v>354</v>
      </c>
    </row>
    <row r="2665" spans="1:2" x14ac:dyDescent="0.25">
      <c r="A2665" s="4">
        <v>16866</v>
      </c>
      <c r="B2665" s="3" t="s">
        <v>354</v>
      </c>
    </row>
    <row r="2666" spans="1:2" x14ac:dyDescent="0.25">
      <c r="A2666" s="4">
        <v>16866</v>
      </c>
      <c r="B2666" s="3" t="s">
        <v>354</v>
      </c>
    </row>
    <row r="2667" spans="1:2" x14ac:dyDescent="0.25">
      <c r="A2667" s="4">
        <v>16866</v>
      </c>
      <c r="B2667" s="3" t="s">
        <v>354</v>
      </c>
    </row>
    <row r="2668" spans="1:2" x14ac:dyDescent="0.25">
      <c r="A2668" s="4">
        <v>16866</v>
      </c>
      <c r="B2668" s="3" t="s">
        <v>354</v>
      </c>
    </row>
    <row r="2669" spans="1:2" x14ac:dyDescent="0.25">
      <c r="A2669" s="4">
        <v>16866</v>
      </c>
      <c r="B2669" s="3" t="s">
        <v>354</v>
      </c>
    </row>
    <row r="2670" spans="1:2" x14ac:dyDescent="0.25">
      <c r="A2670" s="4">
        <v>16866</v>
      </c>
      <c r="B2670" s="3" t="s">
        <v>354</v>
      </c>
    </row>
    <row r="2671" spans="1:2" x14ac:dyDescent="0.25">
      <c r="A2671" s="4">
        <v>16866</v>
      </c>
      <c r="B2671" s="3" t="s">
        <v>354</v>
      </c>
    </row>
    <row r="2672" spans="1:2" x14ac:dyDescent="0.25">
      <c r="A2672" s="4">
        <v>16866</v>
      </c>
      <c r="B2672" s="3" t="s">
        <v>354</v>
      </c>
    </row>
    <row r="2673" spans="1:2" x14ac:dyDescent="0.25">
      <c r="A2673" s="4">
        <v>16866</v>
      </c>
      <c r="B2673" s="3" t="s">
        <v>354</v>
      </c>
    </row>
    <row r="2674" spans="1:2" x14ac:dyDescent="0.25">
      <c r="A2674" s="4">
        <v>16866</v>
      </c>
      <c r="B2674" s="3" t="s">
        <v>354</v>
      </c>
    </row>
    <row r="2675" spans="1:2" x14ac:dyDescent="0.25">
      <c r="A2675" s="4">
        <v>16866</v>
      </c>
      <c r="B2675" s="3" t="s">
        <v>354</v>
      </c>
    </row>
    <row r="2676" spans="1:2" x14ac:dyDescent="0.25">
      <c r="A2676" s="4">
        <v>16866</v>
      </c>
      <c r="B2676" s="3" t="s">
        <v>354</v>
      </c>
    </row>
    <row r="2677" spans="1:2" x14ac:dyDescent="0.25">
      <c r="A2677" s="4">
        <v>16866</v>
      </c>
      <c r="B2677" s="3" t="s">
        <v>354</v>
      </c>
    </row>
    <row r="2678" spans="1:2" x14ac:dyDescent="0.25">
      <c r="A2678" s="4">
        <v>16866</v>
      </c>
      <c r="B2678" s="3" t="s">
        <v>354</v>
      </c>
    </row>
    <row r="2679" spans="1:2" x14ac:dyDescent="0.25">
      <c r="A2679" s="4">
        <v>16866</v>
      </c>
      <c r="B2679" s="3" t="s">
        <v>370</v>
      </c>
    </row>
    <row r="2680" spans="1:2" x14ac:dyDescent="0.25">
      <c r="A2680" s="4">
        <v>16868</v>
      </c>
      <c r="B2680" s="3" t="s">
        <v>370</v>
      </c>
    </row>
    <row r="2681" spans="1:2" x14ac:dyDescent="0.25">
      <c r="A2681" s="4">
        <v>16909</v>
      </c>
      <c r="B2681" s="3" t="s">
        <v>370</v>
      </c>
    </row>
    <row r="2682" spans="1:2" x14ac:dyDescent="0.25">
      <c r="A2682" s="4">
        <v>16909</v>
      </c>
      <c r="B2682" s="3" t="s">
        <v>370</v>
      </c>
    </row>
    <row r="2683" spans="1:2" x14ac:dyDescent="0.25">
      <c r="A2683" s="4">
        <v>16928</v>
      </c>
      <c r="B2683" s="3" t="s">
        <v>354</v>
      </c>
    </row>
    <row r="2684" spans="1:2" x14ac:dyDescent="0.25">
      <c r="A2684" s="4">
        <v>16928</v>
      </c>
      <c r="B2684" s="3" t="s">
        <v>354</v>
      </c>
    </row>
    <row r="2685" spans="1:2" x14ac:dyDescent="0.25">
      <c r="A2685" s="4">
        <v>16928</v>
      </c>
      <c r="B2685" s="3" t="s">
        <v>354</v>
      </c>
    </row>
    <row r="2686" spans="1:2" x14ac:dyDescent="0.25">
      <c r="A2686" s="4">
        <v>16928</v>
      </c>
      <c r="B2686" s="3" t="s">
        <v>354</v>
      </c>
    </row>
    <row r="2687" spans="1:2" x14ac:dyDescent="0.25">
      <c r="A2687" s="4">
        <v>16928</v>
      </c>
      <c r="B2687" s="3" t="s">
        <v>354</v>
      </c>
    </row>
    <row r="2688" spans="1:2" x14ac:dyDescent="0.25">
      <c r="A2688" s="4">
        <v>16928</v>
      </c>
      <c r="B2688" s="3" t="s">
        <v>354</v>
      </c>
    </row>
    <row r="2689" spans="1:2" x14ac:dyDescent="0.25">
      <c r="A2689" s="4">
        <v>16928</v>
      </c>
      <c r="B2689" s="3" t="s">
        <v>354</v>
      </c>
    </row>
    <row r="2690" spans="1:2" x14ac:dyDescent="0.25">
      <c r="A2690" s="4">
        <v>16928</v>
      </c>
      <c r="B2690" s="3" t="s">
        <v>354</v>
      </c>
    </row>
    <row r="2691" spans="1:2" x14ac:dyDescent="0.25">
      <c r="A2691" s="4">
        <v>16928</v>
      </c>
      <c r="B2691" s="3" t="s">
        <v>354</v>
      </c>
    </row>
    <row r="2692" spans="1:2" x14ac:dyDescent="0.25">
      <c r="A2692" s="4">
        <v>16928</v>
      </c>
      <c r="B2692" s="3" t="s">
        <v>354</v>
      </c>
    </row>
    <row r="2693" spans="1:2" x14ac:dyDescent="0.25">
      <c r="A2693" s="4">
        <v>16928</v>
      </c>
      <c r="B2693" s="3" t="s">
        <v>354</v>
      </c>
    </row>
    <row r="2694" spans="1:2" x14ac:dyDescent="0.25">
      <c r="A2694" s="4">
        <v>16928</v>
      </c>
      <c r="B2694" s="3" t="s">
        <v>354</v>
      </c>
    </row>
    <row r="2695" spans="1:2" x14ac:dyDescent="0.25">
      <c r="A2695" s="4">
        <v>16928</v>
      </c>
      <c r="B2695" s="3" t="s">
        <v>354</v>
      </c>
    </row>
    <row r="2696" spans="1:2" x14ac:dyDescent="0.25">
      <c r="A2696" s="4">
        <v>16928</v>
      </c>
      <c r="B2696" s="3" t="s">
        <v>354</v>
      </c>
    </row>
    <row r="2697" spans="1:2" x14ac:dyDescent="0.25">
      <c r="A2697" s="4">
        <v>16928</v>
      </c>
      <c r="B2697" s="3" t="s">
        <v>354</v>
      </c>
    </row>
    <row r="2698" spans="1:2" x14ac:dyDescent="0.25">
      <c r="A2698" s="4">
        <v>16928</v>
      </c>
      <c r="B2698" s="3" t="s">
        <v>354</v>
      </c>
    </row>
    <row r="2699" spans="1:2" x14ac:dyDescent="0.25">
      <c r="A2699" s="4">
        <v>16928</v>
      </c>
      <c r="B2699" s="3" t="s">
        <v>354</v>
      </c>
    </row>
    <row r="2700" spans="1:2" x14ac:dyDescent="0.25">
      <c r="A2700" s="4">
        <v>16928</v>
      </c>
      <c r="B2700" s="3" t="s">
        <v>354</v>
      </c>
    </row>
    <row r="2701" spans="1:2" x14ac:dyDescent="0.25">
      <c r="A2701" s="4">
        <v>16928</v>
      </c>
      <c r="B2701" s="3" t="s">
        <v>354</v>
      </c>
    </row>
    <row r="2702" spans="1:2" x14ac:dyDescent="0.25">
      <c r="A2702" s="4">
        <v>16928</v>
      </c>
      <c r="B2702" s="3" t="s">
        <v>354</v>
      </c>
    </row>
    <row r="2703" spans="1:2" x14ac:dyDescent="0.25">
      <c r="A2703" s="4">
        <v>16928</v>
      </c>
      <c r="B2703" s="3" t="s">
        <v>354</v>
      </c>
    </row>
    <row r="2704" spans="1:2" x14ac:dyDescent="0.25">
      <c r="A2704" s="4">
        <v>16928</v>
      </c>
      <c r="B2704" s="3" t="s">
        <v>354</v>
      </c>
    </row>
    <row r="2705" spans="1:2" x14ac:dyDescent="0.25">
      <c r="A2705" s="4">
        <v>16928</v>
      </c>
      <c r="B2705" s="3" t="s">
        <v>354</v>
      </c>
    </row>
    <row r="2706" spans="1:2" x14ac:dyDescent="0.25">
      <c r="A2706" s="4">
        <v>16928</v>
      </c>
      <c r="B2706" s="3" t="s">
        <v>354</v>
      </c>
    </row>
    <row r="2707" spans="1:2" x14ac:dyDescent="0.25">
      <c r="A2707" s="4">
        <v>16945</v>
      </c>
      <c r="B2707" s="3" t="s">
        <v>354</v>
      </c>
    </row>
    <row r="2708" spans="1:2" x14ac:dyDescent="0.25">
      <c r="A2708" s="4">
        <v>16945</v>
      </c>
      <c r="B2708" s="3" t="s">
        <v>354</v>
      </c>
    </row>
    <row r="2709" spans="1:2" x14ac:dyDescent="0.25">
      <c r="A2709" s="4">
        <v>16945</v>
      </c>
      <c r="B2709" s="3" t="s">
        <v>354</v>
      </c>
    </row>
    <row r="2710" spans="1:2" x14ac:dyDescent="0.25">
      <c r="A2710" s="4">
        <v>16945</v>
      </c>
      <c r="B2710" s="3" t="s">
        <v>354</v>
      </c>
    </row>
    <row r="2711" spans="1:2" x14ac:dyDescent="0.25">
      <c r="A2711" s="4">
        <v>16949</v>
      </c>
      <c r="B2711" s="3" t="s">
        <v>354</v>
      </c>
    </row>
    <row r="2712" spans="1:2" x14ac:dyDescent="0.25">
      <c r="A2712" s="4">
        <v>16949</v>
      </c>
      <c r="B2712" s="3" t="s">
        <v>354</v>
      </c>
    </row>
    <row r="2713" spans="1:2" x14ac:dyDescent="0.25">
      <c r="A2713" s="4">
        <v>17033</v>
      </c>
      <c r="B2713" s="3" t="s">
        <v>369</v>
      </c>
    </row>
    <row r="2714" spans="1:2" x14ac:dyDescent="0.25">
      <c r="A2714" s="4">
        <v>17034</v>
      </c>
      <c r="B2714" s="3" t="s">
        <v>369</v>
      </c>
    </row>
    <row r="2715" spans="1:2" x14ac:dyDescent="0.25">
      <c r="A2715" s="4">
        <v>17036</v>
      </c>
      <c r="B2715" s="3" t="s">
        <v>369</v>
      </c>
    </row>
    <row r="2716" spans="1:2" x14ac:dyDescent="0.25">
      <c r="A2716" s="4">
        <v>17039</v>
      </c>
      <c r="B2716" s="3" t="s">
        <v>365</v>
      </c>
    </row>
    <row r="2717" spans="1:2" x14ac:dyDescent="0.25">
      <c r="A2717" s="4">
        <v>17039</v>
      </c>
      <c r="B2717" s="3" t="s">
        <v>365</v>
      </c>
    </row>
    <row r="2718" spans="1:2" x14ac:dyDescent="0.25">
      <c r="A2718" s="4">
        <v>17039</v>
      </c>
      <c r="B2718" s="3" t="s">
        <v>365</v>
      </c>
    </row>
    <row r="2719" spans="1:2" x14ac:dyDescent="0.25">
      <c r="A2719" s="4">
        <v>17039</v>
      </c>
      <c r="B2719" s="3" t="s">
        <v>365</v>
      </c>
    </row>
    <row r="2720" spans="1:2" x14ac:dyDescent="0.25">
      <c r="A2720" s="4">
        <v>17039</v>
      </c>
      <c r="B2720" s="3" t="s">
        <v>365</v>
      </c>
    </row>
    <row r="2721" spans="1:2" x14ac:dyDescent="0.25">
      <c r="A2721" s="4">
        <v>17039</v>
      </c>
      <c r="B2721" s="3" t="s">
        <v>365</v>
      </c>
    </row>
    <row r="2722" spans="1:2" x14ac:dyDescent="0.25">
      <c r="A2722" s="4">
        <v>17039</v>
      </c>
      <c r="B2722" s="3" t="s">
        <v>365</v>
      </c>
    </row>
    <row r="2723" spans="1:2" x14ac:dyDescent="0.25">
      <c r="A2723" s="4">
        <v>17039</v>
      </c>
      <c r="B2723" s="3" t="s">
        <v>365</v>
      </c>
    </row>
    <row r="2724" spans="1:2" x14ac:dyDescent="0.25">
      <c r="A2724" s="4">
        <v>17039</v>
      </c>
      <c r="B2724" s="3" t="s">
        <v>365</v>
      </c>
    </row>
    <row r="2725" spans="1:2" x14ac:dyDescent="0.25">
      <c r="A2725" s="4">
        <v>17039</v>
      </c>
      <c r="B2725" s="3" t="s">
        <v>365</v>
      </c>
    </row>
    <row r="2726" spans="1:2" x14ac:dyDescent="0.25">
      <c r="A2726" s="4">
        <v>17039</v>
      </c>
      <c r="B2726" s="3" t="s">
        <v>365</v>
      </c>
    </row>
    <row r="2727" spans="1:2" x14ac:dyDescent="0.25">
      <c r="A2727" s="4">
        <v>17039</v>
      </c>
      <c r="B2727" s="3" t="s">
        <v>365</v>
      </c>
    </row>
    <row r="2728" spans="1:2" x14ac:dyDescent="0.25">
      <c r="A2728" s="4">
        <v>17039</v>
      </c>
      <c r="B2728" s="3" t="s">
        <v>365</v>
      </c>
    </row>
    <row r="2729" spans="1:2" x14ac:dyDescent="0.25">
      <c r="A2729" s="4">
        <v>17087</v>
      </c>
      <c r="B2729" s="3" t="s">
        <v>368</v>
      </c>
    </row>
    <row r="2730" spans="1:2" x14ac:dyDescent="0.25">
      <c r="A2730" s="4">
        <v>17089</v>
      </c>
      <c r="B2730" s="3" t="s">
        <v>368</v>
      </c>
    </row>
    <row r="2731" spans="1:2" x14ac:dyDescent="0.25">
      <c r="A2731" s="4">
        <v>17089</v>
      </c>
      <c r="B2731" s="3" t="s">
        <v>368</v>
      </c>
    </row>
    <row r="2732" spans="1:2" x14ac:dyDescent="0.25">
      <c r="A2732" s="4">
        <v>17089</v>
      </c>
      <c r="B2732" s="3" t="s">
        <v>368</v>
      </c>
    </row>
    <row r="2733" spans="1:2" x14ac:dyDescent="0.25">
      <c r="A2733" s="4">
        <v>17089</v>
      </c>
      <c r="B2733" s="3" t="s">
        <v>368</v>
      </c>
    </row>
    <row r="2734" spans="1:2" x14ac:dyDescent="0.25">
      <c r="A2734" s="4">
        <v>17089</v>
      </c>
      <c r="B2734" s="3" t="s">
        <v>368</v>
      </c>
    </row>
    <row r="2735" spans="1:2" x14ac:dyDescent="0.25">
      <c r="A2735" s="4">
        <v>17089</v>
      </c>
      <c r="B2735" s="3" t="s">
        <v>368</v>
      </c>
    </row>
    <row r="2736" spans="1:2" x14ac:dyDescent="0.25">
      <c r="A2736" s="4">
        <v>17089</v>
      </c>
      <c r="B2736" s="3" t="s">
        <v>368</v>
      </c>
    </row>
    <row r="2737" spans="1:2" x14ac:dyDescent="0.25">
      <c r="A2737" s="4">
        <v>17089</v>
      </c>
      <c r="B2737" s="3" t="s">
        <v>368</v>
      </c>
    </row>
    <row r="2738" spans="1:2" x14ac:dyDescent="0.25">
      <c r="A2738" s="4">
        <v>17089</v>
      </c>
      <c r="B2738" s="3" t="s">
        <v>368</v>
      </c>
    </row>
    <row r="2739" spans="1:2" x14ac:dyDescent="0.25">
      <c r="A2739" s="4">
        <v>17089</v>
      </c>
      <c r="B2739" s="3" t="s">
        <v>368</v>
      </c>
    </row>
    <row r="2740" spans="1:2" x14ac:dyDescent="0.25">
      <c r="A2740" s="4">
        <v>17091</v>
      </c>
      <c r="B2740" s="3" t="s">
        <v>368</v>
      </c>
    </row>
    <row r="2741" spans="1:2" x14ac:dyDescent="0.25">
      <c r="A2741" s="4">
        <v>17091</v>
      </c>
      <c r="B2741" s="3" t="s">
        <v>368</v>
      </c>
    </row>
    <row r="2742" spans="1:2" x14ac:dyDescent="0.25">
      <c r="A2742" s="4">
        <v>17091</v>
      </c>
      <c r="B2742" s="3" t="s">
        <v>368</v>
      </c>
    </row>
    <row r="2743" spans="1:2" x14ac:dyDescent="0.25">
      <c r="A2743" s="4">
        <v>17091</v>
      </c>
      <c r="B2743" s="3" t="s">
        <v>368</v>
      </c>
    </row>
    <row r="2744" spans="1:2" x14ac:dyDescent="0.25">
      <c r="A2744" s="4">
        <v>17091</v>
      </c>
      <c r="B2744" s="3" t="s">
        <v>368</v>
      </c>
    </row>
    <row r="2745" spans="1:2" x14ac:dyDescent="0.25">
      <c r="A2745" s="4">
        <v>17091</v>
      </c>
      <c r="B2745" s="3" t="s">
        <v>368</v>
      </c>
    </row>
    <row r="2746" spans="1:2" x14ac:dyDescent="0.25">
      <c r="A2746" s="4">
        <v>17091</v>
      </c>
      <c r="B2746" s="3" t="s">
        <v>368</v>
      </c>
    </row>
    <row r="2747" spans="1:2" x14ac:dyDescent="0.25">
      <c r="A2747" s="4">
        <v>17091</v>
      </c>
      <c r="B2747" s="3" t="s">
        <v>368</v>
      </c>
    </row>
    <row r="2748" spans="1:2" x14ac:dyDescent="0.25">
      <c r="A2748" s="4">
        <v>17091</v>
      </c>
      <c r="B2748" s="3" t="s">
        <v>368</v>
      </c>
    </row>
    <row r="2749" spans="1:2" x14ac:dyDescent="0.25">
      <c r="A2749" s="4">
        <v>17091</v>
      </c>
      <c r="B2749" s="3" t="s">
        <v>368</v>
      </c>
    </row>
    <row r="2750" spans="1:2" x14ac:dyDescent="0.25">
      <c r="A2750" s="4">
        <v>17091</v>
      </c>
      <c r="B2750" s="3" t="s">
        <v>368</v>
      </c>
    </row>
    <row r="2751" spans="1:2" x14ac:dyDescent="0.25">
      <c r="A2751" s="4">
        <v>17091</v>
      </c>
      <c r="B2751" s="3" t="s">
        <v>368</v>
      </c>
    </row>
    <row r="2752" spans="1:2" x14ac:dyDescent="0.25">
      <c r="A2752" s="4">
        <v>17094</v>
      </c>
      <c r="B2752" s="3" t="s">
        <v>365</v>
      </c>
    </row>
    <row r="2753" spans="1:2" x14ac:dyDescent="0.25">
      <c r="A2753" s="4">
        <v>17094</v>
      </c>
      <c r="B2753" s="3" t="s">
        <v>365</v>
      </c>
    </row>
    <row r="2754" spans="1:2" x14ac:dyDescent="0.25">
      <c r="A2754" s="4">
        <v>17094</v>
      </c>
      <c r="B2754" s="3" t="s">
        <v>365</v>
      </c>
    </row>
    <row r="2755" spans="1:2" x14ac:dyDescent="0.25">
      <c r="A2755" s="4">
        <v>17094</v>
      </c>
      <c r="B2755" s="3" t="s">
        <v>365</v>
      </c>
    </row>
    <row r="2756" spans="1:2" x14ac:dyDescent="0.25">
      <c r="A2756" s="4">
        <v>17094</v>
      </c>
      <c r="B2756" s="3" t="s">
        <v>365</v>
      </c>
    </row>
    <row r="2757" spans="1:2" x14ac:dyDescent="0.25">
      <c r="A2757" s="4">
        <v>17094</v>
      </c>
      <c r="B2757" s="3" t="s">
        <v>365</v>
      </c>
    </row>
    <row r="2758" spans="1:2" x14ac:dyDescent="0.25">
      <c r="A2758" s="4">
        <v>17094</v>
      </c>
      <c r="B2758" s="3" t="s">
        <v>365</v>
      </c>
    </row>
    <row r="2759" spans="1:2" x14ac:dyDescent="0.25">
      <c r="A2759" s="4">
        <v>17094</v>
      </c>
      <c r="B2759" s="3" t="s">
        <v>365</v>
      </c>
    </row>
    <row r="2760" spans="1:2" x14ac:dyDescent="0.25">
      <c r="A2760" s="4">
        <v>17098</v>
      </c>
      <c r="B2760" s="3" t="s">
        <v>365</v>
      </c>
    </row>
    <row r="2761" spans="1:2" x14ac:dyDescent="0.25">
      <c r="A2761" s="4">
        <v>17099</v>
      </c>
      <c r="B2761" s="3" t="s">
        <v>365</v>
      </c>
    </row>
    <row r="2762" spans="1:2" x14ac:dyDescent="0.25">
      <c r="A2762" s="4">
        <v>17099</v>
      </c>
      <c r="B2762" s="3" t="s">
        <v>365</v>
      </c>
    </row>
    <row r="2763" spans="1:2" x14ac:dyDescent="0.25">
      <c r="A2763" s="4">
        <v>17099</v>
      </c>
      <c r="B2763" s="3" t="s">
        <v>365</v>
      </c>
    </row>
    <row r="2764" spans="1:2" x14ac:dyDescent="0.25">
      <c r="A2764" s="4">
        <v>17099</v>
      </c>
      <c r="B2764" s="3" t="s">
        <v>365</v>
      </c>
    </row>
    <row r="2765" spans="1:2" x14ac:dyDescent="0.25">
      <c r="A2765" s="4">
        <v>17099</v>
      </c>
      <c r="B2765" s="3" t="s">
        <v>365</v>
      </c>
    </row>
    <row r="2766" spans="1:2" x14ac:dyDescent="0.25">
      <c r="A2766" s="4">
        <v>17099</v>
      </c>
      <c r="B2766" s="3" t="s">
        <v>365</v>
      </c>
    </row>
    <row r="2767" spans="1:2" x14ac:dyDescent="0.25">
      <c r="A2767" s="4">
        <v>17109</v>
      </c>
      <c r="B2767" s="3" t="s">
        <v>368</v>
      </c>
    </row>
    <row r="2768" spans="1:2" x14ac:dyDescent="0.25">
      <c r="A2768" s="4">
        <v>17111</v>
      </c>
      <c r="B2768" s="3" t="s">
        <v>368</v>
      </c>
    </row>
    <row r="2769" spans="1:2" x14ac:dyDescent="0.25">
      <c r="A2769" s="4">
        <v>17111</v>
      </c>
      <c r="B2769" s="3" t="s">
        <v>368</v>
      </c>
    </row>
    <row r="2770" spans="1:2" x14ac:dyDescent="0.25">
      <c r="A2770" s="4">
        <v>17111</v>
      </c>
      <c r="B2770" s="3" t="s">
        <v>368</v>
      </c>
    </row>
    <row r="2771" spans="1:2" x14ac:dyDescent="0.25">
      <c r="A2771" s="4">
        <v>17111</v>
      </c>
      <c r="B2771" s="3" t="s">
        <v>368</v>
      </c>
    </row>
    <row r="2772" spans="1:2" x14ac:dyDescent="0.25">
      <c r="A2772" s="4">
        <v>17111</v>
      </c>
      <c r="B2772" s="3" t="s">
        <v>368</v>
      </c>
    </row>
    <row r="2773" spans="1:2" x14ac:dyDescent="0.25">
      <c r="A2773" s="4">
        <v>17111</v>
      </c>
      <c r="B2773" s="3" t="s">
        <v>368</v>
      </c>
    </row>
    <row r="2774" spans="1:2" x14ac:dyDescent="0.25">
      <c r="A2774" s="4">
        <v>17111</v>
      </c>
      <c r="B2774" s="3" t="s">
        <v>368</v>
      </c>
    </row>
    <row r="2775" spans="1:2" x14ac:dyDescent="0.25">
      <c r="A2775" s="4">
        <v>17111</v>
      </c>
      <c r="B2775" s="3" t="s">
        <v>368</v>
      </c>
    </row>
    <row r="2776" spans="1:2" x14ac:dyDescent="0.25">
      <c r="A2776" s="4">
        <v>17111</v>
      </c>
      <c r="B2776" s="3" t="s">
        <v>368</v>
      </c>
    </row>
    <row r="2777" spans="1:2" x14ac:dyDescent="0.25">
      <c r="A2777" s="4">
        <v>17111</v>
      </c>
      <c r="B2777" s="3" t="s">
        <v>368</v>
      </c>
    </row>
    <row r="2778" spans="1:2" x14ac:dyDescent="0.25">
      <c r="A2778" s="4">
        <v>17111</v>
      </c>
      <c r="B2778" s="3" t="s">
        <v>368</v>
      </c>
    </row>
    <row r="2779" spans="1:2" x14ac:dyDescent="0.25">
      <c r="A2779" s="4">
        <v>17111</v>
      </c>
      <c r="B2779" s="3" t="s">
        <v>368</v>
      </c>
    </row>
    <row r="2780" spans="1:2" x14ac:dyDescent="0.25">
      <c r="A2780" s="4">
        <v>17111</v>
      </c>
      <c r="B2780" s="3" t="s">
        <v>368</v>
      </c>
    </row>
    <row r="2781" spans="1:2" x14ac:dyDescent="0.25">
      <c r="A2781" s="4">
        <v>17111</v>
      </c>
      <c r="B2781" s="3" t="s">
        <v>368</v>
      </c>
    </row>
    <row r="2782" spans="1:2" x14ac:dyDescent="0.25">
      <c r="A2782" s="4">
        <v>17111</v>
      </c>
      <c r="B2782" s="3" t="s">
        <v>368</v>
      </c>
    </row>
    <row r="2783" spans="1:2" x14ac:dyDescent="0.25">
      <c r="A2783" s="4">
        <v>17111</v>
      </c>
      <c r="B2783" s="3" t="s">
        <v>368</v>
      </c>
    </row>
    <row r="2784" spans="1:2" x14ac:dyDescent="0.25">
      <c r="A2784" s="4">
        <v>17111</v>
      </c>
      <c r="B2784" s="3" t="s">
        <v>368</v>
      </c>
    </row>
    <row r="2785" spans="1:2" x14ac:dyDescent="0.25">
      <c r="A2785" s="4">
        <v>17111</v>
      </c>
      <c r="B2785" s="3" t="s">
        <v>368</v>
      </c>
    </row>
    <row r="2786" spans="1:2" x14ac:dyDescent="0.25">
      <c r="A2786" s="4">
        <v>17111</v>
      </c>
      <c r="B2786" s="3" t="s">
        <v>368</v>
      </c>
    </row>
    <row r="2787" spans="1:2" x14ac:dyDescent="0.25">
      <c r="A2787" s="4">
        <v>17111</v>
      </c>
      <c r="B2787" s="3" t="s">
        <v>368</v>
      </c>
    </row>
    <row r="2788" spans="1:2" x14ac:dyDescent="0.25">
      <c r="A2788" s="4">
        <v>17111</v>
      </c>
      <c r="B2788" s="3" t="s">
        <v>368</v>
      </c>
    </row>
    <row r="2789" spans="1:2" x14ac:dyDescent="0.25">
      <c r="A2789" s="4">
        <v>17111</v>
      </c>
      <c r="B2789" s="3" t="s">
        <v>368</v>
      </c>
    </row>
    <row r="2790" spans="1:2" x14ac:dyDescent="0.25">
      <c r="A2790" s="4">
        <v>17121</v>
      </c>
      <c r="B2790" s="3" t="s">
        <v>368</v>
      </c>
    </row>
    <row r="2791" spans="1:2" x14ac:dyDescent="0.25">
      <c r="A2791" s="4">
        <v>17121</v>
      </c>
      <c r="B2791" s="3" t="s">
        <v>368</v>
      </c>
    </row>
    <row r="2792" spans="1:2" x14ac:dyDescent="0.25">
      <c r="A2792" s="4">
        <v>17121</v>
      </c>
      <c r="B2792" s="3" t="s">
        <v>368</v>
      </c>
    </row>
    <row r="2793" spans="1:2" x14ac:dyDescent="0.25">
      <c r="A2793" s="4">
        <v>17121</v>
      </c>
      <c r="B2793" s="3" t="s">
        <v>368</v>
      </c>
    </row>
    <row r="2794" spans="1:2" x14ac:dyDescent="0.25">
      <c r="A2794" s="4">
        <v>17121</v>
      </c>
      <c r="B2794" s="3" t="s">
        <v>368</v>
      </c>
    </row>
    <row r="2795" spans="1:2" x14ac:dyDescent="0.25">
      <c r="A2795" s="4">
        <v>17121</v>
      </c>
      <c r="B2795" s="3" t="s">
        <v>368</v>
      </c>
    </row>
    <row r="2796" spans="1:2" x14ac:dyDescent="0.25">
      <c r="A2796" s="4">
        <v>17126</v>
      </c>
      <c r="B2796" s="3" t="s">
        <v>368</v>
      </c>
    </row>
    <row r="2797" spans="1:2" x14ac:dyDescent="0.25">
      <c r="A2797" s="4">
        <v>17129</v>
      </c>
      <c r="B2797" s="3" t="s">
        <v>368</v>
      </c>
    </row>
    <row r="2798" spans="1:2" x14ac:dyDescent="0.25">
      <c r="A2798" s="4">
        <v>17129</v>
      </c>
      <c r="B2798" s="3" t="s">
        <v>368</v>
      </c>
    </row>
    <row r="2799" spans="1:2" x14ac:dyDescent="0.25">
      <c r="A2799" s="4">
        <v>17129</v>
      </c>
      <c r="B2799" s="3" t="s">
        <v>368</v>
      </c>
    </row>
    <row r="2800" spans="1:2" x14ac:dyDescent="0.25">
      <c r="A2800" s="4">
        <v>17129</v>
      </c>
      <c r="B2800" s="3" t="s">
        <v>368</v>
      </c>
    </row>
    <row r="2801" spans="1:2" x14ac:dyDescent="0.25">
      <c r="A2801" s="4">
        <v>17129</v>
      </c>
      <c r="B2801" s="3" t="s">
        <v>368</v>
      </c>
    </row>
    <row r="2802" spans="1:2" x14ac:dyDescent="0.25">
      <c r="A2802" s="4">
        <v>17129</v>
      </c>
      <c r="B2802" s="3" t="s">
        <v>368</v>
      </c>
    </row>
    <row r="2803" spans="1:2" x14ac:dyDescent="0.25">
      <c r="A2803" s="4">
        <v>17129</v>
      </c>
      <c r="B2803" s="3" t="s">
        <v>368</v>
      </c>
    </row>
    <row r="2804" spans="1:2" x14ac:dyDescent="0.25">
      <c r="A2804" s="4">
        <v>17129</v>
      </c>
      <c r="B2804" s="3" t="s">
        <v>368</v>
      </c>
    </row>
    <row r="2805" spans="1:2" x14ac:dyDescent="0.25">
      <c r="A2805" s="4">
        <v>17139</v>
      </c>
      <c r="B2805" s="3" t="s">
        <v>368</v>
      </c>
    </row>
    <row r="2806" spans="1:2" x14ac:dyDescent="0.25">
      <c r="A2806" s="4">
        <v>17139</v>
      </c>
      <c r="B2806" s="3" t="s">
        <v>368</v>
      </c>
    </row>
    <row r="2807" spans="1:2" x14ac:dyDescent="0.25">
      <c r="A2807" s="4">
        <v>17139</v>
      </c>
      <c r="B2807" s="3" t="s">
        <v>368</v>
      </c>
    </row>
    <row r="2808" spans="1:2" x14ac:dyDescent="0.25">
      <c r="A2808" s="4">
        <v>17139</v>
      </c>
      <c r="B2808" s="3" t="s">
        <v>368</v>
      </c>
    </row>
    <row r="2809" spans="1:2" x14ac:dyDescent="0.25">
      <c r="A2809" s="4">
        <v>17139</v>
      </c>
      <c r="B2809" s="3" t="s">
        <v>368</v>
      </c>
    </row>
    <row r="2810" spans="1:2" x14ac:dyDescent="0.25">
      <c r="A2810" s="4">
        <v>17139</v>
      </c>
      <c r="B2810" s="3" t="s">
        <v>368</v>
      </c>
    </row>
    <row r="2811" spans="1:2" x14ac:dyDescent="0.25">
      <c r="A2811" s="4">
        <v>17139</v>
      </c>
      <c r="B2811" s="3" t="s">
        <v>368</v>
      </c>
    </row>
    <row r="2812" spans="1:2" x14ac:dyDescent="0.25">
      <c r="A2812" s="4">
        <v>17139</v>
      </c>
      <c r="B2812" s="3" t="s">
        <v>367</v>
      </c>
    </row>
    <row r="2813" spans="1:2" x14ac:dyDescent="0.25">
      <c r="A2813" s="4">
        <v>17153</v>
      </c>
      <c r="B2813" s="3" t="s">
        <v>368</v>
      </c>
    </row>
    <row r="2814" spans="1:2" x14ac:dyDescent="0.25">
      <c r="A2814" s="4">
        <v>17153</v>
      </c>
      <c r="B2814" s="3" t="s">
        <v>368</v>
      </c>
    </row>
    <row r="2815" spans="1:2" x14ac:dyDescent="0.25">
      <c r="A2815" s="4">
        <v>17153</v>
      </c>
      <c r="B2815" s="3" t="s">
        <v>368</v>
      </c>
    </row>
    <row r="2816" spans="1:2" x14ac:dyDescent="0.25">
      <c r="A2816" s="4">
        <v>17153</v>
      </c>
      <c r="B2816" s="3" t="s">
        <v>368</v>
      </c>
    </row>
    <row r="2817" spans="1:2" x14ac:dyDescent="0.25">
      <c r="A2817" s="4">
        <v>17153</v>
      </c>
      <c r="B2817" s="3" t="s">
        <v>368</v>
      </c>
    </row>
    <row r="2818" spans="1:2" x14ac:dyDescent="0.25">
      <c r="A2818" s="4">
        <v>17153</v>
      </c>
      <c r="B2818" s="3" t="s">
        <v>368</v>
      </c>
    </row>
    <row r="2819" spans="1:2" x14ac:dyDescent="0.25">
      <c r="A2819" s="4">
        <v>17153</v>
      </c>
      <c r="B2819" s="3" t="s">
        <v>368</v>
      </c>
    </row>
    <row r="2820" spans="1:2" x14ac:dyDescent="0.25">
      <c r="A2820" s="4">
        <v>17153</v>
      </c>
      <c r="B2820" s="3" t="s">
        <v>368</v>
      </c>
    </row>
    <row r="2821" spans="1:2" x14ac:dyDescent="0.25">
      <c r="A2821" s="4">
        <v>17153</v>
      </c>
      <c r="B2821" s="3" t="s">
        <v>368</v>
      </c>
    </row>
    <row r="2822" spans="1:2" x14ac:dyDescent="0.25">
      <c r="A2822" s="4">
        <v>17153</v>
      </c>
      <c r="B2822" s="3" t="s">
        <v>368</v>
      </c>
    </row>
    <row r="2823" spans="1:2" x14ac:dyDescent="0.25">
      <c r="A2823" s="4">
        <v>17154</v>
      </c>
      <c r="B2823" s="3" t="s">
        <v>368</v>
      </c>
    </row>
    <row r="2824" spans="1:2" x14ac:dyDescent="0.25">
      <c r="A2824" s="4">
        <v>17159</v>
      </c>
      <c r="B2824" s="3" t="s">
        <v>368</v>
      </c>
    </row>
    <row r="2825" spans="1:2" x14ac:dyDescent="0.25">
      <c r="A2825" s="4">
        <v>17159</v>
      </c>
      <c r="B2825" s="3" t="s">
        <v>368</v>
      </c>
    </row>
    <row r="2826" spans="1:2" x14ac:dyDescent="0.25">
      <c r="A2826" s="4">
        <v>17159</v>
      </c>
      <c r="B2826" s="3" t="s">
        <v>368</v>
      </c>
    </row>
    <row r="2827" spans="1:2" x14ac:dyDescent="0.25">
      <c r="A2827" s="4">
        <v>17159</v>
      </c>
      <c r="B2827" s="3" t="s">
        <v>368</v>
      </c>
    </row>
    <row r="2828" spans="1:2" x14ac:dyDescent="0.25">
      <c r="A2828" s="4">
        <v>17159</v>
      </c>
      <c r="B2828" s="3" t="s">
        <v>368</v>
      </c>
    </row>
    <row r="2829" spans="1:2" x14ac:dyDescent="0.25">
      <c r="A2829" s="4">
        <v>17166</v>
      </c>
      <c r="B2829" s="3" t="s">
        <v>359</v>
      </c>
    </row>
    <row r="2830" spans="1:2" x14ac:dyDescent="0.25">
      <c r="A2830" s="4">
        <v>17166</v>
      </c>
      <c r="B2830" s="3" t="s">
        <v>359</v>
      </c>
    </row>
    <row r="2831" spans="1:2" x14ac:dyDescent="0.25">
      <c r="A2831" s="4">
        <v>17166</v>
      </c>
      <c r="B2831" s="3" t="s">
        <v>359</v>
      </c>
    </row>
    <row r="2832" spans="1:2" x14ac:dyDescent="0.25">
      <c r="A2832" s="4">
        <v>17166</v>
      </c>
      <c r="B2832" s="3" t="s">
        <v>359</v>
      </c>
    </row>
    <row r="2833" spans="1:2" x14ac:dyDescent="0.25">
      <c r="A2833" s="4">
        <v>17166</v>
      </c>
      <c r="B2833" s="3" t="s">
        <v>359</v>
      </c>
    </row>
    <row r="2834" spans="1:2" x14ac:dyDescent="0.25">
      <c r="A2834" s="4">
        <v>17166</v>
      </c>
      <c r="B2834" s="3" t="s">
        <v>359</v>
      </c>
    </row>
    <row r="2835" spans="1:2" x14ac:dyDescent="0.25">
      <c r="A2835" s="4">
        <v>17166</v>
      </c>
      <c r="B2835" s="3" t="s">
        <v>359</v>
      </c>
    </row>
    <row r="2836" spans="1:2" x14ac:dyDescent="0.25">
      <c r="A2836" s="4">
        <v>17166</v>
      </c>
      <c r="B2836" s="3" t="s">
        <v>359</v>
      </c>
    </row>
    <row r="2837" spans="1:2" x14ac:dyDescent="0.25">
      <c r="A2837" s="4">
        <v>17166</v>
      </c>
      <c r="B2837" s="3" t="s">
        <v>359</v>
      </c>
    </row>
    <row r="2838" spans="1:2" x14ac:dyDescent="0.25">
      <c r="A2838" s="4">
        <v>17168</v>
      </c>
      <c r="B2838" s="3" t="s">
        <v>359</v>
      </c>
    </row>
    <row r="2839" spans="1:2" x14ac:dyDescent="0.25">
      <c r="A2839" s="4">
        <v>17168</v>
      </c>
      <c r="B2839" s="3" t="s">
        <v>359</v>
      </c>
    </row>
    <row r="2840" spans="1:2" x14ac:dyDescent="0.25">
      <c r="A2840" s="4">
        <v>17168</v>
      </c>
      <c r="B2840" s="3" t="s">
        <v>359</v>
      </c>
    </row>
    <row r="2841" spans="1:2" x14ac:dyDescent="0.25">
      <c r="A2841" s="4">
        <v>17168</v>
      </c>
      <c r="B2841" s="3" t="s">
        <v>359</v>
      </c>
    </row>
    <row r="2842" spans="1:2" x14ac:dyDescent="0.25">
      <c r="A2842" s="4">
        <v>17168</v>
      </c>
      <c r="B2842" s="3" t="s">
        <v>359</v>
      </c>
    </row>
    <row r="2843" spans="1:2" x14ac:dyDescent="0.25">
      <c r="A2843" s="4">
        <v>17168</v>
      </c>
      <c r="B2843" s="3" t="s">
        <v>359</v>
      </c>
    </row>
    <row r="2844" spans="1:2" x14ac:dyDescent="0.25">
      <c r="A2844" s="4">
        <v>17168</v>
      </c>
      <c r="B2844" s="3" t="s">
        <v>359</v>
      </c>
    </row>
    <row r="2845" spans="1:2" x14ac:dyDescent="0.25">
      <c r="A2845" s="4">
        <v>17168</v>
      </c>
      <c r="B2845" s="3" t="s">
        <v>359</v>
      </c>
    </row>
    <row r="2846" spans="1:2" x14ac:dyDescent="0.25">
      <c r="A2846" s="4">
        <v>17168</v>
      </c>
      <c r="B2846" s="3" t="s">
        <v>359</v>
      </c>
    </row>
    <row r="2847" spans="1:2" x14ac:dyDescent="0.25">
      <c r="A2847" s="4">
        <v>17168</v>
      </c>
      <c r="B2847" s="3" t="s">
        <v>359</v>
      </c>
    </row>
    <row r="2848" spans="1:2" x14ac:dyDescent="0.25">
      <c r="A2848" s="4">
        <v>17168</v>
      </c>
      <c r="B2848" s="3" t="s">
        <v>359</v>
      </c>
    </row>
    <row r="2849" spans="1:2" x14ac:dyDescent="0.25">
      <c r="A2849" s="4">
        <v>17168</v>
      </c>
      <c r="B2849" s="3" t="s">
        <v>359</v>
      </c>
    </row>
    <row r="2850" spans="1:2" x14ac:dyDescent="0.25">
      <c r="A2850" s="4">
        <v>17179</v>
      </c>
      <c r="B2850" s="3" t="s">
        <v>359</v>
      </c>
    </row>
    <row r="2851" spans="1:2" x14ac:dyDescent="0.25">
      <c r="A2851" s="4">
        <v>17179</v>
      </c>
      <c r="B2851" s="3" t="s">
        <v>359</v>
      </c>
    </row>
    <row r="2852" spans="1:2" x14ac:dyDescent="0.25">
      <c r="A2852" s="4">
        <v>17179</v>
      </c>
      <c r="B2852" s="3" t="s">
        <v>359</v>
      </c>
    </row>
    <row r="2853" spans="1:2" x14ac:dyDescent="0.25">
      <c r="A2853" s="4">
        <v>17179</v>
      </c>
      <c r="B2853" s="3" t="s">
        <v>359</v>
      </c>
    </row>
    <row r="2854" spans="1:2" x14ac:dyDescent="0.25">
      <c r="A2854" s="4">
        <v>17179</v>
      </c>
      <c r="B2854" s="3" t="s">
        <v>359</v>
      </c>
    </row>
    <row r="2855" spans="1:2" x14ac:dyDescent="0.25">
      <c r="A2855" s="4">
        <v>17179</v>
      </c>
      <c r="B2855" s="3" t="s">
        <v>359</v>
      </c>
    </row>
    <row r="2856" spans="1:2" x14ac:dyDescent="0.25">
      <c r="A2856" s="4">
        <v>17179</v>
      </c>
      <c r="B2856" s="3" t="s">
        <v>359</v>
      </c>
    </row>
    <row r="2857" spans="1:2" x14ac:dyDescent="0.25">
      <c r="A2857" s="4">
        <v>17179</v>
      </c>
      <c r="B2857" s="3" t="s">
        <v>359</v>
      </c>
    </row>
    <row r="2858" spans="1:2" x14ac:dyDescent="0.25">
      <c r="A2858" s="4">
        <v>17192</v>
      </c>
      <c r="B2858" s="3" t="s">
        <v>367</v>
      </c>
    </row>
    <row r="2859" spans="1:2" x14ac:dyDescent="0.25">
      <c r="A2859" s="4">
        <v>17192</v>
      </c>
      <c r="B2859" s="3" t="s">
        <v>367</v>
      </c>
    </row>
    <row r="2860" spans="1:2" x14ac:dyDescent="0.25">
      <c r="A2860" s="4">
        <v>17192</v>
      </c>
      <c r="B2860" s="3" t="s">
        <v>367</v>
      </c>
    </row>
    <row r="2861" spans="1:2" x14ac:dyDescent="0.25">
      <c r="A2861" s="4">
        <v>17192</v>
      </c>
      <c r="B2861" s="3" t="s">
        <v>367</v>
      </c>
    </row>
    <row r="2862" spans="1:2" x14ac:dyDescent="0.25">
      <c r="A2862" s="4">
        <v>17192</v>
      </c>
      <c r="B2862" s="3" t="s">
        <v>367</v>
      </c>
    </row>
    <row r="2863" spans="1:2" x14ac:dyDescent="0.25">
      <c r="A2863" s="4">
        <v>17192</v>
      </c>
      <c r="B2863" s="3" t="s">
        <v>367</v>
      </c>
    </row>
    <row r="2864" spans="1:2" x14ac:dyDescent="0.25">
      <c r="A2864" s="4">
        <v>17192</v>
      </c>
      <c r="B2864" s="3" t="s">
        <v>367</v>
      </c>
    </row>
    <row r="2865" spans="1:2" x14ac:dyDescent="0.25">
      <c r="A2865" s="4">
        <v>17192</v>
      </c>
      <c r="B2865" s="3" t="s">
        <v>367</v>
      </c>
    </row>
    <row r="2866" spans="1:2" x14ac:dyDescent="0.25">
      <c r="A2866" s="4">
        <v>17192</v>
      </c>
      <c r="B2866" s="3" t="s">
        <v>367</v>
      </c>
    </row>
    <row r="2867" spans="1:2" x14ac:dyDescent="0.25">
      <c r="A2867" s="4">
        <v>17192</v>
      </c>
      <c r="B2867" s="3" t="s">
        <v>367</v>
      </c>
    </row>
    <row r="2868" spans="1:2" x14ac:dyDescent="0.25">
      <c r="A2868" s="4">
        <v>17192</v>
      </c>
      <c r="B2868" s="3" t="s">
        <v>367</v>
      </c>
    </row>
    <row r="2869" spans="1:2" x14ac:dyDescent="0.25">
      <c r="A2869" s="4">
        <v>17194</v>
      </c>
      <c r="B2869" s="3" t="s">
        <v>367</v>
      </c>
    </row>
    <row r="2870" spans="1:2" x14ac:dyDescent="0.25">
      <c r="A2870" s="4">
        <v>17194</v>
      </c>
      <c r="B2870" s="3" t="s">
        <v>367</v>
      </c>
    </row>
    <row r="2871" spans="1:2" x14ac:dyDescent="0.25">
      <c r="A2871" s="4">
        <v>17194</v>
      </c>
      <c r="B2871" s="3" t="s">
        <v>367</v>
      </c>
    </row>
    <row r="2872" spans="1:2" x14ac:dyDescent="0.25">
      <c r="A2872" s="4">
        <v>17194</v>
      </c>
      <c r="B2872" s="3" t="s">
        <v>367</v>
      </c>
    </row>
    <row r="2873" spans="1:2" x14ac:dyDescent="0.25">
      <c r="A2873" s="4">
        <v>17194</v>
      </c>
      <c r="B2873" s="3" t="s">
        <v>367</v>
      </c>
    </row>
    <row r="2874" spans="1:2" x14ac:dyDescent="0.25">
      <c r="A2874" s="4">
        <v>17194</v>
      </c>
      <c r="B2874" s="3" t="s">
        <v>367</v>
      </c>
    </row>
    <row r="2875" spans="1:2" x14ac:dyDescent="0.25">
      <c r="A2875" s="4">
        <v>17194</v>
      </c>
      <c r="B2875" s="3" t="s">
        <v>367</v>
      </c>
    </row>
    <row r="2876" spans="1:2" x14ac:dyDescent="0.25">
      <c r="A2876" s="4">
        <v>17194</v>
      </c>
      <c r="B2876" s="3" t="s">
        <v>367</v>
      </c>
    </row>
    <row r="2877" spans="1:2" x14ac:dyDescent="0.25">
      <c r="A2877" s="4">
        <v>17194</v>
      </c>
      <c r="B2877" s="3" t="s">
        <v>367</v>
      </c>
    </row>
    <row r="2878" spans="1:2" x14ac:dyDescent="0.25">
      <c r="A2878" s="4">
        <v>17194</v>
      </c>
      <c r="B2878" s="3" t="s">
        <v>367</v>
      </c>
    </row>
    <row r="2879" spans="1:2" x14ac:dyDescent="0.25">
      <c r="A2879" s="4">
        <v>17207</v>
      </c>
      <c r="B2879" s="3" t="s">
        <v>367</v>
      </c>
    </row>
    <row r="2880" spans="1:2" x14ac:dyDescent="0.25">
      <c r="A2880" s="4">
        <v>17207</v>
      </c>
      <c r="B2880" s="3" t="s">
        <v>367</v>
      </c>
    </row>
    <row r="2881" spans="1:2" x14ac:dyDescent="0.25">
      <c r="A2881" s="4">
        <v>17207</v>
      </c>
      <c r="B2881" s="3" t="s">
        <v>367</v>
      </c>
    </row>
    <row r="2882" spans="1:2" x14ac:dyDescent="0.25">
      <c r="A2882" s="4">
        <v>17207</v>
      </c>
      <c r="B2882" s="3" t="s">
        <v>367</v>
      </c>
    </row>
    <row r="2883" spans="1:2" x14ac:dyDescent="0.25">
      <c r="A2883" s="4">
        <v>17207</v>
      </c>
      <c r="B2883" s="3" t="s">
        <v>367</v>
      </c>
    </row>
    <row r="2884" spans="1:2" x14ac:dyDescent="0.25">
      <c r="A2884" s="4">
        <v>17207</v>
      </c>
      <c r="B2884" s="3" t="s">
        <v>367</v>
      </c>
    </row>
    <row r="2885" spans="1:2" x14ac:dyDescent="0.25">
      <c r="A2885" s="4">
        <v>17209</v>
      </c>
      <c r="B2885" s="3" t="s">
        <v>367</v>
      </c>
    </row>
    <row r="2886" spans="1:2" x14ac:dyDescent="0.25">
      <c r="A2886" s="4">
        <v>17209</v>
      </c>
      <c r="B2886" s="3" t="s">
        <v>367</v>
      </c>
    </row>
    <row r="2887" spans="1:2" x14ac:dyDescent="0.25">
      <c r="A2887" s="4">
        <v>17209</v>
      </c>
      <c r="B2887" s="3" t="s">
        <v>367</v>
      </c>
    </row>
    <row r="2888" spans="1:2" x14ac:dyDescent="0.25">
      <c r="A2888" s="4">
        <v>17209</v>
      </c>
      <c r="B2888" s="3" t="s">
        <v>367</v>
      </c>
    </row>
    <row r="2889" spans="1:2" x14ac:dyDescent="0.25">
      <c r="A2889" s="4">
        <v>17209</v>
      </c>
      <c r="B2889" s="3" t="s">
        <v>367</v>
      </c>
    </row>
    <row r="2890" spans="1:2" x14ac:dyDescent="0.25">
      <c r="A2890" s="4">
        <v>17209</v>
      </c>
      <c r="B2890" s="3" t="s">
        <v>367</v>
      </c>
    </row>
    <row r="2891" spans="1:2" x14ac:dyDescent="0.25">
      <c r="A2891" s="4">
        <v>17209</v>
      </c>
      <c r="B2891" s="3" t="s">
        <v>367</v>
      </c>
    </row>
    <row r="2892" spans="1:2" x14ac:dyDescent="0.25">
      <c r="A2892" s="4">
        <v>17209</v>
      </c>
      <c r="B2892" s="3" t="s">
        <v>367</v>
      </c>
    </row>
    <row r="2893" spans="1:2" x14ac:dyDescent="0.25">
      <c r="A2893" s="4">
        <v>17209</v>
      </c>
      <c r="B2893" s="3" t="s">
        <v>367</v>
      </c>
    </row>
    <row r="2894" spans="1:2" x14ac:dyDescent="0.25">
      <c r="A2894" s="4">
        <v>17209</v>
      </c>
      <c r="B2894" s="3" t="s">
        <v>367</v>
      </c>
    </row>
    <row r="2895" spans="1:2" x14ac:dyDescent="0.25">
      <c r="A2895" s="4">
        <v>17209</v>
      </c>
      <c r="B2895" s="3" t="s">
        <v>367</v>
      </c>
    </row>
    <row r="2896" spans="1:2" x14ac:dyDescent="0.25">
      <c r="A2896" s="4">
        <v>17209</v>
      </c>
      <c r="B2896" s="3" t="s">
        <v>367</v>
      </c>
    </row>
    <row r="2897" spans="1:2" x14ac:dyDescent="0.25">
      <c r="A2897" s="4">
        <v>17209</v>
      </c>
      <c r="B2897" s="3" t="s">
        <v>367</v>
      </c>
    </row>
    <row r="2898" spans="1:2" x14ac:dyDescent="0.25">
      <c r="A2898" s="4">
        <v>17209</v>
      </c>
      <c r="B2898" s="3" t="s">
        <v>367</v>
      </c>
    </row>
    <row r="2899" spans="1:2" x14ac:dyDescent="0.25">
      <c r="A2899" s="4">
        <v>17209</v>
      </c>
      <c r="B2899" s="3" t="s">
        <v>367</v>
      </c>
    </row>
    <row r="2900" spans="1:2" x14ac:dyDescent="0.25">
      <c r="A2900" s="4">
        <v>17209</v>
      </c>
      <c r="B2900" s="3" t="s">
        <v>367</v>
      </c>
    </row>
    <row r="2901" spans="1:2" x14ac:dyDescent="0.25">
      <c r="A2901" s="4">
        <v>17209</v>
      </c>
      <c r="B2901" s="3" t="s">
        <v>367</v>
      </c>
    </row>
    <row r="2902" spans="1:2" x14ac:dyDescent="0.25">
      <c r="A2902" s="4">
        <v>17209</v>
      </c>
      <c r="B2902" s="3" t="s">
        <v>367</v>
      </c>
    </row>
    <row r="2903" spans="1:2" x14ac:dyDescent="0.25">
      <c r="A2903" s="4">
        <v>17209</v>
      </c>
      <c r="B2903" s="3" t="s">
        <v>367</v>
      </c>
    </row>
    <row r="2904" spans="1:2" x14ac:dyDescent="0.25">
      <c r="A2904" s="4">
        <v>17209</v>
      </c>
      <c r="B2904" s="3" t="s">
        <v>367</v>
      </c>
    </row>
    <row r="2905" spans="1:2" x14ac:dyDescent="0.25">
      <c r="A2905" s="4">
        <v>17209</v>
      </c>
      <c r="B2905" s="3" t="s">
        <v>367</v>
      </c>
    </row>
    <row r="2906" spans="1:2" x14ac:dyDescent="0.25">
      <c r="A2906" s="4">
        <v>17213</v>
      </c>
      <c r="B2906" s="3" t="s">
        <v>367</v>
      </c>
    </row>
    <row r="2907" spans="1:2" x14ac:dyDescent="0.25">
      <c r="A2907" s="4">
        <v>17213</v>
      </c>
      <c r="B2907" s="3" t="s">
        <v>367</v>
      </c>
    </row>
    <row r="2908" spans="1:2" x14ac:dyDescent="0.25">
      <c r="A2908" s="4">
        <v>17213</v>
      </c>
      <c r="B2908" s="3" t="s">
        <v>367</v>
      </c>
    </row>
    <row r="2909" spans="1:2" x14ac:dyDescent="0.25">
      <c r="A2909" s="4">
        <v>17213</v>
      </c>
      <c r="B2909" s="3" t="s">
        <v>367</v>
      </c>
    </row>
    <row r="2910" spans="1:2" x14ac:dyDescent="0.25">
      <c r="A2910" s="4">
        <v>17213</v>
      </c>
      <c r="B2910" s="3" t="s">
        <v>367</v>
      </c>
    </row>
    <row r="2911" spans="1:2" x14ac:dyDescent="0.25">
      <c r="A2911" s="4">
        <v>17213</v>
      </c>
      <c r="B2911" s="3" t="s">
        <v>367</v>
      </c>
    </row>
    <row r="2912" spans="1:2" x14ac:dyDescent="0.25">
      <c r="A2912" s="4">
        <v>17213</v>
      </c>
      <c r="B2912" s="3" t="s">
        <v>367</v>
      </c>
    </row>
    <row r="2913" spans="1:2" x14ac:dyDescent="0.25">
      <c r="A2913" s="4">
        <v>17214</v>
      </c>
      <c r="B2913" s="3" t="s">
        <v>367</v>
      </c>
    </row>
    <row r="2914" spans="1:2" x14ac:dyDescent="0.25">
      <c r="A2914" s="4">
        <v>17214</v>
      </c>
      <c r="B2914" s="3" t="s">
        <v>367</v>
      </c>
    </row>
    <row r="2915" spans="1:2" x14ac:dyDescent="0.25">
      <c r="A2915" s="4">
        <v>17214</v>
      </c>
      <c r="B2915" s="3" t="s">
        <v>367</v>
      </c>
    </row>
    <row r="2916" spans="1:2" x14ac:dyDescent="0.25">
      <c r="A2916" s="4">
        <v>17217</v>
      </c>
      <c r="B2916" s="3" t="s">
        <v>367</v>
      </c>
    </row>
    <row r="2917" spans="1:2" x14ac:dyDescent="0.25">
      <c r="A2917" s="4">
        <v>17217</v>
      </c>
      <c r="B2917" s="3" t="s">
        <v>367</v>
      </c>
    </row>
    <row r="2918" spans="1:2" x14ac:dyDescent="0.25">
      <c r="A2918" s="4">
        <v>17217</v>
      </c>
      <c r="B2918" s="3" t="s">
        <v>367</v>
      </c>
    </row>
    <row r="2919" spans="1:2" x14ac:dyDescent="0.25">
      <c r="A2919" s="4">
        <v>17217</v>
      </c>
      <c r="B2919" s="3" t="s">
        <v>367</v>
      </c>
    </row>
    <row r="2920" spans="1:2" x14ac:dyDescent="0.25">
      <c r="A2920" s="4">
        <v>17217</v>
      </c>
      <c r="B2920" s="3" t="s">
        <v>367</v>
      </c>
    </row>
    <row r="2921" spans="1:2" x14ac:dyDescent="0.25">
      <c r="A2921" s="4">
        <v>17217</v>
      </c>
      <c r="B2921" s="3" t="s">
        <v>367</v>
      </c>
    </row>
    <row r="2922" spans="1:2" x14ac:dyDescent="0.25">
      <c r="A2922" s="4">
        <v>17217</v>
      </c>
      <c r="B2922" s="3" t="s">
        <v>367</v>
      </c>
    </row>
    <row r="2923" spans="1:2" x14ac:dyDescent="0.25">
      <c r="A2923" s="4">
        <v>17217</v>
      </c>
      <c r="B2923" s="3" t="s">
        <v>367</v>
      </c>
    </row>
    <row r="2924" spans="1:2" x14ac:dyDescent="0.25">
      <c r="A2924" s="4">
        <v>17217</v>
      </c>
      <c r="B2924" s="3" t="s">
        <v>367</v>
      </c>
    </row>
    <row r="2925" spans="1:2" x14ac:dyDescent="0.25">
      <c r="A2925" s="4">
        <v>17219</v>
      </c>
      <c r="B2925" s="3" t="s">
        <v>367</v>
      </c>
    </row>
    <row r="2926" spans="1:2" x14ac:dyDescent="0.25">
      <c r="A2926" s="4">
        <v>17219</v>
      </c>
      <c r="B2926" s="3" t="s">
        <v>367</v>
      </c>
    </row>
    <row r="2927" spans="1:2" x14ac:dyDescent="0.25">
      <c r="A2927" s="4">
        <v>17219</v>
      </c>
      <c r="B2927" s="3" t="s">
        <v>367</v>
      </c>
    </row>
    <row r="2928" spans="1:2" x14ac:dyDescent="0.25">
      <c r="A2928" s="4">
        <v>17219</v>
      </c>
      <c r="B2928" s="3" t="s">
        <v>367</v>
      </c>
    </row>
    <row r="2929" spans="1:2" x14ac:dyDescent="0.25">
      <c r="A2929" s="4">
        <v>17235</v>
      </c>
      <c r="B2929" s="3" t="s">
        <v>365</v>
      </c>
    </row>
    <row r="2930" spans="1:2" x14ac:dyDescent="0.25">
      <c r="A2930" s="4">
        <v>17237</v>
      </c>
      <c r="B2930" s="3" t="s">
        <v>365</v>
      </c>
    </row>
    <row r="2931" spans="1:2" x14ac:dyDescent="0.25">
      <c r="A2931" s="4">
        <v>17237</v>
      </c>
      <c r="B2931" s="3" t="s">
        <v>365</v>
      </c>
    </row>
    <row r="2932" spans="1:2" x14ac:dyDescent="0.25">
      <c r="A2932" s="4">
        <v>17237</v>
      </c>
      <c r="B2932" s="3" t="s">
        <v>365</v>
      </c>
    </row>
    <row r="2933" spans="1:2" x14ac:dyDescent="0.25">
      <c r="A2933" s="4">
        <v>17237</v>
      </c>
      <c r="B2933" s="3" t="s">
        <v>365</v>
      </c>
    </row>
    <row r="2934" spans="1:2" x14ac:dyDescent="0.25">
      <c r="A2934" s="4">
        <v>17237</v>
      </c>
      <c r="B2934" s="3" t="s">
        <v>365</v>
      </c>
    </row>
    <row r="2935" spans="1:2" x14ac:dyDescent="0.25">
      <c r="A2935" s="4">
        <v>17237</v>
      </c>
      <c r="B2935" s="3" t="s">
        <v>365</v>
      </c>
    </row>
    <row r="2936" spans="1:2" x14ac:dyDescent="0.25">
      <c r="A2936" s="4">
        <v>17237</v>
      </c>
      <c r="B2936" s="3" t="s">
        <v>365</v>
      </c>
    </row>
    <row r="2937" spans="1:2" x14ac:dyDescent="0.25">
      <c r="A2937" s="4">
        <v>17237</v>
      </c>
      <c r="B2937" s="3" t="s">
        <v>365</v>
      </c>
    </row>
    <row r="2938" spans="1:2" x14ac:dyDescent="0.25">
      <c r="A2938" s="4">
        <v>17237</v>
      </c>
      <c r="B2938" s="3" t="s">
        <v>365</v>
      </c>
    </row>
    <row r="2939" spans="1:2" x14ac:dyDescent="0.25">
      <c r="A2939" s="4">
        <v>17237</v>
      </c>
      <c r="B2939" s="3" t="s">
        <v>365</v>
      </c>
    </row>
    <row r="2940" spans="1:2" x14ac:dyDescent="0.25">
      <c r="A2940" s="4">
        <v>17237</v>
      </c>
      <c r="B2940" s="3" t="s">
        <v>365</v>
      </c>
    </row>
    <row r="2941" spans="1:2" x14ac:dyDescent="0.25">
      <c r="A2941" s="4">
        <v>17237</v>
      </c>
      <c r="B2941" s="3" t="s">
        <v>365</v>
      </c>
    </row>
    <row r="2942" spans="1:2" x14ac:dyDescent="0.25">
      <c r="A2942" s="4">
        <v>17248</v>
      </c>
      <c r="B2942" s="3" t="s">
        <v>367</v>
      </c>
    </row>
    <row r="2943" spans="1:2" x14ac:dyDescent="0.25">
      <c r="A2943" s="4">
        <v>17248</v>
      </c>
      <c r="B2943" s="3" t="s">
        <v>367</v>
      </c>
    </row>
    <row r="2944" spans="1:2" x14ac:dyDescent="0.25">
      <c r="A2944" s="4">
        <v>17252</v>
      </c>
      <c r="B2944" s="3" t="s">
        <v>365</v>
      </c>
    </row>
    <row r="2945" spans="1:2" x14ac:dyDescent="0.25">
      <c r="A2945" s="4">
        <v>17252</v>
      </c>
      <c r="B2945" s="3" t="s">
        <v>365</v>
      </c>
    </row>
    <row r="2946" spans="1:2" x14ac:dyDescent="0.25">
      <c r="A2946" s="4">
        <v>17252</v>
      </c>
      <c r="B2946" s="3" t="s">
        <v>367</v>
      </c>
    </row>
    <row r="2947" spans="1:2" x14ac:dyDescent="0.25">
      <c r="A2947" s="4">
        <v>17252</v>
      </c>
      <c r="B2947" s="3" t="s">
        <v>365</v>
      </c>
    </row>
    <row r="2948" spans="1:2" x14ac:dyDescent="0.25">
      <c r="A2948" s="4">
        <v>17255</v>
      </c>
      <c r="B2948" s="3" t="s">
        <v>365</v>
      </c>
    </row>
    <row r="2949" spans="1:2" x14ac:dyDescent="0.25">
      <c r="A2949" s="4">
        <v>17255</v>
      </c>
      <c r="B2949" s="3" t="s">
        <v>365</v>
      </c>
    </row>
    <row r="2950" spans="1:2" x14ac:dyDescent="0.25">
      <c r="A2950" s="4">
        <v>17255</v>
      </c>
      <c r="B2950" s="3" t="s">
        <v>365</v>
      </c>
    </row>
    <row r="2951" spans="1:2" x14ac:dyDescent="0.25">
      <c r="A2951" s="4">
        <v>17258</v>
      </c>
      <c r="B2951" s="3" t="s">
        <v>365</v>
      </c>
    </row>
    <row r="2952" spans="1:2" x14ac:dyDescent="0.25">
      <c r="A2952" s="4">
        <v>17259</v>
      </c>
      <c r="B2952" s="3" t="s">
        <v>365</v>
      </c>
    </row>
    <row r="2953" spans="1:2" x14ac:dyDescent="0.25">
      <c r="A2953" s="4">
        <v>17268</v>
      </c>
      <c r="B2953" s="3" t="s">
        <v>366</v>
      </c>
    </row>
    <row r="2954" spans="1:2" x14ac:dyDescent="0.25">
      <c r="A2954" s="4">
        <v>17268</v>
      </c>
      <c r="B2954" s="3" t="s">
        <v>366</v>
      </c>
    </row>
    <row r="2955" spans="1:2" x14ac:dyDescent="0.25">
      <c r="A2955" s="4">
        <v>17268</v>
      </c>
      <c r="B2955" s="3" t="s">
        <v>366</v>
      </c>
    </row>
    <row r="2956" spans="1:2" x14ac:dyDescent="0.25">
      <c r="A2956" s="4">
        <v>17268</v>
      </c>
      <c r="B2956" s="3" t="s">
        <v>366</v>
      </c>
    </row>
    <row r="2957" spans="1:2" x14ac:dyDescent="0.25">
      <c r="A2957" s="4">
        <v>17268</v>
      </c>
      <c r="B2957" s="3" t="s">
        <v>366</v>
      </c>
    </row>
    <row r="2958" spans="1:2" x14ac:dyDescent="0.25">
      <c r="A2958" s="4">
        <v>17268</v>
      </c>
      <c r="B2958" s="3" t="s">
        <v>366</v>
      </c>
    </row>
    <row r="2959" spans="1:2" x14ac:dyDescent="0.25">
      <c r="A2959" s="4">
        <v>17268</v>
      </c>
      <c r="B2959" s="3" t="s">
        <v>366</v>
      </c>
    </row>
    <row r="2960" spans="1:2" x14ac:dyDescent="0.25">
      <c r="A2960" s="4">
        <v>17268</v>
      </c>
      <c r="B2960" s="3" t="s">
        <v>366</v>
      </c>
    </row>
    <row r="2961" spans="1:2" x14ac:dyDescent="0.25">
      <c r="A2961" s="4">
        <v>17268</v>
      </c>
      <c r="B2961" s="3" t="s">
        <v>366</v>
      </c>
    </row>
    <row r="2962" spans="1:2" x14ac:dyDescent="0.25">
      <c r="A2962" s="4">
        <v>17268</v>
      </c>
      <c r="B2962" s="3" t="s">
        <v>366</v>
      </c>
    </row>
    <row r="2963" spans="1:2" x14ac:dyDescent="0.25">
      <c r="A2963" s="4">
        <v>17268</v>
      </c>
      <c r="B2963" s="3" t="s">
        <v>366</v>
      </c>
    </row>
    <row r="2964" spans="1:2" x14ac:dyDescent="0.25">
      <c r="A2964" s="4">
        <v>17268</v>
      </c>
      <c r="B2964" s="3" t="s">
        <v>366</v>
      </c>
    </row>
    <row r="2965" spans="1:2" x14ac:dyDescent="0.25">
      <c r="A2965" s="4">
        <v>17268</v>
      </c>
      <c r="B2965" s="3" t="s">
        <v>366</v>
      </c>
    </row>
    <row r="2966" spans="1:2" x14ac:dyDescent="0.25">
      <c r="A2966" s="4">
        <v>17268</v>
      </c>
      <c r="B2966" s="3" t="s">
        <v>366</v>
      </c>
    </row>
    <row r="2967" spans="1:2" x14ac:dyDescent="0.25">
      <c r="A2967" s="4">
        <v>17268</v>
      </c>
      <c r="B2967" s="3" t="s">
        <v>366</v>
      </c>
    </row>
    <row r="2968" spans="1:2" x14ac:dyDescent="0.25">
      <c r="A2968" s="4">
        <v>17268</v>
      </c>
      <c r="B2968" s="3" t="s">
        <v>366</v>
      </c>
    </row>
    <row r="2969" spans="1:2" x14ac:dyDescent="0.25">
      <c r="A2969" s="4">
        <v>17268</v>
      </c>
      <c r="B2969" s="3" t="s">
        <v>366</v>
      </c>
    </row>
    <row r="2970" spans="1:2" x14ac:dyDescent="0.25">
      <c r="A2970" s="4">
        <v>17268</v>
      </c>
      <c r="B2970" s="3" t="s">
        <v>366</v>
      </c>
    </row>
    <row r="2971" spans="1:2" x14ac:dyDescent="0.25">
      <c r="A2971" s="4">
        <v>17268</v>
      </c>
      <c r="B2971" s="3" t="s">
        <v>366</v>
      </c>
    </row>
    <row r="2972" spans="1:2" x14ac:dyDescent="0.25">
      <c r="A2972" s="4">
        <v>17268</v>
      </c>
      <c r="B2972" s="3" t="s">
        <v>366</v>
      </c>
    </row>
    <row r="2973" spans="1:2" x14ac:dyDescent="0.25">
      <c r="A2973" s="4">
        <v>17279</v>
      </c>
      <c r="B2973" s="3" t="s">
        <v>366</v>
      </c>
    </row>
    <row r="2974" spans="1:2" x14ac:dyDescent="0.25">
      <c r="A2974" s="4">
        <v>17291</v>
      </c>
      <c r="B2974" s="3" t="s">
        <v>366</v>
      </c>
    </row>
    <row r="2975" spans="1:2" x14ac:dyDescent="0.25">
      <c r="A2975" s="4">
        <v>17291</v>
      </c>
      <c r="B2975" s="3" t="s">
        <v>366</v>
      </c>
    </row>
    <row r="2976" spans="1:2" x14ac:dyDescent="0.25">
      <c r="A2976" s="4">
        <v>17291</v>
      </c>
      <c r="B2976" s="3" t="s">
        <v>366</v>
      </c>
    </row>
    <row r="2977" spans="1:2" x14ac:dyDescent="0.25">
      <c r="A2977" s="4">
        <v>17291</v>
      </c>
      <c r="B2977" s="3" t="s">
        <v>366</v>
      </c>
    </row>
    <row r="2978" spans="1:2" x14ac:dyDescent="0.25">
      <c r="A2978" s="4">
        <v>17291</v>
      </c>
      <c r="B2978" s="3" t="s">
        <v>366</v>
      </c>
    </row>
    <row r="2979" spans="1:2" x14ac:dyDescent="0.25">
      <c r="A2979" s="4">
        <v>17291</v>
      </c>
      <c r="B2979" s="3" t="s">
        <v>366</v>
      </c>
    </row>
    <row r="2980" spans="1:2" x14ac:dyDescent="0.25">
      <c r="A2980" s="4">
        <v>17291</v>
      </c>
      <c r="B2980" s="3" t="s">
        <v>366</v>
      </c>
    </row>
    <row r="2981" spans="1:2" x14ac:dyDescent="0.25">
      <c r="A2981" s="4">
        <v>17291</v>
      </c>
      <c r="B2981" s="3" t="s">
        <v>366</v>
      </c>
    </row>
    <row r="2982" spans="1:2" x14ac:dyDescent="0.25">
      <c r="A2982" s="4">
        <v>17291</v>
      </c>
      <c r="B2982" s="3" t="s">
        <v>366</v>
      </c>
    </row>
    <row r="2983" spans="1:2" x14ac:dyDescent="0.25">
      <c r="A2983" s="4">
        <v>17291</v>
      </c>
      <c r="B2983" s="3" t="s">
        <v>366</v>
      </c>
    </row>
    <row r="2984" spans="1:2" x14ac:dyDescent="0.25">
      <c r="A2984" s="4">
        <v>17291</v>
      </c>
      <c r="B2984" s="3" t="s">
        <v>366</v>
      </c>
    </row>
    <row r="2985" spans="1:2" x14ac:dyDescent="0.25">
      <c r="A2985" s="4">
        <v>17309</v>
      </c>
      <c r="B2985" s="3" t="s">
        <v>364</v>
      </c>
    </row>
    <row r="2986" spans="1:2" x14ac:dyDescent="0.25">
      <c r="A2986" s="4">
        <v>17309</v>
      </c>
      <c r="B2986" s="3" t="s">
        <v>364</v>
      </c>
    </row>
    <row r="2987" spans="1:2" x14ac:dyDescent="0.25">
      <c r="A2987" s="4">
        <v>17309</v>
      </c>
      <c r="B2987" s="3" t="s">
        <v>364</v>
      </c>
    </row>
    <row r="2988" spans="1:2" x14ac:dyDescent="0.25">
      <c r="A2988" s="4">
        <v>17309</v>
      </c>
      <c r="B2988" s="3" t="s">
        <v>364</v>
      </c>
    </row>
    <row r="2989" spans="1:2" x14ac:dyDescent="0.25">
      <c r="A2989" s="4">
        <v>17309</v>
      </c>
      <c r="B2989" s="3" t="s">
        <v>364</v>
      </c>
    </row>
    <row r="2990" spans="1:2" x14ac:dyDescent="0.25">
      <c r="A2990" s="4">
        <v>17309</v>
      </c>
      <c r="B2990" s="3" t="s">
        <v>364</v>
      </c>
    </row>
    <row r="2991" spans="1:2" x14ac:dyDescent="0.25">
      <c r="A2991" s="4">
        <v>17309</v>
      </c>
      <c r="B2991" s="3" t="s">
        <v>364</v>
      </c>
    </row>
    <row r="2992" spans="1:2" x14ac:dyDescent="0.25">
      <c r="A2992" s="4">
        <v>17309</v>
      </c>
      <c r="B2992" s="3" t="s">
        <v>364</v>
      </c>
    </row>
    <row r="2993" spans="1:2" x14ac:dyDescent="0.25">
      <c r="A2993" s="4">
        <v>17309</v>
      </c>
      <c r="B2993" s="3" t="s">
        <v>364</v>
      </c>
    </row>
    <row r="2994" spans="1:2" x14ac:dyDescent="0.25">
      <c r="A2994" s="4">
        <v>17309</v>
      </c>
      <c r="B2994" s="3" t="s">
        <v>364</v>
      </c>
    </row>
    <row r="2995" spans="1:2" x14ac:dyDescent="0.25">
      <c r="A2995" s="4">
        <v>17309</v>
      </c>
      <c r="B2995" s="3" t="s">
        <v>364</v>
      </c>
    </row>
    <row r="2996" spans="1:2" x14ac:dyDescent="0.25">
      <c r="A2996" s="4">
        <v>17309</v>
      </c>
      <c r="B2996" s="3" t="s">
        <v>364</v>
      </c>
    </row>
    <row r="2997" spans="1:2" x14ac:dyDescent="0.25">
      <c r="A2997" s="4">
        <v>17309</v>
      </c>
      <c r="B2997" s="3" t="s">
        <v>364</v>
      </c>
    </row>
    <row r="2998" spans="1:2" x14ac:dyDescent="0.25">
      <c r="A2998" s="4">
        <v>17309</v>
      </c>
      <c r="B2998" s="3" t="s">
        <v>364</v>
      </c>
    </row>
    <row r="2999" spans="1:2" x14ac:dyDescent="0.25">
      <c r="A2999" s="4">
        <v>17309</v>
      </c>
      <c r="B2999" s="3" t="s">
        <v>364</v>
      </c>
    </row>
    <row r="3000" spans="1:2" x14ac:dyDescent="0.25">
      <c r="A3000" s="4">
        <v>17309</v>
      </c>
      <c r="B3000" s="3" t="s">
        <v>364</v>
      </c>
    </row>
    <row r="3001" spans="1:2" x14ac:dyDescent="0.25">
      <c r="A3001" s="4">
        <v>17309</v>
      </c>
      <c r="B3001" s="3" t="s">
        <v>364</v>
      </c>
    </row>
    <row r="3002" spans="1:2" x14ac:dyDescent="0.25">
      <c r="A3002" s="4">
        <v>17321</v>
      </c>
      <c r="B3002" s="3" t="s">
        <v>364</v>
      </c>
    </row>
    <row r="3003" spans="1:2" x14ac:dyDescent="0.25">
      <c r="A3003" s="4">
        <v>17321</v>
      </c>
      <c r="B3003" s="3" t="s">
        <v>364</v>
      </c>
    </row>
    <row r="3004" spans="1:2" x14ac:dyDescent="0.25">
      <c r="A3004" s="4">
        <v>17321</v>
      </c>
      <c r="B3004" s="3" t="s">
        <v>364</v>
      </c>
    </row>
    <row r="3005" spans="1:2" x14ac:dyDescent="0.25">
      <c r="A3005" s="4">
        <v>17321</v>
      </c>
      <c r="B3005" s="3" t="s">
        <v>364</v>
      </c>
    </row>
    <row r="3006" spans="1:2" x14ac:dyDescent="0.25">
      <c r="A3006" s="4">
        <v>17321</v>
      </c>
      <c r="B3006" s="3" t="s">
        <v>364</v>
      </c>
    </row>
    <row r="3007" spans="1:2" x14ac:dyDescent="0.25">
      <c r="A3007" s="4">
        <v>17321</v>
      </c>
      <c r="B3007" s="3" t="s">
        <v>364</v>
      </c>
    </row>
    <row r="3008" spans="1:2" x14ac:dyDescent="0.25">
      <c r="A3008" s="4">
        <v>17322</v>
      </c>
      <c r="B3008" s="3" t="s">
        <v>364</v>
      </c>
    </row>
    <row r="3009" spans="1:2" x14ac:dyDescent="0.25">
      <c r="A3009" s="4">
        <v>17322</v>
      </c>
      <c r="B3009" s="3" t="s">
        <v>364</v>
      </c>
    </row>
    <row r="3010" spans="1:2" x14ac:dyDescent="0.25">
      <c r="A3010" s="4">
        <v>17322</v>
      </c>
      <c r="B3010" s="3" t="s">
        <v>364</v>
      </c>
    </row>
    <row r="3011" spans="1:2" x14ac:dyDescent="0.25">
      <c r="A3011" s="4">
        <v>17322</v>
      </c>
      <c r="B3011" s="3" t="s">
        <v>364</v>
      </c>
    </row>
    <row r="3012" spans="1:2" x14ac:dyDescent="0.25">
      <c r="A3012" s="4">
        <v>17322</v>
      </c>
      <c r="B3012" s="3" t="s">
        <v>364</v>
      </c>
    </row>
    <row r="3013" spans="1:2" x14ac:dyDescent="0.25">
      <c r="A3013" s="4">
        <v>17322</v>
      </c>
      <c r="B3013" s="3" t="s">
        <v>364</v>
      </c>
    </row>
    <row r="3014" spans="1:2" x14ac:dyDescent="0.25">
      <c r="A3014" s="4">
        <v>17322</v>
      </c>
      <c r="B3014" s="3" t="s">
        <v>364</v>
      </c>
    </row>
    <row r="3015" spans="1:2" x14ac:dyDescent="0.25">
      <c r="A3015" s="4">
        <v>17322</v>
      </c>
      <c r="B3015" s="3" t="s">
        <v>364</v>
      </c>
    </row>
    <row r="3016" spans="1:2" x14ac:dyDescent="0.25">
      <c r="A3016" s="4">
        <v>17322</v>
      </c>
      <c r="B3016" s="3" t="s">
        <v>364</v>
      </c>
    </row>
    <row r="3017" spans="1:2" x14ac:dyDescent="0.25">
      <c r="A3017" s="4">
        <v>17326</v>
      </c>
      <c r="B3017" s="3" t="s">
        <v>366</v>
      </c>
    </row>
    <row r="3018" spans="1:2" x14ac:dyDescent="0.25">
      <c r="A3018" s="4">
        <v>17328</v>
      </c>
      <c r="B3018" s="3" t="s">
        <v>364</v>
      </c>
    </row>
    <row r="3019" spans="1:2" x14ac:dyDescent="0.25">
      <c r="A3019" s="4">
        <v>17328</v>
      </c>
      <c r="B3019" s="3" t="s">
        <v>364</v>
      </c>
    </row>
    <row r="3020" spans="1:2" x14ac:dyDescent="0.25">
      <c r="A3020" s="4">
        <v>17329</v>
      </c>
      <c r="B3020" s="3" t="s">
        <v>364</v>
      </c>
    </row>
    <row r="3021" spans="1:2" x14ac:dyDescent="0.25">
      <c r="A3021" s="4">
        <v>17329</v>
      </c>
      <c r="B3021" s="3" t="s">
        <v>364</v>
      </c>
    </row>
    <row r="3022" spans="1:2" x14ac:dyDescent="0.25">
      <c r="A3022" s="4">
        <v>17335</v>
      </c>
      <c r="B3022" s="3" t="s">
        <v>364</v>
      </c>
    </row>
    <row r="3023" spans="1:2" x14ac:dyDescent="0.25">
      <c r="A3023" s="4">
        <v>17337</v>
      </c>
      <c r="B3023" s="3" t="s">
        <v>366</v>
      </c>
    </row>
    <row r="3024" spans="1:2" x14ac:dyDescent="0.25">
      <c r="A3024" s="4">
        <v>17337</v>
      </c>
      <c r="B3024" s="3" t="s">
        <v>364</v>
      </c>
    </row>
    <row r="3025" spans="1:2" x14ac:dyDescent="0.25">
      <c r="A3025" s="4">
        <v>17337</v>
      </c>
      <c r="B3025" s="3" t="s">
        <v>364</v>
      </c>
    </row>
    <row r="3026" spans="1:2" x14ac:dyDescent="0.25">
      <c r="A3026" s="4">
        <v>17337</v>
      </c>
      <c r="B3026" s="3" t="s">
        <v>365</v>
      </c>
    </row>
    <row r="3027" spans="1:2" x14ac:dyDescent="0.25">
      <c r="A3027" s="4">
        <v>17337</v>
      </c>
      <c r="B3027" s="3" t="s">
        <v>364</v>
      </c>
    </row>
    <row r="3028" spans="1:2" x14ac:dyDescent="0.25">
      <c r="A3028" s="4">
        <v>17337</v>
      </c>
      <c r="B3028" s="3" t="s">
        <v>365</v>
      </c>
    </row>
    <row r="3029" spans="1:2" x14ac:dyDescent="0.25">
      <c r="A3029" s="4">
        <v>17348</v>
      </c>
      <c r="B3029" s="3" t="s">
        <v>365</v>
      </c>
    </row>
    <row r="3030" spans="1:2" x14ac:dyDescent="0.25">
      <c r="A3030" s="4">
        <v>17348</v>
      </c>
      <c r="B3030" s="3" t="s">
        <v>365</v>
      </c>
    </row>
    <row r="3031" spans="1:2" x14ac:dyDescent="0.25">
      <c r="A3031" s="4">
        <v>17348</v>
      </c>
      <c r="B3031" s="3" t="s">
        <v>365</v>
      </c>
    </row>
    <row r="3032" spans="1:2" x14ac:dyDescent="0.25">
      <c r="A3032" s="4">
        <v>17348</v>
      </c>
      <c r="B3032" s="3" t="s">
        <v>365</v>
      </c>
    </row>
    <row r="3033" spans="1:2" x14ac:dyDescent="0.25">
      <c r="A3033" s="4">
        <v>17348</v>
      </c>
      <c r="B3033" s="3" t="s">
        <v>365</v>
      </c>
    </row>
    <row r="3034" spans="1:2" x14ac:dyDescent="0.25">
      <c r="A3034" s="4">
        <v>17348</v>
      </c>
      <c r="B3034" s="3" t="s">
        <v>365</v>
      </c>
    </row>
    <row r="3035" spans="1:2" x14ac:dyDescent="0.25">
      <c r="A3035" s="4">
        <v>17349</v>
      </c>
      <c r="B3035" s="3" t="s">
        <v>365</v>
      </c>
    </row>
    <row r="3036" spans="1:2" x14ac:dyDescent="0.25">
      <c r="A3036" s="4">
        <v>17349</v>
      </c>
      <c r="B3036" s="3" t="s">
        <v>365</v>
      </c>
    </row>
    <row r="3037" spans="1:2" x14ac:dyDescent="0.25">
      <c r="A3037" s="4">
        <v>17349</v>
      </c>
      <c r="B3037" s="3" t="s">
        <v>365</v>
      </c>
    </row>
    <row r="3038" spans="1:2" x14ac:dyDescent="0.25">
      <c r="A3038" s="4">
        <v>17349</v>
      </c>
      <c r="B3038" s="3" t="s">
        <v>365</v>
      </c>
    </row>
    <row r="3039" spans="1:2" x14ac:dyDescent="0.25">
      <c r="A3039" s="4">
        <v>17349</v>
      </c>
      <c r="B3039" s="3" t="s">
        <v>365</v>
      </c>
    </row>
    <row r="3040" spans="1:2" x14ac:dyDescent="0.25">
      <c r="A3040" s="4">
        <v>17349</v>
      </c>
      <c r="B3040" s="3" t="s">
        <v>365</v>
      </c>
    </row>
    <row r="3041" spans="1:2" x14ac:dyDescent="0.25">
      <c r="A3041" s="4">
        <v>17349</v>
      </c>
      <c r="B3041" s="3" t="s">
        <v>365</v>
      </c>
    </row>
    <row r="3042" spans="1:2" x14ac:dyDescent="0.25">
      <c r="A3042" s="4">
        <v>17358</v>
      </c>
      <c r="B3042" s="3" t="s">
        <v>364</v>
      </c>
    </row>
    <row r="3043" spans="1:2" x14ac:dyDescent="0.25">
      <c r="A3043" s="4">
        <v>17358</v>
      </c>
      <c r="B3043" s="3" t="s">
        <v>364</v>
      </c>
    </row>
    <row r="3044" spans="1:2" x14ac:dyDescent="0.25">
      <c r="A3044" s="4">
        <v>17358</v>
      </c>
      <c r="B3044" s="3" t="s">
        <v>364</v>
      </c>
    </row>
    <row r="3045" spans="1:2" x14ac:dyDescent="0.25">
      <c r="A3045" s="4">
        <v>17367</v>
      </c>
      <c r="B3045" s="3" t="s">
        <v>364</v>
      </c>
    </row>
    <row r="3046" spans="1:2" x14ac:dyDescent="0.25">
      <c r="A3046" s="4">
        <v>17373</v>
      </c>
      <c r="B3046" s="3" t="s">
        <v>364</v>
      </c>
    </row>
    <row r="3047" spans="1:2" x14ac:dyDescent="0.25">
      <c r="A3047" s="4">
        <v>17375</v>
      </c>
      <c r="B3047" s="3" t="s">
        <v>364</v>
      </c>
    </row>
    <row r="3048" spans="1:2" x14ac:dyDescent="0.25">
      <c r="A3048" s="4">
        <v>17375</v>
      </c>
      <c r="B3048" s="3" t="s">
        <v>364</v>
      </c>
    </row>
    <row r="3049" spans="1:2" x14ac:dyDescent="0.25">
      <c r="A3049" s="4">
        <v>17375</v>
      </c>
      <c r="B3049" s="3" t="s">
        <v>364</v>
      </c>
    </row>
    <row r="3050" spans="1:2" x14ac:dyDescent="0.25">
      <c r="A3050" s="4">
        <v>17375</v>
      </c>
      <c r="B3050" s="3" t="s">
        <v>364</v>
      </c>
    </row>
    <row r="3051" spans="1:2" x14ac:dyDescent="0.25">
      <c r="A3051" s="4">
        <v>17375</v>
      </c>
      <c r="B3051" s="3" t="s">
        <v>364</v>
      </c>
    </row>
    <row r="3052" spans="1:2" x14ac:dyDescent="0.25">
      <c r="A3052" s="4">
        <v>17375</v>
      </c>
      <c r="B3052" s="3" t="s">
        <v>364</v>
      </c>
    </row>
    <row r="3053" spans="1:2" x14ac:dyDescent="0.25">
      <c r="A3053" s="4">
        <v>17375</v>
      </c>
      <c r="B3053" s="3" t="s">
        <v>364</v>
      </c>
    </row>
    <row r="3054" spans="1:2" x14ac:dyDescent="0.25">
      <c r="A3054" s="4">
        <v>17375</v>
      </c>
      <c r="B3054" s="3" t="s">
        <v>364</v>
      </c>
    </row>
    <row r="3055" spans="1:2" x14ac:dyDescent="0.25">
      <c r="A3055" s="4">
        <v>17375</v>
      </c>
      <c r="B3055" s="3" t="s">
        <v>364</v>
      </c>
    </row>
    <row r="3056" spans="1:2" x14ac:dyDescent="0.25">
      <c r="A3056" s="4">
        <v>17375</v>
      </c>
      <c r="B3056" s="3" t="s">
        <v>364</v>
      </c>
    </row>
    <row r="3057" spans="1:2" x14ac:dyDescent="0.25">
      <c r="A3057" s="4">
        <v>17379</v>
      </c>
      <c r="B3057" s="3" t="s">
        <v>364</v>
      </c>
    </row>
    <row r="3058" spans="1:2" x14ac:dyDescent="0.25">
      <c r="A3058" s="4">
        <v>17379</v>
      </c>
      <c r="B3058" s="3" t="s">
        <v>362</v>
      </c>
    </row>
    <row r="3059" spans="1:2" x14ac:dyDescent="0.25">
      <c r="A3059" s="4">
        <v>17379</v>
      </c>
      <c r="B3059" s="3" t="s">
        <v>364</v>
      </c>
    </row>
    <row r="3060" spans="1:2" x14ac:dyDescent="0.25">
      <c r="A3060" s="4">
        <v>17379</v>
      </c>
      <c r="B3060" s="3" t="s">
        <v>364</v>
      </c>
    </row>
    <row r="3061" spans="1:2" x14ac:dyDescent="0.25">
      <c r="A3061" s="4">
        <v>17379</v>
      </c>
      <c r="B3061" s="3" t="s">
        <v>362</v>
      </c>
    </row>
    <row r="3062" spans="1:2" x14ac:dyDescent="0.25">
      <c r="A3062" s="4">
        <v>17379</v>
      </c>
      <c r="B3062" s="3" t="s">
        <v>364</v>
      </c>
    </row>
    <row r="3063" spans="1:2" x14ac:dyDescent="0.25">
      <c r="A3063" s="4">
        <v>17379</v>
      </c>
      <c r="B3063" s="3" t="s">
        <v>364</v>
      </c>
    </row>
    <row r="3064" spans="1:2" x14ac:dyDescent="0.25">
      <c r="A3064" s="4">
        <v>17379</v>
      </c>
      <c r="B3064" s="3" t="s">
        <v>364</v>
      </c>
    </row>
    <row r="3065" spans="1:2" x14ac:dyDescent="0.25">
      <c r="A3065" s="4">
        <v>17379</v>
      </c>
      <c r="B3065" s="3" t="s">
        <v>364</v>
      </c>
    </row>
    <row r="3066" spans="1:2" x14ac:dyDescent="0.25">
      <c r="A3066" s="4">
        <v>17389</v>
      </c>
      <c r="B3066" s="3" t="s">
        <v>362</v>
      </c>
    </row>
    <row r="3067" spans="1:2" x14ac:dyDescent="0.25">
      <c r="A3067" s="4">
        <v>17390</v>
      </c>
      <c r="B3067" s="3" t="s">
        <v>362</v>
      </c>
    </row>
    <row r="3068" spans="1:2" x14ac:dyDescent="0.25">
      <c r="A3068" s="4">
        <v>17390</v>
      </c>
      <c r="B3068" s="3" t="s">
        <v>362</v>
      </c>
    </row>
    <row r="3069" spans="1:2" x14ac:dyDescent="0.25">
      <c r="A3069" s="4">
        <v>17390</v>
      </c>
      <c r="B3069" s="3" t="s">
        <v>362</v>
      </c>
    </row>
    <row r="3070" spans="1:2" x14ac:dyDescent="0.25">
      <c r="A3070" s="4">
        <v>17390</v>
      </c>
      <c r="B3070" s="3" t="s">
        <v>362</v>
      </c>
    </row>
    <row r="3071" spans="1:2" x14ac:dyDescent="0.25">
      <c r="A3071" s="4">
        <v>17390</v>
      </c>
      <c r="B3071" s="3" t="s">
        <v>362</v>
      </c>
    </row>
    <row r="3072" spans="1:2" x14ac:dyDescent="0.25">
      <c r="A3072" s="4">
        <v>17390</v>
      </c>
      <c r="B3072" s="3" t="s">
        <v>362</v>
      </c>
    </row>
    <row r="3073" spans="1:2" x14ac:dyDescent="0.25">
      <c r="A3073" s="4">
        <v>17391</v>
      </c>
      <c r="B3073" s="3" t="s">
        <v>362</v>
      </c>
    </row>
    <row r="3074" spans="1:2" x14ac:dyDescent="0.25">
      <c r="A3074" s="4">
        <v>17391</v>
      </c>
      <c r="B3074" s="3" t="s">
        <v>362</v>
      </c>
    </row>
    <row r="3075" spans="1:2" x14ac:dyDescent="0.25">
      <c r="A3075" s="4">
        <v>17391</v>
      </c>
      <c r="B3075" s="3" t="s">
        <v>362</v>
      </c>
    </row>
    <row r="3076" spans="1:2" x14ac:dyDescent="0.25">
      <c r="A3076" s="4">
        <v>17391</v>
      </c>
      <c r="B3076" s="3" t="s">
        <v>362</v>
      </c>
    </row>
    <row r="3077" spans="1:2" x14ac:dyDescent="0.25">
      <c r="A3077" s="4">
        <v>17391</v>
      </c>
      <c r="B3077" s="3" t="s">
        <v>362</v>
      </c>
    </row>
    <row r="3078" spans="1:2" x14ac:dyDescent="0.25">
      <c r="A3078" s="4">
        <v>17391</v>
      </c>
      <c r="B3078" s="3" t="s">
        <v>362</v>
      </c>
    </row>
    <row r="3079" spans="1:2" x14ac:dyDescent="0.25">
      <c r="A3079" s="4">
        <v>17391</v>
      </c>
      <c r="B3079" s="3" t="s">
        <v>362</v>
      </c>
    </row>
    <row r="3080" spans="1:2" x14ac:dyDescent="0.25">
      <c r="A3080" s="4">
        <v>17391</v>
      </c>
      <c r="B3080" s="3" t="s">
        <v>362</v>
      </c>
    </row>
    <row r="3081" spans="1:2" x14ac:dyDescent="0.25">
      <c r="A3081" s="4">
        <v>17391</v>
      </c>
      <c r="B3081" s="3" t="s">
        <v>362</v>
      </c>
    </row>
    <row r="3082" spans="1:2" x14ac:dyDescent="0.25">
      <c r="A3082" s="4">
        <v>17391</v>
      </c>
      <c r="B3082" s="3" t="s">
        <v>362</v>
      </c>
    </row>
    <row r="3083" spans="1:2" x14ac:dyDescent="0.25">
      <c r="A3083" s="4">
        <v>17391</v>
      </c>
      <c r="B3083" s="3" t="s">
        <v>362</v>
      </c>
    </row>
    <row r="3084" spans="1:2" x14ac:dyDescent="0.25">
      <c r="A3084" s="4">
        <v>17392</v>
      </c>
      <c r="B3084" s="3" t="s">
        <v>362</v>
      </c>
    </row>
    <row r="3085" spans="1:2" x14ac:dyDescent="0.25">
      <c r="A3085" s="4">
        <v>17392</v>
      </c>
      <c r="B3085" s="3" t="s">
        <v>362</v>
      </c>
    </row>
    <row r="3086" spans="1:2" x14ac:dyDescent="0.25">
      <c r="A3086" s="4">
        <v>17392</v>
      </c>
      <c r="B3086" s="3" t="s">
        <v>362</v>
      </c>
    </row>
    <row r="3087" spans="1:2" x14ac:dyDescent="0.25">
      <c r="A3087" s="4">
        <v>17392</v>
      </c>
      <c r="B3087" s="3" t="s">
        <v>362</v>
      </c>
    </row>
    <row r="3088" spans="1:2" x14ac:dyDescent="0.25">
      <c r="A3088" s="4">
        <v>17392</v>
      </c>
      <c r="B3088" s="3" t="s">
        <v>362</v>
      </c>
    </row>
    <row r="3089" spans="1:2" x14ac:dyDescent="0.25">
      <c r="A3089" s="4">
        <v>17392</v>
      </c>
      <c r="B3089" s="3" t="s">
        <v>362</v>
      </c>
    </row>
    <row r="3090" spans="1:2" x14ac:dyDescent="0.25">
      <c r="A3090" s="4">
        <v>17392</v>
      </c>
      <c r="B3090" s="3" t="s">
        <v>362</v>
      </c>
    </row>
    <row r="3091" spans="1:2" x14ac:dyDescent="0.25">
      <c r="A3091" s="4">
        <v>17392</v>
      </c>
      <c r="B3091" s="3" t="s">
        <v>362</v>
      </c>
    </row>
    <row r="3092" spans="1:2" x14ac:dyDescent="0.25">
      <c r="A3092" s="4">
        <v>17392</v>
      </c>
      <c r="B3092" s="3" t="s">
        <v>362</v>
      </c>
    </row>
    <row r="3093" spans="1:2" x14ac:dyDescent="0.25">
      <c r="A3093" s="4">
        <v>17392</v>
      </c>
      <c r="B3093" s="3" t="s">
        <v>362</v>
      </c>
    </row>
    <row r="3094" spans="1:2" x14ac:dyDescent="0.25">
      <c r="A3094" s="4">
        <v>17392</v>
      </c>
      <c r="B3094" s="3" t="s">
        <v>362</v>
      </c>
    </row>
    <row r="3095" spans="1:2" x14ac:dyDescent="0.25">
      <c r="A3095" s="4">
        <v>17398</v>
      </c>
      <c r="B3095" s="3" t="s">
        <v>362</v>
      </c>
    </row>
    <row r="3096" spans="1:2" x14ac:dyDescent="0.25">
      <c r="A3096" s="4">
        <v>17398</v>
      </c>
      <c r="B3096" s="3" t="s">
        <v>362</v>
      </c>
    </row>
    <row r="3097" spans="1:2" x14ac:dyDescent="0.25">
      <c r="A3097" s="4">
        <v>17398</v>
      </c>
      <c r="B3097" s="3" t="s">
        <v>362</v>
      </c>
    </row>
    <row r="3098" spans="1:2" x14ac:dyDescent="0.25">
      <c r="A3098" s="4">
        <v>17398</v>
      </c>
      <c r="B3098" s="3" t="s">
        <v>362</v>
      </c>
    </row>
    <row r="3099" spans="1:2" x14ac:dyDescent="0.25">
      <c r="A3099" s="4">
        <v>17398</v>
      </c>
      <c r="B3099" s="3" t="s">
        <v>362</v>
      </c>
    </row>
    <row r="3100" spans="1:2" x14ac:dyDescent="0.25">
      <c r="A3100" s="4">
        <v>17398</v>
      </c>
      <c r="B3100" s="3" t="s">
        <v>362</v>
      </c>
    </row>
    <row r="3101" spans="1:2" x14ac:dyDescent="0.25">
      <c r="A3101" s="4">
        <v>17398</v>
      </c>
      <c r="B3101" s="3" t="s">
        <v>362</v>
      </c>
    </row>
    <row r="3102" spans="1:2" x14ac:dyDescent="0.25">
      <c r="A3102" s="4">
        <v>17398</v>
      </c>
      <c r="B3102" s="3" t="s">
        <v>362</v>
      </c>
    </row>
    <row r="3103" spans="1:2" x14ac:dyDescent="0.25">
      <c r="A3103" s="4">
        <v>17406</v>
      </c>
      <c r="B3103" s="3" t="s">
        <v>362</v>
      </c>
    </row>
    <row r="3104" spans="1:2" x14ac:dyDescent="0.25">
      <c r="A3104" s="4">
        <v>17406</v>
      </c>
      <c r="B3104" s="3" t="s">
        <v>362</v>
      </c>
    </row>
    <row r="3105" spans="1:2" x14ac:dyDescent="0.25">
      <c r="A3105" s="4">
        <v>17406</v>
      </c>
      <c r="B3105" s="3" t="s">
        <v>362</v>
      </c>
    </row>
    <row r="3106" spans="1:2" x14ac:dyDescent="0.25">
      <c r="A3106" s="4">
        <v>17406</v>
      </c>
      <c r="B3106" s="3" t="s">
        <v>362</v>
      </c>
    </row>
    <row r="3107" spans="1:2" x14ac:dyDescent="0.25">
      <c r="A3107" s="4">
        <v>17419</v>
      </c>
      <c r="B3107" s="3" t="s">
        <v>362</v>
      </c>
    </row>
    <row r="3108" spans="1:2" x14ac:dyDescent="0.25">
      <c r="A3108" s="4">
        <v>17419</v>
      </c>
      <c r="B3108" s="3" t="s">
        <v>362</v>
      </c>
    </row>
    <row r="3109" spans="1:2" x14ac:dyDescent="0.25">
      <c r="A3109" s="4">
        <v>17419</v>
      </c>
      <c r="B3109" s="3" t="s">
        <v>362</v>
      </c>
    </row>
    <row r="3110" spans="1:2" x14ac:dyDescent="0.25">
      <c r="A3110" s="4">
        <v>17419</v>
      </c>
      <c r="B3110" s="3" t="s">
        <v>362</v>
      </c>
    </row>
    <row r="3111" spans="1:2" x14ac:dyDescent="0.25">
      <c r="A3111" s="4">
        <v>17419</v>
      </c>
      <c r="B3111" s="3" t="s">
        <v>362</v>
      </c>
    </row>
    <row r="3112" spans="1:2" x14ac:dyDescent="0.25">
      <c r="A3112" s="4">
        <v>17419</v>
      </c>
      <c r="B3112" s="3" t="s">
        <v>362</v>
      </c>
    </row>
    <row r="3113" spans="1:2" x14ac:dyDescent="0.25">
      <c r="A3113" s="4">
        <v>17424</v>
      </c>
      <c r="B3113" s="3" t="s">
        <v>362</v>
      </c>
    </row>
    <row r="3114" spans="1:2" x14ac:dyDescent="0.25">
      <c r="A3114" s="4">
        <v>17429</v>
      </c>
      <c r="B3114" s="3" t="s">
        <v>362</v>
      </c>
    </row>
    <row r="3115" spans="1:2" x14ac:dyDescent="0.25">
      <c r="A3115" s="4">
        <v>17429</v>
      </c>
      <c r="B3115" s="3" t="s">
        <v>362</v>
      </c>
    </row>
    <row r="3116" spans="1:2" x14ac:dyDescent="0.25">
      <c r="A3116" s="4">
        <v>17429</v>
      </c>
      <c r="B3116" s="3" t="s">
        <v>362</v>
      </c>
    </row>
    <row r="3117" spans="1:2" x14ac:dyDescent="0.25">
      <c r="A3117" s="4">
        <v>17429</v>
      </c>
      <c r="B3117" s="3" t="s">
        <v>362</v>
      </c>
    </row>
    <row r="3118" spans="1:2" x14ac:dyDescent="0.25">
      <c r="A3118" s="4">
        <v>17429</v>
      </c>
      <c r="B3118" s="3" t="s">
        <v>362</v>
      </c>
    </row>
    <row r="3119" spans="1:2" x14ac:dyDescent="0.25">
      <c r="A3119" s="4">
        <v>17438</v>
      </c>
      <c r="B3119" s="3" t="s">
        <v>362</v>
      </c>
    </row>
    <row r="3120" spans="1:2" x14ac:dyDescent="0.25">
      <c r="A3120" s="4">
        <v>17440</v>
      </c>
      <c r="B3120" s="3" t="s">
        <v>362</v>
      </c>
    </row>
    <row r="3121" spans="1:2" x14ac:dyDescent="0.25">
      <c r="A3121" s="4">
        <v>17440</v>
      </c>
      <c r="B3121" s="3" t="s">
        <v>362</v>
      </c>
    </row>
    <row r="3122" spans="1:2" x14ac:dyDescent="0.25">
      <c r="A3122" s="4">
        <v>17440</v>
      </c>
      <c r="B3122" s="3" t="s">
        <v>362</v>
      </c>
    </row>
    <row r="3123" spans="1:2" x14ac:dyDescent="0.25">
      <c r="A3123" s="4">
        <v>17440</v>
      </c>
      <c r="B3123" s="3" t="s">
        <v>362</v>
      </c>
    </row>
    <row r="3124" spans="1:2" x14ac:dyDescent="0.25">
      <c r="A3124" s="4">
        <v>17440</v>
      </c>
      <c r="B3124" s="3" t="s">
        <v>362</v>
      </c>
    </row>
    <row r="3125" spans="1:2" x14ac:dyDescent="0.25">
      <c r="A3125" s="4">
        <v>17440</v>
      </c>
      <c r="B3125" s="3" t="s">
        <v>362</v>
      </c>
    </row>
    <row r="3126" spans="1:2" x14ac:dyDescent="0.25">
      <c r="A3126" s="4">
        <v>17440</v>
      </c>
      <c r="B3126" s="3" t="s">
        <v>362</v>
      </c>
    </row>
    <row r="3127" spans="1:2" x14ac:dyDescent="0.25">
      <c r="A3127" s="4">
        <v>17440</v>
      </c>
      <c r="B3127" s="3" t="s">
        <v>362</v>
      </c>
    </row>
    <row r="3128" spans="1:2" x14ac:dyDescent="0.25">
      <c r="A3128" s="4">
        <v>17440</v>
      </c>
      <c r="B3128" s="3" t="s">
        <v>362</v>
      </c>
    </row>
    <row r="3129" spans="1:2" x14ac:dyDescent="0.25">
      <c r="A3129" s="4">
        <v>17440</v>
      </c>
      <c r="B3129" s="3" t="s">
        <v>362</v>
      </c>
    </row>
    <row r="3130" spans="1:2" x14ac:dyDescent="0.25">
      <c r="A3130" s="4">
        <v>17440</v>
      </c>
      <c r="B3130" s="3" t="s">
        <v>362</v>
      </c>
    </row>
    <row r="3131" spans="1:2" x14ac:dyDescent="0.25">
      <c r="A3131" s="4">
        <v>17449</v>
      </c>
      <c r="B3131" s="3" t="s">
        <v>362</v>
      </c>
    </row>
    <row r="3132" spans="1:2" x14ac:dyDescent="0.25">
      <c r="A3132" s="4">
        <v>17449</v>
      </c>
      <c r="B3132" s="3" t="s">
        <v>362</v>
      </c>
    </row>
    <row r="3133" spans="1:2" x14ac:dyDescent="0.25">
      <c r="A3133" s="4">
        <v>17449</v>
      </c>
      <c r="B3133" s="3" t="s">
        <v>362</v>
      </c>
    </row>
    <row r="3134" spans="1:2" x14ac:dyDescent="0.25">
      <c r="A3134" s="4">
        <v>17449</v>
      </c>
      <c r="B3134" s="3" t="s">
        <v>362</v>
      </c>
    </row>
    <row r="3135" spans="1:2" x14ac:dyDescent="0.25">
      <c r="A3135" s="4">
        <v>17454</v>
      </c>
      <c r="B3135" s="3" t="s">
        <v>362</v>
      </c>
    </row>
    <row r="3136" spans="1:2" x14ac:dyDescent="0.25">
      <c r="A3136" s="4">
        <v>17459</v>
      </c>
      <c r="B3136" s="3" t="s">
        <v>362</v>
      </c>
    </row>
    <row r="3137" spans="1:2" x14ac:dyDescent="0.25">
      <c r="A3137" s="4">
        <v>17459</v>
      </c>
      <c r="B3137" s="3" t="s">
        <v>362</v>
      </c>
    </row>
    <row r="3138" spans="1:2" x14ac:dyDescent="0.25">
      <c r="A3138" s="4">
        <v>17459</v>
      </c>
      <c r="B3138" s="3" t="s">
        <v>362</v>
      </c>
    </row>
    <row r="3139" spans="1:2" x14ac:dyDescent="0.25">
      <c r="A3139" s="4">
        <v>17459</v>
      </c>
      <c r="B3139" s="3" t="s">
        <v>362</v>
      </c>
    </row>
    <row r="3140" spans="1:2" x14ac:dyDescent="0.25">
      <c r="A3140" s="4">
        <v>17489</v>
      </c>
      <c r="B3140" s="3" t="s">
        <v>363</v>
      </c>
    </row>
    <row r="3141" spans="1:2" x14ac:dyDescent="0.25">
      <c r="A3141" s="4">
        <v>17491</v>
      </c>
      <c r="B3141" s="3" t="s">
        <v>363</v>
      </c>
    </row>
    <row r="3142" spans="1:2" x14ac:dyDescent="0.25">
      <c r="A3142" s="4">
        <v>17493</v>
      </c>
      <c r="B3142" s="3" t="s">
        <v>363</v>
      </c>
    </row>
    <row r="3143" spans="1:2" x14ac:dyDescent="0.25">
      <c r="A3143" s="4">
        <v>17495</v>
      </c>
      <c r="B3143" s="3" t="s">
        <v>362</v>
      </c>
    </row>
    <row r="3144" spans="1:2" x14ac:dyDescent="0.25">
      <c r="A3144" s="4">
        <v>17495</v>
      </c>
      <c r="B3144" s="3" t="s">
        <v>362</v>
      </c>
    </row>
    <row r="3145" spans="1:2" x14ac:dyDescent="0.25">
      <c r="A3145" s="4">
        <v>17495</v>
      </c>
      <c r="B3145" s="3" t="s">
        <v>362</v>
      </c>
    </row>
    <row r="3146" spans="1:2" x14ac:dyDescent="0.25">
      <c r="A3146" s="4">
        <v>17495</v>
      </c>
      <c r="B3146" s="3" t="s">
        <v>362</v>
      </c>
    </row>
    <row r="3147" spans="1:2" x14ac:dyDescent="0.25">
      <c r="A3147" s="4">
        <v>17495</v>
      </c>
      <c r="B3147" s="3" t="s">
        <v>362</v>
      </c>
    </row>
    <row r="3148" spans="1:2" x14ac:dyDescent="0.25">
      <c r="A3148" s="4">
        <v>17495</v>
      </c>
      <c r="B3148" s="3" t="s">
        <v>362</v>
      </c>
    </row>
    <row r="3149" spans="1:2" x14ac:dyDescent="0.25">
      <c r="A3149" s="4">
        <v>17498</v>
      </c>
      <c r="B3149" s="3" t="s">
        <v>362</v>
      </c>
    </row>
    <row r="3150" spans="1:2" x14ac:dyDescent="0.25">
      <c r="A3150" s="4">
        <v>17498</v>
      </c>
      <c r="B3150" s="3" t="s">
        <v>362</v>
      </c>
    </row>
    <row r="3151" spans="1:2" x14ac:dyDescent="0.25">
      <c r="A3151" s="4">
        <v>17498</v>
      </c>
      <c r="B3151" s="3" t="s">
        <v>362</v>
      </c>
    </row>
    <row r="3152" spans="1:2" x14ac:dyDescent="0.25">
      <c r="A3152" s="4">
        <v>17498</v>
      </c>
      <c r="B3152" s="3" t="s">
        <v>362</v>
      </c>
    </row>
    <row r="3153" spans="1:2" x14ac:dyDescent="0.25">
      <c r="A3153" s="4">
        <v>17498</v>
      </c>
      <c r="B3153" s="3" t="s">
        <v>362</v>
      </c>
    </row>
    <row r="3154" spans="1:2" x14ac:dyDescent="0.25">
      <c r="A3154" s="4">
        <v>17498</v>
      </c>
      <c r="B3154" s="3" t="s">
        <v>362</v>
      </c>
    </row>
    <row r="3155" spans="1:2" x14ac:dyDescent="0.25">
      <c r="A3155" s="4">
        <v>17498</v>
      </c>
      <c r="B3155" s="3" t="s">
        <v>362</v>
      </c>
    </row>
    <row r="3156" spans="1:2" x14ac:dyDescent="0.25">
      <c r="A3156" s="4">
        <v>17498</v>
      </c>
      <c r="B3156" s="3" t="s">
        <v>362</v>
      </c>
    </row>
    <row r="3157" spans="1:2" x14ac:dyDescent="0.25">
      <c r="A3157" s="4">
        <v>17498</v>
      </c>
      <c r="B3157" s="3" t="s">
        <v>362</v>
      </c>
    </row>
    <row r="3158" spans="1:2" x14ac:dyDescent="0.25">
      <c r="A3158" s="4">
        <v>17498</v>
      </c>
      <c r="B3158" s="3" t="s">
        <v>362</v>
      </c>
    </row>
    <row r="3159" spans="1:2" x14ac:dyDescent="0.25">
      <c r="A3159" s="4">
        <v>17506</v>
      </c>
      <c r="B3159" s="3" t="s">
        <v>362</v>
      </c>
    </row>
    <row r="3160" spans="1:2" x14ac:dyDescent="0.25">
      <c r="A3160" s="4">
        <v>17506</v>
      </c>
      <c r="B3160" s="3" t="s">
        <v>362</v>
      </c>
    </row>
    <row r="3161" spans="1:2" x14ac:dyDescent="0.25">
      <c r="A3161" s="4">
        <v>17506</v>
      </c>
      <c r="B3161" s="3" t="s">
        <v>362</v>
      </c>
    </row>
    <row r="3162" spans="1:2" x14ac:dyDescent="0.25">
      <c r="A3162" s="4">
        <v>17506</v>
      </c>
      <c r="B3162" s="3" t="s">
        <v>362</v>
      </c>
    </row>
    <row r="3163" spans="1:2" x14ac:dyDescent="0.25">
      <c r="A3163" s="4">
        <v>17506</v>
      </c>
      <c r="B3163" s="3" t="s">
        <v>362</v>
      </c>
    </row>
    <row r="3164" spans="1:2" x14ac:dyDescent="0.25">
      <c r="A3164" s="4">
        <v>17506</v>
      </c>
      <c r="B3164" s="3" t="s">
        <v>362</v>
      </c>
    </row>
    <row r="3165" spans="1:2" x14ac:dyDescent="0.25">
      <c r="A3165" s="4">
        <v>17506</v>
      </c>
      <c r="B3165" s="3" t="s">
        <v>362</v>
      </c>
    </row>
    <row r="3166" spans="1:2" x14ac:dyDescent="0.25">
      <c r="A3166" s="4">
        <v>17509</v>
      </c>
      <c r="B3166" s="3" t="s">
        <v>362</v>
      </c>
    </row>
    <row r="3167" spans="1:2" x14ac:dyDescent="0.25">
      <c r="A3167" s="4">
        <v>17509</v>
      </c>
      <c r="B3167" s="3" t="s">
        <v>362</v>
      </c>
    </row>
    <row r="3168" spans="1:2" x14ac:dyDescent="0.25">
      <c r="A3168" s="4">
        <v>17509</v>
      </c>
      <c r="B3168" s="3" t="s">
        <v>362</v>
      </c>
    </row>
    <row r="3169" spans="1:2" x14ac:dyDescent="0.25">
      <c r="A3169" s="4">
        <v>17509</v>
      </c>
      <c r="B3169" s="3" t="s">
        <v>362</v>
      </c>
    </row>
    <row r="3170" spans="1:2" x14ac:dyDescent="0.25">
      <c r="A3170" s="4">
        <v>17509</v>
      </c>
      <c r="B3170" s="3" t="s">
        <v>362</v>
      </c>
    </row>
    <row r="3171" spans="1:2" x14ac:dyDescent="0.25">
      <c r="A3171" s="4">
        <v>17509</v>
      </c>
      <c r="B3171" s="3" t="s">
        <v>362</v>
      </c>
    </row>
    <row r="3172" spans="1:2" x14ac:dyDescent="0.25">
      <c r="A3172" s="4">
        <v>17509</v>
      </c>
      <c r="B3172" s="3" t="s">
        <v>362</v>
      </c>
    </row>
    <row r="3173" spans="1:2" x14ac:dyDescent="0.25">
      <c r="A3173" s="4">
        <v>17509</v>
      </c>
      <c r="B3173" s="3" t="s">
        <v>362</v>
      </c>
    </row>
    <row r="3174" spans="1:2" x14ac:dyDescent="0.25">
      <c r="A3174" s="4">
        <v>17509</v>
      </c>
      <c r="B3174" s="3" t="s">
        <v>362</v>
      </c>
    </row>
    <row r="3175" spans="1:2" x14ac:dyDescent="0.25">
      <c r="A3175" s="4">
        <v>18055</v>
      </c>
      <c r="B3175" s="3" t="s">
        <v>361</v>
      </c>
    </row>
    <row r="3176" spans="1:2" x14ac:dyDescent="0.25">
      <c r="A3176" s="4">
        <v>18057</v>
      </c>
      <c r="B3176" s="3" t="s">
        <v>361</v>
      </c>
    </row>
    <row r="3177" spans="1:2" x14ac:dyDescent="0.25">
      <c r="A3177" s="4">
        <v>18059</v>
      </c>
      <c r="B3177" s="3" t="s">
        <v>361</v>
      </c>
    </row>
    <row r="3178" spans="1:2" x14ac:dyDescent="0.25">
      <c r="A3178" s="4">
        <v>18059</v>
      </c>
      <c r="B3178" s="3" t="s">
        <v>360</v>
      </c>
    </row>
    <row r="3179" spans="1:2" x14ac:dyDescent="0.25">
      <c r="A3179" s="4">
        <v>18059</v>
      </c>
      <c r="B3179" s="3" t="s">
        <v>360</v>
      </c>
    </row>
    <row r="3180" spans="1:2" x14ac:dyDescent="0.25">
      <c r="A3180" s="4">
        <v>18059</v>
      </c>
      <c r="B3180" s="3" t="s">
        <v>360</v>
      </c>
    </row>
    <row r="3181" spans="1:2" x14ac:dyDescent="0.25">
      <c r="A3181" s="4">
        <v>18069</v>
      </c>
      <c r="B3181" s="3" t="s">
        <v>361</v>
      </c>
    </row>
    <row r="3182" spans="1:2" x14ac:dyDescent="0.25">
      <c r="A3182" s="4">
        <v>18069</v>
      </c>
      <c r="B3182" s="3" t="s">
        <v>360</v>
      </c>
    </row>
    <row r="3183" spans="1:2" x14ac:dyDescent="0.25">
      <c r="A3183" s="4">
        <v>18106</v>
      </c>
      <c r="B3183" s="3" t="s">
        <v>361</v>
      </c>
    </row>
    <row r="3184" spans="1:2" x14ac:dyDescent="0.25">
      <c r="A3184" s="4">
        <v>18107</v>
      </c>
      <c r="B3184" s="3" t="s">
        <v>360</v>
      </c>
    </row>
    <row r="3185" spans="1:2" x14ac:dyDescent="0.25">
      <c r="A3185" s="4">
        <v>18107</v>
      </c>
      <c r="B3185" s="3" t="s">
        <v>361</v>
      </c>
    </row>
    <row r="3186" spans="1:2" x14ac:dyDescent="0.25">
      <c r="A3186" s="4">
        <v>18109</v>
      </c>
      <c r="B3186" s="3" t="s">
        <v>361</v>
      </c>
    </row>
    <row r="3187" spans="1:2" x14ac:dyDescent="0.25">
      <c r="A3187" s="4">
        <v>18119</v>
      </c>
      <c r="B3187" s="3" t="s">
        <v>361</v>
      </c>
    </row>
    <row r="3188" spans="1:2" x14ac:dyDescent="0.25">
      <c r="A3188" s="4">
        <v>18146</v>
      </c>
      <c r="B3188" s="3" t="s">
        <v>361</v>
      </c>
    </row>
    <row r="3189" spans="1:2" x14ac:dyDescent="0.25">
      <c r="A3189" s="4">
        <v>18147</v>
      </c>
      <c r="B3189" s="3" t="s">
        <v>361</v>
      </c>
    </row>
    <row r="3190" spans="1:2" x14ac:dyDescent="0.25">
      <c r="A3190" s="4">
        <v>18181</v>
      </c>
      <c r="B3190" s="3" t="s">
        <v>360</v>
      </c>
    </row>
    <row r="3191" spans="1:2" x14ac:dyDescent="0.25">
      <c r="A3191" s="4">
        <v>18182</v>
      </c>
      <c r="B3191" s="3" t="s">
        <v>360</v>
      </c>
    </row>
    <row r="3192" spans="1:2" x14ac:dyDescent="0.25">
      <c r="A3192" s="4">
        <v>18182</v>
      </c>
      <c r="B3192" s="3" t="s">
        <v>360</v>
      </c>
    </row>
    <row r="3193" spans="1:2" x14ac:dyDescent="0.25">
      <c r="A3193" s="4">
        <v>18182</v>
      </c>
      <c r="B3193" s="3" t="s">
        <v>360</v>
      </c>
    </row>
    <row r="3194" spans="1:2" x14ac:dyDescent="0.25">
      <c r="A3194" s="4">
        <v>18182</v>
      </c>
      <c r="B3194" s="3" t="s">
        <v>360</v>
      </c>
    </row>
    <row r="3195" spans="1:2" x14ac:dyDescent="0.25">
      <c r="A3195" s="4">
        <v>18182</v>
      </c>
      <c r="B3195" s="3" t="s">
        <v>360</v>
      </c>
    </row>
    <row r="3196" spans="1:2" x14ac:dyDescent="0.25">
      <c r="A3196" s="4">
        <v>18184</v>
      </c>
      <c r="B3196" s="3" t="s">
        <v>360</v>
      </c>
    </row>
    <row r="3197" spans="1:2" x14ac:dyDescent="0.25">
      <c r="A3197" s="4">
        <v>18184</v>
      </c>
      <c r="B3197" s="3" t="s">
        <v>360</v>
      </c>
    </row>
    <row r="3198" spans="1:2" x14ac:dyDescent="0.25">
      <c r="A3198" s="4">
        <v>18184</v>
      </c>
      <c r="B3198" s="3" t="s">
        <v>360</v>
      </c>
    </row>
    <row r="3199" spans="1:2" x14ac:dyDescent="0.25">
      <c r="A3199" s="4">
        <v>18184</v>
      </c>
      <c r="B3199" s="3" t="s">
        <v>360</v>
      </c>
    </row>
    <row r="3200" spans="1:2" x14ac:dyDescent="0.25">
      <c r="A3200" s="4">
        <v>18184</v>
      </c>
      <c r="B3200" s="3" t="s">
        <v>360</v>
      </c>
    </row>
    <row r="3201" spans="1:2" x14ac:dyDescent="0.25">
      <c r="A3201" s="4">
        <v>18184</v>
      </c>
      <c r="B3201" s="3" t="s">
        <v>360</v>
      </c>
    </row>
    <row r="3202" spans="1:2" x14ac:dyDescent="0.25">
      <c r="A3202" s="4">
        <v>18184</v>
      </c>
      <c r="B3202" s="3" t="s">
        <v>360</v>
      </c>
    </row>
    <row r="3203" spans="1:2" x14ac:dyDescent="0.25">
      <c r="A3203" s="4">
        <v>18184</v>
      </c>
      <c r="B3203" s="3" t="s">
        <v>360</v>
      </c>
    </row>
    <row r="3204" spans="1:2" x14ac:dyDescent="0.25">
      <c r="A3204" s="4">
        <v>18190</v>
      </c>
      <c r="B3204" s="3" t="s">
        <v>360</v>
      </c>
    </row>
    <row r="3205" spans="1:2" x14ac:dyDescent="0.25">
      <c r="A3205" s="4">
        <v>18195</v>
      </c>
      <c r="B3205" s="3" t="s">
        <v>360</v>
      </c>
    </row>
    <row r="3206" spans="1:2" x14ac:dyDescent="0.25">
      <c r="A3206" s="4">
        <v>18195</v>
      </c>
      <c r="B3206" s="3" t="s">
        <v>360</v>
      </c>
    </row>
    <row r="3207" spans="1:2" x14ac:dyDescent="0.25">
      <c r="A3207" s="4">
        <v>18195</v>
      </c>
      <c r="B3207" s="3" t="s">
        <v>360</v>
      </c>
    </row>
    <row r="3208" spans="1:2" x14ac:dyDescent="0.25">
      <c r="A3208" s="4">
        <v>18195</v>
      </c>
      <c r="B3208" s="3" t="s">
        <v>360</v>
      </c>
    </row>
    <row r="3209" spans="1:2" x14ac:dyDescent="0.25">
      <c r="A3209" s="4">
        <v>18195</v>
      </c>
      <c r="B3209" s="3" t="s">
        <v>360</v>
      </c>
    </row>
    <row r="3210" spans="1:2" x14ac:dyDescent="0.25">
      <c r="A3210" s="4">
        <v>18195</v>
      </c>
      <c r="B3210" s="3" t="s">
        <v>360</v>
      </c>
    </row>
    <row r="3211" spans="1:2" x14ac:dyDescent="0.25">
      <c r="A3211" s="4">
        <v>18195</v>
      </c>
      <c r="B3211" s="3" t="s">
        <v>360</v>
      </c>
    </row>
    <row r="3212" spans="1:2" x14ac:dyDescent="0.25">
      <c r="A3212" s="4">
        <v>18195</v>
      </c>
      <c r="B3212" s="3" t="s">
        <v>360</v>
      </c>
    </row>
    <row r="3213" spans="1:2" x14ac:dyDescent="0.25">
      <c r="A3213" s="4">
        <v>18195</v>
      </c>
      <c r="B3213" s="3" t="s">
        <v>360</v>
      </c>
    </row>
    <row r="3214" spans="1:2" x14ac:dyDescent="0.25">
      <c r="A3214" s="4">
        <v>18196</v>
      </c>
      <c r="B3214" s="3" t="s">
        <v>360</v>
      </c>
    </row>
    <row r="3215" spans="1:2" x14ac:dyDescent="0.25">
      <c r="A3215" s="4">
        <v>18196</v>
      </c>
      <c r="B3215" s="3" t="s">
        <v>360</v>
      </c>
    </row>
    <row r="3216" spans="1:2" x14ac:dyDescent="0.25">
      <c r="A3216" s="4">
        <v>18196</v>
      </c>
      <c r="B3216" s="3" t="s">
        <v>360</v>
      </c>
    </row>
    <row r="3217" spans="1:2" x14ac:dyDescent="0.25">
      <c r="A3217" s="4">
        <v>18196</v>
      </c>
      <c r="B3217" s="3" t="s">
        <v>360</v>
      </c>
    </row>
    <row r="3218" spans="1:2" x14ac:dyDescent="0.25">
      <c r="A3218" s="4">
        <v>18196</v>
      </c>
      <c r="B3218" s="3" t="s">
        <v>360</v>
      </c>
    </row>
    <row r="3219" spans="1:2" x14ac:dyDescent="0.25">
      <c r="A3219" s="4">
        <v>18196</v>
      </c>
      <c r="B3219" s="3" t="s">
        <v>360</v>
      </c>
    </row>
    <row r="3220" spans="1:2" x14ac:dyDescent="0.25">
      <c r="A3220" s="4">
        <v>18198</v>
      </c>
      <c r="B3220" s="3" t="s">
        <v>360</v>
      </c>
    </row>
    <row r="3221" spans="1:2" x14ac:dyDescent="0.25">
      <c r="A3221" s="4">
        <v>18198</v>
      </c>
      <c r="B3221" s="3" t="s">
        <v>360</v>
      </c>
    </row>
    <row r="3222" spans="1:2" x14ac:dyDescent="0.25">
      <c r="A3222" s="4">
        <v>18209</v>
      </c>
      <c r="B3222" s="3" t="s">
        <v>360</v>
      </c>
    </row>
    <row r="3223" spans="1:2" x14ac:dyDescent="0.25">
      <c r="A3223" s="4">
        <v>18209</v>
      </c>
      <c r="B3223" s="3" t="s">
        <v>360</v>
      </c>
    </row>
    <row r="3224" spans="1:2" x14ac:dyDescent="0.25">
      <c r="A3224" s="4">
        <v>18209</v>
      </c>
      <c r="B3224" s="3" t="s">
        <v>360</v>
      </c>
    </row>
    <row r="3225" spans="1:2" x14ac:dyDescent="0.25">
      <c r="A3225" s="4">
        <v>18209</v>
      </c>
      <c r="B3225" s="3" t="s">
        <v>360</v>
      </c>
    </row>
    <row r="3226" spans="1:2" x14ac:dyDescent="0.25">
      <c r="A3226" s="4">
        <v>18209</v>
      </c>
      <c r="B3226" s="3" t="s">
        <v>360</v>
      </c>
    </row>
    <row r="3227" spans="1:2" x14ac:dyDescent="0.25">
      <c r="A3227" s="4">
        <v>18211</v>
      </c>
      <c r="B3227" s="3" t="s">
        <v>360</v>
      </c>
    </row>
    <row r="3228" spans="1:2" x14ac:dyDescent="0.25">
      <c r="A3228" s="4">
        <v>18211</v>
      </c>
      <c r="B3228" s="3" t="s">
        <v>360</v>
      </c>
    </row>
    <row r="3229" spans="1:2" x14ac:dyDescent="0.25">
      <c r="A3229" s="4">
        <v>18211</v>
      </c>
      <c r="B3229" s="3" t="s">
        <v>360</v>
      </c>
    </row>
    <row r="3230" spans="1:2" x14ac:dyDescent="0.25">
      <c r="A3230" s="4">
        <v>18211</v>
      </c>
      <c r="B3230" s="3" t="s">
        <v>360</v>
      </c>
    </row>
    <row r="3231" spans="1:2" x14ac:dyDescent="0.25">
      <c r="A3231" s="4">
        <v>18225</v>
      </c>
      <c r="B3231" s="3" t="s">
        <v>360</v>
      </c>
    </row>
    <row r="3232" spans="1:2" x14ac:dyDescent="0.25">
      <c r="A3232" s="4">
        <v>18230</v>
      </c>
      <c r="B3232" s="3" t="s">
        <v>360</v>
      </c>
    </row>
    <row r="3233" spans="1:2" x14ac:dyDescent="0.25">
      <c r="A3233" s="4">
        <v>18230</v>
      </c>
      <c r="B3233" s="3" t="s">
        <v>360</v>
      </c>
    </row>
    <row r="3234" spans="1:2" x14ac:dyDescent="0.25">
      <c r="A3234" s="4">
        <v>18230</v>
      </c>
      <c r="B3234" s="3" t="s">
        <v>360</v>
      </c>
    </row>
    <row r="3235" spans="1:2" x14ac:dyDescent="0.25">
      <c r="A3235" s="4">
        <v>18230</v>
      </c>
      <c r="B3235" s="3" t="s">
        <v>360</v>
      </c>
    </row>
    <row r="3236" spans="1:2" x14ac:dyDescent="0.25">
      <c r="A3236" s="4">
        <v>18233</v>
      </c>
      <c r="B3236" s="3" t="s">
        <v>360</v>
      </c>
    </row>
    <row r="3237" spans="1:2" x14ac:dyDescent="0.25">
      <c r="A3237" s="4">
        <v>18233</v>
      </c>
      <c r="B3237" s="3" t="s">
        <v>360</v>
      </c>
    </row>
    <row r="3238" spans="1:2" x14ac:dyDescent="0.25">
      <c r="A3238" s="4">
        <v>18233</v>
      </c>
      <c r="B3238" s="3" t="s">
        <v>360</v>
      </c>
    </row>
    <row r="3239" spans="1:2" x14ac:dyDescent="0.25">
      <c r="A3239" s="4">
        <v>18233</v>
      </c>
      <c r="B3239" s="3" t="s">
        <v>360</v>
      </c>
    </row>
    <row r="3240" spans="1:2" x14ac:dyDescent="0.25">
      <c r="A3240" s="4">
        <v>18233</v>
      </c>
      <c r="B3240" s="3" t="s">
        <v>360</v>
      </c>
    </row>
    <row r="3241" spans="1:2" x14ac:dyDescent="0.25">
      <c r="A3241" s="4">
        <v>18233</v>
      </c>
      <c r="B3241" s="3" t="s">
        <v>360</v>
      </c>
    </row>
    <row r="3242" spans="1:2" x14ac:dyDescent="0.25">
      <c r="A3242" s="4">
        <v>18233</v>
      </c>
      <c r="B3242" s="3" t="s">
        <v>360</v>
      </c>
    </row>
    <row r="3243" spans="1:2" x14ac:dyDescent="0.25">
      <c r="A3243" s="4">
        <v>18233</v>
      </c>
      <c r="B3243" s="3" t="s">
        <v>360</v>
      </c>
    </row>
    <row r="3244" spans="1:2" x14ac:dyDescent="0.25">
      <c r="A3244" s="4">
        <v>18233</v>
      </c>
      <c r="B3244" s="3" t="s">
        <v>360</v>
      </c>
    </row>
    <row r="3245" spans="1:2" x14ac:dyDescent="0.25">
      <c r="A3245" s="4">
        <v>18233</v>
      </c>
      <c r="B3245" s="3" t="s">
        <v>360</v>
      </c>
    </row>
    <row r="3246" spans="1:2" x14ac:dyDescent="0.25">
      <c r="A3246" s="4">
        <v>18236</v>
      </c>
      <c r="B3246" s="3" t="s">
        <v>360</v>
      </c>
    </row>
    <row r="3247" spans="1:2" x14ac:dyDescent="0.25">
      <c r="A3247" s="4">
        <v>18236</v>
      </c>
      <c r="B3247" s="3" t="s">
        <v>360</v>
      </c>
    </row>
    <row r="3248" spans="1:2" x14ac:dyDescent="0.25">
      <c r="A3248" s="4">
        <v>18236</v>
      </c>
      <c r="B3248" s="3" t="s">
        <v>360</v>
      </c>
    </row>
    <row r="3249" spans="1:2" x14ac:dyDescent="0.25">
      <c r="A3249" s="4">
        <v>18239</v>
      </c>
      <c r="B3249" s="3" t="s">
        <v>360</v>
      </c>
    </row>
    <row r="3250" spans="1:2" x14ac:dyDescent="0.25">
      <c r="A3250" s="4">
        <v>18239</v>
      </c>
      <c r="B3250" s="3" t="s">
        <v>360</v>
      </c>
    </row>
    <row r="3251" spans="1:2" x14ac:dyDescent="0.25">
      <c r="A3251" s="4">
        <v>18239</v>
      </c>
      <c r="B3251" s="3" t="s">
        <v>360</v>
      </c>
    </row>
    <row r="3252" spans="1:2" x14ac:dyDescent="0.25">
      <c r="A3252" s="4">
        <v>18239</v>
      </c>
      <c r="B3252" s="3" t="s">
        <v>360</v>
      </c>
    </row>
    <row r="3253" spans="1:2" x14ac:dyDescent="0.25">
      <c r="A3253" s="4">
        <v>18239</v>
      </c>
      <c r="B3253" s="3" t="s">
        <v>360</v>
      </c>
    </row>
    <row r="3254" spans="1:2" x14ac:dyDescent="0.25">
      <c r="A3254" s="4">
        <v>18239</v>
      </c>
      <c r="B3254" s="3" t="s">
        <v>360</v>
      </c>
    </row>
    <row r="3255" spans="1:2" x14ac:dyDescent="0.25">
      <c r="A3255" s="4">
        <v>18246</v>
      </c>
      <c r="B3255" s="3" t="s">
        <v>359</v>
      </c>
    </row>
    <row r="3256" spans="1:2" x14ac:dyDescent="0.25">
      <c r="A3256" s="4">
        <v>18246</v>
      </c>
      <c r="B3256" s="3" t="s">
        <v>359</v>
      </c>
    </row>
    <row r="3257" spans="1:2" x14ac:dyDescent="0.25">
      <c r="A3257" s="4">
        <v>18246</v>
      </c>
      <c r="B3257" s="3" t="s">
        <v>359</v>
      </c>
    </row>
    <row r="3258" spans="1:2" x14ac:dyDescent="0.25">
      <c r="A3258" s="4">
        <v>18246</v>
      </c>
      <c r="B3258" s="3" t="s">
        <v>359</v>
      </c>
    </row>
    <row r="3259" spans="1:2" x14ac:dyDescent="0.25">
      <c r="A3259" s="4">
        <v>18246</v>
      </c>
      <c r="B3259" s="3" t="s">
        <v>359</v>
      </c>
    </row>
    <row r="3260" spans="1:2" x14ac:dyDescent="0.25">
      <c r="A3260" s="4">
        <v>18246</v>
      </c>
      <c r="B3260" s="3" t="s">
        <v>359</v>
      </c>
    </row>
    <row r="3261" spans="1:2" x14ac:dyDescent="0.25">
      <c r="A3261" s="4">
        <v>18246</v>
      </c>
      <c r="B3261" s="3" t="s">
        <v>359</v>
      </c>
    </row>
    <row r="3262" spans="1:2" x14ac:dyDescent="0.25">
      <c r="A3262" s="4">
        <v>18246</v>
      </c>
      <c r="B3262" s="3" t="s">
        <v>359</v>
      </c>
    </row>
    <row r="3263" spans="1:2" x14ac:dyDescent="0.25">
      <c r="A3263" s="4">
        <v>18249</v>
      </c>
      <c r="B3263" s="3" t="s">
        <v>359</v>
      </c>
    </row>
    <row r="3264" spans="1:2" x14ac:dyDescent="0.25">
      <c r="A3264" s="4">
        <v>18249</v>
      </c>
      <c r="B3264" s="3" t="s">
        <v>359</v>
      </c>
    </row>
    <row r="3265" spans="1:2" x14ac:dyDescent="0.25">
      <c r="A3265" s="4">
        <v>18249</v>
      </c>
      <c r="B3265" s="3" t="s">
        <v>359</v>
      </c>
    </row>
    <row r="3266" spans="1:2" x14ac:dyDescent="0.25">
      <c r="A3266" s="4">
        <v>18249</v>
      </c>
      <c r="B3266" s="3" t="s">
        <v>359</v>
      </c>
    </row>
    <row r="3267" spans="1:2" x14ac:dyDescent="0.25">
      <c r="A3267" s="4">
        <v>18249</v>
      </c>
      <c r="B3267" s="3" t="s">
        <v>359</v>
      </c>
    </row>
    <row r="3268" spans="1:2" x14ac:dyDescent="0.25">
      <c r="A3268" s="4">
        <v>18258</v>
      </c>
      <c r="B3268" s="3" t="s">
        <v>360</v>
      </c>
    </row>
    <row r="3269" spans="1:2" x14ac:dyDescent="0.25">
      <c r="A3269" s="4">
        <v>18258</v>
      </c>
      <c r="B3269" s="3" t="s">
        <v>360</v>
      </c>
    </row>
    <row r="3270" spans="1:2" x14ac:dyDescent="0.25">
      <c r="A3270" s="4">
        <v>18258</v>
      </c>
      <c r="B3270" s="3" t="s">
        <v>360</v>
      </c>
    </row>
    <row r="3271" spans="1:2" x14ac:dyDescent="0.25">
      <c r="A3271" s="4">
        <v>18258</v>
      </c>
      <c r="B3271" s="3" t="s">
        <v>360</v>
      </c>
    </row>
    <row r="3272" spans="1:2" x14ac:dyDescent="0.25">
      <c r="A3272" s="4">
        <v>18258</v>
      </c>
      <c r="B3272" s="3" t="s">
        <v>360</v>
      </c>
    </row>
    <row r="3273" spans="1:2" x14ac:dyDescent="0.25">
      <c r="A3273" s="4">
        <v>18258</v>
      </c>
      <c r="B3273" s="3" t="s">
        <v>360</v>
      </c>
    </row>
    <row r="3274" spans="1:2" x14ac:dyDescent="0.25">
      <c r="A3274" s="4">
        <v>18258</v>
      </c>
      <c r="B3274" s="3" t="s">
        <v>360</v>
      </c>
    </row>
    <row r="3275" spans="1:2" x14ac:dyDescent="0.25">
      <c r="A3275" s="4">
        <v>18273</v>
      </c>
      <c r="B3275" s="3" t="s">
        <v>359</v>
      </c>
    </row>
    <row r="3276" spans="1:2" x14ac:dyDescent="0.25">
      <c r="A3276" s="4">
        <v>18276</v>
      </c>
      <c r="B3276" s="3" t="s">
        <v>359</v>
      </c>
    </row>
    <row r="3277" spans="1:2" x14ac:dyDescent="0.25">
      <c r="A3277" s="4">
        <v>18276</v>
      </c>
      <c r="B3277" s="3" t="s">
        <v>359</v>
      </c>
    </row>
    <row r="3278" spans="1:2" x14ac:dyDescent="0.25">
      <c r="A3278" s="4">
        <v>18276</v>
      </c>
      <c r="B3278" s="3" t="s">
        <v>359</v>
      </c>
    </row>
    <row r="3279" spans="1:2" x14ac:dyDescent="0.25">
      <c r="A3279" s="4">
        <v>18276</v>
      </c>
      <c r="B3279" s="3" t="s">
        <v>359</v>
      </c>
    </row>
    <row r="3280" spans="1:2" x14ac:dyDescent="0.25">
      <c r="A3280" s="4">
        <v>18276</v>
      </c>
      <c r="B3280" s="3" t="s">
        <v>359</v>
      </c>
    </row>
    <row r="3281" spans="1:2" x14ac:dyDescent="0.25">
      <c r="A3281" s="4">
        <v>18276</v>
      </c>
      <c r="B3281" s="3" t="s">
        <v>359</v>
      </c>
    </row>
    <row r="3282" spans="1:2" x14ac:dyDescent="0.25">
      <c r="A3282" s="4">
        <v>18276</v>
      </c>
      <c r="B3282" s="3" t="s">
        <v>359</v>
      </c>
    </row>
    <row r="3283" spans="1:2" x14ac:dyDescent="0.25">
      <c r="A3283" s="4">
        <v>18276</v>
      </c>
      <c r="B3283" s="3" t="s">
        <v>359</v>
      </c>
    </row>
    <row r="3284" spans="1:2" x14ac:dyDescent="0.25">
      <c r="A3284" s="4">
        <v>18276</v>
      </c>
      <c r="B3284" s="3" t="s">
        <v>359</v>
      </c>
    </row>
    <row r="3285" spans="1:2" x14ac:dyDescent="0.25">
      <c r="A3285" s="4">
        <v>18276</v>
      </c>
      <c r="B3285" s="3" t="s">
        <v>359</v>
      </c>
    </row>
    <row r="3286" spans="1:2" x14ac:dyDescent="0.25">
      <c r="A3286" s="4">
        <v>18276</v>
      </c>
      <c r="B3286" s="3" t="s">
        <v>359</v>
      </c>
    </row>
    <row r="3287" spans="1:2" x14ac:dyDescent="0.25">
      <c r="A3287" s="4">
        <v>18276</v>
      </c>
      <c r="B3287" s="3" t="s">
        <v>359</v>
      </c>
    </row>
    <row r="3288" spans="1:2" x14ac:dyDescent="0.25">
      <c r="A3288" s="4">
        <v>18276</v>
      </c>
      <c r="B3288" s="3" t="s">
        <v>359</v>
      </c>
    </row>
    <row r="3289" spans="1:2" x14ac:dyDescent="0.25">
      <c r="A3289" s="4">
        <v>18276</v>
      </c>
      <c r="B3289" s="3" t="s">
        <v>359</v>
      </c>
    </row>
    <row r="3290" spans="1:2" x14ac:dyDescent="0.25">
      <c r="A3290" s="4">
        <v>18276</v>
      </c>
      <c r="B3290" s="3" t="s">
        <v>359</v>
      </c>
    </row>
    <row r="3291" spans="1:2" x14ac:dyDescent="0.25">
      <c r="A3291" s="4">
        <v>18279</v>
      </c>
      <c r="B3291" s="3" t="s">
        <v>359</v>
      </c>
    </row>
    <row r="3292" spans="1:2" x14ac:dyDescent="0.25">
      <c r="A3292" s="4">
        <v>18279</v>
      </c>
      <c r="B3292" s="3" t="s">
        <v>359</v>
      </c>
    </row>
    <row r="3293" spans="1:2" x14ac:dyDescent="0.25">
      <c r="A3293" s="4">
        <v>18279</v>
      </c>
      <c r="B3293" s="3" t="s">
        <v>359</v>
      </c>
    </row>
    <row r="3294" spans="1:2" x14ac:dyDescent="0.25">
      <c r="A3294" s="4">
        <v>18279</v>
      </c>
      <c r="B3294" s="3" t="s">
        <v>359</v>
      </c>
    </row>
    <row r="3295" spans="1:2" x14ac:dyDescent="0.25">
      <c r="A3295" s="4">
        <v>18292</v>
      </c>
      <c r="B3295" s="3" t="s">
        <v>359</v>
      </c>
    </row>
    <row r="3296" spans="1:2" x14ac:dyDescent="0.25">
      <c r="A3296" s="4">
        <v>18292</v>
      </c>
      <c r="B3296" s="3" t="s">
        <v>359</v>
      </c>
    </row>
    <row r="3297" spans="1:2" x14ac:dyDescent="0.25">
      <c r="A3297" s="4">
        <v>18292</v>
      </c>
      <c r="B3297" s="3" t="s">
        <v>359</v>
      </c>
    </row>
    <row r="3298" spans="1:2" x14ac:dyDescent="0.25">
      <c r="A3298" s="4">
        <v>18292</v>
      </c>
      <c r="B3298" s="3" t="s">
        <v>359</v>
      </c>
    </row>
    <row r="3299" spans="1:2" x14ac:dyDescent="0.25">
      <c r="A3299" s="4">
        <v>18292</v>
      </c>
      <c r="B3299" s="3" t="s">
        <v>359</v>
      </c>
    </row>
    <row r="3300" spans="1:2" x14ac:dyDescent="0.25">
      <c r="A3300" s="4">
        <v>18299</v>
      </c>
      <c r="B3300" s="3" t="s">
        <v>359</v>
      </c>
    </row>
    <row r="3301" spans="1:2" x14ac:dyDescent="0.25">
      <c r="A3301" s="4">
        <v>18299</v>
      </c>
      <c r="B3301" s="3" t="s">
        <v>359</v>
      </c>
    </row>
    <row r="3302" spans="1:2" x14ac:dyDescent="0.25">
      <c r="A3302" s="4">
        <v>18299</v>
      </c>
      <c r="B3302" s="3" t="s">
        <v>359</v>
      </c>
    </row>
    <row r="3303" spans="1:2" x14ac:dyDescent="0.25">
      <c r="A3303" s="4">
        <v>18299</v>
      </c>
      <c r="B3303" s="3" t="s">
        <v>359</v>
      </c>
    </row>
    <row r="3304" spans="1:2" x14ac:dyDescent="0.25">
      <c r="A3304" s="4">
        <v>18299</v>
      </c>
      <c r="B3304" s="3" t="s">
        <v>359</v>
      </c>
    </row>
    <row r="3305" spans="1:2" x14ac:dyDescent="0.25">
      <c r="A3305" s="4">
        <v>18299</v>
      </c>
      <c r="B3305" s="3" t="s">
        <v>359</v>
      </c>
    </row>
    <row r="3306" spans="1:2" x14ac:dyDescent="0.25">
      <c r="A3306" s="4">
        <v>18299</v>
      </c>
      <c r="B3306" s="3" t="s">
        <v>359</v>
      </c>
    </row>
    <row r="3307" spans="1:2" x14ac:dyDescent="0.25">
      <c r="A3307" s="4">
        <v>18299</v>
      </c>
      <c r="B3307" s="3" t="s">
        <v>359</v>
      </c>
    </row>
    <row r="3308" spans="1:2" x14ac:dyDescent="0.25">
      <c r="A3308" s="4">
        <v>18299</v>
      </c>
      <c r="B3308" s="3" t="s">
        <v>359</v>
      </c>
    </row>
    <row r="3309" spans="1:2" x14ac:dyDescent="0.25">
      <c r="A3309" s="4">
        <v>18311</v>
      </c>
      <c r="B3309" s="3" t="s">
        <v>357</v>
      </c>
    </row>
    <row r="3310" spans="1:2" x14ac:dyDescent="0.25">
      <c r="A3310" s="4">
        <v>18314</v>
      </c>
      <c r="B3310" s="3" t="s">
        <v>357</v>
      </c>
    </row>
    <row r="3311" spans="1:2" x14ac:dyDescent="0.25">
      <c r="A3311" s="4">
        <v>18314</v>
      </c>
      <c r="B3311" s="3" t="s">
        <v>357</v>
      </c>
    </row>
    <row r="3312" spans="1:2" x14ac:dyDescent="0.25">
      <c r="A3312" s="4">
        <v>18314</v>
      </c>
      <c r="B3312" s="3" t="s">
        <v>357</v>
      </c>
    </row>
    <row r="3313" spans="1:2" x14ac:dyDescent="0.25">
      <c r="A3313" s="4">
        <v>18314</v>
      </c>
      <c r="B3313" s="3" t="s">
        <v>357</v>
      </c>
    </row>
    <row r="3314" spans="1:2" x14ac:dyDescent="0.25">
      <c r="A3314" s="4">
        <v>18314</v>
      </c>
      <c r="B3314" s="3" t="s">
        <v>357</v>
      </c>
    </row>
    <row r="3315" spans="1:2" x14ac:dyDescent="0.25">
      <c r="A3315" s="4">
        <v>18317</v>
      </c>
      <c r="B3315" s="3" t="s">
        <v>357</v>
      </c>
    </row>
    <row r="3316" spans="1:2" x14ac:dyDescent="0.25">
      <c r="A3316" s="4">
        <v>18320</v>
      </c>
      <c r="B3316" s="3" t="s">
        <v>357</v>
      </c>
    </row>
    <row r="3317" spans="1:2" x14ac:dyDescent="0.25">
      <c r="A3317" s="4">
        <v>18320</v>
      </c>
      <c r="B3317" s="3" t="s">
        <v>357</v>
      </c>
    </row>
    <row r="3318" spans="1:2" x14ac:dyDescent="0.25">
      <c r="A3318" s="4">
        <v>18320</v>
      </c>
      <c r="B3318" s="3" t="s">
        <v>357</v>
      </c>
    </row>
    <row r="3319" spans="1:2" x14ac:dyDescent="0.25">
      <c r="A3319" s="4">
        <v>18320</v>
      </c>
      <c r="B3319" s="3" t="s">
        <v>357</v>
      </c>
    </row>
    <row r="3320" spans="1:2" x14ac:dyDescent="0.25">
      <c r="A3320" s="4">
        <v>18334</v>
      </c>
      <c r="B3320" s="3" t="s">
        <v>357</v>
      </c>
    </row>
    <row r="3321" spans="1:2" x14ac:dyDescent="0.25">
      <c r="A3321" s="4">
        <v>18334</v>
      </c>
      <c r="B3321" s="3" t="s">
        <v>357</v>
      </c>
    </row>
    <row r="3322" spans="1:2" x14ac:dyDescent="0.25">
      <c r="A3322" s="4">
        <v>18334</v>
      </c>
      <c r="B3322" s="3" t="s">
        <v>357</v>
      </c>
    </row>
    <row r="3323" spans="1:2" x14ac:dyDescent="0.25">
      <c r="A3323" s="4">
        <v>18334</v>
      </c>
      <c r="B3323" s="3" t="s">
        <v>357</v>
      </c>
    </row>
    <row r="3324" spans="1:2" x14ac:dyDescent="0.25">
      <c r="A3324" s="4">
        <v>18334</v>
      </c>
      <c r="B3324" s="3" t="s">
        <v>357</v>
      </c>
    </row>
    <row r="3325" spans="1:2" x14ac:dyDescent="0.25">
      <c r="A3325" s="4">
        <v>18334</v>
      </c>
      <c r="B3325" s="3" t="s">
        <v>357</v>
      </c>
    </row>
    <row r="3326" spans="1:2" x14ac:dyDescent="0.25">
      <c r="A3326" s="4">
        <v>18334</v>
      </c>
      <c r="B3326" s="3" t="s">
        <v>357</v>
      </c>
    </row>
    <row r="3327" spans="1:2" x14ac:dyDescent="0.25">
      <c r="A3327" s="4">
        <v>18337</v>
      </c>
      <c r="B3327" s="3" t="s">
        <v>357</v>
      </c>
    </row>
    <row r="3328" spans="1:2" x14ac:dyDescent="0.25">
      <c r="A3328" s="4">
        <v>18347</v>
      </c>
      <c r="B3328" s="3" t="s">
        <v>357</v>
      </c>
    </row>
    <row r="3329" spans="1:2" x14ac:dyDescent="0.25">
      <c r="A3329" s="4">
        <v>18347</v>
      </c>
      <c r="B3329" s="3" t="s">
        <v>357</v>
      </c>
    </row>
    <row r="3330" spans="1:2" x14ac:dyDescent="0.25">
      <c r="A3330" s="4">
        <v>18347</v>
      </c>
      <c r="B3330" s="3" t="s">
        <v>357</v>
      </c>
    </row>
    <row r="3331" spans="1:2" x14ac:dyDescent="0.25">
      <c r="A3331" s="4">
        <v>18356</v>
      </c>
      <c r="B3331" s="3" t="s">
        <v>357</v>
      </c>
    </row>
    <row r="3332" spans="1:2" x14ac:dyDescent="0.25">
      <c r="A3332" s="4">
        <v>18356</v>
      </c>
      <c r="B3332" s="3" t="s">
        <v>357</v>
      </c>
    </row>
    <row r="3333" spans="1:2" x14ac:dyDescent="0.25">
      <c r="A3333" s="4">
        <v>18356</v>
      </c>
      <c r="B3333" s="3" t="s">
        <v>357</v>
      </c>
    </row>
    <row r="3334" spans="1:2" x14ac:dyDescent="0.25">
      <c r="A3334" s="4">
        <v>18374</v>
      </c>
      <c r="B3334" s="3" t="s">
        <v>357</v>
      </c>
    </row>
    <row r="3335" spans="1:2" x14ac:dyDescent="0.25">
      <c r="A3335" s="4">
        <v>18375</v>
      </c>
      <c r="B3335" s="3" t="s">
        <v>357</v>
      </c>
    </row>
    <row r="3336" spans="1:2" x14ac:dyDescent="0.25">
      <c r="A3336" s="4">
        <v>18375</v>
      </c>
      <c r="B3336" s="3" t="s">
        <v>357</v>
      </c>
    </row>
    <row r="3337" spans="1:2" x14ac:dyDescent="0.25">
      <c r="A3337" s="4">
        <v>18375</v>
      </c>
      <c r="B3337" s="3" t="s">
        <v>357</v>
      </c>
    </row>
    <row r="3338" spans="1:2" x14ac:dyDescent="0.25">
      <c r="A3338" s="4">
        <v>18435</v>
      </c>
      <c r="B3338" s="3" t="s">
        <v>358</v>
      </c>
    </row>
    <row r="3339" spans="1:2" x14ac:dyDescent="0.25">
      <c r="A3339" s="4">
        <v>18437</v>
      </c>
      <c r="B3339" s="3" t="s">
        <v>358</v>
      </c>
    </row>
    <row r="3340" spans="1:2" x14ac:dyDescent="0.25">
      <c r="A3340" s="4">
        <v>18439</v>
      </c>
      <c r="B3340" s="3" t="s">
        <v>358</v>
      </c>
    </row>
    <row r="3341" spans="1:2" x14ac:dyDescent="0.25">
      <c r="A3341" s="4">
        <v>18442</v>
      </c>
      <c r="B3341" s="3" t="s">
        <v>357</v>
      </c>
    </row>
    <row r="3342" spans="1:2" x14ac:dyDescent="0.25">
      <c r="A3342" s="4">
        <v>18442</v>
      </c>
      <c r="B3342" s="3" t="s">
        <v>357</v>
      </c>
    </row>
    <row r="3343" spans="1:2" x14ac:dyDescent="0.25">
      <c r="A3343" s="4">
        <v>18442</v>
      </c>
      <c r="B3343" s="3" t="s">
        <v>357</v>
      </c>
    </row>
    <row r="3344" spans="1:2" x14ac:dyDescent="0.25">
      <c r="A3344" s="4">
        <v>18442</v>
      </c>
      <c r="B3344" s="3" t="s">
        <v>357</v>
      </c>
    </row>
    <row r="3345" spans="1:2" x14ac:dyDescent="0.25">
      <c r="A3345" s="4">
        <v>18442</v>
      </c>
      <c r="B3345" s="3" t="s">
        <v>357</v>
      </c>
    </row>
    <row r="3346" spans="1:2" x14ac:dyDescent="0.25">
      <c r="A3346" s="4">
        <v>18442</v>
      </c>
      <c r="B3346" s="3" t="s">
        <v>357</v>
      </c>
    </row>
    <row r="3347" spans="1:2" x14ac:dyDescent="0.25">
      <c r="A3347" s="4">
        <v>18442</v>
      </c>
      <c r="B3347" s="3" t="s">
        <v>357</v>
      </c>
    </row>
    <row r="3348" spans="1:2" x14ac:dyDescent="0.25">
      <c r="A3348" s="4">
        <v>18442</v>
      </c>
      <c r="B3348" s="3" t="s">
        <v>357</v>
      </c>
    </row>
    <row r="3349" spans="1:2" x14ac:dyDescent="0.25">
      <c r="A3349" s="4">
        <v>18442</v>
      </c>
      <c r="B3349" s="3" t="s">
        <v>357</v>
      </c>
    </row>
    <row r="3350" spans="1:2" x14ac:dyDescent="0.25">
      <c r="A3350" s="4">
        <v>18445</v>
      </c>
      <c r="B3350" s="3" t="s">
        <v>357</v>
      </c>
    </row>
    <row r="3351" spans="1:2" x14ac:dyDescent="0.25">
      <c r="A3351" s="4">
        <v>18445</v>
      </c>
      <c r="B3351" s="3" t="s">
        <v>357</v>
      </c>
    </row>
    <row r="3352" spans="1:2" x14ac:dyDescent="0.25">
      <c r="A3352" s="4">
        <v>18445</v>
      </c>
      <c r="B3352" s="3" t="s">
        <v>357</v>
      </c>
    </row>
    <row r="3353" spans="1:2" x14ac:dyDescent="0.25">
      <c r="A3353" s="4">
        <v>18445</v>
      </c>
      <c r="B3353" s="3" t="s">
        <v>357</v>
      </c>
    </row>
    <row r="3354" spans="1:2" x14ac:dyDescent="0.25">
      <c r="A3354" s="4">
        <v>18445</v>
      </c>
      <c r="B3354" s="3" t="s">
        <v>357</v>
      </c>
    </row>
    <row r="3355" spans="1:2" x14ac:dyDescent="0.25">
      <c r="A3355" s="4">
        <v>18445</v>
      </c>
      <c r="B3355" s="3" t="s">
        <v>357</v>
      </c>
    </row>
    <row r="3356" spans="1:2" x14ac:dyDescent="0.25">
      <c r="A3356" s="4">
        <v>18461</v>
      </c>
      <c r="B3356" s="3" t="s">
        <v>357</v>
      </c>
    </row>
    <row r="3357" spans="1:2" x14ac:dyDescent="0.25">
      <c r="A3357" s="4">
        <v>18461</v>
      </c>
      <c r="B3357" s="3" t="s">
        <v>357</v>
      </c>
    </row>
    <row r="3358" spans="1:2" x14ac:dyDescent="0.25">
      <c r="A3358" s="4">
        <v>18461</v>
      </c>
      <c r="B3358" s="3" t="s">
        <v>357</v>
      </c>
    </row>
    <row r="3359" spans="1:2" x14ac:dyDescent="0.25">
      <c r="A3359" s="4">
        <v>18461</v>
      </c>
      <c r="B3359" s="3" t="s">
        <v>357</v>
      </c>
    </row>
    <row r="3360" spans="1:2" x14ac:dyDescent="0.25">
      <c r="A3360" s="4">
        <v>18461</v>
      </c>
      <c r="B3360" s="3" t="s">
        <v>357</v>
      </c>
    </row>
    <row r="3361" spans="1:2" x14ac:dyDescent="0.25">
      <c r="A3361" s="4">
        <v>18465</v>
      </c>
      <c r="B3361" s="3" t="s">
        <v>357</v>
      </c>
    </row>
    <row r="3362" spans="1:2" x14ac:dyDescent="0.25">
      <c r="A3362" s="4">
        <v>18465</v>
      </c>
      <c r="B3362" s="3" t="s">
        <v>357</v>
      </c>
    </row>
    <row r="3363" spans="1:2" x14ac:dyDescent="0.25">
      <c r="A3363" s="4">
        <v>18465</v>
      </c>
      <c r="B3363" s="3" t="s">
        <v>357</v>
      </c>
    </row>
    <row r="3364" spans="1:2" x14ac:dyDescent="0.25">
      <c r="A3364" s="4">
        <v>18469</v>
      </c>
      <c r="B3364" s="3" t="s">
        <v>357</v>
      </c>
    </row>
    <row r="3365" spans="1:2" x14ac:dyDescent="0.25">
      <c r="A3365" s="4">
        <v>18469</v>
      </c>
      <c r="B3365" s="3" t="s">
        <v>357</v>
      </c>
    </row>
    <row r="3366" spans="1:2" x14ac:dyDescent="0.25">
      <c r="A3366" s="4">
        <v>18507</v>
      </c>
      <c r="B3366" s="3" t="s">
        <v>357</v>
      </c>
    </row>
    <row r="3367" spans="1:2" x14ac:dyDescent="0.25">
      <c r="A3367" s="4">
        <v>18510</v>
      </c>
      <c r="B3367" s="3" t="s">
        <v>357</v>
      </c>
    </row>
    <row r="3368" spans="1:2" x14ac:dyDescent="0.25">
      <c r="A3368" s="4">
        <v>18510</v>
      </c>
      <c r="B3368" s="3" t="s">
        <v>357</v>
      </c>
    </row>
    <row r="3369" spans="1:2" x14ac:dyDescent="0.25">
      <c r="A3369" s="4">
        <v>18510</v>
      </c>
      <c r="B3369" s="3" t="s">
        <v>357</v>
      </c>
    </row>
    <row r="3370" spans="1:2" x14ac:dyDescent="0.25">
      <c r="A3370" s="4">
        <v>18510</v>
      </c>
      <c r="B3370" s="3" t="s">
        <v>357</v>
      </c>
    </row>
    <row r="3371" spans="1:2" x14ac:dyDescent="0.25">
      <c r="A3371" s="4">
        <v>18510</v>
      </c>
      <c r="B3371" s="3" t="s">
        <v>357</v>
      </c>
    </row>
    <row r="3372" spans="1:2" x14ac:dyDescent="0.25">
      <c r="A3372" s="4">
        <v>18510</v>
      </c>
      <c r="B3372" s="3" t="s">
        <v>357</v>
      </c>
    </row>
    <row r="3373" spans="1:2" x14ac:dyDescent="0.25">
      <c r="A3373" s="4">
        <v>18513</v>
      </c>
      <c r="B3373" s="3" t="s">
        <v>357</v>
      </c>
    </row>
    <row r="3374" spans="1:2" x14ac:dyDescent="0.25">
      <c r="A3374" s="4">
        <v>18513</v>
      </c>
      <c r="B3374" s="3" t="s">
        <v>357</v>
      </c>
    </row>
    <row r="3375" spans="1:2" x14ac:dyDescent="0.25">
      <c r="A3375" s="4">
        <v>18513</v>
      </c>
      <c r="B3375" s="3" t="s">
        <v>357</v>
      </c>
    </row>
    <row r="3376" spans="1:2" x14ac:dyDescent="0.25">
      <c r="A3376" s="4">
        <v>18513</v>
      </c>
      <c r="B3376" s="3" t="s">
        <v>357</v>
      </c>
    </row>
    <row r="3377" spans="1:2" x14ac:dyDescent="0.25">
      <c r="A3377" s="4">
        <v>18513</v>
      </c>
      <c r="B3377" s="3" t="s">
        <v>357</v>
      </c>
    </row>
    <row r="3378" spans="1:2" x14ac:dyDescent="0.25">
      <c r="A3378" s="4">
        <v>18513</v>
      </c>
      <c r="B3378" s="3" t="s">
        <v>357</v>
      </c>
    </row>
    <row r="3379" spans="1:2" x14ac:dyDescent="0.25">
      <c r="A3379" s="4">
        <v>18516</v>
      </c>
      <c r="B3379" s="3" t="s">
        <v>357</v>
      </c>
    </row>
    <row r="3380" spans="1:2" x14ac:dyDescent="0.25">
      <c r="A3380" s="4">
        <v>18519</v>
      </c>
      <c r="B3380" s="3" t="s">
        <v>357</v>
      </c>
    </row>
    <row r="3381" spans="1:2" x14ac:dyDescent="0.25">
      <c r="A3381" s="4">
        <v>18519</v>
      </c>
      <c r="B3381" s="3" t="s">
        <v>357</v>
      </c>
    </row>
    <row r="3382" spans="1:2" x14ac:dyDescent="0.25">
      <c r="A3382" s="4">
        <v>18519</v>
      </c>
      <c r="B3382" s="3" t="s">
        <v>357</v>
      </c>
    </row>
    <row r="3383" spans="1:2" x14ac:dyDescent="0.25">
      <c r="A3383" s="4">
        <v>18519</v>
      </c>
      <c r="B3383" s="3" t="s">
        <v>357</v>
      </c>
    </row>
    <row r="3384" spans="1:2" x14ac:dyDescent="0.25">
      <c r="A3384" s="4">
        <v>18519</v>
      </c>
      <c r="B3384" s="3" t="s">
        <v>357</v>
      </c>
    </row>
    <row r="3385" spans="1:2" x14ac:dyDescent="0.25">
      <c r="A3385" s="4">
        <v>18519</v>
      </c>
      <c r="B3385" s="3" t="s">
        <v>357</v>
      </c>
    </row>
    <row r="3386" spans="1:2" x14ac:dyDescent="0.25">
      <c r="A3386" s="4">
        <v>18528</v>
      </c>
      <c r="B3386" s="3" t="s">
        <v>356</v>
      </c>
    </row>
    <row r="3387" spans="1:2" x14ac:dyDescent="0.25">
      <c r="A3387" s="4">
        <v>18528</v>
      </c>
      <c r="B3387" s="3" t="s">
        <v>356</v>
      </c>
    </row>
    <row r="3388" spans="1:2" x14ac:dyDescent="0.25">
      <c r="A3388" s="4">
        <v>18528</v>
      </c>
      <c r="B3388" s="3" t="s">
        <v>356</v>
      </c>
    </row>
    <row r="3389" spans="1:2" x14ac:dyDescent="0.25">
      <c r="A3389" s="4">
        <v>18528</v>
      </c>
      <c r="B3389" s="3" t="s">
        <v>356</v>
      </c>
    </row>
    <row r="3390" spans="1:2" x14ac:dyDescent="0.25">
      <c r="A3390" s="4">
        <v>18528</v>
      </c>
      <c r="B3390" s="3" t="s">
        <v>356</v>
      </c>
    </row>
    <row r="3391" spans="1:2" x14ac:dyDescent="0.25">
      <c r="A3391" s="4">
        <v>18528</v>
      </c>
      <c r="B3391" s="3" t="s">
        <v>356</v>
      </c>
    </row>
    <row r="3392" spans="1:2" x14ac:dyDescent="0.25">
      <c r="A3392" s="4">
        <v>18528</v>
      </c>
      <c r="B3392" s="3" t="s">
        <v>356</v>
      </c>
    </row>
    <row r="3393" spans="1:2" x14ac:dyDescent="0.25">
      <c r="A3393" s="4">
        <v>18528</v>
      </c>
      <c r="B3393" s="3" t="s">
        <v>356</v>
      </c>
    </row>
    <row r="3394" spans="1:2" x14ac:dyDescent="0.25">
      <c r="A3394" s="4">
        <v>18528</v>
      </c>
      <c r="B3394" s="3" t="s">
        <v>356</v>
      </c>
    </row>
    <row r="3395" spans="1:2" x14ac:dyDescent="0.25">
      <c r="A3395" s="4">
        <v>18528</v>
      </c>
      <c r="B3395" s="3" t="s">
        <v>356</v>
      </c>
    </row>
    <row r="3396" spans="1:2" x14ac:dyDescent="0.25">
      <c r="A3396" s="4">
        <v>18546</v>
      </c>
      <c r="B3396" s="3" t="s">
        <v>356</v>
      </c>
    </row>
    <row r="3397" spans="1:2" x14ac:dyDescent="0.25">
      <c r="A3397" s="4">
        <v>18551</v>
      </c>
      <c r="B3397" s="3" t="s">
        <v>356</v>
      </c>
    </row>
    <row r="3398" spans="1:2" x14ac:dyDescent="0.25">
      <c r="A3398" s="4">
        <v>18551</v>
      </c>
      <c r="B3398" s="3" t="s">
        <v>356</v>
      </c>
    </row>
    <row r="3399" spans="1:2" x14ac:dyDescent="0.25">
      <c r="A3399" s="4">
        <v>18551</v>
      </c>
      <c r="B3399" s="3" t="s">
        <v>356</v>
      </c>
    </row>
    <row r="3400" spans="1:2" x14ac:dyDescent="0.25">
      <c r="A3400" s="4">
        <v>18556</v>
      </c>
      <c r="B3400" s="3" t="s">
        <v>356</v>
      </c>
    </row>
    <row r="3401" spans="1:2" x14ac:dyDescent="0.25">
      <c r="A3401" s="4">
        <v>18556</v>
      </c>
      <c r="B3401" s="3" t="s">
        <v>356</v>
      </c>
    </row>
    <row r="3402" spans="1:2" x14ac:dyDescent="0.25">
      <c r="A3402" s="4">
        <v>18556</v>
      </c>
      <c r="B3402" s="3" t="s">
        <v>356</v>
      </c>
    </row>
    <row r="3403" spans="1:2" x14ac:dyDescent="0.25">
      <c r="A3403" s="4">
        <v>18556</v>
      </c>
      <c r="B3403" s="3" t="s">
        <v>356</v>
      </c>
    </row>
    <row r="3404" spans="1:2" x14ac:dyDescent="0.25">
      <c r="A3404" s="4">
        <v>18556</v>
      </c>
      <c r="B3404" s="3" t="s">
        <v>356</v>
      </c>
    </row>
    <row r="3405" spans="1:2" x14ac:dyDescent="0.25">
      <c r="A3405" s="4">
        <v>18565</v>
      </c>
      <c r="B3405" s="3" t="s">
        <v>356</v>
      </c>
    </row>
    <row r="3406" spans="1:2" x14ac:dyDescent="0.25">
      <c r="A3406" s="4">
        <v>18569</v>
      </c>
      <c r="B3406" s="3" t="s">
        <v>356</v>
      </c>
    </row>
    <row r="3407" spans="1:2" x14ac:dyDescent="0.25">
      <c r="A3407" s="4">
        <v>18569</v>
      </c>
      <c r="B3407" s="3" t="s">
        <v>356</v>
      </c>
    </row>
    <row r="3408" spans="1:2" x14ac:dyDescent="0.25">
      <c r="A3408" s="4">
        <v>18569</v>
      </c>
      <c r="B3408" s="3" t="s">
        <v>356</v>
      </c>
    </row>
    <row r="3409" spans="1:2" x14ac:dyDescent="0.25">
      <c r="A3409" s="4">
        <v>18569</v>
      </c>
      <c r="B3409" s="3" t="s">
        <v>356</v>
      </c>
    </row>
    <row r="3410" spans="1:2" x14ac:dyDescent="0.25">
      <c r="A3410" s="4">
        <v>18569</v>
      </c>
      <c r="B3410" s="3" t="s">
        <v>356</v>
      </c>
    </row>
    <row r="3411" spans="1:2" x14ac:dyDescent="0.25">
      <c r="A3411" s="4">
        <v>18569</v>
      </c>
      <c r="B3411" s="3" t="s">
        <v>356</v>
      </c>
    </row>
    <row r="3412" spans="1:2" x14ac:dyDescent="0.25">
      <c r="A3412" s="4">
        <v>18573</v>
      </c>
      <c r="B3412" s="3" t="s">
        <v>356</v>
      </c>
    </row>
    <row r="3413" spans="1:2" x14ac:dyDescent="0.25">
      <c r="A3413" s="4">
        <v>18573</v>
      </c>
      <c r="B3413" s="3" t="s">
        <v>356</v>
      </c>
    </row>
    <row r="3414" spans="1:2" x14ac:dyDescent="0.25">
      <c r="A3414" s="4">
        <v>18573</v>
      </c>
      <c r="B3414" s="3" t="s">
        <v>356</v>
      </c>
    </row>
    <row r="3415" spans="1:2" x14ac:dyDescent="0.25">
      <c r="A3415" s="4">
        <v>18573</v>
      </c>
      <c r="B3415" s="3" t="s">
        <v>356</v>
      </c>
    </row>
    <row r="3416" spans="1:2" x14ac:dyDescent="0.25">
      <c r="A3416" s="4">
        <v>18574</v>
      </c>
      <c r="B3416" s="3" t="s">
        <v>356</v>
      </c>
    </row>
    <row r="3417" spans="1:2" x14ac:dyDescent="0.25">
      <c r="A3417" s="4">
        <v>18574</v>
      </c>
      <c r="B3417" s="3" t="s">
        <v>356</v>
      </c>
    </row>
    <row r="3418" spans="1:2" x14ac:dyDescent="0.25">
      <c r="A3418" s="4">
        <v>18574</v>
      </c>
      <c r="B3418" s="3" t="s">
        <v>356</v>
      </c>
    </row>
    <row r="3419" spans="1:2" x14ac:dyDescent="0.25">
      <c r="A3419" s="4">
        <v>18574</v>
      </c>
      <c r="B3419" s="3" t="s">
        <v>356</v>
      </c>
    </row>
    <row r="3420" spans="1:2" x14ac:dyDescent="0.25">
      <c r="A3420" s="4">
        <v>18574</v>
      </c>
      <c r="B3420" s="3" t="s">
        <v>356</v>
      </c>
    </row>
    <row r="3421" spans="1:2" x14ac:dyDescent="0.25">
      <c r="A3421" s="4">
        <v>18581</v>
      </c>
      <c r="B3421" s="3" t="s">
        <v>356</v>
      </c>
    </row>
    <row r="3422" spans="1:2" x14ac:dyDescent="0.25">
      <c r="A3422" s="4">
        <v>18586</v>
      </c>
      <c r="B3422" s="3" t="s">
        <v>356</v>
      </c>
    </row>
    <row r="3423" spans="1:2" x14ac:dyDescent="0.25">
      <c r="A3423" s="4">
        <v>18586</v>
      </c>
      <c r="B3423" s="3" t="s">
        <v>356</v>
      </c>
    </row>
    <row r="3424" spans="1:2" x14ac:dyDescent="0.25">
      <c r="A3424" s="4">
        <v>18586</v>
      </c>
      <c r="B3424" s="3" t="s">
        <v>356</v>
      </c>
    </row>
    <row r="3425" spans="1:2" x14ac:dyDescent="0.25">
      <c r="A3425" s="4">
        <v>18586</v>
      </c>
      <c r="B3425" s="3" t="s">
        <v>356</v>
      </c>
    </row>
    <row r="3426" spans="1:2" x14ac:dyDescent="0.25">
      <c r="A3426" s="4">
        <v>18586</v>
      </c>
      <c r="B3426" s="3" t="s">
        <v>356</v>
      </c>
    </row>
    <row r="3427" spans="1:2" x14ac:dyDescent="0.25">
      <c r="A3427" s="4">
        <v>18586</v>
      </c>
      <c r="B3427" s="3" t="s">
        <v>356</v>
      </c>
    </row>
    <row r="3428" spans="1:2" x14ac:dyDescent="0.25">
      <c r="A3428" s="4">
        <v>18586</v>
      </c>
      <c r="B3428" s="3" t="s">
        <v>356</v>
      </c>
    </row>
    <row r="3429" spans="1:2" x14ac:dyDescent="0.25">
      <c r="A3429" s="4">
        <v>18609</v>
      </c>
      <c r="B3429" s="3" t="s">
        <v>356</v>
      </c>
    </row>
    <row r="3430" spans="1:2" x14ac:dyDescent="0.25">
      <c r="A3430" s="4">
        <v>19053</v>
      </c>
      <c r="B3430" s="3" t="s">
        <v>355</v>
      </c>
    </row>
    <row r="3431" spans="1:2" x14ac:dyDescent="0.25">
      <c r="A3431" s="4">
        <v>19055</v>
      </c>
      <c r="B3431" s="3" t="s">
        <v>355</v>
      </c>
    </row>
    <row r="3432" spans="1:2" x14ac:dyDescent="0.25">
      <c r="A3432" s="4">
        <v>19057</v>
      </c>
      <c r="B3432" s="3" t="s">
        <v>355</v>
      </c>
    </row>
    <row r="3433" spans="1:2" x14ac:dyDescent="0.25">
      <c r="A3433" s="4">
        <v>19059</v>
      </c>
      <c r="B3433" s="3" t="s">
        <v>355</v>
      </c>
    </row>
    <row r="3434" spans="1:2" x14ac:dyDescent="0.25">
      <c r="A3434" s="4">
        <v>19061</v>
      </c>
      <c r="B3434" s="3" t="s">
        <v>355</v>
      </c>
    </row>
    <row r="3435" spans="1:2" x14ac:dyDescent="0.25">
      <c r="A3435" s="4">
        <v>19063</v>
      </c>
      <c r="B3435" s="3" t="s">
        <v>355</v>
      </c>
    </row>
    <row r="3436" spans="1:2" x14ac:dyDescent="0.25">
      <c r="A3436" s="4">
        <v>19065</v>
      </c>
      <c r="B3436" s="3" t="s">
        <v>352</v>
      </c>
    </row>
    <row r="3437" spans="1:2" x14ac:dyDescent="0.25">
      <c r="A3437" s="4">
        <v>19065</v>
      </c>
      <c r="B3437" s="3" t="s">
        <v>352</v>
      </c>
    </row>
    <row r="3438" spans="1:2" x14ac:dyDescent="0.25">
      <c r="A3438" s="4">
        <v>19065</v>
      </c>
      <c r="B3438" s="3" t="s">
        <v>352</v>
      </c>
    </row>
    <row r="3439" spans="1:2" x14ac:dyDescent="0.25">
      <c r="A3439" s="4">
        <v>19065</v>
      </c>
      <c r="B3439" s="3" t="s">
        <v>352</v>
      </c>
    </row>
    <row r="3440" spans="1:2" x14ac:dyDescent="0.25">
      <c r="A3440" s="4">
        <v>19067</v>
      </c>
      <c r="B3440" s="3" t="s">
        <v>352</v>
      </c>
    </row>
    <row r="3441" spans="1:2" x14ac:dyDescent="0.25">
      <c r="A3441" s="4">
        <v>19067</v>
      </c>
      <c r="B3441" s="3" t="s">
        <v>352</v>
      </c>
    </row>
    <row r="3442" spans="1:2" x14ac:dyDescent="0.25">
      <c r="A3442" s="4">
        <v>19067</v>
      </c>
      <c r="B3442" s="3" t="s">
        <v>352</v>
      </c>
    </row>
    <row r="3443" spans="1:2" x14ac:dyDescent="0.25">
      <c r="A3443" s="4">
        <v>19067</v>
      </c>
      <c r="B3443" s="3" t="s">
        <v>352</v>
      </c>
    </row>
    <row r="3444" spans="1:2" x14ac:dyDescent="0.25">
      <c r="A3444" s="4">
        <v>19067</v>
      </c>
      <c r="B3444" s="3" t="s">
        <v>352</v>
      </c>
    </row>
    <row r="3445" spans="1:2" x14ac:dyDescent="0.25">
      <c r="A3445" s="4">
        <v>19069</v>
      </c>
      <c r="B3445" s="3" t="s">
        <v>343</v>
      </c>
    </row>
    <row r="3446" spans="1:2" x14ac:dyDescent="0.25">
      <c r="A3446" s="4">
        <v>19069</v>
      </c>
      <c r="B3446" s="3" t="s">
        <v>343</v>
      </c>
    </row>
    <row r="3447" spans="1:2" x14ac:dyDescent="0.25">
      <c r="A3447" s="4">
        <v>19069</v>
      </c>
      <c r="B3447" s="3" t="s">
        <v>343</v>
      </c>
    </row>
    <row r="3448" spans="1:2" x14ac:dyDescent="0.25">
      <c r="A3448" s="4">
        <v>19069</v>
      </c>
      <c r="B3448" s="3" t="s">
        <v>343</v>
      </c>
    </row>
    <row r="3449" spans="1:2" x14ac:dyDescent="0.25">
      <c r="A3449" s="4">
        <v>19069</v>
      </c>
      <c r="B3449" s="3" t="s">
        <v>343</v>
      </c>
    </row>
    <row r="3450" spans="1:2" x14ac:dyDescent="0.25">
      <c r="A3450" s="4">
        <v>19069</v>
      </c>
      <c r="B3450" s="3" t="s">
        <v>343</v>
      </c>
    </row>
    <row r="3451" spans="1:2" x14ac:dyDescent="0.25">
      <c r="A3451" s="4">
        <v>19071</v>
      </c>
      <c r="B3451" s="3" t="s">
        <v>343</v>
      </c>
    </row>
    <row r="3452" spans="1:2" x14ac:dyDescent="0.25">
      <c r="A3452" s="4">
        <v>19071</v>
      </c>
      <c r="B3452" s="3" t="s">
        <v>343</v>
      </c>
    </row>
    <row r="3453" spans="1:2" x14ac:dyDescent="0.25">
      <c r="A3453" s="4">
        <v>19071</v>
      </c>
      <c r="B3453" s="3" t="s">
        <v>343</v>
      </c>
    </row>
    <row r="3454" spans="1:2" x14ac:dyDescent="0.25">
      <c r="A3454" s="4">
        <v>19071</v>
      </c>
      <c r="B3454" s="3" t="s">
        <v>343</v>
      </c>
    </row>
    <row r="3455" spans="1:2" x14ac:dyDescent="0.25">
      <c r="A3455" s="4">
        <v>19073</v>
      </c>
      <c r="B3455" s="3" t="s">
        <v>353</v>
      </c>
    </row>
    <row r="3456" spans="1:2" x14ac:dyDescent="0.25">
      <c r="A3456" s="4">
        <v>19073</v>
      </c>
      <c r="B3456" s="3" t="s">
        <v>353</v>
      </c>
    </row>
    <row r="3457" spans="1:2" x14ac:dyDescent="0.25">
      <c r="A3457" s="4">
        <v>19073</v>
      </c>
      <c r="B3457" s="3" t="s">
        <v>353</v>
      </c>
    </row>
    <row r="3458" spans="1:2" x14ac:dyDescent="0.25">
      <c r="A3458" s="4">
        <v>19073</v>
      </c>
      <c r="B3458" s="3" t="s">
        <v>353</v>
      </c>
    </row>
    <row r="3459" spans="1:2" x14ac:dyDescent="0.25">
      <c r="A3459" s="4">
        <v>19073</v>
      </c>
      <c r="B3459" s="3" t="s">
        <v>353</v>
      </c>
    </row>
    <row r="3460" spans="1:2" x14ac:dyDescent="0.25">
      <c r="A3460" s="4">
        <v>19073</v>
      </c>
      <c r="B3460" s="3" t="s">
        <v>353</v>
      </c>
    </row>
    <row r="3461" spans="1:2" x14ac:dyDescent="0.25">
      <c r="A3461" s="4">
        <v>19075</v>
      </c>
      <c r="B3461" s="3" t="s">
        <v>353</v>
      </c>
    </row>
    <row r="3462" spans="1:2" x14ac:dyDescent="0.25">
      <c r="A3462" s="4">
        <v>19075</v>
      </c>
      <c r="B3462" s="3" t="s">
        <v>353</v>
      </c>
    </row>
    <row r="3463" spans="1:2" x14ac:dyDescent="0.25">
      <c r="A3463" s="4">
        <v>19075</v>
      </c>
      <c r="B3463" s="3" t="s">
        <v>353</v>
      </c>
    </row>
    <row r="3464" spans="1:2" x14ac:dyDescent="0.25">
      <c r="A3464" s="4">
        <v>19077</v>
      </c>
      <c r="B3464" s="3" t="s">
        <v>353</v>
      </c>
    </row>
    <row r="3465" spans="1:2" x14ac:dyDescent="0.25">
      <c r="A3465" s="4">
        <v>19077</v>
      </c>
      <c r="B3465" s="3" t="s">
        <v>353</v>
      </c>
    </row>
    <row r="3466" spans="1:2" x14ac:dyDescent="0.25">
      <c r="A3466" s="4">
        <v>19077</v>
      </c>
      <c r="B3466" s="3" t="s">
        <v>353</v>
      </c>
    </row>
    <row r="3467" spans="1:2" x14ac:dyDescent="0.25">
      <c r="A3467" s="4">
        <v>19077</v>
      </c>
      <c r="B3467" s="3" t="s">
        <v>353</v>
      </c>
    </row>
    <row r="3468" spans="1:2" x14ac:dyDescent="0.25">
      <c r="A3468" s="4">
        <v>19079</v>
      </c>
      <c r="B3468" s="3" t="s">
        <v>352</v>
      </c>
    </row>
    <row r="3469" spans="1:2" x14ac:dyDescent="0.25">
      <c r="A3469" s="4">
        <v>19079</v>
      </c>
      <c r="B3469" s="3" t="s">
        <v>352</v>
      </c>
    </row>
    <row r="3470" spans="1:2" x14ac:dyDescent="0.25">
      <c r="A3470" s="4">
        <v>19079</v>
      </c>
      <c r="B3470" s="3" t="s">
        <v>352</v>
      </c>
    </row>
    <row r="3471" spans="1:2" x14ac:dyDescent="0.25">
      <c r="A3471" s="4">
        <v>19086</v>
      </c>
      <c r="B3471" s="3" t="s">
        <v>352</v>
      </c>
    </row>
    <row r="3472" spans="1:2" x14ac:dyDescent="0.25">
      <c r="A3472" s="4">
        <v>19089</v>
      </c>
      <c r="B3472" s="3" t="s">
        <v>352</v>
      </c>
    </row>
    <row r="3473" spans="1:2" x14ac:dyDescent="0.25">
      <c r="A3473" s="4">
        <v>19089</v>
      </c>
      <c r="B3473" s="3" t="s">
        <v>352</v>
      </c>
    </row>
    <row r="3474" spans="1:2" x14ac:dyDescent="0.25">
      <c r="A3474" s="4">
        <v>19089</v>
      </c>
      <c r="B3474" s="3" t="s">
        <v>352</v>
      </c>
    </row>
    <row r="3475" spans="1:2" x14ac:dyDescent="0.25">
      <c r="A3475" s="4">
        <v>19089</v>
      </c>
      <c r="B3475" s="3" t="s">
        <v>352</v>
      </c>
    </row>
    <row r="3476" spans="1:2" x14ac:dyDescent="0.25">
      <c r="A3476" s="4">
        <v>19089</v>
      </c>
      <c r="B3476" s="3" t="s">
        <v>352</v>
      </c>
    </row>
    <row r="3477" spans="1:2" x14ac:dyDescent="0.25">
      <c r="A3477" s="4">
        <v>19089</v>
      </c>
      <c r="B3477" s="3" t="s">
        <v>352</v>
      </c>
    </row>
    <row r="3478" spans="1:2" x14ac:dyDescent="0.25">
      <c r="A3478" s="4">
        <v>19089</v>
      </c>
      <c r="B3478" s="3" t="s">
        <v>352</v>
      </c>
    </row>
    <row r="3479" spans="1:2" x14ac:dyDescent="0.25">
      <c r="A3479" s="4">
        <v>19089</v>
      </c>
      <c r="B3479" s="3" t="s">
        <v>352</v>
      </c>
    </row>
    <row r="3480" spans="1:2" x14ac:dyDescent="0.25">
      <c r="A3480" s="4">
        <v>19089</v>
      </c>
      <c r="B3480" s="3" t="s">
        <v>352</v>
      </c>
    </row>
    <row r="3481" spans="1:2" x14ac:dyDescent="0.25">
      <c r="A3481" s="4">
        <v>19089</v>
      </c>
      <c r="B3481" s="3" t="s">
        <v>352</v>
      </c>
    </row>
    <row r="3482" spans="1:2" x14ac:dyDescent="0.25">
      <c r="A3482" s="4">
        <v>19205</v>
      </c>
      <c r="B3482" s="3" t="s">
        <v>343</v>
      </c>
    </row>
    <row r="3483" spans="1:2" x14ac:dyDescent="0.25">
      <c r="A3483" s="4">
        <v>19205</v>
      </c>
      <c r="B3483" s="3" t="s">
        <v>343</v>
      </c>
    </row>
    <row r="3484" spans="1:2" x14ac:dyDescent="0.25">
      <c r="A3484" s="4">
        <v>19205</v>
      </c>
      <c r="B3484" s="3" t="s">
        <v>343</v>
      </c>
    </row>
    <row r="3485" spans="1:2" x14ac:dyDescent="0.25">
      <c r="A3485" s="4">
        <v>19205</v>
      </c>
      <c r="B3485" s="3" t="s">
        <v>343</v>
      </c>
    </row>
    <row r="3486" spans="1:2" x14ac:dyDescent="0.25">
      <c r="A3486" s="4">
        <v>19205</v>
      </c>
      <c r="B3486" s="3" t="s">
        <v>343</v>
      </c>
    </row>
    <row r="3487" spans="1:2" x14ac:dyDescent="0.25">
      <c r="A3487" s="4">
        <v>19205</v>
      </c>
      <c r="B3487" s="3" t="s">
        <v>343</v>
      </c>
    </row>
    <row r="3488" spans="1:2" x14ac:dyDescent="0.25">
      <c r="A3488" s="4">
        <v>19205</v>
      </c>
      <c r="B3488" s="3" t="s">
        <v>343</v>
      </c>
    </row>
    <row r="3489" spans="1:2" x14ac:dyDescent="0.25">
      <c r="A3489" s="4">
        <v>19205</v>
      </c>
      <c r="B3489" s="3" t="s">
        <v>343</v>
      </c>
    </row>
    <row r="3490" spans="1:2" x14ac:dyDescent="0.25">
      <c r="A3490" s="4">
        <v>19205</v>
      </c>
      <c r="B3490" s="3" t="s">
        <v>343</v>
      </c>
    </row>
    <row r="3491" spans="1:2" x14ac:dyDescent="0.25">
      <c r="A3491" s="4">
        <v>19209</v>
      </c>
      <c r="B3491" s="3" t="s">
        <v>343</v>
      </c>
    </row>
    <row r="3492" spans="1:2" x14ac:dyDescent="0.25">
      <c r="A3492" s="4">
        <v>19209</v>
      </c>
      <c r="B3492" s="3" t="s">
        <v>343</v>
      </c>
    </row>
    <row r="3493" spans="1:2" x14ac:dyDescent="0.25">
      <c r="A3493" s="4">
        <v>19209</v>
      </c>
      <c r="B3493" s="3" t="s">
        <v>343</v>
      </c>
    </row>
    <row r="3494" spans="1:2" x14ac:dyDescent="0.25">
      <c r="A3494" s="4">
        <v>19209</v>
      </c>
      <c r="B3494" s="3" t="s">
        <v>343</v>
      </c>
    </row>
    <row r="3495" spans="1:2" x14ac:dyDescent="0.25">
      <c r="A3495" s="4">
        <v>19209</v>
      </c>
      <c r="B3495" s="3" t="s">
        <v>343</v>
      </c>
    </row>
    <row r="3496" spans="1:2" x14ac:dyDescent="0.25">
      <c r="A3496" s="4">
        <v>19217</v>
      </c>
      <c r="B3496" s="3" t="s">
        <v>343</v>
      </c>
    </row>
    <row r="3497" spans="1:2" x14ac:dyDescent="0.25">
      <c r="A3497" s="4">
        <v>19217</v>
      </c>
      <c r="B3497" s="3" t="s">
        <v>343</v>
      </c>
    </row>
    <row r="3498" spans="1:2" x14ac:dyDescent="0.25">
      <c r="A3498" s="4">
        <v>19217</v>
      </c>
      <c r="B3498" s="3" t="s">
        <v>343</v>
      </c>
    </row>
    <row r="3499" spans="1:2" x14ac:dyDescent="0.25">
      <c r="A3499" s="4">
        <v>19217</v>
      </c>
      <c r="B3499" s="3" t="s">
        <v>343</v>
      </c>
    </row>
    <row r="3500" spans="1:2" x14ac:dyDescent="0.25">
      <c r="A3500" s="4">
        <v>19217</v>
      </c>
      <c r="B3500" s="3" t="s">
        <v>343</v>
      </c>
    </row>
    <row r="3501" spans="1:2" x14ac:dyDescent="0.25">
      <c r="A3501" s="4">
        <v>19217</v>
      </c>
      <c r="B3501" s="3" t="s">
        <v>343</v>
      </c>
    </row>
    <row r="3502" spans="1:2" x14ac:dyDescent="0.25">
      <c r="A3502" s="4">
        <v>19217</v>
      </c>
      <c r="B3502" s="3" t="s">
        <v>343</v>
      </c>
    </row>
    <row r="3503" spans="1:2" x14ac:dyDescent="0.25">
      <c r="A3503" s="4">
        <v>19217</v>
      </c>
      <c r="B3503" s="3" t="s">
        <v>343</v>
      </c>
    </row>
    <row r="3504" spans="1:2" x14ac:dyDescent="0.25">
      <c r="A3504" s="4">
        <v>19217</v>
      </c>
      <c r="B3504" s="3" t="s">
        <v>343</v>
      </c>
    </row>
    <row r="3505" spans="1:2" x14ac:dyDescent="0.25">
      <c r="A3505" s="4">
        <v>19217</v>
      </c>
      <c r="B3505" s="3" t="s">
        <v>343</v>
      </c>
    </row>
    <row r="3506" spans="1:2" x14ac:dyDescent="0.25">
      <c r="A3506" s="4">
        <v>19217</v>
      </c>
      <c r="B3506" s="3" t="s">
        <v>343</v>
      </c>
    </row>
    <row r="3507" spans="1:2" x14ac:dyDescent="0.25">
      <c r="A3507" s="4">
        <v>19217</v>
      </c>
      <c r="B3507" s="3" t="s">
        <v>343</v>
      </c>
    </row>
    <row r="3508" spans="1:2" x14ac:dyDescent="0.25">
      <c r="A3508" s="4">
        <v>19217</v>
      </c>
      <c r="B3508" s="3" t="s">
        <v>343</v>
      </c>
    </row>
    <row r="3509" spans="1:2" x14ac:dyDescent="0.25">
      <c r="A3509" s="4">
        <v>19217</v>
      </c>
      <c r="B3509" s="3" t="s">
        <v>343</v>
      </c>
    </row>
    <row r="3510" spans="1:2" x14ac:dyDescent="0.25">
      <c r="A3510" s="4">
        <v>19217</v>
      </c>
      <c r="B3510" s="3" t="s">
        <v>343</v>
      </c>
    </row>
    <row r="3511" spans="1:2" x14ac:dyDescent="0.25">
      <c r="A3511" s="4">
        <v>19217</v>
      </c>
      <c r="B3511" s="3" t="s">
        <v>343</v>
      </c>
    </row>
    <row r="3512" spans="1:2" x14ac:dyDescent="0.25">
      <c r="A3512" s="4">
        <v>19217</v>
      </c>
      <c r="B3512" s="3" t="s">
        <v>343</v>
      </c>
    </row>
    <row r="3513" spans="1:2" x14ac:dyDescent="0.25">
      <c r="A3513" s="4">
        <v>19230</v>
      </c>
      <c r="B3513" s="3" t="s">
        <v>353</v>
      </c>
    </row>
    <row r="3514" spans="1:2" x14ac:dyDescent="0.25">
      <c r="A3514" s="4">
        <v>19230</v>
      </c>
      <c r="B3514" s="3" t="s">
        <v>353</v>
      </c>
    </row>
    <row r="3515" spans="1:2" x14ac:dyDescent="0.25">
      <c r="A3515" s="4">
        <v>19230</v>
      </c>
      <c r="B3515" s="3" t="s">
        <v>353</v>
      </c>
    </row>
    <row r="3516" spans="1:2" x14ac:dyDescent="0.25">
      <c r="A3516" s="4">
        <v>19230</v>
      </c>
      <c r="B3516" s="3" t="s">
        <v>353</v>
      </c>
    </row>
    <row r="3517" spans="1:2" x14ac:dyDescent="0.25">
      <c r="A3517" s="4">
        <v>19230</v>
      </c>
      <c r="B3517" s="3" t="s">
        <v>353</v>
      </c>
    </row>
    <row r="3518" spans="1:2" x14ac:dyDescent="0.25">
      <c r="A3518" s="4">
        <v>19230</v>
      </c>
      <c r="B3518" s="3" t="s">
        <v>353</v>
      </c>
    </row>
    <row r="3519" spans="1:2" x14ac:dyDescent="0.25">
      <c r="A3519" s="4">
        <v>19230</v>
      </c>
      <c r="B3519" s="3" t="s">
        <v>353</v>
      </c>
    </row>
    <row r="3520" spans="1:2" x14ac:dyDescent="0.25">
      <c r="A3520" s="4">
        <v>19230</v>
      </c>
      <c r="B3520" s="3" t="s">
        <v>353</v>
      </c>
    </row>
    <row r="3521" spans="1:2" x14ac:dyDescent="0.25">
      <c r="A3521" s="4">
        <v>19230</v>
      </c>
      <c r="B3521" s="3" t="s">
        <v>353</v>
      </c>
    </row>
    <row r="3522" spans="1:2" x14ac:dyDescent="0.25">
      <c r="A3522" s="4">
        <v>19230</v>
      </c>
      <c r="B3522" s="3" t="s">
        <v>353</v>
      </c>
    </row>
    <row r="3523" spans="1:2" x14ac:dyDescent="0.25">
      <c r="A3523" s="4">
        <v>19230</v>
      </c>
      <c r="B3523" s="3" t="s">
        <v>353</v>
      </c>
    </row>
    <row r="3524" spans="1:2" x14ac:dyDescent="0.25">
      <c r="A3524" s="4">
        <v>19230</v>
      </c>
      <c r="B3524" s="3" t="s">
        <v>353</v>
      </c>
    </row>
    <row r="3525" spans="1:2" x14ac:dyDescent="0.25">
      <c r="A3525" s="4">
        <v>19230</v>
      </c>
      <c r="B3525" s="3" t="s">
        <v>353</v>
      </c>
    </row>
    <row r="3526" spans="1:2" x14ac:dyDescent="0.25">
      <c r="A3526" s="4">
        <v>19230</v>
      </c>
      <c r="B3526" s="3" t="s">
        <v>353</v>
      </c>
    </row>
    <row r="3527" spans="1:2" x14ac:dyDescent="0.25">
      <c r="A3527" s="4">
        <v>19230</v>
      </c>
      <c r="B3527" s="3" t="s">
        <v>353</v>
      </c>
    </row>
    <row r="3528" spans="1:2" x14ac:dyDescent="0.25">
      <c r="A3528" s="4">
        <v>19230</v>
      </c>
      <c r="B3528" s="3" t="s">
        <v>353</v>
      </c>
    </row>
    <row r="3529" spans="1:2" x14ac:dyDescent="0.25">
      <c r="A3529" s="4">
        <v>19230</v>
      </c>
      <c r="B3529" s="3" t="s">
        <v>353</v>
      </c>
    </row>
    <row r="3530" spans="1:2" x14ac:dyDescent="0.25">
      <c r="A3530" s="4">
        <v>19230</v>
      </c>
      <c r="B3530" s="3" t="s">
        <v>353</v>
      </c>
    </row>
    <row r="3531" spans="1:2" x14ac:dyDescent="0.25">
      <c r="A3531" s="4">
        <v>19230</v>
      </c>
      <c r="B3531" s="3" t="s">
        <v>353</v>
      </c>
    </row>
    <row r="3532" spans="1:2" x14ac:dyDescent="0.25">
      <c r="A3532" s="4">
        <v>19230</v>
      </c>
      <c r="B3532" s="3" t="s">
        <v>353</v>
      </c>
    </row>
    <row r="3533" spans="1:2" x14ac:dyDescent="0.25">
      <c r="A3533" s="4">
        <v>19230</v>
      </c>
      <c r="B3533" s="3" t="s">
        <v>353</v>
      </c>
    </row>
    <row r="3534" spans="1:2" x14ac:dyDescent="0.25">
      <c r="A3534" s="4">
        <v>19243</v>
      </c>
      <c r="B3534" s="3" t="s">
        <v>353</v>
      </c>
    </row>
    <row r="3535" spans="1:2" x14ac:dyDescent="0.25">
      <c r="A3535" s="4">
        <v>19243</v>
      </c>
      <c r="B3535" s="3" t="s">
        <v>353</v>
      </c>
    </row>
    <row r="3536" spans="1:2" x14ac:dyDescent="0.25">
      <c r="A3536" s="4">
        <v>19243</v>
      </c>
      <c r="B3536" s="3" t="s">
        <v>353</v>
      </c>
    </row>
    <row r="3537" spans="1:2" x14ac:dyDescent="0.25">
      <c r="A3537" s="4">
        <v>19243</v>
      </c>
      <c r="B3537" s="3" t="s">
        <v>353</v>
      </c>
    </row>
    <row r="3538" spans="1:2" x14ac:dyDescent="0.25">
      <c r="A3538" s="4">
        <v>19243</v>
      </c>
      <c r="B3538" s="3" t="s">
        <v>353</v>
      </c>
    </row>
    <row r="3539" spans="1:2" x14ac:dyDescent="0.25">
      <c r="A3539" s="4">
        <v>19243</v>
      </c>
      <c r="B3539" s="3" t="s">
        <v>353</v>
      </c>
    </row>
    <row r="3540" spans="1:2" x14ac:dyDescent="0.25">
      <c r="A3540" s="4">
        <v>19243</v>
      </c>
      <c r="B3540" s="3" t="s">
        <v>353</v>
      </c>
    </row>
    <row r="3541" spans="1:2" x14ac:dyDescent="0.25">
      <c r="A3541" s="4">
        <v>19243</v>
      </c>
      <c r="B3541" s="3" t="s">
        <v>353</v>
      </c>
    </row>
    <row r="3542" spans="1:2" x14ac:dyDescent="0.25">
      <c r="A3542" s="4">
        <v>19243</v>
      </c>
      <c r="B3542" s="3" t="s">
        <v>353</v>
      </c>
    </row>
    <row r="3543" spans="1:2" x14ac:dyDescent="0.25">
      <c r="A3543" s="4">
        <v>19243</v>
      </c>
      <c r="B3543" s="3" t="s">
        <v>353</v>
      </c>
    </row>
    <row r="3544" spans="1:2" x14ac:dyDescent="0.25">
      <c r="A3544" s="4">
        <v>19243</v>
      </c>
      <c r="B3544" s="3" t="s">
        <v>353</v>
      </c>
    </row>
    <row r="3545" spans="1:2" x14ac:dyDescent="0.25">
      <c r="A3545" s="4">
        <v>19243</v>
      </c>
      <c r="B3545" s="3" t="s">
        <v>353</v>
      </c>
    </row>
    <row r="3546" spans="1:2" x14ac:dyDescent="0.25">
      <c r="A3546" s="4">
        <v>19246</v>
      </c>
      <c r="B3546" s="3" t="s">
        <v>353</v>
      </c>
    </row>
    <row r="3547" spans="1:2" x14ac:dyDescent="0.25">
      <c r="A3547" s="4">
        <v>19246</v>
      </c>
      <c r="B3547" s="3" t="s">
        <v>353</v>
      </c>
    </row>
    <row r="3548" spans="1:2" x14ac:dyDescent="0.25">
      <c r="A3548" s="4">
        <v>19246</v>
      </c>
      <c r="B3548" s="3" t="s">
        <v>353</v>
      </c>
    </row>
    <row r="3549" spans="1:2" x14ac:dyDescent="0.25">
      <c r="A3549" s="4">
        <v>19246</v>
      </c>
      <c r="B3549" s="3" t="s">
        <v>353</v>
      </c>
    </row>
    <row r="3550" spans="1:2" x14ac:dyDescent="0.25">
      <c r="A3550" s="4">
        <v>19246</v>
      </c>
      <c r="B3550" s="3" t="s">
        <v>353</v>
      </c>
    </row>
    <row r="3551" spans="1:2" x14ac:dyDescent="0.25">
      <c r="A3551" s="4">
        <v>19246</v>
      </c>
      <c r="B3551" s="3" t="s">
        <v>353</v>
      </c>
    </row>
    <row r="3552" spans="1:2" x14ac:dyDescent="0.25">
      <c r="A3552" s="4">
        <v>19246</v>
      </c>
      <c r="B3552" s="3" t="s">
        <v>353</v>
      </c>
    </row>
    <row r="3553" spans="1:2" x14ac:dyDescent="0.25">
      <c r="A3553" s="4">
        <v>19246</v>
      </c>
      <c r="B3553" s="3" t="s">
        <v>353</v>
      </c>
    </row>
    <row r="3554" spans="1:2" x14ac:dyDescent="0.25">
      <c r="A3554" s="4">
        <v>19249</v>
      </c>
      <c r="B3554" s="3" t="s">
        <v>353</v>
      </c>
    </row>
    <row r="3555" spans="1:2" x14ac:dyDescent="0.25">
      <c r="A3555" s="4">
        <v>19249</v>
      </c>
      <c r="B3555" s="3" t="s">
        <v>353</v>
      </c>
    </row>
    <row r="3556" spans="1:2" x14ac:dyDescent="0.25">
      <c r="A3556" s="4">
        <v>19249</v>
      </c>
      <c r="B3556" s="3" t="s">
        <v>353</v>
      </c>
    </row>
    <row r="3557" spans="1:2" x14ac:dyDescent="0.25">
      <c r="A3557" s="4">
        <v>19249</v>
      </c>
      <c r="B3557" s="3" t="s">
        <v>353</v>
      </c>
    </row>
    <row r="3558" spans="1:2" x14ac:dyDescent="0.25">
      <c r="A3558" s="4">
        <v>19258</v>
      </c>
      <c r="B3558" s="3" t="s">
        <v>353</v>
      </c>
    </row>
    <row r="3559" spans="1:2" x14ac:dyDescent="0.25">
      <c r="A3559" s="4">
        <v>19258</v>
      </c>
      <c r="B3559" s="3" t="s">
        <v>353</v>
      </c>
    </row>
    <row r="3560" spans="1:2" x14ac:dyDescent="0.25">
      <c r="A3560" s="4">
        <v>19258</v>
      </c>
      <c r="B3560" s="3" t="s">
        <v>353</v>
      </c>
    </row>
    <row r="3561" spans="1:2" x14ac:dyDescent="0.25">
      <c r="A3561" s="4">
        <v>19258</v>
      </c>
      <c r="B3561" s="3" t="s">
        <v>353</v>
      </c>
    </row>
    <row r="3562" spans="1:2" x14ac:dyDescent="0.25">
      <c r="A3562" s="4">
        <v>19258</v>
      </c>
      <c r="B3562" s="3" t="s">
        <v>353</v>
      </c>
    </row>
    <row r="3563" spans="1:2" x14ac:dyDescent="0.25">
      <c r="A3563" s="4">
        <v>19258</v>
      </c>
      <c r="B3563" s="3" t="s">
        <v>353</v>
      </c>
    </row>
    <row r="3564" spans="1:2" x14ac:dyDescent="0.25">
      <c r="A3564" s="4">
        <v>19258</v>
      </c>
      <c r="B3564" s="3" t="s">
        <v>353</v>
      </c>
    </row>
    <row r="3565" spans="1:2" x14ac:dyDescent="0.25">
      <c r="A3565" s="4">
        <v>19258</v>
      </c>
      <c r="B3565" s="3" t="s">
        <v>353</v>
      </c>
    </row>
    <row r="3566" spans="1:2" x14ac:dyDescent="0.25">
      <c r="A3566" s="4">
        <v>19258</v>
      </c>
      <c r="B3566" s="3" t="s">
        <v>353</v>
      </c>
    </row>
    <row r="3567" spans="1:2" x14ac:dyDescent="0.25">
      <c r="A3567" s="4">
        <v>19258</v>
      </c>
      <c r="B3567" s="3" t="s">
        <v>353</v>
      </c>
    </row>
    <row r="3568" spans="1:2" x14ac:dyDescent="0.25">
      <c r="A3568" s="4">
        <v>19258</v>
      </c>
      <c r="B3568" s="3" t="s">
        <v>353</v>
      </c>
    </row>
    <row r="3569" spans="1:2" x14ac:dyDescent="0.25">
      <c r="A3569" s="4">
        <v>19260</v>
      </c>
      <c r="B3569" s="3" t="s">
        <v>353</v>
      </c>
    </row>
    <row r="3570" spans="1:2" x14ac:dyDescent="0.25">
      <c r="A3570" s="4">
        <v>19260</v>
      </c>
      <c r="B3570" s="3" t="s">
        <v>353</v>
      </c>
    </row>
    <row r="3571" spans="1:2" x14ac:dyDescent="0.25">
      <c r="A3571" s="4">
        <v>19260</v>
      </c>
      <c r="B3571" s="3" t="s">
        <v>353</v>
      </c>
    </row>
    <row r="3572" spans="1:2" x14ac:dyDescent="0.25">
      <c r="A3572" s="4">
        <v>19260</v>
      </c>
      <c r="B3572" s="3" t="s">
        <v>353</v>
      </c>
    </row>
    <row r="3573" spans="1:2" x14ac:dyDescent="0.25">
      <c r="A3573" s="4">
        <v>19260</v>
      </c>
      <c r="B3573" s="3" t="s">
        <v>353</v>
      </c>
    </row>
    <row r="3574" spans="1:2" x14ac:dyDescent="0.25">
      <c r="A3574" s="4">
        <v>19260</v>
      </c>
      <c r="B3574" s="3" t="s">
        <v>353</v>
      </c>
    </row>
    <row r="3575" spans="1:2" x14ac:dyDescent="0.25">
      <c r="A3575" s="4">
        <v>19273</v>
      </c>
      <c r="B3575" s="3" t="s">
        <v>353</v>
      </c>
    </row>
    <row r="3576" spans="1:2" x14ac:dyDescent="0.25">
      <c r="A3576" s="4">
        <v>19273</v>
      </c>
      <c r="B3576" s="3" t="s">
        <v>353</v>
      </c>
    </row>
    <row r="3577" spans="1:2" x14ac:dyDescent="0.25">
      <c r="A3577" s="4">
        <v>19273</v>
      </c>
      <c r="B3577" s="3" t="s">
        <v>353</v>
      </c>
    </row>
    <row r="3578" spans="1:2" x14ac:dyDescent="0.25">
      <c r="A3578" s="4">
        <v>19273</v>
      </c>
      <c r="B3578" s="3" t="s">
        <v>351</v>
      </c>
    </row>
    <row r="3579" spans="1:2" x14ac:dyDescent="0.25">
      <c r="A3579" s="4">
        <v>19288</v>
      </c>
      <c r="B3579" s="3" t="s">
        <v>353</v>
      </c>
    </row>
    <row r="3580" spans="1:2" x14ac:dyDescent="0.25">
      <c r="A3580" s="4">
        <v>19288</v>
      </c>
      <c r="B3580" s="3" t="s">
        <v>353</v>
      </c>
    </row>
    <row r="3581" spans="1:2" x14ac:dyDescent="0.25">
      <c r="A3581" s="4">
        <v>19288</v>
      </c>
      <c r="B3581" s="3" t="s">
        <v>353</v>
      </c>
    </row>
    <row r="3582" spans="1:2" x14ac:dyDescent="0.25">
      <c r="A3582" s="4">
        <v>19288</v>
      </c>
      <c r="B3582" s="3" t="s">
        <v>353</v>
      </c>
    </row>
    <row r="3583" spans="1:2" x14ac:dyDescent="0.25">
      <c r="A3583" s="4">
        <v>19288</v>
      </c>
      <c r="B3583" s="3" t="s">
        <v>353</v>
      </c>
    </row>
    <row r="3584" spans="1:2" x14ac:dyDescent="0.25">
      <c r="A3584" s="4">
        <v>19288</v>
      </c>
      <c r="B3584" s="3" t="s">
        <v>353</v>
      </c>
    </row>
    <row r="3585" spans="1:2" x14ac:dyDescent="0.25">
      <c r="A3585" s="4">
        <v>19288</v>
      </c>
      <c r="B3585" s="3" t="s">
        <v>353</v>
      </c>
    </row>
    <row r="3586" spans="1:2" x14ac:dyDescent="0.25">
      <c r="A3586" s="4">
        <v>19288</v>
      </c>
      <c r="B3586" s="3" t="s">
        <v>353</v>
      </c>
    </row>
    <row r="3587" spans="1:2" x14ac:dyDescent="0.25">
      <c r="A3587" s="4">
        <v>19288</v>
      </c>
      <c r="B3587" s="3" t="s">
        <v>353</v>
      </c>
    </row>
    <row r="3588" spans="1:2" x14ac:dyDescent="0.25">
      <c r="A3588" s="4">
        <v>19288</v>
      </c>
      <c r="B3588" s="3" t="s">
        <v>353</v>
      </c>
    </row>
    <row r="3589" spans="1:2" x14ac:dyDescent="0.25">
      <c r="A3589" s="4">
        <v>19288</v>
      </c>
      <c r="B3589" s="3" t="s">
        <v>353</v>
      </c>
    </row>
    <row r="3590" spans="1:2" x14ac:dyDescent="0.25">
      <c r="A3590" s="4">
        <v>19294</v>
      </c>
      <c r="B3590" s="3" t="s">
        <v>353</v>
      </c>
    </row>
    <row r="3591" spans="1:2" x14ac:dyDescent="0.25">
      <c r="A3591" s="4">
        <v>19294</v>
      </c>
      <c r="B3591" s="3" t="s">
        <v>353</v>
      </c>
    </row>
    <row r="3592" spans="1:2" x14ac:dyDescent="0.25">
      <c r="A3592" s="4">
        <v>19294</v>
      </c>
      <c r="B3592" s="3" t="s">
        <v>353</v>
      </c>
    </row>
    <row r="3593" spans="1:2" x14ac:dyDescent="0.25">
      <c r="A3593" s="4">
        <v>19294</v>
      </c>
      <c r="B3593" s="3" t="s">
        <v>353</v>
      </c>
    </row>
    <row r="3594" spans="1:2" x14ac:dyDescent="0.25">
      <c r="A3594" s="4">
        <v>19294</v>
      </c>
      <c r="B3594" s="3" t="s">
        <v>353</v>
      </c>
    </row>
    <row r="3595" spans="1:2" x14ac:dyDescent="0.25">
      <c r="A3595" s="4">
        <v>19294</v>
      </c>
      <c r="B3595" s="3" t="s">
        <v>353</v>
      </c>
    </row>
    <row r="3596" spans="1:2" x14ac:dyDescent="0.25">
      <c r="A3596" s="4">
        <v>19294</v>
      </c>
      <c r="B3596" s="3" t="s">
        <v>353</v>
      </c>
    </row>
    <row r="3597" spans="1:2" x14ac:dyDescent="0.25">
      <c r="A3597" s="4">
        <v>19294</v>
      </c>
      <c r="B3597" s="3" t="s">
        <v>353</v>
      </c>
    </row>
    <row r="3598" spans="1:2" x14ac:dyDescent="0.25">
      <c r="A3598" s="4">
        <v>19294</v>
      </c>
      <c r="B3598" s="3" t="s">
        <v>353</v>
      </c>
    </row>
    <row r="3599" spans="1:2" x14ac:dyDescent="0.25">
      <c r="A3599" s="4">
        <v>19294</v>
      </c>
      <c r="B3599" s="3" t="s">
        <v>353</v>
      </c>
    </row>
    <row r="3600" spans="1:2" x14ac:dyDescent="0.25">
      <c r="A3600" s="4">
        <v>19294</v>
      </c>
      <c r="B3600" s="3" t="s">
        <v>353</v>
      </c>
    </row>
    <row r="3601" spans="1:2" x14ac:dyDescent="0.25">
      <c r="A3601" s="4">
        <v>19294</v>
      </c>
      <c r="B3601" s="3" t="s">
        <v>353</v>
      </c>
    </row>
    <row r="3602" spans="1:2" x14ac:dyDescent="0.25">
      <c r="A3602" s="4">
        <v>19300</v>
      </c>
      <c r="B3602" s="3" t="s">
        <v>353</v>
      </c>
    </row>
    <row r="3603" spans="1:2" x14ac:dyDescent="0.25">
      <c r="A3603" s="4">
        <v>19300</v>
      </c>
      <c r="B3603" s="3" t="s">
        <v>353</v>
      </c>
    </row>
    <row r="3604" spans="1:2" x14ac:dyDescent="0.25">
      <c r="A3604" s="4">
        <v>19300</v>
      </c>
      <c r="B3604" s="3" t="s">
        <v>353</v>
      </c>
    </row>
    <row r="3605" spans="1:2" x14ac:dyDescent="0.25">
      <c r="A3605" s="4">
        <v>19300</v>
      </c>
      <c r="B3605" s="3" t="s">
        <v>353</v>
      </c>
    </row>
    <row r="3606" spans="1:2" x14ac:dyDescent="0.25">
      <c r="A3606" s="4">
        <v>19300</v>
      </c>
      <c r="B3606" s="3" t="s">
        <v>353</v>
      </c>
    </row>
    <row r="3607" spans="1:2" x14ac:dyDescent="0.25">
      <c r="A3607" s="4">
        <v>19300</v>
      </c>
      <c r="B3607" s="3" t="s">
        <v>353</v>
      </c>
    </row>
    <row r="3608" spans="1:2" x14ac:dyDescent="0.25">
      <c r="A3608" s="4">
        <v>19300</v>
      </c>
      <c r="B3608" s="3" t="s">
        <v>353</v>
      </c>
    </row>
    <row r="3609" spans="1:2" x14ac:dyDescent="0.25">
      <c r="A3609" s="4">
        <v>19300</v>
      </c>
      <c r="B3609" s="3" t="s">
        <v>353</v>
      </c>
    </row>
    <row r="3610" spans="1:2" x14ac:dyDescent="0.25">
      <c r="A3610" s="4">
        <v>19300</v>
      </c>
      <c r="B3610" s="3" t="s">
        <v>353</v>
      </c>
    </row>
    <row r="3611" spans="1:2" x14ac:dyDescent="0.25">
      <c r="A3611" s="4">
        <v>19300</v>
      </c>
      <c r="B3611" s="3" t="s">
        <v>353</v>
      </c>
    </row>
    <row r="3612" spans="1:2" x14ac:dyDescent="0.25">
      <c r="A3612" s="4">
        <v>19303</v>
      </c>
      <c r="B3612" s="3" t="s">
        <v>353</v>
      </c>
    </row>
    <row r="3613" spans="1:2" x14ac:dyDescent="0.25">
      <c r="A3613" s="4">
        <v>19303</v>
      </c>
      <c r="B3613" s="3" t="s">
        <v>353</v>
      </c>
    </row>
    <row r="3614" spans="1:2" x14ac:dyDescent="0.25">
      <c r="A3614" s="4">
        <v>19303</v>
      </c>
      <c r="B3614" s="3" t="s">
        <v>353</v>
      </c>
    </row>
    <row r="3615" spans="1:2" x14ac:dyDescent="0.25">
      <c r="A3615" s="4">
        <v>19303</v>
      </c>
      <c r="B3615" s="3" t="s">
        <v>353</v>
      </c>
    </row>
    <row r="3616" spans="1:2" x14ac:dyDescent="0.25">
      <c r="A3616" s="4">
        <v>19303</v>
      </c>
      <c r="B3616" s="3" t="s">
        <v>353</v>
      </c>
    </row>
    <row r="3617" spans="1:2" x14ac:dyDescent="0.25">
      <c r="A3617" s="4">
        <v>19303</v>
      </c>
      <c r="B3617" s="3" t="s">
        <v>353</v>
      </c>
    </row>
    <row r="3618" spans="1:2" x14ac:dyDescent="0.25">
      <c r="A3618" s="4">
        <v>19303</v>
      </c>
      <c r="B3618" s="3" t="s">
        <v>353</v>
      </c>
    </row>
    <row r="3619" spans="1:2" x14ac:dyDescent="0.25">
      <c r="A3619" s="4">
        <v>19306</v>
      </c>
      <c r="B3619" s="3" t="s">
        <v>353</v>
      </c>
    </row>
    <row r="3620" spans="1:2" x14ac:dyDescent="0.25">
      <c r="A3620" s="4">
        <v>19306</v>
      </c>
      <c r="B3620" s="3" t="s">
        <v>353</v>
      </c>
    </row>
    <row r="3621" spans="1:2" x14ac:dyDescent="0.25">
      <c r="A3621" s="4">
        <v>19306</v>
      </c>
      <c r="B3621" s="3" t="s">
        <v>353</v>
      </c>
    </row>
    <row r="3622" spans="1:2" x14ac:dyDescent="0.25">
      <c r="A3622" s="4">
        <v>19309</v>
      </c>
      <c r="B3622" s="3" t="s">
        <v>354</v>
      </c>
    </row>
    <row r="3623" spans="1:2" x14ac:dyDescent="0.25">
      <c r="A3623" s="4">
        <v>19309</v>
      </c>
      <c r="B3623" s="3" t="s">
        <v>354</v>
      </c>
    </row>
    <row r="3624" spans="1:2" x14ac:dyDescent="0.25">
      <c r="A3624" s="4">
        <v>19309</v>
      </c>
      <c r="B3624" s="3" t="s">
        <v>354</v>
      </c>
    </row>
    <row r="3625" spans="1:2" x14ac:dyDescent="0.25">
      <c r="A3625" s="4">
        <v>19309</v>
      </c>
      <c r="B3625" s="3" t="s">
        <v>354</v>
      </c>
    </row>
    <row r="3626" spans="1:2" x14ac:dyDescent="0.25">
      <c r="A3626" s="4">
        <v>19309</v>
      </c>
      <c r="B3626" s="3" t="s">
        <v>354</v>
      </c>
    </row>
    <row r="3627" spans="1:2" x14ac:dyDescent="0.25">
      <c r="A3627" s="4">
        <v>19309</v>
      </c>
      <c r="B3627" s="3" t="s">
        <v>354</v>
      </c>
    </row>
    <row r="3628" spans="1:2" x14ac:dyDescent="0.25">
      <c r="A3628" s="4">
        <v>19322</v>
      </c>
      <c r="B3628" s="3" t="s">
        <v>354</v>
      </c>
    </row>
    <row r="3629" spans="1:2" x14ac:dyDescent="0.25">
      <c r="A3629" s="4">
        <v>19322</v>
      </c>
      <c r="B3629" s="3" t="s">
        <v>354</v>
      </c>
    </row>
    <row r="3630" spans="1:2" x14ac:dyDescent="0.25">
      <c r="A3630" s="4">
        <v>19322</v>
      </c>
      <c r="B3630" s="3" t="s">
        <v>354</v>
      </c>
    </row>
    <row r="3631" spans="1:2" x14ac:dyDescent="0.25">
      <c r="A3631" s="4">
        <v>19322</v>
      </c>
      <c r="B3631" s="3" t="s">
        <v>354</v>
      </c>
    </row>
    <row r="3632" spans="1:2" x14ac:dyDescent="0.25">
      <c r="A3632" s="4">
        <v>19322</v>
      </c>
      <c r="B3632" s="3" t="s">
        <v>354</v>
      </c>
    </row>
    <row r="3633" spans="1:2" x14ac:dyDescent="0.25">
      <c r="A3633" s="4">
        <v>19322</v>
      </c>
      <c r="B3633" s="3" t="s">
        <v>354</v>
      </c>
    </row>
    <row r="3634" spans="1:2" x14ac:dyDescent="0.25">
      <c r="A3634" s="4">
        <v>19336</v>
      </c>
      <c r="B3634" s="3" t="s">
        <v>354</v>
      </c>
    </row>
    <row r="3635" spans="1:2" x14ac:dyDescent="0.25">
      <c r="A3635" s="4">
        <v>19336</v>
      </c>
      <c r="B3635" s="3" t="s">
        <v>354</v>
      </c>
    </row>
    <row r="3636" spans="1:2" x14ac:dyDescent="0.25">
      <c r="A3636" s="4">
        <v>19336</v>
      </c>
      <c r="B3636" s="3" t="s">
        <v>354</v>
      </c>
    </row>
    <row r="3637" spans="1:2" x14ac:dyDescent="0.25">
      <c r="A3637" s="4">
        <v>19336</v>
      </c>
      <c r="B3637" s="3" t="s">
        <v>354</v>
      </c>
    </row>
    <row r="3638" spans="1:2" x14ac:dyDescent="0.25">
      <c r="A3638" s="4">
        <v>19339</v>
      </c>
      <c r="B3638" s="3" t="s">
        <v>354</v>
      </c>
    </row>
    <row r="3639" spans="1:2" x14ac:dyDescent="0.25">
      <c r="A3639" s="4">
        <v>19339</v>
      </c>
      <c r="B3639" s="3" t="s">
        <v>354</v>
      </c>
    </row>
    <row r="3640" spans="1:2" x14ac:dyDescent="0.25">
      <c r="A3640" s="4">
        <v>19339</v>
      </c>
      <c r="B3640" s="3" t="s">
        <v>354</v>
      </c>
    </row>
    <row r="3641" spans="1:2" x14ac:dyDescent="0.25">
      <c r="A3641" s="4">
        <v>19348</v>
      </c>
      <c r="B3641" s="3" t="s">
        <v>354</v>
      </c>
    </row>
    <row r="3642" spans="1:2" x14ac:dyDescent="0.25">
      <c r="A3642" s="4">
        <v>19348</v>
      </c>
      <c r="B3642" s="3" t="s">
        <v>354</v>
      </c>
    </row>
    <row r="3643" spans="1:2" x14ac:dyDescent="0.25">
      <c r="A3643" s="4">
        <v>19348</v>
      </c>
      <c r="B3643" s="3" t="s">
        <v>354</v>
      </c>
    </row>
    <row r="3644" spans="1:2" x14ac:dyDescent="0.25">
      <c r="A3644" s="4">
        <v>19348</v>
      </c>
      <c r="B3644" s="3" t="s">
        <v>354</v>
      </c>
    </row>
    <row r="3645" spans="1:2" x14ac:dyDescent="0.25">
      <c r="A3645" s="4">
        <v>19348</v>
      </c>
      <c r="B3645" s="3" t="s">
        <v>354</v>
      </c>
    </row>
    <row r="3646" spans="1:2" x14ac:dyDescent="0.25">
      <c r="A3646" s="4">
        <v>19348</v>
      </c>
      <c r="B3646" s="3" t="s">
        <v>354</v>
      </c>
    </row>
    <row r="3647" spans="1:2" x14ac:dyDescent="0.25">
      <c r="A3647" s="4">
        <v>19348</v>
      </c>
      <c r="B3647" s="3" t="s">
        <v>354</v>
      </c>
    </row>
    <row r="3648" spans="1:2" x14ac:dyDescent="0.25">
      <c r="A3648" s="4">
        <v>19348</v>
      </c>
      <c r="B3648" s="3" t="s">
        <v>354</v>
      </c>
    </row>
    <row r="3649" spans="1:2" x14ac:dyDescent="0.25">
      <c r="A3649" s="4">
        <v>19348</v>
      </c>
      <c r="B3649" s="3" t="s">
        <v>354</v>
      </c>
    </row>
    <row r="3650" spans="1:2" x14ac:dyDescent="0.25">
      <c r="A3650" s="4">
        <v>19348</v>
      </c>
      <c r="B3650" s="3" t="s">
        <v>354</v>
      </c>
    </row>
    <row r="3651" spans="1:2" x14ac:dyDescent="0.25">
      <c r="A3651" s="4">
        <v>19348</v>
      </c>
      <c r="B3651" s="3" t="s">
        <v>354</v>
      </c>
    </row>
    <row r="3652" spans="1:2" x14ac:dyDescent="0.25">
      <c r="A3652" s="4">
        <v>19357</v>
      </c>
      <c r="B3652" s="3" t="s">
        <v>353</v>
      </c>
    </row>
    <row r="3653" spans="1:2" x14ac:dyDescent="0.25">
      <c r="A3653" s="4">
        <v>19357</v>
      </c>
      <c r="B3653" s="3" t="s">
        <v>354</v>
      </c>
    </row>
    <row r="3654" spans="1:2" x14ac:dyDescent="0.25">
      <c r="A3654" s="4">
        <v>19357</v>
      </c>
      <c r="B3654" s="3" t="s">
        <v>354</v>
      </c>
    </row>
    <row r="3655" spans="1:2" x14ac:dyDescent="0.25">
      <c r="A3655" s="4">
        <v>19357</v>
      </c>
      <c r="B3655" s="3" t="s">
        <v>354</v>
      </c>
    </row>
    <row r="3656" spans="1:2" x14ac:dyDescent="0.25">
      <c r="A3656" s="4">
        <v>19357</v>
      </c>
      <c r="B3656" s="3" t="s">
        <v>354</v>
      </c>
    </row>
    <row r="3657" spans="1:2" x14ac:dyDescent="0.25">
      <c r="A3657" s="4">
        <v>19357</v>
      </c>
      <c r="B3657" s="3" t="s">
        <v>354</v>
      </c>
    </row>
    <row r="3658" spans="1:2" x14ac:dyDescent="0.25">
      <c r="A3658" s="4">
        <v>19370</v>
      </c>
      <c r="B3658" s="3" t="s">
        <v>352</v>
      </c>
    </row>
    <row r="3659" spans="1:2" x14ac:dyDescent="0.25">
      <c r="A3659" s="4">
        <v>19372</v>
      </c>
      <c r="B3659" s="3" t="s">
        <v>352</v>
      </c>
    </row>
    <row r="3660" spans="1:2" x14ac:dyDescent="0.25">
      <c r="A3660" s="4">
        <v>19372</v>
      </c>
      <c r="B3660" s="3" t="s">
        <v>352</v>
      </c>
    </row>
    <row r="3661" spans="1:2" x14ac:dyDescent="0.25">
      <c r="A3661" s="4">
        <v>19372</v>
      </c>
      <c r="B3661" s="3" t="s">
        <v>352</v>
      </c>
    </row>
    <row r="3662" spans="1:2" x14ac:dyDescent="0.25">
      <c r="A3662" s="4">
        <v>19372</v>
      </c>
      <c r="B3662" s="3" t="s">
        <v>352</v>
      </c>
    </row>
    <row r="3663" spans="1:2" x14ac:dyDescent="0.25">
      <c r="A3663" s="4">
        <v>19372</v>
      </c>
      <c r="B3663" s="3" t="s">
        <v>352</v>
      </c>
    </row>
    <row r="3664" spans="1:2" x14ac:dyDescent="0.25">
      <c r="A3664" s="4">
        <v>19372</v>
      </c>
      <c r="B3664" s="3" t="s">
        <v>352</v>
      </c>
    </row>
    <row r="3665" spans="1:2" x14ac:dyDescent="0.25">
      <c r="A3665" s="4">
        <v>19372</v>
      </c>
      <c r="B3665" s="3" t="s">
        <v>352</v>
      </c>
    </row>
    <row r="3666" spans="1:2" x14ac:dyDescent="0.25">
      <c r="A3666" s="4">
        <v>19372</v>
      </c>
      <c r="B3666" s="3" t="s">
        <v>353</v>
      </c>
    </row>
    <row r="3667" spans="1:2" x14ac:dyDescent="0.25">
      <c r="A3667" s="4">
        <v>19372</v>
      </c>
      <c r="B3667" s="3" t="s">
        <v>352</v>
      </c>
    </row>
    <row r="3668" spans="1:2" x14ac:dyDescent="0.25">
      <c r="A3668" s="4">
        <v>19372</v>
      </c>
      <c r="B3668" s="3" t="s">
        <v>352</v>
      </c>
    </row>
    <row r="3669" spans="1:2" x14ac:dyDescent="0.25">
      <c r="A3669" s="4">
        <v>19374</v>
      </c>
      <c r="B3669" s="3" t="s">
        <v>352</v>
      </c>
    </row>
    <row r="3670" spans="1:2" x14ac:dyDescent="0.25">
      <c r="A3670" s="4">
        <v>19374</v>
      </c>
      <c r="B3670" s="3" t="s">
        <v>352</v>
      </c>
    </row>
    <row r="3671" spans="1:2" x14ac:dyDescent="0.25">
      <c r="A3671" s="4">
        <v>19374</v>
      </c>
      <c r="B3671" s="3" t="s">
        <v>352</v>
      </c>
    </row>
    <row r="3672" spans="1:2" x14ac:dyDescent="0.25">
      <c r="A3672" s="4">
        <v>19374</v>
      </c>
      <c r="B3672" s="3" t="s">
        <v>352</v>
      </c>
    </row>
    <row r="3673" spans="1:2" x14ac:dyDescent="0.25">
      <c r="A3673" s="4">
        <v>19374</v>
      </c>
      <c r="B3673" s="3" t="s">
        <v>352</v>
      </c>
    </row>
    <row r="3674" spans="1:2" x14ac:dyDescent="0.25">
      <c r="A3674" s="4">
        <v>19374</v>
      </c>
      <c r="B3674" s="3" t="s">
        <v>352</v>
      </c>
    </row>
    <row r="3675" spans="1:2" x14ac:dyDescent="0.25">
      <c r="A3675" s="4">
        <v>19374</v>
      </c>
      <c r="B3675" s="3" t="s">
        <v>352</v>
      </c>
    </row>
    <row r="3676" spans="1:2" x14ac:dyDescent="0.25">
      <c r="A3676" s="4">
        <v>19374</v>
      </c>
      <c r="B3676" s="3" t="s">
        <v>352</v>
      </c>
    </row>
    <row r="3677" spans="1:2" x14ac:dyDescent="0.25">
      <c r="A3677" s="4">
        <v>19374</v>
      </c>
      <c r="B3677" s="3" t="s">
        <v>352</v>
      </c>
    </row>
    <row r="3678" spans="1:2" x14ac:dyDescent="0.25">
      <c r="A3678" s="4">
        <v>19374</v>
      </c>
      <c r="B3678" s="3" t="s">
        <v>352</v>
      </c>
    </row>
    <row r="3679" spans="1:2" x14ac:dyDescent="0.25">
      <c r="A3679" s="4">
        <v>19374</v>
      </c>
      <c r="B3679" s="3" t="s">
        <v>352</v>
      </c>
    </row>
    <row r="3680" spans="1:2" x14ac:dyDescent="0.25">
      <c r="A3680" s="4">
        <v>19376</v>
      </c>
      <c r="B3680" s="3" t="s">
        <v>352</v>
      </c>
    </row>
    <row r="3681" spans="1:2" x14ac:dyDescent="0.25">
      <c r="A3681" s="4">
        <v>19376</v>
      </c>
      <c r="B3681" s="3" t="s">
        <v>352</v>
      </c>
    </row>
    <row r="3682" spans="1:2" x14ac:dyDescent="0.25">
      <c r="A3682" s="4">
        <v>19376</v>
      </c>
      <c r="B3682" s="3" t="s">
        <v>352</v>
      </c>
    </row>
    <row r="3683" spans="1:2" x14ac:dyDescent="0.25">
      <c r="A3683" s="4">
        <v>19376</v>
      </c>
      <c r="B3683" s="3" t="s">
        <v>352</v>
      </c>
    </row>
    <row r="3684" spans="1:2" x14ac:dyDescent="0.25">
      <c r="A3684" s="4">
        <v>19386</v>
      </c>
      <c r="B3684" s="3" t="s">
        <v>352</v>
      </c>
    </row>
    <row r="3685" spans="1:2" x14ac:dyDescent="0.25">
      <c r="A3685" s="4">
        <v>19386</v>
      </c>
      <c r="B3685" s="3" t="s">
        <v>352</v>
      </c>
    </row>
    <row r="3686" spans="1:2" x14ac:dyDescent="0.25">
      <c r="A3686" s="4">
        <v>19386</v>
      </c>
      <c r="B3686" s="3" t="s">
        <v>352</v>
      </c>
    </row>
    <row r="3687" spans="1:2" x14ac:dyDescent="0.25">
      <c r="A3687" s="4">
        <v>19386</v>
      </c>
      <c r="B3687" s="3" t="s">
        <v>352</v>
      </c>
    </row>
    <row r="3688" spans="1:2" x14ac:dyDescent="0.25">
      <c r="A3688" s="4">
        <v>19386</v>
      </c>
      <c r="B3688" s="3" t="s">
        <v>352</v>
      </c>
    </row>
    <row r="3689" spans="1:2" x14ac:dyDescent="0.25">
      <c r="A3689" s="4">
        <v>19386</v>
      </c>
      <c r="B3689" s="3" t="s">
        <v>352</v>
      </c>
    </row>
    <row r="3690" spans="1:2" x14ac:dyDescent="0.25">
      <c r="A3690" s="4">
        <v>19386</v>
      </c>
      <c r="B3690" s="3" t="s">
        <v>352</v>
      </c>
    </row>
    <row r="3691" spans="1:2" x14ac:dyDescent="0.25">
      <c r="A3691" s="4">
        <v>19386</v>
      </c>
      <c r="B3691" s="3" t="s">
        <v>352</v>
      </c>
    </row>
    <row r="3692" spans="1:2" x14ac:dyDescent="0.25">
      <c r="A3692" s="4">
        <v>19386</v>
      </c>
      <c r="B3692" s="3" t="s">
        <v>352</v>
      </c>
    </row>
    <row r="3693" spans="1:2" x14ac:dyDescent="0.25">
      <c r="A3693" s="4">
        <v>19386</v>
      </c>
      <c r="B3693" s="3" t="s">
        <v>352</v>
      </c>
    </row>
    <row r="3694" spans="1:2" x14ac:dyDescent="0.25">
      <c r="A3694" s="4">
        <v>19386</v>
      </c>
      <c r="B3694" s="3" t="s">
        <v>352</v>
      </c>
    </row>
    <row r="3695" spans="1:2" x14ac:dyDescent="0.25">
      <c r="A3695" s="4">
        <v>19386</v>
      </c>
      <c r="B3695" s="3" t="s">
        <v>352</v>
      </c>
    </row>
    <row r="3696" spans="1:2" x14ac:dyDescent="0.25">
      <c r="A3696" s="4">
        <v>19395</v>
      </c>
      <c r="B3696" s="3" t="s">
        <v>352</v>
      </c>
    </row>
    <row r="3697" spans="1:2" x14ac:dyDescent="0.25">
      <c r="A3697" s="4">
        <v>19395</v>
      </c>
      <c r="B3697" s="3" t="s">
        <v>352</v>
      </c>
    </row>
    <row r="3698" spans="1:2" x14ac:dyDescent="0.25">
      <c r="A3698" s="4">
        <v>19395</v>
      </c>
      <c r="B3698" s="3" t="s">
        <v>352</v>
      </c>
    </row>
    <row r="3699" spans="1:2" x14ac:dyDescent="0.25">
      <c r="A3699" s="4">
        <v>19395</v>
      </c>
      <c r="B3699" s="3" t="s">
        <v>352</v>
      </c>
    </row>
    <row r="3700" spans="1:2" x14ac:dyDescent="0.25">
      <c r="A3700" s="4">
        <v>19395</v>
      </c>
      <c r="B3700" s="3" t="s">
        <v>352</v>
      </c>
    </row>
    <row r="3701" spans="1:2" x14ac:dyDescent="0.25">
      <c r="A3701" s="4">
        <v>19395</v>
      </c>
      <c r="B3701" s="3" t="s">
        <v>352</v>
      </c>
    </row>
    <row r="3702" spans="1:2" x14ac:dyDescent="0.25">
      <c r="A3702" s="4">
        <v>19395</v>
      </c>
      <c r="B3702" s="3" t="s">
        <v>352</v>
      </c>
    </row>
    <row r="3703" spans="1:2" x14ac:dyDescent="0.25">
      <c r="A3703" s="4">
        <v>19395</v>
      </c>
      <c r="B3703" s="3" t="s">
        <v>352</v>
      </c>
    </row>
    <row r="3704" spans="1:2" x14ac:dyDescent="0.25">
      <c r="A3704" s="4">
        <v>19399</v>
      </c>
      <c r="B3704" s="3" t="s">
        <v>352</v>
      </c>
    </row>
    <row r="3705" spans="1:2" x14ac:dyDescent="0.25">
      <c r="A3705" s="4">
        <v>19399</v>
      </c>
      <c r="B3705" s="3" t="s">
        <v>352</v>
      </c>
    </row>
    <row r="3706" spans="1:2" x14ac:dyDescent="0.25">
      <c r="A3706" s="4">
        <v>19399</v>
      </c>
      <c r="B3706" s="3" t="s">
        <v>352</v>
      </c>
    </row>
    <row r="3707" spans="1:2" x14ac:dyDescent="0.25">
      <c r="A3707" s="4">
        <v>19399</v>
      </c>
      <c r="B3707" s="3" t="s">
        <v>352</v>
      </c>
    </row>
    <row r="3708" spans="1:2" x14ac:dyDescent="0.25">
      <c r="A3708" s="4">
        <v>19399</v>
      </c>
      <c r="B3708" s="3" t="s">
        <v>352</v>
      </c>
    </row>
    <row r="3709" spans="1:2" x14ac:dyDescent="0.25">
      <c r="A3709" s="4">
        <v>19399</v>
      </c>
      <c r="B3709" s="3" t="s">
        <v>352</v>
      </c>
    </row>
    <row r="3710" spans="1:2" x14ac:dyDescent="0.25">
      <c r="A3710" s="4">
        <v>19399</v>
      </c>
      <c r="B3710" s="3" t="s">
        <v>352</v>
      </c>
    </row>
    <row r="3711" spans="1:2" x14ac:dyDescent="0.25">
      <c r="A3711" s="4">
        <v>19406</v>
      </c>
      <c r="B3711" s="3" t="s">
        <v>352</v>
      </c>
    </row>
    <row r="3712" spans="1:2" x14ac:dyDescent="0.25">
      <c r="A3712" s="4">
        <v>19406</v>
      </c>
      <c r="B3712" s="3" t="s">
        <v>352</v>
      </c>
    </row>
    <row r="3713" spans="1:2" x14ac:dyDescent="0.25">
      <c r="A3713" s="4">
        <v>19406</v>
      </c>
      <c r="B3713" s="3" t="s">
        <v>352</v>
      </c>
    </row>
    <row r="3714" spans="1:2" x14ac:dyDescent="0.25">
      <c r="A3714" s="4">
        <v>19406</v>
      </c>
      <c r="B3714" s="3" t="s">
        <v>352</v>
      </c>
    </row>
    <row r="3715" spans="1:2" x14ac:dyDescent="0.25">
      <c r="A3715" s="4">
        <v>19406</v>
      </c>
      <c r="B3715" s="3" t="s">
        <v>352</v>
      </c>
    </row>
    <row r="3716" spans="1:2" x14ac:dyDescent="0.25">
      <c r="A3716" s="4">
        <v>19406</v>
      </c>
      <c r="B3716" s="3" t="s">
        <v>352</v>
      </c>
    </row>
    <row r="3717" spans="1:2" x14ac:dyDescent="0.25">
      <c r="A3717" s="4">
        <v>19406</v>
      </c>
      <c r="B3717" s="3" t="s">
        <v>352</v>
      </c>
    </row>
    <row r="3718" spans="1:2" x14ac:dyDescent="0.25">
      <c r="A3718" s="4">
        <v>19406</v>
      </c>
      <c r="B3718" s="3" t="s">
        <v>352</v>
      </c>
    </row>
    <row r="3719" spans="1:2" x14ac:dyDescent="0.25">
      <c r="A3719" s="4">
        <v>19412</v>
      </c>
      <c r="B3719" s="3" t="s">
        <v>352</v>
      </c>
    </row>
    <row r="3720" spans="1:2" x14ac:dyDescent="0.25">
      <c r="A3720" s="4">
        <v>19412</v>
      </c>
      <c r="B3720" s="3" t="s">
        <v>352</v>
      </c>
    </row>
    <row r="3721" spans="1:2" x14ac:dyDescent="0.25">
      <c r="A3721" s="4">
        <v>19412</v>
      </c>
      <c r="B3721" s="3" t="s">
        <v>352</v>
      </c>
    </row>
    <row r="3722" spans="1:2" x14ac:dyDescent="0.25">
      <c r="A3722" s="4">
        <v>19412</v>
      </c>
      <c r="B3722" s="3" t="s">
        <v>352</v>
      </c>
    </row>
    <row r="3723" spans="1:2" x14ac:dyDescent="0.25">
      <c r="A3723" s="4">
        <v>19412</v>
      </c>
      <c r="B3723" s="3" t="s">
        <v>352</v>
      </c>
    </row>
    <row r="3724" spans="1:2" x14ac:dyDescent="0.25">
      <c r="A3724" s="4">
        <v>19412</v>
      </c>
      <c r="B3724" s="3" t="s">
        <v>352</v>
      </c>
    </row>
    <row r="3725" spans="1:2" x14ac:dyDescent="0.25">
      <c r="A3725" s="4">
        <v>19412</v>
      </c>
      <c r="B3725" s="3" t="s">
        <v>352</v>
      </c>
    </row>
    <row r="3726" spans="1:2" x14ac:dyDescent="0.25">
      <c r="A3726" s="4">
        <v>19417</v>
      </c>
      <c r="B3726" s="3" t="s">
        <v>343</v>
      </c>
    </row>
    <row r="3727" spans="1:2" x14ac:dyDescent="0.25">
      <c r="A3727" s="4">
        <v>19417</v>
      </c>
      <c r="B3727" s="3" t="s">
        <v>343</v>
      </c>
    </row>
    <row r="3728" spans="1:2" x14ac:dyDescent="0.25">
      <c r="A3728" s="4">
        <v>19417</v>
      </c>
      <c r="B3728" s="3" t="s">
        <v>343</v>
      </c>
    </row>
    <row r="3729" spans="1:2" x14ac:dyDescent="0.25">
      <c r="A3729" s="4">
        <v>19417</v>
      </c>
      <c r="B3729" s="3" t="s">
        <v>343</v>
      </c>
    </row>
    <row r="3730" spans="1:2" x14ac:dyDescent="0.25">
      <c r="A3730" s="4">
        <v>19417</v>
      </c>
      <c r="B3730" s="3" t="s">
        <v>343</v>
      </c>
    </row>
    <row r="3731" spans="1:2" x14ac:dyDescent="0.25">
      <c r="A3731" s="4">
        <v>20095</v>
      </c>
      <c r="B3731" s="3" t="s">
        <v>349</v>
      </c>
    </row>
    <row r="3732" spans="1:2" x14ac:dyDescent="0.25">
      <c r="A3732" s="4">
        <v>20095</v>
      </c>
      <c r="B3732" s="3" t="s">
        <v>349</v>
      </c>
    </row>
    <row r="3733" spans="1:2" x14ac:dyDescent="0.25">
      <c r="A3733" s="4">
        <v>20097</v>
      </c>
      <c r="B3733" s="3" t="s">
        <v>349</v>
      </c>
    </row>
    <row r="3734" spans="1:2" x14ac:dyDescent="0.25">
      <c r="A3734" s="4">
        <v>20097</v>
      </c>
      <c r="B3734" s="3" t="s">
        <v>349</v>
      </c>
    </row>
    <row r="3735" spans="1:2" x14ac:dyDescent="0.25">
      <c r="A3735" s="4">
        <v>20099</v>
      </c>
      <c r="B3735" s="3" t="s">
        <v>349</v>
      </c>
    </row>
    <row r="3736" spans="1:2" x14ac:dyDescent="0.25">
      <c r="A3736" s="4">
        <v>20099</v>
      </c>
      <c r="B3736" s="3" t="s">
        <v>349</v>
      </c>
    </row>
    <row r="3737" spans="1:2" x14ac:dyDescent="0.25">
      <c r="A3737" s="4">
        <v>20144</v>
      </c>
      <c r="B3737" s="3" t="s">
        <v>349</v>
      </c>
    </row>
    <row r="3738" spans="1:2" x14ac:dyDescent="0.25">
      <c r="A3738" s="4">
        <v>20144</v>
      </c>
      <c r="B3738" s="3" t="s">
        <v>349</v>
      </c>
    </row>
    <row r="3739" spans="1:2" x14ac:dyDescent="0.25">
      <c r="A3739" s="4">
        <v>20146</v>
      </c>
      <c r="B3739" s="3" t="s">
        <v>349</v>
      </c>
    </row>
    <row r="3740" spans="1:2" x14ac:dyDescent="0.25">
      <c r="A3740" s="4">
        <v>20146</v>
      </c>
      <c r="B3740" s="3" t="s">
        <v>349</v>
      </c>
    </row>
    <row r="3741" spans="1:2" x14ac:dyDescent="0.25">
      <c r="A3741" s="4">
        <v>20148</v>
      </c>
      <c r="B3741" s="3" t="s">
        <v>349</v>
      </c>
    </row>
    <row r="3742" spans="1:2" x14ac:dyDescent="0.25">
      <c r="A3742" s="4">
        <v>20148</v>
      </c>
      <c r="B3742" s="3" t="s">
        <v>349</v>
      </c>
    </row>
    <row r="3743" spans="1:2" x14ac:dyDescent="0.25">
      <c r="A3743" s="4">
        <v>20149</v>
      </c>
      <c r="B3743" s="3" t="s">
        <v>349</v>
      </c>
    </row>
    <row r="3744" spans="1:2" x14ac:dyDescent="0.25">
      <c r="A3744" s="4">
        <v>20149</v>
      </c>
      <c r="B3744" s="3" t="s">
        <v>349</v>
      </c>
    </row>
    <row r="3745" spans="1:2" x14ac:dyDescent="0.25">
      <c r="A3745" s="4">
        <v>20249</v>
      </c>
      <c r="B3745" s="3" t="s">
        <v>349</v>
      </c>
    </row>
    <row r="3746" spans="1:2" x14ac:dyDescent="0.25">
      <c r="A3746" s="4">
        <v>20249</v>
      </c>
      <c r="B3746" s="3" t="s">
        <v>349</v>
      </c>
    </row>
    <row r="3747" spans="1:2" x14ac:dyDescent="0.25">
      <c r="A3747" s="4">
        <v>20251</v>
      </c>
      <c r="B3747" s="3" t="s">
        <v>349</v>
      </c>
    </row>
    <row r="3748" spans="1:2" x14ac:dyDescent="0.25">
      <c r="A3748" s="4">
        <v>20251</v>
      </c>
      <c r="B3748" s="3" t="s">
        <v>349</v>
      </c>
    </row>
    <row r="3749" spans="1:2" x14ac:dyDescent="0.25">
      <c r="A3749" s="4">
        <v>20253</v>
      </c>
      <c r="B3749" s="3" t="s">
        <v>349</v>
      </c>
    </row>
    <row r="3750" spans="1:2" x14ac:dyDescent="0.25">
      <c r="A3750" s="4">
        <v>20253</v>
      </c>
      <c r="B3750" s="3" t="s">
        <v>349</v>
      </c>
    </row>
    <row r="3751" spans="1:2" x14ac:dyDescent="0.25">
      <c r="A3751" s="4">
        <v>20255</v>
      </c>
      <c r="B3751" s="3" t="s">
        <v>349</v>
      </c>
    </row>
    <row r="3752" spans="1:2" x14ac:dyDescent="0.25">
      <c r="A3752" s="4">
        <v>20255</v>
      </c>
      <c r="B3752" s="3" t="s">
        <v>349</v>
      </c>
    </row>
    <row r="3753" spans="1:2" x14ac:dyDescent="0.25">
      <c r="A3753" s="4">
        <v>20257</v>
      </c>
      <c r="B3753" s="3" t="s">
        <v>349</v>
      </c>
    </row>
    <row r="3754" spans="1:2" x14ac:dyDescent="0.25">
      <c r="A3754" s="4">
        <v>20257</v>
      </c>
      <c r="B3754" s="3" t="s">
        <v>349</v>
      </c>
    </row>
    <row r="3755" spans="1:2" x14ac:dyDescent="0.25">
      <c r="A3755" s="4">
        <v>20259</v>
      </c>
      <c r="B3755" s="3" t="s">
        <v>349</v>
      </c>
    </row>
    <row r="3756" spans="1:2" x14ac:dyDescent="0.25">
      <c r="A3756" s="4">
        <v>20259</v>
      </c>
      <c r="B3756" s="3" t="s">
        <v>349</v>
      </c>
    </row>
    <row r="3757" spans="1:2" x14ac:dyDescent="0.25">
      <c r="A3757" s="4">
        <v>20354</v>
      </c>
      <c r="B3757" s="3" t="s">
        <v>349</v>
      </c>
    </row>
    <row r="3758" spans="1:2" x14ac:dyDescent="0.25">
      <c r="A3758" s="4">
        <v>20354</v>
      </c>
      <c r="B3758" s="3" t="s">
        <v>349</v>
      </c>
    </row>
    <row r="3759" spans="1:2" x14ac:dyDescent="0.25">
      <c r="A3759" s="4">
        <v>20355</v>
      </c>
      <c r="B3759" s="3" t="s">
        <v>349</v>
      </c>
    </row>
    <row r="3760" spans="1:2" x14ac:dyDescent="0.25">
      <c r="A3760" s="4">
        <v>20355</v>
      </c>
      <c r="B3760" s="3" t="s">
        <v>349</v>
      </c>
    </row>
    <row r="3761" spans="1:2" x14ac:dyDescent="0.25">
      <c r="A3761" s="4">
        <v>20357</v>
      </c>
      <c r="B3761" s="3" t="s">
        <v>349</v>
      </c>
    </row>
    <row r="3762" spans="1:2" x14ac:dyDescent="0.25">
      <c r="A3762" s="4">
        <v>20357</v>
      </c>
      <c r="B3762" s="3" t="s">
        <v>349</v>
      </c>
    </row>
    <row r="3763" spans="1:2" x14ac:dyDescent="0.25">
      <c r="A3763" s="4">
        <v>20359</v>
      </c>
      <c r="B3763" s="3" t="s">
        <v>349</v>
      </c>
    </row>
    <row r="3764" spans="1:2" x14ac:dyDescent="0.25">
      <c r="A3764" s="4">
        <v>20359</v>
      </c>
      <c r="B3764" s="3" t="s">
        <v>349</v>
      </c>
    </row>
    <row r="3765" spans="1:2" x14ac:dyDescent="0.25">
      <c r="A3765" s="4">
        <v>20457</v>
      </c>
      <c r="B3765" s="3" t="s">
        <v>349</v>
      </c>
    </row>
    <row r="3766" spans="1:2" x14ac:dyDescent="0.25">
      <c r="A3766" s="4">
        <v>20457</v>
      </c>
      <c r="B3766" s="3" t="s">
        <v>349</v>
      </c>
    </row>
    <row r="3767" spans="1:2" x14ac:dyDescent="0.25">
      <c r="A3767" s="4">
        <v>20459</v>
      </c>
      <c r="B3767" s="3" t="s">
        <v>349</v>
      </c>
    </row>
    <row r="3768" spans="1:2" x14ac:dyDescent="0.25">
      <c r="A3768" s="4">
        <v>20459</v>
      </c>
      <c r="B3768" s="3" t="s">
        <v>349</v>
      </c>
    </row>
    <row r="3769" spans="1:2" x14ac:dyDescent="0.25">
      <c r="A3769" s="4">
        <v>20535</v>
      </c>
      <c r="B3769" s="3" t="s">
        <v>349</v>
      </c>
    </row>
    <row r="3770" spans="1:2" x14ac:dyDescent="0.25">
      <c r="A3770" s="4">
        <v>20535</v>
      </c>
      <c r="B3770" s="3" t="s">
        <v>349</v>
      </c>
    </row>
    <row r="3771" spans="1:2" x14ac:dyDescent="0.25">
      <c r="A3771" s="4">
        <v>20537</v>
      </c>
      <c r="B3771" s="3" t="s">
        <v>349</v>
      </c>
    </row>
    <row r="3772" spans="1:2" x14ac:dyDescent="0.25">
      <c r="A3772" s="4">
        <v>20537</v>
      </c>
      <c r="B3772" s="3" t="s">
        <v>349</v>
      </c>
    </row>
    <row r="3773" spans="1:2" x14ac:dyDescent="0.25">
      <c r="A3773" s="4">
        <v>20539</v>
      </c>
      <c r="B3773" s="3" t="s">
        <v>349</v>
      </c>
    </row>
    <row r="3774" spans="1:2" x14ac:dyDescent="0.25">
      <c r="A3774" s="4">
        <v>20539</v>
      </c>
      <c r="B3774" s="3" t="s">
        <v>349</v>
      </c>
    </row>
    <row r="3775" spans="1:2" x14ac:dyDescent="0.25">
      <c r="A3775" s="4">
        <v>21029</v>
      </c>
      <c r="B3775" s="3" t="s">
        <v>349</v>
      </c>
    </row>
    <row r="3776" spans="1:2" x14ac:dyDescent="0.25">
      <c r="A3776" s="4">
        <v>21029</v>
      </c>
      <c r="B3776" s="3" t="s">
        <v>349</v>
      </c>
    </row>
    <row r="3777" spans="1:2" x14ac:dyDescent="0.25">
      <c r="A3777" s="4">
        <v>21031</v>
      </c>
      <c r="B3777" s="3" t="s">
        <v>349</v>
      </c>
    </row>
    <row r="3778" spans="1:2" x14ac:dyDescent="0.25">
      <c r="A3778" s="4">
        <v>21031</v>
      </c>
      <c r="B3778" s="3" t="s">
        <v>349</v>
      </c>
    </row>
    <row r="3779" spans="1:2" x14ac:dyDescent="0.25">
      <c r="A3779" s="4">
        <v>21033</v>
      </c>
      <c r="B3779" s="3" t="s">
        <v>349</v>
      </c>
    </row>
    <row r="3780" spans="1:2" x14ac:dyDescent="0.25">
      <c r="A3780" s="4">
        <v>21033</v>
      </c>
      <c r="B3780" s="3" t="s">
        <v>349</v>
      </c>
    </row>
    <row r="3781" spans="1:2" x14ac:dyDescent="0.25">
      <c r="A3781" s="4">
        <v>21035</v>
      </c>
      <c r="B3781" s="3" t="s">
        <v>349</v>
      </c>
    </row>
    <row r="3782" spans="1:2" x14ac:dyDescent="0.25">
      <c r="A3782" s="4">
        <v>21035</v>
      </c>
      <c r="B3782" s="3" t="s">
        <v>349</v>
      </c>
    </row>
    <row r="3783" spans="1:2" x14ac:dyDescent="0.25">
      <c r="A3783" s="4">
        <v>21037</v>
      </c>
      <c r="B3783" s="3" t="s">
        <v>349</v>
      </c>
    </row>
    <row r="3784" spans="1:2" x14ac:dyDescent="0.25">
      <c r="A3784" s="4">
        <v>21037</v>
      </c>
      <c r="B3784" s="3" t="s">
        <v>349</v>
      </c>
    </row>
    <row r="3785" spans="1:2" x14ac:dyDescent="0.25">
      <c r="A3785" s="4">
        <v>21039</v>
      </c>
      <c r="B3785" s="3" t="s">
        <v>349</v>
      </c>
    </row>
    <row r="3786" spans="1:2" x14ac:dyDescent="0.25">
      <c r="A3786" s="4">
        <v>21039</v>
      </c>
      <c r="B3786" s="3" t="s">
        <v>349</v>
      </c>
    </row>
    <row r="3787" spans="1:2" x14ac:dyDescent="0.25">
      <c r="A3787" s="4">
        <v>21039</v>
      </c>
      <c r="B3787" s="3" t="s">
        <v>345</v>
      </c>
    </row>
    <row r="3788" spans="1:2" x14ac:dyDescent="0.25">
      <c r="A3788" s="4">
        <v>21039</v>
      </c>
      <c r="B3788" s="3" t="s">
        <v>345</v>
      </c>
    </row>
    <row r="3789" spans="1:2" x14ac:dyDescent="0.25">
      <c r="A3789" s="4">
        <v>21073</v>
      </c>
      <c r="B3789" s="3" t="s">
        <v>349</v>
      </c>
    </row>
    <row r="3790" spans="1:2" x14ac:dyDescent="0.25">
      <c r="A3790" s="4">
        <v>21073</v>
      </c>
      <c r="B3790" s="3" t="s">
        <v>349</v>
      </c>
    </row>
    <row r="3791" spans="1:2" x14ac:dyDescent="0.25">
      <c r="A3791" s="4">
        <v>21075</v>
      </c>
      <c r="B3791" s="3" t="s">
        <v>349</v>
      </c>
    </row>
    <row r="3792" spans="1:2" x14ac:dyDescent="0.25">
      <c r="A3792" s="4">
        <v>21075</v>
      </c>
      <c r="B3792" s="3" t="s">
        <v>349</v>
      </c>
    </row>
    <row r="3793" spans="1:2" x14ac:dyDescent="0.25">
      <c r="A3793" s="4">
        <v>21077</v>
      </c>
      <c r="B3793" s="3" t="s">
        <v>349</v>
      </c>
    </row>
    <row r="3794" spans="1:2" x14ac:dyDescent="0.25">
      <c r="A3794" s="4">
        <v>21077</v>
      </c>
      <c r="B3794" s="3" t="s">
        <v>349</v>
      </c>
    </row>
    <row r="3795" spans="1:2" x14ac:dyDescent="0.25">
      <c r="A3795" s="4">
        <v>21079</v>
      </c>
      <c r="B3795" s="3" t="s">
        <v>349</v>
      </c>
    </row>
    <row r="3796" spans="1:2" x14ac:dyDescent="0.25">
      <c r="A3796" s="4">
        <v>21079</v>
      </c>
      <c r="B3796" s="3" t="s">
        <v>349</v>
      </c>
    </row>
    <row r="3797" spans="1:2" x14ac:dyDescent="0.25">
      <c r="A3797" s="4">
        <v>21107</v>
      </c>
      <c r="B3797" s="3" t="s">
        <v>349</v>
      </c>
    </row>
    <row r="3798" spans="1:2" x14ac:dyDescent="0.25">
      <c r="A3798" s="4">
        <v>21107</v>
      </c>
      <c r="B3798" s="3" t="s">
        <v>349</v>
      </c>
    </row>
    <row r="3799" spans="1:2" x14ac:dyDescent="0.25">
      <c r="A3799" s="4">
        <v>21109</v>
      </c>
      <c r="B3799" s="3" t="s">
        <v>349</v>
      </c>
    </row>
    <row r="3800" spans="1:2" x14ac:dyDescent="0.25">
      <c r="A3800" s="4">
        <v>21109</v>
      </c>
      <c r="B3800" s="3" t="s">
        <v>349</v>
      </c>
    </row>
    <row r="3801" spans="1:2" x14ac:dyDescent="0.25">
      <c r="A3801" s="4">
        <v>21129</v>
      </c>
      <c r="B3801" s="3" t="s">
        <v>349</v>
      </c>
    </row>
    <row r="3802" spans="1:2" x14ac:dyDescent="0.25">
      <c r="A3802" s="4">
        <v>21129</v>
      </c>
      <c r="B3802" s="3" t="s">
        <v>349</v>
      </c>
    </row>
    <row r="3803" spans="1:2" x14ac:dyDescent="0.25">
      <c r="A3803" s="4">
        <v>21147</v>
      </c>
      <c r="B3803" s="3" t="s">
        <v>349</v>
      </c>
    </row>
    <row r="3804" spans="1:2" x14ac:dyDescent="0.25">
      <c r="A3804" s="4">
        <v>21147</v>
      </c>
      <c r="B3804" s="3" t="s">
        <v>349</v>
      </c>
    </row>
    <row r="3805" spans="1:2" x14ac:dyDescent="0.25">
      <c r="A3805" s="4">
        <v>21149</v>
      </c>
      <c r="B3805" s="3" t="s">
        <v>349</v>
      </c>
    </row>
    <row r="3806" spans="1:2" x14ac:dyDescent="0.25">
      <c r="A3806" s="4">
        <v>21149</v>
      </c>
      <c r="B3806" s="3" t="s">
        <v>349</v>
      </c>
    </row>
    <row r="3807" spans="1:2" x14ac:dyDescent="0.25">
      <c r="A3807" s="4">
        <v>21217</v>
      </c>
      <c r="B3807" s="3" t="s">
        <v>350</v>
      </c>
    </row>
    <row r="3808" spans="1:2" x14ac:dyDescent="0.25">
      <c r="A3808" s="4">
        <v>21218</v>
      </c>
      <c r="B3808" s="3" t="s">
        <v>350</v>
      </c>
    </row>
    <row r="3809" spans="1:2" x14ac:dyDescent="0.25">
      <c r="A3809" s="4">
        <v>21220</v>
      </c>
      <c r="B3809" s="3" t="s">
        <v>350</v>
      </c>
    </row>
    <row r="3810" spans="1:2" x14ac:dyDescent="0.25">
      <c r="A3810" s="4">
        <v>21224</v>
      </c>
      <c r="B3810" s="3" t="s">
        <v>350</v>
      </c>
    </row>
    <row r="3811" spans="1:2" x14ac:dyDescent="0.25">
      <c r="A3811" s="4">
        <v>21227</v>
      </c>
      <c r="B3811" s="3" t="s">
        <v>350</v>
      </c>
    </row>
    <row r="3812" spans="1:2" x14ac:dyDescent="0.25">
      <c r="A3812" s="4">
        <v>21228</v>
      </c>
      <c r="B3812" s="3" t="s">
        <v>350</v>
      </c>
    </row>
    <row r="3813" spans="1:2" x14ac:dyDescent="0.25">
      <c r="A3813" s="4">
        <v>21244</v>
      </c>
      <c r="B3813" s="3" t="s">
        <v>350</v>
      </c>
    </row>
    <row r="3814" spans="1:2" x14ac:dyDescent="0.25">
      <c r="A3814" s="4">
        <v>21255</v>
      </c>
      <c r="B3814" s="3" t="s">
        <v>350</v>
      </c>
    </row>
    <row r="3815" spans="1:2" x14ac:dyDescent="0.25">
      <c r="A3815" s="4">
        <v>21255</v>
      </c>
      <c r="B3815" s="3" t="s">
        <v>350</v>
      </c>
    </row>
    <row r="3816" spans="1:2" x14ac:dyDescent="0.25">
      <c r="A3816" s="4">
        <v>21255</v>
      </c>
      <c r="B3816" s="3" t="s">
        <v>350</v>
      </c>
    </row>
    <row r="3817" spans="1:2" x14ac:dyDescent="0.25">
      <c r="A3817" s="4">
        <v>21255</v>
      </c>
      <c r="B3817" s="3" t="s">
        <v>350</v>
      </c>
    </row>
    <row r="3818" spans="1:2" x14ac:dyDescent="0.25">
      <c r="A3818" s="4">
        <v>21255</v>
      </c>
      <c r="B3818" s="3" t="s">
        <v>350</v>
      </c>
    </row>
    <row r="3819" spans="1:2" x14ac:dyDescent="0.25">
      <c r="A3819" s="4">
        <v>21256</v>
      </c>
      <c r="B3819" s="3" t="s">
        <v>350</v>
      </c>
    </row>
    <row r="3820" spans="1:2" x14ac:dyDescent="0.25">
      <c r="A3820" s="4">
        <v>21258</v>
      </c>
      <c r="B3820" s="3" t="s">
        <v>350</v>
      </c>
    </row>
    <row r="3821" spans="1:2" x14ac:dyDescent="0.25">
      <c r="A3821" s="4">
        <v>21259</v>
      </c>
      <c r="B3821" s="3" t="s">
        <v>350</v>
      </c>
    </row>
    <row r="3822" spans="1:2" x14ac:dyDescent="0.25">
      <c r="A3822" s="4">
        <v>21261</v>
      </c>
      <c r="B3822" s="3" t="s">
        <v>350</v>
      </c>
    </row>
    <row r="3823" spans="1:2" x14ac:dyDescent="0.25">
      <c r="A3823" s="4">
        <v>21266</v>
      </c>
      <c r="B3823" s="3" t="s">
        <v>350</v>
      </c>
    </row>
    <row r="3824" spans="1:2" x14ac:dyDescent="0.25">
      <c r="A3824" s="4">
        <v>21271</v>
      </c>
      <c r="B3824" s="3" t="s">
        <v>350</v>
      </c>
    </row>
    <row r="3825" spans="1:2" x14ac:dyDescent="0.25">
      <c r="A3825" s="4">
        <v>21271</v>
      </c>
      <c r="B3825" s="3" t="s">
        <v>350</v>
      </c>
    </row>
    <row r="3826" spans="1:2" x14ac:dyDescent="0.25">
      <c r="A3826" s="4">
        <v>21272</v>
      </c>
      <c r="B3826" s="3" t="s">
        <v>350</v>
      </c>
    </row>
    <row r="3827" spans="1:2" x14ac:dyDescent="0.25">
      <c r="A3827" s="4">
        <v>21274</v>
      </c>
      <c r="B3827" s="3" t="s">
        <v>350</v>
      </c>
    </row>
    <row r="3828" spans="1:2" x14ac:dyDescent="0.25">
      <c r="A3828" s="4">
        <v>21279</v>
      </c>
      <c r="B3828" s="3" t="s">
        <v>350</v>
      </c>
    </row>
    <row r="3829" spans="1:2" x14ac:dyDescent="0.25">
      <c r="A3829" s="4">
        <v>21279</v>
      </c>
      <c r="B3829" s="3" t="s">
        <v>350</v>
      </c>
    </row>
    <row r="3830" spans="1:2" x14ac:dyDescent="0.25">
      <c r="A3830" s="4">
        <v>21279</v>
      </c>
      <c r="B3830" s="3" t="s">
        <v>350</v>
      </c>
    </row>
    <row r="3831" spans="1:2" x14ac:dyDescent="0.25">
      <c r="A3831" s="4">
        <v>21279</v>
      </c>
      <c r="B3831" s="3" t="s">
        <v>350</v>
      </c>
    </row>
    <row r="3832" spans="1:2" x14ac:dyDescent="0.25">
      <c r="A3832" s="4">
        <v>21335</v>
      </c>
      <c r="B3832" s="3" t="s">
        <v>351</v>
      </c>
    </row>
    <row r="3833" spans="1:2" x14ac:dyDescent="0.25">
      <c r="A3833" s="4">
        <v>21337</v>
      </c>
      <c r="B3833" s="3" t="s">
        <v>351</v>
      </c>
    </row>
    <row r="3834" spans="1:2" x14ac:dyDescent="0.25">
      <c r="A3834" s="4">
        <v>21339</v>
      </c>
      <c r="B3834" s="3" t="s">
        <v>351</v>
      </c>
    </row>
    <row r="3835" spans="1:2" x14ac:dyDescent="0.25">
      <c r="A3835" s="4">
        <v>21354</v>
      </c>
      <c r="B3835" s="3" t="s">
        <v>351</v>
      </c>
    </row>
    <row r="3836" spans="1:2" x14ac:dyDescent="0.25">
      <c r="A3836" s="4">
        <v>21357</v>
      </c>
      <c r="B3836" s="3" t="s">
        <v>351</v>
      </c>
    </row>
    <row r="3837" spans="1:2" x14ac:dyDescent="0.25">
      <c r="A3837" s="4">
        <v>21357</v>
      </c>
      <c r="B3837" s="3" t="s">
        <v>351</v>
      </c>
    </row>
    <row r="3838" spans="1:2" x14ac:dyDescent="0.25">
      <c r="A3838" s="4">
        <v>21357</v>
      </c>
      <c r="B3838" s="3" t="s">
        <v>351</v>
      </c>
    </row>
    <row r="3839" spans="1:2" x14ac:dyDescent="0.25">
      <c r="A3839" s="4">
        <v>21358</v>
      </c>
      <c r="B3839" s="3" t="s">
        <v>351</v>
      </c>
    </row>
    <row r="3840" spans="1:2" x14ac:dyDescent="0.25">
      <c r="A3840" s="4">
        <v>21360</v>
      </c>
      <c r="B3840" s="3" t="s">
        <v>351</v>
      </c>
    </row>
    <row r="3841" spans="1:2" x14ac:dyDescent="0.25">
      <c r="A3841" s="4">
        <v>21365</v>
      </c>
      <c r="B3841" s="3" t="s">
        <v>351</v>
      </c>
    </row>
    <row r="3842" spans="1:2" x14ac:dyDescent="0.25">
      <c r="A3842" s="4">
        <v>21368</v>
      </c>
      <c r="B3842" s="3" t="s">
        <v>351</v>
      </c>
    </row>
    <row r="3843" spans="1:2" x14ac:dyDescent="0.25">
      <c r="A3843" s="4">
        <v>21368</v>
      </c>
      <c r="B3843" s="3" t="s">
        <v>351</v>
      </c>
    </row>
    <row r="3844" spans="1:2" x14ac:dyDescent="0.25">
      <c r="A3844" s="4">
        <v>21368</v>
      </c>
      <c r="B3844" s="3" t="s">
        <v>351</v>
      </c>
    </row>
    <row r="3845" spans="1:2" x14ac:dyDescent="0.25">
      <c r="A3845" s="4">
        <v>21369</v>
      </c>
      <c r="B3845" s="3" t="s">
        <v>351</v>
      </c>
    </row>
    <row r="3846" spans="1:2" x14ac:dyDescent="0.25">
      <c r="A3846" s="4">
        <v>21371</v>
      </c>
      <c r="B3846" s="3" t="s">
        <v>351</v>
      </c>
    </row>
    <row r="3847" spans="1:2" x14ac:dyDescent="0.25">
      <c r="A3847" s="4">
        <v>21376</v>
      </c>
      <c r="B3847" s="3" t="s">
        <v>350</v>
      </c>
    </row>
    <row r="3848" spans="1:2" x14ac:dyDescent="0.25">
      <c r="A3848" s="4">
        <v>21376</v>
      </c>
      <c r="B3848" s="3" t="s">
        <v>350</v>
      </c>
    </row>
    <row r="3849" spans="1:2" x14ac:dyDescent="0.25">
      <c r="A3849" s="4">
        <v>21376</v>
      </c>
      <c r="B3849" s="3" t="s">
        <v>350</v>
      </c>
    </row>
    <row r="3850" spans="1:2" x14ac:dyDescent="0.25">
      <c r="A3850" s="4">
        <v>21376</v>
      </c>
      <c r="B3850" s="3" t="s">
        <v>350</v>
      </c>
    </row>
    <row r="3851" spans="1:2" x14ac:dyDescent="0.25">
      <c r="A3851" s="4">
        <v>21379</v>
      </c>
      <c r="B3851" s="3" t="s">
        <v>351</v>
      </c>
    </row>
    <row r="3852" spans="1:2" x14ac:dyDescent="0.25">
      <c r="A3852" s="4">
        <v>21379</v>
      </c>
      <c r="B3852" s="3" t="s">
        <v>351</v>
      </c>
    </row>
    <row r="3853" spans="1:2" x14ac:dyDescent="0.25">
      <c r="A3853" s="4">
        <v>21379</v>
      </c>
      <c r="B3853" s="3" t="s">
        <v>351</v>
      </c>
    </row>
    <row r="3854" spans="1:2" x14ac:dyDescent="0.25">
      <c r="A3854" s="4">
        <v>21379</v>
      </c>
      <c r="B3854" s="3" t="s">
        <v>351</v>
      </c>
    </row>
    <row r="3855" spans="1:2" x14ac:dyDescent="0.25">
      <c r="A3855" s="4">
        <v>21380</v>
      </c>
      <c r="B3855" s="3" t="s">
        <v>351</v>
      </c>
    </row>
    <row r="3856" spans="1:2" x14ac:dyDescent="0.25">
      <c r="A3856" s="4">
        <v>21382</v>
      </c>
      <c r="B3856" s="3" t="s">
        <v>351</v>
      </c>
    </row>
    <row r="3857" spans="1:2" x14ac:dyDescent="0.25">
      <c r="A3857" s="4">
        <v>21385</v>
      </c>
      <c r="B3857" s="3" t="s">
        <v>351</v>
      </c>
    </row>
    <row r="3858" spans="1:2" x14ac:dyDescent="0.25">
      <c r="A3858" s="4">
        <v>21385</v>
      </c>
      <c r="B3858" s="3" t="s">
        <v>351</v>
      </c>
    </row>
    <row r="3859" spans="1:2" x14ac:dyDescent="0.25">
      <c r="A3859" s="4">
        <v>21385</v>
      </c>
      <c r="B3859" s="3" t="s">
        <v>351</v>
      </c>
    </row>
    <row r="3860" spans="1:2" x14ac:dyDescent="0.25">
      <c r="A3860" s="4">
        <v>21386</v>
      </c>
      <c r="B3860" s="3" t="s">
        <v>351</v>
      </c>
    </row>
    <row r="3861" spans="1:2" x14ac:dyDescent="0.25">
      <c r="A3861" s="4">
        <v>21388</v>
      </c>
      <c r="B3861" s="3" t="s">
        <v>351</v>
      </c>
    </row>
    <row r="3862" spans="1:2" x14ac:dyDescent="0.25">
      <c r="A3862" s="4">
        <v>21391</v>
      </c>
      <c r="B3862" s="3" t="s">
        <v>351</v>
      </c>
    </row>
    <row r="3863" spans="1:2" x14ac:dyDescent="0.25">
      <c r="A3863" s="4">
        <v>21391</v>
      </c>
      <c r="B3863" s="3" t="s">
        <v>351</v>
      </c>
    </row>
    <row r="3864" spans="1:2" x14ac:dyDescent="0.25">
      <c r="A3864" s="4">
        <v>21394</v>
      </c>
      <c r="B3864" s="3" t="s">
        <v>351</v>
      </c>
    </row>
    <row r="3865" spans="1:2" x14ac:dyDescent="0.25">
      <c r="A3865" s="4">
        <v>21394</v>
      </c>
      <c r="B3865" s="3" t="s">
        <v>351</v>
      </c>
    </row>
    <row r="3866" spans="1:2" x14ac:dyDescent="0.25">
      <c r="A3866" s="4">
        <v>21394</v>
      </c>
      <c r="B3866" s="3" t="s">
        <v>351</v>
      </c>
    </row>
    <row r="3867" spans="1:2" x14ac:dyDescent="0.25">
      <c r="A3867" s="4">
        <v>21394</v>
      </c>
      <c r="B3867" s="3" t="s">
        <v>351</v>
      </c>
    </row>
    <row r="3868" spans="1:2" x14ac:dyDescent="0.25">
      <c r="A3868" s="4">
        <v>21395</v>
      </c>
      <c r="B3868" s="3" t="s">
        <v>350</v>
      </c>
    </row>
    <row r="3869" spans="1:2" x14ac:dyDescent="0.25">
      <c r="A3869" s="4">
        <v>21397</v>
      </c>
      <c r="B3869" s="3" t="s">
        <v>351</v>
      </c>
    </row>
    <row r="3870" spans="1:2" x14ac:dyDescent="0.25">
      <c r="A3870" s="4">
        <v>21397</v>
      </c>
      <c r="B3870" s="3" t="s">
        <v>351</v>
      </c>
    </row>
    <row r="3871" spans="1:2" x14ac:dyDescent="0.25">
      <c r="A3871" s="4">
        <v>21398</v>
      </c>
      <c r="B3871" s="3" t="s">
        <v>351</v>
      </c>
    </row>
    <row r="3872" spans="1:2" x14ac:dyDescent="0.25">
      <c r="A3872" s="4">
        <v>21400</v>
      </c>
      <c r="B3872" s="3" t="s">
        <v>351</v>
      </c>
    </row>
    <row r="3873" spans="1:2" x14ac:dyDescent="0.25">
      <c r="A3873" s="4">
        <v>21401</v>
      </c>
      <c r="B3873" s="3" t="s">
        <v>351</v>
      </c>
    </row>
    <row r="3874" spans="1:2" x14ac:dyDescent="0.25">
      <c r="A3874" s="4">
        <v>21403</v>
      </c>
      <c r="B3874" s="3" t="s">
        <v>351</v>
      </c>
    </row>
    <row r="3875" spans="1:2" x14ac:dyDescent="0.25">
      <c r="A3875" s="4">
        <v>21406</v>
      </c>
      <c r="B3875" s="3" t="s">
        <v>351</v>
      </c>
    </row>
    <row r="3876" spans="1:2" x14ac:dyDescent="0.25">
      <c r="A3876" s="4">
        <v>21406</v>
      </c>
      <c r="B3876" s="3" t="s">
        <v>351</v>
      </c>
    </row>
    <row r="3877" spans="1:2" x14ac:dyDescent="0.25">
      <c r="A3877" s="4">
        <v>21407</v>
      </c>
      <c r="B3877" s="3" t="s">
        <v>351</v>
      </c>
    </row>
    <row r="3878" spans="1:2" x14ac:dyDescent="0.25">
      <c r="A3878" s="4">
        <v>21409</v>
      </c>
      <c r="B3878" s="3" t="s">
        <v>351</v>
      </c>
    </row>
    <row r="3879" spans="1:2" x14ac:dyDescent="0.25">
      <c r="A3879" s="4">
        <v>21423</v>
      </c>
      <c r="B3879" s="3" t="s">
        <v>350</v>
      </c>
    </row>
    <row r="3880" spans="1:2" x14ac:dyDescent="0.25">
      <c r="A3880" s="4">
        <v>21423</v>
      </c>
      <c r="B3880" s="3" t="s">
        <v>350</v>
      </c>
    </row>
    <row r="3881" spans="1:2" x14ac:dyDescent="0.25">
      <c r="A3881" s="4">
        <v>21435</v>
      </c>
      <c r="B3881" s="3" t="s">
        <v>350</v>
      </c>
    </row>
    <row r="3882" spans="1:2" x14ac:dyDescent="0.25">
      <c r="A3882" s="4">
        <v>21436</v>
      </c>
      <c r="B3882" s="3" t="s">
        <v>350</v>
      </c>
    </row>
    <row r="3883" spans="1:2" x14ac:dyDescent="0.25">
      <c r="A3883" s="4">
        <v>21438</v>
      </c>
      <c r="B3883" s="3" t="s">
        <v>350</v>
      </c>
    </row>
    <row r="3884" spans="1:2" x14ac:dyDescent="0.25">
      <c r="A3884" s="4">
        <v>21439</v>
      </c>
      <c r="B3884" s="3" t="s">
        <v>350</v>
      </c>
    </row>
    <row r="3885" spans="1:2" x14ac:dyDescent="0.25">
      <c r="A3885" s="4">
        <v>21441</v>
      </c>
      <c r="B3885" s="3" t="s">
        <v>350</v>
      </c>
    </row>
    <row r="3886" spans="1:2" x14ac:dyDescent="0.25">
      <c r="A3886" s="4">
        <v>21442</v>
      </c>
      <c r="B3886" s="3" t="s">
        <v>350</v>
      </c>
    </row>
    <row r="3887" spans="1:2" x14ac:dyDescent="0.25">
      <c r="A3887" s="4">
        <v>21444</v>
      </c>
      <c r="B3887" s="3" t="s">
        <v>350</v>
      </c>
    </row>
    <row r="3888" spans="1:2" x14ac:dyDescent="0.25">
      <c r="A3888" s="4">
        <v>21445</v>
      </c>
      <c r="B3888" s="3" t="s">
        <v>350</v>
      </c>
    </row>
    <row r="3889" spans="1:2" x14ac:dyDescent="0.25">
      <c r="A3889" s="4">
        <v>21447</v>
      </c>
      <c r="B3889" s="3" t="s">
        <v>351</v>
      </c>
    </row>
    <row r="3890" spans="1:2" x14ac:dyDescent="0.25">
      <c r="A3890" s="4">
        <v>21449</v>
      </c>
      <c r="B3890" s="3" t="s">
        <v>351</v>
      </c>
    </row>
    <row r="3891" spans="1:2" x14ac:dyDescent="0.25">
      <c r="A3891" s="4">
        <v>21465</v>
      </c>
      <c r="B3891" s="3" t="s">
        <v>345</v>
      </c>
    </row>
    <row r="3892" spans="1:2" x14ac:dyDescent="0.25">
      <c r="A3892" s="4">
        <v>21465</v>
      </c>
      <c r="B3892" s="3" t="s">
        <v>346</v>
      </c>
    </row>
    <row r="3893" spans="1:2" x14ac:dyDescent="0.25">
      <c r="A3893" s="4">
        <v>21481</v>
      </c>
      <c r="B3893" s="3" t="s">
        <v>345</v>
      </c>
    </row>
    <row r="3894" spans="1:2" x14ac:dyDescent="0.25">
      <c r="A3894" s="4">
        <v>21481</v>
      </c>
      <c r="B3894" s="3" t="s">
        <v>345</v>
      </c>
    </row>
    <row r="3895" spans="1:2" x14ac:dyDescent="0.25">
      <c r="A3895" s="4">
        <v>21481</v>
      </c>
      <c r="B3895" s="3" t="s">
        <v>345</v>
      </c>
    </row>
    <row r="3896" spans="1:2" x14ac:dyDescent="0.25">
      <c r="A3896" s="4">
        <v>21483</v>
      </c>
      <c r="B3896" s="3" t="s">
        <v>345</v>
      </c>
    </row>
    <row r="3897" spans="1:2" x14ac:dyDescent="0.25">
      <c r="A3897" s="4">
        <v>21483</v>
      </c>
      <c r="B3897" s="3" t="s">
        <v>345</v>
      </c>
    </row>
    <row r="3898" spans="1:2" x14ac:dyDescent="0.25">
      <c r="A3898" s="4">
        <v>21483</v>
      </c>
      <c r="B3898" s="3" t="s">
        <v>345</v>
      </c>
    </row>
    <row r="3899" spans="1:2" x14ac:dyDescent="0.25">
      <c r="A3899" s="4">
        <v>21483</v>
      </c>
      <c r="B3899" s="3" t="s">
        <v>345</v>
      </c>
    </row>
    <row r="3900" spans="1:2" x14ac:dyDescent="0.25">
      <c r="A3900" s="4">
        <v>21483</v>
      </c>
      <c r="B3900" s="3" t="s">
        <v>345</v>
      </c>
    </row>
    <row r="3901" spans="1:2" x14ac:dyDescent="0.25">
      <c r="A3901" s="4">
        <v>21483</v>
      </c>
      <c r="B3901" s="3" t="s">
        <v>345</v>
      </c>
    </row>
    <row r="3902" spans="1:2" x14ac:dyDescent="0.25">
      <c r="A3902" s="4">
        <v>21483</v>
      </c>
      <c r="B3902" s="3" t="s">
        <v>345</v>
      </c>
    </row>
    <row r="3903" spans="1:2" x14ac:dyDescent="0.25">
      <c r="A3903" s="4">
        <v>21483</v>
      </c>
      <c r="B3903" s="3" t="s">
        <v>345</v>
      </c>
    </row>
    <row r="3904" spans="1:2" x14ac:dyDescent="0.25">
      <c r="A3904" s="4">
        <v>21483</v>
      </c>
      <c r="B3904" s="3" t="s">
        <v>345</v>
      </c>
    </row>
    <row r="3905" spans="1:2" x14ac:dyDescent="0.25">
      <c r="A3905" s="4">
        <v>21493</v>
      </c>
      <c r="B3905" s="3" t="s">
        <v>345</v>
      </c>
    </row>
    <row r="3906" spans="1:2" x14ac:dyDescent="0.25">
      <c r="A3906" s="4">
        <v>21493</v>
      </c>
      <c r="B3906" s="3" t="s">
        <v>345</v>
      </c>
    </row>
    <row r="3907" spans="1:2" x14ac:dyDescent="0.25">
      <c r="A3907" s="4">
        <v>21493</v>
      </c>
      <c r="B3907" s="3" t="s">
        <v>345</v>
      </c>
    </row>
    <row r="3908" spans="1:2" x14ac:dyDescent="0.25">
      <c r="A3908" s="4">
        <v>21493</v>
      </c>
      <c r="B3908" s="3" t="s">
        <v>345</v>
      </c>
    </row>
    <row r="3909" spans="1:2" x14ac:dyDescent="0.25">
      <c r="A3909" s="4">
        <v>21493</v>
      </c>
      <c r="B3909" s="3" t="s">
        <v>345</v>
      </c>
    </row>
    <row r="3910" spans="1:2" x14ac:dyDescent="0.25">
      <c r="A3910" s="4">
        <v>21493</v>
      </c>
      <c r="B3910" s="3" t="s">
        <v>345</v>
      </c>
    </row>
    <row r="3911" spans="1:2" x14ac:dyDescent="0.25">
      <c r="A3911" s="4">
        <v>21493</v>
      </c>
      <c r="B3911" s="3" t="s">
        <v>345</v>
      </c>
    </row>
    <row r="3912" spans="1:2" x14ac:dyDescent="0.25">
      <c r="A3912" s="4">
        <v>21493</v>
      </c>
      <c r="B3912" s="3" t="s">
        <v>345</v>
      </c>
    </row>
    <row r="3913" spans="1:2" x14ac:dyDescent="0.25">
      <c r="A3913" s="4">
        <v>21493</v>
      </c>
      <c r="B3913" s="3" t="s">
        <v>345</v>
      </c>
    </row>
    <row r="3914" spans="1:2" x14ac:dyDescent="0.25">
      <c r="A3914" s="4">
        <v>21493</v>
      </c>
      <c r="B3914" s="3" t="s">
        <v>345</v>
      </c>
    </row>
    <row r="3915" spans="1:2" x14ac:dyDescent="0.25">
      <c r="A3915" s="4">
        <v>21493</v>
      </c>
      <c r="B3915" s="3" t="s">
        <v>345</v>
      </c>
    </row>
    <row r="3916" spans="1:2" x14ac:dyDescent="0.25">
      <c r="A3916" s="4">
        <v>21493</v>
      </c>
      <c r="B3916" s="3" t="s">
        <v>345</v>
      </c>
    </row>
    <row r="3917" spans="1:2" x14ac:dyDescent="0.25">
      <c r="A3917" s="4">
        <v>21493</v>
      </c>
      <c r="B3917" s="3" t="s">
        <v>345</v>
      </c>
    </row>
    <row r="3918" spans="1:2" x14ac:dyDescent="0.25">
      <c r="A3918" s="4">
        <v>21502</v>
      </c>
      <c r="B3918" s="3" t="s">
        <v>345</v>
      </c>
    </row>
    <row r="3919" spans="1:2" x14ac:dyDescent="0.25">
      <c r="A3919" s="4">
        <v>21502</v>
      </c>
      <c r="B3919" s="3" t="s">
        <v>345</v>
      </c>
    </row>
    <row r="3920" spans="1:2" x14ac:dyDescent="0.25">
      <c r="A3920" s="4">
        <v>21502</v>
      </c>
      <c r="B3920" s="3" t="s">
        <v>345</v>
      </c>
    </row>
    <row r="3921" spans="1:2" x14ac:dyDescent="0.25">
      <c r="A3921" s="4">
        <v>21502</v>
      </c>
      <c r="B3921" s="3" t="s">
        <v>345</v>
      </c>
    </row>
    <row r="3922" spans="1:2" x14ac:dyDescent="0.25">
      <c r="A3922" s="4">
        <v>21509</v>
      </c>
      <c r="B3922" s="3" t="s">
        <v>346</v>
      </c>
    </row>
    <row r="3923" spans="1:2" x14ac:dyDescent="0.25">
      <c r="A3923" s="4">
        <v>21514</v>
      </c>
      <c r="B3923" s="3" t="s">
        <v>345</v>
      </c>
    </row>
    <row r="3924" spans="1:2" x14ac:dyDescent="0.25">
      <c r="A3924" s="4">
        <v>21514</v>
      </c>
      <c r="B3924" s="3" t="s">
        <v>345</v>
      </c>
    </row>
    <row r="3925" spans="1:2" x14ac:dyDescent="0.25">
      <c r="A3925" s="4">
        <v>21514</v>
      </c>
      <c r="B3925" s="3" t="s">
        <v>345</v>
      </c>
    </row>
    <row r="3926" spans="1:2" x14ac:dyDescent="0.25">
      <c r="A3926" s="4">
        <v>21514</v>
      </c>
      <c r="B3926" s="3" t="s">
        <v>345</v>
      </c>
    </row>
    <row r="3927" spans="1:2" x14ac:dyDescent="0.25">
      <c r="A3927" s="4">
        <v>21514</v>
      </c>
      <c r="B3927" s="3" t="s">
        <v>345</v>
      </c>
    </row>
    <row r="3928" spans="1:2" x14ac:dyDescent="0.25">
      <c r="A3928" s="4">
        <v>21514</v>
      </c>
      <c r="B3928" s="3" t="s">
        <v>345</v>
      </c>
    </row>
    <row r="3929" spans="1:2" x14ac:dyDescent="0.25">
      <c r="A3929" s="4">
        <v>21514</v>
      </c>
      <c r="B3929" s="3" t="s">
        <v>345</v>
      </c>
    </row>
    <row r="3930" spans="1:2" x14ac:dyDescent="0.25">
      <c r="A3930" s="4">
        <v>21514</v>
      </c>
      <c r="B3930" s="3" t="s">
        <v>345</v>
      </c>
    </row>
    <row r="3931" spans="1:2" x14ac:dyDescent="0.25">
      <c r="A3931" s="4">
        <v>21514</v>
      </c>
      <c r="B3931" s="3" t="s">
        <v>345</v>
      </c>
    </row>
    <row r="3932" spans="1:2" x14ac:dyDescent="0.25">
      <c r="A3932" s="4">
        <v>21514</v>
      </c>
      <c r="B3932" s="3" t="s">
        <v>345</v>
      </c>
    </row>
    <row r="3933" spans="1:2" x14ac:dyDescent="0.25">
      <c r="A3933" s="4">
        <v>21514</v>
      </c>
      <c r="B3933" s="3" t="s">
        <v>345</v>
      </c>
    </row>
    <row r="3934" spans="1:2" x14ac:dyDescent="0.25">
      <c r="A3934" s="4">
        <v>21514</v>
      </c>
      <c r="B3934" s="3" t="s">
        <v>345</v>
      </c>
    </row>
    <row r="3935" spans="1:2" x14ac:dyDescent="0.25">
      <c r="A3935" s="4">
        <v>21516</v>
      </c>
      <c r="B3935" s="3" t="s">
        <v>345</v>
      </c>
    </row>
    <row r="3936" spans="1:2" x14ac:dyDescent="0.25">
      <c r="A3936" s="4">
        <v>21516</v>
      </c>
      <c r="B3936" s="3" t="s">
        <v>345</v>
      </c>
    </row>
    <row r="3937" spans="1:2" x14ac:dyDescent="0.25">
      <c r="A3937" s="4">
        <v>21516</v>
      </c>
      <c r="B3937" s="3" t="s">
        <v>345</v>
      </c>
    </row>
    <row r="3938" spans="1:2" x14ac:dyDescent="0.25">
      <c r="A3938" s="4">
        <v>21516</v>
      </c>
      <c r="B3938" s="3" t="s">
        <v>345</v>
      </c>
    </row>
    <row r="3939" spans="1:2" x14ac:dyDescent="0.25">
      <c r="A3939" s="4">
        <v>21521</v>
      </c>
      <c r="B3939" s="3" t="s">
        <v>345</v>
      </c>
    </row>
    <row r="3940" spans="1:2" x14ac:dyDescent="0.25">
      <c r="A3940" s="4">
        <v>21521</v>
      </c>
      <c r="B3940" s="3" t="s">
        <v>345</v>
      </c>
    </row>
    <row r="3941" spans="1:2" x14ac:dyDescent="0.25">
      <c r="A3941" s="4">
        <v>21521</v>
      </c>
      <c r="B3941" s="3" t="s">
        <v>345</v>
      </c>
    </row>
    <row r="3942" spans="1:2" x14ac:dyDescent="0.25">
      <c r="A3942" s="4">
        <v>21522</v>
      </c>
      <c r="B3942" s="3" t="s">
        <v>351</v>
      </c>
    </row>
    <row r="3943" spans="1:2" x14ac:dyDescent="0.25">
      <c r="A3943" s="4">
        <v>21522</v>
      </c>
      <c r="B3943" s="3" t="s">
        <v>351</v>
      </c>
    </row>
    <row r="3944" spans="1:2" x14ac:dyDescent="0.25">
      <c r="A3944" s="4">
        <v>21524</v>
      </c>
      <c r="B3944" s="3" t="s">
        <v>345</v>
      </c>
    </row>
    <row r="3945" spans="1:2" x14ac:dyDescent="0.25">
      <c r="A3945" s="4">
        <v>21526</v>
      </c>
      <c r="B3945" s="3" t="s">
        <v>345</v>
      </c>
    </row>
    <row r="3946" spans="1:2" x14ac:dyDescent="0.25">
      <c r="A3946" s="4">
        <v>21527</v>
      </c>
      <c r="B3946" s="3" t="s">
        <v>345</v>
      </c>
    </row>
    <row r="3947" spans="1:2" x14ac:dyDescent="0.25">
      <c r="A3947" s="4">
        <v>21529</v>
      </c>
      <c r="B3947" s="3" t="s">
        <v>345</v>
      </c>
    </row>
    <row r="3948" spans="1:2" x14ac:dyDescent="0.25">
      <c r="A3948" s="4">
        <v>21614</v>
      </c>
      <c r="B3948" s="3" t="s">
        <v>323</v>
      </c>
    </row>
    <row r="3949" spans="1:2" x14ac:dyDescent="0.25">
      <c r="A3949" s="4">
        <v>21629</v>
      </c>
      <c r="B3949" s="3" t="s">
        <v>350</v>
      </c>
    </row>
    <row r="3950" spans="1:2" x14ac:dyDescent="0.25">
      <c r="A3950" s="4">
        <v>21635</v>
      </c>
      <c r="B3950" s="3" t="s">
        <v>323</v>
      </c>
    </row>
    <row r="3951" spans="1:2" x14ac:dyDescent="0.25">
      <c r="A3951" s="4">
        <v>21640</v>
      </c>
      <c r="B3951" s="3" t="s">
        <v>323</v>
      </c>
    </row>
    <row r="3952" spans="1:2" x14ac:dyDescent="0.25">
      <c r="A3952" s="4">
        <v>21640</v>
      </c>
      <c r="B3952" s="3" t="s">
        <v>323</v>
      </c>
    </row>
    <row r="3953" spans="1:2" x14ac:dyDescent="0.25">
      <c r="A3953" s="4">
        <v>21640</v>
      </c>
      <c r="B3953" s="3" t="s">
        <v>323</v>
      </c>
    </row>
    <row r="3954" spans="1:2" x14ac:dyDescent="0.25">
      <c r="A3954" s="4">
        <v>21640</v>
      </c>
      <c r="B3954" s="3" t="s">
        <v>323</v>
      </c>
    </row>
    <row r="3955" spans="1:2" x14ac:dyDescent="0.25">
      <c r="A3955" s="4">
        <v>21641</v>
      </c>
      <c r="B3955" s="3" t="s">
        <v>323</v>
      </c>
    </row>
    <row r="3956" spans="1:2" x14ac:dyDescent="0.25">
      <c r="A3956" s="4">
        <v>21643</v>
      </c>
      <c r="B3956" s="3" t="s">
        <v>323</v>
      </c>
    </row>
    <row r="3957" spans="1:2" x14ac:dyDescent="0.25">
      <c r="A3957" s="4">
        <v>21644</v>
      </c>
      <c r="B3957" s="3" t="s">
        <v>323</v>
      </c>
    </row>
    <row r="3958" spans="1:2" x14ac:dyDescent="0.25">
      <c r="A3958" s="4">
        <v>21646</v>
      </c>
      <c r="B3958" s="3" t="s">
        <v>350</v>
      </c>
    </row>
    <row r="3959" spans="1:2" x14ac:dyDescent="0.25">
      <c r="A3959" s="4">
        <v>21647</v>
      </c>
      <c r="B3959" s="3" t="s">
        <v>350</v>
      </c>
    </row>
    <row r="3960" spans="1:2" x14ac:dyDescent="0.25">
      <c r="A3960" s="4">
        <v>21649</v>
      </c>
      <c r="B3960" s="3" t="s">
        <v>350</v>
      </c>
    </row>
    <row r="3961" spans="1:2" x14ac:dyDescent="0.25">
      <c r="A3961" s="4">
        <v>21680</v>
      </c>
      <c r="B3961" s="3" t="s">
        <v>323</v>
      </c>
    </row>
    <row r="3962" spans="1:2" x14ac:dyDescent="0.25">
      <c r="A3962" s="4">
        <v>21682</v>
      </c>
      <c r="B3962" s="3" t="s">
        <v>323</v>
      </c>
    </row>
    <row r="3963" spans="1:2" x14ac:dyDescent="0.25">
      <c r="A3963" s="4">
        <v>21683</v>
      </c>
      <c r="B3963" s="3" t="s">
        <v>323</v>
      </c>
    </row>
    <row r="3964" spans="1:2" x14ac:dyDescent="0.25">
      <c r="A3964" s="4">
        <v>21684</v>
      </c>
      <c r="B3964" s="3" t="s">
        <v>323</v>
      </c>
    </row>
    <row r="3965" spans="1:2" x14ac:dyDescent="0.25">
      <c r="A3965" s="4">
        <v>21684</v>
      </c>
      <c r="B3965" s="3" t="s">
        <v>323</v>
      </c>
    </row>
    <row r="3966" spans="1:2" x14ac:dyDescent="0.25">
      <c r="A3966" s="4">
        <v>21698</v>
      </c>
      <c r="B3966" s="3" t="s">
        <v>323</v>
      </c>
    </row>
    <row r="3967" spans="1:2" x14ac:dyDescent="0.25">
      <c r="A3967" s="4">
        <v>21698</v>
      </c>
      <c r="B3967" s="3" t="s">
        <v>323</v>
      </c>
    </row>
    <row r="3968" spans="1:2" x14ac:dyDescent="0.25">
      <c r="A3968" s="4">
        <v>21698</v>
      </c>
      <c r="B3968" s="3" t="s">
        <v>323</v>
      </c>
    </row>
    <row r="3969" spans="1:2" x14ac:dyDescent="0.25">
      <c r="A3969" s="4">
        <v>21702</v>
      </c>
      <c r="B3969" s="3" t="s">
        <v>323</v>
      </c>
    </row>
    <row r="3970" spans="1:2" x14ac:dyDescent="0.25">
      <c r="A3970" s="4">
        <v>21706</v>
      </c>
      <c r="B3970" s="3" t="s">
        <v>323</v>
      </c>
    </row>
    <row r="3971" spans="1:2" x14ac:dyDescent="0.25">
      <c r="A3971" s="4">
        <v>21709</v>
      </c>
      <c r="B3971" s="3" t="s">
        <v>323</v>
      </c>
    </row>
    <row r="3972" spans="1:2" x14ac:dyDescent="0.25">
      <c r="A3972" s="4">
        <v>21709</v>
      </c>
      <c r="B3972" s="3" t="s">
        <v>323</v>
      </c>
    </row>
    <row r="3973" spans="1:2" x14ac:dyDescent="0.25">
      <c r="A3973" s="4">
        <v>21709</v>
      </c>
      <c r="B3973" s="3" t="s">
        <v>323</v>
      </c>
    </row>
    <row r="3974" spans="1:2" x14ac:dyDescent="0.25">
      <c r="A3974" s="4">
        <v>21710</v>
      </c>
      <c r="B3974" s="3" t="s">
        <v>323</v>
      </c>
    </row>
    <row r="3975" spans="1:2" x14ac:dyDescent="0.25">
      <c r="A3975" s="4">
        <v>21712</v>
      </c>
      <c r="B3975" s="3" t="s">
        <v>323</v>
      </c>
    </row>
    <row r="3976" spans="1:2" x14ac:dyDescent="0.25">
      <c r="A3976" s="4">
        <v>21714</v>
      </c>
      <c r="B3976" s="3" t="s">
        <v>323</v>
      </c>
    </row>
    <row r="3977" spans="1:2" x14ac:dyDescent="0.25">
      <c r="A3977" s="4">
        <v>21717</v>
      </c>
      <c r="B3977" s="3" t="s">
        <v>323</v>
      </c>
    </row>
    <row r="3978" spans="1:2" x14ac:dyDescent="0.25">
      <c r="A3978" s="4">
        <v>21717</v>
      </c>
      <c r="B3978" s="3" t="s">
        <v>323</v>
      </c>
    </row>
    <row r="3979" spans="1:2" x14ac:dyDescent="0.25">
      <c r="A3979" s="4">
        <v>21720</v>
      </c>
      <c r="B3979" s="3" t="s">
        <v>323</v>
      </c>
    </row>
    <row r="3980" spans="1:2" x14ac:dyDescent="0.25">
      <c r="A3980" s="4">
        <v>21720</v>
      </c>
      <c r="B3980" s="3" t="s">
        <v>323</v>
      </c>
    </row>
    <row r="3981" spans="1:2" x14ac:dyDescent="0.25">
      <c r="A3981" s="4">
        <v>21720</v>
      </c>
      <c r="B3981" s="3" t="s">
        <v>323</v>
      </c>
    </row>
    <row r="3982" spans="1:2" x14ac:dyDescent="0.25">
      <c r="A3982" s="4">
        <v>21720</v>
      </c>
      <c r="B3982" s="3" t="s">
        <v>323</v>
      </c>
    </row>
    <row r="3983" spans="1:2" x14ac:dyDescent="0.25">
      <c r="A3983" s="4">
        <v>21723</v>
      </c>
      <c r="B3983" s="3" t="s">
        <v>323</v>
      </c>
    </row>
    <row r="3984" spans="1:2" x14ac:dyDescent="0.25">
      <c r="A3984" s="4">
        <v>21726</v>
      </c>
      <c r="B3984" s="3" t="s">
        <v>323</v>
      </c>
    </row>
    <row r="3985" spans="1:2" x14ac:dyDescent="0.25">
      <c r="A3985" s="4">
        <v>21726</v>
      </c>
      <c r="B3985" s="3" t="s">
        <v>323</v>
      </c>
    </row>
    <row r="3986" spans="1:2" x14ac:dyDescent="0.25">
      <c r="A3986" s="4">
        <v>21726</v>
      </c>
      <c r="B3986" s="3" t="s">
        <v>323</v>
      </c>
    </row>
    <row r="3987" spans="1:2" x14ac:dyDescent="0.25">
      <c r="A3987" s="4">
        <v>21727</v>
      </c>
      <c r="B3987" s="3" t="s">
        <v>323</v>
      </c>
    </row>
    <row r="3988" spans="1:2" x14ac:dyDescent="0.25">
      <c r="A3988" s="4">
        <v>21729</v>
      </c>
      <c r="B3988" s="3" t="s">
        <v>323</v>
      </c>
    </row>
    <row r="3989" spans="1:2" x14ac:dyDescent="0.25">
      <c r="A3989" s="4">
        <v>21730</v>
      </c>
      <c r="B3989" s="3" t="s">
        <v>323</v>
      </c>
    </row>
    <row r="3990" spans="1:2" x14ac:dyDescent="0.25">
      <c r="A3990" s="4">
        <v>21732</v>
      </c>
      <c r="B3990" s="3" t="s">
        <v>323</v>
      </c>
    </row>
    <row r="3991" spans="1:2" x14ac:dyDescent="0.25">
      <c r="A3991" s="4">
        <v>21734</v>
      </c>
      <c r="B3991" s="3" t="s">
        <v>323</v>
      </c>
    </row>
    <row r="3992" spans="1:2" x14ac:dyDescent="0.25">
      <c r="A3992" s="4">
        <v>21737</v>
      </c>
      <c r="B3992" s="3" t="s">
        <v>323</v>
      </c>
    </row>
    <row r="3993" spans="1:2" x14ac:dyDescent="0.25">
      <c r="A3993" s="4">
        <v>21739</v>
      </c>
      <c r="B3993" s="3" t="s">
        <v>323</v>
      </c>
    </row>
    <row r="3994" spans="1:2" x14ac:dyDescent="0.25">
      <c r="A3994" s="4">
        <v>21745</v>
      </c>
      <c r="B3994" s="3" t="s">
        <v>320</v>
      </c>
    </row>
    <row r="3995" spans="1:2" x14ac:dyDescent="0.25">
      <c r="A3995" s="4">
        <v>21755</v>
      </c>
      <c r="B3995" s="3" t="s">
        <v>320</v>
      </c>
    </row>
    <row r="3996" spans="1:2" x14ac:dyDescent="0.25">
      <c r="A3996" s="4">
        <v>21756</v>
      </c>
      <c r="B3996" s="3" t="s">
        <v>320</v>
      </c>
    </row>
    <row r="3997" spans="1:2" x14ac:dyDescent="0.25">
      <c r="A3997" s="4">
        <v>21762</v>
      </c>
      <c r="B3997" s="3" t="s">
        <v>320</v>
      </c>
    </row>
    <row r="3998" spans="1:2" x14ac:dyDescent="0.25">
      <c r="A3998" s="4">
        <v>21762</v>
      </c>
      <c r="B3998" s="3" t="s">
        <v>320</v>
      </c>
    </row>
    <row r="3999" spans="1:2" x14ac:dyDescent="0.25">
      <c r="A3999" s="4">
        <v>21763</v>
      </c>
      <c r="B3999" s="3" t="s">
        <v>320</v>
      </c>
    </row>
    <row r="4000" spans="1:2" x14ac:dyDescent="0.25">
      <c r="A4000" s="4">
        <v>21765</v>
      </c>
      <c r="B4000" s="3" t="s">
        <v>320</v>
      </c>
    </row>
    <row r="4001" spans="1:2" x14ac:dyDescent="0.25">
      <c r="A4001" s="4">
        <v>21769</v>
      </c>
      <c r="B4001" s="3" t="s">
        <v>320</v>
      </c>
    </row>
    <row r="4002" spans="1:2" x14ac:dyDescent="0.25">
      <c r="A4002" s="4">
        <v>21769</v>
      </c>
      <c r="B4002" s="3" t="s">
        <v>320</v>
      </c>
    </row>
    <row r="4003" spans="1:2" x14ac:dyDescent="0.25">
      <c r="A4003" s="4">
        <v>21769</v>
      </c>
      <c r="B4003" s="3" t="s">
        <v>320</v>
      </c>
    </row>
    <row r="4004" spans="1:2" x14ac:dyDescent="0.25">
      <c r="A4004" s="4">
        <v>21770</v>
      </c>
      <c r="B4004" s="3" t="s">
        <v>320</v>
      </c>
    </row>
    <row r="4005" spans="1:2" x14ac:dyDescent="0.25">
      <c r="A4005" s="4">
        <v>21772</v>
      </c>
      <c r="B4005" s="3" t="s">
        <v>320</v>
      </c>
    </row>
    <row r="4006" spans="1:2" x14ac:dyDescent="0.25">
      <c r="A4006" s="4">
        <v>21775</v>
      </c>
      <c r="B4006" s="3" t="s">
        <v>320</v>
      </c>
    </row>
    <row r="4007" spans="1:2" x14ac:dyDescent="0.25">
      <c r="A4007" s="4">
        <v>21775</v>
      </c>
      <c r="B4007" s="3" t="s">
        <v>320</v>
      </c>
    </row>
    <row r="4008" spans="1:2" x14ac:dyDescent="0.25">
      <c r="A4008" s="4">
        <v>21775</v>
      </c>
      <c r="B4008" s="3" t="s">
        <v>320</v>
      </c>
    </row>
    <row r="4009" spans="1:2" x14ac:dyDescent="0.25">
      <c r="A4009" s="4">
        <v>21776</v>
      </c>
      <c r="B4009" s="3" t="s">
        <v>320</v>
      </c>
    </row>
    <row r="4010" spans="1:2" x14ac:dyDescent="0.25">
      <c r="A4010" s="4">
        <v>21781</v>
      </c>
      <c r="B4010" s="3" t="s">
        <v>320</v>
      </c>
    </row>
    <row r="4011" spans="1:2" x14ac:dyDescent="0.25">
      <c r="A4011" s="4">
        <v>21782</v>
      </c>
      <c r="B4011" s="3" t="s">
        <v>320</v>
      </c>
    </row>
    <row r="4012" spans="1:2" x14ac:dyDescent="0.25">
      <c r="A4012" s="4">
        <v>21784</v>
      </c>
      <c r="B4012" s="3" t="s">
        <v>320</v>
      </c>
    </row>
    <row r="4013" spans="1:2" x14ac:dyDescent="0.25">
      <c r="A4013" s="4">
        <v>21785</v>
      </c>
      <c r="B4013" s="3" t="s">
        <v>320</v>
      </c>
    </row>
    <row r="4014" spans="1:2" x14ac:dyDescent="0.25">
      <c r="A4014" s="4">
        <v>21785</v>
      </c>
      <c r="B4014" s="3" t="s">
        <v>320</v>
      </c>
    </row>
    <row r="4015" spans="1:2" x14ac:dyDescent="0.25">
      <c r="A4015" s="4">
        <v>21787</v>
      </c>
      <c r="B4015" s="3" t="s">
        <v>320</v>
      </c>
    </row>
    <row r="4016" spans="1:2" x14ac:dyDescent="0.25">
      <c r="A4016" s="4">
        <v>21789</v>
      </c>
      <c r="B4016" s="3" t="s">
        <v>320</v>
      </c>
    </row>
    <row r="4017" spans="1:2" x14ac:dyDescent="0.25">
      <c r="A4017" s="4">
        <v>22041</v>
      </c>
      <c r="B4017" s="3" t="s">
        <v>349</v>
      </c>
    </row>
    <row r="4018" spans="1:2" x14ac:dyDescent="0.25">
      <c r="A4018" s="4">
        <v>22041</v>
      </c>
      <c r="B4018" s="3" t="s">
        <v>349</v>
      </c>
    </row>
    <row r="4019" spans="1:2" x14ac:dyDescent="0.25">
      <c r="A4019" s="4">
        <v>22043</v>
      </c>
      <c r="B4019" s="3" t="s">
        <v>349</v>
      </c>
    </row>
    <row r="4020" spans="1:2" x14ac:dyDescent="0.25">
      <c r="A4020" s="4">
        <v>22043</v>
      </c>
      <c r="B4020" s="3" t="s">
        <v>349</v>
      </c>
    </row>
    <row r="4021" spans="1:2" x14ac:dyDescent="0.25">
      <c r="A4021" s="4">
        <v>22045</v>
      </c>
      <c r="B4021" s="3" t="s">
        <v>349</v>
      </c>
    </row>
    <row r="4022" spans="1:2" x14ac:dyDescent="0.25">
      <c r="A4022" s="4">
        <v>22045</v>
      </c>
      <c r="B4022" s="3" t="s">
        <v>349</v>
      </c>
    </row>
    <row r="4023" spans="1:2" x14ac:dyDescent="0.25">
      <c r="A4023" s="4">
        <v>22047</v>
      </c>
      <c r="B4023" s="3" t="s">
        <v>349</v>
      </c>
    </row>
    <row r="4024" spans="1:2" x14ac:dyDescent="0.25">
      <c r="A4024" s="4">
        <v>22047</v>
      </c>
      <c r="B4024" s="3" t="s">
        <v>349</v>
      </c>
    </row>
    <row r="4025" spans="1:2" x14ac:dyDescent="0.25">
      <c r="A4025" s="4">
        <v>22049</v>
      </c>
      <c r="B4025" s="3" t="s">
        <v>349</v>
      </c>
    </row>
    <row r="4026" spans="1:2" x14ac:dyDescent="0.25">
      <c r="A4026" s="4">
        <v>22049</v>
      </c>
      <c r="B4026" s="3" t="s">
        <v>349</v>
      </c>
    </row>
    <row r="4027" spans="1:2" x14ac:dyDescent="0.25">
      <c r="A4027" s="4">
        <v>22081</v>
      </c>
      <c r="B4027" s="3" t="s">
        <v>349</v>
      </c>
    </row>
    <row r="4028" spans="1:2" x14ac:dyDescent="0.25">
      <c r="A4028" s="4">
        <v>22081</v>
      </c>
      <c r="B4028" s="3" t="s">
        <v>349</v>
      </c>
    </row>
    <row r="4029" spans="1:2" x14ac:dyDescent="0.25">
      <c r="A4029" s="4">
        <v>22083</v>
      </c>
      <c r="B4029" s="3" t="s">
        <v>349</v>
      </c>
    </row>
    <row r="4030" spans="1:2" x14ac:dyDescent="0.25">
      <c r="A4030" s="4">
        <v>22083</v>
      </c>
      <c r="B4030" s="3" t="s">
        <v>349</v>
      </c>
    </row>
    <row r="4031" spans="1:2" x14ac:dyDescent="0.25">
      <c r="A4031" s="4">
        <v>22085</v>
      </c>
      <c r="B4031" s="3" t="s">
        <v>349</v>
      </c>
    </row>
    <row r="4032" spans="1:2" x14ac:dyDescent="0.25">
      <c r="A4032" s="4">
        <v>22085</v>
      </c>
      <c r="B4032" s="3" t="s">
        <v>349</v>
      </c>
    </row>
    <row r="4033" spans="1:2" x14ac:dyDescent="0.25">
      <c r="A4033" s="4">
        <v>22087</v>
      </c>
      <c r="B4033" s="3" t="s">
        <v>349</v>
      </c>
    </row>
    <row r="4034" spans="1:2" x14ac:dyDescent="0.25">
      <c r="A4034" s="4">
        <v>22087</v>
      </c>
      <c r="B4034" s="3" t="s">
        <v>349</v>
      </c>
    </row>
    <row r="4035" spans="1:2" x14ac:dyDescent="0.25">
      <c r="A4035" s="4">
        <v>22089</v>
      </c>
      <c r="B4035" s="3" t="s">
        <v>349</v>
      </c>
    </row>
    <row r="4036" spans="1:2" x14ac:dyDescent="0.25">
      <c r="A4036" s="4">
        <v>22089</v>
      </c>
      <c r="B4036" s="3" t="s">
        <v>349</v>
      </c>
    </row>
    <row r="4037" spans="1:2" x14ac:dyDescent="0.25">
      <c r="A4037" s="4">
        <v>22111</v>
      </c>
      <c r="B4037" s="3" t="s">
        <v>349</v>
      </c>
    </row>
    <row r="4038" spans="1:2" x14ac:dyDescent="0.25">
      <c r="A4038" s="4">
        <v>22111</v>
      </c>
      <c r="B4038" s="3" t="s">
        <v>349</v>
      </c>
    </row>
    <row r="4039" spans="1:2" x14ac:dyDescent="0.25">
      <c r="A4039" s="4">
        <v>22113</v>
      </c>
      <c r="B4039" s="3" t="s">
        <v>349</v>
      </c>
    </row>
    <row r="4040" spans="1:2" x14ac:dyDescent="0.25">
      <c r="A4040" s="4">
        <v>22113</v>
      </c>
      <c r="B4040" s="3" t="s">
        <v>349</v>
      </c>
    </row>
    <row r="4041" spans="1:2" x14ac:dyDescent="0.25">
      <c r="A4041" s="4">
        <v>22113</v>
      </c>
      <c r="B4041" s="3" t="s">
        <v>346</v>
      </c>
    </row>
    <row r="4042" spans="1:2" x14ac:dyDescent="0.25">
      <c r="A4042" s="4">
        <v>22115</v>
      </c>
      <c r="B4042" s="3" t="s">
        <v>349</v>
      </c>
    </row>
    <row r="4043" spans="1:2" x14ac:dyDescent="0.25">
      <c r="A4043" s="4">
        <v>22115</v>
      </c>
      <c r="B4043" s="3" t="s">
        <v>349</v>
      </c>
    </row>
    <row r="4044" spans="1:2" x14ac:dyDescent="0.25">
      <c r="A4044" s="4">
        <v>22117</v>
      </c>
      <c r="B4044" s="3" t="s">
        <v>349</v>
      </c>
    </row>
    <row r="4045" spans="1:2" x14ac:dyDescent="0.25">
      <c r="A4045" s="4">
        <v>22117</v>
      </c>
      <c r="B4045" s="3" t="s">
        <v>349</v>
      </c>
    </row>
    <row r="4046" spans="1:2" x14ac:dyDescent="0.25">
      <c r="A4046" s="4">
        <v>22119</v>
      </c>
      <c r="B4046" s="3" t="s">
        <v>349</v>
      </c>
    </row>
    <row r="4047" spans="1:2" x14ac:dyDescent="0.25">
      <c r="A4047" s="4">
        <v>22119</v>
      </c>
      <c r="B4047" s="3" t="s">
        <v>349</v>
      </c>
    </row>
    <row r="4048" spans="1:2" x14ac:dyDescent="0.25">
      <c r="A4048" s="4">
        <v>22143</v>
      </c>
      <c r="B4048" s="3" t="s">
        <v>349</v>
      </c>
    </row>
    <row r="4049" spans="1:2" x14ac:dyDescent="0.25">
      <c r="A4049" s="4">
        <v>22143</v>
      </c>
      <c r="B4049" s="3" t="s">
        <v>349</v>
      </c>
    </row>
    <row r="4050" spans="1:2" x14ac:dyDescent="0.25">
      <c r="A4050" s="4">
        <v>22145</v>
      </c>
      <c r="B4050" s="3" t="s">
        <v>349</v>
      </c>
    </row>
    <row r="4051" spans="1:2" x14ac:dyDescent="0.25">
      <c r="A4051" s="4">
        <v>22145</v>
      </c>
      <c r="B4051" s="3" t="s">
        <v>349</v>
      </c>
    </row>
    <row r="4052" spans="1:2" x14ac:dyDescent="0.25">
      <c r="A4052" s="4">
        <v>22145</v>
      </c>
      <c r="B4052" s="3" t="s">
        <v>346</v>
      </c>
    </row>
    <row r="4053" spans="1:2" x14ac:dyDescent="0.25">
      <c r="A4053" s="4">
        <v>22145</v>
      </c>
      <c r="B4053" s="3" t="s">
        <v>346</v>
      </c>
    </row>
    <row r="4054" spans="1:2" x14ac:dyDescent="0.25">
      <c r="A4054" s="4">
        <v>22147</v>
      </c>
      <c r="B4054" s="3" t="s">
        <v>349</v>
      </c>
    </row>
    <row r="4055" spans="1:2" x14ac:dyDescent="0.25">
      <c r="A4055" s="4">
        <v>22147</v>
      </c>
      <c r="B4055" s="3" t="s">
        <v>349</v>
      </c>
    </row>
    <row r="4056" spans="1:2" x14ac:dyDescent="0.25">
      <c r="A4056" s="4">
        <v>22149</v>
      </c>
      <c r="B4056" s="3" t="s">
        <v>349</v>
      </c>
    </row>
    <row r="4057" spans="1:2" x14ac:dyDescent="0.25">
      <c r="A4057" s="4">
        <v>22149</v>
      </c>
      <c r="B4057" s="3" t="s">
        <v>349</v>
      </c>
    </row>
    <row r="4058" spans="1:2" x14ac:dyDescent="0.25">
      <c r="A4058" s="4">
        <v>22159</v>
      </c>
      <c r="B4058" s="3" t="s">
        <v>349</v>
      </c>
    </row>
    <row r="4059" spans="1:2" x14ac:dyDescent="0.25">
      <c r="A4059" s="4">
        <v>22159</v>
      </c>
      <c r="B4059" s="3" t="s">
        <v>349</v>
      </c>
    </row>
    <row r="4060" spans="1:2" x14ac:dyDescent="0.25">
      <c r="A4060" s="4">
        <v>22175</v>
      </c>
      <c r="B4060" s="3" t="s">
        <v>349</v>
      </c>
    </row>
    <row r="4061" spans="1:2" x14ac:dyDescent="0.25">
      <c r="A4061" s="4">
        <v>22175</v>
      </c>
      <c r="B4061" s="3" t="s">
        <v>349</v>
      </c>
    </row>
    <row r="4062" spans="1:2" x14ac:dyDescent="0.25">
      <c r="A4062" s="4">
        <v>22177</v>
      </c>
      <c r="B4062" s="3" t="s">
        <v>349</v>
      </c>
    </row>
    <row r="4063" spans="1:2" x14ac:dyDescent="0.25">
      <c r="A4063" s="4">
        <v>22177</v>
      </c>
      <c r="B4063" s="3" t="s">
        <v>349</v>
      </c>
    </row>
    <row r="4064" spans="1:2" x14ac:dyDescent="0.25">
      <c r="A4064" s="4">
        <v>22179</v>
      </c>
      <c r="B4064" s="3" t="s">
        <v>349</v>
      </c>
    </row>
    <row r="4065" spans="1:2" x14ac:dyDescent="0.25">
      <c r="A4065" s="4">
        <v>22179</v>
      </c>
      <c r="B4065" s="3" t="s">
        <v>349</v>
      </c>
    </row>
    <row r="4066" spans="1:2" x14ac:dyDescent="0.25">
      <c r="A4066" s="4">
        <v>22297</v>
      </c>
      <c r="B4066" s="3" t="s">
        <v>349</v>
      </c>
    </row>
    <row r="4067" spans="1:2" x14ac:dyDescent="0.25">
      <c r="A4067" s="4">
        <v>22297</v>
      </c>
      <c r="B4067" s="3" t="s">
        <v>349</v>
      </c>
    </row>
    <row r="4068" spans="1:2" x14ac:dyDescent="0.25">
      <c r="A4068" s="4">
        <v>22299</v>
      </c>
      <c r="B4068" s="3" t="s">
        <v>349</v>
      </c>
    </row>
    <row r="4069" spans="1:2" x14ac:dyDescent="0.25">
      <c r="A4069" s="4">
        <v>22299</v>
      </c>
      <c r="B4069" s="3" t="s">
        <v>349</v>
      </c>
    </row>
    <row r="4070" spans="1:2" x14ac:dyDescent="0.25">
      <c r="A4070" s="4">
        <v>22301</v>
      </c>
      <c r="B4070" s="3" t="s">
        <v>349</v>
      </c>
    </row>
    <row r="4071" spans="1:2" x14ac:dyDescent="0.25">
      <c r="A4071" s="4">
        <v>22301</v>
      </c>
      <c r="B4071" s="3" t="s">
        <v>349</v>
      </c>
    </row>
    <row r="4072" spans="1:2" x14ac:dyDescent="0.25">
      <c r="A4072" s="4">
        <v>22303</v>
      </c>
      <c r="B4072" s="3" t="s">
        <v>349</v>
      </c>
    </row>
    <row r="4073" spans="1:2" x14ac:dyDescent="0.25">
      <c r="A4073" s="4">
        <v>22303</v>
      </c>
      <c r="B4073" s="3" t="s">
        <v>349</v>
      </c>
    </row>
    <row r="4074" spans="1:2" x14ac:dyDescent="0.25">
      <c r="A4074" s="4">
        <v>22305</v>
      </c>
      <c r="B4074" s="3" t="s">
        <v>349</v>
      </c>
    </row>
    <row r="4075" spans="1:2" x14ac:dyDescent="0.25">
      <c r="A4075" s="4">
        <v>22305</v>
      </c>
      <c r="B4075" s="3" t="s">
        <v>349</v>
      </c>
    </row>
    <row r="4076" spans="1:2" x14ac:dyDescent="0.25">
      <c r="A4076" s="4">
        <v>22307</v>
      </c>
      <c r="B4076" s="3" t="s">
        <v>349</v>
      </c>
    </row>
    <row r="4077" spans="1:2" x14ac:dyDescent="0.25">
      <c r="A4077" s="4">
        <v>22307</v>
      </c>
      <c r="B4077" s="3" t="s">
        <v>349</v>
      </c>
    </row>
    <row r="4078" spans="1:2" x14ac:dyDescent="0.25">
      <c r="A4078" s="4">
        <v>22309</v>
      </c>
      <c r="B4078" s="3" t="s">
        <v>349</v>
      </c>
    </row>
    <row r="4079" spans="1:2" x14ac:dyDescent="0.25">
      <c r="A4079" s="4">
        <v>22309</v>
      </c>
      <c r="B4079" s="3" t="s">
        <v>349</v>
      </c>
    </row>
    <row r="4080" spans="1:2" x14ac:dyDescent="0.25">
      <c r="A4080" s="4">
        <v>22335</v>
      </c>
      <c r="B4080" s="3" t="s">
        <v>349</v>
      </c>
    </row>
    <row r="4081" spans="1:2" x14ac:dyDescent="0.25">
      <c r="A4081" s="4">
        <v>22335</v>
      </c>
      <c r="B4081" s="3" t="s">
        <v>349</v>
      </c>
    </row>
    <row r="4082" spans="1:2" x14ac:dyDescent="0.25">
      <c r="A4082" s="4">
        <v>22337</v>
      </c>
      <c r="B4082" s="3" t="s">
        <v>349</v>
      </c>
    </row>
    <row r="4083" spans="1:2" x14ac:dyDescent="0.25">
      <c r="A4083" s="4">
        <v>22337</v>
      </c>
      <c r="B4083" s="3" t="s">
        <v>349</v>
      </c>
    </row>
    <row r="4084" spans="1:2" x14ac:dyDescent="0.25">
      <c r="A4084" s="4">
        <v>22339</v>
      </c>
      <c r="B4084" s="3" t="s">
        <v>349</v>
      </c>
    </row>
    <row r="4085" spans="1:2" x14ac:dyDescent="0.25">
      <c r="A4085" s="4">
        <v>22339</v>
      </c>
      <c r="B4085" s="3" t="s">
        <v>349</v>
      </c>
    </row>
    <row r="4086" spans="1:2" x14ac:dyDescent="0.25">
      <c r="A4086" s="4">
        <v>22359</v>
      </c>
      <c r="B4086" s="3" t="s">
        <v>349</v>
      </c>
    </row>
    <row r="4087" spans="1:2" x14ac:dyDescent="0.25">
      <c r="A4087" s="4">
        <v>22359</v>
      </c>
      <c r="B4087" s="3" t="s">
        <v>349</v>
      </c>
    </row>
    <row r="4088" spans="1:2" x14ac:dyDescent="0.25">
      <c r="A4088" s="4">
        <v>22391</v>
      </c>
      <c r="B4088" s="3" t="s">
        <v>349</v>
      </c>
    </row>
    <row r="4089" spans="1:2" x14ac:dyDescent="0.25">
      <c r="A4089" s="4">
        <v>22391</v>
      </c>
      <c r="B4089" s="3" t="s">
        <v>349</v>
      </c>
    </row>
    <row r="4090" spans="1:2" x14ac:dyDescent="0.25">
      <c r="A4090" s="4">
        <v>22393</v>
      </c>
      <c r="B4090" s="3" t="s">
        <v>349</v>
      </c>
    </row>
    <row r="4091" spans="1:2" x14ac:dyDescent="0.25">
      <c r="A4091" s="4">
        <v>22393</v>
      </c>
      <c r="B4091" s="3" t="s">
        <v>349</v>
      </c>
    </row>
    <row r="4092" spans="1:2" x14ac:dyDescent="0.25">
      <c r="A4092" s="4">
        <v>22395</v>
      </c>
      <c r="B4092" s="3" t="s">
        <v>349</v>
      </c>
    </row>
    <row r="4093" spans="1:2" x14ac:dyDescent="0.25">
      <c r="A4093" s="4">
        <v>22395</v>
      </c>
      <c r="B4093" s="3" t="s">
        <v>349</v>
      </c>
    </row>
    <row r="4094" spans="1:2" x14ac:dyDescent="0.25">
      <c r="A4094" s="4">
        <v>22397</v>
      </c>
      <c r="B4094" s="3" t="s">
        <v>349</v>
      </c>
    </row>
    <row r="4095" spans="1:2" x14ac:dyDescent="0.25">
      <c r="A4095" s="4">
        <v>22397</v>
      </c>
      <c r="B4095" s="3" t="s">
        <v>349</v>
      </c>
    </row>
    <row r="4096" spans="1:2" x14ac:dyDescent="0.25">
      <c r="A4096" s="4">
        <v>22399</v>
      </c>
      <c r="B4096" s="3" t="s">
        <v>349</v>
      </c>
    </row>
    <row r="4097" spans="1:2" x14ac:dyDescent="0.25">
      <c r="A4097" s="4">
        <v>22399</v>
      </c>
      <c r="B4097" s="3" t="s">
        <v>349</v>
      </c>
    </row>
    <row r="4098" spans="1:2" x14ac:dyDescent="0.25">
      <c r="A4098" s="4">
        <v>22415</v>
      </c>
      <c r="B4098" s="3" t="s">
        <v>349</v>
      </c>
    </row>
    <row r="4099" spans="1:2" x14ac:dyDescent="0.25">
      <c r="A4099" s="4">
        <v>22415</v>
      </c>
      <c r="B4099" s="3" t="s">
        <v>349</v>
      </c>
    </row>
    <row r="4100" spans="1:2" x14ac:dyDescent="0.25">
      <c r="A4100" s="4">
        <v>22417</v>
      </c>
      <c r="B4100" s="3" t="s">
        <v>349</v>
      </c>
    </row>
    <row r="4101" spans="1:2" x14ac:dyDescent="0.25">
      <c r="A4101" s="4">
        <v>22417</v>
      </c>
      <c r="B4101" s="3" t="s">
        <v>349</v>
      </c>
    </row>
    <row r="4102" spans="1:2" x14ac:dyDescent="0.25">
      <c r="A4102" s="4">
        <v>22419</v>
      </c>
      <c r="B4102" s="3" t="s">
        <v>349</v>
      </c>
    </row>
    <row r="4103" spans="1:2" x14ac:dyDescent="0.25">
      <c r="A4103" s="4">
        <v>22419</v>
      </c>
      <c r="B4103" s="3" t="s">
        <v>349</v>
      </c>
    </row>
    <row r="4104" spans="1:2" x14ac:dyDescent="0.25">
      <c r="A4104" s="4">
        <v>22453</v>
      </c>
      <c r="B4104" s="3" t="s">
        <v>349</v>
      </c>
    </row>
    <row r="4105" spans="1:2" x14ac:dyDescent="0.25">
      <c r="A4105" s="4">
        <v>22453</v>
      </c>
      <c r="B4105" s="3" t="s">
        <v>349</v>
      </c>
    </row>
    <row r="4106" spans="1:2" x14ac:dyDescent="0.25">
      <c r="A4106" s="4">
        <v>22455</v>
      </c>
      <c r="B4106" s="3" t="s">
        <v>349</v>
      </c>
    </row>
    <row r="4107" spans="1:2" x14ac:dyDescent="0.25">
      <c r="A4107" s="4">
        <v>22455</v>
      </c>
      <c r="B4107" s="3" t="s">
        <v>349</v>
      </c>
    </row>
    <row r="4108" spans="1:2" x14ac:dyDescent="0.25">
      <c r="A4108" s="4">
        <v>22457</v>
      </c>
      <c r="B4108" s="3" t="s">
        <v>349</v>
      </c>
    </row>
    <row r="4109" spans="1:2" x14ac:dyDescent="0.25">
      <c r="A4109" s="4">
        <v>22457</v>
      </c>
      <c r="B4109" s="3" t="s">
        <v>349</v>
      </c>
    </row>
    <row r="4110" spans="1:2" x14ac:dyDescent="0.25">
      <c r="A4110" s="4">
        <v>22459</v>
      </c>
      <c r="B4110" s="3" t="s">
        <v>349</v>
      </c>
    </row>
    <row r="4111" spans="1:2" x14ac:dyDescent="0.25">
      <c r="A4111" s="4">
        <v>22459</v>
      </c>
      <c r="B4111" s="3" t="s">
        <v>349</v>
      </c>
    </row>
    <row r="4112" spans="1:2" x14ac:dyDescent="0.25">
      <c r="A4112" s="4">
        <v>22523</v>
      </c>
      <c r="B4112" s="3" t="s">
        <v>349</v>
      </c>
    </row>
    <row r="4113" spans="1:2" x14ac:dyDescent="0.25">
      <c r="A4113" s="4">
        <v>22523</v>
      </c>
      <c r="B4113" s="3" t="s">
        <v>349</v>
      </c>
    </row>
    <row r="4114" spans="1:2" x14ac:dyDescent="0.25">
      <c r="A4114" s="4">
        <v>22525</v>
      </c>
      <c r="B4114" s="3" t="s">
        <v>349</v>
      </c>
    </row>
    <row r="4115" spans="1:2" x14ac:dyDescent="0.25">
      <c r="A4115" s="4">
        <v>22525</v>
      </c>
      <c r="B4115" s="3" t="s">
        <v>349</v>
      </c>
    </row>
    <row r="4116" spans="1:2" x14ac:dyDescent="0.25">
      <c r="A4116" s="4">
        <v>22527</v>
      </c>
      <c r="B4116" s="3" t="s">
        <v>349</v>
      </c>
    </row>
    <row r="4117" spans="1:2" x14ac:dyDescent="0.25">
      <c r="A4117" s="4">
        <v>22527</v>
      </c>
      <c r="B4117" s="3" t="s">
        <v>349</v>
      </c>
    </row>
    <row r="4118" spans="1:2" x14ac:dyDescent="0.25">
      <c r="A4118" s="4">
        <v>22529</v>
      </c>
      <c r="B4118" s="3" t="s">
        <v>349</v>
      </c>
    </row>
    <row r="4119" spans="1:2" x14ac:dyDescent="0.25">
      <c r="A4119" s="4">
        <v>22529</v>
      </c>
      <c r="B4119" s="3" t="s">
        <v>349</v>
      </c>
    </row>
    <row r="4120" spans="1:2" x14ac:dyDescent="0.25">
      <c r="A4120" s="4">
        <v>22547</v>
      </c>
      <c r="B4120" s="3" t="s">
        <v>349</v>
      </c>
    </row>
    <row r="4121" spans="1:2" x14ac:dyDescent="0.25">
      <c r="A4121" s="4">
        <v>22547</v>
      </c>
      <c r="B4121" s="3" t="s">
        <v>349</v>
      </c>
    </row>
    <row r="4122" spans="1:2" x14ac:dyDescent="0.25">
      <c r="A4122" s="4">
        <v>22549</v>
      </c>
      <c r="B4122" s="3" t="s">
        <v>349</v>
      </c>
    </row>
    <row r="4123" spans="1:2" x14ac:dyDescent="0.25">
      <c r="A4123" s="4">
        <v>22549</v>
      </c>
      <c r="B4123" s="3" t="s">
        <v>349</v>
      </c>
    </row>
    <row r="4124" spans="1:2" x14ac:dyDescent="0.25">
      <c r="A4124" s="4">
        <v>22559</v>
      </c>
      <c r="B4124" s="3" t="s">
        <v>349</v>
      </c>
    </row>
    <row r="4125" spans="1:2" x14ac:dyDescent="0.25">
      <c r="A4125" s="4">
        <v>22559</v>
      </c>
      <c r="B4125" s="3" t="s">
        <v>349</v>
      </c>
    </row>
    <row r="4126" spans="1:2" x14ac:dyDescent="0.25">
      <c r="A4126" s="4">
        <v>22587</v>
      </c>
      <c r="B4126" s="3" t="s">
        <v>349</v>
      </c>
    </row>
    <row r="4127" spans="1:2" x14ac:dyDescent="0.25">
      <c r="A4127" s="4">
        <v>22587</v>
      </c>
      <c r="B4127" s="3" t="s">
        <v>349</v>
      </c>
    </row>
    <row r="4128" spans="1:2" x14ac:dyDescent="0.25">
      <c r="A4128" s="4">
        <v>22589</v>
      </c>
      <c r="B4128" s="3" t="s">
        <v>349</v>
      </c>
    </row>
    <row r="4129" spans="1:2" x14ac:dyDescent="0.25">
      <c r="A4129" s="4">
        <v>22589</v>
      </c>
      <c r="B4129" s="3" t="s">
        <v>349</v>
      </c>
    </row>
    <row r="4130" spans="1:2" x14ac:dyDescent="0.25">
      <c r="A4130" s="4">
        <v>22605</v>
      </c>
      <c r="B4130" s="3" t="s">
        <v>349</v>
      </c>
    </row>
    <row r="4131" spans="1:2" x14ac:dyDescent="0.25">
      <c r="A4131" s="4">
        <v>22605</v>
      </c>
      <c r="B4131" s="3" t="s">
        <v>349</v>
      </c>
    </row>
    <row r="4132" spans="1:2" x14ac:dyDescent="0.25">
      <c r="A4132" s="4">
        <v>22607</v>
      </c>
      <c r="B4132" s="3" t="s">
        <v>349</v>
      </c>
    </row>
    <row r="4133" spans="1:2" x14ac:dyDescent="0.25">
      <c r="A4133" s="4">
        <v>22607</v>
      </c>
      <c r="B4133" s="3" t="s">
        <v>349</v>
      </c>
    </row>
    <row r="4134" spans="1:2" x14ac:dyDescent="0.25">
      <c r="A4134" s="4">
        <v>22609</v>
      </c>
      <c r="B4134" s="3" t="s">
        <v>349</v>
      </c>
    </row>
    <row r="4135" spans="1:2" x14ac:dyDescent="0.25">
      <c r="A4135" s="4">
        <v>22609</v>
      </c>
      <c r="B4135" s="3" t="s">
        <v>349</v>
      </c>
    </row>
    <row r="4136" spans="1:2" x14ac:dyDescent="0.25">
      <c r="A4136" s="4">
        <v>22761</v>
      </c>
      <c r="B4136" s="3" t="s">
        <v>349</v>
      </c>
    </row>
    <row r="4137" spans="1:2" x14ac:dyDescent="0.25">
      <c r="A4137" s="4">
        <v>22761</v>
      </c>
      <c r="B4137" s="3" t="s">
        <v>349</v>
      </c>
    </row>
    <row r="4138" spans="1:2" x14ac:dyDescent="0.25">
      <c r="A4138" s="4">
        <v>22763</v>
      </c>
      <c r="B4138" s="3" t="s">
        <v>349</v>
      </c>
    </row>
    <row r="4139" spans="1:2" x14ac:dyDescent="0.25">
      <c r="A4139" s="4">
        <v>22763</v>
      </c>
      <c r="B4139" s="3" t="s">
        <v>349</v>
      </c>
    </row>
    <row r="4140" spans="1:2" x14ac:dyDescent="0.25">
      <c r="A4140" s="4">
        <v>22765</v>
      </c>
      <c r="B4140" s="3" t="s">
        <v>349</v>
      </c>
    </row>
    <row r="4141" spans="1:2" x14ac:dyDescent="0.25">
      <c r="A4141" s="4">
        <v>22765</v>
      </c>
      <c r="B4141" s="3" t="s">
        <v>349</v>
      </c>
    </row>
    <row r="4142" spans="1:2" x14ac:dyDescent="0.25">
      <c r="A4142" s="4">
        <v>22767</v>
      </c>
      <c r="B4142" s="3" t="s">
        <v>349</v>
      </c>
    </row>
    <row r="4143" spans="1:2" x14ac:dyDescent="0.25">
      <c r="A4143" s="4">
        <v>22767</v>
      </c>
      <c r="B4143" s="3" t="s">
        <v>349</v>
      </c>
    </row>
    <row r="4144" spans="1:2" x14ac:dyDescent="0.25">
      <c r="A4144" s="4">
        <v>22769</v>
      </c>
      <c r="B4144" s="3" t="s">
        <v>349</v>
      </c>
    </row>
    <row r="4145" spans="1:2" x14ac:dyDescent="0.25">
      <c r="A4145" s="4">
        <v>22769</v>
      </c>
      <c r="B4145" s="3" t="s">
        <v>349</v>
      </c>
    </row>
    <row r="4146" spans="1:2" x14ac:dyDescent="0.25">
      <c r="A4146" s="4">
        <v>22844</v>
      </c>
      <c r="B4146" s="3" t="s">
        <v>338</v>
      </c>
    </row>
    <row r="4147" spans="1:2" x14ac:dyDescent="0.25">
      <c r="A4147" s="4">
        <v>22846</v>
      </c>
      <c r="B4147" s="3" t="s">
        <v>338</v>
      </c>
    </row>
    <row r="4148" spans="1:2" x14ac:dyDescent="0.25">
      <c r="A4148" s="4">
        <v>22848</v>
      </c>
      <c r="B4148" s="3" t="s">
        <v>338</v>
      </c>
    </row>
    <row r="4149" spans="1:2" x14ac:dyDescent="0.25">
      <c r="A4149" s="4">
        <v>22850</v>
      </c>
      <c r="B4149" s="3" t="s">
        <v>338</v>
      </c>
    </row>
    <row r="4150" spans="1:2" x14ac:dyDescent="0.25">
      <c r="A4150" s="4">
        <v>22851</v>
      </c>
      <c r="B4150" s="3" t="s">
        <v>338</v>
      </c>
    </row>
    <row r="4151" spans="1:2" x14ac:dyDescent="0.25">
      <c r="A4151" s="4">
        <v>22869</v>
      </c>
      <c r="B4151" s="3" t="s">
        <v>322</v>
      </c>
    </row>
    <row r="4152" spans="1:2" x14ac:dyDescent="0.25">
      <c r="A4152" s="4">
        <v>22880</v>
      </c>
      <c r="B4152" s="3" t="s">
        <v>322</v>
      </c>
    </row>
    <row r="4153" spans="1:2" x14ac:dyDescent="0.25">
      <c r="A4153" s="4">
        <v>22885</v>
      </c>
      <c r="B4153" s="3" t="s">
        <v>346</v>
      </c>
    </row>
    <row r="4154" spans="1:2" x14ac:dyDescent="0.25">
      <c r="A4154" s="4">
        <v>22889</v>
      </c>
      <c r="B4154" s="3" t="s">
        <v>346</v>
      </c>
    </row>
    <row r="4155" spans="1:2" x14ac:dyDescent="0.25">
      <c r="A4155" s="4">
        <v>22926</v>
      </c>
      <c r="B4155" s="3" t="s">
        <v>346</v>
      </c>
    </row>
    <row r="4156" spans="1:2" x14ac:dyDescent="0.25">
      <c r="A4156" s="4">
        <v>22927</v>
      </c>
      <c r="B4156" s="3" t="s">
        <v>346</v>
      </c>
    </row>
    <row r="4157" spans="1:2" x14ac:dyDescent="0.25">
      <c r="A4157" s="4">
        <v>22929</v>
      </c>
      <c r="B4157" s="3" t="s">
        <v>346</v>
      </c>
    </row>
    <row r="4158" spans="1:2" x14ac:dyDescent="0.25">
      <c r="A4158" s="4">
        <v>22929</v>
      </c>
      <c r="B4158" s="3" t="s">
        <v>345</v>
      </c>
    </row>
    <row r="4159" spans="1:2" x14ac:dyDescent="0.25">
      <c r="A4159" s="4">
        <v>22929</v>
      </c>
      <c r="B4159" s="3" t="s">
        <v>346</v>
      </c>
    </row>
    <row r="4160" spans="1:2" x14ac:dyDescent="0.25">
      <c r="A4160" s="4">
        <v>22929</v>
      </c>
      <c r="B4160" s="3" t="s">
        <v>345</v>
      </c>
    </row>
    <row r="4161" spans="1:2" x14ac:dyDescent="0.25">
      <c r="A4161" s="4">
        <v>22929</v>
      </c>
      <c r="B4161" s="3" t="s">
        <v>346</v>
      </c>
    </row>
    <row r="4162" spans="1:2" x14ac:dyDescent="0.25">
      <c r="A4162" s="4">
        <v>22929</v>
      </c>
      <c r="B4162" s="3" t="s">
        <v>345</v>
      </c>
    </row>
    <row r="4163" spans="1:2" x14ac:dyDescent="0.25">
      <c r="A4163" s="4">
        <v>22929</v>
      </c>
      <c r="B4163" s="3" t="s">
        <v>345</v>
      </c>
    </row>
    <row r="4164" spans="1:2" x14ac:dyDescent="0.25">
      <c r="A4164" s="4">
        <v>22929</v>
      </c>
      <c r="B4164" s="3" t="s">
        <v>346</v>
      </c>
    </row>
    <row r="4165" spans="1:2" x14ac:dyDescent="0.25">
      <c r="A4165" s="4">
        <v>22941</v>
      </c>
      <c r="B4165" s="3" t="s">
        <v>346</v>
      </c>
    </row>
    <row r="4166" spans="1:2" x14ac:dyDescent="0.25">
      <c r="A4166" s="4">
        <v>22941</v>
      </c>
      <c r="B4166" s="3" t="s">
        <v>346</v>
      </c>
    </row>
    <row r="4167" spans="1:2" x14ac:dyDescent="0.25">
      <c r="A4167" s="4">
        <v>22946</v>
      </c>
      <c r="B4167" s="3" t="s">
        <v>346</v>
      </c>
    </row>
    <row r="4168" spans="1:2" x14ac:dyDescent="0.25">
      <c r="A4168" s="4">
        <v>22946</v>
      </c>
      <c r="B4168" s="3" t="s">
        <v>346</v>
      </c>
    </row>
    <row r="4169" spans="1:2" x14ac:dyDescent="0.25">
      <c r="A4169" s="4">
        <v>22946</v>
      </c>
      <c r="B4169" s="3" t="s">
        <v>346</v>
      </c>
    </row>
    <row r="4170" spans="1:2" x14ac:dyDescent="0.25">
      <c r="A4170" s="4">
        <v>22946</v>
      </c>
      <c r="B4170" s="3" t="s">
        <v>346</v>
      </c>
    </row>
    <row r="4171" spans="1:2" x14ac:dyDescent="0.25">
      <c r="A4171" s="4">
        <v>22946</v>
      </c>
      <c r="B4171" s="3" t="s">
        <v>345</v>
      </c>
    </row>
    <row r="4172" spans="1:2" x14ac:dyDescent="0.25">
      <c r="A4172" s="4">
        <v>22946</v>
      </c>
      <c r="B4172" s="3" t="s">
        <v>346</v>
      </c>
    </row>
    <row r="4173" spans="1:2" x14ac:dyDescent="0.25">
      <c r="A4173" s="4">
        <v>22949</v>
      </c>
      <c r="B4173" s="3" t="s">
        <v>346</v>
      </c>
    </row>
    <row r="4174" spans="1:2" x14ac:dyDescent="0.25">
      <c r="A4174" s="4">
        <v>22952</v>
      </c>
      <c r="B4174" s="3" t="s">
        <v>346</v>
      </c>
    </row>
    <row r="4175" spans="1:2" x14ac:dyDescent="0.25">
      <c r="A4175" s="4">
        <v>22955</v>
      </c>
      <c r="B4175" s="3" t="s">
        <v>346</v>
      </c>
    </row>
    <row r="4176" spans="1:2" x14ac:dyDescent="0.25">
      <c r="A4176" s="4">
        <v>22956</v>
      </c>
      <c r="B4176" s="3" t="s">
        <v>346</v>
      </c>
    </row>
    <row r="4177" spans="1:2" x14ac:dyDescent="0.25">
      <c r="A4177" s="4">
        <v>22958</v>
      </c>
      <c r="B4177" s="3" t="s">
        <v>345</v>
      </c>
    </row>
    <row r="4178" spans="1:2" x14ac:dyDescent="0.25">
      <c r="A4178" s="4">
        <v>22959</v>
      </c>
      <c r="B4178" s="3" t="s">
        <v>345</v>
      </c>
    </row>
    <row r="4179" spans="1:2" x14ac:dyDescent="0.25">
      <c r="A4179" s="4">
        <v>22962</v>
      </c>
      <c r="B4179" s="3" t="s">
        <v>346</v>
      </c>
    </row>
    <row r="4180" spans="1:2" x14ac:dyDescent="0.25">
      <c r="A4180" s="4">
        <v>22964</v>
      </c>
      <c r="B4180" s="3" t="s">
        <v>346</v>
      </c>
    </row>
    <row r="4181" spans="1:2" x14ac:dyDescent="0.25">
      <c r="A4181" s="4">
        <v>22965</v>
      </c>
      <c r="B4181" s="3" t="s">
        <v>346</v>
      </c>
    </row>
    <row r="4182" spans="1:2" x14ac:dyDescent="0.25">
      <c r="A4182" s="4">
        <v>22967</v>
      </c>
      <c r="B4182" s="3" t="s">
        <v>346</v>
      </c>
    </row>
    <row r="4183" spans="1:2" x14ac:dyDescent="0.25">
      <c r="A4183" s="4">
        <v>22969</v>
      </c>
      <c r="B4183" s="3" t="s">
        <v>346</v>
      </c>
    </row>
    <row r="4184" spans="1:2" x14ac:dyDescent="0.25">
      <c r="A4184" s="4">
        <v>23552</v>
      </c>
      <c r="B4184" s="3" t="s">
        <v>348</v>
      </c>
    </row>
    <row r="4185" spans="1:2" x14ac:dyDescent="0.25">
      <c r="A4185" s="4">
        <v>23554</v>
      </c>
      <c r="B4185" s="3" t="s">
        <v>348</v>
      </c>
    </row>
    <row r="4186" spans="1:2" x14ac:dyDescent="0.25">
      <c r="A4186" s="4">
        <v>23556</v>
      </c>
      <c r="B4186" s="3" t="s">
        <v>348</v>
      </c>
    </row>
    <row r="4187" spans="1:2" x14ac:dyDescent="0.25">
      <c r="A4187" s="4">
        <v>23558</v>
      </c>
      <c r="B4187" s="3" t="s">
        <v>348</v>
      </c>
    </row>
    <row r="4188" spans="1:2" x14ac:dyDescent="0.25">
      <c r="A4188" s="4">
        <v>23560</v>
      </c>
      <c r="B4188" s="3" t="s">
        <v>348</v>
      </c>
    </row>
    <row r="4189" spans="1:2" x14ac:dyDescent="0.25">
      <c r="A4189" s="4">
        <v>23562</v>
      </c>
      <c r="B4189" s="3" t="s">
        <v>348</v>
      </c>
    </row>
    <row r="4190" spans="1:2" x14ac:dyDescent="0.25">
      <c r="A4190" s="4">
        <v>23564</v>
      </c>
      <c r="B4190" s="3" t="s">
        <v>348</v>
      </c>
    </row>
    <row r="4191" spans="1:2" x14ac:dyDescent="0.25">
      <c r="A4191" s="4">
        <v>23566</v>
      </c>
      <c r="B4191" s="3" t="s">
        <v>348</v>
      </c>
    </row>
    <row r="4192" spans="1:2" x14ac:dyDescent="0.25">
      <c r="A4192" s="4">
        <v>23568</v>
      </c>
      <c r="B4192" s="3" t="s">
        <v>348</v>
      </c>
    </row>
    <row r="4193" spans="1:2" x14ac:dyDescent="0.25">
      <c r="A4193" s="4">
        <v>23569</v>
      </c>
      <c r="B4193" s="3" t="s">
        <v>348</v>
      </c>
    </row>
    <row r="4194" spans="1:2" x14ac:dyDescent="0.25">
      <c r="A4194" s="4">
        <v>23570</v>
      </c>
      <c r="B4194" s="3" t="s">
        <v>348</v>
      </c>
    </row>
    <row r="4195" spans="1:2" x14ac:dyDescent="0.25">
      <c r="A4195" s="4">
        <v>23611</v>
      </c>
      <c r="B4195" s="3" t="s">
        <v>347</v>
      </c>
    </row>
    <row r="4196" spans="1:2" x14ac:dyDescent="0.25">
      <c r="A4196" s="4">
        <v>23617</v>
      </c>
      <c r="B4196" s="3" t="s">
        <v>347</v>
      </c>
    </row>
    <row r="4197" spans="1:2" x14ac:dyDescent="0.25">
      <c r="A4197" s="4">
        <v>23619</v>
      </c>
      <c r="B4197" s="3" t="s">
        <v>346</v>
      </c>
    </row>
    <row r="4198" spans="1:2" x14ac:dyDescent="0.25">
      <c r="A4198" s="4">
        <v>23619</v>
      </c>
      <c r="B4198" s="3" t="s">
        <v>346</v>
      </c>
    </row>
    <row r="4199" spans="1:2" x14ac:dyDescent="0.25">
      <c r="A4199" s="4">
        <v>23619</v>
      </c>
      <c r="B4199" s="3" t="s">
        <v>346</v>
      </c>
    </row>
    <row r="4200" spans="1:2" x14ac:dyDescent="0.25">
      <c r="A4200" s="4">
        <v>23619</v>
      </c>
      <c r="B4200" s="3" t="s">
        <v>346</v>
      </c>
    </row>
    <row r="4201" spans="1:2" x14ac:dyDescent="0.25">
      <c r="A4201" s="4">
        <v>23619</v>
      </c>
      <c r="B4201" s="3" t="s">
        <v>346</v>
      </c>
    </row>
    <row r="4202" spans="1:2" x14ac:dyDescent="0.25">
      <c r="A4202" s="4">
        <v>23619</v>
      </c>
      <c r="B4202" s="3" t="s">
        <v>346</v>
      </c>
    </row>
    <row r="4203" spans="1:2" x14ac:dyDescent="0.25">
      <c r="A4203" s="4">
        <v>23623</v>
      </c>
      <c r="B4203" s="3" t="s">
        <v>347</v>
      </c>
    </row>
    <row r="4204" spans="1:2" x14ac:dyDescent="0.25">
      <c r="A4204" s="4">
        <v>23626</v>
      </c>
      <c r="B4204" s="3" t="s">
        <v>347</v>
      </c>
    </row>
    <row r="4205" spans="1:2" x14ac:dyDescent="0.25">
      <c r="A4205" s="4">
        <v>23627</v>
      </c>
      <c r="B4205" s="3" t="s">
        <v>345</v>
      </c>
    </row>
    <row r="4206" spans="1:2" x14ac:dyDescent="0.25">
      <c r="A4206" s="4">
        <v>23627</v>
      </c>
      <c r="B4206" s="3" t="s">
        <v>345</v>
      </c>
    </row>
    <row r="4207" spans="1:2" x14ac:dyDescent="0.25">
      <c r="A4207" s="4">
        <v>23628</v>
      </c>
      <c r="B4207" s="3" t="s">
        <v>345</v>
      </c>
    </row>
    <row r="4208" spans="1:2" x14ac:dyDescent="0.25">
      <c r="A4208" s="4">
        <v>23628</v>
      </c>
      <c r="B4208" s="3" t="s">
        <v>345</v>
      </c>
    </row>
    <row r="4209" spans="1:2" x14ac:dyDescent="0.25">
      <c r="A4209" s="4">
        <v>23669</v>
      </c>
      <c r="B4209" s="3" t="s">
        <v>347</v>
      </c>
    </row>
    <row r="4210" spans="1:2" x14ac:dyDescent="0.25">
      <c r="A4210" s="4">
        <v>23683</v>
      </c>
      <c r="B4210" s="3" t="s">
        <v>347</v>
      </c>
    </row>
    <row r="4211" spans="1:2" x14ac:dyDescent="0.25">
      <c r="A4211" s="4">
        <v>23684</v>
      </c>
      <c r="B4211" s="3" t="s">
        <v>347</v>
      </c>
    </row>
    <row r="4212" spans="1:2" x14ac:dyDescent="0.25">
      <c r="A4212" s="4">
        <v>23701</v>
      </c>
      <c r="B4212" s="3" t="s">
        <v>347</v>
      </c>
    </row>
    <row r="4213" spans="1:2" x14ac:dyDescent="0.25">
      <c r="A4213" s="4">
        <v>23701</v>
      </c>
      <c r="B4213" s="3" t="s">
        <v>347</v>
      </c>
    </row>
    <row r="4214" spans="1:2" x14ac:dyDescent="0.25">
      <c r="A4214" s="4">
        <v>23714</v>
      </c>
      <c r="B4214" s="3" t="s">
        <v>340</v>
      </c>
    </row>
    <row r="4215" spans="1:2" x14ac:dyDescent="0.25">
      <c r="A4215" s="4">
        <v>23714</v>
      </c>
      <c r="B4215" s="3" t="s">
        <v>347</v>
      </c>
    </row>
    <row r="4216" spans="1:2" x14ac:dyDescent="0.25">
      <c r="A4216" s="4">
        <v>23715</v>
      </c>
      <c r="B4216" s="3" t="s">
        <v>347</v>
      </c>
    </row>
    <row r="4217" spans="1:2" x14ac:dyDescent="0.25">
      <c r="A4217" s="4">
        <v>23717</v>
      </c>
      <c r="B4217" s="3" t="s">
        <v>347</v>
      </c>
    </row>
    <row r="4218" spans="1:2" x14ac:dyDescent="0.25">
      <c r="A4218" s="4">
        <v>23719</v>
      </c>
      <c r="B4218" s="3" t="s">
        <v>338</v>
      </c>
    </row>
    <row r="4219" spans="1:2" x14ac:dyDescent="0.25">
      <c r="A4219" s="4">
        <v>23730</v>
      </c>
      <c r="B4219" s="3" t="s">
        <v>347</v>
      </c>
    </row>
    <row r="4220" spans="1:2" x14ac:dyDescent="0.25">
      <c r="A4220" s="4">
        <v>23730</v>
      </c>
      <c r="B4220" s="3" t="s">
        <v>347</v>
      </c>
    </row>
    <row r="4221" spans="1:2" x14ac:dyDescent="0.25">
      <c r="A4221" s="4">
        <v>23730</v>
      </c>
      <c r="B4221" s="3" t="s">
        <v>347</v>
      </c>
    </row>
    <row r="4222" spans="1:2" x14ac:dyDescent="0.25">
      <c r="A4222" s="4">
        <v>23730</v>
      </c>
      <c r="B4222" s="3" t="s">
        <v>347</v>
      </c>
    </row>
    <row r="4223" spans="1:2" x14ac:dyDescent="0.25">
      <c r="A4223" s="4">
        <v>23738</v>
      </c>
      <c r="B4223" s="3" t="s">
        <v>347</v>
      </c>
    </row>
    <row r="4224" spans="1:2" x14ac:dyDescent="0.25">
      <c r="A4224" s="4">
        <v>23738</v>
      </c>
      <c r="B4224" s="3" t="s">
        <v>347</v>
      </c>
    </row>
    <row r="4225" spans="1:2" x14ac:dyDescent="0.25">
      <c r="A4225" s="4">
        <v>23738</v>
      </c>
      <c r="B4225" s="3" t="s">
        <v>347</v>
      </c>
    </row>
    <row r="4226" spans="1:2" x14ac:dyDescent="0.25">
      <c r="A4226" s="4">
        <v>23738</v>
      </c>
      <c r="B4226" s="3" t="s">
        <v>347</v>
      </c>
    </row>
    <row r="4227" spans="1:2" x14ac:dyDescent="0.25">
      <c r="A4227" s="4">
        <v>23738</v>
      </c>
      <c r="B4227" s="3" t="s">
        <v>347</v>
      </c>
    </row>
    <row r="4228" spans="1:2" x14ac:dyDescent="0.25">
      <c r="A4228" s="4">
        <v>23738</v>
      </c>
      <c r="B4228" s="3" t="s">
        <v>347</v>
      </c>
    </row>
    <row r="4229" spans="1:2" x14ac:dyDescent="0.25">
      <c r="A4229" s="4">
        <v>23738</v>
      </c>
      <c r="B4229" s="3" t="s">
        <v>347</v>
      </c>
    </row>
    <row r="4230" spans="1:2" x14ac:dyDescent="0.25">
      <c r="A4230" s="4">
        <v>23743</v>
      </c>
      <c r="B4230" s="3" t="s">
        <v>347</v>
      </c>
    </row>
    <row r="4231" spans="1:2" x14ac:dyDescent="0.25">
      <c r="A4231" s="4">
        <v>23744</v>
      </c>
      <c r="B4231" s="3" t="s">
        <v>347</v>
      </c>
    </row>
    <row r="4232" spans="1:2" x14ac:dyDescent="0.25">
      <c r="A4232" s="4">
        <v>23746</v>
      </c>
      <c r="B4232" s="3" t="s">
        <v>347</v>
      </c>
    </row>
    <row r="4233" spans="1:2" x14ac:dyDescent="0.25">
      <c r="A4233" s="4">
        <v>23747</v>
      </c>
      <c r="B4233" s="3" t="s">
        <v>347</v>
      </c>
    </row>
    <row r="4234" spans="1:2" x14ac:dyDescent="0.25">
      <c r="A4234" s="4">
        <v>23749</v>
      </c>
      <c r="B4234" s="3" t="s">
        <v>347</v>
      </c>
    </row>
    <row r="4235" spans="1:2" x14ac:dyDescent="0.25">
      <c r="A4235" s="4">
        <v>23758</v>
      </c>
      <c r="B4235" s="3" t="s">
        <v>347</v>
      </c>
    </row>
    <row r="4236" spans="1:2" x14ac:dyDescent="0.25">
      <c r="A4236" s="4">
        <v>23758</v>
      </c>
      <c r="B4236" s="3" t="s">
        <v>347</v>
      </c>
    </row>
    <row r="4237" spans="1:2" x14ac:dyDescent="0.25">
      <c r="A4237" s="4">
        <v>23758</v>
      </c>
      <c r="B4237" s="3" t="s">
        <v>347</v>
      </c>
    </row>
    <row r="4238" spans="1:2" x14ac:dyDescent="0.25">
      <c r="A4238" s="4">
        <v>23758</v>
      </c>
      <c r="B4238" s="3" t="s">
        <v>347</v>
      </c>
    </row>
    <row r="4239" spans="1:2" x14ac:dyDescent="0.25">
      <c r="A4239" s="4">
        <v>23769</v>
      </c>
      <c r="B4239" s="3" t="s">
        <v>347</v>
      </c>
    </row>
    <row r="4240" spans="1:2" x14ac:dyDescent="0.25">
      <c r="A4240" s="4">
        <v>23774</v>
      </c>
      <c r="B4240" s="3" t="s">
        <v>347</v>
      </c>
    </row>
    <row r="4241" spans="1:2" x14ac:dyDescent="0.25">
      <c r="A4241" s="4">
        <v>23775</v>
      </c>
      <c r="B4241" s="3" t="s">
        <v>347</v>
      </c>
    </row>
    <row r="4242" spans="1:2" x14ac:dyDescent="0.25">
      <c r="A4242" s="4">
        <v>23777</v>
      </c>
      <c r="B4242" s="3" t="s">
        <v>347</v>
      </c>
    </row>
    <row r="4243" spans="1:2" x14ac:dyDescent="0.25">
      <c r="A4243" s="4">
        <v>23779</v>
      </c>
      <c r="B4243" s="3" t="s">
        <v>347</v>
      </c>
    </row>
    <row r="4244" spans="1:2" x14ac:dyDescent="0.25">
      <c r="A4244" s="4">
        <v>23795</v>
      </c>
      <c r="B4244" s="3" t="s">
        <v>338</v>
      </c>
    </row>
    <row r="4245" spans="1:2" x14ac:dyDescent="0.25">
      <c r="A4245" s="4">
        <v>23795</v>
      </c>
      <c r="B4245" s="3" t="s">
        <v>338</v>
      </c>
    </row>
    <row r="4246" spans="1:2" x14ac:dyDescent="0.25">
      <c r="A4246" s="4">
        <v>23795</v>
      </c>
      <c r="B4246" s="3" t="s">
        <v>338</v>
      </c>
    </row>
    <row r="4247" spans="1:2" x14ac:dyDescent="0.25">
      <c r="A4247" s="4">
        <v>23795</v>
      </c>
      <c r="B4247" s="3" t="s">
        <v>338</v>
      </c>
    </row>
    <row r="4248" spans="1:2" x14ac:dyDescent="0.25">
      <c r="A4248" s="4">
        <v>23795</v>
      </c>
      <c r="B4248" s="3" t="s">
        <v>338</v>
      </c>
    </row>
    <row r="4249" spans="1:2" x14ac:dyDescent="0.25">
      <c r="A4249" s="4">
        <v>23795</v>
      </c>
      <c r="B4249" s="3" t="s">
        <v>338</v>
      </c>
    </row>
    <row r="4250" spans="1:2" x14ac:dyDescent="0.25">
      <c r="A4250" s="4">
        <v>23795</v>
      </c>
      <c r="B4250" s="3" t="s">
        <v>338</v>
      </c>
    </row>
    <row r="4251" spans="1:2" x14ac:dyDescent="0.25">
      <c r="A4251" s="4">
        <v>23795</v>
      </c>
      <c r="B4251" s="3" t="s">
        <v>338</v>
      </c>
    </row>
    <row r="4252" spans="1:2" x14ac:dyDescent="0.25">
      <c r="A4252" s="4">
        <v>23795</v>
      </c>
      <c r="B4252" s="3" t="s">
        <v>338</v>
      </c>
    </row>
    <row r="4253" spans="1:2" x14ac:dyDescent="0.25">
      <c r="A4253" s="4">
        <v>23795</v>
      </c>
      <c r="B4253" s="3" t="s">
        <v>338</v>
      </c>
    </row>
    <row r="4254" spans="1:2" x14ac:dyDescent="0.25">
      <c r="A4254" s="4">
        <v>23795</v>
      </c>
      <c r="B4254" s="3" t="s">
        <v>338</v>
      </c>
    </row>
    <row r="4255" spans="1:2" x14ac:dyDescent="0.25">
      <c r="A4255" s="4">
        <v>23795</v>
      </c>
      <c r="B4255" s="3" t="s">
        <v>338</v>
      </c>
    </row>
    <row r="4256" spans="1:2" x14ac:dyDescent="0.25">
      <c r="A4256" s="4">
        <v>23795</v>
      </c>
      <c r="B4256" s="3" t="s">
        <v>338</v>
      </c>
    </row>
    <row r="4257" spans="1:2" x14ac:dyDescent="0.25">
      <c r="A4257" s="4">
        <v>23795</v>
      </c>
      <c r="B4257" s="3" t="s">
        <v>338</v>
      </c>
    </row>
    <row r="4258" spans="1:2" x14ac:dyDescent="0.25">
      <c r="A4258" s="4">
        <v>23812</v>
      </c>
      <c r="B4258" s="3" t="s">
        <v>338</v>
      </c>
    </row>
    <row r="4259" spans="1:2" x14ac:dyDescent="0.25">
      <c r="A4259" s="4">
        <v>23813</v>
      </c>
      <c r="B4259" s="3" t="s">
        <v>338</v>
      </c>
    </row>
    <row r="4260" spans="1:2" x14ac:dyDescent="0.25">
      <c r="A4260" s="4">
        <v>23813</v>
      </c>
      <c r="B4260" s="3" t="s">
        <v>338</v>
      </c>
    </row>
    <row r="4261" spans="1:2" x14ac:dyDescent="0.25">
      <c r="A4261" s="4">
        <v>23815</v>
      </c>
      <c r="B4261" s="3" t="s">
        <v>338</v>
      </c>
    </row>
    <row r="4262" spans="1:2" x14ac:dyDescent="0.25">
      <c r="A4262" s="4">
        <v>23815</v>
      </c>
      <c r="B4262" s="3" t="s">
        <v>338</v>
      </c>
    </row>
    <row r="4263" spans="1:2" x14ac:dyDescent="0.25">
      <c r="A4263" s="4">
        <v>23815</v>
      </c>
      <c r="B4263" s="3" t="s">
        <v>338</v>
      </c>
    </row>
    <row r="4264" spans="1:2" x14ac:dyDescent="0.25">
      <c r="A4264" s="4">
        <v>23816</v>
      </c>
      <c r="B4264" s="3" t="s">
        <v>338</v>
      </c>
    </row>
    <row r="4265" spans="1:2" x14ac:dyDescent="0.25">
      <c r="A4265" s="4">
        <v>23816</v>
      </c>
      <c r="B4265" s="3" t="s">
        <v>338</v>
      </c>
    </row>
    <row r="4266" spans="1:2" x14ac:dyDescent="0.25">
      <c r="A4266" s="4">
        <v>23816</v>
      </c>
      <c r="B4266" s="3" t="s">
        <v>338</v>
      </c>
    </row>
    <row r="4267" spans="1:2" x14ac:dyDescent="0.25">
      <c r="A4267" s="4">
        <v>23816</v>
      </c>
      <c r="B4267" s="3" t="s">
        <v>338</v>
      </c>
    </row>
    <row r="4268" spans="1:2" x14ac:dyDescent="0.25">
      <c r="A4268" s="4">
        <v>23818</v>
      </c>
      <c r="B4268" s="3" t="s">
        <v>338</v>
      </c>
    </row>
    <row r="4269" spans="1:2" x14ac:dyDescent="0.25">
      <c r="A4269" s="4">
        <v>23820</v>
      </c>
      <c r="B4269" s="3" t="s">
        <v>338</v>
      </c>
    </row>
    <row r="4270" spans="1:2" x14ac:dyDescent="0.25">
      <c r="A4270" s="4">
        <v>23821</v>
      </c>
      <c r="B4270" s="3" t="s">
        <v>338</v>
      </c>
    </row>
    <row r="4271" spans="1:2" x14ac:dyDescent="0.25">
      <c r="A4271" s="4">
        <v>23823</v>
      </c>
      <c r="B4271" s="3" t="s">
        <v>338</v>
      </c>
    </row>
    <row r="4272" spans="1:2" x14ac:dyDescent="0.25">
      <c r="A4272" s="4">
        <v>23824</v>
      </c>
      <c r="B4272" s="3" t="s">
        <v>338</v>
      </c>
    </row>
    <row r="4273" spans="1:2" x14ac:dyDescent="0.25">
      <c r="A4273" s="4">
        <v>23824</v>
      </c>
      <c r="B4273" s="3" t="s">
        <v>338</v>
      </c>
    </row>
    <row r="4274" spans="1:2" x14ac:dyDescent="0.25">
      <c r="A4274" s="4">
        <v>23826</v>
      </c>
      <c r="B4274" s="3" t="s">
        <v>338</v>
      </c>
    </row>
    <row r="4275" spans="1:2" x14ac:dyDescent="0.25">
      <c r="A4275" s="4">
        <v>23826</v>
      </c>
      <c r="B4275" s="3" t="s">
        <v>338</v>
      </c>
    </row>
    <row r="4276" spans="1:2" x14ac:dyDescent="0.25">
      <c r="A4276" s="4">
        <v>23826</v>
      </c>
      <c r="B4276" s="3" t="s">
        <v>338</v>
      </c>
    </row>
    <row r="4277" spans="1:2" x14ac:dyDescent="0.25">
      <c r="A4277" s="4">
        <v>23827</v>
      </c>
      <c r="B4277" s="3" t="s">
        <v>338</v>
      </c>
    </row>
    <row r="4278" spans="1:2" x14ac:dyDescent="0.25">
      <c r="A4278" s="4">
        <v>23827</v>
      </c>
      <c r="B4278" s="3" t="s">
        <v>338</v>
      </c>
    </row>
    <row r="4279" spans="1:2" x14ac:dyDescent="0.25">
      <c r="A4279" s="4">
        <v>23827</v>
      </c>
      <c r="B4279" s="3" t="s">
        <v>338</v>
      </c>
    </row>
    <row r="4280" spans="1:2" x14ac:dyDescent="0.25">
      <c r="A4280" s="4">
        <v>23829</v>
      </c>
      <c r="B4280" s="3" t="s">
        <v>338</v>
      </c>
    </row>
    <row r="4281" spans="1:2" x14ac:dyDescent="0.25">
      <c r="A4281" s="4">
        <v>23829</v>
      </c>
      <c r="B4281" s="3" t="s">
        <v>338</v>
      </c>
    </row>
    <row r="4282" spans="1:2" x14ac:dyDescent="0.25">
      <c r="A4282" s="4">
        <v>23843</v>
      </c>
      <c r="B4282" s="3" t="s">
        <v>346</v>
      </c>
    </row>
    <row r="4283" spans="1:2" x14ac:dyDescent="0.25">
      <c r="A4283" s="4">
        <v>23843</v>
      </c>
      <c r="B4283" s="3" t="s">
        <v>346</v>
      </c>
    </row>
    <row r="4284" spans="1:2" x14ac:dyDescent="0.25">
      <c r="A4284" s="4">
        <v>23843</v>
      </c>
      <c r="B4284" s="3" t="s">
        <v>346</v>
      </c>
    </row>
    <row r="4285" spans="1:2" x14ac:dyDescent="0.25">
      <c r="A4285" s="4">
        <v>23843</v>
      </c>
      <c r="B4285" s="3" t="s">
        <v>346</v>
      </c>
    </row>
    <row r="4286" spans="1:2" x14ac:dyDescent="0.25">
      <c r="A4286" s="4">
        <v>23845</v>
      </c>
      <c r="B4286" s="3" t="s">
        <v>338</v>
      </c>
    </row>
    <row r="4287" spans="1:2" x14ac:dyDescent="0.25">
      <c r="A4287" s="4">
        <v>23845</v>
      </c>
      <c r="B4287" s="3" t="s">
        <v>338</v>
      </c>
    </row>
    <row r="4288" spans="1:2" x14ac:dyDescent="0.25">
      <c r="A4288" s="4">
        <v>23845</v>
      </c>
      <c r="B4288" s="3" t="s">
        <v>338</v>
      </c>
    </row>
    <row r="4289" spans="1:2" x14ac:dyDescent="0.25">
      <c r="A4289" s="4">
        <v>23845</v>
      </c>
      <c r="B4289" s="3" t="s">
        <v>338</v>
      </c>
    </row>
    <row r="4290" spans="1:2" x14ac:dyDescent="0.25">
      <c r="A4290" s="4">
        <v>23845</v>
      </c>
      <c r="B4290" s="3" t="s">
        <v>346</v>
      </c>
    </row>
    <row r="4291" spans="1:2" x14ac:dyDescent="0.25">
      <c r="A4291" s="4">
        <v>23845</v>
      </c>
      <c r="B4291" s="3" t="s">
        <v>338</v>
      </c>
    </row>
    <row r="4292" spans="1:2" x14ac:dyDescent="0.25">
      <c r="A4292" s="4">
        <v>23845</v>
      </c>
      <c r="B4292" s="3" t="s">
        <v>338</v>
      </c>
    </row>
    <row r="4293" spans="1:2" x14ac:dyDescent="0.25">
      <c r="A4293" s="4">
        <v>23845</v>
      </c>
      <c r="B4293" s="3" t="s">
        <v>338</v>
      </c>
    </row>
    <row r="4294" spans="1:2" x14ac:dyDescent="0.25">
      <c r="A4294" s="4">
        <v>23847</v>
      </c>
      <c r="B4294" s="3" t="s">
        <v>346</v>
      </c>
    </row>
    <row r="4295" spans="1:2" x14ac:dyDescent="0.25">
      <c r="A4295" s="4">
        <v>23847</v>
      </c>
      <c r="B4295" s="3" t="s">
        <v>346</v>
      </c>
    </row>
    <row r="4296" spans="1:2" x14ac:dyDescent="0.25">
      <c r="A4296" s="4">
        <v>23847</v>
      </c>
      <c r="B4296" s="3" t="s">
        <v>346</v>
      </c>
    </row>
    <row r="4297" spans="1:2" x14ac:dyDescent="0.25">
      <c r="A4297" s="4">
        <v>23847</v>
      </c>
      <c r="B4297" s="3" t="s">
        <v>345</v>
      </c>
    </row>
    <row r="4298" spans="1:2" x14ac:dyDescent="0.25">
      <c r="A4298" s="4">
        <v>23847</v>
      </c>
      <c r="B4298" s="3" t="s">
        <v>345</v>
      </c>
    </row>
    <row r="4299" spans="1:2" x14ac:dyDescent="0.25">
      <c r="A4299" s="4">
        <v>23847</v>
      </c>
      <c r="B4299" s="3" t="s">
        <v>345</v>
      </c>
    </row>
    <row r="4300" spans="1:2" x14ac:dyDescent="0.25">
      <c r="A4300" s="4">
        <v>23847</v>
      </c>
      <c r="B4300" s="3" t="s">
        <v>345</v>
      </c>
    </row>
    <row r="4301" spans="1:2" x14ac:dyDescent="0.25">
      <c r="A4301" s="4">
        <v>23847</v>
      </c>
      <c r="B4301" s="3" t="s">
        <v>346</v>
      </c>
    </row>
    <row r="4302" spans="1:2" x14ac:dyDescent="0.25">
      <c r="A4302" s="4">
        <v>23847</v>
      </c>
      <c r="B4302" s="3" t="s">
        <v>345</v>
      </c>
    </row>
    <row r="4303" spans="1:2" x14ac:dyDescent="0.25">
      <c r="A4303" s="4">
        <v>23847</v>
      </c>
      <c r="B4303" s="3" t="s">
        <v>345</v>
      </c>
    </row>
    <row r="4304" spans="1:2" x14ac:dyDescent="0.25">
      <c r="A4304" s="4">
        <v>23847</v>
      </c>
      <c r="B4304" s="3" t="s">
        <v>345</v>
      </c>
    </row>
    <row r="4305" spans="1:2" x14ac:dyDescent="0.25">
      <c r="A4305" s="4">
        <v>23847</v>
      </c>
      <c r="B4305" s="3" t="s">
        <v>345</v>
      </c>
    </row>
    <row r="4306" spans="1:2" x14ac:dyDescent="0.25">
      <c r="A4306" s="4">
        <v>23847</v>
      </c>
      <c r="B4306" s="3" t="s">
        <v>346</v>
      </c>
    </row>
    <row r="4307" spans="1:2" x14ac:dyDescent="0.25">
      <c r="A4307" s="4">
        <v>23847</v>
      </c>
      <c r="B4307" s="3" t="s">
        <v>345</v>
      </c>
    </row>
    <row r="4308" spans="1:2" x14ac:dyDescent="0.25">
      <c r="A4308" s="4">
        <v>23847</v>
      </c>
      <c r="B4308" s="3" t="s">
        <v>345</v>
      </c>
    </row>
    <row r="4309" spans="1:2" x14ac:dyDescent="0.25">
      <c r="A4309" s="4">
        <v>23847</v>
      </c>
      <c r="B4309" s="3" t="s">
        <v>345</v>
      </c>
    </row>
    <row r="4310" spans="1:2" x14ac:dyDescent="0.25">
      <c r="A4310" s="4">
        <v>23858</v>
      </c>
      <c r="B4310" s="3" t="s">
        <v>346</v>
      </c>
    </row>
    <row r="4311" spans="1:2" x14ac:dyDescent="0.25">
      <c r="A4311" s="4">
        <v>23858</v>
      </c>
      <c r="B4311" s="3" t="s">
        <v>346</v>
      </c>
    </row>
    <row r="4312" spans="1:2" x14ac:dyDescent="0.25">
      <c r="A4312" s="4">
        <v>23858</v>
      </c>
      <c r="B4312" s="3" t="s">
        <v>346</v>
      </c>
    </row>
    <row r="4313" spans="1:2" x14ac:dyDescent="0.25">
      <c r="A4313" s="4">
        <v>23858</v>
      </c>
      <c r="B4313" s="3" t="s">
        <v>346</v>
      </c>
    </row>
    <row r="4314" spans="1:2" x14ac:dyDescent="0.25">
      <c r="A4314" s="4">
        <v>23858</v>
      </c>
      <c r="B4314" s="3" t="s">
        <v>346</v>
      </c>
    </row>
    <row r="4315" spans="1:2" x14ac:dyDescent="0.25">
      <c r="A4315" s="4">
        <v>23860</v>
      </c>
      <c r="B4315" s="3" t="s">
        <v>345</v>
      </c>
    </row>
    <row r="4316" spans="1:2" x14ac:dyDescent="0.25">
      <c r="A4316" s="4">
        <v>23860</v>
      </c>
      <c r="B4316" s="3" t="s">
        <v>346</v>
      </c>
    </row>
    <row r="4317" spans="1:2" x14ac:dyDescent="0.25">
      <c r="A4317" s="4">
        <v>23863</v>
      </c>
      <c r="B4317" s="3" t="s">
        <v>346</v>
      </c>
    </row>
    <row r="4318" spans="1:2" x14ac:dyDescent="0.25">
      <c r="A4318" s="4">
        <v>23863</v>
      </c>
      <c r="B4318" s="3" t="s">
        <v>338</v>
      </c>
    </row>
    <row r="4319" spans="1:2" x14ac:dyDescent="0.25">
      <c r="A4319" s="4">
        <v>23863</v>
      </c>
      <c r="B4319" s="3" t="s">
        <v>346</v>
      </c>
    </row>
    <row r="4320" spans="1:2" x14ac:dyDescent="0.25">
      <c r="A4320" s="4">
        <v>23866</v>
      </c>
      <c r="B4320" s="3" t="s">
        <v>338</v>
      </c>
    </row>
    <row r="4321" spans="1:2" x14ac:dyDescent="0.25">
      <c r="A4321" s="4">
        <v>23867</v>
      </c>
      <c r="B4321" s="3" t="s">
        <v>338</v>
      </c>
    </row>
    <row r="4322" spans="1:2" x14ac:dyDescent="0.25">
      <c r="A4322" s="4">
        <v>23869</v>
      </c>
      <c r="B4322" s="3" t="s">
        <v>346</v>
      </c>
    </row>
    <row r="4323" spans="1:2" x14ac:dyDescent="0.25">
      <c r="A4323" s="4">
        <v>23879</v>
      </c>
      <c r="B4323" s="3" t="s">
        <v>345</v>
      </c>
    </row>
    <row r="4324" spans="1:2" x14ac:dyDescent="0.25">
      <c r="A4324" s="4">
        <v>23881</v>
      </c>
      <c r="B4324" s="3" t="s">
        <v>345</v>
      </c>
    </row>
    <row r="4325" spans="1:2" x14ac:dyDescent="0.25">
      <c r="A4325" s="4">
        <v>23881</v>
      </c>
      <c r="B4325" s="3" t="s">
        <v>345</v>
      </c>
    </row>
    <row r="4326" spans="1:2" x14ac:dyDescent="0.25">
      <c r="A4326" s="4">
        <v>23881</v>
      </c>
      <c r="B4326" s="3" t="s">
        <v>345</v>
      </c>
    </row>
    <row r="4327" spans="1:2" x14ac:dyDescent="0.25">
      <c r="A4327" s="4">
        <v>23881</v>
      </c>
      <c r="B4327" s="3" t="s">
        <v>345</v>
      </c>
    </row>
    <row r="4328" spans="1:2" x14ac:dyDescent="0.25">
      <c r="A4328" s="4">
        <v>23881</v>
      </c>
      <c r="B4328" s="3" t="s">
        <v>345</v>
      </c>
    </row>
    <row r="4329" spans="1:2" x14ac:dyDescent="0.25">
      <c r="A4329" s="4">
        <v>23881</v>
      </c>
      <c r="B4329" s="3" t="s">
        <v>345</v>
      </c>
    </row>
    <row r="4330" spans="1:2" x14ac:dyDescent="0.25">
      <c r="A4330" s="4">
        <v>23881</v>
      </c>
      <c r="B4330" s="3" t="s">
        <v>345</v>
      </c>
    </row>
    <row r="4331" spans="1:2" x14ac:dyDescent="0.25">
      <c r="A4331" s="4">
        <v>23883</v>
      </c>
      <c r="B4331" s="3" t="s">
        <v>345</v>
      </c>
    </row>
    <row r="4332" spans="1:2" x14ac:dyDescent="0.25">
      <c r="A4332" s="4">
        <v>23883</v>
      </c>
      <c r="B4332" s="3" t="s">
        <v>345</v>
      </c>
    </row>
    <row r="4333" spans="1:2" x14ac:dyDescent="0.25">
      <c r="A4333" s="4">
        <v>23883</v>
      </c>
      <c r="B4333" s="3" t="s">
        <v>345</v>
      </c>
    </row>
    <row r="4334" spans="1:2" x14ac:dyDescent="0.25">
      <c r="A4334" s="4">
        <v>23883</v>
      </c>
      <c r="B4334" s="3" t="s">
        <v>345</v>
      </c>
    </row>
    <row r="4335" spans="1:2" x14ac:dyDescent="0.25">
      <c r="A4335" s="4">
        <v>23883</v>
      </c>
      <c r="B4335" s="3" t="s">
        <v>345</v>
      </c>
    </row>
    <row r="4336" spans="1:2" x14ac:dyDescent="0.25">
      <c r="A4336" s="4">
        <v>23883</v>
      </c>
      <c r="B4336" s="3" t="s">
        <v>345</v>
      </c>
    </row>
    <row r="4337" spans="1:2" x14ac:dyDescent="0.25">
      <c r="A4337" s="4">
        <v>23883</v>
      </c>
      <c r="B4337" s="3" t="s">
        <v>345</v>
      </c>
    </row>
    <row r="4338" spans="1:2" x14ac:dyDescent="0.25">
      <c r="A4338" s="4">
        <v>23883</v>
      </c>
      <c r="B4338" s="3" t="s">
        <v>345</v>
      </c>
    </row>
    <row r="4339" spans="1:2" x14ac:dyDescent="0.25">
      <c r="A4339" s="4">
        <v>23896</v>
      </c>
      <c r="B4339" s="3" t="s">
        <v>345</v>
      </c>
    </row>
    <row r="4340" spans="1:2" x14ac:dyDescent="0.25">
      <c r="A4340" s="4">
        <v>23896</v>
      </c>
      <c r="B4340" s="3" t="s">
        <v>345</v>
      </c>
    </row>
    <row r="4341" spans="1:2" x14ac:dyDescent="0.25">
      <c r="A4341" s="4">
        <v>23896</v>
      </c>
      <c r="B4341" s="3" t="s">
        <v>345</v>
      </c>
    </row>
    <row r="4342" spans="1:2" x14ac:dyDescent="0.25">
      <c r="A4342" s="4">
        <v>23896</v>
      </c>
      <c r="B4342" s="3" t="s">
        <v>345</v>
      </c>
    </row>
    <row r="4343" spans="1:2" x14ac:dyDescent="0.25">
      <c r="A4343" s="4">
        <v>23896</v>
      </c>
      <c r="B4343" s="3" t="s">
        <v>345</v>
      </c>
    </row>
    <row r="4344" spans="1:2" x14ac:dyDescent="0.25">
      <c r="A4344" s="4">
        <v>23898</v>
      </c>
      <c r="B4344" s="3" t="s">
        <v>345</v>
      </c>
    </row>
    <row r="4345" spans="1:2" x14ac:dyDescent="0.25">
      <c r="A4345" s="4">
        <v>23898</v>
      </c>
      <c r="B4345" s="3" t="s">
        <v>345</v>
      </c>
    </row>
    <row r="4346" spans="1:2" x14ac:dyDescent="0.25">
      <c r="A4346" s="4">
        <v>23898</v>
      </c>
      <c r="B4346" s="3" t="s">
        <v>345</v>
      </c>
    </row>
    <row r="4347" spans="1:2" x14ac:dyDescent="0.25">
      <c r="A4347" s="4">
        <v>23898</v>
      </c>
      <c r="B4347" s="3" t="s">
        <v>345</v>
      </c>
    </row>
    <row r="4348" spans="1:2" x14ac:dyDescent="0.25">
      <c r="A4348" s="4">
        <v>23898</v>
      </c>
      <c r="B4348" s="3" t="s">
        <v>345</v>
      </c>
    </row>
    <row r="4349" spans="1:2" x14ac:dyDescent="0.25">
      <c r="A4349" s="4">
        <v>23898</v>
      </c>
      <c r="B4349" s="3" t="s">
        <v>345</v>
      </c>
    </row>
    <row r="4350" spans="1:2" x14ac:dyDescent="0.25">
      <c r="A4350" s="4">
        <v>23898</v>
      </c>
      <c r="B4350" s="3" t="s">
        <v>345</v>
      </c>
    </row>
    <row r="4351" spans="1:2" x14ac:dyDescent="0.25">
      <c r="A4351" s="4">
        <v>23898</v>
      </c>
      <c r="B4351" s="3" t="s">
        <v>345</v>
      </c>
    </row>
    <row r="4352" spans="1:2" x14ac:dyDescent="0.25">
      <c r="A4352" s="4">
        <v>23899</v>
      </c>
      <c r="B4352" s="3" t="s">
        <v>345</v>
      </c>
    </row>
    <row r="4353" spans="1:2" x14ac:dyDescent="0.25">
      <c r="A4353" s="4">
        <v>23899</v>
      </c>
      <c r="B4353" s="3" t="s">
        <v>345</v>
      </c>
    </row>
    <row r="4354" spans="1:2" x14ac:dyDescent="0.25">
      <c r="A4354" s="4">
        <v>23909</v>
      </c>
      <c r="B4354" s="3" t="s">
        <v>345</v>
      </c>
    </row>
    <row r="4355" spans="1:2" x14ac:dyDescent="0.25">
      <c r="A4355" s="4">
        <v>23909</v>
      </c>
      <c r="B4355" s="3" t="s">
        <v>345</v>
      </c>
    </row>
    <row r="4356" spans="1:2" x14ac:dyDescent="0.25">
      <c r="A4356" s="4">
        <v>23909</v>
      </c>
      <c r="B4356" s="3" t="s">
        <v>345</v>
      </c>
    </row>
    <row r="4357" spans="1:2" x14ac:dyDescent="0.25">
      <c r="A4357" s="4">
        <v>23909</v>
      </c>
      <c r="B4357" s="3" t="s">
        <v>345</v>
      </c>
    </row>
    <row r="4358" spans="1:2" x14ac:dyDescent="0.25">
      <c r="A4358" s="4">
        <v>23909</v>
      </c>
      <c r="B4358" s="3" t="s">
        <v>345</v>
      </c>
    </row>
    <row r="4359" spans="1:2" x14ac:dyDescent="0.25">
      <c r="A4359" s="4">
        <v>23909</v>
      </c>
      <c r="B4359" s="3" t="s">
        <v>345</v>
      </c>
    </row>
    <row r="4360" spans="1:2" x14ac:dyDescent="0.25">
      <c r="A4360" s="4">
        <v>23909</v>
      </c>
      <c r="B4360" s="3" t="s">
        <v>345</v>
      </c>
    </row>
    <row r="4361" spans="1:2" x14ac:dyDescent="0.25">
      <c r="A4361" s="4">
        <v>23911</v>
      </c>
      <c r="B4361" s="3" t="s">
        <v>345</v>
      </c>
    </row>
    <row r="4362" spans="1:2" x14ac:dyDescent="0.25">
      <c r="A4362" s="4">
        <v>23911</v>
      </c>
      <c r="B4362" s="3" t="s">
        <v>345</v>
      </c>
    </row>
    <row r="4363" spans="1:2" x14ac:dyDescent="0.25">
      <c r="A4363" s="4">
        <v>23911</v>
      </c>
      <c r="B4363" s="3" t="s">
        <v>345</v>
      </c>
    </row>
    <row r="4364" spans="1:2" x14ac:dyDescent="0.25">
      <c r="A4364" s="4">
        <v>23911</v>
      </c>
      <c r="B4364" s="3" t="s">
        <v>345</v>
      </c>
    </row>
    <row r="4365" spans="1:2" x14ac:dyDescent="0.25">
      <c r="A4365" s="4">
        <v>23911</v>
      </c>
      <c r="B4365" s="3" t="s">
        <v>345</v>
      </c>
    </row>
    <row r="4366" spans="1:2" x14ac:dyDescent="0.25">
      <c r="A4366" s="4">
        <v>23911</v>
      </c>
      <c r="B4366" s="3" t="s">
        <v>345</v>
      </c>
    </row>
    <row r="4367" spans="1:2" x14ac:dyDescent="0.25">
      <c r="A4367" s="4">
        <v>23911</v>
      </c>
      <c r="B4367" s="3" t="s">
        <v>345</v>
      </c>
    </row>
    <row r="4368" spans="1:2" x14ac:dyDescent="0.25">
      <c r="A4368" s="4">
        <v>23911</v>
      </c>
      <c r="B4368" s="3" t="s">
        <v>345</v>
      </c>
    </row>
    <row r="4369" spans="1:2" x14ac:dyDescent="0.25">
      <c r="A4369" s="4">
        <v>23911</v>
      </c>
      <c r="B4369" s="3" t="s">
        <v>345</v>
      </c>
    </row>
    <row r="4370" spans="1:2" x14ac:dyDescent="0.25">
      <c r="A4370" s="4">
        <v>23911</v>
      </c>
      <c r="B4370" s="3" t="s">
        <v>345</v>
      </c>
    </row>
    <row r="4371" spans="1:2" x14ac:dyDescent="0.25">
      <c r="A4371" s="4">
        <v>23911</v>
      </c>
      <c r="B4371" s="3" t="s">
        <v>345</v>
      </c>
    </row>
    <row r="4372" spans="1:2" x14ac:dyDescent="0.25">
      <c r="A4372" s="4">
        <v>23919</v>
      </c>
      <c r="B4372" s="3" t="s">
        <v>345</v>
      </c>
    </row>
    <row r="4373" spans="1:2" x14ac:dyDescent="0.25">
      <c r="A4373" s="4">
        <v>23919</v>
      </c>
      <c r="B4373" s="3" t="s">
        <v>345</v>
      </c>
    </row>
    <row r="4374" spans="1:2" x14ac:dyDescent="0.25">
      <c r="A4374" s="4">
        <v>23919</v>
      </c>
      <c r="B4374" s="3" t="s">
        <v>345</v>
      </c>
    </row>
    <row r="4375" spans="1:2" x14ac:dyDescent="0.25">
      <c r="A4375" s="4">
        <v>23919</v>
      </c>
      <c r="B4375" s="3" t="s">
        <v>345</v>
      </c>
    </row>
    <row r="4376" spans="1:2" x14ac:dyDescent="0.25">
      <c r="A4376" s="4">
        <v>23919</v>
      </c>
      <c r="B4376" s="3" t="s">
        <v>345</v>
      </c>
    </row>
    <row r="4377" spans="1:2" x14ac:dyDescent="0.25">
      <c r="A4377" s="4">
        <v>23923</v>
      </c>
      <c r="B4377" s="3" t="s">
        <v>343</v>
      </c>
    </row>
    <row r="4378" spans="1:2" x14ac:dyDescent="0.25">
      <c r="A4378" s="4">
        <v>23923</v>
      </c>
      <c r="B4378" s="3" t="s">
        <v>343</v>
      </c>
    </row>
    <row r="4379" spans="1:2" x14ac:dyDescent="0.25">
      <c r="A4379" s="4">
        <v>23923</v>
      </c>
      <c r="B4379" s="3" t="s">
        <v>343</v>
      </c>
    </row>
    <row r="4380" spans="1:2" x14ac:dyDescent="0.25">
      <c r="A4380" s="4">
        <v>23923</v>
      </c>
      <c r="B4380" s="3" t="s">
        <v>343</v>
      </c>
    </row>
    <row r="4381" spans="1:2" x14ac:dyDescent="0.25">
      <c r="A4381" s="4">
        <v>23923</v>
      </c>
      <c r="B4381" s="3" t="s">
        <v>343</v>
      </c>
    </row>
    <row r="4382" spans="1:2" x14ac:dyDescent="0.25">
      <c r="A4382" s="4">
        <v>23923</v>
      </c>
      <c r="B4382" s="3" t="s">
        <v>343</v>
      </c>
    </row>
    <row r="4383" spans="1:2" x14ac:dyDescent="0.25">
      <c r="A4383" s="4">
        <v>23923</v>
      </c>
      <c r="B4383" s="3" t="s">
        <v>343</v>
      </c>
    </row>
    <row r="4384" spans="1:2" x14ac:dyDescent="0.25">
      <c r="A4384" s="4">
        <v>23923</v>
      </c>
      <c r="B4384" s="3" t="s">
        <v>343</v>
      </c>
    </row>
    <row r="4385" spans="1:2" x14ac:dyDescent="0.25">
      <c r="A4385" s="4">
        <v>23936</v>
      </c>
      <c r="B4385" s="3" t="s">
        <v>343</v>
      </c>
    </row>
    <row r="4386" spans="1:2" x14ac:dyDescent="0.25">
      <c r="A4386" s="4">
        <v>23936</v>
      </c>
      <c r="B4386" s="3" t="s">
        <v>343</v>
      </c>
    </row>
    <row r="4387" spans="1:2" x14ac:dyDescent="0.25">
      <c r="A4387" s="4">
        <v>23936</v>
      </c>
      <c r="B4387" s="3" t="s">
        <v>343</v>
      </c>
    </row>
    <row r="4388" spans="1:2" x14ac:dyDescent="0.25">
      <c r="A4388" s="4">
        <v>23936</v>
      </c>
      <c r="B4388" s="3" t="s">
        <v>343</v>
      </c>
    </row>
    <row r="4389" spans="1:2" x14ac:dyDescent="0.25">
      <c r="A4389" s="4">
        <v>23936</v>
      </c>
      <c r="B4389" s="3" t="s">
        <v>343</v>
      </c>
    </row>
    <row r="4390" spans="1:2" x14ac:dyDescent="0.25">
      <c r="A4390" s="4">
        <v>23936</v>
      </c>
      <c r="B4390" s="3" t="s">
        <v>343</v>
      </c>
    </row>
    <row r="4391" spans="1:2" x14ac:dyDescent="0.25">
      <c r="A4391" s="4">
        <v>23936</v>
      </c>
      <c r="B4391" s="3" t="s">
        <v>343</v>
      </c>
    </row>
    <row r="4392" spans="1:2" x14ac:dyDescent="0.25">
      <c r="A4392" s="4">
        <v>23936</v>
      </c>
      <c r="B4392" s="3" t="s">
        <v>343</v>
      </c>
    </row>
    <row r="4393" spans="1:2" x14ac:dyDescent="0.25">
      <c r="A4393" s="4">
        <v>23936</v>
      </c>
      <c r="B4393" s="3" t="s">
        <v>343</v>
      </c>
    </row>
    <row r="4394" spans="1:2" x14ac:dyDescent="0.25">
      <c r="A4394" s="4">
        <v>23936</v>
      </c>
      <c r="B4394" s="3" t="s">
        <v>343</v>
      </c>
    </row>
    <row r="4395" spans="1:2" x14ac:dyDescent="0.25">
      <c r="A4395" s="4">
        <v>23936</v>
      </c>
      <c r="B4395" s="3" t="s">
        <v>343</v>
      </c>
    </row>
    <row r="4396" spans="1:2" x14ac:dyDescent="0.25">
      <c r="A4396" s="4">
        <v>23936</v>
      </c>
      <c r="B4396" s="3" t="s">
        <v>343</v>
      </c>
    </row>
    <row r="4397" spans="1:2" x14ac:dyDescent="0.25">
      <c r="A4397" s="4">
        <v>23936</v>
      </c>
      <c r="B4397" s="3" t="s">
        <v>343</v>
      </c>
    </row>
    <row r="4398" spans="1:2" x14ac:dyDescent="0.25">
      <c r="A4398" s="4">
        <v>23942</v>
      </c>
      <c r="B4398" s="3" t="s">
        <v>343</v>
      </c>
    </row>
    <row r="4399" spans="1:2" x14ac:dyDescent="0.25">
      <c r="A4399" s="4">
        <v>23942</v>
      </c>
      <c r="B4399" s="3" t="s">
        <v>343</v>
      </c>
    </row>
    <row r="4400" spans="1:2" x14ac:dyDescent="0.25">
      <c r="A4400" s="4">
        <v>23942</v>
      </c>
      <c r="B4400" s="3" t="s">
        <v>343</v>
      </c>
    </row>
    <row r="4401" spans="1:2" x14ac:dyDescent="0.25">
      <c r="A4401" s="4">
        <v>23942</v>
      </c>
      <c r="B4401" s="3" t="s">
        <v>343</v>
      </c>
    </row>
    <row r="4402" spans="1:2" x14ac:dyDescent="0.25">
      <c r="A4402" s="4">
        <v>23946</v>
      </c>
      <c r="B4402" s="3" t="s">
        <v>343</v>
      </c>
    </row>
    <row r="4403" spans="1:2" x14ac:dyDescent="0.25">
      <c r="A4403" s="4">
        <v>23948</v>
      </c>
      <c r="B4403" s="3" t="s">
        <v>343</v>
      </c>
    </row>
    <row r="4404" spans="1:2" x14ac:dyDescent="0.25">
      <c r="A4404" s="4">
        <v>23948</v>
      </c>
      <c r="B4404" s="3" t="s">
        <v>343</v>
      </c>
    </row>
    <row r="4405" spans="1:2" x14ac:dyDescent="0.25">
      <c r="A4405" s="4">
        <v>23948</v>
      </c>
      <c r="B4405" s="3" t="s">
        <v>343</v>
      </c>
    </row>
    <row r="4406" spans="1:2" x14ac:dyDescent="0.25">
      <c r="A4406" s="4">
        <v>23948</v>
      </c>
      <c r="B4406" s="3" t="s">
        <v>343</v>
      </c>
    </row>
    <row r="4407" spans="1:2" x14ac:dyDescent="0.25">
      <c r="A4407" s="4">
        <v>23948</v>
      </c>
      <c r="B4407" s="3" t="s">
        <v>343</v>
      </c>
    </row>
    <row r="4408" spans="1:2" x14ac:dyDescent="0.25">
      <c r="A4408" s="4">
        <v>23966</v>
      </c>
      <c r="B4408" s="3" t="s">
        <v>344</v>
      </c>
    </row>
    <row r="4409" spans="1:2" x14ac:dyDescent="0.25">
      <c r="A4409" s="4">
        <v>23968</v>
      </c>
      <c r="B4409" s="3" t="s">
        <v>343</v>
      </c>
    </row>
    <row r="4410" spans="1:2" x14ac:dyDescent="0.25">
      <c r="A4410" s="4">
        <v>23968</v>
      </c>
      <c r="B4410" s="3" t="s">
        <v>343</v>
      </c>
    </row>
    <row r="4411" spans="1:2" x14ac:dyDescent="0.25">
      <c r="A4411" s="4">
        <v>23968</v>
      </c>
      <c r="B4411" s="3" t="s">
        <v>343</v>
      </c>
    </row>
    <row r="4412" spans="1:2" x14ac:dyDescent="0.25">
      <c r="A4412" s="4">
        <v>23968</v>
      </c>
      <c r="B4412" s="3" t="s">
        <v>344</v>
      </c>
    </row>
    <row r="4413" spans="1:2" x14ac:dyDescent="0.25">
      <c r="A4413" s="4">
        <v>23968</v>
      </c>
      <c r="B4413" s="3" t="s">
        <v>343</v>
      </c>
    </row>
    <row r="4414" spans="1:2" x14ac:dyDescent="0.25">
      <c r="A4414" s="4">
        <v>23970</v>
      </c>
      <c r="B4414" s="3" t="s">
        <v>344</v>
      </c>
    </row>
    <row r="4415" spans="1:2" x14ac:dyDescent="0.25">
      <c r="A4415" s="4">
        <v>23970</v>
      </c>
      <c r="B4415" s="3" t="s">
        <v>343</v>
      </c>
    </row>
    <row r="4416" spans="1:2" x14ac:dyDescent="0.25">
      <c r="A4416" s="4">
        <v>23972</v>
      </c>
      <c r="B4416" s="3" t="s">
        <v>343</v>
      </c>
    </row>
    <row r="4417" spans="1:2" x14ac:dyDescent="0.25">
      <c r="A4417" s="4">
        <v>23972</v>
      </c>
      <c r="B4417" s="3" t="s">
        <v>343</v>
      </c>
    </row>
    <row r="4418" spans="1:2" x14ac:dyDescent="0.25">
      <c r="A4418" s="4">
        <v>23972</v>
      </c>
      <c r="B4418" s="3" t="s">
        <v>343</v>
      </c>
    </row>
    <row r="4419" spans="1:2" x14ac:dyDescent="0.25">
      <c r="A4419" s="4">
        <v>23972</v>
      </c>
      <c r="B4419" s="3" t="s">
        <v>343</v>
      </c>
    </row>
    <row r="4420" spans="1:2" x14ac:dyDescent="0.25">
      <c r="A4420" s="4">
        <v>23972</v>
      </c>
      <c r="B4420" s="3" t="s">
        <v>343</v>
      </c>
    </row>
    <row r="4421" spans="1:2" x14ac:dyDescent="0.25">
      <c r="A4421" s="4">
        <v>23974</v>
      </c>
      <c r="B4421" s="3" t="s">
        <v>343</v>
      </c>
    </row>
    <row r="4422" spans="1:2" x14ac:dyDescent="0.25">
      <c r="A4422" s="4">
        <v>23974</v>
      </c>
      <c r="B4422" s="3" t="s">
        <v>343</v>
      </c>
    </row>
    <row r="4423" spans="1:2" x14ac:dyDescent="0.25">
      <c r="A4423" s="4">
        <v>23974</v>
      </c>
      <c r="B4423" s="3" t="s">
        <v>343</v>
      </c>
    </row>
    <row r="4424" spans="1:2" x14ac:dyDescent="0.25">
      <c r="A4424" s="4">
        <v>23974</v>
      </c>
      <c r="B4424" s="3" t="s">
        <v>343</v>
      </c>
    </row>
    <row r="4425" spans="1:2" x14ac:dyDescent="0.25">
      <c r="A4425" s="4">
        <v>23974</v>
      </c>
      <c r="B4425" s="3" t="s">
        <v>343</v>
      </c>
    </row>
    <row r="4426" spans="1:2" x14ac:dyDescent="0.25">
      <c r="A4426" s="4">
        <v>23992</v>
      </c>
      <c r="B4426" s="3" t="s">
        <v>343</v>
      </c>
    </row>
    <row r="4427" spans="1:2" x14ac:dyDescent="0.25">
      <c r="A4427" s="4">
        <v>23992</v>
      </c>
      <c r="B4427" s="3" t="s">
        <v>343</v>
      </c>
    </row>
    <row r="4428" spans="1:2" x14ac:dyDescent="0.25">
      <c r="A4428" s="4">
        <v>23992</v>
      </c>
      <c r="B4428" s="3" t="s">
        <v>343</v>
      </c>
    </row>
    <row r="4429" spans="1:2" x14ac:dyDescent="0.25">
      <c r="A4429" s="4">
        <v>23992</v>
      </c>
      <c r="B4429" s="3" t="s">
        <v>343</v>
      </c>
    </row>
    <row r="4430" spans="1:2" x14ac:dyDescent="0.25">
      <c r="A4430" s="4">
        <v>23992</v>
      </c>
      <c r="B4430" s="3" t="s">
        <v>343</v>
      </c>
    </row>
    <row r="4431" spans="1:2" x14ac:dyDescent="0.25">
      <c r="A4431" s="4">
        <v>23992</v>
      </c>
      <c r="B4431" s="3" t="s">
        <v>343</v>
      </c>
    </row>
    <row r="4432" spans="1:2" x14ac:dyDescent="0.25">
      <c r="A4432" s="4">
        <v>23996</v>
      </c>
      <c r="B4432" s="3" t="s">
        <v>343</v>
      </c>
    </row>
    <row r="4433" spans="1:2" x14ac:dyDescent="0.25">
      <c r="A4433" s="4">
        <v>23996</v>
      </c>
      <c r="B4433" s="3" t="s">
        <v>343</v>
      </c>
    </row>
    <row r="4434" spans="1:2" x14ac:dyDescent="0.25">
      <c r="A4434" s="4">
        <v>23996</v>
      </c>
      <c r="B4434" s="3" t="s">
        <v>343</v>
      </c>
    </row>
    <row r="4435" spans="1:2" x14ac:dyDescent="0.25">
      <c r="A4435" s="4">
        <v>23996</v>
      </c>
      <c r="B4435" s="3" t="s">
        <v>343</v>
      </c>
    </row>
    <row r="4436" spans="1:2" x14ac:dyDescent="0.25">
      <c r="A4436" s="4">
        <v>23996</v>
      </c>
      <c r="B4436" s="3" t="s">
        <v>343</v>
      </c>
    </row>
    <row r="4437" spans="1:2" x14ac:dyDescent="0.25">
      <c r="A4437" s="4">
        <v>23999</v>
      </c>
      <c r="B4437" s="3" t="s">
        <v>343</v>
      </c>
    </row>
    <row r="4438" spans="1:2" x14ac:dyDescent="0.25">
      <c r="A4438" s="4">
        <v>24103</v>
      </c>
      <c r="B4438" s="3" t="s">
        <v>342</v>
      </c>
    </row>
    <row r="4439" spans="1:2" x14ac:dyDescent="0.25">
      <c r="A4439" s="4">
        <v>24105</v>
      </c>
      <c r="B4439" s="3" t="s">
        <v>342</v>
      </c>
    </row>
    <row r="4440" spans="1:2" x14ac:dyDescent="0.25">
      <c r="A4440" s="4">
        <v>24106</v>
      </c>
      <c r="B4440" s="3" t="s">
        <v>342</v>
      </c>
    </row>
    <row r="4441" spans="1:2" x14ac:dyDescent="0.25">
      <c r="A4441" s="4">
        <v>24107</v>
      </c>
      <c r="B4441" s="3" t="s">
        <v>342</v>
      </c>
    </row>
    <row r="4442" spans="1:2" x14ac:dyDescent="0.25">
      <c r="A4442" s="4">
        <v>24107</v>
      </c>
      <c r="B4442" s="3" t="s">
        <v>336</v>
      </c>
    </row>
    <row r="4443" spans="1:2" x14ac:dyDescent="0.25">
      <c r="A4443" s="4">
        <v>24107</v>
      </c>
      <c r="B4443" s="3" t="s">
        <v>336</v>
      </c>
    </row>
    <row r="4444" spans="1:2" x14ac:dyDescent="0.25">
      <c r="A4444" s="4">
        <v>24109</v>
      </c>
      <c r="B4444" s="3" t="s">
        <v>342</v>
      </c>
    </row>
    <row r="4445" spans="1:2" x14ac:dyDescent="0.25">
      <c r="A4445" s="4">
        <v>24109</v>
      </c>
      <c r="B4445" s="3" t="s">
        <v>336</v>
      </c>
    </row>
    <row r="4446" spans="1:2" x14ac:dyDescent="0.25">
      <c r="A4446" s="4">
        <v>24111</v>
      </c>
      <c r="B4446" s="3" t="s">
        <v>342</v>
      </c>
    </row>
    <row r="4447" spans="1:2" x14ac:dyDescent="0.25">
      <c r="A4447" s="4">
        <v>24113</v>
      </c>
      <c r="B4447" s="3" t="s">
        <v>342</v>
      </c>
    </row>
    <row r="4448" spans="1:2" x14ac:dyDescent="0.25">
      <c r="A4448" s="4">
        <v>24113</v>
      </c>
      <c r="B4448" s="3" t="s">
        <v>336</v>
      </c>
    </row>
    <row r="4449" spans="1:2" x14ac:dyDescent="0.25">
      <c r="A4449" s="4">
        <v>24114</v>
      </c>
      <c r="B4449" s="3" t="s">
        <v>342</v>
      </c>
    </row>
    <row r="4450" spans="1:2" x14ac:dyDescent="0.25">
      <c r="A4450" s="4">
        <v>24116</v>
      </c>
      <c r="B4450" s="3" t="s">
        <v>342</v>
      </c>
    </row>
    <row r="4451" spans="1:2" x14ac:dyDescent="0.25">
      <c r="A4451" s="4">
        <v>24118</v>
      </c>
      <c r="B4451" s="3" t="s">
        <v>342</v>
      </c>
    </row>
    <row r="4452" spans="1:2" x14ac:dyDescent="0.25">
      <c r="A4452" s="4">
        <v>24119</v>
      </c>
      <c r="B4452" s="3" t="s">
        <v>336</v>
      </c>
    </row>
    <row r="4453" spans="1:2" x14ac:dyDescent="0.25">
      <c r="A4453" s="4">
        <v>24143</v>
      </c>
      <c r="B4453" s="3" t="s">
        <v>342</v>
      </c>
    </row>
    <row r="4454" spans="1:2" x14ac:dyDescent="0.25">
      <c r="A4454" s="4">
        <v>24145</v>
      </c>
      <c r="B4454" s="3" t="s">
        <v>342</v>
      </c>
    </row>
    <row r="4455" spans="1:2" x14ac:dyDescent="0.25">
      <c r="A4455" s="4">
        <v>24146</v>
      </c>
      <c r="B4455" s="3" t="s">
        <v>342</v>
      </c>
    </row>
    <row r="4456" spans="1:2" x14ac:dyDescent="0.25">
      <c r="A4456" s="4">
        <v>24147</v>
      </c>
      <c r="B4456" s="3" t="s">
        <v>342</v>
      </c>
    </row>
    <row r="4457" spans="1:2" x14ac:dyDescent="0.25">
      <c r="A4457" s="4">
        <v>24147</v>
      </c>
      <c r="B4457" s="3" t="s">
        <v>340</v>
      </c>
    </row>
    <row r="4458" spans="1:2" x14ac:dyDescent="0.25">
      <c r="A4458" s="4">
        <v>24148</v>
      </c>
      <c r="B4458" s="3" t="s">
        <v>342</v>
      </c>
    </row>
    <row r="4459" spans="1:2" x14ac:dyDescent="0.25">
      <c r="A4459" s="4">
        <v>24149</v>
      </c>
      <c r="B4459" s="3" t="s">
        <v>342</v>
      </c>
    </row>
    <row r="4460" spans="1:2" x14ac:dyDescent="0.25">
      <c r="A4460" s="4">
        <v>24159</v>
      </c>
      <c r="B4460" s="3" t="s">
        <v>342</v>
      </c>
    </row>
    <row r="4461" spans="1:2" x14ac:dyDescent="0.25">
      <c r="A4461" s="4">
        <v>24161</v>
      </c>
      <c r="B4461" s="3" t="s">
        <v>336</v>
      </c>
    </row>
    <row r="4462" spans="1:2" x14ac:dyDescent="0.25">
      <c r="A4462" s="4">
        <v>24211</v>
      </c>
      <c r="B4462" s="3" t="s">
        <v>340</v>
      </c>
    </row>
    <row r="4463" spans="1:2" x14ac:dyDescent="0.25">
      <c r="A4463" s="4">
        <v>24211</v>
      </c>
      <c r="B4463" s="3" t="s">
        <v>340</v>
      </c>
    </row>
    <row r="4464" spans="1:2" x14ac:dyDescent="0.25">
      <c r="A4464" s="4">
        <v>24211</v>
      </c>
      <c r="B4464" s="3" t="s">
        <v>340</v>
      </c>
    </row>
    <row r="4465" spans="1:2" x14ac:dyDescent="0.25">
      <c r="A4465" s="4">
        <v>24211</v>
      </c>
      <c r="B4465" s="3" t="s">
        <v>340</v>
      </c>
    </row>
    <row r="4466" spans="1:2" x14ac:dyDescent="0.25">
      <c r="A4466" s="4">
        <v>24211</v>
      </c>
      <c r="B4466" s="3" t="s">
        <v>340</v>
      </c>
    </row>
    <row r="4467" spans="1:2" x14ac:dyDescent="0.25">
      <c r="A4467" s="4">
        <v>24211</v>
      </c>
      <c r="B4467" s="3" t="s">
        <v>340</v>
      </c>
    </row>
    <row r="4468" spans="1:2" x14ac:dyDescent="0.25">
      <c r="A4468" s="4">
        <v>24211</v>
      </c>
      <c r="B4468" s="3" t="s">
        <v>340</v>
      </c>
    </row>
    <row r="4469" spans="1:2" x14ac:dyDescent="0.25">
      <c r="A4469" s="4">
        <v>24211</v>
      </c>
      <c r="B4469" s="3" t="s">
        <v>340</v>
      </c>
    </row>
    <row r="4470" spans="1:2" x14ac:dyDescent="0.25">
      <c r="A4470" s="4">
        <v>24211</v>
      </c>
      <c r="B4470" s="3" t="s">
        <v>340</v>
      </c>
    </row>
    <row r="4471" spans="1:2" x14ac:dyDescent="0.25">
      <c r="A4471" s="4">
        <v>24214</v>
      </c>
      <c r="B4471" s="3" t="s">
        <v>336</v>
      </c>
    </row>
    <row r="4472" spans="1:2" x14ac:dyDescent="0.25">
      <c r="A4472" s="4">
        <v>24214</v>
      </c>
      <c r="B4472" s="3" t="s">
        <v>336</v>
      </c>
    </row>
    <row r="4473" spans="1:2" x14ac:dyDescent="0.25">
      <c r="A4473" s="4">
        <v>24214</v>
      </c>
      <c r="B4473" s="3" t="s">
        <v>336</v>
      </c>
    </row>
    <row r="4474" spans="1:2" x14ac:dyDescent="0.25">
      <c r="A4474" s="4">
        <v>24214</v>
      </c>
      <c r="B4474" s="3" t="s">
        <v>336</v>
      </c>
    </row>
    <row r="4475" spans="1:2" x14ac:dyDescent="0.25">
      <c r="A4475" s="4">
        <v>24214</v>
      </c>
      <c r="B4475" s="3" t="s">
        <v>336</v>
      </c>
    </row>
    <row r="4476" spans="1:2" x14ac:dyDescent="0.25">
      <c r="A4476" s="4">
        <v>24214</v>
      </c>
      <c r="B4476" s="3" t="s">
        <v>336</v>
      </c>
    </row>
    <row r="4477" spans="1:2" x14ac:dyDescent="0.25">
      <c r="A4477" s="4">
        <v>24214</v>
      </c>
      <c r="B4477" s="3" t="s">
        <v>336</v>
      </c>
    </row>
    <row r="4478" spans="1:2" x14ac:dyDescent="0.25">
      <c r="A4478" s="4">
        <v>24217</v>
      </c>
      <c r="B4478" s="3" t="s">
        <v>340</v>
      </c>
    </row>
    <row r="4479" spans="1:2" x14ac:dyDescent="0.25">
      <c r="A4479" s="4">
        <v>24217</v>
      </c>
      <c r="B4479" s="3" t="s">
        <v>340</v>
      </c>
    </row>
    <row r="4480" spans="1:2" x14ac:dyDescent="0.25">
      <c r="A4480" s="4">
        <v>24217</v>
      </c>
      <c r="B4480" s="3" t="s">
        <v>340</v>
      </c>
    </row>
    <row r="4481" spans="1:2" x14ac:dyDescent="0.25">
      <c r="A4481" s="4">
        <v>24217</v>
      </c>
      <c r="B4481" s="3" t="s">
        <v>340</v>
      </c>
    </row>
    <row r="4482" spans="1:2" x14ac:dyDescent="0.25">
      <c r="A4482" s="4">
        <v>24217</v>
      </c>
      <c r="B4482" s="3" t="s">
        <v>340</v>
      </c>
    </row>
    <row r="4483" spans="1:2" x14ac:dyDescent="0.25">
      <c r="A4483" s="4">
        <v>24217</v>
      </c>
      <c r="B4483" s="3" t="s">
        <v>340</v>
      </c>
    </row>
    <row r="4484" spans="1:2" x14ac:dyDescent="0.25">
      <c r="A4484" s="4">
        <v>24217</v>
      </c>
      <c r="B4484" s="3" t="s">
        <v>340</v>
      </c>
    </row>
    <row r="4485" spans="1:2" x14ac:dyDescent="0.25">
      <c r="A4485" s="4">
        <v>24217</v>
      </c>
      <c r="B4485" s="3" t="s">
        <v>340</v>
      </c>
    </row>
    <row r="4486" spans="1:2" x14ac:dyDescent="0.25">
      <c r="A4486" s="4">
        <v>24217</v>
      </c>
      <c r="B4486" s="3" t="s">
        <v>340</v>
      </c>
    </row>
    <row r="4487" spans="1:2" x14ac:dyDescent="0.25">
      <c r="A4487" s="4">
        <v>24220</v>
      </c>
      <c r="B4487" s="3" t="s">
        <v>340</v>
      </c>
    </row>
    <row r="4488" spans="1:2" x14ac:dyDescent="0.25">
      <c r="A4488" s="4">
        <v>24220</v>
      </c>
      <c r="B4488" s="3" t="s">
        <v>336</v>
      </c>
    </row>
    <row r="4489" spans="1:2" x14ac:dyDescent="0.25">
      <c r="A4489" s="4">
        <v>24220</v>
      </c>
      <c r="B4489" s="3" t="s">
        <v>336</v>
      </c>
    </row>
    <row r="4490" spans="1:2" x14ac:dyDescent="0.25">
      <c r="A4490" s="4">
        <v>24220</v>
      </c>
      <c r="B4490" s="3" t="s">
        <v>336</v>
      </c>
    </row>
    <row r="4491" spans="1:2" x14ac:dyDescent="0.25">
      <c r="A4491" s="4">
        <v>24220</v>
      </c>
      <c r="B4491" s="3" t="s">
        <v>336</v>
      </c>
    </row>
    <row r="4492" spans="1:2" x14ac:dyDescent="0.25">
      <c r="A4492" s="4">
        <v>24223</v>
      </c>
      <c r="B4492" s="3" t="s">
        <v>340</v>
      </c>
    </row>
    <row r="4493" spans="1:2" x14ac:dyDescent="0.25">
      <c r="A4493" s="4">
        <v>24226</v>
      </c>
      <c r="B4493" s="3" t="s">
        <v>340</v>
      </c>
    </row>
    <row r="4494" spans="1:2" x14ac:dyDescent="0.25">
      <c r="A4494" s="4">
        <v>24229</v>
      </c>
      <c r="B4494" s="3" t="s">
        <v>336</v>
      </c>
    </row>
    <row r="4495" spans="1:2" x14ac:dyDescent="0.25">
      <c r="A4495" s="4">
        <v>24229</v>
      </c>
      <c r="B4495" s="3" t="s">
        <v>336</v>
      </c>
    </row>
    <row r="4496" spans="1:2" x14ac:dyDescent="0.25">
      <c r="A4496" s="4">
        <v>24229</v>
      </c>
      <c r="B4496" s="3" t="s">
        <v>336</v>
      </c>
    </row>
    <row r="4497" spans="1:2" x14ac:dyDescent="0.25">
      <c r="A4497" s="4">
        <v>24232</v>
      </c>
      <c r="B4497" s="3" t="s">
        <v>340</v>
      </c>
    </row>
    <row r="4498" spans="1:2" x14ac:dyDescent="0.25">
      <c r="A4498" s="4">
        <v>24232</v>
      </c>
      <c r="B4498" s="3" t="s">
        <v>340</v>
      </c>
    </row>
    <row r="4499" spans="1:2" x14ac:dyDescent="0.25">
      <c r="A4499" s="4">
        <v>24235</v>
      </c>
      <c r="B4499" s="3" t="s">
        <v>340</v>
      </c>
    </row>
    <row r="4500" spans="1:2" x14ac:dyDescent="0.25">
      <c r="A4500" s="4">
        <v>24235</v>
      </c>
      <c r="B4500" s="3" t="s">
        <v>340</v>
      </c>
    </row>
    <row r="4501" spans="1:2" x14ac:dyDescent="0.25">
      <c r="A4501" s="4">
        <v>24235</v>
      </c>
      <c r="B4501" s="3" t="s">
        <v>340</v>
      </c>
    </row>
    <row r="4502" spans="1:2" x14ac:dyDescent="0.25">
      <c r="A4502" s="4">
        <v>24235</v>
      </c>
      <c r="B4502" s="3" t="s">
        <v>340</v>
      </c>
    </row>
    <row r="4503" spans="1:2" x14ac:dyDescent="0.25">
      <c r="A4503" s="4">
        <v>24235</v>
      </c>
      <c r="B4503" s="3" t="s">
        <v>340</v>
      </c>
    </row>
    <row r="4504" spans="1:2" x14ac:dyDescent="0.25">
      <c r="A4504" s="4">
        <v>24238</v>
      </c>
      <c r="B4504" s="3" t="s">
        <v>340</v>
      </c>
    </row>
    <row r="4505" spans="1:2" x14ac:dyDescent="0.25">
      <c r="A4505" s="4">
        <v>24238</v>
      </c>
      <c r="B4505" s="3" t="s">
        <v>340</v>
      </c>
    </row>
    <row r="4506" spans="1:2" x14ac:dyDescent="0.25">
      <c r="A4506" s="4">
        <v>24238</v>
      </c>
      <c r="B4506" s="3" t="s">
        <v>340</v>
      </c>
    </row>
    <row r="4507" spans="1:2" x14ac:dyDescent="0.25">
      <c r="A4507" s="4">
        <v>24238</v>
      </c>
      <c r="B4507" s="3" t="s">
        <v>340</v>
      </c>
    </row>
    <row r="4508" spans="1:2" x14ac:dyDescent="0.25">
      <c r="A4508" s="4">
        <v>24239</v>
      </c>
      <c r="B4508" s="3" t="s">
        <v>336</v>
      </c>
    </row>
    <row r="4509" spans="1:2" x14ac:dyDescent="0.25">
      <c r="A4509" s="4">
        <v>24241</v>
      </c>
      <c r="B4509" s="3" t="s">
        <v>336</v>
      </c>
    </row>
    <row r="4510" spans="1:2" x14ac:dyDescent="0.25">
      <c r="A4510" s="4">
        <v>24241</v>
      </c>
      <c r="B4510" s="3" t="s">
        <v>336</v>
      </c>
    </row>
    <row r="4511" spans="1:2" x14ac:dyDescent="0.25">
      <c r="A4511" s="4">
        <v>24241</v>
      </c>
      <c r="B4511" s="3" t="s">
        <v>336</v>
      </c>
    </row>
    <row r="4512" spans="1:2" x14ac:dyDescent="0.25">
      <c r="A4512" s="4">
        <v>24241</v>
      </c>
      <c r="B4512" s="3" t="s">
        <v>336</v>
      </c>
    </row>
    <row r="4513" spans="1:2" x14ac:dyDescent="0.25">
      <c r="A4513" s="4">
        <v>24241</v>
      </c>
      <c r="B4513" s="3" t="s">
        <v>336</v>
      </c>
    </row>
    <row r="4514" spans="1:2" x14ac:dyDescent="0.25">
      <c r="A4514" s="4">
        <v>24241</v>
      </c>
      <c r="B4514" s="3" t="s">
        <v>336</v>
      </c>
    </row>
    <row r="4515" spans="1:2" x14ac:dyDescent="0.25">
      <c r="A4515" s="4">
        <v>24242</v>
      </c>
      <c r="B4515" s="3" t="s">
        <v>336</v>
      </c>
    </row>
    <row r="4516" spans="1:2" x14ac:dyDescent="0.25">
      <c r="A4516" s="4">
        <v>24244</v>
      </c>
      <c r="B4516" s="3" t="s">
        <v>336</v>
      </c>
    </row>
    <row r="4517" spans="1:2" x14ac:dyDescent="0.25">
      <c r="A4517" s="4">
        <v>24245</v>
      </c>
      <c r="B4517" s="3" t="s">
        <v>340</v>
      </c>
    </row>
    <row r="4518" spans="1:2" x14ac:dyDescent="0.25">
      <c r="A4518" s="4">
        <v>24245</v>
      </c>
      <c r="B4518" s="3" t="s">
        <v>340</v>
      </c>
    </row>
    <row r="4519" spans="1:2" x14ac:dyDescent="0.25">
      <c r="A4519" s="4">
        <v>24245</v>
      </c>
      <c r="B4519" s="3" t="s">
        <v>340</v>
      </c>
    </row>
    <row r="4520" spans="1:2" x14ac:dyDescent="0.25">
      <c r="A4520" s="4">
        <v>24245</v>
      </c>
      <c r="B4520" s="3" t="s">
        <v>340</v>
      </c>
    </row>
    <row r="4521" spans="1:2" x14ac:dyDescent="0.25">
      <c r="A4521" s="4">
        <v>24247</v>
      </c>
      <c r="B4521" s="3" t="s">
        <v>336</v>
      </c>
    </row>
    <row r="4522" spans="1:2" x14ac:dyDescent="0.25">
      <c r="A4522" s="4">
        <v>24247</v>
      </c>
      <c r="B4522" s="3" t="s">
        <v>336</v>
      </c>
    </row>
    <row r="4523" spans="1:2" x14ac:dyDescent="0.25">
      <c r="A4523" s="4">
        <v>24248</v>
      </c>
      <c r="B4523" s="3" t="s">
        <v>340</v>
      </c>
    </row>
    <row r="4524" spans="1:2" x14ac:dyDescent="0.25">
      <c r="A4524" s="4">
        <v>24250</v>
      </c>
      <c r="B4524" s="3" t="s">
        <v>340</v>
      </c>
    </row>
    <row r="4525" spans="1:2" x14ac:dyDescent="0.25">
      <c r="A4525" s="4">
        <v>24250</v>
      </c>
      <c r="B4525" s="3" t="s">
        <v>340</v>
      </c>
    </row>
    <row r="4526" spans="1:2" x14ac:dyDescent="0.25">
      <c r="A4526" s="4">
        <v>24250</v>
      </c>
      <c r="B4526" s="3" t="s">
        <v>340</v>
      </c>
    </row>
    <row r="4527" spans="1:2" x14ac:dyDescent="0.25">
      <c r="A4527" s="4">
        <v>24250</v>
      </c>
      <c r="B4527" s="3" t="s">
        <v>340</v>
      </c>
    </row>
    <row r="4528" spans="1:2" x14ac:dyDescent="0.25">
      <c r="A4528" s="4">
        <v>24251</v>
      </c>
      <c r="B4528" s="3" t="s">
        <v>336</v>
      </c>
    </row>
    <row r="4529" spans="1:2" x14ac:dyDescent="0.25">
      <c r="A4529" s="4">
        <v>24253</v>
      </c>
      <c r="B4529" s="3" t="s">
        <v>340</v>
      </c>
    </row>
    <row r="4530" spans="1:2" x14ac:dyDescent="0.25">
      <c r="A4530" s="4">
        <v>24253</v>
      </c>
      <c r="B4530" s="3" t="s">
        <v>340</v>
      </c>
    </row>
    <row r="4531" spans="1:2" x14ac:dyDescent="0.25">
      <c r="A4531" s="4">
        <v>24253</v>
      </c>
      <c r="B4531" s="3" t="s">
        <v>340</v>
      </c>
    </row>
    <row r="4532" spans="1:2" x14ac:dyDescent="0.25">
      <c r="A4532" s="4">
        <v>24253</v>
      </c>
      <c r="B4532" s="3" t="s">
        <v>340</v>
      </c>
    </row>
    <row r="4533" spans="1:2" x14ac:dyDescent="0.25">
      <c r="A4533" s="4">
        <v>24254</v>
      </c>
      <c r="B4533" s="3" t="s">
        <v>336</v>
      </c>
    </row>
    <row r="4534" spans="1:2" x14ac:dyDescent="0.25">
      <c r="A4534" s="4">
        <v>24256</v>
      </c>
      <c r="B4534" s="3" t="s">
        <v>340</v>
      </c>
    </row>
    <row r="4535" spans="1:2" x14ac:dyDescent="0.25">
      <c r="A4535" s="4">
        <v>24256</v>
      </c>
      <c r="B4535" s="3" t="s">
        <v>340</v>
      </c>
    </row>
    <row r="4536" spans="1:2" x14ac:dyDescent="0.25">
      <c r="A4536" s="4">
        <v>24256</v>
      </c>
      <c r="B4536" s="3" t="s">
        <v>340</v>
      </c>
    </row>
    <row r="4537" spans="1:2" x14ac:dyDescent="0.25">
      <c r="A4537" s="4">
        <v>24257</v>
      </c>
      <c r="B4537" s="3" t="s">
        <v>340</v>
      </c>
    </row>
    <row r="4538" spans="1:2" x14ac:dyDescent="0.25">
      <c r="A4538" s="4">
        <v>24257</v>
      </c>
      <c r="B4538" s="3" t="s">
        <v>340</v>
      </c>
    </row>
    <row r="4539" spans="1:2" x14ac:dyDescent="0.25">
      <c r="A4539" s="4">
        <v>24257</v>
      </c>
      <c r="B4539" s="3" t="s">
        <v>340</v>
      </c>
    </row>
    <row r="4540" spans="1:2" x14ac:dyDescent="0.25">
      <c r="A4540" s="4">
        <v>24259</v>
      </c>
      <c r="B4540" s="3" t="s">
        <v>336</v>
      </c>
    </row>
    <row r="4541" spans="1:2" x14ac:dyDescent="0.25">
      <c r="A4541" s="4">
        <v>24306</v>
      </c>
      <c r="B4541" s="3" t="s">
        <v>340</v>
      </c>
    </row>
    <row r="4542" spans="1:2" x14ac:dyDescent="0.25">
      <c r="A4542" s="4">
        <v>24306</v>
      </c>
      <c r="B4542" s="3" t="s">
        <v>340</v>
      </c>
    </row>
    <row r="4543" spans="1:2" x14ac:dyDescent="0.25">
      <c r="A4543" s="4">
        <v>24306</v>
      </c>
      <c r="B4543" s="3" t="s">
        <v>340</v>
      </c>
    </row>
    <row r="4544" spans="1:2" x14ac:dyDescent="0.25">
      <c r="A4544" s="4">
        <v>24306</v>
      </c>
      <c r="B4544" s="3" t="s">
        <v>340</v>
      </c>
    </row>
    <row r="4545" spans="1:2" x14ac:dyDescent="0.25">
      <c r="A4545" s="4">
        <v>24306</v>
      </c>
      <c r="B4545" s="3" t="s">
        <v>340</v>
      </c>
    </row>
    <row r="4546" spans="1:2" x14ac:dyDescent="0.25">
      <c r="A4546" s="4">
        <v>24321</v>
      </c>
      <c r="B4546" s="3" t="s">
        <v>340</v>
      </c>
    </row>
    <row r="4547" spans="1:2" x14ac:dyDescent="0.25">
      <c r="A4547" s="4">
        <v>24321</v>
      </c>
      <c r="B4547" s="3" t="s">
        <v>340</v>
      </c>
    </row>
    <row r="4548" spans="1:2" x14ac:dyDescent="0.25">
      <c r="A4548" s="4">
        <v>24321</v>
      </c>
      <c r="B4548" s="3" t="s">
        <v>340</v>
      </c>
    </row>
    <row r="4549" spans="1:2" x14ac:dyDescent="0.25">
      <c r="A4549" s="4">
        <v>24321</v>
      </c>
      <c r="B4549" s="3" t="s">
        <v>340</v>
      </c>
    </row>
    <row r="4550" spans="1:2" x14ac:dyDescent="0.25">
      <c r="A4550" s="4">
        <v>24321</v>
      </c>
      <c r="B4550" s="3" t="s">
        <v>340</v>
      </c>
    </row>
    <row r="4551" spans="1:2" x14ac:dyDescent="0.25">
      <c r="A4551" s="4">
        <v>24321</v>
      </c>
      <c r="B4551" s="3" t="s">
        <v>340</v>
      </c>
    </row>
    <row r="4552" spans="1:2" x14ac:dyDescent="0.25">
      <c r="A4552" s="4">
        <v>24321</v>
      </c>
      <c r="B4552" s="3" t="s">
        <v>340</v>
      </c>
    </row>
    <row r="4553" spans="1:2" x14ac:dyDescent="0.25">
      <c r="A4553" s="4">
        <v>24321</v>
      </c>
      <c r="B4553" s="3" t="s">
        <v>340</v>
      </c>
    </row>
    <row r="4554" spans="1:2" x14ac:dyDescent="0.25">
      <c r="A4554" s="4">
        <v>24326</v>
      </c>
      <c r="B4554" s="3" t="s">
        <v>340</v>
      </c>
    </row>
    <row r="4555" spans="1:2" x14ac:dyDescent="0.25">
      <c r="A4555" s="4">
        <v>24326</v>
      </c>
      <c r="B4555" s="3" t="s">
        <v>340</v>
      </c>
    </row>
    <row r="4556" spans="1:2" x14ac:dyDescent="0.25">
      <c r="A4556" s="4">
        <v>24326</v>
      </c>
      <c r="B4556" s="3" t="s">
        <v>338</v>
      </c>
    </row>
    <row r="4557" spans="1:2" x14ac:dyDescent="0.25">
      <c r="A4557" s="4">
        <v>24326</v>
      </c>
      <c r="B4557" s="3" t="s">
        <v>340</v>
      </c>
    </row>
    <row r="4558" spans="1:2" x14ac:dyDescent="0.25">
      <c r="A4558" s="4">
        <v>24326</v>
      </c>
      <c r="B4558" s="3" t="s">
        <v>340</v>
      </c>
    </row>
    <row r="4559" spans="1:2" x14ac:dyDescent="0.25">
      <c r="A4559" s="4">
        <v>24326</v>
      </c>
      <c r="B4559" s="3" t="s">
        <v>340</v>
      </c>
    </row>
    <row r="4560" spans="1:2" x14ac:dyDescent="0.25">
      <c r="A4560" s="4">
        <v>24327</v>
      </c>
      <c r="B4560" s="3" t="s">
        <v>340</v>
      </c>
    </row>
    <row r="4561" spans="1:2" x14ac:dyDescent="0.25">
      <c r="A4561" s="4">
        <v>24327</v>
      </c>
      <c r="B4561" s="3" t="s">
        <v>340</v>
      </c>
    </row>
    <row r="4562" spans="1:2" x14ac:dyDescent="0.25">
      <c r="A4562" s="4">
        <v>24327</v>
      </c>
      <c r="B4562" s="3" t="s">
        <v>340</v>
      </c>
    </row>
    <row r="4563" spans="1:2" x14ac:dyDescent="0.25">
      <c r="A4563" s="4">
        <v>24329</v>
      </c>
      <c r="B4563" s="3" t="s">
        <v>340</v>
      </c>
    </row>
    <row r="4564" spans="1:2" x14ac:dyDescent="0.25">
      <c r="A4564" s="4">
        <v>24329</v>
      </c>
      <c r="B4564" s="3" t="s">
        <v>340</v>
      </c>
    </row>
    <row r="4565" spans="1:2" x14ac:dyDescent="0.25">
      <c r="A4565" s="4">
        <v>24329</v>
      </c>
      <c r="B4565" s="3" t="s">
        <v>340</v>
      </c>
    </row>
    <row r="4566" spans="1:2" x14ac:dyDescent="0.25">
      <c r="A4566" s="4">
        <v>24340</v>
      </c>
      <c r="B4566" s="3" t="s">
        <v>336</v>
      </c>
    </row>
    <row r="4567" spans="1:2" x14ac:dyDescent="0.25">
      <c r="A4567" s="4">
        <v>24340</v>
      </c>
      <c r="B4567" s="3" t="s">
        <v>336</v>
      </c>
    </row>
    <row r="4568" spans="1:2" x14ac:dyDescent="0.25">
      <c r="A4568" s="4">
        <v>24340</v>
      </c>
      <c r="B4568" s="3" t="s">
        <v>336</v>
      </c>
    </row>
    <row r="4569" spans="1:2" x14ac:dyDescent="0.25">
      <c r="A4569" s="4">
        <v>24340</v>
      </c>
      <c r="B4569" s="3" t="s">
        <v>336</v>
      </c>
    </row>
    <row r="4570" spans="1:2" x14ac:dyDescent="0.25">
      <c r="A4570" s="4">
        <v>24340</v>
      </c>
      <c r="B4570" s="3" t="s">
        <v>336</v>
      </c>
    </row>
    <row r="4571" spans="1:2" x14ac:dyDescent="0.25">
      <c r="A4571" s="4">
        <v>24351</v>
      </c>
      <c r="B4571" s="3" t="s">
        <v>336</v>
      </c>
    </row>
    <row r="4572" spans="1:2" x14ac:dyDescent="0.25">
      <c r="A4572" s="4">
        <v>24351</v>
      </c>
      <c r="B4572" s="3" t="s">
        <v>336</v>
      </c>
    </row>
    <row r="4573" spans="1:2" x14ac:dyDescent="0.25">
      <c r="A4573" s="4">
        <v>24354</v>
      </c>
      <c r="B4573" s="3" t="s">
        <v>336</v>
      </c>
    </row>
    <row r="4574" spans="1:2" x14ac:dyDescent="0.25">
      <c r="A4574" s="4">
        <v>24354</v>
      </c>
      <c r="B4574" s="3" t="s">
        <v>336</v>
      </c>
    </row>
    <row r="4575" spans="1:2" x14ac:dyDescent="0.25">
      <c r="A4575" s="4">
        <v>24357</v>
      </c>
      <c r="B4575" s="3" t="s">
        <v>336</v>
      </c>
    </row>
    <row r="4576" spans="1:2" x14ac:dyDescent="0.25">
      <c r="A4576" s="4">
        <v>24357</v>
      </c>
      <c r="B4576" s="3" t="s">
        <v>336</v>
      </c>
    </row>
    <row r="4577" spans="1:2" x14ac:dyDescent="0.25">
      <c r="A4577" s="4">
        <v>24357</v>
      </c>
      <c r="B4577" s="3" t="s">
        <v>336</v>
      </c>
    </row>
    <row r="4578" spans="1:2" x14ac:dyDescent="0.25">
      <c r="A4578" s="4">
        <v>24358</v>
      </c>
      <c r="B4578" s="3" t="s">
        <v>336</v>
      </c>
    </row>
    <row r="4579" spans="1:2" x14ac:dyDescent="0.25">
      <c r="A4579" s="4">
        <v>24358</v>
      </c>
      <c r="B4579" s="3" t="s">
        <v>336</v>
      </c>
    </row>
    <row r="4580" spans="1:2" x14ac:dyDescent="0.25">
      <c r="A4580" s="4">
        <v>24358</v>
      </c>
      <c r="B4580" s="3" t="s">
        <v>336</v>
      </c>
    </row>
    <row r="4581" spans="1:2" x14ac:dyDescent="0.25">
      <c r="A4581" s="4">
        <v>24360</v>
      </c>
      <c r="B4581" s="3" t="s">
        <v>336</v>
      </c>
    </row>
    <row r="4582" spans="1:2" x14ac:dyDescent="0.25">
      <c r="A4582" s="4">
        <v>24361</v>
      </c>
      <c r="B4582" s="3" t="s">
        <v>336</v>
      </c>
    </row>
    <row r="4583" spans="1:2" x14ac:dyDescent="0.25">
      <c r="A4583" s="4">
        <v>24361</v>
      </c>
      <c r="B4583" s="3" t="s">
        <v>336</v>
      </c>
    </row>
    <row r="4584" spans="1:2" x14ac:dyDescent="0.25">
      <c r="A4584" s="4">
        <v>24361</v>
      </c>
      <c r="B4584" s="3" t="s">
        <v>336</v>
      </c>
    </row>
    <row r="4585" spans="1:2" x14ac:dyDescent="0.25">
      <c r="A4585" s="4">
        <v>24361</v>
      </c>
      <c r="B4585" s="3" t="s">
        <v>336</v>
      </c>
    </row>
    <row r="4586" spans="1:2" x14ac:dyDescent="0.25">
      <c r="A4586" s="4">
        <v>24361</v>
      </c>
      <c r="B4586" s="3" t="s">
        <v>336</v>
      </c>
    </row>
    <row r="4587" spans="1:2" x14ac:dyDescent="0.25">
      <c r="A4587" s="4">
        <v>24363</v>
      </c>
      <c r="B4587" s="3" t="s">
        <v>336</v>
      </c>
    </row>
    <row r="4588" spans="1:2" x14ac:dyDescent="0.25">
      <c r="A4588" s="4">
        <v>24364</v>
      </c>
      <c r="B4588" s="3" t="s">
        <v>336</v>
      </c>
    </row>
    <row r="4589" spans="1:2" x14ac:dyDescent="0.25">
      <c r="A4589" s="4">
        <v>24366</v>
      </c>
      <c r="B4589" s="3" t="s">
        <v>336</v>
      </c>
    </row>
    <row r="4590" spans="1:2" x14ac:dyDescent="0.25">
      <c r="A4590" s="4">
        <v>24367</v>
      </c>
      <c r="B4590" s="3" t="s">
        <v>336</v>
      </c>
    </row>
    <row r="4591" spans="1:2" x14ac:dyDescent="0.25">
      <c r="A4591" s="4">
        <v>24369</v>
      </c>
      <c r="B4591" s="3" t="s">
        <v>336</v>
      </c>
    </row>
    <row r="4592" spans="1:2" x14ac:dyDescent="0.25">
      <c r="A4592" s="4">
        <v>24376</v>
      </c>
      <c r="B4592" s="3" t="s">
        <v>335</v>
      </c>
    </row>
    <row r="4593" spans="1:2" x14ac:dyDescent="0.25">
      <c r="A4593" s="4">
        <v>24376</v>
      </c>
      <c r="B4593" s="3" t="s">
        <v>335</v>
      </c>
    </row>
    <row r="4594" spans="1:2" x14ac:dyDescent="0.25">
      <c r="A4594" s="4">
        <v>24376</v>
      </c>
      <c r="B4594" s="3" t="s">
        <v>335</v>
      </c>
    </row>
    <row r="4595" spans="1:2" x14ac:dyDescent="0.25">
      <c r="A4595" s="4">
        <v>24376</v>
      </c>
      <c r="B4595" s="3" t="s">
        <v>335</v>
      </c>
    </row>
    <row r="4596" spans="1:2" x14ac:dyDescent="0.25">
      <c r="A4596" s="4">
        <v>24376</v>
      </c>
      <c r="B4596" s="3" t="s">
        <v>335</v>
      </c>
    </row>
    <row r="4597" spans="1:2" x14ac:dyDescent="0.25">
      <c r="A4597" s="4">
        <v>24392</v>
      </c>
      <c r="B4597" s="3" t="s">
        <v>335</v>
      </c>
    </row>
    <row r="4598" spans="1:2" x14ac:dyDescent="0.25">
      <c r="A4598" s="4">
        <v>24392</v>
      </c>
      <c r="B4598" s="3" t="s">
        <v>335</v>
      </c>
    </row>
    <row r="4599" spans="1:2" x14ac:dyDescent="0.25">
      <c r="A4599" s="4">
        <v>24392</v>
      </c>
      <c r="B4599" s="3" t="s">
        <v>335</v>
      </c>
    </row>
    <row r="4600" spans="1:2" x14ac:dyDescent="0.25">
      <c r="A4600" s="4">
        <v>24392</v>
      </c>
      <c r="B4600" s="3" t="s">
        <v>335</v>
      </c>
    </row>
    <row r="4601" spans="1:2" x14ac:dyDescent="0.25">
      <c r="A4601" s="4">
        <v>24392</v>
      </c>
      <c r="B4601" s="3" t="s">
        <v>335</v>
      </c>
    </row>
    <row r="4602" spans="1:2" x14ac:dyDescent="0.25">
      <c r="A4602" s="4">
        <v>24392</v>
      </c>
      <c r="B4602" s="3" t="s">
        <v>335</v>
      </c>
    </row>
    <row r="4603" spans="1:2" x14ac:dyDescent="0.25">
      <c r="A4603" s="4">
        <v>24392</v>
      </c>
      <c r="B4603" s="3" t="s">
        <v>335</v>
      </c>
    </row>
    <row r="4604" spans="1:2" x14ac:dyDescent="0.25">
      <c r="A4604" s="4">
        <v>24392</v>
      </c>
      <c r="B4604" s="3" t="s">
        <v>335</v>
      </c>
    </row>
    <row r="4605" spans="1:2" x14ac:dyDescent="0.25">
      <c r="A4605" s="4">
        <v>24392</v>
      </c>
      <c r="B4605" s="3" t="s">
        <v>335</v>
      </c>
    </row>
    <row r="4606" spans="1:2" x14ac:dyDescent="0.25">
      <c r="A4606" s="4">
        <v>24392</v>
      </c>
      <c r="B4606" s="3" t="s">
        <v>335</v>
      </c>
    </row>
    <row r="4607" spans="1:2" x14ac:dyDescent="0.25">
      <c r="A4607" s="4">
        <v>24392</v>
      </c>
      <c r="B4607" s="3" t="s">
        <v>335</v>
      </c>
    </row>
    <row r="4608" spans="1:2" x14ac:dyDescent="0.25">
      <c r="A4608" s="4">
        <v>24395</v>
      </c>
      <c r="B4608" s="3" t="s">
        <v>335</v>
      </c>
    </row>
    <row r="4609" spans="1:2" x14ac:dyDescent="0.25">
      <c r="A4609" s="4">
        <v>24395</v>
      </c>
      <c r="B4609" s="3" t="s">
        <v>335</v>
      </c>
    </row>
    <row r="4610" spans="1:2" x14ac:dyDescent="0.25">
      <c r="A4610" s="4">
        <v>24395</v>
      </c>
      <c r="B4610" s="3" t="s">
        <v>335</v>
      </c>
    </row>
    <row r="4611" spans="1:2" x14ac:dyDescent="0.25">
      <c r="A4611" s="4">
        <v>24395</v>
      </c>
      <c r="B4611" s="3" t="s">
        <v>335</v>
      </c>
    </row>
    <row r="4612" spans="1:2" x14ac:dyDescent="0.25">
      <c r="A4612" s="4">
        <v>24395</v>
      </c>
      <c r="B4612" s="3" t="s">
        <v>335</v>
      </c>
    </row>
    <row r="4613" spans="1:2" x14ac:dyDescent="0.25">
      <c r="A4613" s="4">
        <v>24395</v>
      </c>
      <c r="B4613" s="3" t="s">
        <v>335</v>
      </c>
    </row>
    <row r="4614" spans="1:2" x14ac:dyDescent="0.25">
      <c r="A4614" s="4">
        <v>24395</v>
      </c>
      <c r="B4614" s="3" t="s">
        <v>335</v>
      </c>
    </row>
    <row r="4615" spans="1:2" x14ac:dyDescent="0.25">
      <c r="A4615" s="4">
        <v>24398</v>
      </c>
      <c r="B4615" s="3" t="s">
        <v>336</v>
      </c>
    </row>
    <row r="4616" spans="1:2" x14ac:dyDescent="0.25">
      <c r="A4616" s="4">
        <v>24398</v>
      </c>
      <c r="B4616" s="3" t="s">
        <v>336</v>
      </c>
    </row>
    <row r="4617" spans="1:2" x14ac:dyDescent="0.25">
      <c r="A4617" s="4">
        <v>24398</v>
      </c>
      <c r="B4617" s="3" t="s">
        <v>336</v>
      </c>
    </row>
    <row r="4618" spans="1:2" x14ac:dyDescent="0.25">
      <c r="A4618" s="4">
        <v>24398</v>
      </c>
      <c r="B4618" s="3" t="s">
        <v>336</v>
      </c>
    </row>
    <row r="4619" spans="1:2" x14ac:dyDescent="0.25">
      <c r="A4619" s="4">
        <v>24401</v>
      </c>
      <c r="B4619" s="3" t="s">
        <v>335</v>
      </c>
    </row>
    <row r="4620" spans="1:2" x14ac:dyDescent="0.25">
      <c r="A4620" s="4">
        <v>24402</v>
      </c>
      <c r="B4620" s="3" t="s">
        <v>335</v>
      </c>
    </row>
    <row r="4621" spans="1:2" x14ac:dyDescent="0.25">
      <c r="A4621" s="4">
        <v>24404</v>
      </c>
      <c r="B4621" s="3" t="s">
        <v>335</v>
      </c>
    </row>
    <row r="4622" spans="1:2" x14ac:dyDescent="0.25">
      <c r="A4622" s="4">
        <v>24405</v>
      </c>
      <c r="B4622" s="3" t="s">
        <v>335</v>
      </c>
    </row>
    <row r="4623" spans="1:2" x14ac:dyDescent="0.25">
      <c r="A4623" s="4">
        <v>24405</v>
      </c>
      <c r="B4623" s="3" t="s">
        <v>335</v>
      </c>
    </row>
    <row r="4624" spans="1:2" x14ac:dyDescent="0.25">
      <c r="A4624" s="4">
        <v>24407</v>
      </c>
      <c r="B4624" s="3" t="s">
        <v>335</v>
      </c>
    </row>
    <row r="4625" spans="1:2" x14ac:dyDescent="0.25">
      <c r="A4625" s="4">
        <v>24407</v>
      </c>
      <c r="B4625" s="3" t="s">
        <v>335</v>
      </c>
    </row>
    <row r="4626" spans="1:2" x14ac:dyDescent="0.25">
      <c r="A4626" s="4">
        <v>24409</v>
      </c>
      <c r="B4626" s="3" t="s">
        <v>335</v>
      </c>
    </row>
    <row r="4627" spans="1:2" x14ac:dyDescent="0.25">
      <c r="A4627" s="4">
        <v>24534</v>
      </c>
      <c r="B4627" s="3" t="s">
        <v>341</v>
      </c>
    </row>
    <row r="4628" spans="1:2" x14ac:dyDescent="0.25">
      <c r="A4628" s="4">
        <v>24536</v>
      </c>
      <c r="B4628" s="3" t="s">
        <v>340</v>
      </c>
    </row>
    <row r="4629" spans="1:2" x14ac:dyDescent="0.25">
      <c r="A4629" s="4">
        <v>24536</v>
      </c>
      <c r="B4629" s="3" t="s">
        <v>341</v>
      </c>
    </row>
    <row r="4630" spans="1:2" x14ac:dyDescent="0.25">
      <c r="A4630" s="4">
        <v>24537</v>
      </c>
      <c r="B4630" s="3" t="s">
        <v>341</v>
      </c>
    </row>
    <row r="4631" spans="1:2" x14ac:dyDescent="0.25">
      <c r="A4631" s="4">
        <v>24539</v>
      </c>
      <c r="B4631" s="3" t="s">
        <v>341</v>
      </c>
    </row>
    <row r="4632" spans="1:2" x14ac:dyDescent="0.25">
      <c r="A4632" s="4">
        <v>24558</v>
      </c>
      <c r="B4632" s="3" t="s">
        <v>338</v>
      </c>
    </row>
    <row r="4633" spans="1:2" x14ac:dyDescent="0.25">
      <c r="A4633" s="4">
        <v>24558</v>
      </c>
      <c r="B4633" s="3" t="s">
        <v>338</v>
      </c>
    </row>
    <row r="4634" spans="1:2" x14ac:dyDescent="0.25">
      <c r="A4634" s="4">
        <v>24568</v>
      </c>
      <c r="B4634" s="3" t="s">
        <v>338</v>
      </c>
    </row>
    <row r="4635" spans="1:2" x14ac:dyDescent="0.25">
      <c r="A4635" s="4">
        <v>24568</v>
      </c>
      <c r="B4635" s="3" t="s">
        <v>338</v>
      </c>
    </row>
    <row r="4636" spans="1:2" x14ac:dyDescent="0.25">
      <c r="A4636" s="4">
        <v>24568</v>
      </c>
      <c r="B4636" s="3" t="s">
        <v>338</v>
      </c>
    </row>
    <row r="4637" spans="1:2" x14ac:dyDescent="0.25">
      <c r="A4637" s="4">
        <v>24568</v>
      </c>
      <c r="B4637" s="3" t="s">
        <v>338</v>
      </c>
    </row>
    <row r="4638" spans="1:2" x14ac:dyDescent="0.25">
      <c r="A4638" s="4">
        <v>24568</v>
      </c>
      <c r="B4638" s="3" t="s">
        <v>338</v>
      </c>
    </row>
    <row r="4639" spans="1:2" x14ac:dyDescent="0.25">
      <c r="A4639" s="4">
        <v>24576</v>
      </c>
      <c r="B4639" s="3" t="s">
        <v>338</v>
      </c>
    </row>
    <row r="4640" spans="1:2" x14ac:dyDescent="0.25">
      <c r="A4640" s="4">
        <v>24576</v>
      </c>
      <c r="B4640" s="3" t="s">
        <v>338</v>
      </c>
    </row>
    <row r="4641" spans="1:2" x14ac:dyDescent="0.25">
      <c r="A4641" s="4">
        <v>24576</v>
      </c>
      <c r="B4641" s="3" t="s">
        <v>338</v>
      </c>
    </row>
    <row r="4642" spans="1:2" x14ac:dyDescent="0.25">
      <c r="A4642" s="4">
        <v>24576</v>
      </c>
      <c r="B4642" s="3" t="s">
        <v>338</v>
      </c>
    </row>
    <row r="4643" spans="1:2" x14ac:dyDescent="0.25">
      <c r="A4643" s="4">
        <v>24576</v>
      </c>
      <c r="B4643" s="3" t="s">
        <v>338</v>
      </c>
    </row>
    <row r="4644" spans="1:2" x14ac:dyDescent="0.25">
      <c r="A4644" s="4">
        <v>24576</v>
      </c>
      <c r="B4644" s="3" t="s">
        <v>338</v>
      </c>
    </row>
    <row r="4645" spans="1:2" x14ac:dyDescent="0.25">
      <c r="A4645" s="4">
        <v>24582</v>
      </c>
      <c r="B4645" s="3" t="s">
        <v>336</v>
      </c>
    </row>
    <row r="4646" spans="1:2" x14ac:dyDescent="0.25">
      <c r="A4646" s="4">
        <v>24582</v>
      </c>
      <c r="B4646" s="3" t="s">
        <v>336</v>
      </c>
    </row>
    <row r="4647" spans="1:2" x14ac:dyDescent="0.25">
      <c r="A4647" s="4">
        <v>24582</v>
      </c>
      <c r="B4647" s="3" t="s">
        <v>336</v>
      </c>
    </row>
    <row r="4648" spans="1:2" x14ac:dyDescent="0.25">
      <c r="A4648" s="4">
        <v>24582</v>
      </c>
      <c r="B4648" s="3" t="s">
        <v>336</v>
      </c>
    </row>
    <row r="4649" spans="1:2" x14ac:dyDescent="0.25">
      <c r="A4649" s="4">
        <v>24582</v>
      </c>
      <c r="B4649" s="3" t="s">
        <v>336</v>
      </c>
    </row>
    <row r="4650" spans="1:2" x14ac:dyDescent="0.25">
      <c r="A4650" s="4">
        <v>24582</v>
      </c>
      <c r="B4650" s="3" t="s">
        <v>336</v>
      </c>
    </row>
    <row r="4651" spans="1:2" x14ac:dyDescent="0.25">
      <c r="A4651" s="4">
        <v>24582</v>
      </c>
      <c r="B4651" s="3" t="s">
        <v>336</v>
      </c>
    </row>
    <row r="4652" spans="1:2" x14ac:dyDescent="0.25">
      <c r="A4652" s="4">
        <v>24582</v>
      </c>
      <c r="B4652" s="3" t="s">
        <v>336</v>
      </c>
    </row>
    <row r="4653" spans="1:2" x14ac:dyDescent="0.25">
      <c r="A4653" s="4">
        <v>24589</v>
      </c>
      <c r="B4653" s="3" t="s">
        <v>336</v>
      </c>
    </row>
    <row r="4654" spans="1:2" x14ac:dyDescent="0.25">
      <c r="A4654" s="4">
        <v>24589</v>
      </c>
      <c r="B4654" s="3" t="s">
        <v>336</v>
      </c>
    </row>
    <row r="4655" spans="1:2" x14ac:dyDescent="0.25">
      <c r="A4655" s="4">
        <v>24589</v>
      </c>
      <c r="B4655" s="3" t="s">
        <v>336</v>
      </c>
    </row>
    <row r="4656" spans="1:2" x14ac:dyDescent="0.25">
      <c r="A4656" s="4">
        <v>24589</v>
      </c>
      <c r="B4656" s="3" t="s">
        <v>336</v>
      </c>
    </row>
    <row r="4657" spans="1:2" x14ac:dyDescent="0.25">
      <c r="A4657" s="4">
        <v>24589</v>
      </c>
      <c r="B4657" s="3" t="s">
        <v>336</v>
      </c>
    </row>
    <row r="4658" spans="1:2" x14ac:dyDescent="0.25">
      <c r="A4658" s="4">
        <v>24589</v>
      </c>
      <c r="B4658" s="3" t="s">
        <v>336</v>
      </c>
    </row>
    <row r="4659" spans="1:2" x14ac:dyDescent="0.25">
      <c r="A4659" s="4">
        <v>24594</v>
      </c>
      <c r="B4659" s="3" t="s">
        <v>336</v>
      </c>
    </row>
    <row r="4660" spans="1:2" x14ac:dyDescent="0.25">
      <c r="A4660" s="4">
        <v>24594</v>
      </c>
      <c r="B4660" s="3" t="s">
        <v>336</v>
      </c>
    </row>
    <row r="4661" spans="1:2" x14ac:dyDescent="0.25">
      <c r="A4661" s="4">
        <v>24594</v>
      </c>
      <c r="B4661" s="3" t="s">
        <v>336</v>
      </c>
    </row>
    <row r="4662" spans="1:2" x14ac:dyDescent="0.25">
      <c r="A4662" s="4">
        <v>24594</v>
      </c>
      <c r="B4662" s="3" t="s">
        <v>336</v>
      </c>
    </row>
    <row r="4663" spans="1:2" x14ac:dyDescent="0.25">
      <c r="A4663" s="4">
        <v>24594</v>
      </c>
      <c r="B4663" s="3" t="s">
        <v>336</v>
      </c>
    </row>
    <row r="4664" spans="1:2" x14ac:dyDescent="0.25">
      <c r="A4664" s="4">
        <v>24594</v>
      </c>
      <c r="B4664" s="3" t="s">
        <v>336</v>
      </c>
    </row>
    <row r="4665" spans="1:2" x14ac:dyDescent="0.25">
      <c r="A4665" s="4">
        <v>24594</v>
      </c>
      <c r="B4665" s="3" t="s">
        <v>336</v>
      </c>
    </row>
    <row r="4666" spans="1:2" x14ac:dyDescent="0.25">
      <c r="A4666" s="4">
        <v>24594</v>
      </c>
      <c r="B4666" s="3" t="s">
        <v>336</v>
      </c>
    </row>
    <row r="4667" spans="1:2" x14ac:dyDescent="0.25">
      <c r="A4667" s="4">
        <v>24594</v>
      </c>
      <c r="B4667" s="3" t="s">
        <v>336</v>
      </c>
    </row>
    <row r="4668" spans="1:2" x14ac:dyDescent="0.25">
      <c r="A4668" s="4">
        <v>24594</v>
      </c>
      <c r="B4668" s="3" t="s">
        <v>336</v>
      </c>
    </row>
    <row r="4669" spans="1:2" x14ac:dyDescent="0.25">
      <c r="A4669" s="4">
        <v>24594</v>
      </c>
      <c r="B4669" s="3" t="s">
        <v>336</v>
      </c>
    </row>
    <row r="4670" spans="1:2" x14ac:dyDescent="0.25">
      <c r="A4670" s="4">
        <v>24598</v>
      </c>
      <c r="B4670" s="3" t="s">
        <v>338</v>
      </c>
    </row>
    <row r="4671" spans="1:2" x14ac:dyDescent="0.25">
      <c r="A4671" s="4">
        <v>24598</v>
      </c>
      <c r="B4671" s="3" t="s">
        <v>338</v>
      </c>
    </row>
    <row r="4672" spans="1:2" x14ac:dyDescent="0.25">
      <c r="A4672" s="4">
        <v>24598</v>
      </c>
      <c r="B4672" s="3" t="s">
        <v>338</v>
      </c>
    </row>
    <row r="4673" spans="1:2" x14ac:dyDescent="0.25">
      <c r="A4673" s="4">
        <v>24601</v>
      </c>
      <c r="B4673" s="3" t="s">
        <v>340</v>
      </c>
    </row>
    <row r="4674" spans="1:2" x14ac:dyDescent="0.25">
      <c r="A4674" s="4">
        <v>24601</v>
      </c>
      <c r="B4674" s="3" t="s">
        <v>340</v>
      </c>
    </row>
    <row r="4675" spans="1:2" x14ac:dyDescent="0.25">
      <c r="A4675" s="4">
        <v>24601</v>
      </c>
      <c r="B4675" s="3" t="s">
        <v>340</v>
      </c>
    </row>
    <row r="4676" spans="1:2" x14ac:dyDescent="0.25">
      <c r="A4676" s="4">
        <v>24601</v>
      </c>
      <c r="B4676" s="3" t="s">
        <v>340</v>
      </c>
    </row>
    <row r="4677" spans="1:2" x14ac:dyDescent="0.25">
      <c r="A4677" s="4">
        <v>24610</v>
      </c>
      <c r="B4677" s="3" t="s">
        <v>338</v>
      </c>
    </row>
    <row r="4678" spans="1:2" x14ac:dyDescent="0.25">
      <c r="A4678" s="4">
        <v>24610</v>
      </c>
      <c r="B4678" s="3" t="s">
        <v>338</v>
      </c>
    </row>
    <row r="4679" spans="1:2" x14ac:dyDescent="0.25">
      <c r="A4679" s="4">
        <v>24613</v>
      </c>
      <c r="B4679" s="3" t="s">
        <v>337</v>
      </c>
    </row>
    <row r="4680" spans="1:2" x14ac:dyDescent="0.25">
      <c r="A4680" s="4">
        <v>24613</v>
      </c>
      <c r="B4680" s="3" t="s">
        <v>336</v>
      </c>
    </row>
    <row r="4681" spans="1:2" x14ac:dyDescent="0.25">
      <c r="A4681" s="4">
        <v>24616</v>
      </c>
      <c r="B4681" s="3" t="s">
        <v>337</v>
      </c>
    </row>
    <row r="4682" spans="1:2" x14ac:dyDescent="0.25">
      <c r="A4682" s="4">
        <v>24616</v>
      </c>
      <c r="B4682" s="3" t="s">
        <v>338</v>
      </c>
    </row>
    <row r="4683" spans="1:2" x14ac:dyDescent="0.25">
      <c r="A4683" s="4">
        <v>24616</v>
      </c>
      <c r="B4683" s="3" t="s">
        <v>338</v>
      </c>
    </row>
    <row r="4684" spans="1:2" x14ac:dyDescent="0.25">
      <c r="A4684" s="4">
        <v>24616</v>
      </c>
      <c r="B4684" s="3" t="s">
        <v>337</v>
      </c>
    </row>
    <row r="4685" spans="1:2" x14ac:dyDescent="0.25">
      <c r="A4685" s="4">
        <v>24616</v>
      </c>
      <c r="B4685" s="3" t="s">
        <v>337</v>
      </c>
    </row>
    <row r="4686" spans="1:2" x14ac:dyDescent="0.25">
      <c r="A4686" s="4">
        <v>24616</v>
      </c>
      <c r="B4686" s="3" t="s">
        <v>338</v>
      </c>
    </row>
    <row r="4687" spans="1:2" x14ac:dyDescent="0.25">
      <c r="A4687" s="4">
        <v>24616</v>
      </c>
      <c r="B4687" s="3" t="s">
        <v>338</v>
      </c>
    </row>
    <row r="4688" spans="1:2" x14ac:dyDescent="0.25">
      <c r="A4688" s="4">
        <v>24619</v>
      </c>
      <c r="B4688" s="3" t="s">
        <v>338</v>
      </c>
    </row>
    <row r="4689" spans="1:2" x14ac:dyDescent="0.25">
      <c r="A4689" s="4">
        <v>24619</v>
      </c>
      <c r="B4689" s="3" t="s">
        <v>340</v>
      </c>
    </row>
    <row r="4690" spans="1:2" x14ac:dyDescent="0.25">
      <c r="A4690" s="4">
        <v>24619</v>
      </c>
      <c r="B4690" s="3" t="s">
        <v>338</v>
      </c>
    </row>
    <row r="4691" spans="1:2" x14ac:dyDescent="0.25">
      <c r="A4691" s="4">
        <v>24620</v>
      </c>
      <c r="B4691" s="3" t="s">
        <v>340</v>
      </c>
    </row>
    <row r="4692" spans="1:2" x14ac:dyDescent="0.25">
      <c r="A4692" s="4">
        <v>24622</v>
      </c>
      <c r="B4692" s="3" t="s">
        <v>336</v>
      </c>
    </row>
    <row r="4693" spans="1:2" x14ac:dyDescent="0.25">
      <c r="A4693" s="4">
        <v>24623</v>
      </c>
      <c r="B4693" s="3" t="s">
        <v>338</v>
      </c>
    </row>
    <row r="4694" spans="1:2" x14ac:dyDescent="0.25">
      <c r="A4694" s="4">
        <v>24625</v>
      </c>
      <c r="B4694" s="3" t="s">
        <v>340</v>
      </c>
    </row>
    <row r="4695" spans="1:2" x14ac:dyDescent="0.25">
      <c r="A4695" s="4">
        <v>24625</v>
      </c>
      <c r="B4695" s="3" t="s">
        <v>336</v>
      </c>
    </row>
    <row r="4696" spans="1:2" x14ac:dyDescent="0.25">
      <c r="A4696" s="4">
        <v>24626</v>
      </c>
      <c r="B4696" s="3" t="s">
        <v>338</v>
      </c>
    </row>
    <row r="4697" spans="1:2" x14ac:dyDescent="0.25">
      <c r="A4697" s="4">
        <v>24628</v>
      </c>
      <c r="B4697" s="3" t="s">
        <v>338</v>
      </c>
    </row>
    <row r="4698" spans="1:2" x14ac:dyDescent="0.25">
      <c r="A4698" s="4">
        <v>24629</v>
      </c>
      <c r="B4698" s="3" t="s">
        <v>338</v>
      </c>
    </row>
    <row r="4699" spans="1:2" x14ac:dyDescent="0.25">
      <c r="A4699" s="4">
        <v>24631</v>
      </c>
      <c r="B4699" s="3" t="s">
        <v>336</v>
      </c>
    </row>
    <row r="4700" spans="1:2" x14ac:dyDescent="0.25">
      <c r="A4700" s="4">
        <v>24632</v>
      </c>
      <c r="B4700" s="3" t="s">
        <v>338</v>
      </c>
    </row>
    <row r="4701" spans="1:2" x14ac:dyDescent="0.25">
      <c r="A4701" s="4">
        <v>24632</v>
      </c>
      <c r="B4701" s="3" t="s">
        <v>338</v>
      </c>
    </row>
    <row r="4702" spans="1:2" x14ac:dyDescent="0.25">
      <c r="A4702" s="4">
        <v>24634</v>
      </c>
      <c r="B4702" s="3" t="s">
        <v>336</v>
      </c>
    </row>
    <row r="4703" spans="1:2" x14ac:dyDescent="0.25">
      <c r="A4703" s="4">
        <v>24634</v>
      </c>
      <c r="B4703" s="3" t="s">
        <v>336</v>
      </c>
    </row>
    <row r="4704" spans="1:2" x14ac:dyDescent="0.25">
      <c r="A4704" s="4">
        <v>24635</v>
      </c>
      <c r="B4704" s="3" t="s">
        <v>338</v>
      </c>
    </row>
    <row r="4705" spans="1:2" x14ac:dyDescent="0.25">
      <c r="A4705" s="4">
        <v>24635</v>
      </c>
      <c r="B4705" s="3" t="s">
        <v>338</v>
      </c>
    </row>
    <row r="4706" spans="1:2" x14ac:dyDescent="0.25">
      <c r="A4706" s="4">
        <v>24637</v>
      </c>
      <c r="B4706" s="3" t="s">
        <v>340</v>
      </c>
    </row>
    <row r="4707" spans="1:2" x14ac:dyDescent="0.25">
      <c r="A4707" s="4">
        <v>24638</v>
      </c>
      <c r="B4707" s="3" t="s">
        <v>338</v>
      </c>
    </row>
    <row r="4708" spans="1:2" x14ac:dyDescent="0.25">
      <c r="A4708" s="4">
        <v>24640</v>
      </c>
      <c r="B4708" s="3" t="s">
        <v>338</v>
      </c>
    </row>
    <row r="4709" spans="1:2" x14ac:dyDescent="0.25">
      <c r="A4709" s="4">
        <v>24640</v>
      </c>
      <c r="B4709" s="3" t="s">
        <v>338</v>
      </c>
    </row>
    <row r="4710" spans="1:2" x14ac:dyDescent="0.25">
      <c r="A4710" s="4">
        <v>24641</v>
      </c>
      <c r="B4710" s="3" t="s">
        <v>338</v>
      </c>
    </row>
    <row r="4711" spans="1:2" x14ac:dyDescent="0.25">
      <c r="A4711" s="4">
        <v>24641</v>
      </c>
      <c r="B4711" s="3" t="s">
        <v>338</v>
      </c>
    </row>
    <row r="4712" spans="1:2" x14ac:dyDescent="0.25">
      <c r="A4712" s="4">
        <v>24641</v>
      </c>
      <c r="B4712" s="3" t="s">
        <v>338</v>
      </c>
    </row>
    <row r="4713" spans="1:2" x14ac:dyDescent="0.25">
      <c r="A4713" s="4">
        <v>24643</v>
      </c>
      <c r="B4713" s="3" t="s">
        <v>338</v>
      </c>
    </row>
    <row r="4714" spans="1:2" x14ac:dyDescent="0.25">
      <c r="A4714" s="4">
        <v>24644</v>
      </c>
      <c r="B4714" s="3" t="s">
        <v>336</v>
      </c>
    </row>
    <row r="4715" spans="1:2" x14ac:dyDescent="0.25">
      <c r="A4715" s="4">
        <v>24644</v>
      </c>
      <c r="B4715" s="3" t="s">
        <v>336</v>
      </c>
    </row>
    <row r="4716" spans="1:2" x14ac:dyDescent="0.25">
      <c r="A4716" s="4">
        <v>24644</v>
      </c>
      <c r="B4716" s="3" t="s">
        <v>336</v>
      </c>
    </row>
    <row r="4717" spans="1:2" x14ac:dyDescent="0.25">
      <c r="A4717" s="4">
        <v>24646</v>
      </c>
      <c r="B4717" s="3" t="s">
        <v>336</v>
      </c>
    </row>
    <row r="4718" spans="1:2" x14ac:dyDescent="0.25">
      <c r="A4718" s="4">
        <v>24647</v>
      </c>
      <c r="B4718" s="3" t="s">
        <v>336</v>
      </c>
    </row>
    <row r="4719" spans="1:2" x14ac:dyDescent="0.25">
      <c r="A4719" s="4">
        <v>24647</v>
      </c>
      <c r="B4719" s="3" t="s">
        <v>336</v>
      </c>
    </row>
    <row r="4720" spans="1:2" x14ac:dyDescent="0.25">
      <c r="A4720" s="4">
        <v>24649</v>
      </c>
      <c r="B4720" s="3" t="s">
        <v>338</v>
      </c>
    </row>
    <row r="4721" spans="1:2" x14ac:dyDescent="0.25">
      <c r="A4721" s="4">
        <v>24649</v>
      </c>
      <c r="B4721" s="3" t="s">
        <v>338</v>
      </c>
    </row>
    <row r="4722" spans="1:2" x14ac:dyDescent="0.25">
      <c r="A4722" s="4">
        <v>24768</v>
      </c>
      <c r="B4722" s="3" t="s">
        <v>336</v>
      </c>
    </row>
    <row r="4723" spans="1:2" x14ac:dyDescent="0.25">
      <c r="A4723" s="4">
        <v>24782</v>
      </c>
      <c r="B4723" s="3" t="s">
        <v>336</v>
      </c>
    </row>
    <row r="4724" spans="1:2" x14ac:dyDescent="0.25">
      <c r="A4724" s="4">
        <v>24782</v>
      </c>
      <c r="B4724" s="3" t="s">
        <v>336</v>
      </c>
    </row>
    <row r="4725" spans="1:2" x14ac:dyDescent="0.25">
      <c r="A4725" s="4">
        <v>24783</v>
      </c>
      <c r="B4725" s="3" t="s">
        <v>336</v>
      </c>
    </row>
    <row r="4726" spans="1:2" x14ac:dyDescent="0.25">
      <c r="A4726" s="4">
        <v>24784</v>
      </c>
      <c r="B4726" s="3" t="s">
        <v>336</v>
      </c>
    </row>
    <row r="4727" spans="1:2" x14ac:dyDescent="0.25">
      <c r="A4727" s="4">
        <v>24787</v>
      </c>
      <c r="B4727" s="3" t="s">
        <v>336</v>
      </c>
    </row>
    <row r="4728" spans="1:2" x14ac:dyDescent="0.25">
      <c r="A4728" s="4">
        <v>24790</v>
      </c>
      <c r="B4728" s="3" t="s">
        <v>336</v>
      </c>
    </row>
    <row r="4729" spans="1:2" x14ac:dyDescent="0.25">
      <c r="A4729" s="4">
        <v>24790</v>
      </c>
      <c r="B4729" s="3" t="s">
        <v>336</v>
      </c>
    </row>
    <row r="4730" spans="1:2" x14ac:dyDescent="0.25">
      <c r="A4730" s="4">
        <v>24790</v>
      </c>
      <c r="B4730" s="3" t="s">
        <v>336</v>
      </c>
    </row>
    <row r="4731" spans="1:2" x14ac:dyDescent="0.25">
      <c r="A4731" s="4">
        <v>24790</v>
      </c>
      <c r="B4731" s="3" t="s">
        <v>336</v>
      </c>
    </row>
    <row r="4732" spans="1:2" x14ac:dyDescent="0.25">
      <c r="A4732" s="4">
        <v>24790</v>
      </c>
      <c r="B4732" s="3" t="s">
        <v>336</v>
      </c>
    </row>
    <row r="4733" spans="1:2" x14ac:dyDescent="0.25">
      <c r="A4733" s="4">
        <v>24791</v>
      </c>
      <c r="B4733" s="3" t="s">
        <v>336</v>
      </c>
    </row>
    <row r="4734" spans="1:2" x14ac:dyDescent="0.25">
      <c r="A4734" s="4">
        <v>24793</v>
      </c>
      <c r="B4734" s="3" t="s">
        <v>336</v>
      </c>
    </row>
    <row r="4735" spans="1:2" x14ac:dyDescent="0.25">
      <c r="A4735" s="4">
        <v>24793</v>
      </c>
      <c r="B4735" s="3" t="s">
        <v>336</v>
      </c>
    </row>
    <row r="4736" spans="1:2" x14ac:dyDescent="0.25">
      <c r="A4736" s="4">
        <v>24793</v>
      </c>
      <c r="B4736" s="3" t="s">
        <v>336</v>
      </c>
    </row>
    <row r="4737" spans="1:2" x14ac:dyDescent="0.25">
      <c r="A4737" s="4">
        <v>24794</v>
      </c>
      <c r="B4737" s="3" t="s">
        <v>336</v>
      </c>
    </row>
    <row r="4738" spans="1:2" x14ac:dyDescent="0.25">
      <c r="A4738" s="4">
        <v>24794</v>
      </c>
      <c r="B4738" s="3" t="s">
        <v>336</v>
      </c>
    </row>
    <row r="4739" spans="1:2" x14ac:dyDescent="0.25">
      <c r="A4739" s="4">
        <v>24794</v>
      </c>
      <c r="B4739" s="3" t="s">
        <v>336</v>
      </c>
    </row>
    <row r="4740" spans="1:2" x14ac:dyDescent="0.25">
      <c r="A4740" s="4">
        <v>24796</v>
      </c>
      <c r="B4740" s="3" t="s">
        <v>336</v>
      </c>
    </row>
    <row r="4741" spans="1:2" x14ac:dyDescent="0.25">
      <c r="A4741" s="4">
        <v>24796</v>
      </c>
      <c r="B4741" s="3" t="s">
        <v>336</v>
      </c>
    </row>
    <row r="4742" spans="1:2" x14ac:dyDescent="0.25">
      <c r="A4742" s="4">
        <v>24796</v>
      </c>
      <c r="B4742" s="3" t="s">
        <v>336</v>
      </c>
    </row>
    <row r="4743" spans="1:2" x14ac:dyDescent="0.25">
      <c r="A4743" s="4">
        <v>24797</v>
      </c>
      <c r="B4743" s="3" t="s">
        <v>336</v>
      </c>
    </row>
    <row r="4744" spans="1:2" x14ac:dyDescent="0.25">
      <c r="A4744" s="4">
        <v>24797</v>
      </c>
      <c r="B4744" s="3" t="s">
        <v>336</v>
      </c>
    </row>
    <row r="4745" spans="1:2" x14ac:dyDescent="0.25">
      <c r="A4745" s="4">
        <v>24799</v>
      </c>
      <c r="B4745" s="3" t="s">
        <v>336</v>
      </c>
    </row>
    <row r="4746" spans="1:2" x14ac:dyDescent="0.25">
      <c r="A4746" s="4">
        <v>24799</v>
      </c>
      <c r="B4746" s="3" t="s">
        <v>336</v>
      </c>
    </row>
    <row r="4747" spans="1:2" x14ac:dyDescent="0.25">
      <c r="A4747" s="4">
        <v>24799</v>
      </c>
      <c r="B4747" s="3" t="s">
        <v>336</v>
      </c>
    </row>
    <row r="4748" spans="1:2" x14ac:dyDescent="0.25">
      <c r="A4748" s="4">
        <v>24799</v>
      </c>
      <c r="B4748" s="3" t="s">
        <v>335</v>
      </c>
    </row>
    <row r="4749" spans="1:2" x14ac:dyDescent="0.25">
      <c r="A4749" s="4">
        <v>24799</v>
      </c>
      <c r="B4749" s="3" t="s">
        <v>336</v>
      </c>
    </row>
    <row r="4750" spans="1:2" x14ac:dyDescent="0.25">
      <c r="A4750" s="4">
        <v>24800</v>
      </c>
      <c r="B4750" s="3" t="s">
        <v>336</v>
      </c>
    </row>
    <row r="4751" spans="1:2" x14ac:dyDescent="0.25">
      <c r="A4751" s="4">
        <v>24802</v>
      </c>
      <c r="B4751" s="3" t="s">
        <v>336</v>
      </c>
    </row>
    <row r="4752" spans="1:2" x14ac:dyDescent="0.25">
      <c r="A4752" s="4">
        <v>24802</v>
      </c>
      <c r="B4752" s="3" t="s">
        <v>336</v>
      </c>
    </row>
    <row r="4753" spans="1:2" x14ac:dyDescent="0.25">
      <c r="A4753" s="4">
        <v>24802</v>
      </c>
      <c r="B4753" s="3" t="s">
        <v>336</v>
      </c>
    </row>
    <row r="4754" spans="1:2" x14ac:dyDescent="0.25">
      <c r="A4754" s="4">
        <v>24803</v>
      </c>
      <c r="B4754" s="3" t="s">
        <v>335</v>
      </c>
    </row>
    <row r="4755" spans="1:2" x14ac:dyDescent="0.25">
      <c r="A4755" s="4">
        <v>24803</v>
      </c>
      <c r="B4755" s="3" t="s">
        <v>335</v>
      </c>
    </row>
    <row r="4756" spans="1:2" x14ac:dyDescent="0.25">
      <c r="A4756" s="4">
        <v>24805</v>
      </c>
      <c r="B4756" s="3" t="s">
        <v>336</v>
      </c>
    </row>
    <row r="4757" spans="1:2" x14ac:dyDescent="0.25">
      <c r="A4757" s="4">
        <v>24805</v>
      </c>
      <c r="B4757" s="3" t="s">
        <v>336</v>
      </c>
    </row>
    <row r="4758" spans="1:2" x14ac:dyDescent="0.25">
      <c r="A4758" s="4">
        <v>24806</v>
      </c>
      <c r="B4758" s="3" t="s">
        <v>336</v>
      </c>
    </row>
    <row r="4759" spans="1:2" x14ac:dyDescent="0.25">
      <c r="A4759" s="4">
        <v>24806</v>
      </c>
      <c r="B4759" s="3" t="s">
        <v>336</v>
      </c>
    </row>
    <row r="4760" spans="1:2" x14ac:dyDescent="0.25">
      <c r="A4760" s="4">
        <v>24806</v>
      </c>
      <c r="B4760" s="3" t="s">
        <v>336</v>
      </c>
    </row>
    <row r="4761" spans="1:2" x14ac:dyDescent="0.25">
      <c r="A4761" s="4">
        <v>24806</v>
      </c>
      <c r="B4761" s="3" t="s">
        <v>336</v>
      </c>
    </row>
    <row r="4762" spans="1:2" x14ac:dyDescent="0.25">
      <c r="A4762" s="4">
        <v>24808</v>
      </c>
      <c r="B4762" s="3" t="s">
        <v>336</v>
      </c>
    </row>
    <row r="4763" spans="1:2" x14ac:dyDescent="0.25">
      <c r="A4763" s="4">
        <v>24809</v>
      </c>
      <c r="B4763" s="3" t="s">
        <v>336</v>
      </c>
    </row>
    <row r="4764" spans="1:2" x14ac:dyDescent="0.25">
      <c r="A4764" s="4">
        <v>24811</v>
      </c>
      <c r="B4764" s="3" t="s">
        <v>336</v>
      </c>
    </row>
    <row r="4765" spans="1:2" x14ac:dyDescent="0.25">
      <c r="A4765" s="4">
        <v>24811</v>
      </c>
      <c r="B4765" s="3" t="s">
        <v>336</v>
      </c>
    </row>
    <row r="4766" spans="1:2" x14ac:dyDescent="0.25">
      <c r="A4766" s="4">
        <v>24811</v>
      </c>
      <c r="B4766" s="3" t="s">
        <v>336</v>
      </c>
    </row>
    <row r="4767" spans="1:2" x14ac:dyDescent="0.25">
      <c r="A4767" s="4">
        <v>24813</v>
      </c>
      <c r="B4767" s="3" t="s">
        <v>336</v>
      </c>
    </row>
    <row r="4768" spans="1:2" x14ac:dyDescent="0.25">
      <c r="A4768" s="4">
        <v>24814</v>
      </c>
      <c r="B4768" s="3" t="s">
        <v>336</v>
      </c>
    </row>
    <row r="4769" spans="1:2" x14ac:dyDescent="0.25">
      <c r="A4769" s="4">
        <v>24816</v>
      </c>
      <c r="B4769" s="3" t="s">
        <v>336</v>
      </c>
    </row>
    <row r="4770" spans="1:2" x14ac:dyDescent="0.25">
      <c r="A4770" s="4">
        <v>24816</v>
      </c>
      <c r="B4770" s="3" t="s">
        <v>336</v>
      </c>
    </row>
    <row r="4771" spans="1:2" x14ac:dyDescent="0.25">
      <c r="A4771" s="4">
        <v>24816</v>
      </c>
      <c r="B4771" s="3" t="s">
        <v>336</v>
      </c>
    </row>
    <row r="4772" spans="1:2" x14ac:dyDescent="0.25">
      <c r="A4772" s="4">
        <v>24816</v>
      </c>
      <c r="B4772" s="3" t="s">
        <v>336</v>
      </c>
    </row>
    <row r="4773" spans="1:2" x14ac:dyDescent="0.25">
      <c r="A4773" s="4">
        <v>24817</v>
      </c>
      <c r="B4773" s="3" t="s">
        <v>335</v>
      </c>
    </row>
    <row r="4774" spans="1:2" x14ac:dyDescent="0.25">
      <c r="A4774" s="4">
        <v>24819</v>
      </c>
      <c r="B4774" s="3" t="s">
        <v>336</v>
      </c>
    </row>
    <row r="4775" spans="1:2" x14ac:dyDescent="0.25">
      <c r="A4775" s="4">
        <v>24819</v>
      </c>
      <c r="B4775" s="3" t="s">
        <v>336</v>
      </c>
    </row>
    <row r="4776" spans="1:2" x14ac:dyDescent="0.25">
      <c r="A4776" s="4">
        <v>24819</v>
      </c>
      <c r="B4776" s="3" t="s">
        <v>336</v>
      </c>
    </row>
    <row r="4777" spans="1:2" x14ac:dyDescent="0.25">
      <c r="A4777" s="4">
        <v>24819</v>
      </c>
      <c r="B4777" s="3" t="s">
        <v>336</v>
      </c>
    </row>
    <row r="4778" spans="1:2" x14ac:dyDescent="0.25">
      <c r="A4778" s="4">
        <v>24837</v>
      </c>
      <c r="B4778" s="3" t="s">
        <v>335</v>
      </c>
    </row>
    <row r="4779" spans="1:2" x14ac:dyDescent="0.25">
      <c r="A4779" s="4">
        <v>24848</v>
      </c>
      <c r="B4779" s="3" t="s">
        <v>335</v>
      </c>
    </row>
    <row r="4780" spans="1:2" x14ac:dyDescent="0.25">
      <c r="A4780" s="4">
        <v>24848</v>
      </c>
      <c r="B4780" s="3" t="s">
        <v>335</v>
      </c>
    </row>
    <row r="4781" spans="1:2" x14ac:dyDescent="0.25">
      <c r="A4781" s="4">
        <v>24848</v>
      </c>
      <c r="B4781" s="3" t="s">
        <v>335</v>
      </c>
    </row>
    <row r="4782" spans="1:2" x14ac:dyDescent="0.25">
      <c r="A4782" s="4">
        <v>24848</v>
      </c>
      <c r="B4782" s="3" t="s">
        <v>335</v>
      </c>
    </row>
    <row r="4783" spans="1:2" x14ac:dyDescent="0.25">
      <c r="A4783" s="4">
        <v>24850</v>
      </c>
      <c r="B4783" s="3" t="s">
        <v>335</v>
      </c>
    </row>
    <row r="4784" spans="1:2" x14ac:dyDescent="0.25">
      <c r="A4784" s="4">
        <v>24850</v>
      </c>
      <c r="B4784" s="3" t="s">
        <v>335</v>
      </c>
    </row>
    <row r="4785" spans="1:2" x14ac:dyDescent="0.25">
      <c r="A4785" s="4">
        <v>24850</v>
      </c>
      <c r="B4785" s="3" t="s">
        <v>335</v>
      </c>
    </row>
    <row r="4786" spans="1:2" x14ac:dyDescent="0.25">
      <c r="A4786" s="4">
        <v>24852</v>
      </c>
      <c r="B4786" s="3" t="s">
        <v>335</v>
      </c>
    </row>
    <row r="4787" spans="1:2" x14ac:dyDescent="0.25">
      <c r="A4787" s="4">
        <v>24852</v>
      </c>
      <c r="B4787" s="3" t="s">
        <v>335</v>
      </c>
    </row>
    <row r="4788" spans="1:2" x14ac:dyDescent="0.25">
      <c r="A4788" s="4">
        <v>24852</v>
      </c>
      <c r="B4788" s="3" t="s">
        <v>335</v>
      </c>
    </row>
    <row r="4789" spans="1:2" x14ac:dyDescent="0.25">
      <c r="A4789" s="4">
        <v>24852</v>
      </c>
      <c r="B4789" s="3" t="s">
        <v>335</v>
      </c>
    </row>
    <row r="4790" spans="1:2" x14ac:dyDescent="0.25">
      <c r="A4790" s="4">
        <v>24855</v>
      </c>
      <c r="B4790" s="3" t="s">
        <v>335</v>
      </c>
    </row>
    <row r="4791" spans="1:2" x14ac:dyDescent="0.25">
      <c r="A4791" s="4">
        <v>24855</v>
      </c>
      <c r="B4791" s="3" t="s">
        <v>335</v>
      </c>
    </row>
    <row r="4792" spans="1:2" x14ac:dyDescent="0.25">
      <c r="A4792" s="4">
        <v>24857</v>
      </c>
      <c r="B4792" s="3" t="s">
        <v>335</v>
      </c>
    </row>
    <row r="4793" spans="1:2" x14ac:dyDescent="0.25">
      <c r="A4793" s="4">
        <v>24857</v>
      </c>
      <c r="B4793" s="3" t="s">
        <v>335</v>
      </c>
    </row>
    <row r="4794" spans="1:2" x14ac:dyDescent="0.25">
      <c r="A4794" s="4">
        <v>24860</v>
      </c>
      <c r="B4794" s="3" t="s">
        <v>335</v>
      </c>
    </row>
    <row r="4795" spans="1:2" x14ac:dyDescent="0.25">
      <c r="A4795" s="4">
        <v>24860</v>
      </c>
      <c r="B4795" s="3" t="s">
        <v>335</v>
      </c>
    </row>
    <row r="4796" spans="1:2" x14ac:dyDescent="0.25">
      <c r="A4796" s="4">
        <v>24860</v>
      </c>
      <c r="B4796" s="3" t="s">
        <v>335</v>
      </c>
    </row>
    <row r="4797" spans="1:2" x14ac:dyDescent="0.25">
      <c r="A4797" s="4">
        <v>24861</v>
      </c>
      <c r="B4797" s="3" t="s">
        <v>335</v>
      </c>
    </row>
    <row r="4798" spans="1:2" x14ac:dyDescent="0.25">
      <c r="A4798" s="4">
        <v>24863</v>
      </c>
      <c r="B4798" s="3" t="s">
        <v>335</v>
      </c>
    </row>
    <row r="4799" spans="1:2" x14ac:dyDescent="0.25">
      <c r="A4799" s="4">
        <v>24864</v>
      </c>
      <c r="B4799" s="3" t="s">
        <v>335</v>
      </c>
    </row>
    <row r="4800" spans="1:2" x14ac:dyDescent="0.25">
      <c r="A4800" s="4">
        <v>24864</v>
      </c>
      <c r="B4800" s="3" t="s">
        <v>335</v>
      </c>
    </row>
    <row r="4801" spans="1:2" x14ac:dyDescent="0.25">
      <c r="A4801" s="4">
        <v>24866</v>
      </c>
      <c r="B4801" s="3" t="s">
        <v>335</v>
      </c>
    </row>
    <row r="4802" spans="1:2" x14ac:dyDescent="0.25">
      <c r="A4802" s="4">
        <v>24867</v>
      </c>
      <c r="B4802" s="3" t="s">
        <v>335</v>
      </c>
    </row>
    <row r="4803" spans="1:2" x14ac:dyDescent="0.25">
      <c r="A4803" s="4">
        <v>24869</v>
      </c>
      <c r="B4803" s="3" t="s">
        <v>335</v>
      </c>
    </row>
    <row r="4804" spans="1:2" x14ac:dyDescent="0.25">
      <c r="A4804" s="4">
        <v>24870</v>
      </c>
      <c r="B4804" s="3" t="s">
        <v>335</v>
      </c>
    </row>
    <row r="4805" spans="1:2" x14ac:dyDescent="0.25">
      <c r="A4805" s="4">
        <v>24872</v>
      </c>
      <c r="B4805" s="3" t="s">
        <v>335</v>
      </c>
    </row>
    <row r="4806" spans="1:2" x14ac:dyDescent="0.25">
      <c r="A4806" s="4">
        <v>24873</v>
      </c>
      <c r="B4806" s="3" t="s">
        <v>335</v>
      </c>
    </row>
    <row r="4807" spans="1:2" x14ac:dyDescent="0.25">
      <c r="A4807" s="4">
        <v>24875</v>
      </c>
      <c r="B4807" s="3" t="s">
        <v>335</v>
      </c>
    </row>
    <row r="4808" spans="1:2" x14ac:dyDescent="0.25">
      <c r="A4808" s="4">
        <v>24876</v>
      </c>
      <c r="B4808" s="3" t="s">
        <v>335</v>
      </c>
    </row>
    <row r="4809" spans="1:2" x14ac:dyDescent="0.25">
      <c r="A4809" s="4">
        <v>24878</v>
      </c>
      <c r="B4809" s="3" t="s">
        <v>335</v>
      </c>
    </row>
    <row r="4810" spans="1:2" x14ac:dyDescent="0.25">
      <c r="A4810" s="4">
        <v>24878</v>
      </c>
      <c r="B4810" s="3" t="s">
        <v>335</v>
      </c>
    </row>
    <row r="4811" spans="1:2" x14ac:dyDescent="0.25">
      <c r="A4811" s="4">
        <v>24879</v>
      </c>
      <c r="B4811" s="3" t="s">
        <v>335</v>
      </c>
    </row>
    <row r="4812" spans="1:2" x14ac:dyDescent="0.25">
      <c r="A4812" s="4">
        <v>24879</v>
      </c>
      <c r="B4812" s="3" t="s">
        <v>335</v>
      </c>
    </row>
    <row r="4813" spans="1:2" x14ac:dyDescent="0.25">
      <c r="A4813" s="4">
        <v>24881</v>
      </c>
      <c r="B4813" s="3" t="s">
        <v>335</v>
      </c>
    </row>
    <row r="4814" spans="1:2" x14ac:dyDescent="0.25">
      <c r="A4814" s="4">
        <v>24882</v>
      </c>
      <c r="B4814" s="3" t="s">
        <v>335</v>
      </c>
    </row>
    <row r="4815" spans="1:2" x14ac:dyDescent="0.25">
      <c r="A4815" s="4">
        <v>24884</v>
      </c>
      <c r="B4815" s="3" t="s">
        <v>335</v>
      </c>
    </row>
    <row r="4816" spans="1:2" x14ac:dyDescent="0.25">
      <c r="A4816" s="4">
        <v>24884</v>
      </c>
      <c r="B4816" s="3" t="s">
        <v>335</v>
      </c>
    </row>
    <row r="4817" spans="1:2" x14ac:dyDescent="0.25">
      <c r="A4817" s="4">
        <v>24885</v>
      </c>
      <c r="B4817" s="3" t="s">
        <v>335</v>
      </c>
    </row>
    <row r="4818" spans="1:2" x14ac:dyDescent="0.25">
      <c r="A4818" s="4">
        <v>24887</v>
      </c>
      <c r="B4818" s="3" t="s">
        <v>335</v>
      </c>
    </row>
    <row r="4819" spans="1:2" x14ac:dyDescent="0.25">
      <c r="A4819" s="4">
        <v>24888</v>
      </c>
      <c r="B4819" s="3" t="s">
        <v>335</v>
      </c>
    </row>
    <row r="4820" spans="1:2" x14ac:dyDescent="0.25">
      <c r="A4820" s="4">
        <v>24888</v>
      </c>
      <c r="B4820" s="3" t="s">
        <v>335</v>
      </c>
    </row>
    <row r="4821" spans="1:2" x14ac:dyDescent="0.25">
      <c r="A4821" s="4">
        <v>24890</v>
      </c>
      <c r="B4821" s="3" t="s">
        <v>335</v>
      </c>
    </row>
    <row r="4822" spans="1:2" x14ac:dyDescent="0.25">
      <c r="A4822" s="4">
        <v>24890</v>
      </c>
      <c r="B4822" s="3" t="s">
        <v>335</v>
      </c>
    </row>
    <row r="4823" spans="1:2" x14ac:dyDescent="0.25">
      <c r="A4823" s="4">
        <v>24891</v>
      </c>
      <c r="B4823" s="3" t="s">
        <v>335</v>
      </c>
    </row>
    <row r="4824" spans="1:2" x14ac:dyDescent="0.25">
      <c r="A4824" s="4">
        <v>24891</v>
      </c>
      <c r="B4824" s="3" t="s">
        <v>335</v>
      </c>
    </row>
    <row r="4825" spans="1:2" x14ac:dyDescent="0.25">
      <c r="A4825" s="4">
        <v>24893</v>
      </c>
      <c r="B4825" s="3" t="s">
        <v>335</v>
      </c>
    </row>
    <row r="4826" spans="1:2" x14ac:dyDescent="0.25">
      <c r="A4826" s="4">
        <v>24894</v>
      </c>
      <c r="B4826" s="3" t="s">
        <v>335</v>
      </c>
    </row>
    <row r="4827" spans="1:2" x14ac:dyDescent="0.25">
      <c r="A4827" s="4">
        <v>24894</v>
      </c>
      <c r="B4827" s="3" t="s">
        <v>335</v>
      </c>
    </row>
    <row r="4828" spans="1:2" x14ac:dyDescent="0.25">
      <c r="A4828" s="4">
        <v>24896</v>
      </c>
      <c r="B4828" s="3" t="s">
        <v>335</v>
      </c>
    </row>
    <row r="4829" spans="1:2" x14ac:dyDescent="0.25">
      <c r="A4829" s="4">
        <v>24897</v>
      </c>
      <c r="B4829" s="3" t="s">
        <v>335</v>
      </c>
    </row>
    <row r="4830" spans="1:2" x14ac:dyDescent="0.25">
      <c r="A4830" s="4">
        <v>24899</v>
      </c>
      <c r="B4830" s="3" t="s">
        <v>335</v>
      </c>
    </row>
    <row r="4831" spans="1:2" x14ac:dyDescent="0.25">
      <c r="A4831" s="4">
        <v>24937</v>
      </c>
      <c r="B4831" s="3" t="s">
        <v>339</v>
      </c>
    </row>
    <row r="4832" spans="1:2" x14ac:dyDescent="0.25">
      <c r="A4832" s="4">
        <v>24937</v>
      </c>
      <c r="B4832" s="3" t="s">
        <v>339</v>
      </c>
    </row>
    <row r="4833" spans="1:2" x14ac:dyDescent="0.25">
      <c r="A4833" s="4">
        <v>24939</v>
      </c>
      <c r="B4833" s="3" t="s">
        <v>339</v>
      </c>
    </row>
    <row r="4834" spans="1:2" x14ac:dyDescent="0.25">
      <c r="A4834" s="4">
        <v>24939</v>
      </c>
      <c r="B4834" s="3" t="s">
        <v>339</v>
      </c>
    </row>
    <row r="4835" spans="1:2" x14ac:dyDescent="0.25">
      <c r="A4835" s="4">
        <v>24941</v>
      </c>
      <c r="B4835" s="3" t="s">
        <v>339</v>
      </c>
    </row>
    <row r="4836" spans="1:2" x14ac:dyDescent="0.25">
      <c r="A4836" s="4">
        <v>24941</v>
      </c>
      <c r="B4836" s="3" t="s">
        <v>339</v>
      </c>
    </row>
    <row r="4837" spans="1:2" x14ac:dyDescent="0.25">
      <c r="A4837" s="4">
        <v>24941</v>
      </c>
      <c r="B4837" s="3" t="s">
        <v>335</v>
      </c>
    </row>
    <row r="4838" spans="1:2" x14ac:dyDescent="0.25">
      <c r="A4838" s="4">
        <v>24943</v>
      </c>
      <c r="B4838" s="3" t="s">
        <v>339</v>
      </c>
    </row>
    <row r="4839" spans="1:2" x14ac:dyDescent="0.25">
      <c r="A4839" s="4">
        <v>24943</v>
      </c>
      <c r="B4839" s="3" t="s">
        <v>339</v>
      </c>
    </row>
    <row r="4840" spans="1:2" x14ac:dyDescent="0.25">
      <c r="A4840" s="4">
        <v>24943</v>
      </c>
      <c r="B4840" s="3" t="s">
        <v>335</v>
      </c>
    </row>
    <row r="4841" spans="1:2" x14ac:dyDescent="0.25">
      <c r="A4841" s="4">
        <v>24944</v>
      </c>
      <c r="B4841" s="3" t="s">
        <v>339</v>
      </c>
    </row>
    <row r="4842" spans="1:2" x14ac:dyDescent="0.25">
      <c r="A4842" s="4">
        <v>24944</v>
      </c>
      <c r="B4842" s="3" t="s">
        <v>339</v>
      </c>
    </row>
    <row r="4843" spans="1:2" x14ac:dyDescent="0.25">
      <c r="A4843" s="4">
        <v>24955</v>
      </c>
      <c r="B4843" s="3" t="s">
        <v>335</v>
      </c>
    </row>
    <row r="4844" spans="1:2" x14ac:dyDescent="0.25">
      <c r="A4844" s="4">
        <v>24960</v>
      </c>
      <c r="B4844" s="3" t="s">
        <v>335</v>
      </c>
    </row>
    <row r="4845" spans="1:2" x14ac:dyDescent="0.25">
      <c r="A4845" s="4">
        <v>24960</v>
      </c>
      <c r="B4845" s="3" t="s">
        <v>335</v>
      </c>
    </row>
    <row r="4846" spans="1:2" x14ac:dyDescent="0.25">
      <c r="A4846" s="4">
        <v>24963</v>
      </c>
      <c r="B4846" s="3" t="s">
        <v>335</v>
      </c>
    </row>
    <row r="4847" spans="1:2" x14ac:dyDescent="0.25">
      <c r="A4847" s="4">
        <v>24963</v>
      </c>
      <c r="B4847" s="3" t="s">
        <v>335</v>
      </c>
    </row>
    <row r="4848" spans="1:2" x14ac:dyDescent="0.25">
      <c r="A4848" s="4">
        <v>24966</v>
      </c>
      <c r="B4848" s="3" t="s">
        <v>335</v>
      </c>
    </row>
    <row r="4849" spans="1:2" x14ac:dyDescent="0.25">
      <c r="A4849" s="4">
        <v>24969</v>
      </c>
      <c r="B4849" s="3" t="s">
        <v>335</v>
      </c>
    </row>
    <row r="4850" spans="1:2" x14ac:dyDescent="0.25">
      <c r="A4850" s="4">
        <v>24969</v>
      </c>
      <c r="B4850" s="3" t="s">
        <v>335</v>
      </c>
    </row>
    <row r="4851" spans="1:2" x14ac:dyDescent="0.25">
      <c r="A4851" s="4">
        <v>24972</v>
      </c>
      <c r="B4851" s="3" t="s">
        <v>335</v>
      </c>
    </row>
    <row r="4852" spans="1:2" x14ac:dyDescent="0.25">
      <c r="A4852" s="4">
        <v>24972</v>
      </c>
      <c r="B4852" s="3" t="s">
        <v>335</v>
      </c>
    </row>
    <row r="4853" spans="1:2" x14ac:dyDescent="0.25">
      <c r="A4853" s="4">
        <v>24972</v>
      </c>
      <c r="B4853" s="3" t="s">
        <v>335</v>
      </c>
    </row>
    <row r="4854" spans="1:2" x14ac:dyDescent="0.25">
      <c r="A4854" s="4">
        <v>24975</v>
      </c>
      <c r="B4854" s="3" t="s">
        <v>335</v>
      </c>
    </row>
    <row r="4855" spans="1:2" x14ac:dyDescent="0.25">
      <c r="A4855" s="4">
        <v>24975</v>
      </c>
      <c r="B4855" s="3" t="s">
        <v>335</v>
      </c>
    </row>
    <row r="4856" spans="1:2" x14ac:dyDescent="0.25">
      <c r="A4856" s="4">
        <v>24975</v>
      </c>
      <c r="B4856" s="3" t="s">
        <v>335</v>
      </c>
    </row>
    <row r="4857" spans="1:2" x14ac:dyDescent="0.25">
      <c r="A4857" s="4">
        <v>24975</v>
      </c>
      <c r="B4857" s="3" t="s">
        <v>335</v>
      </c>
    </row>
    <row r="4858" spans="1:2" x14ac:dyDescent="0.25">
      <c r="A4858" s="4">
        <v>24977</v>
      </c>
      <c r="B4858" s="3" t="s">
        <v>335</v>
      </c>
    </row>
    <row r="4859" spans="1:2" x14ac:dyDescent="0.25">
      <c r="A4859" s="4">
        <v>24977</v>
      </c>
      <c r="B4859" s="3" t="s">
        <v>335</v>
      </c>
    </row>
    <row r="4860" spans="1:2" x14ac:dyDescent="0.25">
      <c r="A4860" s="4">
        <v>24977</v>
      </c>
      <c r="B4860" s="3" t="s">
        <v>335</v>
      </c>
    </row>
    <row r="4861" spans="1:2" x14ac:dyDescent="0.25">
      <c r="A4861" s="4">
        <v>24977</v>
      </c>
      <c r="B4861" s="3" t="s">
        <v>335</v>
      </c>
    </row>
    <row r="4862" spans="1:2" x14ac:dyDescent="0.25">
      <c r="A4862" s="4">
        <v>24980</v>
      </c>
      <c r="B4862" s="3" t="s">
        <v>335</v>
      </c>
    </row>
    <row r="4863" spans="1:2" x14ac:dyDescent="0.25">
      <c r="A4863" s="4">
        <v>24980</v>
      </c>
      <c r="B4863" s="3" t="s">
        <v>335</v>
      </c>
    </row>
    <row r="4864" spans="1:2" x14ac:dyDescent="0.25">
      <c r="A4864" s="4">
        <v>24980</v>
      </c>
      <c r="B4864" s="3" t="s">
        <v>335</v>
      </c>
    </row>
    <row r="4865" spans="1:2" x14ac:dyDescent="0.25">
      <c r="A4865" s="4">
        <v>24980</v>
      </c>
      <c r="B4865" s="3" t="s">
        <v>335</v>
      </c>
    </row>
    <row r="4866" spans="1:2" x14ac:dyDescent="0.25">
      <c r="A4866" s="4">
        <v>24980</v>
      </c>
      <c r="B4866" s="3" t="s">
        <v>335</v>
      </c>
    </row>
    <row r="4867" spans="1:2" x14ac:dyDescent="0.25">
      <c r="A4867" s="4">
        <v>24983</v>
      </c>
      <c r="B4867" s="3" t="s">
        <v>335</v>
      </c>
    </row>
    <row r="4868" spans="1:2" x14ac:dyDescent="0.25">
      <c r="A4868" s="4">
        <v>24986</v>
      </c>
      <c r="B4868" s="3" t="s">
        <v>335</v>
      </c>
    </row>
    <row r="4869" spans="1:2" x14ac:dyDescent="0.25">
      <c r="A4869" s="4">
        <v>24986</v>
      </c>
      <c r="B4869" s="3" t="s">
        <v>335</v>
      </c>
    </row>
    <row r="4870" spans="1:2" x14ac:dyDescent="0.25">
      <c r="A4870" s="4">
        <v>24988</v>
      </c>
      <c r="B4870" s="3" t="s">
        <v>335</v>
      </c>
    </row>
    <row r="4871" spans="1:2" x14ac:dyDescent="0.25">
      <c r="A4871" s="4">
        <v>24988</v>
      </c>
      <c r="B4871" s="3" t="s">
        <v>335</v>
      </c>
    </row>
    <row r="4872" spans="1:2" x14ac:dyDescent="0.25">
      <c r="A4872" s="4">
        <v>24989</v>
      </c>
      <c r="B4872" s="3" t="s">
        <v>335</v>
      </c>
    </row>
    <row r="4873" spans="1:2" x14ac:dyDescent="0.25">
      <c r="A4873" s="4">
        <v>24991</v>
      </c>
      <c r="B4873" s="3" t="s">
        <v>335</v>
      </c>
    </row>
    <row r="4874" spans="1:2" x14ac:dyDescent="0.25">
      <c r="A4874" s="4">
        <v>24991</v>
      </c>
      <c r="B4874" s="3" t="s">
        <v>335</v>
      </c>
    </row>
    <row r="4875" spans="1:2" x14ac:dyDescent="0.25">
      <c r="A4875" s="4">
        <v>24992</v>
      </c>
      <c r="B4875" s="3" t="s">
        <v>335</v>
      </c>
    </row>
    <row r="4876" spans="1:2" x14ac:dyDescent="0.25">
      <c r="A4876" s="4">
        <v>24992</v>
      </c>
      <c r="B4876" s="3" t="s">
        <v>335</v>
      </c>
    </row>
    <row r="4877" spans="1:2" x14ac:dyDescent="0.25">
      <c r="A4877" s="4">
        <v>24994</v>
      </c>
      <c r="B4877" s="3" t="s">
        <v>335</v>
      </c>
    </row>
    <row r="4878" spans="1:2" x14ac:dyDescent="0.25">
      <c r="A4878" s="4">
        <v>24994</v>
      </c>
      <c r="B4878" s="3" t="s">
        <v>335</v>
      </c>
    </row>
    <row r="4879" spans="1:2" x14ac:dyDescent="0.25">
      <c r="A4879" s="4">
        <v>24994</v>
      </c>
      <c r="B4879" s="3" t="s">
        <v>335</v>
      </c>
    </row>
    <row r="4880" spans="1:2" x14ac:dyDescent="0.25">
      <c r="A4880" s="4">
        <v>24994</v>
      </c>
      <c r="B4880" s="3" t="s">
        <v>335</v>
      </c>
    </row>
    <row r="4881" spans="1:2" x14ac:dyDescent="0.25">
      <c r="A4881" s="4">
        <v>24994</v>
      </c>
      <c r="B4881" s="3" t="s">
        <v>335</v>
      </c>
    </row>
    <row r="4882" spans="1:2" x14ac:dyDescent="0.25">
      <c r="A4882" s="4">
        <v>24994</v>
      </c>
      <c r="B4882" s="3" t="s">
        <v>335</v>
      </c>
    </row>
    <row r="4883" spans="1:2" x14ac:dyDescent="0.25">
      <c r="A4883" s="4">
        <v>24996</v>
      </c>
      <c r="B4883" s="3" t="s">
        <v>335</v>
      </c>
    </row>
    <row r="4884" spans="1:2" x14ac:dyDescent="0.25">
      <c r="A4884" s="4">
        <v>24996</v>
      </c>
      <c r="B4884" s="3" t="s">
        <v>335</v>
      </c>
    </row>
    <row r="4885" spans="1:2" x14ac:dyDescent="0.25">
      <c r="A4885" s="4">
        <v>24997</v>
      </c>
      <c r="B4885" s="3" t="s">
        <v>335</v>
      </c>
    </row>
    <row r="4886" spans="1:2" x14ac:dyDescent="0.25">
      <c r="A4886" s="4">
        <v>24999</v>
      </c>
      <c r="B4886" s="3" t="s">
        <v>335</v>
      </c>
    </row>
    <row r="4887" spans="1:2" x14ac:dyDescent="0.25">
      <c r="A4887" s="4">
        <v>25335</v>
      </c>
      <c r="B4887" s="3" t="s">
        <v>337</v>
      </c>
    </row>
    <row r="4888" spans="1:2" x14ac:dyDescent="0.25">
      <c r="A4888" s="4">
        <v>25335</v>
      </c>
      <c r="B4888" s="3" t="s">
        <v>322</v>
      </c>
    </row>
    <row r="4889" spans="1:2" x14ac:dyDescent="0.25">
      <c r="A4889" s="4">
        <v>25335</v>
      </c>
      <c r="B4889" s="3" t="s">
        <v>322</v>
      </c>
    </row>
    <row r="4890" spans="1:2" x14ac:dyDescent="0.25">
      <c r="A4890" s="4">
        <v>25335</v>
      </c>
      <c r="B4890" s="3" t="s">
        <v>337</v>
      </c>
    </row>
    <row r="4891" spans="1:2" x14ac:dyDescent="0.25">
      <c r="A4891" s="4">
        <v>25335</v>
      </c>
      <c r="B4891" s="3" t="s">
        <v>322</v>
      </c>
    </row>
    <row r="4892" spans="1:2" x14ac:dyDescent="0.25">
      <c r="A4892" s="4">
        <v>25336</v>
      </c>
      <c r="B4892" s="3" t="s">
        <v>322</v>
      </c>
    </row>
    <row r="4893" spans="1:2" x14ac:dyDescent="0.25">
      <c r="A4893" s="4">
        <v>25336</v>
      </c>
      <c r="B4893" s="3" t="s">
        <v>322</v>
      </c>
    </row>
    <row r="4894" spans="1:2" x14ac:dyDescent="0.25">
      <c r="A4894" s="4">
        <v>25337</v>
      </c>
      <c r="B4894" s="3" t="s">
        <v>322</v>
      </c>
    </row>
    <row r="4895" spans="1:2" x14ac:dyDescent="0.25">
      <c r="A4895" s="4">
        <v>25337</v>
      </c>
      <c r="B4895" s="3" t="s">
        <v>322</v>
      </c>
    </row>
    <row r="4896" spans="1:2" x14ac:dyDescent="0.25">
      <c r="A4896" s="4">
        <v>25337</v>
      </c>
      <c r="B4896" s="3" t="s">
        <v>322</v>
      </c>
    </row>
    <row r="4897" spans="1:2" x14ac:dyDescent="0.25">
      <c r="A4897" s="4">
        <v>25348</v>
      </c>
      <c r="B4897" s="3" t="s">
        <v>337</v>
      </c>
    </row>
    <row r="4898" spans="1:2" x14ac:dyDescent="0.25">
      <c r="A4898" s="4">
        <v>25348</v>
      </c>
      <c r="B4898" s="3" t="s">
        <v>337</v>
      </c>
    </row>
    <row r="4899" spans="1:2" x14ac:dyDescent="0.25">
      <c r="A4899" s="4">
        <v>25348</v>
      </c>
      <c r="B4899" s="3" t="s">
        <v>337</v>
      </c>
    </row>
    <row r="4900" spans="1:2" x14ac:dyDescent="0.25">
      <c r="A4900" s="4">
        <v>25355</v>
      </c>
      <c r="B4900" s="3" t="s">
        <v>322</v>
      </c>
    </row>
    <row r="4901" spans="1:2" x14ac:dyDescent="0.25">
      <c r="A4901" s="4">
        <v>25355</v>
      </c>
      <c r="B4901" s="3" t="s">
        <v>322</v>
      </c>
    </row>
    <row r="4902" spans="1:2" x14ac:dyDescent="0.25">
      <c r="A4902" s="4">
        <v>25355</v>
      </c>
      <c r="B4902" s="3" t="s">
        <v>322</v>
      </c>
    </row>
    <row r="4903" spans="1:2" x14ac:dyDescent="0.25">
      <c r="A4903" s="4">
        <v>25355</v>
      </c>
      <c r="B4903" s="3" t="s">
        <v>322</v>
      </c>
    </row>
    <row r="4904" spans="1:2" x14ac:dyDescent="0.25">
      <c r="A4904" s="4">
        <v>25355</v>
      </c>
      <c r="B4904" s="3" t="s">
        <v>322</v>
      </c>
    </row>
    <row r="4905" spans="1:2" x14ac:dyDescent="0.25">
      <c r="A4905" s="4">
        <v>25355</v>
      </c>
      <c r="B4905" s="3" t="s">
        <v>322</v>
      </c>
    </row>
    <row r="4906" spans="1:2" x14ac:dyDescent="0.25">
      <c r="A4906" s="4">
        <v>25358</v>
      </c>
      <c r="B4906" s="3" t="s">
        <v>337</v>
      </c>
    </row>
    <row r="4907" spans="1:2" x14ac:dyDescent="0.25">
      <c r="A4907" s="4">
        <v>25358</v>
      </c>
      <c r="B4907" s="3" t="s">
        <v>337</v>
      </c>
    </row>
    <row r="4908" spans="1:2" x14ac:dyDescent="0.25">
      <c r="A4908" s="4">
        <v>25358</v>
      </c>
      <c r="B4908" s="3" t="s">
        <v>337</v>
      </c>
    </row>
    <row r="4909" spans="1:2" x14ac:dyDescent="0.25">
      <c r="A4909" s="4">
        <v>25361</v>
      </c>
      <c r="B4909" s="3" t="s">
        <v>337</v>
      </c>
    </row>
    <row r="4910" spans="1:2" x14ac:dyDescent="0.25">
      <c r="A4910" s="4">
        <v>25361</v>
      </c>
      <c r="B4910" s="3" t="s">
        <v>337</v>
      </c>
    </row>
    <row r="4911" spans="1:2" x14ac:dyDescent="0.25">
      <c r="A4911" s="4">
        <v>25361</v>
      </c>
      <c r="B4911" s="3" t="s">
        <v>337</v>
      </c>
    </row>
    <row r="4912" spans="1:2" x14ac:dyDescent="0.25">
      <c r="A4912" s="4">
        <v>25361</v>
      </c>
      <c r="B4912" s="3" t="s">
        <v>337</v>
      </c>
    </row>
    <row r="4913" spans="1:2" x14ac:dyDescent="0.25">
      <c r="A4913" s="4">
        <v>25364</v>
      </c>
      <c r="B4913" s="3" t="s">
        <v>322</v>
      </c>
    </row>
    <row r="4914" spans="1:2" x14ac:dyDescent="0.25">
      <c r="A4914" s="4">
        <v>25364</v>
      </c>
      <c r="B4914" s="3" t="s">
        <v>322</v>
      </c>
    </row>
    <row r="4915" spans="1:2" x14ac:dyDescent="0.25">
      <c r="A4915" s="4">
        <v>25364</v>
      </c>
      <c r="B4915" s="3" t="s">
        <v>322</v>
      </c>
    </row>
    <row r="4916" spans="1:2" x14ac:dyDescent="0.25">
      <c r="A4916" s="4">
        <v>25364</v>
      </c>
      <c r="B4916" s="3" t="s">
        <v>322</v>
      </c>
    </row>
    <row r="4917" spans="1:2" x14ac:dyDescent="0.25">
      <c r="A4917" s="4">
        <v>25365</v>
      </c>
      <c r="B4917" s="3" t="s">
        <v>322</v>
      </c>
    </row>
    <row r="4918" spans="1:2" x14ac:dyDescent="0.25">
      <c r="A4918" s="4">
        <v>25368</v>
      </c>
      <c r="B4918" s="3" t="s">
        <v>337</v>
      </c>
    </row>
    <row r="4919" spans="1:2" x14ac:dyDescent="0.25">
      <c r="A4919" s="4">
        <v>25370</v>
      </c>
      <c r="B4919" s="3" t="s">
        <v>322</v>
      </c>
    </row>
    <row r="4920" spans="1:2" x14ac:dyDescent="0.25">
      <c r="A4920" s="4">
        <v>25371</v>
      </c>
      <c r="B4920" s="3" t="s">
        <v>322</v>
      </c>
    </row>
    <row r="4921" spans="1:2" x14ac:dyDescent="0.25">
      <c r="A4921" s="4">
        <v>25373</v>
      </c>
      <c r="B4921" s="3" t="s">
        <v>322</v>
      </c>
    </row>
    <row r="4922" spans="1:2" x14ac:dyDescent="0.25">
      <c r="A4922" s="4">
        <v>25376</v>
      </c>
      <c r="B4922" s="3" t="s">
        <v>337</v>
      </c>
    </row>
    <row r="4923" spans="1:2" x14ac:dyDescent="0.25">
      <c r="A4923" s="4">
        <v>25376</v>
      </c>
      <c r="B4923" s="3" t="s">
        <v>337</v>
      </c>
    </row>
    <row r="4924" spans="1:2" x14ac:dyDescent="0.25">
      <c r="A4924" s="4">
        <v>25377</v>
      </c>
      <c r="B4924" s="3" t="s">
        <v>337</v>
      </c>
    </row>
    <row r="4925" spans="1:2" x14ac:dyDescent="0.25">
      <c r="A4925" s="4">
        <v>25379</v>
      </c>
      <c r="B4925" s="3" t="s">
        <v>337</v>
      </c>
    </row>
    <row r="4926" spans="1:2" x14ac:dyDescent="0.25">
      <c r="A4926" s="4">
        <v>25421</v>
      </c>
      <c r="B4926" s="3" t="s">
        <v>322</v>
      </c>
    </row>
    <row r="4927" spans="1:2" x14ac:dyDescent="0.25">
      <c r="A4927" s="4">
        <v>25436</v>
      </c>
      <c r="B4927" s="3" t="s">
        <v>322</v>
      </c>
    </row>
    <row r="4928" spans="1:2" x14ac:dyDescent="0.25">
      <c r="A4928" s="4">
        <v>25436</v>
      </c>
      <c r="B4928" s="3" t="s">
        <v>322</v>
      </c>
    </row>
    <row r="4929" spans="1:2" x14ac:dyDescent="0.25">
      <c r="A4929" s="4">
        <v>25436</v>
      </c>
      <c r="B4929" s="3" t="s">
        <v>322</v>
      </c>
    </row>
    <row r="4930" spans="1:2" x14ac:dyDescent="0.25">
      <c r="A4930" s="4">
        <v>25436</v>
      </c>
      <c r="B4930" s="3" t="s">
        <v>322</v>
      </c>
    </row>
    <row r="4931" spans="1:2" x14ac:dyDescent="0.25">
      <c r="A4931" s="4">
        <v>25436</v>
      </c>
      <c r="B4931" s="3" t="s">
        <v>322</v>
      </c>
    </row>
    <row r="4932" spans="1:2" x14ac:dyDescent="0.25">
      <c r="A4932" s="4">
        <v>25436</v>
      </c>
      <c r="B4932" s="3" t="s">
        <v>322</v>
      </c>
    </row>
    <row r="4933" spans="1:2" x14ac:dyDescent="0.25">
      <c r="A4933" s="4">
        <v>25451</v>
      </c>
      <c r="B4933" s="3" t="s">
        <v>322</v>
      </c>
    </row>
    <row r="4934" spans="1:2" x14ac:dyDescent="0.25">
      <c r="A4934" s="4">
        <v>25462</v>
      </c>
      <c r="B4934" s="3" t="s">
        <v>322</v>
      </c>
    </row>
    <row r="4935" spans="1:2" x14ac:dyDescent="0.25">
      <c r="A4935" s="4">
        <v>25469</v>
      </c>
      <c r="B4935" s="3" t="s">
        <v>322</v>
      </c>
    </row>
    <row r="4936" spans="1:2" x14ac:dyDescent="0.25">
      <c r="A4936" s="4">
        <v>25474</v>
      </c>
      <c r="B4936" s="3" t="s">
        <v>322</v>
      </c>
    </row>
    <row r="4937" spans="1:2" x14ac:dyDescent="0.25">
      <c r="A4937" s="4">
        <v>25474</v>
      </c>
      <c r="B4937" s="3" t="s">
        <v>322</v>
      </c>
    </row>
    <row r="4938" spans="1:2" x14ac:dyDescent="0.25">
      <c r="A4938" s="4">
        <v>25474</v>
      </c>
      <c r="B4938" s="3" t="s">
        <v>322</v>
      </c>
    </row>
    <row r="4939" spans="1:2" x14ac:dyDescent="0.25">
      <c r="A4939" s="4">
        <v>25479</v>
      </c>
      <c r="B4939" s="3" t="s">
        <v>338</v>
      </c>
    </row>
    <row r="4940" spans="1:2" x14ac:dyDescent="0.25">
      <c r="A4940" s="4">
        <v>25482</v>
      </c>
      <c r="B4940" s="3" t="s">
        <v>322</v>
      </c>
    </row>
    <row r="4941" spans="1:2" x14ac:dyDescent="0.25">
      <c r="A4941" s="4">
        <v>25485</v>
      </c>
      <c r="B4941" s="3" t="s">
        <v>322</v>
      </c>
    </row>
    <row r="4942" spans="1:2" x14ac:dyDescent="0.25">
      <c r="A4942" s="4">
        <v>25485</v>
      </c>
      <c r="B4942" s="3" t="s">
        <v>322</v>
      </c>
    </row>
    <row r="4943" spans="1:2" x14ac:dyDescent="0.25">
      <c r="A4943" s="4">
        <v>25485</v>
      </c>
      <c r="B4943" s="3" t="s">
        <v>322</v>
      </c>
    </row>
    <row r="4944" spans="1:2" x14ac:dyDescent="0.25">
      <c r="A4944" s="4">
        <v>25486</v>
      </c>
      <c r="B4944" s="3" t="s">
        <v>338</v>
      </c>
    </row>
    <row r="4945" spans="1:2" x14ac:dyDescent="0.25">
      <c r="A4945" s="4">
        <v>25488</v>
      </c>
      <c r="B4945" s="3" t="s">
        <v>322</v>
      </c>
    </row>
    <row r="4946" spans="1:2" x14ac:dyDescent="0.25">
      <c r="A4946" s="4">
        <v>25489</v>
      </c>
      <c r="B4946" s="3" t="s">
        <v>322</v>
      </c>
    </row>
    <row r="4947" spans="1:2" x14ac:dyDescent="0.25">
      <c r="A4947" s="4">
        <v>25489</v>
      </c>
      <c r="B4947" s="3" t="s">
        <v>322</v>
      </c>
    </row>
    <row r="4948" spans="1:2" x14ac:dyDescent="0.25">
      <c r="A4948" s="4">
        <v>25491</v>
      </c>
      <c r="B4948" s="3" t="s">
        <v>322</v>
      </c>
    </row>
    <row r="4949" spans="1:2" x14ac:dyDescent="0.25">
      <c r="A4949" s="4">
        <v>25492</v>
      </c>
      <c r="B4949" s="3" t="s">
        <v>322</v>
      </c>
    </row>
    <row r="4950" spans="1:2" x14ac:dyDescent="0.25">
      <c r="A4950" s="4">
        <v>25494</v>
      </c>
      <c r="B4950" s="3" t="s">
        <v>322</v>
      </c>
    </row>
    <row r="4951" spans="1:2" x14ac:dyDescent="0.25">
      <c r="A4951" s="4">
        <v>25495</v>
      </c>
      <c r="B4951" s="3" t="s">
        <v>322</v>
      </c>
    </row>
    <row r="4952" spans="1:2" x14ac:dyDescent="0.25">
      <c r="A4952" s="4">
        <v>25497</v>
      </c>
      <c r="B4952" s="3" t="s">
        <v>322</v>
      </c>
    </row>
    <row r="4953" spans="1:2" x14ac:dyDescent="0.25">
      <c r="A4953" s="4">
        <v>25499</v>
      </c>
      <c r="B4953" s="3" t="s">
        <v>322</v>
      </c>
    </row>
    <row r="4954" spans="1:2" x14ac:dyDescent="0.25">
      <c r="A4954" s="4">
        <v>25524</v>
      </c>
      <c r="B4954" s="3" t="s">
        <v>337</v>
      </c>
    </row>
    <row r="4955" spans="1:2" x14ac:dyDescent="0.25">
      <c r="A4955" s="4">
        <v>25524</v>
      </c>
      <c r="B4955" s="3" t="s">
        <v>337</v>
      </c>
    </row>
    <row r="4956" spans="1:2" x14ac:dyDescent="0.25">
      <c r="A4956" s="4">
        <v>25524</v>
      </c>
      <c r="B4956" s="3" t="s">
        <v>337</v>
      </c>
    </row>
    <row r="4957" spans="1:2" x14ac:dyDescent="0.25">
      <c r="A4957" s="4">
        <v>25524</v>
      </c>
      <c r="B4957" s="3" t="s">
        <v>337</v>
      </c>
    </row>
    <row r="4958" spans="1:2" x14ac:dyDescent="0.25">
      <c r="A4958" s="4">
        <v>25524</v>
      </c>
      <c r="B4958" s="3" t="s">
        <v>337</v>
      </c>
    </row>
    <row r="4959" spans="1:2" x14ac:dyDescent="0.25">
      <c r="A4959" s="4">
        <v>25524</v>
      </c>
      <c r="B4959" s="3" t="s">
        <v>337</v>
      </c>
    </row>
    <row r="4960" spans="1:2" x14ac:dyDescent="0.25">
      <c r="A4960" s="4">
        <v>25524</v>
      </c>
      <c r="B4960" s="3" t="s">
        <v>337</v>
      </c>
    </row>
    <row r="4961" spans="1:2" x14ac:dyDescent="0.25">
      <c r="A4961" s="4">
        <v>25541</v>
      </c>
      <c r="B4961" s="3" t="s">
        <v>334</v>
      </c>
    </row>
    <row r="4962" spans="1:2" x14ac:dyDescent="0.25">
      <c r="A4962" s="4">
        <v>25548</v>
      </c>
      <c r="B4962" s="3" t="s">
        <v>337</v>
      </c>
    </row>
    <row r="4963" spans="1:2" x14ac:dyDescent="0.25">
      <c r="A4963" s="4">
        <v>25548</v>
      </c>
      <c r="B4963" s="3" t="s">
        <v>337</v>
      </c>
    </row>
    <row r="4964" spans="1:2" x14ac:dyDescent="0.25">
      <c r="A4964" s="4">
        <v>25548</v>
      </c>
      <c r="B4964" s="3" t="s">
        <v>337</v>
      </c>
    </row>
    <row r="4965" spans="1:2" x14ac:dyDescent="0.25">
      <c r="A4965" s="4">
        <v>25548</v>
      </c>
      <c r="B4965" s="3" t="s">
        <v>337</v>
      </c>
    </row>
    <row r="4966" spans="1:2" x14ac:dyDescent="0.25">
      <c r="A4966" s="4">
        <v>25548</v>
      </c>
      <c r="B4966" s="3" t="s">
        <v>337</v>
      </c>
    </row>
    <row r="4967" spans="1:2" x14ac:dyDescent="0.25">
      <c r="A4967" s="4">
        <v>25548</v>
      </c>
      <c r="B4967" s="3" t="s">
        <v>337</v>
      </c>
    </row>
    <row r="4968" spans="1:2" x14ac:dyDescent="0.25">
      <c r="A4968" s="4">
        <v>25548</v>
      </c>
      <c r="B4968" s="3" t="s">
        <v>337</v>
      </c>
    </row>
    <row r="4969" spans="1:2" x14ac:dyDescent="0.25">
      <c r="A4969" s="4">
        <v>25551</v>
      </c>
      <c r="B4969" s="3" t="s">
        <v>337</v>
      </c>
    </row>
    <row r="4970" spans="1:2" x14ac:dyDescent="0.25">
      <c r="A4970" s="4">
        <v>25551</v>
      </c>
      <c r="B4970" s="3" t="s">
        <v>337</v>
      </c>
    </row>
    <row r="4971" spans="1:2" x14ac:dyDescent="0.25">
      <c r="A4971" s="4">
        <v>25551</v>
      </c>
      <c r="B4971" s="3" t="s">
        <v>337</v>
      </c>
    </row>
    <row r="4972" spans="1:2" x14ac:dyDescent="0.25">
      <c r="A4972" s="4">
        <v>25551</v>
      </c>
      <c r="B4972" s="3" t="s">
        <v>337</v>
      </c>
    </row>
    <row r="4973" spans="1:2" x14ac:dyDescent="0.25">
      <c r="A4973" s="4">
        <v>25551</v>
      </c>
      <c r="B4973" s="3" t="s">
        <v>337</v>
      </c>
    </row>
    <row r="4974" spans="1:2" x14ac:dyDescent="0.25">
      <c r="A4974" s="4">
        <v>25551</v>
      </c>
      <c r="B4974" s="3" t="s">
        <v>337</v>
      </c>
    </row>
    <row r="4975" spans="1:2" x14ac:dyDescent="0.25">
      <c r="A4975" s="4">
        <v>25551</v>
      </c>
      <c r="B4975" s="3" t="s">
        <v>337</v>
      </c>
    </row>
    <row r="4976" spans="1:2" x14ac:dyDescent="0.25">
      <c r="A4976" s="4">
        <v>25554</v>
      </c>
      <c r="B4976" s="3" t="s">
        <v>337</v>
      </c>
    </row>
    <row r="4977" spans="1:2" x14ac:dyDescent="0.25">
      <c r="A4977" s="4">
        <v>25554</v>
      </c>
      <c r="B4977" s="3" t="s">
        <v>337</v>
      </c>
    </row>
    <row r="4978" spans="1:2" x14ac:dyDescent="0.25">
      <c r="A4978" s="4">
        <v>25554</v>
      </c>
      <c r="B4978" s="3" t="s">
        <v>337</v>
      </c>
    </row>
    <row r="4979" spans="1:2" x14ac:dyDescent="0.25">
      <c r="A4979" s="4">
        <v>25554</v>
      </c>
      <c r="B4979" s="3" t="s">
        <v>337</v>
      </c>
    </row>
    <row r="4980" spans="1:2" x14ac:dyDescent="0.25">
      <c r="A4980" s="4">
        <v>25554</v>
      </c>
      <c r="B4980" s="3" t="s">
        <v>337</v>
      </c>
    </row>
    <row r="4981" spans="1:2" x14ac:dyDescent="0.25">
      <c r="A4981" s="4">
        <v>25554</v>
      </c>
      <c r="B4981" s="3" t="s">
        <v>337</v>
      </c>
    </row>
    <row r="4982" spans="1:2" x14ac:dyDescent="0.25">
      <c r="A4982" s="4">
        <v>25554</v>
      </c>
      <c r="B4982" s="3" t="s">
        <v>337</v>
      </c>
    </row>
    <row r="4983" spans="1:2" x14ac:dyDescent="0.25">
      <c r="A4983" s="4">
        <v>25554</v>
      </c>
      <c r="B4983" s="3" t="s">
        <v>337</v>
      </c>
    </row>
    <row r="4984" spans="1:2" x14ac:dyDescent="0.25">
      <c r="A4984" s="4">
        <v>25554</v>
      </c>
      <c r="B4984" s="3" t="s">
        <v>337</v>
      </c>
    </row>
    <row r="4985" spans="1:2" x14ac:dyDescent="0.25">
      <c r="A4985" s="4">
        <v>25554</v>
      </c>
      <c r="B4985" s="3" t="s">
        <v>337</v>
      </c>
    </row>
    <row r="4986" spans="1:2" x14ac:dyDescent="0.25">
      <c r="A4986" s="4">
        <v>25554</v>
      </c>
      <c r="B4986" s="3" t="s">
        <v>337</v>
      </c>
    </row>
    <row r="4987" spans="1:2" x14ac:dyDescent="0.25">
      <c r="A4987" s="4">
        <v>25554</v>
      </c>
      <c r="B4987" s="3" t="s">
        <v>337</v>
      </c>
    </row>
    <row r="4988" spans="1:2" x14ac:dyDescent="0.25">
      <c r="A4988" s="4">
        <v>25557</v>
      </c>
      <c r="B4988" s="3" t="s">
        <v>336</v>
      </c>
    </row>
    <row r="4989" spans="1:2" x14ac:dyDescent="0.25">
      <c r="A4989" s="4">
        <v>25557</v>
      </c>
      <c r="B4989" s="3" t="s">
        <v>336</v>
      </c>
    </row>
    <row r="4990" spans="1:2" x14ac:dyDescent="0.25">
      <c r="A4990" s="4">
        <v>25557</v>
      </c>
      <c r="B4990" s="3" t="s">
        <v>336</v>
      </c>
    </row>
    <row r="4991" spans="1:2" x14ac:dyDescent="0.25">
      <c r="A4991" s="4">
        <v>25557</v>
      </c>
      <c r="B4991" s="3" t="s">
        <v>336</v>
      </c>
    </row>
    <row r="4992" spans="1:2" x14ac:dyDescent="0.25">
      <c r="A4992" s="4">
        <v>25557</v>
      </c>
      <c r="B4992" s="3" t="s">
        <v>336</v>
      </c>
    </row>
    <row r="4993" spans="1:2" x14ac:dyDescent="0.25">
      <c r="A4993" s="4">
        <v>25557</v>
      </c>
      <c r="B4993" s="3" t="s">
        <v>336</v>
      </c>
    </row>
    <row r="4994" spans="1:2" x14ac:dyDescent="0.25">
      <c r="A4994" s="4">
        <v>25557</v>
      </c>
      <c r="B4994" s="3" t="s">
        <v>336</v>
      </c>
    </row>
    <row r="4995" spans="1:2" x14ac:dyDescent="0.25">
      <c r="A4995" s="4">
        <v>25557</v>
      </c>
      <c r="B4995" s="3" t="s">
        <v>336</v>
      </c>
    </row>
    <row r="4996" spans="1:2" x14ac:dyDescent="0.25">
      <c r="A4996" s="4">
        <v>25560</v>
      </c>
      <c r="B4996" s="3" t="s">
        <v>337</v>
      </c>
    </row>
    <row r="4997" spans="1:2" x14ac:dyDescent="0.25">
      <c r="A4997" s="4">
        <v>25560</v>
      </c>
      <c r="B4997" s="3" t="s">
        <v>337</v>
      </c>
    </row>
    <row r="4998" spans="1:2" x14ac:dyDescent="0.25">
      <c r="A4998" s="4">
        <v>25560</v>
      </c>
      <c r="B4998" s="3" t="s">
        <v>337</v>
      </c>
    </row>
    <row r="4999" spans="1:2" x14ac:dyDescent="0.25">
      <c r="A4999" s="4">
        <v>25560</v>
      </c>
      <c r="B4999" s="3" t="s">
        <v>337</v>
      </c>
    </row>
    <row r="5000" spans="1:2" x14ac:dyDescent="0.25">
      <c r="A5000" s="4">
        <v>25560</v>
      </c>
      <c r="B5000" s="3" t="s">
        <v>337</v>
      </c>
    </row>
    <row r="5001" spans="1:2" x14ac:dyDescent="0.25">
      <c r="A5001" s="4">
        <v>25560</v>
      </c>
      <c r="B5001" s="3" t="s">
        <v>337</v>
      </c>
    </row>
    <row r="5002" spans="1:2" x14ac:dyDescent="0.25">
      <c r="A5002" s="4">
        <v>25560</v>
      </c>
      <c r="B5002" s="3" t="s">
        <v>337</v>
      </c>
    </row>
    <row r="5003" spans="1:2" x14ac:dyDescent="0.25">
      <c r="A5003" s="4">
        <v>25560</v>
      </c>
      <c r="B5003" s="3" t="s">
        <v>337</v>
      </c>
    </row>
    <row r="5004" spans="1:2" x14ac:dyDescent="0.25">
      <c r="A5004" s="4">
        <v>25560</v>
      </c>
      <c r="B5004" s="3" t="s">
        <v>337</v>
      </c>
    </row>
    <row r="5005" spans="1:2" x14ac:dyDescent="0.25">
      <c r="A5005" s="4">
        <v>25560</v>
      </c>
      <c r="B5005" s="3" t="s">
        <v>337</v>
      </c>
    </row>
    <row r="5006" spans="1:2" x14ac:dyDescent="0.25">
      <c r="A5006" s="4">
        <v>25560</v>
      </c>
      <c r="B5006" s="3" t="s">
        <v>337</v>
      </c>
    </row>
    <row r="5007" spans="1:2" x14ac:dyDescent="0.25">
      <c r="A5007" s="4">
        <v>25563</v>
      </c>
      <c r="B5007" s="3" t="s">
        <v>337</v>
      </c>
    </row>
    <row r="5008" spans="1:2" x14ac:dyDescent="0.25">
      <c r="A5008" s="4">
        <v>25563</v>
      </c>
      <c r="B5008" s="3" t="s">
        <v>337</v>
      </c>
    </row>
    <row r="5009" spans="1:2" x14ac:dyDescent="0.25">
      <c r="A5009" s="4">
        <v>25563</v>
      </c>
      <c r="B5009" s="3" t="s">
        <v>337</v>
      </c>
    </row>
    <row r="5010" spans="1:2" x14ac:dyDescent="0.25">
      <c r="A5010" s="4">
        <v>25563</v>
      </c>
      <c r="B5010" s="3" t="s">
        <v>337</v>
      </c>
    </row>
    <row r="5011" spans="1:2" x14ac:dyDescent="0.25">
      <c r="A5011" s="4">
        <v>25563</v>
      </c>
      <c r="B5011" s="3" t="s">
        <v>338</v>
      </c>
    </row>
    <row r="5012" spans="1:2" x14ac:dyDescent="0.25">
      <c r="A5012" s="4">
        <v>25566</v>
      </c>
      <c r="B5012" s="3" t="s">
        <v>337</v>
      </c>
    </row>
    <row r="5013" spans="1:2" x14ac:dyDescent="0.25">
      <c r="A5013" s="4">
        <v>25566</v>
      </c>
      <c r="B5013" s="3" t="s">
        <v>337</v>
      </c>
    </row>
    <row r="5014" spans="1:2" x14ac:dyDescent="0.25">
      <c r="A5014" s="4">
        <v>25569</v>
      </c>
      <c r="B5014" s="3" t="s">
        <v>337</v>
      </c>
    </row>
    <row r="5015" spans="1:2" x14ac:dyDescent="0.25">
      <c r="A5015" s="4">
        <v>25569</v>
      </c>
      <c r="B5015" s="3" t="s">
        <v>337</v>
      </c>
    </row>
    <row r="5016" spans="1:2" x14ac:dyDescent="0.25">
      <c r="A5016" s="4">
        <v>25569</v>
      </c>
      <c r="B5016" s="3" t="s">
        <v>337</v>
      </c>
    </row>
    <row r="5017" spans="1:2" x14ac:dyDescent="0.25">
      <c r="A5017" s="4">
        <v>25569</v>
      </c>
      <c r="B5017" s="3" t="s">
        <v>337</v>
      </c>
    </row>
    <row r="5018" spans="1:2" x14ac:dyDescent="0.25">
      <c r="A5018" s="4">
        <v>25572</v>
      </c>
      <c r="B5018" s="3" t="s">
        <v>337</v>
      </c>
    </row>
    <row r="5019" spans="1:2" x14ac:dyDescent="0.25">
      <c r="A5019" s="4">
        <v>25572</v>
      </c>
      <c r="B5019" s="3" t="s">
        <v>337</v>
      </c>
    </row>
    <row r="5020" spans="1:2" x14ac:dyDescent="0.25">
      <c r="A5020" s="4">
        <v>25572</v>
      </c>
      <c r="B5020" s="3" t="s">
        <v>337</v>
      </c>
    </row>
    <row r="5021" spans="1:2" x14ac:dyDescent="0.25">
      <c r="A5021" s="4">
        <v>25572</v>
      </c>
      <c r="B5021" s="3" t="s">
        <v>337</v>
      </c>
    </row>
    <row r="5022" spans="1:2" x14ac:dyDescent="0.25">
      <c r="A5022" s="4">
        <v>25572</v>
      </c>
      <c r="B5022" s="3" t="s">
        <v>337</v>
      </c>
    </row>
    <row r="5023" spans="1:2" x14ac:dyDescent="0.25">
      <c r="A5023" s="4">
        <v>25572</v>
      </c>
      <c r="B5023" s="3" t="s">
        <v>337</v>
      </c>
    </row>
    <row r="5024" spans="1:2" x14ac:dyDescent="0.25">
      <c r="A5024" s="4">
        <v>25573</v>
      </c>
      <c r="B5024" s="3" t="s">
        <v>337</v>
      </c>
    </row>
    <row r="5025" spans="1:2" x14ac:dyDescent="0.25">
      <c r="A5025" s="4">
        <v>25575</v>
      </c>
      <c r="B5025" s="3" t="s">
        <v>336</v>
      </c>
    </row>
    <row r="5026" spans="1:2" x14ac:dyDescent="0.25">
      <c r="A5026" s="4">
        <v>25576</v>
      </c>
      <c r="B5026" s="3" t="s">
        <v>337</v>
      </c>
    </row>
    <row r="5027" spans="1:2" x14ac:dyDescent="0.25">
      <c r="A5027" s="4">
        <v>25578</v>
      </c>
      <c r="B5027" s="3" t="s">
        <v>337</v>
      </c>
    </row>
    <row r="5028" spans="1:2" x14ac:dyDescent="0.25">
      <c r="A5028" s="4">
        <v>25578</v>
      </c>
      <c r="B5028" s="3" t="s">
        <v>337</v>
      </c>
    </row>
    <row r="5029" spans="1:2" x14ac:dyDescent="0.25">
      <c r="A5029" s="4">
        <v>25579</v>
      </c>
      <c r="B5029" s="3" t="s">
        <v>337</v>
      </c>
    </row>
    <row r="5030" spans="1:2" x14ac:dyDescent="0.25">
      <c r="A5030" s="4">
        <v>25579</v>
      </c>
      <c r="B5030" s="3" t="s">
        <v>337</v>
      </c>
    </row>
    <row r="5031" spans="1:2" x14ac:dyDescent="0.25">
      <c r="A5031" s="4">
        <v>25581</v>
      </c>
      <c r="B5031" s="3" t="s">
        <v>337</v>
      </c>
    </row>
    <row r="5032" spans="1:2" x14ac:dyDescent="0.25">
      <c r="A5032" s="4">
        <v>25581</v>
      </c>
      <c r="B5032" s="3" t="s">
        <v>337</v>
      </c>
    </row>
    <row r="5033" spans="1:2" x14ac:dyDescent="0.25">
      <c r="A5033" s="4">
        <v>25582</v>
      </c>
      <c r="B5033" s="3" t="s">
        <v>337</v>
      </c>
    </row>
    <row r="5034" spans="1:2" x14ac:dyDescent="0.25">
      <c r="A5034" s="4">
        <v>25582</v>
      </c>
      <c r="B5034" s="3" t="s">
        <v>337</v>
      </c>
    </row>
    <row r="5035" spans="1:2" x14ac:dyDescent="0.25">
      <c r="A5035" s="4">
        <v>25582</v>
      </c>
      <c r="B5035" s="3" t="s">
        <v>337</v>
      </c>
    </row>
    <row r="5036" spans="1:2" x14ac:dyDescent="0.25">
      <c r="A5036" s="4">
        <v>25582</v>
      </c>
      <c r="B5036" s="3" t="s">
        <v>337</v>
      </c>
    </row>
    <row r="5037" spans="1:2" x14ac:dyDescent="0.25">
      <c r="A5037" s="4">
        <v>25584</v>
      </c>
      <c r="B5037" s="3" t="s">
        <v>337</v>
      </c>
    </row>
    <row r="5038" spans="1:2" x14ac:dyDescent="0.25">
      <c r="A5038" s="4">
        <v>25584</v>
      </c>
      <c r="B5038" s="3" t="s">
        <v>337</v>
      </c>
    </row>
    <row r="5039" spans="1:2" x14ac:dyDescent="0.25">
      <c r="A5039" s="4">
        <v>25585</v>
      </c>
      <c r="B5039" s="3" t="s">
        <v>336</v>
      </c>
    </row>
    <row r="5040" spans="1:2" x14ac:dyDescent="0.25">
      <c r="A5040" s="4">
        <v>25585</v>
      </c>
      <c r="B5040" s="3" t="s">
        <v>336</v>
      </c>
    </row>
    <row r="5041" spans="1:2" x14ac:dyDescent="0.25">
      <c r="A5041" s="4">
        <v>25587</v>
      </c>
      <c r="B5041" s="3" t="s">
        <v>337</v>
      </c>
    </row>
    <row r="5042" spans="1:2" x14ac:dyDescent="0.25">
      <c r="A5042" s="4">
        <v>25588</v>
      </c>
      <c r="B5042" s="3" t="s">
        <v>337</v>
      </c>
    </row>
    <row r="5043" spans="1:2" x14ac:dyDescent="0.25">
      <c r="A5043" s="4">
        <v>25588</v>
      </c>
      <c r="B5043" s="3" t="s">
        <v>337</v>
      </c>
    </row>
    <row r="5044" spans="1:2" x14ac:dyDescent="0.25">
      <c r="A5044" s="4">
        <v>25588</v>
      </c>
      <c r="B5044" s="3" t="s">
        <v>337</v>
      </c>
    </row>
    <row r="5045" spans="1:2" x14ac:dyDescent="0.25">
      <c r="A5045" s="4">
        <v>25590</v>
      </c>
      <c r="B5045" s="3" t="s">
        <v>336</v>
      </c>
    </row>
    <row r="5046" spans="1:2" x14ac:dyDescent="0.25">
      <c r="A5046" s="4">
        <v>25591</v>
      </c>
      <c r="B5046" s="3" t="s">
        <v>337</v>
      </c>
    </row>
    <row r="5047" spans="1:2" x14ac:dyDescent="0.25">
      <c r="A5047" s="4">
        <v>25593</v>
      </c>
      <c r="B5047" s="3" t="s">
        <v>337</v>
      </c>
    </row>
    <row r="5048" spans="1:2" x14ac:dyDescent="0.25">
      <c r="A5048" s="4">
        <v>25593</v>
      </c>
      <c r="B5048" s="3" t="s">
        <v>337</v>
      </c>
    </row>
    <row r="5049" spans="1:2" x14ac:dyDescent="0.25">
      <c r="A5049" s="4">
        <v>25594</v>
      </c>
      <c r="B5049" s="3" t="s">
        <v>337</v>
      </c>
    </row>
    <row r="5050" spans="1:2" x14ac:dyDescent="0.25">
      <c r="A5050" s="4">
        <v>25594</v>
      </c>
      <c r="B5050" s="3" t="s">
        <v>337</v>
      </c>
    </row>
    <row r="5051" spans="1:2" x14ac:dyDescent="0.25">
      <c r="A5051" s="4">
        <v>25594</v>
      </c>
      <c r="B5051" s="3" t="s">
        <v>337</v>
      </c>
    </row>
    <row r="5052" spans="1:2" x14ac:dyDescent="0.25">
      <c r="A5052" s="4">
        <v>25596</v>
      </c>
      <c r="B5052" s="3" t="s">
        <v>337</v>
      </c>
    </row>
    <row r="5053" spans="1:2" x14ac:dyDescent="0.25">
      <c r="A5053" s="4">
        <v>25596</v>
      </c>
      <c r="B5053" s="3" t="s">
        <v>337</v>
      </c>
    </row>
    <row r="5054" spans="1:2" x14ac:dyDescent="0.25">
      <c r="A5054" s="4">
        <v>25596</v>
      </c>
      <c r="B5054" s="3" t="s">
        <v>337</v>
      </c>
    </row>
    <row r="5055" spans="1:2" x14ac:dyDescent="0.25">
      <c r="A5055" s="4">
        <v>25596</v>
      </c>
      <c r="B5055" s="3" t="s">
        <v>337</v>
      </c>
    </row>
    <row r="5056" spans="1:2" x14ac:dyDescent="0.25">
      <c r="A5056" s="4">
        <v>25597</v>
      </c>
      <c r="B5056" s="3" t="s">
        <v>337</v>
      </c>
    </row>
    <row r="5057" spans="1:2" x14ac:dyDescent="0.25">
      <c r="A5057" s="4">
        <v>25597</v>
      </c>
      <c r="B5057" s="3" t="s">
        <v>337</v>
      </c>
    </row>
    <row r="5058" spans="1:2" x14ac:dyDescent="0.25">
      <c r="A5058" s="4">
        <v>25597</v>
      </c>
      <c r="B5058" s="3" t="s">
        <v>337</v>
      </c>
    </row>
    <row r="5059" spans="1:2" x14ac:dyDescent="0.25">
      <c r="A5059" s="4">
        <v>25597</v>
      </c>
      <c r="B5059" s="3" t="s">
        <v>337</v>
      </c>
    </row>
    <row r="5060" spans="1:2" x14ac:dyDescent="0.25">
      <c r="A5060" s="4">
        <v>25597</v>
      </c>
      <c r="B5060" s="3" t="s">
        <v>337</v>
      </c>
    </row>
    <row r="5061" spans="1:2" x14ac:dyDescent="0.25">
      <c r="A5061" s="4">
        <v>25599</v>
      </c>
      <c r="B5061" s="3" t="s">
        <v>337</v>
      </c>
    </row>
    <row r="5062" spans="1:2" x14ac:dyDescent="0.25">
      <c r="A5062" s="4">
        <v>25693</v>
      </c>
      <c r="B5062" s="3" t="s">
        <v>334</v>
      </c>
    </row>
    <row r="5063" spans="1:2" x14ac:dyDescent="0.25">
      <c r="A5063" s="4">
        <v>25693</v>
      </c>
      <c r="B5063" s="3" t="s">
        <v>334</v>
      </c>
    </row>
    <row r="5064" spans="1:2" x14ac:dyDescent="0.25">
      <c r="A5064" s="4">
        <v>25693</v>
      </c>
      <c r="B5064" s="3" t="s">
        <v>334</v>
      </c>
    </row>
    <row r="5065" spans="1:2" x14ac:dyDescent="0.25">
      <c r="A5065" s="4">
        <v>25693</v>
      </c>
      <c r="B5065" s="3" t="s">
        <v>334</v>
      </c>
    </row>
    <row r="5066" spans="1:2" x14ac:dyDescent="0.25">
      <c r="A5066" s="4">
        <v>25704</v>
      </c>
      <c r="B5066" s="3" t="s">
        <v>334</v>
      </c>
    </row>
    <row r="5067" spans="1:2" x14ac:dyDescent="0.25">
      <c r="A5067" s="4">
        <v>25704</v>
      </c>
      <c r="B5067" s="3" t="s">
        <v>334</v>
      </c>
    </row>
    <row r="5068" spans="1:2" x14ac:dyDescent="0.25">
      <c r="A5068" s="4">
        <v>25704</v>
      </c>
      <c r="B5068" s="3" t="s">
        <v>334</v>
      </c>
    </row>
    <row r="5069" spans="1:2" x14ac:dyDescent="0.25">
      <c r="A5069" s="4">
        <v>25704</v>
      </c>
      <c r="B5069" s="3" t="s">
        <v>334</v>
      </c>
    </row>
    <row r="5070" spans="1:2" x14ac:dyDescent="0.25">
      <c r="A5070" s="4">
        <v>25704</v>
      </c>
      <c r="B5070" s="3" t="s">
        <v>334</v>
      </c>
    </row>
    <row r="5071" spans="1:2" x14ac:dyDescent="0.25">
      <c r="A5071" s="4">
        <v>25704</v>
      </c>
      <c r="B5071" s="3" t="s">
        <v>334</v>
      </c>
    </row>
    <row r="5072" spans="1:2" x14ac:dyDescent="0.25">
      <c r="A5072" s="4">
        <v>25704</v>
      </c>
      <c r="B5072" s="3" t="s">
        <v>334</v>
      </c>
    </row>
    <row r="5073" spans="1:2" x14ac:dyDescent="0.25">
      <c r="A5073" s="4">
        <v>25709</v>
      </c>
      <c r="B5073" s="3" t="s">
        <v>334</v>
      </c>
    </row>
    <row r="5074" spans="1:2" x14ac:dyDescent="0.25">
      <c r="A5074" s="4">
        <v>25709</v>
      </c>
      <c r="B5074" s="3" t="s">
        <v>334</v>
      </c>
    </row>
    <row r="5075" spans="1:2" x14ac:dyDescent="0.25">
      <c r="A5075" s="4">
        <v>25709</v>
      </c>
      <c r="B5075" s="3" t="s">
        <v>334</v>
      </c>
    </row>
    <row r="5076" spans="1:2" x14ac:dyDescent="0.25">
      <c r="A5076" s="4">
        <v>25709</v>
      </c>
      <c r="B5076" s="3" t="s">
        <v>334</v>
      </c>
    </row>
    <row r="5077" spans="1:2" x14ac:dyDescent="0.25">
      <c r="A5077" s="4">
        <v>25709</v>
      </c>
      <c r="B5077" s="3" t="s">
        <v>334</v>
      </c>
    </row>
    <row r="5078" spans="1:2" x14ac:dyDescent="0.25">
      <c r="A5078" s="4">
        <v>25709</v>
      </c>
      <c r="B5078" s="3" t="s">
        <v>334</v>
      </c>
    </row>
    <row r="5079" spans="1:2" x14ac:dyDescent="0.25">
      <c r="A5079" s="4">
        <v>25712</v>
      </c>
      <c r="B5079" s="3" t="s">
        <v>334</v>
      </c>
    </row>
    <row r="5080" spans="1:2" x14ac:dyDescent="0.25">
      <c r="A5080" s="4">
        <v>25712</v>
      </c>
      <c r="B5080" s="3" t="s">
        <v>334</v>
      </c>
    </row>
    <row r="5081" spans="1:2" x14ac:dyDescent="0.25">
      <c r="A5081" s="4">
        <v>25712</v>
      </c>
      <c r="B5081" s="3" t="s">
        <v>334</v>
      </c>
    </row>
    <row r="5082" spans="1:2" x14ac:dyDescent="0.25">
      <c r="A5082" s="4">
        <v>25712</v>
      </c>
      <c r="B5082" s="3" t="s">
        <v>334</v>
      </c>
    </row>
    <row r="5083" spans="1:2" x14ac:dyDescent="0.25">
      <c r="A5083" s="4">
        <v>25712</v>
      </c>
      <c r="B5083" s="3" t="s">
        <v>334</v>
      </c>
    </row>
    <row r="5084" spans="1:2" x14ac:dyDescent="0.25">
      <c r="A5084" s="4">
        <v>25712</v>
      </c>
      <c r="B5084" s="3" t="s">
        <v>334</v>
      </c>
    </row>
    <row r="5085" spans="1:2" x14ac:dyDescent="0.25">
      <c r="A5085" s="4">
        <v>25712</v>
      </c>
      <c r="B5085" s="3" t="s">
        <v>334</v>
      </c>
    </row>
    <row r="5086" spans="1:2" x14ac:dyDescent="0.25">
      <c r="A5086" s="4">
        <v>25715</v>
      </c>
      <c r="B5086" s="3" t="s">
        <v>334</v>
      </c>
    </row>
    <row r="5087" spans="1:2" x14ac:dyDescent="0.25">
      <c r="A5087" s="4">
        <v>25715</v>
      </c>
      <c r="B5087" s="3" t="s">
        <v>334</v>
      </c>
    </row>
    <row r="5088" spans="1:2" x14ac:dyDescent="0.25">
      <c r="A5088" s="4">
        <v>25715</v>
      </c>
      <c r="B5088" s="3" t="s">
        <v>334</v>
      </c>
    </row>
    <row r="5089" spans="1:2" x14ac:dyDescent="0.25">
      <c r="A5089" s="4">
        <v>25715</v>
      </c>
      <c r="B5089" s="3" t="s">
        <v>334</v>
      </c>
    </row>
    <row r="5090" spans="1:2" x14ac:dyDescent="0.25">
      <c r="A5090" s="4">
        <v>25718</v>
      </c>
      <c r="B5090" s="3" t="s">
        <v>334</v>
      </c>
    </row>
    <row r="5091" spans="1:2" x14ac:dyDescent="0.25">
      <c r="A5091" s="4">
        <v>25719</v>
      </c>
      <c r="B5091" s="3" t="s">
        <v>334</v>
      </c>
    </row>
    <row r="5092" spans="1:2" x14ac:dyDescent="0.25">
      <c r="A5092" s="4">
        <v>25719</v>
      </c>
      <c r="B5092" s="3" t="s">
        <v>334</v>
      </c>
    </row>
    <row r="5093" spans="1:2" x14ac:dyDescent="0.25">
      <c r="A5093" s="4">
        <v>25721</v>
      </c>
      <c r="B5093" s="3" t="s">
        <v>334</v>
      </c>
    </row>
    <row r="5094" spans="1:2" x14ac:dyDescent="0.25">
      <c r="A5094" s="4">
        <v>25724</v>
      </c>
      <c r="B5094" s="3" t="s">
        <v>334</v>
      </c>
    </row>
    <row r="5095" spans="1:2" x14ac:dyDescent="0.25">
      <c r="A5095" s="4">
        <v>25724</v>
      </c>
      <c r="B5095" s="3" t="s">
        <v>334</v>
      </c>
    </row>
    <row r="5096" spans="1:2" x14ac:dyDescent="0.25">
      <c r="A5096" s="4">
        <v>25724</v>
      </c>
      <c r="B5096" s="3" t="s">
        <v>334</v>
      </c>
    </row>
    <row r="5097" spans="1:2" x14ac:dyDescent="0.25">
      <c r="A5097" s="4">
        <v>25725</v>
      </c>
      <c r="B5097" s="3" t="s">
        <v>334</v>
      </c>
    </row>
    <row r="5098" spans="1:2" x14ac:dyDescent="0.25">
      <c r="A5098" s="4">
        <v>25725</v>
      </c>
      <c r="B5098" s="3" t="s">
        <v>336</v>
      </c>
    </row>
    <row r="5099" spans="1:2" x14ac:dyDescent="0.25">
      <c r="A5099" s="4">
        <v>25727</v>
      </c>
      <c r="B5099" s="3" t="s">
        <v>334</v>
      </c>
    </row>
    <row r="5100" spans="1:2" x14ac:dyDescent="0.25">
      <c r="A5100" s="4">
        <v>25727</v>
      </c>
      <c r="B5100" s="3" t="s">
        <v>334</v>
      </c>
    </row>
    <row r="5101" spans="1:2" x14ac:dyDescent="0.25">
      <c r="A5101" s="4">
        <v>25727</v>
      </c>
      <c r="B5101" s="3" t="s">
        <v>334</v>
      </c>
    </row>
    <row r="5102" spans="1:2" x14ac:dyDescent="0.25">
      <c r="A5102" s="4">
        <v>25729</v>
      </c>
      <c r="B5102" s="3" t="s">
        <v>334</v>
      </c>
    </row>
    <row r="5103" spans="1:2" x14ac:dyDescent="0.25">
      <c r="A5103" s="4">
        <v>25746</v>
      </c>
      <c r="B5103" s="3" t="s">
        <v>334</v>
      </c>
    </row>
    <row r="5104" spans="1:2" x14ac:dyDescent="0.25">
      <c r="A5104" s="4">
        <v>25746</v>
      </c>
      <c r="B5104" s="3" t="s">
        <v>334</v>
      </c>
    </row>
    <row r="5105" spans="1:2" x14ac:dyDescent="0.25">
      <c r="A5105" s="4">
        <v>25746</v>
      </c>
      <c r="B5105" s="3" t="s">
        <v>334</v>
      </c>
    </row>
    <row r="5106" spans="1:2" x14ac:dyDescent="0.25">
      <c r="A5106" s="4">
        <v>25746</v>
      </c>
      <c r="B5106" s="3" t="s">
        <v>334</v>
      </c>
    </row>
    <row r="5107" spans="1:2" x14ac:dyDescent="0.25">
      <c r="A5107" s="4">
        <v>25746</v>
      </c>
      <c r="B5107" s="3" t="s">
        <v>334</v>
      </c>
    </row>
    <row r="5108" spans="1:2" x14ac:dyDescent="0.25">
      <c r="A5108" s="4">
        <v>25761</v>
      </c>
      <c r="B5108" s="3" t="s">
        <v>334</v>
      </c>
    </row>
    <row r="5109" spans="1:2" x14ac:dyDescent="0.25">
      <c r="A5109" s="4">
        <v>25761</v>
      </c>
      <c r="B5109" s="3" t="s">
        <v>334</v>
      </c>
    </row>
    <row r="5110" spans="1:2" x14ac:dyDescent="0.25">
      <c r="A5110" s="4">
        <v>25761</v>
      </c>
      <c r="B5110" s="3" t="s">
        <v>334</v>
      </c>
    </row>
    <row r="5111" spans="1:2" x14ac:dyDescent="0.25">
      <c r="A5111" s="4">
        <v>25761</v>
      </c>
      <c r="B5111" s="3" t="s">
        <v>334</v>
      </c>
    </row>
    <row r="5112" spans="1:2" x14ac:dyDescent="0.25">
      <c r="A5112" s="4">
        <v>25761</v>
      </c>
      <c r="B5112" s="3" t="s">
        <v>334</v>
      </c>
    </row>
    <row r="5113" spans="1:2" x14ac:dyDescent="0.25">
      <c r="A5113" s="4">
        <v>25761</v>
      </c>
      <c r="B5113" s="3" t="s">
        <v>334</v>
      </c>
    </row>
    <row r="5114" spans="1:2" x14ac:dyDescent="0.25">
      <c r="A5114" s="4">
        <v>25764</v>
      </c>
      <c r="B5114" s="3" t="s">
        <v>334</v>
      </c>
    </row>
    <row r="5115" spans="1:2" x14ac:dyDescent="0.25">
      <c r="A5115" s="4">
        <v>25764</v>
      </c>
      <c r="B5115" s="3" t="s">
        <v>334</v>
      </c>
    </row>
    <row r="5116" spans="1:2" x14ac:dyDescent="0.25">
      <c r="A5116" s="4">
        <v>25764</v>
      </c>
      <c r="B5116" s="3" t="s">
        <v>334</v>
      </c>
    </row>
    <row r="5117" spans="1:2" x14ac:dyDescent="0.25">
      <c r="A5117" s="4">
        <v>25764</v>
      </c>
      <c r="B5117" s="3" t="s">
        <v>334</v>
      </c>
    </row>
    <row r="5118" spans="1:2" x14ac:dyDescent="0.25">
      <c r="A5118" s="4">
        <v>25764</v>
      </c>
      <c r="B5118" s="3" t="s">
        <v>334</v>
      </c>
    </row>
    <row r="5119" spans="1:2" x14ac:dyDescent="0.25">
      <c r="A5119" s="4">
        <v>25764</v>
      </c>
      <c r="B5119" s="3" t="s">
        <v>334</v>
      </c>
    </row>
    <row r="5120" spans="1:2" x14ac:dyDescent="0.25">
      <c r="A5120" s="4">
        <v>25764</v>
      </c>
      <c r="B5120" s="3" t="s">
        <v>334</v>
      </c>
    </row>
    <row r="5121" spans="1:2" x14ac:dyDescent="0.25">
      <c r="A5121" s="4">
        <v>25764</v>
      </c>
      <c r="B5121" s="3" t="s">
        <v>334</v>
      </c>
    </row>
    <row r="5122" spans="1:2" x14ac:dyDescent="0.25">
      <c r="A5122" s="4">
        <v>25764</v>
      </c>
      <c r="B5122" s="3" t="s">
        <v>334</v>
      </c>
    </row>
    <row r="5123" spans="1:2" x14ac:dyDescent="0.25">
      <c r="A5123" s="4">
        <v>25764</v>
      </c>
      <c r="B5123" s="3" t="s">
        <v>334</v>
      </c>
    </row>
    <row r="5124" spans="1:2" x14ac:dyDescent="0.25">
      <c r="A5124" s="4">
        <v>25764</v>
      </c>
      <c r="B5124" s="3" t="s">
        <v>334</v>
      </c>
    </row>
    <row r="5125" spans="1:2" x14ac:dyDescent="0.25">
      <c r="A5125" s="4">
        <v>25767</v>
      </c>
      <c r="B5125" s="3" t="s">
        <v>334</v>
      </c>
    </row>
    <row r="5126" spans="1:2" x14ac:dyDescent="0.25">
      <c r="A5126" s="4">
        <v>25767</v>
      </c>
      <c r="B5126" s="3" t="s">
        <v>334</v>
      </c>
    </row>
    <row r="5127" spans="1:2" x14ac:dyDescent="0.25">
      <c r="A5127" s="4">
        <v>25767</v>
      </c>
      <c r="B5127" s="3" t="s">
        <v>334</v>
      </c>
    </row>
    <row r="5128" spans="1:2" x14ac:dyDescent="0.25">
      <c r="A5128" s="4">
        <v>25767</v>
      </c>
      <c r="B5128" s="3" t="s">
        <v>334</v>
      </c>
    </row>
    <row r="5129" spans="1:2" x14ac:dyDescent="0.25">
      <c r="A5129" s="4">
        <v>25767</v>
      </c>
      <c r="B5129" s="3" t="s">
        <v>334</v>
      </c>
    </row>
    <row r="5130" spans="1:2" x14ac:dyDescent="0.25">
      <c r="A5130" s="4">
        <v>25767</v>
      </c>
      <c r="B5130" s="3" t="s">
        <v>334</v>
      </c>
    </row>
    <row r="5131" spans="1:2" x14ac:dyDescent="0.25">
      <c r="A5131" s="4">
        <v>25767</v>
      </c>
      <c r="B5131" s="3" t="s">
        <v>334</v>
      </c>
    </row>
    <row r="5132" spans="1:2" x14ac:dyDescent="0.25">
      <c r="A5132" s="4">
        <v>25770</v>
      </c>
      <c r="B5132" s="3" t="s">
        <v>334</v>
      </c>
    </row>
    <row r="5133" spans="1:2" x14ac:dyDescent="0.25">
      <c r="A5133" s="4">
        <v>25770</v>
      </c>
      <c r="B5133" s="3" t="s">
        <v>334</v>
      </c>
    </row>
    <row r="5134" spans="1:2" x14ac:dyDescent="0.25">
      <c r="A5134" s="4">
        <v>25774</v>
      </c>
      <c r="B5134" s="3" t="s">
        <v>334</v>
      </c>
    </row>
    <row r="5135" spans="1:2" x14ac:dyDescent="0.25">
      <c r="A5135" s="4">
        <v>25774</v>
      </c>
      <c r="B5135" s="3" t="s">
        <v>334</v>
      </c>
    </row>
    <row r="5136" spans="1:2" x14ac:dyDescent="0.25">
      <c r="A5136" s="4">
        <v>25774</v>
      </c>
      <c r="B5136" s="3" t="s">
        <v>334</v>
      </c>
    </row>
    <row r="5137" spans="1:2" x14ac:dyDescent="0.25">
      <c r="A5137" s="4">
        <v>25774</v>
      </c>
      <c r="B5137" s="3" t="s">
        <v>334</v>
      </c>
    </row>
    <row r="5138" spans="1:2" x14ac:dyDescent="0.25">
      <c r="A5138" s="4">
        <v>25774</v>
      </c>
      <c r="B5138" s="3" t="s">
        <v>334</v>
      </c>
    </row>
    <row r="5139" spans="1:2" x14ac:dyDescent="0.25">
      <c r="A5139" s="4">
        <v>25774</v>
      </c>
      <c r="B5139" s="3" t="s">
        <v>334</v>
      </c>
    </row>
    <row r="5140" spans="1:2" x14ac:dyDescent="0.25">
      <c r="A5140" s="4">
        <v>25776</v>
      </c>
      <c r="B5140" s="3" t="s">
        <v>334</v>
      </c>
    </row>
    <row r="5141" spans="1:2" x14ac:dyDescent="0.25">
      <c r="A5141" s="4">
        <v>25776</v>
      </c>
      <c r="B5141" s="3" t="s">
        <v>334</v>
      </c>
    </row>
    <row r="5142" spans="1:2" x14ac:dyDescent="0.25">
      <c r="A5142" s="4">
        <v>25776</v>
      </c>
      <c r="B5142" s="3" t="s">
        <v>334</v>
      </c>
    </row>
    <row r="5143" spans="1:2" x14ac:dyDescent="0.25">
      <c r="A5143" s="4">
        <v>25779</v>
      </c>
      <c r="B5143" s="3" t="s">
        <v>334</v>
      </c>
    </row>
    <row r="5144" spans="1:2" x14ac:dyDescent="0.25">
      <c r="A5144" s="4">
        <v>25779</v>
      </c>
      <c r="B5144" s="3" t="s">
        <v>334</v>
      </c>
    </row>
    <row r="5145" spans="1:2" x14ac:dyDescent="0.25">
      <c r="A5145" s="4">
        <v>25779</v>
      </c>
      <c r="B5145" s="3" t="s">
        <v>334</v>
      </c>
    </row>
    <row r="5146" spans="1:2" x14ac:dyDescent="0.25">
      <c r="A5146" s="4">
        <v>25779</v>
      </c>
      <c r="B5146" s="3" t="s">
        <v>334</v>
      </c>
    </row>
    <row r="5147" spans="1:2" x14ac:dyDescent="0.25">
      <c r="A5147" s="4">
        <v>25779</v>
      </c>
      <c r="B5147" s="3" t="s">
        <v>334</v>
      </c>
    </row>
    <row r="5148" spans="1:2" x14ac:dyDescent="0.25">
      <c r="A5148" s="4">
        <v>25779</v>
      </c>
      <c r="B5148" s="3" t="s">
        <v>334</v>
      </c>
    </row>
    <row r="5149" spans="1:2" x14ac:dyDescent="0.25">
      <c r="A5149" s="4">
        <v>25779</v>
      </c>
      <c r="B5149" s="3" t="s">
        <v>334</v>
      </c>
    </row>
    <row r="5150" spans="1:2" x14ac:dyDescent="0.25">
      <c r="A5150" s="4">
        <v>25779</v>
      </c>
      <c r="B5150" s="3" t="s">
        <v>334</v>
      </c>
    </row>
    <row r="5151" spans="1:2" x14ac:dyDescent="0.25">
      <c r="A5151" s="4">
        <v>25779</v>
      </c>
      <c r="B5151" s="3" t="s">
        <v>334</v>
      </c>
    </row>
    <row r="5152" spans="1:2" x14ac:dyDescent="0.25">
      <c r="A5152" s="4">
        <v>25782</v>
      </c>
      <c r="B5152" s="3" t="s">
        <v>334</v>
      </c>
    </row>
    <row r="5153" spans="1:2" x14ac:dyDescent="0.25">
      <c r="A5153" s="4">
        <v>25782</v>
      </c>
      <c r="B5153" s="3" t="s">
        <v>334</v>
      </c>
    </row>
    <row r="5154" spans="1:2" x14ac:dyDescent="0.25">
      <c r="A5154" s="4">
        <v>25782</v>
      </c>
      <c r="B5154" s="3" t="s">
        <v>334</v>
      </c>
    </row>
    <row r="5155" spans="1:2" x14ac:dyDescent="0.25">
      <c r="A5155" s="4">
        <v>25782</v>
      </c>
      <c r="B5155" s="3" t="s">
        <v>334</v>
      </c>
    </row>
    <row r="5156" spans="1:2" x14ac:dyDescent="0.25">
      <c r="A5156" s="4">
        <v>25782</v>
      </c>
      <c r="B5156" s="3" t="s">
        <v>334</v>
      </c>
    </row>
    <row r="5157" spans="1:2" x14ac:dyDescent="0.25">
      <c r="A5157" s="4">
        <v>25782</v>
      </c>
      <c r="B5157" s="3" t="s">
        <v>334</v>
      </c>
    </row>
    <row r="5158" spans="1:2" x14ac:dyDescent="0.25">
      <c r="A5158" s="4">
        <v>25782</v>
      </c>
      <c r="B5158" s="3" t="s">
        <v>334</v>
      </c>
    </row>
    <row r="5159" spans="1:2" x14ac:dyDescent="0.25">
      <c r="A5159" s="4">
        <v>25782</v>
      </c>
      <c r="B5159" s="3" t="s">
        <v>334</v>
      </c>
    </row>
    <row r="5160" spans="1:2" x14ac:dyDescent="0.25">
      <c r="A5160" s="4">
        <v>25785</v>
      </c>
      <c r="B5160" s="3" t="s">
        <v>334</v>
      </c>
    </row>
    <row r="5161" spans="1:2" x14ac:dyDescent="0.25">
      <c r="A5161" s="4">
        <v>25785</v>
      </c>
      <c r="B5161" s="3" t="s">
        <v>334</v>
      </c>
    </row>
    <row r="5162" spans="1:2" x14ac:dyDescent="0.25">
      <c r="A5162" s="4">
        <v>25785</v>
      </c>
      <c r="B5162" s="3" t="s">
        <v>334</v>
      </c>
    </row>
    <row r="5163" spans="1:2" x14ac:dyDescent="0.25">
      <c r="A5163" s="4">
        <v>25786</v>
      </c>
      <c r="B5163" s="3" t="s">
        <v>334</v>
      </c>
    </row>
    <row r="5164" spans="1:2" x14ac:dyDescent="0.25">
      <c r="A5164" s="4">
        <v>25788</v>
      </c>
      <c r="B5164" s="3" t="s">
        <v>334</v>
      </c>
    </row>
    <row r="5165" spans="1:2" x14ac:dyDescent="0.25">
      <c r="A5165" s="4">
        <v>25788</v>
      </c>
      <c r="B5165" s="3" t="s">
        <v>334</v>
      </c>
    </row>
    <row r="5166" spans="1:2" x14ac:dyDescent="0.25">
      <c r="A5166" s="4">
        <v>25788</v>
      </c>
      <c r="B5166" s="3" t="s">
        <v>334</v>
      </c>
    </row>
    <row r="5167" spans="1:2" x14ac:dyDescent="0.25">
      <c r="A5167" s="4">
        <v>25791</v>
      </c>
      <c r="B5167" s="3" t="s">
        <v>334</v>
      </c>
    </row>
    <row r="5168" spans="1:2" x14ac:dyDescent="0.25">
      <c r="A5168" s="4">
        <v>25791</v>
      </c>
      <c r="B5168" s="3" t="s">
        <v>334</v>
      </c>
    </row>
    <row r="5169" spans="1:2" x14ac:dyDescent="0.25">
      <c r="A5169" s="4">
        <v>25792</v>
      </c>
      <c r="B5169" s="3" t="s">
        <v>334</v>
      </c>
    </row>
    <row r="5170" spans="1:2" x14ac:dyDescent="0.25">
      <c r="A5170" s="4">
        <v>25792</v>
      </c>
      <c r="B5170" s="3" t="s">
        <v>334</v>
      </c>
    </row>
    <row r="5171" spans="1:2" x14ac:dyDescent="0.25">
      <c r="A5171" s="4">
        <v>25794</v>
      </c>
      <c r="B5171" s="3" t="s">
        <v>334</v>
      </c>
    </row>
    <row r="5172" spans="1:2" x14ac:dyDescent="0.25">
      <c r="A5172" s="4">
        <v>25794</v>
      </c>
      <c r="B5172" s="3" t="s">
        <v>334</v>
      </c>
    </row>
    <row r="5173" spans="1:2" x14ac:dyDescent="0.25">
      <c r="A5173" s="4">
        <v>25794</v>
      </c>
      <c r="B5173" s="3" t="s">
        <v>334</v>
      </c>
    </row>
    <row r="5174" spans="1:2" x14ac:dyDescent="0.25">
      <c r="A5174" s="4">
        <v>25795</v>
      </c>
      <c r="B5174" s="3" t="s">
        <v>334</v>
      </c>
    </row>
    <row r="5175" spans="1:2" x14ac:dyDescent="0.25">
      <c r="A5175" s="4">
        <v>25795</v>
      </c>
      <c r="B5175" s="3" t="s">
        <v>334</v>
      </c>
    </row>
    <row r="5176" spans="1:2" x14ac:dyDescent="0.25">
      <c r="A5176" s="4">
        <v>25797</v>
      </c>
      <c r="B5176" s="3" t="s">
        <v>334</v>
      </c>
    </row>
    <row r="5177" spans="1:2" x14ac:dyDescent="0.25">
      <c r="A5177" s="4">
        <v>25799</v>
      </c>
      <c r="B5177" s="3" t="s">
        <v>334</v>
      </c>
    </row>
    <row r="5178" spans="1:2" x14ac:dyDescent="0.25">
      <c r="A5178" s="4">
        <v>25813</v>
      </c>
      <c r="B5178" s="3" t="s">
        <v>333</v>
      </c>
    </row>
    <row r="5179" spans="1:2" x14ac:dyDescent="0.25">
      <c r="A5179" s="4">
        <v>25813</v>
      </c>
      <c r="B5179" s="3" t="s">
        <v>333</v>
      </c>
    </row>
    <row r="5180" spans="1:2" x14ac:dyDescent="0.25">
      <c r="A5180" s="4">
        <v>25813</v>
      </c>
      <c r="B5180" s="3" t="s">
        <v>333</v>
      </c>
    </row>
    <row r="5181" spans="1:2" x14ac:dyDescent="0.25">
      <c r="A5181" s="4">
        <v>25813</v>
      </c>
      <c r="B5181" s="3" t="s">
        <v>333</v>
      </c>
    </row>
    <row r="5182" spans="1:2" x14ac:dyDescent="0.25">
      <c r="A5182" s="4">
        <v>25821</v>
      </c>
      <c r="B5182" s="3" t="s">
        <v>333</v>
      </c>
    </row>
    <row r="5183" spans="1:2" x14ac:dyDescent="0.25">
      <c r="A5183" s="4">
        <v>25821</v>
      </c>
      <c r="B5183" s="3" t="s">
        <v>333</v>
      </c>
    </row>
    <row r="5184" spans="1:2" x14ac:dyDescent="0.25">
      <c r="A5184" s="4">
        <v>25821</v>
      </c>
      <c r="B5184" s="3" t="s">
        <v>333</v>
      </c>
    </row>
    <row r="5185" spans="1:2" x14ac:dyDescent="0.25">
      <c r="A5185" s="4">
        <v>25821</v>
      </c>
      <c r="B5185" s="3" t="s">
        <v>333</v>
      </c>
    </row>
    <row r="5186" spans="1:2" x14ac:dyDescent="0.25">
      <c r="A5186" s="4">
        <v>25821</v>
      </c>
      <c r="B5186" s="3" t="s">
        <v>333</v>
      </c>
    </row>
    <row r="5187" spans="1:2" x14ac:dyDescent="0.25">
      <c r="A5187" s="4">
        <v>25821</v>
      </c>
      <c r="B5187" s="3" t="s">
        <v>333</v>
      </c>
    </row>
    <row r="5188" spans="1:2" x14ac:dyDescent="0.25">
      <c r="A5188" s="4">
        <v>25821</v>
      </c>
      <c r="B5188" s="3" t="s">
        <v>333</v>
      </c>
    </row>
    <row r="5189" spans="1:2" x14ac:dyDescent="0.25">
      <c r="A5189" s="4">
        <v>25826</v>
      </c>
      <c r="B5189" s="3" t="s">
        <v>333</v>
      </c>
    </row>
    <row r="5190" spans="1:2" x14ac:dyDescent="0.25">
      <c r="A5190" s="4">
        <v>25832</v>
      </c>
      <c r="B5190" s="3" t="s">
        <v>333</v>
      </c>
    </row>
    <row r="5191" spans="1:2" x14ac:dyDescent="0.25">
      <c r="A5191" s="4">
        <v>25832</v>
      </c>
      <c r="B5191" s="3" t="s">
        <v>333</v>
      </c>
    </row>
    <row r="5192" spans="1:2" x14ac:dyDescent="0.25">
      <c r="A5192" s="4">
        <v>25836</v>
      </c>
      <c r="B5192" s="3" t="s">
        <v>333</v>
      </c>
    </row>
    <row r="5193" spans="1:2" x14ac:dyDescent="0.25">
      <c r="A5193" s="4">
        <v>25836</v>
      </c>
      <c r="B5193" s="3" t="s">
        <v>333</v>
      </c>
    </row>
    <row r="5194" spans="1:2" x14ac:dyDescent="0.25">
      <c r="A5194" s="4">
        <v>25836</v>
      </c>
      <c r="B5194" s="3" t="s">
        <v>333</v>
      </c>
    </row>
    <row r="5195" spans="1:2" x14ac:dyDescent="0.25">
      <c r="A5195" s="4">
        <v>25836</v>
      </c>
      <c r="B5195" s="3" t="s">
        <v>333</v>
      </c>
    </row>
    <row r="5196" spans="1:2" x14ac:dyDescent="0.25">
      <c r="A5196" s="4">
        <v>25836</v>
      </c>
      <c r="B5196" s="3" t="s">
        <v>333</v>
      </c>
    </row>
    <row r="5197" spans="1:2" x14ac:dyDescent="0.25">
      <c r="A5197" s="4">
        <v>25836</v>
      </c>
      <c r="B5197" s="3" t="s">
        <v>333</v>
      </c>
    </row>
    <row r="5198" spans="1:2" x14ac:dyDescent="0.25">
      <c r="A5198" s="4">
        <v>25836</v>
      </c>
      <c r="B5198" s="3" t="s">
        <v>333</v>
      </c>
    </row>
    <row r="5199" spans="1:2" x14ac:dyDescent="0.25">
      <c r="A5199" s="4">
        <v>25836</v>
      </c>
      <c r="B5199" s="3" t="s">
        <v>333</v>
      </c>
    </row>
    <row r="5200" spans="1:2" x14ac:dyDescent="0.25">
      <c r="A5200" s="4">
        <v>25840</v>
      </c>
      <c r="B5200" s="3" t="s">
        <v>333</v>
      </c>
    </row>
    <row r="5201" spans="1:2" x14ac:dyDescent="0.25">
      <c r="A5201" s="4">
        <v>25840</v>
      </c>
      <c r="B5201" s="3" t="s">
        <v>333</v>
      </c>
    </row>
    <row r="5202" spans="1:2" x14ac:dyDescent="0.25">
      <c r="A5202" s="4">
        <v>25842</v>
      </c>
      <c r="B5202" s="3" t="s">
        <v>333</v>
      </c>
    </row>
    <row r="5203" spans="1:2" x14ac:dyDescent="0.25">
      <c r="A5203" s="4">
        <v>25842</v>
      </c>
      <c r="B5203" s="3" t="s">
        <v>333</v>
      </c>
    </row>
    <row r="5204" spans="1:2" x14ac:dyDescent="0.25">
      <c r="A5204" s="4">
        <v>25842</v>
      </c>
      <c r="B5204" s="3" t="s">
        <v>333</v>
      </c>
    </row>
    <row r="5205" spans="1:2" x14ac:dyDescent="0.25">
      <c r="A5205" s="4">
        <v>25842</v>
      </c>
      <c r="B5205" s="3" t="s">
        <v>333</v>
      </c>
    </row>
    <row r="5206" spans="1:2" x14ac:dyDescent="0.25">
      <c r="A5206" s="4">
        <v>25845</v>
      </c>
      <c r="B5206" s="3" t="s">
        <v>333</v>
      </c>
    </row>
    <row r="5207" spans="1:2" x14ac:dyDescent="0.25">
      <c r="A5207" s="4">
        <v>25845</v>
      </c>
      <c r="B5207" s="3" t="s">
        <v>333</v>
      </c>
    </row>
    <row r="5208" spans="1:2" x14ac:dyDescent="0.25">
      <c r="A5208" s="4">
        <v>25849</v>
      </c>
      <c r="B5208" s="3" t="s">
        <v>333</v>
      </c>
    </row>
    <row r="5209" spans="1:2" x14ac:dyDescent="0.25">
      <c r="A5209" s="4">
        <v>25850</v>
      </c>
      <c r="B5209" s="3" t="s">
        <v>333</v>
      </c>
    </row>
    <row r="5210" spans="1:2" x14ac:dyDescent="0.25">
      <c r="A5210" s="4">
        <v>25850</v>
      </c>
      <c r="B5210" s="3" t="s">
        <v>333</v>
      </c>
    </row>
    <row r="5211" spans="1:2" x14ac:dyDescent="0.25">
      <c r="A5211" s="4">
        <v>25852</v>
      </c>
      <c r="B5211" s="3" t="s">
        <v>333</v>
      </c>
    </row>
    <row r="5212" spans="1:2" x14ac:dyDescent="0.25">
      <c r="A5212" s="4">
        <v>25853</v>
      </c>
      <c r="B5212" s="3" t="s">
        <v>333</v>
      </c>
    </row>
    <row r="5213" spans="1:2" x14ac:dyDescent="0.25">
      <c r="A5213" s="4">
        <v>25853</v>
      </c>
      <c r="B5213" s="3" t="s">
        <v>333</v>
      </c>
    </row>
    <row r="5214" spans="1:2" x14ac:dyDescent="0.25">
      <c r="A5214" s="4">
        <v>25853</v>
      </c>
      <c r="B5214" s="3" t="s">
        <v>333</v>
      </c>
    </row>
    <row r="5215" spans="1:2" x14ac:dyDescent="0.25">
      <c r="A5215" s="4">
        <v>25855</v>
      </c>
      <c r="B5215" s="3" t="s">
        <v>333</v>
      </c>
    </row>
    <row r="5216" spans="1:2" x14ac:dyDescent="0.25">
      <c r="A5216" s="4">
        <v>25856</v>
      </c>
      <c r="B5216" s="3" t="s">
        <v>333</v>
      </c>
    </row>
    <row r="5217" spans="1:2" x14ac:dyDescent="0.25">
      <c r="A5217" s="4">
        <v>25856</v>
      </c>
      <c r="B5217" s="3" t="s">
        <v>333</v>
      </c>
    </row>
    <row r="5218" spans="1:2" x14ac:dyDescent="0.25">
      <c r="A5218" s="4">
        <v>25856</v>
      </c>
      <c r="B5218" s="3" t="s">
        <v>333</v>
      </c>
    </row>
    <row r="5219" spans="1:2" x14ac:dyDescent="0.25">
      <c r="A5219" s="4">
        <v>25858</v>
      </c>
      <c r="B5219" s="3" t="s">
        <v>333</v>
      </c>
    </row>
    <row r="5220" spans="1:2" x14ac:dyDescent="0.25">
      <c r="A5220" s="4">
        <v>25859</v>
      </c>
      <c r="B5220" s="3" t="s">
        <v>333</v>
      </c>
    </row>
    <row r="5221" spans="1:2" x14ac:dyDescent="0.25">
      <c r="A5221" s="4">
        <v>25860</v>
      </c>
      <c r="B5221" s="3" t="s">
        <v>333</v>
      </c>
    </row>
    <row r="5222" spans="1:2" x14ac:dyDescent="0.25">
      <c r="A5222" s="4">
        <v>25860</v>
      </c>
      <c r="B5222" s="3" t="s">
        <v>333</v>
      </c>
    </row>
    <row r="5223" spans="1:2" x14ac:dyDescent="0.25">
      <c r="A5223" s="4">
        <v>25860</v>
      </c>
      <c r="B5223" s="3" t="s">
        <v>333</v>
      </c>
    </row>
    <row r="5224" spans="1:2" x14ac:dyDescent="0.25">
      <c r="A5224" s="4">
        <v>25862</v>
      </c>
      <c r="B5224" s="3" t="s">
        <v>333</v>
      </c>
    </row>
    <row r="5225" spans="1:2" x14ac:dyDescent="0.25">
      <c r="A5225" s="4">
        <v>25862</v>
      </c>
      <c r="B5225" s="3" t="s">
        <v>333</v>
      </c>
    </row>
    <row r="5226" spans="1:2" x14ac:dyDescent="0.25">
      <c r="A5226" s="4">
        <v>25862</v>
      </c>
      <c r="B5226" s="3" t="s">
        <v>333</v>
      </c>
    </row>
    <row r="5227" spans="1:2" x14ac:dyDescent="0.25">
      <c r="A5227" s="4">
        <v>25862</v>
      </c>
      <c r="B5227" s="3" t="s">
        <v>333</v>
      </c>
    </row>
    <row r="5228" spans="1:2" x14ac:dyDescent="0.25">
      <c r="A5228" s="4">
        <v>25863</v>
      </c>
      <c r="B5228" s="3" t="s">
        <v>333</v>
      </c>
    </row>
    <row r="5229" spans="1:2" x14ac:dyDescent="0.25">
      <c r="A5229" s="4">
        <v>25864</v>
      </c>
      <c r="B5229" s="3" t="s">
        <v>333</v>
      </c>
    </row>
    <row r="5230" spans="1:2" x14ac:dyDescent="0.25">
      <c r="A5230" s="4">
        <v>25866</v>
      </c>
      <c r="B5230" s="3" t="s">
        <v>333</v>
      </c>
    </row>
    <row r="5231" spans="1:2" x14ac:dyDescent="0.25">
      <c r="A5231" s="4">
        <v>25868</v>
      </c>
      <c r="B5231" s="3" t="s">
        <v>335</v>
      </c>
    </row>
    <row r="5232" spans="1:2" x14ac:dyDescent="0.25">
      <c r="A5232" s="4">
        <v>25869</v>
      </c>
      <c r="B5232" s="3" t="s">
        <v>333</v>
      </c>
    </row>
    <row r="5233" spans="1:2" x14ac:dyDescent="0.25">
      <c r="A5233" s="4">
        <v>25870</v>
      </c>
      <c r="B5233" s="3" t="s">
        <v>333</v>
      </c>
    </row>
    <row r="5234" spans="1:2" x14ac:dyDescent="0.25">
      <c r="A5234" s="4">
        <v>25870</v>
      </c>
      <c r="B5234" s="3" t="s">
        <v>333</v>
      </c>
    </row>
    <row r="5235" spans="1:2" x14ac:dyDescent="0.25">
      <c r="A5235" s="4">
        <v>25872</v>
      </c>
      <c r="B5235" s="3" t="s">
        <v>333</v>
      </c>
    </row>
    <row r="5236" spans="1:2" x14ac:dyDescent="0.25">
      <c r="A5236" s="4">
        <v>25872</v>
      </c>
      <c r="B5236" s="3" t="s">
        <v>333</v>
      </c>
    </row>
    <row r="5237" spans="1:2" x14ac:dyDescent="0.25">
      <c r="A5237" s="4">
        <v>25873</v>
      </c>
      <c r="B5237" s="3" t="s">
        <v>333</v>
      </c>
    </row>
    <row r="5238" spans="1:2" x14ac:dyDescent="0.25">
      <c r="A5238" s="4">
        <v>25873</v>
      </c>
      <c r="B5238" s="3" t="s">
        <v>333</v>
      </c>
    </row>
    <row r="5239" spans="1:2" x14ac:dyDescent="0.25">
      <c r="A5239" s="4">
        <v>25875</v>
      </c>
      <c r="B5239" s="3" t="s">
        <v>333</v>
      </c>
    </row>
    <row r="5240" spans="1:2" x14ac:dyDescent="0.25">
      <c r="A5240" s="4">
        <v>25876</v>
      </c>
      <c r="B5240" s="3" t="s">
        <v>333</v>
      </c>
    </row>
    <row r="5241" spans="1:2" x14ac:dyDescent="0.25">
      <c r="A5241" s="4">
        <v>25876</v>
      </c>
      <c r="B5241" s="3" t="s">
        <v>333</v>
      </c>
    </row>
    <row r="5242" spans="1:2" x14ac:dyDescent="0.25">
      <c r="A5242" s="4">
        <v>25876</v>
      </c>
      <c r="B5242" s="3" t="s">
        <v>333</v>
      </c>
    </row>
    <row r="5243" spans="1:2" x14ac:dyDescent="0.25">
      <c r="A5243" s="4">
        <v>25876</v>
      </c>
      <c r="B5243" s="3" t="s">
        <v>333</v>
      </c>
    </row>
    <row r="5244" spans="1:2" x14ac:dyDescent="0.25">
      <c r="A5244" s="4">
        <v>25876</v>
      </c>
      <c r="B5244" s="3" t="s">
        <v>333</v>
      </c>
    </row>
    <row r="5245" spans="1:2" x14ac:dyDescent="0.25">
      <c r="A5245" s="4">
        <v>25876</v>
      </c>
      <c r="B5245" s="3" t="s">
        <v>333</v>
      </c>
    </row>
    <row r="5246" spans="1:2" x14ac:dyDescent="0.25">
      <c r="A5246" s="4">
        <v>25878</v>
      </c>
      <c r="B5246" s="3" t="s">
        <v>333</v>
      </c>
    </row>
    <row r="5247" spans="1:2" x14ac:dyDescent="0.25">
      <c r="A5247" s="4">
        <v>25878</v>
      </c>
      <c r="B5247" s="3" t="s">
        <v>333</v>
      </c>
    </row>
    <row r="5248" spans="1:2" x14ac:dyDescent="0.25">
      <c r="A5248" s="4">
        <v>25879</v>
      </c>
      <c r="B5248" s="3" t="s">
        <v>335</v>
      </c>
    </row>
    <row r="5249" spans="1:2" x14ac:dyDescent="0.25">
      <c r="A5249" s="4">
        <v>25881</v>
      </c>
      <c r="B5249" s="3" t="s">
        <v>333</v>
      </c>
    </row>
    <row r="5250" spans="1:2" x14ac:dyDescent="0.25">
      <c r="A5250" s="4">
        <v>25881</v>
      </c>
      <c r="B5250" s="3" t="s">
        <v>333</v>
      </c>
    </row>
    <row r="5251" spans="1:2" x14ac:dyDescent="0.25">
      <c r="A5251" s="4">
        <v>25881</v>
      </c>
      <c r="B5251" s="3" t="s">
        <v>333</v>
      </c>
    </row>
    <row r="5252" spans="1:2" x14ac:dyDescent="0.25">
      <c r="A5252" s="4">
        <v>25881</v>
      </c>
      <c r="B5252" s="3" t="s">
        <v>333</v>
      </c>
    </row>
    <row r="5253" spans="1:2" x14ac:dyDescent="0.25">
      <c r="A5253" s="4">
        <v>25882</v>
      </c>
      <c r="B5253" s="3" t="s">
        <v>333</v>
      </c>
    </row>
    <row r="5254" spans="1:2" x14ac:dyDescent="0.25">
      <c r="A5254" s="4">
        <v>25884</v>
      </c>
      <c r="B5254" s="3" t="s">
        <v>333</v>
      </c>
    </row>
    <row r="5255" spans="1:2" x14ac:dyDescent="0.25">
      <c r="A5255" s="4">
        <v>25884</v>
      </c>
      <c r="B5255" s="3" t="s">
        <v>333</v>
      </c>
    </row>
    <row r="5256" spans="1:2" x14ac:dyDescent="0.25">
      <c r="A5256" s="4">
        <v>25884</v>
      </c>
      <c r="B5256" s="3" t="s">
        <v>333</v>
      </c>
    </row>
    <row r="5257" spans="1:2" x14ac:dyDescent="0.25">
      <c r="A5257" s="4">
        <v>25885</v>
      </c>
      <c r="B5257" s="3" t="s">
        <v>333</v>
      </c>
    </row>
    <row r="5258" spans="1:2" x14ac:dyDescent="0.25">
      <c r="A5258" s="4">
        <v>25885</v>
      </c>
      <c r="B5258" s="3" t="s">
        <v>333</v>
      </c>
    </row>
    <row r="5259" spans="1:2" x14ac:dyDescent="0.25">
      <c r="A5259" s="4">
        <v>25885</v>
      </c>
      <c r="B5259" s="3" t="s">
        <v>334</v>
      </c>
    </row>
    <row r="5260" spans="1:2" x14ac:dyDescent="0.25">
      <c r="A5260" s="4">
        <v>25885</v>
      </c>
      <c r="B5260" s="3" t="s">
        <v>333</v>
      </c>
    </row>
    <row r="5261" spans="1:2" x14ac:dyDescent="0.25">
      <c r="A5261" s="4">
        <v>25885</v>
      </c>
      <c r="B5261" s="3" t="s">
        <v>333</v>
      </c>
    </row>
    <row r="5262" spans="1:2" x14ac:dyDescent="0.25">
      <c r="A5262" s="4">
        <v>25887</v>
      </c>
      <c r="B5262" s="3" t="s">
        <v>333</v>
      </c>
    </row>
    <row r="5263" spans="1:2" x14ac:dyDescent="0.25">
      <c r="A5263" s="4">
        <v>25889</v>
      </c>
      <c r="B5263" s="3" t="s">
        <v>333</v>
      </c>
    </row>
    <row r="5264" spans="1:2" x14ac:dyDescent="0.25">
      <c r="A5264" s="4">
        <v>25889</v>
      </c>
      <c r="B5264" s="3" t="s">
        <v>333</v>
      </c>
    </row>
    <row r="5265" spans="1:2" x14ac:dyDescent="0.25">
      <c r="A5265" s="4">
        <v>25899</v>
      </c>
      <c r="B5265" s="3" t="s">
        <v>333</v>
      </c>
    </row>
    <row r="5266" spans="1:2" x14ac:dyDescent="0.25">
      <c r="A5266" s="4">
        <v>25899</v>
      </c>
      <c r="B5266" s="3" t="s">
        <v>333</v>
      </c>
    </row>
    <row r="5267" spans="1:2" x14ac:dyDescent="0.25">
      <c r="A5267" s="4">
        <v>25899</v>
      </c>
      <c r="B5267" s="3" t="s">
        <v>333</v>
      </c>
    </row>
    <row r="5268" spans="1:2" x14ac:dyDescent="0.25">
      <c r="A5268" s="4">
        <v>25899</v>
      </c>
      <c r="B5268" s="3" t="s">
        <v>333</v>
      </c>
    </row>
    <row r="5269" spans="1:2" x14ac:dyDescent="0.25">
      <c r="A5269" s="4">
        <v>25899</v>
      </c>
      <c r="B5269" s="3" t="s">
        <v>333</v>
      </c>
    </row>
    <row r="5270" spans="1:2" x14ac:dyDescent="0.25">
      <c r="A5270" s="4">
        <v>25917</v>
      </c>
      <c r="B5270" s="3" t="s">
        <v>333</v>
      </c>
    </row>
    <row r="5271" spans="1:2" x14ac:dyDescent="0.25">
      <c r="A5271" s="4">
        <v>25917</v>
      </c>
      <c r="B5271" s="3" t="s">
        <v>333</v>
      </c>
    </row>
    <row r="5272" spans="1:2" x14ac:dyDescent="0.25">
      <c r="A5272" s="4">
        <v>25917</v>
      </c>
      <c r="B5272" s="3" t="s">
        <v>333</v>
      </c>
    </row>
    <row r="5273" spans="1:2" x14ac:dyDescent="0.25">
      <c r="A5273" s="4">
        <v>25917</v>
      </c>
      <c r="B5273" s="3" t="s">
        <v>333</v>
      </c>
    </row>
    <row r="5274" spans="1:2" x14ac:dyDescent="0.25">
      <c r="A5274" s="4">
        <v>25917</v>
      </c>
      <c r="B5274" s="3" t="s">
        <v>333</v>
      </c>
    </row>
    <row r="5275" spans="1:2" x14ac:dyDescent="0.25">
      <c r="A5275" s="4">
        <v>25917</v>
      </c>
      <c r="B5275" s="3" t="s">
        <v>333</v>
      </c>
    </row>
    <row r="5276" spans="1:2" x14ac:dyDescent="0.25">
      <c r="A5276" s="4">
        <v>25920</v>
      </c>
      <c r="B5276" s="3" t="s">
        <v>333</v>
      </c>
    </row>
    <row r="5277" spans="1:2" x14ac:dyDescent="0.25">
      <c r="A5277" s="4">
        <v>25920</v>
      </c>
      <c r="B5277" s="3" t="s">
        <v>333</v>
      </c>
    </row>
    <row r="5278" spans="1:2" x14ac:dyDescent="0.25">
      <c r="A5278" s="4">
        <v>25923</v>
      </c>
      <c r="B5278" s="3" t="s">
        <v>333</v>
      </c>
    </row>
    <row r="5279" spans="1:2" x14ac:dyDescent="0.25">
      <c r="A5279" s="4">
        <v>25923</v>
      </c>
      <c r="B5279" s="3" t="s">
        <v>333</v>
      </c>
    </row>
    <row r="5280" spans="1:2" x14ac:dyDescent="0.25">
      <c r="A5280" s="4">
        <v>25923</v>
      </c>
      <c r="B5280" s="3" t="s">
        <v>333</v>
      </c>
    </row>
    <row r="5281" spans="1:2" x14ac:dyDescent="0.25">
      <c r="A5281" s="4">
        <v>25923</v>
      </c>
      <c r="B5281" s="3" t="s">
        <v>333</v>
      </c>
    </row>
    <row r="5282" spans="1:2" x14ac:dyDescent="0.25">
      <c r="A5282" s="4">
        <v>25923</v>
      </c>
      <c r="B5282" s="3" t="s">
        <v>333</v>
      </c>
    </row>
    <row r="5283" spans="1:2" x14ac:dyDescent="0.25">
      <c r="A5283" s="4">
        <v>25923</v>
      </c>
      <c r="B5283" s="3" t="s">
        <v>333</v>
      </c>
    </row>
    <row r="5284" spans="1:2" x14ac:dyDescent="0.25">
      <c r="A5284" s="4">
        <v>25923</v>
      </c>
      <c r="B5284" s="3" t="s">
        <v>333</v>
      </c>
    </row>
    <row r="5285" spans="1:2" x14ac:dyDescent="0.25">
      <c r="A5285" s="4">
        <v>25924</v>
      </c>
      <c r="B5285" s="3" t="s">
        <v>333</v>
      </c>
    </row>
    <row r="5286" spans="1:2" x14ac:dyDescent="0.25">
      <c r="A5286" s="4">
        <v>25924</v>
      </c>
      <c r="B5286" s="3" t="s">
        <v>333</v>
      </c>
    </row>
    <row r="5287" spans="1:2" x14ac:dyDescent="0.25">
      <c r="A5287" s="4">
        <v>25924</v>
      </c>
      <c r="B5287" s="3" t="s">
        <v>333</v>
      </c>
    </row>
    <row r="5288" spans="1:2" x14ac:dyDescent="0.25">
      <c r="A5288" s="4">
        <v>25924</v>
      </c>
      <c r="B5288" s="3" t="s">
        <v>333</v>
      </c>
    </row>
    <row r="5289" spans="1:2" x14ac:dyDescent="0.25">
      <c r="A5289" s="4">
        <v>25926</v>
      </c>
      <c r="B5289" s="3" t="s">
        <v>333</v>
      </c>
    </row>
    <row r="5290" spans="1:2" x14ac:dyDescent="0.25">
      <c r="A5290" s="4">
        <v>25926</v>
      </c>
      <c r="B5290" s="3" t="s">
        <v>333</v>
      </c>
    </row>
    <row r="5291" spans="1:2" x14ac:dyDescent="0.25">
      <c r="A5291" s="4">
        <v>25926</v>
      </c>
      <c r="B5291" s="3" t="s">
        <v>333</v>
      </c>
    </row>
    <row r="5292" spans="1:2" x14ac:dyDescent="0.25">
      <c r="A5292" s="4">
        <v>25926</v>
      </c>
      <c r="B5292" s="3" t="s">
        <v>333</v>
      </c>
    </row>
    <row r="5293" spans="1:2" x14ac:dyDescent="0.25">
      <c r="A5293" s="4">
        <v>25927</v>
      </c>
      <c r="B5293" s="3" t="s">
        <v>333</v>
      </c>
    </row>
    <row r="5294" spans="1:2" x14ac:dyDescent="0.25">
      <c r="A5294" s="4">
        <v>25927</v>
      </c>
      <c r="B5294" s="3" t="s">
        <v>333</v>
      </c>
    </row>
    <row r="5295" spans="1:2" x14ac:dyDescent="0.25">
      <c r="A5295" s="4">
        <v>25938</v>
      </c>
      <c r="B5295" s="3" t="s">
        <v>333</v>
      </c>
    </row>
    <row r="5296" spans="1:2" x14ac:dyDescent="0.25">
      <c r="A5296" s="4">
        <v>25938</v>
      </c>
      <c r="B5296" s="3" t="s">
        <v>333</v>
      </c>
    </row>
    <row r="5297" spans="1:2" x14ac:dyDescent="0.25">
      <c r="A5297" s="4">
        <v>25938</v>
      </c>
      <c r="B5297" s="3" t="s">
        <v>333</v>
      </c>
    </row>
    <row r="5298" spans="1:2" x14ac:dyDescent="0.25">
      <c r="A5298" s="4">
        <v>25938</v>
      </c>
      <c r="B5298" s="3" t="s">
        <v>333</v>
      </c>
    </row>
    <row r="5299" spans="1:2" x14ac:dyDescent="0.25">
      <c r="A5299" s="4">
        <v>25938</v>
      </c>
      <c r="B5299" s="3" t="s">
        <v>333</v>
      </c>
    </row>
    <row r="5300" spans="1:2" x14ac:dyDescent="0.25">
      <c r="A5300" s="4">
        <v>25938</v>
      </c>
      <c r="B5300" s="3" t="s">
        <v>333</v>
      </c>
    </row>
    <row r="5301" spans="1:2" x14ac:dyDescent="0.25">
      <c r="A5301" s="4">
        <v>25938</v>
      </c>
      <c r="B5301" s="3" t="s">
        <v>333</v>
      </c>
    </row>
    <row r="5302" spans="1:2" x14ac:dyDescent="0.25">
      <c r="A5302" s="4">
        <v>25938</v>
      </c>
      <c r="B5302" s="3" t="s">
        <v>333</v>
      </c>
    </row>
    <row r="5303" spans="1:2" x14ac:dyDescent="0.25">
      <c r="A5303" s="4">
        <v>25938</v>
      </c>
      <c r="B5303" s="3" t="s">
        <v>333</v>
      </c>
    </row>
    <row r="5304" spans="1:2" x14ac:dyDescent="0.25">
      <c r="A5304" s="4">
        <v>25938</v>
      </c>
      <c r="B5304" s="3" t="s">
        <v>333</v>
      </c>
    </row>
    <row r="5305" spans="1:2" x14ac:dyDescent="0.25">
      <c r="A5305" s="4">
        <v>25938</v>
      </c>
      <c r="B5305" s="3" t="s">
        <v>333</v>
      </c>
    </row>
    <row r="5306" spans="1:2" x14ac:dyDescent="0.25">
      <c r="A5306" s="4">
        <v>25938</v>
      </c>
      <c r="B5306" s="3" t="s">
        <v>333</v>
      </c>
    </row>
    <row r="5307" spans="1:2" x14ac:dyDescent="0.25">
      <c r="A5307" s="4">
        <v>25946</v>
      </c>
      <c r="B5307" s="3" t="s">
        <v>333</v>
      </c>
    </row>
    <row r="5308" spans="1:2" x14ac:dyDescent="0.25">
      <c r="A5308" s="4">
        <v>25946</v>
      </c>
      <c r="B5308" s="3" t="s">
        <v>333</v>
      </c>
    </row>
    <row r="5309" spans="1:2" x14ac:dyDescent="0.25">
      <c r="A5309" s="4">
        <v>25946</v>
      </c>
      <c r="B5309" s="3" t="s">
        <v>333</v>
      </c>
    </row>
    <row r="5310" spans="1:2" x14ac:dyDescent="0.25">
      <c r="A5310" s="4">
        <v>25980</v>
      </c>
      <c r="B5310" s="3" t="s">
        <v>333</v>
      </c>
    </row>
    <row r="5311" spans="1:2" x14ac:dyDescent="0.25">
      <c r="A5311" s="4">
        <v>25980</v>
      </c>
      <c r="B5311" s="3" t="s">
        <v>333</v>
      </c>
    </row>
    <row r="5312" spans="1:2" x14ac:dyDescent="0.25">
      <c r="A5312" s="4">
        <v>25980</v>
      </c>
      <c r="B5312" s="3" t="s">
        <v>333</v>
      </c>
    </row>
    <row r="5313" spans="1:2" x14ac:dyDescent="0.25">
      <c r="A5313" s="4">
        <v>25992</v>
      </c>
      <c r="B5313" s="3" t="s">
        <v>333</v>
      </c>
    </row>
    <row r="5314" spans="1:2" x14ac:dyDescent="0.25">
      <c r="A5314" s="4">
        <v>25996</v>
      </c>
      <c r="B5314" s="3" t="s">
        <v>333</v>
      </c>
    </row>
    <row r="5315" spans="1:2" x14ac:dyDescent="0.25">
      <c r="A5315" s="4">
        <v>25997</v>
      </c>
      <c r="B5315" s="3" t="s">
        <v>333</v>
      </c>
    </row>
    <row r="5316" spans="1:2" x14ac:dyDescent="0.25">
      <c r="A5316" s="4">
        <v>25999</v>
      </c>
      <c r="B5316" s="3" t="s">
        <v>333</v>
      </c>
    </row>
    <row r="5317" spans="1:2" x14ac:dyDescent="0.25">
      <c r="A5317" s="4">
        <v>26121</v>
      </c>
      <c r="B5317" s="3" t="s">
        <v>332</v>
      </c>
    </row>
    <row r="5318" spans="1:2" x14ac:dyDescent="0.25">
      <c r="A5318" s="4">
        <v>26122</v>
      </c>
      <c r="B5318" s="3" t="s">
        <v>332</v>
      </c>
    </row>
    <row r="5319" spans="1:2" x14ac:dyDescent="0.25">
      <c r="A5319" s="4">
        <v>26123</v>
      </c>
      <c r="B5319" s="3" t="s">
        <v>332</v>
      </c>
    </row>
    <row r="5320" spans="1:2" x14ac:dyDescent="0.25">
      <c r="A5320" s="4">
        <v>26125</v>
      </c>
      <c r="B5320" s="3" t="s">
        <v>332</v>
      </c>
    </row>
    <row r="5321" spans="1:2" x14ac:dyDescent="0.25">
      <c r="A5321" s="4">
        <v>26127</v>
      </c>
      <c r="B5321" s="3" t="s">
        <v>332</v>
      </c>
    </row>
    <row r="5322" spans="1:2" x14ac:dyDescent="0.25">
      <c r="A5322" s="4">
        <v>26129</v>
      </c>
      <c r="B5322" s="3" t="s">
        <v>332</v>
      </c>
    </row>
    <row r="5323" spans="1:2" x14ac:dyDescent="0.25">
      <c r="A5323" s="4">
        <v>26131</v>
      </c>
      <c r="B5323" s="3" t="s">
        <v>332</v>
      </c>
    </row>
    <row r="5324" spans="1:2" x14ac:dyDescent="0.25">
      <c r="A5324" s="4">
        <v>26133</v>
      </c>
      <c r="B5324" s="3" t="s">
        <v>332</v>
      </c>
    </row>
    <row r="5325" spans="1:2" x14ac:dyDescent="0.25">
      <c r="A5325" s="4">
        <v>26135</v>
      </c>
      <c r="B5325" s="3" t="s">
        <v>332</v>
      </c>
    </row>
    <row r="5326" spans="1:2" x14ac:dyDescent="0.25">
      <c r="A5326" s="4">
        <v>26160</v>
      </c>
      <c r="B5326" s="3" t="s">
        <v>328</v>
      </c>
    </row>
    <row r="5327" spans="1:2" x14ac:dyDescent="0.25">
      <c r="A5327" s="4">
        <v>26169</v>
      </c>
      <c r="B5327" s="3" t="s">
        <v>235</v>
      </c>
    </row>
    <row r="5328" spans="1:2" x14ac:dyDescent="0.25">
      <c r="A5328" s="4">
        <v>26180</v>
      </c>
      <c r="B5328" s="3" t="s">
        <v>328</v>
      </c>
    </row>
    <row r="5329" spans="1:2" x14ac:dyDescent="0.25">
      <c r="A5329" s="4">
        <v>26188</v>
      </c>
      <c r="B5329" s="3" t="s">
        <v>328</v>
      </c>
    </row>
    <row r="5330" spans="1:2" x14ac:dyDescent="0.25">
      <c r="A5330" s="4">
        <v>26197</v>
      </c>
      <c r="B5330" s="3" t="s">
        <v>318</v>
      </c>
    </row>
    <row r="5331" spans="1:2" x14ac:dyDescent="0.25">
      <c r="A5331" s="4">
        <v>26203</v>
      </c>
      <c r="B5331" s="3" t="s">
        <v>318</v>
      </c>
    </row>
    <row r="5332" spans="1:2" x14ac:dyDescent="0.25">
      <c r="A5332" s="4">
        <v>26209</v>
      </c>
      <c r="B5332" s="3" t="s">
        <v>318</v>
      </c>
    </row>
    <row r="5333" spans="1:2" x14ac:dyDescent="0.25">
      <c r="A5333" s="4">
        <v>26215</v>
      </c>
      <c r="B5333" s="3" t="s">
        <v>328</v>
      </c>
    </row>
    <row r="5334" spans="1:2" x14ac:dyDescent="0.25">
      <c r="A5334" s="4">
        <v>26219</v>
      </c>
      <c r="B5334" s="3" t="s">
        <v>235</v>
      </c>
    </row>
    <row r="5335" spans="1:2" x14ac:dyDescent="0.25">
      <c r="A5335" s="4">
        <v>26316</v>
      </c>
      <c r="B5335" s="3" t="s">
        <v>330</v>
      </c>
    </row>
    <row r="5336" spans="1:2" x14ac:dyDescent="0.25">
      <c r="A5336" s="4">
        <v>26340</v>
      </c>
      <c r="B5336" s="3" t="s">
        <v>330</v>
      </c>
    </row>
    <row r="5337" spans="1:2" x14ac:dyDescent="0.25">
      <c r="A5337" s="4">
        <v>26345</v>
      </c>
      <c r="B5337" s="3" t="s">
        <v>330</v>
      </c>
    </row>
    <row r="5338" spans="1:2" x14ac:dyDescent="0.25">
      <c r="A5338" s="4">
        <v>26349</v>
      </c>
      <c r="B5338" s="3" t="s">
        <v>317</v>
      </c>
    </row>
    <row r="5339" spans="1:2" x14ac:dyDescent="0.25">
      <c r="A5339" s="4">
        <v>26382</v>
      </c>
      <c r="B5339" s="3" t="s">
        <v>331</v>
      </c>
    </row>
    <row r="5340" spans="1:2" x14ac:dyDescent="0.25">
      <c r="A5340" s="4">
        <v>26384</v>
      </c>
      <c r="B5340" s="3" t="s">
        <v>331</v>
      </c>
    </row>
    <row r="5341" spans="1:2" x14ac:dyDescent="0.25">
      <c r="A5341" s="4">
        <v>26386</v>
      </c>
      <c r="B5341" s="3" t="s">
        <v>331</v>
      </c>
    </row>
    <row r="5342" spans="1:2" x14ac:dyDescent="0.25">
      <c r="A5342" s="4">
        <v>26388</v>
      </c>
      <c r="B5342" s="3" t="s">
        <v>331</v>
      </c>
    </row>
    <row r="5343" spans="1:2" x14ac:dyDescent="0.25">
      <c r="A5343" s="4">
        <v>26389</v>
      </c>
      <c r="B5343" s="3" t="s">
        <v>331</v>
      </c>
    </row>
    <row r="5344" spans="1:2" x14ac:dyDescent="0.25">
      <c r="A5344" s="4">
        <v>26409</v>
      </c>
      <c r="B5344" s="3" t="s">
        <v>329</v>
      </c>
    </row>
    <row r="5345" spans="1:2" x14ac:dyDescent="0.25">
      <c r="A5345" s="4">
        <v>26419</v>
      </c>
      <c r="B5345" s="3" t="s">
        <v>330</v>
      </c>
    </row>
    <row r="5346" spans="1:2" x14ac:dyDescent="0.25">
      <c r="A5346" s="4">
        <v>26427</v>
      </c>
      <c r="B5346" s="3" t="s">
        <v>329</v>
      </c>
    </row>
    <row r="5347" spans="1:2" x14ac:dyDescent="0.25">
      <c r="A5347" s="4">
        <v>26427</v>
      </c>
      <c r="B5347" s="3" t="s">
        <v>329</v>
      </c>
    </row>
    <row r="5348" spans="1:2" x14ac:dyDescent="0.25">
      <c r="A5348" s="4">
        <v>26427</v>
      </c>
      <c r="B5348" s="3" t="s">
        <v>329</v>
      </c>
    </row>
    <row r="5349" spans="1:2" x14ac:dyDescent="0.25">
      <c r="A5349" s="4">
        <v>26427</v>
      </c>
      <c r="B5349" s="3" t="s">
        <v>329</v>
      </c>
    </row>
    <row r="5350" spans="1:2" x14ac:dyDescent="0.25">
      <c r="A5350" s="4">
        <v>26427</v>
      </c>
      <c r="B5350" s="3" t="s">
        <v>329</v>
      </c>
    </row>
    <row r="5351" spans="1:2" x14ac:dyDescent="0.25">
      <c r="A5351" s="4">
        <v>26427</v>
      </c>
      <c r="B5351" s="3" t="s">
        <v>329</v>
      </c>
    </row>
    <row r="5352" spans="1:2" x14ac:dyDescent="0.25">
      <c r="A5352" s="4">
        <v>26427</v>
      </c>
      <c r="B5352" s="3" t="s">
        <v>329</v>
      </c>
    </row>
    <row r="5353" spans="1:2" x14ac:dyDescent="0.25">
      <c r="A5353" s="4">
        <v>26434</v>
      </c>
      <c r="B5353" s="3" t="s">
        <v>330</v>
      </c>
    </row>
    <row r="5354" spans="1:2" x14ac:dyDescent="0.25">
      <c r="A5354" s="4">
        <v>26441</v>
      </c>
      <c r="B5354" s="3" t="s">
        <v>330</v>
      </c>
    </row>
    <row r="5355" spans="1:2" x14ac:dyDescent="0.25">
      <c r="A5355" s="4">
        <v>26446</v>
      </c>
      <c r="B5355" s="3" t="s">
        <v>329</v>
      </c>
    </row>
    <row r="5356" spans="1:2" x14ac:dyDescent="0.25">
      <c r="A5356" s="4">
        <v>26452</v>
      </c>
      <c r="B5356" s="3" t="s">
        <v>330</v>
      </c>
    </row>
    <row r="5357" spans="1:2" x14ac:dyDescent="0.25">
      <c r="A5357" s="4">
        <v>26465</v>
      </c>
      <c r="B5357" s="3" t="s">
        <v>329</v>
      </c>
    </row>
    <row r="5358" spans="1:2" x14ac:dyDescent="0.25">
      <c r="A5358" s="4">
        <v>26474</v>
      </c>
      <c r="B5358" s="3" t="s">
        <v>329</v>
      </c>
    </row>
    <row r="5359" spans="1:2" x14ac:dyDescent="0.25">
      <c r="A5359" s="4">
        <v>26486</v>
      </c>
      <c r="B5359" s="3" t="s">
        <v>330</v>
      </c>
    </row>
    <row r="5360" spans="1:2" x14ac:dyDescent="0.25">
      <c r="A5360" s="4">
        <v>26487</v>
      </c>
      <c r="B5360" s="3" t="s">
        <v>329</v>
      </c>
    </row>
    <row r="5361" spans="1:2" x14ac:dyDescent="0.25">
      <c r="A5361" s="4">
        <v>26487</v>
      </c>
      <c r="B5361" s="3" t="s">
        <v>329</v>
      </c>
    </row>
    <row r="5362" spans="1:2" x14ac:dyDescent="0.25">
      <c r="A5362" s="4">
        <v>26489</v>
      </c>
      <c r="B5362" s="3" t="s">
        <v>329</v>
      </c>
    </row>
    <row r="5363" spans="1:2" x14ac:dyDescent="0.25">
      <c r="A5363" s="4">
        <v>26506</v>
      </c>
      <c r="B5363" s="3" t="s">
        <v>326</v>
      </c>
    </row>
    <row r="5364" spans="1:2" x14ac:dyDescent="0.25">
      <c r="A5364" s="4">
        <v>26524</v>
      </c>
      <c r="B5364" s="3" t="s">
        <v>326</v>
      </c>
    </row>
    <row r="5365" spans="1:2" x14ac:dyDescent="0.25">
      <c r="A5365" s="4">
        <v>26524</v>
      </c>
      <c r="B5365" s="3" t="s">
        <v>326</v>
      </c>
    </row>
    <row r="5366" spans="1:2" x14ac:dyDescent="0.25">
      <c r="A5366" s="4">
        <v>26524</v>
      </c>
      <c r="B5366" s="3" t="s">
        <v>326</v>
      </c>
    </row>
    <row r="5367" spans="1:2" x14ac:dyDescent="0.25">
      <c r="A5367" s="4">
        <v>26524</v>
      </c>
      <c r="B5367" s="3" t="s">
        <v>326</v>
      </c>
    </row>
    <row r="5368" spans="1:2" x14ac:dyDescent="0.25">
      <c r="A5368" s="4">
        <v>26524</v>
      </c>
      <c r="B5368" s="3" t="s">
        <v>326</v>
      </c>
    </row>
    <row r="5369" spans="1:2" x14ac:dyDescent="0.25">
      <c r="A5369" s="4">
        <v>26529</v>
      </c>
      <c r="B5369" s="3" t="s">
        <v>326</v>
      </c>
    </row>
    <row r="5370" spans="1:2" x14ac:dyDescent="0.25">
      <c r="A5370" s="4">
        <v>26529</v>
      </c>
      <c r="B5370" s="3" t="s">
        <v>326</v>
      </c>
    </row>
    <row r="5371" spans="1:2" x14ac:dyDescent="0.25">
      <c r="A5371" s="4">
        <v>26529</v>
      </c>
      <c r="B5371" s="3" t="s">
        <v>326</v>
      </c>
    </row>
    <row r="5372" spans="1:2" x14ac:dyDescent="0.25">
      <c r="A5372" s="4">
        <v>26529</v>
      </c>
      <c r="B5372" s="3" t="s">
        <v>326</v>
      </c>
    </row>
    <row r="5373" spans="1:2" x14ac:dyDescent="0.25">
      <c r="A5373" s="4">
        <v>26529</v>
      </c>
      <c r="B5373" s="3" t="s">
        <v>326</v>
      </c>
    </row>
    <row r="5374" spans="1:2" x14ac:dyDescent="0.25">
      <c r="A5374" s="4">
        <v>26529</v>
      </c>
      <c r="B5374" s="3" t="s">
        <v>326</v>
      </c>
    </row>
    <row r="5375" spans="1:2" x14ac:dyDescent="0.25">
      <c r="A5375" s="4">
        <v>26532</v>
      </c>
      <c r="B5375" s="3" t="s">
        <v>326</v>
      </c>
    </row>
    <row r="5376" spans="1:2" x14ac:dyDescent="0.25">
      <c r="A5376" s="4">
        <v>26548</v>
      </c>
      <c r="B5376" s="3" t="s">
        <v>326</v>
      </c>
    </row>
    <row r="5377" spans="1:2" x14ac:dyDescent="0.25">
      <c r="A5377" s="4">
        <v>26553</v>
      </c>
      <c r="B5377" s="3" t="s">
        <v>326</v>
      </c>
    </row>
    <row r="5378" spans="1:2" x14ac:dyDescent="0.25">
      <c r="A5378" s="4">
        <v>26556</v>
      </c>
      <c r="B5378" s="3" t="s">
        <v>329</v>
      </c>
    </row>
    <row r="5379" spans="1:2" x14ac:dyDescent="0.25">
      <c r="A5379" s="4">
        <v>26556</v>
      </c>
      <c r="B5379" s="3" t="s">
        <v>329</v>
      </c>
    </row>
    <row r="5380" spans="1:2" x14ac:dyDescent="0.25">
      <c r="A5380" s="4">
        <v>26556</v>
      </c>
      <c r="B5380" s="3" t="s">
        <v>329</v>
      </c>
    </row>
    <row r="5381" spans="1:2" x14ac:dyDescent="0.25">
      <c r="A5381" s="4">
        <v>26556</v>
      </c>
      <c r="B5381" s="3" t="s">
        <v>329</v>
      </c>
    </row>
    <row r="5382" spans="1:2" x14ac:dyDescent="0.25">
      <c r="A5382" s="4">
        <v>26556</v>
      </c>
      <c r="B5382" s="3" t="s">
        <v>329</v>
      </c>
    </row>
    <row r="5383" spans="1:2" x14ac:dyDescent="0.25">
      <c r="A5383" s="4">
        <v>26571</v>
      </c>
      <c r="B5383" s="3" t="s">
        <v>326</v>
      </c>
    </row>
    <row r="5384" spans="1:2" x14ac:dyDescent="0.25">
      <c r="A5384" s="4">
        <v>26579</v>
      </c>
      <c r="B5384" s="3" t="s">
        <v>326</v>
      </c>
    </row>
    <row r="5385" spans="1:2" x14ac:dyDescent="0.25">
      <c r="A5385" s="4">
        <v>26603</v>
      </c>
      <c r="B5385" s="3" t="s">
        <v>326</v>
      </c>
    </row>
    <row r="5386" spans="1:2" x14ac:dyDescent="0.25">
      <c r="A5386" s="4">
        <v>26605</v>
      </c>
      <c r="B5386" s="3" t="s">
        <v>326</v>
      </c>
    </row>
    <row r="5387" spans="1:2" x14ac:dyDescent="0.25">
      <c r="A5387" s="4">
        <v>26607</v>
      </c>
      <c r="B5387" s="3" t="s">
        <v>326</v>
      </c>
    </row>
    <row r="5388" spans="1:2" x14ac:dyDescent="0.25">
      <c r="A5388" s="4">
        <v>26624</v>
      </c>
      <c r="B5388" s="3" t="s">
        <v>326</v>
      </c>
    </row>
    <row r="5389" spans="1:2" x14ac:dyDescent="0.25">
      <c r="A5389" s="4">
        <v>26629</v>
      </c>
      <c r="B5389" s="3" t="s">
        <v>326</v>
      </c>
    </row>
    <row r="5390" spans="1:2" x14ac:dyDescent="0.25">
      <c r="A5390" s="4">
        <v>26632</v>
      </c>
      <c r="B5390" s="3" t="s">
        <v>326</v>
      </c>
    </row>
    <row r="5391" spans="1:2" x14ac:dyDescent="0.25">
      <c r="A5391" s="4">
        <v>26639</v>
      </c>
      <c r="B5391" s="3" t="s">
        <v>326</v>
      </c>
    </row>
    <row r="5392" spans="1:2" x14ac:dyDescent="0.25">
      <c r="A5392" s="4">
        <v>26655</v>
      </c>
      <c r="B5392" s="3" t="s">
        <v>328</v>
      </c>
    </row>
    <row r="5393" spans="1:2" x14ac:dyDescent="0.25">
      <c r="A5393" s="4">
        <v>26670</v>
      </c>
      <c r="B5393" s="3" t="s">
        <v>325</v>
      </c>
    </row>
    <row r="5394" spans="1:2" x14ac:dyDescent="0.25">
      <c r="A5394" s="4">
        <v>26676</v>
      </c>
      <c r="B5394" s="3" t="s">
        <v>235</v>
      </c>
    </row>
    <row r="5395" spans="1:2" x14ac:dyDescent="0.25">
      <c r="A5395" s="4">
        <v>26683</v>
      </c>
      <c r="B5395" s="3" t="s">
        <v>235</v>
      </c>
    </row>
    <row r="5396" spans="1:2" x14ac:dyDescent="0.25">
      <c r="A5396" s="4">
        <v>26689</v>
      </c>
      <c r="B5396" s="3" t="s">
        <v>328</v>
      </c>
    </row>
    <row r="5397" spans="1:2" x14ac:dyDescent="0.25">
      <c r="A5397" s="4">
        <v>26721</v>
      </c>
      <c r="B5397" s="3" t="s">
        <v>327</v>
      </c>
    </row>
    <row r="5398" spans="1:2" x14ac:dyDescent="0.25">
      <c r="A5398" s="4">
        <v>26723</v>
      </c>
      <c r="B5398" s="3" t="s">
        <v>327</v>
      </c>
    </row>
    <row r="5399" spans="1:2" x14ac:dyDescent="0.25">
      <c r="A5399" s="4">
        <v>26725</v>
      </c>
      <c r="B5399" s="3" t="s">
        <v>327</v>
      </c>
    </row>
    <row r="5400" spans="1:2" x14ac:dyDescent="0.25">
      <c r="A5400" s="4">
        <v>26736</v>
      </c>
      <c r="B5400" s="3" t="s">
        <v>326</v>
      </c>
    </row>
    <row r="5401" spans="1:2" x14ac:dyDescent="0.25">
      <c r="A5401" s="4">
        <v>26757</v>
      </c>
      <c r="B5401" s="3" t="s">
        <v>325</v>
      </c>
    </row>
    <row r="5402" spans="1:2" x14ac:dyDescent="0.25">
      <c r="A5402" s="4">
        <v>26759</v>
      </c>
      <c r="B5402" s="3" t="s">
        <v>326</v>
      </c>
    </row>
    <row r="5403" spans="1:2" x14ac:dyDescent="0.25">
      <c r="A5403" s="4">
        <v>26789</v>
      </c>
      <c r="B5403" s="3" t="s">
        <v>325</v>
      </c>
    </row>
    <row r="5404" spans="1:2" x14ac:dyDescent="0.25">
      <c r="A5404" s="4">
        <v>26802</v>
      </c>
      <c r="B5404" s="3" t="s">
        <v>325</v>
      </c>
    </row>
    <row r="5405" spans="1:2" x14ac:dyDescent="0.25">
      <c r="A5405" s="4">
        <v>26810</v>
      </c>
      <c r="B5405" s="3" t="s">
        <v>325</v>
      </c>
    </row>
    <row r="5406" spans="1:2" x14ac:dyDescent="0.25">
      <c r="A5406" s="4">
        <v>26817</v>
      </c>
      <c r="B5406" s="3" t="s">
        <v>325</v>
      </c>
    </row>
    <row r="5407" spans="1:2" x14ac:dyDescent="0.25">
      <c r="A5407" s="4">
        <v>26826</v>
      </c>
      <c r="B5407" s="3" t="s">
        <v>325</v>
      </c>
    </row>
    <row r="5408" spans="1:2" x14ac:dyDescent="0.25">
      <c r="A5408" s="4">
        <v>26831</v>
      </c>
      <c r="B5408" s="3" t="s">
        <v>325</v>
      </c>
    </row>
    <row r="5409" spans="1:2" x14ac:dyDescent="0.25">
      <c r="A5409" s="4">
        <v>26831</v>
      </c>
      <c r="B5409" s="3" t="s">
        <v>325</v>
      </c>
    </row>
    <row r="5410" spans="1:2" x14ac:dyDescent="0.25">
      <c r="A5410" s="4">
        <v>26831</v>
      </c>
      <c r="B5410" s="3" t="s">
        <v>325</v>
      </c>
    </row>
    <row r="5411" spans="1:2" x14ac:dyDescent="0.25">
      <c r="A5411" s="4">
        <v>26831</v>
      </c>
      <c r="B5411" s="3" t="s">
        <v>325</v>
      </c>
    </row>
    <row r="5412" spans="1:2" x14ac:dyDescent="0.25">
      <c r="A5412" s="4">
        <v>26831</v>
      </c>
      <c r="B5412" s="3" t="s">
        <v>325</v>
      </c>
    </row>
    <row r="5413" spans="1:2" x14ac:dyDescent="0.25">
      <c r="A5413" s="4">
        <v>26835</v>
      </c>
      <c r="B5413" s="3" t="s">
        <v>325</v>
      </c>
    </row>
    <row r="5414" spans="1:2" x14ac:dyDescent="0.25">
      <c r="A5414" s="4">
        <v>26835</v>
      </c>
      <c r="B5414" s="3" t="s">
        <v>325</v>
      </c>
    </row>
    <row r="5415" spans="1:2" x14ac:dyDescent="0.25">
      <c r="A5415" s="4">
        <v>26835</v>
      </c>
      <c r="B5415" s="3" t="s">
        <v>325</v>
      </c>
    </row>
    <row r="5416" spans="1:2" x14ac:dyDescent="0.25">
      <c r="A5416" s="4">
        <v>26835</v>
      </c>
      <c r="B5416" s="3" t="s">
        <v>325</v>
      </c>
    </row>
    <row r="5417" spans="1:2" x14ac:dyDescent="0.25">
      <c r="A5417" s="4">
        <v>26835</v>
      </c>
      <c r="B5417" s="3" t="s">
        <v>325</v>
      </c>
    </row>
    <row r="5418" spans="1:2" x14ac:dyDescent="0.25">
      <c r="A5418" s="4">
        <v>26835</v>
      </c>
      <c r="B5418" s="3" t="s">
        <v>325</v>
      </c>
    </row>
    <row r="5419" spans="1:2" x14ac:dyDescent="0.25">
      <c r="A5419" s="4">
        <v>26842</v>
      </c>
      <c r="B5419" s="3" t="s">
        <v>325</v>
      </c>
    </row>
    <row r="5420" spans="1:2" x14ac:dyDescent="0.25">
      <c r="A5420" s="4">
        <v>26844</v>
      </c>
      <c r="B5420" s="3" t="s">
        <v>325</v>
      </c>
    </row>
    <row r="5421" spans="1:2" x14ac:dyDescent="0.25">
      <c r="A5421" s="4">
        <v>26845</v>
      </c>
      <c r="B5421" s="3" t="s">
        <v>325</v>
      </c>
    </row>
    <row r="5422" spans="1:2" x14ac:dyDescent="0.25">
      <c r="A5422" s="4">
        <v>26847</v>
      </c>
      <c r="B5422" s="3" t="s">
        <v>325</v>
      </c>
    </row>
    <row r="5423" spans="1:2" x14ac:dyDescent="0.25">
      <c r="A5423" s="4">
        <v>26849</v>
      </c>
      <c r="B5423" s="3" t="s">
        <v>325</v>
      </c>
    </row>
    <row r="5424" spans="1:2" x14ac:dyDescent="0.25">
      <c r="A5424" s="4">
        <v>26871</v>
      </c>
      <c r="B5424" s="3" t="s">
        <v>234</v>
      </c>
    </row>
    <row r="5425" spans="1:2" x14ac:dyDescent="0.25">
      <c r="A5425" s="4">
        <v>26892</v>
      </c>
      <c r="B5425" s="3" t="s">
        <v>234</v>
      </c>
    </row>
    <row r="5426" spans="1:2" x14ac:dyDescent="0.25">
      <c r="A5426" s="4">
        <v>26892</v>
      </c>
      <c r="B5426" s="3" t="s">
        <v>234</v>
      </c>
    </row>
    <row r="5427" spans="1:2" x14ac:dyDescent="0.25">
      <c r="A5427" s="4">
        <v>26892</v>
      </c>
      <c r="B5427" s="3" t="s">
        <v>234</v>
      </c>
    </row>
    <row r="5428" spans="1:2" x14ac:dyDescent="0.25">
      <c r="A5428" s="4">
        <v>26892</v>
      </c>
      <c r="B5428" s="3" t="s">
        <v>234</v>
      </c>
    </row>
    <row r="5429" spans="1:2" x14ac:dyDescent="0.25">
      <c r="A5429" s="4">
        <v>26892</v>
      </c>
      <c r="B5429" s="3" t="s">
        <v>234</v>
      </c>
    </row>
    <row r="5430" spans="1:2" x14ac:dyDescent="0.25">
      <c r="A5430" s="4">
        <v>26897</v>
      </c>
      <c r="B5430" s="3" t="s">
        <v>234</v>
      </c>
    </row>
    <row r="5431" spans="1:2" x14ac:dyDescent="0.25">
      <c r="A5431" s="4">
        <v>26897</v>
      </c>
      <c r="B5431" s="3" t="s">
        <v>234</v>
      </c>
    </row>
    <row r="5432" spans="1:2" x14ac:dyDescent="0.25">
      <c r="A5432" s="4">
        <v>26897</v>
      </c>
      <c r="B5432" s="3" t="s">
        <v>234</v>
      </c>
    </row>
    <row r="5433" spans="1:2" x14ac:dyDescent="0.25">
      <c r="A5433" s="4">
        <v>26897</v>
      </c>
      <c r="B5433" s="3" t="s">
        <v>234</v>
      </c>
    </row>
    <row r="5434" spans="1:2" x14ac:dyDescent="0.25">
      <c r="A5434" s="4">
        <v>26899</v>
      </c>
      <c r="B5434" s="3" t="s">
        <v>234</v>
      </c>
    </row>
    <row r="5435" spans="1:2" x14ac:dyDescent="0.25">
      <c r="A5435" s="4">
        <v>26901</v>
      </c>
      <c r="B5435" s="3" t="s">
        <v>234</v>
      </c>
    </row>
    <row r="5436" spans="1:2" x14ac:dyDescent="0.25">
      <c r="A5436" s="4">
        <v>26901</v>
      </c>
      <c r="B5436" s="3" t="s">
        <v>234</v>
      </c>
    </row>
    <row r="5437" spans="1:2" x14ac:dyDescent="0.25">
      <c r="A5437" s="4">
        <v>26903</v>
      </c>
      <c r="B5437" s="3" t="s">
        <v>234</v>
      </c>
    </row>
    <row r="5438" spans="1:2" x14ac:dyDescent="0.25">
      <c r="A5438" s="4">
        <v>26904</v>
      </c>
      <c r="B5438" s="3" t="s">
        <v>234</v>
      </c>
    </row>
    <row r="5439" spans="1:2" x14ac:dyDescent="0.25">
      <c r="A5439" s="4">
        <v>26906</v>
      </c>
      <c r="B5439" s="3" t="s">
        <v>234</v>
      </c>
    </row>
    <row r="5440" spans="1:2" x14ac:dyDescent="0.25">
      <c r="A5440" s="4">
        <v>26907</v>
      </c>
      <c r="B5440" s="3" t="s">
        <v>234</v>
      </c>
    </row>
    <row r="5441" spans="1:2" x14ac:dyDescent="0.25">
      <c r="A5441" s="4">
        <v>26909</v>
      </c>
      <c r="B5441" s="3" t="s">
        <v>234</v>
      </c>
    </row>
    <row r="5442" spans="1:2" x14ac:dyDescent="0.25">
      <c r="A5442" s="4">
        <v>26909</v>
      </c>
      <c r="B5442" s="3" t="s">
        <v>234</v>
      </c>
    </row>
    <row r="5443" spans="1:2" x14ac:dyDescent="0.25">
      <c r="A5443" s="4">
        <v>26919</v>
      </c>
      <c r="B5443" s="3" t="s">
        <v>317</v>
      </c>
    </row>
    <row r="5444" spans="1:2" x14ac:dyDescent="0.25">
      <c r="A5444" s="4">
        <v>26931</v>
      </c>
      <c r="B5444" s="3" t="s">
        <v>317</v>
      </c>
    </row>
    <row r="5445" spans="1:2" x14ac:dyDescent="0.25">
      <c r="A5445" s="4">
        <v>26935</v>
      </c>
      <c r="B5445" s="3" t="s">
        <v>317</v>
      </c>
    </row>
    <row r="5446" spans="1:2" x14ac:dyDescent="0.25">
      <c r="A5446" s="4">
        <v>26936</v>
      </c>
      <c r="B5446" s="3" t="s">
        <v>317</v>
      </c>
    </row>
    <row r="5447" spans="1:2" x14ac:dyDescent="0.25">
      <c r="A5447" s="4">
        <v>26937</v>
      </c>
      <c r="B5447" s="3" t="s">
        <v>317</v>
      </c>
    </row>
    <row r="5448" spans="1:2" x14ac:dyDescent="0.25">
      <c r="A5448" s="4">
        <v>26939</v>
      </c>
      <c r="B5448" s="3" t="s">
        <v>317</v>
      </c>
    </row>
    <row r="5449" spans="1:2" x14ac:dyDescent="0.25">
      <c r="A5449" s="4">
        <v>26954</v>
      </c>
      <c r="B5449" s="3" t="s">
        <v>317</v>
      </c>
    </row>
    <row r="5450" spans="1:2" x14ac:dyDescent="0.25">
      <c r="A5450" s="4">
        <v>26969</v>
      </c>
      <c r="B5450" s="3" t="s">
        <v>317</v>
      </c>
    </row>
    <row r="5451" spans="1:2" x14ac:dyDescent="0.25">
      <c r="A5451" s="4">
        <v>27211</v>
      </c>
      <c r="B5451" s="3" t="s">
        <v>238</v>
      </c>
    </row>
    <row r="5452" spans="1:2" x14ac:dyDescent="0.25">
      <c r="A5452" s="4">
        <v>27232</v>
      </c>
      <c r="B5452" s="3" t="s">
        <v>238</v>
      </c>
    </row>
    <row r="5453" spans="1:2" x14ac:dyDescent="0.25">
      <c r="A5453" s="4">
        <v>27239</v>
      </c>
      <c r="B5453" s="3" t="s">
        <v>238</v>
      </c>
    </row>
    <row r="5454" spans="1:2" x14ac:dyDescent="0.25">
      <c r="A5454" s="4">
        <v>27243</v>
      </c>
      <c r="B5454" s="3" t="s">
        <v>318</v>
      </c>
    </row>
    <row r="5455" spans="1:2" x14ac:dyDescent="0.25">
      <c r="A5455" s="4">
        <v>27243</v>
      </c>
      <c r="B5455" s="3" t="s">
        <v>318</v>
      </c>
    </row>
    <row r="5456" spans="1:2" x14ac:dyDescent="0.25">
      <c r="A5456" s="4">
        <v>27243</v>
      </c>
      <c r="B5456" s="3" t="s">
        <v>318</v>
      </c>
    </row>
    <row r="5457" spans="1:2" x14ac:dyDescent="0.25">
      <c r="A5457" s="4">
        <v>27243</v>
      </c>
      <c r="B5457" s="3" t="s">
        <v>318</v>
      </c>
    </row>
    <row r="5458" spans="1:2" x14ac:dyDescent="0.25">
      <c r="A5458" s="4">
        <v>27243</v>
      </c>
      <c r="B5458" s="3" t="s">
        <v>318</v>
      </c>
    </row>
    <row r="5459" spans="1:2" x14ac:dyDescent="0.25">
      <c r="A5459" s="4">
        <v>27243</v>
      </c>
      <c r="B5459" s="3" t="s">
        <v>318</v>
      </c>
    </row>
    <row r="5460" spans="1:2" x14ac:dyDescent="0.25">
      <c r="A5460" s="4">
        <v>27243</v>
      </c>
      <c r="B5460" s="3" t="s">
        <v>318</v>
      </c>
    </row>
    <row r="5461" spans="1:2" x14ac:dyDescent="0.25">
      <c r="A5461" s="4">
        <v>27243</v>
      </c>
      <c r="B5461" s="3" t="s">
        <v>318</v>
      </c>
    </row>
    <row r="5462" spans="1:2" x14ac:dyDescent="0.25">
      <c r="A5462" s="4">
        <v>27245</v>
      </c>
      <c r="B5462" s="3" t="s">
        <v>238</v>
      </c>
    </row>
    <row r="5463" spans="1:2" x14ac:dyDescent="0.25">
      <c r="A5463" s="4">
        <v>27245</v>
      </c>
      <c r="B5463" s="3" t="s">
        <v>238</v>
      </c>
    </row>
    <row r="5464" spans="1:2" x14ac:dyDescent="0.25">
      <c r="A5464" s="4">
        <v>27245</v>
      </c>
      <c r="B5464" s="3" t="s">
        <v>238</v>
      </c>
    </row>
    <row r="5465" spans="1:2" x14ac:dyDescent="0.25">
      <c r="A5465" s="4">
        <v>27246</v>
      </c>
      <c r="B5465" s="3" t="s">
        <v>238</v>
      </c>
    </row>
    <row r="5466" spans="1:2" x14ac:dyDescent="0.25">
      <c r="A5466" s="4">
        <v>27248</v>
      </c>
      <c r="B5466" s="3" t="s">
        <v>238</v>
      </c>
    </row>
    <row r="5467" spans="1:2" x14ac:dyDescent="0.25">
      <c r="A5467" s="4">
        <v>27249</v>
      </c>
      <c r="B5467" s="3" t="s">
        <v>238</v>
      </c>
    </row>
    <row r="5468" spans="1:2" x14ac:dyDescent="0.25">
      <c r="A5468" s="4">
        <v>27249</v>
      </c>
      <c r="B5468" s="3" t="s">
        <v>238</v>
      </c>
    </row>
    <row r="5469" spans="1:2" x14ac:dyDescent="0.25">
      <c r="A5469" s="4">
        <v>27251</v>
      </c>
      <c r="B5469" s="3" t="s">
        <v>238</v>
      </c>
    </row>
    <row r="5470" spans="1:2" x14ac:dyDescent="0.25">
      <c r="A5470" s="4">
        <v>27251</v>
      </c>
      <c r="B5470" s="3" t="s">
        <v>238</v>
      </c>
    </row>
    <row r="5471" spans="1:2" x14ac:dyDescent="0.25">
      <c r="A5471" s="4">
        <v>27252</v>
      </c>
      <c r="B5471" s="3" t="s">
        <v>238</v>
      </c>
    </row>
    <row r="5472" spans="1:2" x14ac:dyDescent="0.25">
      <c r="A5472" s="4">
        <v>27254</v>
      </c>
      <c r="B5472" s="3" t="s">
        <v>238</v>
      </c>
    </row>
    <row r="5473" spans="1:2" x14ac:dyDescent="0.25">
      <c r="A5473" s="4">
        <v>27254</v>
      </c>
      <c r="B5473" s="3" t="s">
        <v>238</v>
      </c>
    </row>
    <row r="5474" spans="1:2" x14ac:dyDescent="0.25">
      <c r="A5474" s="4">
        <v>27257</v>
      </c>
      <c r="B5474" s="3" t="s">
        <v>238</v>
      </c>
    </row>
    <row r="5475" spans="1:2" x14ac:dyDescent="0.25">
      <c r="A5475" s="4">
        <v>27257</v>
      </c>
      <c r="B5475" s="3" t="s">
        <v>238</v>
      </c>
    </row>
    <row r="5476" spans="1:2" x14ac:dyDescent="0.25">
      <c r="A5476" s="4">
        <v>27259</v>
      </c>
      <c r="B5476" s="3" t="s">
        <v>238</v>
      </c>
    </row>
    <row r="5477" spans="1:2" x14ac:dyDescent="0.25">
      <c r="A5477" s="4">
        <v>27259</v>
      </c>
      <c r="B5477" s="3" t="s">
        <v>238</v>
      </c>
    </row>
    <row r="5478" spans="1:2" x14ac:dyDescent="0.25">
      <c r="A5478" s="4">
        <v>27259</v>
      </c>
      <c r="B5478" s="3" t="s">
        <v>238</v>
      </c>
    </row>
    <row r="5479" spans="1:2" x14ac:dyDescent="0.25">
      <c r="A5479" s="4">
        <v>27283</v>
      </c>
      <c r="B5479" s="3" t="s">
        <v>315</v>
      </c>
    </row>
    <row r="5480" spans="1:2" x14ac:dyDescent="0.25">
      <c r="A5480" s="4">
        <v>27299</v>
      </c>
      <c r="B5480" s="3" t="s">
        <v>315</v>
      </c>
    </row>
    <row r="5481" spans="1:2" x14ac:dyDescent="0.25">
      <c r="A5481" s="4">
        <v>27305</v>
      </c>
      <c r="B5481" s="3" t="s">
        <v>238</v>
      </c>
    </row>
    <row r="5482" spans="1:2" x14ac:dyDescent="0.25">
      <c r="A5482" s="4">
        <v>27305</v>
      </c>
      <c r="B5482" s="3" t="s">
        <v>238</v>
      </c>
    </row>
    <row r="5483" spans="1:2" x14ac:dyDescent="0.25">
      <c r="A5483" s="4">
        <v>27305</v>
      </c>
      <c r="B5483" s="3" t="s">
        <v>238</v>
      </c>
    </row>
    <row r="5484" spans="1:2" x14ac:dyDescent="0.25">
      <c r="A5484" s="4">
        <v>27308</v>
      </c>
      <c r="B5484" s="3" t="s">
        <v>315</v>
      </c>
    </row>
    <row r="5485" spans="1:2" x14ac:dyDescent="0.25">
      <c r="A5485" s="4">
        <v>27313</v>
      </c>
      <c r="B5485" s="3" t="s">
        <v>315</v>
      </c>
    </row>
    <row r="5486" spans="1:2" x14ac:dyDescent="0.25">
      <c r="A5486" s="4">
        <v>27318</v>
      </c>
      <c r="B5486" s="3" t="s">
        <v>308</v>
      </c>
    </row>
    <row r="5487" spans="1:2" x14ac:dyDescent="0.25">
      <c r="A5487" s="4">
        <v>27318</v>
      </c>
      <c r="B5487" s="3" t="s">
        <v>308</v>
      </c>
    </row>
    <row r="5488" spans="1:2" x14ac:dyDescent="0.25">
      <c r="A5488" s="4">
        <v>27318</v>
      </c>
      <c r="B5488" s="3" t="s">
        <v>308</v>
      </c>
    </row>
    <row r="5489" spans="1:2" x14ac:dyDescent="0.25">
      <c r="A5489" s="4">
        <v>27321</v>
      </c>
      <c r="B5489" s="3" t="s">
        <v>315</v>
      </c>
    </row>
    <row r="5490" spans="1:2" x14ac:dyDescent="0.25">
      <c r="A5490" s="4">
        <v>27321</v>
      </c>
      <c r="B5490" s="3" t="s">
        <v>315</v>
      </c>
    </row>
    <row r="5491" spans="1:2" x14ac:dyDescent="0.25">
      <c r="A5491" s="4">
        <v>27321</v>
      </c>
      <c r="B5491" s="3" t="s">
        <v>315</v>
      </c>
    </row>
    <row r="5492" spans="1:2" x14ac:dyDescent="0.25">
      <c r="A5492" s="4">
        <v>27324</v>
      </c>
      <c r="B5492" s="3" t="s">
        <v>308</v>
      </c>
    </row>
    <row r="5493" spans="1:2" x14ac:dyDescent="0.25">
      <c r="A5493" s="4">
        <v>27324</v>
      </c>
      <c r="B5493" s="3" t="s">
        <v>308</v>
      </c>
    </row>
    <row r="5494" spans="1:2" x14ac:dyDescent="0.25">
      <c r="A5494" s="4">
        <v>27324</v>
      </c>
      <c r="B5494" s="3" t="s">
        <v>308</v>
      </c>
    </row>
    <row r="5495" spans="1:2" x14ac:dyDescent="0.25">
      <c r="A5495" s="4">
        <v>27324</v>
      </c>
      <c r="B5495" s="3" t="s">
        <v>308</v>
      </c>
    </row>
    <row r="5496" spans="1:2" x14ac:dyDescent="0.25">
      <c r="A5496" s="4">
        <v>27327</v>
      </c>
      <c r="B5496" s="3" t="s">
        <v>238</v>
      </c>
    </row>
    <row r="5497" spans="1:2" x14ac:dyDescent="0.25">
      <c r="A5497" s="4">
        <v>27327</v>
      </c>
      <c r="B5497" s="3" t="s">
        <v>238</v>
      </c>
    </row>
    <row r="5498" spans="1:2" x14ac:dyDescent="0.25">
      <c r="A5498" s="4">
        <v>27330</v>
      </c>
      <c r="B5498" s="3" t="s">
        <v>238</v>
      </c>
    </row>
    <row r="5499" spans="1:2" x14ac:dyDescent="0.25">
      <c r="A5499" s="4">
        <v>27333</v>
      </c>
      <c r="B5499" s="3" t="s">
        <v>308</v>
      </c>
    </row>
    <row r="5500" spans="1:2" x14ac:dyDescent="0.25">
      <c r="A5500" s="4">
        <v>27333</v>
      </c>
      <c r="B5500" s="3" t="s">
        <v>308</v>
      </c>
    </row>
    <row r="5501" spans="1:2" x14ac:dyDescent="0.25">
      <c r="A5501" s="4">
        <v>27333</v>
      </c>
      <c r="B5501" s="3" t="s">
        <v>308</v>
      </c>
    </row>
    <row r="5502" spans="1:2" x14ac:dyDescent="0.25">
      <c r="A5502" s="4">
        <v>27336</v>
      </c>
      <c r="B5502" s="3" t="s">
        <v>310</v>
      </c>
    </row>
    <row r="5503" spans="1:2" x14ac:dyDescent="0.25">
      <c r="A5503" s="4">
        <v>27336</v>
      </c>
      <c r="B5503" s="3" t="s">
        <v>310</v>
      </c>
    </row>
    <row r="5504" spans="1:2" x14ac:dyDescent="0.25">
      <c r="A5504" s="4">
        <v>27336</v>
      </c>
      <c r="B5504" s="3" t="s">
        <v>310</v>
      </c>
    </row>
    <row r="5505" spans="1:2" x14ac:dyDescent="0.25">
      <c r="A5505" s="4">
        <v>27337</v>
      </c>
      <c r="B5505" s="3" t="s">
        <v>315</v>
      </c>
    </row>
    <row r="5506" spans="1:2" x14ac:dyDescent="0.25">
      <c r="A5506" s="4">
        <v>27339</v>
      </c>
      <c r="B5506" s="3" t="s">
        <v>315</v>
      </c>
    </row>
    <row r="5507" spans="1:2" x14ac:dyDescent="0.25">
      <c r="A5507" s="4">
        <v>27356</v>
      </c>
      <c r="B5507" s="3" t="s">
        <v>324</v>
      </c>
    </row>
    <row r="5508" spans="1:2" x14ac:dyDescent="0.25">
      <c r="A5508" s="4">
        <v>27367</v>
      </c>
      <c r="B5508" s="3" t="s">
        <v>324</v>
      </c>
    </row>
    <row r="5509" spans="1:2" x14ac:dyDescent="0.25">
      <c r="A5509" s="4">
        <v>27367</v>
      </c>
      <c r="B5509" s="3" t="s">
        <v>324</v>
      </c>
    </row>
    <row r="5510" spans="1:2" x14ac:dyDescent="0.25">
      <c r="A5510" s="4">
        <v>27367</v>
      </c>
      <c r="B5510" s="3" t="s">
        <v>324</v>
      </c>
    </row>
    <row r="5511" spans="1:2" x14ac:dyDescent="0.25">
      <c r="A5511" s="4">
        <v>27367</v>
      </c>
      <c r="B5511" s="3" t="s">
        <v>324</v>
      </c>
    </row>
    <row r="5512" spans="1:2" x14ac:dyDescent="0.25">
      <c r="A5512" s="4">
        <v>27367</v>
      </c>
      <c r="B5512" s="3" t="s">
        <v>324</v>
      </c>
    </row>
    <row r="5513" spans="1:2" x14ac:dyDescent="0.25">
      <c r="A5513" s="4">
        <v>27367</v>
      </c>
      <c r="B5513" s="3" t="s">
        <v>324</v>
      </c>
    </row>
    <row r="5514" spans="1:2" x14ac:dyDescent="0.25">
      <c r="A5514" s="4">
        <v>27367</v>
      </c>
      <c r="B5514" s="3" t="s">
        <v>324</v>
      </c>
    </row>
    <row r="5515" spans="1:2" x14ac:dyDescent="0.25">
      <c r="A5515" s="4">
        <v>27374</v>
      </c>
      <c r="B5515" s="3" t="s">
        <v>324</v>
      </c>
    </row>
    <row r="5516" spans="1:2" x14ac:dyDescent="0.25">
      <c r="A5516" s="4">
        <v>27383</v>
      </c>
      <c r="B5516" s="3" t="s">
        <v>324</v>
      </c>
    </row>
    <row r="5517" spans="1:2" x14ac:dyDescent="0.25">
      <c r="A5517" s="4">
        <v>27386</v>
      </c>
      <c r="B5517" s="3" t="s">
        <v>324</v>
      </c>
    </row>
    <row r="5518" spans="1:2" x14ac:dyDescent="0.25">
      <c r="A5518" s="4">
        <v>27386</v>
      </c>
      <c r="B5518" s="3" t="s">
        <v>324</v>
      </c>
    </row>
    <row r="5519" spans="1:2" x14ac:dyDescent="0.25">
      <c r="A5519" s="4">
        <v>27386</v>
      </c>
      <c r="B5519" s="3" t="s">
        <v>324</v>
      </c>
    </row>
    <row r="5520" spans="1:2" x14ac:dyDescent="0.25">
      <c r="A5520" s="4">
        <v>27386</v>
      </c>
      <c r="B5520" s="3" t="s">
        <v>324</v>
      </c>
    </row>
    <row r="5521" spans="1:2" x14ac:dyDescent="0.25">
      <c r="A5521" s="4">
        <v>27386</v>
      </c>
      <c r="B5521" s="3" t="s">
        <v>324</v>
      </c>
    </row>
    <row r="5522" spans="1:2" x14ac:dyDescent="0.25">
      <c r="A5522" s="4">
        <v>27386</v>
      </c>
      <c r="B5522" s="3" t="s">
        <v>324</v>
      </c>
    </row>
    <row r="5523" spans="1:2" x14ac:dyDescent="0.25">
      <c r="A5523" s="4">
        <v>27389</v>
      </c>
      <c r="B5523" s="3" t="s">
        <v>324</v>
      </c>
    </row>
    <row r="5524" spans="1:2" x14ac:dyDescent="0.25">
      <c r="A5524" s="4">
        <v>27389</v>
      </c>
      <c r="B5524" s="3" t="s">
        <v>324</v>
      </c>
    </row>
    <row r="5525" spans="1:2" x14ac:dyDescent="0.25">
      <c r="A5525" s="4">
        <v>27389</v>
      </c>
      <c r="B5525" s="3" t="s">
        <v>324</v>
      </c>
    </row>
    <row r="5526" spans="1:2" x14ac:dyDescent="0.25">
      <c r="A5526" s="4">
        <v>27389</v>
      </c>
      <c r="B5526" s="3" t="s">
        <v>324</v>
      </c>
    </row>
    <row r="5527" spans="1:2" x14ac:dyDescent="0.25">
      <c r="A5527" s="4">
        <v>27389</v>
      </c>
      <c r="B5527" s="3" t="s">
        <v>324</v>
      </c>
    </row>
    <row r="5528" spans="1:2" x14ac:dyDescent="0.25">
      <c r="A5528" s="4">
        <v>27404</v>
      </c>
      <c r="B5528" s="3" t="s">
        <v>324</v>
      </c>
    </row>
    <row r="5529" spans="1:2" x14ac:dyDescent="0.25">
      <c r="A5529" s="4">
        <v>27404</v>
      </c>
      <c r="B5529" s="3" t="s">
        <v>324</v>
      </c>
    </row>
    <row r="5530" spans="1:2" x14ac:dyDescent="0.25">
      <c r="A5530" s="4">
        <v>27404</v>
      </c>
      <c r="B5530" s="3" t="s">
        <v>324</v>
      </c>
    </row>
    <row r="5531" spans="1:2" x14ac:dyDescent="0.25">
      <c r="A5531" s="4">
        <v>27404</v>
      </c>
      <c r="B5531" s="3" t="s">
        <v>324</v>
      </c>
    </row>
    <row r="5532" spans="1:2" x14ac:dyDescent="0.25">
      <c r="A5532" s="4">
        <v>27404</v>
      </c>
      <c r="B5532" s="3" t="s">
        <v>324</v>
      </c>
    </row>
    <row r="5533" spans="1:2" x14ac:dyDescent="0.25">
      <c r="A5533" s="4">
        <v>27404</v>
      </c>
      <c r="B5533" s="3" t="s">
        <v>324</v>
      </c>
    </row>
    <row r="5534" spans="1:2" x14ac:dyDescent="0.25">
      <c r="A5534" s="4">
        <v>27404</v>
      </c>
      <c r="B5534" s="3" t="s">
        <v>324</v>
      </c>
    </row>
    <row r="5535" spans="1:2" x14ac:dyDescent="0.25">
      <c r="A5535" s="4">
        <v>27412</v>
      </c>
      <c r="B5535" s="3" t="s">
        <v>324</v>
      </c>
    </row>
    <row r="5536" spans="1:2" x14ac:dyDescent="0.25">
      <c r="A5536" s="4">
        <v>27412</v>
      </c>
      <c r="B5536" s="3" t="s">
        <v>324</v>
      </c>
    </row>
    <row r="5537" spans="1:2" x14ac:dyDescent="0.25">
      <c r="A5537" s="4">
        <v>27412</v>
      </c>
      <c r="B5537" s="3" t="s">
        <v>324</v>
      </c>
    </row>
    <row r="5538" spans="1:2" x14ac:dyDescent="0.25">
      <c r="A5538" s="4">
        <v>27412</v>
      </c>
      <c r="B5538" s="3" t="s">
        <v>324</v>
      </c>
    </row>
    <row r="5539" spans="1:2" x14ac:dyDescent="0.25">
      <c r="A5539" s="4">
        <v>27412</v>
      </c>
      <c r="B5539" s="3" t="s">
        <v>324</v>
      </c>
    </row>
    <row r="5540" spans="1:2" x14ac:dyDescent="0.25">
      <c r="A5540" s="4">
        <v>27412</v>
      </c>
      <c r="B5540" s="3" t="s">
        <v>324</v>
      </c>
    </row>
    <row r="5541" spans="1:2" x14ac:dyDescent="0.25">
      <c r="A5541" s="4">
        <v>27412</v>
      </c>
      <c r="B5541" s="3" t="s">
        <v>324</v>
      </c>
    </row>
    <row r="5542" spans="1:2" x14ac:dyDescent="0.25">
      <c r="A5542" s="4">
        <v>27412</v>
      </c>
      <c r="B5542" s="3" t="s">
        <v>324</v>
      </c>
    </row>
    <row r="5543" spans="1:2" x14ac:dyDescent="0.25">
      <c r="A5543" s="4">
        <v>27419</v>
      </c>
      <c r="B5543" s="3" t="s">
        <v>324</v>
      </c>
    </row>
    <row r="5544" spans="1:2" x14ac:dyDescent="0.25">
      <c r="A5544" s="4">
        <v>27419</v>
      </c>
      <c r="B5544" s="3" t="s">
        <v>324</v>
      </c>
    </row>
    <row r="5545" spans="1:2" x14ac:dyDescent="0.25">
      <c r="A5545" s="4">
        <v>27419</v>
      </c>
      <c r="B5545" s="3" t="s">
        <v>324</v>
      </c>
    </row>
    <row r="5546" spans="1:2" x14ac:dyDescent="0.25">
      <c r="A5546" s="4">
        <v>27419</v>
      </c>
      <c r="B5546" s="3" t="s">
        <v>324</v>
      </c>
    </row>
    <row r="5547" spans="1:2" x14ac:dyDescent="0.25">
      <c r="A5547" s="4">
        <v>27419</v>
      </c>
      <c r="B5547" s="3" t="s">
        <v>324</v>
      </c>
    </row>
    <row r="5548" spans="1:2" x14ac:dyDescent="0.25">
      <c r="A5548" s="4">
        <v>27419</v>
      </c>
      <c r="B5548" s="3" t="s">
        <v>324</v>
      </c>
    </row>
    <row r="5549" spans="1:2" x14ac:dyDescent="0.25">
      <c r="A5549" s="4">
        <v>27419</v>
      </c>
      <c r="B5549" s="3" t="s">
        <v>324</v>
      </c>
    </row>
    <row r="5550" spans="1:2" x14ac:dyDescent="0.25">
      <c r="A5550" s="4">
        <v>27419</v>
      </c>
      <c r="B5550" s="3" t="s">
        <v>324</v>
      </c>
    </row>
    <row r="5551" spans="1:2" x14ac:dyDescent="0.25">
      <c r="A5551" s="4">
        <v>27419</v>
      </c>
      <c r="B5551" s="3" t="s">
        <v>324</v>
      </c>
    </row>
    <row r="5552" spans="1:2" x14ac:dyDescent="0.25">
      <c r="A5552" s="4">
        <v>27432</v>
      </c>
      <c r="B5552" s="3" t="s">
        <v>324</v>
      </c>
    </row>
    <row r="5553" spans="1:2" x14ac:dyDescent="0.25">
      <c r="A5553" s="4">
        <v>27432</v>
      </c>
      <c r="B5553" s="3" t="s">
        <v>324</v>
      </c>
    </row>
    <row r="5554" spans="1:2" x14ac:dyDescent="0.25">
      <c r="A5554" s="4">
        <v>27432</v>
      </c>
      <c r="B5554" s="3" t="s">
        <v>324</v>
      </c>
    </row>
    <row r="5555" spans="1:2" x14ac:dyDescent="0.25">
      <c r="A5555" s="4">
        <v>27432</v>
      </c>
      <c r="B5555" s="3" t="s">
        <v>324</v>
      </c>
    </row>
    <row r="5556" spans="1:2" x14ac:dyDescent="0.25">
      <c r="A5556" s="4">
        <v>27432</v>
      </c>
      <c r="B5556" s="3" t="s">
        <v>324</v>
      </c>
    </row>
    <row r="5557" spans="1:2" x14ac:dyDescent="0.25">
      <c r="A5557" s="4">
        <v>27432</v>
      </c>
      <c r="B5557" s="3" t="s">
        <v>324</v>
      </c>
    </row>
    <row r="5558" spans="1:2" x14ac:dyDescent="0.25">
      <c r="A5558" s="4">
        <v>27442</v>
      </c>
      <c r="B5558" s="3" t="s">
        <v>324</v>
      </c>
    </row>
    <row r="5559" spans="1:2" x14ac:dyDescent="0.25">
      <c r="A5559" s="4">
        <v>27446</v>
      </c>
      <c r="B5559" s="3" t="s">
        <v>324</v>
      </c>
    </row>
    <row r="5560" spans="1:2" x14ac:dyDescent="0.25">
      <c r="A5560" s="4">
        <v>27446</v>
      </c>
      <c r="B5560" s="3" t="s">
        <v>324</v>
      </c>
    </row>
    <row r="5561" spans="1:2" x14ac:dyDescent="0.25">
      <c r="A5561" s="4">
        <v>27446</v>
      </c>
      <c r="B5561" s="3" t="s">
        <v>324</v>
      </c>
    </row>
    <row r="5562" spans="1:2" x14ac:dyDescent="0.25">
      <c r="A5562" s="4">
        <v>27446</v>
      </c>
      <c r="B5562" s="3" t="s">
        <v>324</v>
      </c>
    </row>
    <row r="5563" spans="1:2" x14ac:dyDescent="0.25">
      <c r="A5563" s="4">
        <v>27446</v>
      </c>
      <c r="B5563" s="3" t="s">
        <v>324</v>
      </c>
    </row>
    <row r="5564" spans="1:2" x14ac:dyDescent="0.25">
      <c r="A5564" s="4">
        <v>27449</v>
      </c>
      <c r="B5564" s="3" t="s">
        <v>323</v>
      </c>
    </row>
    <row r="5565" spans="1:2" x14ac:dyDescent="0.25">
      <c r="A5565" s="4">
        <v>27472</v>
      </c>
      <c r="B5565" s="3" t="s">
        <v>320</v>
      </c>
    </row>
    <row r="5566" spans="1:2" x14ac:dyDescent="0.25">
      <c r="A5566" s="4">
        <v>27474</v>
      </c>
      <c r="B5566" s="3" t="s">
        <v>320</v>
      </c>
    </row>
    <row r="5567" spans="1:2" x14ac:dyDescent="0.25">
      <c r="A5567" s="4">
        <v>27476</v>
      </c>
      <c r="B5567" s="3" t="s">
        <v>320</v>
      </c>
    </row>
    <row r="5568" spans="1:2" x14ac:dyDescent="0.25">
      <c r="A5568" s="4">
        <v>27478</v>
      </c>
      <c r="B5568" s="3" t="s">
        <v>320</v>
      </c>
    </row>
    <row r="5569" spans="1:2" x14ac:dyDescent="0.25">
      <c r="A5569" s="4">
        <v>27498</v>
      </c>
      <c r="B5569" s="3" t="s">
        <v>322</v>
      </c>
    </row>
    <row r="5570" spans="1:2" x14ac:dyDescent="0.25">
      <c r="A5570" s="4">
        <v>27568</v>
      </c>
      <c r="B5570" s="3" t="s">
        <v>321</v>
      </c>
    </row>
    <row r="5571" spans="1:2" x14ac:dyDescent="0.25">
      <c r="A5571" s="4">
        <v>27570</v>
      </c>
      <c r="B5571" s="3" t="s">
        <v>321</v>
      </c>
    </row>
    <row r="5572" spans="1:2" x14ac:dyDescent="0.25">
      <c r="A5572" s="4">
        <v>27572</v>
      </c>
      <c r="B5572" s="3" t="s">
        <v>321</v>
      </c>
    </row>
    <row r="5573" spans="1:2" x14ac:dyDescent="0.25">
      <c r="A5573" s="4">
        <v>27574</v>
      </c>
      <c r="B5573" s="3" t="s">
        <v>321</v>
      </c>
    </row>
    <row r="5574" spans="1:2" x14ac:dyDescent="0.25">
      <c r="A5574" s="4">
        <v>27576</v>
      </c>
      <c r="B5574" s="3" t="s">
        <v>321</v>
      </c>
    </row>
    <row r="5575" spans="1:2" x14ac:dyDescent="0.25">
      <c r="A5575" s="4">
        <v>27578</v>
      </c>
      <c r="B5575" s="3" t="s">
        <v>321</v>
      </c>
    </row>
    <row r="5576" spans="1:2" x14ac:dyDescent="0.25">
      <c r="A5576" s="4">
        <v>27580</v>
      </c>
      <c r="B5576" s="3" t="s">
        <v>321</v>
      </c>
    </row>
    <row r="5577" spans="1:2" x14ac:dyDescent="0.25">
      <c r="A5577" s="4">
        <v>27607</v>
      </c>
      <c r="B5577" s="3" t="s">
        <v>320</v>
      </c>
    </row>
    <row r="5578" spans="1:2" x14ac:dyDescent="0.25">
      <c r="A5578" s="4">
        <v>27612</v>
      </c>
      <c r="B5578" s="3" t="s">
        <v>320</v>
      </c>
    </row>
    <row r="5579" spans="1:2" x14ac:dyDescent="0.25">
      <c r="A5579" s="4">
        <v>27616</v>
      </c>
      <c r="B5579" s="3" t="s">
        <v>320</v>
      </c>
    </row>
    <row r="5580" spans="1:2" x14ac:dyDescent="0.25">
      <c r="A5580" s="4">
        <v>27616</v>
      </c>
      <c r="B5580" s="3" t="s">
        <v>320</v>
      </c>
    </row>
    <row r="5581" spans="1:2" x14ac:dyDescent="0.25">
      <c r="A5581" s="4">
        <v>27616</v>
      </c>
      <c r="B5581" s="3" t="s">
        <v>320</v>
      </c>
    </row>
    <row r="5582" spans="1:2" x14ac:dyDescent="0.25">
      <c r="A5582" s="4">
        <v>27616</v>
      </c>
      <c r="B5582" s="3" t="s">
        <v>320</v>
      </c>
    </row>
    <row r="5583" spans="1:2" x14ac:dyDescent="0.25">
      <c r="A5583" s="4">
        <v>27616</v>
      </c>
      <c r="B5583" s="3" t="s">
        <v>320</v>
      </c>
    </row>
    <row r="5584" spans="1:2" x14ac:dyDescent="0.25">
      <c r="A5584" s="4">
        <v>27616</v>
      </c>
      <c r="B5584" s="3" t="s">
        <v>320</v>
      </c>
    </row>
    <row r="5585" spans="1:2" x14ac:dyDescent="0.25">
      <c r="A5585" s="4">
        <v>27616</v>
      </c>
      <c r="B5585" s="3" t="s">
        <v>320</v>
      </c>
    </row>
    <row r="5586" spans="1:2" x14ac:dyDescent="0.25">
      <c r="A5586" s="4">
        <v>27616</v>
      </c>
      <c r="B5586" s="3" t="s">
        <v>320</v>
      </c>
    </row>
    <row r="5587" spans="1:2" x14ac:dyDescent="0.25">
      <c r="A5587" s="4">
        <v>27616</v>
      </c>
      <c r="B5587" s="3" t="s">
        <v>320</v>
      </c>
    </row>
    <row r="5588" spans="1:2" x14ac:dyDescent="0.25">
      <c r="A5588" s="4">
        <v>27619</v>
      </c>
      <c r="B5588" s="3" t="s">
        <v>320</v>
      </c>
    </row>
    <row r="5589" spans="1:2" x14ac:dyDescent="0.25">
      <c r="A5589" s="4">
        <v>27624</v>
      </c>
      <c r="B5589" s="3" t="s">
        <v>320</v>
      </c>
    </row>
    <row r="5590" spans="1:2" x14ac:dyDescent="0.25">
      <c r="A5590" s="4">
        <v>27624</v>
      </c>
      <c r="B5590" s="3" t="s">
        <v>320</v>
      </c>
    </row>
    <row r="5591" spans="1:2" x14ac:dyDescent="0.25">
      <c r="A5591" s="4">
        <v>27624</v>
      </c>
      <c r="B5591" s="3" t="s">
        <v>320</v>
      </c>
    </row>
    <row r="5592" spans="1:2" x14ac:dyDescent="0.25">
      <c r="A5592" s="4">
        <v>27624</v>
      </c>
      <c r="B5592" s="3" t="s">
        <v>320</v>
      </c>
    </row>
    <row r="5593" spans="1:2" x14ac:dyDescent="0.25">
      <c r="A5593" s="4">
        <v>27624</v>
      </c>
      <c r="B5593" s="3" t="s">
        <v>320</v>
      </c>
    </row>
    <row r="5594" spans="1:2" x14ac:dyDescent="0.25">
      <c r="A5594" s="4">
        <v>27624</v>
      </c>
      <c r="B5594" s="3" t="s">
        <v>320</v>
      </c>
    </row>
    <row r="5595" spans="1:2" x14ac:dyDescent="0.25">
      <c r="A5595" s="4">
        <v>27624</v>
      </c>
      <c r="B5595" s="3" t="s">
        <v>320</v>
      </c>
    </row>
    <row r="5596" spans="1:2" x14ac:dyDescent="0.25">
      <c r="A5596" s="4">
        <v>27624</v>
      </c>
      <c r="B5596" s="3" t="s">
        <v>320</v>
      </c>
    </row>
    <row r="5597" spans="1:2" x14ac:dyDescent="0.25">
      <c r="A5597" s="4">
        <v>27628</v>
      </c>
      <c r="B5597" s="3" t="s">
        <v>320</v>
      </c>
    </row>
    <row r="5598" spans="1:2" x14ac:dyDescent="0.25">
      <c r="A5598" s="4">
        <v>27628</v>
      </c>
      <c r="B5598" s="3" t="s">
        <v>320</v>
      </c>
    </row>
    <row r="5599" spans="1:2" x14ac:dyDescent="0.25">
      <c r="A5599" s="4">
        <v>27628</v>
      </c>
      <c r="B5599" s="3" t="s">
        <v>320</v>
      </c>
    </row>
    <row r="5600" spans="1:2" x14ac:dyDescent="0.25">
      <c r="A5600" s="4">
        <v>27628</v>
      </c>
      <c r="B5600" s="3" t="s">
        <v>320</v>
      </c>
    </row>
    <row r="5601" spans="1:2" x14ac:dyDescent="0.25">
      <c r="A5601" s="4">
        <v>27628</v>
      </c>
      <c r="B5601" s="3" t="s">
        <v>320</v>
      </c>
    </row>
    <row r="5602" spans="1:2" x14ac:dyDescent="0.25">
      <c r="A5602" s="4">
        <v>27628</v>
      </c>
      <c r="B5602" s="3" t="s">
        <v>320</v>
      </c>
    </row>
    <row r="5603" spans="1:2" x14ac:dyDescent="0.25">
      <c r="A5603" s="4">
        <v>27632</v>
      </c>
      <c r="B5603" s="3" t="s">
        <v>320</v>
      </c>
    </row>
    <row r="5604" spans="1:2" x14ac:dyDescent="0.25">
      <c r="A5604" s="4">
        <v>27632</v>
      </c>
      <c r="B5604" s="3" t="s">
        <v>320</v>
      </c>
    </row>
    <row r="5605" spans="1:2" x14ac:dyDescent="0.25">
      <c r="A5605" s="4">
        <v>27632</v>
      </c>
      <c r="B5605" s="3" t="s">
        <v>320</v>
      </c>
    </row>
    <row r="5606" spans="1:2" x14ac:dyDescent="0.25">
      <c r="A5606" s="4">
        <v>27632</v>
      </c>
      <c r="B5606" s="3" t="s">
        <v>320</v>
      </c>
    </row>
    <row r="5607" spans="1:2" x14ac:dyDescent="0.25">
      <c r="A5607" s="4">
        <v>27632</v>
      </c>
      <c r="B5607" s="3" t="s">
        <v>320</v>
      </c>
    </row>
    <row r="5608" spans="1:2" x14ac:dyDescent="0.25">
      <c r="A5608" s="4">
        <v>27632</v>
      </c>
      <c r="B5608" s="3" t="s">
        <v>320</v>
      </c>
    </row>
    <row r="5609" spans="1:2" x14ac:dyDescent="0.25">
      <c r="A5609" s="4">
        <v>27637</v>
      </c>
      <c r="B5609" s="3" t="s">
        <v>320</v>
      </c>
    </row>
    <row r="5610" spans="1:2" x14ac:dyDescent="0.25">
      <c r="A5610" s="4">
        <v>27638</v>
      </c>
      <c r="B5610" s="3" t="s">
        <v>320</v>
      </c>
    </row>
    <row r="5611" spans="1:2" x14ac:dyDescent="0.25">
      <c r="A5611" s="4">
        <v>27711</v>
      </c>
      <c r="B5611" s="3" t="s">
        <v>314</v>
      </c>
    </row>
    <row r="5612" spans="1:2" x14ac:dyDescent="0.25">
      <c r="A5612" s="4">
        <v>27721</v>
      </c>
      <c r="B5612" s="3" t="s">
        <v>314</v>
      </c>
    </row>
    <row r="5613" spans="1:2" x14ac:dyDescent="0.25">
      <c r="A5613" s="4">
        <v>27726</v>
      </c>
      <c r="B5613" s="3" t="s">
        <v>314</v>
      </c>
    </row>
    <row r="5614" spans="1:2" x14ac:dyDescent="0.25">
      <c r="A5614" s="4">
        <v>27729</v>
      </c>
      <c r="B5614" s="3" t="s">
        <v>314</v>
      </c>
    </row>
    <row r="5615" spans="1:2" x14ac:dyDescent="0.25">
      <c r="A5615" s="4">
        <v>27729</v>
      </c>
      <c r="B5615" s="3" t="s">
        <v>314</v>
      </c>
    </row>
    <row r="5616" spans="1:2" x14ac:dyDescent="0.25">
      <c r="A5616" s="4">
        <v>27729</v>
      </c>
      <c r="B5616" s="3" t="s">
        <v>314</v>
      </c>
    </row>
    <row r="5617" spans="1:2" x14ac:dyDescent="0.25">
      <c r="A5617" s="4">
        <v>27729</v>
      </c>
      <c r="B5617" s="3" t="s">
        <v>314</v>
      </c>
    </row>
    <row r="5618" spans="1:2" x14ac:dyDescent="0.25">
      <c r="A5618" s="4">
        <v>27729</v>
      </c>
      <c r="B5618" s="3" t="s">
        <v>314</v>
      </c>
    </row>
    <row r="5619" spans="1:2" x14ac:dyDescent="0.25">
      <c r="A5619" s="4">
        <v>27749</v>
      </c>
      <c r="B5619" s="3" t="s">
        <v>319</v>
      </c>
    </row>
    <row r="5620" spans="1:2" x14ac:dyDescent="0.25">
      <c r="A5620" s="4">
        <v>27751</v>
      </c>
      <c r="B5620" s="3" t="s">
        <v>319</v>
      </c>
    </row>
    <row r="5621" spans="1:2" x14ac:dyDescent="0.25">
      <c r="A5621" s="4">
        <v>27753</v>
      </c>
      <c r="B5621" s="3" t="s">
        <v>319</v>
      </c>
    </row>
    <row r="5622" spans="1:2" x14ac:dyDescent="0.25">
      <c r="A5622" s="4">
        <v>27755</v>
      </c>
      <c r="B5622" s="3" t="s">
        <v>319</v>
      </c>
    </row>
    <row r="5623" spans="1:2" x14ac:dyDescent="0.25">
      <c r="A5623" s="4">
        <v>27777</v>
      </c>
      <c r="B5623" s="3" t="s">
        <v>318</v>
      </c>
    </row>
    <row r="5624" spans="1:2" x14ac:dyDescent="0.25">
      <c r="A5624" s="4">
        <v>27793</v>
      </c>
      <c r="B5624" s="3" t="s">
        <v>318</v>
      </c>
    </row>
    <row r="5625" spans="1:2" x14ac:dyDescent="0.25">
      <c r="A5625" s="4">
        <v>27798</v>
      </c>
      <c r="B5625" s="3" t="s">
        <v>318</v>
      </c>
    </row>
    <row r="5626" spans="1:2" x14ac:dyDescent="0.25">
      <c r="A5626" s="4">
        <v>27801</v>
      </c>
      <c r="B5626" s="3" t="s">
        <v>318</v>
      </c>
    </row>
    <row r="5627" spans="1:2" x14ac:dyDescent="0.25">
      <c r="A5627" s="4">
        <v>27804</v>
      </c>
      <c r="B5627" s="3" t="s">
        <v>317</v>
      </c>
    </row>
    <row r="5628" spans="1:2" x14ac:dyDescent="0.25">
      <c r="A5628" s="4">
        <v>27809</v>
      </c>
      <c r="B5628" s="3" t="s">
        <v>317</v>
      </c>
    </row>
    <row r="5629" spans="1:2" x14ac:dyDescent="0.25">
      <c r="A5629" s="4">
        <v>28195</v>
      </c>
      <c r="B5629" s="3" t="s">
        <v>316</v>
      </c>
    </row>
    <row r="5630" spans="1:2" x14ac:dyDescent="0.25">
      <c r="A5630" s="4">
        <v>28197</v>
      </c>
      <c r="B5630" s="3" t="s">
        <v>316</v>
      </c>
    </row>
    <row r="5631" spans="1:2" x14ac:dyDescent="0.25">
      <c r="A5631" s="4">
        <v>28199</v>
      </c>
      <c r="B5631" s="3" t="s">
        <v>316</v>
      </c>
    </row>
    <row r="5632" spans="1:2" x14ac:dyDescent="0.25">
      <c r="A5632" s="4">
        <v>28201</v>
      </c>
      <c r="B5632" s="3" t="s">
        <v>316</v>
      </c>
    </row>
    <row r="5633" spans="1:2" x14ac:dyDescent="0.25">
      <c r="A5633" s="4">
        <v>28203</v>
      </c>
      <c r="B5633" s="3" t="s">
        <v>316</v>
      </c>
    </row>
    <row r="5634" spans="1:2" x14ac:dyDescent="0.25">
      <c r="A5634" s="4">
        <v>28205</v>
      </c>
      <c r="B5634" s="3" t="s">
        <v>316</v>
      </c>
    </row>
    <row r="5635" spans="1:2" x14ac:dyDescent="0.25">
      <c r="A5635" s="4">
        <v>28207</v>
      </c>
      <c r="B5635" s="3" t="s">
        <v>316</v>
      </c>
    </row>
    <row r="5636" spans="1:2" x14ac:dyDescent="0.25">
      <c r="A5636" s="4">
        <v>28209</v>
      </c>
      <c r="B5636" s="3" t="s">
        <v>316</v>
      </c>
    </row>
    <row r="5637" spans="1:2" x14ac:dyDescent="0.25">
      <c r="A5637" s="4">
        <v>28211</v>
      </c>
      <c r="B5637" s="3" t="s">
        <v>316</v>
      </c>
    </row>
    <row r="5638" spans="1:2" x14ac:dyDescent="0.25">
      <c r="A5638" s="4">
        <v>28213</v>
      </c>
      <c r="B5638" s="3" t="s">
        <v>316</v>
      </c>
    </row>
    <row r="5639" spans="1:2" x14ac:dyDescent="0.25">
      <c r="A5639" s="4">
        <v>28215</v>
      </c>
      <c r="B5639" s="3" t="s">
        <v>316</v>
      </c>
    </row>
    <row r="5640" spans="1:2" x14ac:dyDescent="0.25">
      <c r="A5640" s="4">
        <v>28217</v>
      </c>
      <c r="B5640" s="3" t="s">
        <v>316</v>
      </c>
    </row>
    <row r="5641" spans="1:2" x14ac:dyDescent="0.25">
      <c r="A5641" s="4">
        <v>28219</v>
      </c>
      <c r="B5641" s="3" t="s">
        <v>316</v>
      </c>
    </row>
    <row r="5642" spans="1:2" x14ac:dyDescent="0.25">
      <c r="A5642" s="4">
        <v>28237</v>
      </c>
      <c r="B5642" s="3" t="s">
        <v>316</v>
      </c>
    </row>
    <row r="5643" spans="1:2" x14ac:dyDescent="0.25">
      <c r="A5643" s="4">
        <v>28239</v>
      </c>
      <c r="B5643" s="3" t="s">
        <v>316</v>
      </c>
    </row>
    <row r="5644" spans="1:2" x14ac:dyDescent="0.25">
      <c r="A5644" s="4">
        <v>28259</v>
      </c>
      <c r="B5644" s="3" t="s">
        <v>316</v>
      </c>
    </row>
    <row r="5645" spans="1:2" x14ac:dyDescent="0.25">
      <c r="A5645" s="4">
        <v>28277</v>
      </c>
      <c r="B5645" s="3" t="s">
        <v>316</v>
      </c>
    </row>
    <row r="5646" spans="1:2" x14ac:dyDescent="0.25">
      <c r="A5646" s="4">
        <v>28279</v>
      </c>
      <c r="B5646" s="3" t="s">
        <v>316</v>
      </c>
    </row>
    <row r="5647" spans="1:2" x14ac:dyDescent="0.25">
      <c r="A5647" s="4">
        <v>28307</v>
      </c>
      <c r="B5647" s="3" t="s">
        <v>316</v>
      </c>
    </row>
    <row r="5648" spans="1:2" x14ac:dyDescent="0.25">
      <c r="A5648" s="4">
        <v>28309</v>
      </c>
      <c r="B5648" s="3" t="s">
        <v>316</v>
      </c>
    </row>
    <row r="5649" spans="1:2" x14ac:dyDescent="0.25">
      <c r="A5649" s="4">
        <v>28325</v>
      </c>
      <c r="B5649" s="3" t="s">
        <v>316</v>
      </c>
    </row>
    <row r="5650" spans="1:2" x14ac:dyDescent="0.25">
      <c r="A5650" s="4">
        <v>28327</v>
      </c>
      <c r="B5650" s="3" t="s">
        <v>316</v>
      </c>
    </row>
    <row r="5651" spans="1:2" x14ac:dyDescent="0.25">
      <c r="A5651" s="4">
        <v>28329</v>
      </c>
      <c r="B5651" s="3" t="s">
        <v>316</v>
      </c>
    </row>
    <row r="5652" spans="1:2" x14ac:dyDescent="0.25">
      <c r="A5652" s="4">
        <v>28355</v>
      </c>
      <c r="B5652" s="3" t="s">
        <v>316</v>
      </c>
    </row>
    <row r="5653" spans="1:2" x14ac:dyDescent="0.25">
      <c r="A5653" s="4">
        <v>28357</v>
      </c>
      <c r="B5653" s="3" t="s">
        <v>316</v>
      </c>
    </row>
    <row r="5654" spans="1:2" x14ac:dyDescent="0.25">
      <c r="A5654" s="4">
        <v>28359</v>
      </c>
      <c r="B5654" s="3" t="s">
        <v>316</v>
      </c>
    </row>
    <row r="5655" spans="1:2" x14ac:dyDescent="0.25">
      <c r="A5655" s="4">
        <v>28717</v>
      </c>
      <c r="B5655" s="3" t="s">
        <v>316</v>
      </c>
    </row>
    <row r="5656" spans="1:2" x14ac:dyDescent="0.25">
      <c r="A5656" s="4">
        <v>28719</v>
      </c>
      <c r="B5656" s="3" t="s">
        <v>316</v>
      </c>
    </row>
    <row r="5657" spans="1:2" x14ac:dyDescent="0.25">
      <c r="A5657" s="4">
        <v>28755</v>
      </c>
      <c r="B5657" s="3" t="s">
        <v>316</v>
      </c>
    </row>
    <row r="5658" spans="1:2" x14ac:dyDescent="0.25">
      <c r="A5658" s="4">
        <v>28757</v>
      </c>
      <c r="B5658" s="3" t="s">
        <v>316</v>
      </c>
    </row>
    <row r="5659" spans="1:2" x14ac:dyDescent="0.25">
      <c r="A5659" s="4">
        <v>28759</v>
      </c>
      <c r="B5659" s="3" t="s">
        <v>316</v>
      </c>
    </row>
    <row r="5660" spans="1:2" x14ac:dyDescent="0.25">
      <c r="A5660" s="4">
        <v>28777</v>
      </c>
      <c r="B5660" s="3" t="s">
        <v>316</v>
      </c>
    </row>
    <row r="5661" spans="1:2" x14ac:dyDescent="0.25">
      <c r="A5661" s="4">
        <v>28779</v>
      </c>
      <c r="B5661" s="3" t="s">
        <v>316</v>
      </c>
    </row>
    <row r="5662" spans="1:2" x14ac:dyDescent="0.25">
      <c r="A5662" s="4">
        <v>28790</v>
      </c>
      <c r="B5662" s="3" t="s">
        <v>314</v>
      </c>
    </row>
    <row r="5663" spans="1:2" x14ac:dyDescent="0.25">
      <c r="A5663" s="4">
        <v>28816</v>
      </c>
      <c r="B5663" s="3" t="s">
        <v>238</v>
      </c>
    </row>
    <row r="5664" spans="1:2" x14ac:dyDescent="0.25">
      <c r="A5664" s="4">
        <v>28832</v>
      </c>
      <c r="B5664" s="3" t="s">
        <v>315</v>
      </c>
    </row>
    <row r="5665" spans="1:2" x14ac:dyDescent="0.25">
      <c r="A5665" s="4">
        <v>28844</v>
      </c>
      <c r="B5665" s="3" t="s">
        <v>238</v>
      </c>
    </row>
    <row r="5666" spans="1:2" x14ac:dyDescent="0.25">
      <c r="A5666" s="4">
        <v>28857</v>
      </c>
      <c r="B5666" s="3" t="s">
        <v>238</v>
      </c>
    </row>
    <row r="5667" spans="1:2" x14ac:dyDescent="0.25">
      <c r="A5667" s="4">
        <v>28865</v>
      </c>
      <c r="B5667" s="3" t="s">
        <v>314</v>
      </c>
    </row>
    <row r="5668" spans="1:2" x14ac:dyDescent="0.25">
      <c r="A5668" s="4">
        <v>28870</v>
      </c>
      <c r="B5668" s="3" t="s">
        <v>315</v>
      </c>
    </row>
    <row r="5669" spans="1:2" x14ac:dyDescent="0.25">
      <c r="A5669" s="4">
        <v>28876</v>
      </c>
      <c r="B5669" s="3" t="s">
        <v>315</v>
      </c>
    </row>
    <row r="5670" spans="1:2" x14ac:dyDescent="0.25">
      <c r="A5670" s="4">
        <v>28879</v>
      </c>
      <c r="B5670" s="3" t="s">
        <v>314</v>
      </c>
    </row>
    <row r="5671" spans="1:2" x14ac:dyDescent="0.25">
      <c r="A5671" s="4">
        <v>29221</v>
      </c>
      <c r="B5671" s="3" t="s">
        <v>313</v>
      </c>
    </row>
    <row r="5672" spans="1:2" x14ac:dyDescent="0.25">
      <c r="A5672" s="4">
        <v>29223</v>
      </c>
      <c r="B5672" s="3" t="s">
        <v>313</v>
      </c>
    </row>
    <row r="5673" spans="1:2" x14ac:dyDescent="0.25">
      <c r="A5673" s="4">
        <v>29225</v>
      </c>
      <c r="B5673" s="3" t="s">
        <v>313</v>
      </c>
    </row>
    <row r="5674" spans="1:2" x14ac:dyDescent="0.25">
      <c r="A5674" s="4">
        <v>29227</v>
      </c>
      <c r="B5674" s="3" t="s">
        <v>313</v>
      </c>
    </row>
    <row r="5675" spans="1:2" x14ac:dyDescent="0.25">
      <c r="A5675" s="4">
        <v>29229</v>
      </c>
      <c r="B5675" s="3" t="s">
        <v>313</v>
      </c>
    </row>
    <row r="5676" spans="1:2" x14ac:dyDescent="0.25">
      <c r="A5676" s="4">
        <v>29303</v>
      </c>
      <c r="B5676" s="3" t="s">
        <v>313</v>
      </c>
    </row>
    <row r="5677" spans="1:2" x14ac:dyDescent="0.25">
      <c r="A5677" s="4">
        <v>29308</v>
      </c>
      <c r="B5677" s="3" t="s">
        <v>313</v>
      </c>
    </row>
    <row r="5678" spans="1:2" x14ac:dyDescent="0.25">
      <c r="A5678" s="4">
        <v>29313</v>
      </c>
      <c r="B5678" s="3" t="s">
        <v>313</v>
      </c>
    </row>
    <row r="5679" spans="1:2" x14ac:dyDescent="0.25">
      <c r="A5679" s="4">
        <v>29320</v>
      </c>
      <c r="B5679" s="3" t="s">
        <v>313</v>
      </c>
    </row>
    <row r="5680" spans="1:2" x14ac:dyDescent="0.25">
      <c r="A5680" s="4">
        <v>29323</v>
      </c>
      <c r="B5680" s="3" t="s">
        <v>313</v>
      </c>
    </row>
    <row r="5681" spans="1:2" x14ac:dyDescent="0.25">
      <c r="A5681" s="4">
        <v>29328</v>
      </c>
      <c r="B5681" s="3" t="s">
        <v>313</v>
      </c>
    </row>
    <row r="5682" spans="1:2" x14ac:dyDescent="0.25">
      <c r="A5682" s="4">
        <v>29331</v>
      </c>
      <c r="B5682" s="3" t="s">
        <v>313</v>
      </c>
    </row>
    <row r="5683" spans="1:2" x14ac:dyDescent="0.25">
      <c r="A5683" s="4">
        <v>29336</v>
      </c>
      <c r="B5683" s="3" t="s">
        <v>313</v>
      </c>
    </row>
    <row r="5684" spans="1:2" x14ac:dyDescent="0.25">
      <c r="A5684" s="4">
        <v>29339</v>
      </c>
      <c r="B5684" s="3" t="s">
        <v>313</v>
      </c>
    </row>
    <row r="5685" spans="1:2" x14ac:dyDescent="0.25">
      <c r="A5685" s="4">
        <v>29342</v>
      </c>
      <c r="B5685" s="3" t="s">
        <v>313</v>
      </c>
    </row>
    <row r="5686" spans="1:2" x14ac:dyDescent="0.25">
      <c r="A5686" s="4">
        <v>29345</v>
      </c>
      <c r="B5686" s="3" t="s">
        <v>313</v>
      </c>
    </row>
    <row r="5687" spans="1:2" x14ac:dyDescent="0.25">
      <c r="A5687" s="4">
        <v>29348</v>
      </c>
      <c r="B5687" s="3" t="s">
        <v>313</v>
      </c>
    </row>
    <row r="5688" spans="1:2" x14ac:dyDescent="0.25">
      <c r="A5688" s="4">
        <v>29348</v>
      </c>
      <c r="B5688" s="3" t="s">
        <v>313</v>
      </c>
    </row>
    <row r="5689" spans="1:2" x14ac:dyDescent="0.25">
      <c r="A5689" s="4">
        <v>29351</v>
      </c>
      <c r="B5689" s="3" t="s">
        <v>313</v>
      </c>
    </row>
    <row r="5690" spans="1:2" x14ac:dyDescent="0.25">
      <c r="A5690" s="4">
        <v>29352</v>
      </c>
      <c r="B5690" s="3" t="s">
        <v>313</v>
      </c>
    </row>
    <row r="5691" spans="1:2" x14ac:dyDescent="0.25">
      <c r="A5691" s="4">
        <v>29353</v>
      </c>
      <c r="B5691" s="3" t="s">
        <v>313</v>
      </c>
    </row>
    <row r="5692" spans="1:2" x14ac:dyDescent="0.25">
      <c r="A5692" s="4">
        <v>29355</v>
      </c>
      <c r="B5692" s="3" t="s">
        <v>313</v>
      </c>
    </row>
    <row r="5693" spans="1:2" x14ac:dyDescent="0.25">
      <c r="A5693" s="4">
        <v>29356</v>
      </c>
      <c r="B5693" s="3" t="s">
        <v>313</v>
      </c>
    </row>
    <row r="5694" spans="1:2" x14ac:dyDescent="0.25">
      <c r="A5694" s="4">
        <v>29358</v>
      </c>
      <c r="B5694" s="3" t="s">
        <v>313</v>
      </c>
    </row>
    <row r="5695" spans="1:2" x14ac:dyDescent="0.25">
      <c r="A5695" s="4">
        <v>29359</v>
      </c>
      <c r="B5695" s="3" t="s">
        <v>313</v>
      </c>
    </row>
    <row r="5696" spans="1:2" x14ac:dyDescent="0.25">
      <c r="A5696" s="4">
        <v>29361</v>
      </c>
      <c r="B5696" s="3" t="s">
        <v>313</v>
      </c>
    </row>
    <row r="5697" spans="1:2" x14ac:dyDescent="0.25">
      <c r="A5697" s="4">
        <v>29362</v>
      </c>
      <c r="B5697" s="3" t="s">
        <v>313</v>
      </c>
    </row>
    <row r="5698" spans="1:2" x14ac:dyDescent="0.25">
      <c r="A5698" s="4">
        <v>29364</v>
      </c>
      <c r="B5698" s="3" t="s">
        <v>313</v>
      </c>
    </row>
    <row r="5699" spans="1:2" x14ac:dyDescent="0.25">
      <c r="A5699" s="4">
        <v>29365</v>
      </c>
      <c r="B5699" s="3" t="s">
        <v>277</v>
      </c>
    </row>
    <row r="5700" spans="1:2" x14ac:dyDescent="0.25">
      <c r="A5700" s="4">
        <v>29367</v>
      </c>
      <c r="B5700" s="3" t="s">
        <v>277</v>
      </c>
    </row>
    <row r="5701" spans="1:2" x14ac:dyDescent="0.25">
      <c r="A5701" s="4">
        <v>29369</v>
      </c>
      <c r="B5701" s="3" t="s">
        <v>277</v>
      </c>
    </row>
    <row r="5702" spans="1:2" x14ac:dyDescent="0.25">
      <c r="A5702" s="4">
        <v>29378</v>
      </c>
      <c r="B5702" s="3" t="s">
        <v>277</v>
      </c>
    </row>
    <row r="5703" spans="1:2" x14ac:dyDescent="0.25">
      <c r="A5703" s="4">
        <v>29379</v>
      </c>
      <c r="B5703" s="3" t="s">
        <v>277</v>
      </c>
    </row>
    <row r="5704" spans="1:2" x14ac:dyDescent="0.25">
      <c r="A5704" s="4">
        <v>29386</v>
      </c>
      <c r="B5704" s="3" t="s">
        <v>277</v>
      </c>
    </row>
    <row r="5705" spans="1:2" x14ac:dyDescent="0.25">
      <c r="A5705" s="4">
        <v>29386</v>
      </c>
      <c r="B5705" s="3" t="s">
        <v>277</v>
      </c>
    </row>
    <row r="5706" spans="1:2" x14ac:dyDescent="0.25">
      <c r="A5706" s="4">
        <v>29386</v>
      </c>
      <c r="B5706" s="3" t="s">
        <v>277</v>
      </c>
    </row>
    <row r="5707" spans="1:2" x14ac:dyDescent="0.25">
      <c r="A5707" s="4">
        <v>29389</v>
      </c>
      <c r="B5707" s="3" t="s">
        <v>311</v>
      </c>
    </row>
    <row r="5708" spans="1:2" x14ac:dyDescent="0.25">
      <c r="A5708" s="4">
        <v>29392</v>
      </c>
      <c r="B5708" s="3" t="s">
        <v>277</v>
      </c>
    </row>
    <row r="5709" spans="1:2" x14ac:dyDescent="0.25">
      <c r="A5709" s="4">
        <v>29393</v>
      </c>
      <c r="B5709" s="3" t="s">
        <v>277</v>
      </c>
    </row>
    <row r="5710" spans="1:2" x14ac:dyDescent="0.25">
      <c r="A5710" s="4">
        <v>29394</v>
      </c>
      <c r="B5710" s="3" t="s">
        <v>311</v>
      </c>
    </row>
    <row r="5711" spans="1:2" x14ac:dyDescent="0.25">
      <c r="A5711" s="4">
        <v>29396</v>
      </c>
      <c r="B5711" s="3" t="s">
        <v>277</v>
      </c>
    </row>
    <row r="5712" spans="1:2" x14ac:dyDescent="0.25">
      <c r="A5712" s="4">
        <v>29399</v>
      </c>
      <c r="B5712" s="3" t="s">
        <v>277</v>
      </c>
    </row>
    <row r="5713" spans="1:2" x14ac:dyDescent="0.25">
      <c r="A5713" s="4">
        <v>29410</v>
      </c>
      <c r="B5713" s="3" t="s">
        <v>264</v>
      </c>
    </row>
    <row r="5714" spans="1:2" x14ac:dyDescent="0.25">
      <c r="A5714" s="4">
        <v>29410</v>
      </c>
      <c r="B5714" s="3" t="s">
        <v>264</v>
      </c>
    </row>
    <row r="5715" spans="1:2" x14ac:dyDescent="0.25">
      <c r="A5715" s="4">
        <v>29413</v>
      </c>
      <c r="B5715" s="3" t="s">
        <v>264</v>
      </c>
    </row>
    <row r="5716" spans="1:2" x14ac:dyDescent="0.25">
      <c r="A5716" s="4">
        <v>29413</v>
      </c>
      <c r="B5716" s="3" t="s">
        <v>264</v>
      </c>
    </row>
    <row r="5717" spans="1:2" x14ac:dyDescent="0.25">
      <c r="A5717" s="4">
        <v>29413</v>
      </c>
      <c r="B5717" s="3" t="s">
        <v>264</v>
      </c>
    </row>
    <row r="5718" spans="1:2" x14ac:dyDescent="0.25">
      <c r="A5718" s="4">
        <v>29413</v>
      </c>
      <c r="B5718" s="3" t="s">
        <v>264</v>
      </c>
    </row>
    <row r="5719" spans="1:2" x14ac:dyDescent="0.25">
      <c r="A5719" s="4">
        <v>29413</v>
      </c>
      <c r="B5719" s="3" t="s">
        <v>264</v>
      </c>
    </row>
    <row r="5720" spans="1:2" x14ac:dyDescent="0.25">
      <c r="A5720" s="4">
        <v>29413</v>
      </c>
      <c r="B5720" s="3" t="s">
        <v>264</v>
      </c>
    </row>
    <row r="5721" spans="1:2" x14ac:dyDescent="0.25">
      <c r="A5721" s="4">
        <v>29413</v>
      </c>
      <c r="B5721" s="3" t="s">
        <v>264</v>
      </c>
    </row>
    <row r="5722" spans="1:2" x14ac:dyDescent="0.25">
      <c r="A5722" s="4">
        <v>29413</v>
      </c>
      <c r="B5722" s="3" t="s">
        <v>264</v>
      </c>
    </row>
    <row r="5723" spans="1:2" x14ac:dyDescent="0.25">
      <c r="A5723" s="4">
        <v>29413</v>
      </c>
      <c r="B5723" s="3" t="s">
        <v>264</v>
      </c>
    </row>
    <row r="5724" spans="1:2" x14ac:dyDescent="0.25">
      <c r="A5724" s="4">
        <v>29413</v>
      </c>
      <c r="B5724" s="3" t="s">
        <v>264</v>
      </c>
    </row>
    <row r="5725" spans="1:2" x14ac:dyDescent="0.25">
      <c r="A5725" s="4">
        <v>29413</v>
      </c>
      <c r="B5725" s="3" t="s">
        <v>264</v>
      </c>
    </row>
    <row r="5726" spans="1:2" x14ac:dyDescent="0.25">
      <c r="A5726" s="4">
        <v>29413</v>
      </c>
      <c r="B5726" s="3" t="s">
        <v>264</v>
      </c>
    </row>
    <row r="5727" spans="1:2" x14ac:dyDescent="0.25">
      <c r="A5727" s="4">
        <v>29413</v>
      </c>
      <c r="B5727" s="3" t="s">
        <v>264</v>
      </c>
    </row>
    <row r="5728" spans="1:2" x14ac:dyDescent="0.25">
      <c r="A5728" s="4">
        <v>29413</v>
      </c>
      <c r="B5728" s="3" t="s">
        <v>264</v>
      </c>
    </row>
    <row r="5729" spans="1:2" x14ac:dyDescent="0.25">
      <c r="A5729" s="4">
        <v>29413</v>
      </c>
      <c r="B5729" s="3" t="s">
        <v>264</v>
      </c>
    </row>
    <row r="5730" spans="1:2" x14ac:dyDescent="0.25">
      <c r="A5730" s="4">
        <v>29416</v>
      </c>
      <c r="B5730" s="3" t="s">
        <v>264</v>
      </c>
    </row>
    <row r="5731" spans="1:2" x14ac:dyDescent="0.25">
      <c r="A5731" s="4">
        <v>29416</v>
      </c>
      <c r="B5731" s="3" t="s">
        <v>264</v>
      </c>
    </row>
    <row r="5732" spans="1:2" x14ac:dyDescent="0.25">
      <c r="A5732" s="4">
        <v>29416</v>
      </c>
      <c r="B5732" s="3" t="s">
        <v>264</v>
      </c>
    </row>
    <row r="5733" spans="1:2" x14ac:dyDescent="0.25">
      <c r="A5733" s="4">
        <v>29416</v>
      </c>
      <c r="B5733" s="3" t="s">
        <v>264</v>
      </c>
    </row>
    <row r="5734" spans="1:2" x14ac:dyDescent="0.25">
      <c r="A5734" s="4">
        <v>29416</v>
      </c>
      <c r="B5734" s="3" t="s">
        <v>264</v>
      </c>
    </row>
    <row r="5735" spans="1:2" x14ac:dyDescent="0.25">
      <c r="A5735" s="4">
        <v>29416</v>
      </c>
      <c r="B5735" s="3" t="s">
        <v>264</v>
      </c>
    </row>
    <row r="5736" spans="1:2" x14ac:dyDescent="0.25">
      <c r="A5736" s="4">
        <v>29416</v>
      </c>
      <c r="B5736" s="3" t="s">
        <v>264</v>
      </c>
    </row>
    <row r="5737" spans="1:2" x14ac:dyDescent="0.25">
      <c r="A5737" s="4">
        <v>29416</v>
      </c>
      <c r="B5737" s="3" t="s">
        <v>264</v>
      </c>
    </row>
    <row r="5738" spans="1:2" x14ac:dyDescent="0.25">
      <c r="A5738" s="4">
        <v>29416</v>
      </c>
      <c r="B5738" s="3" t="s">
        <v>264</v>
      </c>
    </row>
    <row r="5739" spans="1:2" x14ac:dyDescent="0.25">
      <c r="A5739" s="4">
        <v>29416</v>
      </c>
      <c r="B5739" s="3" t="s">
        <v>264</v>
      </c>
    </row>
    <row r="5740" spans="1:2" x14ac:dyDescent="0.25">
      <c r="A5740" s="4">
        <v>29416</v>
      </c>
      <c r="B5740" s="3" t="s">
        <v>264</v>
      </c>
    </row>
    <row r="5741" spans="1:2" x14ac:dyDescent="0.25">
      <c r="A5741" s="4">
        <v>29416</v>
      </c>
      <c r="B5741" s="3" t="s">
        <v>264</v>
      </c>
    </row>
    <row r="5742" spans="1:2" x14ac:dyDescent="0.25">
      <c r="A5742" s="4">
        <v>29416</v>
      </c>
      <c r="B5742" s="3" t="s">
        <v>264</v>
      </c>
    </row>
    <row r="5743" spans="1:2" x14ac:dyDescent="0.25">
      <c r="A5743" s="4">
        <v>29416</v>
      </c>
      <c r="B5743" s="3" t="s">
        <v>264</v>
      </c>
    </row>
    <row r="5744" spans="1:2" x14ac:dyDescent="0.25">
      <c r="A5744" s="4">
        <v>29416</v>
      </c>
      <c r="B5744" s="3" t="s">
        <v>264</v>
      </c>
    </row>
    <row r="5745" spans="1:2" x14ac:dyDescent="0.25">
      <c r="A5745" s="4">
        <v>29416</v>
      </c>
      <c r="B5745" s="3" t="s">
        <v>264</v>
      </c>
    </row>
    <row r="5746" spans="1:2" x14ac:dyDescent="0.25">
      <c r="A5746" s="4">
        <v>29416</v>
      </c>
      <c r="B5746" s="3" t="s">
        <v>264</v>
      </c>
    </row>
    <row r="5747" spans="1:2" x14ac:dyDescent="0.25">
      <c r="A5747" s="4">
        <v>29416</v>
      </c>
      <c r="B5747" s="3" t="s">
        <v>264</v>
      </c>
    </row>
    <row r="5748" spans="1:2" x14ac:dyDescent="0.25">
      <c r="A5748" s="4">
        <v>29416</v>
      </c>
      <c r="B5748" s="3" t="s">
        <v>264</v>
      </c>
    </row>
    <row r="5749" spans="1:2" x14ac:dyDescent="0.25">
      <c r="A5749" s="4">
        <v>29416</v>
      </c>
      <c r="B5749" s="3" t="s">
        <v>264</v>
      </c>
    </row>
    <row r="5750" spans="1:2" x14ac:dyDescent="0.25">
      <c r="A5750" s="4">
        <v>29416</v>
      </c>
      <c r="B5750" s="3" t="s">
        <v>264</v>
      </c>
    </row>
    <row r="5751" spans="1:2" x14ac:dyDescent="0.25">
      <c r="A5751" s="4">
        <v>29416</v>
      </c>
      <c r="B5751" s="3" t="s">
        <v>264</v>
      </c>
    </row>
    <row r="5752" spans="1:2" x14ac:dyDescent="0.25">
      <c r="A5752" s="4">
        <v>29416</v>
      </c>
      <c r="B5752" s="3" t="s">
        <v>264</v>
      </c>
    </row>
    <row r="5753" spans="1:2" x14ac:dyDescent="0.25">
      <c r="A5753" s="4">
        <v>29416</v>
      </c>
      <c r="B5753" s="3" t="s">
        <v>264</v>
      </c>
    </row>
    <row r="5754" spans="1:2" x14ac:dyDescent="0.25">
      <c r="A5754" s="4">
        <v>29416</v>
      </c>
      <c r="B5754" s="3" t="s">
        <v>264</v>
      </c>
    </row>
    <row r="5755" spans="1:2" x14ac:dyDescent="0.25">
      <c r="A5755" s="4">
        <v>29439</v>
      </c>
      <c r="B5755" s="3" t="s">
        <v>312</v>
      </c>
    </row>
    <row r="5756" spans="1:2" x14ac:dyDescent="0.25">
      <c r="A5756" s="4">
        <v>29451</v>
      </c>
      <c r="B5756" s="3" t="s">
        <v>312</v>
      </c>
    </row>
    <row r="5757" spans="1:2" x14ac:dyDescent="0.25">
      <c r="A5757" s="4">
        <v>29456</v>
      </c>
      <c r="B5757" s="3" t="s">
        <v>312</v>
      </c>
    </row>
    <row r="5758" spans="1:2" x14ac:dyDescent="0.25">
      <c r="A5758" s="4">
        <v>29459</v>
      </c>
      <c r="B5758" s="3" t="s">
        <v>312</v>
      </c>
    </row>
    <row r="5759" spans="1:2" x14ac:dyDescent="0.25">
      <c r="A5759" s="4">
        <v>29462</v>
      </c>
      <c r="B5759" s="3" t="s">
        <v>312</v>
      </c>
    </row>
    <row r="5760" spans="1:2" x14ac:dyDescent="0.25">
      <c r="A5760" s="4">
        <v>29465</v>
      </c>
      <c r="B5760" s="3" t="s">
        <v>312</v>
      </c>
    </row>
    <row r="5761" spans="1:2" x14ac:dyDescent="0.25">
      <c r="A5761" s="4">
        <v>29468</v>
      </c>
      <c r="B5761" s="3" t="s">
        <v>312</v>
      </c>
    </row>
    <row r="5762" spans="1:2" x14ac:dyDescent="0.25">
      <c r="A5762" s="4">
        <v>29471</v>
      </c>
      <c r="B5762" s="3" t="s">
        <v>312</v>
      </c>
    </row>
    <row r="5763" spans="1:2" x14ac:dyDescent="0.25">
      <c r="A5763" s="4">
        <v>29472</v>
      </c>
      <c r="B5763" s="3" t="s">
        <v>312</v>
      </c>
    </row>
    <row r="5764" spans="1:2" x14ac:dyDescent="0.25">
      <c r="A5764" s="4">
        <v>29473</v>
      </c>
      <c r="B5764" s="3" t="s">
        <v>312</v>
      </c>
    </row>
    <row r="5765" spans="1:2" x14ac:dyDescent="0.25">
      <c r="A5765" s="4">
        <v>29475</v>
      </c>
      <c r="B5765" s="3" t="s">
        <v>312</v>
      </c>
    </row>
    <row r="5766" spans="1:2" x14ac:dyDescent="0.25">
      <c r="A5766" s="4">
        <v>29476</v>
      </c>
      <c r="B5766" s="3" t="s">
        <v>312</v>
      </c>
    </row>
    <row r="5767" spans="1:2" x14ac:dyDescent="0.25">
      <c r="A5767" s="4">
        <v>29478</v>
      </c>
      <c r="B5767" s="3" t="s">
        <v>312</v>
      </c>
    </row>
    <row r="5768" spans="1:2" x14ac:dyDescent="0.25">
      <c r="A5768" s="4">
        <v>29479</v>
      </c>
      <c r="B5768" s="3" t="s">
        <v>312</v>
      </c>
    </row>
    <row r="5769" spans="1:2" x14ac:dyDescent="0.25">
      <c r="A5769" s="4">
        <v>29481</v>
      </c>
      <c r="B5769" s="3" t="s">
        <v>312</v>
      </c>
    </row>
    <row r="5770" spans="1:2" x14ac:dyDescent="0.25">
      <c r="A5770" s="4">
        <v>29482</v>
      </c>
      <c r="B5770" s="3" t="s">
        <v>312</v>
      </c>
    </row>
    <row r="5771" spans="1:2" x14ac:dyDescent="0.25">
      <c r="A5771" s="4">
        <v>29484</v>
      </c>
      <c r="B5771" s="3" t="s">
        <v>312</v>
      </c>
    </row>
    <row r="5772" spans="1:2" x14ac:dyDescent="0.25">
      <c r="A5772" s="4">
        <v>29485</v>
      </c>
      <c r="B5772" s="3" t="s">
        <v>312</v>
      </c>
    </row>
    <row r="5773" spans="1:2" x14ac:dyDescent="0.25">
      <c r="A5773" s="4">
        <v>29487</v>
      </c>
      <c r="B5773" s="3" t="s">
        <v>312</v>
      </c>
    </row>
    <row r="5774" spans="1:2" x14ac:dyDescent="0.25">
      <c r="A5774" s="4">
        <v>29488</v>
      </c>
      <c r="B5774" s="3" t="s">
        <v>312</v>
      </c>
    </row>
    <row r="5775" spans="1:2" x14ac:dyDescent="0.25">
      <c r="A5775" s="4">
        <v>29490</v>
      </c>
      <c r="B5775" s="3" t="s">
        <v>312</v>
      </c>
    </row>
    <row r="5776" spans="1:2" x14ac:dyDescent="0.25">
      <c r="A5776" s="4">
        <v>29491</v>
      </c>
      <c r="B5776" s="3" t="s">
        <v>312</v>
      </c>
    </row>
    <row r="5777" spans="1:2" x14ac:dyDescent="0.25">
      <c r="A5777" s="4">
        <v>29493</v>
      </c>
      <c r="B5777" s="3" t="s">
        <v>312</v>
      </c>
    </row>
    <row r="5778" spans="1:2" x14ac:dyDescent="0.25">
      <c r="A5778" s="4">
        <v>29494</v>
      </c>
      <c r="B5778" s="3" t="s">
        <v>312</v>
      </c>
    </row>
    <row r="5779" spans="1:2" x14ac:dyDescent="0.25">
      <c r="A5779" s="4">
        <v>29496</v>
      </c>
      <c r="B5779" s="3" t="s">
        <v>312</v>
      </c>
    </row>
    <row r="5780" spans="1:2" x14ac:dyDescent="0.25">
      <c r="A5780" s="4">
        <v>29497</v>
      </c>
      <c r="B5780" s="3" t="s">
        <v>312</v>
      </c>
    </row>
    <row r="5781" spans="1:2" x14ac:dyDescent="0.25">
      <c r="A5781" s="4">
        <v>29499</v>
      </c>
      <c r="B5781" s="3" t="s">
        <v>312</v>
      </c>
    </row>
    <row r="5782" spans="1:2" x14ac:dyDescent="0.25">
      <c r="A5782" s="4">
        <v>29525</v>
      </c>
      <c r="B5782" s="3" t="s">
        <v>311</v>
      </c>
    </row>
    <row r="5783" spans="1:2" x14ac:dyDescent="0.25">
      <c r="A5783" s="4">
        <v>29549</v>
      </c>
      <c r="B5783" s="3" t="s">
        <v>311</v>
      </c>
    </row>
    <row r="5784" spans="1:2" x14ac:dyDescent="0.25">
      <c r="A5784" s="4">
        <v>29553</v>
      </c>
      <c r="B5784" s="3" t="s">
        <v>311</v>
      </c>
    </row>
    <row r="5785" spans="1:2" x14ac:dyDescent="0.25">
      <c r="A5785" s="4">
        <v>29556</v>
      </c>
      <c r="B5785" s="3" t="s">
        <v>311</v>
      </c>
    </row>
    <row r="5786" spans="1:2" x14ac:dyDescent="0.25">
      <c r="A5786" s="4">
        <v>29559</v>
      </c>
      <c r="B5786" s="3" t="s">
        <v>311</v>
      </c>
    </row>
    <row r="5787" spans="1:2" x14ac:dyDescent="0.25">
      <c r="A5787" s="4">
        <v>29562</v>
      </c>
      <c r="B5787" s="3" t="s">
        <v>311</v>
      </c>
    </row>
    <row r="5788" spans="1:2" x14ac:dyDescent="0.25">
      <c r="A5788" s="4">
        <v>29565</v>
      </c>
      <c r="B5788" s="3" t="s">
        <v>311</v>
      </c>
    </row>
    <row r="5789" spans="1:2" x14ac:dyDescent="0.25">
      <c r="A5789" s="4">
        <v>29568</v>
      </c>
      <c r="B5789" s="3" t="s">
        <v>311</v>
      </c>
    </row>
    <row r="5790" spans="1:2" x14ac:dyDescent="0.25">
      <c r="A5790" s="4">
        <v>29571</v>
      </c>
      <c r="B5790" s="3" t="s">
        <v>311</v>
      </c>
    </row>
    <row r="5791" spans="1:2" x14ac:dyDescent="0.25">
      <c r="A5791" s="4">
        <v>29574</v>
      </c>
      <c r="B5791" s="3" t="s">
        <v>311</v>
      </c>
    </row>
    <row r="5792" spans="1:2" x14ac:dyDescent="0.25">
      <c r="A5792" s="4">
        <v>29575</v>
      </c>
      <c r="B5792" s="3" t="s">
        <v>311</v>
      </c>
    </row>
    <row r="5793" spans="1:2" x14ac:dyDescent="0.25">
      <c r="A5793" s="4">
        <v>29576</v>
      </c>
      <c r="B5793" s="3" t="s">
        <v>311</v>
      </c>
    </row>
    <row r="5794" spans="1:2" x14ac:dyDescent="0.25">
      <c r="A5794" s="4">
        <v>29578</v>
      </c>
      <c r="B5794" s="3" t="s">
        <v>311</v>
      </c>
    </row>
    <row r="5795" spans="1:2" x14ac:dyDescent="0.25">
      <c r="A5795" s="4">
        <v>29579</v>
      </c>
      <c r="B5795" s="3" t="s">
        <v>311</v>
      </c>
    </row>
    <row r="5796" spans="1:2" x14ac:dyDescent="0.25">
      <c r="A5796" s="4">
        <v>29581</v>
      </c>
      <c r="B5796" s="3" t="s">
        <v>311</v>
      </c>
    </row>
    <row r="5797" spans="1:2" x14ac:dyDescent="0.25">
      <c r="A5797" s="4">
        <v>29582</v>
      </c>
      <c r="B5797" s="3" t="s">
        <v>311</v>
      </c>
    </row>
    <row r="5798" spans="1:2" x14ac:dyDescent="0.25">
      <c r="A5798" s="4">
        <v>29584</v>
      </c>
      <c r="B5798" s="3" t="s">
        <v>311</v>
      </c>
    </row>
    <row r="5799" spans="1:2" x14ac:dyDescent="0.25">
      <c r="A5799" s="4">
        <v>29585</v>
      </c>
      <c r="B5799" s="3" t="s">
        <v>311</v>
      </c>
    </row>
    <row r="5800" spans="1:2" x14ac:dyDescent="0.25">
      <c r="A5800" s="4">
        <v>29587</v>
      </c>
      <c r="B5800" s="3" t="s">
        <v>311</v>
      </c>
    </row>
    <row r="5801" spans="1:2" x14ac:dyDescent="0.25">
      <c r="A5801" s="4">
        <v>29588</v>
      </c>
      <c r="B5801" s="3" t="s">
        <v>311</v>
      </c>
    </row>
    <row r="5802" spans="1:2" x14ac:dyDescent="0.25">
      <c r="A5802" s="4">
        <v>29590</v>
      </c>
      <c r="B5802" s="3" t="s">
        <v>311</v>
      </c>
    </row>
    <row r="5803" spans="1:2" x14ac:dyDescent="0.25">
      <c r="A5803" s="4">
        <v>29591</v>
      </c>
      <c r="B5803" s="3" t="s">
        <v>311</v>
      </c>
    </row>
    <row r="5804" spans="1:2" x14ac:dyDescent="0.25">
      <c r="A5804" s="4">
        <v>29593</v>
      </c>
      <c r="B5804" s="3" t="s">
        <v>311</v>
      </c>
    </row>
    <row r="5805" spans="1:2" x14ac:dyDescent="0.25">
      <c r="A5805" s="4">
        <v>29594</v>
      </c>
      <c r="B5805" s="3" t="s">
        <v>311</v>
      </c>
    </row>
    <row r="5806" spans="1:2" x14ac:dyDescent="0.25">
      <c r="A5806" s="4">
        <v>29596</v>
      </c>
      <c r="B5806" s="3" t="s">
        <v>311</v>
      </c>
    </row>
    <row r="5807" spans="1:2" x14ac:dyDescent="0.25">
      <c r="A5807" s="4">
        <v>29597</v>
      </c>
      <c r="B5807" s="3" t="s">
        <v>311</v>
      </c>
    </row>
    <row r="5808" spans="1:2" x14ac:dyDescent="0.25">
      <c r="A5808" s="4">
        <v>29599</v>
      </c>
      <c r="B5808" s="3" t="s">
        <v>311</v>
      </c>
    </row>
    <row r="5809" spans="1:2" x14ac:dyDescent="0.25">
      <c r="A5809" s="4">
        <v>29614</v>
      </c>
      <c r="B5809" s="3" t="s">
        <v>310</v>
      </c>
    </row>
    <row r="5810" spans="1:2" x14ac:dyDescent="0.25">
      <c r="A5810" s="4">
        <v>29633</v>
      </c>
      <c r="B5810" s="3" t="s">
        <v>310</v>
      </c>
    </row>
    <row r="5811" spans="1:2" x14ac:dyDescent="0.25">
      <c r="A5811" s="4">
        <v>29640</v>
      </c>
      <c r="B5811" s="3" t="s">
        <v>310</v>
      </c>
    </row>
    <row r="5812" spans="1:2" x14ac:dyDescent="0.25">
      <c r="A5812" s="4">
        <v>29643</v>
      </c>
      <c r="B5812" s="3" t="s">
        <v>310</v>
      </c>
    </row>
    <row r="5813" spans="1:2" x14ac:dyDescent="0.25">
      <c r="A5813" s="4">
        <v>29646</v>
      </c>
      <c r="B5813" s="3" t="s">
        <v>310</v>
      </c>
    </row>
    <row r="5814" spans="1:2" x14ac:dyDescent="0.25">
      <c r="A5814" s="4">
        <v>29649</v>
      </c>
      <c r="B5814" s="3" t="s">
        <v>310</v>
      </c>
    </row>
    <row r="5815" spans="1:2" x14ac:dyDescent="0.25">
      <c r="A5815" s="4">
        <v>29664</v>
      </c>
      <c r="B5815" s="3" t="s">
        <v>310</v>
      </c>
    </row>
    <row r="5816" spans="1:2" x14ac:dyDescent="0.25">
      <c r="A5816" s="4">
        <v>29683</v>
      </c>
      <c r="B5816" s="3" t="s">
        <v>310</v>
      </c>
    </row>
    <row r="5817" spans="1:2" x14ac:dyDescent="0.25">
      <c r="A5817" s="4">
        <v>29690</v>
      </c>
      <c r="B5817" s="3" t="s">
        <v>310</v>
      </c>
    </row>
    <row r="5818" spans="1:2" x14ac:dyDescent="0.25">
      <c r="A5818" s="4">
        <v>29690</v>
      </c>
      <c r="B5818" s="3" t="s">
        <v>310</v>
      </c>
    </row>
    <row r="5819" spans="1:2" x14ac:dyDescent="0.25">
      <c r="A5819" s="4">
        <v>29690</v>
      </c>
      <c r="B5819" s="3" t="s">
        <v>310</v>
      </c>
    </row>
    <row r="5820" spans="1:2" x14ac:dyDescent="0.25">
      <c r="A5820" s="4">
        <v>29690</v>
      </c>
      <c r="B5820" s="3" t="s">
        <v>310</v>
      </c>
    </row>
    <row r="5821" spans="1:2" x14ac:dyDescent="0.25">
      <c r="A5821" s="4">
        <v>29690</v>
      </c>
      <c r="B5821" s="3" t="s">
        <v>310</v>
      </c>
    </row>
    <row r="5822" spans="1:2" x14ac:dyDescent="0.25">
      <c r="A5822" s="4">
        <v>29690</v>
      </c>
      <c r="B5822" s="3" t="s">
        <v>310</v>
      </c>
    </row>
    <row r="5823" spans="1:2" x14ac:dyDescent="0.25">
      <c r="A5823" s="4">
        <v>29693</v>
      </c>
      <c r="B5823" s="3" t="s">
        <v>310</v>
      </c>
    </row>
    <row r="5824" spans="1:2" x14ac:dyDescent="0.25">
      <c r="A5824" s="4">
        <v>29693</v>
      </c>
      <c r="B5824" s="3" t="s">
        <v>310</v>
      </c>
    </row>
    <row r="5825" spans="1:2" x14ac:dyDescent="0.25">
      <c r="A5825" s="4">
        <v>29693</v>
      </c>
      <c r="B5825" s="3" t="s">
        <v>310</v>
      </c>
    </row>
    <row r="5826" spans="1:2" x14ac:dyDescent="0.25">
      <c r="A5826" s="4">
        <v>29693</v>
      </c>
      <c r="B5826" s="3" t="s">
        <v>310</v>
      </c>
    </row>
    <row r="5827" spans="1:2" x14ac:dyDescent="0.25">
      <c r="A5827" s="4">
        <v>29693</v>
      </c>
      <c r="B5827" s="3" t="s">
        <v>310</v>
      </c>
    </row>
    <row r="5828" spans="1:2" x14ac:dyDescent="0.25">
      <c r="A5828" s="4">
        <v>29699</v>
      </c>
      <c r="B5828" s="3" t="s">
        <v>310</v>
      </c>
    </row>
    <row r="5829" spans="1:2" x14ac:dyDescent="0.25">
      <c r="A5829" s="4">
        <v>30159</v>
      </c>
      <c r="B5829" s="3" t="s">
        <v>307</v>
      </c>
    </row>
    <row r="5830" spans="1:2" x14ac:dyDescent="0.25">
      <c r="A5830" s="4">
        <v>30161</v>
      </c>
      <c r="B5830" s="3" t="s">
        <v>307</v>
      </c>
    </row>
    <row r="5831" spans="1:2" x14ac:dyDescent="0.25">
      <c r="A5831" s="4">
        <v>30163</v>
      </c>
      <c r="B5831" s="3" t="s">
        <v>307</v>
      </c>
    </row>
    <row r="5832" spans="1:2" x14ac:dyDescent="0.25">
      <c r="A5832" s="4">
        <v>30165</v>
      </c>
      <c r="B5832" s="3" t="s">
        <v>307</v>
      </c>
    </row>
    <row r="5833" spans="1:2" x14ac:dyDescent="0.25">
      <c r="A5833" s="4">
        <v>30167</v>
      </c>
      <c r="B5833" s="3" t="s">
        <v>307</v>
      </c>
    </row>
    <row r="5834" spans="1:2" x14ac:dyDescent="0.25">
      <c r="A5834" s="4">
        <v>30169</v>
      </c>
      <c r="B5834" s="3" t="s">
        <v>307</v>
      </c>
    </row>
    <row r="5835" spans="1:2" x14ac:dyDescent="0.25">
      <c r="A5835" s="4">
        <v>30171</v>
      </c>
      <c r="B5835" s="3" t="s">
        <v>307</v>
      </c>
    </row>
    <row r="5836" spans="1:2" x14ac:dyDescent="0.25">
      <c r="A5836" s="4">
        <v>30173</v>
      </c>
      <c r="B5836" s="3" t="s">
        <v>307</v>
      </c>
    </row>
    <row r="5837" spans="1:2" x14ac:dyDescent="0.25">
      <c r="A5837" s="4">
        <v>30175</v>
      </c>
      <c r="B5837" s="3" t="s">
        <v>307</v>
      </c>
    </row>
    <row r="5838" spans="1:2" x14ac:dyDescent="0.25">
      <c r="A5838" s="4">
        <v>30177</v>
      </c>
      <c r="B5838" s="3" t="s">
        <v>307</v>
      </c>
    </row>
    <row r="5839" spans="1:2" x14ac:dyDescent="0.25">
      <c r="A5839" s="4">
        <v>30179</v>
      </c>
      <c r="B5839" s="3" t="s">
        <v>307</v>
      </c>
    </row>
    <row r="5840" spans="1:2" x14ac:dyDescent="0.25">
      <c r="A5840" s="4">
        <v>30419</v>
      </c>
      <c r="B5840" s="3" t="s">
        <v>307</v>
      </c>
    </row>
    <row r="5841" spans="1:2" x14ac:dyDescent="0.25">
      <c r="A5841" s="4">
        <v>30449</v>
      </c>
      <c r="B5841" s="3" t="s">
        <v>307</v>
      </c>
    </row>
    <row r="5842" spans="1:2" x14ac:dyDescent="0.25">
      <c r="A5842" s="4">
        <v>30451</v>
      </c>
      <c r="B5842" s="3" t="s">
        <v>307</v>
      </c>
    </row>
    <row r="5843" spans="1:2" x14ac:dyDescent="0.25">
      <c r="A5843" s="4">
        <v>30453</v>
      </c>
      <c r="B5843" s="3" t="s">
        <v>307</v>
      </c>
    </row>
    <row r="5844" spans="1:2" x14ac:dyDescent="0.25">
      <c r="A5844" s="4">
        <v>30455</v>
      </c>
      <c r="B5844" s="3" t="s">
        <v>307</v>
      </c>
    </row>
    <row r="5845" spans="1:2" x14ac:dyDescent="0.25">
      <c r="A5845" s="4">
        <v>30457</v>
      </c>
      <c r="B5845" s="3" t="s">
        <v>307</v>
      </c>
    </row>
    <row r="5846" spans="1:2" x14ac:dyDescent="0.25">
      <c r="A5846" s="4">
        <v>30459</v>
      </c>
      <c r="B5846" s="3" t="s">
        <v>307</v>
      </c>
    </row>
    <row r="5847" spans="1:2" x14ac:dyDescent="0.25">
      <c r="A5847" s="4">
        <v>30519</v>
      </c>
      <c r="B5847" s="3" t="s">
        <v>307</v>
      </c>
    </row>
    <row r="5848" spans="1:2" x14ac:dyDescent="0.25">
      <c r="A5848" s="4">
        <v>30521</v>
      </c>
      <c r="B5848" s="3" t="s">
        <v>307</v>
      </c>
    </row>
    <row r="5849" spans="1:2" x14ac:dyDescent="0.25">
      <c r="A5849" s="4">
        <v>30539</v>
      </c>
      <c r="B5849" s="3" t="s">
        <v>307</v>
      </c>
    </row>
    <row r="5850" spans="1:2" x14ac:dyDescent="0.25">
      <c r="A5850" s="4">
        <v>30559</v>
      </c>
      <c r="B5850" s="3" t="s">
        <v>307</v>
      </c>
    </row>
    <row r="5851" spans="1:2" x14ac:dyDescent="0.25">
      <c r="A5851" s="4">
        <v>30625</v>
      </c>
      <c r="B5851" s="3" t="s">
        <v>307</v>
      </c>
    </row>
    <row r="5852" spans="1:2" x14ac:dyDescent="0.25">
      <c r="A5852" s="4">
        <v>30627</v>
      </c>
      <c r="B5852" s="3" t="s">
        <v>307</v>
      </c>
    </row>
    <row r="5853" spans="1:2" x14ac:dyDescent="0.25">
      <c r="A5853" s="4">
        <v>30629</v>
      </c>
      <c r="B5853" s="3" t="s">
        <v>307</v>
      </c>
    </row>
    <row r="5854" spans="1:2" x14ac:dyDescent="0.25">
      <c r="A5854" s="4">
        <v>30655</v>
      </c>
      <c r="B5854" s="3" t="s">
        <v>307</v>
      </c>
    </row>
    <row r="5855" spans="1:2" x14ac:dyDescent="0.25">
      <c r="A5855" s="4">
        <v>30657</v>
      </c>
      <c r="B5855" s="3" t="s">
        <v>307</v>
      </c>
    </row>
    <row r="5856" spans="1:2" x14ac:dyDescent="0.25">
      <c r="A5856" s="4">
        <v>30659</v>
      </c>
      <c r="B5856" s="3" t="s">
        <v>307</v>
      </c>
    </row>
    <row r="5857" spans="1:2" x14ac:dyDescent="0.25">
      <c r="A5857" s="4">
        <v>30669</v>
      </c>
      <c r="B5857" s="3" t="s">
        <v>307</v>
      </c>
    </row>
    <row r="5858" spans="1:2" x14ac:dyDescent="0.25">
      <c r="A5858" s="4">
        <v>30823</v>
      </c>
      <c r="B5858" s="3" t="s">
        <v>307</v>
      </c>
    </row>
    <row r="5859" spans="1:2" x14ac:dyDescent="0.25">
      <c r="A5859" s="4">
        <v>30826</v>
      </c>
      <c r="B5859" s="3" t="s">
        <v>307</v>
      </c>
    </row>
    <row r="5860" spans="1:2" x14ac:dyDescent="0.25">
      <c r="A5860" s="4">
        <v>30827</v>
      </c>
      <c r="B5860" s="3" t="s">
        <v>307</v>
      </c>
    </row>
    <row r="5861" spans="1:2" x14ac:dyDescent="0.25">
      <c r="A5861" s="4">
        <v>30851</v>
      </c>
      <c r="B5861" s="3" t="s">
        <v>307</v>
      </c>
    </row>
    <row r="5862" spans="1:2" x14ac:dyDescent="0.25">
      <c r="A5862" s="4">
        <v>30853</v>
      </c>
      <c r="B5862" s="3" t="s">
        <v>307</v>
      </c>
    </row>
    <row r="5863" spans="1:2" x14ac:dyDescent="0.25">
      <c r="A5863" s="4">
        <v>30855</v>
      </c>
      <c r="B5863" s="3" t="s">
        <v>307</v>
      </c>
    </row>
    <row r="5864" spans="1:2" x14ac:dyDescent="0.25">
      <c r="A5864" s="4">
        <v>30880</v>
      </c>
      <c r="B5864" s="3" t="s">
        <v>307</v>
      </c>
    </row>
    <row r="5865" spans="1:2" x14ac:dyDescent="0.25">
      <c r="A5865" s="4">
        <v>30890</v>
      </c>
      <c r="B5865" s="3" t="s">
        <v>307</v>
      </c>
    </row>
    <row r="5866" spans="1:2" x14ac:dyDescent="0.25">
      <c r="A5866" s="4">
        <v>30900</v>
      </c>
      <c r="B5866" s="3" t="s">
        <v>307</v>
      </c>
    </row>
    <row r="5867" spans="1:2" x14ac:dyDescent="0.25">
      <c r="A5867" s="4">
        <v>30916</v>
      </c>
      <c r="B5867" s="3" t="s">
        <v>307</v>
      </c>
    </row>
    <row r="5868" spans="1:2" x14ac:dyDescent="0.25">
      <c r="A5868" s="4">
        <v>30926</v>
      </c>
      <c r="B5868" s="3" t="s">
        <v>307</v>
      </c>
    </row>
    <row r="5869" spans="1:2" x14ac:dyDescent="0.25">
      <c r="A5869" s="4">
        <v>30938</v>
      </c>
      <c r="B5869" s="3" t="s">
        <v>307</v>
      </c>
    </row>
    <row r="5870" spans="1:2" x14ac:dyDescent="0.25">
      <c r="A5870" s="4">
        <v>30952</v>
      </c>
      <c r="B5870" s="3" t="s">
        <v>307</v>
      </c>
    </row>
    <row r="5871" spans="1:2" x14ac:dyDescent="0.25">
      <c r="A5871" s="4">
        <v>30966</v>
      </c>
      <c r="B5871" s="3" t="s">
        <v>307</v>
      </c>
    </row>
    <row r="5872" spans="1:2" x14ac:dyDescent="0.25">
      <c r="A5872" s="4">
        <v>30974</v>
      </c>
      <c r="B5872" s="3" t="s">
        <v>307</v>
      </c>
    </row>
    <row r="5873" spans="1:2" x14ac:dyDescent="0.25">
      <c r="A5873" s="4">
        <v>30982</v>
      </c>
      <c r="B5873" s="3" t="s">
        <v>307</v>
      </c>
    </row>
    <row r="5874" spans="1:2" x14ac:dyDescent="0.25">
      <c r="A5874" s="4">
        <v>30989</v>
      </c>
      <c r="B5874" s="3" t="s">
        <v>307</v>
      </c>
    </row>
    <row r="5875" spans="1:2" x14ac:dyDescent="0.25">
      <c r="A5875" s="4">
        <v>31008</v>
      </c>
      <c r="B5875" s="3" t="s">
        <v>309</v>
      </c>
    </row>
    <row r="5876" spans="1:2" x14ac:dyDescent="0.25">
      <c r="A5876" s="4">
        <v>31020</v>
      </c>
      <c r="B5876" s="3" t="s">
        <v>306</v>
      </c>
    </row>
    <row r="5877" spans="1:2" x14ac:dyDescent="0.25">
      <c r="A5877" s="4">
        <v>31028</v>
      </c>
      <c r="B5877" s="3" t="s">
        <v>309</v>
      </c>
    </row>
    <row r="5878" spans="1:2" x14ac:dyDescent="0.25">
      <c r="A5878" s="4">
        <v>31029</v>
      </c>
      <c r="B5878" s="3" t="s">
        <v>309</v>
      </c>
    </row>
    <row r="5879" spans="1:2" x14ac:dyDescent="0.25">
      <c r="A5879" s="4">
        <v>31032</v>
      </c>
      <c r="B5879" s="3" t="s">
        <v>309</v>
      </c>
    </row>
    <row r="5880" spans="1:2" x14ac:dyDescent="0.25">
      <c r="A5880" s="4">
        <v>31033</v>
      </c>
      <c r="B5880" s="3" t="s">
        <v>309</v>
      </c>
    </row>
    <row r="5881" spans="1:2" x14ac:dyDescent="0.25">
      <c r="A5881" s="4">
        <v>31035</v>
      </c>
      <c r="B5881" s="3" t="s">
        <v>309</v>
      </c>
    </row>
    <row r="5882" spans="1:2" x14ac:dyDescent="0.25">
      <c r="A5882" s="4">
        <v>31036</v>
      </c>
      <c r="B5882" s="3" t="s">
        <v>309</v>
      </c>
    </row>
    <row r="5883" spans="1:2" x14ac:dyDescent="0.25">
      <c r="A5883" s="4">
        <v>31039</v>
      </c>
      <c r="B5883" s="3" t="s">
        <v>309</v>
      </c>
    </row>
    <row r="5884" spans="1:2" x14ac:dyDescent="0.25">
      <c r="A5884" s="4">
        <v>31061</v>
      </c>
      <c r="B5884" s="3" t="s">
        <v>309</v>
      </c>
    </row>
    <row r="5885" spans="1:2" x14ac:dyDescent="0.25">
      <c r="A5885" s="4">
        <v>31073</v>
      </c>
      <c r="B5885" s="3" t="s">
        <v>284</v>
      </c>
    </row>
    <row r="5886" spans="1:2" x14ac:dyDescent="0.25">
      <c r="A5886" s="4">
        <v>31079</v>
      </c>
      <c r="B5886" s="3" t="s">
        <v>309</v>
      </c>
    </row>
    <row r="5887" spans="1:2" x14ac:dyDescent="0.25">
      <c r="A5887" s="4">
        <v>31079</v>
      </c>
      <c r="B5887" s="3" t="s">
        <v>309</v>
      </c>
    </row>
    <row r="5888" spans="1:2" x14ac:dyDescent="0.25">
      <c r="A5888" s="4">
        <v>31079</v>
      </c>
      <c r="B5888" s="3" t="s">
        <v>309</v>
      </c>
    </row>
    <row r="5889" spans="1:2" x14ac:dyDescent="0.25">
      <c r="A5889" s="4">
        <v>31079</v>
      </c>
      <c r="B5889" s="3" t="s">
        <v>309</v>
      </c>
    </row>
    <row r="5890" spans="1:2" x14ac:dyDescent="0.25">
      <c r="A5890" s="4">
        <v>31079</v>
      </c>
      <c r="B5890" s="3" t="s">
        <v>309</v>
      </c>
    </row>
    <row r="5891" spans="1:2" x14ac:dyDescent="0.25">
      <c r="A5891" s="4">
        <v>31084</v>
      </c>
      <c r="B5891" s="3" t="s">
        <v>309</v>
      </c>
    </row>
    <row r="5892" spans="1:2" x14ac:dyDescent="0.25">
      <c r="A5892" s="4">
        <v>31085</v>
      </c>
      <c r="B5892" s="3" t="s">
        <v>309</v>
      </c>
    </row>
    <row r="5893" spans="1:2" x14ac:dyDescent="0.25">
      <c r="A5893" s="4">
        <v>31087</v>
      </c>
      <c r="B5893" s="3" t="s">
        <v>309</v>
      </c>
    </row>
    <row r="5894" spans="1:2" x14ac:dyDescent="0.25">
      <c r="A5894" s="4">
        <v>31088</v>
      </c>
      <c r="B5894" s="3" t="s">
        <v>309</v>
      </c>
    </row>
    <row r="5895" spans="1:2" x14ac:dyDescent="0.25">
      <c r="A5895" s="4">
        <v>31089</v>
      </c>
      <c r="B5895" s="3" t="s">
        <v>309</v>
      </c>
    </row>
    <row r="5896" spans="1:2" x14ac:dyDescent="0.25">
      <c r="A5896" s="4">
        <v>31091</v>
      </c>
      <c r="B5896" s="3" t="s">
        <v>309</v>
      </c>
    </row>
    <row r="5897" spans="1:2" x14ac:dyDescent="0.25">
      <c r="A5897" s="4">
        <v>31093</v>
      </c>
      <c r="B5897" s="3" t="s">
        <v>309</v>
      </c>
    </row>
    <row r="5898" spans="1:2" x14ac:dyDescent="0.25">
      <c r="A5898" s="4">
        <v>31094</v>
      </c>
      <c r="B5898" s="3" t="s">
        <v>309</v>
      </c>
    </row>
    <row r="5899" spans="1:2" x14ac:dyDescent="0.25">
      <c r="A5899" s="4">
        <v>31096</v>
      </c>
      <c r="B5899" s="3" t="s">
        <v>309</v>
      </c>
    </row>
    <row r="5900" spans="1:2" x14ac:dyDescent="0.25">
      <c r="A5900" s="4">
        <v>31097</v>
      </c>
      <c r="B5900" s="3" t="s">
        <v>309</v>
      </c>
    </row>
    <row r="5901" spans="1:2" x14ac:dyDescent="0.25">
      <c r="A5901" s="4">
        <v>31099</v>
      </c>
      <c r="B5901" s="3" t="s">
        <v>309</v>
      </c>
    </row>
    <row r="5902" spans="1:2" x14ac:dyDescent="0.25">
      <c r="A5902" s="4">
        <v>31134</v>
      </c>
      <c r="B5902" s="3" t="s">
        <v>309</v>
      </c>
    </row>
    <row r="5903" spans="1:2" x14ac:dyDescent="0.25">
      <c r="A5903" s="4">
        <v>31135</v>
      </c>
      <c r="B5903" s="3" t="s">
        <v>309</v>
      </c>
    </row>
    <row r="5904" spans="1:2" x14ac:dyDescent="0.25">
      <c r="A5904" s="4">
        <v>31137</v>
      </c>
      <c r="B5904" s="3" t="s">
        <v>309</v>
      </c>
    </row>
    <row r="5905" spans="1:2" x14ac:dyDescent="0.25">
      <c r="A5905" s="4">
        <v>31139</v>
      </c>
      <c r="B5905" s="3" t="s">
        <v>309</v>
      </c>
    </row>
    <row r="5906" spans="1:2" x14ac:dyDescent="0.25">
      <c r="A5906" s="4">
        <v>31141</v>
      </c>
      <c r="B5906" s="3" t="s">
        <v>309</v>
      </c>
    </row>
    <row r="5907" spans="1:2" x14ac:dyDescent="0.25">
      <c r="A5907" s="4">
        <v>31157</v>
      </c>
      <c r="B5907" s="3" t="s">
        <v>309</v>
      </c>
    </row>
    <row r="5908" spans="1:2" x14ac:dyDescent="0.25">
      <c r="A5908" s="4">
        <v>31162</v>
      </c>
      <c r="B5908" s="3" t="s">
        <v>309</v>
      </c>
    </row>
    <row r="5909" spans="1:2" x14ac:dyDescent="0.25">
      <c r="A5909" s="4">
        <v>31167</v>
      </c>
      <c r="B5909" s="3" t="s">
        <v>309</v>
      </c>
    </row>
    <row r="5910" spans="1:2" x14ac:dyDescent="0.25">
      <c r="A5910" s="4">
        <v>31171</v>
      </c>
      <c r="B5910" s="3" t="s">
        <v>309</v>
      </c>
    </row>
    <row r="5911" spans="1:2" x14ac:dyDescent="0.25">
      <c r="A5911" s="4">
        <v>31174</v>
      </c>
      <c r="B5911" s="3" t="s">
        <v>309</v>
      </c>
    </row>
    <row r="5912" spans="1:2" x14ac:dyDescent="0.25">
      <c r="A5912" s="4">
        <v>31177</v>
      </c>
      <c r="B5912" s="3" t="s">
        <v>309</v>
      </c>
    </row>
    <row r="5913" spans="1:2" x14ac:dyDescent="0.25">
      <c r="A5913" s="4">
        <v>31180</v>
      </c>
      <c r="B5913" s="3" t="s">
        <v>309</v>
      </c>
    </row>
    <row r="5914" spans="1:2" x14ac:dyDescent="0.25">
      <c r="A5914" s="4">
        <v>31185</v>
      </c>
      <c r="B5914" s="3" t="s">
        <v>309</v>
      </c>
    </row>
    <row r="5915" spans="1:2" x14ac:dyDescent="0.25">
      <c r="A5915" s="4">
        <v>31188</v>
      </c>
      <c r="B5915" s="3" t="s">
        <v>309</v>
      </c>
    </row>
    <row r="5916" spans="1:2" x14ac:dyDescent="0.25">
      <c r="A5916" s="4">
        <v>31191</v>
      </c>
      <c r="B5916" s="3" t="s">
        <v>309</v>
      </c>
    </row>
    <row r="5917" spans="1:2" x14ac:dyDescent="0.25">
      <c r="A5917" s="4">
        <v>31195</v>
      </c>
      <c r="B5917" s="3" t="s">
        <v>309</v>
      </c>
    </row>
    <row r="5918" spans="1:2" x14ac:dyDescent="0.25">
      <c r="A5918" s="4">
        <v>31195</v>
      </c>
      <c r="B5918" s="3" t="s">
        <v>309</v>
      </c>
    </row>
    <row r="5919" spans="1:2" x14ac:dyDescent="0.25">
      <c r="A5919" s="4">
        <v>31196</v>
      </c>
      <c r="B5919" s="3" t="s">
        <v>309</v>
      </c>
    </row>
    <row r="5920" spans="1:2" x14ac:dyDescent="0.25">
      <c r="A5920" s="4">
        <v>31199</v>
      </c>
      <c r="B5920" s="3" t="s">
        <v>309</v>
      </c>
    </row>
    <row r="5921" spans="1:2" x14ac:dyDescent="0.25">
      <c r="A5921" s="4">
        <v>31224</v>
      </c>
      <c r="B5921" s="3" t="s">
        <v>281</v>
      </c>
    </row>
    <row r="5922" spans="1:2" x14ac:dyDescent="0.25">
      <c r="A5922" s="4">
        <v>31226</v>
      </c>
      <c r="B5922" s="3" t="s">
        <v>281</v>
      </c>
    </row>
    <row r="5923" spans="1:2" x14ac:dyDescent="0.25">
      <c r="A5923" s="4">
        <v>31228</v>
      </c>
      <c r="B5923" s="3" t="s">
        <v>281</v>
      </c>
    </row>
    <row r="5924" spans="1:2" x14ac:dyDescent="0.25">
      <c r="A5924" s="4">
        <v>31234</v>
      </c>
      <c r="B5924" s="3" t="s">
        <v>281</v>
      </c>
    </row>
    <row r="5925" spans="1:2" x14ac:dyDescent="0.25">
      <c r="A5925" s="4">
        <v>31241</v>
      </c>
      <c r="B5925" s="3" t="s">
        <v>281</v>
      </c>
    </row>
    <row r="5926" spans="1:2" x14ac:dyDescent="0.25">
      <c r="A5926" s="4">
        <v>31246</v>
      </c>
      <c r="B5926" s="3" t="s">
        <v>281</v>
      </c>
    </row>
    <row r="5927" spans="1:2" x14ac:dyDescent="0.25">
      <c r="A5927" s="4">
        <v>31249</v>
      </c>
      <c r="B5927" s="3" t="s">
        <v>281</v>
      </c>
    </row>
    <row r="5928" spans="1:2" x14ac:dyDescent="0.25">
      <c r="A5928" s="4">
        <v>31275</v>
      </c>
      <c r="B5928" s="3" t="s">
        <v>307</v>
      </c>
    </row>
    <row r="5929" spans="1:2" x14ac:dyDescent="0.25">
      <c r="A5929" s="4">
        <v>31303</v>
      </c>
      <c r="B5929" s="3" t="s">
        <v>307</v>
      </c>
    </row>
    <row r="5930" spans="1:2" x14ac:dyDescent="0.25">
      <c r="A5930" s="4">
        <v>31311</v>
      </c>
      <c r="B5930" s="3" t="s">
        <v>307</v>
      </c>
    </row>
    <row r="5931" spans="1:2" x14ac:dyDescent="0.25">
      <c r="A5931" s="4">
        <v>31319</v>
      </c>
      <c r="B5931" s="3" t="s">
        <v>307</v>
      </c>
    </row>
    <row r="5932" spans="1:2" x14ac:dyDescent="0.25">
      <c r="A5932" s="4">
        <v>31515</v>
      </c>
      <c r="B5932" s="3" t="s">
        <v>307</v>
      </c>
    </row>
    <row r="5933" spans="1:2" x14ac:dyDescent="0.25">
      <c r="A5933" s="4">
        <v>31535</v>
      </c>
      <c r="B5933" s="3" t="s">
        <v>307</v>
      </c>
    </row>
    <row r="5934" spans="1:2" x14ac:dyDescent="0.25">
      <c r="A5934" s="4">
        <v>31542</v>
      </c>
      <c r="B5934" s="3" t="s">
        <v>305</v>
      </c>
    </row>
    <row r="5935" spans="1:2" x14ac:dyDescent="0.25">
      <c r="A5935" s="4">
        <v>31547</v>
      </c>
      <c r="B5935" s="3" t="s">
        <v>308</v>
      </c>
    </row>
    <row r="5936" spans="1:2" x14ac:dyDescent="0.25">
      <c r="A5936" s="4">
        <v>31552</v>
      </c>
      <c r="B5936" s="3" t="s">
        <v>305</v>
      </c>
    </row>
    <row r="5937" spans="1:2" x14ac:dyDescent="0.25">
      <c r="A5937" s="4">
        <v>31552</v>
      </c>
      <c r="B5937" s="3" t="s">
        <v>305</v>
      </c>
    </row>
    <row r="5938" spans="1:2" x14ac:dyDescent="0.25">
      <c r="A5938" s="4">
        <v>31553</v>
      </c>
      <c r="B5938" s="3" t="s">
        <v>305</v>
      </c>
    </row>
    <row r="5939" spans="1:2" x14ac:dyDescent="0.25">
      <c r="A5939" s="4">
        <v>31553</v>
      </c>
      <c r="B5939" s="3" t="s">
        <v>305</v>
      </c>
    </row>
    <row r="5940" spans="1:2" x14ac:dyDescent="0.25">
      <c r="A5940" s="4">
        <v>31555</v>
      </c>
      <c r="B5940" s="3" t="s">
        <v>305</v>
      </c>
    </row>
    <row r="5941" spans="1:2" x14ac:dyDescent="0.25">
      <c r="A5941" s="4">
        <v>31556</v>
      </c>
      <c r="B5941" s="3" t="s">
        <v>305</v>
      </c>
    </row>
    <row r="5942" spans="1:2" x14ac:dyDescent="0.25">
      <c r="A5942" s="4">
        <v>31558</v>
      </c>
      <c r="B5942" s="3" t="s">
        <v>305</v>
      </c>
    </row>
    <row r="5943" spans="1:2" x14ac:dyDescent="0.25">
      <c r="A5943" s="4">
        <v>31559</v>
      </c>
      <c r="B5943" s="3" t="s">
        <v>305</v>
      </c>
    </row>
    <row r="5944" spans="1:2" x14ac:dyDescent="0.25">
      <c r="A5944" s="4">
        <v>31559</v>
      </c>
      <c r="B5944" s="3" t="s">
        <v>305</v>
      </c>
    </row>
    <row r="5945" spans="1:2" x14ac:dyDescent="0.25">
      <c r="A5945" s="4">
        <v>31582</v>
      </c>
      <c r="B5945" s="3" t="s">
        <v>308</v>
      </c>
    </row>
    <row r="5946" spans="1:2" x14ac:dyDescent="0.25">
      <c r="A5946" s="4">
        <v>31592</v>
      </c>
      <c r="B5946" s="3" t="s">
        <v>308</v>
      </c>
    </row>
    <row r="5947" spans="1:2" x14ac:dyDescent="0.25">
      <c r="A5947" s="4">
        <v>31595</v>
      </c>
      <c r="B5947" s="3" t="s">
        <v>308</v>
      </c>
    </row>
    <row r="5948" spans="1:2" x14ac:dyDescent="0.25">
      <c r="A5948" s="4">
        <v>31600</v>
      </c>
      <c r="B5948" s="3" t="s">
        <v>308</v>
      </c>
    </row>
    <row r="5949" spans="1:2" x14ac:dyDescent="0.25">
      <c r="A5949" s="4">
        <v>31603</v>
      </c>
      <c r="B5949" s="3" t="s">
        <v>308</v>
      </c>
    </row>
    <row r="5950" spans="1:2" x14ac:dyDescent="0.25">
      <c r="A5950" s="4">
        <v>31604</v>
      </c>
      <c r="B5950" s="3" t="s">
        <v>308</v>
      </c>
    </row>
    <row r="5951" spans="1:2" x14ac:dyDescent="0.25">
      <c r="A5951" s="4">
        <v>31606</v>
      </c>
      <c r="B5951" s="3" t="s">
        <v>308</v>
      </c>
    </row>
    <row r="5952" spans="1:2" x14ac:dyDescent="0.25">
      <c r="A5952" s="4">
        <v>31608</v>
      </c>
      <c r="B5952" s="3" t="s">
        <v>308</v>
      </c>
    </row>
    <row r="5953" spans="1:2" x14ac:dyDescent="0.25">
      <c r="A5953" s="4">
        <v>31609</v>
      </c>
      <c r="B5953" s="3" t="s">
        <v>308</v>
      </c>
    </row>
    <row r="5954" spans="1:2" x14ac:dyDescent="0.25">
      <c r="A5954" s="4">
        <v>31613</v>
      </c>
      <c r="B5954" s="3" t="s">
        <v>308</v>
      </c>
    </row>
    <row r="5955" spans="1:2" x14ac:dyDescent="0.25">
      <c r="A5955" s="4">
        <v>31618</v>
      </c>
      <c r="B5955" s="3" t="s">
        <v>308</v>
      </c>
    </row>
    <row r="5956" spans="1:2" x14ac:dyDescent="0.25">
      <c r="A5956" s="4">
        <v>31619</v>
      </c>
      <c r="B5956" s="3" t="s">
        <v>308</v>
      </c>
    </row>
    <row r="5957" spans="1:2" x14ac:dyDescent="0.25">
      <c r="A5957" s="4">
        <v>31621</v>
      </c>
      <c r="B5957" s="3" t="s">
        <v>308</v>
      </c>
    </row>
    <row r="5958" spans="1:2" x14ac:dyDescent="0.25">
      <c r="A5958" s="4">
        <v>31622</v>
      </c>
      <c r="B5958" s="3" t="s">
        <v>308</v>
      </c>
    </row>
    <row r="5959" spans="1:2" x14ac:dyDescent="0.25">
      <c r="A5959" s="4">
        <v>31623</v>
      </c>
      <c r="B5959" s="3" t="s">
        <v>308</v>
      </c>
    </row>
    <row r="5960" spans="1:2" x14ac:dyDescent="0.25">
      <c r="A5960" s="4">
        <v>31626</v>
      </c>
      <c r="B5960" s="3" t="s">
        <v>308</v>
      </c>
    </row>
    <row r="5961" spans="1:2" x14ac:dyDescent="0.25">
      <c r="A5961" s="4">
        <v>31627</v>
      </c>
      <c r="B5961" s="3" t="s">
        <v>308</v>
      </c>
    </row>
    <row r="5962" spans="1:2" x14ac:dyDescent="0.25">
      <c r="A5962" s="4">
        <v>31628</v>
      </c>
      <c r="B5962" s="3" t="s">
        <v>308</v>
      </c>
    </row>
    <row r="5963" spans="1:2" x14ac:dyDescent="0.25">
      <c r="A5963" s="4">
        <v>31629</v>
      </c>
      <c r="B5963" s="3" t="s">
        <v>308</v>
      </c>
    </row>
    <row r="5964" spans="1:2" x14ac:dyDescent="0.25">
      <c r="A5964" s="4">
        <v>31632</v>
      </c>
      <c r="B5964" s="3" t="s">
        <v>308</v>
      </c>
    </row>
    <row r="5965" spans="1:2" x14ac:dyDescent="0.25">
      <c r="A5965" s="4">
        <v>31633</v>
      </c>
      <c r="B5965" s="3" t="s">
        <v>308</v>
      </c>
    </row>
    <row r="5966" spans="1:2" x14ac:dyDescent="0.25">
      <c r="A5966" s="4">
        <v>31634</v>
      </c>
      <c r="B5966" s="3" t="s">
        <v>308</v>
      </c>
    </row>
    <row r="5967" spans="1:2" x14ac:dyDescent="0.25">
      <c r="A5967" s="4">
        <v>31636</v>
      </c>
      <c r="B5967" s="3" t="s">
        <v>308</v>
      </c>
    </row>
    <row r="5968" spans="1:2" x14ac:dyDescent="0.25">
      <c r="A5968" s="4">
        <v>31637</v>
      </c>
      <c r="B5968" s="3" t="s">
        <v>308</v>
      </c>
    </row>
    <row r="5969" spans="1:2" x14ac:dyDescent="0.25">
      <c r="A5969" s="4">
        <v>31638</v>
      </c>
      <c r="B5969" s="3" t="s">
        <v>308</v>
      </c>
    </row>
    <row r="5970" spans="1:2" x14ac:dyDescent="0.25">
      <c r="A5970" s="4">
        <v>31655</v>
      </c>
      <c r="B5970" s="3" t="s">
        <v>305</v>
      </c>
    </row>
    <row r="5971" spans="1:2" x14ac:dyDescent="0.25">
      <c r="A5971" s="4">
        <v>31675</v>
      </c>
      <c r="B5971" s="3" t="s">
        <v>305</v>
      </c>
    </row>
    <row r="5972" spans="1:2" x14ac:dyDescent="0.25">
      <c r="A5972" s="4">
        <v>31683</v>
      </c>
      <c r="B5972" s="3" t="s">
        <v>305</v>
      </c>
    </row>
    <row r="5973" spans="1:2" x14ac:dyDescent="0.25">
      <c r="A5973" s="4">
        <v>31688</v>
      </c>
      <c r="B5973" s="3" t="s">
        <v>305</v>
      </c>
    </row>
    <row r="5974" spans="1:2" x14ac:dyDescent="0.25">
      <c r="A5974" s="4">
        <v>31691</v>
      </c>
      <c r="B5974" s="3" t="s">
        <v>305</v>
      </c>
    </row>
    <row r="5975" spans="1:2" x14ac:dyDescent="0.25">
      <c r="A5975" s="4">
        <v>31691</v>
      </c>
      <c r="B5975" s="3" t="s">
        <v>305</v>
      </c>
    </row>
    <row r="5976" spans="1:2" x14ac:dyDescent="0.25">
      <c r="A5976" s="4">
        <v>31693</v>
      </c>
      <c r="B5976" s="3" t="s">
        <v>305</v>
      </c>
    </row>
    <row r="5977" spans="1:2" x14ac:dyDescent="0.25">
      <c r="A5977" s="4">
        <v>31698</v>
      </c>
      <c r="B5977" s="3" t="s">
        <v>305</v>
      </c>
    </row>
    <row r="5978" spans="1:2" x14ac:dyDescent="0.25">
      <c r="A5978" s="4">
        <v>31699</v>
      </c>
      <c r="B5978" s="3" t="s">
        <v>305</v>
      </c>
    </row>
    <row r="5979" spans="1:2" x14ac:dyDescent="0.25">
      <c r="A5979" s="4">
        <v>31700</v>
      </c>
      <c r="B5979" s="3" t="s">
        <v>305</v>
      </c>
    </row>
    <row r="5980" spans="1:2" x14ac:dyDescent="0.25">
      <c r="A5980" s="4">
        <v>31702</v>
      </c>
      <c r="B5980" s="3" t="s">
        <v>305</v>
      </c>
    </row>
    <row r="5981" spans="1:2" x14ac:dyDescent="0.25">
      <c r="A5981" s="4">
        <v>31707</v>
      </c>
      <c r="B5981" s="3" t="s">
        <v>305</v>
      </c>
    </row>
    <row r="5982" spans="1:2" x14ac:dyDescent="0.25">
      <c r="A5982" s="4">
        <v>31707</v>
      </c>
      <c r="B5982" s="3" t="s">
        <v>305</v>
      </c>
    </row>
    <row r="5983" spans="1:2" x14ac:dyDescent="0.25">
      <c r="A5983" s="4">
        <v>31708</v>
      </c>
      <c r="B5983" s="3" t="s">
        <v>305</v>
      </c>
    </row>
    <row r="5984" spans="1:2" x14ac:dyDescent="0.25">
      <c r="A5984" s="4">
        <v>31710</v>
      </c>
      <c r="B5984" s="3" t="s">
        <v>305</v>
      </c>
    </row>
    <row r="5985" spans="1:2" x14ac:dyDescent="0.25">
      <c r="A5985" s="4">
        <v>31711</v>
      </c>
      <c r="B5985" s="3" t="s">
        <v>305</v>
      </c>
    </row>
    <row r="5986" spans="1:2" x14ac:dyDescent="0.25">
      <c r="A5986" s="4">
        <v>31712</v>
      </c>
      <c r="B5986" s="3" t="s">
        <v>305</v>
      </c>
    </row>
    <row r="5987" spans="1:2" x14ac:dyDescent="0.25">
      <c r="A5987" s="4">
        <v>31714</v>
      </c>
      <c r="B5987" s="3" t="s">
        <v>305</v>
      </c>
    </row>
    <row r="5988" spans="1:2" x14ac:dyDescent="0.25">
      <c r="A5988" s="4">
        <v>31715</v>
      </c>
      <c r="B5988" s="3" t="s">
        <v>305</v>
      </c>
    </row>
    <row r="5989" spans="1:2" x14ac:dyDescent="0.25">
      <c r="A5989" s="4">
        <v>31717</v>
      </c>
      <c r="B5989" s="3" t="s">
        <v>305</v>
      </c>
    </row>
    <row r="5990" spans="1:2" x14ac:dyDescent="0.25">
      <c r="A5990" s="4">
        <v>31718</v>
      </c>
      <c r="B5990" s="3" t="s">
        <v>305</v>
      </c>
    </row>
    <row r="5991" spans="1:2" x14ac:dyDescent="0.25">
      <c r="A5991" s="4">
        <v>31719</v>
      </c>
      <c r="B5991" s="3" t="s">
        <v>305</v>
      </c>
    </row>
    <row r="5992" spans="1:2" x14ac:dyDescent="0.25">
      <c r="A5992" s="4">
        <v>31737</v>
      </c>
      <c r="B5992" s="3" t="s">
        <v>305</v>
      </c>
    </row>
    <row r="5993" spans="1:2" x14ac:dyDescent="0.25">
      <c r="A5993" s="4">
        <v>31749</v>
      </c>
      <c r="B5993" s="3" t="s">
        <v>305</v>
      </c>
    </row>
    <row r="5994" spans="1:2" x14ac:dyDescent="0.25">
      <c r="A5994" s="4">
        <v>31785</v>
      </c>
      <c r="B5994" s="3" t="s">
        <v>306</v>
      </c>
    </row>
    <row r="5995" spans="1:2" x14ac:dyDescent="0.25">
      <c r="A5995" s="4">
        <v>31787</v>
      </c>
      <c r="B5995" s="3" t="s">
        <v>306</v>
      </c>
    </row>
    <row r="5996" spans="1:2" x14ac:dyDescent="0.25">
      <c r="A5996" s="4">
        <v>31789</v>
      </c>
      <c r="B5996" s="3" t="s">
        <v>306</v>
      </c>
    </row>
    <row r="5997" spans="1:2" x14ac:dyDescent="0.25">
      <c r="A5997" s="4">
        <v>31812</v>
      </c>
      <c r="B5997" s="3" t="s">
        <v>306</v>
      </c>
    </row>
    <row r="5998" spans="1:2" x14ac:dyDescent="0.25">
      <c r="A5998" s="4">
        <v>31832</v>
      </c>
      <c r="B5998" s="3" t="s">
        <v>307</v>
      </c>
    </row>
    <row r="5999" spans="1:2" x14ac:dyDescent="0.25">
      <c r="A5999" s="4">
        <v>31840</v>
      </c>
      <c r="B5999" s="3" t="s">
        <v>306</v>
      </c>
    </row>
    <row r="6000" spans="1:2" x14ac:dyDescent="0.25">
      <c r="A6000" s="4">
        <v>31848</v>
      </c>
      <c r="B6000" s="3" t="s">
        <v>306</v>
      </c>
    </row>
    <row r="6001" spans="1:2" x14ac:dyDescent="0.25">
      <c r="A6001" s="4">
        <v>31855</v>
      </c>
      <c r="B6001" s="3" t="s">
        <v>306</v>
      </c>
    </row>
    <row r="6002" spans="1:2" x14ac:dyDescent="0.25">
      <c r="A6002" s="4">
        <v>31860</v>
      </c>
      <c r="B6002" s="3" t="s">
        <v>306</v>
      </c>
    </row>
    <row r="6003" spans="1:2" x14ac:dyDescent="0.25">
      <c r="A6003" s="4">
        <v>31863</v>
      </c>
      <c r="B6003" s="3" t="s">
        <v>306</v>
      </c>
    </row>
    <row r="6004" spans="1:2" x14ac:dyDescent="0.25">
      <c r="A6004" s="4">
        <v>31867</v>
      </c>
      <c r="B6004" s="3" t="s">
        <v>305</v>
      </c>
    </row>
    <row r="6005" spans="1:2" x14ac:dyDescent="0.25">
      <c r="A6005" s="4">
        <v>31867</v>
      </c>
      <c r="B6005" s="3" t="s">
        <v>305</v>
      </c>
    </row>
    <row r="6006" spans="1:2" x14ac:dyDescent="0.25">
      <c r="A6006" s="4">
        <v>31867</v>
      </c>
      <c r="B6006" s="3" t="s">
        <v>305</v>
      </c>
    </row>
    <row r="6007" spans="1:2" x14ac:dyDescent="0.25">
      <c r="A6007" s="4">
        <v>31867</v>
      </c>
      <c r="B6007" s="3" t="s">
        <v>305</v>
      </c>
    </row>
    <row r="6008" spans="1:2" x14ac:dyDescent="0.25">
      <c r="A6008" s="4">
        <v>31868</v>
      </c>
      <c r="B6008" s="3" t="s">
        <v>284</v>
      </c>
    </row>
    <row r="6009" spans="1:2" x14ac:dyDescent="0.25">
      <c r="A6009" s="4">
        <v>32049</v>
      </c>
      <c r="B6009" s="3" t="s">
        <v>304</v>
      </c>
    </row>
    <row r="6010" spans="1:2" x14ac:dyDescent="0.25">
      <c r="A6010" s="4">
        <v>32051</v>
      </c>
      <c r="B6010" s="3" t="s">
        <v>304</v>
      </c>
    </row>
    <row r="6011" spans="1:2" x14ac:dyDescent="0.25">
      <c r="A6011" s="4">
        <v>32052</v>
      </c>
      <c r="B6011" s="3" t="s">
        <v>304</v>
      </c>
    </row>
    <row r="6012" spans="1:2" x14ac:dyDescent="0.25">
      <c r="A6012" s="4">
        <v>32105</v>
      </c>
      <c r="B6012" s="3" t="s">
        <v>300</v>
      </c>
    </row>
    <row r="6013" spans="1:2" x14ac:dyDescent="0.25">
      <c r="A6013" s="4">
        <v>32107</v>
      </c>
      <c r="B6013" s="3" t="s">
        <v>300</v>
      </c>
    </row>
    <row r="6014" spans="1:2" x14ac:dyDescent="0.25">
      <c r="A6014" s="4">
        <v>32108</v>
      </c>
      <c r="B6014" s="3" t="s">
        <v>300</v>
      </c>
    </row>
    <row r="6015" spans="1:2" x14ac:dyDescent="0.25">
      <c r="A6015" s="4">
        <v>32120</v>
      </c>
      <c r="B6015" s="3" t="s">
        <v>304</v>
      </c>
    </row>
    <row r="6016" spans="1:2" x14ac:dyDescent="0.25">
      <c r="A6016" s="4">
        <v>32130</v>
      </c>
      <c r="B6016" s="3" t="s">
        <v>304</v>
      </c>
    </row>
    <row r="6017" spans="1:2" x14ac:dyDescent="0.25">
      <c r="A6017" s="4">
        <v>32139</v>
      </c>
      <c r="B6017" s="3" t="s">
        <v>304</v>
      </c>
    </row>
    <row r="6018" spans="1:2" x14ac:dyDescent="0.25">
      <c r="A6018" s="4">
        <v>32257</v>
      </c>
      <c r="B6018" s="3" t="s">
        <v>304</v>
      </c>
    </row>
    <row r="6019" spans="1:2" x14ac:dyDescent="0.25">
      <c r="A6019" s="4">
        <v>32278</v>
      </c>
      <c r="B6019" s="3" t="s">
        <v>304</v>
      </c>
    </row>
    <row r="6020" spans="1:2" x14ac:dyDescent="0.25">
      <c r="A6020" s="4">
        <v>32289</v>
      </c>
      <c r="B6020" s="3" t="s">
        <v>304</v>
      </c>
    </row>
    <row r="6021" spans="1:2" x14ac:dyDescent="0.25">
      <c r="A6021" s="4">
        <v>32312</v>
      </c>
      <c r="B6021" s="3" t="s">
        <v>303</v>
      </c>
    </row>
    <row r="6022" spans="1:2" x14ac:dyDescent="0.25">
      <c r="A6022" s="4">
        <v>32339</v>
      </c>
      <c r="B6022" s="3" t="s">
        <v>303</v>
      </c>
    </row>
    <row r="6023" spans="1:2" x14ac:dyDescent="0.25">
      <c r="A6023" s="4">
        <v>32351</v>
      </c>
      <c r="B6023" s="3" t="s">
        <v>303</v>
      </c>
    </row>
    <row r="6024" spans="1:2" x14ac:dyDescent="0.25">
      <c r="A6024" s="4">
        <v>32361</v>
      </c>
      <c r="B6024" s="3" t="s">
        <v>303</v>
      </c>
    </row>
    <row r="6025" spans="1:2" x14ac:dyDescent="0.25">
      <c r="A6025" s="4">
        <v>32369</v>
      </c>
      <c r="B6025" s="3" t="s">
        <v>303</v>
      </c>
    </row>
    <row r="6026" spans="1:2" x14ac:dyDescent="0.25">
      <c r="A6026" s="4">
        <v>32423</v>
      </c>
      <c r="B6026" s="3" t="s">
        <v>303</v>
      </c>
    </row>
    <row r="6027" spans="1:2" x14ac:dyDescent="0.25">
      <c r="A6027" s="4">
        <v>32425</v>
      </c>
      <c r="B6027" s="3" t="s">
        <v>303</v>
      </c>
    </row>
    <row r="6028" spans="1:2" x14ac:dyDescent="0.25">
      <c r="A6028" s="4">
        <v>32427</v>
      </c>
      <c r="B6028" s="3" t="s">
        <v>303</v>
      </c>
    </row>
    <row r="6029" spans="1:2" x14ac:dyDescent="0.25">
      <c r="A6029" s="4">
        <v>32429</v>
      </c>
      <c r="B6029" s="3" t="s">
        <v>303</v>
      </c>
    </row>
    <row r="6030" spans="1:2" x14ac:dyDescent="0.25">
      <c r="A6030" s="4">
        <v>32457</v>
      </c>
      <c r="B6030" s="3" t="s">
        <v>303</v>
      </c>
    </row>
    <row r="6031" spans="1:2" x14ac:dyDescent="0.25">
      <c r="A6031" s="4">
        <v>32469</v>
      </c>
      <c r="B6031" s="3" t="s">
        <v>303</v>
      </c>
    </row>
    <row r="6032" spans="1:2" x14ac:dyDescent="0.25">
      <c r="A6032" s="4">
        <v>32479</v>
      </c>
      <c r="B6032" s="3" t="s">
        <v>303</v>
      </c>
    </row>
    <row r="6033" spans="1:2" x14ac:dyDescent="0.25">
      <c r="A6033" s="4">
        <v>32545</v>
      </c>
      <c r="B6033" s="3" t="s">
        <v>303</v>
      </c>
    </row>
    <row r="6034" spans="1:2" x14ac:dyDescent="0.25">
      <c r="A6034" s="4">
        <v>32547</v>
      </c>
      <c r="B6034" s="3" t="s">
        <v>303</v>
      </c>
    </row>
    <row r="6035" spans="1:2" x14ac:dyDescent="0.25">
      <c r="A6035" s="4">
        <v>32549</v>
      </c>
      <c r="B6035" s="3" t="s">
        <v>303</v>
      </c>
    </row>
    <row r="6036" spans="1:2" x14ac:dyDescent="0.25">
      <c r="A6036" s="4">
        <v>32584</v>
      </c>
      <c r="B6036" s="3" t="s">
        <v>304</v>
      </c>
    </row>
    <row r="6037" spans="1:2" x14ac:dyDescent="0.25">
      <c r="A6037" s="4">
        <v>32602</v>
      </c>
      <c r="B6037" s="3" t="s">
        <v>304</v>
      </c>
    </row>
    <row r="6038" spans="1:2" x14ac:dyDescent="0.25">
      <c r="A6038" s="4">
        <v>32609</v>
      </c>
      <c r="B6038" s="3" t="s">
        <v>303</v>
      </c>
    </row>
    <row r="6039" spans="1:2" x14ac:dyDescent="0.25">
      <c r="A6039" s="4">
        <v>32657</v>
      </c>
      <c r="B6039" s="3" t="s">
        <v>300</v>
      </c>
    </row>
    <row r="6040" spans="1:2" x14ac:dyDescent="0.25">
      <c r="A6040" s="4">
        <v>32676</v>
      </c>
      <c r="B6040" s="3" t="s">
        <v>300</v>
      </c>
    </row>
    <row r="6041" spans="1:2" x14ac:dyDescent="0.25">
      <c r="A6041" s="4">
        <v>32683</v>
      </c>
      <c r="B6041" s="3" t="s">
        <v>300</v>
      </c>
    </row>
    <row r="6042" spans="1:2" x14ac:dyDescent="0.25">
      <c r="A6042" s="4">
        <v>32689</v>
      </c>
      <c r="B6042" s="3" t="s">
        <v>300</v>
      </c>
    </row>
    <row r="6043" spans="1:2" x14ac:dyDescent="0.25">
      <c r="A6043" s="4">
        <v>32694</v>
      </c>
      <c r="B6043" s="3" t="s">
        <v>300</v>
      </c>
    </row>
    <row r="6044" spans="1:2" x14ac:dyDescent="0.25">
      <c r="A6044" s="4">
        <v>32699</v>
      </c>
      <c r="B6044" s="3" t="s">
        <v>300</v>
      </c>
    </row>
    <row r="6045" spans="1:2" x14ac:dyDescent="0.25">
      <c r="A6045" s="4">
        <v>32756</v>
      </c>
      <c r="B6045" s="3" t="s">
        <v>300</v>
      </c>
    </row>
    <row r="6046" spans="1:2" x14ac:dyDescent="0.25">
      <c r="A6046" s="4">
        <v>32758</v>
      </c>
      <c r="B6046" s="3" t="s">
        <v>300</v>
      </c>
    </row>
    <row r="6047" spans="1:2" x14ac:dyDescent="0.25">
      <c r="A6047" s="4">
        <v>32760</v>
      </c>
      <c r="B6047" s="3" t="s">
        <v>300</v>
      </c>
    </row>
    <row r="6048" spans="1:2" x14ac:dyDescent="0.25">
      <c r="A6048" s="4">
        <v>32791</v>
      </c>
      <c r="B6048" s="3" t="s">
        <v>300</v>
      </c>
    </row>
    <row r="6049" spans="1:2" x14ac:dyDescent="0.25">
      <c r="A6049" s="4">
        <v>32805</v>
      </c>
      <c r="B6049" s="3" t="s">
        <v>300</v>
      </c>
    </row>
    <row r="6050" spans="1:2" x14ac:dyDescent="0.25">
      <c r="A6050" s="4">
        <v>32816</v>
      </c>
      <c r="B6050" s="3" t="s">
        <v>300</v>
      </c>
    </row>
    <row r="6051" spans="1:2" x14ac:dyDescent="0.25">
      <c r="A6051" s="4">
        <v>32825</v>
      </c>
      <c r="B6051" s="3" t="s">
        <v>300</v>
      </c>
    </row>
    <row r="6052" spans="1:2" x14ac:dyDescent="0.25">
      <c r="A6052" s="4">
        <v>32832</v>
      </c>
      <c r="B6052" s="3" t="s">
        <v>300</v>
      </c>
    </row>
    <row r="6053" spans="1:2" x14ac:dyDescent="0.25">
      <c r="A6053" s="4">
        <v>32839</v>
      </c>
      <c r="B6053" s="3" t="s">
        <v>285</v>
      </c>
    </row>
    <row r="6054" spans="1:2" x14ac:dyDescent="0.25">
      <c r="A6054" s="4">
        <v>33014</v>
      </c>
      <c r="B6054" s="3" t="s">
        <v>285</v>
      </c>
    </row>
    <row r="6055" spans="1:2" x14ac:dyDescent="0.25">
      <c r="A6055" s="4">
        <v>33034</v>
      </c>
      <c r="B6055" s="3" t="s">
        <v>285</v>
      </c>
    </row>
    <row r="6056" spans="1:2" x14ac:dyDescent="0.25">
      <c r="A6056" s="4">
        <v>33039</v>
      </c>
      <c r="B6056" s="3" t="s">
        <v>285</v>
      </c>
    </row>
    <row r="6057" spans="1:2" x14ac:dyDescent="0.25">
      <c r="A6057" s="4">
        <v>33098</v>
      </c>
      <c r="B6057" s="3" t="s">
        <v>302</v>
      </c>
    </row>
    <row r="6058" spans="1:2" x14ac:dyDescent="0.25">
      <c r="A6058" s="4">
        <v>33100</v>
      </c>
      <c r="B6058" s="3" t="s">
        <v>302</v>
      </c>
    </row>
    <row r="6059" spans="1:2" x14ac:dyDescent="0.25">
      <c r="A6059" s="4">
        <v>33102</v>
      </c>
      <c r="B6059" s="3" t="s">
        <v>302</v>
      </c>
    </row>
    <row r="6060" spans="1:2" x14ac:dyDescent="0.25">
      <c r="A6060" s="4">
        <v>33104</v>
      </c>
      <c r="B6060" s="3" t="s">
        <v>302</v>
      </c>
    </row>
    <row r="6061" spans="1:2" x14ac:dyDescent="0.25">
      <c r="A6061" s="4">
        <v>33106</v>
      </c>
      <c r="B6061" s="3" t="s">
        <v>302</v>
      </c>
    </row>
    <row r="6062" spans="1:2" x14ac:dyDescent="0.25">
      <c r="A6062" s="4">
        <v>33129</v>
      </c>
      <c r="B6062" s="3" t="s">
        <v>302</v>
      </c>
    </row>
    <row r="6063" spans="1:2" x14ac:dyDescent="0.25">
      <c r="A6063" s="4">
        <v>33142</v>
      </c>
      <c r="B6063" s="3" t="s">
        <v>302</v>
      </c>
    </row>
    <row r="6064" spans="1:2" x14ac:dyDescent="0.25">
      <c r="A6064" s="4">
        <v>33154</v>
      </c>
      <c r="B6064" s="3" t="s">
        <v>302</v>
      </c>
    </row>
    <row r="6065" spans="1:2" x14ac:dyDescent="0.25">
      <c r="A6065" s="4">
        <v>33161</v>
      </c>
      <c r="B6065" s="3" t="s">
        <v>302</v>
      </c>
    </row>
    <row r="6066" spans="1:2" x14ac:dyDescent="0.25">
      <c r="A6066" s="4">
        <v>33165</v>
      </c>
      <c r="B6066" s="3" t="s">
        <v>302</v>
      </c>
    </row>
    <row r="6067" spans="1:2" x14ac:dyDescent="0.25">
      <c r="A6067" s="4">
        <v>33175</v>
      </c>
      <c r="B6067" s="3" t="s">
        <v>302</v>
      </c>
    </row>
    <row r="6068" spans="1:2" x14ac:dyDescent="0.25">
      <c r="A6068" s="4">
        <v>33178</v>
      </c>
      <c r="B6068" s="3" t="s">
        <v>302</v>
      </c>
    </row>
    <row r="6069" spans="1:2" x14ac:dyDescent="0.25">
      <c r="A6069" s="4">
        <v>33181</v>
      </c>
      <c r="B6069" s="3" t="s">
        <v>302</v>
      </c>
    </row>
    <row r="6070" spans="1:2" x14ac:dyDescent="0.25">
      <c r="A6070" s="4">
        <v>33184</v>
      </c>
      <c r="B6070" s="3" t="s">
        <v>302</v>
      </c>
    </row>
    <row r="6071" spans="1:2" x14ac:dyDescent="0.25">
      <c r="A6071" s="4">
        <v>33189</v>
      </c>
      <c r="B6071" s="3" t="s">
        <v>300</v>
      </c>
    </row>
    <row r="6072" spans="1:2" x14ac:dyDescent="0.25">
      <c r="A6072" s="4">
        <v>33330</v>
      </c>
      <c r="B6072" s="3" t="s">
        <v>299</v>
      </c>
    </row>
    <row r="6073" spans="1:2" x14ac:dyDescent="0.25">
      <c r="A6073" s="4">
        <v>33332</v>
      </c>
      <c r="B6073" s="3" t="s">
        <v>299</v>
      </c>
    </row>
    <row r="6074" spans="1:2" x14ac:dyDescent="0.25">
      <c r="A6074" s="4">
        <v>33334</v>
      </c>
      <c r="B6074" s="3" t="s">
        <v>299</v>
      </c>
    </row>
    <row r="6075" spans="1:2" x14ac:dyDescent="0.25">
      <c r="A6075" s="4">
        <v>33335</v>
      </c>
      <c r="B6075" s="3" t="s">
        <v>299</v>
      </c>
    </row>
    <row r="6076" spans="1:2" x14ac:dyDescent="0.25">
      <c r="A6076" s="4">
        <v>33378</v>
      </c>
      <c r="B6076" s="3" t="s">
        <v>299</v>
      </c>
    </row>
    <row r="6077" spans="1:2" x14ac:dyDescent="0.25">
      <c r="A6077" s="4">
        <v>33397</v>
      </c>
      <c r="B6077" s="3" t="s">
        <v>299</v>
      </c>
    </row>
    <row r="6078" spans="1:2" x14ac:dyDescent="0.25">
      <c r="A6078" s="4">
        <v>33415</v>
      </c>
      <c r="B6078" s="3" t="s">
        <v>299</v>
      </c>
    </row>
    <row r="6079" spans="1:2" x14ac:dyDescent="0.25">
      <c r="A6079" s="4">
        <v>33428</v>
      </c>
      <c r="B6079" s="3" t="s">
        <v>299</v>
      </c>
    </row>
    <row r="6080" spans="1:2" x14ac:dyDescent="0.25">
      <c r="A6080" s="4">
        <v>33442</v>
      </c>
      <c r="B6080" s="3" t="s">
        <v>299</v>
      </c>
    </row>
    <row r="6081" spans="1:2" x14ac:dyDescent="0.25">
      <c r="A6081" s="4">
        <v>33449</v>
      </c>
      <c r="B6081" s="3" t="s">
        <v>299</v>
      </c>
    </row>
    <row r="6082" spans="1:2" x14ac:dyDescent="0.25">
      <c r="A6082" s="4">
        <v>33602</v>
      </c>
      <c r="B6082" s="3" t="s">
        <v>301</v>
      </c>
    </row>
    <row r="6083" spans="1:2" x14ac:dyDescent="0.25">
      <c r="A6083" s="4">
        <v>33604</v>
      </c>
      <c r="B6083" s="3" t="s">
        <v>301</v>
      </c>
    </row>
    <row r="6084" spans="1:2" x14ac:dyDescent="0.25">
      <c r="A6084" s="4">
        <v>33605</v>
      </c>
      <c r="B6084" s="3" t="s">
        <v>301</v>
      </c>
    </row>
    <row r="6085" spans="1:2" x14ac:dyDescent="0.25">
      <c r="A6085" s="4">
        <v>33607</v>
      </c>
      <c r="B6085" s="3" t="s">
        <v>301</v>
      </c>
    </row>
    <row r="6086" spans="1:2" x14ac:dyDescent="0.25">
      <c r="A6086" s="4">
        <v>33609</v>
      </c>
      <c r="B6086" s="3" t="s">
        <v>301</v>
      </c>
    </row>
    <row r="6087" spans="1:2" x14ac:dyDescent="0.25">
      <c r="A6087" s="4">
        <v>33611</v>
      </c>
      <c r="B6087" s="3" t="s">
        <v>301</v>
      </c>
    </row>
    <row r="6088" spans="1:2" x14ac:dyDescent="0.25">
      <c r="A6088" s="4">
        <v>33613</v>
      </c>
      <c r="B6088" s="3" t="s">
        <v>301</v>
      </c>
    </row>
    <row r="6089" spans="1:2" x14ac:dyDescent="0.25">
      <c r="A6089" s="4">
        <v>33615</v>
      </c>
      <c r="B6089" s="3" t="s">
        <v>301</v>
      </c>
    </row>
    <row r="6090" spans="1:2" x14ac:dyDescent="0.25">
      <c r="A6090" s="4">
        <v>33617</v>
      </c>
      <c r="B6090" s="3" t="s">
        <v>301</v>
      </c>
    </row>
    <row r="6091" spans="1:2" x14ac:dyDescent="0.25">
      <c r="A6091" s="4">
        <v>33619</v>
      </c>
      <c r="B6091" s="3" t="s">
        <v>301</v>
      </c>
    </row>
    <row r="6092" spans="1:2" x14ac:dyDescent="0.25">
      <c r="A6092" s="4">
        <v>33647</v>
      </c>
      <c r="B6092" s="3" t="s">
        <v>301</v>
      </c>
    </row>
    <row r="6093" spans="1:2" x14ac:dyDescent="0.25">
      <c r="A6093" s="4">
        <v>33649</v>
      </c>
      <c r="B6093" s="3" t="s">
        <v>301</v>
      </c>
    </row>
    <row r="6094" spans="1:2" x14ac:dyDescent="0.25">
      <c r="A6094" s="4">
        <v>33659</v>
      </c>
      <c r="B6094" s="3" t="s">
        <v>301</v>
      </c>
    </row>
    <row r="6095" spans="1:2" x14ac:dyDescent="0.25">
      <c r="A6095" s="4">
        <v>33689</v>
      </c>
      <c r="B6095" s="3" t="s">
        <v>301</v>
      </c>
    </row>
    <row r="6096" spans="1:2" x14ac:dyDescent="0.25">
      <c r="A6096" s="4">
        <v>33699</v>
      </c>
      <c r="B6096" s="3" t="s">
        <v>301</v>
      </c>
    </row>
    <row r="6097" spans="1:2" x14ac:dyDescent="0.25">
      <c r="A6097" s="4">
        <v>33719</v>
      </c>
      <c r="B6097" s="3" t="s">
        <v>301</v>
      </c>
    </row>
    <row r="6098" spans="1:2" x14ac:dyDescent="0.25">
      <c r="A6098" s="4">
        <v>33729</v>
      </c>
      <c r="B6098" s="3" t="s">
        <v>301</v>
      </c>
    </row>
    <row r="6099" spans="1:2" x14ac:dyDescent="0.25">
      <c r="A6099" s="4">
        <v>33739</v>
      </c>
      <c r="B6099" s="3" t="s">
        <v>301</v>
      </c>
    </row>
    <row r="6100" spans="1:2" x14ac:dyDescent="0.25">
      <c r="A6100" s="4">
        <v>33758</v>
      </c>
      <c r="B6100" s="3" t="s">
        <v>299</v>
      </c>
    </row>
    <row r="6101" spans="1:2" x14ac:dyDescent="0.25">
      <c r="A6101" s="4">
        <v>33775</v>
      </c>
      <c r="B6101" s="3" t="s">
        <v>299</v>
      </c>
    </row>
    <row r="6102" spans="1:2" x14ac:dyDescent="0.25">
      <c r="A6102" s="4">
        <v>33790</v>
      </c>
      <c r="B6102" s="3" t="s">
        <v>299</v>
      </c>
    </row>
    <row r="6103" spans="1:2" x14ac:dyDescent="0.25">
      <c r="A6103" s="4">
        <v>33803</v>
      </c>
      <c r="B6103" s="3" t="s">
        <v>299</v>
      </c>
    </row>
    <row r="6104" spans="1:2" x14ac:dyDescent="0.25">
      <c r="A6104" s="4">
        <v>33813</v>
      </c>
      <c r="B6104" s="3" t="s">
        <v>300</v>
      </c>
    </row>
    <row r="6105" spans="1:2" x14ac:dyDescent="0.25">
      <c r="A6105" s="4">
        <v>33818</v>
      </c>
      <c r="B6105" s="3" t="s">
        <v>300</v>
      </c>
    </row>
    <row r="6106" spans="1:2" x14ac:dyDescent="0.25">
      <c r="A6106" s="4">
        <v>33824</v>
      </c>
      <c r="B6106" s="3" t="s">
        <v>299</v>
      </c>
    </row>
    <row r="6107" spans="1:2" x14ac:dyDescent="0.25">
      <c r="A6107" s="4">
        <v>33829</v>
      </c>
      <c r="B6107" s="3" t="s">
        <v>299</v>
      </c>
    </row>
    <row r="6108" spans="1:2" x14ac:dyDescent="0.25">
      <c r="A6108" s="4">
        <v>34117</v>
      </c>
      <c r="B6108" s="3" t="s">
        <v>298</v>
      </c>
    </row>
    <row r="6109" spans="1:2" x14ac:dyDescent="0.25">
      <c r="A6109" s="4">
        <v>34119</v>
      </c>
      <c r="B6109" s="3" t="s">
        <v>298</v>
      </c>
    </row>
    <row r="6110" spans="1:2" x14ac:dyDescent="0.25">
      <c r="A6110" s="4">
        <v>34121</v>
      </c>
      <c r="B6110" s="3" t="s">
        <v>298</v>
      </c>
    </row>
    <row r="6111" spans="1:2" x14ac:dyDescent="0.25">
      <c r="A6111" s="4">
        <v>34123</v>
      </c>
      <c r="B6111" s="3" t="s">
        <v>298</v>
      </c>
    </row>
    <row r="6112" spans="1:2" x14ac:dyDescent="0.25">
      <c r="A6112" s="4">
        <v>34125</v>
      </c>
      <c r="B6112" s="3" t="s">
        <v>298</v>
      </c>
    </row>
    <row r="6113" spans="1:2" x14ac:dyDescent="0.25">
      <c r="A6113" s="4">
        <v>34127</v>
      </c>
      <c r="B6113" s="3" t="s">
        <v>298</v>
      </c>
    </row>
    <row r="6114" spans="1:2" x14ac:dyDescent="0.25">
      <c r="A6114" s="4">
        <v>34128</v>
      </c>
      <c r="B6114" s="3" t="s">
        <v>298</v>
      </c>
    </row>
    <row r="6115" spans="1:2" x14ac:dyDescent="0.25">
      <c r="A6115" s="4">
        <v>34130</v>
      </c>
      <c r="B6115" s="3" t="s">
        <v>298</v>
      </c>
    </row>
    <row r="6116" spans="1:2" x14ac:dyDescent="0.25">
      <c r="A6116" s="4">
        <v>34131</v>
      </c>
      <c r="B6116" s="3" t="s">
        <v>298</v>
      </c>
    </row>
    <row r="6117" spans="1:2" x14ac:dyDescent="0.25">
      <c r="A6117" s="4">
        <v>34132</v>
      </c>
      <c r="B6117" s="3" t="s">
        <v>298</v>
      </c>
    </row>
    <row r="6118" spans="1:2" x14ac:dyDescent="0.25">
      <c r="A6118" s="4">
        <v>34134</v>
      </c>
      <c r="B6118" s="3" t="s">
        <v>298</v>
      </c>
    </row>
    <row r="6119" spans="1:2" x14ac:dyDescent="0.25">
      <c r="A6119" s="4">
        <v>34212</v>
      </c>
      <c r="B6119" s="3" t="s">
        <v>294</v>
      </c>
    </row>
    <row r="6120" spans="1:2" x14ac:dyDescent="0.25">
      <c r="A6120" s="4">
        <v>34225</v>
      </c>
      <c r="B6120" s="3" t="s">
        <v>291</v>
      </c>
    </row>
    <row r="6121" spans="1:2" x14ac:dyDescent="0.25">
      <c r="A6121" s="4">
        <v>34233</v>
      </c>
      <c r="B6121" s="3" t="s">
        <v>291</v>
      </c>
    </row>
    <row r="6122" spans="1:2" x14ac:dyDescent="0.25">
      <c r="A6122" s="4">
        <v>34246</v>
      </c>
      <c r="B6122" s="3" t="s">
        <v>291</v>
      </c>
    </row>
    <row r="6123" spans="1:2" x14ac:dyDescent="0.25">
      <c r="A6123" s="4">
        <v>34253</v>
      </c>
      <c r="B6123" s="3" t="s">
        <v>291</v>
      </c>
    </row>
    <row r="6124" spans="1:2" x14ac:dyDescent="0.25">
      <c r="A6124" s="4">
        <v>34260</v>
      </c>
      <c r="B6124" s="3" t="s">
        <v>291</v>
      </c>
    </row>
    <row r="6125" spans="1:2" x14ac:dyDescent="0.25">
      <c r="A6125" s="4">
        <v>34266</v>
      </c>
      <c r="B6125" s="3" t="s">
        <v>291</v>
      </c>
    </row>
    <row r="6126" spans="1:2" x14ac:dyDescent="0.25">
      <c r="A6126" s="4">
        <v>34270</v>
      </c>
      <c r="B6126" s="3" t="s">
        <v>291</v>
      </c>
    </row>
    <row r="6127" spans="1:2" x14ac:dyDescent="0.25">
      <c r="A6127" s="4">
        <v>34277</v>
      </c>
      <c r="B6127" s="3" t="s">
        <v>291</v>
      </c>
    </row>
    <row r="6128" spans="1:2" x14ac:dyDescent="0.25">
      <c r="A6128" s="4">
        <v>34281</v>
      </c>
      <c r="B6128" s="3" t="s">
        <v>294</v>
      </c>
    </row>
    <row r="6129" spans="1:2" x14ac:dyDescent="0.25">
      <c r="A6129" s="4">
        <v>34286</v>
      </c>
      <c r="B6129" s="3" t="s">
        <v>294</v>
      </c>
    </row>
    <row r="6130" spans="1:2" x14ac:dyDescent="0.25">
      <c r="A6130" s="4">
        <v>34289</v>
      </c>
      <c r="B6130" s="3" t="s">
        <v>291</v>
      </c>
    </row>
    <row r="6131" spans="1:2" x14ac:dyDescent="0.25">
      <c r="A6131" s="4">
        <v>34292</v>
      </c>
      <c r="B6131" s="3" t="s">
        <v>291</v>
      </c>
    </row>
    <row r="6132" spans="1:2" x14ac:dyDescent="0.25">
      <c r="A6132" s="4">
        <v>34295</v>
      </c>
      <c r="B6132" s="3" t="s">
        <v>294</v>
      </c>
    </row>
    <row r="6133" spans="1:2" x14ac:dyDescent="0.25">
      <c r="A6133" s="4">
        <v>34298</v>
      </c>
      <c r="B6133" s="3" t="s">
        <v>291</v>
      </c>
    </row>
    <row r="6134" spans="1:2" x14ac:dyDescent="0.25">
      <c r="A6134" s="4">
        <v>34302</v>
      </c>
      <c r="B6134" s="3" t="s">
        <v>294</v>
      </c>
    </row>
    <row r="6135" spans="1:2" x14ac:dyDescent="0.25">
      <c r="A6135" s="4">
        <v>34305</v>
      </c>
      <c r="B6135" s="3" t="s">
        <v>294</v>
      </c>
    </row>
    <row r="6136" spans="1:2" x14ac:dyDescent="0.25">
      <c r="A6136" s="4">
        <v>34308</v>
      </c>
      <c r="B6136" s="3" t="s">
        <v>291</v>
      </c>
    </row>
    <row r="6137" spans="1:2" x14ac:dyDescent="0.25">
      <c r="A6137" s="4">
        <v>34311</v>
      </c>
      <c r="B6137" s="3" t="s">
        <v>291</v>
      </c>
    </row>
    <row r="6138" spans="1:2" x14ac:dyDescent="0.25">
      <c r="A6138" s="4">
        <v>34314</v>
      </c>
      <c r="B6138" s="3" t="s">
        <v>291</v>
      </c>
    </row>
    <row r="6139" spans="1:2" x14ac:dyDescent="0.25">
      <c r="A6139" s="4">
        <v>34317</v>
      </c>
      <c r="B6139" s="3" t="s">
        <v>291</v>
      </c>
    </row>
    <row r="6140" spans="1:2" x14ac:dyDescent="0.25">
      <c r="A6140" s="4">
        <v>34320</v>
      </c>
      <c r="B6140" s="3" t="s">
        <v>291</v>
      </c>
    </row>
    <row r="6141" spans="1:2" x14ac:dyDescent="0.25">
      <c r="A6141" s="4">
        <v>34323</v>
      </c>
      <c r="B6141" s="3" t="s">
        <v>294</v>
      </c>
    </row>
    <row r="6142" spans="1:2" x14ac:dyDescent="0.25">
      <c r="A6142" s="4">
        <v>34326</v>
      </c>
      <c r="B6142" s="3" t="s">
        <v>294</v>
      </c>
    </row>
    <row r="6143" spans="1:2" x14ac:dyDescent="0.25">
      <c r="A6143" s="4">
        <v>34327</v>
      </c>
      <c r="B6143" s="3" t="s">
        <v>294</v>
      </c>
    </row>
    <row r="6144" spans="1:2" x14ac:dyDescent="0.25">
      <c r="A6144" s="4">
        <v>34329</v>
      </c>
      <c r="B6144" s="3" t="s">
        <v>291</v>
      </c>
    </row>
    <row r="6145" spans="1:2" x14ac:dyDescent="0.25">
      <c r="A6145" s="4">
        <v>34346</v>
      </c>
      <c r="B6145" s="3" t="s">
        <v>288</v>
      </c>
    </row>
    <row r="6146" spans="1:2" x14ac:dyDescent="0.25">
      <c r="A6146" s="4">
        <v>34355</v>
      </c>
      <c r="B6146" s="3" t="s">
        <v>288</v>
      </c>
    </row>
    <row r="6147" spans="1:2" x14ac:dyDescent="0.25">
      <c r="A6147" s="4">
        <v>34359</v>
      </c>
      <c r="B6147" s="3" t="s">
        <v>291</v>
      </c>
    </row>
    <row r="6148" spans="1:2" x14ac:dyDescent="0.25">
      <c r="A6148" s="4">
        <v>34369</v>
      </c>
      <c r="B6148" s="3" t="s">
        <v>291</v>
      </c>
    </row>
    <row r="6149" spans="1:2" x14ac:dyDescent="0.25">
      <c r="A6149" s="4">
        <v>34376</v>
      </c>
      <c r="B6149" s="3" t="s">
        <v>291</v>
      </c>
    </row>
    <row r="6150" spans="1:2" x14ac:dyDescent="0.25">
      <c r="A6150" s="4">
        <v>34379</v>
      </c>
      <c r="B6150" s="3" t="s">
        <v>291</v>
      </c>
    </row>
    <row r="6151" spans="1:2" x14ac:dyDescent="0.25">
      <c r="A6151" s="4">
        <v>34385</v>
      </c>
      <c r="B6151" s="3" t="s">
        <v>291</v>
      </c>
    </row>
    <row r="6152" spans="1:2" x14ac:dyDescent="0.25">
      <c r="A6152" s="4">
        <v>34388</v>
      </c>
      <c r="B6152" s="3" t="s">
        <v>291</v>
      </c>
    </row>
    <row r="6153" spans="1:2" x14ac:dyDescent="0.25">
      <c r="A6153" s="4">
        <v>34393</v>
      </c>
      <c r="B6153" s="3" t="s">
        <v>291</v>
      </c>
    </row>
    <row r="6154" spans="1:2" x14ac:dyDescent="0.25">
      <c r="A6154" s="4">
        <v>34396</v>
      </c>
      <c r="B6154" s="3" t="s">
        <v>291</v>
      </c>
    </row>
    <row r="6155" spans="1:2" x14ac:dyDescent="0.25">
      <c r="A6155" s="4">
        <v>34399</v>
      </c>
      <c r="B6155" s="3" t="s">
        <v>291</v>
      </c>
    </row>
    <row r="6156" spans="1:2" x14ac:dyDescent="0.25">
      <c r="A6156" s="4">
        <v>34414</v>
      </c>
      <c r="B6156" s="3" t="s">
        <v>285</v>
      </c>
    </row>
    <row r="6157" spans="1:2" x14ac:dyDescent="0.25">
      <c r="A6157" s="4">
        <v>34431</v>
      </c>
      <c r="B6157" s="3" t="s">
        <v>195</v>
      </c>
    </row>
    <row r="6158" spans="1:2" x14ac:dyDescent="0.25">
      <c r="A6158" s="4">
        <v>34434</v>
      </c>
      <c r="B6158" s="3" t="s">
        <v>285</v>
      </c>
    </row>
    <row r="6159" spans="1:2" x14ac:dyDescent="0.25">
      <c r="A6159" s="4">
        <v>34439</v>
      </c>
      <c r="B6159" s="3" t="s">
        <v>285</v>
      </c>
    </row>
    <row r="6160" spans="1:2" x14ac:dyDescent="0.25">
      <c r="A6160" s="4">
        <v>34454</v>
      </c>
      <c r="B6160" s="3" t="s">
        <v>194</v>
      </c>
    </row>
    <row r="6161" spans="1:2" x14ac:dyDescent="0.25">
      <c r="A6161" s="4">
        <v>34466</v>
      </c>
      <c r="B6161" s="3" t="s">
        <v>291</v>
      </c>
    </row>
    <row r="6162" spans="1:2" x14ac:dyDescent="0.25">
      <c r="A6162" s="4">
        <v>34471</v>
      </c>
      <c r="B6162" s="3" t="s">
        <v>194</v>
      </c>
    </row>
    <row r="6163" spans="1:2" x14ac:dyDescent="0.25">
      <c r="A6163" s="4">
        <v>34474</v>
      </c>
      <c r="B6163" s="3" t="s">
        <v>194</v>
      </c>
    </row>
    <row r="6164" spans="1:2" x14ac:dyDescent="0.25">
      <c r="A6164" s="4">
        <v>34477</v>
      </c>
      <c r="B6164" s="3" t="s">
        <v>194</v>
      </c>
    </row>
    <row r="6165" spans="1:2" x14ac:dyDescent="0.25">
      <c r="A6165" s="4">
        <v>34479</v>
      </c>
      <c r="B6165" s="3" t="s">
        <v>291</v>
      </c>
    </row>
    <row r="6166" spans="1:2" x14ac:dyDescent="0.25">
      <c r="A6166" s="4">
        <v>34497</v>
      </c>
      <c r="B6166" s="3" t="s">
        <v>194</v>
      </c>
    </row>
    <row r="6167" spans="1:2" x14ac:dyDescent="0.25">
      <c r="A6167" s="4">
        <v>34508</v>
      </c>
      <c r="B6167" s="3" t="s">
        <v>194</v>
      </c>
    </row>
    <row r="6168" spans="1:2" x14ac:dyDescent="0.25">
      <c r="A6168" s="4">
        <v>34513</v>
      </c>
      <c r="B6168" s="3" t="s">
        <v>194</v>
      </c>
    </row>
    <row r="6169" spans="1:2" x14ac:dyDescent="0.25">
      <c r="A6169" s="4">
        <v>34516</v>
      </c>
      <c r="B6169" s="3" t="s">
        <v>194</v>
      </c>
    </row>
    <row r="6170" spans="1:2" x14ac:dyDescent="0.25">
      <c r="A6170" s="4">
        <v>34519</v>
      </c>
      <c r="B6170" s="3" t="s">
        <v>194</v>
      </c>
    </row>
    <row r="6171" spans="1:2" x14ac:dyDescent="0.25">
      <c r="A6171" s="4">
        <v>34537</v>
      </c>
      <c r="B6171" s="3" t="s">
        <v>194</v>
      </c>
    </row>
    <row r="6172" spans="1:2" x14ac:dyDescent="0.25">
      <c r="A6172" s="4">
        <v>34549</v>
      </c>
      <c r="B6172" s="3" t="s">
        <v>194</v>
      </c>
    </row>
    <row r="6173" spans="1:2" x14ac:dyDescent="0.25">
      <c r="A6173" s="4">
        <v>34560</v>
      </c>
      <c r="B6173" s="3" t="s">
        <v>294</v>
      </c>
    </row>
    <row r="6174" spans="1:2" x14ac:dyDescent="0.25">
      <c r="A6174" s="4">
        <v>34576</v>
      </c>
      <c r="B6174" s="3" t="s">
        <v>294</v>
      </c>
    </row>
    <row r="6175" spans="1:2" x14ac:dyDescent="0.25">
      <c r="A6175" s="4">
        <v>34582</v>
      </c>
      <c r="B6175" s="3" t="s">
        <v>294</v>
      </c>
    </row>
    <row r="6176" spans="1:2" x14ac:dyDescent="0.25">
      <c r="A6176" s="4">
        <v>34587</v>
      </c>
      <c r="B6176" s="3" t="s">
        <v>294</v>
      </c>
    </row>
    <row r="6177" spans="1:2" x14ac:dyDescent="0.25">
      <c r="A6177" s="4">
        <v>34590</v>
      </c>
      <c r="B6177" s="3" t="s">
        <v>294</v>
      </c>
    </row>
    <row r="6178" spans="1:2" x14ac:dyDescent="0.25">
      <c r="A6178" s="4">
        <v>34593</v>
      </c>
      <c r="B6178" s="3" t="s">
        <v>294</v>
      </c>
    </row>
    <row r="6179" spans="1:2" x14ac:dyDescent="0.25">
      <c r="A6179" s="4">
        <v>34596</v>
      </c>
      <c r="B6179" s="3" t="s">
        <v>294</v>
      </c>
    </row>
    <row r="6180" spans="1:2" x14ac:dyDescent="0.25">
      <c r="A6180" s="4">
        <v>34599</v>
      </c>
      <c r="B6180" s="3" t="s">
        <v>294</v>
      </c>
    </row>
    <row r="6181" spans="1:2" x14ac:dyDescent="0.25">
      <c r="A6181" s="4">
        <v>34613</v>
      </c>
      <c r="B6181" s="3" t="s">
        <v>294</v>
      </c>
    </row>
    <row r="6182" spans="1:2" x14ac:dyDescent="0.25">
      <c r="A6182" s="4">
        <v>34621</v>
      </c>
      <c r="B6182" s="3" t="s">
        <v>294</v>
      </c>
    </row>
    <row r="6183" spans="1:2" x14ac:dyDescent="0.25">
      <c r="A6183" s="4">
        <v>34626</v>
      </c>
      <c r="B6183" s="3" t="s">
        <v>294</v>
      </c>
    </row>
    <row r="6184" spans="1:2" x14ac:dyDescent="0.25">
      <c r="A6184" s="4">
        <v>34628</v>
      </c>
      <c r="B6184" s="3" t="s">
        <v>294</v>
      </c>
    </row>
    <row r="6185" spans="1:2" x14ac:dyDescent="0.25">
      <c r="A6185" s="4">
        <v>34630</v>
      </c>
      <c r="B6185" s="3" t="s">
        <v>294</v>
      </c>
    </row>
    <row r="6186" spans="1:2" x14ac:dyDescent="0.25">
      <c r="A6186" s="4">
        <v>34632</v>
      </c>
      <c r="B6186" s="3" t="s">
        <v>294</v>
      </c>
    </row>
    <row r="6187" spans="1:2" x14ac:dyDescent="0.25">
      <c r="A6187" s="4">
        <v>34633</v>
      </c>
      <c r="B6187" s="3" t="s">
        <v>294</v>
      </c>
    </row>
    <row r="6188" spans="1:2" x14ac:dyDescent="0.25">
      <c r="A6188" s="4">
        <v>34637</v>
      </c>
      <c r="B6188" s="3" t="s">
        <v>294</v>
      </c>
    </row>
    <row r="6189" spans="1:2" x14ac:dyDescent="0.25">
      <c r="A6189" s="4">
        <v>34639</v>
      </c>
      <c r="B6189" s="3" t="s">
        <v>294</v>
      </c>
    </row>
    <row r="6190" spans="1:2" x14ac:dyDescent="0.25">
      <c r="A6190" s="4">
        <v>35037</v>
      </c>
      <c r="B6190" s="3" t="s">
        <v>296</v>
      </c>
    </row>
    <row r="6191" spans="1:2" x14ac:dyDescent="0.25">
      <c r="A6191" s="4">
        <v>35039</v>
      </c>
      <c r="B6191" s="3" t="s">
        <v>296</v>
      </c>
    </row>
    <row r="6192" spans="1:2" x14ac:dyDescent="0.25">
      <c r="A6192" s="4">
        <v>35041</v>
      </c>
      <c r="B6192" s="3" t="s">
        <v>296</v>
      </c>
    </row>
    <row r="6193" spans="1:2" x14ac:dyDescent="0.25">
      <c r="A6193" s="4">
        <v>35043</v>
      </c>
      <c r="B6193" s="3" t="s">
        <v>296</v>
      </c>
    </row>
    <row r="6194" spans="1:2" x14ac:dyDescent="0.25">
      <c r="A6194" s="4">
        <v>35066</v>
      </c>
      <c r="B6194" s="3" t="s">
        <v>194</v>
      </c>
    </row>
    <row r="6195" spans="1:2" x14ac:dyDescent="0.25">
      <c r="A6195" s="4">
        <v>35075</v>
      </c>
      <c r="B6195" s="3" t="s">
        <v>296</v>
      </c>
    </row>
    <row r="6196" spans="1:2" x14ac:dyDescent="0.25">
      <c r="A6196" s="4">
        <v>35080</v>
      </c>
      <c r="B6196" s="3" t="s">
        <v>296</v>
      </c>
    </row>
    <row r="6197" spans="1:2" x14ac:dyDescent="0.25">
      <c r="A6197" s="4">
        <v>35083</v>
      </c>
      <c r="B6197" s="3" t="s">
        <v>296</v>
      </c>
    </row>
    <row r="6198" spans="1:2" x14ac:dyDescent="0.25">
      <c r="A6198" s="4">
        <v>35085</v>
      </c>
      <c r="B6198" s="3" t="s">
        <v>296</v>
      </c>
    </row>
    <row r="6199" spans="1:2" x14ac:dyDescent="0.25">
      <c r="A6199" s="4">
        <v>35088</v>
      </c>
      <c r="B6199" s="3" t="s">
        <v>194</v>
      </c>
    </row>
    <row r="6200" spans="1:2" x14ac:dyDescent="0.25">
      <c r="A6200" s="4">
        <v>35091</v>
      </c>
      <c r="B6200" s="3" t="s">
        <v>296</v>
      </c>
    </row>
    <row r="6201" spans="1:2" x14ac:dyDescent="0.25">
      <c r="A6201" s="4">
        <v>35094</v>
      </c>
      <c r="B6201" s="3" t="s">
        <v>296</v>
      </c>
    </row>
    <row r="6202" spans="1:2" x14ac:dyDescent="0.25">
      <c r="A6202" s="4">
        <v>35096</v>
      </c>
      <c r="B6202" s="3" t="s">
        <v>296</v>
      </c>
    </row>
    <row r="6203" spans="1:2" x14ac:dyDescent="0.25">
      <c r="A6203" s="4">
        <v>35099</v>
      </c>
      <c r="B6203" s="3" t="s">
        <v>194</v>
      </c>
    </row>
    <row r="6204" spans="1:2" x14ac:dyDescent="0.25">
      <c r="A6204" s="4">
        <v>35102</v>
      </c>
      <c r="B6204" s="3" t="s">
        <v>296</v>
      </c>
    </row>
    <row r="6205" spans="1:2" x14ac:dyDescent="0.25">
      <c r="A6205" s="4">
        <v>35104</v>
      </c>
      <c r="B6205" s="3" t="s">
        <v>194</v>
      </c>
    </row>
    <row r="6206" spans="1:2" x14ac:dyDescent="0.25">
      <c r="A6206" s="4">
        <v>35108</v>
      </c>
      <c r="B6206" s="3" t="s">
        <v>194</v>
      </c>
    </row>
    <row r="6207" spans="1:2" x14ac:dyDescent="0.25">
      <c r="A6207" s="4">
        <v>35110</v>
      </c>
      <c r="B6207" s="3" t="s">
        <v>194</v>
      </c>
    </row>
    <row r="6208" spans="1:2" x14ac:dyDescent="0.25">
      <c r="A6208" s="4">
        <v>35112</v>
      </c>
      <c r="B6208" s="3" t="s">
        <v>296</v>
      </c>
    </row>
    <row r="6209" spans="1:2" x14ac:dyDescent="0.25">
      <c r="A6209" s="4">
        <v>35114</v>
      </c>
      <c r="B6209" s="3" t="s">
        <v>194</v>
      </c>
    </row>
    <row r="6210" spans="1:2" x14ac:dyDescent="0.25">
      <c r="A6210" s="4">
        <v>35116</v>
      </c>
      <c r="B6210" s="3" t="s">
        <v>194</v>
      </c>
    </row>
    <row r="6211" spans="1:2" x14ac:dyDescent="0.25">
      <c r="A6211" s="4">
        <v>35117</v>
      </c>
      <c r="B6211" s="3" t="s">
        <v>296</v>
      </c>
    </row>
    <row r="6212" spans="1:2" x14ac:dyDescent="0.25">
      <c r="A6212" s="4">
        <v>35119</v>
      </c>
      <c r="B6212" s="3" t="s">
        <v>194</v>
      </c>
    </row>
    <row r="6213" spans="1:2" x14ac:dyDescent="0.25">
      <c r="A6213" s="4">
        <v>35216</v>
      </c>
      <c r="B6213" s="3" t="s">
        <v>296</v>
      </c>
    </row>
    <row r="6214" spans="1:2" x14ac:dyDescent="0.25">
      <c r="A6214" s="4">
        <v>35232</v>
      </c>
      <c r="B6214" s="3" t="s">
        <v>296</v>
      </c>
    </row>
    <row r="6215" spans="1:2" x14ac:dyDescent="0.25">
      <c r="A6215" s="4">
        <v>35236</v>
      </c>
      <c r="B6215" s="3" t="s">
        <v>296</v>
      </c>
    </row>
    <row r="6216" spans="1:2" x14ac:dyDescent="0.25">
      <c r="A6216" s="4">
        <v>35239</v>
      </c>
      <c r="B6216" s="3" t="s">
        <v>296</v>
      </c>
    </row>
    <row r="6217" spans="1:2" x14ac:dyDescent="0.25">
      <c r="A6217" s="4">
        <v>35260</v>
      </c>
      <c r="B6217" s="3" t="s">
        <v>296</v>
      </c>
    </row>
    <row r="6218" spans="1:2" x14ac:dyDescent="0.25">
      <c r="A6218" s="4">
        <v>35274</v>
      </c>
      <c r="B6218" s="3" t="s">
        <v>296</v>
      </c>
    </row>
    <row r="6219" spans="1:2" x14ac:dyDescent="0.25">
      <c r="A6219" s="4">
        <v>35279</v>
      </c>
      <c r="B6219" s="3" t="s">
        <v>296</v>
      </c>
    </row>
    <row r="6220" spans="1:2" x14ac:dyDescent="0.25">
      <c r="A6220" s="4">
        <v>35282</v>
      </c>
      <c r="B6220" s="3" t="s">
        <v>296</v>
      </c>
    </row>
    <row r="6221" spans="1:2" x14ac:dyDescent="0.25">
      <c r="A6221" s="4">
        <v>35285</v>
      </c>
      <c r="B6221" s="3" t="s">
        <v>194</v>
      </c>
    </row>
    <row r="6222" spans="1:2" x14ac:dyDescent="0.25">
      <c r="A6222" s="4">
        <v>35287</v>
      </c>
      <c r="B6222" s="3" t="s">
        <v>296</v>
      </c>
    </row>
    <row r="6223" spans="1:2" x14ac:dyDescent="0.25">
      <c r="A6223" s="4">
        <v>35288</v>
      </c>
      <c r="B6223" s="3" t="s">
        <v>296</v>
      </c>
    </row>
    <row r="6224" spans="1:2" x14ac:dyDescent="0.25">
      <c r="A6224" s="4">
        <v>35305</v>
      </c>
      <c r="B6224" s="3" t="s">
        <v>297</v>
      </c>
    </row>
    <row r="6225" spans="1:2" x14ac:dyDescent="0.25">
      <c r="A6225" s="4">
        <v>35315</v>
      </c>
      <c r="B6225" s="3" t="s">
        <v>190</v>
      </c>
    </row>
    <row r="6226" spans="1:2" x14ac:dyDescent="0.25">
      <c r="A6226" s="4">
        <v>35321</v>
      </c>
      <c r="B6226" s="3" t="s">
        <v>297</v>
      </c>
    </row>
    <row r="6227" spans="1:2" x14ac:dyDescent="0.25">
      <c r="A6227" s="4">
        <v>35325</v>
      </c>
      <c r="B6227" s="3" t="s">
        <v>190</v>
      </c>
    </row>
    <row r="6228" spans="1:2" x14ac:dyDescent="0.25">
      <c r="A6228" s="4">
        <v>35327</v>
      </c>
      <c r="B6228" s="3" t="s">
        <v>190</v>
      </c>
    </row>
    <row r="6229" spans="1:2" x14ac:dyDescent="0.25">
      <c r="A6229" s="4">
        <v>35329</v>
      </c>
      <c r="B6229" s="3" t="s">
        <v>190</v>
      </c>
    </row>
    <row r="6230" spans="1:2" x14ac:dyDescent="0.25">
      <c r="A6230" s="4">
        <v>35390</v>
      </c>
      <c r="B6230" s="3" t="s">
        <v>297</v>
      </c>
    </row>
    <row r="6231" spans="1:2" x14ac:dyDescent="0.25">
      <c r="A6231" s="4">
        <v>35392</v>
      </c>
      <c r="B6231" s="3" t="s">
        <v>297</v>
      </c>
    </row>
    <row r="6232" spans="1:2" x14ac:dyDescent="0.25">
      <c r="A6232" s="4">
        <v>35394</v>
      </c>
      <c r="B6232" s="3" t="s">
        <v>297</v>
      </c>
    </row>
    <row r="6233" spans="1:2" x14ac:dyDescent="0.25">
      <c r="A6233" s="4">
        <v>35396</v>
      </c>
      <c r="B6233" s="3" t="s">
        <v>297</v>
      </c>
    </row>
    <row r="6234" spans="1:2" x14ac:dyDescent="0.25">
      <c r="A6234" s="4">
        <v>35398</v>
      </c>
      <c r="B6234" s="3" t="s">
        <v>297</v>
      </c>
    </row>
    <row r="6235" spans="1:2" x14ac:dyDescent="0.25">
      <c r="A6235" s="4">
        <v>35410</v>
      </c>
      <c r="B6235" s="3" t="s">
        <v>297</v>
      </c>
    </row>
    <row r="6236" spans="1:2" x14ac:dyDescent="0.25">
      <c r="A6236" s="4">
        <v>35415</v>
      </c>
      <c r="B6236" s="3" t="s">
        <v>297</v>
      </c>
    </row>
    <row r="6237" spans="1:2" x14ac:dyDescent="0.25">
      <c r="A6237" s="4">
        <v>35418</v>
      </c>
      <c r="B6237" s="3" t="s">
        <v>297</v>
      </c>
    </row>
    <row r="6238" spans="1:2" x14ac:dyDescent="0.25">
      <c r="A6238" s="4">
        <v>35423</v>
      </c>
      <c r="B6238" s="3" t="s">
        <v>297</v>
      </c>
    </row>
    <row r="6239" spans="1:2" x14ac:dyDescent="0.25">
      <c r="A6239" s="4">
        <v>35428</v>
      </c>
      <c r="B6239" s="3" t="s">
        <v>297</v>
      </c>
    </row>
    <row r="6240" spans="1:2" x14ac:dyDescent="0.25">
      <c r="A6240" s="4">
        <v>35435</v>
      </c>
      <c r="B6240" s="3" t="s">
        <v>297</v>
      </c>
    </row>
    <row r="6241" spans="1:2" x14ac:dyDescent="0.25">
      <c r="A6241" s="4">
        <v>35440</v>
      </c>
      <c r="B6241" s="3" t="s">
        <v>297</v>
      </c>
    </row>
    <row r="6242" spans="1:2" x14ac:dyDescent="0.25">
      <c r="A6242" s="4">
        <v>35444</v>
      </c>
      <c r="B6242" s="3" t="s">
        <v>297</v>
      </c>
    </row>
    <row r="6243" spans="1:2" x14ac:dyDescent="0.25">
      <c r="A6243" s="4">
        <v>35447</v>
      </c>
      <c r="B6243" s="3" t="s">
        <v>297</v>
      </c>
    </row>
    <row r="6244" spans="1:2" x14ac:dyDescent="0.25">
      <c r="A6244" s="4">
        <v>35452</v>
      </c>
      <c r="B6244" s="3" t="s">
        <v>297</v>
      </c>
    </row>
    <row r="6245" spans="1:2" x14ac:dyDescent="0.25">
      <c r="A6245" s="4">
        <v>35457</v>
      </c>
      <c r="B6245" s="3" t="s">
        <v>297</v>
      </c>
    </row>
    <row r="6246" spans="1:2" x14ac:dyDescent="0.25">
      <c r="A6246" s="4">
        <v>35460</v>
      </c>
      <c r="B6246" s="3" t="s">
        <v>297</v>
      </c>
    </row>
    <row r="6247" spans="1:2" x14ac:dyDescent="0.25">
      <c r="A6247" s="4">
        <v>35463</v>
      </c>
      <c r="B6247" s="3" t="s">
        <v>297</v>
      </c>
    </row>
    <row r="6248" spans="1:2" x14ac:dyDescent="0.25">
      <c r="A6248" s="4">
        <v>35466</v>
      </c>
      <c r="B6248" s="3" t="s">
        <v>297</v>
      </c>
    </row>
    <row r="6249" spans="1:2" x14ac:dyDescent="0.25">
      <c r="A6249" s="4">
        <v>35469</v>
      </c>
      <c r="B6249" s="3" t="s">
        <v>297</v>
      </c>
    </row>
    <row r="6250" spans="1:2" x14ac:dyDescent="0.25">
      <c r="A6250" s="4">
        <v>35510</v>
      </c>
      <c r="B6250" s="3" t="s">
        <v>189</v>
      </c>
    </row>
    <row r="6251" spans="1:2" x14ac:dyDescent="0.25">
      <c r="A6251" s="4">
        <v>35516</v>
      </c>
      <c r="B6251" s="3" t="s">
        <v>189</v>
      </c>
    </row>
    <row r="6252" spans="1:2" x14ac:dyDescent="0.25">
      <c r="A6252" s="4">
        <v>35519</v>
      </c>
      <c r="B6252" s="3" t="s">
        <v>189</v>
      </c>
    </row>
    <row r="6253" spans="1:2" x14ac:dyDescent="0.25">
      <c r="A6253" s="4">
        <v>35576</v>
      </c>
      <c r="B6253" s="3" t="s">
        <v>295</v>
      </c>
    </row>
    <row r="6254" spans="1:2" x14ac:dyDescent="0.25">
      <c r="A6254" s="4">
        <v>35578</v>
      </c>
      <c r="B6254" s="3" t="s">
        <v>295</v>
      </c>
    </row>
    <row r="6255" spans="1:2" x14ac:dyDescent="0.25">
      <c r="A6255" s="4">
        <v>35579</v>
      </c>
      <c r="B6255" s="3" t="s">
        <v>295</v>
      </c>
    </row>
    <row r="6256" spans="1:2" x14ac:dyDescent="0.25">
      <c r="A6256" s="4">
        <v>35580</v>
      </c>
      <c r="B6256" s="3" t="s">
        <v>295</v>
      </c>
    </row>
    <row r="6257" spans="1:2" x14ac:dyDescent="0.25">
      <c r="A6257" s="4">
        <v>35581</v>
      </c>
      <c r="B6257" s="3" t="s">
        <v>295</v>
      </c>
    </row>
    <row r="6258" spans="1:2" x14ac:dyDescent="0.25">
      <c r="A6258" s="4">
        <v>35582</v>
      </c>
      <c r="B6258" s="3" t="s">
        <v>295</v>
      </c>
    </row>
    <row r="6259" spans="1:2" x14ac:dyDescent="0.25">
      <c r="A6259" s="4">
        <v>35583</v>
      </c>
      <c r="B6259" s="3" t="s">
        <v>295</v>
      </c>
    </row>
    <row r="6260" spans="1:2" x14ac:dyDescent="0.25">
      <c r="A6260" s="4">
        <v>35584</v>
      </c>
      <c r="B6260" s="3" t="s">
        <v>295</v>
      </c>
    </row>
    <row r="6261" spans="1:2" x14ac:dyDescent="0.25">
      <c r="A6261" s="4">
        <v>35585</v>
      </c>
      <c r="B6261" s="3" t="s">
        <v>295</v>
      </c>
    </row>
    <row r="6262" spans="1:2" x14ac:dyDescent="0.25">
      <c r="A6262" s="4">
        <v>35586</v>
      </c>
      <c r="B6262" s="3" t="s">
        <v>295</v>
      </c>
    </row>
    <row r="6263" spans="1:2" x14ac:dyDescent="0.25">
      <c r="A6263" s="4">
        <v>35606</v>
      </c>
      <c r="B6263" s="3" t="s">
        <v>295</v>
      </c>
    </row>
    <row r="6264" spans="1:2" x14ac:dyDescent="0.25">
      <c r="A6264" s="4">
        <v>35614</v>
      </c>
      <c r="B6264" s="3" t="s">
        <v>295</v>
      </c>
    </row>
    <row r="6265" spans="1:2" x14ac:dyDescent="0.25">
      <c r="A6265" s="4">
        <v>35619</v>
      </c>
      <c r="B6265" s="3" t="s">
        <v>295</v>
      </c>
    </row>
    <row r="6266" spans="1:2" x14ac:dyDescent="0.25">
      <c r="A6266" s="4">
        <v>35625</v>
      </c>
      <c r="B6266" s="3" t="s">
        <v>295</v>
      </c>
    </row>
    <row r="6267" spans="1:2" x14ac:dyDescent="0.25">
      <c r="A6267" s="4">
        <v>35630</v>
      </c>
      <c r="B6267" s="3" t="s">
        <v>295</v>
      </c>
    </row>
    <row r="6268" spans="1:2" x14ac:dyDescent="0.25">
      <c r="A6268" s="4">
        <v>35633</v>
      </c>
      <c r="B6268" s="3" t="s">
        <v>295</v>
      </c>
    </row>
    <row r="6269" spans="1:2" x14ac:dyDescent="0.25">
      <c r="A6269" s="4">
        <v>35638</v>
      </c>
      <c r="B6269" s="3" t="s">
        <v>295</v>
      </c>
    </row>
    <row r="6270" spans="1:2" x14ac:dyDescent="0.25">
      <c r="A6270" s="4">
        <v>35641</v>
      </c>
      <c r="B6270" s="3" t="s">
        <v>295</v>
      </c>
    </row>
    <row r="6271" spans="1:2" x14ac:dyDescent="0.25">
      <c r="A6271" s="4">
        <v>35644</v>
      </c>
      <c r="B6271" s="3" t="s">
        <v>295</v>
      </c>
    </row>
    <row r="6272" spans="1:2" x14ac:dyDescent="0.25">
      <c r="A6272" s="4">
        <v>35647</v>
      </c>
      <c r="B6272" s="3" t="s">
        <v>295</v>
      </c>
    </row>
    <row r="6273" spans="1:2" x14ac:dyDescent="0.25">
      <c r="A6273" s="4">
        <v>35649</v>
      </c>
      <c r="B6273" s="3" t="s">
        <v>295</v>
      </c>
    </row>
    <row r="6274" spans="1:2" x14ac:dyDescent="0.25">
      <c r="A6274" s="4">
        <v>35683</v>
      </c>
      <c r="B6274" s="3" t="s">
        <v>295</v>
      </c>
    </row>
    <row r="6275" spans="1:2" x14ac:dyDescent="0.25">
      <c r="A6275" s="4">
        <v>35684</v>
      </c>
      <c r="B6275" s="3" t="s">
        <v>295</v>
      </c>
    </row>
    <row r="6276" spans="1:2" x14ac:dyDescent="0.25">
      <c r="A6276" s="4">
        <v>35685</v>
      </c>
      <c r="B6276" s="3" t="s">
        <v>295</v>
      </c>
    </row>
    <row r="6277" spans="1:2" x14ac:dyDescent="0.25">
      <c r="A6277" s="4">
        <v>35686</v>
      </c>
      <c r="B6277" s="3" t="s">
        <v>295</v>
      </c>
    </row>
    <row r="6278" spans="1:2" x14ac:dyDescent="0.25">
      <c r="A6278" s="4">
        <v>35687</v>
      </c>
      <c r="B6278" s="3" t="s">
        <v>295</v>
      </c>
    </row>
    <row r="6279" spans="1:2" x14ac:dyDescent="0.25">
      <c r="A6279" s="4">
        <v>35688</v>
      </c>
      <c r="B6279" s="3" t="s">
        <v>295</v>
      </c>
    </row>
    <row r="6280" spans="1:2" x14ac:dyDescent="0.25">
      <c r="A6280" s="4">
        <v>35689</v>
      </c>
      <c r="B6280" s="3" t="s">
        <v>295</v>
      </c>
    </row>
    <row r="6281" spans="1:2" x14ac:dyDescent="0.25">
      <c r="A6281" s="4">
        <v>35690</v>
      </c>
      <c r="B6281" s="3" t="s">
        <v>295</v>
      </c>
    </row>
    <row r="6282" spans="1:2" x14ac:dyDescent="0.25">
      <c r="A6282" s="4">
        <v>35708</v>
      </c>
      <c r="B6282" s="3" t="s">
        <v>295</v>
      </c>
    </row>
    <row r="6283" spans="1:2" x14ac:dyDescent="0.25">
      <c r="A6283" s="4">
        <v>35713</v>
      </c>
      <c r="B6283" s="3" t="s">
        <v>295</v>
      </c>
    </row>
    <row r="6284" spans="1:2" x14ac:dyDescent="0.25">
      <c r="A6284" s="4">
        <v>35716</v>
      </c>
      <c r="B6284" s="3" t="s">
        <v>295</v>
      </c>
    </row>
    <row r="6285" spans="1:2" x14ac:dyDescent="0.25">
      <c r="A6285" s="4">
        <v>35719</v>
      </c>
      <c r="B6285" s="3" t="s">
        <v>296</v>
      </c>
    </row>
    <row r="6286" spans="1:2" x14ac:dyDescent="0.25">
      <c r="A6286" s="4">
        <v>35745</v>
      </c>
      <c r="B6286" s="3" t="s">
        <v>295</v>
      </c>
    </row>
    <row r="6287" spans="1:2" x14ac:dyDescent="0.25">
      <c r="A6287" s="4">
        <v>35753</v>
      </c>
      <c r="B6287" s="3" t="s">
        <v>295</v>
      </c>
    </row>
    <row r="6288" spans="1:2" x14ac:dyDescent="0.25">
      <c r="A6288" s="4">
        <v>35756</v>
      </c>
      <c r="B6288" s="3" t="s">
        <v>295</v>
      </c>
    </row>
    <row r="6289" spans="1:2" x14ac:dyDescent="0.25">
      <c r="A6289" s="4">
        <v>35759</v>
      </c>
      <c r="B6289" s="3" t="s">
        <v>295</v>
      </c>
    </row>
    <row r="6290" spans="1:2" x14ac:dyDescent="0.25">
      <c r="A6290" s="4">
        <v>35764</v>
      </c>
      <c r="B6290" s="3" t="s">
        <v>295</v>
      </c>
    </row>
    <row r="6291" spans="1:2" x14ac:dyDescent="0.25">
      <c r="A6291" s="4">
        <v>35767</v>
      </c>
      <c r="B6291" s="3" t="s">
        <v>295</v>
      </c>
    </row>
    <row r="6292" spans="1:2" x14ac:dyDescent="0.25">
      <c r="A6292" s="4">
        <v>35768</v>
      </c>
      <c r="B6292" s="3" t="s">
        <v>295</v>
      </c>
    </row>
    <row r="6293" spans="1:2" x14ac:dyDescent="0.25">
      <c r="A6293" s="4">
        <v>35781</v>
      </c>
      <c r="B6293" s="3" t="s">
        <v>180</v>
      </c>
    </row>
    <row r="6294" spans="1:2" x14ac:dyDescent="0.25">
      <c r="A6294" s="4">
        <v>35789</v>
      </c>
      <c r="B6294" s="3" t="s">
        <v>180</v>
      </c>
    </row>
    <row r="6295" spans="1:2" x14ac:dyDescent="0.25">
      <c r="A6295" s="4">
        <v>35792</v>
      </c>
      <c r="B6295" s="3" t="s">
        <v>180</v>
      </c>
    </row>
    <row r="6296" spans="1:2" x14ac:dyDescent="0.25">
      <c r="A6296" s="4">
        <v>35794</v>
      </c>
      <c r="B6296" s="3" t="s">
        <v>180</v>
      </c>
    </row>
    <row r="6297" spans="1:2" x14ac:dyDescent="0.25">
      <c r="A6297" s="4">
        <v>35796</v>
      </c>
      <c r="B6297" s="3" t="s">
        <v>180</v>
      </c>
    </row>
    <row r="6298" spans="1:2" x14ac:dyDescent="0.25">
      <c r="A6298" s="4">
        <v>35799</v>
      </c>
      <c r="B6298" s="3" t="s">
        <v>180</v>
      </c>
    </row>
    <row r="6299" spans="1:2" x14ac:dyDescent="0.25">
      <c r="A6299" s="4">
        <v>36037</v>
      </c>
      <c r="B6299" s="3" t="s">
        <v>292</v>
      </c>
    </row>
    <row r="6300" spans="1:2" x14ac:dyDescent="0.25">
      <c r="A6300" s="4">
        <v>36039</v>
      </c>
      <c r="B6300" s="3" t="s">
        <v>292</v>
      </c>
    </row>
    <row r="6301" spans="1:2" x14ac:dyDescent="0.25">
      <c r="A6301" s="4">
        <v>36041</v>
      </c>
      <c r="B6301" s="3" t="s">
        <v>292</v>
      </c>
    </row>
    <row r="6302" spans="1:2" x14ac:dyDescent="0.25">
      <c r="A6302" s="4">
        <v>36043</v>
      </c>
      <c r="B6302" s="3" t="s">
        <v>292</v>
      </c>
    </row>
    <row r="6303" spans="1:2" x14ac:dyDescent="0.25">
      <c r="A6303" s="4">
        <v>36088</v>
      </c>
      <c r="B6303" s="3" t="s">
        <v>292</v>
      </c>
    </row>
    <row r="6304" spans="1:2" x14ac:dyDescent="0.25">
      <c r="A6304" s="4">
        <v>36093</v>
      </c>
      <c r="B6304" s="3" t="s">
        <v>292</v>
      </c>
    </row>
    <row r="6305" spans="1:2" x14ac:dyDescent="0.25">
      <c r="A6305" s="4">
        <v>36100</v>
      </c>
      <c r="B6305" s="3" t="s">
        <v>292</v>
      </c>
    </row>
    <row r="6306" spans="1:2" x14ac:dyDescent="0.25">
      <c r="A6306" s="4">
        <v>36103</v>
      </c>
      <c r="B6306" s="3" t="s">
        <v>292</v>
      </c>
    </row>
    <row r="6307" spans="1:2" x14ac:dyDescent="0.25">
      <c r="A6307" s="4">
        <v>36110</v>
      </c>
      <c r="B6307" s="3" t="s">
        <v>190</v>
      </c>
    </row>
    <row r="6308" spans="1:2" x14ac:dyDescent="0.25">
      <c r="A6308" s="4">
        <v>36115</v>
      </c>
      <c r="B6308" s="3" t="s">
        <v>292</v>
      </c>
    </row>
    <row r="6309" spans="1:2" x14ac:dyDescent="0.25">
      <c r="A6309" s="4">
        <v>36115</v>
      </c>
      <c r="B6309" s="3" t="s">
        <v>292</v>
      </c>
    </row>
    <row r="6310" spans="1:2" x14ac:dyDescent="0.25">
      <c r="A6310" s="4">
        <v>36119</v>
      </c>
      <c r="B6310" s="3" t="s">
        <v>292</v>
      </c>
    </row>
    <row r="6311" spans="1:2" x14ac:dyDescent="0.25">
      <c r="A6311" s="4">
        <v>36124</v>
      </c>
      <c r="B6311" s="3" t="s">
        <v>292</v>
      </c>
    </row>
    <row r="6312" spans="1:2" x14ac:dyDescent="0.25">
      <c r="A6312" s="4">
        <v>36129</v>
      </c>
      <c r="B6312" s="3" t="s">
        <v>292</v>
      </c>
    </row>
    <row r="6313" spans="1:2" x14ac:dyDescent="0.25">
      <c r="A6313" s="4">
        <v>36132</v>
      </c>
      <c r="B6313" s="3" t="s">
        <v>292</v>
      </c>
    </row>
    <row r="6314" spans="1:2" x14ac:dyDescent="0.25">
      <c r="A6314" s="4">
        <v>36137</v>
      </c>
      <c r="B6314" s="3" t="s">
        <v>292</v>
      </c>
    </row>
    <row r="6315" spans="1:2" x14ac:dyDescent="0.25">
      <c r="A6315" s="4">
        <v>36142</v>
      </c>
      <c r="B6315" s="3" t="s">
        <v>292</v>
      </c>
    </row>
    <row r="6316" spans="1:2" x14ac:dyDescent="0.25">
      <c r="A6316" s="4">
        <v>36145</v>
      </c>
      <c r="B6316" s="3" t="s">
        <v>292</v>
      </c>
    </row>
    <row r="6317" spans="1:2" x14ac:dyDescent="0.25">
      <c r="A6317" s="4">
        <v>36148</v>
      </c>
      <c r="B6317" s="3" t="s">
        <v>292</v>
      </c>
    </row>
    <row r="6318" spans="1:2" x14ac:dyDescent="0.25">
      <c r="A6318" s="4">
        <v>36151</v>
      </c>
      <c r="B6318" s="3" t="s">
        <v>292</v>
      </c>
    </row>
    <row r="6319" spans="1:2" x14ac:dyDescent="0.25">
      <c r="A6319" s="4">
        <v>36154</v>
      </c>
      <c r="B6319" s="3" t="s">
        <v>292</v>
      </c>
    </row>
    <row r="6320" spans="1:2" x14ac:dyDescent="0.25">
      <c r="A6320" s="4">
        <v>36157</v>
      </c>
      <c r="B6320" s="3" t="s">
        <v>292</v>
      </c>
    </row>
    <row r="6321" spans="1:2" x14ac:dyDescent="0.25">
      <c r="A6321" s="4">
        <v>36160</v>
      </c>
      <c r="B6321" s="3" t="s">
        <v>292</v>
      </c>
    </row>
    <row r="6322" spans="1:2" x14ac:dyDescent="0.25">
      <c r="A6322" s="4">
        <v>36163</v>
      </c>
      <c r="B6322" s="3" t="s">
        <v>292</v>
      </c>
    </row>
    <row r="6323" spans="1:2" x14ac:dyDescent="0.25">
      <c r="A6323" s="4">
        <v>36166</v>
      </c>
      <c r="B6323" s="3" t="s">
        <v>293</v>
      </c>
    </row>
    <row r="6324" spans="1:2" x14ac:dyDescent="0.25">
      <c r="A6324" s="4">
        <v>36167</v>
      </c>
      <c r="B6324" s="3" t="s">
        <v>292</v>
      </c>
    </row>
    <row r="6325" spans="1:2" x14ac:dyDescent="0.25">
      <c r="A6325" s="4">
        <v>36169</v>
      </c>
      <c r="B6325" s="3" t="s">
        <v>292</v>
      </c>
    </row>
    <row r="6326" spans="1:2" x14ac:dyDescent="0.25">
      <c r="A6326" s="4">
        <v>36179</v>
      </c>
      <c r="B6326" s="3" t="s">
        <v>293</v>
      </c>
    </row>
    <row r="6327" spans="1:2" x14ac:dyDescent="0.25">
      <c r="A6327" s="4">
        <v>36199</v>
      </c>
      <c r="B6327" s="3" t="s">
        <v>293</v>
      </c>
    </row>
    <row r="6328" spans="1:2" x14ac:dyDescent="0.25">
      <c r="A6328" s="4">
        <v>36205</v>
      </c>
      <c r="B6328" s="3" t="s">
        <v>290</v>
      </c>
    </row>
    <row r="6329" spans="1:2" x14ac:dyDescent="0.25">
      <c r="A6329" s="4">
        <v>36208</v>
      </c>
      <c r="B6329" s="3" t="s">
        <v>293</v>
      </c>
    </row>
    <row r="6330" spans="1:2" x14ac:dyDescent="0.25">
      <c r="A6330" s="4">
        <v>36211</v>
      </c>
      <c r="B6330" s="3" t="s">
        <v>293</v>
      </c>
    </row>
    <row r="6331" spans="1:2" x14ac:dyDescent="0.25">
      <c r="A6331" s="4">
        <v>36214</v>
      </c>
      <c r="B6331" s="3" t="s">
        <v>293</v>
      </c>
    </row>
    <row r="6332" spans="1:2" x14ac:dyDescent="0.25">
      <c r="A6332" s="4">
        <v>36217</v>
      </c>
      <c r="B6332" s="3" t="s">
        <v>293</v>
      </c>
    </row>
    <row r="6333" spans="1:2" x14ac:dyDescent="0.25">
      <c r="A6333" s="4">
        <v>36219</v>
      </c>
      <c r="B6333" s="3" t="s">
        <v>293</v>
      </c>
    </row>
    <row r="6334" spans="1:2" x14ac:dyDescent="0.25">
      <c r="A6334" s="4">
        <v>36251</v>
      </c>
      <c r="B6334" s="3" t="s">
        <v>293</v>
      </c>
    </row>
    <row r="6335" spans="1:2" x14ac:dyDescent="0.25">
      <c r="A6335" s="4">
        <v>36251</v>
      </c>
      <c r="B6335" s="3" t="s">
        <v>293</v>
      </c>
    </row>
    <row r="6336" spans="1:2" x14ac:dyDescent="0.25">
      <c r="A6336" s="4">
        <v>36266</v>
      </c>
      <c r="B6336" s="3" t="s">
        <v>293</v>
      </c>
    </row>
    <row r="6337" spans="1:2" x14ac:dyDescent="0.25">
      <c r="A6337" s="4">
        <v>36269</v>
      </c>
      <c r="B6337" s="3" t="s">
        <v>293</v>
      </c>
    </row>
    <row r="6338" spans="1:2" x14ac:dyDescent="0.25">
      <c r="A6338" s="4">
        <v>36272</v>
      </c>
      <c r="B6338" s="3" t="s">
        <v>293</v>
      </c>
    </row>
    <row r="6339" spans="1:2" x14ac:dyDescent="0.25">
      <c r="A6339" s="4">
        <v>36275</v>
      </c>
      <c r="B6339" s="3" t="s">
        <v>293</v>
      </c>
    </row>
    <row r="6340" spans="1:2" x14ac:dyDescent="0.25">
      <c r="A6340" s="4">
        <v>36277</v>
      </c>
      <c r="B6340" s="3" t="s">
        <v>293</v>
      </c>
    </row>
    <row r="6341" spans="1:2" x14ac:dyDescent="0.25">
      <c r="A6341" s="4">
        <v>36280</v>
      </c>
      <c r="B6341" s="3" t="s">
        <v>294</v>
      </c>
    </row>
    <row r="6342" spans="1:2" x14ac:dyDescent="0.25">
      <c r="A6342" s="4">
        <v>36282</v>
      </c>
      <c r="B6342" s="3" t="s">
        <v>293</v>
      </c>
    </row>
    <row r="6343" spans="1:2" x14ac:dyDescent="0.25">
      <c r="A6343" s="4">
        <v>36284</v>
      </c>
      <c r="B6343" s="3" t="s">
        <v>293</v>
      </c>
    </row>
    <row r="6344" spans="1:2" x14ac:dyDescent="0.25">
      <c r="A6344" s="4">
        <v>36286</v>
      </c>
      <c r="B6344" s="3" t="s">
        <v>293</v>
      </c>
    </row>
    <row r="6345" spans="1:2" x14ac:dyDescent="0.25">
      <c r="A6345" s="4">
        <v>36287</v>
      </c>
      <c r="B6345" s="3" t="s">
        <v>293</v>
      </c>
    </row>
    <row r="6346" spans="1:2" x14ac:dyDescent="0.25">
      <c r="A6346" s="4">
        <v>36289</v>
      </c>
      <c r="B6346" s="3" t="s">
        <v>293</v>
      </c>
    </row>
    <row r="6347" spans="1:2" x14ac:dyDescent="0.25">
      <c r="A6347" s="4">
        <v>36304</v>
      </c>
      <c r="B6347" s="3" t="s">
        <v>190</v>
      </c>
    </row>
    <row r="6348" spans="1:2" x14ac:dyDescent="0.25">
      <c r="A6348" s="4">
        <v>36318</v>
      </c>
      <c r="B6348" s="3" t="s">
        <v>190</v>
      </c>
    </row>
    <row r="6349" spans="1:2" x14ac:dyDescent="0.25">
      <c r="A6349" s="4">
        <v>36320</v>
      </c>
      <c r="B6349" s="3" t="s">
        <v>190</v>
      </c>
    </row>
    <row r="6350" spans="1:2" x14ac:dyDescent="0.25">
      <c r="A6350" s="4">
        <v>36323</v>
      </c>
      <c r="B6350" s="3" t="s">
        <v>190</v>
      </c>
    </row>
    <row r="6351" spans="1:2" x14ac:dyDescent="0.25">
      <c r="A6351" s="4">
        <v>36325</v>
      </c>
      <c r="B6351" s="3" t="s">
        <v>190</v>
      </c>
    </row>
    <row r="6352" spans="1:2" x14ac:dyDescent="0.25">
      <c r="A6352" s="4">
        <v>36326</v>
      </c>
      <c r="B6352" s="3" t="s">
        <v>190</v>
      </c>
    </row>
    <row r="6353" spans="1:2" x14ac:dyDescent="0.25">
      <c r="A6353" s="4">
        <v>36329</v>
      </c>
      <c r="B6353" s="3" t="s">
        <v>190</v>
      </c>
    </row>
    <row r="6354" spans="1:2" x14ac:dyDescent="0.25">
      <c r="A6354" s="4">
        <v>36341</v>
      </c>
      <c r="B6354" s="3" t="s">
        <v>190</v>
      </c>
    </row>
    <row r="6355" spans="1:2" x14ac:dyDescent="0.25">
      <c r="A6355" s="4">
        <v>36355</v>
      </c>
      <c r="B6355" s="3" t="s">
        <v>190</v>
      </c>
    </row>
    <row r="6356" spans="1:2" x14ac:dyDescent="0.25">
      <c r="A6356" s="4">
        <v>36358</v>
      </c>
      <c r="B6356" s="3" t="s">
        <v>190</v>
      </c>
    </row>
    <row r="6357" spans="1:2" x14ac:dyDescent="0.25">
      <c r="A6357" s="4">
        <v>36364</v>
      </c>
      <c r="B6357" s="3" t="s">
        <v>292</v>
      </c>
    </row>
    <row r="6358" spans="1:2" x14ac:dyDescent="0.25">
      <c r="A6358" s="4">
        <v>36367</v>
      </c>
      <c r="B6358" s="3" t="s">
        <v>190</v>
      </c>
    </row>
    <row r="6359" spans="1:2" x14ac:dyDescent="0.25">
      <c r="A6359" s="4">
        <v>36369</v>
      </c>
      <c r="B6359" s="3" t="s">
        <v>190</v>
      </c>
    </row>
    <row r="6360" spans="1:2" x14ac:dyDescent="0.25">
      <c r="A6360" s="4">
        <v>36381</v>
      </c>
      <c r="B6360" s="3" t="s">
        <v>191</v>
      </c>
    </row>
    <row r="6361" spans="1:2" x14ac:dyDescent="0.25">
      <c r="A6361" s="4">
        <v>36391</v>
      </c>
      <c r="B6361" s="3" t="s">
        <v>191</v>
      </c>
    </row>
    <row r="6362" spans="1:2" x14ac:dyDescent="0.25">
      <c r="A6362" s="4">
        <v>36396</v>
      </c>
      <c r="B6362" s="3" t="s">
        <v>191</v>
      </c>
    </row>
    <row r="6363" spans="1:2" x14ac:dyDescent="0.25">
      <c r="A6363" s="4">
        <v>36399</v>
      </c>
      <c r="B6363" s="3" t="s">
        <v>190</v>
      </c>
    </row>
    <row r="6364" spans="1:2" x14ac:dyDescent="0.25">
      <c r="A6364" s="4">
        <v>36404</v>
      </c>
      <c r="B6364" s="3" t="s">
        <v>2</v>
      </c>
    </row>
    <row r="6365" spans="1:2" x14ac:dyDescent="0.25">
      <c r="A6365" s="4">
        <v>36404</v>
      </c>
      <c r="B6365" s="3" t="s">
        <v>2</v>
      </c>
    </row>
    <row r="6366" spans="1:2" x14ac:dyDescent="0.25">
      <c r="A6366" s="4">
        <v>36404</v>
      </c>
      <c r="B6366" s="3" t="s">
        <v>2</v>
      </c>
    </row>
    <row r="6367" spans="1:2" x14ac:dyDescent="0.25">
      <c r="A6367" s="4">
        <v>36404</v>
      </c>
      <c r="B6367" s="3" t="s">
        <v>2</v>
      </c>
    </row>
    <row r="6368" spans="1:2" x14ac:dyDescent="0.25">
      <c r="A6368" s="4">
        <v>36404</v>
      </c>
      <c r="B6368" s="3" t="s">
        <v>2</v>
      </c>
    </row>
    <row r="6369" spans="1:2" x14ac:dyDescent="0.25">
      <c r="A6369" s="4">
        <v>36414</v>
      </c>
      <c r="B6369" s="3" t="s">
        <v>2</v>
      </c>
    </row>
    <row r="6370" spans="1:2" x14ac:dyDescent="0.25">
      <c r="A6370" s="4">
        <v>36419</v>
      </c>
      <c r="B6370" s="3" t="s">
        <v>2</v>
      </c>
    </row>
    <row r="6371" spans="1:2" x14ac:dyDescent="0.25">
      <c r="A6371" s="4">
        <v>36419</v>
      </c>
      <c r="B6371" s="3" t="s">
        <v>2</v>
      </c>
    </row>
    <row r="6372" spans="1:2" x14ac:dyDescent="0.25">
      <c r="A6372" s="4">
        <v>36419</v>
      </c>
      <c r="B6372" s="3" t="s">
        <v>2</v>
      </c>
    </row>
    <row r="6373" spans="1:2" x14ac:dyDescent="0.25">
      <c r="A6373" s="4">
        <v>36419</v>
      </c>
      <c r="B6373" s="3" t="s">
        <v>2</v>
      </c>
    </row>
    <row r="6374" spans="1:2" x14ac:dyDescent="0.25">
      <c r="A6374" s="4">
        <v>36419</v>
      </c>
      <c r="B6374" s="3" t="s">
        <v>2</v>
      </c>
    </row>
    <row r="6375" spans="1:2" x14ac:dyDescent="0.25">
      <c r="A6375" s="4">
        <v>36433</v>
      </c>
      <c r="B6375" s="3" t="s">
        <v>2</v>
      </c>
    </row>
    <row r="6376" spans="1:2" x14ac:dyDescent="0.25">
      <c r="A6376" s="4">
        <v>36433</v>
      </c>
      <c r="B6376" s="3" t="s">
        <v>2</v>
      </c>
    </row>
    <row r="6377" spans="1:2" x14ac:dyDescent="0.25">
      <c r="A6377" s="4">
        <v>36433</v>
      </c>
      <c r="B6377" s="3" t="s">
        <v>2</v>
      </c>
    </row>
    <row r="6378" spans="1:2" x14ac:dyDescent="0.25">
      <c r="A6378" s="4">
        <v>36433</v>
      </c>
      <c r="B6378" s="3" t="s">
        <v>2</v>
      </c>
    </row>
    <row r="6379" spans="1:2" x14ac:dyDescent="0.25">
      <c r="A6379" s="4">
        <v>36448</v>
      </c>
      <c r="B6379" s="3" t="s">
        <v>2</v>
      </c>
    </row>
    <row r="6380" spans="1:2" x14ac:dyDescent="0.25">
      <c r="A6380" s="4">
        <v>36448</v>
      </c>
      <c r="B6380" s="3" t="s">
        <v>2</v>
      </c>
    </row>
    <row r="6381" spans="1:2" x14ac:dyDescent="0.25">
      <c r="A6381" s="4">
        <v>36448</v>
      </c>
      <c r="B6381" s="3" t="s">
        <v>2</v>
      </c>
    </row>
    <row r="6382" spans="1:2" x14ac:dyDescent="0.25">
      <c r="A6382" s="4">
        <v>36452</v>
      </c>
      <c r="B6382" s="3" t="s">
        <v>2</v>
      </c>
    </row>
    <row r="6383" spans="1:2" x14ac:dyDescent="0.25">
      <c r="A6383" s="4">
        <v>36452</v>
      </c>
      <c r="B6383" s="3" t="s">
        <v>2</v>
      </c>
    </row>
    <row r="6384" spans="1:2" x14ac:dyDescent="0.25">
      <c r="A6384" s="4">
        <v>36452</v>
      </c>
      <c r="B6384" s="3" t="s">
        <v>2</v>
      </c>
    </row>
    <row r="6385" spans="1:2" x14ac:dyDescent="0.25">
      <c r="A6385" s="4">
        <v>36452</v>
      </c>
      <c r="B6385" s="3" t="s">
        <v>2</v>
      </c>
    </row>
    <row r="6386" spans="1:2" x14ac:dyDescent="0.25">
      <c r="A6386" s="4">
        <v>36452</v>
      </c>
      <c r="B6386" s="3" t="s">
        <v>2</v>
      </c>
    </row>
    <row r="6387" spans="1:2" x14ac:dyDescent="0.25">
      <c r="A6387" s="4">
        <v>36452</v>
      </c>
      <c r="B6387" s="3" t="s">
        <v>2</v>
      </c>
    </row>
    <row r="6388" spans="1:2" x14ac:dyDescent="0.25">
      <c r="A6388" s="4">
        <v>36452</v>
      </c>
      <c r="B6388" s="3" t="s">
        <v>2</v>
      </c>
    </row>
    <row r="6389" spans="1:2" x14ac:dyDescent="0.25">
      <c r="A6389" s="4">
        <v>36452</v>
      </c>
      <c r="B6389" s="3" t="s">
        <v>2</v>
      </c>
    </row>
    <row r="6390" spans="1:2" x14ac:dyDescent="0.25">
      <c r="A6390" s="4">
        <v>36452</v>
      </c>
      <c r="B6390" s="3" t="s">
        <v>2</v>
      </c>
    </row>
    <row r="6391" spans="1:2" x14ac:dyDescent="0.25">
      <c r="A6391" s="4">
        <v>36452</v>
      </c>
      <c r="B6391" s="3" t="s">
        <v>2</v>
      </c>
    </row>
    <row r="6392" spans="1:2" x14ac:dyDescent="0.25">
      <c r="A6392" s="4">
        <v>36456</v>
      </c>
      <c r="B6392" s="3" t="s">
        <v>2</v>
      </c>
    </row>
    <row r="6393" spans="1:2" x14ac:dyDescent="0.25">
      <c r="A6393" s="4">
        <v>36457</v>
      </c>
      <c r="B6393" s="3" t="s">
        <v>2</v>
      </c>
    </row>
    <row r="6394" spans="1:2" x14ac:dyDescent="0.25">
      <c r="A6394" s="4">
        <v>36457</v>
      </c>
      <c r="B6394" s="3" t="s">
        <v>2</v>
      </c>
    </row>
    <row r="6395" spans="1:2" x14ac:dyDescent="0.25">
      <c r="A6395" s="4">
        <v>36457</v>
      </c>
      <c r="B6395" s="3" t="s">
        <v>2</v>
      </c>
    </row>
    <row r="6396" spans="1:2" x14ac:dyDescent="0.25">
      <c r="A6396" s="4">
        <v>36460</v>
      </c>
      <c r="B6396" s="3" t="s">
        <v>2</v>
      </c>
    </row>
    <row r="6397" spans="1:2" x14ac:dyDescent="0.25">
      <c r="A6397" s="4">
        <v>36460</v>
      </c>
      <c r="B6397" s="3" t="s">
        <v>2</v>
      </c>
    </row>
    <row r="6398" spans="1:2" x14ac:dyDescent="0.25">
      <c r="A6398" s="4">
        <v>36460</v>
      </c>
      <c r="B6398" s="3" t="s">
        <v>2</v>
      </c>
    </row>
    <row r="6399" spans="1:2" x14ac:dyDescent="0.25">
      <c r="A6399" s="4">
        <v>36466</v>
      </c>
      <c r="B6399" s="3" t="s">
        <v>2</v>
      </c>
    </row>
    <row r="6400" spans="1:2" x14ac:dyDescent="0.25">
      <c r="A6400" s="4">
        <v>36466</v>
      </c>
      <c r="B6400" s="3" t="s">
        <v>2</v>
      </c>
    </row>
    <row r="6401" spans="1:2" x14ac:dyDescent="0.25">
      <c r="A6401" s="4">
        <v>36469</v>
      </c>
      <c r="B6401" s="3" t="s">
        <v>2</v>
      </c>
    </row>
    <row r="6402" spans="1:2" x14ac:dyDescent="0.25">
      <c r="A6402" s="4">
        <v>37073</v>
      </c>
      <c r="B6402" s="3" t="s">
        <v>288</v>
      </c>
    </row>
    <row r="6403" spans="1:2" x14ac:dyDescent="0.25">
      <c r="A6403" s="4">
        <v>37075</v>
      </c>
      <c r="B6403" s="3" t="s">
        <v>288</v>
      </c>
    </row>
    <row r="6404" spans="1:2" x14ac:dyDescent="0.25">
      <c r="A6404" s="4">
        <v>37077</v>
      </c>
      <c r="B6404" s="3" t="s">
        <v>288</v>
      </c>
    </row>
    <row r="6405" spans="1:2" x14ac:dyDescent="0.25">
      <c r="A6405" s="4">
        <v>37079</v>
      </c>
      <c r="B6405" s="3" t="s">
        <v>288</v>
      </c>
    </row>
    <row r="6406" spans="1:2" x14ac:dyDescent="0.25">
      <c r="A6406" s="4">
        <v>37081</v>
      </c>
      <c r="B6406" s="3" t="s">
        <v>288</v>
      </c>
    </row>
    <row r="6407" spans="1:2" x14ac:dyDescent="0.25">
      <c r="A6407" s="4">
        <v>37083</v>
      </c>
      <c r="B6407" s="3" t="s">
        <v>288</v>
      </c>
    </row>
    <row r="6408" spans="1:2" x14ac:dyDescent="0.25">
      <c r="A6408" s="4">
        <v>37085</v>
      </c>
      <c r="B6408" s="3" t="s">
        <v>288</v>
      </c>
    </row>
    <row r="6409" spans="1:2" x14ac:dyDescent="0.25">
      <c r="A6409" s="4">
        <v>37115</v>
      </c>
      <c r="B6409" s="3" t="s">
        <v>288</v>
      </c>
    </row>
    <row r="6410" spans="1:2" x14ac:dyDescent="0.25">
      <c r="A6410" s="4">
        <v>37120</v>
      </c>
      <c r="B6410" s="3" t="s">
        <v>288</v>
      </c>
    </row>
    <row r="6411" spans="1:2" x14ac:dyDescent="0.25">
      <c r="A6411" s="4">
        <v>37124</v>
      </c>
      <c r="B6411" s="3" t="s">
        <v>288</v>
      </c>
    </row>
    <row r="6412" spans="1:2" x14ac:dyDescent="0.25">
      <c r="A6412" s="4">
        <v>37127</v>
      </c>
      <c r="B6412" s="3" t="s">
        <v>288</v>
      </c>
    </row>
    <row r="6413" spans="1:2" x14ac:dyDescent="0.25">
      <c r="A6413" s="4">
        <v>37127</v>
      </c>
      <c r="B6413" s="3" t="s">
        <v>288</v>
      </c>
    </row>
    <row r="6414" spans="1:2" x14ac:dyDescent="0.25">
      <c r="A6414" s="4">
        <v>37127</v>
      </c>
      <c r="B6414" s="3" t="s">
        <v>288</v>
      </c>
    </row>
    <row r="6415" spans="1:2" x14ac:dyDescent="0.25">
      <c r="A6415" s="4">
        <v>37127</v>
      </c>
      <c r="B6415" s="3" t="s">
        <v>288</v>
      </c>
    </row>
    <row r="6416" spans="1:2" x14ac:dyDescent="0.25">
      <c r="A6416" s="4">
        <v>37127</v>
      </c>
      <c r="B6416" s="3" t="s">
        <v>288</v>
      </c>
    </row>
    <row r="6417" spans="1:2" x14ac:dyDescent="0.25">
      <c r="A6417" s="4">
        <v>37130</v>
      </c>
      <c r="B6417" s="3" t="s">
        <v>288</v>
      </c>
    </row>
    <row r="6418" spans="1:2" x14ac:dyDescent="0.25">
      <c r="A6418" s="4">
        <v>37133</v>
      </c>
      <c r="B6418" s="3" t="s">
        <v>288</v>
      </c>
    </row>
    <row r="6419" spans="1:2" x14ac:dyDescent="0.25">
      <c r="A6419" s="4">
        <v>37136</v>
      </c>
      <c r="B6419" s="3" t="s">
        <v>288</v>
      </c>
    </row>
    <row r="6420" spans="1:2" x14ac:dyDescent="0.25">
      <c r="A6420" s="4">
        <v>37136</v>
      </c>
      <c r="B6420" s="3" t="s">
        <v>288</v>
      </c>
    </row>
    <row r="6421" spans="1:2" x14ac:dyDescent="0.25">
      <c r="A6421" s="4">
        <v>37136</v>
      </c>
      <c r="B6421" s="3" t="s">
        <v>288</v>
      </c>
    </row>
    <row r="6422" spans="1:2" x14ac:dyDescent="0.25">
      <c r="A6422" s="4">
        <v>37136</v>
      </c>
      <c r="B6422" s="3" t="s">
        <v>288</v>
      </c>
    </row>
    <row r="6423" spans="1:2" x14ac:dyDescent="0.25">
      <c r="A6423" s="4">
        <v>37136</v>
      </c>
      <c r="B6423" s="3" t="s">
        <v>288</v>
      </c>
    </row>
    <row r="6424" spans="1:2" x14ac:dyDescent="0.25">
      <c r="A6424" s="4">
        <v>37139</v>
      </c>
      <c r="B6424" s="3" t="s">
        <v>288</v>
      </c>
    </row>
    <row r="6425" spans="1:2" x14ac:dyDescent="0.25">
      <c r="A6425" s="4">
        <v>37154</v>
      </c>
      <c r="B6425" s="3" t="s">
        <v>286</v>
      </c>
    </row>
    <row r="6426" spans="1:2" x14ac:dyDescent="0.25">
      <c r="A6426" s="4">
        <v>37170</v>
      </c>
      <c r="B6426" s="3" t="s">
        <v>286</v>
      </c>
    </row>
    <row r="6427" spans="1:2" x14ac:dyDescent="0.25">
      <c r="A6427" s="4">
        <v>37176</v>
      </c>
      <c r="B6427" s="3" t="s">
        <v>286</v>
      </c>
    </row>
    <row r="6428" spans="1:2" x14ac:dyDescent="0.25">
      <c r="A6428" s="4">
        <v>37181</v>
      </c>
      <c r="B6428" s="3" t="s">
        <v>286</v>
      </c>
    </row>
    <row r="6429" spans="1:2" x14ac:dyDescent="0.25">
      <c r="A6429" s="4">
        <v>37186</v>
      </c>
      <c r="B6429" s="3" t="s">
        <v>286</v>
      </c>
    </row>
    <row r="6430" spans="1:2" x14ac:dyDescent="0.25">
      <c r="A6430" s="4">
        <v>37191</v>
      </c>
      <c r="B6430" s="3" t="s">
        <v>286</v>
      </c>
    </row>
    <row r="6431" spans="1:2" x14ac:dyDescent="0.25">
      <c r="A6431" s="4">
        <v>37194</v>
      </c>
      <c r="B6431" s="3" t="s">
        <v>291</v>
      </c>
    </row>
    <row r="6432" spans="1:2" x14ac:dyDescent="0.25">
      <c r="A6432" s="4">
        <v>37194</v>
      </c>
      <c r="B6432" s="3" t="s">
        <v>286</v>
      </c>
    </row>
    <row r="6433" spans="1:2" x14ac:dyDescent="0.25">
      <c r="A6433" s="4">
        <v>37197</v>
      </c>
      <c r="B6433" s="3" t="s">
        <v>287</v>
      </c>
    </row>
    <row r="6434" spans="1:2" x14ac:dyDescent="0.25">
      <c r="A6434" s="4">
        <v>37199</v>
      </c>
      <c r="B6434" s="3" t="s">
        <v>287</v>
      </c>
    </row>
    <row r="6435" spans="1:2" x14ac:dyDescent="0.25">
      <c r="A6435" s="4">
        <v>37213</v>
      </c>
      <c r="B6435" s="3" t="s">
        <v>290</v>
      </c>
    </row>
    <row r="6436" spans="1:2" x14ac:dyDescent="0.25">
      <c r="A6436" s="4">
        <v>37214</v>
      </c>
      <c r="B6436" s="3" t="s">
        <v>290</v>
      </c>
    </row>
    <row r="6437" spans="1:2" x14ac:dyDescent="0.25">
      <c r="A6437" s="4">
        <v>37215</v>
      </c>
      <c r="B6437" s="3" t="s">
        <v>290</v>
      </c>
    </row>
    <row r="6438" spans="1:2" x14ac:dyDescent="0.25">
      <c r="A6438" s="4">
        <v>37216</v>
      </c>
      <c r="B6438" s="3" t="s">
        <v>290</v>
      </c>
    </row>
    <row r="6439" spans="1:2" x14ac:dyDescent="0.25">
      <c r="A6439" s="4">
        <v>37217</v>
      </c>
      <c r="B6439" s="3" t="s">
        <v>290</v>
      </c>
    </row>
    <row r="6440" spans="1:2" x14ac:dyDescent="0.25">
      <c r="A6440" s="4">
        <v>37218</v>
      </c>
      <c r="B6440" s="3" t="s">
        <v>290</v>
      </c>
    </row>
    <row r="6441" spans="1:2" x14ac:dyDescent="0.25">
      <c r="A6441" s="4">
        <v>37235</v>
      </c>
      <c r="B6441" s="3" t="s">
        <v>290</v>
      </c>
    </row>
    <row r="6442" spans="1:2" x14ac:dyDescent="0.25">
      <c r="A6442" s="4">
        <v>37242</v>
      </c>
      <c r="B6442" s="3" t="s">
        <v>290</v>
      </c>
    </row>
    <row r="6443" spans="1:2" x14ac:dyDescent="0.25">
      <c r="A6443" s="4">
        <v>37247</v>
      </c>
      <c r="B6443" s="3" t="s">
        <v>290</v>
      </c>
    </row>
    <row r="6444" spans="1:2" x14ac:dyDescent="0.25">
      <c r="A6444" s="4">
        <v>37249</v>
      </c>
      <c r="B6444" s="3" t="s">
        <v>290</v>
      </c>
    </row>
    <row r="6445" spans="1:2" x14ac:dyDescent="0.25">
      <c r="A6445" s="4">
        <v>37269</v>
      </c>
      <c r="B6445" s="3" t="s">
        <v>290</v>
      </c>
    </row>
    <row r="6446" spans="1:2" x14ac:dyDescent="0.25">
      <c r="A6446" s="4">
        <v>37276</v>
      </c>
      <c r="B6446" s="3" t="s">
        <v>290</v>
      </c>
    </row>
    <row r="6447" spans="1:2" x14ac:dyDescent="0.25">
      <c r="A6447" s="4">
        <v>37281</v>
      </c>
      <c r="B6447" s="3" t="s">
        <v>290</v>
      </c>
    </row>
    <row r="6448" spans="1:2" x14ac:dyDescent="0.25">
      <c r="A6448" s="4">
        <v>37284</v>
      </c>
      <c r="B6448" s="3" t="s">
        <v>290</v>
      </c>
    </row>
    <row r="6449" spans="1:2" x14ac:dyDescent="0.25">
      <c r="A6449" s="4">
        <v>37287</v>
      </c>
      <c r="B6449" s="3" t="s">
        <v>290</v>
      </c>
    </row>
    <row r="6450" spans="1:2" x14ac:dyDescent="0.25">
      <c r="A6450" s="4">
        <v>37290</v>
      </c>
      <c r="B6450" s="3" t="s">
        <v>290</v>
      </c>
    </row>
    <row r="6451" spans="1:2" x14ac:dyDescent="0.25">
      <c r="A6451" s="4">
        <v>37293</v>
      </c>
      <c r="B6451" s="3" t="s">
        <v>290</v>
      </c>
    </row>
    <row r="6452" spans="1:2" x14ac:dyDescent="0.25">
      <c r="A6452" s="4">
        <v>37296</v>
      </c>
      <c r="B6452" s="3" t="s">
        <v>290</v>
      </c>
    </row>
    <row r="6453" spans="1:2" x14ac:dyDescent="0.25">
      <c r="A6453" s="4">
        <v>37297</v>
      </c>
      <c r="B6453" s="3" t="s">
        <v>290</v>
      </c>
    </row>
    <row r="6454" spans="1:2" x14ac:dyDescent="0.25">
      <c r="A6454" s="4">
        <v>37299</v>
      </c>
      <c r="B6454" s="3" t="s">
        <v>290</v>
      </c>
    </row>
    <row r="6455" spans="1:2" x14ac:dyDescent="0.25">
      <c r="A6455" s="4">
        <v>37308</v>
      </c>
      <c r="B6455" s="3" t="s">
        <v>289</v>
      </c>
    </row>
    <row r="6456" spans="1:2" x14ac:dyDescent="0.25">
      <c r="A6456" s="4">
        <v>37308</v>
      </c>
      <c r="B6456" s="3" t="s">
        <v>289</v>
      </c>
    </row>
    <row r="6457" spans="1:2" x14ac:dyDescent="0.25">
      <c r="A6457" s="4">
        <v>37308</v>
      </c>
      <c r="B6457" s="3" t="s">
        <v>289</v>
      </c>
    </row>
    <row r="6458" spans="1:2" x14ac:dyDescent="0.25">
      <c r="A6458" s="4">
        <v>37308</v>
      </c>
      <c r="B6458" s="3" t="s">
        <v>289</v>
      </c>
    </row>
    <row r="6459" spans="1:2" x14ac:dyDescent="0.25">
      <c r="A6459" s="4">
        <v>37308</v>
      </c>
      <c r="B6459" s="3" t="s">
        <v>289</v>
      </c>
    </row>
    <row r="6460" spans="1:2" x14ac:dyDescent="0.25">
      <c r="A6460" s="4">
        <v>37308</v>
      </c>
      <c r="B6460" s="3" t="s">
        <v>289</v>
      </c>
    </row>
    <row r="6461" spans="1:2" x14ac:dyDescent="0.25">
      <c r="A6461" s="4">
        <v>37308</v>
      </c>
      <c r="B6461" s="3" t="s">
        <v>289</v>
      </c>
    </row>
    <row r="6462" spans="1:2" x14ac:dyDescent="0.25">
      <c r="A6462" s="4">
        <v>37308</v>
      </c>
      <c r="B6462" s="3" t="s">
        <v>289</v>
      </c>
    </row>
    <row r="6463" spans="1:2" x14ac:dyDescent="0.25">
      <c r="A6463" s="4">
        <v>37308</v>
      </c>
      <c r="B6463" s="3" t="s">
        <v>289</v>
      </c>
    </row>
    <row r="6464" spans="1:2" x14ac:dyDescent="0.25">
      <c r="A6464" s="4">
        <v>37308</v>
      </c>
      <c r="B6464" s="3" t="s">
        <v>289</v>
      </c>
    </row>
    <row r="6465" spans="1:2" x14ac:dyDescent="0.25">
      <c r="A6465" s="4">
        <v>37308</v>
      </c>
      <c r="B6465" s="3" t="s">
        <v>289</v>
      </c>
    </row>
    <row r="6466" spans="1:2" x14ac:dyDescent="0.25">
      <c r="A6466" s="4">
        <v>37308</v>
      </c>
      <c r="B6466" s="3" t="s">
        <v>289</v>
      </c>
    </row>
    <row r="6467" spans="1:2" x14ac:dyDescent="0.25">
      <c r="A6467" s="4">
        <v>37308</v>
      </c>
      <c r="B6467" s="3" t="s">
        <v>289</v>
      </c>
    </row>
    <row r="6468" spans="1:2" x14ac:dyDescent="0.25">
      <c r="A6468" s="4">
        <v>37308</v>
      </c>
      <c r="B6468" s="3" t="s">
        <v>289</v>
      </c>
    </row>
    <row r="6469" spans="1:2" x14ac:dyDescent="0.25">
      <c r="A6469" s="4">
        <v>37308</v>
      </c>
      <c r="B6469" s="3" t="s">
        <v>289</v>
      </c>
    </row>
    <row r="6470" spans="1:2" x14ac:dyDescent="0.25">
      <c r="A6470" s="4">
        <v>37308</v>
      </c>
      <c r="B6470" s="3" t="s">
        <v>289</v>
      </c>
    </row>
    <row r="6471" spans="1:2" x14ac:dyDescent="0.25">
      <c r="A6471" s="4">
        <v>37308</v>
      </c>
      <c r="B6471" s="3" t="s">
        <v>289</v>
      </c>
    </row>
    <row r="6472" spans="1:2" x14ac:dyDescent="0.25">
      <c r="A6472" s="4">
        <v>37318</v>
      </c>
      <c r="B6472" s="3" t="s">
        <v>289</v>
      </c>
    </row>
    <row r="6473" spans="1:2" x14ac:dyDescent="0.25">
      <c r="A6473" s="4">
        <v>37318</v>
      </c>
      <c r="B6473" s="3" t="s">
        <v>289</v>
      </c>
    </row>
    <row r="6474" spans="1:2" x14ac:dyDescent="0.25">
      <c r="A6474" s="4">
        <v>37318</v>
      </c>
      <c r="B6474" s="3" t="s">
        <v>289</v>
      </c>
    </row>
    <row r="6475" spans="1:2" x14ac:dyDescent="0.25">
      <c r="A6475" s="4">
        <v>37318</v>
      </c>
      <c r="B6475" s="3" t="s">
        <v>289</v>
      </c>
    </row>
    <row r="6476" spans="1:2" x14ac:dyDescent="0.25">
      <c r="A6476" s="4">
        <v>37318</v>
      </c>
      <c r="B6476" s="3" t="s">
        <v>289</v>
      </c>
    </row>
    <row r="6477" spans="1:2" x14ac:dyDescent="0.25">
      <c r="A6477" s="4">
        <v>37318</v>
      </c>
      <c r="B6477" s="3" t="s">
        <v>289</v>
      </c>
    </row>
    <row r="6478" spans="1:2" x14ac:dyDescent="0.25">
      <c r="A6478" s="4">
        <v>37318</v>
      </c>
      <c r="B6478" s="3" t="s">
        <v>289</v>
      </c>
    </row>
    <row r="6479" spans="1:2" x14ac:dyDescent="0.25">
      <c r="A6479" s="4">
        <v>37318</v>
      </c>
      <c r="B6479" s="3" t="s">
        <v>289</v>
      </c>
    </row>
    <row r="6480" spans="1:2" x14ac:dyDescent="0.25">
      <c r="A6480" s="4">
        <v>37318</v>
      </c>
      <c r="B6480" s="3" t="s">
        <v>289</v>
      </c>
    </row>
    <row r="6481" spans="1:2" x14ac:dyDescent="0.25">
      <c r="A6481" s="4">
        <v>37318</v>
      </c>
      <c r="B6481" s="3" t="s">
        <v>289</v>
      </c>
    </row>
    <row r="6482" spans="1:2" x14ac:dyDescent="0.25">
      <c r="A6482" s="4">
        <v>37318</v>
      </c>
      <c r="B6482" s="3" t="s">
        <v>289</v>
      </c>
    </row>
    <row r="6483" spans="1:2" x14ac:dyDescent="0.25">
      <c r="A6483" s="4">
        <v>37318</v>
      </c>
      <c r="B6483" s="3" t="s">
        <v>289</v>
      </c>
    </row>
    <row r="6484" spans="1:2" x14ac:dyDescent="0.25">
      <c r="A6484" s="4">
        <v>37318</v>
      </c>
      <c r="B6484" s="3" t="s">
        <v>289</v>
      </c>
    </row>
    <row r="6485" spans="1:2" x14ac:dyDescent="0.25">
      <c r="A6485" s="4">
        <v>37318</v>
      </c>
      <c r="B6485" s="3" t="s">
        <v>289</v>
      </c>
    </row>
    <row r="6486" spans="1:2" x14ac:dyDescent="0.25">
      <c r="A6486" s="4">
        <v>37318</v>
      </c>
      <c r="B6486" s="3" t="s">
        <v>289</v>
      </c>
    </row>
    <row r="6487" spans="1:2" x14ac:dyDescent="0.25">
      <c r="A6487" s="4">
        <v>37318</v>
      </c>
      <c r="B6487" s="3" t="s">
        <v>289</v>
      </c>
    </row>
    <row r="6488" spans="1:2" x14ac:dyDescent="0.25">
      <c r="A6488" s="4">
        <v>37318</v>
      </c>
      <c r="B6488" s="3" t="s">
        <v>289</v>
      </c>
    </row>
    <row r="6489" spans="1:2" x14ac:dyDescent="0.25">
      <c r="A6489" s="4">
        <v>37318</v>
      </c>
      <c r="B6489" s="3" t="s">
        <v>289</v>
      </c>
    </row>
    <row r="6490" spans="1:2" x14ac:dyDescent="0.25">
      <c r="A6490" s="4">
        <v>37318</v>
      </c>
      <c r="B6490" s="3" t="s">
        <v>289</v>
      </c>
    </row>
    <row r="6491" spans="1:2" x14ac:dyDescent="0.25">
      <c r="A6491" s="4">
        <v>37318</v>
      </c>
      <c r="B6491" s="3" t="s">
        <v>289</v>
      </c>
    </row>
    <row r="6492" spans="1:2" x14ac:dyDescent="0.25">
      <c r="A6492" s="4">
        <v>37318</v>
      </c>
      <c r="B6492" s="3" t="s">
        <v>289</v>
      </c>
    </row>
    <row r="6493" spans="1:2" x14ac:dyDescent="0.25">
      <c r="A6493" s="4">
        <v>37318</v>
      </c>
      <c r="B6493" s="3" t="s">
        <v>289</v>
      </c>
    </row>
    <row r="6494" spans="1:2" x14ac:dyDescent="0.25">
      <c r="A6494" s="4">
        <v>37318</v>
      </c>
      <c r="B6494" s="3" t="s">
        <v>289</v>
      </c>
    </row>
    <row r="6495" spans="1:2" x14ac:dyDescent="0.25">
      <c r="A6495" s="4">
        <v>37318</v>
      </c>
      <c r="B6495" s="3" t="s">
        <v>289</v>
      </c>
    </row>
    <row r="6496" spans="1:2" x14ac:dyDescent="0.25">
      <c r="A6496" s="4">
        <v>37318</v>
      </c>
      <c r="B6496" s="3" t="s">
        <v>289</v>
      </c>
    </row>
    <row r="6497" spans="1:2" x14ac:dyDescent="0.25">
      <c r="A6497" s="4">
        <v>37318</v>
      </c>
      <c r="B6497" s="3" t="s">
        <v>289</v>
      </c>
    </row>
    <row r="6498" spans="1:2" x14ac:dyDescent="0.25">
      <c r="A6498" s="4">
        <v>37318</v>
      </c>
      <c r="B6498" s="3" t="s">
        <v>289</v>
      </c>
    </row>
    <row r="6499" spans="1:2" x14ac:dyDescent="0.25">
      <c r="A6499" s="4">
        <v>37318</v>
      </c>
      <c r="B6499" s="3" t="s">
        <v>289</v>
      </c>
    </row>
    <row r="6500" spans="1:2" x14ac:dyDescent="0.25">
      <c r="A6500" s="4">
        <v>37318</v>
      </c>
      <c r="B6500" s="3" t="s">
        <v>289</v>
      </c>
    </row>
    <row r="6501" spans="1:2" x14ac:dyDescent="0.25">
      <c r="A6501" s="4">
        <v>37318</v>
      </c>
      <c r="B6501" s="3" t="s">
        <v>289</v>
      </c>
    </row>
    <row r="6502" spans="1:2" x14ac:dyDescent="0.25">
      <c r="A6502" s="4">
        <v>37327</v>
      </c>
      <c r="B6502" s="3" t="s">
        <v>289</v>
      </c>
    </row>
    <row r="6503" spans="1:2" x14ac:dyDescent="0.25">
      <c r="A6503" s="4">
        <v>37327</v>
      </c>
      <c r="B6503" s="3" t="s">
        <v>289</v>
      </c>
    </row>
    <row r="6504" spans="1:2" x14ac:dyDescent="0.25">
      <c r="A6504" s="4">
        <v>37327</v>
      </c>
      <c r="B6504" s="3" t="s">
        <v>289</v>
      </c>
    </row>
    <row r="6505" spans="1:2" x14ac:dyDescent="0.25">
      <c r="A6505" s="4">
        <v>37327</v>
      </c>
      <c r="B6505" s="3" t="s">
        <v>289</v>
      </c>
    </row>
    <row r="6506" spans="1:2" x14ac:dyDescent="0.25">
      <c r="A6506" s="4">
        <v>37339</v>
      </c>
      <c r="B6506" s="3" t="s">
        <v>289</v>
      </c>
    </row>
    <row r="6507" spans="1:2" x14ac:dyDescent="0.25">
      <c r="A6507" s="4">
        <v>37339</v>
      </c>
      <c r="B6507" s="3" t="s">
        <v>289</v>
      </c>
    </row>
    <row r="6508" spans="1:2" x14ac:dyDescent="0.25">
      <c r="A6508" s="4">
        <v>37339</v>
      </c>
      <c r="B6508" s="3" t="s">
        <v>289</v>
      </c>
    </row>
    <row r="6509" spans="1:2" x14ac:dyDescent="0.25">
      <c r="A6509" s="4">
        <v>37339</v>
      </c>
      <c r="B6509" s="3" t="s">
        <v>289</v>
      </c>
    </row>
    <row r="6510" spans="1:2" x14ac:dyDescent="0.25">
      <c r="A6510" s="4">
        <v>37339</v>
      </c>
      <c r="B6510" s="3" t="s">
        <v>289</v>
      </c>
    </row>
    <row r="6511" spans="1:2" x14ac:dyDescent="0.25">
      <c r="A6511" s="4">
        <v>37339</v>
      </c>
      <c r="B6511" s="3" t="s">
        <v>289</v>
      </c>
    </row>
    <row r="6512" spans="1:2" x14ac:dyDescent="0.25">
      <c r="A6512" s="4">
        <v>37339</v>
      </c>
      <c r="B6512" s="3" t="s">
        <v>289</v>
      </c>
    </row>
    <row r="6513" spans="1:2" x14ac:dyDescent="0.25">
      <c r="A6513" s="4">
        <v>37339</v>
      </c>
      <c r="B6513" s="3" t="s">
        <v>289</v>
      </c>
    </row>
    <row r="6514" spans="1:2" x14ac:dyDescent="0.25">
      <c r="A6514" s="4">
        <v>37339</v>
      </c>
      <c r="B6514" s="3" t="s">
        <v>289</v>
      </c>
    </row>
    <row r="6515" spans="1:2" x14ac:dyDescent="0.25">
      <c r="A6515" s="4">
        <v>37339</v>
      </c>
      <c r="B6515" s="3" t="s">
        <v>289</v>
      </c>
    </row>
    <row r="6516" spans="1:2" x14ac:dyDescent="0.25">
      <c r="A6516" s="4">
        <v>37339</v>
      </c>
      <c r="B6516" s="3" t="s">
        <v>289</v>
      </c>
    </row>
    <row r="6517" spans="1:2" x14ac:dyDescent="0.25">
      <c r="A6517" s="4">
        <v>37339</v>
      </c>
      <c r="B6517" s="3" t="s">
        <v>289</v>
      </c>
    </row>
    <row r="6518" spans="1:2" x14ac:dyDescent="0.25">
      <c r="A6518" s="4">
        <v>37339</v>
      </c>
      <c r="B6518" s="3" t="s">
        <v>289</v>
      </c>
    </row>
    <row r="6519" spans="1:2" x14ac:dyDescent="0.25">
      <c r="A6519" s="4">
        <v>37339</v>
      </c>
      <c r="B6519" s="3" t="s">
        <v>289</v>
      </c>
    </row>
    <row r="6520" spans="1:2" x14ac:dyDescent="0.25">
      <c r="A6520" s="4">
        <v>37339</v>
      </c>
      <c r="B6520" s="3" t="s">
        <v>289</v>
      </c>
    </row>
    <row r="6521" spans="1:2" x14ac:dyDescent="0.25">
      <c r="A6521" s="4">
        <v>37345</v>
      </c>
      <c r="B6521" s="3" t="s">
        <v>289</v>
      </c>
    </row>
    <row r="6522" spans="1:2" x14ac:dyDescent="0.25">
      <c r="A6522" s="4">
        <v>37345</v>
      </c>
      <c r="B6522" s="3" t="s">
        <v>289</v>
      </c>
    </row>
    <row r="6523" spans="1:2" x14ac:dyDescent="0.25">
      <c r="A6523" s="4">
        <v>37345</v>
      </c>
      <c r="B6523" s="3" t="s">
        <v>289</v>
      </c>
    </row>
    <row r="6524" spans="1:2" x14ac:dyDescent="0.25">
      <c r="A6524" s="4">
        <v>37345</v>
      </c>
      <c r="B6524" s="3" t="s">
        <v>289</v>
      </c>
    </row>
    <row r="6525" spans="1:2" x14ac:dyDescent="0.25">
      <c r="A6525" s="4">
        <v>37345</v>
      </c>
      <c r="B6525" s="3" t="s">
        <v>289</v>
      </c>
    </row>
    <row r="6526" spans="1:2" x14ac:dyDescent="0.25">
      <c r="A6526" s="4">
        <v>37345</v>
      </c>
      <c r="B6526" s="3" t="s">
        <v>289</v>
      </c>
    </row>
    <row r="6527" spans="1:2" x14ac:dyDescent="0.25">
      <c r="A6527" s="4">
        <v>37345</v>
      </c>
      <c r="B6527" s="3" t="s">
        <v>289</v>
      </c>
    </row>
    <row r="6528" spans="1:2" x14ac:dyDescent="0.25">
      <c r="A6528" s="4">
        <v>37345</v>
      </c>
      <c r="B6528" s="3" t="s">
        <v>289</v>
      </c>
    </row>
    <row r="6529" spans="1:2" x14ac:dyDescent="0.25">
      <c r="A6529" s="4">
        <v>37345</v>
      </c>
      <c r="B6529" s="3" t="s">
        <v>289</v>
      </c>
    </row>
    <row r="6530" spans="1:2" x14ac:dyDescent="0.25">
      <c r="A6530" s="4">
        <v>37345</v>
      </c>
      <c r="B6530" s="3" t="s">
        <v>289</v>
      </c>
    </row>
    <row r="6531" spans="1:2" x14ac:dyDescent="0.25">
      <c r="A6531" s="4">
        <v>37345</v>
      </c>
      <c r="B6531" s="3" t="s">
        <v>289</v>
      </c>
    </row>
    <row r="6532" spans="1:2" x14ac:dyDescent="0.25">
      <c r="A6532" s="4">
        <v>37351</v>
      </c>
      <c r="B6532" s="3" t="s">
        <v>289</v>
      </c>
    </row>
    <row r="6533" spans="1:2" x14ac:dyDescent="0.25">
      <c r="A6533" s="4">
        <v>37351</v>
      </c>
      <c r="B6533" s="3" t="s">
        <v>289</v>
      </c>
    </row>
    <row r="6534" spans="1:2" x14ac:dyDescent="0.25">
      <c r="A6534" s="4">
        <v>37351</v>
      </c>
      <c r="B6534" s="3" t="s">
        <v>289</v>
      </c>
    </row>
    <row r="6535" spans="1:2" x14ac:dyDescent="0.25">
      <c r="A6535" s="4">
        <v>37351</v>
      </c>
      <c r="B6535" s="3" t="s">
        <v>289</v>
      </c>
    </row>
    <row r="6536" spans="1:2" x14ac:dyDescent="0.25">
      <c r="A6536" s="4">
        <v>37351</v>
      </c>
      <c r="B6536" s="3" t="s">
        <v>289</v>
      </c>
    </row>
    <row r="6537" spans="1:2" x14ac:dyDescent="0.25">
      <c r="A6537" s="4">
        <v>37355</v>
      </c>
      <c r="B6537" s="3" t="s">
        <v>289</v>
      </c>
    </row>
    <row r="6538" spans="1:2" x14ac:dyDescent="0.25">
      <c r="A6538" s="4">
        <v>37355</v>
      </c>
      <c r="B6538" s="3" t="s">
        <v>289</v>
      </c>
    </row>
    <row r="6539" spans="1:2" x14ac:dyDescent="0.25">
      <c r="A6539" s="4">
        <v>37355</v>
      </c>
      <c r="B6539" s="3" t="s">
        <v>289</v>
      </c>
    </row>
    <row r="6540" spans="1:2" x14ac:dyDescent="0.25">
      <c r="A6540" s="4">
        <v>37355</v>
      </c>
      <c r="B6540" s="3" t="s">
        <v>289</v>
      </c>
    </row>
    <row r="6541" spans="1:2" x14ac:dyDescent="0.25">
      <c r="A6541" s="4">
        <v>37355</v>
      </c>
      <c r="B6541" s="3" t="s">
        <v>289</v>
      </c>
    </row>
    <row r="6542" spans="1:2" x14ac:dyDescent="0.25">
      <c r="A6542" s="4">
        <v>37355</v>
      </c>
      <c r="B6542" s="3" t="s">
        <v>289</v>
      </c>
    </row>
    <row r="6543" spans="1:2" x14ac:dyDescent="0.25">
      <c r="A6543" s="4">
        <v>37359</v>
      </c>
      <c r="B6543" s="3" t="s">
        <v>289</v>
      </c>
    </row>
    <row r="6544" spans="1:2" x14ac:dyDescent="0.25">
      <c r="A6544" s="4">
        <v>37359</v>
      </c>
      <c r="B6544" s="3" t="s">
        <v>289</v>
      </c>
    </row>
    <row r="6545" spans="1:2" x14ac:dyDescent="0.25">
      <c r="A6545" s="4">
        <v>37359</v>
      </c>
      <c r="B6545" s="3" t="s">
        <v>289</v>
      </c>
    </row>
    <row r="6546" spans="1:2" x14ac:dyDescent="0.25">
      <c r="A6546" s="4">
        <v>37359</v>
      </c>
      <c r="B6546" s="3" t="s">
        <v>289</v>
      </c>
    </row>
    <row r="6547" spans="1:2" x14ac:dyDescent="0.25">
      <c r="A6547" s="4">
        <v>37359</v>
      </c>
      <c r="B6547" s="3" t="s">
        <v>289</v>
      </c>
    </row>
    <row r="6548" spans="1:2" x14ac:dyDescent="0.25">
      <c r="A6548" s="4">
        <v>37412</v>
      </c>
      <c r="B6548" s="3" t="s">
        <v>287</v>
      </c>
    </row>
    <row r="6549" spans="1:2" x14ac:dyDescent="0.25">
      <c r="A6549" s="4">
        <v>37412</v>
      </c>
      <c r="B6549" s="3" t="s">
        <v>287</v>
      </c>
    </row>
    <row r="6550" spans="1:2" x14ac:dyDescent="0.25">
      <c r="A6550" s="4">
        <v>37412</v>
      </c>
      <c r="B6550" s="3" t="s">
        <v>287</v>
      </c>
    </row>
    <row r="6551" spans="1:2" x14ac:dyDescent="0.25">
      <c r="A6551" s="4">
        <v>37431</v>
      </c>
      <c r="B6551" s="3" t="s">
        <v>287</v>
      </c>
    </row>
    <row r="6552" spans="1:2" x14ac:dyDescent="0.25">
      <c r="A6552" s="4">
        <v>37434</v>
      </c>
      <c r="B6552" s="3" t="s">
        <v>288</v>
      </c>
    </row>
    <row r="6553" spans="1:2" x14ac:dyDescent="0.25">
      <c r="A6553" s="4">
        <v>37434</v>
      </c>
      <c r="B6553" s="3" t="s">
        <v>288</v>
      </c>
    </row>
    <row r="6554" spans="1:2" x14ac:dyDescent="0.25">
      <c r="A6554" s="4">
        <v>37434</v>
      </c>
      <c r="B6554" s="3" t="s">
        <v>288</v>
      </c>
    </row>
    <row r="6555" spans="1:2" x14ac:dyDescent="0.25">
      <c r="A6555" s="4">
        <v>37434</v>
      </c>
      <c r="B6555" s="3" t="s">
        <v>288</v>
      </c>
    </row>
    <row r="6556" spans="1:2" x14ac:dyDescent="0.25">
      <c r="A6556" s="4">
        <v>37434</v>
      </c>
      <c r="B6556" s="3" t="s">
        <v>288</v>
      </c>
    </row>
    <row r="6557" spans="1:2" x14ac:dyDescent="0.25">
      <c r="A6557" s="4">
        <v>37434</v>
      </c>
      <c r="B6557" s="3" t="s">
        <v>288</v>
      </c>
    </row>
    <row r="6558" spans="1:2" x14ac:dyDescent="0.25">
      <c r="A6558" s="4">
        <v>37434</v>
      </c>
      <c r="B6558" s="3" t="s">
        <v>288</v>
      </c>
    </row>
    <row r="6559" spans="1:2" x14ac:dyDescent="0.25">
      <c r="A6559" s="4">
        <v>37434</v>
      </c>
      <c r="B6559" s="3" t="s">
        <v>288</v>
      </c>
    </row>
    <row r="6560" spans="1:2" x14ac:dyDescent="0.25">
      <c r="A6560" s="4">
        <v>37434</v>
      </c>
      <c r="B6560" s="3" t="s">
        <v>288</v>
      </c>
    </row>
    <row r="6561" spans="1:2" x14ac:dyDescent="0.25">
      <c r="A6561" s="4">
        <v>37434</v>
      </c>
      <c r="B6561" s="3" t="s">
        <v>288</v>
      </c>
    </row>
    <row r="6562" spans="1:2" x14ac:dyDescent="0.25">
      <c r="A6562" s="4">
        <v>37441</v>
      </c>
      <c r="B6562" s="3" t="s">
        <v>287</v>
      </c>
    </row>
    <row r="6563" spans="1:2" x14ac:dyDescent="0.25">
      <c r="A6563" s="4">
        <v>37444</v>
      </c>
      <c r="B6563" s="3" t="s">
        <v>276</v>
      </c>
    </row>
    <row r="6564" spans="1:2" x14ac:dyDescent="0.25">
      <c r="A6564" s="4">
        <v>37445</v>
      </c>
      <c r="B6564" s="3" t="s">
        <v>287</v>
      </c>
    </row>
    <row r="6565" spans="1:2" x14ac:dyDescent="0.25">
      <c r="A6565" s="4">
        <v>37447</v>
      </c>
      <c r="B6565" s="3" t="s">
        <v>287</v>
      </c>
    </row>
    <row r="6566" spans="1:2" x14ac:dyDescent="0.25">
      <c r="A6566" s="4">
        <v>37449</v>
      </c>
      <c r="B6566" s="3" t="s">
        <v>287</v>
      </c>
    </row>
    <row r="6567" spans="1:2" x14ac:dyDescent="0.25">
      <c r="A6567" s="4">
        <v>37520</v>
      </c>
      <c r="B6567" s="3" t="s">
        <v>287</v>
      </c>
    </row>
    <row r="6568" spans="1:2" x14ac:dyDescent="0.25">
      <c r="A6568" s="4">
        <v>37534</v>
      </c>
      <c r="B6568" s="3" t="s">
        <v>287</v>
      </c>
    </row>
    <row r="6569" spans="1:2" x14ac:dyDescent="0.25">
      <c r="A6569" s="4">
        <v>37534</v>
      </c>
      <c r="B6569" s="3" t="s">
        <v>287</v>
      </c>
    </row>
    <row r="6570" spans="1:2" x14ac:dyDescent="0.25">
      <c r="A6570" s="4">
        <v>37534</v>
      </c>
      <c r="B6570" s="3" t="s">
        <v>287</v>
      </c>
    </row>
    <row r="6571" spans="1:2" x14ac:dyDescent="0.25">
      <c r="A6571" s="4">
        <v>37539</v>
      </c>
      <c r="B6571" s="3" t="s">
        <v>287</v>
      </c>
    </row>
    <row r="6572" spans="1:2" x14ac:dyDescent="0.25">
      <c r="A6572" s="4">
        <v>37539</v>
      </c>
      <c r="B6572" s="3" t="s">
        <v>287</v>
      </c>
    </row>
    <row r="6573" spans="1:2" x14ac:dyDescent="0.25">
      <c r="A6573" s="4">
        <v>37547</v>
      </c>
      <c r="B6573" s="3" t="s">
        <v>286</v>
      </c>
    </row>
    <row r="6574" spans="1:2" x14ac:dyDescent="0.25">
      <c r="A6574" s="4">
        <v>37574</v>
      </c>
      <c r="B6574" s="3" t="s">
        <v>286</v>
      </c>
    </row>
    <row r="6575" spans="1:2" x14ac:dyDescent="0.25">
      <c r="A6575" s="4">
        <v>37581</v>
      </c>
      <c r="B6575" s="3" t="s">
        <v>286</v>
      </c>
    </row>
    <row r="6576" spans="1:2" x14ac:dyDescent="0.25">
      <c r="A6576" s="4">
        <v>37586</v>
      </c>
      <c r="B6576" s="3" t="s">
        <v>286</v>
      </c>
    </row>
    <row r="6577" spans="1:2" x14ac:dyDescent="0.25">
      <c r="A6577" s="4">
        <v>37589</v>
      </c>
      <c r="B6577" s="3" t="s">
        <v>286</v>
      </c>
    </row>
    <row r="6578" spans="1:2" x14ac:dyDescent="0.25">
      <c r="A6578" s="4">
        <v>37603</v>
      </c>
      <c r="B6578" s="3" t="s">
        <v>284</v>
      </c>
    </row>
    <row r="6579" spans="1:2" x14ac:dyDescent="0.25">
      <c r="A6579" s="4">
        <v>37619</v>
      </c>
      <c r="B6579" s="3" t="s">
        <v>284</v>
      </c>
    </row>
    <row r="6580" spans="1:2" x14ac:dyDescent="0.25">
      <c r="A6580" s="4">
        <v>37619</v>
      </c>
      <c r="B6580" s="3" t="s">
        <v>284</v>
      </c>
    </row>
    <row r="6581" spans="1:2" x14ac:dyDescent="0.25">
      <c r="A6581" s="4">
        <v>37619</v>
      </c>
      <c r="B6581" s="3" t="s">
        <v>284</v>
      </c>
    </row>
    <row r="6582" spans="1:2" x14ac:dyDescent="0.25">
      <c r="A6582" s="4">
        <v>37619</v>
      </c>
      <c r="B6582" s="3" t="s">
        <v>284</v>
      </c>
    </row>
    <row r="6583" spans="1:2" x14ac:dyDescent="0.25">
      <c r="A6583" s="4">
        <v>37619</v>
      </c>
      <c r="B6583" s="3" t="s">
        <v>284</v>
      </c>
    </row>
    <row r="6584" spans="1:2" x14ac:dyDescent="0.25">
      <c r="A6584" s="4">
        <v>37620</v>
      </c>
      <c r="B6584" s="3" t="s">
        <v>284</v>
      </c>
    </row>
    <row r="6585" spans="1:2" x14ac:dyDescent="0.25">
      <c r="A6585" s="4">
        <v>37627</v>
      </c>
      <c r="B6585" s="3" t="s">
        <v>284</v>
      </c>
    </row>
    <row r="6586" spans="1:2" x14ac:dyDescent="0.25">
      <c r="A6586" s="4">
        <v>37627</v>
      </c>
      <c r="B6586" s="3" t="s">
        <v>284</v>
      </c>
    </row>
    <row r="6587" spans="1:2" x14ac:dyDescent="0.25">
      <c r="A6587" s="4">
        <v>37627</v>
      </c>
      <c r="B6587" s="3" t="s">
        <v>284</v>
      </c>
    </row>
    <row r="6588" spans="1:2" x14ac:dyDescent="0.25">
      <c r="A6588" s="4">
        <v>37627</v>
      </c>
      <c r="B6588" s="3" t="s">
        <v>284</v>
      </c>
    </row>
    <row r="6589" spans="1:2" x14ac:dyDescent="0.25">
      <c r="A6589" s="4">
        <v>37627</v>
      </c>
      <c r="B6589" s="3" t="s">
        <v>284</v>
      </c>
    </row>
    <row r="6590" spans="1:2" x14ac:dyDescent="0.25">
      <c r="A6590" s="4">
        <v>37627</v>
      </c>
      <c r="B6590" s="3" t="s">
        <v>284</v>
      </c>
    </row>
    <row r="6591" spans="1:2" x14ac:dyDescent="0.25">
      <c r="A6591" s="4">
        <v>37632</v>
      </c>
      <c r="B6591" s="3" t="s">
        <v>284</v>
      </c>
    </row>
    <row r="6592" spans="1:2" x14ac:dyDescent="0.25">
      <c r="A6592" s="4">
        <v>37632</v>
      </c>
      <c r="B6592" s="3" t="s">
        <v>284</v>
      </c>
    </row>
    <row r="6593" spans="1:2" x14ac:dyDescent="0.25">
      <c r="A6593" s="4">
        <v>37632</v>
      </c>
      <c r="B6593" s="3" t="s">
        <v>284</v>
      </c>
    </row>
    <row r="6594" spans="1:2" x14ac:dyDescent="0.25">
      <c r="A6594" s="4">
        <v>37633</v>
      </c>
      <c r="B6594" s="3" t="s">
        <v>284</v>
      </c>
    </row>
    <row r="6595" spans="1:2" x14ac:dyDescent="0.25">
      <c r="A6595" s="4">
        <v>37635</v>
      </c>
      <c r="B6595" s="3" t="s">
        <v>284</v>
      </c>
    </row>
    <row r="6596" spans="1:2" x14ac:dyDescent="0.25">
      <c r="A6596" s="4">
        <v>37639</v>
      </c>
      <c r="B6596" s="3" t="s">
        <v>284</v>
      </c>
    </row>
    <row r="6597" spans="1:2" x14ac:dyDescent="0.25">
      <c r="A6597" s="4">
        <v>37640</v>
      </c>
      <c r="B6597" s="3" t="s">
        <v>284</v>
      </c>
    </row>
    <row r="6598" spans="1:2" x14ac:dyDescent="0.25">
      <c r="A6598" s="4">
        <v>37642</v>
      </c>
      <c r="B6598" s="3" t="s">
        <v>284</v>
      </c>
    </row>
    <row r="6599" spans="1:2" x14ac:dyDescent="0.25">
      <c r="A6599" s="4">
        <v>37643</v>
      </c>
      <c r="B6599" s="3" t="s">
        <v>284</v>
      </c>
    </row>
    <row r="6600" spans="1:2" x14ac:dyDescent="0.25">
      <c r="A6600" s="4">
        <v>37647</v>
      </c>
      <c r="B6600" s="3" t="s">
        <v>284</v>
      </c>
    </row>
    <row r="6601" spans="1:2" x14ac:dyDescent="0.25">
      <c r="A6601" s="4">
        <v>37647</v>
      </c>
      <c r="B6601" s="3" t="s">
        <v>284</v>
      </c>
    </row>
    <row r="6602" spans="1:2" x14ac:dyDescent="0.25">
      <c r="A6602" s="4">
        <v>37647</v>
      </c>
      <c r="B6602" s="3" t="s">
        <v>284</v>
      </c>
    </row>
    <row r="6603" spans="1:2" x14ac:dyDescent="0.25">
      <c r="A6603" s="4">
        <v>37649</v>
      </c>
      <c r="B6603" s="3" t="s">
        <v>284</v>
      </c>
    </row>
    <row r="6604" spans="1:2" x14ac:dyDescent="0.25">
      <c r="A6604" s="4">
        <v>37671</v>
      </c>
      <c r="B6604" s="3" t="s">
        <v>285</v>
      </c>
    </row>
    <row r="6605" spans="1:2" x14ac:dyDescent="0.25">
      <c r="A6605" s="4">
        <v>37688</v>
      </c>
      <c r="B6605" s="3" t="s">
        <v>285</v>
      </c>
    </row>
    <row r="6606" spans="1:2" x14ac:dyDescent="0.25">
      <c r="A6606" s="4">
        <v>37691</v>
      </c>
      <c r="B6606" s="3" t="s">
        <v>284</v>
      </c>
    </row>
    <row r="6607" spans="1:2" x14ac:dyDescent="0.25">
      <c r="A6607" s="4">
        <v>37691</v>
      </c>
      <c r="B6607" s="3" t="s">
        <v>284</v>
      </c>
    </row>
    <row r="6608" spans="1:2" x14ac:dyDescent="0.25">
      <c r="A6608" s="4">
        <v>37696</v>
      </c>
      <c r="B6608" s="3" t="s">
        <v>285</v>
      </c>
    </row>
    <row r="6609" spans="1:2" x14ac:dyDescent="0.25">
      <c r="A6609" s="4">
        <v>37697</v>
      </c>
      <c r="B6609" s="3" t="s">
        <v>284</v>
      </c>
    </row>
    <row r="6610" spans="1:2" x14ac:dyDescent="0.25">
      <c r="A6610" s="4">
        <v>37699</v>
      </c>
      <c r="B6610" s="3" t="s">
        <v>284</v>
      </c>
    </row>
    <row r="6611" spans="1:2" x14ac:dyDescent="0.25">
      <c r="A6611" s="4">
        <v>38100</v>
      </c>
      <c r="B6611" s="3" t="s">
        <v>283</v>
      </c>
    </row>
    <row r="6612" spans="1:2" x14ac:dyDescent="0.25">
      <c r="A6612" s="4">
        <v>38102</v>
      </c>
      <c r="B6612" s="3" t="s">
        <v>283</v>
      </c>
    </row>
    <row r="6613" spans="1:2" x14ac:dyDescent="0.25">
      <c r="A6613" s="4">
        <v>38104</v>
      </c>
      <c r="B6613" s="3" t="s">
        <v>283</v>
      </c>
    </row>
    <row r="6614" spans="1:2" x14ac:dyDescent="0.25">
      <c r="A6614" s="4">
        <v>38106</v>
      </c>
      <c r="B6614" s="3" t="s">
        <v>283</v>
      </c>
    </row>
    <row r="6615" spans="1:2" x14ac:dyDescent="0.25">
      <c r="A6615" s="4">
        <v>38108</v>
      </c>
      <c r="B6615" s="3" t="s">
        <v>283</v>
      </c>
    </row>
    <row r="6616" spans="1:2" x14ac:dyDescent="0.25">
      <c r="A6616" s="4">
        <v>38110</v>
      </c>
      <c r="B6616" s="3" t="s">
        <v>283</v>
      </c>
    </row>
    <row r="6617" spans="1:2" x14ac:dyDescent="0.25">
      <c r="A6617" s="4">
        <v>38112</v>
      </c>
      <c r="B6617" s="3" t="s">
        <v>283</v>
      </c>
    </row>
    <row r="6618" spans="1:2" x14ac:dyDescent="0.25">
      <c r="A6618" s="4">
        <v>38114</v>
      </c>
      <c r="B6618" s="3" t="s">
        <v>283</v>
      </c>
    </row>
    <row r="6619" spans="1:2" x14ac:dyDescent="0.25">
      <c r="A6619" s="4">
        <v>38116</v>
      </c>
      <c r="B6619" s="3" t="s">
        <v>283</v>
      </c>
    </row>
    <row r="6620" spans="1:2" x14ac:dyDescent="0.25">
      <c r="A6620" s="4">
        <v>38118</v>
      </c>
      <c r="B6620" s="3" t="s">
        <v>283</v>
      </c>
    </row>
    <row r="6621" spans="1:2" x14ac:dyDescent="0.25">
      <c r="A6621" s="4">
        <v>38120</v>
      </c>
      <c r="B6621" s="3" t="s">
        <v>283</v>
      </c>
    </row>
    <row r="6622" spans="1:2" x14ac:dyDescent="0.25">
      <c r="A6622" s="4">
        <v>38122</v>
      </c>
      <c r="B6622" s="3" t="s">
        <v>283</v>
      </c>
    </row>
    <row r="6623" spans="1:2" x14ac:dyDescent="0.25">
      <c r="A6623" s="4">
        <v>38124</v>
      </c>
      <c r="B6623" s="3" t="s">
        <v>283</v>
      </c>
    </row>
    <row r="6624" spans="1:2" x14ac:dyDescent="0.25">
      <c r="A6624" s="4">
        <v>38126</v>
      </c>
      <c r="B6624" s="3" t="s">
        <v>283</v>
      </c>
    </row>
    <row r="6625" spans="1:2" x14ac:dyDescent="0.25">
      <c r="A6625" s="4">
        <v>38154</v>
      </c>
      <c r="B6625" s="3" t="s">
        <v>278</v>
      </c>
    </row>
    <row r="6626" spans="1:2" x14ac:dyDescent="0.25">
      <c r="A6626" s="4">
        <v>38159</v>
      </c>
      <c r="B6626" s="3" t="s">
        <v>281</v>
      </c>
    </row>
    <row r="6627" spans="1:2" x14ac:dyDescent="0.25">
      <c r="A6627" s="4">
        <v>38162</v>
      </c>
      <c r="B6627" s="3" t="s">
        <v>280</v>
      </c>
    </row>
    <row r="6628" spans="1:2" x14ac:dyDescent="0.25">
      <c r="A6628" s="4">
        <v>38165</v>
      </c>
      <c r="B6628" s="3" t="s">
        <v>278</v>
      </c>
    </row>
    <row r="6629" spans="1:2" x14ac:dyDescent="0.25">
      <c r="A6629" s="4">
        <v>38170</v>
      </c>
      <c r="B6629" s="3" t="s">
        <v>280</v>
      </c>
    </row>
    <row r="6630" spans="1:2" x14ac:dyDescent="0.25">
      <c r="A6630" s="4">
        <v>38170</v>
      </c>
      <c r="B6630" s="3" t="s">
        <v>280</v>
      </c>
    </row>
    <row r="6631" spans="1:2" x14ac:dyDescent="0.25">
      <c r="A6631" s="4">
        <v>38170</v>
      </c>
      <c r="B6631" s="3" t="s">
        <v>280</v>
      </c>
    </row>
    <row r="6632" spans="1:2" x14ac:dyDescent="0.25">
      <c r="A6632" s="4">
        <v>38170</v>
      </c>
      <c r="B6632" s="3" t="s">
        <v>280</v>
      </c>
    </row>
    <row r="6633" spans="1:2" x14ac:dyDescent="0.25">
      <c r="A6633" s="4">
        <v>38170</v>
      </c>
      <c r="B6633" s="3" t="s">
        <v>280</v>
      </c>
    </row>
    <row r="6634" spans="1:2" x14ac:dyDescent="0.25">
      <c r="A6634" s="4">
        <v>38170</v>
      </c>
      <c r="B6634" s="3" t="s">
        <v>280</v>
      </c>
    </row>
    <row r="6635" spans="1:2" x14ac:dyDescent="0.25">
      <c r="A6635" s="4">
        <v>38173</v>
      </c>
      <c r="B6635" s="3" t="s">
        <v>280</v>
      </c>
    </row>
    <row r="6636" spans="1:2" x14ac:dyDescent="0.25">
      <c r="A6636" s="4">
        <v>38173</v>
      </c>
      <c r="B6636" s="3" t="s">
        <v>280</v>
      </c>
    </row>
    <row r="6637" spans="1:2" x14ac:dyDescent="0.25">
      <c r="A6637" s="4">
        <v>38173</v>
      </c>
      <c r="B6637" s="3" t="s">
        <v>280</v>
      </c>
    </row>
    <row r="6638" spans="1:2" x14ac:dyDescent="0.25">
      <c r="A6638" s="4">
        <v>38173</v>
      </c>
      <c r="B6638" s="3" t="s">
        <v>280</v>
      </c>
    </row>
    <row r="6639" spans="1:2" x14ac:dyDescent="0.25">
      <c r="A6639" s="4">
        <v>38173</v>
      </c>
      <c r="B6639" s="3" t="s">
        <v>280</v>
      </c>
    </row>
    <row r="6640" spans="1:2" x14ac:dyDescent="0.25">
      <c r="A6640" s="4">
        <v>38176</v>
      </c>
      <c r="B6640" s="3" t="s">
        <v>281</v>
      </c>
    </row>
    <row r="6641" spans="1:2" x14ac:dyDescent="0.25">
      <c r="A6641" s="4">
        <v>38179</v>
      </c>
      <c r="B6641" s="3" t="s">
        <v>277</v>
      </c>
    </row>
    <row r="6642" spans="1:2" x14ac:dyDescent="0.25">
      <c r="A6642" s="4">
        <v>38226</v>
      </c>
      <c r="B6642" s="3" t="s">
        <v>282</v>
      </c>
    </row>
    <row r="6643" spans="1:2" x14ac:dyDescent="0.25">
      <c r="A6643" s="4">
        <v>38228</v>
      </c>
      <c r="B6643" s="3" t="s">
        <v>282</v>
      </c>
    </row>
    <row r="6644" spans="1:2" x14ac:dyDescent="0.25">
      <c r="A6644" s="4">
        <v>38229</v>
      </c>
      <c r="B6644" s="3" t="s">
        <v>282</v>
      </c>
    </row>
    <row r="6645" spans="1:2" x14ac:dyDescent="0.25">
      <c r="A6645" s="4">
        <v>38239</v>
      </c>
      <c r="B6645" s="3" t="s">
        <v>282</v>
      </c>
    </row>
    <row r="6646" spans="1:2" x14ac:dyDescent="0.25">
      <c r="A6646" s="4">
        <v>38259</v>
      </c>
      <c r="B6646" s="3" t="s">
        <v>282</v>
      </c>
    </row>
    <row r="6647" spans="1:2" x14ac:dyDescent="0.25">
      <c r="A6647" s="4">
        <v>38268</v>
      </c>
      <c r="B6647" s="3" t="s">
        <v>281</v>
      </c>
    </row>
    <row r="6648" spans="1:2" x14ac:dyDescent="0.25">
      <c r="A6648" s="4">
        <v>38271</v>
      </c>
      <c r="B6648" s="3" t="s">
        <v>280</v>
      </c>
    </row>
    <row r="6649" spans="1:2" x14ac:dyDescent="0.25">
      <c r="A6649" s="4">
        <v>38272</v>
      </c>
      <c r="B6649" s="3" t="s">
        <v>280</v>
      </c>
    </row>
    <row r="6650" spans="1:2" x14ac:dyDescent="0.25">
      <c r="A6650" s="4">
        <v>38274</v>
      </c>
      <c r="B6650" s="3" t="s">
        <v>280</v>
      </c>
    </row>
    <row r="6651" spans="1:2" x14ac:dyDescent="0.25">
      <c r="A6651" s="4">
        <v>38275</v>
      </c>
      <c r="B6651" s="3" t="s">
        <v>280</v>
      </c>
    </row>
    <row r="6652" spans="1:2" x14ac:dyDescent="0.25">
      <c r="A6652" s="4">
        <v>38277</v>
      </c>
      <c r="B6652" s="3" t="s">
        <v>280</v>
      </c>
    </row>
    <row r="6653" spans="1:2" x14ac:dyDescent="0.25">
      <c r="A6653" s="4">
        <v>38279</v>
      </c>
      <c r="B6653" s="3" t="s">
        <v>280</v>
      </c>
    </row>
    <row r="6654" spans="1:2" x14ac:dyDescent="0.25">
      <c r="A6654" s="4">
        <v>38300</v>
      </c>
      <c r="B6654" s="3" t="s">
        <v>280</v>
      </c>
    </row>
    <row r="6655" spans="1:2" x14ac:dyDescent="0.25">
      <c r="A6655" s="4">
        <v>38302</v>
      </c>
      <c r="B6655" s="3" t="s">
        <v>280</v>
      </c>
    </row>
    <row r="6656" spans="1:2" x14ac:dyDescent="0.25">
      <c r="A6656" s="4">
        <v>38304</v>
      </c>
      <c r="B6656" s="3" t="s">
        <v>280</v>
      </c>
    </row>
    <row r="6657" spans="1:2" x14ac:dyDescent="0.25">
      <c r="A6657" s="4">
        <v>38312</v>
      </c>
      <c r="B6657" s="3" t="s">
        <v>280</v>
      </c>
    </row>
    <row r="6658" spans="1:2" x14ac:dyDescent="0.25">
      <c r="A6658" s="4">
        <v>38312</v>
      </c>
      <c r="B6658" s="3" t="s">
        <v>280</v>
      </c>
    </row>
    <row r="6659" spans="1:2" x14ac:dyDescent="0.25">
      <c r="A6659" s="4">
        <v>38312</v>
      </c>
      <c r="B6659" s="3" t="s">
        <v>280</v>
      </c>
    </row>
    <row r="6660" spans="1:2" x14ac:dyDescent="0.25">
      <c r="A6660" s="4">
        <v>38312</v>
      </c>
      <c r="B6660" s="3" t="s">
        <v>280</v>
      </c>
    </row>
    <row r="6661" spans="1:2" x14ac:dyDescent="0.25">
      <c r="A6661" s="4">
        <v>38312</v>
      </c>
      <c r="B6661" s="3" t="s">
        <v>280</v>
      </c>
    </row>
    <row r="6662" spans="1:2" x14ac:dyDescent="0.25">
      <c r="A6662" s="4">
        <v>38312</v>
      </c>
      <c r="B6662" s="3" t="s">
        <v>280</v>
      </c>
    </row>
    <row r="6663" spans="1:2" x14ac:dyDescent="0.25">
      <c r="A6663" s="4">
        <v>38312</v>
      </c>
      <c r="B6663" s="3" t="s">
        <v>280</v>
      </c>
    </row>
    <row r="6664" spans="1:2" x14ac:dyDescent="0.25">
      <c r="A6664" s="4">
        <v>38315</v>
      </c>
      <c r="B6664" s="3" t="s">
        <v>280</v>
      </c>
    </row>
    <row r="6665" spans="1:2" x14ac:dyDescent="0.25">
      <c r="A6665" s="4">
        <v>38315</v>
      </c>
      <c r="B6665" s="3" t="s">
        <v>280</v>
      </c>
    </row>
    <row r="6666" spans="1:2" x14ac:dyDescent="0.25">
      <c r="A6666" s="4">
        <v>38315</v>
      </c>
      <c r="B6666" s="3" t="s">
        <v>280</v>
      </c>
    </row>
    <row r="6667" spans="1:2" x14ac:dyDescent="0.25">
      <c r="A6667" s="4">
        <v>38315</v>
      </c>
      <c r="B6667" s="3" t="s">
        <v>280</v>
      </c>
    </row>
    <row r="6668" spans="1:2" x14ac:dyDescent="0.25">
      <c r="A6668" s="4">
        <v>38319</v>
      </c>
      <c r="B6668" s="3" t="s">
        <v>280</v>
      </c>
    </row>
    <row r="6669" spans="1:2" x14ac:dyDescent="0.25">
      <c r="A6669" s="4">
        <v>38321</v>
      </c>
      <c r="B6669" s="3" t="s">
        <v>280</v>
      </c>
    </row>
    <row r="6670" spans="1:2" x14ac:dyDescent="0.25">
      <c r="A6670" s="4">
        <v>38322</v>
      </c>
      <c r="B6670" s="3" t="s">
        <v>280</v>
      </c>
    </row>
    <row r="6671" spans="1:2" x14ac:dyDescent="0.25">
      <c r="A6671" s="4">
        <v>38324</v>
      </c>
      <c r="B6671" s="3" t="s">
        <v>280</v>
      </c>
    </row>
    <row r="6672" spans="1:2" x14ac:dyDescent="0.25">
      <c r="A6672" s="4">
        <v>38325</v>
      </c>
      <c r="B6672" s="3" t="s">
        <v>280</v>
      </c>
    </row>
    <row r="6673" spans="1:2" x14ac:dyDescent="0.25">
      <c r="A6673" s="4">
        <v>38327</v>
      </c>
      <c r="B6673" s="3" t="s">
        <v>280</v>
      </c>
    </row>
    <row r="6674" spans="1:2" x14ac:dyDescent="0.25">
      <c r="A6674" s="4">
        <v>38329</v>
      </c>
      <c r="B6674" s="3" t="s">
        <v>280</v>
      </c>
    </row>
    <row r="6675" spans="1:2" x14ac:dyDescent="0.25">
      <c r="A6675" s="4">
        <v>38350</v>
      </c>
      <c r="B6675" s="3" t="s">
        <v>278</v>
      </c>
    </row>
    <row r="6676" spans="1:2" x14ac:dyDescent="0.25">
      <c r="A6676" s="4">
        <v>38364</v>
      </c>
      <c r="B6676" s="3" t="s">
        <v>278</v>
      </c>
    </row>
    <row r="6677" spans="1:2" x14ac:dyDescent="0.25">
      <c r="A6677" s="4">
        <v>38368</v>
      </c>
      <c r="B6677" s="3" t="s">
        <v>278</v>
      </c>
    </row>
    <row r="6678" spans="1:2" x14ac:dyDescent="0.25">
      <c r="A6678" s="4">
        <v>38368</v>
      </c>
      <c r="B6678" s="3" t="s">
        <v>278</v>
      </c>
    </row>
    <row r="6679" spans="1:2" x14ac:dyDescent="0.25">
      <c r="A6679" s="4">
        <v>38368</v>
      </c>
      <c r="B6679" s="3" t="s">
        <v>278</v>
      </c>
    </row>
    <row r="6680" spans="1:2" x14ac:dyDescent="0.25">
      <c r="A6680" s="4">
        <v>38368</v>
      </c>
      <c r="B6680" s="3" t="s">
        <v>278</v>
      </c>
    </row>
    <row r="6681" spans="1:2" x14ac:dyDescent="0.25">
      <c r="A6681" s="4">
        <v>38372</v>
      </c>
      <c r="B6681" s="3" t="s">
        <v>278</v>
      </c>
    </row>
    <row r="6682" spans="1:2" x14ac:dyDescent="0.25">
      <c r="A6682" s="4">
        <v>38373</v>
      </c>
      <c r="B6682" s="3" t="s">
        <v>278</v>
      </c>
    </row>
    <row r="6683" spans="1:2" x14ac:dyDescent="0.25">
      <c r="A6683" s="4">
        <v>38373</v>
      </c>
      <c r="B6683" s="3" t="s">
        <v>278</v>
      </c>
    </row>
    <row r="6684" spans="1:2" x14ac:dyDescent="0.25">
      <c r="A6684" s="4">
        <v>38375</v>
      </c>
      <c r="B6684" s="3" t="s">
        <v>278</v>
      </c>
    </row>
    <row r="6685" spans="1:2" x14ac:dyDescent="0.25">
      <c r="A6685" s="4">
        <v>38376</v>
      </c>
      <c r="B6685" s="3" t="s">
        <v>278</v>
      </c>
    </row>
    <row r="6686" spans="1:2" x14ac:dyDescent="0.25">
      <c r="A6686" s="4">
        <v>38378</v>
      </c>
      <c r="B6686" s="3" t="s">
        <v>278</v>
      </c>
    </row>
    <row r="6687" spans="1:2" x14ac:dyDescent="0.25">
      <c r="A6687" s="4">
        <v>38379</v>
      </c>
      <c r="B6687" s="3" t="s">
        <v>278</v>
      </c>
    </row>
    <row r="6688" spans="1:2" x14ac:dyDescent="0.25">
      <c r="A6688" s="4">
        <v>38381</v>
      </c>
      <c r="B6688" s="3" t="s">
        <v>278</v>
      </c>
    </row>
    <row r="6689" spans="1:2" x14ac:dyDescent="0.25">
      <c r="A6689" s="4">
        <v>38382</v>
      </c>
      <c r="B6689" s="3" t="s">
        <v>278</v>
      </c>
    </row>
    <row r="6690" spans="1:2" x14ac:dyDescent="0.25">
      <c r="A6690" s="4">
        <v>38384</v>
      </c>
      <c r="B6690" s="3" t="s">
        <v>278</v>
      </c>
    </row>
    <row r="6691" spans="1:2" x14ac:dyDescent="0.25">
      <c r="A6691" s="4">
        <v>38385</v>
      </c>
      <c r="B6691" s="3" t="s">
        <v>278</v>
      </c>
    </row>
    <row r="6692" spans="1:2" x14ac:dyDescent="0.25">
      <c r="A6692" s="4">
        <v>38387</v>
      </c>
      <c r="B6692" s="3" t="s">
        <v>278</v>
      </c>
    </row>
    <row r="6693" spans="1:2" x14ac:dyDescent="0.25">
      <c r="A6693" s="4">
        <v>38388</v>
      </c>
      <c r="B6693" s="3" t="s">
        <v>278</v>
      </c>
    </row>
    <row r="6694" spans="1:2" x14ac:dyDescent="0.25">
      <c r="A6694" s="4">
        <v>38440</v>
      </c>
      <c r="B6694" s="3" t="s">
        <v>279</v>
      </c>
    </row>
    <row r="6695" spans="1:2" x14ac:dyDescent="0.25">
      <c r="A6695" s="4">
        <v>38442</v>
      </c>
      <c r="B6695" s="3" t="s">
        <v>279</v>
      </c>
    </row>
    <row r="6696" spans="1:2" x14ac:dyDescent="0.25">
      <c r="A6696" s="4">
        <v>38444</v>
      </c>
      <c r="B6696" s="3" t="s">
        <v>279</v>
      </c>
    </row>
    <row r="6697" spans="1:2" x14ac:dyDescent="0.25">
      <c r="A6697" s="4">
        <v>38446</v>
      </c>
      <c r="B6697" s="3" t="s">
        <v>279</v>
      </c>
    </row>
    <row r="6698" spans="1:2" x14ac:dyDescent="0.25">
      <c r="A6698" s="4">
        <v>38448</v>
      </c>
      <c r="B6698" s="3" t="s">
        <v>279</v>
      </c>
    </row>
    <row r="6699" spans="1:2" x14ac:dyDescent="0.25">
      <c r="A6699" s="4">
        <v>38458</v>
      </c>
      <c r="B6699" s="3" t="s">
        <v>278</v>
      </c>
    </row>
    <row r="6700" spans="1:2" x14ac:dyDescent="0.25">
      <c r="A6700" s="4">
        <v>38459</v>
      </c>
      <c r="B6700" s="3" t="s">
        <v>278</v>
      </c>
    </row>
    <row r="6701" spans="1:2" x14ac:dyDescent="0.25">
      <c r="A6701" s="4">
        <v>38461</v>
      </c>
      <c r="B6701" s="3" t="s">
        <v>278</v>
      </c>
    </row>
    <row r="6702" spans="1:2" x14ac:dyDescent="0.25">
      <c r="A6702" s="4">
        <v>38462</v>
      </c>
      <c r="B6702" s="3" t="s">
        <v>278</v>
      </c>
    </row>
    <row r="6703" spans="1:2" x14ac:dyDescent="0.25">
      <c r="A6703" s="4">
        <v>38464</v>
      </c>
      <c r="B6703" s="3" t="s">
        <v>278</v>
      </c>
    </row>
    <row r="6704" spans="1:2" x14ac:dyDescent="0.25">
      <c r="A6704" s="4">
        <v>38465</v>
      </c>
      <c r="B6704" s="3" t="s">
        <v>277</v>
      </c>
    </row>
    <row r="6705" spans="1:2" x14ac:dyDescent="0.25">
      <c r="A6705" s="4">
        <v>38467</v>
      </c>
      <c r="B6705" s="3" t="s">
        <v>277</v>
      </c>
    </row>
    <row r="6706" spans="1:2" x14ac:dyDescent="0.25">
      <c r="A6706" s="4">
        <v>38468</v>
      </c>
      <c r="B6706" s="3" t="s">
        <v>277</v>
      </c>
    </row>
    <row r="6707" spans="1:2" x14ac:dyDescent="0.25">
      <c r="A6707" s="4">
        <v>38470</v>
      </c>
      <c r="B6707" s="3" t="s">
        <v>277</v>
      </c>
    </row>
    <row r="6708" spans="1:2" x14ac:dyDescent="0.25">
      <c r="A6708" s="4">
        <v>38471</v>
      </c>
      <c r="B6708" s="3" t="s">
        <v>277</v>
      </c>
    </row>
    <row r="6709" spans="1:2" x14ac:dyDescent="0.25">
      <c r="A6709" s="4">
        <v>38473</v>
      </c>
      <c r="B6709" s="3" t="s">
        <v>277</v>
      </c>
    </row>
    <row r="6710" spans="1:2" x14ac:dyDescent="0.25">
      <c r="A6710" s="4">
        <v>38474</v>
      </c>
      <c r="B6710" s="3" t="s">
        <v>277</v>
      </c>
    </row>
    <row r="6711" spans="1:2" x14ac:dyDescent="0.25">
      <c r="A6711" s="4">
        <v>38476</v>
      </c>
      <c r="B6711" s="3" t="s">
        <v>277</v>
      </c>
    </row>
    <row r="6712" spans="1:2" x14ac:dyDescent="0.25">
      <c r="A6712" s="4">
        <v>38477</v>
      </c>
      <c r="B6712" s="3" t="s">
        <v>277</v>
      </c>
    </row>
    <row r="6713" spans="1:2" x14ac:dyDescent="0.25">
      <c r="A6713" s="4">
        <v>38479</v>
      </c>
      <c r="B6713" s="3" t="s">
        <v>277</v>
      </c>
    </row>
    <row r="6714" spans="1:2" x14ac:dyDescent="0.25">
      <c r="A6714" s="4">
        <v>38486</v>
      </c>
      <c r="B6714" s="3" t="s">
        <v>264</v>
      </c>
    </row>
    <row r="6715" spans="1:2" x14ac:dyDescent="0.25">
      <c r="A6715" s="4">
        <v>38486</v>
      </c>
      <c r="B6715" s="3" t="s">
        <v>264</v>
      </c>
    </row>
    <row r="6716" spans="1:2" x14ac:dyDescent="0.25">
      <c r="A6716" s="4">
        <v>38486</v>
      </c>
      <c r="B6716" s="3" t="s">
        <v>264</v>
      </c>
    </row>
    <row r="6717" spans="1:2" x14ac:dyDescent="0.25">
      <c r="A6717" s="4">
        <v>38486</v>
      </c>
      <c r="B6717" s="3" t="s">
        <v>264</v>
      </c>
    </row>
    <row r="6718" spans="1:2" x14ac:dyDescent="0.25">
      <c r="A6718" s="4">
        <v>38486</v>
      </c>
      <c r="B6718" s="3" t="s">
        <v>264</v>
      </c>
    </row>
    <row r="6719" spans="1:2" x14ac:dyDescent="0.25">
      <c r="A6719" s="4">
        <v>38486</v>
      </c>
      <c r="B6719" s="3" t="s">
        <v>264</v>
      </c>
    </row>
    <row r="6720" spans="1:2" x14ac:dyDescent="0.25">
      <c r="A6720" s="4">
        <v>38486</v>
      </c>
      <c r="B6720" s="3" t="s">
        <v>264</v>
      </c>
    </row>
    <row r="6721" spans="1:2" x14ac:dyDescent="0.25">
      <c r="A6721" s="4">
        <v>38486</v>
      </c>
      <c r="B6721" s="3" t="s">
        <v>264</v>
      </c>
    </row>
    <row r="6722" spans="1:2" x14ac:dyDescent="0.25">
      <c r="A6722" s="4">
        <v>38486</v>
      </c>
      <c r="B6722" s="3" t="s">
        <v>264</v>
      </c>
    </row>
    <row r="6723" spans="1:2" x14ac:dyDescent="0.25">
      <c r="A6723" s="4">
        <v>38486</v>
      </c>
      <c r="B6723" s="3" t="s">
        <v>264</v>
      </c>
    </row>
    <row r="6724" spans="1:2" x14ac:dyDescent="0.25">
      <c r="A6724" s="4">
        <v>38486</v>
      </c>
      <c r="B6724" s="3" t="s">
        <v>264</v>
      </c>
    </row>
    <row r="6725" spans="1:2" x14ac:dyDescent="0.25">
      <c r="A6725" s="4">
        <v>38486</v>
      </c>
      <c r="B6725" s="3" t="s">
        <v>264</v>
      </c>
    </row>
    <row r="6726" spans="1:2" x14ac:dyDescent="0.25">
      <c r="A6726" s="4">
        <v>38486</v>
      </c>
      <c r="B6726" s="3" t="s">
        <v>264</v>
      </c>
    </row>
    <row r="6727" spans="1:2" x14ac:dyDescent="0.25">
      <c r="A6727" s="4">
        <v>38489</v>
      </c>
      <c r="B6727" s="3" t="s">
        <v>264</v>
      </c>
    </row>
    <row r="6728" spans="1:2" x14ac:dyDescent="0.25">
      <c r="A6728" s="4">
        <v>38489</v>
      </c>
      <c r="B6728" s="3" t="s">
        <v>264</v>
      </c>
    </row>
    <row r="6729" spans="1:2" x14ac:dyDescent="0.25">
      <c r="A6729" s="4">
        <v>38489</v>
      </c>
      <c r="B6729" s="3" t="s">
        <v>264</v>
      </c>
    </row>
    <row r="6730" spans="1:2" x14ac:dyDescent="0.25">
      <c r="A6730" s="4">
        <v>38489</v>
      </c>
      <c r="B6730" s="3" t="s">
        <v>264</v>
      </c>
    </row>
    <row r="6731" spans="1:2" x14ac:dyDescent="0.25">
      <c r="A6731" s="4">
        <v>38489</v>
      </c>
      <c r="B6731" s="3" t="s">
        <v>264</v>
      </c>
    </row>
    <row r="6732" spans="1:2" x14ac:dyDescent="0.25">
      <c r="A6732" s="4">
        <v>38489</v>
      </c>
      <c r="B6732" s="3" t="s">
        <v>264</v>
      </c>
    </row>
    <row r="6733" spans="1:2" x14ac:dyDescent="0.25">
      <c r="A6733" s="4">
        <v>38489</v>
      </c>
      <c r="B6733" s="3" t="s">
        <v>264</v>
      </c>
    </row>
    <row r="6734" spans="1:2" x14ac:dyDescent="0.25">
      <c r="A6734" s="4">
        <v>38489</v>
      </c>
      <c r="B6734" s="3" t="s">
        <v>264</v>
      </c>
    </row>
    <row r="6735" spans="1:2" x14ac:dyDescent="0.25">
      <c r="A6735" s="4">
        <v>38489</v>
      </c>
      <c r="B6735" s="3" t="s">
        <v>264</v>
      </c>
    </row>
    <row r="6736" spans="1:2" x14ac:dyDescent="0.25">
      <c r="A6736" s="4">
        <v>38489</v>
      </c>
      <c r="B6736" s="3" t="s">
        <v>264</v>
      </c>
    </row>
    <row r="6737" spans="1:2" x14ac:dyDescent="0.25">
      <c r="A6737" s="4">
        <v>38489</v>
      </c>
      <c r="B6737" s="3" t="s">
        <v>264</v>
      </c>
    </row>
    <row r="6738" spans="1:2" x14ac:dyDescent="0.25">
      <c r="A6738" s="4">
        <v>38518</v>
      </c>
      <c r="B6738" s="3" t="s">
        <v>277</v>
      </c>
    </row>
    <row r="6739" spans="1:2" x14ac:dyDescent="0.25">
      <c r="A6739" s="4">
        <v>38524</v>
      </c>
      <c r="B6739" s="3" t="s">
        <v>277</v>
      </c>
    </row>
    <row r="6740" spans="1:2" x14ac:dyDescent="0.25">
      <c r="A6740" s="4">
        <v>38527</v>
      </c>
      <c r="B6740" s="3" t="s">
        <v>277</v>
      </c>
    </row>
    <row r="6741" spans="1:2" x14ac:dyDescent="0.25">
      <c r="A6741" s="4">
        <v>38528</v>
      </c>
      <c r="B6741" s="3" t="s">
        <v>277</v>
      </c>
    </row>
    <row r="6742" spans="1:2" x14ac:dyDescent="0.25">
      <c r="A6742" s="4">
        <v>38530</v>
      </c>
      <c r="B6742" s="3" t="s">
        <v>277</v>
      </c>
    </row>
    <row r="6743" spans="1:2" x14ac:dyDescent="0.25">
      <c r="A6743" s="4">
        <v>38531</v>
      </c>
      <c r="B6743" s="3" t="s">
        <v>277</v>
      </c>
    </row>
    <row r="6744" spans="1:2" x14ac:dyDescent="0.25">
      <c r="A6744" s="4">
        <v>38533</v>
      </c>
      <c r="B6744" s="3" t="s">
        <v>277</v>
      </c>
    </row>
    <row r="6745" spans="1:2" x14ac:dyDescent="0.25">
      <c r="A6745" s="4">
        <v>38536</v>
      </c>
      <c r="B6745" s="3" t="s">
        <v>277</v>
      </c>
    </row>
    <row r="6746" spans="1:2" x14ac:dyDescent="0.25">
      <c r="A6746" s="4">
        <v>38539</v>
      </c>
      <c r="B6746" s="3" t="s">
        <v>277</v>
      </c>
    </row>
    <row r="6747" spans="1:2" x14ac:dyDescent="0.25">
      <c r="A6747" s="4">
        <v>38542</v>
      </c>
      <c r="B6747" s="3" t="s">
        <v>277</v>
      </c>
    </row>
    <row r="6748" spans="1:2" x14ac:dyDescent="0.25">
      <c r="A6748" s="4">
        <v>38543</v>
      </c>
      <c r="B6748" s="3" t="s">
        <v>277</v>
      </c>
    </row>
    <row r="6749" spans="1:2" x14ac:dyDescent="0.25">
      <c r="A6749" s="4">
        <v>38547</v>
      </c>
      <c r="B6749" s="3" t="s">
        <v>277</v>
      </c>
    </row>
    <row r="6750" spans="1:2" x14ac:dyDescent="0.25">
      <c r="A6750" s="4">
        <v>38550</v>
      </c>
      <c r="B6750" s="3" t="s">
        <v>277</v>
      </c>
    </row>
    <row r="6751" spans="1:2" x14ac:dyDescent="0.25">
      <c r="A6751" s="4">
        <v>38551</v>
      </c>
      <c r="B6751" s="3" t="s">
        <v>277</v>
      </c>
    </row>
    <row r="6752" spans="1:2" x14ac:dyDescent="0.25">
      <c r="A6752" s="4">
        <v>38553</v>
      </c>
      <c r="B6752" s="3" t="s">
        <v>277</v>
      </c>
    </row>
    <row r="6753" spans="1:2" x14ac:dyDescent="0.25">
      <c r="A6753" s="4">
        <v>38554</v>
      </c>
      <c r="B6753" s="3" t="s">
        <v>277</v>
      </c>
    </row>
    <row r="6754" spans="1:2" x14ac:dyDescent="0.25">
      <c r="A6754" s="4">
        <v>38556</v>
      </c>
      <c r="B6754" s="3" t="s">
        <v>277</v>
      </c>
    </row>
    <row r="6755" spans="1:2" x14ac:dyDescent="0.25">
      <c r="A6755" s="4">
        <v>38557</v>
      </c>
      <c r="B6755" s="3" t="s">
        <v>277</v>
      </c>
    </row>
    <row r="6756" spans="1:2" x14ac:dyDescent="0.25">
      <c r="A6756" s="4">
        <v>38559</v>
      </c>
      <c r="B6756" s="3" t="s">
        <v>277</v>
      </c>
    </row>
    <row r="6757" spans="1:2" x14ac:dyDescent="0.25">
      <c r="A6757" s="4">
        <v>38640</v>
      </c>
      <c r="B6757" s="3" t="s">
        <v>276</v>
      </c>
    </row>
    <row r="6758" spans="1:2" x14ac:dyDescent="0.25">
      <c r="A6758" s="4">
        <v>38642</v>
      </c>
      <c r="B6758" s="3" t="s">
        <v>276</v>
      </c>
    </row>
    <row r="6759" spans="1:2" x14ac:dyDescent="0.25">
      <c r="A6759" s="4">
        <v>38644</v>
      </c>
      <c r="B6759" s="3" t="s">
        <v>276</v>
      </c>
    </row>
    <row r="6760" spans="1:2" x14ac:dyDescent="0.25">
      <c r="A6760" s="4">
        <v>38667</v>
      </c>
      <c r="B6760" s="3" t="s">
        <v>276</v>
      </c>
    </row>
    <row r="6761" spans="1:2" x14ac:dyDescent="0.25">
      <c r="A6761" s="4">
        <v>38667</v>
      </c>
      <c r="B6761" s="3" t="s">
        <v>276</v>
      </c>
    </row>
    <row r="6762" spans="1:2" x14ac:dyDescent="0.25">
      <c r="A6762" s="4">
        <v>38678</v>
      </c>
      <c r="B6762" s="3" t="s">
        <v>276</v>
      </c>
    </row>
    <row r="6763" spans="1:2" x14ac:dyDescent="0.25">
      <c r="A6763" s="4">
        <v>38685</v>
      </c>
      <c r="B6763" s="3" t="s">
        <v>276</v>
      </c>
    </row>
    <row r="6764" spans="1:2" x14ac:dyDescent="0.25">
      <c r="A6764" s="4">
        <v>38690</v>
      </c>
      <c r="B6764" s="3" t="s">
        <v>276</v>
      </c>
    </row>
    <row r="6765" spans="1:2" x14ac:dyDescent="0.25">
      <c r="A6765" s="4">
        <v>38700</v>
      </c>
      <c r="B6765" s="3" t="s">
        <v>276</v>
      </c>
    </row>
    <row r="6766" spans="1:2" x14ac:dyDescent="0.25">
      <c r="A6766" s="4">
        <v>38704</v>
      </c>
      <c r="B6766" s="3" t="s">
        <v>276</v>
      </c>
    </row>
    <row r="6767" spans="1:2" x14ac:dyDescent="0.25">
      <c r="A6767" s="4">
        <v>38707</v>
      </c>
      <c r="B6767" s="3" t="s">
        <v>276</v>
      </c>
    </row>
    <row r="6768" spans="1:2" x14ac:dyDescent="0.25">
      <c r="A6768" s="4">
        <v>38707</v>
      </c>
      <c r="B6768" s="3" t="s">
        <v>276</v>
      </c>
    </row>
    <row r="6769" spans="1:2" x14ac:dyDescent="0.25">
      <c r="A6769" s="4">
        <v>38709</v>
      </c>
      <c r="B6769" s="3" t="s">
        <v>276</v>
      </c>
    </row>
    <row r="6770" spans="1:2" x14ac:dyDescent="0.25">
      <c r="A6770" s="4">
        <v>38723</v>
      </c>
      <c r="B6770" s="3" t="s">
        <v>276</v>
      </c>
    </row>
    <row r="6771" spans="1:2" x14ac:dyDescent="0.25">
      <c r="A6771" s="4">
        <v>38729</v>
      </c>
      <c r="B6771" s="3" t="s">
        <v>276</v>
      </c>
    </row>
    <row r="6772" spans="1:2" x14ac:dyDescent="0.25">
      <c r="A6772" s="4">
        <v>38729</v>
      </c>
      <c r="B6772" s="3" t="s">
        <v>276</v>
      </c>
    </row>
    <row r="6773" spans="1:2" x14ac:dyDescent="0.25">
      <c r="A6773" s="4">
        <v>38729</v>
      </c>
      <c r="B6773" s="3" t="s">
        <v>276</v>
      </c>
    </row>
    <row r="6774" spans="1:2" x14ac:dyDescent="0.25">
      <c r="A6774" s="4">
        <v>38820</v>
      </c>
      <c r="B6774" s="3" t="s">
        <v>272</v>
      </c>
    </row>
    <row r="6775" spans="1:2" x14ac:dyDescent="0.25">
      <c r="A6775" s="4">
        <v>38822</v>
      </c>
      <c r="B6775" s="3" t="s">
        <v>272</v>
      </c>
    </row>
    <row r="6776" spans="1:2" x14ac:dyDescent="0.25">
      <c r="A6776" s="4">
        <v>38822</v>
      </c>
      <c r="B6776" s="3" t="s">
        <v>272</v>
      </c>
    </row>
    <row r="6777" spans="1:2" x14ac:dyDescent="0.25">
      <c r="A6777" s="4">
        <v>38822</v>
      </c>
      <c r="B6777" s="3" t="s">
        <v>272</v>
      </c>
    </row>
    <row r="6778" spans="1:2" x14ac:dyDescent="0.25">
      <c r="A6778" s="4">
        <v>38822</v>
      </c>
      <c r="B6778" s="3" t="s">
        <v>272</v>
      </c>
    </row>
    <row r="6779" spans="1:2" x14ac:dyDescent="0.25">
      <c r="A6779" s="4">
        <v>38822</v>
      </c>
      <c r="B6779" s="3" t="s">
        <v>272</v>
      </c>
    </row>
    <row r="6780" spans="1:2" x14ac:dyDescent="0.25">
      <c r="A6780" s="4">
        <v>38828</v>
      </c>
      <c r="B6780" s="3" t="s">
        <v>272</v>
      </c>
    </row>
    <row r="6781" spans="1:2" x14ac:dyDescent="0.25">
      <c r="A6781" s="4">
        <v>38829</v>
      </c>
      <c r="B6781" s="3" t="s">
        <v>272</v>
      </c>
    </row>
    <row r="6782" spans="1:2" x14ac:dyDescent="0.25">
      <c r="A6782" s="4">
        <v>38835</v>
      </c>
      <c r="B6782" s="3" t="s">
        <v>272</v>
      </c>
    </row>
    <row r="6783" spans="1:2" x14ac:dyDescent="0.25">
      <c r="A6783" s="4">
        <v>38835</v>
      </c>
      <c r="B6783" s="3" t="s">
        <v>272</v>
      </c>
    </row>
    <row r="6784" spans="1:2" x14ac:dyDescent="0.25">
      <c r="A6784" s="4">
        <v>38835</v>
      </c>
      <c r="B6784" s="3" t="s">
        <v>272</v>
      </c>
    </row>
    <row r="6785" spans="1:2" x14ac:dyDescent="0.25">
      <c r="A6785" s="4">
        <v>38835</v>
      </c>
      <c r="B6785" s="3" t="s">
        <v>272</v>
      </c>
    </row>
    <row r="6786" spans="1:2" x14ac:dyDescent="0.25">
      <c r="A6786" s="4">
        <v>38835</v>
      </c>
      <c r="B6786" s="3" t="s">
        <v>272</v>
      </c>
    </row>
    <row r="6787" spans="1:2" x14ac:dyDescent="0.25">
      <c r="A6787" s="4">
        <v>38835</v>
      </c>
      <c r="B6787" s="3" t="s">
        <v>272</v>
      </c>
    </row>
    <row r="6788" spans="1:2" x14ac:dyDescent="0.25">
      <c r="A6788" s="4">
        <v>38835</v>
      </c>
      <c r="B6788" s="3" t="s">
        <v>272</v>
      </c>
    </row>
    <row r="6789" spans="1:2" x14ac:dyDescent="0.25">
      <c r="A6789" s="4">
        <v>38835</v>
      </c>
      <c r="B6789" s="3" t="s">
        <v>272</v>
      </c>
    </row>
    <row r="6790" spans="1:2" x14ac:dyDescent="0.25">
      <c r="A6790" s="4">
        <v>38835</v>
      </c>
      <c r="B6790" s="3" t="s">
        <v>272</v>
      </c>
    </row>
    <row r="6791" spans="1:2" x14ac:dyDescent="0.25">
      <c r="A6791" s="4">
        <v>38835</v>
      </c>
      <c r="B6791" s="3" t="s">
        <v>272</v>
      </c>
    </row>
    <row r="6792" spans="1:2" x14ac:dyDescent="0.25">
      <c r="A6792" s="4">
        <v>38835</v>
      </c>
      <c r="B6792" s="3" t="s">
        <v>272</v>
      </c>
    </row>
    <row r="6793" spans="1:2" x14ac:dyDescent="0.25">
      <c r="A6793" s="4">
        <v>38835</v>
      </c>
      <c r="B6793" s="3" t="s">
        <v>272</v>
      </c>
    </row>
    <row r="6794" spans="1:2" x14ac:dyDescent="0.25">
      <c r="A6794" s="4">
        <v>38836</v>
      </c>
      <c r="B6794" s="3" t="s">
        <v>272</v>
      </c>
    </row>
    <row r="6795" spans="1:2" x14ac:dyDescent="0.25">
      <c r="A6795" s="4">
        <v>38836</v>
      </c>
      <c r="B6795" s="3" t="s">
        <v>272</v>
      </c>
    </row>
    <row r="6796" spans="1:2" x14ac:dyDescent="0.25">
      <c r="A6796" s="4">
        <v>38836</v>
      </c>
      <c r="B6796" s="3" t="s">
        <v>272</v>
      </c>
    </row>
    <row r="6797" spans="1:2" x14ac:dyDescent="0.25">
      <c r="A6797" s="4">
        <v>38836</v>
      </c>
      <c r="B6797" s="3" t="s">
        <v>272</v>
      </c>
    </row>
    <row r="6798" spans="1:2" x14ac:dyDescent="0.25">
      <c r="A6798" s="4">
        <v>38836</v>
      </c>
      <c r="B6798" s="3" t="s">
        <v>272</v>
      </c>
    </row>
    <row r="6799" spans="1:2" x14ac:dyDescent="0.25">
      <c r="A6799" s="4">
        <v>38836</v>
      </c>
      <c r="B6799" s="3" t="s">
        <v>272</v>
      </c>
    </row>
    <row r="6800" spans="1:2" x14ac:dyDescent="0.25">
      <c r="A6800" s="4">
        <v>38836</v>
      </c>
      <c r="B6800" s="3" t="s">
        <v>272</v>
      </c>
    </row>
    <row r="6801" spans="1:2" x14ac:dyDescent="0.25">
      <c r="A6801" s="4">
        <v>38836</v>
      </c>
      <c r="B6801" s="3" t="s">
        <v>272</v>
      </c>
    </row>
    <row r="6802" spans="1:2" x14ac:dyDescent="0.25">
      <c r="A6802" s="4">
        <v>38838</v>
      </c>
      <c r="B6802" s="3" t="s">
        <v>272</v>
      </c>
    </row>
    <row r="6803" spans="1:2" x14ac:dyDescent="0.25">
      <c r="A6803" s="4">
        <v>38838</v>
      </c>
      <c r="B6803" s="3" t="s">
        <v>272</v>
      </c>
    </row>
    <row r="6804" spans="1:2" x14ac:dyDescent="0.25">
      <c r="A6804" s="4">
        <v>38838</v>
      </c>
      <c r="B6804" s="3" t="s">
        <v>272</v>
      </c>
    </row>
    <row r="6805" spans="1:2" x14ac:dyDescent="0.25">
      <c r="A6805" s="4">
        <v>38838</v>
      </c>
      <c r="B6805" s="3" t="s">
        <v>272</v>
      </c>
    </row>
    <row r="6806" spans="1:2" x14ac:dyDescent="0.25">
      <c r="A6806" s="4">
        <v>38838</v>
      </c>
      <c r="B6806" s="3" t="s">
        <v>272</v>
      </c>
    </row>
    <row r="6807" spans="1:2" x14ac:dyDescent="0.25">
      <c r="A6807" s="4">
        <v>38855</v>
      </c>
      <c r="B6807" s="3" t="s">
        <v>275</v>
      </c>
    </row>
    <row r="6808" spans="1:2" x14ac:dyDescent="0.25">
      <c r="A6808" s="4">
        <v>38855</v>
      </c>
      <c r="B6808" s="3" t="s">
        <v>275</v>
      </c>
    </row>
    <row r="6809" spans="1:2" x14ac:dyDescent="0.25">
      <c r="A6809" s="4">
        <v>38855</v>
      </c>
      <c r="B6809" s="3" t="s">
        <v>275</v>
      </c>
    </row>
    <row r="6810" spans="1:2" x14ac:dyDescent="0.25">
      <c r="A6810" s="4">
        <v>38855</v>
      </c>
      <c r="B6810" s="3" t="s">
        <v>272</v>
      </c>
    </row>
    <row r="6811" spans="1:2" x14ac:dyDescent="0.25">
      <c r="A6811" s="4">
        <v>38855</v>
      </c>
      <c r="B6811" s="3" t="s">
        <v>275</v>
      </c>
    </row>
    <row r="6812" spans="1:2" x14ac:dyDescent="0.25">
      <c r="A6812" s="4">
        <v>38871</v>
      </c>
      <c r="B6812" s="3" t="s">
        <v>275</v>
      </c>
    </row>
    <row r="6813" spans="1:2" x14ac:dyDescent="0.25">
      <c r="A6813" s="4">
        <v>38871</v>
      </c>
      <c r="B6813" s="3" t="s">
        <v>275</v>
      </c>
    </row>
    <row r="6814" spans="1:2" x14ac:dyDescent="0.25">
      <c r="A6814" s="4">
        <v>38871</v>
      </c>
      <c r="B6814" s="3" t="s">
        <v>275</v>
      </c>
    </row>
    <row r="6815" spans="1:2" x14ac:dyDescent="0.25">
      <c r="A6815" s="4">
        <v>38871</v>
      </c>
      <c r="B6815" s="3" t="s">
        <v>275</v>
      </c>
    </row>
    <row r="6816" spans="1:2" x14ac:dyDescent="0.25">
      <c r="A6816" s="4">
        <v>38871</v>
      </c>
      <c r="B6816" s="3" t="s">
        <v>275</v>
      </c>
    </row>
    <row r="6817" spans="1:2" x14ac:dyDescent="0.25">
      <c r="A6817" s="4">
        <v>38871</v>
      </c>
      <c r="B6817" s="3" t="s">
        <v>275</v>
      </c>
    </row>
    <row r="6818" spans="1:2" x14ac:dyDescent="0.25">
      <c r="A6818" s="4">
        <v>38871</v>
      </c>
      <c r="B6818" s="3" t="s">
        <v>275</v>
      </c>
    </row>
    <row r="6819" spans="1:2" x14ac:dyDescent="0.25">
      <c r="A6819" s="4">
        <v>38871</v>
      </c>
      <c r="B6819" s="3" t="s">
        <v>275</v>
      </c>
    </row>
    <row r="6820" spans="1:2" x14ac:dyDescent="0.25">
      <c r="A6820" s="4">
        <v>38875</v>
      </c>
      <c r="B6820" s="3" t="s">
        <v>275</v>
      </c>
    </row>
    <row r="6821" spans="1:2" x14ac:dyDescent="0.25">
      <c r="A6821" s="4">
        <v>38875</v>
      </c>
      <c r="B6821" s="3" t="s">
        <v>275</v>
      </c>
    </row>
    <row r="6822" spans="1:2" x14ac:dyDescent="0.25">
      <c r="A6822" s="4">
        <v>38875</v>
      </c>
      <c r="B6822" s="3" t="s">
        <v>275</v>
      </c>
    </row>
    <row r="6823" spans="1:2" x14ac:dyDescent="0.25">
      <c r="A6823" s="4">
        <v>38875</v>
      </c>
      <c r="B6823" s="3" t="s">
        <v>275</v>
      </c>
    </row>
    <row r="6824" spans="1:2" x14ac:dyDescent="0.25">
      <c r="A6824" s="4">
        <v>38875</v>
      </c>
      <c r="B6824" s="3" t="s">
        <v>275</v>
      </c>
    </row>
    <row r="6825" spans="1:2" x14ac:dyDescent="0.25">
      <c r="A6825" s="4">
        <v>38877</v>
      </c>
      <c r="B6825" s="3" t="s">
        <v>275</v>
      </c>
    </row>
    <row r="6826" spans="1:2" x14ac:dyDescent="0.25">
      <c r="A6826" s="4">
        <v>38879</v>
      </c>
      <c r="B6826" s="3" t="s">
        <v>275</v>
      </c>
    </row>
    <row r="6827" spans="1:2" x14ac:dyDescent="0.25">
      <c r="A6827" s="4">
        <v>38889</v>
      </c>
      <c r="B6827" s="3" t="s">
        <v>275</v>
      </c>
    </row>
    <row r="6828" spans="1:2" x14ac:dyDescent="0.25">
      <c r="A6828" s="4">
        <v>38889</v>
      </c>
      <c r="B6828" s="3" t="s">
        <v>275</v>
      </c>
    </row>
    <row r="6829" spans="1:2" x14ac:dyDescent="0.25">
      <c r="A6829" s="4">
        <v>38889</v>
      </c>
      <c r="B6829" s="3" t="s">
        <v>275</v>
      </c>
    </row>
    <row r="6830" spans="1:2" x14ac:dyDescent="0.25">
      <c r="A6830" s="4">
        <v>38889</v>
      </c>
      <c r="B6830" s="3" t="s">
        <v>275</v>
      </c>
    </row>
    <row r="6831" spans="1:2" x14ac:dyDescent="0.25">
      <c r="A6831" s="4">
        <v>38889</v>
      </c>
      <c r="B6831" s="3" t="s">
        <v>275</v>
      </c>
    </row>
    <row r="6832" spans="1:2" x14ac:dyDescent="0.25">
      <c r="A6832" s="4">
        <v>38889</v>
      </c>
      <c r="B6832" s="3" t="s">
        <v>275</v>
      </c>
    </row>
    <row r="6833" spans="1:2" x14ac:dyDescent="0.25">
      <c r="A6833" s="4">
        <v>38889</v>
      </c>
      <c r="B6833" s="3" t="s">
        <v>275</v>
      </c>
    </row>
    <row r="6834" spans="1:2" x14ac:dyDescent="0.25">
      <c r="A6834" s="4">
        <v>38889</v>
      </c>
      <c r="B6834" s="3" t="s">
        <v>275</v>
      </c>
    </row>
    <row r="6835" spans="1:2" x14ac:dyDescent="0.25">
      <c r="A6835" s="4">
        <v>38895</v>
      </c>
      <c r="B6835" s="3" t="s">
        <v>272</v>
      </c>
    </row>
    <row r="6836" spans="1:2" x14ac:dyDescent="0.25">
      <c r="A6836" s="4">
        <v>38895</v>
      </c>
      <c r="B6836" s="3" t="s">
        <v>275</v>
      </c>
    </row>
    <row r="6837" spans="1:2" x14ac:dyDescent="0.25">
      <c r="A6837" s="4">
        <v>38899</v>
      </c>
      <c r="B6837" s="3" t="s">
        <v>275</v>
      </c>
    </row>
    <row r="6838" spans="1:2" x14ac:dyDescent="0.25">
      <c r="A6838" s="4">
        <v>38899</v>
      </c>
      <c r="B6838" s="3" t="s">
        <v>275</v>
      </c>
    </row>
    <row r="6839" spans="1:2" x14ac:dyDescent="0.25">
      <c r="A6839" s="4">
        <v>38899</v>
      </c>
      <c r="B6839" s="3" t="s">
        <v>275</v>
      </c>
    </row>
    <row r="6840" spans="1:2" x14ac:dyDescent="0.25">
      <c r="A6840" s="4">
        <v>39104</v>
      </c>
      <c r="B6840" s="3" t="s">
        <v>274</v>
      </c>
    </row>
    <row r="6841" spans="1:2" x14ac:dyDescent="0.25">
      <c r="A6841" s="4">
        <v>39106</v>
      </c>
      <c r="B6841" s="3" t="s">
        <v>274</v>
      </c>
    </row>
    <row r="6842" spans="1:2" x14ac:dyDescent="0.25">
      <c r="A6842" s="4">
        <v>39108</v>
      </c>
      <c r="B6842" s="3" t="s">
        <v>274</v>
      </c>
    </row>
    <row r="6843" spans="1:2" x14ac:dyDescent="0.25">
      <c r="A6843" s="4">
        <v>39110</v>
      </c>
      <c r="B6843" s="3" t="s">
        <v>274</v>
      </c>
    </row>
    <row r="6844" spans="1:2" x14ac:dyDescent="0.25">
      <c r="A6844" s="4">
        <v>39112</v>
      </c>
      <c r="B6844" s="3" t="s">
        <v>274</v>
      </c>
    </row>
    <row r="6845" spans="1:2" x14ac:dyDescent="0.25">
      <c r="A6845" s="4">
        <v>39114</v>
      </c>
      <c r="B6845" s="3" t="s">
        <v>274</v>
      </c>
    </row>
    <row r="6846" spans="1:2" x14ac:dyDescent="0.25">
      <c r="A6846" s="4">
        <v>39116</v>
      </c>
      <c r="B6846" s="3" t="s">
        <v>274</v>
      </c>
    </row>
    <row r="6847" spans="1:2" x14ac:dyDescent="0.25">
      <c r="A6847" s="4">
        <v>39118</v>
      </c>
      <c r="B6847" s="3" t="s">
        <v>274</v>
      </c>
    </row>
    <row r="6848" spans="1:2" x14ac:dyDescent="0.25">
      <c r="A6848" s="4">
        <v>39120</v>
      </c>
      <c r="B6848" s="3" t="s">
        <v>274</v>
      </c>
    </row>
    <row r="6849" spans="1:2" x14ac:dyDescent="0.25">
      <c r="A6849" s="4">
        <v>39122</v>
      </c>
      <c r="B6849" s="3" t="s">
        <v>274</v>
      </c>
    </row>
    <row r="6850" spans="1:2" x14ac:dyDescent="0.25">
      <c r="A6850" s="4">
        <v>39124</v>
      </c>
      <c r="B6850" s="3" t="s">
        <v>274</v>
      </c>
    </row>
    <row r="6851" spans="1:2" x14ac:dyDescent="0.25">
      <c r="A6851" s="4">
        <v>39126</v>
      </c>
      <c r="B6851" s="3" t="s">
        <v>274</v>
      </c>
    </row>
    <row r="6852" spans="1:2" x14ac:dyDescent="0.25">
      <c r="A6852" s="4">
        <v>39128</v>
      </c>
      <c r="B6852" s="3" t="s">
        <v>274</v>
      </c>
    </row>
    <row r="6853" spans="1:2" x14ac:dyDescent="0.25">
      <c r="A6853" s="4">
        <v>39130</v>
      </c>
      <c r="B6853" s="3" t="s">
        <v>274</v>
      </c>
    </row>
    <row r="6854" spans="1:2" x14ac:dyDescent="0.25">
      <c r="A6854" s="4">
        <v>39164</v>
      </c>
      <c r="B6854" s="3" t="s">
        <v>271</v>
      </c>
    </row>
    <row r="6855" spans="1:2" x14ac:dyDescent="0.25">
      <c r="A6855" s="4">
        <v>39164</v>
      </c>
      <c r="B6855" s="3" t="s">
        <v>271</v>
      </c>
    </row>
    <row r="6856" spans="1:2" x14ac:dyDescent="0.25">
      <c r="A6856" s="4">
        <v>39164</v>
      </c>
      <c r="B6856" s="3" t="s">
        <v>271</v>
      </c>
    </row>
    <row r="6857" spans="1:2" x14ac:dyDescent="0.25">
      <c r="A6857" s="4">
        <v>39164</v>
      </c>
      <c r="B6857" s="3" t="s">
        <v>271</v>
      </c>
    </row>
    <row r="6858" spans="1:2" x14ac:dyDescent="0.25">
      <c r="A6858" s="4">
        <v>39167</v>
      </c>
      <c r="B6858" s="3" t="s">
        <v>271</v>
      </c>
    </row>
    <row r="6859" spans="1:2" x14ac:dyDescent="0.25">
      <c r="A6859" s="4">
        <v>39167</v>
      </c>
      <c r="B6859" s="3" t="s">
        <v>265</v>
      </c>
    </row>
    <row r="6860" spans="1:2" x14ac:dyDescent="0.25">
      <c r="A6860" s="4">
        <v>39167</v>
      </c>
      <c r="B6860" s="3" t="s">
        <v>271</v>
      </c>
    </row>
    <row r="6861" spans="1:2" x14ac:dyDescent="0.25">
      <c r="A6861" s="4">
        <v>39167</v>
      </c>
      <c r="B6861" s="3" t="s">
        <v>265</v>
      </c>
    </row>
    <row r="6862" spans="1:2" x14ac:dyDescent="0.25">
      <c r="A6862" s="4">
        <v>39167</v>
      </c>
      <c r="B6862" s="3" t="s">
        <v>271</v>
      </c>
    </row>
    <row r="6863" spans="1:2" x14ac:dyDescent="0.25">
      <c r="A6863" s="4">
        <v>39167</v>
      </c>
      <c r="B6863" s="3" t="s">
        <v>265</v>
      </c>
    </row>
    <row r="6864" spans="1:2" x14ac:dyDescent="0.25">
      <c r="A6864" s="4">
        <v>39167</v>
      </c>
      <c r="B6864" s="3" t="s">
        <v>265</v>
      </c>
    </row>
    <row r="6865" spans="1:2" x14ac:dyDescent="0.25">
      <c r="A6865" s="4">
        <v>39167</v>
      </c>
      <c r="B6865" s="3" t="s">
        <v>265</v>
      </c>
    </row>
    <row r="6866" spans="1:2" x14ac:dyDescent="0.25">
      <c r="A6866" s="4">
        <v>39171</v>
      </c>
      <c r="B6866" s="3" t="s">
        <v>271</v>
      </c>
    </row>
    <row r="6867" spans="1:2" x14ac:dyDescent="0.25">
      <c r="A6867" s="4">
        <v>39175</v>
      </c>
      <c r="B6867" s="3" t="s">
        <v>267</v>
      </c>
    </row>
    <row r="6868" spans="1:2" x14ac:dyDescent="0.25">
      <c r="A6868" s="4">
        <v>39175</v>
      </c>
      <c r="B6868" s="3" t="s">
        <v>267</v>
      </c>
    </row>
    <row r="6869" spans="1:2" x14ac:dyDescent="0.25">
      <c r="A6869" s="4">
        <v>39175</v>
      </c>
      <c r="B6869" s="3" t="s">
        <v>267</v>
      </c>
    </row>
    <row r="6870" spans="1:2" x14ac:dyDescent="0.25">
      <c r="A6870" s="4">
        <v>39175</v>
      </c>
      <c r="B6870" s="3" t="s">
        <v>267</v>
      </c>
    </row>
    <row r="6871" spans="1:2" x14ac:dyDescent="0.25">
      <c r="A6871" s="4">
        <v>39175</v>
      </c>
      <c r="B6871" s="3" t="s">
        <v>267</v>
      </c>
    </row>
    <row r="6872" spans="1:2" x14ac:dyDescent="0.25">
      <c r="A6872" s="4">
        <v>39175</v>
      </c>
      <c r="B6872" s="3" t="s">
        <v>267</v>
      </c>
    </row>
    <row r="6873" spans="1:2" x14ac:dyDescent="0.25">
      <c r="A6873" s="4">
        <v>39175</v>
      </c>
      <c r="B6873" s="3" t="s">
        <v>267</v>
      </c>
    </row>
    <row r="6874" spans="1:2" x14ac:dyDescent="0.25">
      <c r="A6874" s="4">
        <v>39175</v>
      </c>
      <c r="B6874" s="3" t="s">
        <v>267</v>
      </c>
    </row>
    <row r="6875" spans="1:2" x14ac:dyDescent="0.25">
      <c r="A6875" s="4">
        <v>39179</v>
      </c>
      <c r="B6875" s="3" t="s">
        <v>265</v>
      </c>
    </row>
    <row r="6876" spans="1:2" x14ac:dyDescent="0.25">
      <c r="A6876" s="4">
        <v>39179</v>
      </c>
      <c r="B6876" s="3" t="s">
        <v>265</v>
      </c>
    </row>
    <row r="6877" spans="1:2" x14ac:dyDescent="0.25">
      <c r="A6877" s="4">
        <v>39179</v>
      </c>
      <c r="B6877" s="3" t="s">
        <v>265</v>
      </c>
    </row>
    <row r="6878" spans="1:2" x14ac:dyDescent="0.25">
      <c r="A6878" s="4">
        <v>39218</v>
      </c>
      <c r="B6878" s="3" t="s">
        <v>269</v>
      </c>
    </row>
    <row r="6879" spans="1:2" x14ac:dyDescent="0.25">
      <c r="A6879" s="4">
        <v>39221</v>
      </c>
      <c r="B6879" s="3" t="s">
        <v>269</v>
      </c>
    </row>
    <row r="6880" spans="1:2" x14ac:dyDescent="0.25">
      <c r="A6880" s="4">
        <v>39221</v>
      </c>
      <c r="B6880" s="3" t="s">
        <v>269</v>
      </c>
    </row>
    <row r="6881" spans="1:2" x14ac:dyDescent="0.25">
      <c r="A6881" s="4">
        <v>39221</v>
      </c>
      <c r="B6881" s="3" t="s">
        <v>269</v>
      </c>
    </row>
    <row r="6882" spans="1:2" x14ac:dyDescent="0.25">
      <c r="A6882" s="4">
        <v>39221</v>
      </c>
      <c r="B6882" s="3" t="s">
        <v>269</v>
      </c>
    </row>
    <row r="6883" spans="1:2" x14ac:dyDescent="0.25">
      <c r="A6883" s="4">
        <v>39221</v>
      </c>
      <c r="B6883" s="3" t="s">
        <v>269</v>
      </c>
    </row>
    <row r="6884" spans="1:2" x14ac:dyDescent="0.25">
      <c r="A6884" s="4">
        <v>39221</v>
      </c>
      <c r="B6884" s="3" t="s">
        <v>269</v>
      </c>
    </row>
    <row r="6885" spans="1:2" x14ac:dyDescent="0.25">
      <c r="A6885" s="4">
        <v>39221</v>
      </c>
      <c r="B6885" s="3" t="s">
        <v>269</v>
      </c>
    </row>
    <row r="6886" spans="1:2" x14ac:dyDescent="0.25">
      <c r="A6886" s="4">
        <v>39221</v>
      </c>
      <c r="B6886" s="3" t="s">
        <v>269</v>
      </c>
    </row>
    <row r="6887" spans="1:2" x14ac:dyDescent="0.25">
      <c r="A6887" s="4">
        <v>39240</v>
      </c>
      <c r="B6887" s="3" t="s">
        <v>269</v>
      </c>
    </row>
    <row r="6888" spans="1:2" x14ac:dyDescent="0.25">
      <c r="A6888" s="4">
        <v>39240</v>
      </c>
      <c r="B6888" s="3" t="s">
        <v>269</v>
      </c>
    </row>
    <row r="6889" spans="1:2" x14ac:dyDescent="0.25">
      <c r="A6889" s="4">
        <v>39240</v>
      </c>
      <c r="B6889" s="3" t="s">
        <v>269</v>
      </c>
    </row>
    <row r="6890" spans="1:2" x14ac:dyDescent="0.25">
      <c r="A6890" s="4">
        <v>39240</v>
      </c>
      <c r="B6890" s="3" t="s">
        <v>269</v>
      </c>
    </row>
    <row r="6891" spans="1:2" x14ac:dyDescent="0.25">
      <c r="A6891" s="4">
        <v>39240</v>
      </c>
      <c r="B6891" s="3" t="s">
        <v>269</v>
      </c>
    </row>
    <row r="6892" spans="1:2" x14ac:dyDescent="0.25">
      <c r="A6892" s="4">
        <v>39240</v>
      </c>
      <c r="B6892" s="3" t="s">
        <v>269</v>
      </c>
    </row>
    <row r="6893" spans="1:2" x14ac:dyDescent="0.25">
      <c r="A6893" s="4">
        <v>39240</v>
      </c>
      <c r="B6893" s="3" t="s">
        <v>269</v>
      </c>
    </row>
    <row r="6894" spans="1:2" x14ac:dyDescent="0.25">
      <c r="A6894" s="4">
        <v>39240</v>
      </c>
      <c r="B6894" s="3" t="s">
        <v>269</v>
      </c>
    </row>
    <row r="6895" spans="1:2" x14ac:dyDescent="0.25">
      <c r="A6895" s="4">
        <v>39245</v>
      </c>
      <c r="B6895" s="3" t="s">
        <v>267</v>
      </c>
    </row>
    <row r="6896" spans="1:2" x14ac:dyDescent="0.25">
      <c r="A6896" s="4">
        <v>39245</v>
      </c>
      <c r="B6896" s="3" t="s">
        <v>269</v>
      </c>
    </row>
    <row r="6897" spans="1:2" x14ac:dyDescent="0.25">
      <c r="A6897" s="4">
        <v>39245</v>
      </c>
      <c r="B6897" s="3" t="s">
        <v>269</v>
      </c>
    </row>
    <row r="6898" spans="1:2" x14ac:dyDescent="0.25">
      <c r="A6898" s="4">
        <v>39245</v>
      </c>
      <c r="B6898" s="3" t="s">
        <v>267</v>
      </c>
    </row>
    <row r="6899" spans="1:2" x14ac:dyDescent="0.25">
      <c r="A6899" s="4">
        <v>39249</v>
      </c>
      <c r="B6899" s="3" t="s">
        <v>269</v>
      </c>
    </row>
    <row r="6900" spans="1:2" x14ac:dyDescent="0.25">
      <c r="A6900" s="4">
        <v>39249</v>
      </c>
      <c r="B6900" s="3" t="s">
        <v>269</v>
      </c>
    </row>
    <row r="6901" spans="1:2" x14ac:dyDescent="0.25">
      <c r="A6901" s="4">
        <v>39249</v>
      </c>
      <c r="B6901" s="3" t="s">
        <v>269</v>
      </c>
    </row>
    <row r="6902" spans="1:2" x14ac:dyDescent="0.25">
      <c r="A6902" s="4">
        <v>39249</v>
      </c>
      <c r="B6902" s="3" t="s">
        <v>269</v>
      </c>
    </row>
    <row r="6903" spans="1:2" x14ac:dyDescent="0.25">
      <c r="A6903" s="4">
        <v>39249</v>
      </c>
      <c r="B6903" s="3" t="s">
        <v>269</v>
      </c>
    </row>
    <row r="6904" spans="1:2" x14ac:dyDescent="0.25">
      <c r="A6904" s="4">
        <v>39249</v>
      </c>
      <c r="B6904" s="3" t="s">
        <v>269</v>
      </c>
    </row>
    <row r="6905" spans="1:2" x14ac:dyDescent="0.25">
      <c r="A6905" s="4">
        <v>39261</v>
      </c>
      <c r="B6905" s="3" t="s">
        <v>273</v>
      </c>
    </row>
    <row r="6906" spans="1:2" x14ac:dyDescent="0.25">
      <c r="A6906" s="4">
        <v>39264</v>
      </c>
      <c r="B6906" s="3" t="s">
        <v>273</v>
      </c>
    </row>
    <row r="6907" spans="1:2" x14ac:dyDescent="0.25">
      <c r="A6907" s="4">
        <v>39264</v>
      </c>
      <c r="B6907" s="3" t="s">
        <v>273</v>
      </c>
    </row>
    <row r="6908" spans="1:2" x14ac:dyDescent="0.25">
      <c r="A6908" s="4">
        <v>39264</v>
      </c>
      <c r="B6908" s="3" t="s">
        <v>273</v>
      </c>
    </row>
    <row r="6909" spans="1:2" x14ac:dyDescent="0.25">
      <c r="A6909" s="4">
        <v>39264</v>
      </c>
      <c r="B6909" s="3" t="s">
        <v>273</v>
      </c>
    </row>
    <row r="6910" spans="1:2" x14ac:dyDescent="0.25">
      <c r="A6910" s="4">
        <v>39264</v>
      </c>
      <c r="B6910" s="3" t="s">
        <v>273</v>
      </c>
    </row>
    <row r="6911" spans="1:2" x14ac:dyDescent="0.25">
      <c r="A6911" s="4">
        <v>39264</v>
      </c>
      <c r="B6911" s="3" t="s">
        <v>273</v>
      </c>
    </row>
    <row r="6912" spans="1:2" x14ac:dyDescent="0.25">
      <c r="A6912" s="4">
        <v>39264</v>
      </c>
      <c r="B6912" s="3" t="s">
        <v>273</v>
      </c>
    </row>
    <row r="6913" spans="1:2" x14ac:dyDescent="0.25">
      <c r="A6913" s="4">
        <v>39264</v>
      </c>
      <c r="B6913" s="3" t="s">
        <v>273</v>
      </c>
    </row>
    <row r="6914" spans="1:2" x14ac:dyDescent="0.25">
      <c r="A6914" s="4">
        <v>39264</v>
      </c>
      <c r="B6914" s="3" t="s">
        <v>273</v>
      </c>
    </row>
    <row r="6915" spans="1:2" x14ac:dyDescent="0.25">
      <c r="A6915" s="4">
        <v>39264</v>
      </c>
      <c r="B6915" s="3" t="s">
        <v>273</v>
      </c>
    </row>
    <row r="6916" spans="1:2" x14ac:dyDescent="0.25">
      <c r="A6916" s="4">
        <v>39264</v>
      </c>
      <c r="B6916" s="3" t="s">
        <v>273</v>
      </c>
    </row>
    <row r="6917" spans="1:2" x14ac:dyDescent="0.25">
      <c r="A6917" s="4">
        <v>39264</v>
      </c>
      <c r="B6917" s="3" t="s">
        <v>273</v>
      </c>
    </row>
    <row r="6918" spans="1:2" x14ac:dyDescent="0.25">
      <c r="A6918" s="4">
        <v>39264</v>
      </c>
      <c r="B6918" s="3" t="s">
        <v>273</v>
      </c>
    </row>
    <row r="6919" spans="1:2" x14ac:dyDescent="0.25">
      <c r="A6919" s="4">
        <v>39264</v>
      </c>
      <c r="B6919" s="3" t="s">
        <v>273</v>
      </c>
    </row>
    <row r="6920" spans="1:2" x14ac:dyDescent="0.25">
      <c r="A6920" s="4">
        <v>39264</v>
      </c>
      <c r="B6920" s="3" t="s">
        <v>273</v>
      </c>
    </row>
    <row r="6921" spans="1:2" x14ac:dyDescent="0.25">
      <c r="A6921" s="4">
        <v>39264</v>
      </c>
      <c r="B6921" s="3" t="s">
        <v>273</v>
      </c>
    </row>
    <row r="6922" spans="1:2" x14ac:dyDescent="0.25">
      <c r="A6922" s="4">
        <v>39264</v>
      </c>
      <c r="B6922" s="3" t="s">
        <v>273</v>
      </c>
    </row>
    <row r="6923" spans="1:2" x14ac:dyDescent="0.25">
      <c r="A6923" s="4">
        <v>39264</v>
      </c>
      <c r="B6923" s="3" t="s">
        <v>273</v>
      </c>
    </row>
    <row r="6924" spans="1:2" x14ac:dyDescent="0.25">
      <c r="A6924" s="4">
        <v>39264</v>
      </c>
      <c r="B6924" s="3" t="s">
        <v>273</v>
      </c>
    </row>
    <row r="6925" spans="1:2" x14ac:dyDescent="0.25">
      <c r="A6925" s="4">
        <v>39264</v>
      </c>
      <c r="B6925" s="3" t="s">
        <v>273</v>
      </c>
    </row>
    <row r="6926" spans="1:2" x14ac:dyDescent="0.25">
      <c r="A6926" s="4">
        <v>39264</v>
      </c>
      <c r="B6926" s="3" t="s">
        <v>273</v>
      </c>
    </row>
    <row r="6927" spans="1:2" x14ac:dyDescent="0.25">
      <c r="A6927" s="4">
        <v>39264</v>
      </c>
      <c r="B6927" s="3" t="s">
        <v>273</v>
      </c>
    </row>
    <row r="6928" spans="1:2" x14ac:dyDescent="0.25">
      <c r="A6928" s="4">
        <v>39264</v>
      </c>
      <c r="B6928" s="3" t="s">
        <v>273</v>
      </c>
    </row>
    <row r="6929" spans="1:2" x14ac:dyDescent="0.25">
      <c r="A6929" s="4">
        <v>39264</v>
      </c>
      <c r="B6929" s="3" t="s">
        <v>273</v>
      </c>
    </row>
    <row r="6930" spans="1:2" x14ac:dyDescent="0.25">
      <c r="A6930" s="4">
        <v>39264</v>
      </c>
      <c r="B6930" s="3" t="s">
        <v>273</v>
      </c>
    </row>
    <row r="6931" spans="1:2" x14ac:dyDescent="0.25">
      <c r="A6931" s="4">
        <v>39264</v>
      </c>
      <c r="B6931" s="3" t="s">
        <v>273</v>
      </c>
    </row>
    <row r="6932" spans="1:2" x14ac:dyDescent="0.25">
      <c r="A6932" s="4">
        <v>39279</v>
      </c>
      <c r="B6932" s="3" t="s">
        <v>273</v>
      </c>
    </row>
    <row r="6933" spans="1:2" x14ac:dyDescent="0.25">
      <c r="A6933" s="4">
        <v>39279</v>
      </c>
      <c r="B6933" s="3" t="s">
        <v>273</v>
      </c>
    </row>
    <row r="6934" spans="1:2" x14ac:dyDescent="0.25">
      <c r="A6934" s="4">
        <v>39279</v>
      </c>
      <c r="B6934" s="3" t="s">
        <v>273</v>
      </c>
    </row>
    <row r="6935" spans="1:2" x14ac:dyDescent="0.25">
      <c r="A6935" s="4">
        <v>39279</v>
      </c>
      <c r="B6935" s="3" t="s">
        <v>273</v>
      </c>
    </row>
    <row r="6936" spans="1:2" x14ac:dyDescent="0.25">
      <c r="A6936" s="4">
        <v>39279</v>
      </c>
      <c r="B6936" s="3" t="s">
        <v>273</v>
      </c>
    </row>
    <row r="6937" spans="1:2" x14ac:dyDescent="0.25">
      <c r="A6937" s="4">
        <v>39279</v>
      </c>
      <c r="B6937" s="3" t="s">
        <v>273</v>
      </c>
    </row>
    <row r="6938" spans="1:2" x14ac:dyDescent="0.25">
      <c r="A6938" s="4">
        <v>39279</v>
      </c>
      <c r="B6938" s="3" t="s">
        <v>273</v>
      </c>
    </row>
    <row r="6939" spans="1:2" x14ac:dyDescent="0.25">
      <c r="A6939" s="4">
        <v>39288</v>
      </c>
      <c r="B6939" s="3" t="s">
        <v>267</v>
      </c>
    </row>
    <row r="6940" spans="1:2" x14ac:dyDescent="0.25">
      <c r="A6940" s="4">
        <v>39291</v>
      </c>
      <c r="B6940" s="3" t="s">
        <v>267</v>
      </c>
    </row>
    <row r="6941" spans="1:2" x14ac:dyDescent="0.25">
      <c r="A6941" s="4">
        <v>39291</v>
      </c>
      <c r="B6941" s="3" t="s">
        <v>267</v>
      </c>
    </row>
    <row r="6942" spans="1:2" x14ac:dyDescent="0.25">
      <c r="A6942" s="4">
        <v>39291</v>
      </c>
      <c r="B6942" s="3" t="s">
        <v>267</v>
      </c>
    </row>
    <row r="6943" spans="1:2" x14ac:dyDescent="0.25">
      <c r="A6943" s="4">
        <v>39291</v>
      </c>
      <c r="B6943" s="3" t="s">
        <v>267</v>
      </c>
    </row>
    <row r="6944" spans="1:2" x14ac:dyDescent="0.25">
      <c r="A6944" s="4">
        <v>39291</v>
      </c>
      <c r="B6944" s="3" t="s">
        <v>267</v>
      </c>
    </row>
    <row r="6945" spans="1:2" x14ac:dyDescent="0.25">
      <c r="A6945" s="4">
        <v>39291</v>
      </c>
      <c r="B6945" s="3" t="s">
        <v>267</v>
      </c>
    </row>
    <row r="6946" spans="1:2" x14ac:dyDescent="0.25">
      <c r="A6946" s="4">
        <v>39291</v>
      </c>
      <c r="B6946" s="3" t="s">
        <v>267</v>
      </c>
    </row>
    <row r="6947" spans="1:2" x14ac:dyDescent="0.25">
      <c r="A6947" s="4">
        <v>39291</v>
      </c>
      <c r="B6947" s="3" t="s">
        <v>267</v>
      </c>
    </row>
    <row r="6948" spans="1:2" x14ac:dyDescent="0.25">
      <c r="A6948" s="4">
        <v>39291</v>
      </c>
      <c r="B6948" s="3" t="s">
        <v>267</v>
      </c>
    </row>
    <row r="6949" spans="1:2" x14ac:dyDescent="0.25">
      <c r="A6949" s="4">
        <v>39291</v>
      </c>
      <c r="B6949" s="3" t="s">
        <v>267</v>
      </c>
    </row>
    <row r="6950" spans="1:2" x14ac:dyDescent="0.25">
      <c r="A6950" s="4">
        <v>39291</v>
      </c>
      <c r="B6950" s="3" t="s">
        <v>267</v>
      </c>
    </row>
    <row r="6951" spans="1:2" x14ac:dyDescent="0.25">
      <c r="A6951" s="4">
        <v>39291</v>
      </c>
      <c r="B6951" s="3" t="s">
        <v>267</v>
      </c>
    </row>
    <row r="6952" spans="1:2" x14ac:dyDescent="0.25">
      <c r="A6952" s="4">
        <v>39291</v>
      </c>
      <c r="B6952" s="3" t="s">
        <v>267</v>
      </c>
    </row>
    <row r="6953" spans="1:2" x14ac:dyDescent="0.25">
      <c r="A6953" s="4">
        <v>39291</v>
      </c>
      <c r="B6953" s="3" t="s">
        <v>267</v>
      </c>
    </row>
    <row r="6954" spans="1:2" x14ac:dyDescent="0.25">
      <c r="A6954" s="4">
        <v>39291</v>
      </c>
      <c r="B6954" s="3" t="s">
        <v>267</v>
      </c>
    </row>
    <row r="6955" spans="1:2" x14ac:dyDescent="0.25">
      <c r="A6955" s="4">
        <v>39291</v>
      </c>
      <c r="B6955" s="3" t="s">
        <v>267</v>
      </c>
    </row>
    <row r="6956" spans="1:2" x14ac:dyDescent="0.25">
      <c r="A6956" s="4">
        <v>39291</v>
      </c>
      <c r="B6956" s="3" t="s">
        <v>267</v>
      </c>
    </row>
    <row r="6957" spans="1:2" x14ac:dyDescent="0.25">
      <c r="A6957" s="4">
        <v>39291</v>
      </c>
      <c r="B6957" s="3" t="s">
        <v>267</v>
      </c>
    </row>
    <row r="6958" spans="1:2" x14ac:dyDescent="0.25">
      <c r="A6958" s="4">
        <v>39291</v>
      </c>
      <c r="B6958" s="3" t="s">
        <v>267</v>
      </c>
    </row>
    <row r="6959" spans="1:2" x14ac:dyDescent="0.25">
      <c r="A6959" s="4">
        <v>39291</v>
      </c>
      <c r="B6959" s="3" t="s">
        <v>267</v>
      </c>
    </row>
    <row r="6960" spans="1:2" x14ac:dyDescent="0.25">
      <c r="A6960" s="4">
        <v>39291</v>
      </c>
      <c r="B6960" s="3" t="s">
        <v>267</v>
      </c>
    </row>
    <row r="6961" spans="1:2" x14ac:dyDescent="0.25">
      <c r="A6961" s="4">
        <v>39291</v>
      </c>
      <c r="B6961" s="3" t="s">
        <v>267</v>
      </c>
    </row>
    <row r="6962" spans="1:2" x14ac:dyDescent="0.25">
      <c r="A6962" s="4">
        <v>39291</v>
      </c>
      <c r="B6962" s="3" t="s">
        <v>267</v>
      </c>
    </row>
    <row r="6963" spans="1:2" x14ac:dyDescent="0.25">
      <c r="A6963" s="4">
        <v>39291</v>
      </c>
      <c r="B6963" s="3" t="s">
        <v>267</v>
      </c>
    </row>
    <row r="6964" spans="1:2" x14ac:dyDescent="0.25">
      <c r="A6964" s="4">
        <v>39291</v>
      </c>
      <c r="B6964" s="3" t="s">
        <v>267</v>
      </c>
    </row>
    <row r="6965" spans="1:2" x14ac:dyDescent="0.25">
      <c r="A6965" s="4">
        <v>39291</v>
      </c>
      <c r="B6965" s="3" t="s">
        <v>267</v>
      </c>
    </row>
    <row r="6966" spans="1:2" x14ac:dyDescent="0.25">
      <c r="A6966" s="4">
        <v>39291</v>
      </c>
      <c r="B6966" s="3" t="s">
        <v>267</v>
      </c>
    </row>
    <row r="6967" spans="1:2" x14ac:dyDescent="0.25">
      <c r="A6967" s="4">
        <v>39291</v>
      </c>
      <c r="B6967" s="3" t="s">
        <v>267</v>
      </c>
    </row>
    <row r="6968" spans="1:2" x14ac:dyDescent="0.25">
      <c r="A6968" s="4">
        <v>39291</v>
      </c>
      <c r="B6968" s="3" t="s">
        <v>267</v>
      </c>
    </row>
    <row r="6969" spans="1:2" x14ac:dyDescent="0.25">
      <c r="A6969" s="4">
        <v>39291</v>
      </c>
      <c r="B6969" s="3" t="s">
        <v>267</v>
      </c>
    </row>
    <row r="6970" spans="1:2" x14ac:dyDescent="0.25">
      <c r="A6970" s="4">
        <v>39291</v>
      </c>
      <c r="B6970" s="3" t="s">
        <v>267</v>
      </c>
    </row>
    <row r="6971" spans="1:2" x14ac:dyDescent="0.25">
      <c r="A6971" s="4">
        <v>39291</v>
      </c>
      <c r="B6971" s="3" t="s">
        <v>267</v>
      </c>
    </row>
    <row r="6972" spans="1:2" x14ac:dyDescent="0.25">
      <c r="A6972" s="4">
        <v>39291</v>
      </c>
      <c r="B6972" s="3" t="s">
        <v>267</v>
      </c>
    </row>
    <row r="6973" spans="1:2" x14ac:dyDescent="0.25">
      <c r="A6973" s="4">
        <v>39291</v>
      </c>
      <c r="B6973" s="3" t="s">
        <v>267</v>
      </c>
    </row>
    <row r="6974" spans="1:2" x14ac:dyDescent="0.25">
      <c r="A6974" s="4">
        <v>39291</v>
      </c>
      <c r="B6974" s="3" t="s">
        <v>267</v>
      </c>
    </row>
    <row r="6975" spans="1:2" x14ac:dyDescent="0.25">
      <c r="A6975" s="4">
        <v>39291</v>
      </c>
      <c r="B6975" s="3" t="s">
        <v>267</v>
      </c>
    </row>
    <row r="6976" spans="1:2" x14ac:dyDescent="0.25">
      <c r="A6976" s="4">
        <v>39291</v>
      </c>
      <c r="B6976" s="3" t="s">
        <v>267</v>
      </c>
    </row>
    <row r="6977" spans="1:2" x14ac:dyDescent="0.25">
      <c r="A6977" s="4">
        <v>39307</v>
      </c>
      <c r="B6977" s="3" t="s">
        <v>267</v>
      </c>
    </row>
    <row r="6978" spans="1:2" x14ac:dyDescent="0.25">
      <c r="A6978" s="4">
        <v>39307</v>
      </c>
      <c r="B6978" s="3" t="s">
        <v>267</v>
      </c>
    </row>
    <row r="6979" spans="1:2" x14ac:dyDescent="0.25">
      <c r="A6979" s="4">
        <v>39307</v>
      </c>
      <c r="B6979" s="3" t="s">
        <v>267</v>
      </c>
    </row>
    <row r="6980" spans="1:2" x14ac:dyDescent="0.25">
      <c r="A6980" s="4">
        <v>39307</v>
      </c>
      <c r="B6980" s="3" t="s">
        <v>267</v>
      </c>
    </row>
    <row r="6981" spans="1:2" x14ac:dyDescent="0.25">
      <c r="A6981" s="4">
        <v>39307</v>
      </c>
      <c r="B6981" s="3" t="s">
        <v>267</v>
      </c>
    </row>
    <row r="6982" spans="1:2" x14ac:dyDescent="0.25">
      <c r="A6982" s="4">
        <v>39307</v>
      </c>
      <c r="B6982" s="3" t="s">
        <v>267</v>
      </c>
    </row>
    <row r="6983" spans="1:2" x14ac:dyDescent="0.25">
      <c r="A6983" s="4">
        <v>39307</v>
      </c>
      <c r="B6983" s="3" t="s">
        <v>267</v>
      </c>
    </row>
    <row r="6984" spans="1:2" x14ac:dyDescent="0.25">
      <c r="A6984" s="4">
        <v>39307</v>
      </c>
      <c r="B6984" s="3" t="s">
        <v>267</v>
      </c>
    </row>
    <row r="6985" spans="1:2" x14ac:dyDescent="0.25">
      <c r="A6985" s="4">
        <v>39307</v>
      </c>
      <c r="B6985" s="3" t="s">
        <v>267</v>
      </c>
    </row>
    <row r="6986" spans="1:2" x14ac:dyDescent="0.25">
      <c r="A6986" s="4">
        <v>39307</v>
      </c>
      <c r="B6986" s="3" t="s">
        <v>267</v>
      </c>
    </row>
    <row r="6987" spans="1:2" x14ac:dyDescent="0.25">
      <c r="A6987" s="4">
        <v>39307</v>
      </c>
      <c r="B6987" s="3" t="s">
        <v>267</v>
      </c>
    </row>
    <row r="6988" spans="1:2" x14ac:dyDescent="0.25">
      <c r="A6988" s="4">
        <v>39307</v>
      </c>
      <c r="B6988" s="3" t="s">
        <v>267</v>
      </c>
    </row>
    <row r="6989" spans="1:2" x14ac:dyDescent="0.25">
      <c r="A6989" s="4">
        <v>39307</v>
      </c>
      <c r="B6989" s="3" t="s">
        <v>267</v>
      </c>
    </row>
    <row r="6990" spans="1:2" x14ac:dyDescent="0.25">
      <c r="A6990" s="4">
        <v>39307</v>
      </c>
      <c r="B6990" s="3" t="s">
        <v>267</v>
      </c>
    </row>
    <row r="6991" spans="1:2" x14ac:dyDescent="0.25">
      <c r="A6991" s="4">
        <v>39307</v>
      </c>
      <c r="B6991" s="3" t="s">
        <v>267</v>
      </c>
    </row>
    <row r="6992" spans="1:2" x14ac:dyDescent="0.25">
      <c r="A6992" s="4">
        <v>39317</v>
      </c>
      <c r="B6992" s="3" t="s">
        <v>267</v>
      </c>
    </row>
    <row r="6993" spans="1:2" x14ac:dyDescent="0.25">
      <c r="A6993" s="4">
        <v>39319</v>
      </c>
      <c r="B6993" s="3" t="s">
        <v>267</v>
      </c>
    </row>
    <row r="6994" spans="1:2" x14ac:dyDescent="0.25">
      <c r="A6994" s="4">
        <v>39319</v>
      </c>
      <c r="B6994" s="3" t="s">
        <v>267</v>
      </c>
    </row>
    <row r="6995" spans="1:2" x14ac:dyDescent="0.25">
      <c r="A6995" s="4">
        <v>39319</v>
      </c>
      <c r="B6995" s="3" t="s">
        <v>267</v>
      </c>
    </row>
    <row r="6996" spans="1:2" x14ac:dyDescent="0.25">
      <c r="A6996" s="4">
        <v>39319</v>
      </c>
      <c r="B6996" s="3" t="s">
        <v>267</v>
      </c>
    </row>
    <row r="6997" spans="1:2" x14ac:dyDescent="0.25">
      <c r="A6997" s="4">
        <v>39326</v>
      </c>
      <c r="B6997" s="3" t="s">
        <v>265</v>
      </c>
    </row>
    <row r="6998" spans="1:2" x14ac:dyDescent="0.25">
      <c r="A6998" s="4">
        <v>39326</v>
      </c>
      <c r="B6998" s="3" t="s">
        <v>265</v>
      </c>
    </row>
    <row r="6999" spans="1:2" x14ac:dyDescent="0.25">
      <c r="A6999" s="4">
        <v>39326</v>
      </c>
      <c r="B6999" s="3" t="s">
        <v>265</v>
      </c>
    </row>
    <row r="7000" spans="1:2" x14ac:dyDescent="0.25">
      <c r="A7000" s="4">
        <v>39326</v>
      </c>
      <c r="B7000" s="3" t="s">
        <v>265</v>
      </c>
    </row>
    <row r="7001" spans="1:2" x14ac:dyDescent="0.25">
      <c r="A7001" s="4">
        <v>39326</v>
      </c>
      <c r="B7001" s="3" t="s">
        <v>265</v>
      </c>
    </row>
    <row r="7002" spans="1:2" x14ac:dyDescent="0.25">
      <c r="A7002" s="4">
        <v>39326</v>
      </c>
      <c r="B7002" s="3" t="s">
        <v>265</v>
      </c>
    </row>
    <row r="7003" spans="1:2" x14ac:dyDescent="0.25">
      <c r="A7003" s="4">
        <v>39326</v>
      </c>
      <c r="B7003" s="3" t="s">
        <v>265</v>
      </c>
    </row>
    <row r="7004" spans="1:2" x14ac:dyDescent="0.25">
      <c r="A7004" s="4">
        <v>39326</v>
      </c>
      <c r="B7004" s="3" t="s">
        <v>265</v>
      </c>
    </row>
    <row r="7005" spans="1:2" x14ac:dyDescent="0.25">
      <c r="A7005" s="4">
        <v>39326</v>
      </c>
      <c r="B7005" s="3" t="s">
        <v>265</v>
      </c>
    </row>
    <row r="7006" spans="1:2" x14ac:dyDescent="0.25">
      <c r="A7006" s="4">
        <v>39326</v>
      </c>
      <c r="B7006" s="3" t="s">
        <v>265</v>
      </c>
    </row>
    <row r="7007" spans="1:2" x14ac:dyDescent="0.25">
      <c r="A7007" s="4">
        <v>39326</v>
      </c>
      <c r="B7007" s="3" t="s">
        <v>265</v>
      </c>
    </row>
    <row r="7008" spans="1:2" x14ac:dyDescent="0.25">
      <c r="A7008" s="4">
        <v>39326</v>
      </c>
      <c r="B7008" s="3" t="s">
        <v>265</v>
      </c>
    </row>
    <row r="7009" spans="1:2" x14ac:dyDescent="0.25">
      <c r="A7009" s="4">
        <v>39326</v>
      </c>
      <c r="B7009" s="3" t="s">
        <v>265</v>
      </c>
    </row>
    <row r="7010" spans="1:2" x14ac:dyDescent="0.25">
      <c r="A7010" s="4">
        <v>39326</v>
      </c>
      <c r="B7010" s="3" t="s">
        <v>265</v>
      </c>
    </row>
    <row r="7011" spans="1:2" x14ac:dyDescent="0.25">
      <c r="A7011" s="4">
        <v>39326</v>
      </c>
      <c r="B7011" s="3" t="s">
        <v>265</v>
      </c>
    </row>
    <row r="7012" spans="1:2" x14ac:dyDescent="0.25">
      <c r="A7012" s="4">
        <v>39326</v>
      </c>
      <c r="B7012" s="3" t="s">
        <v>265</v>
      </c>
    </row>
    <row r="7013" spans="1:2" x14ac:dyDescent="0.25">
      <c r="A7013" s="4">
        <v>39326</v>
      </c>
      <c r="B7013" s="3" t="s">
        <v>265</v>
      </c>
    </row>
    <row r="7014" spans="1:2" x14ac:dyDescent="0.25">
      <c r="A7014" s="4">
        <v>39326</v>
      </c>
      <c r="B7014" s="3" t="s">
        <v>265</v>
      </c>
    </row>
    <row r="7015" spans="1:2" x14ac:dyDescent="0.25">
      <c r="A7015" s="4">
        <v>39326</v>
      </c>
      <c r="B7015" s="3" t="s">
        <v>265</v>
      </c>
    </row>
    <row r="7016" spans="1:2" x14ac:dyDescent="0.25">
      <c r="A7016" s="4">
        <v>39326</v>
      </c>
      <c r="B7016" s="3" t="s">
        <v>265</v>
      </c>
    </row>
    <row r="7017" spans="1:2" x14ac:dyDescent="0.25">
      <c r="A7017" s="4">
        <v>39326</v>
      </c>
      <c r="B7017" s="3" t="s">
        <v>265</v>
      </c>
    </row>
    <row r="7018" spans="1:2" x14ac:dyDescent="0.25">
      <c r="A7018" s="4">
        <v>39340</v>
      </c>
      <c r="B7018" s="3" t="s">
        <v>265</v>
      </c>
    </row>
    <row r="7019" spans="1:2" x14ac:dyDescent="0.25">
      <c r="A7019" s="4">
        <v>39343</v>
      </c>
      <c r="B7019" s="3" t="s">
        <v>265</v>
      </c>
    </row>
    <row r="7020" spans="1:2" x14ac:dyDescent="0.25">
      <c r="A7020" s="4">
        <v>39343</v>
      </c>
      <c r="B7020" s="3" t="s">
        <v>265</v>
      </c>
    </row>
    <row r="7021" spans="1:2" x14ac:dyDescent="0.25">
      <c r="A7021" s="4">
        <v>39343</v>
      </c>
      <c r="B7021" s="3" t="s">
        <v>265</v>
      </c>
    </row>
    <row r="7022" spans="1:2" x14ac:dyDescent="0.25">
      <c r="A7022" s="4">
        <v>39343</v>
      </c>
      <c r="B7022" s="3" t="s">
        <v>265</v>
      </c>
    </row>
    <row r="7023" spans="1:2" x14ac:dyDescent="0.25">
      <c r="A7023" s="4">
        <v>39343</v>
      </c>
      <c r="B7023" s="3" t="s">
        <v>265</v>
      </c>
    </row>
    <row r="7024" spans="1:2" x14ac:dyDescent="0.25">
      <c r="A7024" s="4">
        <v>39343</v>
      </c>
      <c r="B7024" s="3" t="s">
        <v>265</v>
      </c>
    </row>
    <row r="7025" spans="1:2" x14ac:dyDescent="0.25">
      <c r="A7025" s="4">
        <v>39343</v>
      </c>
      <c r="B7025" s="3" t="s">
        <v>265</v>
      </c>
    </row>
    <row r="7026" spans="1:2" x14ac:dyDescent="0.25">
      <c r="A7026" s="4">
        <v>39343</v>
      </c>
      <c r="B7026" s="3" t="s">
        <v>265</v>
      </c>
    </row>
    <row r="7027" spans="1:2" x14ac:dyDescent="0.25">
      <c r="A7027" s="4">
        <v>39343</v>
      </c>
      <c r="B7027" s="3" t="s">
        <v>265</v>
      </c>
    </row>
    <row r="7028" spans="1:2" x14ac:dyDescent="0.25">
      <c r="A7028" s="4">
        <v>39343</v>
      </c>
      <c r="B7028" s="3" t="s">
        <v>265</v>
      </c>
    </row>
    <row r="7029" spans="1:2" x14ac:dyDescent="0.25">
      <c r="A7029" s="4">
        <v>39343</v>
      </c>
      <c r="B7029" s="3" t="s">
        <v>265</v>
      </c>
    </row>
    <row r="7030" spans="1:2" x14ac:dyDescent="0.25">
      <c r="A7030" s="4">
        <v>39343</v>
      </c>
      <c r="B7030" s="3" t="s">
        <v>265</v>
      </c>
    </row>
    <row r="7031" spans="1:2" x14ac:dyDescent="0.25">
      <c r="A7031" s="4">
        <v>39343</v>
      </c>
      <c r="B7031" s="3" t="s">
        <v>265</v>
      </c>
    </row>
    <row r="7032" spans="1:2" x14ac:dyDescent="0.25">
      <c r="A7032" s="4">
        <v>39343</v>
      </c>
      <c r="B7032" s="3" t="s">
        <v>265</v>
      </c>
    </row>
    <row r="7033" spans="1:2" x14ac:dyDescent="0.25">
      <c r="A7033" s="4">
        <v>39343</v>
      </c>
      <c r="B7033" s="3" t="s">
        <v>265</v>
      </c>
    </row>
    <row r="7034" spans="1:2" x14ac:dyDescent="0.25">
      <c r="A7034" s="4">
        <v>39343</v>
      </c>
      <c r="B7034" s="3" t="s">
        <v>265</v>
      </c>
    </row>
    <row r="7035" spans="1:2" x14ac:dyDescent="0.25">
      <c r="A7035" s="4">
        <v>39343</v>
      </c>
      <c r="B7035" s="3" t="s">
        <v>265</v>
      </c>
    </row>
    <row r="7036" spans="1:2" x14ac:dyDescent="0.25">
      <c r="A7036" s="4">
        <v>39343</v>
      </c>
      <c r="B7036" s="3" t="s">
        <v>265</v>
      </c>
    </row>
    <row r="7037" spans="1:2" x14ac:dyDescent="0.25">
      <c r="A7037" s="4">
        <v>39343</v>
      </c>
      <c r="B7037" s="3" t="s">
        <v>265</v>
      </c>
    </row>
    <row r="7038" spans="1:2" x14ac:dyDescent="0.25">
      <c r="A7038" s="4">
        <v>39343</v>
      </c>
      <c r="B7038" s="3" t="s">
        <v>265</v>
      </c>
    </row>
    <row r="7039" spans="1:2" x14ac:dyDescent="0.25">
      <c r="A7039" s="4">
        <v>39343</v>
      </c>
      <c r="B7039" s="3" t="s">
        <v>265</v>
      </c>
    </row>
    <row r="7040" spans="1:2" x14ac:dyDescent="0.25">
      <c r="A7040" s="4">
        <v>39343</v>
      </c>
      <c r="B7040" s="3" t="s">
        <v>265</v>
      </c>
    </row>
    <row r="7041" spans="1:2" x14ac:dyDescent="0.25">
      <c r="A7041" s="4">
        <v>39343</v>
      </c>
      <c r="B7041" s="3" t="s">
        <v>265</v>
      </c>
    </row>
    <row r="7042" spans="1:2" x14ac:dyDescent="0.25">
      <c r="A7042" s="4">
        <v>39345</v>
      </c>
      <c r="B7042" s="3" t="s">
        <v>265</v>
      </c>
    </row>
    <row r="7043" spans="1:2" x14ac:dyDescent="0.25">
      <c r="A7043" s="4">
        <v>39345</v>
      </c>
      <c r="B7043" s="3" t="s">
        <v>265</v>
      </c>
    </row>
    <row r="7044" spans="1:2" x14ac:dyDescent="0.25">
      <c r="A7044" s="4">
        <v>39345</v>
      </c>
      <c r="B7044" s="3" t="s">
        <v>265</v>
      </c>
    </row>
    <row r="7045" spans="1:2" x14ac:dyDescent="0.25">
      <c r="A7045" s="4">
        <v>39345</v>
      </c>
      <c r="B7045" s="3" t="s">
        <v>265</v>
      </c>
    </row>
    <row r="7046" spans="1:2" x14ac:dyDescent="0.25">
      <c r="A7046" s="4">
        <v>39345</v>
      </c>
      <c r="B7046" s="3" t="s">
        <v>265</v>
      </c>
    </row>
    <row r="7047" spans="1:2" x14ac:dyDescent="0.25">
      <c r="A7047" s="4">
        <v>39345</v>
      </c>
      <c r="B7047" s="3" t="s">
        <v>265</v>
      </c>
    </row>
    <row r="7048" spans="1:2" x14ac:dyDescent="0.25">
      <c r="A7048" s="4">
        <v>39356</v>
      </c>
      <c r="B7048" s="3" t="s">
        <v>265</v>
      </c>
    </row>
    <row r="7049" spans="1:2" x14ac:dyDescent="0.25">
      <c r="A7049" s="4">
        <v>39356</v>
      </c>
      <c r="B7049" s="3" t="s">
        <v>265</v>
      </c>
    </row>
    <row r="7050" spans="1:2" x14ac:dyDescent="0.25">
      <c r="A7050" s="4">
        <v>39356</v>
      </c>
      <c r="B7050" s="3" t="s">
        <v>265</v>
      </c>
    </row>
    <row r="7051" spans="1:2" x14ac:dyDescent="0.25">
      <c r="A7051" s="4">
        <v>39356</v>
      </c>
      <c r="B7051" s="3" t="s">
        <v>265</v>
      </c>
    </row>
    <row r="7052" spans="1:2" x14ac:dyDescent="0.25">
      <c r="A7052" s="4">
        <v>39356</v>
      </c>
      <c r="B7052" s="3" t="s">
        <v>265</v>
      </c>
    </row>
    <row r="7053" spans="1:2" x14ac:dyDescent="0.25">
      <c r="A7053" s="4">
        <v>39356</v>
      </c>
      <c r="B7053" s="3" t="s">
        <v>265</v>
      </c>
    </row>
    <row r="7054" spans="1:2" x14ac:dyDescent="0.25">
      <c r="A7054" s="4">
        <v>39356</v>
      </c>
      <c r="B7054" s="3" t="s">
        <v>265</v>
      </c>
    </row>
    <row r="7055" spans="1:2" x14ac:dyDescent="0.25">
      <c r="A7055" s="4">
        <v>39356</v>
      </c>
      <c r="B7055" s="3" t="s">
        <v>265</v>
      </c>
    </row>
    <row r="7056" spans="1:2" x14ac:dyDescent="0.25">
      <c r="A7056" s="4">
        <v>39356</v>
      </c>
      <c r="B7056" s="3" t="s">
        <v>265</v>
      </c>
    </row>
    <row r="7057" spans="1:2" x14ac:dyDescent="0.25">
      <c r="A7057" s="4">
        <v>39356</v>
      </c>
      <c r="B7057" s="3" t="s">
        <v>265</v>
      </c>
    </row>
    <row r="7058" spans="1:2" x14ac:dyDescent="0.25">
      <c r="A7058" s="4">
        <v>39359</v>
      </c>
      <c r="B7058" s="3" t="s">
        <v>265</v>
      </c>
    </row>
    <row r="7059" spans="1:2" x14ac:dyDescent="0.25">
      <c r="A7059" s="4">
        <v>39359</v>
      </c>
      <c r="B7059" s="3" t="s">
        <v>265</v>
      </c>
    </row>
    <row r="7060" spans="1:2" x14ac:dyDescent="0.25">
      <c r="A7060" s="4">
        <v>39359</v>
      </c>
      <c r="B7060" s="3" t="s">
        <v>265</v>
      </c>
    </row>
    <row r="7061" spans="1:2" x14ac:dyDescent="0.25">
      <c r="A7061" s="4">
        <v>39359</v>
      </c>
      <c r="B7061" s="3" t="s">
        <v>265</v>
      </c>
    </row>
    <row r="7062" spans="1:2" x14ac:dyDescent="0.25">
      <c r="A7062" s="4">
        <v>39359</v>
      </c>
      <c r="B7062" s="3" t="s">
        <v>265</v>
      </c>
    </row>
    <row r="7063" spans="1:2" x14ac:dyDescent="0.25">
      <c r="A7063" s="4">
        <v>39359</v>
      </c>
      <c r="B7063" s="3" t="s">
        <v>265</v>
      </c>
    </row>
    <row r="7064" spans="1:2" x14ac:dyDescent="0.25">
      <c r="A7064" s="4">
        <v>39359</v>
      </c>
      <c r="B7064" s="3" t="s">
        <v>265</v>
      </c>
    </row>
    <row r="7065" spans="1:2" x14ac:dyDescent="0.25">
      <c r="A7065" s="4">
        <v>39359</v>
      </c>
      <c r="B7065" s="3" t="s">
        <v>265</v>
      </c>
    </row>
    <row r="7066" spans="1:2" x14ac:dyDescent="0.25">
      <c r="A7066" s="4">
        <v>39359</v>
      </c>
      <c r="B7066" s="3" t="s">
        <v>265</v>
      </c>
    </row>
    <row r="7067" spans="1:2" x14ac:dyDescent="0.25">
      <c r="A7067" s="4">
        <v>39359</v>
      </c>
      <c r="B7067" s="3" t="s">
        <v>265</v>
      </c>
    </row>
    <row r="7068" spans="1:2" x14ac:dyDescent="0.25">
      <c r="A7068" s="4">
        <v>39359</v>
      </c>
      <c r="B7068" s="3" t="s">
        <v>265</v>
      </c>
    </row>
    <row r="7069" spans="1:2" x14ac:dyDescent="0.25">
      <c r="A7069" s="4">
        <v>39359</v>
      </c>
      <c r="B7069" s="3" t="s">
        <v>265</v>
      </c>
    </row>
    <row r="7070" spans="1:2" x14ac:dyDescent="0.25">
      <c r="A7070" s="4">
        <v>39365</v>
      </c>
      <c r="B7070" s="3" t="s">
        <v>271</v>
      </c>
    </row>
    <row r="7071" spans="1:2" x14ac:dyDescent="0.25">
      <c r="A7071" s="4">
        <v>39365</v>
      </c>
      <c r="B7071" s="3" t="s">
        <v>271</v>
      </c>
    </row>
    <row r="7072" spans="1:2" x14ac:dyDescent="0.25">
      <c r="A7072" s="4">
        <v>39365</v>
      </c>
      <c r="B7072" s="3" t="s">
        <v>271</v>
      </c>
    </row>
    <row r="7073" spans="1:2" x14ac:dyDescent="0.25">
      <c r="A7073" s="4">
        <v>39365</v>
      </c>
      <c r="B7073" s="3" t="s">
        <v>271</v>
      </c>
    </row>
    <row r="7074" spans="1:2" x14ac:dyDescent="0.25">
      <c r="A7074" s="4">
        <v>39365</v>
      </c>
      <c r="B7074" s="3" t="s">
        <v>271</v>
      </c>
    </row>
    <row r="7075" spans="1:2" x14ac:dyDescent="0.25">
      <c r="A7075" s="4">
        <v>39365</v>
      </c>
      <c r="B7075" s="3" t="s">
        <v>271</v>
      </c>
    </row>
    <row r="7076" spans="1:2" x14ac:dyDescent="0.25">
      <c r="A7076" s="4">
        <v>39365</v>
      </c>
      <c r="B7076" s="3" t="s">
        <v>271</v>
      </c>
    </row>
    <row r="7077" spans="1:2" x14ac:dyDescent="0.25">
      <c r="A7077" s="4">
        <v>39365</v>
      </c>
      <c r="B7077" s="3" t="s">
        <v>271</v>
      </c>
    </row>
    <row r="7078" spans="1:2" x14ac:dyDescent="0.25">
      <c r="A7078" s="4">
        <v>39365</v>
      </c>
      <c r="B7078" s="3" t="s">
        <v>271</v>
      </c>
    </row>
    <row r="7079" spans="1:2" x14ac:dyDescent="0.25">
      <c r="A7079" s="4">
        <v>39365</v>
      </c>
      <c r="B7079" s="3" t="s">
        <v>271</v>
      </c>
    </row>
    <row r="7080" spans="1:2" x14ac:dyDescent="0.25">
      <c r="A7080" s="4">
        <v>39365</v>
      </c>
      <c r="B7080" s="3" t="s">
        <v>271</v>
      </c>
    </row>
    <row r="7081" spans="1:2" x14ac:dyDescent="0.25">
      <c r="A7081" s="4">
        <v>39365</v>
      </c>
      <c r="B7081" s="3" t="s">
        <v>271</v>
      </c>
    </row>
    <row r="7082" spans="1:2" x14ac:dyDescent="0.25">
      <c r="A7082" s="4">
        <v>39365</v>
      </c>
      <c r="B7082" s="3" t="s">
        <v>271</v>
      </c>
    </row>
    <row r="7083" spans="1:2" x14ac:dyDescent="0.25">
      <c r="A7083" s="4">
        <v>39387</v>
      </c>
      <c r="B7083" s="3" t="s">
        <v>271</v>
      </c>
    </row>
    <row r="7084" spans="1:2" x14ac:dyDescent="0.25">
      <c r="A7084" s="4">
        <v>39387</v>
      </c>
      <c r="B7084" s="3" t="s">
        <v>271</v>
      </c>
    </row>
    <row r="7085" spans="1:2" x14ac:dyDescent="0.25">
      <c r="A7085" s="4">
        <v>39387</v>
      </c>
      <c r="B7085" s="3" t="s">
        <v>271</v>
      </c>
    </row>
    <row r="7086" spans="1:2" x14ac:dyDescent="0.25">
      <c r="A7086" s="4">
        <v>39387</v>
      </c>
      <c r="B7086" s="3" t="s">
        <v>271</v>
      </c>
    </row>
    <row r="7087" spans="1:2" x14ac:dyDescent="0.25">
      <c r="A7087" s="4">
        <v>39387</v>
      </c>
      <c r="B7087" s="3" t="s">
        <v>271</v>
      </c>
    </row>
    <row r="7088" spans="1:2" x14ac:dyDescent="0.25">
      <c r="A7088" s="4">
        <v>39387</v>
      </c>
      <c r="B7088" s="3" t="s">
        <v>271</v>
      </c>
    </row>
    <row r="7089" spans="1:2" x14ac:dyDescent="0.25">
      <c r="A7089" s="4">
        <v>39387</v>
      </c>
      <c r="B7089" s="3" t="s">
        <v>271</v>
      </c>
    </row>
    <row r="7090" spans="1:2" x14ac:dyDescent="0.25">
      <c r="A7090" s="4">
        <v>39387</v>
      </c>
      <c r="B7090" s="3" t="s">
        <v>271</v>
      </c>
    </row>
    <row r="7091" spans="1:2" x14ac:dyDescent="0.25">
      <c r="A7091" s="4">
        <v>39393</v>
      </c>
      <c r="B7091" s="3" t="s">
        <v>271</v>
      </c>
    </row>
    <row r="7092" spans="1:2" x14ac:dyDescent="0.25">
      <c r="A7092" s="4">
        <v>39393</v>
      </c>
      <c r="B7092" s="3" t="s">
        <v>271</v>
      </c>
    </row>
    <row r="7093" spans="1:2" x14ac:dyDescent="0.25">
      <c r="A7093" s="4">
        <v>39393</v>
      </c>
      <c r="B7093" s="3" t="s">
        <v>271</v>
      </c>
    </row>
    <row r="7094" spans="1:2" x14ac:dyDescent="0.25">
      <c r="A7094" s="4">
        <v>39393</v>
      </c>
      <c r="B7094" s="3" t="s">
        <v>271</v>
      </c>
    </row>
    <row r="7095" spans="1:2" x14ac:dyDescent="0.25">
      <c r="A7095" s="4">
        <v>39393</v>
      </c>
      <c r="B7095" s="3" t="s">
        <v>271</v>
      </c>
    </row>
    <row r="7096" spans="1:2" x14ac:dyDescent="0.25">
      <c r="A7096" s="4">
        <v>39393</v>
      </c>
      <c r="B7096" s="3" t="s">
        <v>271</v>
      </c>
    </row>
    <row r="7097" spans="1:2" x14ac:dyDescent="0.25">
      <c r="A7097" s="4">
        <v>39393</v>
      </c>
      <c r="B7097" s="3" t="s">
        <v>271</v>
      </c>
    </row>
    <row r="7098" spans="1:2" x14ac:dyDescent="0.25">
      <c r="A7098" s="4">
        <v>39393</v>
      </c>
      <c r="B7098" s="3" t="s">
        <v>271</v>
      </c>
    </row>
    <row r="7099" spans="1:2" x14ac:dyDescent="0.25">
      <c r="A7099" s="4">
        <v>39393</v>
      </c>
      <c r="B7099" s="3" t="s">
        <v>271</v>
      </c>
    </row>
    <row r="7100" spans="1:2" x14ac:dyDescent="0.25">
      <c r="A7100" s="4">
        <v>39397</v>
      </c>
      <c r="B7100" s="3" t="s">
        <v>272</v>
      </c>
    </row>
    <row r="7101" spans="1:2" x14ac:dyDescent="0.25">
      <c r="A7101" s="4">
        <v>39397</v>
      </c>
      <c r="B7101" s="3" t="s">
        <v>271</v>
      </c>
    </row>
    <row r="7102" spans="1:2" x14ac:dyDescent="0.25">
      <c r="A7102" s="4">
        <v>39397</v>
      </c>
      <c r="B7102" s="3" t="s">
        <v>271</v>
      </c>
    </row>
    <row r="7103" spans="1:2" x14ac:dyDescent="0.25">
      <c r="A7103" s="4">
        <v>39397</v>
      </c>
      <c r="B7103" s="3" t="s">
        <v>272</v>
      </c>
    </row>
    <row r="7104" spans="1:2" x14ac:dyDescent="0.25">
      <c r="A7104" s="4">
        <v>39398</v>
      </c>
      <c r="B7104" s="3" t="s">
        <v>271</v>
      </c>
    </row>
    <row r="7105" spans="1:2" x14ac:dyDescent="0.25">
      <c r="A7105" s="4">
        <v>39398</v>
      </c>
      <c r="B7105" s="3" t="s">
        <v>271</v>
      </c>
    </row>
    <row r="7106" spans="1:2" x14ac:dyDescent="0.25">
      <c r="A7106" s="4">
        <v>39398</v>
      </c>
      <c r="B7106" s="3" t="s">
        <v>271</v>
      </c>
    </row>
    <row r="7107" spans="1:2" x14ac:dyDescent="0.25">
      <c r="A7107" s="4">
        <v>39398</v>
      </c>
      <c r="B7107" s="3" t="s">
        <v>271</v>
      </c>
    </row>
    <row r="7108" spans="1:2" x14ac:dyDescent="0.25">
      <c r="A7108" s="4">
        <v>39398</v>
      </c>
      <c r="B7108" s="3" t="s">
        <v>271</v>
      </c>
    </row>
    <row r="7109" spans="1:2" x14ac:dyDescent="0.25">
      <c r="A7109" s="4">
        <v>39418</v>
      </c>
      <c r="B7109" s="3" t="s">
        <v>268</v>
      </c>
    </row>
    <row r="7110" spans="1:2" x14ac:dyDescent="0.25">
      <c r="A7110" s="4">
        <v>39418</v>
      </c>
      <c r="B7110" s="3" t="s">
        <v>268</v>
      </c>
    </row>
    <row r="7111" spans="1:2" x14ac:dyDescent="0.25">
      <c r="A7111" s="4">
        <v>39435</v>
      </c>
      <c r="B7111" s="3" t="s">
        <v>268</v>
      </c>
    </row>
    <row r="7112" spans="1:2" x14ac:dyDescent="0.25">
      <c r="A7112" s="4">
        <v>39435</v>
      </c>
      <c r="B7112" s="3" t="s">
        <v>268</v>
      </c>
    </row>
    <row r="7113" spans="1:2" x14ac:dyDescent="0.25">
      <c r="A7113" s="4">
        <v>39435</v>
      </c>
      <c r="B7113" s="3" t="s">
        <v>268</v>
      </c>
    </row>
    <row r="7114" spans="1:2" x14ac:dyDescent="0.25">
      <c r="A7114" s="4">
        <v>39435</v>
      </c>
      <c r="B7114" s="3" t="s">
        <v>268</v>
      </c>
    </row>
    <row r="7115" spans="1:2" x14ac:dyDescent="0.25">
      <c r="A7115" s="4">
        <v>39435</v>
      </c>
      <c r="B7115" s="3" t="s">
        <v>268</v>
      </c>
    </row>
    <row r="7116" spans="1:2" x14ac:dyDescent="0.25">
      <c r="A7116" s="4">
        <v>39435</v>
      </c>
      <c r="B7116" s="3" t="s">
        <v>268</v>
      </c>
    </row>
    <row r="7117" spans="1:2" x14ac:dyDescent="0.25">
      <c r="A7117" s="4">
        <v>39435</v>
      </c>
      <c r="B7117" s="3" t="s">
        <v>268</v>
      </c>
    </row>
    <row r="7118" spans="1:2" x14ac:dyDescent="0.25">
      <c r="A7118" s="4">
        <v>39439</v>
      </c>
      <c r="B7118" s="3" t="s">
        <v>270</v>
      </c>
    </row>
    <row r="7119" spans="1:2" x14ac:dyDescent="0.25">
      <c r="A7119" s="4">
        <v>39439</v>
      </c>
      <c r="B7119" s="3" t="s">
        <v>268</v>
      </c>
    </row>
    <row r="7120" spans="1:2" x14ac:dyDescent="0.25">
      <c r="A7120" s="4">
        <v>39439</v>
      </c>
      <c r="B7120" s="3" t="s">
        <v>268</v>
      </c>
    </row>
    <row r="7121" spans="1:2" x14ac:dyDescent="0.25">
      <c r="A7121" s="4">
        <v>39443</v>
      </c>
      <c r="B7121" s="3" t="s">
        <v>268</v>
      </c>
    </row>
    <row r="7122" spans="1:2" x14ac:dyDescent="0.25">
      <c r="A7122" s="4">
        <v>39443</v>
      </c>
      <c r="B7122" s="3" t="s">
        <v>269</v>
      </c>
    </row>
    <row r="7123" spans="1:2" x14ac:dyDescent="0.25">
      <c r="A7123" s="4">
        <v>39443</v>
      </c>
      <c r="B7123" s="3" t="s">
        <v>269</v>
      </c>
    </row>
    <row r="7124" spans="1:2" x14ac:dyDescent="0.25">
      <c r="A7124" s="4">
        <v>39443</v>
      </c>
      <c r="B7124" s="3" t="s">
        <v>269</v>
      </c>
    </row>
    <row r="7125" spans="1:2" x14ac:dyDescent="0.25">
      <c r="A7125" s="4">
        <v>39444</v>
      </c>
      <c r="B7125" s="3" t="s">
        <v>268</v>
      </c>
    </row>
    <row r="7126" spans="1:2" x14ac:dyDescent="0.25">
      <c r="A7126" s="4">
        <v>39446</v>
      </c>
      <c r="B7126" s="3" t="s">
        <v>268</v>
      </c>
    </row>
    <row r="7127" spans="1:2" x14ac:dyDescent="0.25">
      <c r="A7127" s="4">
        <v>39448</v>
      </c>
      <c r="B7127" s="3" t="s">
        <v>268</v>
      </c>
    </row>
    <row r="7128" spans="1:2" x14ac:dyDescent="0.25">
      <c r="A7128" s="4">
        <v>39448</v>
      </c>
      <c r="B7128" s="3" t="s">
        <v>268</v>
      </c>
    </row>
    <row r="7129" spans="1:2" x14ac:dyDescent="0.25">
      <c r="A7129" s="4">
        <v>39448</v>
      </c>
      <c r="B7129" s="3" t="s">
        <v>268</v>
      </c>
    </row>
    <row r="7130" spans="1:2" x14ac:dyDescent="0.25">
      <c r="A7130" s="4">
        <v>39517</v>
      </c>
      <c r="B7130" s="3" t="s">
        <v>266</v>
      </c>
    </row>
    <row r="7131" spans="1:2" x14ac:dyDescent="0.25">
      <c r="A7131" s="4">
        <v>39517</v>
      </c>
      <c r="B7131" s="3" t="s">
        <v>266</v>
      </c>
    </row>
    <row r="7132" spans="1:2" x14ac:dyDescent="0.25">
      <c r="A7132" s="4">
        <v>39517</v>
      </c>
      <c r="B7132" s="3" t="s">
        <v>266</v>
      </c>
    </row>
    <row r="7133" spans="1:2" x14ac:dyDescent="0.25">
      <c r="A7133" s="4">
        <v>39517</v>
      </c>
      <c r="B7133" s="3" t="s">
        <v>266</v>
      </c>
    </row>
    <row r="7134" spans="1:2" x14ac:dyDescent="0.25">
      <c r="A7134" s="4">
        <v>39517</v>
      </c>
      <c r="B7134" s="3" t="s">
        <v>266</v>
      </c>
    </row>
    <row r="7135" spans="1:2" x14ac:dyDescent="0.25">
      <c r="A7135" s="4">
        <v>39517</v>
      </c>
      <c r="B7135" s="3" t="s">
        <v>266</v>
      </c>
    </row>
    <row r="7136" spans="1:2" x14ac:dyDescent="0.25">
      <c r="A7136" s="4">
        <v>39517</v>
      </c>
      <c r="B7136" s="3" t="s">
        <v>265</v>
      </c>
    </row>
    <row r="7137" spans="1:2" x14ac:dyDescent="0.25">
      <c r="A7137" s="4">
        <v>39517</v>
      </c>
      <c r="B7137" s="3" t="s">
        <v>266</v>
      </c>
    </row>
    <row r="7138" spans="1:2" x14ac:dyDescent="0.25">
      <c r="A7138" s="4">
        <v>39517</v>
      </c>
      <c r="B7138" s="3" t="s">
        <v>266</v>
      </c>
    </row>
    <row r="7139" spans="1:2" x14ac:dyDescent="0.25">
      <c r="A7139" s="4">
        <v>39517</v>
      </c>
      <c r="B7139" s="3" t="s">
        <v>266</v>
      </c>
    </row>
    <row r="7140" spans="1:2" x14ac:dyDescent="0.25">
      <c r="A7140" s="4">
        <v>39517</v>
      </c>
      <c r="B7140" s="3" t="s">
        <v>265</v>
      </c>
    </row>
    <row r="7141" spans="1:2" x14ac:dyDescent="0.25">
      <c r="A7141" s="4">
        <v>39517</v>
      </c>
      <c r="B7141" s="3" t="s">
        <v>266</v>
      </c>
    </row>
    <row r="7142" spans="1:2" x14ac:dyDescent="0.25">
      <c r="A7142" s="4">
        <v>39517</v>
      </c>
      <c r="B7142" s="3" t="s">
        <v>266</v>
      </c>
    </row>
    <row r="7143" spans="1:2" x14ac:dyDescent="0.25">
      <c r="A7143" s="4">
        <v>39517</v>
      </c>
      <c r="B7143" s="3" t="s">
        <v>265</v>
      </c>
    </row>
    <row r="7144" spans="1:2" x14ac:dyDescent="0.25">
      <c r="A7144" s="4">
        <v>39517</v>
      </c>
      <c r="B7144" s="3" t="s">
        <v>265</v>
      </c>
    </row>
    <row r="7145" spans="1:2" x14ac:dyDescent="0.25">
      <c r="A7145" s="4">
        <v>39517</v>
      </c>
      <c r="B7145" s="3" t="s">
        <v>266</v>
      </c>
    </row>
    <row r="7146" spans="1:2" x14ac:dyDescent="0.25">
      <c r="A7146" s="4">
        <v>39517</v>
      </c>
      <c r="B7146" s="3" t="s">
        <v>265</v>
      </c>
    </row>
    <row r="7147" spans="1:2" x14ac:dyDescent="0.25">
      <c r="A7147" s="4">
        <v>39517</v>
      </c>
      <c r="B7147" s="3" t="s">
        <v>266</v>
      </c>
    </row>
    <row r="7148" spans="1:2" x14ac:dyDescent="0.25">
      <c r="A7148" s="4">
        <v>39517</v>
      </c>
      <c r="B7148" s="3" t="s">
        <v>266</v>
      </c>
    </row>
    <row r="7149" spans="1:2" x14ac:dyDescent="0.25">
      <c r="A7149" s="4">
        <v>39517</v>
      </c>
      <c r="B7149" s="3" t="s">
        <v>266</v>
      </c>
    </row>
    <row r="7150" spans="1:2" x14ac:dyDescent="0.25">
      <c r="A7150" s="4">
        <v>39517</v>
      </c>
      <c r="B7150" s="3" t="s">
        <v>266</v>
      </c>
    </row>
    <row r="7151" spans="1:2" x14ac:dyDescent="0.25">
      <c r="A7151" s="4">
        <v>39517</v>
      </c>
      <c r="B7151" s="3" t="s">
        <v>265</v>
      </c>
    </row>
    <row r="7152" spans="1:2" x14ac:dyDescent="0.25">
      <c r="A7152" s="4">
        <v>39517</v>
      </c>
      <c r="B7152" s="3" t="s">
        <v>266</v>
      </c>
    </row>
    <row r="7153" spans="1:2" x14ac:dyDescent="0.25">
      <c r="A7153" s="4">
        <v>39517</v>
      </c>
      <c r="B7153" s="3" t="s">
        <v>265</v>
      </c>
    </row>
    <row r="7154" spans="1:2" x14ac:dyDescent="0.25">
      <c r="A7154" s="4">
        <v>39524</v>
      </c>
      <c r="B7154" s="3" t="s">
        <v>266</v>
      </c>
    </row>
    <row r="7155" spans="1:2" x14ac:dyDescent="0.25">
      <c r="A7155" s="4">
        <v>39524</v>
      </c>
      <c r="B7155" s="3" t="s">
        <v>266</v>
      </c>
    </row>
    <row r="7156" spans="1:2" x14ac:dyDescent="0.25">
      <c r="A7156" s="4">
        <v>39524</v>
      </c>
      <c r="B7156" s="3" t="s">
        <v>266</v>
      </c>
    </row>
    <row r="7157" spans="1:2" x14ac:dyDescent="0.25">
      <c r="A7157" s="4">
        <v>39524</v>
      </c>
      <c r="B7157" s="3" t="s">
        <v>266</v>
      </c>
    </row>
    <row r="7158" spans="1:2" x14ac:dyDescent="0.25">
      <c r="A7158" s="4">
        <v>39524</v>
      </c>
      <c r="B7158" s="3" t="s">
        <v>266</v>
      </c>
    </row>
    <row r="7159" spans="1:2" x14ac:dyDescent="0.25">
      <c r="A7159" s="4">
        <v>39524</v>
      </c>
      <c r="B7159" s="3" t="s">
        <v>266</v>
      </c>
    </row>
    <row r="7160" spans="1:2" x14ac:dyDescent="0.25">
      <c r="A7160" s="4">
        <v>39524</v>
      </c>
      <c r="B7160" s="3" t="s">
        <v>266</v>
      </c>
    </row>
    <row r="7161" spans="1:2" x14ac:dyDescent="0.25">
      <c r="A7161" s="4">
        <v>39524</v>
      </c>
      <c r="B7161" s="3" t="s">
        <v>266</v>
      </c>
    </row>
    <row r="7162" spans="1:2" x14ac:dyDescent="0.25">
      <c r="A7162" s="4">
        <v>39524</v>
      </c>
      <c r="B7162" s="3" t="s">
        <v>266</v>
      </c>
    </row>
    <row r="7163" spans="1:2" x14ac:dyDescent="0.25">
      <c r="A7163" s="4">
        <v>39524</v>
      </c>
      <c r="B7163" s="3" t="s">
        <v>266</v>
      </c>
    </row>
    <row r="7164" spans="1:2" x14ac:dyDescent="0.25">
      <c r="A7164" s="4">
        <v>39524</v>
      </c>
      <c r="B7164" s="3" t="s">
        <v>266</v>
      </c>
    </row>
    <row r="7165" spans="1:2" x14ac:dyDescent="0.25">
      <c r="A7165" s="4">
        <v>39524</v>
      </c>
      <c r="B7165" s="3" t="s">
        <v>266</v>
      </c>
    </row>
    <row r="7166" spans="1:2" x14ac:dyDescent="0.25">
      <c r="A7166" s="4">
        <v>39524</v>
      </c>
      <c r="B7166" s="3" t="s">
        <v>266</v>
      </c>
    </row>
    <row r="7167" spans="1:2" x14ac:dyDescent="0.25">
      <c r="A7167" s="4">
        <v>39524</v>
      </c>
      <c r="B7167" s="3" t="s">
        <v>267</v>
      </c>
    </row>
    <row r="7168" spans="1:2" x14ac:dyDescent="0.25">
      <c r="A7168" s="4">
        <v>39539</v>
      </c>
      <c r="B7168" s="3" t="s">
        <v>266</v>
      </c>
    </row>
    <row r="7169" spans="1:2" x14ac:dyDescent="0.25">
      <c r="A7169" s="4">
        <v>39576</v>
      </c>
      <c r="B7169" s="3" t="s">
        <v>266</v>
      </c>
    </row>
    <row r="7170" spans="1:2" x14ac:dyDescent="0.25">
      <c r="A7170" s="4">
        <v>39579</v>
      </c>
      <c r="B7170" s="3" t="s">
        <v>266</v>
      </c>
    </row>
    <row r="7171" spans="1:2" x14ac:dyDescent="0.25">
      <c r="A7171" s="4">
        <v>39579</v>
      </c>
      <c r="B7171" s="3" t="s">
        <v>266</v>
      </c>
    </row>
    <row r="7172" spans="1:2" x14ac:dyDescent="0.25">
      <c r="A7172" s="4">
        <v>39579</v>
      </c>
      <c r="B7172" s="3" t="s">
        <v>266</v>
      </c>
    </row>
    <row r="7173" spans="1:2" x14ac:dyDescent="0.25">
      <c r="A7173" s="4">
        <v>39579</v>
      </c>
      <c r="B7173" s="3" t="s">
        <v>266</v>
      </c>
    </row>
    <row r="7174" spans="1:2" x14ac:dyDescent="0.25">
      <c r="A7174" s="4">
        <v>39579</v>
      </c>
      <c r="B7174" s="3" t="s">
        <v>266</v>
      </c>
    </row>
    <row r="7175" spans="1:2" x14ac:dyDescent="0.25">
      <c r="A7175" s="4">
        <v>39579</v>
      </c>
      <c r="B7175" s="3" t="s">
        <v>266</v>
      </c>
    </row>
    <row r="7176" spans="1:2" x14ac:dyDescent="0.25">
      <c r="A7176" s="4">
        <v>39579</v>
      </c>
      <c r="B7176" s="3" t="s">
        <v>266</v>
      </c>
    </row>
    <row r="7177" spans="1:2" x14ac:dyDescent="0.25">
      <c r="A7177" s="4">
        <v>39579</v>
      </c>
      <c r="B7177" s="3" t="s">
        <v>266</v>
      </c>
    </row>
    <row r="7178" spans="1:2" x14ac:dyDescent="0.25">
      <c r="A7178" s="4">
        <v>39579</v>
      </c>
      <c r="B7178" s="3" t="s">
        <v>266</v>
      </c>
    </row>
    <row r="7179" spans="1:2" x14ac:dyDescent="0.25">
      <c r="A7179" s="4">
        <v>39579</v>
      </c>
      <c r="B7179" s="3" t="s">
        <v>266</v>
      </c>
    </row>
    <row r="7180" spans="1:2" x14ac:dyDescent="0.25">
      <c r="A7180" s="4">
        <v>39579</v>
      </c>
      <c r="B7180" s="3" t="s">
        <v>266</v>
      </c>
    </row>
    <row r="7181" spans="1:2" x14ac:dyDescent="0.25">
      <c r="A7181" s="4">
        <v>39579</v>
      </c>
      <c r="B7181" s="3" t="s">
        <v>266</v>
      </c>
    </row>
    <row r="7182" spans="1:2" x14ac:dyDescent="0.25">
      <c r="A7182" s="4">
        <v>39579</v>
      </c>
      <c r="B7182" s="3" t="s">
        <v>266</v>
      </c>
    </row>
    <row r="7183" spans="1:2" x14ac:dyDescent="0.25">
      <c r="A7183" s="4">
        <v>39579</v>
      </c>
      <c r="B7183" s="3" t="s">
        <v>266</v>
      </c>
    </row>
    <row r="7184" spans="1:2" x14ac:dyDescent="0.25">
      <c r="A7184" s="4">
        <v>39579</v>
      </c>
      <c r="B7184" s="3" t="s">
        <v>266</v>
      </c>
    </row>
    <row r="7185" spans="1:2" x14ac:dyDescent="0.25">
      <c r="A7185" s="4">
        <v>39579</v>
      </c>
      <c r="B7185" s="3" t="s">
        <v>266</v>
      </c>
    </row>
    <row r="7186" spans="1:2" x14ac:dyDescent="0.25">
      <c r="A7186" s="4">
        <v>39579</v>
      </c>
      <c r="B7186" s="3" t="s">
        <v>266</v>
      </c>
    </row>
    <row r="7187" spans="1:2" x14ac:dyDescent="0.25">
      <c r="A7187" s="4">
        <v>39579</v>
      </c>
      <c r="B7187" s="3" t="s">
        <v>266</v>
      </c>
    </row>
    <row r="7188" spans="1:2" x14ac:dyDescent="0.25">
      <c r="A7188" s="4">
        <v>39579</v>
      </c>
      <c r="B7188" s="3" t="s">
        <v>266</v>
      </c>
    </row>
    <row r="7189" spans="1:2" x14ac:dyDescent="0.25">
      <c r="A7189" s="4">
        <v>39579</v>
      </c>
      <c r="B7189" s="3" t="s">
        <v>266</v>
      </c>
    </row>
    <row r="7190" spans="1:2" x14ac:dyDescent="0.25">
      <c r="A7190" s="4">
        <v>39590</v>
      </c>
      <c r="B7190" s="3" t="s">
        <v>266</v>
      </c>
    </row>
    <row r="7191" spans="1:2" x14ac:dyDescent="0.25">
      <c r="A7191" s="4">
        <v>39590</v>
      </c>
      <c r="B7191" s="3" t="s">
        <v>266</v>
      </c>
    </row>
    <row r="7192" spans="1:2" x14ac:dyDescent="0.25">
      <c r="A7192" s="4">
        <v>39590</v>
      </c>
      <c r="B7192" s="3" t="s">
        <v>266</v>
      </c>
    </row>
    <row r="7193" spans="1:2" x14ac:dyDescent="0.25">
      <c r="A7193" s="4">
        <v>39590</v>
      </c>
      <c r="B7193" s="3" t="s">
        <v>266</v>
      </c>
    </row>
    <row r="7194" spans="1:2" x14ac:dyDescent="0.25">
      <c r="A7194" s="4">
        <v>39590</v>
      </c>
      <c r="B7194" s="3" t="s">
        <v>266</v>
      </c>
    </row>
    <row r="7195" spans="1:2" x14ac:dyDescent="0.25">
      <c r="A7195" s="4">
        <v>39590</v>
      </c>
      <c r="B7195" s="3" t="s">
        <v>266</v>
      </c>
    </row>
    <row r="7196" spans="1:2" x14ac:dyDescent="0.25">
      <c r="A7196" s="4">
        <v>39596</v>
      </c>
      <c r="B7196" s="3" t="s">
        <v>266</v>
      </c>
    </row>
    <row r="7197" spans="1:2" x14ac:dyDescent="0.25">
      <c r="A7197" s="4">
        <v>39596</v>
      </c>
      <c r="B7197" s="3" t="s">
        <v>266</v>
      </c>
    </row>
    <row r="7198" spans="1:2" x14ac:dyDescent="0.25">
      <c r="A7198" s="4">
        <v>39596</v>
      </c>
      <c r="B7198" s="3" t="s">
        <v>266</v>
      </c>
    </row>
    <row r="7199" spans="1:2" x14ac:dyDescent="0.25">
      <c r="A7199" s="4">
        <v>39596</v>
      </c>
      <c r="B7199" s="3" t="s">
        <v>266</v>
      </c>
    </row>
    <row r="7200" spans="1:2" x14ac:dyDescent="0.25">
      <c r="A7200" s="4">
        <v>39596</v>
      </c>
      <c r="B7200" s="3" t="s">
        <v>266</v>
      </c>
    </row>
    <row r="7201" spans="1:2" x14ac:dyDescent="0.25">
      <c r="A7201" s="4">
        <v>39596</v>
      </c>
      <c r="B7201" s="3" t="s">
        <v>266</v>
      </c>
    </row>
    <row r="7202" spans="1:2" x14ac:dyDescent="0.25">
      <c r="A7202" s="4">
        <v>39596</v>
      </c>
      <c r="B7202" s="3" t="s">
        <v>266</v>
      </c>
    </row>
    <row r="7203" spans="1:2" x14ac:dyDescent="0.25">
      <c r="A7203" s="4">
        <v>39596</v>
      </c>
      <c r="B7203" s="3" t="s">
        <v>266</v>
      </c>
    </row>
    <row r="7204" spans="1:2" x14ac:dyDescent="0.25">
      <c r="A7204" s="4">
        <v>39596</v>
      </c>
      <c r="B7204" s="3" t="s">
        <v>266</v>
      </c>
    </row>
    <row r="7205" spans="1:2" x14ac:dyDescent="0.25">
      <c r="A7205" s="4">
        <v>39596</v>
      </c>
      <c r="B7205" s="3" t="s">
        <v>266</v>
      </c>
    </row>
    <row r="7206" spans="1:2" x14ac:dyDescent="0.25">
      <c r="A7206" s="4">
        <v>39596</v>
      </c>
      <c r="B7206" s="3" t="s">
        <v>266</v>
      </c>
    </row>
    <row r="7207" spans="1:2" x14ac:dyDescent="0.25">
      <c r="A7207" s="4">
        <v>39596</v>
      </c>
      <c r="B7207" s="3" t="s">
        <v>266</v>
      </c>
    </row>
    <row r="7208" spans="1:2" x14ac:dyDescent="0.25">
      <c r="A7208" s="4">
        <v>39596</v>
      </c>
      <c r="B7208" s="3" t="s">
        <v>266</v>
      </c>
    </row>
    <row r="7209" spans="1:2" x14ac:dyDescent="0.25">
      <c r="A7209" s="4">
        <v>39596</v>
      </c>
      <c r="B7209" s="3" t="s">
        <v>266</v>
      </c>
    </row>
    <row r="7210" spans="1:2" x14ac:dyDescent="0.25">
      <c r="A7210" s="4">
        <v>39599</v>
      </c>
      <c r="B7210" s="3" t="s">
        <v>266</v>
      </c>
    </row>
    <row r="7211" spans="1:2" x14ac:dyDescent="0.25">
      <c r="A7211" s="4">
        <v>39599</v>
      </c>
      <c r="B7211" s="3" t="s">
        <v>266</v>
      </c>
    </row>
    <row r="7212" spans="1:2" x14ac:dyDescent="0.25">
      <c r="A7212" s="4">
        <v>39599</v>
      </c>
      <c r="B7212" s="3" t="s">
        <v>266</v>
      </c>
    </row>
    <row r="7213" spans="1:2" x14ac:dyDescent="0.25">
      <c r="A7213" s="4">
        <v>39599</v>
      </c>
      <c r="B7213" s="3" t="s">
        <v>266</v>
      </c>
    </row>
    <row r="7214" spans="1:2" x14ac:dyDescent="0.25">
      <c r="A7214" s="4">
        <v>39599</v>
      </c>
      <c r="B7214" s="3" t="s">
        <v>266</v>
      </c>
    </row>
    <row r="7215" spans="1:2" x14ac:dyDescent="0.25">
      <c r="A7215" s="4">
        <v>39599</v>
      </c>
      <c r="B7215" s="3" t="s">
        <v>266</v>
      </c>
    </row>
    <row r="7216" spans="1:2" x14ac:dyDescent="0.25">
      <c r="A7216" s="4">
        <v>39599</v>
      </c>
      <c r="B7216" s="3" t="s">
        <v>266</v>
      </c>
    </row>
    <row r="7217" spans="1:2" x14ac:dyDescent="0.25">
      <c r="A7217" s="4">
        <v>39599</v>
      </c>
      <c r="B7217" s="3" t="s">
        <v>266</v>
      </c>
    </row>
    <row r="7218" spans="1:2" x14ac:dyDescent="0.25">
      <c r="A7218" s="4">
        <v>39599</v>
      </c>
      <c r="B7218" s="3" t="s">
        <v>266</v>
      </c>
    </row>
    <row r="7219" spans="1:2" x14ac:dyDescent="0.25">
      <c r="A7219" s="4">
        <v>39606</v>
      </c>
      <c r="B7219" s="3" t="s">
        <v>266</v>
      </c>
    </row>
    <row r="7220" spans="1:2" x14ac:dyDescent="0.25">
      <c r="A7220" s="4">
        <v>39606</v>
      </c>
      <c r="B7220" s="3" t="s">
        <v>266</v>
      </c>
    </row>
    <row r="7221" spans="1:2" x14ac:dyDescent="0.25">
      <c r="A7221" s="4">
        <v>39606</v>
      </c>
      <c r="B7221" s="3" t="s">
        <v>264</v>
      </c>
    </row>
    <row r="7222" spans="1:2" x14ac:dyDescent="0.25">
      <c r="A7222" s="4">
        <v>39606</v>
      </c>
      <c r="B7222" s="3" t="s">
        <v>266</v>
      </c>
    </row>
    <row r="7223" spans="1:2" x14ac:dyDescent="0.25">
      <c r="A7223" s="4">
        <v>39606</v>
      </c>
      <c r="B7223" s="3" t="s">
        <v>266</v>
      </c>
    </row>
    <row r="7224" spans="1:2" x14ac:dyDescent="0.25">
      <c r="A7224" s="4">
        <v>39606</v>
      </c>
      <c r="B7224" s="3" t="s">
        <v>266</v>
      </c>
    </row>
    <row r="7225" spans="1:2" x14ac:dyDescent="0.25">
      <c r="A7225" s="4">
        <v>39606</v>
      </c>
      <c r="B7225" s="3" t="s">
        <v>266</v>
      </c>
    </row>
    <row r="7226" spans="1:2" x14ac:dyDescent="0.25">
      <c r="A7226" s="4">
        <v>39606</v>
      </c>
      <c r="B7226" s="3" t="s">
        <v>266</v>
      </c>
    </row>
    <row r="7227" spans="1:2" x14ac:dyDescent="0.25">
      <c r="A7227" s="4">
        <v>39606</v>
      </c>
      <c r="B7227" s="3" t="s">
        <v>264</v>
      </c>
    </row>
    <row r="7228" spans="1:2" x14ac:dyDescent="0.25">
      <c r="A7228" s="4">
        <v>39606</v>
      </c>
      <c r="B7228" s="3" t="s">
        <v>266</v>
      </c>
    </row>
    <row r="7229" spans="1:2" x14ac:dyDescent="0.25">
      <c r="A7229" s="4">
        <v>39606</v>
      </c>
      <c r="B7229" s="3" t="s">
        <v>266</v>
      </c>
    </row>
    <row r="7230" spans="1:2" x14ac:dyDescent="0.25">
      <c r="A7230" s="4">
        <v>39606</v>
      </c>
      <c r="B7230" s="3" t="s">
        <v>266</v>
      </c>
    </row>
    <row r="7231" spans="1:2" x14ac:dyDescent="0.25">
      <c r="A7231" s="4">
        <v>39606</v>
      </c>
      <c r="B7231" s="3" t="s">
        <v>266</v>
      </c>
    </row>
    <row r="7232" spans="1:2" x14ac:dyDescent="0.25">
      <c r="A7232" s="4">
        <v>39606</v>
      </c>
      <c r="B7232" s="3" t="s">
        <v>266</v>
      </c>
    </row>
    <row r="7233" spans="1:2" x14ac:dyDescent="0.25">
      <c r="A7233" s="4">
        <v>39606</v>
      </c>
      <c r="B7233" s="3" t="s">
        <v>266</v>
      </c>
    </row>
    <row r="7234" spans="1:2" x14ac:dyDescent="0.25">
      <c r="A7234" s="4">
        <v>39606</v>
      </c>
      <c r="B7234" s="3" t="s">
        <v>266</v>
      </c>
    </row>
    <row r="7235" spans="1:2" x14ac:dyDescent="0.25">
      <c r="A7235" s="4">
        <v>39606</v>
      </c>
      <c r="B7235" s="3" t="s">
        <v>266</v>
      </c>
    </row>
    <row r="7236" spans="1:2" x14ac:dyDescent="0.25">
      <c r="A7236" s="4">
        <v>39606</v>
      </c>
      <c r="B7236" s="3" t="s">
        <v>266</v>
      </c>
    </row>
    <row r="7237" spans="1:2" x14ac:dyDescent="0.25">
      <c r="A7237" s="4">
        <v>39606</v>
      </c>
      <c r="B7237" s="3" t="s">
        <v>266</v>
      </c>
    </row>
    <row r="7238" spans="1:2" x14ac:dyDescent="0.25">
      <c r="A7238" s="4">
        <v>39606</v>
      </c>
      <c r="B7238" s="3" t="s">
        <v>266</v>
      </c>
    </row>
    <row r="7239" spans="1:2" x14ac:dyDescent="0.25">
      <c r="A7239" s="4">
        <v>39606</v>
      </c>
      <c r="B7239" s="3" t="s">
        <v>266</v>
      </c>
    </row>
    <row r="7240" spans="1:2" x14ac:dyDescent="0.25">
      <c r="A7240" s="4">
        <v>39606</v>
      </c>
      <c r="B7240" s="3" t="s">
        <v>266</v>
      </c>
    </row>
    <row r="7241" spans="1:2" x14ac:dyDescent="0.25">
      <c r="A7241" s="4">
        <v>39606</v>
      </c>
      <c r="B7241" s="3" t="s">
        <v>266</v>
      </c>
    </row>
    <row r="7242" spans="1:2" x14ac:dyDescent="0.25">
      <c r="A7242" s="4">
        <v>39606</v>
      </c>
      <c r="B7242" s="3" t="s">
        <v>266</v>
      </c>
    </row>
    <row r="7243" spans="1:2" x14ac:dyDescent="0.25">
      <c r="A7243" s="4">
        <v>39606</v>
      </c>
      <c r="B7243" s="3" t="s">
        <v>266</v>
      </c>
    </row>
    <row r="7244" spans="1:2" x14ac:dyDescent="0.25">
      <c r="A7244" s="4">
        <v>39615</v>
      </c>
      <c r="B7244" s="3" t="s">
        <v>266</v>
      </c>
    </row>
    <row r="7245" spans="1:2" x14ac:dyDescent="0.25">
      <c r="A7245" s="4">
        <v>39615</v>
      </c>
      <c r="B7245" s="3" t="s">
        <v>266</v>
      </c>
    </row>
    <row r="7246" spans="1:2" x14ac:dyDescent="0.25">
      <c r="A7246" s="4">
        <v>39615</v>
      </c>
      <c r="B7246" s="3" t="s">
        <v>266</v>
      </c>
    </row>
    <row r="7247" spans="1:2" x14ac:dyDescent="0.25">
      <c r="A7247" s="4">
        <v>39615</v>
      </c>
      <c r="B7247" s="3" t="s">
        <v>266</v>
      </c>
    </row>
    <row r="7248" spans="1:2" x14ac:dyDescent="0.25">
      <c r="A7248" s="4">
        <v>39615</v>
      </c>
      <c r="B7248" s="3" t="s">
        <v>266</v>
      </c>
    </row>
    <row r="7249" spans="1:2" x14ac:dyDescent="0.25">
      <c r="A7249" s="4">
        <v>39615</v>
      </c>
      <c r="B7249" s="3" t="s">
        <v>264</v>
      </c>
    </row>
    <row r="7250" spans="1:2" x14ac:dyDescent="0.25">
      <c r="A7250" s="4">
        <v>39615</v>
      </c>
      <c r="B7250" s="3" t="s">
        <v>266</v>
      </c>
    </row>
    <row r="7251" spans="1:2" x14ac:dyDescent="0.25">
      <c r="A7251" s="4">
        <v>39615</v>
      </c>
      <c r="B7251" s="3" t="s">
        <v>266</v>
      </c>
    </row>
    <row r="7252" spans="1:2" x14ac:dyDescent="0.25">
      <c r="A7252" s="4">
        <v>39615</v>
      </c>
      <c r="B7252" s="3" t="s">
        <v>266</v>
      </c>
    </row>
    <row r="7253" spans="1:2" x14ac:dyDescent="0.25">
      <c r="A7253" s="4">
        <v>39615</v>
      </c>
      <c r="B7253" s="3" t="s">
        <v>266</v>
      </c>
    </row>
    <row r="7254" spans="1:2" x14ac:dyDescent="0.25">
      <c r="A7254" s="4">
        <v>39615</v>
      </c>
      <c r="B7254" s="3" t="s">
        <v>266</v>
      </c>
    </row>
    <row r="7255" spans="1:2" x14ac:dyDescent="0.25">
      <c r="A7255" s="4">
        <v>39615</v>
      </c>
      <c r="B7255" s="3" t="s">
        <v>266</v>
      </c>
    </row>
    <row r="7256" spans="1:2" x14ac:dyDescent="0.25">
      <c r="A7256" s="4">
        <v>39615</v>
      </c>
      <c r="B7256" s="3" t="s">
        <v>266</v>
      </c>
    </row>
    <row r="7257" spans="1:2" x14ac:dyDescent="0.25">
      <c r="A7257" s="4">
        <v>39615</v>
      </c>
      <c r="B7257" s="3" t="s">
        <v>264</v>
      </c>
    </row>
    <row r="7258" spans="1:2" x14ac:dyDescent="0.25">
      <c r="A7258" s="4">
        <v>39615</v>
      </c>
      <c r="B7258" s="3" t="s">
        <v>266</v>
      </c>
    </row>
    <row r="7259" spans="1:2" x14ac:dyDescent="0.25">
      <c r="A7259" s="4">
        <v>39615</v>
      </c>
      <c r="B7259" s="3" t="s">
        <v>266</v>
      </c>
    </row>
    <row r="7260" spans="1:2" x14ac:dyDescent="0.25">
      <c r="A7260" s="4">
        <v>39615</v>
      </c>
      <c r="B7260" s="3" t="s">
        <v>266</v>
      </c>
    </row>
    <row r="7261" spans="1:2" x14ac:dyDescent="0.25">
      <c r="A7261" s="4">
        <v>39615</v>
      </c>
      <c r="B7261" s="3" t="s">
        <v>266</v>
      </c>
    </row>
    <row r="7262" spans="1:2" x14ac:dyDescent="0.25">
      <c r="A7262" s="4">
        <v>39615</v>
      </c>
      <c r="B7262" s="3" t="s">
        <v>264</v>
      </c>
    </row>
    <row r="7263" spans="1:2" x14ac:dyDescent="0.25">
      <c r="A7263" s="4">
        <v>39615</v>
      </c>
      <c r="B7263" s="3" t="s">
        <v>266</v>
      </c>
    </row>
    <row r="7264" spans="1:2" x14ac:dyDescent="0.25">
      <c r="A7264" s="4">
        <v>39615</v>
      </c>
      <c r="B7264" s="3" t="s">
        <v>266</v>
      </c>
    </row>
    <row r="7265" spans="1:2" x14ac:dyDescent="0.25">
      <c r="A7265" s="4">
        <v>39619</v>
      </c>
      <c r="B7265" s="3" t="s">
        <v>264</v>
      </c>
    </row>
    <row r="7266" spans="1:2" x14ac:dyDescent="0.25">
      <c r="A7266" s="4">
        <v>39619</v>
      </c>
      <c r="B7266" s="3" t="s">
        <v>264</v>
      </c>
    </row>
    <row r="7267" spans="1:2" x14ac:dyDescent="0.25">
      <c r="A7267" s="4">
        <v>39619</v>
      </c>
      <c r="B7267" s="3" t="s">
        <v>264</v>
      </c>
    </row>
    <row r="7268" spans="1:2" x14ac:dyDescent="0.25">
      <c r="A7268" s="4">
        <v>39619</v>
      </c>
      <c r="B7268" s="3" t="s">
        <v>264</v>
      </c>
    </row>
    <row r="7269" spans="1:2" x14ac:dyDescent="0.25">
      <c r="A7269" s="4">
        <v>39619</v>
      </c>
      <c r="B7269" s="3" t="s">
        <v>264</v>
      </c>
    </row>
    <row r="7270" spans="1:2" x14ac:dyDescent="0.25">
      <c r="A7270" s="4">
        <v>39624</v>
      </c>
      <c r="B7270" s="3" t="s">
        <v>264</v>
      </c>
    </row>
    <row r="7271" spans="1:2" x14ac:dyDescent="0.25">
      <c r="A7271" s="4">
        <v>39624</v>
      </c>
      <c r="B7271" s="3" t="s">
        <v>266</v>
      </c>
    </row>
    <row r="7272" spans="1:2" x14ac:dyDescent="0.25">
      <c r="A7272" s="4">
        <v>39624</v>
      </c>
      <c r="B7272" s="3" t="s">
        <v>264</v>
      </c>
    </row>
    <row r="7273" spans="1:2" x14ac:dyDescent="0.25">
      <c r="A7273" s="4">
        <v>39624</v>
      </c>
      <c r="B7273" s="3" t="s">
        <v>264</v>
      </c>
    </row>
    <row r="7274" spans="1:2" x14ac:dyDescent="0.25">
      <c r="A7274" s="4">
        <v>39624</v>
      </c>
      <c r="B7274" s="3" t="s">
        <v>264</v>
      </c>
    </row>
    <row r="7275" spans="1:2" x14ac:dyDescent="0.25">
      <c r="A7275" s="4">
        <v>39624</v>
      </c>
      <c r="B7275" s="3" t="s">
        <v>264</v>
      </c>
    </row>
    <row r="7276" spans="1:2" x14ac:dyDescent="0.25">
      <c r="A7276" s="4">
        <v>39624</v>
      </c>
      <c r="B7276" s="3" t="s">
        <v>264</v>
      </c>
    </row>
    <row r="7277" spans="1:2" x14ac:dyDescent="0.25">
      <c r="A7277" s="4">
        <v>39624</v>
      </c>
      <c r="B7277" s="3" t="s">
        <v>264</v>
      </c>
    </row>
    <row r="7278" spans="1:2" x14ac:dyDescent="0.25">
      <c r="A7278" s="4">
        <v>39624</v>
      </c>
      <c r="B7278" s="3" t="s">
        <v>264</v>
      </c>
    </row>
    <row r="7279" spans="1:2" x14ac:dyDescent="0.25">
      <c r="A7279" s="4">
        <v>39624</v>
      </c>
      <c r="B7279" s="3" t="s">
        <v>264</v>
      </c>
    </row>
    <row r="7280" spans="1:2" x14ac:dyDescent="0.25">
      <c r="A7280" s="4">
        <v>39624</v>
      </c>
      <c r="B7280" s="3" t="s">
        <v>266</v>
      </c>
    </row>
    <row r="7281" spans="1:2" x14ac:dyDescent="0.25">
      <c r="A7281" s="4">
        <v>39624</v>
      </c>
      <c r="B7281" s="3" t="s">
        <v>264</v>
      </c>
    </row>
    <row r="7282" spans="1:2" x14ac:dyDescent="0.25">
      <c r="A7282" s="4">
        <v>39624</v>
      </c>
      <c r="B7282" s="3" t="s">
        <v>264</v>
      </c>
    </row>
    <row r="7283" spans="1:2" x14ac:dyDescent="0.25">
      <c r="A7283" s="4">
        <v>39624</v>
      </c>
      <c r="B7283" s="3" t="s">
        <v>264</v>
      </c>
    </row>
    <row r="7284" spans="1:2" x14ac:dyDescent="0.25">
      <c r="A7284" s="4">
        <v>39624</v>
      </c>
      <c r="B7284" s="3" t="s">
        <v>266</v>
      </c>
    </row>
    <row r="7285" spans="1:2" x14ac:dyDescent="0.25">
      <c r="A7285" s="4">
        <v>39624</v>
      </c>
      <c r="B7285" s="3" t="s">
        <v>264</v>
      </c>
    </row>
    <row r="7286" spans="1:2" x14ac:dyDescent="0.25">
      <c r="A7286" s="4">
        <v>39624</v>
      </c>
      <c r="B7286" s="3" t="s">
        <v>266</v>
      </c>
    </row>
    <row r="7287" spans="1:2" x14ac:dyDescent="0.25">
      <c r="A7287" s="4">
        <v>39624</v>
      </c>
      <c r="B7287" s="3" t="s">
        <v>264</v>
      </c>
    </row>
    <row r="7288" spans="1:2" x14ac:dyDescent="0.25">
      <c r="A7288" s="4">
        <v>39629</v>
      </c>
      <c r="B7288" s="3" t="s">
        <v>266</v>
      </c>
    </row>
    <row r="7289" spans="1:2" x14ac:dyDescent="0.25">
      <c r="A7289" s="4">
        <v>39629</v>
      </c>
      <c r="B7289" s="3" t="s">
        <v>266</v>
      </c>
    </row>
    <row r="7290" spans="1:2" x14ac:dyDescent="0.25">
      <c r="A7290" s="4">
        <v>39629</v>
      </c>
      <c r="B7290" s="3" t="s">
        <v>266</v>
      </c>
    </row>
    <row r="7291" spans="1:2" x14ac:dyDescent="0.25">
      <c r="A7291" s="4">
        <v>39638</v>
      </c>
      <c r="B7291" s="3" t="s">
        <v>264</v>
      </c>
    </row>
    <row r="7292" spans="1:2" x14ac:dyDescent="0.25">
      <c r="A7292" s="4">
        <v>39638</v>
      </c>
      <c r="B7292" s="3" t="s">
        <v>264</v>
      </c>
    </row>
    <row r="7293" spans="1:2" x14ac:dyDescent="0.25">
      <c r="A7293" s="4">
        <v>39638</v>
      </c>
      <c r="B7293" s="3" t="s">
        <v>264</v>
      </c>
    </row>
    <row r="7294" spans="1:2" x14ac:dyDescent="0.25">
      <c r="A7294" s="4">
        <v>39638</v>
      </c>
      <c r="B7294" s="3" t="s">
        <v>264</v>
      </c>
    </row>
    <row r="7295" spans="1:2" x14ac:dyDescent="0.25">
      <c r="A7295" s="4">
        <v>39638</v>
      </c>
      <c r="B7295" s="3" t="s">
        <v>264</v>
      </c>
    </row>
    <row r="7296" spans="1:2" x14ac:dyDescent="0.25">
      <c r="A7296" s="4">
        <v>39638</v>
      </c>
      <c r="B7296" s="3" t="s">
        <v>264</v>
      </c>
    </row>
    <row r="7297" spans="1:2" x14ac:dyDescent="0.25">
      <c r="A7297" s="4">
        <v>39638</v>
      </c>
      <c r="B7297" s="3" t="s">
        <v>265</v>
      </c>
    </row>
    <row r="7298" spans="1:2" x14ac:dyDescent="0.25">
      <c r="A7298" s="4">
        <v>39638</v>
      </c>
      <c r="B7298" s="3" t="s">
        <v>264</v>
      </c>
    </row>
    <row r="7299" spans="1:2" x14ac:dyDescent="0.25">
      <c r="A7299" s="4">
        <v>39638</v>
      </c>
      <c r="B7299" s="3" t="s">
        <v>264</v>
      </c>
    </row>
    <row r="7300" spans="1:2" x14ac:dyDescent="0.25">
      <c r="A7300" s="4">
        <v>39638</v>
      </c>
      <c r="B7300" s="3" t="s">
        <v>264</v>
      </c>
    </row>
    <row r="7301" spans="1:2" x14ac:dyDescent="0.25">
      <c r="A7301" s="4">
        <v>39638</v>
      </c>
      <c r="B7301" s="3" t="s">
        <v>264</v>
      </c>
    </row>
    <row r="7302" spans="1:2" x14ac:dyDescent="0.25">
      <c r="A7302" s="4">
        <v>39638</v>
      </c>
      <c r="B7302" s="3" t="s">
        <v>264</v>
      </c>
    </row>
    <row r="7303" spans="1:2" x14ac:dyDescent="0.25">
      <c r="A7303" s="4">
        <v>39638</v>
      </c>
      <c r="B7303" s="3" t="s">
        <v>264</v>
      </c>
    </row>
    <row r="7304" spans="1:2" x14ac:dyDescent="0.25">
      <c r="A7304" s="4">
        <v>39638</v>
      </c>
      <c r="B7304" s="3" t="s">
        <v>264</v>
      </c>
    </row>
    <row r="7305" spans="1:2" x14ac:dyDescent="0.25">
      <c r="A7305" s="4">
        <v>39638</v>
      </c>
      <c r="B7305" s="3" t="s">
        <v>265</v>
      </c>
    </row>
    <row r="7306" spans="1:2" x14ac:dyDescent="0.25">
      <c r="A7306" s="4">
        <v>39638</v>
      </c>
      <c r="B7306" s="3" t="s">
        <v>264</v>
      </c>
    </row>
    <row r="7307" spans="1:2" x14ac:dyDescent="0.25">
      <c r="A7307" s="4">
        <v>39638</v>
      </c>
      <c r="B7307" s="3" t="s">
        <v>264</v>
      </c>
    </row>
    <row r="7308" spans="1:2" x14ac:dyDescent="0.25">
      <c r="A7308" s="4">
        <v>39638</v>
      </c>
      <c r="B7308" s="3" t="s">
        <v>264</v>
      </c>
    </row>
    <row r="7309" spans="1:2" x14ac:dyDescent="0.25">
      <c r="A7309" s="4">
        <v>39638</v>
      </c>
      <c r="B7309" s="3" t="s">
        <v>264</v>
      </c>
    </row>
    <row r="7310" spans="1:2" x14ac:dyDescent="0.25">
      <c r="A7310" s="4">
        <v>39638</v>
      </c>
      <c r="B7310" s="3" t="s">
        <v>264</v>
      </c>
    </row>
    <row r="7311" spans="1:2" x14ac:dyDescent="0.25">
      <c r="A7311" s="4">
        <v>39638</v>
      </c>
      <c r="B7311" s="3" t="s">
        <v>265</v>
      </c>
    </row>
    <row r="7312" spans="1:2" x14ac:dyDescent="0.25">
      <c r="A7312" s="4">
        <v>39638</v>
      </c>
      <c r="B7312" s="3" t="s">
        <v>264</v>
      </c>
    </row>
    <row r="7313" spans="1:2" x14ac:dyDescent="0.25">
      <c r="A7313" s="4">
        <v>39638</v>
      </c>
      <c r="B7313" s="3" t="s">
        <v>264</v>
      </c>
    </row>
    <row r="7314" spans="1:2" x14ac:dyDescent="0.25">
      <c r="A7314" s="4">
        <v>39638</v>
      </c>
      <c r="B7314" s="3" t="s">
        <v>264</v>
      </c>
    </row>
    <row r="7315" spans="1:2" x14ac:dyDescent="0.25">
      <c r="A7315" s="4">
        <v>39638</v>
      </c>
      <c r="B7315" s="3" t="s">
        <v>264</v>
      </c>
    </row>
    <row r="7316" spans="1:2" x14ac:dyDescent="0.25">
      <c r="A7316" s="4">
        <v>39638</v>
      </c>
      <c r="B7316" s="3" t="s">
        <v>264</v>
      </c>
    </row>
    <row r="7317" spans="1:2" x14ac:dyDescent="0.25">
      <c r="A7317" s="4">
        <v>39638</v>
      </c>
      <c r="B7317" s="3" t="s">
        <v>264</v>
      </c>
    </row>
    <row r="7318" spans="1:2" x14ac:dyDescent="0.25">
      <c r="A7318" s="4">
        <v>39638</v>
      </c>
      <c r="B7318" s="3" t="s">
        <v>265</v>
      </c>
    </row>
    <row r="7319" spans="1:2" x14ac:dyDescent="0.25">
      <c r="A7319" s="4">
        <v>39646</v>
      </c>
      <c r="B7319" s="3" t="s">
        <v>265</v>
      </c>
    </row>
    <row r="7320" spans="1:2" x14ac:dyDescent="0.25">
      <c r="A7320" s="4">
        <v>39649</v>
      </c>
      <c r="B7320" s="3" t="s">
        <v>264</v>
      </c>
    </row>
    <row r="7321" spans="1:2" x14ac:dyDescent="0.25">
      <c r="A7321" s="4">
        <v>39649</v>
      </c>
      <c r="B7321" s="3" t="s">
        <v>264</v>
      </c>
    </row>
    <row r="7322" spans="1:2" x14ac:dyDescent="0.25">
      <c r="A7322" s="4">
        <v>39649</v>
      </c>
      <c r="B7322" s="3" t="s">
        <v>264</v>
      </c>
    </row>
    <row r="7323" spans="1:2" x14ac:dyDescent="0.25">
      <c r="A7323" s="4">
        <v>39649</v>
      </c>
      <c r="B7323" s="3" t="s">
        <v>264</v>
      </c>
    </row>
    <row r="7324" spans="1:2" x14ac:dyDescent="0.25">
      <c r="A7324" s="4">
        <v>39649</v>
      </c>
      <c r="B7324" s="3" t="s">
        <v>264</v>
      </c>
    </row>
    <row r="7325" spans="1:2" x14ac:dyDescent="0.25">
      <c r="A7325" s="4">
        <v>39649</v>
      </c>
      <c r="B7325" s="3" t="s">
        <v>264</v>
      </c>
    </row>
    <row r="7326" spans="1:2" x14ac:dyDescent="0.25">
      <c r="A7326" s="4">
        <v>39649</v>
      </c>
      <c r="B7326" s="3" t="s">
        <v>264</v>
      </c>
    </row>
    <row r="7327" spans="1:2" x14ac:dyDescent="0.25">
      <c r="A7327" s="4">
        <v>39649</v>
      </c>
      <c r="B7327" s="3" t="s">
        <v>264</v>
      </c>
    </row>
    <row r="7328" spans="1:2" x14ac:dyDescent="0.25">
      <c r="A7328" s="4">
        <v>40210</v>
      </c>
      <c r="B7328" s="3" t="s">
        <v>263</v>
      </c>
    </row>
    <row r="7329" spans="1:2" x14ac:dyDescent="0.25">
      <c r="A7329" s="4">
        <v>40211</v>
      </c>
      <c r="B7329" s="3" t="s">
        <v>263</v>
      </c>
    </row>
    <row r="7330" spans="1:2" x14ac:dyDescent="0.25">
      <c r="A7330" s="4">
        <v>40212</v>
      </c>
      <c r="B7330" s="3" t="s">
        <v>263</v>
      </c>
    </row>
    <row r="7331" spans="1:2" x14ac:dyDescent="0.25">
      <c r="A7331" s="4">
        <v>40213</v>
      </c>
      <c r="B7331" s="3" t="s">
        <v>263</v>
      </c>
    </row>
    <row r="7332" spans="1:2" x14ac:dyDescent="0.25">
      <c r="A7332" s="4">
        <v>40215</v>
      </c>
      <c r="B7332" s="3" t="s">
        <v>263</v>
      </c>
    </row>
    <row r="7333" spans="1:2" x14ac:dyDescent="0.25">
      <c r="A7333" s="4">
        <v>40217</v>
      </c>
      <c r="B7333" s="3" t="s">
        <v>263</v>
      </c>
    </row>
    <row r="7334" spans="1:2" x14ac:dyDescent="0.25">
      <c r="A7334" s="4">
        <v>40219</v>
      </c>
      <c r="B7334" s="3" t="s">
        <v>263</v>
      </c>
    </row>
    <row r="7335" spans="1:2" x14ac:dyDescent="0.25">
      <c r="A7335" s="4">
        <v>40221</v>
      </c>
      <c r="B7335" s="3" t="s">
        <v>263</v>
      </c>
    </row>
    <row r="7336" spans="1:2" x14ac:dyDescent="0.25">
      <c r="A7336" s="4">
        <v>40223</v>
      </c>
      <c r="B7336" s="3" t="s">
        <v>263</v>
      </c>
    </row>
    <row r="7337" spans="1:2" x14ac:dyDescent="0.25">
      <c r="A7337" s="4">
        <v>40225</v>
      </c>
      <c r="B7337" s="3" t="s">
        <v>263</v>
      </c>
    </row>
    <row r="7338" spans="1:2" x14ac:dyDescent="0.25">
      <c r="A7338" s="4">
        <v>40227</v>
      </c>
      <c r="B7338" s="3" t="s">
        <v>263</v>
      </c>
    </row>
    <row r="7339" spans="1:2" x14ac:dyDescent="0.25">
      <c r="A7339" s="4">
        <v>40229</v>
      </c>
      <c r="B7339" s="3" t="s">
        <v>263</v>
      </c>
    </row>
    <row r="7340" spans="1:2" x14ac:dyDescent="0.25">
      <c r="A7340" s="4">
        <v>40231</v>
      </c>
      <c r="B7340" s="3" t="s">
        <v>263</v>
      </c>
    </row>
    <row r="7341" spans="1:2" x14ac:dyDescent="0.25">
      <c r="A7341" s="4">
        <v>40233</v>
      </c>
      <c r="B7341" s="3" t="s">
        <v>263</v>
      </c>
    </row>
    <row r="7342" spans="1:2" x14ac:dyDescent="0.25">
      <c r="A7342" s="4">
        <v>40235</v>
      </c>
      <c r="B7342" s="3" t="s">
        <v>263</v>
      </c>
    </row>
    <row r="7343" spans="1:2" x14ac:dyDescent="0.25">
      <c r="A7343" s="4">
        <v>40237</v>
      </c>
      <c r="B7343" s="3" t="s">
        <v>263</v>
      </c>
    </row>
    <row r="7344" spans="1:2" x14ac:dyDescent="0.25">
      <c r="A7344" s="4">
        <v>40239</v>
      </c>
      <c r="B7344" s="3" t="s">
        <v>263</v>
      </c>
    </row>
    <row r="7345" spans="1:2" x14ac:dyDescent="0.25">
      <c r="A7345" s="4">
        <v>40468</v>
      </c>
      <c r="B7345" s="3" t="s">
        <v>263</v>
      </c>
    </row>
    <row r="7346" spans="1:2" x14ac:dyDescent="0.25">
      <c r="A7346" s="4">
        <v>40470</v>
      </c>
      <c r="B7346" s="3" t="s">
        <v>263</v>
      </c>
    </row>
    <row r="7347" spans="1:2" x14ac:dyDescent="0.25">
      <c r="A7347" s="4">
        <v>40472</v>
      </c>
      <c r="B7347" s="3" t="s">
        <v>263</v>
      </c>
    </row>
    <row r="7348" spans="1:2" x14ac:dyDescent="0.25">
      <c r="A7348" s="4">
        <v>40474</v>
      </c>
      <c r="B7348" s="3" t="s">
        <v>263</v>
      </c>
    </row>
    <row r="7349" spans="1:2" x14ac:dyDescent="0.25">
      <c r="A7349" s="4">
        <v>40476</v>
      </c>
      <c r="B7349" s="3" t="s">
        <v>263</v>
      </c>
    </row>
    <row r="7350" spans="1:2" x14ac:dyDescent="0.25">
      <c r="A7350" s="4">
        <v>40477</v>
      </c>
      <c r="B7350" s="3" t="s">
        <v>263</v>
      </c>
    </row>
    <row r="7351" spans="1:2" x14ac:dyDescent="0.25">
      <c r="A7351" s="4">
        <v>40479</v>
      </c>
      <c r="B7351" s="3" t="s">
        <v>263</v>
      </c>
    </row>
    <row r="7352" spans="1:2" x14ac:dyDescent="0.25">
      <c r="A7352" s="4">
        <v>40489</v>
      </c>
      <c r="B7352" s="3" t="s">
        <v>263</v>
      </c>
    </row>
    <row r="7353" spans="1:2" x14ac:dyDescent="0.25">
      <c r="A7353" s="4">
        <v>40545</v>
      </c>
      <c r="B7353" s="3" t="s">
        <v>263</v>
      </c>
    </row>
    <row r="7354" spans="1:2" x14ac:dyDescent="0.25">
      <c r="A7354" s="4">
        <v>40547</v>
      </c>
      <c r="B7354" s="3" t="s">
        <v>263</v>
      </c>
    </row>
    <row r="7355" spans="1:2" x14ac:dyDescent="0.25">
      <c r="A7355" s="4">
        <v>40549</v>
      </c>
      <c r="B7355" s="3" t="s">
        <v>263</v>
      </c>
    </row>
    <row r="7356" spans="1:2" x14ac:dyDescent="0.25">
      <c r="A7356" s="4">
        <v>40589</v>
      </c>
      <c r="B7356" s="3" t="s">
        <v>263</v>
      </c>
    </row>
    <row r="7357" spans="1:2" x14ac:dyDescent="0.25">
      <c r="A7357" s="4">
        <v>40591</v>
      </c>
      <c r="B7357" s="3" t="s">
        <v>263</v>
      </c>
    </row>
    <row r="7358" spans="1:2" x14ac:dyDescent="0.25">
      <c r="A7358" s="4">
        <v>40593</v>
      </c>
      <c r="B7358" s="3" t="s">
        <v>263</v>
      </c>
    </row>
    <row r="7359" spans="1:2" x14ac:dyDescent="0.25">
      <c r="A7359" s="4">
        <v>40595</v>
      </c>
      <c r="B7359" s="3" t="s">
        <v>263</v>
      </c>
    </row>
    <row r="7360" spans="1:2" x14ac:dyDescent="0.25">
      <c r="A7360" s="4">
        <v>40597</v>
      </c>
      <c r="B7360" s="3" t="s">
        <v>263</v>
      </c>
    </row>
    <row r="7361" spans="1:2" x14ac:dyDescent="0.25">
      <c r="A7361" s="4">
        <v>40599</v>
      </c>
      <c r="B7361" s="3" t="s">
        <v>263</v>
      </c>
    </row>
    <row r="7362" spans="1:2" x14ac:dyDescent="0.25">
      <c r="A7362" s="4">
        <v>40625</v>
      </c>
      <c r="B7362" s="3" t="s">
        <v>263</v>
      </c>
    </row>
    <row r="7363" spans="1:2" x14ac:dyDescent="0.25">
      <c r="A7363" s="4">
        <v>40627</v>
      </c>
      <c r="B7363" s="3" t="s">
        <v>263</v>
      </c>
    </row>
    <row r="7364" spans="1:2" x14ac:dyDescent="0.25">
      <c r="A7364" s="4">
        <v>40629</v>
      </c>
      <c r="B7364" s="3" t="s">
        <v>263</v>
      </c>
    </row>
    <row r="7365" spans="1:2" x14ac:dyDescent="0.25">
      <c r="A7365" s="4">
        <v>40667</v>
      </c>
      <c r="B7365" s="3" t="s">
        <v>261</v>
      </c>
    </row>
    <row r="7366" spans="1:2" x14ac:dyDescent="0.25">
      <c r="A7366" s="4">
        <v>40668</v>
      </c>
      <c r="B7366" s="3" t="s">
        <v>261</v>
      </c>
    </row>
    <row r="7367" spans="1:2" x14ac:dyDescent="0.25">
      <c r="A7367" s="4">
        <v>40670</v>
      </c>
      <c r="B7367" s="3" t="s">
        <v>261</v>
      </c>
    </row>
    <row r="7368" spans="1:2" x14ac:dyDescent="0.25">
      <c r="A7368" s="4">
        <v>40699</v>
      </c>
      <c r="B7368" s="3" t="s">
        <v>258</v>
      </c>
    </row>
    <row r="7369" spans="1:2" x14ac:dyDescent="0.25">
      <c r="A7369" s="4">
        <v>40721</v>
      </c>
      <c r="B7369" s="3" t="s">
        <v>258</v>
      </c>
    </row>
    <row r="7370" spans="1:2" x14ac:dyDescent="0.25">
      <c r="A7370" s="4">
        <v>40723</v>
      </c>
      <c r="B7370" s="3" t="s">
        <v>258</v>
      </c>
    </row>
    <row r="7371" spans="1:2" x14ac:dyDescent="0.25">
      <c r="A7371" s="4">
        <v>40724</v>
      </c>
      <c r="B7371" s="3" t="s">
        <v>258</v>
      </c>
    </row>
    <row r="7372" spans="1:2" x14ac:dyDescent="0.25">
      <c r="A7372" s="4">
        <v>40764</v>
      </c>
      <c r="B7372" s="3" t="s">
        <v>258</v>
      </c>
    </row>
    <row r="7373" spans="1:2" x14ac:dyDescent="0.25">
      <c r="A7373" s="4">
        <v>40789</v>
      </c>
      <c r="B7373" s="3" t="s">
        <v>258</v>
      </c>
    </row>
    <row r="7374" spans="1:2" x14ac:dyDescent="0.25">
      <c r="A7374" s="4">
        <v>40822</v>
      </c>
      <c r="B7374" s="3" t="s">
        <v>258</v>
      </c>
    </row>
    <row r="7375" spans="1:2" x14ac:dyDescent="0.25">
      <c r="A7375" s="4">
        <v>40878</v>
      </c>
      <c r="B7375" s="3" t="s">
        <v>258</v>
      </c>
    </row>
    <row r="7376" spans="1:2" x14ac:dyDescent="0.25">
      <c r="A7376" s="4">
        <v>40880</v>
      </c>
      <c r="B7376" s="3" t="s">
        <v>258</v>
      </c>
    </row>
    <row r="7377" spans="1:2" x14ac:dyDescent="0.25">
      <c r="A7377" s="4">
        <v>40882</v>
      </c>
      <c r="B7377" s="3" t="s">
        <v>258</v>
      </c>
    </row>
    <row r="7378" spans="1:2" x14ac:dyDescent="0.25">
      <c r="A7378" s="4">
        <v>40883</v>
      </c>
      <c r="B7378" s="3" t="s">
        <v>258</v>
      </c>
    </row>
    <row r="7379" spans="1:2" x14ac:dyDescent="0.25">
      <c r="A7379" s="4">
        <v>40885</v>
      </c>
      <c r="B7379" s="3" t="s">
        <v>258</v>
      </c>
    </row>
    <row r="7380" spans="1:2" x14ac:dyDescent="0.25">
      <c r="A7380" s="4">
        <v>41061</v>
      </c>
      <c r="B7380" s="3" t="s">
        <v>262</v>
      </c>
    </row>
    <row r="7381" spans="1:2" x14ac:dyDescent="0.25">
      <c r="A7381" s="4">
        <v>41063</v>
      </c>
      <c r="B7381" s="3" t="s">
        <v>262</v>
      </c>
    </row>
    <row r="7382" spans="1:2" x14ac:dyDescent="0.25">
      <c r="A7382" s="4">
        <v>41065</v>
      </c>
      <c r="B7382" s="3" t="s">
        <v>262</v>
      </c>
    </row>
    <row r="7383" spans="1:2" x14ac:dyDescent="0.25">
      <c r="A7383" s="4">
        <v>41066</v>
      </c>
      <c r="B7383" s="3" t="s">
        <v>262</v>
      </c>
    </row>
    <row r="7384" spans="1:2" x14ac:dyDescent="0.25">
      <c r="A7384" s="4">
        <v>41068</v>
      </c>
      <c r="B7384" s="3" t="s">
        <v>262</v>
      </c>
    </row>
    <row r="7385" spans="1:2" x14ac:dyDescent="0.25">
      <c r="A7385" s="4">
        <v>41069</v>
      </c>
      <c r="B7385" s="3" t="s">
        <v>262</v>
      </c>
    </row>
    <row r="7386" spans="1:2" x14ac:dyDescent="0.25">
      <c r="A7386" s="4">
        <v>41169</v>
      </c>
      <c r="B7386" s="3" t="s">
        <v>262</v>
      </c>
    </row>
    <row r="7387" spans="1:2" x14ac:dyDescent="0.25">
      <c r="A7387" s="4">
        <v>41179</v>
      </c>
      <c r="B7387" s="3" t="s">
        <v>262</v>
      </c>
    </row>
    <row r="7388" spans="1:2" x14ac:dyDescent="0.25">
      <c r="A7388" s="4">
        <v>41189</v>
      </c>
      <c r="B7388" s="3" t="s">
        <v>262</v>
      </c>
    </row>
    <row r="7389" spans="1:2" x14ac:dyDescent="0.25">
      <c r="A7389" s="4">
        <v>41199</v>
      </c>
      <c r="B7389" s="3" t="s">
        <v>262</v>
      </c>
    </row>
    <row r="7390" spans="1:2" x14ac:dyDescent="0.25">
      <c r="A7390" s="4">
        <v>41236</v>
      </c>
      <c r="B7390" s="3" t="s">
        <v>262</v>
      </c>
    </row>
    <row r="7391" spans="1:2" x14ac:dyDescent="0.25">
      <c r="A7391" s="4">
        <v>41238</v>
      </c>
      <c r="B7391" s="3" t="s">
        <v>262</v>
      </c>
    </row>
    <row r="7392" spans="1:2" x14ac:dyDescent="0.25">
      <c r="A7392" s="4">
        <v>41239</v>
      </c>
      <c r="B7392" s="3" t="s">
        <v>262</v>
      </c>
    </row>
    <row r="7393" spans="1:2" x14ac:dyDescent="0.25">
      <c r="A7393" s="4">
        <v>41334</v>
      </c>
      <c r="B7393" s="3" t="s">
        <v>243</v>
      </c>
    </row>
    <row r="7394" spans="1:2" x14ac:dyDescent="0.25">
      <c r="A7394" s="4">
        <v>41352</v>
      </c>
      <c r="B7394" s="3" t="s">
        <v>261</v>
      </c>
    </row>
    <row r="7395" spans="1:2" x14ac:dyDescent="0.25">
      <c r="A7395" s="4">
        <v>41363</v>
      </c>
      <c r="B7395" s="3" t="s">
        <v>261</v>
      </c>
    </row>
    <row r="7396" spans="1:2" x14ac:dyDescent="0.25">
      <c r="A7396" s="4">
        <v>41366</v>
      </c>
      <c r="B7396" s="3" t="s">
        <v>243</v>
      </c>
    </row>
    <row r="7397" spans="1:2" x14ac:dyDescent="0.25">
      <c r="A7397" s="4">
        <v>41372</v>
      </c>
      <c r="B7397" s="3" t="s">
        <v>243</v>
      </c>
    </row>
    <row r="7398" spans="1:2" x14ac:dyDescent="0.25">
      <c r="A7398" s="4">
        <v>41379</v>
      </c>
      <c r="B7398" s="3" t="s">
        <v>243</v>
      </c>
    </row>
    <row r="7399" spans="1:2" x14ac:dyDescent="0.25">
      <c r="A7399" s="4">
        <v>41460</v>
      </c>
      <c r="B7399" s="3" t="s">
        <v>261</v>
      </c>
    </row>
    <row r="7400" spans="1:2" x14ac:dyDescent="0.25">
      <c r="A7400" s="4">
        <v>41462</v>
      </c>
      <c r="B7400" s="3" t="s">
        <v>261</v>
      </c>
    </row>
    <row r="7401" spans="1:2" x14ac:dyDescent="0.25">
      <c r="A7401" s="4">
        <v>41464</v>
      </c>
      <c r="B7401" s="3" t="s">
        <v>261</v>
      </c>
    </row>
    <row r="7402" spans="1:2" x14ac:dyDescent="0.25">
      <c r="A7402" s="4">
        <v>41466</v>
      </c>
      <c r="B7402" s="3" t="s">
        <v>261</v>
      </c>
    </row>
    <row r="7403" spans="1:2" x14ac:dyDescent="0.25">
      <c r="A7403" s="4">
        <v>41468</v>
      </c>
      <c r="B7403" s="3" t="s">
        <v>261</v>
      </c>
    </row>
    <row r="7404" spans="1:2" x14ac:dyDescent="0.25">
      <c r="A7404" s="4">
        <v>41469</v>
      </c>
      <c r="B7404" s="3" t="s">
        <v>261</v>
      </c>
    </row>
    <row r="7405" spans="1:2" x14ac:dyDescent="0.25">
      <c r="A7405" s="4">
        <v>41470</v>
      </c>
      <c r="B7405" s="3" t="s">
        <v>261</v>
      </c>
    </row>
    <row r="7406" spans="1:2" x14ac:dyDescent="0.25">
      <c r="A7406" s="4">
        <v>41472</v>
      </c>
      <c r="B7406" s="3" t="s">
        <v>261</v>
      </c>
    </row>
    <row r="7407" spans="1:2" x14ac:dyDescent="0.25">
      <c r="A7407" s="4">
        <v>41515</v>
      </c>
      <c r="B7407" s="3" t="s">
        <v>261</v>
      </c>
    </row>
    <row r="7408" spans="1:2" x14ac:dyDescent="0.25">
      <c r="A7408" s="4">
        <v>41516</v>
      </c>
      <c r="B7408" s="3" t="s">
        <v>261</v>
      </c>
    </row>
    <row r="7409" spans="1:2" x14ac:dyDescent="0.25">
      <c r="A7409" s="4">
        <v>41517</v>
      </c>
      <c r="B7409" s="3" t="s">
        <v>261</v>
      </c>
    </row>
    <row r="7410" spans="1:2" x14ac:dyDescent="0.25">
      <c r="A7410" s="4">
        <v>41539</v>
      </c>
      <c r="B7410" s="3" t="s">
        <v>261</v>
      </c>
    </row>
    <row r="7411" spans="1:2" x14ac:dyDescent="0.25">
      <c r="A7411" s="4">
        <v>41540</v>
      </c>
      <c r="B7411" s="3" t="s">
        <v>261</v>
      </c>
    </row>
    <row r="7412" spans="1:2" x14ac:dyDescent="0.25">
      <c r="A7412" s="4">
        <v>41541</v>
      </c>
      <c r="B7412" s="3" t="s">
        <v>261</v>
      </c>
    </row>
    <row r="7413" spans="1:2" x14ac:dyDescent="0.25">
      <c r="A7413" s="4">
        <v>41542</v>
      </c>
      <c r="B7413" s="3" t="s">
        <v>261</v>
      </c>
    </row>
    <row r="7414" spans="1:2" x14ac:dyDescent="0.25">
      <c r="A7414" s="4">
        <v>41564</v>
      </c>
      <c r="B7414" s="3" t="s">
        <v>261</v>
      </c>
    </row>
    <row r="7415" spans="1:2" x14ac:dyDescent="0.25">
      <c r="A7415" s="4">
        <v>41569</v>
      </c>
      <c r="B7415" s="3" t="s">
        <v>261</v>
      </c>
    </row>
    <row r="7416" spans="1:2" x14ac:dyDescent="0.25">
      <c r="A7416" s="4">
        <v>41747</v>
      </c>
      <c r="B7416" s="3" t="s">
        <v>243</v>
      </c>
    </row>
    <row r="7417" spans="1:2" x14ac:dyDescent="0.25">
      <c r="A7417" s="4">
        <v>41748</v>
      </c>
      <c r="B7417" s="3" t="s">
        <v>243</v>
      </c>
    </row>
    <row r="7418" spans="1:2" x14ac:dyDescent="0.25">
      <c r="A7418" s="4">
        <v>41749</v>
      </c>
      <c r="B7418" s="3" t="s">
        <v>243</v>
      </c>
    </row>
    <row r="7419" spans="1:2" x14ac:dyDescent="0.25">
      <c r="A7419" s="4">
        <v>41751</v>
      </c>
      <c r="B7419" s="3" t="s">
        <v>243</v>
      </c>
    </row>
    <row r="7420" spans="1:2" x14ac:dyDescent="0.25">
      <c r="A7420" s="4">
        <v>41812</v>
      </c>
      <c r="B7420" s="3" t="s">
        <v>224</v>
      </c>
    </row>
    <row r="7421" spans="1:2" x14ac:dyDescent="0.25">
      <c r="A7421" s="4">
        <v>41836</v>
      </c>
      <c r="B7421" s="3" t="s">
        <v>224</v>
      </c>
    </row>
    <row r="7422" spans="1:2" x14ac:dyDescent="0.25">
      <c r="A7422" s="4">
        <v>41844</v>
      </c>
      <c r="B7422" s="3" t="s">
        <v>224</v>
      </c>
    </row>
    <row r="7423" spans="1:2" x14ac:dyDescent="0.25">
      <c r="A7423" s="4">
        <v>41849</v>
      </c>
      <c r="B7423" s="3" t="s">
        <v>224</v>
      </c>
    </row>
    <row r="7424" spans="1:2" x14ac:dyDescent="0.25">
      <c r="A7424" s="4">
        <v>42103</v>
      </c>
      <c r="B7424" s="3" t="s">
        <v>260</v>
      </c>
    </row>
    <row r="7425" spans="1:2" x14ac:dyDescent="0.25">
      <c r="A7425" s="4">
        <v>42105</v>
      </c>
      <c r="B7425" s="3" t="s">
        <v>260</v>
      </c>
    </row>
    <row r="7426" spans="1:2" x14ac:dyDescent="0.25">
      <c r="A7426" s="4">
        <v>42107</v>
      </c>
      <c r="B7426" s="3" t="s">
        <v>260</v>
      </c>
    </row>
    <row r="7427" spans="1:2" x14ac:dyDescent="0.25">
      <c r="A7427" s="4">
        <v>42109</v>
      </c>
      <c r="B7427" s="3" t="s">
        <v>260</v>
      </c>
    </row>
    <row r="7428" spans="1:2" x14ac:dyDescent="0.25">
      <c r="A7428" s="4">
        <v>42111</v>
      </c>
      <c r="B7428" s="3" t="s">
        <v>260</v>
      </c>
    </row>
    <row r="7429" spans="1:2" x14ac:dyDescent="0.25">
      <c r="A7429" s="4">
        <v>42113</v>
      </c>
      <c r="B7429" s="3" t="s">
        <v>260</v>
      </c>
    </row>
    <row r="7430" spans="1:2" x14ac:dyDescent="0.25">
      <c r="A7430" s="4">
        <v>42115</v>
      </c>
      <c r="B7430" s="3" t="s">
        <v>260</v>
      </c>
    </row>
    <row r="7431" spans="1:2" x14ac:dyDescent="0.25">
      <c r="A7431" s="4">
        <v>42117</v>
      </c>
      <c r="B7431" s="3" t="s">
        <v>260</v>
      </c>
    </row>
    <row r="7432" spans="1:2" x14ac:dyDescent="0.25">
      <c r="A7432" s="4">
        <v>42119</v>
      </c>
      <c r="B7432" s="3" t="s">
        <v>260</v>
      </c>
    </row>
    <row r="7433" spans="1:2" x14ac:dyDescent="0.25">
      <c r="A7433" s="4">
        <v>42275</v>
      </c>
      <c r="B7433" s="3" t="s">
        <v>260</v>
      </c>
    </row>
    <row r="7434" spans="1:2" x14ac:dyDescent="0.25">
      <c r="A7434" s="4">
        <v>42277</v>
      </c>
      <c r="B7434" s="3" t="s">
        <v>260</v>
      </c>
    </row>
    <row r="7435" spans="1:2" x14ac:dyDescent="0.25">
      <c r="A7435" s="4">
        <v>42279</v>
      </c>
      <c r="B7435" s="3" t="s">
        <v>260</v>
      </c>
    </row>
    <row r="7436" spans="1:2" x14ac:dyDescent="0.25">
      <c r="A7436" s="4">
        <v>42281</v>
      </c>
      <c r="B7436" s="3" t="s">
        <v>260</v>
      </c>
    </row>
    <row r="7437" spans="1:2" x14ac:dyDescent="0.25">
      <c r="A7437" s="4">
        <v>42283</v>
      </c>
      <c r="B7437" s="3" t="s">
        <v>260</v>
      </c>
    </row>
    <row r="7438" spans="1:2" x14ac:dyDescent="0.25">
      <c r="A7438" s="4">
        <v>42285</v>
      </c>
      <c r="B7438" s="3" t="s">
        <v>260</v>
      </c>
    </row>
    <row r="7439" spans="1:2" x14ac:dyDescent="0.25">
      <c r="A7439" s="4">
        <v>42287</v>
      </c>
      <c r="B7439" s="3" t="s">
        <v>260</v>
      </c>
    </row>
    <row r="7440" spans="1:2" x14ac:dyDescent="0.25">
      <c r="A7440" s="4">
        <v>42289</v>
      </c>
      <c r="B7440" s="3" t="s">
        <v>260</v>
      </c>
    </row>
    <row r="7441" spans="1:2" x14ac:dyDescent="0.25">
      <c r="A7441" s="4">
        <v>42327</v>
      </c>
      <c r="B7441" s="3" t="s">
        <v>260</v>
      </c>
    </row>
    <row r="7442" spans="1:2" x14ac:dyDescent="0.25">
      <c r="A7442" s="4">
        <v>42329</v>
      </c>
      <c r="B7442" s="3" t="s">
        <v>260</v>
      </c>
    </row>
    <row r="7443" spans="1:2" x14ac:dyDescent="0.25">
      <c r="A7443" s="4">
        <v>42349</v>
      </c>
      <c r="B7443" s="3" t="s">
        <v>260</v>
      </c>
    </row>
    <row r="7444" spans="1:2" x14ac:dyDescent="0.25">
      <c r="A7444" s="4">
        <v>42369</v>
      </c>
      <c r="B7444" s="3" t="s">
        <v>260</v>
      </c>
    </row>
    <row r="7445" spans="1:2" x14ac:dyDescent="0.25">
      <c r="A7445" s="4">
        <v>42389</v>
      </c>
      <c r="B7445" s="3" t="s">
        <v>260</v>
      </c>
    </row>
    <row r="7446" spans="1:2" x14ac:dyDescent="0.25">
      <c r="A7446" s="4">
        <v>42399</v>
      </c>
      <c r="B7446" s="3" t="s">
        <v>260</v>
      </c>
    </row>
    <row r="7447" spans="1:2" x14ac:dyDescent="0.25">
      <c r="A7447" s="4">
        <v>42477</v>
      </c>
      <c r="B7447" s="3" t="s">
        <v>228</v>
      </c>
    </row>
    <row r="7448" spans="1:2" x14ac:dyDescent="0.25">
      <c r="A7448" s="4">
        <v>42489</v>
      </c>
      <c r="B7448" s="3" t="s">
        <v>258</v>
      </c>
    </row>
    <row r="7449" spans="1:2" x14ac:dyDescent="0.25">
      <c r="A7449" s="4">
        <v>42499</v>
      </c>
      <c r="B7449" s="3" t="s">
        <v>228</v>
      </c>
    </row>
    <row r="7450" spans="1:2" x14ac:dyDescent="0.25">
      <c r="A7450" s="4">
        <v>42549</v>
      </c>
      <c r="B7450" s="3" t="s">
        <v>258</v>
      </c>
    </row>
    <row r="7451" spans="1:2" x14ac:dyDescent="0.25">
      <c r="A7451" s="4">
        <v>42551</v>
      </c>
      <c r="B7451" s="3" t="s">
        <v>258</v>
      </c>
    </row>
    <row r="7452" spans="1:2" x14ac:dyDescent="0.25">
      <c r="A7452" s="4">
        <v>42553</v>
      </c>
      <c r="B7452" s="3" t="s">
        <v>258</v>
      </c>
    </row>
    <row r="7453" spans="1:2" x14ac:dyDescent="0.25">
      <c r="A7453" s="4">
        <v>42555</v>
      </c>
      <c r="B7453" s="3" t="s">
        <v>258</v>
      </c>
    </row>
    <row r="7454" spans="1:2" x14ac:dyDescent="0.25">
      <c r="A7454" s="4">
        <v>42579</v>
      </c>
      <c r="B7454" s="3" t="s">
        <v>258</v>
      </c>
    </row>
    <row r="7455" spans="1:2" x14ac:dyDescent="0.25">
      <c r="A7455" s="4">
        <v>42651</v>
      </c>
      <c r="B7455" s="3" t="s">
        <v>259</v>
      </c>
    </row>
    <row r="7456" spans="1:2" x14ac:dyDescent="0.25">
      <c r="A7456" s="4">
        <v>42653</v>
      </c>
      <c r="B7456" s="3" t="s">
        <v>259</v>
      </c>
    </row>
    <row r="7457" spans="1:2" x14ac:dyDescent="0.25">
      <c r="A7457" s="4">
        <v>42655</v>
      </c>
      <c r="B7457" s="3" t="s">
        <v>259</v>
      </c>
    </row>
    <row r="7458" spans="1:2" x14ac:dyDescent="0.25">
      <c r="A7458" s="4">
        <v>42657</v>
      </c>
      <c r="B7458" s="3" t="s">
        <v>259</v>
      </c>
    </row>
    <row r="7459" spans="1:2" x14ac:dyDescent="0.25">
      <c r="A7459" s="4">
        <v>42659</v>
      </c>
      <c r="B7459" s="3" t="s">
        <v>259</v>
      </c>
    </row>
    <row r="7460" spans="1:2" x14ac:dyDescent="0.25">
      <c r="A7460" s="4">
        <v>42697</v>
      </c>
      <c r="B7460" s="3" t="s">
        <v>259</v>
      </c>
    </row>
    <row r="7461" spans="1:2" x14ac:dyDescent="0.25">
      <c r="A7461" s="4">
        <v>42699</v>
      </c>
      <c r="B7461" s="3" t="s">
        <v>259</v>
      </c>
    </row>
    <row r="7462" spans="1:2" x14ac:dyDescent="0.25">
      <c r="A7462" s="4">
        <v>42719</v>
      </c>
      <c r="B7462" s="3" t="s">
        <v>259</v>
      </c>
    </row>
    <row r="7463" spans="1:2" x14ac:dyDescent="0.25">
      <c r="A7463" s="4">
        <v>42781</v>
      </c>
      <c r="B7463" s="3" t="s">
        <v>258</v>
      </c>
    </row>
    <row r="7464" spans="1:2" x14ac:dyDescent="0.25">
      <c r="A7464" s="4">
        <v>42799</v>
      </c>
      <c r="B7464" s="3" t="s">
        <v>229</v>
      </c>
    </row>
    <row r="7465" spans="1:2" x14ac:dyDescent="0.25">
      <c r="A7465" s="4">
        <v>42853</v>
      </c>
      <c r="B7465" s="3" t="s">
        <v>257</v>
      </c>
    </row>
    <row r="7466" spans="1:2" x14ac:dyDescent="0.25">
      <c r="A7466" s="4">
        <v>42855</v>
      </c>
      <c r="B7466" s="3" t="s">
        <v>257</v>
      </c>
    </row>
    <row r="7467" spans="1:2" x14ac:dyDescent="0.25">
      <c r="A7467" s="4">
        <v>42857</v>
      </c>
      <c r="B7467" s="3" t="s">
        <v>257</v>
      </c>
    </row>
    <row r="7468" spans="1:2" x14ac:dyDescent="0.25">
      <c r="A7468" s="4">
        <v>42859</v>
      </c>
      <c r="B7468" s="3" t="s">
        <v>257</v>
      </c>
    </row>
    <row r="7469" spans="1:2" x14ac:dyDescent="0.25">
      <c r="A7469" s="4">
        <v>42897</v>
      </c>
      <c r="B7469" s="3" t="s">
        <v>257</v>
      </c>
    </row>
    <row r="7470" spans="1:2" x14ac:dyDescent="0.25">
      <c r="A7470" s="4">
        <v>42899</v>
      </c>
      <c r="B7470" s="3" t="s">
        <v>257</v>
      </c>
    </row>
    <row r="7471" spans="1:2" x14ac:dyDescent="0.25">
      <c r="A7471" s="4">
        <v>42929</v>
      </c>
      <c r="B7471" s="3" t="s">
        <v>229</v>
      </c>
    </row>
    <row r="7472" spans="1:2" x14ac:dyDescent="0.25">
      <c r="A7472" s="4">
        <v>44135</v>
      </c>
      <c r="B7472" s="3" t="s">
        <v>256</v>
      </c>
    </row>
    <row r="7473" spans="1:2" x14ac:dyDescent="0.25">
      <c r="A7473" s="4">
        <v>44137</v>
      </c>
      <c r="B7473" s="3" t="s">
        <v>256</v>
      </c>
    </row>
    <row r="7474" spans="1:2" x14ac:dyDescent="0.25">
      <c r="A7474" s="4">
        <v>44139</v>
      </c>
      <c r="B7474" s="3" t="s">
        <v>256</v>
      </c>
    </row>
    <row r="7475" spans="1:2" x14ac:dyDescent="0.25">
      <c r="A7475" s="4">
        <v>44141</v>
      </c>
      <c r="B7475" s="3" t="s">
        <v>256</v>
      </c>
    </row>
    <row r="7476" spans="1:2" x14ac:dyDescent="0.25">
      <c r="A7476" s="4">
        <v>44143</v>
      </c>
      <c r="B7476" s="3" t="s">
        <v>256</v>
      </c>
    </row>
    <row r="7477" spans="1:2" x14ac:dyDescent="0.25">
      <c r="A7477" s="4">
        <v>44145</v>
      </c>
      <c r="B7477" s="3" t="s">
        <v>256</v>
      </c>
    </row>
    <row r="7478" spans="1:2" x14ac:dyDescent="0.25">
      <c r="A7478" s="4">
        <v>44147</v>
      </c>
      <c r="B7478" s="3" t="s">
        <v>256</v>
      </c>
    </row>
    <row r="7479" spans="1:2" x14ac:dyDescent="0.25">
      <c r="A7479" s="4">
        <v>44149</v>
      </c>
      <c r="B7479" s="3" t="s">
        <v>256</v>
      </c>
    </row>
    <row r="7480" spans="1:2" x14ac:dyDescent="0.25">
      <c r="A7480" s="4">
        <v>44225</v>
      </c>
      <c r="B7480" s="3" t="s">
        <v>256</v>
      </c>
    </row>
    <row r="7481" spans="1:2" x14ac:dyDescent="0.25">
      <c r="A7481" s="4">
        <v>44227</v>
      </c>
      <c r="B7481" s="3" t="s">
        <v>256</v>
      </c>
    </row>
    <row r="7482" spans="1:2" x14ac:dyDescent="0.25">
      <c r="A7482" s="4">
        <v>44229</v>
      </c>
      <c r="B7482" s="3" t="s">
        <v>256</v>
      </c>
    </row>
    <row r="7483" spans="1:2" x14ac:dyDescent="0.25">
      <c r="A7483" s="4">
        <v>44263</v>
      </c>
      <c r="B7483" s="3" t="s">
        <v>256</v>
      </c>
    </row>
    <row r="7484" spans="1:2" x14ac:dyDescent="0.25">
      <c r="A7484" s="4">
        <v>44265</v>
      </c>
      <c r="B7484" s="3" t="s">
        <v>256</v>
      </c>
    </row>
    <row r="7485" spans="1:2" x14ac:dyDescent="0.25">
      <c r="A7485" s="4">
        <v>44267</v>
      </c>
      <c r="B7485" s="3" t="s">
        <v>256</v>
      </c>
    </row>
    <row r="7486" spans="1:2" x14ac:dyDescent="0.25">
      <c r="A7486" s="4">
        <v>44269</v>
      </c>
      <c r="B7486" s="3" t="s">
        <v>256</v>
      </c>
    </row>
    <row r="7487" spans="1:2" x14ac:dyDescent="0.25">
      <c r="A7487" s="4">
        <v>44287</v>
      </c>
      <c r="B7487" s="3" t="s">
        <v>256</v>
      </c>
    </row>
    <row r="7488" spans="1:2" x14ac:dyDescent="0.25">
      <c r="A7488" s="4">
        <v>44289</v>
      </c>
      <c r="B7488" s="3" t="s">
        <v>256</v>
      </c>
    </row>
    <row r="7489" spans="1:2" x14ac:dyDescent="0.25">
      <c r="A7489" s="4">
        <v>44309</v>
      </c>
      <c r="B7489" s="3" t="s">
        <v>256</v>
      </c>
    </row>
    <row r="7490" spans="1:2" x14ac:dyDescent="0.25">
      <c r="A7490" s="4">
        <v>44319</v>
      </c>
      <c r="B7490" s="3" t="s">
        <v>256</v>
      </c>
    </row>
    <row r="7491" spans="1:2" x14ac:dyDescent="0.25">
      <c r="A7491" s="4">
        <v>44328</v>
      </c>
      <c r="B7491" s="3" t="s">
        <v>256</v>
      </c>
    </row>
    <row r="7492" spans="1:2" x14ac:dyDescent="0.25">
      <c r="A7492" s="4">
        <v>44329</v>
      </c>
      <c r="B7492" s="3" t="s">
        <v>256</v>
      </c>
    </row>
    <row r="7493" spans="1:2" x14ac:dyDescent="0.25">
      <c r="A7493" s="4">
        <v>44339</v>
      </c>
      <c r="B7493" s="3" t="s">
        <v>256</v>
      </c>
    </row>
    <row r="7494" spans="1:2" x14ac:dyDescent="0.25">
      <c r="A7494" s="4">
        <v>44357</v>
      </c>
      <c r="B7494" s="3" t="s">
        <v>256</v>
      </c>
    </row>
    <row r="7495" spans="1:2" x14ac:dyDescent="0.25">
      <c r="A7495" s="4">
        <v>44359</v>
      </c>
      <c r="B7495" s="3" t="s">
        <v>256</v>
      </c>
    </row>
    <row r="7496" spans="1:2" x14ac:dyDescent="0.25">
      <c r="A7496" s="4">
        <v>44369</v>
      </c>
      <c r="B7496" s="3" t="s">
        <v>256</v>
      </c>
    </row>
    <row r="7497" spans="1:2" x14ac:dyDescent="0.25">
      <c r="A7497" s="4">
        <v>44379</v>
      </c>
      <c r="B7497" s="3" t="s">
        <v>256</v>
      </c>
    </row>
    <row r="7498" spans="1:2" x14ac:dyDescent="0.25">
      <c r="A7498" s="4">
        <v>44388</v>
      </c>
      <c r="B7498" s="3" t="s">
        <v>256</v>
      </c>
    </row>
    <row r="7499" spans="1:2" x14ac:dyDescent="0.25">
      <c r="A7499" s="4">
        <v>44532</v>
      </c>
      <c r="B7499" s="3" t="s">
        <v>197</v>
      </c>
    </row>
    <row r="7500" spans="1:2" x14ac:dyDescent="0.25">
      <c r="A7500" s="4">
        <v>44534</v>
      </c>
      <c r="B7500" s="3" t="s">
        <v>197</v>
      </c>
    </row>
    <row r="7501" spans="1:2" x14ac:dyDescent="0.25">
      <c r="A7501" s="4">
        <v>44536</v>
      </c>
      <c r="B7501" s="3" t="s">
        <v>197</v>
      </c>
    </row>
    <row r="7502" spans="1:2" x14ac:dyDescent="0.25">
      <c r="A7502" s="4">
        <v>44575</v>
      </c>
      <c r="B7502" s="3" t="s">
        <v>248</v>
      </c>
    </row>
    <row r="7503" spans="1:2" x14ac:dyDescent="0.25">
      <c r="A7503" s="4">
        <v>44577</v>
      </c>
      <c r="B7503" s="3" t="s">
        <v>248</v>
      </c>
    </row>
    <row r="7504" spans="1:2" x14ac:dyDescent="0.25">
      <c r="A7504" s="4">
        <v>44579</v>
      </c>
      <c r="B7504" s="3" t="s">
        <v>248</v>
      </c>
    </row>
    <row r="7505" spans="1:2" x14ac:dyDescent="0.25">
      <c r="A7505" s="4">
        <v>44581</v>
      </c>
      <c r="B7505" s="3" t="s">
        <v>248</v>
      </c>
    </row>
    <row r="7506" spans="1:2" x14ac:dyDescent="0.25">
      <c r="A7506" s="4">
        <v>44623</v>
      </c>
      <c r="B7506" s="3" t="s">
        <v>255</v>
      </c>
    </row>
    <row r="7507" spans="1:2" x14ac:dyDescent="0.25">
      <c r="A7507" s="4">
        <v>44625</v>
      </c>
      <c r="B7507" s="3" t="s">
        <v>255</v>
      </c>
    </row>
    <row r="7508" spans="1:2" x14ac:dyDescent="0.25">
      <c r="A7508" s="4">
        <v>44627</v>
      </c>
      <c r="B7508" s="3" t="s">
        <v>255</v>
      </c>
    </row>
    <row r="7509" spans="1:2" x14ac:dyDescent="0.25">
      <c r="A7509" s="4">
        <v>44628</v>
      </c>
      <c r="B7509" s="3" t="s">
        <v>255</v>
      </c>
    </row>
    <row r="7510" spans="1:2" x14ac:dyDescent="0.25">
      <c r="A7510" s="4">
        <v>44629</v>
      </c>
      <c r="B7510" s="3" t="s">
        <v>255</v>
      </c>
    </row>
    <row r="7511" spans="1:2" x14ac:dyDescent="0.25">
      <c r="A7511" s="4">
        <v>44649</v>
      </c>
      <c r="B7511" s="3" t="s">
        <v>255</v>
      </c>
    </row>
    <row r="7512" spans="1:2" x14ac:dyDescent="0.25">
      <c r="A7512" s="4">
        <v>44651</v>
      </c>
      <c r="B7512" s="3" t="s">
        <v>255</v>
      </c>
    </row>
    <row r="7513" spans="1:2" x14ac:dyDescent="0.25">
      <c r="A7513" s="4">
        <v>44652</v>
      </c>
      <c r="B7513" s="3" t="s">
        <v>255</v>
      </c>
    </row>
    <row r="7514" spans="1:2" x14ac:dyDescent="0.25">
      <c r="A7514" s="4">
        <v>44653</v>
      </c>
      <c r="B7514" s="3" t="s">
        <v>255</v>
      </c>
    </row>
    <row r="7515" spans="1:2" x14ac:dyDescent="0.25">
      <c r="A7515" s="4">
        <v>44787</v>
      </c>
      <c r="B7515" s="3" t="s">
        <v>254</v>
      </c>
    </row>
    <row r="7516" spans="1:2" x14ac:dyDescent="0.25">
      <c r="A7516" s="4">
        <v>44789</v>
      </c>
      <c r="B7516" s="3" t="s">
        <v>254</v>
      </c>
    </row>
    <row r="7517" spans="1:2" x14ac:dyDescent="0.25">
      <c r="A7517" s="4">
        <v>44791</v>
      </c>
      <c r="B7517" s="3" t="s">
        <v>254</v>
      </c>
    </row>
    <row r="7518" spans="1:2" x14ac:dyDescent="0.25">
      <c r="A7518" s="4">
        <v>44793</v>
      </c>
      <c r="B7518" s="3" t="s">
        <v>254</v>
      </c>
    </row>
    <row r="7519" spans="1:2" x14ac:dyDescent="0.25">
      <c r="A7519" s="4">
        <v>44795</v>
      </c>
      <c r="B7519" s="3" t="s">
        <v>254</v>
      </c>
    </row>
    <row r="7520" spans="1:2" x14ac:dyDescent="0.25">
      <c r="A7520" s="4">
        <v>44797</v>
      </c>
      <c r="B7520" s="3" t="s">
        <v>254</v>
      </c>
    </row>
    <row r="7521" spans="1:2" x14ac:dyDescent="0.25">
      <c r="A7521" s="4">
        <v>44799</v>
      </c>
      <c r="B7521" s="3" t="s">
        <v>254</v>
      </c>
    </row>
    <row r="7522" spans="1:2" x14ac:dyDescent="0.25">
      <c r="A7522" s="4">
        <v>44801</v>
      </c>
      <c r="B7522" s="3" t="s">
        <v>254</v>
      </c>
    </row>
    <row r="7523" spans="1:2" x14ac:dyDescent="0.25">
      <c r="A7523" s="4">
        <v>44803</v>
      </c>
      <c r="B7523" s="3" t="s">
        <v>254</v>
      </c>
    </row>
    <row r="7524" spans="1:2" x14ac:dyDescent="0.25">
      <c r="A7524" s="4">
        <v>44805</v>
      </c>
      <c r="B7524" s="3" t="s">
        <v>254</v>
      </c>
    </row>
    <row r="7525" spans="1:2" x14ac:dyDescent="0.25">
      <c r="A7525" s="4">
        <v>44807</v>
      </c>
      <c r="B7525" s="3" t="s">
        <v>254</v>
      </c>
    </row>
    <row r="7526" spans="1:2" x14ac:dyDescent="0.25">
      <c r="A7526" s="4">
        <v>44809</v>
      </c>
      <c r="B7526" s="3" t="s">
        <v>254</v>
      </c>
    </row>
    <row r="7527" spans="1:2" x14ac:dyDescent="0.25">
      <c r="A7527" s="4">
        <v>44866</v>
      </c>
      <c r="B7527" s="3" t="s">
        <v>254</v>
      </c>
    </row>
    <row r="7528" spans="1:2" x14ac:dyDescent="0.25">
      <c r="A7528" s="4">
        <v>44867</v>
      </c>
      <c r="B7528" s="3" t="s">
        <v>254</v>
      </c>
    </row>
    <row r="7529" spans="1:2" x14ac:dyDescent="0.25">
      <c r="A7529" s="4">
        <v>44869</v>
      </c>
      <c r="B7529" s="3" t="s">
        <v>254</v>
      </c>
    </row>
    <row r="7530" spans="1:2" x14ac:dyDescent="0.25">
      <c r="A7530" s="4">
        <v>44879</v>
      </c>
      <c r="B7530" s="3" t="s">
        <v>254</v>
      </c>
    </row>
    <row r="7531" spans="1:2" x14ac:dyDescent="0.25">
      <c r="A7531" s="4">
        <v>44892</v>
      </c>
      <c r="B7531" s="3" t="s">
        <v>254</v>
      </c>
    </row>
    <row r="7532" spans="1:2" x14ac:dyDescent="0.25">
      <c r="A7532" s="4">
        <v>44894</v>
      </c>
      <c r="B7532" s="3" t="s">
        <v>254</v>
      </c>
    </row>
    <row r="7533" spans="1:2" x14ac:dyDescent="0.25">
      <c r="A7533" s="4">
        <v>45127</v>
      </c>
      <c r="B7533" s="3" t="s">
        <v>253</v>
      </c>
    </row>
    <row r="7534" spans="1:2" x14ac:dyDescent="0.25">
      <c r="A7534" s="4">
        <v>45128</v>
      </c>
      <c r="B7534" s="3" t="s">
        <v>253</v>
      </c>
    </row>
    <row r="7535" spans="1:2" x14ac:dyDescent="0.25">
      <c r="A7535" s="4">
        <v>45130</v>
      </c>
      <c r="B7535" s="3" t="s">
        <v>253</v>
      </c>
    </row>
    <row r="7536" spans="1:2" x14ac:dyDescent="0.25">
      <c r="A7536" s="4">
        <v>45131</v>
      </c>
      <c r="B7536" s="3" t="s">
        <v>253</v>
      </c>
    </row>
    <row r="7537" spans="1:2" x14ac:dyDescent="0.25">
      <c r="A7537" s="4">
        <v>45133</v>
      </c>
      <c r="B7537" s="3" t="s">
        <v>253</v>
      </c>
    </row>
    <row r="7538" spans="1:2" x14ac:dyDescent="0.25">
      <c r="A7538" s="4">
        <v>45134</v>
      </c>
      <c r="B7538" s="3" t="s">
        <v>253</v>
      </c>
    </row>
    <row r="7539" spans="1:2" x14ac:dyDescent="0.25">
      <c r="A7539" s="4">
        <v>45136</v>
      </c>
      <c r="B7539" s="3" t="s">
        <v>253</v>
      </c>
    </row>
    <row r="7540" spans="1:2" x14ac:dyDescent="0.25">
      <c r="A7540" s="4">
        <v>45138</v>
      </c>
      <c r="B7540" s="3" t="s">
        <v>253</v>
      </c>
    </row>
    <row r="7541" spans="1:2" x14ac:dyDescent="0.25">
      <c r="A7541" s="4">
        <v>45139</v>
      </c>
      <c r="B7541" s="3" t="s">
        <v>253</v>
      </c>
    </row>
    <row r="7542" spans="1:2" x14ac:dyDescent="0.25">
      <c r="A7542" s="4">
        <v>45141</v>
      </c>
      <c r="B7542" s="3" t="s">
        <v>253</v>
      </c>
    </row>
    <row r="7543" spans="1:2" x14ac:dyDescent="0.25">
      <c r="A7543" s="4">
        <v>45143</v>
      </c>
      <c r="B7543" s="3" t="s">
        <v>253</v>
      </c>
    </row>
    <row r="7544" spans="1:2" x14ac:dyDescent="0.25">
      <c r="A7544" s="4">
        <v>45144</v>
      </c>
      <c r="B7544" s="3" t="s">
        <v>253</v>
      </c>
    </row>
    <row r="7545" spans="1:2" x14ac:dyDescent="0.25">
      <c r="A7545" s="4">
        <v>45145</v>
      </c>
      <c r="B7545" s="3" t="s">
        <v>253</v>
      </c>
    </row>
    <row r="7546" spans="1:2" x14ac:dyDescent="0.25">
      <c r="A7546" s="4">
        <v>45147</v>
      </c>
      <c r="B7546" s="3" t="s">
        <v>253</v>
      </c>
    </row>
    <row r="7547" spans="1:2" x14ac:dyDescent="0.25">
      <c r="A7547" s="4">
        <v>45149</v>
      </c>
      <c r="B7547" s="3" t="s">
        <v>253</v>
      </c>
    </row>
    <row r="7548" spans="1:2" x14ac:dyDescent="0.25">
      <c r="A7548" s="4">
        <v>45219</v>
      </c>
      <c r="B7548" s="3" t="s">
        <v>253</v>
      </c>
    </row>
    <row r="7549" spans="1:2" x14ac:dyDescent="0.25">
      <c r="A7549" s="4">
        <v>45239</v>
      </c>
      <c r="B7549" s="3" t="s">
        <v>253</v>
      </c>
    </row>
    <row r="7550" spans="1:2" x14ac:dyDescent="0.25">
      <c r="A7550" s="4">
        <v>45257</v>
      </c>
      <c r="B7550" s="3" t="s">
        <v>253</v>
      </c>
    </row>
    <row r="7551" spans="1:2" x14ac:dyDescent="0.25">
      <c r="A7551" s="4">
        <v>45259</v>
      </c>
      <c r="B7551" s="3" t="s">
        <v>253</v>
      </c>
    </row>
    <row r="7552" spans="1:2" x14ac:dyDescent="0.25">
      <c r="A7552" s="4">
        <v>45276</v>
      </c>
      <c r="B7552" s="3" t="s">
        <v>253</v>
      </c>
    </row>
    <row r="7553" spans="1:2" x14ac:dyDescent="0.25">
      <c r="A7553" s="4">
        <v>45277</v>
      </c>
      <c r="B7553" s="3" t="s">
        <v>253</v>
      </c>
    </row>
    <row r="7554" spans="1:2" x14ac:dyDescent="0.25">
      <c r="A7554" s="4">
        <v>45279</v>
      </c>
      <c r="B7554" s="3" t="s">
        <v>253</v>
      </c>
    </row>
    <row r="7555" spans="1:2" x14ac:dyDescent="0.25">
      <c r="A7555" s="4">
        <v>45289</v>
      </c>
      <c r="B7555" s="3" t="s">
        <v>253</v>
      </c>
    </row>
    <row r="7556" spans="1:2" x14ac:dyDescent="0.25">
      <c r="A7556" s="4">
        <v>45307</v>
      </c>
      <c r="B7556" s="3" t="s">
        <v>253</v>
      </c>
    </row>
    <row r="7557" spans="1:2" x14ac:dyDescent="0.25">
      <c r="A7557" s="4">
        <v>45309</v>
      </c>
      <c r="B7557" s="3" t="s">
        <v>253</v>
      </c>
    </row>
    <row r="7558" spans="1:2" x14ac:dyDescent="0.25">
      <c r="A7558" s="4">
        <v>45326</v>
      </c>
      <c r="B7558" s="3" t="s">
        <v>253</v>
      </c>
    </row>
    <row r="7559" spans="1:2" x14ac:dyDescent="0.25">
      <c r="A7559" s="4">
        <v>45327</v>
      </c>
      <c r="B7559" s="3" t="s">
        <v>253</v>
      </c>
    </row>
    <row r="7560" spans="1:2" x14ac:dyDescent="0.25">
      <c r="A7560" s="4">
        <v>45329</v>
      </c>
      <c r="B7560" s="3" t="s">
        <v>253</v>
      </c>
    </row>
    <row r="7561" spans="1:2" x14ac:dyDescent="0.25">
      <c r="A7561" s="4">
        <v>45355</v>
      </c>
      <c r="B7561" s="3" t="s">
        <v>253</v>
      </c>
    </row>
    <row r="7562" spans="1:2" x14ac:dyDescent="0.25">
      <c r="A7562" s="4">
        <v>45356</v>
      </c>
      <c r="B7562" s="3" t="s">
        <v>253</v>
      </c>
    </row>
    <row r="7563" spans="1:2" x14ac:dyDescent="0.25">
      <c r="A7563" s="4">
        <v>45357</v>
      </c>
      <c r="B7563" s="3" t="s">
        <v>253</v>
      </c>
    </row>
    <row r="7564" spans="1:2" x14ac:dyDescent="0.25">
      <c r="A7564" s="4">
        <v>45359</v>
      </c>
      <c r="B7564" s="3" t="s">
        <v>253</v>
      </c>
    </row>
    <row r="7565" spans="1:2" x14ac:dyDescent="0.25">
      <c r="A7565" s="4">
        <v>45468</v>
      </c>
      <c r="B7565" s="3" t="s">
        <v>252</v>
      </c>
    </row>
    <row r="7566" spans="1:2" x14ac:dyDescent="0.25">
      <c r="A7566" s="4">
        <v>45470</v>
      </c>
      <c r="B7566" s="3" t="s">
        <v>252</v>
      </c>
    </row>
    <row r="7567" spans="1:2" x14ac:dyDescent="0.25">
      <c r="A7567" s="4">
        <v>45472</v>
      </c>
      <c r="B7567" s="3" t="s">
        <v>252</v>
      </c>
    </row>
    <row r="7568" spans="1:2" x14ac:dyDescent="0.25">
      <c r="A7568" s="4">
        <v>45473</v>
      </c>
      <c r="B7568" s="3" t="s">
        <v>252</v>
      </c>
    </row>
    <row r="7569" spans="1:2" x14ac:dyDescent="0.25">
      <c r="A7569" s="4">
        <v>45475</v>
      </c>
      <c r="B7569" s="3" t="s">
        <v>252</v>
      </c>
    </row>
    <row r="7570" spans="1:2" x14ac:dyDescent="0.25">
      <c r="A7570" s="4">
        <v>45476</v>
      </c>
      <c r="B7570" s="3" t="s">
        <v>252</v>
      </c>
    </row>
    <row r="7571" spans="1:2" x14ac:dyDescent="0.25">
      <c r="A7571" s="4">
        <v>45478</v>
      </c>
      <c r="B7571" s="3" t="s">
        <v>252</v>
      </c>
    </row>
    <row r="7572" spans="1:2" x14ac:dyDescent="0.25">
      <c r="A7572" s="4">
        <v>45479</v>
      </c>
      <c r="B7572" s="3" t="s">
        <v>252</v>
      </c>
    </row>
    <row r="7573" spans="1:2" x14ac:dyDescent="0.25">
      <c r="A7573" s="4">
        <v>45481</v>
      </c>
      <c r="B7573" s="3" t="s">
        <v>252</v>
      </c>
    </row>
    <row r="7574" spans="1:2" x14ac:dyDescent="0.25">
      <c r="A7574" s="4">
        <v>45525</v>
      </c>
      <c r="B7574" s="3" t="s">
        <v>202</v>
      </c>
    </row>
    <row r="7575" spans="1:2" x14ac:dyDescent="0.25">
      <c r="A7575" s="4">
        <v>45527</v>
      </c>
      <c r="B7575" s="3" t="s">
        <v>202</v>
      </c>
    </row>
    <row r="7576" spans="1:2" x14ac:dyDescent="0.25">
      <c r="A7576" s="4">
        <v>45529</v>
      </c>
      <c r="B7576" s="3" t="s">
        <v>202</v>
      </c>
    </row>
    <row r="7577" spans="1:2" x14ac:dyDescent="0.25">
      <c r="A7577" s="4">
        <v>45549</v>
      </c>
      <c r="B7577" s="3" t="s">
        <v>202</v>
      </c>
    </row>
    <row r="7578" spans="1:2" x14ac:dyDescent="0.25">
      <c r="A7578" s="4">
        <v>45657</v>
      </c>
      <c r="B7578" s="3" t="s">
        <v>248</v>
      </c>
    </row>
    <row r="7579" spans="1:2" x14ac:dyDescent="0.25">
      <c r="A7579" s="4">
        <v>45659</v>
      </c>
      <c r="B7579" s="3" t="s">
        <v>248</v>
      </c>
    </row>
    <row r="7580" spans="1:2" x14ac:dyDescent="0.25">
      <c r="A7580" s="4">
        <v>45661</v>
      </c>
      <c r="B7580" s="3" t="s">
        <v>248</v>
      </c>
    </row>
    <row r="7581" spans="1:2" x14ac:dyDescent="0.25">
      <c r="A7581" s="4">
        <v>45663</v>
      </c>
      <c r="B7581" s="3" t="s">
        <v>248</v>
      </c>
    </row>
    <row r="7582" spans="1:2" x14ac:dyDescent="0.25">
      <c r="A7582" s="4">
        <v>45665</v>
      </c>
      <c r="B7582" s="3" t="s">
        <v>248</v>
      </c>
    </row>
    <row r="7583" spans="1:2" x14ac:dyDescent="0.25">
      <c r="A7583" s="4">
        <v>45699</v>
      </c>
      <c r="B7583" s="3" t="s">
        <v>248</v>
      </c>
    </row>
    <row r="7584" spans="1:2" x14ac:dyDescent="0.25">
      <c r="A7584" s="4">
        <v>45701</v>
      </c>
      <c r="B7584" s="3" t="s">
        <v>248</v>
      </c>
    </row>
    <row r="7585" spans="1:2" x14ac:dyDescent="0.25">
      <c r="A7585" s="4">
        <v>45711</v>
      </c>
      <c r="B7585" s="3" t="s">
        <v>248</v>
      </c>
    </row>
    <row r="7586" spans="1:2" x14ac:dyDescent="0.25">
      <c r="A7586" s="4">
        <v>45721</v>
      </c>
      <c r="B7586" s="3" t="s">
        <v>248</v>
      </c>
    </row>
    <row r="7587" spans="1:2" x14ac:dyDescent="0.25">
      <c r="A7587" s="4">
        <v>45731</v>
      </c>
      <c r="B7587" s="3" t="s">
        <v>248</v>
      </c>
    </row>
    <row r="7588" spans="1:2" x14ac:dyDescent="0.25">
      <c r="A7588" s="4">
        <v>45739</v>
      </c>
      <c r="B7588" s="3" t="s">
        <v>248</v>
      </c>
    </row>
    <row r="7589" spans="1:2" x14ac:dyDescent="0.25">
      <c r="A7589" s="4">
        <v>45768</v>
      </c>
      <c r="B7589" s="3" t="s">
        <v>248</v>
      </c>
    </row>
    <row r="7590" spans="1:2" x14ac:dyDescent="0.25">
      <c r="A7590" s="4">
        <v>45770</v>
      </c>
      <c r="B7590" s="3" t="s">
        <v>248</v>
      </c>
    </row>
    <row r="7591" spans="1:2" x14ac:dyDescent="0.25">
      <c r="A7591" s="4">
        <v>45772</v>
      </c>
      <c r="B7591" s="3" t="s">
        <v>248</v>
      </c>
    </row>
    <row r="7592" spans="1:2" x14ac:dyDescent="0.25">
      <c r="A7592" s="4">
        <v>45879</v>
      </c>
      <c r="B7592" s="3" t="s">
        <v>251</v>
      </c>
    </row>
    <row r="7593" spans="1:2" x14ac:dyDescent="0.25">
      <c r="A7593" s="4">
        <v>45881</v>
      </c>
      <c r="B7593" s="3" t="s">
        <v>251</v>
      </c>
    </row>
    <row r="7594" spans="1:2" x14ac:dyDescent="0.25">
      <c r="A7594" s="4">
        <v>45883</v>
      </c>
      <c r="B7594" s="3" t="s">
        <v>251</v>
      </c>
    </row>
    <row r="7595" spans="1:2" x14ac:dyDescent="0.25">
      <c r="A7595" s="4">
        <v>45884</v>
      </c>
      <c r="B7595" s="3" t="s">
        <v>251</v>
      </c>
    </row>
    <row r="7596" spans="1:2" x14ac:dyDescent="0.25">
      <c r="A7596" s="4">
        <v>45886</v>
      </c>
      <c r="B7596" s="3" t="s">
        <v>251</v>
      </c>
    </row>
    <row r="7597" spans="1:2" x14ac:dyDescent="0.25">
      <c r="A7597" s="4">
        <v>45888</v>
      </c>
      <c r="B7597" s="3" t="s">
        <v>251</v>
      </c>
    </row>
    <row r="7598" spans="1:2" x14ac:dyDescent="0.25">
      <c r="A7598" s="4">
        <v>45889</v>
      </c>
      <c r="B7598" s="3" t="s">
        <v>251</v>
      </c>
    </row>
    <row r="7599" spans="1:2" x14ac:dyDescent="0.25">
      <c r="A7599" s="4">
        <v>45891</v>
      </c>
      <c r="B7599" s="3" t="s">
        <v>251</v>
      </c>
    </row>
    <row r="7600" spans="1:2" x14ac:dyDescent="0.25">
      <c r="A7600" s="4">
        <v>45892</v>
      </c>
      <c r="B7600" s="3" t="s">
        <v>251</v>
      </c>
    </row>
    <row r="7601" spans="1:2" x14ac:dyDescent="0.25">
      <c r="A7601" s="4">
        <v>45894</v>
      </c>
      <c r="B7601" s="3" t="s">
        <v>251</v>
      </c>
    </row>
    <row r="7602" spans="1:2" x14ac:dyDescent="0.25">
      <c r="A7602" s="4">
        <v>45896</v>
      </c>
      <c r="B7602" s="3" t="s">
        <v>251</v>
      </c>
    </row>
    <row r="7603" spans="1:2" x14ac:dyDescent="0.25">
      <c r="A7603" s="4">
        <v>45897</v>
      </c>
      <c r="B7603" s="3" t="s">
        <v>251</v>
      </c>
    </row>
    <row r="7604" spans="1:2" x14ac:dyDescent="0.25">
      <c r="A7604" s="4">
        <v>45899</v>
      </c>
      <c r="B7604" s="3" t="s">
        <v>251</v>
      </c>
    </row>
    <row r="7605" spans="1:2" x14ac:dyDescent="0.25">
      <c r="A7605" s="4">
        <v>45964</v>
      </c>
      <c r="B7605" s="3" t="s">
        <v>248</v>
      </c>
    </row>
    <row r="7606" spans="1:2" x14ac:dyDescent="0.25">
      <c r="A7606" s="4">
        <v>45966</v>
      </c>
      <c r="B7606" s="3" t="s">
        <v>248</v>
      </c>
    </row>
    <row r="7607" spans="1:2" x14ac:dyDescent="0.25">
      <c r="A7607" s="4">
        <v>45968</v>
      </c>
      <c r="B7607" s="3" t="s">
        <v>248</v>
      </c>
    </row>
    <row r="7608" spans="1:2" x14ac:dyDescent="0.25">
      <c r="A7608" s="4">
        <v>46045</v>
      </c>
      <c r="B7608" s="3" t="s">
        <v>250</v>
      </c>
    </row>
    <row r="7609" spans="1:2" x14ac:dyDescent="0.25">
      <c r="A7609" s="4">
        <v>46047</v>
      </c>
      <c r="B7609" s="3" t="s">
        <v>250</v>
      </c>
    </row>
    <row r="7610" spans="1:2" x14ac:dyDescent="0.25">
      <c r="A7610" s="4">
        <v>46049</v>
      </c>
      <c r="B7610" s="3" t="s">
        <v>250</v>
      </c>
    </row>
    <row r="7611" spans="1:2" x14ac:dyDescent="0.25">
      <c r="A7611" s="4">
        <v>46117</v>
      </c>
      <c r="B7611" s="3" t="s">
        <v>250</v>
      </c>
    </row>
    <row r="7612" spans="1:2" x14ac:dyDescent="0.25">
      <c r="A7612" s="4">
        <v>46119</v>
      </c>
      <c r="B7612" s="3" t="s">
        <v>250</v>
      </c>
    </row>
    <row r="7613" spans="1:2" x14ac:dyDescent="0.25">
      <c r="A7613" s="4">
        <v>46145</v>
      </c>
      <c r="B7613" s="3" t="s">
        <v>250</v>
      </c>
    </row>
    <row r="7614" spans="1:2" x14ac:dyDescent="0.25">
      <c r="A7614" s="4">
        <v>46147</v>
      </c>
      <c r="B7614" s="3" t="s">
        <v>250</v>
      </c>
    </row>
    <row r="7615" spans="1:2" x14ac:dyDescent="0.25">
      <c r="A7615" s="4">
        <v>46149</v>
      </c>
      <c r="B7615" s="3" t="s">
        <v>250</v>
      </c>
    </row>
    <row r="7616" spans="1:2" x14ac:dyDescent="0.25">
      <c r="A7616" s="4">
        <v>46236</v>
      </c>
      <c r="B7616" s="3" t="s">
        <v>249</v>
      </c>
    </row>
    <row r="7617" spans="1:2" x14ac:dyDescent="0.25">
      <c r="A7617" s="4">
        <v>46238</v>
      </c>
      <c r="B7617" s="3" t="s">
        <v>249</v>
      </c>
    </row>
    <row r="7618" spans="1:2" x14ac:dyDescent="0.25">
      <c r="A7618" s="4">
        <v>46240</v>
      </c>
      <c r="B7618" s="3" t="s">
        <v>249</v>
      </c>
    </row>
    <row r="7619" spans="1:2" x14ac:dyDescent="0.25">
      <c r="A7619" s="4">
        <v>46242</v>
      </c>
      <c r="B7619" s="3" t="s">
        <v>249</v>
      </c>
    </row>
    <row r="7620" spans="1:2" x14ac:dyDescent="0.25">
      <c r="A7620" s="4">
        <v>46244</v>
      </c>
      <c r="B7620" s="3" t="s">
        <v>249</v>
      </c>
    </row>
    <row r="7621" spans="1:2" x14ac:dyDescent="0.25">
      <c r="A7621" s="4">
        <v>46282</v>
      </c>
      <c r="B7621" s="3" t="s">
        <v>248</v>
      </c>
    </row>
    <row r="7622" spans="1:2" x14ac:dyDescent="0.25">
      <c r="A7622" s="4">
        <v>46284</v>
      </c>
      <c r="B7622" s="3" t="s">
        <v>248</v>
      </c>
    </row>
    <row r="7623" spans="1:2" x14ac:dyDescent="0.25">
      <c r="A7623" s="4">
        <v>46286</v>
      </c>
      <c r="B7623" s="3" t="s">
        <v>248</v>
      </c>
    </row>
    <row r="7624" spans="1:2" x14ac:dyDescent="0.25">
      <c r="A7624" s="4">
        <v>46325</v>
      </c>
      <c r="B7624" s="3" t="s">
        <v>241</v>
      </c>
    </row>
    <row r="7625" spans="1:2" x14ac:dyDescent="0.25">
      <c r="A7625" s="4">
        <v>46342</v>
      </c>
      <c r="B7625" s="3" t="s">
        <v>241</v>
      </c>
    </row>
    <row r="7626" spans="1:2" x14ac:dyDescent="0.25">
      <c r="A7626" s="4">
        <v>46348</v>
      </c>
      <c r="B7626" s="3" t="s">
        <v>241</v>
      </c>
    </row>
    <row r="7627" spans="1:2" x14ac:dyDescent="0.25">
      <c r="A7627" s="4">
        <v>46354</v>
      </c>
      <c r="B7627" s="3" t="s">
        <v>241</v>
      </c>
    </row>
    <row r="7628" spans="1:2" x14ac:dyDescent="0.25">
      <c r="A7628" s="4">
        <v>46359</v>
      </c>
      <c r="B7628" s="3" t="s">
        <v>241</v>
      </c>
    </row>
    <row r="7629" spans="1:2" x14ac:dyDescent="0.25">
      <c r="A7629" s="4">
        <v>46395</v>
      </c>
      <c r="B7629" s="3" t="s">
        <v>241</v>
      </c>
    </row>
    <row r="7630" spans="1:2" x14ac:dyDescent="0.25">
      <c r="A7630" s="4">
        <v>46397</v>
      </c>
      <c r="B7630" s="3" t="s">
        <v>241</v>
      </c>
    </row>
    <row r="7631" spans="1:2" x14ac:dyDescent="0.25">
      <c r="A7631" s="4">
        <v>46399</v>
      </c>
      <c r="B7631" s="3" t="s">
        <v>241</v>
      </c>
    </row>
    <row r="7632" spans="1:2" x14ac:dyDescent="0.25">
      <c r="A7632" s="4">
        <v>46414</v>
      </c>
      <c r="B7632" s="3" t="s">
        <v>241</v>
      </c>
    </row>
    <row r="7633" spans="1:2" x14ac:dyDescent="0.25">
      <c r="A7633" s="4">
        <v>46419</v>
      </c>
      <c r="B7633" s="3" t="s">
        <v>241</v>
      </c>
    </row>
    <row r="7634" spans="1:2" x14ac:dyDescent="0.25">
      <c r="A7634" s="4">
        <v>46446</v>
      </c>
      <c r="B7634" s="3" t="s">
        <v>245</v>
      </c>
    </row>
    <row r="7635" spans="1:2" x14ac:dyDescent="0.25">
      <c r="A7635" s="4">
        <v>46459</v>
      </c>
      <c r="B7635" s="3" t="s">
        <v>245</v>
      </c>
    </row>
    <row r="7636" spans="1:2" x14ac:dyDescent="0.25">
      <c r="A7636" s="4">
        <v>46483</v>
      </c>
      <c r="B7636" s="3" t="s">
        <v>246</v>
      </c>
    </row>
    <row r="7637" spans="1:2" x14ac:dyDescent="0.25">
      <c r="A7637" s="4">
        <v>46485</v>
      </c>
      <c r="B7637" s="3" t="s">
        <v>246</v>
      </c>
    </row>
    <row r="7638" spans="1:2" x14ac:dyDescent="0.25">
      <c r="A7638" s="4">
        <v>46487</v>
      </c>
      <c r="B7638" s="3" t="s">
        <v>246</v>
      </c>
    </row>
    <row r="7639" spans="1:2" x14ac:dyDescent="0.25">
      <c r="A7639" s="4">
        <v>46499</v>
      </c>
      <c r="B7639" s="3" t="s">
        <v>246</v>
      </c>
    </row>
    <row r="7640" spans="1:2" x14ac:dyDescent="0.25">
      <c r="A7640" s="4">
        <v>46509</v>
      </c>
      <c r="B7640" s="3" t="s">
        <v>246</v>
      </c>
    </row>
    <row r="7641" spans="1:2" x14ac:dyDescent="0.25">
      <c r="A7641" s="4">
        <v>46514</v>
      </c>
      <c r="B7641" s="3" t="s">
        <v>246</v>
      </c>
    </row>
    <row r="7642" spans="1:2" x14ac:dyDescent="0.25">
      <c r="A7642" s="4">
        <v>46519</v>
      </c>
      <c r="B7642" s="3" t="s">
        <v>246</v>
      </c>
    </row>
    <row r="7643" spans="1:2" x14ac:dyDescent="0.25">
      <c r="A7643" s="4">
        <v>46535</v>
      </c>
      <c r="B7643" s="3" t="s">
        <v>246</v>
      </c>
    </row>
    <row r="7644" spans="1:2" x14ac:dyDescent="0.25">
      <c r="A7644" s="4">
        <v>46537</v>
      </c>
      <c r="B7644" s="3" t="s">
        <v>246</v>
      </c>
    </row>
    <row r="7645" spans="1:2" x14ac:dyDescent="0.25">
      <c r="A7645" s="4">
        <v>46539</v>
      </c>
      <c r="B7645" s="3" t="s">
        <v>246</v>
      </c>
    </row>
    <row r="7646" spans="1:2" x14ac:dyDescent="0.25">
      <c r="A7646" s="4">
        <v>46562</v>
      </c>
      <c r="B7646" s="3" t="s">
        <v>246</v>
      </c>
    </row>
    <row r="7647" spans="1:2" x14ac:dyDescent="0.25">
      <c r="A7647" s="4">
        <v>46569</v>
      </c>
      <c r="B7647" s="3" t="s">
        <v>246</v>
      </c>
    </row>
    <row r="7648" spans="1:2" x14ac:dyDescent="0.25">
      <c r="A7648" s="4">
        <v>47051</v>
      </c>
      <c r="B7648" s="3" t="s">
        <v>247</v>
      </c>
    </row>
    <row r="7649" spans="1:2" x14ac:dyDescent="0.25">
      <c r="A7649" s="4">
        <v>47053</v>
      </c>
      <c r="B7649" s="3" t="s">
        <v>247</v>
      </c>
    </row>
    <row r="7650" spans="1:2" x14ac:dyDescent="0.25">
      <c r="A7650" s="4">
        <v>47055</v>
      </c>
      <c r="B7650" s="3" t="s">
        <v>247</v>
      </c>
    </row>
    <row r="7651" spans="1:2" x14ac:dyDescent="0.25">
      <c r="A7651" s="4">
        <v>47057</v>
      </c>
      <c r="B7651" s="3" t="s">
        <v>247</v>
      </c>
    </row>
    <row r="7652" spans="1:2" x14ac:dyDescent="0.25">
      <c r="A7652" s="4">
        <v>47058</v>
      </c>
      <c r="B7652" s="3" t="s">
        <v>247</v>
      </c>
    </row>
    <row r="7653" spans="1:2" x14ac:dyDescent="0.25">
      <c r="A7653" s="4">
        <v>47059</v>
      </c>
      <c r="B7653" s="3" t="s">
        <v>247</v>
      </c>
    </row>
    <row r="7654" spans="1:2" x14ac:dyDescent="0.25">
      <c r="A7654" s="4">
        <v>47119</v>
      </c>
      <c r="B7654" s="3" t="s">
        <v>247</v>
      </c>
    </row>
    <row r="7655" spans="1:2" x14ac:dyDescent="0.25">
      <c r="A7655" s="4">
        <v>47137</v>
      </c>
      <c r="B7655" s="3" t="s">
        <v>247</v>
      </c>
    </row>
    <row r="7656" spans="1:2" x14ac:dyDescent="0.25">
      <c r="A7656" s="4">
        <v>47138</v>
      </c>
      <c r="B7656" s="3" t="s">
        <v>247</v>
      </c>
    </row>
    <row r="7657" spans="1:2" x14ac:dyDescent="0.25">
      <c r="A7657" s="4">
        <v>47139</v>
      </c>
      <c r="B7657" s="3" t="s">
        <v>247</v>
      </c>
    </row>
    <row r="7658" spans="1:2" x14ac:dyDescent="0.25">
      <c r="A7658" s="4">
        <v>47166</v>
      </c>
      <c r="B7658" s="3" t="s">
        <v>247</v>
      </c>
    </row>
    <row r="7659" spans="1:2" x14ac:dyDescent="0.25">
      <c r="A7659" s="4">
        <v>47167</v>
      </c>
      <c r="B7659" s="3" t="s">
        <v>247</v>
      </c>
    </row>
    <row r="7660" spans="1:2" x14ac:dyDescent="0.25">
      <c r="A7660" s="4">
        <v>47169</v>
      </c>
      <c r="B7660" s="3" t="s">
        <v>247</v>
      </c>
    </row>
    <row r="7661" spans="1:2" x14ac:dyDescent="0.25">
      <c r="A7661" s="4">
        <v>47178</v>
      </c>
      <c r="B7661" s="3" t="s">
        <v>247</v>
      </c>
    </row>
    <row r="7662" spans="1:2" x14ac:dyDescent="0.25">
      <c r="A7662" s="4">
        <v>47179</v>
      </c>
      <c r="B7662" s="3" t="s">
        <v>247</v>
      </c>
    </row>
    <row r="7663" spans="1:2" x14ac:dyDescent="0.25">
      <c r="A7663" s="4">
        <v>47198</v>
      </c>
      <c r="B7663" s="3" t="s">
        <v>247</v>
      </c>
    </row>
    <row r="7664" spans="1:2" x14ac:dyDescent="0.25">
      <c r="A7664" s="4">
        <v>47199</v>
      </c>
      <c r="B7664" s="3" t="s">
        <v>247</v>
      </c>
    </row>
    <row r="7665" spans="1:2" x14ac:dyDescent="0.25">
      <c r="A7665" s="4">
        <v>47226</v>
      </c>
      <c r="B7665" s="3" t="s">
        <v>247</v>
      </c>
    </row>
    <row r="7666" spans="1:2" x14ac:dyDescent="0.25">
      <c r="A7666" s="4">
        <v>47228</v>
      </c>
      <c r="B7666" s="3" t="s">
        <v>247</v>
      </c>
    </row>
    <row r="7667" spans="1:2" x14ac:dyDescent="0.25">
      <c r="A7667" s="4">
        <v>47229</v>
      </c>
      <c r="B7667" s="3" t="s">
        <v>247</v>
      </c>
    </row>
    <row r="7668" spans="1:2" x14ac:dyDescent="0.25">
      <c r="A7668" s="4">
        <v>47239</v>
      </c>
      <c r="B7668" s="3" t="s">
        <v>247</v>
      </c>
    </row>
    <row r="7669" spans="1:2" x14ac:dyDescent="0.25">
      <c r="A7669" s="4">
        <v>47249</v>
      </c>
      <c r="B7669" s="3" t="s">
        <v>247</v>
      </c>
    </row>
    <row r="7670" spans="1:2" x14ac:dyDescent="0.25">
      <c r="A7670" s="4">
        <v>47259</v>
      </c>
      <c r="B7670" s="3" t="s">
        <v>247</v>
      </c>
    </row>
    <row r="7671" spans="1:2" x14ac:dyDescent="0.25">
      <c r="A7671" s="4">
        <v>47269</v>
      </c>
      <c r="B7671" s="3" t="s">
        <v>247</v>
      </c>
    </row>
    <row r="7672" spans="1:2" x14ac:dyDescent="0.25">
      <c r="A7672" s="4">
        <v>47279</v>
      </c>
      <c r="B7672" s="3" t="s">
        <v>247</v>
      </c>
    </row>
    <row r="7673" spans="1:2" x14ac:dyDescent="0.25">
      <c r="A7673" s="4">
        <v>47441</v>
      </c>
      <c r="B7673" s="3" t="s">
        <v>246</v>
      </c>
    </row>
    <row r="7674" spans="1:2" x14ac:dyDescent="0.25">
      <c r="A7674" s="4">
        <v>47443</v>
      </c>
      <c r="B7674" s="3" t="s">
        <v>246</v>
      </c>
    </row>
    <row r="7675" spans="1:2" x14ac:dyDescent="0.25">
      <c r="A7675" s="4">
        <v>47445</v>
      </c>
      <c r="B7675" s="3" t="s">
        <v>246</v>
      </c>
    </row>
    <row r="7676" spans="1:2" x14ac:dyDescent="0.25">
      <c r="A7676" s="4">
        <v>47447</v>
      </c>
      <c r="B7676" s="3" t="s">
        <v>246</v>
      </c>
    </row>
    <row r="7677" spans="1:2" x14ac:dyDescent="0.25">
      <c r="A7677" s="4">
        <v>47475</v>
      </c>
      <c r="B7677" s="3" t="s">
        <v>246</v>
      </c>
    </row>
    <row r="7678" spans="1:2" x14ac:dyDescent="0.25">
      <c r="A7678" s="4">
        <v>47495</v>
      </c>
      <c r="B7678" s="3" t="s">
        <v>246</v>
      </c>
    </row>
    <row r="7679" spans="1:2" x14ac:dyDescent="0.25">
      <c r="A7679" s="4">
        <v>47506</v>
      </c>
      <c r="B7679" s="3" t="s">
        <v>246</v>
      </c>
    </row>
    <row r="7680" spans="1:2" x14ac:dyDescent="0.25">
      <c r="A7680" s="4">
        <v>47509</v>
      </c>
      <c r="B7680" s="3" t="s">
        <v>245</v>
      </c>
    </row>
    <row r="7681" spans="1:2" x14ac:dyDescent="0.25">
      <c r="A7681" s="4">
        <v>47533</v>
      </c>
      <c r="B7681" s="3" t="s">
        <v>245</v>
      </c>
    </row>
    <row r="7682" spans="1:2" x14ac:dyDescent="0.25">
      <c r="A7682" s="4">
        <v>47546</v>
      </c>
      <c r="B7682" s="3" t="s">
        <v>245</v>
      </c>
    </row>
    <row r="7683" spans="1:2" x14ac:dyDescent="0.25">
      <c r="A7683" s="4">
        <v>47551</v>
      </c>
      <c r="B7683" s="3" t="s">
        <v>245</v>
      </c>
    </row>
    <row r="7684" spans="1:2" x14ac:dyDescent="0.25">
      <c r="A7684" s="4">
        <v>47559</v>
      </c>
      <c r="B7684" s="3" t="s">
        <v>245</v>
      </c>
    </row>
    <row r="7685" spans="1:2" x14ac:dyDescent="0.25">
      <c r="A7685" s="4">
        <v>47574</v>
      </c>
      <c r="B7685" s="3" t="s">
        <v>245</v>
      </c>
    </row>
    <row r="7686" spans="1:2" x14ac:dyDescent="0.25">
      <c r="A7686" s="4">
        <v>47589</v>
      </c>
      <c r="B7686" s="3" t="s">
        <v>245</v>
      </c>
    </row>
    <row r="7687" spans="1:2" x14ac:dyDescent="0.25">
      <c r="A7687" s="4">
        <v>47608</v>
      </c>
      <c r="B7687" s="3" t="s">
        <v>245</v>
      </c>
    </row>
    <row r="7688" spans="1:2" x14ac:dyDescent="0.25">
      <c r="A7688" s="4">
        <v>47623</v>
      </c>
      <c r="B7688" s="3" t="s">
        <v>245</v>
      </c>
    </row>
    <row r="7689" spans="1:2" x14ac:dyDescent="0.25">
      <c r="A7689" s="4">
        <v>47624</v>
      </c>
      <c r="B7689" s="3" t="s">
        <v>245</v>
      </c>
    </row>
    <row r="7690" spans="1:2" x14ac:dyDescent="0.25">
      <c r="A7690" s="4">
        <v>47625</v>
      </c>
      <c r="B7690" s="3" t="s">
        <v>245</v>
      </c>
    </row>
    <row r="7691" spans="1:2" x14ac:dyDescent="0.25">
      <c r="A7691" s="4">
        <v>47626</v>
      </c>
      <c r="B7691" s="3" t="s">
        <v>245</v>
      </c>
    </row>
    <row r="7692" spans="1:2" x14ac:dyDescent="0.25">
      <c r="A7692" s="4">
        <v>47627</v>
      </c>
      <c r="B7692" s="3" t="s">
        <v>245</v>
      </c>
    </row>
    <row r="7693" spans="1:2" x14ac:dyDescent="0.25">
      <c r="A7693" s="4">
        <v>47638</v>
      </c>
      <c r="B7693" s="3" t="s">
        <v>245</v>
      </c>
    </row>
    <row r="7694" spans="1:2" x14ac:dyDescent="0.25">
      <c r="A7694" s="4">
        <v>47647</v>
      </c>
      <c r="B7694" s="3" t="s">
        <v>245</v>
      </c>
    </row>
    <row r="7695" spans="1:2" x14ac:dyDescent="0.25">
      <c r="A7695" s="4">
        <v>47652</v>
      </c>
      <c r="B7695" s="3" t="s">
        <v>245</v>
      </c>
    </row>
    <row r="7696" spans="1:2" x14ac:dyDescent="0.25">
      <c r="A7696" s="4">
        <v>47661</v>
      </c>
      <c r="B7696" s="3" t="s">
        <v>245</v>
      </c>
    </row>
    <row r="7697" spans="1:2" x14ac:dyDescent="0.25">
      <c r="A7697" s="4">
        <v>47665</v>
      </c>
      <c r="B7697" s="3" t="s">
        <v>246</v>
      </c>
    </row>
    <row r="7698" spans="1:2" x14ac:dyDescent="0.25">
      <c r="A7698" s="4">
        <v>47669</v>
      </c>
      <c r="B7698" s="3" t="s">
        <v>245</v>
      </c>
    </row>
    <row r="7699" spans="1:2" x14ac:dyDescent="0.25">
      <c r="A7699" s="4">
        <v>47798</v>
      </c>
      <c r="B7699" s="3" t="s">
        <v>244</v>
      </c>
    </row>
    <row r="7700" spans="1:2" x14ac:dyDescent="0.25">
      <c r="A7700" s="4">
        <v>47799</v>
      </c>
      <c r="B7700" s="3" t="s">
        <v>244</v>
      </c>
    </row>
    <row r="7701" spans="1:2" x14ac:dyDescent="0.25">
      <c r="A7701" s="4">
        <v>47800</v>
      </c>
      <c r="B7701" s="3" t="s">
        <v>244</v>
      </c>
    </row>
    <row r="7702" spans="1:2" x14ac:dyDescent="0.25">
      <c r="A7702" s="4">
        <v>47802</v>
      </c>
      <c r="B7702" s="3" t="s">
        <v>244</v>
      </c>
    </row>
    <row r="7703" spans="1:2" x14ac:dyDescent="0.25">
      <c r="A7703" s="4">
        <v>47803</v>
      </c>
      <c r="B7703" s="3" t="s">
        <v>244</v>
      </c>
    </row>
    <row r="7704" spans="1:2" x14ac:dyDescent="0.25">
      <c r="A7704" s="4">
        <v>47804</v>
      </c>
      <c r="B7704" s="3" t="s">
        <v>244</v>
      </c>
    </row>
    <row r="7705" spans="1:2" x14ac:dyDescent="0.25">
      <c r="A7705" s="4">
        <v>47805</v>
      </c>
      <c r="B7705" s="3" t="s">
        <v>244</v>
      </c>
    </row>
    <row r="7706" spans="1:2" x14ac:dyDescent="0.25">
      <c r="A7706" s="4">
        <v>47807</v>
      </c>
      <c r="B7706" s="3" t="s">
        <v>244</v>
      </c>
    </row>
    <row r="7707" spans="1:2" x14ac:dyDescent="0.25">
      <c r="A7707" s="4">
        <v>47809</v>
      </c>
      <c r="B7707" s="3" t="s">
        <v>244</v>
      </c>
    </row>
    <row r="7708" spans="1:2" x14ac:dyDescent="0.25">
      <c r="A7708" s="4">
        <v>47829</v>
      </c>
      <c r="B7708" s="3" t="s">
        <v>244</v>
      </c>
    </row>
    <row r="7709" spans="1:2" x14ac:dyDescent="0.25">
      <c r="A7709" s="4">
        <v>47839</v>
      </c>
      <c r="B7709" s="3" t="s">
        <v>244</v>
      </c>
    </row>
    <row r="7710" spans="1:2" x14ac:dyDescent="0.25">
      <c r="A7710" s="4">
        <v>47877</v>
      </c>
      <c r="B7710" s="3" t="s">
        <v>243</v>
      </c>
    </row>
    <row r="7711" spans="1:2" x14ac:dyDescent="0.25">
      <c r="A7711" s="4">
        <v>47906</v>
      </c>
      <c r="B7711" s="3" t="s">
        <v>243</v>
      </c>
    </row>
    <row r="7712" spans="1:2" x14ac:dyDescent="0.25">
      <c r="A7712" s="4">
        <v>47918</v>
      </c>
      <c r="B7712" s="3" t="s">
        <v>243</v>
      </c>
    </row>
    <row r="7713" spans="1:2" x14ac:dyDescent="0.25">
      <c r="A7713" s="4">
        <v>47929</v>
      </c>
      <c r="B7713" s="3" t="s">
        <v>243</v>
      </c>
    </row>
    <row r="7714" spans="1:2" x14ac:dyDescent="0.25">
      <c r="A7714" s="4">
        <v>48143</v>
      </c>
      <c r="B7714" s="3" t="s">
        <v>242</v>
      </c>
    </row>
    <row r="7715" spans="1:2" x14ac:dyDescent="0.25">
      <c r="A7715" s="4">
        <v>48145</v>
      </c>
      <c r="B7715" s="3" t="s">
        <v>242</v>
      </c>
    </row>
    <row r="7716" spans="1:2" x14ac:dyDescent="0.25">
      <c r="A7716" s="4">
        <v>48147</v>
      </c>
      <c r="B7716" s="3" t="s">
        <v>242</v>
      </c>
    </row>
    <row r="7717" spans="1:2" x14ac:dyDescent="0.25">
      <c r="A7717" s="4">
        <v>48149</v>
      </c>
      <c r="B7717" s="3" t="s">
        <v>242</v>
      </c>
    </row>
    <row r="7718" spans="1:2" x14ac:dyDescent="0.25">
      <c r="A7718" s="4">
        <v>48151</v>
      </c>
      <c r="B7718" s="3" t="s">
        <v>242</v>
      </c>
    </row>
    <row r="7719" spans="1:2" x14ac:dyDescent="0.25">
      <c r="A7719" s="4">
        <v>48153</v>
      </c>
      <c r="B7719" s="3" t="s">
        <v>242</v>
      </c>
    </row>
    <row r="7720" spans="1:2" x14ac:dyDescent="0.25">
      <c r="A7720" s="4">
        <v>48155</v>
      </c>
      <c r="B7720" s="3" t="s">
        <v>242</v>
      </c>
    </row>
    <row r="7721" spans="1:2" x14ac:dyDescent="0.25">
      <c r="A7721" s="4">
        <v>48157</v>
      </c>
      <c r="B7721" s="3" t="s">
        <v>242</v>
      </c>
    </row>
    <row r="7722" spans="1:2" x14ac:dyDescent="0.25">
      <c r="A7722" s="4">
        <v>48159</v>
      </c>
      <c r="B7722" s="3" t="s">
        <v>242</v>
      </c>
    </row>
    <row r="7723" spans="1:2" x14ac:dyDescent="0.25">
      <c r="A7723" s="4">
        <v>48161</v>
      </c>
      <c r="B7723" s="3" t="s">
        <v>242</v>
      </c>
    </row>
    <row r="7724" spans="1:2" x14ac:dyDescent="0.25">
      <c r="A7724" s="4">
        <v>48163</v>
      </c>
      <c r="B7724" s="3" t="s">
        <v>242</v>
      </c>
    </row>
    <row r="7725" spans="1:2" x14ac:dyDescent="0.25">
      <c r="A7725" s="4">
        <v>48165</v>
      </c>
      <c r="B7725" s="3" t="s">
        <v>242</v>
      </c>
    </row>
    <row r="7726" spans="1:2" x14ac:dyDescent="0.25">
      <c r="A7726" s="4">
        <v>48167</v>
      </c>
      <c r="B7726" s="3" t="s">
        <v>242</v>
      </c>
    </row>
    <row r="7727" spans="1:2" x14ac:dyDescent="0.25">
      <c r="A7727" s="4">
        <v>48231</v>
      </c>
      <c r="B7727" s="3" t="s">
        <v>199</v>
      </c>
    </row>
    <row r="7728" spans="1:2" x14ac:dyDescent="0.25">
      <c r="A7728" s="4">
        <v>48249</v>
      </c>
      <c r="B7728" s="3" t="s">
        <v>198</v>
      </c>
    </row>
    <row r="7729" spans="1:2" x14ac:dyDescent="0.25">
      <c r="A7729" s="4">
        <v>48268</v>
      </c>
      <c r="B7729" s="3" t="s">
        <v>237</v>
      </c>
    </row>
    <row r="7730" spans="1:2" x14ac:dyDescent="0.25">
      <c r="A7730" s="4">
        <v>48282</v>
      </c>
      <c r="B7730" s="3" t="s">
        <v>237</v>
      </c>
    </row>
    <row r="7731" spans="1:2" x14ac:dyDescent="0.25">
      <c r="A7731" s="4">
        <v>48291</v>
      </c>
      <c r="B7731" s="3" t="s">
        <v>199</v>
      </c>
    </row>
    <row r="7732" spans="1:2" x14ac:dyDescent="0.25">
      <c r="A7732" s="4">
        <v>48301</v>
      </c>
      <c r="B7732" s="3" t="s">
        <v>198</v>
      </c>
    </row>
    <row r="7733" spans="1:2" x14ac:dyDescent="0.25">
      <c r="A7733" s="4">
        <v>48308</v>
      </c>
      <c r="B7733" s="3" t="s">
        <v>198</v>
      </c>
    </row>
    <row r="7734" spans="1:2" x14ac:dyDescent="0.25">
      <c r="A7734" s="4">
        <v>48317</v>
      </c>
      <c r="B7734" s="3" t="s">
        <v>199</v>
      </c>
    </row>
    <row r="7735" spans="1:2" x14ac:dyDescent="0.25">
      <c r="A7735" s="4">
        <v>48324</v>
      </c>
      <c r="B7735" s="3" t="s">
        <v>199</v>
      </c>
    </row>
    <row r="7736" spans="1:2" x14ac:dyDescent="0.25">
      <c r="A7736" s="4">
        <v>48329</v>
      </c>
      <c r="B7736" s="3" t="s">
        <v>198</v>
      </c>
    </row>
    <row r="7737" spans="1:2" x14ac:dyDescent="0.25">
      <c r="A7737" s="4">
        <v>48336</v>
      </c>
      <c r="B7737" s="3" t="s">
        <v>199</v>
      </c>
    </row>
    <row r="7738" spans="1:2" x14ac:dyDescent="0.25">
      <c r="A7738" s="4">
        <v>48341</v>
      </c>
      <c r="B7738" s="3" t="s">
        <v>237</v>
      </c>
    </row>
    <row r="7739" spans="1:2" x14ac:dyDescent="0.25">
      <c r="A7739" s="4">
        <v>48346</v>
      </c>
      <c r="B7739" s="3" t="s">
        <v>199</v>
      </c>
    </row>
    <row r="7740" spans="1:2" x14ac:dyDescent="0.25">
      <c r="A7740" s="4">
        <v>48351</v>
      </c>
      <c r="B7740" s="3" t="s">
        <v>199</v>
      </c>
    </row>
    <row r="7741" spans="1:2" x14ac:dyDescent="0.25">
      <c r="A7741" s="4">
        <v>48356</v>
      </c>
      <c r="B7741" s="3" t="s">
        <v>237</v>
      </c>
    </row>
    <row r="7742" spans="1:2" x14ac:dyDescent="0.25">
      <c r="A7742" s="4">
        <v>48361</v>
      </c>
      <c r="B7742" s="3" t="s">
        <v>199</v>
      </c>
    </row>
    <row r="7743" spans="1:2" x14ac:dyDescent="0.25">
      <c r="A7743" s="4">
        <v>48366</v>
      </c>
      <c r="B7743" s="3" t="s">
        <v>237</v>
      </c>
    </row>
    <row r="7744" spans="1:2" x14ac:dyDescent="0.25">
      <c r="A7744" s="4">
        <v>48369</v>
      </c>
      <c r="B7744" s="3" t="s">
        <v>237</v>
      </c>
    </row>
    <row r="7745" spans="1:2" x14ac:dyDescent="0.25">
      <c r="A7745" s="4">
        <v>48429</v>
      </c>
      <c r="B7745" s="3" t="s">
        <v>237</v>
      </c>
    </row>
    <row r="7746" spans="1:2" x14ac:dyDescent="0.25">
      <c r="A7746" s="4">
        <v>48431</v>
      </c>
      <c r="B7746" s="3" t="s">
        <v>237</v>
      </c>
    </row>
    <row r="7747" spans="1:2" x14ac:dyDescent="0.25">
      <c r="A7747" s="4">
        <v>48432</v>
      </c>
      <c r="B7747" s="3" t="s">
        <v>237</v>
      </c>
    </row>
    <row r="7748" spans="1:2" x14ac:dyDescent="0.25">
      <c r="A7748" s="4">
        <v>48455</v>
      </c>
      <c r="B7748" s="3" t="s">
        <v>233</v>
      </c>
    </row>
    <row r="7749" spans="1:2" x14ac:dyDescent="0.25">
      <c r="A7749" s="4">
        <v>48465</v>
      </c>
      <c r="B7749" s="3" t="s">
        <v>233</v>
      </c>
    </row>
    <row r="7750" spans="1:2" x14ac:dyDescent="0.25">
      <c r="A7750" s="4">
        <v>48465</v>
      </c>
      <c r="B7750" s="3" t="s">
        <v>233</v>
      </c>
    </row>
    <row r="7751" spans="1:2" x14ac:dyDescent="0.25">
      <c r="A7751" s="4">
        <v>48465</v>
      </c>
      <c r="B7751" s="3" t="s">
        <v>233</v>
      </c>
    </row>
    <row r="7752" spans="1:2" x14ac:dyDescent="0.25">
      <c r="A7752" s="4">
        <v>48465</v>
      </c>
      <c r="B7752" s="3" t="s">
        <v>233</v>
      </c>
    </row>
    <row r="7753" spans="1:2" x14ac:dyDescent="0.25">
      <c r="A7753" s="4">
        <v>48465</v>
      </c>
      <c r="B7753" s="3" t="s">
        <v>233</v>
      </c>
    </row>
    <row r="7754" spans="1:2" x14ac:dyDescent="0.25">
      <c r="A7754" s="4">
        <v>48465</v>
      </c>
      <c r="B7754" s="3" t="s">
        <v>233</v>
      </c>
    </row>
    <row r="7755" spans="1:2" x14ac:dyDescent="0.25">
      <c r="A7755" s="4">
        <v>48465</v>
      </c>
      <c r="B7755" s="3" t="s">
        <v>233</v>
      </c>
    </row>
    <row r="7756" spans="1:2" x14ac:dyDescent="0.25">
      <c r="A7756" s="4">
        <v>48477</v>
      </c>
      <c r="B7756" s="3" t="s">
        <v>237</v>
      </c>
    </row>
    <row r="7757" spans="1:2" x14ac:dyDescent="0.25">
      <c r="A7757" s="4">
        <v>48480</v>
      </c>
      <c r="B7757" s="3" t="s">
        <v>234</v>
      </c>
    </row>
    <row r="7758" spans="1:2" x14ac:dyDescent="0.25">
      <c r="A7758" s="4">
        <v>48480</v>
      </c>
      <c r="B7758" s="3" t="s">
        <v>234</v>
      </c>
    </row>
    <row r="7759" spans="1:2" x14ac:dyDescent="0.25">
      <c r="A7759" s="4">
        <v>48480</v>
      </c>
      <c r="B7759" s="3" t="s">
        <v>234</v>
      </c>
    </row>
    <row r="7760" spans="1:2" x14ac:dyDescent="0.25">
      <c r="A7760" s="4">
        <v>48485</v>
      </c>
      <c r="B7760" s="3" t="s">
        <v>237</v>
      </c>
    </row>
    <row r="7761" spans="1:2" x14ac:dyDescent="0.25">
      <c r="A7761" s="4">
        <v>48488</v>
      </c>
      <c r="B7761" s="3" t="s">
        <v>234</v>
      </c>
    </row>
    <row r="7762" spans="1:2" x14ac:dyDescent="0.25">
      <c r="A7762" s="4">
        <v>48493</v>
      </c>
      <c r="B7762" s="3" t="s">
        <v>237</v>
      </c>
    </row>
    <row r="7763" spans="1:2" x14ac:dyDescent="0.25">
      <c r="A7763" s="4">
        <v>48496</v>
      </c>
      <c r="B7763" s="3" t="s">
        <v>237</v>
      </c>
    </row>
    <row r="7764" spans="1:2" x14ac:dyDescent="0.25">
      <c r="A7764" s="4">
        <v>48499</v>
      </c>
      <c r="B7764" s="3" t="s">
        <v>234</v>
      </c>
    </row>
    <row r="7765" spans="1:2" x14ac:dyDescent="0.25">
      <c r="A7765" s="4">
        <v>48527</v>
      </c>
      <c r="B7765" s="3" t="s">
        <v>233</v>
      </c>
    </row>
    <row r="7766" spans="1:2" x14ac:dyDescent="0.25">
      <c r="A7766" s="4">
        <v>48529</v>
      </c>
      <c r="B7766" s="3" t="s">
        <v>233</v>
      </c>
    </row>
    <row r="7767" spans="1:2" x14ac:dyDescent="0.25">
      <c r="A7767" s="4">
        <v>48531</v>
      </c>
      <c r="B7767" s="3" t="s">
        <v>233</v>
      </c>
    </row>
    <row r="7768" spans="1:2" x14ac:dyDescent="0.25">
      <c r="A7768" s="4">
        <v>48565</v>
      </c>
      <c r="B7768" s="3" t="s">
        <v>237</v>
      </c>
    </row>
    <row r="7769" spans="1:2" x14ac:dyDescent="0.25">
      <c r="A7769" s="4">
        <v>48599</v>
      </c>
      <c r="B7769" s="3" t="s">
        <v>241</v>
      </c>
    </row>
    <row r="7770" spans="1:2" x14ac:dyDescent="0.25">
      <c r="A7770" s="4">
        <v>48607</v>
      </c>
      <c r="B7770" s="3" t="s">
        <v>237</v>
      </c>
    </row>
    <row r="7771" spans="1:2" x14ac:dyDescent="0.25">
      <c r="A7771" s="4">
        <v>48612</v>
      </c>
      <c r="B7771" s="3" t="s">
        <v>237</v>
      </c>
    </row>
    <row r="7772" spans="1:2" x14ac:dyDescent="0.25">
      <c r="A7772" s="4">
        <v>48619</v>
      </c>
      <c r="B7772" s="3" t="s">
        <v>241</v>
      </c>
    </row>
    <row r="7773" spans="1:2" x14ac:dyDescent="0.25">
      <c r="A7773" s="4">
        <v>48624</v>
      </c>
      <c r="B7773" s="3" t="s">
        <v>241</v>
      </c>
    </row>
    <row r="7774" spans="1:2" x14ac:dyDescent="0.25">
      <c r="A7774" s="4">
        <v>48629</v>
      </c>
      <c r="B7774" s="3" t="s">
        <v>237</v>
      </c>
    </row>
    <row r="7775" spans="1:2" x14ac:dyDescent="0.25">
      <c r="A7775" s="4">
        <v>48653</v>
      </c>
      <c r="B7775" s="3" t="s">
        <v>198</v>
      </c>
    </row>
    <row r="7776" spans="1:2" x14ac:dyDescent="0.25">
      <c r="A7776" s="4">
        <v>48683</v>
      </c>
      <c r="B7776" s="3" t="s">
        <v>241</v>
      </c>
    </row>
    <row r="7777" spans="1:2" x14ac:dyDescent="0.25">
      <c r="A7777" s="4">
        <v>48691</v>
      </c>
      <c r="B7777" s="3" t="s">
        <v>241</v>
      </c>
    </row>
    <row r="7778" spans="1:2" x14ac:dyDescent="0.25">
      <c r="A7778" s="4">
        <v>48703</v>
      </c>
      <c r="B7778" s="3" t="s">
        <v>241</v>
      </c>
    </row>
    <row r="7779" spans="1:2" x14ac:dyDescent="0.25">
      <c r="A7779" s="4">
        <v>48712</v>
      </c>
      <c r="B7779" s="3" t="s">
        <v>241</v>
      </c>
    </row>
    <row r="7780" spans="1:2" x14ac:dyDescent="0.25">
      <c r="A7780" s="4">
        <v>48720</v>
      </c>
      <c r="B7780" s="3" t="s">
        <v>198</v>
      </c>
    </row>
    <row r="7781" spans="1:2" x14ac:dyDescent="0.25">
      <c r="A7781" s="4">
        <v>48727</v>
      </c>
      <c r="B7781" s="3" t="s">
        <v>198</v>
      </c>
    </row>
    <row r="7782" spans="1:2" x14ac:dyDescent="0.25">
      <c r="A7782" s="4">
        <v>48734</v>
      </c>
      <c r="B7782" s="3" t="s">
        <v>241</v>
      </c>
    </row>
    <row r="7783" spans="1:2" x14ac:dyDescent="0.25">
      <c r="A7783" s="4">
        <v>48739</v>
      </c>
      <c r="B7783" s="3" t="s">
        <v>241</v>
      </c>
    </row>
    <row r="7784" spans="1:2" x14ac:dyDescent="0.25">
      <c r="A7784" s="4">
        <v>49074</v>
      </c>
      <c r="B7784" s="3" t="s">
        <v>240</v>
      </c>
    </row>
    <row r="7785" spans="1:2" x14ac:dyDescent="0.25">
      <c r="A7785" s="4">
        <v>49076</v>
      </c>
      <c r="B7785" s="3" t="s">
        <v>240</v>
      </c>
    </row>
    <row r="7786" spans="1:2" x14ac:dyDescent="0.25">
      <c r="A7786" s="4">
        <v>49078</v>
      </c>
      <c r="B7786" s="3" t="s">
        <v>240</v>
      </c>
    </row>
    <row r="7787" spans="1:2" x14ac:dyDescent="0.25">
      <c r="A7787" s="4">
        <v>49080</v>
      </c>
      <c r="B7787" s="3" t="s">
        <v>240</v>
      </c>
    </row>
    <row r="7788" spans="1:2" x14ac:dyDescent="0.25">
      <c r="A7788" s="4">
        <v>49082</v>
      </c>
      <c r="B7788" s="3" t="s">
        <v>240</v>
      </c>
    </row>
    <row r="7789" spans="1:2" x14ac:dyDescent="0.25">
      <c r="A7789" s="4">
        <v>49084</v>
      </c>
      <c r="B7789" s="3" t="s">
        <v>240</v>
      </c>
    </row>
    <row r="7790" spans="1:2" x14ac:dyDescent="0.25">
      <c r="A7790" s="4">
        <v>49086</v>
      </c>
      <c r="B7790" s="3" t="s">
        <v>240</v>
      </c>
    </row>
    <row r="7791" spans="1:2" x14ac:dyDescent="0.25">
      <c r="A7791" s="4">
        <v>49088</v>
      </c>
      <c r="B7791" s="3" t="s">
        <v>240</v>
      </c>
    </row>
    <row r="7792" spans="1:2" x14ac:dyDescent="0.25">
      <c r="A7792" s="4">
        <v>49090</v>
      </c>
      <c r="B7792" s="3" t="s">
        <v>240</v>
      </c>
    </row>
    <row r="7793" spans="1:2" x14ac:dyDescent="0.25">
      <c r="A7793" s="4">
        <v>49124</v>
      </c>
      <c r="B7793" s="3" t="s">
        <v>236</v>
      </c>
    </row>
    <row r="7794" spans="1:2" x14ac:dyDescent="0.25">
      <c r="A7794" s="4">
        <v>49134</v>
      </c>
      <c r="B7794" s="3" t="s">
        <v>236</v>
      </c>
    </row>
    <row r="7795" spans="1:2" x14ac:dyDescent="0.25">
      <c r="A7795" s="4">
        <v>49143</v>
      </c>
      <c r="B7795" s="3" t="s">
        <v>236</v>
      </c>
    </row>
    <row r="7796" spans="1:2" x14ac:dyDescent="0.25">
      <c r="A7796" s="4">
        <v>49152</v>
      </c>
      <c r="B7796" s="3" t="s">
        <v>236</v>
      </c>
    </row>
    <row r="7797" spans="1:2" x14ac:dyDescent="0.25">
      <c r="A7797" s="4">
        <v>49163</v>
      </c>
      <c r="B7797" s="3" t="s">
        <v>236</v>
      </c>
    </row>
    <row r="7798" spans="1:2" x14ac:dyDescent="0.25">
      <c r="A7798" s="4">
        <v>49170</v>
      </c>
      <c r="B7798" s="3" t="s">
        <v>236</v>
      </c>
    </row>
    <row r="7799" spans="1:2" x14ac:dyDescent="0.25">
      <c r="A7799" s="4">
        <v>49176</v>
      </c>
      <c r="B7799" s="3" t="s">
        <v>236</v>
      </c>
    </row>
    <row r="7800" spans="1:2" x14ac:dyDescent="0.25">
      <c r="A7800" s="4">
        <v>49179</v>
      </c>
      <c r="B7800" s="3" t="s">
        <v>236</v>
      </c>
    </row>
    <row r="7801" spans="1:2" x14ac:dyDescent="0.25">
      <c r="A7801" s="4">
        <v>49186</v>
      </c>
      <c r="B7801" s="3" t="s">
        <v>236</v>
      </c>
    </row>
    <row r="7802" spans="1:2" x14ac:dyDescent="0.25">
      <c r="A7802" s="4">
        <v>49191</v>
      </c>
      <c r="B7802" s="3" t="s">
        <v>236</v>
      </c>
    </row>
    <row r="7803" spans="1:2" x14ac:dyDescent="0.25">
      <c r="A7803" s="4">
        <v>49196</v>
      </c>
      <c r="B7803" s="3" t="s">
        <v>236</v>
      </c>
    </row>
    <row r="7804" spans="1:2" x14ac:dyDescent="0.25">
      <c r="A7804" s="4">
        <v>49201</v>
      </c>
      <c r="B7804" s="3" t="s">
        <v>236</v>
      </c>
    </row>
    <row r="7805" spans="1:2" x14ac:dyDescent="0.25">
      <c r="A7805" s="4">
        <v>49205</v>
      </c>
      <c r="B7805" s="3" t="s">
        <v>236</v>
      </c>
    </row>
    <row r="7806" spans="1:2" x14ac:dyDescent="0.25">
      <c r="A7806" s="4">
        <v>49214</v>
      </c>
      <c r="B7806" s="3" t="s">
        <v>236</v>
      </c>
    </row>
    <row r="7807" spans="1:2" x14ac:dyDescent="0.25">
      <c r="A7807" s="4">
        <v>49219</v>
      </c>
      <c r="B7807" s="3" t="s">
        <v>236</v>
      </c>
    </row>
    <row r="7808" spans="1:2" x14ac:dyDescent="0.25">
      <c r="A7808" s="4">
        <v>49324</v>
      </c>
      <c r="B7808" s="3" t="s">
        <v>236</v>
      </c>
    </row>
    <row r="7809" spans="1:2" x14ac:dyDescent="0.25">
      <c r="A7809" s="4">
        <v>49326</v>
      </c>
      <c r="B7809" s="3" t="s">
        <v>236</v>
      </c>
    </row>
    <row r="7810" spans="1:2" x14ac:dyDescent="0.25">
      <c r="A7810" s="4">
        <v>49328</v>
      </c>
      <c r="B7810" s="3" t="s">
        <v>236</v>
      </c>
    </row>
    <row r="7811" spans="1:2" x14ac:dyDescent="0.25">
      <c r="A7811" s="4">
        <v>49356</v>
      </c>
      <c r="B7811" s="3" t="s">
        <v>238</v>
      </c>
    </row>
    <row r="7812" spans="1:2" x14ac:dyDescent="0.25">
      <c r="A7812" s="4">
        <v>49377</v>
      </c>
      <c r="B7812" s="3" t="s">
        <v>239</v>
      </c>
    </row>
    <row r="7813" spans="1:2" x14ac:dyDescent="0.25">
      <c r="A7813" s="4">
        <v>49393</v>
      </c>
      <c r="B7813" s="3" t="s">
        <v>239</v>
      </c>
    </row>
    <row r="7814" spans="1:2" x14ac:dyDescent="0.25">
      <c r="A7814" s="4">
        <v>49401</v>
      </c>
      <c r="B7814" s="3" t="s">
        <v>239</v>
      </c>
    </row>
    <row r="7815" spans="1:2" x14ac:dyDescent="0.25">
      <c r="A7815" s="4">
        <v>49406</v>
      </c>
      <c r="B7815" s="3" t="s">
        <v>238</v>
      </c>
    </row>
    <row r="7816" spans="1:2" x14ac:dyDescent="0.25">
      <c r="A7816" s="4">
        <v>49406</v>
      </c>
      <c r="B7816" s="3" t="s">
        <v>238</v>
      </c>
    </row>
    <row r="7817" spans="1:2" x14ac:dyDescent="0.25">
      <c r="A7817" s="4">
        <v>49406</v>
      </c>
      <c r="B7817" s="3" t="s">
        <v>238</v>
      </c>
    </row>
    <row r="7818" spans="1:2" x14ac:dyDescent="0.25">
      <c r="A7818" s="4">
        <v>49413</v>
      </c>
      <c r="B7818" s="3" t="s">
        <v>239</v>
      </c>
    </row>
    <row r="7819" spans="1:2" x14ac:dyDescent="0.25">
      <c r="A7819" s="4">
        <v>49419</v>
      </c>
      <c r="B7819" s="3" t="s">
        <v>238</v>
      </c>
    </row>
    <row r="7820" spans="1:2" x14ac:dyDescent="0.25">
      <c r="A7820" s="4">
        <v>49424</v>
      </c>
      <c r="B7820" s="3" t="s">
        <v>239</v>
      </c>
    </row>
    <row r="7821" spans="1:2" x14ac:dyDescent="0.25">
      <c r="A7821" s="4">
        <v>49429</v>
      </c>
      <c r="B7821" s="3" t="s">
        <v>239</v>
      </c>
    </row>
    <row r="7822" spans="1:2" x14ac:dyDescent="0.25">
      <c r="A7822" s="4">
        <v>49434</v>
      </c>
      <c r="B7822" s="3" t="s">
        <v>239</v>
      </c>
    </row>
    <row r="7823" spans="1:2" x14ac:dyDescent="0.25">
      <c r="A7823" s="4">
        <v>49439</v>
      </c>
      <c r="B7823" s="3" t="s">
        <v>239</v>
      </c>
    </row>
    <row r="7824" spans="1:2" x14ac:dyDescent="0.25">
      <c r="A7824" s="4">
        <v>49448</v>
      </c>
      <c r="B7824" s="3" t="s">
        <v>238</v>
      </c>
    </row>
    <row r="7825" spans="1:2" x14ac:dyDescent="0.25">
      <c r="A7825" s="4">
        <v>49448</v>
      </c>
      <c r="B7825" s="3" t="s">
        <v>238</v>
      </c>
    </row>
    <row r="7826" spans="1:2" x14ac:dyDescent="0.25">
      <c r="A7826" s="4">
        <v>49448</v>
      </c>
      <c r="B7826" s="3" t="s">
        <v>238</v>
      </c>
    </row>
    <row r="7827" spans="1:2" x14ac:dyDescent="0.25">
      <c r="A7827" s="4">
        <v>49448</v>
      </c>
      <c r="B7827" s="3" t="s">
        <v>238</v>
      </c>
    </row>
    <row r="7828" spans="1:2" x14ac:dyDescent="0.25">
      <c r="A7828" s="4">
        <v>49448</v>
      </c>
      <c r="B7828" s="3" t="s">
        <v>238</v>
      </c>
    </row>
    <row r="7829" spans="1:2" x14ac:dyDescent="0.25">
      <c r="A7829" s="4">
        <v>49448</v>
      </c>
      <c r="B7829" s="3" t="s">
        <v>238</v>
      </c>
    </row>
    <row r="7830" spans="1:2" x14ac:dyDescent="0.25">
      <c r="A7830" s="4">
        <v>49451</v>
      </c>
      <c r="B7830" s="3" t="s">
        <v>239</v>
      </c>
    </row>
    <row r="7831" spans="1:2" x14ac:dyDescent="0.25">
      <c r="A7831" s="4">
        <v>49453</v>
      </c>
      <c r="B7831" s="3" t="s">
        <v>238</v>
      </c>
    </row>
    <row r="7832" spans="1:2" x14ac:dyDescent="0.25">
      <c r="A7832" s="4">
        <v>49453</v>
      </c>
      <c r="B7832" s="3" t="s">
        <v>238</v>
      </c>
    </row>
    <row r="7833" spans="1:2" x14ac:dyDescent="0.25">
      <c r="A7833" s="4">
        <v>49453</v>
      </c>
      <c r="B7833" s="3" t="s">
        <v>238</v>
      </c>
    </row>
    <row r="7834" spans="1:2" x14ac:dyDescent="0.25">
      <c r="A7834" s="4">
        <v>49453</v>
      </c>
      <c r="B7834" s="3" t="s">
        <v>238</v>
      </c>
    </row>
    <row r="7835" spans="1:2" x14ac:dyDescent="0.25">
      <c r="A7835" s="4">
        <v>49453</v>
      </c>
      <c r="B7835" s="3" t="s">
        <v>238</v>
      </c>
    </row>
    <row r="7836" spans="1:2" x14ac:dyDescent="0.25">
      <c r="A7836" s="4">
        <v>49456</v>
      </c>
      <c r="B7836" s="3" t="s">
        <v>239</v>
      </c>
    </row>
    <row r="7837" spans="1:2" x14ac:dyDescent="0.25">
      <c r="A7837" s="4">
        <v>49457</v>
      </c>
      <c r="B7837" s="3" t="s">
        <v>238</v>
      </c>
    </row>
    <row r="7838" spans="1:2" x14ac:dyDescent="0.25">
      <c r="A7838" s="4">
        <v>49459</v>
      </c>
      <c r="B7838" s="3" t="s">
        <v>238</v>
      </c>
    </row>
    <row r="7839" spans="1:2" x14ac:dyDescent="0.25">
      <c r="A7839" s="4">
        <v>49477</v>
      </c>
      <c r="B7839" s="3" t="s">
        <v>237</v>
      </c>
    </row>
    <row r="7840" spans="1:2" x14ac:dyDescent="0.25">
      <c r="A7840" s="4">
        <v>49479</v>
      </c>
      <c r="B7840" s="3" t="s">
        <v>237</v>
      </c>
    </row>
    <row r="7841" spans="1:2" x14ac:dyDescent="0.25">
      <c r="A7841" s="4">
        <v>49492</v>
      </c>
      <c r="B7841" s="3" t="s">
        <v>237</v>
      </c>
    </row>
    <row r="7842" spans="1:2" x14ac:dyDescent="0.25">
      <c r="A7842" s="4">
        <v>49497</v>
      </c>
      <c r="B7842" s="3" t="s">
        <v>237</v>
      </c>
    </row>
    <row r="7843" spans="1:2" x14ac:dyDescent="0.25">
      <c r="A7843" s="4">
        <v>49504</v>
      </c>
      <c r="B7843" s="3" t="s">
        <v>237</v>
      </c>
    </row>
    <row r="7844" spans="1:2" x14ac:dyDescent="0.25">
      <c r="A7844" s="4">
        <v>49509</v>
      </c>
      <c r="B7844" s="3" t="s">
        <v>237</v>
      </c>
    </row>
    <row r="7845" spans="1:2" x14ac:dyDescent="0.25">
      <c r="A7845" s="4">
        <v>49525</v>
      </c>
      <c r="B7845" s="3" t="s">
        <v>237</v>
      </c>
    </row>
    <row r="7846" spans="1:2" x14ac:dyDescent="0.25">
      <c r="A7846" s="4">
        <v>49536</v>
      </c>
      <c r="B7846" s="3" t="s">
        <v>237</v>
      </c>
    </row>
    <row r="7847" spans="1:2" x14ac:dyDescent="0.25">
      <c r="A7847" s="4">
        <v>49545</v>
      </c>
      <c r="B7847" s="3" t="s">
        <v>237</v>
      </c>
    </row>
    <row r="7848" spans="1:2" x14ac:dyDescent="0.25">
      <c r="A7848" s="4">
        <v>49549</v>
      </c>
      <c r="B7848" s="3" t="s">
        <v>237</v>
      </c>
    </row>
    <row r="7849" spans="1:2" x14ac:dyDescent="0.25">
      <c r="A7849" s="4">
        <v>49565</v>
      </c>
      <c r="B7849" s="3" t="s">
        <v>236</v>
      </c>
    </row>
    <row r="7850" spans="1:2" x14ac:dyDescent="0.25">
      <c r="A7850" s="4">
        <v>49577</v>
      </c>
      <c r="B7850" s="3" t="s">
        <v>236</v>
      </c>
    </row>
    <row r="7851" spans="1:2" x14ac:dyDescent="0.25">
      <c r="A7851" s="4">
        <v>49577</v>
      </c>
      <c r="B7851" s="3" t="s">
        <v>236</v>
      </c>
    </row>
    <row r="7852" spans="1:2" x14ac:dyDescent="0.25">
      <c r="A7852" s="4">
        <v>49577</v>
      </c>
      <c r="B7852" s="3" t="s">
        <v>236</v>
      </c>
    </row>
    <row r="7853" spans="1:2" x14ac:dyDescent="0.25">
      <c r="A7853" s="4">
        <v>49584</v>
      </c>
      <c r="B7853" s="3" t="s">
        <v>236</v>
      </c>
    </row>
    <row r="7854" spans="1:2" x14ac:dyDescent="0.25">
      <c r="A7854" s="4">
        <v>49586</v>
      </c>
      <c r="B7854" s="3" t="s">
        <v>236</v>
      </c>
    </row>
    <row r="7855" spans="1:2" x14ac:dyDescent="0.25">
      <c r="A7855" s="4">
        <v>49586</v>
      </c>
      <c r="B7855" s="3" t="s">
        <v>236</v>
      </c>
    </row>
    <row r="7856" spans="1:2" x14ac:dyDescent="0.25">
      <c r="A7856" s="4">
        <v>49593</v>
      </c>
      <c r="B7856" s="3" t="s">
        <v>236</v>
      </c>
    </row>
    <row r="7857" spans="1:2" x14ac:dyDescent="0.25">
      <c r="A7857" s="4">
        <v>49594</v>
      </c>
      <c r="B7857" s="3" t="s">
        <v>236</v>
      </c>
    </row>
    <row r="7858" spans="1:2" x14ac:dyDescent="0.25">
      <c r="A7858" s="4">
        <v>49596</v>
      </c>
      <c r="B7858" s="3" t="s">
        <v>236</v>
      </c>
    </row>
    <row r="7859" spans="1:2" x14ac:dyDescent="0.25">
      <c r="A7859" s="4">
        <v>49597</v>
      </c>
      <c r="B7859" s="3" t="s">
        <v>236</v>
      </c>
    </row>
    <row r="7860" spans="1:2" x14ac:dyDescent="0.25">
      <c r="A7860" s="4">
        <v>49599</v>
      </c>
      <c r="B7860" s="3" t="s">
        <v>236</v>
      </c>
    </row>
    <row r="7861" spans="1:2" x14ac:dyDescent="0.25">
      <c r="A7861" s="4">
        <v>49610</v>
      </c>
      <c r="B7861" s="3" t="s">
        <v>236</v>
      </c>
    </row>
    <row r="7862" spans="1:2" x14ac:dyDescent="0.25">
      <c r="A7862" s="4">
        <v>49624</v>
      </c>
      <c r="B7862" s="3" t="s">
        <v>235</v>
      </c>
    </row>
    <row r="7863" spans="1:2" x14ac:dyDescent="0.25">
      <c r="A7863" s="4">
        <v>49626</v>
      </c>
      <c r="B7863" s="3" t="s">
        <v>236</v>
      </c>
    </row>
    <row r="7864" spans="1:2" x14ac:dyDescent="0.25">
      <c r="A7864" s="4">
        <v>49626</v>
      </c>
      <c r="B7864" s="3" t="s">
        <v>236</v>
      </c>
    </row>
    <row r="7865" spans="1:2" x14ac:dyDescent="0.25">
      <c r="A7865" s="4">
        <v>49632</v>
      </c>
      <c r="B7865" s="3" t="s">
        <v>235</v>
      </c>
    </row>
    <row r="7866" spans="1:2" x14ac:dyDescent="0.25">
      <c r="A7866" s="4">
        <v>49635</v>
      </c>
      <c r="B7866" s="3" t="s">
        <v>236</v>
      </c>
    </row>
    <row r="7867" spans="1:2" x14ac:dyDescent="0.25">
      <c r="A7867" s="4">
        <v>49637</v>
      </c>
      <c r="B7867" s="3" t="s">
        <v>236</v>
      </c>
    </row>
    <row r="7868" spans="1:2" x14ac:dyDescent="0.25">
      <c r="A7868" s="4">
        <v>49638</v>
      </c>
      <c r="B7868" s="3" t="s">
        <v>236</v>
      </c>
    </row>
    <row r="7869" spans="1:2" x14ac:dyDescent="0.25">
      <c r="A7869" s="4">
        <v>49661</v>
      </c>
      <c r="B7869" s="3" t="s">
        <v>235</v>
      </c>
    </row>
    <row r="7870" spans="1:2" x14ac:dyDescent="0.25">
      <c r="A7870" s="4">
        <v>49681</v>
      </c>
      <c r="B7870" s="3" t="s">
        <v>235</v>
      </c>
    </row>
    <row r="7871" spans="1:2" x14ac:dyDescent="0.25">
      <c r="A7871" s="4">
        <v>49685</v>
      </c>
      <c r="B7871" s="3" t="s">
        <v>235</v>
      </c>
    </row>
    <row r="7872" spans="1:2" x14ac:dyDescent="0.25">
      <c r="A7872" s="4">
        <v>49688</v>
      </c>
      <c r="B7872" s="3" t="s">
        <v>235</v>
      </c>
    </row>
    <row r="7873" spans="1:2" x14ac:dyDescent="0.25">
      <c r="A7873" s="4">
        <v>49692</v>
      </c>
      <c r="B7873" s="3" t="s">
        <v>235</v>
      </c>
    </row>
    <row r="7874" spans="1:2" x14ac:dyDescent="0.25">
      <c r="A7874" s="4">
        <v>49696</v>
      </c>
      <c r="B7874" s="3" t="s">
        <v>235</v>
      </c>
    </row>
    <row r="7875" spans="1:2" x14ac:dyDescent="0.25">
      <c r="A7875" s="4">
        <v>49699</v>
      </c>
      <c r="B7875" s="3" t="s">
        <v>235</v>
      </c>
    </row>
    <row r="7876" spans="1:2" x14ac:dyDescent="0.25">
      <c r="A7876" s="4">
        <v>49716</v>
      </c>
      <c r="B7876" s="3" t="s">
        <v>234</v>
      </c>
    </row>
    <row r="7877" spans="1:2" x14ac:dyDescent="0.25">
      <c r="A7877" s="4">
        <v>49733</v>
      </c>
      <c r="B7877" s="3" t="s">
        <v>234</v>
      </c>
    </row>
    <row r="7878" spans="1:2" x14ac:dyDescent="0.25">
      <c r="A7878" s="4">
        <v>49740</v>
      </c>
      <c r="B7878" s="3" t="s">
        <v>234</v>
      </c>
    </row>
    <row r="7879" spans="1:2" x14ac:dyDescent="0.25">
      <c r="A7879" s="4">
        <v>49744</v>
      </c>
      <c r="B7879" s="3" t="s">
        <v>234</v>
      </c>
    </row>
    <row r="7880" spans="1:2" x14ac:dyDescent="0.25">
      <c r="A7880" s="4">
        <v>49751</v>
      </c>
      <c r="B7880" s="3" t="s">
        <v>234</v>
      </c>
    </row>
    <row r="7881" spans="1:2" x14ac:dyDescent="0.25">
      <c r="A7881" s="4">
        <v>49751</v>
      </c>
      <c r="B7881" s="3" t="s">
        <v>234</v>
      </c>
    </row>
    <row r="7882" spans="1:2" x14ac:dyDescent="0.25">
      <c r="A7882" s="4">
        <v>49751</v>
      </c>
      <c r="B7882" s="3" t="s">
        <v>234</v>
      </c>
    </row>
    <row r="7883" spans="1:2" x14ac:dyDescent="0.25">
      <c r="A7883" s="4">
        <v>49751</v>
      </c>
      <c r="B7883" s="3" t="s">
        <v>234</v>
      </c>
    </row>
    <row r="7884" spans="1:2" x14ac:dyDescent="0.25">
      <c r="A7884" s="4">
        <v>49757</v>
      </c>
      <c r="B7884" s="3" t="s">
        <v>234</v>
      </c>
    </row>
    <row r="7885" spans="1:2" x14ac:dyDescent="0.25">
      <c r="A7885" s="4">
        <v>49757</v>
      </c>
      <c r="B7885" s="3" t="s">
        <v>234</v>
      </c>
    </row>
    <row r="7886" spans="1:2" x14ac:dyDescent="0.25">
      <c r="A7886" s="4">
        <v>49757</v>
      </c>
      <c r="B7886" s="3" t="s">
        <v>234</v>
      </c>
    </row>
    <row r="7887" spans="1:2" x14ac:dyDescent="0.25">
      <c r="A7887" s="4">
        <v>49762</v>
      </c>
      <c r="B7887" s="3" t="s">
        <v>234</v>
      </c>
    </row>
    <row r="7888" spans="1:2" x14ac:dyDescent="0.25">
      <c r="A7888" s="4">
        <v>49762</v>
      </c>
      <c r="B7888" s="3" t="s">
        <v>234</v>
      </c>
    </row>
    <row r="7889" spans="1:2" x14ac:dyDescent="0.25">
      <c r="A7889" s="4">
        <v>49762</v>
      </c>
      <c r="B7889" s="3" t="s">
        <v>234</v>
      </c>
    </row>
    <row r="7890" spans="1:2" x14ac:dyDescent="0.25">
      <c r="A7890" s="4">
        <v>49762</v>
      </c>
      <c r="B7890" s="3" t="s">
        <v>234</v>
      </c>
    </row>
    <row r="7891" spans="1:2" x14ac:dyDescent="0.25">
      <c r="A7891" s="4">
        <v>49767</v>
      </c>
      <c r="B7891" s="3" t="s">
        <v>234</v>
      </c>
    </row>
    <row r="7892" spans="1:2" x14ac:dyDescent="0.25">
      <c r="A7892" s="4">
        <v>49770</v>
      </c>
      <c r="B7892" s="3" t="s">
        <v>234</v>
      </c>
    </row>
    <row r="7893" spans="1:2" x14ac:dyDescent="0.25">
      <c r="A7893" s="4">
        <v>49770</v>
      </c>
      <c r="B7893" s="3" t="s">
        <v>234</v>
      </c>
    </row>
    <row r="7894" spans="1:2" x14ac:dyDescent="0.25">
      <c r="A7894" s="4">
        <v>49774</v>
      </c>
      <c r="B7894" s="3" t="s">
        <v>234</v>
      </c>
    </row>
    <row r="7895" spans="1:2" x14ac:dyDescent="0.25">
      <c r="A7895" s="4">
        <v>49777</v>
      </c>
      <c r="B7895" s="3" t="s">
        <v>234</v>
      </c>
    </row>
    <row r="7896" spans="1:2" x14ac:dyDescent="0.25">
      <c r="A7896" s="4">
        <v>49777</v>
      </c>
      <c r="B7896" s="3" t="s">
        <v>234</v>
      </c>
    </row>
    <row r="7897" spans="1:2" x14ac:dyDescent="0.25">
      <c r="A7897" s="4">
        <v>49777</v>
      </c>
      <c r="B7897" s="3" t="s">
        <v>234</v>
      </c>
    </row>
    <row r="7898" spans="1:2" x14ac:dyDescent="0.25">
      <c r="A7898" s="4">
        <v>49779</v>
      </c>
      <c r="B7898" s="3" t="s">
        <v>234</v>
      </c>
    </row>
    <row r="7899" spans="1:2" x14ac:dyDescent="0.25">
      <c r="A7899" s="4">
        <v>49779</v>
      </c>
      <c r="B7899" s="3" t="s">
        <v>234</v>
      </c>
    </row>
    <row r="7900" spans="1:2" x14ac:dyDescent="0.25">
      <c r="A7900" s="4">
        <v>49808</v>
      </c>
      <c r="B7900" s="3" t="s">
        <v>234</v>
      </c>
    </row>
    <row r="7901" spans="1:2" x14ac:dyDescent="0.25">
      <c r="A7901" s="4">
        <v>49809</v>
      </c>
      <c r="B7901" s="3" t="s">
        <v>234</v>
      </c>
    </row>
    <row r="7902" spans="1:2" x14ac:dyDescent="0.25">
      <c r="A7902" s="4">
        <v>49811</v>
      </c>
      <c r="B7902" s="3" t="s">
        <v>234</v>
      </c>
    </row>
    <row r="7903" spans="1:2" x14ac:dyDescent="0.25">
      <c r="A7903" s="4">
        <v>49824</v>
      </c>
      <c r="B7903" s="3" t="s">
        <v>233</v>
      </c>
    </row>
    <row r="7904" spans="1:2" x14ac:dyDescent="0.25">
      <c r="A7904" s="4">
        <v>49824</v>
      </c>
      <c r="B7904" s="3" t="s">
        <v>233</v>
      </c>
    </row>
    <row r="7905" spans="1:2" x14ac:dyDescent="0.25">
      <c r="A7905" s="4">
        <v>49824</v>
      </c>
      <c r="B7905" s="3" t="s">
        <v>233</v>
      </c>
    </row>
    <row r="7906" spans="1:2" x14ac:dyDescent="0.25">
      <c r="A7906" s="4">
        <v>49828</v>
      </c>
      <c r="B7906" s="3" t="s">
        <v>233</v>
      </c>
    </row>
    <row r="7907" spans="1:2" x14ac:dyDescent="0.25">
      <c r="A7907" s="4">
        <v>49828</v>
      </c>
      <c r="B7907" s="3" t="s">
        <v>233</v>
      </c>
    </row>
    <row r="7908" spans="1:2" x14ac:dyDescent="0.25">
      <c r="A7908" s="4">
        <v>49828</v>
      </c>
      <c r="B7908" s="3" t="s">
        <v>233</v>
      </c>
    </row>
    <row r="7909" spans="1:2" x14ac:dyDescent="0.25">
      <c r="A7909" s="4">
        <v>49828</v>
      </c>
      <c r="B7909" s="3" t="s">
        <v>233</v>
      </c>
    </row>
    <row r="7910" spans="1:2" x14ac:dyDescent="0.25">
      <c r="A7910" s="4">
        <v>49828</v>
      </c>
      <c r="B7910" s="3" t="s">
        <v>233</v>
      </c>
    </row>
    <row r="7911" spans="1:2" x14ac:dyDescent="0.25">
      <c r="A7911" s="4">
        <v>49832</v>
      </c>
      <c r="B7911" s="3" t="s">
        <v>234</v>
      </c>
    </row>
    <row r="7912" spans="1:2" x14ac:dyDescent="0.25">
      <c r="A7912" s="4">
        <v>49832</v>
      </c>
      <c r="B7912" s="3" t="s">
        <v>234</v>
      </c>
    </row>
    <row r="7913" spans="1:2" x14ac:dyDescent="0.25">
      <c r="A7913" s="4">
        <v>49832</v>
      </c>
      <c r="B7913" s="3" t="s">
        <v>234</v>
      </c>
    </row>
    <row r="7914" spans="1:2" x14ac:dyDescent="0.25">
      <c r="A7914" s="4">
        <v>49832</v>
      </c>
      <c r="B7914" s="3" t="s">
        <v>234</v>
      </c>
    </row>
    <row r="7915" spans="1:2" x14ac:dyDescent="0.25">
      <c r="A7915" s="4">
        <v>49832</v>
      </c>
      <c r="B7915" s="3" t="s">
        <v>234</v>
      </c>
    </row>
    <row r="7916" spans="1:2" x14ac:dyDescent="0.25">
      <c r="A7916" s="4">
        <v>49835</v>
      </c>
      <c r="B7916" s="3" t="s">
        <v>233</v>
      </c>
    </row>
    <row r="7917" spans="1:2" x14ac:dyDescent="0.25">
      <c r="A7917" s="4">
        <v>49838</v>
      </c>
      <c r="B7917" s="3" t="s">
        <v>234</v>
      </c>
    </row>
    <row r="7918" spans="1:2" x14ac:dyDescent="0.25">
      <c r="A7918" s="4">
        <v>49838</v>
      </c>
      <c r="B7918" s="3" t="s">
        <v>234</v>
      </c>
    </row>
    <row r="7919" spans="1:2" x14ac:dyDescent="0.25">
      <c r="A7919" s="4">
        <v>49838</v>
      </c>
      <c r="B7919" s="3" t="s">
        <v>234</v>
      </c>
    </row>
    <row r="7920" spans="1:2" x14ac:dyDescent="0.25">
      <c r="A7920" s="4">
        <v>49838</v>
      </c>
      <c r="B7920" s="3" t="s">
        <v>234</v>
      </c>
    </row>
    <row r="7921" spans="1:2" x14ac:dyDescent="0.25">
      <c r="A7921" s="4">
        <v>49838</v>
      </c>
      <c r="B7921" s="3" t="s">
        <v>234</v>
      </c>
    </row>
    <row r="7922" spans="1:2" x14ac:dyDescent="0.25">
      <c r="A7922" s="4">
        <v>49843</v>
      </c>
      <c r="B7922" s="3" t="s">
        <v>233</v>
      </c>
    </row>
    <row r="7923" spans="1:2" x14ac:dyDescent="0.25">
      <c r="A7923" s="4">
        <v>49843</v>
      </c>
      <c r="B7923" s="3" t="s">
        <v>233</v>
      </c>
    </row>
    <row r="7924" spans="1:2" x14ac:dyDescent="0.25">
      <c r="A7924" s="4">
        <v>49843</v>
      </c>
      <c r="B7924" s="3" t="s">
        <v>233</v>
      </c>
    </row>
    <row r="7925" spans="1:2" x14ac:dyDescent="0.25">
      <c r="A7925" s="4">
        <v>49843</v>
      </c>
      <c r="B7925" s="3" t="s">
        <v>233</v>
      </c>
    </row>
    <row r="7926" spans="1:2" x14ac:dyDescent="0.25">
      <c r="A7926" s="4">
        <v>49843</v>
      </c>
      <c r="B7926" s="3" t="s">
        <v>233</v>
      </c>
    </row>
    <row r="7927" spans="1:2" x14ac:dyDescent="0.25">
      <c r="A7927" s="4">
        <v>49844</v>
      </c>
      <c r="B7927" s="3" t="s">
        <v>234</v>
      </c>
    </row>
    <row r="7928" spans="1:2" x14ac:dyDescent="0.25">
      <c r="A7928" s="4">
        <v>49846</v>
      </c>
      <c r="B7928" s="3" t="s">
        <v>233</v>
      </c>
    </row>
    <row r="7929" spans="1:2" x14ac:dyDescent="0.25">
      <c r="A7929" s="4">
        <v>49847</v>
      </c>
      <c r="B7929" s="3" t="s">
        <v>233</v>
      </c>
    </row>
    <row r="7930" spans="1:2" x14ac:dyDescent="0.25">
      <c r="A7930" s="4">
        <v>49849</v>
      </c>
      <c r="B7930" s="3" t="s">
        <v>233</v>
      </c>
    </row>
    <row r="7931" spans="1:2" x14ac:dyDescent="0.25">
      <c r="A7931" s="4">
        <v>50126</v>
      </c>
      <c r="B7931" s="3" t="s">
        <v>232</v>
      </c>
    </row>
    <row r="7932" spans="1:2" x14ac:dyDescent="0.25">
      <c r="A7932" s="4">
        <v>50127</v>
      </c>
      <c r="B7932" s="3" t="s">
        <v>232</v>
      </c>
    </row>
    <row r="7933" spans="1:2" x14ac:dyDescent="0.25">
      <c r="A7933" s="4">
        <v>50129</v>
      </c>
      <c r="B7933" s="3" t="s">
        <v>232</v>
      </c>
    </row>
    <row r="7934" spans="1:2" x14ac:dyDescent="0.25">
      <c r="A7934" s="4">
        <v>50169</v>
      </c>
      <c r="B7934" s="3" t="s">
        <v>232</v>
      </c>
    </row>
    <row r="7935" spans="1:2" x14ac:dyDescent="0.25">
      <c r="A7935" s="4">
        <v>50170</v>
      </c>
      <c r="B7935" s="3" t="s">
        <v>232</v>
      </c>
    </row>
    <row r="7936" spans="1:2" x14ac:dyDescent="0.25">
      <c r="A7936" s="4">
        <v>50171</v>
      </c>
      <c r="B7936" s="3" t="s">
        <v>232</v>
      </c>
    </row>
    <row r="7937" spans="1:2" x14ac:dyDescent="0.25">
      <c r="A7937" s="4">
        <v>50181</v>
      </c>
      <c r="B7937" s="3" t="s">
        <v>232</v>
      </c>
    </row>
    <row r="7938" spans="1:2" x14ac:dyDescent="0.25">
      <c r="A7938" s="4">
        <v>50189</v>
      </c>
      <c r="B7938" s="3" t="s">
        <v>232</v>
      </c>
    </row>
    <row r="7939" spans="1:2" x14ac:dyDescent="0.25">
      <c r="A7939" s="4">
        <v>50226</v>
      </c>
      <c r="B7939" s="3" t="s">
        <v>232</v>
      </c>
    </row>
    <row r="7940" spans="1:2" x14ac:dyDescent="0.25">
      <c r="A7940" s="4">
        <v>50259</v>
      </c>
      <c r="B7940" s="3" t="s">
        <v>232</v>
      </c>
    </row>
    <row r="7941" spans="1:2" x14ac:dyDescent="0.25">
      <c r="A7941" s="4">
        <v>50321</v>
      </c>
      <c r="B7941" s="3" t="s">
        <v>232</v>
      </c>
    </row>
    <row r="7942" spans="1:2" x14ac:dyDescent="0.25">
      <c r="A7942" s="4">
        <v>50354</v>
      </c>
      <c r="B7942" s="3" t="s">
        <v>232</v>
      </c>
    </row>
    <row r="7943" spans="1:2" x14ac:dyDescent="0.25">
      <c r="A7943" s="4">
        <v>50374</v>
      </c>
      <c r="B7943" s="3" t="s">
        <v>232</v>
      </c>
    </row>
    <row r="7944" spans="1:2" x14ac:dyDescent="0.25">
      <c r="A7944" s="4">
        <v>50389</v>
      </c>
      <c r="B7944" s="3" t="s">
        <v>232</v>
      </c>
    </row>
    <row r="7945" spans="1:2" x14ac:dyDescent="0.25">
      <c r="A7945" s="4">
        <v>50667</v>
      </c>
      <c r="B7945" s="3" t="s">
        <v>231</v>
      </c>
    </row>
    <row r="7946" spans="1:2" x14ac:dyDescent="0.25">
      <c r="A7946" s="4">
        <v>50668</v>
      </c>
      <c r="B7946" s="3" t="s">
        <v>231</v>
      </c>
    </row>
    <row r="7947" spans="1:2" x14ac:dyDescent="0.25">
      <c r="A7947" s="4">
        <v>50670</v>
      </c>
      <c r="B7947" s="3" t="s">
        <v>231</v>
      </c>
    </row>
    <row r="7948" spans="1:2" x14ac:dyDescent="0.25">
      <c r="A7948" s="4">
        <v>50672</v>
      </c>
      <c r="B7948" s="3" t="s">
        <v>231</v>
      </c>
    </row>
    <row r="7949" spans="1:2" x14ac:dyDescent="0.25">
      <c r="A7949" s="4">
        <v>50674</v>
      </c>
      <c r="B7949" s="3" t="s">
        <v>231</v>
      </c>
    </row>
    <row r="7950" spans="1:2" x14ac:dyDescent="0.25">
      <c r="A7950" s="4">
        <v>50676</v>
      </c>
      <c r="B7950" s="3" t="s">
        <v>231</v>
      </c>
    </row>
    <row r="7951" spans="1:2" x14ac:dyDescent="0.25">
      <c r="A7951" s="4">
        <v>50677</v>
      </c>
      <c r="B7951" s="3" t="s">
        <v>231</v>
      </c>
    </row>
    <row r="7952" spans="1:2" x14ac:dyDescent="0.25">
      <c r="A7952" s="4">
        <v>50678</v>
      </c>
      <c r="B7952" s="3" t="s">
        <v>231</v>
      </c>
    </row>
    <row r="7953" spans="1:2" x14ac:dyDescent="0.25">
      <c r="A7953" s="4">
        <v>50679</v>
      </c>
      <c r="B7953" s="3" t="s">
        <v>231</v>
      </c>
    </row>
    <row r="7954" spans="1:2" x14ac:dyDescent="0.25">
      <c r="A7954" s="4">
        <v>50733</v>
      </c>
      <c r="B7954" s="3" t="s">
        <v>231</v>
      </c>
    </row>
    <row r="7955" spans="1:2" x14ac:dyDescent="0.25">
      <c r="A7955" s="4">
        <v>50735</v>
      </c>
      <c r="B7955" s="3" t="s">
        <v>231</v>
      </c>
    </row>
    <row r="7956" spans="1:2" x14ac:dyDescent="0.25">
      <c r="A7956" s="4">
        <v>50737</v>
      </c>
      <c r="B7956" s="3" t="s">
        <v>231</v>
      </c>
    </row>
    <row r="7957" spans="1:2" x14ac:dyDescent="0.25">
      <c r="A7957" s="4">
        <v>50739</v>
      </c>
      <c r="B7957" s="3" t="s">
        <v>231</v>
      </c>
    </row>
    <row r="7958" spans="1:2" x14ac:dyDescent="0.25">
      <c r="A7958" s="4">
        <v>50765</v>
      </c>
      <c r="B7958" s="3" t="s">
        <v>231</v>
      </c>
    </row>
    <row r="7959" spans="1:2" x14ac:dyDescent="0.25">
      <c r="A7959" s="4">
        <v>50767</v>
      </c>
      <c r="B7959" s="3" t="s">
        <v>231</v>
      </c>
    </row>
    <row r="7960" spans="1:2" x14ac:dyDescent="0.25">
      <c r="A7960" s="4">
        <v>50769</v>
      </c>
      <c r="B7960" s="3" t="s">
        <v>231</v>
      </c>
    </row>
    <row r="7961" spans="1:2" x14ac:dyDescent="0.25">
      <c r="A7961" s="4">
        <v>50823</v>
      </c>
      <c r="B7961" s="3" t="s">
        <v>231</v>
      </c>
    </row>
    <row r="7962" spans="1:2" x14ac:dyDescent="0.25">
      <c r="A7962" s="4">
        <v>50825</v>
      </c>
      <c r="B7962" s="3" t="s">
        <v>231</v>
      </c>
    </row>
    <row r="7963" spans="1:2" x14ac:dyDescent="0.25">
      <c r="A7963" s="4">
        <v>50827</v>
      </c>
      <c r="B7963" s="3" t="s">
        <v>231</v>
      </c>
    </row>
    <row r="7964" spans="1:2" x14ac:dyDescent="0.25">
      <c r="A7964" s="4">
        <v>50829</v>
      </c>
      <c r="B7964" s="3" t="s">
        <v>231</v>
      </c>
    </row>
    <row r="7965" spans="1:2" x14ac:dyDescent="0.25">
      <c r="A7965" s="4">
        <v>50858</v>
      </c>
      <c r="B7965" s="3" t="s">
        <v>231</v>
      </c>
    </row>
    <row r="7966" spans="1:2" x14ac:dyDescent="0.25">
      <c r="A7966" s="4">
        <v>50859</v>
      </c>
      <c r="B7966" s="3" t="s">
        <v>231</v>
      </c>
    </row>
    <row r="7967" spans="1:2" x14ac:dyDescent="0.25">
      <c r="A7967" s="4">
        <v>50931</v>
      </c>
      <c r="B7967" s="3" t="s">
        <v>231</v>
      </c>
    </row>
    <row r="7968" spans="1:2" x14ac:dyDescent="0.25">
      <c r="A7968" s="4">
        <v>50933</v>
      </c>
      <c r="B7968" s="3" t="s">
        <v>231</v>
      </c>
    </row>
    <row r="7969" spans="1:2" x14ac:dyDescent="0.25">
      <c r="A7969" s="4">
        <v>50935</v>
      </c>
      <c r="B7969" s="3" t="s">
        <v>231</v>
      </c>
    </row>
    <row r="7970" spans="1:2" x14ac:dyDescent="0.25">
      <c r="A7970" s="4">
        <v>50937</v>
      </c>
      <c r="B7970" s="3" t="s">
        <v>231</v>
      </c>
    </row>
    <row r="7971" spans="1:2" x14ac:dyDescent="0.25">
      <c r="A7971" s="4">
        <v>50939</v>
      </c>
      <c r="B7971" s="3" t="s">
        <v>231</v>
      </c>
    </row>
    <row r="7972" spans="1:2" x14ac:dyDescent="0.25">
      <c r="A7972" s="4">
        <v>50968</v>
      </c>
      <c r="B7972" s="3" t="s">
        <v>231</v>
      </c>
    </row>
    <row r="7973" spans="1:2" x14ac:dyDescent="0.25">
      <c r="A7973" s="4">
        <v>50969</v>
      </c>
      <c r="B7973" s="3" t="s">
        <v>231</v>
      </c>
    </row>
    <row r="7974" spans="1:2" x14ac:dyDescent="0.25">
      <c r="A7974" s="4">
        <v>50996</v>
      </c>
      <c r="B7974" s="3" t="s">
        <v>231</v>
      </c>
    </row>
    <row r="7975" spans="1:2" x14ac:dyDescent="0.25">
      <c r="A7975" s="4">
        <v>50997</v>
      </c>
      <c r="B7975" s="3" t="s">
        <v>231</v>
      </c>
    </row>
    <row r="7976" spans="1:2" x14ac:dyDescent="0.25">
      <c r="A7976" s="4">
        <v>50999</v>
      </c>
      <c r="B7976" s="3" t="s">
        <v>231</v>
      </c>
    </row>
    <row r="7977" spans="1:2" x14ac:dyDescent="0.25">
      <c r="A7977" s="4">
        <v>51061</v>
      </c>
      <c r="B7977" s="3" t="s">
        <v>231</v>
      </c>
    </row>
    <row r="7978" spans="1:2" x14ac:dyDescent="0.25">
      <c r="A7978" s="4">
        <v>51063</v>
      </c>
      <c r="B7978" s="3" t="s">
        <v>231</v>
      </c>
    </row>
    <row r="7979" spans="1:2" x14ac:dyDescent="0.25">
      <c r="A7979" s="4">
        <v>51065</v>
      </c>
      <c r="B7979" s="3" t="s">
        <v>231</v>
      </c>
    </row>
    <row r="7980" spans="1:2" x14ac:dyDescent="0.25">
      <c r="A7980" s="4">
        <v>51067</v>
      </c>
      <c r="B7980" s="3" t="s">
        <v>231</v>
      </c>
    </row>
    <row r="7981" spans="1:2" x14ac:dyDescent="0.25">
      <c r="A7981" s="4">
        <v>51069</v>
      </c>
      <c r="B7981" s="3" t="s">
        <v>231</v>
      </c>
    </row>
    <row r="7982" spans="1:2" x14ac:dyDescent="0.25">
      <c r="A7982" s="4">
        <v>51103</v>
      </c>
      <c r="B7982" s="3" t="s">
        <v>231</v>
      </c>
    </row>
    <row r="7983" spans="1:2" x14ac:dyDescent="0.25">
      <c r="A7983" s="4">
        <v>51105</v>
      </c>
      <c r="B7983" s="3" t="s">
        <v>231</v>
      </c>
    </row>
    <row r="7984" spans="1:2" x14ac:dyDescent="0.25">
      <c r="A7984" s="4">
        <v>51107</v>
      </c>
      <c r="B7984" s="3" t="s">
        <v>231</v>
      </c>
    </row>
    <row r="7985" spans="1:2" x14ac:dyDescent="0.25">
      <c r="A7985" s="4">
        <v>51109</v>
      </c>
      <c r="B7985" s="3" t="s">
        <v>231</v>
      </c>
    </row>
    <row r="7986" spans="1:2" x14ac:dyDescent="0.25">
      <c r="A7986" s="4">
        <v>51143</v>
      </c>
      <c r="B7986" s="3" t="s">
        <v>231</v>
      </c>
    </row>
    <row r="7987" spans="1:2" x14ac:dyDescent="0.25">
      <c r="A7987" s="4">
        <v>51145</v>
      </c>
      <c r="B7987" s="3" t="s">
        <v>231</v>
      </c>
    </row>
    <row r="7988" spans="1:2" x14ac:dyDescent="0.25">
      <c r="A7988" s="4">
        <v>51147</v>
      </c>
      <c r="B7988" s="3" t="s">
        <v>231</v>
      </c>
    </row>
    <row r="7989" spans="1:2" x14ac:dyDescent="0.25">
      <c r="A7989" s="4">
        <v>51149</v>
      </c>
      <c r="B7989" s="3" t="s">
        <v>231</v>
      </c>
    </row>
    <row r="7990" spans="1:2" x14ac:dyDescent="0.25">
      <c r="A7990" s="4">
        <v>51371</v>
      </c>
      <c r="B7990" s="3" t="s">
        <v>230</v>
      </c>
    </row>
    <row r="7991" spans="1:2" x14ac:dyDescent="0.25">
      <c r="A7991" s="4">
        <v>51373</v>
      </c>
      <c r="B7991" s="3" t="s">
        <v>230</v>
      </c>
    </row>
    <row r="7992" spans="1:2" x14ac:dyDescent="0.25">
      <c r="A7992" s="4">
        <v>51375</v>
      </c>
      <c r="B7992" s="3" t="s">
        <v>230</v>
      </c>
    </row>
    <row r="7993" spans="1:2" x14ac:dyDescent="0.25">
      <c r="A7993" s="4">
        <v>51377</v>
      </c>
      <c r="B7993" s="3" t="s">
        <v>230</v>
      </c>
    </row>
    <row r="7994" spans="1:2" x14ac:dyDescent="0.25">
      <c r="A7994" s="4">
        <v>51379</v>
      </c>
      <c r="B7994" s="3" t="s">
        <v>230</v>
      </c>
    </row>
    <row r="7995" spans="1:2" x14ac:dyDescent="0.25">
      <c r="A7995" s="4">
        <v>51381</v>
      </c>
      <c r="B7995" s="3" t="s">
        <v>230</v>
      </c>
    </row>
    <row r="7996" spans="1:2" x14ac:dyDescent="0.25">
      <c r="A7996" s="4">
        <v>51399</v>
      </c>
      <c r="B7996" s="3" t="s">
        <v>229</v>
      </c>
    </row>
    <row r="7997" spans="1:2" x14ac:dyDescent="0.25">
      <c r="A7997" s="4">
        <v>51427</v>
      </c>
      <c r="B7997" s="3" t="s">
        <v>229</v>
      </c>
    </row>
    <row r="7998" spans="1:2" x14ac:dyDescent="0.25">
      <c r="A7998" s="4">
        <v>51429</v>
      </c>
      <c r="B7998" s="3" t="s">
        <v>229</v>
      </c>
    </row>
    <row r="7999" spans="1:2" x14ac:dyDescent="0.25">
      <c r="A7999" s="4">
        <v>51465</v>
      </c>
      <c r="B7999" s="3" t="s">
        <v>229</v>
      </c>
    </row>
    <row r="8000" spans="1:2" x14ac:dyDescent="0.25">
      <c r="A8000" s="4">
        <v>51467</v>
      </c>
      <c r="B8000" s="3" t="s">
        <v>229</v>
      </c>
    </row>
    <row r="8001" spans="1:2" x14ac:dyDescent="0.25">
      <c r="A8001" s="4">
        <v>51469</v>
      </c>
      <c r="B8001" s="3" t="s">
        <v>229</v>
      </c>
    </row>
    <row r="8002" spans="1:2" x14ac:dyDescent="0.25">
      <c r="A8002" s="4">
        <v>51491</v>
      </c>
      <c r="B8002" s="3" t="s">
        <v>229</v>
      </c>
    </row>
    <row r="8003" spans="1:2" x14ac:dyDescent="0.25">
      <c r="A8003" s="4">
        <v>51503</v>
      </c>
      <c r="B8003" s="3" t="s">
        <v>229</v>
      </c>
    </row>
    <row r="8004" spans="1:2" x14ac:dyDescent="0.25">
      <c r="A8004" s="4">
        <v>51515</v>
      </c>
      <c r="B8004" s="3" t="s">
        <v>229</v>
      </c>
    </row>
    <row r="8005" spans="1:2" x14ac:dyDescent="0.25">
      <c r="A8005" s="4">
        <v>51519</v>
      </c>
      <c r="B8005" s="3" t="s">
        <v>229</v>
      </c>
    </row>
    <row r="8006" spans="1:2" x14ac:dyDescent="0.25">
      <c r="A8006" s="4">
        <v>51545</v>
      </c>
      <c r="B8006" s="3" t="s">
        <v>228</v>
      </c>
    </row>
    <row r="8007" spans="1:2" x14ac:dyDescent="0.25">
      <c r="A8007" s="4">
        <v>51570</v>
      </c>
      <c r="B8007" s="3" t="s">
        <v>222</v>
      </c>
    </row>
    <row r="8008" spans="1:2" x14ac:dyDescent="0.25">
      <c r="A8008" s="4">
        <v>51580</v>
      </c>
      <c r="B8008" s="3" t="s">
        <v>228</v>
      </c>
    </row>
    <row r="8009" spans="1:2" x14ac:dyDescent="0.25">
      <c r="A8009" s="4">
        <v>51588</v>
      </c>
      <c r="B8009" s="3" t="s">
        <v>228</v>
      </c>
    </row>
    <row r="8010" spans="1:2" x14ac:dyDescent="0.25">
      <c r="A8010" s="4">
        <v>51597</v>
      </c>
      <c r="B8010" s="3" t="s">
        <v>228</v>
      </c>
    </row>
    <row r="8011" spans="1:2" x14ac:dyDescent="0.25">
      <c r="A8011" s="4">
        <v>51598</v>
      </c>
      <c r="B8011" s="3" t="s">
        <v>205</v>
      </c>
    </row>
    <row r="8012" spans="1:2" x14ac:dyDescent="0.25">
      <c r="A8012" s="4">
        <v>51643</v>
      </c>
      <c r="B8012" s="3" t="s">
        <v>228</v>
      </c>
    </row>
    <row r="8013" spans="1:2" x14ac:dyDescent="0.25">
      <c r="A8013" s="4">
        <v>51645</v>
      </c>
      <c r="B8013" s="3" t="s">
        <v>228</v>
      </c>
    </row>
    <row r="8014" spans="1:2" x14ac:dyDescent="0.25">
      <c r="A8014" s="4">
        <v>51647</v>
      </c>
      <c r="B8014" s="3" t="s">
        <v>228</v>
      </c>
    </row>
    <row r="8015" spans="1:2" x14ac:dyDescent="0.25">
      <c r="A8015" s="4">
        <v>51674</v>
      </c>
      <c r="B8015" s="3" t="s">
        <v>228</v>
      </c>
    </row>
    <row r="8016" spans="1:2" x14ac:dyDescent="0.25">
      <c r="A8016" s="4">
        <v>51688</v>
      </c>
      <c r="B8016" s="3" t="s">
        <v>228</v>
      </c>
    </row>
    <row r="8017" spans="1:2" x14ac:dyDescent="0.25">
      <c r="A8017" s="4">
        <v>51702</v>
      </c>
      <c r="B8017" s="3" t="s">
        <v>228</v>
      </c>
    </row>
    <row r="8018" spans="1:2" x14ac:dyDescent="0.25">
      <c r="A8018" s="4">
        <v>51709</v>
      </c>
      <c r="B8018" s="3" t="s">
        <v>228</v>
      </c>
    </row>
    <row r="8019" spans="1:2" x14ac:dyDescent="0.25">
      <c r="A8019" s="4">
        <v>51766</v>
      </c>
      <c r="B8019" s="3" t="s">
        <v>228</v>
      </c>
    </row>
    <row r="8020" spans="1:2" x14ac:dyDescent="0.25">
      <c r="A8020" s="4">
        <v>51789</v>
      </c>
      <c r="B8020" s="3" t="s">
        <v>228</v>
      </c>
    </row>
    <row r="8021" spans="1:2" x14ac:dyDescent="0.25">
      <c r="A8021" s="4">
        <v>52062</v>
      </c>
      <c r="B8021" s="3" t="s">
        <v>227</v>
      </c>
    </row>
    <row r="8022" spans="1:2" x14ac:dyDescent="0.25">
      <c r="A8022" s="4">
        <v>52064</v>
      </c>
      <c r="B8022" s="3" t="s">
        <v>227</v>
      </c>
    </row>
    <row r="8023" spans="1:2" x14ac:dyDescent="0.25">
      <c r="A8023" s="4">
        <v>52066</v>
      </c>
      <c r="B8023" s="3" t="s">
        <v>227</v>
      </c>
    </row>
    <row r="8024" spans="1:2" x14ac:dyDescent="0.25">
      <c r="A8024" s="4">
        <v>52068</v>
      </c>
      <c r="B8024" s="3" t="s">
        <v>227</v>
      </c>
    </row>
    <row r="8025" spans="1:2" x14ac:dyDescent="0.25">
      <c r="A8025" s="4">
        <v>52070</v>
      </c>
      <c r="B8025" s="3" t="s">
        <v>227</v>
      </c>
    </row>
    <row r="8026" spans="1:2" x14ac:dyDescent="0.25">
      <c r="A8026" s="4">
        <v>52072</v>
      </c>
      <c r="B8026" s="3" t="s">
        <v>227</v>
      </c>
    </row>
    <row r="8027" spans="1:2" x14ac:dyDescent="0.25">
      <c r="A8027" s="4">
        <v>52074</v>
      </c>
      <c r="B8027" s="3" t="s">
        <v>227</v>
      </c>
    </row>
    <row r="8028" spans="1:2" x14ac:dyDescent="0.25">
      <c r="A8028" s="4">
        <v>52076</v>
      </c>
      <c r="B8028" s="3" t="s">
        <v>227</v>
      </c>
    </row>
    <row r="8029" spans="1:2" x14ac:dyDescent="0.25">
      <c r="A8029" s="4">
        <v>52078</v>
      </c>
      <c r="B8029" s="3" t="s">
        <v>227</v>
      </c>
    </row>
    <row r="8030" spans="1:2" x14ac:dyDescent="0.25">
      <c r="A8030" s="4">
        <v>52080</v>
      </c>
      <c r="B8030" s="3" t="s">
        <v>227</v>
      </c>
    </row>
    <row r="8031" spans="1:2" x14ac:dyDescent="0.25">
      <c r="A8031" s="4">
        <v>52134</v>
      </c>
      <c r="B8031" s="3" t="s">
        <v>225</v>
      </c>
    </row>
    <row r="8032" spans="1:2" x14ac:dyDescent="0.25">
      <c r="A8032" s="4">
        <v>52146</v>
      </c>
      <c r="B8032" s="3" t="s">
        <v>225</v>
      </c>
    </row>
    <row r="8033" spans="1:2" x14ac:dyDescent="0.25">
      <c r="A8033" s="4">
        <v>52152</v>
      </c>
      <c r="B8033" s="3" t="s">
        <v>225</v>
      </c>
    </row>
    <row r="8034" spans="1:2" x14ac:dyDescent="0.25">
      <c r="A8034" s="4">
        <v>52156</v>
      </c>
      <c r="B8034" s="3" t="s">
        <v>225</v>
      </c>
    </row>
    <row r="8035" spans="1:2" x14ac:dyDescent="0.25">
      <c r="A8035" s="4">
        <v>52159</v>
      </c>
      <c r="B8035" s="3" t="s">
        <v>225</v>
      </c>
    </row>
    <row r="8036" spans="1:2" x14ac:dyDescent="0.25">
      <c r="A8036" s="4">
        <v>52222</v>
      </c>
      <c r="B8036" s="3" t="s">
        <v>225</v>
      </c>
    </row>
    <row r="8037" spans="1:2" x14ac:dyDescent="0.25">
      <c r="A8037" s="4">
        <v>52223</v>
      </c>
      <c r="B8037" s="3" t="s">
        <v>225</v>
      </c>
    </row>
    <row r="8038" spans="1:2" x14ac:dyDescent="0.25">
      <c r="A8038" s="4">
        <v>52224</v>
      </c>
      <c r="B8038" s="3" t="s">
        <v>225</v>
      </c>
    </row>
    <row r="8039" spans="1:2" x14ac:dyDescent="0.25">
      <c r="A8039" s="4">
        <v>52249</v>
      </c>
      <c r="B8039" s="3" t="s">
        <v>225</v>
      </c>
    </row>
    <row r="8040" spans="1:2" x14ac:dyDescent="0.25">
      <c r="A8040" s="4">
        <v>52349</v>
      </c>
      <c r="B8040" s="3" t="s">
        <v>226</v>
      </c>
    </row>
    <row r="8041" spans="1:2" x14ac:dyDescent="0.25">
      <c r="A8041" s="4">
        <v>52351</v>
      </c>
      <c r="B8041" s="3" t="s">
        <v>226</v>
      </c>
    </row>
    <row r="8042" spans="1:2" x14ac:dyDescent="0.25">
      <c r="A8042" s="4">
        <v>52353</v>
      </c>
      <c r="B8042" s="3" t="s">
        <v>226</v>
      </c>
    </row>
    <row r="8043" spans="1:2" x14ac:dyDescent="0.25">
      <c r="A8043" s="4">
        <v>52355</v>
      </c>
      <c r="B8043" s="3" t="s">
        <v>226</v>
      </c>
    </row>
    <row r="8044" spans="1:2" x14ac:dyDescent="0.25">
      <c r="A8044" s="4">
        <v>52372</v>
      </c>
      <c r="B8044" s="3" t="s">
        <v>226</v>
      </c>
    </row>
    <row r="8045" spans="1:2" x14ac:dyDescent="0.25">
      <c r="A8045" s="4">
        <v>52379</v>
      </c>
      <c r="B8045" s="3" t="s">
        <v>226</v>
      </c>
    </row>
    <row r="8046" spans="1:2" x14ac:dyDescent="0.25">
      <c r="A8046" s="4">
        <v>52382</v>
      </c>
      <c r="B8046" s="3" t="s">
        <v>226</v>
      </c>
    </row>
    <row r="8047" spans="1:2" x14ac:dyDescent="0.25">
      <c r="A8047" s="4">
        <v>52385</v>
      </c>
      <c r="B8047" s="3" t="s">
        <v>226</v>
      </c>
    </row>
    <row r="8048" spans="1:2" x14ac:dyDescent="0.25">
      <c r="A8048" s="4">
        <v>52388</v>
      </c>
      <c r="B8048" s="3" t="s">
        <v>226</v>
      </c>
    </row>
    <row r="8049" spans="1:2" x14ac:dyDescent="0.25">
      <c r="A8049" s="4">
        <v>52391</v>
      </c>
      <c r="B8049" s="3" t="s">
        <v>226</v>
      </c>
    </row>
    <row r="8050" spans="1:2" x14ac:dyDescent="0.25">
      <c r="A8050" s="4">
        <v>52393</v>
      </c>
      <c r="B8050" s="3" t="s">
        <v>226</v>
      </c>
    </row>
    <row r="8051" spans="1:2" x14ac:dyDescent="0.25">
      <c r="A8051" s="4">
        <v>52396</v>
      </c>
      <c r="B8051" s="3" t="s">
        <v>226</v>
      </c>
    </row>
    <row r="8052" spans="1:2" x14ac:dyDescent="0.25">
      <c r="A8052" s="4">
        <v>52399</v>
      </c>
      <c r="B8052" s="3" t="s">
        <v>226</v>
      </c>
    </row>
    <row r="8053" spans="1:2" x14ac:dyDescent="0.25">
      <c r="A8053" s="4">
        <v>52428</v>
      </c>
      <c r="B8053" s="3" t="s">
        <v>226</v>
      </c>
    </row>
    <row r="8054" spans="1:2" x14ac:dyDescent="0.25">
      <c r="A8054" s="4">
        <v>52441</v>
      </c>
      <c r="B8054" s="3" t="s">
        <v>226</v>
      </c>
    </row>
    <row r="8055" spans="1:2" x14ac:dyDescent="0.25">
      <c r="A8055" s="4">
        <v>52445</v>
      </c>
      <c r="B8055" s="3" t="s">
        <v>226</v>
      </c>
    </row>
    <row r="8056" spans="1:2" x14ac:dyDescent="0.25">
      <c r="A8056" s="4">
        <v>52457</v>
      </c>
      <c r="B8056" s="3" t="s">
        <v>226</v>
      </c>
    </row>
    <row r="8057" spans="1:2" x14ac:dyDescent="0.25">
      <c r="A8057" s="4">
        <v>52459</v>
      </c>
      <c r="B8057" s="3" t="s">
        <v>226</v>
      </c>
    </row>
    <row r="8058" spans="1:2" x14ac:dyDescent="0.25">
      <c r="A8058" s="4">
        <v>52477</v>
      </c>
      <c r="B8058" s="3" t="s">
        <v>225</v>
      </c>
    </row>
    <row r="8059" spans="1:2" x14ac:dyDescent="0.25">
      <c r="A8059" s="4">
        <v>52499</v>
      </c>
      <c r="B8059" s="3" t="s">
        <v>225</v>
      </c>
    </row>
    <row r="8060" spans="1:2" x14ac:dyDescent="0.25">
      <c r="A8060" s="4">
        <v>52511</v>
      </c>
      <c r="B8060" s="3" t="s">
        <v>224</v>
      </c>
    </row>
    <row r="8061" spans="1:2" x14ac:dyDescent="0.25">
      <c r="A8061" s="4">
        <v>52525</v>
      </c>
      <c r="B8061" s="3" t="s">
        <v>224</v>
      </c>
    </row>
    <row r="8062" spans="1:2" x14ac:dyDescent="0.25">
      <c r="A8062" s="4">
        <v>52525</v>
      </c>
      <c r="B8062" s="3" t="s">
        <v>224</v>
      </c>
    </row>
    <row r="8063" spans="1:2" x14ac:dyDescent="0.25">
      <c r="A8063" s="4">
        <v>52531</v>
      </c>
      <c r="B8063" s="3" t="s">
        <v>224</v>
      </c>
    </row>
    <row r="8064" spans="1:2" x14ac:dyDescent="0.25">
      <c r="A8064" s="4">
        <v>52538</v>
      </c>
      <c r="B8064" s="3" t="s">
        <v>224</v>
      </c>
    </row>
    <row r="8065" spans="1:2" x14ac:dyDescent="0.25">
      <c r="A8065" s="4">
        <v>52538</v>
      </c>
      <c r="B8065" s="3" t="s">
        <v>224</v>
      </c>
    </row>
    <row r="8066" spans="1:2" x14ac:dyDescent="0.25">
      <c r="A8066" s="4">
        <v>53111</v>
      </c>
      <c r="B8066" s="3" t="s">
        <v>223</v>
      </c>
    </row>
    <row r="8067" spans="1:2" x14ac:dyDescent="0.25">
      <c r="A8067" s="4">
        <v>53113</v>
      </c>
      <c r="B8067" s="3" t="s">
        <v>223</v>
      </c>
    </row>
    <row r="8068" spans="1:2" x14ac:dyDescent="0.25">
      <c r="A8068" s="4">
        <v>53115</v>
      </c>
      <c r="B8068" s="3" t="s">
        <v>223</v>
      </c>
    </row>
    <row r="8069" spans="1:2" x14ac:dyDescent="0.25">
      <c r="A8069" s="4">
        <v>53117</v>
      </c>
      <c r="B8069" s="3" t="s">
        <v>223</v>
      </c>
    </row>
    <row r="8070" spans="1:2" x14ac:dyDescent="0.25">
      <c r="A8070" s="4">
        <v>53119</v>
      </c>
      <c r="B8070" s="3" t="s">
        <v>223</v>
      </c>
    </row>
    <row r="8071" spans="1:2" x14ac:dyDescent="0.25">
      <c r="A8071" s="4">
        <v>53121</v>
      </c>
      <c r="B8071" s="3" t="s">
        <v>223</v>
      </c>
    </row>
    <row r="8072" spans="1:2" x14ac:dyDescent="0.25">
      <c r="A8072" s="4">
        <v>53123</v>
      </c>
      <c r="B8072" s="3" t="s">
        <v>223</v>
      </c>
    </row>
    <row r="8073" spans="1:2" x14ac:dyDescent="0.25">
      <c r="A8073" s="4">
        <v>53125</v>
      </c>
      <c r="B8073" s="3" t="s">
        <v>223</v>
      </c>
    </row>
    <row r="8074" spans="1:2" x14ac:dyDescent="0.25">
      <c r="A8074" s="4">
        <v>53127</v>
      </c>
      <c r="B8074" s="3" t="s">
        <v>223</v>
      </c>
    </row>
    <row r="8075" spans="1:2" x14ac:dyDescent="0.25">
      <c r="A8075" s="4">
        <v>53129</v>
      </c>
      <c r="B8075" s="3" t="s">
        <v>223</v>
      </c>
    </row>
    <row r="8076" spans="1:2" x14ac:dyDescent="0.25">
      <c r="A8076" s="4">
        <v>53173</v>
      </c>
      <c r="B8076" s="3" t="s">
        <v>223</v>
      </c>
    </row>
    <row r="8077" spans="1:2" x14ac:dyDescent="0.25">
      <c r="A8077" s="4">
        <v>53175</v>
      </c>
      <c r="B8077" s="3" t="s">
        <v>223</v>
      </c>
    </row>
    <row r="8078" spans="1:2" x14ac:dyDescent="0.25">
      <c r="A8078" s="4">
        <v>53177</v>
      </c>
      <c r="B8078" s="3" t="s">
        <v>223</v>
      </c>
    </row>
    <row r="8079" spans="1:2" x14ac:dyDescent="0.25">
      <c r="A8079" s="4">
        <v>53179</v>
      </c>
      <c r="B8079" s="3" t="s">
        <v>223</v>
      </c>
    </row>
    <row r="8080" spans="1:2" x14ac:dyDescent="0.25">
      <c r="A8080" s="4">
        <v>53225</v>
      </c>
      <c r="B8080" s="3" t="s">
        <v>223</v>
      </c>
    </row>
    <row r="8081" spans="1:2" x14ac:dyDescent="0.25">
      <c r="A8081" s="4">
        <v>53227</v>
      </c>
      <c r="B8081" s="3" t="s">
        <v>223</v>
      </c>
    </row>
    <row r="8082" spans="1:2" x14ac:dyDescent="0.25">
      <c r="A8082" s="4">
        <v>53229</v>
      </c>
      <c r="B8082" s="3" t="s">
        <v>223</v>
      </c>
    </row>
    <row r="8083" spans="1:2" x14ac:dyDescent="0.25">
      <c r="A8083" s="4">
        <v>53332</v>
      </c>
      <c r="B8083" s="3" t="s">
        <v>222</v>
      </c>
    </row>
    <row r="8084" spans="1:2" x14ac:dyDescent="0.25">
      <c r="A8084" s="4">
        <v>53340</v>
      </c>
      <c r="B8084" s="3" t="s">
        <v>222</v>
      </c>
    </row>
    <row r="8085" spans="1:2" x14ac:dyDescent="0.25">
      <c r="A8085" s="4">
        <v>53343</v>
      </c>
      <c r="B8085" s="3" t="s">
        <v>222</v>
      </c>
    </row>
    <row r="8086" spans="1:2" x14ac:dyDescent="0.25">
      <c r="A8086" s="4">
        <v>53347</v>
      </c>
      <c r="B8086" s="3" t="s">
        <v>222</v>
      </c>
    </row>
    <row r="8087" spans="1:2" x14ac:dyDescent="0.25">
      <c r="A8087" s="4">
        <v>53359</v>
      </c>
      <c r="B8087" s="3" t="s">
        <v>222</v>
      </c>
    </row>
    <row r="8088" spans="1:2" x14ac:dyDescent="0.25">
      <c r="A8088" s="4">
        <v>53424</v>
      </c>
      <c r="B8088" s="3" t="s">
        <v>214</v>
      </c>
    </row>
    <row r="8089" spans="1:2" x14ac:dyDescent="0.25">
      <c r="A8089" s="4">
        <v>53426</v>
      </c>
      <c r="B8089" s="3" t="s">
        <v>214</v>
      </c>
    </row>
    <row r="8090" spans="1:2" x14ac:dyDescent="0.25">
      <c r="A8090" s="4">
        <v>53426</v>
      </c>
      <c r="B8090" s="3" t="s">
        <v>214</v>
      </c>
    </row>
    <row r="8091" spans="1:2" x14ac:dyDescent="0.25">
      <c r="A8091" s="4">
        <v>53426</v>
      </c>
      <c r="B8091" s="3" t="s">
        <v>214</v>
      </c>
    </row>
    <row r="8092" spans="1:2" x14ac:dyDescent="0.25">
      <c r="A8092" s="4">
        <v>53474</v>
      </c>
      <c r="B8092" s="3" t="s">
        <v>214</v>
      </c>
    </row>
    <row r="8093" spans="1:2" x14ac:dyDescent="0.25">
      <c r="A8093" s="4">
        <v>53489</v>
      </c>
      <c r="B8093" s="3" t="s">
        <v>214</v>
      </c>
    </row>
    <row r="8094" spans="1:2" x14ac:dyDescent="0.25">
      <c r="A8094" s="4">
        <v>53498</v>
      </c>
      <c r="B8094" s="3" t="s">
        <v>214</v>
      </c>
    </row>
    <row r="8095" spans="1:2" x14ac:dyDescent="0.25">
      <c r="A8095" s="4">
        <v>53498</v>
      </c>
      <c r="B8095" s="3" t="s">
        <v>214</v>
      </c>
    </row>
    <row r="8096" spans="1:2" x14ac:dyDescent="0.25">
      <c r="A8096" s="4">
        <v>53498</v>
      </c>
      <c r="B8096" s="3" t="s">
        <v>214</v>
      </c>
    </row>
    <row r="8097" spans="1:2" x14ac:dyDescent="0.25">
      <c r="A8097" s="4">
        <v>53501</v>
      </c>
      <c r="B8097" s="3" t="s">
        <v>214</v>
      </c>
    </row>
    <row r="8098" spans="1:2" x14ac:dyDescent="0.25">
      <c r="A8098" s="4">
        <v>53505</v>
      </c>
      <c r="B8098" s="3" t="s">
        <v>214</v>
      </c>
    </row>
    <row r="8099" spans="1:2" x14ac:dyDescent="0.25">
      <c r="A8099" s="4">
        <v>53505</v>
      </c>
      <c r="B8099" s="3" t="s">
        <v>214</v>
      </c>
    </row>
    <row r="8100" spans="1:2" x14ac:dyDescent="0.25">
      <c r="A8100" s="4">
        <v>53505</v>
      </c>
      <c r="B8100" s="3" t="s">
        <v>214</v>
      </c>
    </row>
    <row r="8101" spans="1:2" x14ac:dyDescent="0.25">
      <c r="A8101" s="4">
        <v>53505</v>
      </c>
      <c r="B8101" s="3" t="s">
        <v>214</v>
      </c>
    </row>
    <row r="8102" spans="1:2" x14ac:dyDescent="0.25">
      <c r="A8102" s="4">
        <v>53506</v>
      </c>
      <c r="B8102" s="3" t="s">
        <v>214</v>
      </c>
    </row>
    <row r="8103" spans="1:2" x14ac:dyDescent="0.25">
      <c r="A8103" s="4">
        <v>53506</v>
      </c>
      <c r="B8103" s="3" t="s">
        <v>214</v>
      </c>
    </row>
    <row r="8104" spans="1:2" x14ac:dyDescent="0.25">
      <c r="A8104" s="4">
        <v>53506</v>
      </c>
      <c r="B8104" s="3" t="s">
        <v>214</v>
      </c>
    </row>
    <row r="8105" spans="1:2" x14ac:dyDescent="0.25">
      <c r="A8105" s="4">
        <v>53506</v>
      </c>
      <c r="B8105" s="3" t="s">
        <v>214</v>
      </c>
    </row>
    <row r="8106" spans="1:2" x14ac:dyDescent="0.25">
      <c r="A8106" s="4">
        <v>53506</v>
      </c>
      <c r="B8106" s="3" t="s">
        <v>214</v>
      </c>
    </row>
    <row r="8107" spans="1:2" x14ac:dyDescent="0.25">
      <c r="A8107" s="4">
        <v>53506</v>
      </c>
      <c r="B8107" s="3" t="s">
        <v>214</v>
      </c>
    </row>
    <row r="8108" spans="1:2" x14ac:dyDescent="0.25">
      <c r="A8108" s="4">
        <v>53507</v>
      </c>
      <c r="B8108" s="3" t="s">
        <v>214</v>
      </c>
    </row>
    <row r="8109" spans="1:2" x14ac:dyDescent="0.25">
      <c r="A8109" s="4">
        <v>53508</v>
      </c>
      <c r="B8109" s="3" t="s">
        <v>214</v>
      </c>
    </row>
    <row r="8110" spans="1:2" x14ac:dyDescent="0.25">
      <c r="A8110" s="4">
        <v>53518</v>
      </c>
      <c r="B8110" s="3" t="s">
        <v>214</v>
      </c>
    </row>
    <row r="8111" spans="1:2" x14ac:dyDescent="0.25">
      <c r="A8111" s="4">
        <v>53518</v>
      </c>
      <c r="B8111" s="3" t="s">
        <v>214</v>
      </c>
    </row>
    <row r="8112" spans="1:2" x14ac:dyDescent="0.25">
      <c r="A8112" s="4">
        <v>53518</v>
      </c>
      <c r="B8112" s="3" t="s">
        <v>214</v>
      </c>
    </row>
    <row r="8113" spans="1:2" x14ac:dyDescent="0.25">
      <c r="A8113" s="4">
        <v>53518</v>
      </c>
      <c r="B8113" s="3" t="s">
        <v>214</v>
      </c>
    </row>
    <row r="8114" spans="1:2" x14ac:dyDescent="0.25">
      <c r="A8114" s="4">
        <v>53518</v>
      </c>
      <c r="B8114" s="3" t="s">
        <v>212</v>
      </c>
    </row>
    <row r="8115" spans="1:2" x14ac:dyDescent="0.25">
      <c r="A8115" s="4">
        <v>53518</v>
      </c>
      <c r="B8115" s="3" t="s">
        <v>214</v>
      </c>
    </row>
    <row r="8116" spans="1:2" x14ac:dyDescent="0.25">
      <c r="A8116" s="4">
        <v>53518</v>
      </c>
      <c r="B8116" s="3" t="s">
        <v>214</v>
      </c>
    </row>
    <row r="8117" spans="1:2" x14ac:dyDescent="0.25">
      <c r="A8117" s="4">
        <v>53518</v>
      </c>
      <c r="B8117" s="3" t="s">
        <v>214</v>
      </c>
    </row>
    <row r="8118" spans="1:2" x14ac:dyDescent="0.25">
      <c r="A8118" s="4">
        <v>53520</v>
      </c>
      <c r="B8118" s="3" t="s">
        <v>214</v>
      </c>
    </row>
    <row r="8119" spans="1:2" x14ac:dyDescent="0.25">
      <c r="A8119" s="4">
        <v>53520</v>
      </c>
      <c r="B8119" s="3" t="s">
        <v>214</v>
      </c>
    </row>
    <row r="8120" spans="1:2" x14ac:dyDescent="0.25">
      <c r="A8120" s="4">
        <v>53520</v>
      </c>
      <c r="B8120" s="3" t="s">
        <v>212</v>
      </c>
    </row>
    <row r="8121" spans="1:2" x14ac:dyDescent="0.25">
      <c r="A8121" s="4">
        <v>53520</v>
      </c>
      <c r="B8121" s="3" t="s">
        <v>214</v>
      </c>
    </row>
    <row r="8122" spans="1:2" x14ac:dyDescent="0.25">
      <c r="A8122" s="4">
        <v>53520</v>
      </c>
      <c r="B8122" s="3" t="s">
        <v>214</v>
      </c>
    </row>
    <row r="8123" spans="1:2" x14ac:dyDescent="0.25">
      <c r="A8123" s="4">
        <v>53520</v>
      </c>
      <c r="B8123" s="3" t="s">
        <v>214</v>
      </c>
    </row>
    <row r="8124" spans="1:2" x14ac:dyDescent="0.25">
      <c r="A8124" s="4">
        <v>53520</v>
      </c>
      <c r="B8124" s="3" t="s">
        <v>214</v>
      </c>
    </row>
    <row r="8125" spans="1:2" x14ac:dyDescent="0.25">
      <c r="A8125" s="4">
        <v>53520</v>
      </c>
      <c r="B8125" s="3" t="s">
        <v>214</v>
      </c>
    </row>
    <row r="8126" spans="1:2" x14ac:dyDescent="0.25">
      <c r="A8126" s="4">
        <v>53520</v>
      </c>
      <c r="B8126" s="3" t="s">
        <v>214</v>
      </c>
    </row>
    <row r="8127" spans="1:2" x14ac:dyDescent="0.25">
      <c r="A8127" s="4">
        <v>53520</v>
      </c>
      <c r="B8127" s="3" t="s">
        <v>214</v>
      </c>
    </row>
    <row r="8128" spans="1:2" x14ac:dyDescent="0.25">
      <c r="A8128" s="4">
        <v>53520</v>
      </c>
      <c r="B8128" s="3" t="s">
        <v>214</v>
      </c>
    </row>
    <row r="8129" spans="1:2" x14ac:dyDescent="0.25">
      <c r="A8129" s="4">
        <v>53520</v>
      </c>
      <c r="B8129" s="3" t="s">
        <v>214</v>
      </c>
    </row>
    <row r="8130" spans="1:2" x14ac:dyDescent="0.25">
      <c r="A8130" s="4">
        <v>53520</v>
      </c>
      <c r="B8130" s="3" t="s">
        <v>214</v>
      </c>
    </row>
    <row r="8131" spans="1:2" x14ac:dyDescent="0.25">
      <c r="A8131" s="4">
        <v>53520</v>
      </c>
      <c r="B8131" s="3" t="s">
        <v>214</v>
      </c>
    </row>
    <row r="8132" spans="1:2" x14ac:dyDescent="0.25">
      <c r="A8132" s="4">
        <v>53520</v>
      </c>
      <c r="B8132" s="3" t="s">
        <v>214</v>
      </c>
    </row>
    <row r="8133" spans="1:2" x14ac:dyDescent="0.25">
      <c r="A8133" s="4">
        <v>53520</v>
      </c>
      <c r="B8133" s="3" t="s">
        <v>214</v>
      </c>
    </row>
    <row r="8134" spans="1:2" x14ac:dyDescent="0.25">
      <c r="A8134" s="4">
        <v>53520</v>
      </c>
      <c r="B8134" s="3" t="s">
        <v>214</v>
      </c>
    </row>
    <row r="8135" spans="1:2" x14ac:dyDescent="0.25">
      <c r="A8135" s="4">
        <v>53520</v>
      </c>
      <c r="B8135" s="3" t="s">
        <v>214</v>
      </c>
    </row>
    <row r="8136" spans="1:2" x14ac:dyDescent="0.25">
      <c r="A8136" s="4">
        <v>53520</v>
      </c>
      <c r="B8136" s="3" t="s">
        <v>214</v>
      </c>
    </row>
    <row r="8137" spans="1:2" x14ac:dyDescent="0.25">
      <c r="A8137" s="4">
        <v>53533</v>
      </c>
      <c r="B8137" s="3" t="s">
        <v>214</v>
      </c>
    </row>
    <row r="8138" spans="1:2" x14ac:dyDescent="0.25">
      <c r="A8138" s="4">
        <v>53533</v>
      </c>
      <c r="B8138" s="3" t="s">
        <v>214</v>
      </c>
    </row>
    <row r="8139" spans="1:2" x14ac:dyDescent="0.25">
      <c r="A8139" s="4">
        <v>53533</v>
      </c>
      <c r="B8139" s="3" t="s">
        <v>214</v>
      </c>
    </row>
    <row r="8140" spans="1:2" x14ac:dyDescent="0.25">
      <c r="A8140" s="4">
        <v>53533</v>
      </c>
      <c r="B8140" s="3" t="s">
        <v>214</v>
      </c>
    </row>
    <row r="8141" spans="1:2" x14ac:dyDescent="0.25">
      <c r="A8141" s="4">
        <v>53533</v>
      </c>
      <c r="B8141" s="3" t="s">
        <v>214</v>
      </c>
    </row>
    <row r="8142" spans="1:2" x14ac:dyDescent="0.25">
      <c r="A8142" s="4">
        <v>53533</v>
      </c>
      <c r="B8142" s="3" t="s">
        <v>214</v>
      </c>
    </row>
    <row r="8143" spans="1:2" x14ac:dyDescent="0.25">
      <c r="A8143" s="4">
        <v>53534</v>
      </c>
      <c r="B8143" s="3" t="s">
        <v>214</v>
      </c>
    </row>
    <row r="8144" spans="1:2" x14ac:dyDescent="0.25">
      <c r="A8144" s="4">
        <v>53534</v>
      </c>
      <c r="B8144" s="3" t="s">
        <v>214</v>
      </c>
    </row>
    <row r="8145" spans="1:2" x14ac:dyDescent="0.25">
      <c r="A8145" s="4">
        <v>53534</v>
      </c>
      <c r="B8145" s="3" t="s">
        <v>214</v>
      </c>
    </row>
    <row r="8146" spans="1:2" x14ac:dyDescent="0.25">
      <c r="A8146" s="4">
        <v>53534</v>
      </c>
      <c r="B8146" s="3" t="s">
        <v>214</v>
      </c>
    </row>
    <row r="8147" spans="1:2" x14ac:dyDescent="0.25">
      <c r="A8147" s="4">
        <v>53534</v>
      </c>
      <c r="B8147" s="3" t="s">
        <v>214</v>
      </c>
    </row>
    <row r="8148" spans="1:2" x14ac:dyDescent="0.25">
      <c r="A8148" s="4">
        <v>53534</v>
      </c>
      <c r="B8148" s="3" t="s">
        <v>214</v>
      </c>
    </row>
    <row r="8149" spans="1:2" x14ac:dyDescent="0.25">
      <c r="A8149" s="4">
        <v>53539</v>
      </c>
      <c r="B8149" s="3" t="s">
        <v>212</v>
      </c>
    </row>
    <row r="8150" spans="1:2" x14ac:dyDescent="0.25">
      <c r="A8150" s="4">
        <v>53539</v>
      </c>
      <c r="B8150" s="3" t="s">
        <v>212</v>
      </c>
    </row>
    <row r="8151" spans="1:2" x14ac:dyDescent="0.25">
      <c r="A8151" s="4">
        <v>53539</v>
      </c>
      <c r="B8151" s="3" t="s">
        <v>212</v>
      </c>
    </row>
    <row r="8152" spans="1:2" x14ac:dyDescent="0.25">
      <c r="A8152" s="4">
        <v>53539</v>
      </c>
      <c r="B8152" s="3" t="s">
        <v>212</v>
      </c>
    </row>
    <row r="8153" spans="1:2" x14ac:dyDescent="0.25">
      <c r="A8153" s="4">
        <v>53539</v>
      </c>
      <c r="B8153" s="3" t="s">
        <v>212</v>
      </c>
    </row>
    <row r="8154" spans="1:2" x14ac:dyDescent="0.25">
      <c r="A8154" s="4">
        <v>53539</v>
      </c>
      <c r="B8154" s="3" t="s">
        <v>212</v>
      </c>
    </row>
    <row r="8155" spans="1:2" x14ac:dyDescent="0.25">
      <c r="A8155" s="4">
        <v>53539</v>
      </c>
      <c r="B8155" s="3" t="s">
        <v>212</v>
      </c>
    </row>
    <row r="8156" spans="1:2" x14ac:dyDescent="0.25">
      <c r="A8156" s="4">
        <v>53539</v>
      </c>
      <c r="B8156" s="3" t="s">
        <v>212</v>
      </c>
    </row>
    <row r="8157" spans="1:2" x14ac:dyDescent="0.25">
      <c r="A8157" s="4">
        <v>53545</v>
      </c>
      <c r="B8157" s="3" t="s">
        <v>206</v>
      </c>
    </row>
    <row r="8158" spans="1:2" x14ac:dyDescent="0.25">
      <c r="A8158" s="4">
        <v>53545</v>
      </c>
      <c r="B8158" s="3" t="s">
        <v>206</v>
      </c>
    </row>
    <row r="8159" spans="1:2" x14ac:dyDescent="0.25">
      <c r="A8159" s="4">
        <v>53547</v>
      </c>
      <c r="B8159" s="3" t="s">
        <v>206</v>
      </c>
    </row>
    <row r="8160" spans="1:2" x14ac:dyDescent="0.25">
      <c r="A8160" s="4">
        <v>53547</v>
      </c>
      <c r="B8160" s="3" t="s">
        <v>206</v>
      </c>
    </row>
    <row r="8161" spans="1:2" x14ac:dyDescent="0.25">
      <c r="A8161" s="4">
        <v>53547</v>
      </c>
      <c r="B8161" s="3" t="s">
        <v>206</v>
      </c>
    </row>
    <row r="8162" spans="1:2" x14ac:dyDescent="0.25">
      <c r="A8162" s="4">
        <v>53547</v>
      </c>
      <c r="B8162" s="3" t="s">
        <v>206</v>
      </c>
    </row>
    <row r="8163" spans="1:2" x14ac:dyDescent="0.25">
      <c r="A8163" s="4">
        <v>53547</v>
      </c>
      <c r="B8163" s="3" t="s">
        <v>206</v>
      </c>
    </row>
    <row r="8164" spans="1:2" x14ac:dyDescent="0.25">
      <c r="A8164" s="4">
        <v>53547</v>
      </c>
      <c r="B8164" s="3" t="s">
        <v>206</v>
      </c>
    </row>
    <row r="8165" spans="1:2" x14ac:dyDescent="0.25">
      <c r="A8165" s="4">
        <v>53547</v>
      </c>
      <c r="B8165" s="3" t="s">
        <v>206</v>
      </c>
    </row>
    <row r="8166" spans="1:2" x14ac:dyDescent="0.25">
      <c r="A8166" s="4">
        <v>53557</v>
      </c>
      <c r="B8166" s="3" t="s">
        <v>206</v>
      </c>
    </row>
    <row r="8167" spans="1:2" x14ac:dyDescent="0.25">
      <c r="A8167" s="4">
        <v>53560</v>
      </c>
      <c r="B8167" s="3" t="s">
        <v>206</v>
      </c>
    </row>
    <row r="8168" spans="1:2" x14ac:dyDescent="0.25">
      <c r="A8168" s="4">
        <v>53562</v>
      </c>
      <c r="B8168" s="3" t="s">
        <v>206</v>
      </c>
    </row>
    <row r="8169" spans="1:2" x14ac:dyDescent="0.25">
      <c r="A8169" s="4">
        <v>53567</v>
      </c>
      <c r="B8169" s="3" t="s">
        <v>206</v>
      </c>
    </row>
    <row r="8170" spans="1:2" x14ac:dyDescent="0.25">
      <c r="A8170" s="4">
        <v>53567</v>
      </c>
      <c r="B8170" s="3" t="s">
        <v>206</v>
      </c>
    </row>
    <row r="8171" spans="1:2" x14ac:dyDescent="0.25">
      <c r="A8171" s="4">
        <v>53572</v>
      </c>
      <c r="B8171" s="3" t="s">
        <v>206</v>
      </c>
    </row>
    <row r="8172" spans="1:2" x14ac:dyDescent="0.25">
      <c r="A8172" s="4">
        <v>53572</v>
      </c>
      <c r="B8172" s="3" t="s">
        <v>206</v>
      </c>
    </row>
    <row r="8173" spans="1:2" x14ac:dyDescent="0.25">
      <c r="A8173" s="4">
        <v>53577</v>
      </c>
      <c r="B8173" s="3" t="s">
        <v>206</v>
      </c>
    </row>
    <row r="8174" spans="1:2" x14ac:dyDescent="0.25">
      <c r="A8174" s="4">
        <v>53578</v>
      </c>
      <c r="B8174" s="3" t="s">
        <v>206</v>
      </c>
    </row>
    <row r="8175" spans="1:2" x14ac:dyDescent="0.25">
      <c r="A8175" s="4">
        <v>53579</v>
      </c>
      <c r="B8175" s="3" t="s">
        <v>206</v>
      </c>
    </row>
    <row r="8176" spans="1:2" x14ac:dyDescent="0.25">
      <c r="A8176" s="4">
        <v>53604</v>
      </c>
      <c r="B8176" s="3" t="s">
        <v>222</v>
      </c>
    </row>
    <row r="8177" spans="1:2" x14ac:dyDescent="0.25">
      <c r="A8177" s="4">
        <v>53619</v>
      </c>
      <c r="B8177" s="3" t="s">
        <v>206</v>
      </c>
    </row>
    <row r="8178" spans="1:2" x14ac:dyDescent="0.25">
      <c r="A8178" s="4">
        <v>53639</v>
      </c>
      <c r="B8178" s="3" t="s">
        <v>222</v>
      </c>
    </row>
    <row r="8179" spans="1:2" x14ac:dyDescent="0.25">
      <c r="A8179" s="4">
        <v>53721</v>
      </c>
      <c r="B8179" s="3" t="s">
        <v>222</v>
      </c>
    </row>
    <row r="8180" spans="1:2" x14ac:dyDescent="0.25">
      <c r="A8180" s="4">
        <v>53757</v>
      </c>
      <c r="B8180" s="3" t="s">
        <v>222</v>
      </c>
    </row>
    <row r="8181" spans="1:2" x14ac:dyDescent="0.25">
      <c r="A8181" s="4">
        <v>53773</v>
      </c>
      <c r="B8181" s="3" t="s">
        <v>222</v>
      </c>
    </row>
    <row r="8182" spans="1:2" x14ac:dyDescent="0.25">
      <c r="A8182" s="4">
        <v>53783</v>
      </c>
      <c r="B8182" s="3" t="s">
        <v>222</v>
      </c>
    </row>
    <row r="8183" spans="1:2" x14ac:dyDescent="0.25">
      <c r="A8183" s="4">
        <v>53797</v>
      </c>
      <c r="B8183" s="3" t="s">
        <v>222</v>
      </c>
    </row>
    <row r="8184" spans="1:2" x14ac:dyDescent="0.25">
      <c r="A8184" s="4">
        <v>53804</v>
      </c>
      <c r="B8184" s="3" t="s">
        <v>222</v>
      </c>
    </row>
    <row r="8185" spans="1:2" x14ac:dyDescent="0.25">
      <c r="A8185" s="4">
        <v>53809</v>
      </c>
      <c r="B8185" s="3" t="s">
        <v>222</v>
      </c>
    </row>
    <row r="8186" spans="1:2" x14ac:dyDescent="0.25">
      <c r="A8186" s="4">
        <v>53819</v>
      </c>
      <c r="B8186" s="3" t="s">
        <v>222</v>
      </c>
    </row>
    <row r="8187" spans="1:2" x14ac:dyDescent="0.25">
      <c r="A8187" s="4">
        <v>53840</v>
      </c>
      <c r="B8187" s="3" t="s">
        <v>222</v>
      </c>
    </row>
    <row r="8188" spans="1:2" x14ac:dyDescent="0.25">
      <c r="A8188" s="4">
        <v>53842</v>
      </c>
      <c r="B8188" s="3" t="s">
        <v>222</v>
      </c>
    </row>
    <row r="8189" spans="1:2" x14ac:dyDescent="0.25">
      <c r="A8189" s="4">
        <v>53844</v>
      </c>
      <c r="B8189" s="3" t="s">
        <v>222</v>
      </c>
    </row>
    <row r="8190" spans="1:2" x14ac:dyDescent="0.25">
      <c r="A8190" s="4">
        <v>53859</v>
      </c>
      <c r="B8190" s="3" t="s">
        <v>222</v>
      </c>
    </row>
    <row r="8191" spans="1:2" x14ac:dyDescent="0.25">
      <c r="A8191" s="4">
        <v>53879</v>
      </c>
      <c r="B8191" s="3" t="s">
        <v>221</v>
      </c>
    </row>
    <row r="8192" spans="1:2" x14ac:dyDescent="0.25">
      <c r="A8192" s="4">
        <v>53881</v>
      </c>
      <c r="B8192" s="3" t="s">
        <v>221</v>
      </c>
    </row>
    <row r="8193" spans="1:2" x14ac:dyDescent="0.25">
      <c r="A8193" s="4">
        <v>53894</v>
      </c>
      <c r="B8193" s="3" t="s">
        <v>221</v>
      </c>
    </row>
    <row r="8194" spans="1:2" x14ac:dyDescent="0.25">
      <c r="A8194" s="4">
        <v>53902</v>
      </c>
      <c r="B8194" s="3" t="s">
        <v>221</v>
      </c>
    </row>
    <row r="8195" spans="1:2" x14ac:dyDescent="0.25">
      <c r="A8195" s="4">
        <v>53909</v>
      </c>
      <c r="B8195" s="3" t="s">
        <v>221</v>
      </c>
    </row>
    <row r="8196" spans="1:2" x14ac:dyDescent="0.25">
      <c r="A8196" s="4">
        <v>53913</v>
      </c>
      <c r="B8196" s="3" t="s">
        <v>222</v>
      </c>
    </row>
    <row r="8197" spans="1:2" x14ac:dyDescent="0.25">
      <c r="A8197" s="4">
        <v>53919</v>
      </c>
      <c r="B8197" s="3" t="s">
        <v>221</v>
      </c>
    </row>
    <row r="8198" spans="1:2" x14ac:dyDescent="0.25">
      <c r="A8198" s="4">
        <v>53925</v>
      </c>
      <c r="B8198" s="3" t="s">
        <v>221</v>
      </c>
    </row>
    <row r="8199" spans="1:2" x14ac:dyDescent="0.25">
      <c r="A8199" s="4">
        <v>53937</v>
      </c>
      <c r="B8199" s="3" t="s">
        <v>221</v>
      </c>
    </row>
    <row r="8200" spans="1:2" x14ac:dyDescent="0.25">
      <c r="A8200" s="4">
        <v>53940</v>
      </c>
      <c r="B8200" s="3" t="s">
        <v>221</v>
      </c>
    </row>
    <row r="8201" spans="1:2" x14ac:dyDescent="0.25">
      <c r="A8201" s="4">
        <v>53945</v>
      </c>
      <c r="B8201" s="3" t="s">
        <v>221</v>
      </c>
    </row>
    <row r="8202" spans="1:2" x14ac:dyDescent="0.25">
      <c r="A8202" s="4">
        <v>53947</v>
      </c>
      <c r="B8202" s="3" t="s">
        <v>221</v>
      </c>
    </row>
    <row r="8203" spans="1:2" x14ac:dyDescent="0.25">
      <c r="A8203" s="4">
        <v>53949</v>
      </c>
      <c r="B8203" s="3" t="s">
        <v>221</v>
      </c>
    </row>
    <row r="8204" spans="1:2" x14ac:dyDescent="0.25">
      <c r="A8204" s="4">
        <v>54290</v>
      </c>
      <c r="B8204" s="3" t="s">
        <v>220</v>
      </c>
    </row>
    <row r="8205" spans="1:2" x14ac:dyDescent="0.25">
      <c r="A8205" s="4">
        <v>54292</v>
      </c>
      <c r="B8205" s="3" t="s">
        <v>220</v>
      </c>
    </row>
    <row r="8206" spans="1:2" x14ac:dyDescent="0.25">
      <c r="A8206" s="4">
        <v>54293</v>
      </c>
      <c r="B8206" s="3" t="s">
        <v>220</v>
      </c>
    </row>
    <row r="8207" spans="1:2" x14ac:dyDescent="0.25">
      <c r="A8207" s="4">
        <v>54294</v>
      </c>
      <c r="B8207" s="3" t="s">
        <v>220</v>
      </c>
    </row>
    <row r="8208" spans="1:2" x14ac:dyDescent="0.25">
      <c r="A8208" s="4">
        <v>54295</v>
      </c>
      <c r="B8208" s="3" t="s">
        <v>220</v>
      </c>
    </row>
    <row r="8209" spans="1:2" x14ac:dyDescent="0.25">
      <c r="A8209" s="4">
        <v>54296</v>
      </c>
      <c r="B8209" s="3" t="s">
        <v>220</v>
      </c>
    </row>
    <row r="8210" spans="1:2" x14ac:dyDescent="0.25">
      <c r="A8210" s="4">
        <v>54298</v>
      </c>
      <c r="B8210" s="3" t="s">
        <v>219</v>
      </c>
    </row>
    <row r="8211" spans="1:2" x14ac:dyDescent="0.25">
      <c r="A8211" s="4">
        <v>54298</v>
      </c>
      <c r="B8211" s="3" t="s">
        <v>218</v>
      </c>
    </row>
    <row r="8212" spans="1:2" x14ac:dyDescent="0.25">
      <c r="A8212" s="4">
        <v>54298</v>
      </c>
      <c r="B8212" s="3" t="s">
        <v>219</v>
      </c>
    </row>
    <row r="8213" spans="1:2" x14ac:dyDescent="0.25">
      <c r="A8213" s="4">
        <v>54298</v>
      </c>
      <c r="B8213" s="3" t="s">
        <v>219</v>
      </c>
    </row>
    <row r="8214" spans="1:2" x14ac:dyDescent="0.25">
      <c r="A8214" s="4">
        <v>54298</v>
      </c>
      <c r="B8214" s="3" t="s">
        <v>219</v>
      </c>
    </row>
    <row r="8215" spans="1:2" x14ac:dyDescent="0.25">
      <c r="A8215" s="4">
        <v>54298</v>
      </c>
      <c r="B8215" s="3" t="s">
        <v>218</v>
      </c>
    </row>
    <row r="8216" spans="1:2" x14ac:dyDescent="0.25">
      <c r="A8216" s="4">
        <v>54298</v>
      </c>
      <c r="B8216" s="3" t="s">
        <v>218</v>
      </c>
    </row>
    <row r="8217" spans="1:2" x14ac:dyDescent="0.25">
      <c r="A8217" s="4">
        <v>54306</v>
      </c>
      <c r="B8217" s="3" t="s">
        <v>219</v>
      </c>
    </row>
    <row r="8218" spans="1:2" x14ac:dyDescent="0.25">
      <c r="A8218" s="4">
        <v>54308</v>
      </c>
      <c r="B8218" s="3" t="s">
        <v>219</v>
      </c>
    </row>
    <row r="8219" spans="1:2" x14ac:dyDescent="0.25">
      <c r="A8219" s="4">
        <v>54309</v>
      </c>
      <c r="B8219" s="3" t="s">
        <v>219</v>
      </c>
    </row>
    <row r="8220" spans="1:2" x14ac:dyDescent="0.25">
      <c r="A8220" s="4">
        <v>54310</v>
      </c>
      <c r="B8220" s="3" t="s">
        <v>218</v>
      </c>
    </row>
    <row r="8221" spans="1:2" x14ac:dyDescent="0.25">
      <c r="A8221" s="4">
        <v>54310</v>
      </c>
      <c r="B8221" s="3" t="s">
        <v>218</v>
      </c>
    </row>
    <row r="8222" spans="1:2" x14ac:dyDescent="0.25">
      <c r="A8222" s="4">
        <v>54310</v>
      </c>
      <c r="B8222" s="3" t="s">
        <v>219</v>
      </c>
    </row>
    <row r="8223" spans="1:2" x14ac:dyDescent="0.25">
      <c r="A8223" s="4">
        <v>54311</v>
      </c>
      <c r="B8223" s="3" t="s">
        <v>219</v>
      </c>
    </row>
    <row r="8224" spans="1:2" x14ac:dyDescent="0.25">
      <c r="A8224" s="4">
        <v>54313</v>
      </c>
      <c r="B8224" s="3" t="s">
        <v>219</v>
      </c>
    </row>
    <row r="8225" spans="1:2" x14ac:dyDescent="0.25">
      <c r="A8225" s="4">
        <v>54314</v>
      </c>
      <c r="B8225" s="3" t="s">
        <v>219</v>
      </c>
    </row>
    <row r="8226" spans="1:2" x14ac:dyDescent="0.25">
      <c r="A8226" s="4">
        <v>54314</v>
      </c>
      <c r="B8226" s="3" t="s">
        <v>219</v>
      </c>
    </row>
    <row r="8227" spans="1:2" x14ac:dyDescent="0.25">
      <c r="A8227" s="4">
        <v>54314</v>
      </c>
      <c r="B8227" s="3" t="s">
        <v>219</v>
      </c>
    </row>
    <row r="8228" spans="1:2" x14ac:dyDescent="0.25">
      <c r="A8228" s="4">
        <v>54314</v>
      </c>
      <c r="B8228" s="3" t="s">
        <v>219</v>
      </c>
    </row>
    <row r="8229" spans="1:2" x14ac:dyDescent="0.25">
      <c r="A8229" s="4">
        <v>54314</v>
      </c>
      <c r="B8229" s="3" t="s">
        <v>219</v>
      </c>
    </row>
    <row r="8230" spans="1:2" x14ac:dyDescent="0.25">
      <c r="A8230" s="4">
        <v>54314</v>
      </c>
      <c r="B8230" s="3" t="s">
        <v>219</v>
      </c>
    </row>
    <row r="8231" spans="1:2" x14ac:dyDescent="0.25">
      <c r="A8231" s="4">
        <v>54316</v>
      </c>
      <c r="B8231" s="3" t="s">
        <v>219</v>
      </c>
    </row>
    <row r="8232" spans="1:2" x14ac:dyDescent="0.25">
      <c r="A8232" s="4">
        <v>54316</v>
      </c>
      <c r="B8232" s="3" t="s">
        <v>219</v>
      </c>
    </row>
    <row r="8233" spans="1:2" x14ac:dyDescent="0.25">
      <c r="A8233" s="4">
        <v>54316</v>
      </c>
      <c r="B8233" s="3" t="s">
        <v>219</v>
      </c>
    </row>
    <row r="8234" spans="1:2" x14ac:dyDescent="0.25">
      <c r="A8234" s="4">
        <v>54316</v>
      </c>
      <c r="B8234" s="3" t="s">
        <v>219</v>
      </c>
    </row>
    <row r="8235" spans="1:2" x14ac:dyDescent="0.25">
      <c r="A8235" s="4">
        <v>54316</v>
      </c>
      <c r="B8235" s="3" t="s">
        <v>219</v>
      </c>
    </row>
    <row r="8236" spans="1:2" x14ac:dyDescent="0.25">
      <c r="A8236" s="4">
        <v>54316</v>
      </c>
      <c r="B8236" s="3" t="s">
        <v>219</v>
      </c>
    </row>
    <row r="8237" spans="1:2" x14ac:dyDescent="0.25">
      <c r="A8237" s="4">
        <v>54316</v>
      </c>
      <c r="B8237" s="3" t="s">
        <v>219</v>
      </c>
    </row>
    <row r="8238" spans="1:2" x14ac:dyDescent="0.25">
      <c r="A8238" s="4">
        <v>54316</v>
      </c>
      <c r="B8238" s="3" t="s">
        <v>219</v>
      </c>
    </row>
    <row r="8239" spans="1:2" x14ac:dyDescent="0.25">
      <c r="A8239" s="4">
        <v>54316</v>
      </c>
      <c r="B8239" s="3" t="s">
        <v>219</v>
      </c>
    </row>
    <row r="8240" spans="1:2" x14ac:dyDescent="0.25">
      <c r="A8240" s="4">
        <v>54317</v>
      </c>
      <c r="B8240" s="3" t="s">
        <v>219</v>
      </c>
    </row>
    <row r="8241" spans="1:2" x14ac:dyDescent="0.25">
      <c r="A8241" s="4">
        <v>54317</v>
      </c>
      <c r="B8241" s="3" t="s">
        <v>219</v>
      </c>
    </row>
    <row r="8242" spans="1:2" x14ac:dyDescent="0.25">
      <c r="A8242" s="4">
        <v>54317</v>
      </c>
      <c r="B8242" s="3" t="s">
        <v>219</v>
      </c>
    </row>
    <row r="8243" spans="1:2" x14ac:dyDescent="0.25">
      <c r="A8243" s="4">
        <v>54317</v>
      </c>
      <c r="B8243" s="3" t="s">
        <v>219</v>
      </c>
    </row>
    <row r="8244" spans="1:2" x14ac:dyDescent="0.25">
      <c r="A8244" s="4">
        <v>54317</v>
      </c>
      <c r="B8244" s="3" t="s">
        <v>219</v>
      </c>
    </row>
    <row r="8245" spans="1:2" x14ac:dyDescent="0.25">
      <c r="A8245" s="4">
        <v>54317</v>
      </c>
      <c r="B8245" s="3" t="s">
        <v>219</v>
      </c>
    </row>
    <row r="8246" spans="1:2" x14ac:dyDescent="0.25">
      <c r="A8246" s="4">
        <v>54317</v>
      </c>
      <c r="B8246" s="3" t="s">
        <v>219</v>
      </c>
    </row>
    <row r="8247" spans="1:2" x14ac:dyDescent="0.25">
      <c r="A8247" s="4">
        <v>54317</v>
      </c>
      <c r="B8247" s="3" t="s">
        <v>219</v>
      </c>
    </row>
    <row r="8248" spans="1:2" x14ac:dyDescent="0.25">
      <c r="A8248" s="4">
        <v>54317</v>
      </c>
      <c r="B8248" s="3" t="s">
        <v>219</v>
      </c>
    </row>
    <row r="8249" spans="1:2" x14ac:dyDescent="0.25">
      <c r="A8249" s="4">
        <v>54317</v>
      </c>
      <c r="B8249" s="3" t="s">
        <v>219</v>
      </c>
    </row>
    <row r="8250" spans="1:2" x14ac:dyDescent="0.25">
      <c r="A8250" s="4">
        <v>54317</v>
      </c>
      <c r="B8250" s="3" t="s">
        <v>219</v>
      </c>
    </row>
    <row r="8251" spans="1:2" x14ac:dyDescent="0.25">
      <c r="A8251" s="4">
        <v>54317</v>
      </c>
      <c r="B8251" s="3" t="s">
        <v>219</v>
      </c>
    </row>
    <row r="8252" spans="1:2" x14ac:dyDescent="0.25">
      <c r="A8252" s="4">
        <v>54318</v>
      </c>
      <c r="B8252" s="3" t="s">
        <v>219</v>
      </c>
    </row>
    <row r="8253" spans="1:2" x14ac:dyDescent="0.25">
      <c r="A8253" s="4">
        <v>54320</v>
      </c>
      <c r="B8253" s="3" t="s">
        <v>219</v>
      </c>
    </row>
    <row r="8254" spans="1:2" x14ac:dyDescent="0.25">
      <c r="A8254" s="4">
        <v>54329</v>
      </c>
      <c r="B8254" s="3" t="s">
        <v>219</v>
      </c>
    </row>
    <row r="8255" spans="1:2" x14ac:dyDescent="0.25">
      <c r="A8255" s="4">
        <v>54331</v>
      </c>
      <c r="B8255" s="3" t="s">
        <v>219</v>
      </c>
    </row>
    <row r="8256" spans="1:2" x14ac:dyDescent="0.25">
      <c r="A8256" s="4">
        <v>54331</v>
      </c>
      <c r="B8256" s="3" t="s">
        <v>219</v>
      </c>
    </row>
    <row r="8257" spans="1:2" x14ac:dyDescent="0.25">
      <c r="A8257" s="4">
        <v>54332</v>
      </c>
      <c r="B8257" s="3" t="s">
        <v>219</v>
      </c>
    </row>
    <row r="8258" spans="1:2" x14ac:dyDescent="0.25">
      <c r="A8258" s="4">
        <v>54338</v>
      </c>
      <c r="B8258" s="3" t="s">
        <v>219</v>
      </c>
    </row>
    <row r="8259" spans="1:2" x14ac:dyDescent="0.25">
      <c r="A8259" s="4">
        <v>54338</v>
      </c>
      <c r="B8259" s="3" t="s">
        <v>219</v>
      </c>
    </row>
    <row r="8260" spans="1:2" x14ac:dyDescent="0.25">
      <c r="A8260" s="4">
        <v>54340</v>
      </c>
      <c r="B8260" s="3" t="s">
        <v>219</v>
      </c>
    </row>
    <row r="8261" spans="1:2" x14ac:dyDescent="0.25">
      <c r="A8261" s="4">
        <v>54340</v>
      </c>
      <c r="B8261" s="3" t="s">
        <v>219</v>
      </c>
    </row>
    <row r="8262" spans="1:2" x14ac:dyDescent="0.25">
      <c r="A8262" s="4">
        <v>54340</v>
      </c>
      <c r="B8262" s="3" t="s">
        <v>219</v>
      </c>
    </row>
    <row r="8263" spans="1:2" x14ac:dyDescent="0.25">
      <c r="A8263" s="4">
        <v>54340</v>
      </c>
      <c r="B8263" s="3" t="s">
        <v>219</v>
      </c>
    </row>
    <row r="8264" spans="1:2" x14ac:dyDescent="0.25">
      <c r="A8264" s="4">
        <v>54340</v>
      </c>
      <c r="B8264" s="3" t="s">
        <v>219</v>
      </c>
    </row>
    <row r="8265" spans="1:2" x14ac:dyDescent="0.25">
      <c r="A8265" s="4">
        <v>54340</v>
      </c>
      <c r="B8265" s="3" t="s">
        <v>219</v>
      </c>
    </row>
    <row r="8266" spans="1:2" x14ac:dyDescent="0.25">
      <c r="A8266" s="4">
        <v>54340</v>
      </c>
      <c r="B8266" s="3" t="s">
        <v>219</v>
      </c>
    </row>
    <row r="8267" spans="1:2" x14ac:dyDescent="0.25">
      <c r="A8267" s="4">
        <v>54340</v>
      </c>
      <c r="B8267" s="3" t="s">
        <v>219</v>
      </c>
    </row>
    <row r="8268" spans="1:2" x14ac:dyDescent="0.25">
      <c r="A8268" s="4">
        <v>54340</v>
      </c>
      <c r="B8268" s="3" t="s">
        <v>219</v>
      </c>
    </row>
    <row r="8269" spans="1:2" x14ac:dyDescent="0.25">
      <c r="A8269" s="4">
        <v>54340</v>
      </c>
      <c r="B8269" s="3" t="s">
        <v>219</v>
      </c>
    </row>
    <row r="8270" spans="1:2" x14ac:dyDescent="0.25">
      <c r="A8270" s="4">
        <v>54340</v>
      </c>
      <c r="B8270" s="3" t="s">
        <v>219</v>
      </c>
    </row>
    <row r="8271" spans="1:2" x14ac:dyDescent="0.25">
      <c r="A8271" s="4">
        <v>54340</v>
      </c>
      <c r="B8271" s="3" t="s">
        <v>219</v>
      </c>
    </row>
    <row r="8272" spans="1:2" x14ac:dyDescent="0.25">
      <c r="A8272" s="4">
        <v>54341</v>
      </c>
      <c r="B8272" s="3" t="s">
        <v>219</v>
      </c>
    </row>
    <row r="8273" spans="1:2" x14ac:dyDescent="0.25">
      <c r="A8273" s="4">
        <v>54343</v>
      </c>
      <c r="B8273" s="3" t="s">
        <v>219</v>
      </c>
    </row>
    <row r="8274" spans="1:2" x14ac:dyDescent="0.25">
      <c r="A8274" s="4">
        <v>54344</v>
      </c>
      <c r="B8274" s="3" t="s">
        <v>219</v>
      </c>
    </row>
    <row r="8275" spans="1:2" x14ac:dyDescent="0.25">
      <c r="A8275" s="4">
        <v>54346</v>
      </c>
      <c r="B8275" s="3" t="s">
        <v>219</v>
      </c>
    </row>
    <row r="8276" spans="1:2" x14ac:dyDescent="0.25">
      <c r="A8276" s="4">
        <v>54347</v>
      </c>
      <c r="B8276" s="3" t="s">
        <v>211</v>
      </c>
    </row>
    <row r="8277" spans="1:2" x14ac:dyDescent="0.25">
      <c r="A8277" s="4">
        <v>54349</v>
      </c>
      <c r="B8277" s="3" t="s">
        <v>211</v>
      </c>
    </row>
    <row r="8278" spans="1:2" x14ac:dyDescent="0.25">
      <c r="A8278" s="4">
        <v>54411</v>
      </c>
      <c r="B8278" s="3" t="s">
        <v>219</v>
      </c>
    </row>
    <row r="8279" spans="1:2" x14ac:dyDescent="0.25">
      <c r="A8279" s="4">
        <v>54411</v>
      </c>
      <c r="B8279" s="3" t="s">
        <v>211</v>
      </c>
    </row>
    <row r="8280" spans="1:2" x14ac:dyDescent="0.25">
      <c r="A8280" s="4">
        <v>54411</v>
      </c>
      <c r="B8280" s="3" t="s">
        <v>211</v>
      </c>
    </row>
    <row r="8281" spans="1:2" x14ac:dyDescent="0.25">
      <c r="A8281" s="4">
        <v>54413</v>
      </c>
      <c r="B8281" s="3" t="s">
        <v>219</v>
      </c>
    </row>
    <row r="8282" spans="1:2" x14ac:dyDescent="0.25">
      <c r="A8282" s="4">
        <v>54413</v>
      </c>
      <c r="B8282" s="3" t="s">
        <v>219</v>
      </c>
    </row>
    <row r="8283" spans="1:2" x14ac:dyDescent="0.25">
      <c r="A8283" s="4">
        <v>54413</v>
      </c>
      <c r="B8283" s="3" t="s">
        <v>219</v>
      </c>
    </row>
    <row r="8284" spans="1:2" x14ac:dyDescent="0.25">
      <c r="A8284" s="4">
        <v>54413</v>
      </c>
      <c r="B8284" s="3" t="s">
        <v>219</v>
      </c>
    </row>
    <row r="8285" spans="1:2" x14ac:dyDescent="0.25">
      <c r="A8285" s="4">
        <v>54413</v>
      </c>
      <c r="B8285" s="3" t="s">
        <v>219</v>
      </c>
    </row>
    <row r="8286" spans="1:2" x14ac:dyDescent="0.25">
      <c r="A8286" s="4">
        <v>54413</v>
      </c>
      <c r="B8286" s="3" t="s">
        <v>219</v>
      </c>
    </row>
    <row r="8287" spans="1:2" x14ac:dyDescent="0.25">
      <c r="A8287" s="4">
        <v>54413</v>
      </c>
      <c r="B8287" s="3" t="s">
        <v>219</v>
      </c>
    </row>
    <row r="8288" spans="1:2" x14ac:dyDescent="0.25">
      <c r="A8288" s="4">
        <v>54421</v>
      </c>
      <c r="B8288" s="3" t="s">
        <v>219</v>
      </c>
    </row>
    <row r="8289" spans="1:2" x14ac:dyDescent="0.25">
      <c r="A8289" s="4">
        <v>54421</v>
      </c>
      <c r="B8289" s="3" t="s">
        <v>219</v>
      </c>
    </row>
    <row r="8290" spans="1:2" x14ac:dyDescent="0.25">
      <c r="A8290" s="4">
        <v>54422</v>
      </c>
      <c r="B8290" s="3" t="s">
        <v>219</v>
      </c>
    </row>
    <row r="8291" spans="1:2" x14ac:dyDescent="0.25">
      <c r="A8291" s="4">
        <v>54422</v>
      </c>
      <c r="B8291" s="3" t="s">
        <v>216</v>
      </c>
    </row>
    <row r="8292" spans="1:2" x14ac:dyDescent="0.25">
      <c r="A8292" s="4">
        <v>54422</v>
      </c>
      <c r="B8292" s="3" t="s">
        <v>219</v>
      </c>
    </row>
    <row r="8293" spans="1:2" x14ac:dyDescent="0.25">
      <c r="A8293" s="4">
        <v>54424</v>
      </c>
      <c r="B8293" s="3" t="s">
        <v>211</v>
      </c>
    </row>
    <row r="8294" spans="1:2" x14ac:dyDescent="0.25">
      <c r="A8294" s="4">
        <v>54424</v>
      </c>
      <c r="B8294" s="3" t="s">
        <v>211</v>
      </c>
    </row>
    <row r="8295" spans="1:2" x14ac:dyDescent="0.25">
      <c r="A8295" s="4">
        <v>54424</v>
      </c>
      <c r="B8295" s="3" t="s">
        <v>211</v>
      </c>
    </row>
    <row r="8296" spans="1:2" x14ac:dyDescent="0.25">
      <c r="A8296" s="4">
        <v>54424</v>
      </c>
      <c r="B8296" s="3" t="s">
        <v>211</v>
      </c>
    </row>
    <row r="8297" spans="1:2" x14ac:dyDescent="0.25">
      <c r="A8297" s="4">
        <v>54424</v>
      </c>
      <c r="B8297" s="3" t="s">
        <v>211</v>
      </c>
    </row>
    <row r="8298" spans="1:2" x14ac:dyDescent="0.25">
      <c r="A8298" s="4">
        <v>54426</v>
      </c>
      <c r="B8298" s="3" t="s">
        <v>211</v>
      </c>
    </row>
    <row r="8299" spans="1:2" x14ac:dyDescent="0.25">
      <c r="A8299" s="4">
        <v>54426</v>
      </c>
      <c r="B8299" s="3" t="s">
        <v>211</v>
      </c>
    </row>
    <row r="8300" spans="1:2" x14ac:dyDescent="0.25">
      <c r="A8300" s="4">
        <v>54426</v>
      </c>
      <c r="B8300" s="3" t="s">
        <v>211</v>
      </c>
    </row>
    <row r="8301" spans="1:2" x14ac:dyDescent="0.25">
      <c r="A8301" s="4">
        <v>54426</v>
      </c>
      <c r="B8301" s="3" t="s">
        <v>211</v>
      </c>
    </row>
    <row r="8302" spans="1:2" x14ac:dyDescent="0.25">
      <c r="A8302" s="4">
        <v>54426</v>
      </c>
      <c r="B8302" s="3" t="s">
        <v>211</v>
      </c>
    </row>
    <row r="8303" spans="1:2" x14ac:dyDescent="0.25">
      <c r="A8303" s="4">
        <v>54426</v>
      </c>
      <c r="B8303" s="3" t="s">
        <v>211</v>
      </c>
    </row>
    <row r="8304" spans="1:2" x14ac:dyDescent="0.25">
      <c r="A8304" s="4">
        <v>54426</v>
      </c>
      <c r="B8304" s="3" t="s">
        <v>219</v>
      </c>
    </row>
    <row r="8305" spans="1:2" x14ac:dyDescent="0.25">
      <c r="A8305" s="4">
        <v>54426</v>
      </c>
      <c r="B8305" s="3" t="s">
        <v>211</v>
      </c>
    </row>
    <row r="8306" spans="1:2" x14ac:dyDescent="0.25">
      <c r="A8306" s="4">
        <v>54426</v>
      </c>
      <c r="B8306" s="3" t="s">
        <v>211</v>
      </c>
    </row>
    <row r="8307" spans="1:2" x14ac:dyDescent="0.25">
      <c r="A8307" s="4">
        <v>54426</v>
      </c>
      <c r="B8307" s="3" t="s">
        <v>211</v>
      </c>
    </row>
    <row r="8308" spans="1:2" x14ac:dyDescent="0.25">
      <c r="A8308" s="4">
        <v>54426</v>
      </c>
      <c r="B8308" s="3" t="s">
        <v>211</v>
      </c>
    </row>
    <row r="8309" spans="1:2" x14ac:dyDescent="0.25">
      <c r="A8309" s="4">
        <v>54426</v>
      </c>
      <c r="B8309" s="3" t="s">
        <v>211</v>
      </c>
    </row>
    <row r="8310" spans="1:2" x14ac:dyDescent="0.25">
      <c r="A8310" s="4">
        <v>54426</v>
      </c>
      <c r="B8310" s="3" t="s">
        <v>211</v>
      </c>
    </row>
    <row r="8311" spans="1:2" x14ac:dyDescent="0.25">
      <c r="A8311" s="4">
        <v>54426</v>
      </c>
      <c r="B8311" s="3" t="s">
        <v>211</v>
      </c>
    </row>
    <row r="8312" spans="1:2" x14ac:dyDescent="0.25">
      <c r="A8312" s="4">
        <v>54427</v>
      </c>
      <c r="B8312" s="3" t="s">
        <v>219</v>
      </c>
    </row>
    <row r="8313" spans="1:2" x14ac:dyDescent="0.25">
      <c r="A8313" s="4">
        <v>54429</v>
      </c>
      <c r="B8313" s="3" t="s">
        <v>219</v>
      </c>
    </row>
    <row r="8314" spans="1:2" x14ac:dyDescent="0.25">
      <c r="A8314" s="4">
        <v>54429</v>
      </c>
      <c r="B8314" s="3" t="s">
        <v>219</v>
      </c>
    </row>
    <row r="8315" spans="1:2" x14ac:dyDescent="0.25">
      <c r="A8315" s="4">
        <v>54429</v>
      </c>
      <c r="B8315" s="3" t="s">
        <v>219</v>
      </c>
    </row>
    <row r="8316" spans="1:2" x14ac:dyDescent="0.25">
      <c r="A8316" s="4">
        <v>54429</v>
      </c>
      <c r="B8316" s="3" t="s">
        <v>219</v>
      </c>
    </row>
    <row r="8317" spans="1:2" x14ac:dyDescent="0.25">
      <c r="A8317" s="4">
        <v>54439</v>
      </c>
      <c r="B8317" s="3" t="s">
        <v>219</v>
      </c>
    </row>
    <row r="8318" spans="1:2" x14ac:dyDescent="0.25">
      <c r="A8318" s="4">
        <v>54439</v>
      </c>
      <c r="B8318" s="3" t="s">
        <v>219</v>
      </c>
    </row>
    <row r="8319" spans="1:2" x14ac:dyDescent="0.25">
      <c r="A8319" s="4">
        <v>54439</v>
      </c>
      <c r="B8319" s="3" t="s">
        <v>219</v>
      </c>
    </row>
    <row r="8320" spans="1:2" x14ac:dyDescent="0.25">
      <c r="A8320" s="4">
        <v>54439</v>
      </c>
      <c r="B8320" s="3" t="s">
        <v>219</v>
      </c>
    </row>
    <row r="8321" spans="1:2" x14ac:dyDescent="0.25">
      <c r="A8321" s="4">
        <v>54441</v>
      </c>
      <c r="B8321" s="3" t="s">
        <v>219</v>
      </c>
    </row>
    <row r="8322" spans="1:2" x14ac:dyDescent="0.25">
      <c r="A8322" s="4">
        <v>54441</v>
      </c>
      <c r="B8322" s="3" t="s">
        <v>219</v>
      </c>
    </row>
    <row r="8323" spans="1:2" x14ac:dyDescent="0.25">
      <c r="A8323" s="4">
        <v>54441</v>
      </c>
      <c r="B8323" s="3" t="s">
        <v>219</v>
      </c>
    </row>
    <row r="8324" spans="1:2" x14ac:dyDescent="0.25">
      <c r="A8324" s="4">
        <v>54441</v>
      </c>
      <c r="B8324" s="3" t="s">
        <v>219</v>
      </c>
    </row>
    <row r="8325" spans="1:2" x14ac:dyDescent="0.25">
      <c r="A8325" s="4">
        <v>54441</v>
      </c>
      <c r="B8325" s="3" t="s">
        <v>219</v>
      </c>
    </row>
    <row r="8326" spans="1:2" x14ac:dyDescent="0.25">
      <c r="A8326" s="4">
        <v>54441</v>
      </c>
      <c r="B8326" s="3" t="s">
        <v>219</v>
      </c>
    </row>
    <row r="8327" spans="1:2" x14ac:dyDescent="0.25">
      <c r="A8327" s="4">
        <v>54441</v>
      </c>
      <c r="B8327" s="3" t="s">
        <v>219</v>
      </c>
    </row>
    <row r="8328" spans="1:2" x14ac:dyDescent="0.25">
      <c r="A8328" s="4">
        <v>54441</v>
      </c>
      <c r="B8328" s="3" t="s">
        <v>219</v>
      </c>
    </row>
    <row r="8329" spans="1:2" x14ac:dyDescent="0.25">
      <c r="A8329" s="4">
        <v>54441</v>
      </c>
      <c r="B8329" s="3" t="s">
        <v>219</v>
      </c>
    </row>
    <row r="8330" spans="1:2" x14ac:dyDescent="0.25">
      <c r="A8330" s="4">
        <v>54441</v>
      </c>
      <c r="B8330" s="3" t="s">
        <v>219</v>
      </c>
    </row>
    <row r="8331" spans="1:2" x14ac:dyDescent="0.25">
      <c r="A8331" s="4">
        <v>54441</v>
      </c>
      <c r="B8331" s="3" t="s">
        <v>219</v>
      </c>
    </row>
    <row r="8332" spans="1:2" x14ac:dyDescent="0.25">
      <c r="A8332" s="4">
        <v>54441</v>
      </c>
      <c r="B8332" s="3" t="s">
        <v>219</v>
      </c>
    </row>
    <row r="8333" spans="1:2" x14ac:dyDescent="0.25">
      <c r="A8333" s="4">
        <v>54450</v>
      </c>
      <c r="B8333" s="3" t="s">
        <v>219</v>
      </c>
    </row>
    <row r="8334" spans="1:2" x14ac:dyDescent="0.25">
      <c r="A8334" s="4">
        <v>54451</v>
      </c>
      <c r="B8334" s="3" t="s">
        <v>219</v>
      </c>
    </row>
    <row r="8335" spans="1:2" x14ac:dyDescent="0.25">
      <c r="A8335" s="4">
        <v>54453</v>
      </c>
      <c r="B8335" s="3" t="s">
        <v>219</v>
      </c>
    </row>
    <row r="8336" spans="1:2" x14ac:dyDescent="0.25">
      <c r="A8336" s="4">
        <v>54455</v>
      </c>
      <c r="B8336" s="3" t="s">
        <v>219</v>
      </c>
    </row>
    <row r="8337" spans="1:2" x14ac:dyDescent="0.25">
      <c r="A8337" s="4">
        <v>54456</v>
      </c>
      <c r="B8337" s="3" t="s">
        <v>219</v>
      </c>
    </row>
    <row r="8338" spans="1:2" x14ac:dyDescent="0.25">
      <c r="A8338" s="4">
        <v>54456</v>
      </c>
      <c r="B8338" s="3" t="s">
        <v>219</v>
      </c>
    </row>
    <row r="8339" spans="1:2" x14ac:dyDescent="0.25">
      <c r="A8339" s="4">
        <v>54457</v>
      </c>
      <c r="B8339" s="3" t="s">
        <v>219</v>
      </c>
    </row>
    <row r="8340" spans="1:2" x14ac:dyDescent="0.25">
      <c r="A8340" s="4">
        <v>54459</v>
      </c>
      <c r="B8340" s="3" t="s">
        <v>219</v>
      </c>
    </row>
    <row r="8341" spans="1:2" x14ac:dyDescent="0.25">
      <c r="A8341" s="4">
        <v>54470</v>
      </c>
      <c r="B8341" s="3" t="s">
        <v>211</v>
      </c>
    </row>
    <row r="8342" spans="1:2" x14ac:dyDescent="0.25">
      <c r="A8342" s="4">
        <v>54470</v>
      </c>
      <c r="B8342" s="3" t="s">
        <v>211</v>
      </c>
    </row>
    <row r="8343" spans="1:2" x14ac:dyDescent="0.25">
      <c r="A8343" s="4">
        <v>54470</v>
      </c>
      <c r="B8343" s="3" t="s">
        <v>211</v>
      </c>
    </row>
    <row r="8344" spans="1:2" x14ac:dyDescent="0.25">
      <c r="A8344" s="4">
        <v>54472</v>
      </c>
      <c r="B8344" s="3" t="s">
        <v>211</v>
      </c>
    </row>
    <row r="8345" spans="1:2" x14ac:dyDescent="0.25">
      <c r="A8345" s="4">
        <v>54472</v>
      </c>
      <c r="B8345" s="3" t="s">
        <v>211</v>
      </c>
    </row>
    <row r="8346" spans="1:2" x14ac:dyDescent="0.25">
      <c r="A8346" s="4">
        <v>54472</v>
      </c>
      <c r="B8346" s="3" t="s">
        <v>211</v>
      </c>
    </row>
    <row r="8347" spans="1:2" x14ac:dyDescent="0.25">
      <c r="A8347" s="4">
        <v>54472</v>
      </c>
      <c r="B8347" s="3" t="s">
        <v>211</v>
      </c>
    </row>
    <row r="8348" spans="1:2" x14ac:dyDescent="0.25">
      <c r="A8348" s="4">
        <v>54472</v>
      </c>
      <c r="B8348" s="3" t="s">
        <v>211</v>
      </c>
    </row>
    <row r="8349" spans="1:2" x14ac:dyDescent="0.25">
      <c r="A8349" s="4">
        <v>54472</v>
      </c>
      <c r="B8349" s="3" t="s">
        <v>211</v>
      </c>
    </row>
    <row r="8350" spans="1:2" x14ac:dyDescent="0.25">
      <c r="A8350" s="4">
        <v>54472</v>
      </c>
      <c r="B8350" s="3" t="s">
        <v>211</v>
      </c>
    </row>
    <row r="8351" spans="1:2" x14ac:dyDescent="0.25">
      <c r="A8351" s="4">
        <v>54472</v>
      </c>
      <c r="B8351" s="3" t="s">
        <v>211</v>
      </c>
    </row>
    <row r="8352" spans="1:2" x14ac:dyDescent="0.25">
      <c r="A8352" s="4">
        <v>54483</v>
      </c>
      <c r="B8352" s="3" t="s">
        <v>211</v>
      </c>
    </row>
    <row r="8353" spans="1:2" x14ac:dyDescent="0.25">
      <c r="A8353" s="4">
        <v>54484</v>
      </c>
      <c r="B8353" s="3" t="s">
        <v>211</v>
      </c>
    </row>
    <row r="8354" spans="1:2" x14ac:dyDescent="0.25">
      <c r="A8354" s="4">
        <v>54486</v>
      </c>
      <c r="B8354" s="3" t="s">
        <v>211</v>
      </c>
    </row>
    <row r="8355" spans="1:2" x14ac:dyDescent="0.25">
      <c r="A8355" s="4">
        <v>54487</v>
      </c>
      <c r="B8355" s="3" t="s">
        <v>211</v>
      </c>
    </row>
    <row r="8356" spans="1:2" x14ac:dyDescent="0.25">
      <c r="A8356" s="4">
        <v>54492</v>
      </c>
      <c r="B8356" s="3" t="s">
        <v>211</v>
      </c>
    </row>
    <row r="8357" spans="1:2" x14ac:dyDescent="0.25">
      <c r="A8357" s="4">
        <v>54492</v>
      </c>
      <c r="B8357" s="3" t="s">
        <v>211</v>
      </c>
    </row>
    <row r="8358" spans="1:2" x14ac:dyDescent="0.25">
      <c r="A8358" s="4">
        <v>54492</v>
      </c>
      <c r="B8358" s="3" t="s">
        <v>211</v>
      </c>
    </row>
    <row r="8359" spans="1:2" x14ac:dyDescent="0.25">
      <c r="A8359" s="4">
        <v>54497</v>
      </c>
      <c r="B8359" s="3" t="s">
        <v>211</v>
      </c>
    </row>
    <row r="8360" spans="1:2" x14ac:dyDescent="0.25">
      <c r="A8360" s="4">
        <v>54497</v>
      </c>
      <c r="B8360" s="3" t="s">
        <v>211</v>
      </c>
    </row>
    <row r="8361" spans="1:2" x14ac:dyDescent="0.25">
      <c r="A8361" s="4">
        <v>54498</v>
      </c>
      <c r="B8361" s="3" t="s">
        <v>211</v>
      </c>
    </row>
    <row r="8362" spans="1:2" x14ac:dyDescent="0.25">
      <c r="A8362" s="4">
        <v>54516</v>
      </c>
      <c r="B8362" s="3" t="s">
        <v>211</v>
      </c>
    </row>
    <row r="8363" spans="1:2" x14ac:dyDescent="0.25">
      <c r="A8363" s="4">
        <v>54516</v>
      </c>
      <c r="B8363" s="3" t="s">
        <v>211</v>
      </c>
    </row>
    <row r="8364" spans="1:2" x14ac:dyDescent="0.25">
      <c r="A8364" s="4">
        <v>54518</v>
      </c>
      <c r="B8364" s="3" t="s">
        <v>211</v>
      </c>
    </row>
    <row r="8365" spans="1:2" x14ac:dyDescent="0.25">
      <c r="A8365" s="4">
        <v>54518</v>
      </c>
      <c r="B8365" s="3" t="s">
        <v>211</v>
      </c>
    </row>
    <row r="8366" spans="1:2" x14ac:dyDescent="0.25">
      <c r="A8366" s="4">
        <v>54518</v>
      </c>
      <c r="B8366" s="3" t="s">
        <v>211</v>
      </c>
    </row>
    <row r="8367" spans="1:2" x14ac:dyDescent="0.25">
      <c r="A8367" s="4">
        <v>54518</v>
      </c>
      <c r="B8367" s="3" t="s">
        <v>211</v>
      </c>
    </row>
    <row r="8368" spans="1:2" x14ac:dyDescent="0.25">
      <c r="A8368" s="4">
        <v>54518</v>
      </c>
      <c r="B8368" s="3" t="s">
        <v>211</v>
      </c>
    </row>
    <row r="8369" spans="1:2" x14ac:dyDescent="0.25">
      <c r="A8369" s="4">
        <v>54518</v>
      </c>
      <c r="B8369" s="3" t="s">
        <v>211</v>
      </c>
    </row>
    <row r="8370" spans="1:2" x14ac:dyDescent="0.25">
      <c r="A8370" s="4">
        <v>54518</v>
      </c>
      <c r="B8370" s="3" t="s">
        <v>211</v>
      </c>
    </row>
    <row r="8371" spans="1:2" x14ac:dyDescent="0.25">
      <c r="A8371" s="4">
        <v>54518</v>
      </c>
      <c r="B8371" s="3" t="s">
        <v>211</v>
      </c>
    </row>
    <row r="8372" spans="1:2" x14ac:dyDescent="0.25">
      <c r="A8372" s="4">
        <v>54518</v>
      </c>
      <c r="B8372" s="3" t="s">
        <v>211</v>
      </c>
    </row>
    <row r="8373" spans="1:2" x14ac:dyDescent="0.25">
      <c r="A8373" s="4">
        <v>54518</v>
      </c>
      <c r="B8373" s="3" t="s">
        <v>211</v>
      </c>
    </row>
    <row r="8374" spans="1:2" x14ac:dyDescent="0.25">
      <c r="A8374" s="4">
        <v>54518</v>
      </c>
      <c r="B8374" s="3" t="s">
        <v>211</v>
      </c>
    </row>
    <row r="8375" spans="1:2" x14ac:dyDescent="0.25">
      <c r="A8375" s="4">
        <v>54518</v>
      </c>
      <c r="B8375" s="3" t="s">
        <v>211</v>
      </c>
    </row>
    <row r="8376" spans="1:2" x14ac:dyDescent="0.25">
      <c r="A8376" s="4">
        <v>54518</v>
      </c>
      <c r="B8376" s="3" t="s">
        <v>211</v>
      </c>
    </row>
    <row r="8377" spans="1:2" x14ac:dyDescent="0.25">
      <c r="A8377" s="4">
        <v>54518</v>
      </c>
      <c r="B8377" s="3" t="s">
        <v>211</v>
      </c>
    </row>
    <row r="8378" spans="1:2" x14ac:dyDescent="0.25">
      <c r="A8378" s="4">
        <v>54518</v>
      </c>
      <c r="B8378" s="3" t="s">
        <v>211</v>
      </c>
    </row>
    <row r="8379" spans="1:2" x14ac:dyDescent="0.25">
      <c r="A8379" s="4">
        <v>54518</v>
      </c>
      <c r="B8379" s="3" t="s">
        <v>211</v>
      </c>
    </row>
    <row r="8380" spans="1:2" x14ac:dyDescent="0.25">
      <c r="A8380" s="4">
        <v>54518</v>
      </c>
      <c r="B8380" s="3" t="s">
        <v>211</v>
      </c>
    </row>
    <row r="8381" spans="1:2" x14ac:dyDescent="0.25">
      <c r="A8381" s="4">
        <v>54518</v>
      </c>
      <c r="B8381" s="3" t="s">
        <v>211</v>
      </c>
    </row>
    <row r="8382" spans="1:2" x14ac:dyDescent="0.25">
      <c r="A8382" s="4">
        <v>54518</v>
      </c>
      <c r="B8382" s="3" t="s">
        <v>211</v>
      </c>
    </row>
    <row r="8383" spans="1:2" x14ac:dyDescent="0.25">
      <c r="A8383" s="4">
        <v>54518</v>
      </c>
      <c r="B8383" s="3" t="s">
        <v>211</v>
      </c>
    </row>
    <row r="8384" spans="1:2" x14ac:dyDescent="0.25">
      <c r="A8384" s="4">
        <v>54518</v>
      </c>
      <c r="B8384" s="3" t="s">
        <v>211</v>
      </c>
    </row>
    <row r="8385" spans="1:2" x14ac:dyDescent="0.25">
      <c r="A8385" s="4">
        <v>54523</v>
      </c>
      <c r="B8385" s="3" t="s">
        <v>211</v>
      </c>
    </row>
    <row r="8386" spans="1:2" x14ac:dyDescent="0.25">
      <c r="A8386" s="4">
        <v>54523</v>
      </c>
      <c r="B8386" s="3" t="s">
        <v>211</v>
      </c>
    </row>
    <row r="8387" spans="1:2" x14ac:dyDescent="0.25">
      <c r="A8387" s="4">
        <v>54524</v>
      </c>
      <c r="B8387" s="3" t="s">
        <v>211</v>
      </c>
    </row>
    <row r="8388" spans="1:2" x14ac:dyDescent="0.25">
      <c r="A8388" s="4">
        <v>54526</v>
      </c>
      <c r="B8388" s="3" t="s">
        <v>211</v>
      </c>
    </row>
    <row r="8389" spans="1:2" x14ac:dyDescent="0.25">
      <c r="A8389" s="4">
        <v>54528</v>
      </c>
      <c r="B8389" s="3" t="s">
        <v>211</v>
      </c>
    </row>
    <row r="8390" spans="1:2" x14ac:dyDescent="0.25">
      <c r="A8390" s="4">
        <v>54529</v>
      </c>
      <c r="B8390" s="3" t="s">
        <v>218</v>
      </c>
    </row>
    <row r="8391" spans="1:2" x14ac:dyDescent="0.25">
      <c r="A8391" s="4">
        <v>54531</v>
      </c>
      <c r="B8391" s="3" t="s">
        <v>211</v>
      </c>
    </row>
    <row r="8392" spans="1:2" x14ac:dyDescent="0.25">
      <c r="A8392" s="4">
        <v>54531</v>
      </c>
      <c r="B8392" s="3" t="s">
        <v>211</v>
      </c>
    </row>
    <row r="8393" spans="1:2" x14ac:dyDescent="0.25">
      <c r="A8393" s="4">
        <v>54531</v>
      </c>
      <c r="B8393" s="3" t="s">
        <v>211</v>
      </c>
    </row>
    <row r="8394" spans="1:2" x14ac:dyDescent="0.25">
      <c r="A8394" s="4">
        <v>54531</v>
      </c>
      <c r="B8394" s="3" t="s">
        <v>211</v>
      </c>
    </row>
    <row r="8395" spans="1:2" x14ac:dyDescent="0.25">
      <c r="A8395" s="4">
        <v>54531</v>
      </c>
      <c r="B8395" s="3" t="s">
        <v>211</v>
      </c>
    </row>
    <row r="8396" spans="1:2" x14ac:dyDescent="0.25">
      <c r="A8396" s="4">
        <v>54533</v>
      </c>
      <c r="B8396" s="3" t="s">
        <v>211</v>
      </c>
    </row>
    <row r="8397" spans="1:2" x14ac:dyDescent="0.25">
      <c r="A8397" s="4">
        <v>54533</v>
      </c>
      <c r="B8397" s="3" t="s">
        <v>211</v>
      </c>
    </row>
    <row r="8398" spans="1:2" x14ac:dyDescent="0.25">
      <c r="A8398" s="4">
        <v>54533</v>
      </c>
      <c r="B8398" s="3" t="s">
        <v>211</v>
      </c>
    </row>
    <row r="8399" spans="1:2" x14ac:dyDescent="0.25">
      <c r="A8399" s="4">
        <v>54533</v>
      </c>
      <c r="B8399" s="3" t="s">
        <v>211</v>
      </c>
    </row>
    <row r="8400" spans="1:2" x14ac:dyDescent="0.25">
      <c r="A8400" s="4">
        <v>54533</v>
      </c>
      <c r="B8400" s="3" t="s">
        <v>211</v>
      </c>
    </row>
    <row r="8401" spans="1:2" x14ac:dyDescent="0.25">
      <c r="A8401" s="4">
        <v>54533</v>
      </c>
      <c r="B8401" s="3" t="s">
        <v>211</v>
      </c>
    </row>
    <row r="8402" spans="1:2" x14ac:dyDescent="0.25">
      <c r="A8402" s="4">
        <v>54533</v>
      </c>
      <c r="B8402" s="3" t="s">
        <v>211</v>
      </c>
    </row>
    <row r="8403" spans="1:2" x14ac:dyDescent="0.25">
      <c r="A8403" s="4">
        <v>54533</v>
      </c>
      <c r="B8403" s="3" t="s">
        <v>218</v>
      </c>
    </row>
    <row r="8404" spans="1:2" x14ac:dyDescent="0.25">
      <c r="A8404" s="4">
        <v>54533</v>
      </c>
      <c r="B8404" s="3" t="s">
        <v>211</v>
      </c>
    </row>
    <row r="8405" spans="1:2" x14ac:dyDescent="0.25">
      <c r="A8405" s="4">
        <v>54533</v>
      </c>
      <c r="B8405" s="3" t="s">
        <v>211</v>
      </c>
    </row>
    <row r="8406" spans="1:2" x14ac:dyDescent="0.25">
      <c r="A8406" s="4">
        <v>54533</v>
      </c>
      <c r="B8406" s="3" t="s">
        <v>211</v>
      </c>
    </row>
    <row r="8407" spans="1:2" x14ac:dyDescent="0.25">
      <c r="A8407" s="4">
        <v>54533</v>
      </c>
      <c r="B8407" s="3" t="s">
        <v>211</v>
      </c>
    </row>
    <row r="8408" spans="1:2" x14ac:dyDescent="0.25">
      <c r="A8408" s="4">
        <v>54533</v>
      </c>
      <c r="B8408" s="3" t="s">
        <v>211</v>
      </c>
    </row>
    <row r="8409" spans="1:2" x14ac:dyDescent="0.25">
      <c r="A8409" s="4">
        <v>54533</v>
      </c>
      <c r="B8409" s="3" t="s">
        <v>218</v>
      </c>
    </row>
    <row r="8410" spans="1:2" x14ac:dyDescent="0.25">
      <c r="A8410" s="4">
        <v>54533</v>
      </c>
      <c r="B8410" s="3" t="s">
        <v>211</v>
      </c>
    </row>
    <row r="8411" spans="1:2" x14ac:dyDescent="0.25">
      <c r="A8411" s="4">
        <v>54534</v>
      </c>
      <c r="B8411" s="3" t="s">
        <v>211</v>
      </c>
    </row>
    <row r="8412" spans="1:2" x14ac:dyDescent="0.25">
      <c r="A8412" s="4">
        <v>54534</v>
      </c>
      <c r="B8412" s="3" t="s">
        <v>211</v>
      </c>
    </row>
    <row r="8413" spans="1:2" x14ac:dyDescent="0.25">
      <c r="A8413" s="4">
        <v>54534</v>
      </c>
      <c r="B8413" s="3" t="s">
        <v>211</v>
      </c>
    </row>
    <row r="8414" spans="1:2" x14ac:dyDescent="0.25">
      <c r="A8414" s="4">
        <v>54534</v>
      </c>
      <c r="B8414" s="3" t="s">
        <v>211</v>
      </c>
    </row>
    <row r="8415" spans="1:2" x14ac:dyDescent="0.25">
      <c r="A8415" s="4">
        <v>54536</v>
      </c>
      <c r="B8415" s="3" t="s">
        <v>211</v>
      </c>
    </row>
    <row r="8416" spans="1:2" x14ac:dyDescent="0.25">
      <c r="A8416" s="4">
        <v>54538</v>
      </c>
      <c r="B8416" s="3" t="s">
        <v>211</v>
      </c>
    </row>
    <row r="8417" spans="1:2" x14ac:dyDescent="0.25">
      <c r="A8417" s="4">
        <v>54538</v>
      </c>
      <c r="B8417" s="3" t="s">
        <v>211</v>
      </c>
    </row>
    <row r="8418" spans="1:2" x14ac:dyDescent="0.25">
      <c r="A8418" s="4">
        <v>54538</v>
      </c>
      <c r="B8418" s="3" t="s">
        <v>211</v>
      </c>
    </row>
    <row r="8419" spans="1:2" x14ac:dyDescent="0.25">
      <c r="A8419" s="4">
        <v>54538</v>
      </c>
      <c r="B8419" s="3" t="s">
        <v>211</v>
      </c>
    </row>
    <row r="8420" spans="1:2" x14ac:dyDescent="0.25">
      <c r="A8420" s="4">
        <v>54538</v>
      </c>
      <c r="B8420" s="3" t="s">
        <v>211</v>
      </c>
    </row>
    <row r="8421" spans="1:2" x14ac:dyDescent="0.25">
      <c r="A8421" s="4">
        <v>54538</v>
      </c>
      <c r="B8421" s="3" t="s">
        <v>211</v>
      </c>
    </row>
    <row r="8422" spans="1:2" x14ac:dyDescent="0.25">
      <c r="A8422" s="4">
        <v>54539</v>
      </c>
      <c r="B8422" s="3" t="s">
        <v>211</v>
      </c>
    </row>
    <row r="8423" spans="1:2" x14ac:dyDescent="0.25">
      <c r="A8423" s="4">
        <v>54550</v>
      </c>
      <c r="B8423" s="3" t="s">
        <v>212</v>
      </c>
    </row>
    <row r="8424" spans="1:2" x14ac:dyDescent="0.25">
      <c r="A8424" s="4">
        <v>54552</v>
      </c>
      <c r="B8424" s="3" t="s">
        <v>212</v>
      </c>
    </row>
    <row r="8425" spans="1:2" x14ac:dyDescent="0.25">
      <c r="A8425" s="4">
        <v>54552</v>
      </c>
      <c r="B8425" s="3" t="s">
        <v>212</v>
      </c>
    </row>
    <row r="8426" spans="1:2" x14ac:dyDescent="0.25">
      <c r="A8426" s="4">
        <v>54552</v>
      </c>
      <c r="B8426" s="3" t="s">
        <v>212</v>
      </c>
    </row>
    <row r="8427" spans="1:2" x14ac:dyDescent="0.25">
      <c r="A8427" s="4">
        <v>54552</v>
      </c>
      <c r="B8427" s="3" t="s">
        <v>212</v>
      </c>
    </row>
    <row r="8428" spans="1:2" x14ac:dyDescent="0.25">
      <c r="A8428" s="4">
        <v>54552</v>
      </c>
      <c r="B8428" s="3" t="s">
        <v>212</v>
      </c>
    </row>
    <row r="8429" spans="1:2" x14ac:dyDescent="0.25">
      <c r="A8429" s="4">
        <v>54552</v>
      </c>
      <c r="B8429" s="3" t="s">
        <v>212</v>
      </c>
    </row>
    <row r="8430" spans="1:2" x14ac:dyDescent="0.25">
      <c r="A8430" s="4">
        <v>54552</v>
      </c>
      <c r="B8430" s="3" t="s">
        <v>212</v>
      </c>
    </row>
    <row r="8431" spans="1:2" x14ac:dyDescent="0.25">
      <c r="A8431" s="4">
        <v>54552</v>
      </c>
      <c r="B8431" s="3" t="s">
        <v>212</v>
      </c>
    </row>
    <row r="8432" spans="1:2" x14ac:dyDescent="0.25">
      <c r="A8432" s="4">
        <v>54552</v>
      </c>
      <c r="B8432" s="3" t="s">
        <v>212</v>
      </c>
    </row>
    <row r="8433" spans="1:2" x14ac:dyDescent="0.25">
      <c r="A8433" s="4">
        <v>54552</v>
      </c>
      <c r="B8433" s="3" t="s">
        <v>212</v>
      </c>
    </row>
    <row r="8434" spans="1:2" x14ac:dyDescent="0.25">
      <c r="A8434" s="4">
        <v>54552</v>
      </c>
      <c r="B8434" s="3" t="s">
        <v>212</v>
      </c>
    </row>
    <row r="8435" spans="1:2" x14ac:dyDescent="0.25">
      <c r="A8435" s="4">
        <v>54552</v>
      </c>
      <c r="B8435" s="3" t="s">
        <v>212</v>
      </c>
    </row>
    <row r="8436" spans="1:2" x14ac:dyDescent="0.25">
      <c r="A8436" s="4">
        <v>54552</v>
      </c>
      <c r="B8436" s="3" t="s">
        <v>212</v>
      </c>
    </row>
    <row r="8437" spans="1:2" x14ac:dyDescent="0.25">
      <c r="A8437" s="4">
        <v>54552</v>
      </c>
      <c r="B8437" s="3" t="s">
        <v>212</v>
      </c>
    </row>
    <row r="8438" spans="1:2" x14ac:dyDescent="0.25">
      <c r="A8438" s="4">
        <v>54552</v>
      </c>
      <c r="B8438" s="3" t="s">
        <v>212</v>
      </c>
    </row>
    <row r="8439" spans="1:2" x14ac:dyDescent="0.25">
      <c r="A8439" s="4">
        <v>54552</v>
      </c>
      <c r="B8439" s="3" t="s">
        <v>212</v>
      </c>
    </row>
    <row r="8440" spans="1:2" x14ac:dyDescent="0.25">
      <c r="A8440" s="4">
        <v>54552</v>
      </c>
      <c r="B8440" s="3" t="s">
        <v>212</v>
      </c>
    </row>
    <row r="8441" spans="1:2" x14ac:dyDescent="0.25">
      <c r="A8441" s="4">
        <v>54552</v>
      </c>
      <c r="B8441" s="3" t="s">
        <v>212</v>
      </c>
    </row>
    <row r="8442" spans="1:2" x14ac:dyDescent="0.25">
      <c r="A8442" s="4">
        <v>54552</v>
      </c>
      <c r="B8442" s="3" t="s">
        <v>212</v>
      </c>
    </row>
    <row r="8443" spans="1:2" x14ac:dyDescent="0.25">
      <c r="A8443" s="4">
        <v>54552</v>
      </c>
      <c r="B8443" s="3" t="s">
        <v>212</v>
      </c>
    </row>
    <row r="8444" spans="1:2" x14ac:dyDescent="0.25">
      <c r="A8444" s="4">
        <v>54552</v>
      </c>
      <c r="B8444" s="3" t="s">
        <v>212</v>
      </c>
    </row>
    <row r="8445" spans="1:2" x14ac:dyDescent="0.25">
      <c r="A8445" s="4">
        <v>54552</v>
      </c>
      <c r="B8445" s="3" t="s">
        <v>212</v>
      </c>
    </row>
    <row r="8446" spans="1:2" x14ac:dyDescent="0.25">
      <c r="A8446" s="4">
        <v>54552</v>
      </c>
      <c r="B8446" s="3" t="s">
        <v>212</v>
      </c>
    </row>
    <row r="8447" spans="1:2" x14ac:dyDescent="0.25">
      <c r="A8447" s="4">
        <v>54552</v>
      </c>
      <c r="B8447" s="3" t="s">
        <v>212</v>
      </c>
    </row>
    <row r="8448" spans="1:2" x14ac:dyDescent="0.25">
      <c r="A8448" s="4">
        <v>54552</v>
      </c>
      <c r="B8448" s="3" t="s">
        <v>212</v>
      </c>
    </row>
    <row r="8449" spans="1:2" x14ac:dyDescent="0.25">
      <c r="A8449" s="4">
        <v>54552</v>
      </c>
      <c r="B8449" s="3" t="s">
        <v>212</v>
      </c>
    </row>
    <row r="8450" spans="1:2" x14ac:dyDescent="0.25">
      <c r="A8450" s="4">
        <v>54558</v>
      </c>
      <c r="B8450" s="3" t="s">
        <v>212</v>
      </c>
    </row>
    <row r="8451" spans="1:2" x14ac:dyDescent="0.25">
      <c r="A8451" s="4">
        <v>54558</v>
      </c>
      <c r="B8451" s="3" t="s">
        <v>212</v>
      </c>
    </row>
    <row r="8452" spans="1:2" x14ac:dyDescent="0.25">
      <c r="A8452" s="4">
        <v>54558</v>
      </c>
      <c r="B8452" s="3" t="s">
        <v>212</v>
      </c>
    </row>
    <row r="8453" spans="1:2" x14ac:dyDescent="0.25">
      <c r="A8453" s="4">
        <v>54558</v>
      </c>
      <c r="B8453" s="3" t="s">
        <v>212</v>
      </c>
    </row>
    <row r="8454" spans="1:2" x14ac:dyDescent="0.25">
      <c r="A8454" s="4">
        <v>54558</v>
      </c>
      <c r="B8454" s="3" t="s">
        <v>212</v>
      </c>
    </row>
    <row r="8455" spans="1:2" x14ac:dyDescent="0.25">
      <c r="A8455" s="4">
        <v>54568</v>
      </c>
      <c r="B8455" s="3" t="s">
        <v>212</v>
      </c>
    </row>
    <row r="8456" spans="1:2" x14ac:dyDescent="0.25">
      <c r="A8456" s="4">
        <v>54570</v>
      </c>
      <c r="B8456" s="3" t="s">
        <v>212</v>
      </c>
    </row>
    <row r="8457" spans="1:2" x14ac:dyDescent="0.25">
      <c r="A8457" s="4">
        <v>54570</v>
      </c>
      <c r="B8457" s="3" t="s">
        <v>212</v>
      </c>
    </row>
    <row r="8458" spans="1:2" x14ac:dyDescent="0.25">
      <c r="A8458" s="4">
        <v>54570</v>
      </c>
      <c r="B8458" s="3" t="s">
        <v>212</v>
      </c>
    </row>
    <row r="8459" spans="1:2" x14ac:dyDescent="0.25">
      <c r="A8459" s="4">
        <v>54570</v>
      </c>
      <c r="B8459" s="3" t="s">
        <v>212</v>
      </c>
    </row>
    <row r="8460" spans="1:2" x14ac:dyDescent="0.25">
      <c r="A8460" s="4">
        <v>54570</v>
      </c>
      <c r="B8460" s="3" t="s">
        <v>212</v>
      </c>
    </row>
    <row r="8461" spans="1:2" x14ac:dyDescent="0.25">
      <c r="A8461" s="4">
        <v>54570</v>
      </c>
      <c r="B8461" s="3" t="s">
        <v>212</v>
      </c>
    </row>
    <row r="8462" spans="1:2" x14ac:dyDescent="0.25">
      <c r="A8462" s="4">
        <v>54570</v>
      </c>
      <c r="B8462" s="3" t="s">
        <v>212</v>
      </c>
    </row>
    <row r="8463" spans="1:2" x14ac:dyDescent="0.25">
      <c r="A8463" s="4">
        <v>54570</v>
      </c>
      <c r="B8463" s="3" t="s">
        <v>212</v>
      </c>
    </row>
    <row r="8464" spans="1:2" x14ac:dyDescent="0.25">
      <c r="A8464" s="4">
        <v>54570</v>
      </c>
      <c r="B8464" s="3" t="s">
        <v>212</v>
      </c>
    </row>
    <row r="8465" spans="1:2" x14ac:dyDescent="0.25">
      <c r="A8465" s="4">
        <v>54570</v>
      </c>
      <c r="B8465" s="3" t="s">
        <v>212</v>
      </c>
    </row>
    <row r="8466" spans="1:2" x14ac:dyDescent="0.25">
      <c r="A8466" s="4">
        <v>54570</v>
      </c>
      <c r="B8466" s="3" t="s">
        <v>212</v>
      </c>
    </row>
    <row r="8467" spans="1:2" x14ac:dyDescent="0.25">
      <c r="A8467" s="4">
        <v>54570</v>
      </c>
      <c r="B8467" s="3" t="s">
        <v>212</v>
      </c>
    </row>
    <row r="8468" spans="1:2" x14ac:dyDescent="0.25">
      <c r="A8468" s="4">
        <v>54570</v>
      </c>
      <c r="B8468" s="3" t="s">
        <v>212</v>
      </c>
    </row>
    <row r="8469" spans="1:2" x14ac:dyDescent="0.25">
      <c r="A8469" s="4">
        <v>54570</v>
      </c>
      <c r="B8469" s="3" t="s">
        <v>212</v>
      </c>
    </row>
    <row r="8470" spans="1:2" x14ac:dyDescent="0.25">
      <c r="A8470" s="4">
        <v>54570</v>
      </c>
      <c r="B8470" s="3" t="s">
        <v>212</v>
      </c>
    </row>
    <row r="8471" spans="1:2" x14ac:dyDescent="0.25">
      <c r="A8471" s="4">
        <v>54570</v>
      </c>
      <c r="B8471" s="3" t="s">
        <v>212</v>
      </c>
    </row>
    <row r="8472" spans="1:2" x14ac:dyDescent="0.25">
      <c r="A8472" s="4">
        <v>54570</v>
      </c>
      <c r="B8472" s="3" t="s">
        <v>212</v>
      </c>
    </row>
    <row r="8473" spans="1:2" x14ac:dyDescent="0.25">
      <c r="A8473" s="4">
        <v>54570</v>
      </c>
      <c r="B8473" s="3" t="s">
        <v>212</v>
      </c>
    </row>
    <row r="8474" spans="1:2" x14ac:dyDescent="0.25">
      <c r="A8474" s="4">
        <v>54570</v>
      </c>
      <c r="B8474" s="3" t="s">
        <v>212</v>
      </c>
    </row>
    <row r="8475" spans="1:2" x14ac:dyDescent="0.25">
      <c r="A8475" s="4">
        <v>54570</v>
      </c>
      <c r="B8475" s="3" t="s">
        <v>212</v>
      </c>
    </row>
    <row r="8476" spans="1:2" x14ac:dyDescent="0.25">
      <c r="A8476" s="4">
        <v>54574</v>
      </c>
      <c r="B8476" s="3" t="s">
        <v>212</v>
      </c>
    </row>
    <row r="8477" spans="1:2" x14ac:dyDescent="0.25">
      <c r="A8477" s="4">
        <v>54574</v>
      </c>
      <c r="B8477" s="3" t="s">
        <v>212</v>
      </c>
    </row>
    <row r="8478" spans="1:2" x14ac:dyDescent="0.25">
      <c r="A8478" s="4">
        <v>54576</v>
      </c>
      <c r="B8478" s="3" t="s">
        <v>212</v>
      </c>
    </row>
    <row r="8479" spans="1:2" x14ac:dyDescent="0.25">
      <c r="A8479" s="4">
        <v>54576</v>
      </c>
      <c r="B8479" s="3" t="s">
        <v>212</v>
      </c>
    </row>
    <row r="8480" spans="1:2" x14ac:dyDescent="0.25">
      <c r="A8480" s="4">
        <v>54578</v>
      </c>
      <c r="B8480" s="3" t="s">
        <v>212</v>
      </c>
    </row>
    <row r="8481" spans="1:2" x14ac:dyDescent="0.25">
      <c r="A8481" s="4">
        <v>54578</v>
      </c>
      <c r="B8481" s="3" t="s">
        <v>212</v>
      </c>
    </row>
    <row r="8482" spans="1:2" x14ac:dyDescent="0.25">
      <c r="A8482" s="4">
        <v>54578</v>
      </c>
      <c r="B8482" s="3" t="s">
        <v>212</v>
      </c>
    </row>
    <row r="8483" spans="1:2" x14ac:dyDescent="0.25">
      <c r="A8483" s="4">
        <v>54578</v>
      </c>
      <c r="B8483" s="3" t="s">
        <v>212</v>
      </c>
    </row>
    <row r="8484" spans="1:2" x14ac:dyDescent="0.25">
      <c r="A8484" s="4">
        <v>54578</v>
      </c>
      <c r="B8484" s="3" t="s">
        <v>212</v>
      </c>
    </row>
    <row r="8485" spans="1:2" x14ac:dyDescent="0.25">
      <c r="A8485" s="4">
        <v>54578</v>
      </c>
      <c r="B8485" s="3" t="s">
        <v>212</v>
      </c>
    </row>
    <row r="8486" spans="1:2" x14ac:dyDescent="0.25">
      <c r="A8486" s="4">
        <v>54578</v>
      </c>
      <c r="B8486" s="3" t="s">
        <v>212</v>
      </c>
    </row>
    <row r="8487" spans="1:2" x14ac:dyDescent="0.25">
      <c r="A8487" s="4">
        <v>54578</v>
      </c>
      <c r="B8487" s="3" t="s">
        <v>212</v>
      </c>
    </row>
    <row r="8488" spans="1:2" x14ac:dyDescent="0.25">
      <c r="A8488" s="4">
        <v>54579</v>
      </c>
      <c r="B8488" s="3" t="s">
        <v>212</v>
      </c>
    </row>
    <row r="8489" spans="1:2" x14ac:dyDescent="0.25">
      <c r="A8489" s="4">
        <v>54584</v>
      </c>
      <c r="B8489" s="3" t="s">
        <v>212</v>
      </c>
    </row>
    <row r="8490" spans="1:2" x14ac:dyDescent="0.25">
      <c r="A8490" s="4">
        <v>54584</v>
      </c>
      <c r="B8490" s="3" t="s">
        <v>212</v>
      </c>
    </row>
    <row r="8491" spans="1:2" x14ac:dyDescent="0.25">
      <c r="A8491" s="4">
        <v>54584</v>
      </c>
      <c r="B8491" s="3" t="s">
        <v>212</v>
      </c>
    </row>
    <row r="8492" spans="1:2" x14ac:dyDescent="0.25">
      <c r="A8492" s="4">
        <v>54585</v>
      </c>
      <c r="B8492" s="3" t="s">
        <v>212</v>
      </c>
    </row>
    <row r="8493" spans="1:2" x14ac:dyDescent="0.25">
      <c r="A8493" s="4">
        <v>54586</v>
      </c>
      <c r="B8493" s="3" t="s">
        <v>212</v>
      </c>
    </row>
    <row r="8494" spans="1:2" x14ac:dyDescent="0.25">
      <c r="A8494" s="4">
        <v>54587</v>
      </c>
      <c r="B8494" s="3" t="s">
        <v>212</v>
      </c>
    </row>
    <row r="8495" spans="1:2" x14ac:dyDescent="0.25">
      <c r="A8495" s="4">
        <v>54587</v>
      </c>
      <c r="B8495" s="3" t="s">
        <v>212</v>
      </c>
    </row>
    <row r="8496" spans="1:2" x14ac:dyDescent="0.25">
      <c r="A8496" s="4">
        <v>54589</v>
      </c>
      <c r="B8496" s="3" t="s">
        <v>212</v>
      </c>
    </row>
    <row r="8497" spans="1:2" x14ac:dyDescent="0.25">
      <c r="A8497" s="4">
        <v>54589</v>
      </c>
      <c r="B8497" s="3" t="s">
        <v>212</v>
      </c>
    </row>
    <row r="8498" spans="1:2" x14ac:dyDescent="0.25">
      <c r="A8498" s="4">
        <v>54595</v>
      </c>
      <c r="B8498" s="3" t="s">
        <v>218</v>
      </c>
    </row>
    <row r="8499" spans="1:2" x14ac:dyDescent="0.25">
      <c r="A8499" s="4">
        <v>54595</v>
      </c>
      <c r="B8499" s="3" t="s">
        <v>218</v>
      </c>
    </row>
    <row r="8500" spans="1:2" x14ac:dyDescent="0.25">
      <c r="A8500" s="4">
        <v>54595</v>
      </c>
      <c r="B8500" s="3" t="s">
        <v>218</v>
      </c>
    </row>
    <row r="8501" spans="1:2" x14ac:dyDescent="0.25">
      <c r="A8501" s="4">
        <v>54595</v>
      </c>
      <c r="B8501" s="3" t="s">
        <v>218</v>
      </c>
    </row>
    <row r="8502" spans="1:2" x14ac:dyDescent="0.25">
      <c r="A8502" s="4">
        <v>54595</v>
      </c>
      <c r="B8502" s="3" t="s">
        <v>218</v>
      </c>
    </row>
    <row r="8503" spans="1:2" x14ac:dyDescent="0.25">
      <c r="A8503" s="4">
        <v>54595</v>
      </c>
      <c r="B8503" s="3" t="s">
        <v>218</v>
      </c>
    </row>
    <row r="8504" spans="1:2" x14ac:dyDescent="0.25">
      <c r="A8504" s="4">
        <v>54597</v>
      </c>
      <c r="B8504" s="3" t="s">
        <v>218</v>
      </c>
    </row>
    <row r="8505" spans="1:2" x14ac:dyDescent="0.25">
      <c r="A8505" s="4">
        <v>54597</v>
      </c>
      <c r="B8505" s="3" t="s">
        <v>218</v>
      </c>
    </row>
    <row r="8506" spans="1:2" x14ac:dyDescent="0.25">
      <c r="A8506" s="4">
        <v>54597</v>
      </c>
      <c r="B8506" s="3" t="s">
        <v>218</v>
      </c>
    </row>
    <row r="8507" spans="1:2" x14ac:dyDescent="0.25">
      <c r="A8507" s="4">
        <v>54597</v>
      </c>
      <c r="B8507" s="3" t="s">
        <v>218</v>
      </c>
    </row>
    <row r="8508" spans="1:2" x14ac:dyDescent="0.25">
      <c r="A8508" s="4">
        <v>54597</v>
      </c>
      <c r="B8508" s="3" t="s">
        <v>212</v>
      </c>
    </row>
    <row r="8509" spans="1:2" x14ac:dyDescent="0.25">
      <c r="A8509" s="4">
        <v>54597</v>
      </c>
      <c r="B8509" s="3" t="s">
        <v>218</v>
      </c>
    </row>
    <row r="8510" spans="1:2" x14ac:dyDescent="0.25">
      <c r="A8510" s="4">
        <v>54597</v>
      </c>
      <c r="B8510" s="3" t="s">
        <v>218</v>
      </c>
    </row>
    <row r="8511" spans="1:2" x14ac:dyDescent="0.25">
      <c r="A8511" s="4">
        <v>54597</v>
      </c>
      <c r="B8511" s="3" t="s">
        <v>218</v>
      </c>
    </row>
    <row r="8512" spans="1:2" x14ac:dyDescent="0.25">
      <c r="A8512" s="4">
        <v>54597</v>
      </c>
      <c r="B8512" s="3" t="s">
        <v>218</v>
      </c>
    </row>
    <row r="8513" spans="1:2" x14ac:dyDescent="0.25">
      <c r="A8513" s="4">
        <v>54597</v>
      </c>
      <c r="B8513" s="3" t="s">
        <v>218</v>
      </c>
    </row>
    <row r="8514" spans="1:2" x14ac:dyDescent="0.25">
      <c r="A8514" s="4">
        <v>54597</v>
      </c>
      <c r="B8514" s="3" t="s">
        <v>212</v>
      </c>
    </row>
    <row r="8515" spans="1:2" x14ac:dyDescent="0.25">
      <c r="A8515" s="4">
        <v>54597</v>
      </c>
      <c r="B8515" s="3" t="s">
        <v>218</v>
      </c>
    </row>
    <row r="8516" spans="1:2" x14ac:dyDescent="0.25">
      <c r="A8516" s="4">
        <v>54597</v>
      </c>
      <c r="B8516" s="3" t="s">
        <v>218</v>
      </c>
    </row>
    <row r="8517" spans="1:2" x14ac:dyDescent="0.25">
      <c r="A8517" s="4">
        <v>54597</v>
      </c>
      <c r="B8517" s="3" t="s">
        <v>212</v>
      </c>
    </row>
    <row r="8518" spans="1:2" x14ac:dyDescent="0.25">
      <c r="A8518" s="4">
        <v>54597</v>
      </c>
      <c r="B8518" s="3" t="s">
        <v>218</v>
      </c>
    </row>
    <row r="8519" spans="1:2" x14ac:dyDescent="0.25">
      <c r="A8519" s="4">
        <v>54597</v>
      </c>
      <c r="B8519" s="3" t="s">
        <v>218</v>
      </c>
    </row>
    <row r="8520" spans="1:2" x14ac:dyDescent="0.25">
      <c r="A8520" s="4">
        <v>54597</v>
      </c>
      <c r="B8520" s="3" t="s">
        <v>218</v>
      </c>
    </row>
    <row r="8521" spans="1:2" x14ac:dyDescent="0.25">
      <c r="A8521" s="4">
        <v>54597</v>
      </c>
      <c r="B8521" s="3" t="s">
        <v>218</v>
      </c>
    </row>
    <row r="8522" spans="1:2" x14ac:dyDescent="0.25">
      <c r="A8522" s="4">
        <v>54597</v>
      </c>
      <c r="B8522" s="3" t="s">
        <v>218</v>
      </c>
    </row>
    <row r="8523" spans="1:2" x14ac:dyDescent="0.25">
      <c r="A8523" s="4">
        <v>54597</v>
      </c>
      <c r="B8523" s="3" t="s">
        <v>218</v>
      </c>
    </row>
    <row r="8524" spans="1:2" x14ac:dyDescent="0.25">
      <c r="A8524" s="4">
        <v>54597</v>
      </c>
      <c r="B8524" s="3" t="s">
        <v>218</v>
      </c>
    </row>
    <row r="8525" spans="1:2" x14ac:dyDescent="0.25">
      <c r="A8525" s="4">
        <v>54597</v>
      </c>
      <c r="B8525" s="3" t="s">
        <v>218</v>
      </c>
    </row>
    <row r="8526" spans="1:2" x14ac:dyDescent="0.25">
      <c r="A8526" s="4">
        <v>54597</v>
      </c>
      <c r="B8526" s="3" t="s">
        <v>218</v>
      </c>
    </row>
    <row r="8527" spans="1:2" x14ac:dyDescent="0.25">
      <c r="A8527" s="4">
        <v>54597</v>
      </c>
      <c r="B8527" s="3" t="s">
        <v>218</v>
      </c>
    </row>
    <row r="8528" spans="1:2" x14ac:dyDescent="0.25">
      <c r="A8528" s="4">
        <v>54597</v>
      </c>
      <c r="B8528" s="3" t="s">
        <v>218</v>
      </c>
    </row>
    <row r="8529" spans="1:2" x14ac:dyDescent="0.25">
      <c r="A8529" s="4">
        <v>54597</v>
      </c>
      <c r="B8529" s="3" t="s">
        <v>218</v>
      </c>
    </row>
    <row r="8530" spans="1:2" x14ac:dyDescent="0.25">
      <c r="A8530" s="4">
        <v>54597</v>
      </c>
      <c r="B8530" s="3" t="s">
        <v>218</v>
      </c>
    </row>
    <row r="8531" spans="1:2" x14ac:dyDescent="0.25">
      <c r="A8531" s="4">
        <v>54597</v>
      </c>
      <c r="B8531" s="3" t="s">
        <v>218</v>
      </c>
    </row>
    <row r="8532" spans="1:2" x14ac:dyDescent="0.25">
      <c r="A8532" s="4">
        <v>54597</v>
      </c>
      <c r="B8532" s="3" t="s">
        <v>218</v>
      </c>
    </row>
    <row r="8533" spans="1:2" x14ac:dyDescent="0.25">
      <c r="A8533" s="4">
        <v>54597</v>
      </c>
      <c r="B8533" s="3" t="s">
        <v>218</v>
      </c>
    </row>
    <row r="8534" spans="1:2" x14ac:dyDescent="0.25">
      <c r="A8534" s="4">
        <v>54597</v>
      </c>
      <c r="B8534" s="3" t="s">
        <v>212</v>
      </c>
    </row>
    <row r="8535" spans="1:2" x14ac:dyDescent="0.25">
      <c r="A8535" s="4">
        <v>54608</v>
      </c>
      <c r="B8535" s="3" t="s">
        <v>218</v>
      </c>
    </row>
    <row r="8536" spans="1:2" x14ac:dyDescent="0.25">
      <c r="A8536" s="4">
        <v>54608</v>
      </c>
      <c r="B8536" s="3" t="s">
        <v>218</v>
      </c>
    </row>
    <row r="8537" spans="1:2" x14ac:dyDescent="0.25">
      <c r="A8537" s="4">
        <v>54608</v>
      </c>
      <c r="B8537" s="3" t="s">
        <v>218</v>
      </c>
    </row>
    <row r="8538" spans="1:2" x14ac:dyDescent="0.25">
      <c r="A8538" s="4">
        <v>54608</v>
      </c>
      <c r="B8538" s="3" t="s">
        <v>218</v>
      </c>
    </row>
    <row r="8539" spans="1:2" x14ac:dyDescent="0.25">
      <c r="A8539" s="4">
        <v>54608</v>
      </c>
      <c r="B8539" s="3" t="s">
        <v>218</v>
      </c>
    </row>
    <row r="8540" spans="1:2" x14ac:dyDescent="0.25">
      <c r="A8540" s="4">
        <v>54608</v>
      </c>
      <c r="B8540" s="3" t="s">
        <v>218</v>
      </c>
    </row>
    <row r="8541" spans="1:2" x14ac:dyDescent="0.25">
      <c r="A8541" s="4">
        <v>54608</v>
      </c>
      <c r="B8541" s="3" t="s">
        <v>218</v>
      </c>
    </row>
    <row r="8542" spans="1:2" x14ac:dyDescent="0.25">
      <c r="A8542" s="4">
        <v>54608</v>
      </c>
      <c r="B8542" s="3" t="s">
        <v>218</v>
      </c>
    </row>
    <row r="8543" spans="1:2" x14ac:dyDescent="0.25">
      <c r="A8543" s="4">
        <v>54610</v>
      </c>
      <c r="B8543" s="3" t="s">
        <v>218</v>
      </c>
    </row>
    <row r="8544" spans="1:2" x14ac:dyDescent="0.25">
      <c r="A8544" s="4">
        <v>54611</v>
      </c>
      <c r="B8544" s="3" t="s">
        <v>212</v>
      </c>
    </row>
    <row r="8545" spans="1:2" x14ac:dyDescent="0.25">
      <c r="A8545" s="4">
        <v>54611</v>
      </c>
      <c r="B8545" s="3" t="s">
        <v>212</v>
      </c>
    </row>
    <row r="8546" spans="1:2" x14ac:dyDescent="0.25">
      <c r="A8546" s="4">
        <v>54612</v>
      </c>
      <c r="B8546" s="3" t="s">
        <v>218</v>
      </c>
    </row>
    <row r="8547" spans="1:2" x14ac:dyDescent="0.25">
      <c r="A8547" s="4">
        <v>54612</v>
      </c>
      <c r="B8547" s="3" t="s">
        <v>218</v>
      </c>
    </row>
    <row r="8548" spans="1:2" x14ac:dyDescent="0.25">
      <c r="A8548" s="4">
        <v>54612</v>
      </c>
      <c r="B8548" s="3" t="s">
        <v>218</v>
      </c>
    </row>
    <row r="8549" spans="1:2" x14ac:dyDescent="0.25">
      <c r="A8549" s="4">
        <v>54614</v>
      </c>
      <c r="B8549" s="3" t="s">
        <v>218</v>
      </c>
    </row>
    <row r="8550" spans="1:2" x14ac:dyDescent="0.25">
      <c r="A8550" s="4">
        <v>54614</v>
      </c>
      <c r="B8550" s="3" t="s">
        <v>218</v>
      </c>
    </row>
    <row r="8551" spans="1:2" x14ac:dyDescent="0.25">
      <c r="A8551" s="4">
        <v>54614</v>
      </c>
      <c r="B8551" s="3" t="s">
        <v>218</v>
      </c>
    </row>
    <row r="8552" spans="1:2" x14ac:dyDescent="0.25">
      <c r="A8552" s="4">
        <v>54614</v>
      </c>
      <c r="B8552" s="3" t="s">
        <v>218</v>
      </c>
    </row>
    <row r="8553" spans="1:2" x14ac:dyDescent="0.25">
      <c r="A8553" s="4">
        <v>54614</v>
      </c>
      <c r="B8553" s="3" t="s">
        <v>218</v>
      </c>
    </row>
    <row r="8554" spans="1:2" x14ac:dyDescent="0.25">
      <c r="A8554" s="4">
        <v>54614</v>
      </c>
      <c r="B8554" s="3" t="s">
        <v>218</v>
      </c>
    </row>
    <row r="8555" spans="1:2" x14ac:dyDescent="0.25">
      <c r="A8555" s="4">
        <v>54614</v>
      </c>
      <c r="B8555" s="3" t="s">
        <v>218</v>
      </c>
    </row>
    <row r="8556" spans="1:2" x14ac:dyDescent="0.25">
      <c r="A8556" s="4">
        <v>54614</v>
      </c>
      <c r="B8556" s="3" t="s">
        <v>218</v>
      </c>
    </row>
    <row r="8557" spans="1:2" x14ac:dyDescent="0.25">
      <c r="A8557" s="4">
        <v>54616</v>
      </c>
      <c r="B8557" s="3" t="s">
        <v>218</v>
      </c>
    </row>
    <row r="8558" spans="1:2" x14ac:dyDescent="0.25">
      <c r="A8558" s="4">
        <v>54617</v>
      </c>
      <c r="B8558" s="3" t="s">
        <v>218</v>
      </c>
    </row>
    <row r="8559" spans="1:2" x14ac:dyDescent="0.25">
      <c r="A8559" s="4">
        <v>54617</v>
      </c>
      <c r="B8559" s="3" t="s">
        <v>218</v>
      </c>
    </row>
    <row r="8560" spans="1:2" x14ac:dyDescent="0.25">
      <c r="A8560" s="4">
        <v>54617</v>
      </c>
      <c r="B8560" s="3" t="s">
        <v>218</v>
      </c>
    </row>
    <row r="8561" spans="1:2" x14ac:dyDescent="0.25">
      <c r="A8561" s="4">
        <v>54619</v>
      </c>
      <c r="B8561" s="3" t="s">
        <v>218</v>
      </c>
    </row>
    <row r="8562" spans="1:2" x14ac:dyDescent="0.25">
      <c r="A8562" s="4">
        <v>54619</v>
      </c>
      <c r="B8562" s="3" t="s">
        <v>218</v>
      </c>
    </row>
    <row r="8563" spans="1:2" x14ac:dyDescent="0.25">
      <c r="A8563" s="4">
        <v>54619</v>
      </c>
      <c r="B8563" s="3" t="s">
        <v>218</v>
      </c>
    </row>
    <row r="8564" spans="1:2" x14ac:dyDescent="0.25">
      <c r="A8564" s="4">
        <v>54619</v>
      </c>
      <c r="B8564" s="3" t="s">
        <v>218</v>
      </c>
    </row>
    <row r="8565" spans="1:2" x14ac:dyDescent="0.25">
      <c r="A8565" s="4">
        <v>54619</v>
      </c>
      <c r="B8565" s="3" t="s">
        <v>218</v>
      </c>
    </row>
    <row r="8566" spans="1:2" x14ac:dyDescent="0.25">
      <c r="A8566" s="4">
        <v>54619</v>
      </c>
      <c r="B8566" s="3" t="s">
        <v>218</v>
      </c>
    </row>
    <row r="8567" spans="1:2" x14ac:dyDescent="0.25">
      <c r="A8567" s="4">
        <v>54619</v>
      </c>
      <c r="B8567" s="3" t="s">
        <v>218</v>
      </c>
    </row>
    <row r="8568" spans="1:2" x14ac:dyDescent="0.25">
      <c r="A8568" s="4">
        <v>54619</v>
      </c>
      <c r="B8568" s="3" t="s">
        <v>218</v>
      </c>
    </row>
    <row r="8569" spans="1:2" x14ac:dyDescent="0.25">
      <c r="A8569" s="4">
        <v>54619</v>
      </c>
      <c r="B8569" s="3" t="s">
        <v>218</v>
      </c>
    </row>
    <row r="8570" spans="1:2" x14ac:dyDescent="0.25">
      <c r="A8570" s="4">
        <v>54619</v>
      </c>
      <c r="B8570" s="3" t="s">
        <v>218</v>
      </c>
    </row>
    <row r="8571" spans="1:2" x14ac:dyDescent="0.25">
      <c r="A8571" s="4">
        <v>54619</v>
      </c>
      <c r="B8571" s="3" t="s">
        <v>218</v>
      </c>
    </row>
    <row r="8572" spans="1:2" x14ac:dyDescent="0.25">
      <c r="A8572" s="4">
        <v>54634</v>
      </c>
      <c r="B8572" s="3" t="s">
        <v>218</v>
      </c>
    </row>
    <row r="8573" spans="1:2" x14ac:dyDescent="0.25">
      <c r="A8573" s="4">
        <v>54634</v>
      </c>
      <c r="B8573" s="3" t="s">
        <v>218</v>
      </c>
    </row>
    <row r="8574" spans="1:2" x14ac:dyDescent="0.25">
      <c r="A8574" s="4">
        <v>54634</v>
      </c>
      <c r="B8574" s="3" t="s">
        <v>218</v>
      </c>
    </row>
    <row r="8575" spans="1:2" x14ac:dyDescent="0.25">
      <c r="A8575" s="4">
        <v>54634</v>
      </c>
      <c r="B8575" s="3" t="s">
        <v>218</v>
      </c>
    </row>
    <row r="8576" spans="1:2" x14ac:dyDescent="0.25">
      <c r="A8576" s="4">
        <v>54634</v>
      </c>
      <c r="B8576" s="3" t="s">
        <v>218</v>
      </c>
    </row>
    <row r="8577" spans="1:2" x14ac:dyDescent="0.25">
      <c r="A8577" s="4">
        <v>54636</v>
      </c>
      <c r="B8577" s="3" t="s">
        <v>218</v>
      </c>
    </row>
    <row r="8578" spans="1:2" x14ac:dyDescent="0.25">
      <c r="A8578" s="4">
        <v>54636</v>
      </c>
      <c r="B8578" s="3" t="s">
        <v>218</v>
      </c>
    </row>
    <row r="8579" spans="1:2" x14ac:dyDescent="0.25">
      <c r="A8579" s="4">
        <v>54636</v>
      </c>
      <c r="B8579" s="3" t="s">
        <v>218</v>
      </c>
    </row>
    <row r="8580" spans="1:2" x14ac:dyDescent="0.25">
      <c r="A8580" s="4">
        <v>54636</v>
      </c>
      <c r="B8580" s="3" t="s">
        <v>218</v>
      </c>
    </row>
    <row r="8581" spans="1:2" x14ac:dyDescent="0.25">
      <c r="A8581" s="4">
        <v>54636</v>
      </c>
      <c r="B8581" s="3" t="s">
        <v>218</v>
      </c>
    </row>
    <row r="8582" spans="1:2" x14ac:dyDescent="0.25">
      <c r="A8582" s="4">
        <v>54636</v>
      </c>
      <c r="B8582" s="3" t="s">
        <v>218</v>
      </c>
    </row>
    <row r="8583" spans="1:2" x14ac:dyDescent="0.25">
      <c r="A8583" s="4">
        <v>54636</v>
      </c>
      <c r="B8583" s="3" t="s">
        <v>218</v>
      </c>
    </row>
    <row r="8584" spans="1:2" x14ac:dyDescent="0.25">
      <c r="A8584" s="4">
        <v>54636</v>
      </c>
      <c r="B8584" s="3" t="s">
        <v>218</v>
      </c>
    </row>
    <row r="8585" spans="1:2" x14ac:dyDescent="0.25">
      <c r="A8585" s="4">
        <v>54636</v>
      </c>
      <c r="B8585" s="3" t="s">
        <v>218</v>
      </c>
    </row>
    <row r="8586" spans="1:2" x14ac:dyDescent="0.25">
      <c r="A8586" s="4">
        <v>54636</v>
      </c>
      <c r="B8586" s="3" t="s">
        <v>218</v>
      </c>
    </row>
    <row r="8587" spans="1:2" x14ac:dyDescent="0.25">
      <c r="A8587" s="4">
        <v>54636</v>
      </c>
      <c r="B8587" s="3" t="s">
        <v>218</v>
      </c>
    </row>
    <row r="8588" spans="1:2" x14ac:dyDescent="0.25">
      <c r="A8588" s="4">
        <v>54636</v>
      </c>
      <c r="B8588" s="3" t="s">
        <v>218</v>
      </c>
    </row>
    <row r="8589" spans="1:2" x14ac:dyDescent="0.25">
      <c r="A8589" s="4">
        <v>54636</v>
      </c>
      <c r="B8589" s="3" t="s">
        <v>218</v>
      </c>
    </row>
    <row r="8590" spans="1:2" x14ac:dyDescent="0.25">
      <c r="A8590" s="4">
        <v>54636</v>
      </c>
      <c r="B8590" s="3" t="s">
        <v>218</v>
      </c>
    </row>
    <row r="8591" spans="1:2" x14ac:dyDescent="0.25">
      <c r="A8591" s="4">
        <v>54636</v>
      </c>
      <c r="B8591" s="3" t="s">
        <v>218</v>
      </c>
    </row>
    <row r="8592" spans="1:2" x14ac:dyDescent="0.25">
      <c r="A8592" s="4">
        <v>54636</v>
      </c>
      <c r="B8592" s="3" t="s">
        <v>218</v>
      </c>
    </row>
    <row r="8593" spans="1:2" x14ac:dyDescent="0.25">
      <c r="A8593" s="4">
        <v>54636</v>
      </c>
      <c r="B8593" s="3" t="s">
        <v>218</v>
      </c>
    </row>
    <row r="8594" spans="1:2" x14ac:dyDescent="0.25">
      <c r="A8594" s="4">
        <v>54636</v>
      </c>
      <c r="B8594" s="3" t="s">
        <v>218</v>
      </c>
    </row>
    <row r="8595" spans="1:2" x14ac:dyDescent="0.25">
      <c r="A8595" s="4">
        <v>54636</v>
      </c>
      <c r="B8595" s="3" t="s">
        <v>218</v>
      </c>
    </row>
    <row r="8596" spans="1:2" x14ac:dyDescent="0.25">
      <c r="A8596" s="4">
        <v>54636</v>
      </c>
      <c r="B8596" s="3" t="s">
        <v>218</v>
      </c>
    </row>
    <row r="8597" spans="1:2" x14ac:dyDescent="0.25">
      <c r="A8597" s="4">
        <v>54636</v>
      </c>
      <c r="B8597" s="3" t="s">
        <v>218</v>
      </c>
    </row>
    <row r="8598" spans="1:2" x14ac:dyDescent="0.25">
      <c r="A8598" s="4">
        <v>54636</v>
      </c>
      <c r="B8598" s="3" t="s">
        <v>218</v>
      </c>
    </row>
    <row r="8599" spans="1:2" x14ac:dyDescent="0.25">
      <c r="A8599" s="4">
        <v>54636</v>
      </c>
      <c r="B8599" s="3" t="s">
        <v>218</v>
      </c>
    </row>
    <row r="8600" spans="1:2" x14ac:dyDescent="0.25">
      <c r="A8600" s="4">
        <v>54636</v>
      </c>
      <c r="B8600" s="3" t="s">
        <v>218</v>
      </c>
    </row>
    <row r="8601" spans="1:2" x14ac:dyDescent="0.25">
      <c r="A8601" s="4">
        <v>54636</v>
      </c>
      <c r="B8601" s="3" t="s">
        <v>218</v>
      </c>
    </row>
    <row r="8602" spans="1:2" x14ac:dyDescent="0.25">
      <c r="A8602" s="4">
        <v>54636</v>
      </c>
      <c r="B8602" s="3" t="s">
        <v>218</v>
      </c>
    </row>
    <row r="8603" spans="1:2" x14ac:dyDescent="0.25">
      <c r="A8603" s="4">
        <v>54636</v>
      </c>
      <c r="B8603" s="3" t="s">
        <v>218</v>
      </c>
    </row>
    <row r="8604" spans="1:2" x14ac:dyDescent="0.25">
      <c r="A8604" s="4">
        <v>54636</v>
      </c>
      <c r="B8604" s="3" t="s">
        <v>218</v>
      </c>
    </row>
    <row r="8605" spans="1:2" x14ac:dyDescent="0.25">
      <c r="A8605" s="4">
        <v>54636</v>
      </c>
      <c r="B8605" s="3" t="s">
        <v>218</v>
      </c>
    </row>
    <row r="8606" spans="1:2" x14ac:dyDescent="0.25">
      <c r="A8606" s="4">
        <v>54636</v>
      </c>
      <c r="B8606" s="3" t="s">
        <v>218</v>
      </c>
    </row>
    <row r="8607" spans="1:2" x14ac:dyDescent="0.25">
      <c r="A8607" s="4">
        <v>54636</v>
      </c>
      <c r="B8607" s="3" t="s">
        <v>218</v>
      </c>
    </row>
    <row r="8608" spans="1:2" x14ac:dyDescent="0.25">
      <c r="A8608" s="4">
        <v>54636</v>
      </c>
      <c r="B8608" s="3" t="s">
        <v>218</v>
      </c>
    </row>
    <row r="8609" spans="1:2" x14ac:dyDescent="0.25">
      <c r="A8609" s="4">
        <v>54636</v>
      </c>
      <c r="B8609" s="3" t="s">
        <v>218</v>
      </c>
    </row>
    <row r="8610" spans="1:2" x14ac:dyDescent="0.25">
      <c r="A8610" s="4">
        <v>54636</v>
      </c>
      <c r="B8610" s="3" t="s">
        <v>218</v>
      </c>
    </row>
    <row r="8611" spans="1:2" x14ac:dyDescent="0.25">
      <c r="A8611" s="4">
        <v>54636</v>
      </c>
      <c r="B8611" s="3" t="s">
        <v>218</v>
      </c>
    </row>
    <row r="8612" spans="1:2" x14ac:dyDescent="0.25">
      <c r="A8612" s="4">
        <v>54636</v>
      </c>
      <c r="B8612" s="3" t="s">
        <v>218</v>
      </c>
    </row>
    <row r="8613" spans="1:2" x14ac:dyDescent="0.25">
      <c r="A8613" s="4">
        <v>54636</v>
      </c>
      <c r="B8613" s="3" t="s">
        <v>218</v>
      </c>
    </row>
    <row r="8614" spans="1:2" x14ac:dyDescent="0.25">
      <c r="A8614" s="4">
        <v>54636</v>
      </c>
      <c r="B8614" s="3" t="s">
        <v>218</v>
      </c>
    </row>
    <row r="8615" spans="1:2" x14ac:dyDescent="0.25">
      <c r="A8615" s="4">
        <v>54636</v>
      </c>
      <c r="B8615" s="3" t="s">
        <v>218</v>
      </c>
    </row>
    <row r="8616" spans="1:2" x14ac:dyDescent="0.25">
      <c r="A8616" s="4">
        <v>54646</v>
      </c>
      <c r="B8616" s="3" t="s">
        <v>218</v>
      </c>
    </row>
    <row r="8617" spans="1:2" x14ac:dyDescent="0.25">
      <c r="A8617" s="4">
        <v>54646</v>
      </c>
      <c r="B8617" s="3" t="s">
        <v>218</v>
      </c>
    </row>
    <row r="8618" spans="1:2" x14ac:dyDescent="0.25">
      <c r="A8618" s="4">
        <v>54646</v>
      </c>
      <c r="B8618" s="3" t="s">
        <v>218</v>
      </c>
    </row>
    <row r="8619" spans="1:2" x14ac:dyDescent="0.25">
      <c r="A8619" s="4">
        <v>54646</v>
      </c>
      <c r="B8619" s="3" t="s">
        <v>218</v>
      </c>
    </row>
    <row r="8620" spans="1:2" x14ac:dyDescent="0.25">
      <c r="A8620" s="4">
        <v>54646</v>
      </c>
      <c r="B8620" s="3" t="s">
        <v>218</v>
      </c>
    </row>
    <row r="8621" spans="1:2" x14ac:dyDescent="0.25">
      <c r="A8621" s="4">
        <v>54646</v>
      </c>
      <c r="B8621" s="3" t="s">
        <v>218</v>
      </c>
    </row>
    <row r="8622" spans="1:2" x14ac:dyDescent="0.25">
      <c r="A8622" s="4">
        <v>54646</v>
      </c>
      <c r="B8622" s="3" t="s">
        <v>218</v>
      </c>
    </row>
    <row r="8623" spans="1:2" x14ac:dyDescent="0.25">
      <c r="A8623" s="4">
        <v>54646</v>
      </c>
      <c r="B8623" s="3" t="s">
        <v>218</v>
      </c>
    </row>
    <row r="8624" spans="1:2" x14ac:dyDescent="0.25">
      <c r="A8624" s="4">
        <v>54646</v>
      </c>
      <c r="B8624" s="3" t="s">
        <v>218</v>
      </c>
    </row>
    <row r="8625" spans="1:2" x14ac:dyDescent="0.25">
      <c r="A8625" s="4">
        <v>54646</v>
      </c>
      <c r="B8625" s="3" t="s">
        <v>218</v>
      </c>
    </row>
    <row r="8626" spans="1:2" x14ac:dyDescent="0.25">
      <c r="A8626" s="4">
        <v>54647</v>
      </c>
      <c r="B8626" s="3" t="s">
        <v>218</v>
      </c>
    </row>
    <row r="8627" spans="1:2" x14ac:dyDescent="0.25">
      <c r="A8627" s="4">
        <v>54647</v>
      </c>
      <c r="B8627" s="3" t="s">
        <v>218</v>
      </c>
    </row>
    <row r="8628" spans="1:2" x14ac:dyDescent="0.25">
      <c r="A8628" s="4">
        <v>54647</v>
      </c>
      <c r="B8628" s="3" t="s">
        <v>218</v>
      </c>
    </row>
    <row r="8629" spans="1:2" x14ac:dyDescent="0.25">
      <c r="A8629" s="4">
        <v>54649</v>
      </c>
      <c r="B8629" s="3" t="s">
        <v>218</v>
      </c>
    </row>
    <row r="8630" spans="1:2" x14ac:dyDescent="0.25">
      <c r="A8630" s="4">
        <v>54649</v>
      </c>
      <c r="B8630" s="3" t="s">
        <v>218</v>
      </c>
    </row>
    <row r="8631" spans="1:2" x14ac:dyDescent="0.25">
      <c r="A8631" s="4">
        <v>54649</v>
      </c>
      <c r="B8631" s="3" t="s">
        <v>218</v>
      </c>
    </row>
    <row r="8632" spans="1:2" x14ac:dyDescent="0.25">
      <c r="A8632" s="4">
        <v>54649</v>
      </c>
      <c r="B8632" s="3" t="s">
        <v>218</v>
      </c>
    </row>
    <row r="8633" spans="1:2" x14ac:dyDescent="0.25">
      <c r="A8633" s="4">
        <v>54649</v>
      </c>
      <c r="B8633" s="3" t="s">
        <v>218</v>
      </c>
    </row>
    <row r="8634" spans="1:2" x14ac:dyDescent="0.25">
      <c r="A8634" s="4">
        <v>54649</v>
      </c>
      <c r="B8634" s="3" t="s">
        <v>218</v>
      </c>
    </row>
    <row r="8635" spans="1:2" x14ac:dyDescent="0.25">
      <c r="A8635" s="4">
        <v>54649</v>
      </c>
      <c r="B8635" s="3" t="s">
        <v>218</v>
      </c>
    </row>
    <row r="8636" spans="1:2" x14ac:dyDescent="0.25">
      <c r="A8636" s="4">
        <v>54649</v>
      </c>
      <c r="B8636" s="3" t="s">
        <v>218</v>
      </c>
    </row>
    <row r="8637" spans="1:2" x14ac:dyDescent="0.25">
      <c r="A8637" s="4">
        <v>54649</v>
      </c>
      <c r="B8637" s="3" t="s">
        <v>218</v>
      </c>
    </row>
    <row r="8638" spans="1:2" x14ac:dyDescent="0.25">
      <c r="A8638" s="4">
        <v>54649</v>
      </c>
      <c r="B8638" s="3" t="s">
        <v>218</v>
      </c>
    </row>
    <row r="8639" spans="1:2" x14ac:dyDescent="0.25">
      <c r="A8639" s="4">
        <v>54649</v>
      </c>
      <c r="B8639" s="3" t="s">
        <v>218</v>
      </c>
    </row>
    <row r="8640" spans="1:2" x14ac:dyDescent="0.25">
      <c r="A8640" s="4">
        <v>54655</v>
      </c>
      <c r="B8640" s="3" t="s">
        <v>218</v>
      </c>
    </row>
    <row r="8641" spans="1:2" x14ac:dyDescent="0.25">
      <c r="A8641" s="4">
        <v>54655</v>
      </c>
      <c r="B8641" s="3" t="s">
        <v>218</v>
      </c>
    </row>
    <row r="8642" spans="1:2" x14ac:dyDescent="0.25">
      <c r="A8642" s="4">
        <v>54655</v>
      </c>
      <c r="B8642" s="3" t="s">
        <v>218</v>
      </c>
    </row>
    <row r="8643" spans="1:2" x14ac:dyDescent="0.25">
      <c r="A8643" s="4">
        <v>54655</v>
      </c>
      <c r="B8643" s="3" t="s">
        <v>218</v>
      </c>
    </row>
    <row r="8644" spans="1:2" x14ac:dyDescent="0.25">
      <c r="A8644" s="4">
        <v>54655</v>
      </c>
      <c r="B8644" s="3" t="s">
        <v>218</v>
      </c>
    </row>
    <row r="8645" spans="1:2" x14ac:dyDescent="0.25">
      <c r="A8645" s="4">
        <v>54655</v>
      </c>
      <c r="B8645" s="3" t="s">
        <v>218</v>
      </c>
    </row>
    <row r="8646" spans="1:2" x14ac:dyDescent="0.25">
      <c r="A8646" s="4">
        <v>54655</v>
      </c>
      <c r="B8646" s="3" t="s">
        <v>218</v>
      </c>
    </row>
    <row r="8647" spans="1:2" x14ac:dyDescent="0.25">
      <c r="A8647" s="4">
        <v>54655</v>
      </c>
      <c r="B8647" s="3" t="s">
        <v>218</v>
      </c>
    </row>
    <row r="8648" spans="1:2" x14ac:dyDescent="0.25">
      <c r="A8648" s="4">
        <v>54655</v>
      </c>
      <c r="B8648" s="3" t="s">
        <v>218</v>
      </c>
    </row>
    <row r="8649" spans="1:2" x14ac:dyDescent="0.25">
      <c r="A8649" s="4">
        <v>54655</v>
      </c>
      <c r="B8649" s="3" t="s">
        <v>218</v>
      </c>
    </row>
    <row r="8650" spans="1:2" x14ac:dyDescent="0.25">
      <c r="A8650" s="4">
        <v>54655</v>
      </c>
      <c r="B8650" s="3" t="s">
        <v>218</v>
      </c>
    </row>
    <row r="8651" spans="1:2" x14ac:dyDescent="0.25">
      <c r="A8651" s="4">
        <v>54655</v>
      </c>
      <c r="B8651" s="3" t="s">
        <v>218</v>
      </c>
    </row>
    <row r="8652" spans="1:2" x14ac:dyDescent="0.25">
      <c r="A8652" s="4">
        <v>54657</v>
      </c>
      <c r="B8652" s="3" t="s">
        <v>218</v>
      </c>
    </row>
    <row r="8653" spans="1:2" x14ac:dyDescent="0.25">
      <c r="A8653" s="4">
        <v>54657</v>
      </c>
      <c r="B8653" s="3" t="s">
        <v>218</v>
      </c>
    </row>
    <row r="8654" spans="1:2" x14ac:dyDescent="0.25">
      <c r="A8654" s="4">
        <v>54657</v>
      </c>
      <c r="B8654" s="3" t="s">
        <v>218</v>
      </c>
    </row>
    <row r="8655" spans="1:2" x14ac:dyDescent="0.25">
      <c r="A8655" s="4">
        <v>54662</v>
      </c>
      <c r="B8655" s="3" t="s">
        <v>218</v>
      </c>
    </row>
    <row r="8656" spans="1:2" x14ac:dyDescent="0.25">
      <c r="A8656" s="4">
        <v>54662</v>
      </c>
      <c r="B8656" s="3" t="s">
        <v>218</v>
      </c>
    </row>
    <row r="8657" spans="1:2" x14ac:dyDescent="0.25">
      <c r="A8657" s="4">
        <v>54662</v>
      </c>
      <c r="B8657" s="3" t="s">
        <v>218</v>
      </c>
    </row>
    <row r="8658" spans="1:2" x14ac:dyDescent="0.25">
      <c r="A8658" s="4">
        <v>54662</v>
      </c>
      <c r="B8658" s="3" t="s">
        <v>218</v>
      </c>
    </row>
    <row r="8659" spans="1:2" x14ac:dyDescent="0.25">
      <c r="A8659" s="4">
        <v>54664</v>
      </c>
      <c r="B8659" s="3" t="s">
        <v>218</v>
      </c>
    </row>
    <row r="8660" spans="1:2" x14ac:dyDescent="0.25">
      <c r="A8660" s="4">
        <v>54664</v>
      </c>
      <c r="B8660" s="3" t="s">
        <v>218</v>
      </c>
    </row>
    <row r="8661" spans="1:2" x14ac:dyDescent="0.25">
      <c r="A8661" s="4">
        <v>54664</v>
      </c>
      <c r="B8661" s="3" t="s">
        <v>218</v>
      </c>
    </row>
    <row r="8662" spans="1:2" x14ac:dyDescent="0.25">
      <c r="A8662" s="4">
        <v>54666</v>
      </c>
      <c r="B8662" s="3" t="s">
        <v>218</v>
      </c>
    </row>
    <row r="8663" spans="1:2" x14ac:dyDescent="0.25">
      <c r="A8663" s="4">
        <v>54668</v>
      </c>
      <c r="B8663" s="3" t="s">
        <v>218</v>
      </c>
    </row>
    <row r="8664" spans="1:2" x14ac:dyDescent="0.25">
      <c r="A8664" s="4">
        <v>54668</v>
      </c>
      <c r="B8664" s="3" t="s">
        <v>218</v>
      </c>
    </row>
    <row r="8665" spans="1:2" x14ac:dyDescent="0.25">
      <c r="A8665" s="4">
        <v>54668</v>
      </c>
      <c r="B8665" s="3" t="s">
        <v>218</v>
      </c>
    </row>
    <row r="8666" spans="1:2" x14ac:dyDescent="0.25">
      <c r="A8666" s="4">
        <v>54668</v>
      </c>
      <c r="B8666" s="3" t="s">
        <v>218</v>
      </c>
    </row>
    <row r="8667" spans="1:2" x14ac:dyDescent="0.25">
      <c r="A8667" s="4">
        <v>54668</v>
      </c>
      <c r="B8667" s="3" t="s">
        <v>218</v>
      </c>
    </row>
    <row r="8668" spans="1:2" x14ac:dyDescent="0.25">
      <c r="A8668" s="4">
        <v>54668</v>
      </c>
      <c r="B8668" s="3" t="s">
        <v>218</v>
      </c>
    </row>
    <row r="8669" spans="1:2" x14ac:dyDescent="0.25">
      <c r="A8669" s="4">
        <v>54668</v>
      </c>
      <c r="B8669" s="3" t="s">
        <v>218</v>
      </c>
    </row>
    <row r="8670" spans="1:2" x14ac:dyDescent="0.25">
      <c r="A8670" s="4">
        <v>54668</v>
      </c>
      <c r="B8670" s="3" t="s">
        <v>218</v>
      </c>
    </row>
    <row r="8671" spans="1:2" x14ac:dyDescent="0.25">
      <c r="A8671" s="4">
        <v>54668</v>
      </c>
      <c r="B8671" s="3" t="s">
        <v>218</v>
      </c>
    </row>
    <row r="8672" spans="1:2" x14ac:dyDescent="0.25">
      <c r="A8672" s="4">
        <v>54668</v>
      </c>
      <c r="B8672" s="3" t="s">
        <v>218</v>
      </c>
    </row>
    <row r="8673" spans="1:2" x14ac:dyDescent="0.25">
      <c r="A8673" s="4">
        <v>54669</v>
      </c>
      <c r="B8673" s="3" t="s">
        <v>218</v>
      </c>
    </row>
    <row r="8674" spans="1:2" x14ac:dyDescent="0.25">
      <c r="A8674" s="4">
        <v>54673</v>
      </c>
      <c r="B8674" s="3" t="s">
        <v>218</v>
      </c>
    </row>
    <row r="8675" spans="1:2" x14ac:dyDescent="0.25">
      <c r="A8675" s="4">
        <v>54673</v>
      </c>
      <c r="B8675" s="3" t="s">
        <v>218</v>
      </c>
    </row>
    <row r="8676" spans="1:2" x14ac:dyDescent="0.25">
      <c r="A8676" s="4">
        <v>54673</v>
      </c>
      <c r="B8676" s="3" t="s">
        <v>218</v>
      </c>
    </row>
    <row r="8677" spans="1:2" x14ac:dyDescent="0.25">
      <c r="A8677" s="4">
        <v>54673</v>
      </c>
      <c r="B8677" s="3" t="s">
        <v>218</v>
      </c>
    </row>
    <row r="8678" spans="1:2" x14ac:dyDescent="0.25">
      <c r="A8678" s="4">
        <v>54673</v>
      </c>
      <c r="B8678" s="3" t="s">
        <v>218</v>
      </c>
    </row>
    <row r="8679" spans="1:2" x14ac:dyDescent="0.25">
      <c r="A8679" s="4">
        <v>54673</v>
      </c>
      <c r="B8679" s="3" t="s">
        <v>218</v>
      </c>
    </row>
    <row r="8680" spans="1:2" x14ac:dyDescent="0.25">
      <c r="A8680" s="4">
        <v>54673</v>
      </c>
      <c r="B8680" s="3" t="s">
        <v>218</v>
      </c>
    </row>
    <row r="8681" spans="1:2" x14ac:dyDescent="0.25">
      <c r="A8681" s="4">
        <v>54673</v>
      </c>
      <c r="B8681" s="3" t="s">
        <v>218</v>
      </c>
    </row>
    <row r="8682" spans="1:2" x14ac:dyDescent="0.25">
      <c r="A8682" s="4">
        <v>54673</v>
      </c>
      <c r="B8682" s="3" t="s">
        <v>218</v>
      </c>
    </row>
    <row r="8683" spans="1:2" x14ac:dyDescent="0.25">
      <c r="A8683" s="4">
        <v>54673</v>
      </c>
      <c r="B8683" s="3" t="s">
        <v>218</v>
      </c>
    </row>
    <row r="8684" spans="1:2" x14ac:dyDescent="0.25">
      <c r="A8684" s="4">
        <v>54673</v>
      </c>
      <c r="B8684" s="3" t="s">
        <v>218</v>
      </c>
    </row>
    <row r="8685" spans="1:2" x14ac:dyDescent="0.25">
      <c r="A8685" s="4">
        <v>54673</v>
      </c>
      <c r="B8685" s="3" t="s">
        <v>218</v>
      </c>
    </row>
    <row r="8686" spans="1:2" x14ac:dyDescent="0.25">
      <c r="A8686" s="4">
        <v>54673</v>
      </c>
      <c r="B8686" s="3" t="s">
        <v>218</v>
      </c>
    </row>
    <row r="8687" spans="1:2" x14ac:dyDescent="0.25">
      <c r="A8687" s="4">
        <v>54673</v>
      </c>
      <c r="B8687" s="3" t="s">
        <v>218</v>
      </c>
    </row>
    <row r="8688" spans="1:2" x14ac:dyDescent="0.25">
      <c r="A8688" s="4">
        <v>54673</v>
      </c>
      <c r="B8688" s="3" t="s">
        <v>218</v>
      </c>
    </row>
    <row r="8689" spans="1:2" x14ac:dyDescent="0.25">
      <c r="A8689" s="4">
        <v>54673</v>
      </c>
      <c r="B8689" s="3" t="s">
        <v>218</v>
      </c>
    </row>
    <row r="8690" spans="1:2" x14ac:dyDescent="0.25">
      <c r="A8690" s="4">
        <v>54673</v>
      </c>
      <c r="B8690" s="3" t="s">
        <v>218</v>
      </c>
    </row>
    <row r="8691" spans="1:2" x14ac:dyDescent="0.25">
      <c r="A8691" s="4">
        <v>54673</v>
      </c>
      <c r="B8691" s="3" t="s">
        <v>218</v>
      </c>
    </row>
    <row r="8692" spans="1:2" x14ac:dyDescent="0.25">
      <c r="A8692" s="4">
        <v>54673</v>
      </c>
      <c r="B8692" s="3" t="s">
        <v>218</v>
      </c>
    </row>
    <row r="8693" spans="1:2" x14ac:dyDescent="0.25">
      <c r="A8693" s="4">
        <v>54673</v>
      </c>
      <c r="B8693" s="3" t="s">
        <v>218</v>
      </c>
    </row>
    <row r="8694" spans="1:2" x14ac:dyDescent="0.25">
      <c r="A8694" s="4">
        <v>54673</v>
      </c>
      <c r="B8694" s="3" t="s">
        <v>218</v>
      </c>
    </row>
    <row r="8695" spans="1:2" x14ac:dyDescent="0.25">
      <c r="A8695" s="4">
        <v>54673</v>
      </c>
      <c r="B8695" s="3" t="s">
        <v>218</v>
      </c>
    </row>
    <row r="8696" spans="1:2" x14ac:dyDescent="0.25">
      <c r="A8696" s="4">
        <v>54673</v>
      </c>
      <c r="B8696" s="3" t="s">
        <v>218</v>
      </c>
    </row>
    <row r="8697" spans="1:2" x14ac:dyDescent="0.25">
      <c r="A8697" s="4">
        <v>54673</v>
      </c>
      <c r="B8697" s="3" t="s">
        <v>218</v>
      </c>
    </row>
    <row r="8698" spans="1:2" x14ac:dyDescent="0.25">
      <c r="A8698" s="4">
        <v>54673</v>
      </c>
      <c r="B8698" s="3" t="s">
        <v>218</v>
      </c>
    </row>
    <row r="8699" spans="1:2" x14ac:dyDescent="0.25">
      <c r="A8699" s="4">
        <v>54673</v>
      </c>
      <c r="B8699" s="3" t="s">
        <v>218</v>
      </c>
    </row>
    <row r="8700" spans="1:2" x14ac:dyDescent="0.25">
      <c r="A8700" s="4">
        <v>54673</v>
      </c>
      <c r="B8700" s="3" t="s">
        <v>218</v>
      </c>
    </row>
    <row r="8701" spans="1:2" x14ac:dyDescent="0.25">
      <c r="A8701" s="4">
        <v>54675</v>
      </c>
      <c r="B8701" s="3" t="s">
        <v>218</v>
      </c>
    </row>
    <row r="8702" spans="1:2" x14ac:dyDescent="0.25">
      <c r="A8702" s="4">
        <v>54675</v>
      </c>
      <c r="B8702" s="3" t="s">
        <v>218</v>
      </c>
    </row>
    <row r="8703" spans="1:2" x14ac:dyDescent="0.25">
      <c r="A8703" s="4">
        <v>54675</v>
      </c>
      <c r="B8703" s="3" t="s">
        <v>218</v>
      </c>
    </row>
    <row r="8704" spans="1:2" x14ac:dyDescent="0.25">
      <c r="A8704" s="4">
        <v>54675</v>
      </c>
      <c r="B8704" s="3" t="s">
        <v>218</v>
      </c>
    </row>
    <row r="8705" spans="1:2" x14ac:dyDescent="0.25">
      <c r="A8705" s="4">
        <v>54675</v>
      </c>
      <c r="B8705" s="3" t="s">
        <v>218</v>
      </c>
    </row>
    <row r="8706" spans="1:2" x14ac:dyDescent="0.25">
      <c r="A8706" s="4">
        <v>54675</v>
      </c>
      <c r="B8706" s="3" t="s">
        <v>218</v>
      </c>
    </row>
    <row r="8707" spans="1:2" x14ac:dyDescent="0.25">
      <c r="A8707" s="4">
        <v>54675</v>
      </c>
      <c r="B8707" s="3" t="s">
        <v>218</v>
      </c>
    </row>
    <row r="8708" spans="1:2" x14ac:dyDescent="0.25">
      <c r="A8708" s="4">
        <v>54675</v>
      </c>
      <c r="B8708" s="3" t="s">
        <v>218</v>
      </c>
    </row>
    <row r="8709" spans="1:2" x14ac:dyDescent="0.25">
      <c r="A8709" s="4">
        <v>54675</v>
      </c>
      <c r="B8709" s="3" t="s">
        <v>218</v>
      </c>
    </row>
    <row r="8710" spans="1:2" x14ac:dyDescent="0.25">
      <c r="A8710" s="4">
        <v>54675</v>
      </c>
      <c r="B8710" s="3" t="s">
        <v>218</v>
      </c>
    </row>
    <row r="8711" spans="1:2" x14ac:dyDescent="0.25">
      <c r="A8711" s="4">
        <v>54675</v>
      </c>
      <c r="B8711" s="3" t="s">
        <v>218</v>
      </c>
    </row>
    <row r="8712" spans="1:2" x14ac:dyDescent="0.25">
      <c r="A8712" s="4">
        <v>54675</v>
      </c>
      <c r="B8712" s="3" t="s">
        <v>218</v>
      </c>
    </row>
    <row r="8713" spans="1:2" x14ac:dyDescent="0.25">
      <c r="A8713" s="4">
        <v>54675</v>
      </c>
      <c r="B8713" s="3" t="s">
        <v>218</v>
      </c>
    </row>
    <row r="8714" spans="1:2" x14ac:dyDescent="0.25">
      <c r="A8714" s="4">
        <v>54675</v>
      </c>
      <c r="B8714" s="3" t="s">
        <v>218</v>
      </c>
    </row>
    <row r="8715" spans="1:2" x14ac:dyDescent="0.25">
      <c r="A8715" s="4">
        <v>54675</v>
      </c>
      <c r="B8715" s="3" t="s">
        <v>218</v>
      </c>
    </row>
    <row r="8716" spans="1:2" x14ac:dyDescent="0.25">
      <c r="A8716" s="4">
        <v>54675</v>
      </c>
      <c r="B8716" s="3" t="s">
        <v>218</v>
      </c>
    </row>
    <row r="8717" spans="1:2" x14ac:dyDescent="0.25">
      <c r="A8717" s="4">
        <v>54675</v>
      </c>
      <c r="B8717" s="3" t="s">
        <v>218</v>
      </c>
    </row>
    <row r="8718" spans="1:2" x14ac:dyDescent="0.25">
      <c r="A8718" s="4">
        <v>54675</v>
      </c>
      <c r="B8718" s="3" t="s">
        <v>218</v>
      </c>
    </row>
    <row r="8719" spans="1:2" x14ac:dyDescent="0.25">
      <c r="A8719" s="4">
        <v>54675</v>
      </c>
      <c r="B8719" s="3" t="s">
        <v>218</v>
      </c>
    </row>
    <row r="8720" spans="1:2" x14ac:dyDescent="0.25">
      <c r="A8720" s="4">
        <v>54687</v>
      </c>
      <c r="B8720" s="3" t="s">
        <v>218</v>
      </c>
    </row>
    <row r="8721" spans="1:2" x14ac:dyDescent="0.25">
      <c r="A8721" s="4">
        <v>54689</v>
      </c>
      <c r="B8721" s="3" t="s">
        <v>218</v>
      </c>
    </row>
    <row r="8722" spans="1:2" x14ac:dyDescent="0.25">
      <c r="A8722" s="4">
        <v>54689</v>
      </c>
      <c r="B8722" s="3" t="s">
        <v>218</v>
      </c>
    </row>
    <row r="8723" spans="1:2" x14ac:dyDescent="0.25">
      <c r="A8723" s="4">
        <v>54689</v>
      </c>
      <c r="B8723" s="3" t="s">
        <v>218</v>
      </c>
    </row>
    <row r="8724" spans="1:2" x14ac:dyDescent="0.25">
      <c r="A8724" s="4">
        <v>54689</v>
      </c>
      <c r="B8724" s="3" t="s">
        <v>218</v>
      </c>
    </row>
    <row r="8725" spans="1:2" x14ac:dyDescent="0.25">
      <c r="A8725" s="4">
        <v>54689</v>
      </c>
      <c r="B8725" s="3" t="s">
        <v>218</v>
      </c>
    </row>
    <row r="8726" spans="1:2" x14ac:dyDescent="0.25">
      <c r="A8726" s="4">
        <v>54689</v>
      </c>
      <c r="B8726" s="3" t="s">
        <v>218</v>
      </c>
    </row>
    <row r="8727" spans="1:2" x14ac:dyDescent="0.25">
      <c r="A8727" s="4">
        <v>54689</v>
      </c>
      <c r="B8727" s="3" t="s">
        <v>218</v>
      </c>
    </row>
    <row r="8728" spans="1:2" x14ac:dyDescent="0.25">
      <c r="A8728" s="4">
        <v>54689</v>
      </c>
      <c r="B8728" s="3" t="s">
        <v>218</v>
      </c>
    </row>
    <row r="8729" spans="1:2" x14ac:dyDescent="0.25">
      <c r="A8729" s="4">
        <v>54689</v>
      </c>
      <c r="B8729" s="3" t="s">
        <v>218</v>
      </c>
    </row>
    <row r="8730" spans="1:2" x14ac:dyDescent="0.25">
      <c r="A8730" s="4">
        <v>54689</v>
      </c>
      <c r="B8730" s="3" t="s">
        <v>218</v>
      </c>
    </row>
    <row r="8731" spans="1:2" x14ac:dyDescent="0.25">
      <c r="A8731" s="4">
        <v>54689</v>
      </c>
      <c r="B8731" s="3" t="s">
        <v>218</v>
      </c>
    </row>
    <row r="8732" spans="1:2" x14ac:dyDescent="0.25">
      <c r="A8732" s="4">
        <v>55116</v>
      </c>
      <c r="B8732" s="3" t="s">
        <v>217</v>
      </c>
    </row>
    <row r="8733" spans="1:2" x14ac:dyDescent="0.25">
      <c r="A8733" s="4">
        <v>55118</v>
      </c>
      <c r="B8733" s="3" t="s">
        <v>217</v>
      </c>
    </row>
    <row r="8734" spans="1:2" x14ac:dyDescent="0.25">
      <c r="A8734" s="4">
        <v>55120</v>
      </c>
      <c r="B8734" s="3" t="s">
        <v>217</v>
      </c>
    </row>
    <row r="8735" spans="1:2" x14ac:dyDescent="0.25">
      <c r="A8735" s="4">
        <v>55122</v>
      </c>
      <c r="B8735" s="3" t="s">
        <v>217</v>
      </c>
    </row>
    <row r="8736" spans="1:2" x14ac:dyDescent="0.25">
      <c r="A8736" s="4">
        <v>55124</v>
      </c>
      <c r="B8736" s="3" t="s">
        <v>217</v>
      </c>
    </row>
    <row r="8737" spans="1:2" x14ac:dyDescent="0.25">
      <c r="A8737" s="4">
        <v>55126</v>
      </c>
      <c r="B8737" s="3" t="s">
        <v>217</v>
      </c>
    </row>
    <row r="8738" spans="1:2" x14ac:dyDescent="0.25">
      <c r="A8738" s="4">
        <v>55127</v>
      </c>
      <c r="B8738" s="3" t="s">
        <v>217</v>
      </c>
    </row>
    <row r="8739" spans="1:2" x14ac:dyDescent="0.25">
      <c r="A8739" s="4">
        <v>55128</v>
      </c>
      <c r="B8739" s="3" t="s">
        <v>217</v>
      </c>
    </row>
    <row r="8740" spans="1:2" x14ac:dyDescent="0.25">
      <c r="A8740" s="4">
        <v>55129</v>
      </c>
      <c r="B8740" s="3" t="s">
        <v>217</v>
      </c>
    </row>
    <row r="8741" spans="1:2" x14ac:dyDescent="0.25">
      <c r="A8741" s="4">
        <v>55130</v>
      </c>
      <c r="B8741" s="3" t="s">
        <v>217</v>
      </c>
    </row>
    <row r="8742" spans="1:2" x14ac:dyDescent="0.25">
      <c r="A8742" s="4">
        <v>55131</v>
      </c>
      <c r="B8742" s="3" t="s">
        <v>217</v>
      </c>
    </row>
    <row r="8743" spans="1:2" x14ac:dyDescent="0.25">
      <c r="A8743" s="4">
        <v>55218</v>
      </c>
      <c r="B8743" s="3" t="s">
        <v>162</v>
      </c>
    </row>
    <row r="8744" spans="1:2" x14ac:dyDescent="0.25">
      <c r="A8744" s="4">
        <v>55232</v>
      </c>
      <c r="B8744" s="3" t="s">
        <v>161</v>
      </c>
    </row>
    <row r="8745" spans="1:2" x14ac:dyDescent="0.25">
      <c r="A8745" s="4">
        <v>55232</v>
      </c>
      <c r="B8745" s="3" t="s">
        <v>161</v>
      </c>
    </row>
    <row r="8746" spans="1:2" x14ac:dyDescent="0.25">
      <c r="A8746" s="4">
        <v>55234</v>
      </c>
      <c r="B8746" s="3" t="s">
        <v>161</v>
      </c>
    </row>
    <row r="8747" spans="1:2" x14ac:dyDescent="0.25">
      <c r="A8747" s="4">
        <v>55234</v>
      </c>
      <c r="B8747" s="3" t="s">
        <v>161</v>
      </c>
    </row>
    <row r="8748" spans="1:2" x14ac:dyDescent="0.25">
      <c r="A8748" s="4">
        <v>55234</v>
      </c>
      <c r="B8748" s="3" t="s">
        <v>161</v>
      </c>
    </row>
    <row r="8749" spans="1:2" x14ac:dyDescent="0.25">
      <c r="A8749" s="4">
        <v>55234</v>
      </c>
      <c r="B8749" s="3" t="s">
        <v>161</v>
      </c>
    </row>
    <row r="8750" spans="1:2" x14ac:dyDescent="0.25">
      <c r="A8750" s="4">
        <v>55234</v>
      </c>
      <c r="B8750" s="3" t="s">
        <v>161</v>
      </c>
    </row>
    <row r="8751" spans="1:2" x14ac:dyDescent="0.25">
      <c r="A8751" s="4">
        <v>55234</v>
      </c>
      <c r="B8751" s="3" t="s">
        <v>161</v>
      </c>
    </row>
    <row r="8752" spans="1:2" x14ac:dyDescent="0.25">
      <c r="A8752" s="4">
        <v>55234</v>
      </c>
      <c r="B8752" s="3" t="s">
        <v>161</v>
      </c>
    </row>
    <row r="8753" spans="1:2" x14ac:dyDescent="0.25">
      <c r="A8753" s="4">
        <v>55234</v>
      </c>
      <c r="B8753" s="3" t="s">
        <v>161</v>
      </c>
    </row>
    <row r="8754" spans="1:2" x14ac:dyDescent="0.25">
      <c r="A8754" s="4">
        <v>55234</v>
      </c>
      <c r="B8754" s="3" t="s">
        <v>161</v>
      </c>
    </row>
    <row r="8755" spans="1:2" x14ac:dyDescent="0.25">
      <c r="A8755" s="4">
        <v>55234</v>
      </c>
      <c r="B8755" s="3" t="s">
        <v>161</v>
      </c>
    </row>
    <row r="8756" spans="1:2" x14ac:dyDescent="0.25">
      <c r="A8756" s="4">
        <v>55234</v>
      </c>
      <c r="B8756" s="3" t="s">
        <v>161</v>
      </c>
    </row>
    <row r="8757" spans="1:2" x14ac:dyDescent="0.25">
      <c r="A8757" s="4">
        <v>55234</v>
      </c>
      <c r="B8757" s="3" t="s">
        <v>161</v>
      </c>
    </row>
    <row r="8758" spans="1:2" x14ac:dyDescent="0.25">
      <c r="A8758" s="4">
        <v>55234</v>
      </c>
      <c r="B8758" s="3" t="s">
        <v>161</v>
      </c>
    </row>
    <row r="8759" spans="1:2" x14ac:dyDescent="0.25">
      <c r="A8759" s="4">
        <v>55234</v>
      </c>
      <c r="B8759" s="3" t="s">
        <v>161</v>
      </c>
    </row>
    <row r="8760" spans="1:2" x14ac:dyDescent="0.25">
      <c r="A8760" s="4">
        <v>55234</v>
      </c>
      <c r="B8760" s="3" t="s">
        <v>161</v>
      </c>
    </row>
    <row r="8761" spans="1:2" x14ac:dyDescent="0.25">
      <c r="A8761" s="4">
        <v>55234</v>
      </c>
      <c r="B8761" s="3" t="s">
        <v>161</v>
      </c>
    </row>
    <row r="8762" spans="1:2" x14ac:dyDescent="0.25">
      <c r="A8762" s="4">
        <v>55234</v>
      </c>
      <c r="B8762" s="3" t="s">
        <v>161</v>
      </c>
    </row>
    <row r="8763" spans="1:2" x14ac:dyDescent="0.25">
      <c r="A8763" s="4">
        <v>55234</v>
      </c>
      <c r="B8763" s="3" t="s">
        <v>161</v>
      </c>
    </row>
    <row r="8764" spans="1:2" x14ac:dyDescent="0.25">
      <c r="A8764" s="4">
        <v>55234</v>
      </c>
      <c r="B8764" s="3" t="s">
        <v>161</v>
      </c>
    </row>
    <row r="8765" spans="1:2" x14ac:dyDescent="0.25">
      <c r="A8765" s="4">
        <v>55234</v>
      </c>
      <c r="B8765" s="3" t="s">
        <v>161</v>
      </c>
    </row>
    <row r="8766" spans="1:2" x14ac:dyDescent="0.25">
      <c r="A8766" s="4">
        <v>55234</v>
      </c>
      <c r="B8766" s="3" t="s">
        <v>161</v>
      </c>
    </row>
    <row r="8767" spans="1:2" x14ac:dyDescent="0.25">
      <c r="A8767" s="4">
        <v>55234</v>
      </c>
      <c r="B8767" s="3" t="s">
        <v>161</v>
      </c>
    </row>
    <row r="8768" spans="1:2" x14ac:dyDescent="0.25">
      <c r="A8768" s="4">
        <v>55234</v>
      </c>
      <c r="B8768" s="3" t="s">
        <v>161</v>
      </c>
    </row>
    <row r="8769" spans="1:2" x14ac:dyDescent="0.25">
      <c r="A8769" s="4">
        <v>55237</v>
      </c>
      <c r="B8769" s="3" t="s">
        <v>161</v>
      </c>
    </row>
    <row r="8770" spans="1:2" x14ac:dyDescent="0.25">
      <c r="A8770" s="4">
        <v>55237</v>
      </c>
      <c r="B8770" s="3" t="s">
        <v>161</v>
      </c>
    </row>
    <row r="8771" spans="1:2" x14ac:dyDescent="0.25">
      <c r="A8771" s="4">
        <v>55237</v>
      </c>
      <c r="B8771" s="3" t="s">
        <v>161</v>
      </c>
    </row>
    <row r="8772" spans="1:2" x14ac:dyDescent="0.25">
      <c r="A8772" s="4">
        <v>55239</v>
      </c>
      <c r="B8772" s="3" t="s">
        <v>161</v>
      </c>
    </row>
    <row r="8773" spans="1:2" x14ac:dyDescent="0.25">
      <c r="A8773" s="4">
        <v>55257</v>
      </c>
      <c r="B8773" s="3" t="s">
        <v>162</v>
      </c>
    </row>
    <row r="8774" spans="1:2" x14ac:dyDescent="0.25">
      <c r="A8774" s="4">
        <v>55262</v>
      </c>
      <c r="B8774" s="3" t="s">
        <v>162</v>
      </c>
    </row>
    <row r="8775" spans="1:2" x14ac:dyDescent="0.25">
      <c r="A8775" s="4">
        <v>55263</v>
      </c>
      <c r="B8775" s="3" t="s">
        <v>162</v>
      </c>
    </row>
    <row r="8776" spans="1:2" x14ac:dyDescent="0.25">
      <c r="A8776" s="4">
        <v>55268</v>
      </c>
      <c r="B8776" s="3" t="s">
        <v>162</v>
      </c>
    </row>
    <row r="8777" spans="1:2" x14ac:dyDescent="0.25">
      <c r="A8777" s="4">
        <v>55270</v>
      </c>
      <c r="B8777" s="3" t="s">
        <v>162</v>
      </c>
    </row>
    <row r="8778" spans="1:2" x14ac:dyDescent="0.25">
      <c r="A8778" s="4">
        <v>55270</v>
      </c>
      <c r="B8778" s="3" t="s">
        <v>162</v>
      </c>
    </row>
    <row r="8779" spans="1:2" x14ac:dyDescent="0.25">
      <c r="A8779" s="4">
        <v>55270</v>
      </c>
      <c r="B8779" s="3" t="s">
        <v>162</v>
      </c>
    </row>
    <row r="8780" spans="1:2" x14ac:dyDescent="0.25">
      <c r="A8780" s="4">
        <v>55270</v>
      </c>
      <c r="B8780" s="3" t="s">
        <v>162</v>
      </c>
    </row>
    <row r="8781" spans="1:2" x14ac:dyDescent="0.25">
      <c r="A8781" s="4">
        <v>55270</v>
      </c>
      <c r="B8781" s="3" t="s">
        <v>162</v>
      </c>
    </row>
    <row r="8782" spans="1:2" x14ac:dyDescent="0.25">
      <c r="A8782" s="4">
        <v>55270</v>
      </c>
      <c r="B8782" s="3" t="s">
        <v>162</v>
      </c>
    </row>
    <row r="8783" spans="1:2" x14ac:dyDescent="0.25">
      <c r="A8783" s="4">
        <v>55270</v>
      </c>
      <c r="B8783" s="3" t="s">
        <v>162</v>
      </c>
    </row>
    <row r="8784" spans="1:2" x14ac:dyDescent="0.25">
      <c r="A8784" s="4">
        <v>55270</v>
      </c>
      <c r="B8784" s="3" t="s">
        <v>162</v>
      </c>
    </row>
    <row r="8785" spans="1:2" x14ac:dyDescent="0.25">
      <c r="A8785" s="4">
        <v>55270</v>
      </c>
      <c r="B8785" s="3" t="s">
        <v>162</v>
      </c>
    </row>
    <row r="8786" spans="1:2" x14ac:dyDescent="0.25">
      <c r="A8786" s="4">
        <v>55271</v>
      </c>
      <c r="B8786" s="3" t="s">
        <v>162</v>
      </c>
    </row>
    <row r="8787" spans="1:2" x14ac:dyDescent="0.25">
      <c r="A8787" s="4">
        <v>55276</v>
      </c>
      <c r="B8787" s="3" t="s">
        <v>162</v>
      </c>
    </row>
    <row r="8788" spans="1:2" x14ac:dyDescent="0.25">
      <c r="A8788" s="4">
        <v>55276</v>
      </c>
      <c r="B8788" s="3" t="s">
        <v>162</v>
      </c>
    </row>
    <row r="8789" spans="1:2" x14ac:dyDescent="0.25">
      <c r="A8789" s="4">
        <v>55278</v>
      </c>
      <c r="B8789" s="3" t="s">
        <v>162</v>
      </c>
    </row>
    <row r="8790" spans="1:2" x14ac:dyDescent="0.25">
      <c r="A8790" s="4">
        <v>55278</v>
      </c>
      <c r="B8790" s="3" t="s">
        <v>162</v>
      </c>
    </row>
    <row r="8791" spans="1:2" x14ac:dyDescent="0.25">
      <c r="A8791" s="4">
        <v>55278</v>
      </c>
      <c r="B8791" s="3" t="s">
        <v>162</v>
      </c>
    </row>
    <row r="8792" spans="1:2" x14ac:dyDescent="0.25">
      <c r="A8792" s="4">
        <v>55278</v>
      </c>
      <c r="B8792" s="3" t="s">
        <v>162</v>
      </c>
    </row>
    <row r="8793" spans="1:2" x14ac:dyDescent="0.25">
      <c r="A8793" s="4">
        <v>55278</v>
      </c>
      <c r="B8793" s="3" t="s">
        <v>162</v>
      </c>
    </row>
    <row r="8794" spans="1:2" x14ac:dyDescent="0.25">
      <c r="A8794" s="4">
        <v>55278</v>
      </c>
      <c r="B8794" s="3" t="s">
        <v>162</v>
      </c>
    </row>
    <row r="8795" spans="1:2" x14ac:dyDescent="0.25">
      <c r="A8795" s="4">
        <v>55278</v>
      </c>
      <c r="B8795" s="3" t="s">
        <v>162</v>
      </c>
    </row>
    <row r="8796" spans="1:2" x14ac:dyDescent="0.25">
      <c r="A8796" s="4">
        <v>55278</v>
      </c>
      <c r="B8796" s="3" t="s">
        <v>162</v>
      </c>
    </row>
    <row r="8797" spans="1:2" x14ac:dyDescent="0.25">
      <c r="A8797" s="4">
        <v>55278</v>
      </c>
      <c r="B8797" s="3" t="s">
        <v>162</v>
      </c>
    </row>
    <row r="8798" spans="1:2" x14ac:dyDescent="0.25">
      <c r="A8798" s="4">
        <v>55278</v>
      </c>
      <c r="B8798" s="3" t="s">
        <v>162</v>
      </c>
    </row>
    <row r="8799" spans="1:2" x14ac:dyDescent="0.25">
      <c r="A8799" s="4">
        <v>55278</v>
      </c>
      <c r="B8799" s="3" t="s">
        <v>162</v>
      </c>
    </row>
    <row r="8800" spans="1:2" x14ac:dyDescent="0.25">
      <c r="A8800" s="4">
        <v>55278</v>
      </c>
      <c r="B8800" s="3" t="s">
        <v>162</v>
      </c>
    </row>
    <row r="8801" spans="1:2" x14ac:dyDescent="0.25">
      <c r="A8801" s="4">
        <v>55278</v>
      </c>
      <c r="B8801" s="3" t="s">
        <v>162</v>
      </c>
    </row>
    <row r="8802" spans="1:2" x14ac:dyDescent="0.25">
      <c r="A8802" s="4">
        <v>55283</v>
      </c>
      <c r="B8802" s="3" t="s">
        <v>162</v>
      </c>
    </row>
    <row r="8803" spans="1:2" x14ac:dyDescent="0.25">
      <c r="A8803" s="4">
        <v>55286</v>
      </c>
      <c r="B8803" s="3" t="s">
        <v>161</v>
      </c>
    </row>
    <row r="8804" spans="1:2" x14ac:dyDescent="0.25">
      <c r="A8804" s="4">
        <v>55286</v>
      </c>
      <c r="B8804" s="3" t="s">
        <v>161</v>
      </c>
    </row>
    <row r="8805" spans="1:2" x14ac:dyDescent="0.25">
      <c r="A8805" s="4">
        <v>55288</v>
      </c>
      <c r="B8805" s="3" t="s">
        <v>161</v>
      </c>
    </row>
    <row r="8806" spans="1:2" x14ac:dyDescent="0.25">
      <c r="A8806" s="4">
        <v>55288</v>
      </c>
      <c r="B8806" s="3" t="s">
        <v>161</v>
      </c>
    </row>
    <row r="8807" spans="1:2" x14ac:dyDescent="0.25">
      <c r="A8807" s="4">
        <v>55288</v>
      </c>
      <c r="B8807" s="3" t="s">
        <v>161</v>
      </c>
    </row>
    <row r="8808" spans="1:2" x14ac:dyDescent="0.25">
      <c r="A8808" s="4">
        <v>55288</v>
      </c>
      <c r="B8808" s="3" t="s">
        <v>161</v>
      </c>
    </row>
    <row r="8809" spans="1:2" x14ac:dyDescent="0.25">
      <c r="A8809" s="4">
        <v>55288</v>
      </c>
      <c r="B8809" s="3" t="s">
        <v>161</v>
      </c>
    </row>
    <row r="8810" spans="1:2" x14ac:dyDescent="0.25">
      <c r="A8810" s="4">
        <v>55288</v>
      </c>
      <c r="B8810" s="3" t="s">
        <v>161</v>
      </c>
    </row>
    <row r="8811" spans="1:2" x14ac:dyDescent="0.25">
      <c r="A8811" s="4">
        <v>55291</v>
      </c>
      <c r="B8811" s="3" t="s">
        <v>161</v>
      </c>
    </row>
    <row r="8812" spans="1:2" x14ac:dyDescent="0.25">
      <c r="A8812" s="4">
        <v>55294</v>
      </c>
      <c r="B8812" s="3" t="s">
        <v>162</v>
      </c>
    </row>
    <row r="8813" spans="1:2" x14ac:dyDescent="0.25">
      <c r="A8813" s="4">
        <v>55296</v>
      </c>
      <c r="B8813" s="3" t="s">
        <v>162</v>
      </c>
    </row>
    <row r="8814" spans="1:2" x14ac:dyDescent="0.25">
      <c r="A8814" s="4">
        <v>55296</v>
      </c>
      <c r="B8814" s="3" t="s">
        <v>162</v>
      </c>
    </row>
    <row r="8815" spans="1:2" x14ac:dyDescent="0.25">
      <c r="A8815" s="4">
        <v>55296</v>
      </c>
      <c r="B8815" s="3" t="s">
        <v>162</v>
      </c>
    </row>
    <row r="8816" spans="1:2" x14ac:dyDescent="0.25">
      <c r="A8816" s="4">
        <v>55299</v>
      </c>
      <c r="B8816" s="3" t="s">
        <v>162</v>
      </c>
    </row>
    <row r="8817" spans="1:2" x14ac:dyDescent="0.25">
      <c r="A8817" s="4">
        <v>55411</v>
      </c>
      <c r="B8817" s="3" t="s">
        <v>162</v>
      </c>
    </row>
    <row r="8818" spans="1:2" x14ac:dyDescent="0.25">
      <c r="A8818" s="4">
        <v>55413</v>
      </c>
      <c r="B8818" s="3" t="s">
        <v>162</v>
      </c>
    </row>
    <row r="8819" spans="1:2" x14ac:dyDescent="0.25">
      <c r="A8819" s="4">
        <v>55413</v>
      </c>
      <c r="B8819" s="3" t="s">
        <v>162</v>
      </c>
    </row>
    <row r="8820" spans="1:2" x14ac:dyDescent="0.25">
      <c r="A8820" s="4">
        <v>55413</v>
      </c>
      <c r="B8820" s="3" t="s">
        <v>162</v>
      </c>
    </row>
    <row r="8821" spans="1:2" x14ac:dyDescent="0.25">
      <c r="A8821" s="4">
        <v>55413</v>
      </c>
      <c r="B8821" s="3" t="s">
        <v>162</v>
      </c>
    </row>
    <row r="8822" spans="1:2" x14ac:dyDescent="0.25">
      <c r="A8822" s="4">
        <v>55413</v>
      </c>
      <c r="B8822" s="3" t="s">
        <v>162</v>
      </c>
    </row>
    <row r="8823" spans="1:2" x14ac:dyDescent="0.25">
      <c r="A8823" s="4">
        <v>55413</v>
      </c>
      <c r="B8823" s="3" t="s">
        <v>162</v>
      </c>
    </row>
    <row r="8824" spans="1:2" x14ac:dyDescent="0.25">
      <c r="A8824" s="4">
        <v>55422</v>
      </c>
      <c r="B8824" s="3" t="s">
        <v>162</v>
      </c>
    </row>
    <row r="8825" spans="1:2" x14ac:dyDescent="0.25">
      <c r="A8825" s="4">
        <v>55422</v>
      </c>
      <c r="B8825" s="3" t="s">
        <v>162</v>
      </c>
    </row>
    <row r="8826" spans="1:2" x14ac:dyDescent="0.25">
      <c r="A8826" s="4">
        <v>55424</v>
      </c>
      <c r="B8826" s="3" t="s">
        <v>162</v>
      </c>
    </row>
    <row r="8827" spans="1:2" x14ac:dyDescent="0.25">
      <c r="A8827" s="4">
        <v>55425</v>
      </c>
      <c r="B8827" s="3" t="s">
        <v>162</v>
      </c>
    </row>
    <row r="8828" spans="1:2" x14ac:dyDescent="0.25">
      <c r="A8828" s="4">
        <v>55430</v>
      </c>
      <c r="B8828" s="3" t="s">
        <v>209</v>
      </c>
    </row>
    <row r="8829" spans="1:2" x14ac:dyDescent="0.25">
      <c r="A8829" s="4">
        <v>55430</v>
      </c>
      <c r="B8829" s="3" t="s">
        <v>209</v>
      </c>
    </row>
    <row r="8830" spans="1:2" x14ac:dyDescent="0.25">
      <c r="A8830" s="4">
        <v>55430</v>
      </c>
      <c r="B8830" s="3" t="s">
        <v>209</v>
      </c>
    </row>
    <row r="8831" spans="1:2" x14ac:dyDescent="0.25">
      <c r="A8831" s="4">
        <v>55432</v>
      </c>
      <c r="B8831" s="3" t="s">
        <v>209</v>
      </c>
    </row>
    <row r="8832" spans="1:2" x14ac:dyDescent="0.25">
      <c r="A8832" s="4">
        <v>55432</v>
      </c>
      <c r="B8832" s="3" t="s">
        <v>209</v>
      </c>
    </row>
    <row r="8833" spans="1:2" x14ac:dyDescent="0.25">
      <c r="A8833" s="4">
        <v>55435</v>
      </c>
      <c r="B8833" s="3" t="s">
        <v>162</v>
      </c>
    </row>
    <row r="8834" spans="1:2" x14ac:dyDescent="0.25">
      <c r="A8834" s="4">
        <v>55437</v>
      </c>
      <c r="B8834" s="3" t="s">
        <v>162</v>
      </c>
    </row>
    <row r="8835" spans="1:2" x14ac:dyDescent="0.25">
      <c r="A8835" s="4">
        <v>55437</v>
      </c>
      <c r="B8835" s="3" t="s">
        <v>162</v>
      </c>
    </row>
    <row r="8836" spans="1:2" x14ac:dyDescent="0.25">
      <c r="A8836" s="4">
        <v>55437</v>
      </c>
      <c r="B8836" s="3" t="s">
        <v>162</v>
      </c>
    </row>
    <row r="8837" spans="1:2" x14ac:dyDescent="0.25">
      <c r="A8837" s="4">
        <v>55437</v>
      </c>
      <c r="B8837" s="3" t="s">
        <v>162</v>
      </c>
    </row>
    <row r="8838" spans="1:2" x14ac:dyDescent="0.25">
      <c r="A8838" s="4">
        <v>55442</v>
      </c>
      <c r="B8838" s="3" t="s">
        <v>156</v>
      </c>
    </row>
    <row r="8839" spans="1:2" x14ac:dyDescent="0.25">
      <c r="A8839" s="4">
        <v>55442</v>
      </c>
      <c r="B8839" s="3" t="s">
        <v>156</v>
      </c>
    </row>
    <row r="8840" spans="1:2" x14ac:dyDescent="0.25">
      <c r="A8840" s="4">
        <v>55442</v>
      </c>
      <c r="B8840" s="3" t="s">
        <v>156</v>
      </c>
    </row>
    <row r="8841" spans="1:2" x14ac:dyDescent="0.25">
      <c r="A8841" s="4">
        <v>55442</v>
      </c>
      <c r="B8841" s="3" t="s">
        <v>156</v>
      </c>
    </row>
    <row r="8842" spans="1:2" x14ac:dyDescent="0.25">
      <c r="A8842" s="4">
        <v>55444</v>
      </c>
      <c r="B8842" s="3" t="s">
        <v>156</v>
      </c>
    </row>
    <row r="8843" spans="1:2" x14ac:dyDescent="0.25">
      <c r="A8843" s="4">
        <v>55444</v>
      </c>
      <c r="B8843" s="3" t="s">
        <v>156</v>
      </c>
    </row>
    <row r="8844" spans="1:2" x14ac:dyDescent="0.25">
      <c r="A8844" s="4">
        <v>55444</v>
      </c>
      <c r="B8844" s="3" t="s">
        <v>156</v>
      </c>
    </row>
    <row r="8845" spans="1:2" x14ac:dyDescent="0.25">
      <c r="A8845" s="4">
        <v>55444</v>
      </c>
      <c r="B8845" s="3" t="s">
        <v>156</v>
      </c>
    </row>
    <row r="8846" spans="1:2" x14ac:dyDescent="0.25">
      <c r="A8846" s="4">
        <v>55444</v>
      </c>
      <c r="B8846" s="3" t="s">
        <v>156</v>
      </c>
    </row>
    <row r="8847" spans="1:2" x14ac:dyDescent="0.25">
      <c r="A8847" s="4">
        <v>55444</v>
      </c>
      <c r="B8847" s="3" t="s">
        <v>156</v>
      </c>
    </row>
    <row r="8848" spans="1:2" x14ac:dyDescent="0.25">
      <c r="A8848" s="4">
        <v>55450</v>
      </c>
      <c r="B8848" s="3" t="s">
        <v>156</v>
      </c>
    </row>
    <row r="8849" spans="1:2" x14ac:dyDescent="0.25">
      <c r="A8849" s="4">
        <v>55452</v>
      </c>
      <c r="B8849" s="3" t="s">
        <v>156</v>
      </c>
    </row>
    <row r="8850" spans="1:2" x14ac:dyDescent="0.25">
      <c r="A8850" s="4">
        <v>55452</v>
      </c>
      <c r="B8850" s="3" t="s">
        <v>156</v>
      </c>
    </row>
    <row r="8851" spans="1:2" x14ac:dyDescent="0.25">
      <c r="A8851" s="4">
        <v>55452</v>
      </c>
      <c r="B8851" s="3" t="s">
        <v>156</v>
      </c>
    </row>
    <row r="8852" spans="1:2" x14ac:dyDescent="0.25">
      <c r="A8852" s="4">
        <v>55452</v>
      </c>
      <c r="B8852" s="3" t="s">
        <v>156</v>
      </c>
    </row>
    <row r="8853" spans="1:2" x14ac:dyDescent="0.25">
      <c r="A8853" s="4">
        <v>55452</v>
      </c>
      <c r="B8853" s="3" t="s">
        <v>156</v>
      </c>
    </row>
    <row r="8854" spans="1:2" x14ac:dyDescent="0.25">
      <c r="A8854" s="4">
        <v>55452</v>
      </c>
      <c r="B8854" s="3" t="s">
        <v>156</v>
      </c>
    </row>
    <row r="8855" spans="1:2" x14ac:dyDescent="0.25">
      <c r="A8855" s="4">
        <v>55457</v>
      </c>
      <c r="B8855" s="3" t="s">
        <v>162</v>
      </c>
    </row>
    <row r="8856" spans="1:2" x14ac:dyDescent="0.25">
      <c r="A8856" s="4">
        <v>55457</v>
      </c>
      <c r="B8856" s="3" t="s">
        <v>162</v>
      </c>
    </row>
    <row r="8857" spans="1:2" x14ac:dyDescent="0.25">
      <c r="A8857" s="4">
        <v>55459</v>
      </c>
      <c r="B8857" s="3" t="s">
        <v>162</v>
      </c>
    </row>
    <row r="8858" spans="1:2" x14ac:dyDescent="0.25">
      <c r="A8858" s="4">
        <v>55459</v>
      </c>
      <c r="B8858" s="3" t="s">
        <v>162</v>
      </c>
    </row>
    <row r="8859" spans="1:2" x14ac:dyDescent="0.25">
      <c r="A8859" s="4">
        <v>55469</v>
      </c>
      <c r="B8859" s="3" t="s">
        <v>209</v>
      </c>
    </row>
    <row r="8860" spans="1:2" x14ac:dyDescent="0.25">
      <c r="A8860" s="4">
        <v>55469</v>
      </c>
      <c r="B8860" s="3" t="s">
        <v>209</v>
      </c>
    </row>
    <row r="8861" spans="1:2" x14ac:dyDescent="0.25">
      <c r="A8861" s="4">
        <v>55469</v>
      </c>
      <c r="B8861" s="3" t="s">
        <v>209</v>
      </c>
    </row>
    <row r="8862" spans="1:2" x14ac:dyDescent="0.25">
      <c r="A8862" s="4">
        <v>55469</v>
      </c>
      <c r="B8862" s="3" t="s">
        <v>209</v>
      </c>
    </row>
    <row r="8863" spans="1:2" x14ac:dyDescent="0.25">
      <c r="A8863" s="4">
        <v>55469</v>
      </c>
      <c r="B8863" s="3" t="s">
        <v>209</v>
      </c>
    </row>
    <row r="8864" spans="1:2" x14ac:dyDescent="0.25">
      <c r="A8864" s="4">
        <v>55469</v>
      </c>
      <c r="B8864" s="3" t="s">
        <v>209</v>
      </c>
    </row>
    <row r="8865" spans="1:2" x14ac:dyDescent="0.25">
      <c r="A8865" s="4">
        <v>55469</v>
      </c>
      <c r="B8865" s="3" t="s">
        <v>209</v>
      </c>
    </row>
    <row r="8866" spans="1:2" x14ac:dyDescent="0.25">
      <c r="A8866" s="4">
        <v>55469</v>
      </c>
      <c r="B8866" s="3" t="s">
        <v>209</v>
      </c>
    </row>
    <row r="8867" spans="1:2" x14ac:dyDescent="0.25">
      <c r="A8867" s="4">
        <v>55469</v>
      </c>
      <c r="B8867" s="3" t="s">
        <v>209</v>
      </c>
    </row>
    <row r="8868" spans="1:2" x14ac:dyDescent="0.25">
      <c r="A8868" s="4">
        <v>55469</v>
      </c>
      <c r="B8868" s="3" t="s">
        <v>209</v>
      </c>
    </row>
    <row r="8869" spans="1:2" x14ac:dyDescent="0.25">
      <c r="A8869" s="4">
        <v>55469</v>
      </c>
      <c r="B8869" s="3" t="s">
        <v>209</v>
      </c>
    </row>
    <row r="8870" spans="1:2" x14ac:dyDescent="0.25">
      <c r="A8870" s="4">
        <v>55469</v>
      </c>
      <c r="B8870" s="3" t="s">
        <v>209</v>
      </c>
    </row>
    <row r="8871" spans="1:2" x14ac:dyDescent="0.25">
      <c r="A8871" s="4">
        <v>55469</v>
      </c>
      <c r="B8871" s="3" t="s">
        <v>209</v>
      </c>
    </row>
    <row r="8872" spans="1:2" x14ac:dyDescent="0.25">
      <c r="A8872" s="4">
        <v>55469</v>
      </c>
      <c r="B8872" s="3" t="s">
        <v>209</v>
      </c>
    </row>
    <row r="8873" spans="1:2" x14ac:dyDescent="0.25">
      <c r="A8873" s="4">
        <v>55469</v>
      </c>
      <c r="B8873" s="3" t="s">
        <v>209</v>
      </c>
    </row>
    <row r="8874" spans="1:2" x14ac:dyDescent="0.25">
      <c r="A8874" s="4">
        <v>55469</v>
      </c>
      <c r="B8874" s="3" t="s">
        <v>209</v>
      </c>
    </row>
    <row r="8875" spans="1:2" x14ac:dyDescent="0.25">
      <c r="A8875" s="4">
        <v>55469</v>
      </c>
      <c r="B8875" s="3" t="s">
        <v>209</v>
      </c>
    </row>
    <row r="8876" spans="1:2" x14ac:dyDescent="0.25">
      <c r="A8876" s="4">
        <v>55471</v>
      </c>
      <c r="B8876" s="3" t="s">
        <v>209</v>
      </c>
    </row>
    <row r="8877" spans="1:2" x14ac:dyDescent="0.25">
      <c r="A8877" s="4">
        <v>55471</v>
      </c>
      <c r="B8877" s="3" t="s">
        <v>209</v>
      </c>
    </row>
    <row r="8878" spans="1:2" x14ac:dyDescent="0.25">
      <c r="A8878" s="4">
        <v>55471</v>
      </c>
      <c r="B8878" s="3" t="s">
        <v>209</v>
      </c>
    </row>
    <row r="8879" spans="1:2" x14ac:dyDescent="0.25">
      <c r="A8879" s="4">
        <v>55471</v>
      </c>
      <c r="B8879" s="3" t="s">
        <v>209</v>
      </c>
    </row>
    <row r="8880" spans="1:2" x14ac:dyDescent="0.25">
      <c r="A8880" s="4">
        <v>55471</v>
      </c>
      <c r="B8880" s="3" t="s">
        <v>209</v>
      </c>
    </row>
    <row r="8881" spans="1:2" x14ac:dyDescent="0.25">
      <c r="A8881" s="4">
        <v>55471</v>
      </c>
      <c r="B8881" s="3" t="s">
        <v>209</v>
      </c>
    </row>
    <row r="8882" spans="1:2" x14ac:dyDescent="0.25">
      <c r="A8882" s="4">
        <v>55471</v>
      </c>
      <c r="B8882" s="3" t="s">
        <v>209</v>
      </c>
    </row>
    <row r="8883" spans="1:2" x14ac:dyDescent="0.25">
      <c r="A8883" s="4">
        <v>55471</v>
      </c>
      <c r="B8883" s="3" t="s">
        <v>209</v>
      </c>
    </row>
    <row r="8884" spans="1:2" x14ac:dyDescent="0.25">
      <c r="A8884" s="4">
        <v>55471</v>
      </c>
      <c r="B8884" s="3" t="s">
        <v>209</v>
      </c>
    </row>
    <row r="8885" spans="1:2" x14ac:dyDescent="0.25">
      <c r="A8885" s="4">
        <v>55471</v>
      </c>
      <c r="B8885" s="3" t="s">
        <v>209</v>
      </c>
    </row>
    <row r="8886" spans="1:2" x14ac:dyDescent="0.25">
      <c r="A8886" s="4">
        <v>55471</v>
      </c>
      <c r="B8886" s="3" t="s">
        <v>209</v>
      </c>
    </row>
    <row r="8887" spans="1:2" x14ac:dyDescent="0.25">
      <c r="A8887" s="4">
        <v>55481</v>
      </c>
      <c r="B8887" s="3" t="s">
        <v>209</v>
      </c>
    </row>
    <row r="8888" spans="1:2" x14ac:dyDescent="0.25">
      <c r="A8888" s="4">
        <v>55481</v>
      </c>
      <c r="B8888" s="3" t="s">
        <v>209</v>
      </c>
    </row>
    <row r="8889" spans="1:2" x14ac:dyDescent="0.25">
      <c r="A8889" s="4">
        <v>55481</v>
      </c>
      <c r="B8889" s="3" t="s">
        <v>209</v>
      </c>
    </row>
    <row r="8890" spans="1:2" x14ac:dyDescent="0.25">
      <c r="A8890" s="4">
        <v>55481</v>
      </c>
      <c r="B8890" s="3" t="s">
        <v>209</v>
      </c>
    </row>
    <row r="8891" spans="1:2" x14ac:dyDescent="0.25">
      <c r="A8891" s="4">
        <v>55481</v>
      </c>
      <c r="B8891" s="3" t="s">
        <v>209</v>
      </c>
    </row>
    <row r="8892" spans="1:2" x14ac:dyDescent="0.25">
      <c r="A8892" s="4">
        <v>55481</v>
      </c>
      <c r="B8892" s="3" t="s">
        <v>209</v>
      </c>
    </row>
    <row r="8893" spans="1:2" x14ac:dyDescent="0.25">
      <c r="A8893" s="4">
        <v>55481</v>
      </c>
      <c r="B8893" s="3" t="s">
        <v>209</v>
      </c>
    </row>
    <row r="8894" spans="1:2" x14ac:dyDescent="0.25">
      <c r="A8894" s="4">
        <v>55481</v>
      </c>
      <c r="B8894" s="3" t="s">
        <v>209</v>
      </c>
    </row>
    <row r="8895" spans="1:2" x14ac:dyDescent="0.25">
      <c r="A8895" s="4">
        <v>55481</v>
      </c>
      <c r="B8895" s="3" t="s">
        <v>209</v>
      </c>
    </row>
    <row r="8896" spans="1:2" x14ac:dyDescent="0.25">
      <c r="A8896" s="4">
        <v>55481</v>
      </c>
      <c r="B8896" s="3" t="s">
        <v>209</v>
      </c>
    </row>
    <row r="8897" spans="1:2" x14ac:dyDescent="0.25">
      <c r="A8897" s="4">
        <v>55481</v>
      </c>
      <c r="B8897" s="3" t="s">
        <v>209</v>
      </c>
    </row>
    <row r="8898" spans="1:2" x14ac:dyDescent="0.25">
      <c r="A8898" s="4">
        <v>55481</v>
      </c>
      <c r="B8898" s="3" t="s">
        <v>209</v>
      </c>
    </row>
    <row r="8899" spans="1:2" x14ac:dyDescent="0.25">
      <c r="A8899" s="4">
        <v>55481</v>
      </c>
      <c r="B8899" s="3" t="s">
        <v>209</v>
      </c>
    </row>
    <row r="8900" spans="1:2" x14ac:dyDescent="0.25">
      <c r="A8900" s="4">
        <v>55481</v>
      </c>
      <c r="B8900" s="3" t="s">
        <v>209</v>
      </c>
    </row>
    <row r="8901" spans="1:2" x14ac:dyDescent="0.25">
      <c r="A8901" s="4">
        <v>55483</v>
      </c>
      <c r="B8901" s="3" t="s">
        <v>209</v>
      </c>
    </row>
    <row r="8902" spans="1:2" x14ac:dyDescent="0.25">
      <c r="A8902" s="4">
        <v>55483</v>
      </c>
      <c r="B8902" s="3" t="s">
        <v>216</v>
      </c>
    </row>
    <row r="8903" spans="1:2" x14ac:dyDescent="0.25">
      <c r="A8903" s="4">
        <v>55483</v>
      </c>
      <c r="B8903" s="3" t="s">
        <v>209</v>
      </c>
    </row>
    <row r="8904" spans="1:2" x14ac:dyDescent="0.25">
      <c r="A8904" s="4">
        <v>55483</v>
      </c>
      <c r="B8904" s="3" t="s">
        <v>209</v>
      </c>
    </row>
    <row r="8905" spans="1:2" x14ac:dyDescent="0.25">
      <c r="A8905" s="4">
        <v>55483</v>
      </c>
      <c r="B8905" s="3" t="s">
        <v>216</v>
      </c>
    </row>
    <row r="8906" spans="1:2" x14ac:dyDescent="0.25">
      <c r="A8906" s="4">
        <v>55483</v>
      </c>
      <c r="B8906" s="3" t="s">
        <v>209</v>
      </c>
    </row>
    <row r="8907" spans="1:2" x14ac:dyDescent="0.25">
      <c r="A8907" s="4">
        <v>55483</v>
      </c>
      <c r="B8907" s="3" t="s">
        <v>209</v>
      </c>
    </row>
    <row r="8908" spans="1:2" x14ac:dyDescent="0.25">
      <c r="A8908" s="4">
        <v>55483</v>
      </c>
      <c r="B8908" s="3" t="s">
        <v>209</v>
      </c>
    </row>
    <row r="8909" spans="1:2" x14ac:dyDescent="0.25">
      <c r="A8909" s="4">
        <v>55483</v>
      </c>
      <c r="B8909" s="3" t="s">
        <v>209</v>
      </c>
    </row>
    <row r="8910" spans="1:2" x14ac:dyDescent="0.25">
      <c r="A8910" s="4">
        <v>55483</v>
      </c>
      <c r="B8910" s="3" t="s">
        <v>209</v>
      </c>
    </row>
    <row r="8911" spans="1:2" x14ac:dyDescent="0.25">
      <c r="A8911" s="4">
        <v>55487</v>
      </c>
      <c r="B8911" s="3" t="s">
        <v>209</v>
      </c>
    </row>
    <row r="8912" spans="1:2" x14ac:dyDescent="0.25">
      <c r="A8912" s="4">
        <v>55487</v>
      </c>
      <c r="B8912" s="3" t="s">
        <v>209</v>
      </c>
    </row>
    <row r="8913" spans="1:2" x14ac:dyDescent="0.25">
      <c r="A8913" s="4">
        <v>55487</v>
      </c>
      <c r="B8913" s="3" t="s">
        <v>209</v>
      </c>
    </row>
    <row r="8914" spans="1:2" x14ac:dyDescent="0.25">
      <c r="A8914" s="4">
        <v>55487</v>
      </c>
      <c r="B8914" s="3" t="s">
        <v>209</v>
      </c>
    </row>
    <row r="8915" spans="1:2" x14ac:dyDescent="0.25">
      <c r="A8915" s="4">
        <v>55487</v>
      </c>
      <c r="B8915" s="3" t="s">
        <v>209</v>
      </c>
    </row>
    <row r="8916" spans="1:2" x14ac:dyDescent="0.25">
      <c r="A8916" s="4">
        <v>55490</v>
      </c>
      <c r="B8916" s="3" t="s">
        <v>209</v>
      </c>
    </row>
    <row r="8917" spans="1:2" x14ac:dyDescent="0.25">
      <c r="A8917" s="4">
        <v>55490</v>
      </c>
      <c r="B8917" s="3" t="s">
        <v>209</v>
      </c>
    </row>
    <row r="8918" spans="1:2" x14ac:dyDescent="0.25">
      <c r="A8918" s="4">
        <v>55490</v>
      </c>
      <c r="B8918" s="3" t="s">
        <v>209</v>
      </c>
    </row>
    <row r="8919" spans="1:2" x14ac:dyDescent="0.25">
      <c r="A8919" s="4">
        <v>55490</v>
      </c>
      <c r="B8919" s="3" t="s">
        <v>209</v>
      </c>
    </row>
    <row r="8920" spans="1:2" x14ac:dyDescent="0.25">
      <c r="A8920" s="4">
        <v>55490</v>
      </c>
      <c r="B8920" s="3" t="s">
        <v>209</v>
      </c>
    </row>
    <row r="8921" spans="1:2" x14ac:dyDescent="0.25">
      <c r="A8921" s="4">
        <v>55490</v>
      </c>
      <c r="B8921" s="3" t="s">
        <v>209</v>
      </c>
    </row>
    <row r="8922" spans="1:2" x14ac:dyDescent="0.25">
      <c r="A8922" s="4">
        <v>55491</v>
      </c>
      <c r="B8922" s="3" t="s">
        <v>209</v>
      </c>
    </row>
    <row r="8923" spans="1:2" x14ac:dyDescent="0.25">
      <c r="A8923" s="4">
        <v>55491</v>
      </c>
      <c r="B8923" s="3" t="s">
        <v>209</v>
      </c>
    </row>
    <row r="8924" spans="1:2" x14ac:dyDescent="0.25">
      <c r="A8924" s="4">
        <v>55491</v>
      </c>
      <c r="B8924" s="3" t="s">
        <v>209</v>
      </c>
    </row>
    <row r="8925" spans="1:2" x14ac:dyDescent="0.25">
      <c r="A8925" s="4">
        <v>55494</v>
      </c>
      <c r="B8925" s="3" t="s">
        <v>209</v>
      </c>
    </row>
    <row r="8926" spans="1:2" x14ac:dyDescent="0.25">
      <c r="A8926" s="4">
        <v>55494</v>
      </c>
      <c r="B8926" s="3" t="s">
        <v>209</v>
      </c>
    </row>
    <row r="8927" spans="1:2" x14ac:dyDescent="0.25">
      <c r="A8927" s="4">
        <v>55494</v>
      </c>
      <c r="B8927" s="3" t="s">
        <v>209</v>
      </c>
    </row>
    <row r="8928" spans="1:2" x14ac:dyDescent="0.25">
      <c r="A8928" s="4">
        <v>55494</v>
      </c>
      <c r="B8928" s="3" t="s">
        <v>209</v>
      </c>
    </row>
    <row r="8929" spans="1:2" x14ac:dyDescent="0.25">
      <c r="A8929" s="4">
        <v>55494</v>
      </c>
      <c r="B8929" s="3" t="s">
        <v>209</v>
      </c>
    </row>
    <row r="8930" spans="1:2" x14ac:dyDescent="0.25">
      <c r="A8930" s="4">
        <v>55494</v>
      </c>
      <c r="B8930" s="3" t="s">
        <v>209</v>
      </c>
    </row>
    <row r="8931" spans="1:2" x14ac:dyDescent="0.25">
      <c r="A8931" s="4">
        <v>55494</v>
      </c>
      <c r="B8931" s="3" t="s">
        <v>209</v>
      </c>
    </row>
    <row r="8932" spans="1:2" x14ac:dyDescent="0.25">
      <c r="A8932" s="4">
        <v>55496</v>
      </c>
      <c r="B8932" s="3" t="s">
        <v>209</v>
      </c>
    </row>
    <row r="8933" spans="1:2" x14ac:dyDescent="0.25">
      <c r="A8933" s="4">
        <v>55497</v>
      </c>
      <c r="B8933" s="3" t="s">
        <v>209</v>
      </c>
    </row>
    <row r="8934" spans="1:2" x14ac:dyDescent="0.25">
      <c r="A8934" s="4">
        <v>55497</v>
      </c>
      <c r="B8934" s="3" t="s">
        <v>209</v>
      </c>
    </row>
    <row r="8935" spans="1:2" x14ac:dyDescent="0.25">
      <c r="A8935" s="4">
        <v>55499</v>
      </c>
      <c r="B8935" s="3" t="s">
        <v>209</v>
      </c>
    </row>
    <row r="8936" spans="1:2" x14ac:dyDescent="0.25">
      <c r="A8936" s="4">
        <v>55543</v>
      </c>
      <c r="B8936" s="3" t="s">
        <v>156</v>
      </c>
    </row>
    <row r="8937" spans="1:2" x14ac:dyDescent="0.25">
      <c r="A8937" s="4">
        <v>55545</v>
      </c>
      <c r="B8937" s="3" t="s">
        <v>156</v>
      </c>
    </row>
    <row r="8938" spans="1:2" x14ac:dyDescent="0.25">
      <c r="A8938" s="4">
        <v>55546</v>
      </c>
      <c r="B8938" s="3" t="s">
        <v>156</v>
      </c>
    </row>
    <row r="8939" spans="1:2" x14ac:dyDescent="0.25">
      <c r="A8939" s="4">
        <v>55546</v>
      </c>
      <c r="B8939" s="3" t="s">
        <v>156</v>
      </c>
    </row>
    <row r="8940" spans="1:2" x14ac:dyDescent="0.25">
      <c r="A8940" s="4">
        <v>55546</v>
      </c>
      <c r="B8940" s="3" t="s">
        <v>156</v>
      </c>
    </row>
    <row r="8941" spans="1:2" x14ac:dyDescent="0.25">
      <c r="A8941" s="4">
        <v>55546</v>
      </c>
      <c r="B8941" s="3" t="s">
        <v>156</v>
      </c>
    </row>
    <row r="8942" spans="1:2" x14ac:dyDescent="0.25">
      <c r="A8942" s="4">
        <v>55546</v>
      </c>
      <c r="B8942" s="3" t="s">
        <v>156</v>
      </c>
    </row>
    <row r="8943" spans="1:2" x14ac:dyDescent="0.25">
      <c r="A8943" s="4">
        <v>55546</v>
      </c>
      <c r="B8943" s="3" t="s">
        <v>156</v>
      </c>
    </row>
    <row r="8944" spans="1:2" x14ac:dyDescent="0.25">
      <c r="A8944" s="4">
        <v>55546</v>
      </c>
      <c r="B8944" s="3" t="s">
        <v>156</v>
      </c>
    </row>
    <row r="8945" spans="1:2" x14ac:dyDescent="0.25">
      <c r="A8945" s="4">
        <v>55546</v>
      </c>
      <c r="B8945" s="3" t="s">
        <v>156</v>
      </c>
    </row>
    <row r="8946" spans="1:2" x14ac:dyDescent="0.25">
      <c r="A8946" s="4">
        <v>55559</v>
      </c>
      <c r="B8946" s="3" t="s">
        <v>156</v>
      </c>
    </row>
    <row r="8947" spans="1:2" x14ac:dyDescent="0.25">
      <c r="A8947" s="4">
        <v>55566</v>
      </c>
      <c r="B8947" s="3" t="s">
        <v>156</v>
      </c>
    </row>
    <row r="8948" spans="1:2" x14ac:dyDescent="0.25">
      <c r="A8948" s="4">
        <v>55566</v>
      </c>
      <c r="B8948" s="3" t="s">
        <v>156</v>
      </c>
    </row>
    <row r="8949" spans="1:2" x14ac:dyDescent="0.25">
      <c r="A8949" s="4">
        <v>55566</v>
      </c>
      <c r="B8949" s="3" t="s">
        <v>156</v>
      </c>
    </row>
    <row r="8950" spans="1:2" x14ac:dyDescent="0.25">
      <c r="A8950" s="4">
        <v>55566</v>
      </c>
      <c r="B8950" s="3" t="s">
        <v>156</v>
      </c>
    </row>
    <row r="8951" spans="1:2" x14ac:dyDescent="0.25">
      <c r="A8951" s="4">
        <v>55566</v>
      </c>
      <c r="B8951" s="3" t="s">
        <v>156</v>
      </c>
    </row>
    <row r="8952" spans="1:2" x14ac:dyDescent="0.25">
      <c r="A8952" s="4">
        <v>55566</v>
      </c>
      <c r="B8952" s="3" t="s">
        <v>156</v>
      </c>
    </row>
    <row r="8953" spans="1:2" x14ac:dyDescent="0.25">
      <c r="A8953" s="4">
        <v>55568</v>
      </c>
      <c r="B8953" s="3" t="s">
        <v>156</v>
      </c>
    </row>
    <row r="8954" spans="1:2" x14ac:dyDescent="0.25">
      <c r="A8954" s="4">
        <v>55568</v>
      </c>
      <c r="B8954" s="3" t="s">
        <v>156</v>
      </c>
    </row>
    <row r="8955" spans="1:2" x14ac:dyDescent="0.25">
      <c r="A8955" s="4">
        <v>55568</v>
      </c>
      <c r="B8955" s="3" t="s">
        <v>156</v>
      </c>
    </row>
    <row r="8956" spans="1:2" x14ac:dyDescent="0.25">
      <c r="A8956" s="4">
        <v>55569</v>
      </c>
      <c r="B8956" s="3" t="s">
        <v>156</v>
      </c>
    </row>
    <row r="8957" spans="1:2" x14ac:dyDescent="0.25">
      <c r="A8957" s="4">
        <v>55569</v>
      </c>
      <c r="B8957" s="3" t="s">
        <v>156</v>
      </c>
    </row>
    <row r="8958" spans="1:2" x14ac:dyDescent="0.25">
      <c r="A8958" s="4">
        <v>55569</v>
      </c>
      <c r="B8958" s="3" t="s">
        <v>156</v>
      </c>
    </row>
    <row r="8959" spans="1:2" x14ac:dyDescent="0.25">
      <c r="A8959" s="4">
        <v>55569</v>
      </c>
      <c r="B8959" s="3" t="s">
        <v>156</v>
      </c>
    </row>
    <row r="8960" spans="1:2" x14ac:dyDescent="0.25">
      <c r="A8960" s="4">
        <v>55571</v>
      </c>
      <c r="B8960" s="3" t="s">
        <v>156</v>
      </c>
    </row>
    <row r="8961" spans="1:2" x14ac:dyDescent="0.25">
      <c r="A8961" s="4">
        <v>55576</v>
      </c>
      <c r="B8961" s="3" t="s">
        <v>162</v>
      </c>
    </row>
    <row r="8962" spans="1:2" x14ac:dyDescent="0.25">
      <c r="A8962" s="4">
        <v>55576</v>
      </c>
      <c r="B8962" s="3" t="s">
        <v>156</v>
      </c>
    </row>
    <row r="8963" spans="1:2" x14ac:dyDescent="0.25">
      <c r="A8963" s="4">
        <v>55576</v>
      </c>
      <c r="B8963" s="3" t="s">
        <v>162</v>
      </c>
    </row>
    <row r="8964" spans="1:2" x14ac:dyDescent="0.25">
      <c r="A8964" s="4">
        <v>55576</v>
      </c>
      <c r="B8964" s="3" t="s">
        <v>162</v>
      </c>
    </row>
    <row r="8965" spans="1:2" x14ac:dyDescent="0.25">
      <c r="A8965" s="4">
        <v>55576</v>
      </c>
      <c r="B8965" s="3" t="s">
        <v>162</v>
      </c>
    </row>
    <row r="8966" spans="1:2" x14ac:dyDescent="0.25">
      <c r="A8966" s="4">
        <v>55578</v>
      </c>
      <c r="B8966" s="3" t="s">
        <v>161</v>
      </c>
    </row>
    <row r="8967" spans="1:2" x14ac:dyDescent="0.25">
      <c r="A8967" s="4">
        <v>55578</v>
      </c>
      <c r="B8967" s="3" t="s">
        <v>162</v>
      </c>
    </row>
    <row r="8968" spans="1:2" x14ac:dyDescent="0.25">
      <c r="A8968" s="4">
        <v>55578</v>
      </c>
      <c r="B8968" s="3" t="s">
        <v>161</v>
      </c>
    </row>
    <row r="8969" spans="1:2" x14ac:dyDescent="0.25">
      <c r="A8969" s="4">
        <v>55578</v>
      </c>
      <c r="B8969" s="3" t="s">
        <v>162</v>
      </c>
    </row>
    <row r="8970" spans="1:2" x14ac:dyDescent="0.25">
      <c r="A8970" s="4">
        <v>55578</v>
      </c>
      <c r="B8970" s="3" t="s">
        <v>161</v>
      </c>
    </row>
    <row r="8971" spans="1:2" x14ac:dyDescent="0.25">
      <c r="A8971" s="4">
        <v>55583</v>
      </c>
      <c r="B8971" s="3" t="s">
        <v>156</v>
      </c>
    </row>
    <row r="8972" spans="1:2" x14ac:dyDescent="0.25">
      <c r="A8972" s="4">
        <v>55585</v>
      </c>
      <c r="B8972" s="3" t="s">
        <v>156</v>
      </c>
    </row>
    <row r="8973" spans="1:2" x14ac:dyDescent="0.25">
      <c r="A8973" s="4">
        <v>55585</v>
      </c>
      <c r="B8973" s="3" t="s">
        <v>156</v>
      </c>
    </row>
    <row r="8974" spans="1:2" x14ac:dyDescent="0.25">
      <c r="A8974" s="4">
        <v>55585</v>
      </c>
      <c r="B8974" s="3" t="s">
        <v>156</v>
      </c>
    </row>
    <row r="8975" spans="1:2" x14ac:dyDescent="0.25">
      <c r="A8975" s="4">
        <v>55585</v>
      </c>
      <c r="B8975" s="3" t="s">
        <v>156</v>
      </c>
    </row>
    <row r="8976" spans="1:2" x14ac:dyDescent="0.25">
      <c r="A8976" s="4">
        <v>55585</v>
      </c>
      <c r="B8976" s="3" t="s">
        <v>156</v>
      </c>
    </row>
    <row r="8977" spans="1:2" x14ac:dyDescent="0.25">
      <c r="A8977" s="4">
        <v>55585</v>
      </c>
      <c r="B8977" s="3" t="s">
        <v>156</v>
      </c>
    </row>
    <row r="8978" spans="1:2" x14ac:dyDescent="0.25">
      <c r="A8978" s="4">
        <v>55590</v>
      </c>
      <c r="B8978" s="3" t="s">
        <v>156</v>
      </c>
    </row>
    <row r="8979" spans="1:2" x14ac:dyDescent="0.25">
      <c r="A8979" s="4">
        <v>55592</v>
      </c>
      <c r="B8979" s="3" t="s">
        <v>156</v>
      </c>
    </row>
    <row r="8980" spans="1:2" x14ac:dyDescent="0.25">
      <c r="A8980" s="4">
        <v>55592</v>
      </c>
      <c r="B8980" s="3" t="s">
        <v>156</v>
      </c>
    </row>
    <row r="8981" spans="1:2" x14ac:dyDescent="0.25">
      <c r="A8981" s="4">
        <v>55592</v>
      </c>
      <c r="B8981" s="3" t="s">
        <v>156</v>
      </c>
    </row>
    <row r="8982" spans="1:2" x14ac:dyDescent="0.25">
      <c r="A8982" s="4">
        <v>55592</v>
      </c>
      <c r="B8982" s="3" t="s">
        <v>156</v>
      </c>
    </row>
    <row r="8983" spans="1:2" x14ac:dyDescent="0.25">
      <c r="A8983" s="4">
        <v>55592</v>
      </c>
      <c r="B8983" s="3" t="s">
        <v>156</v>
      </c>
    </row>
    <row r="8984" spans="1:2" x14ac:dyDescent="0.25">
      <c r="A8984" s="4">
        <v>55593</v>
      </c>
      <c r="B8984" s="3" t="s">
        <v>156</v>
      </c>
    </row>
    <row r="8985" spans="1:2" x14ac:dyDescent="0.25">
      <c r="A8985" s="4">
        <v>55595</v>
      </c>
      <c r="B8985" s="3" t="s">
        <v>156</v>
      </c>
    </row>
    <row r="8986" spans="1:2" x14ac:dyDescent="0.25">
      <c r="A8986" s="4">
        <v>55595</v>
      </c>
      <c r="B8986" s="3" t="s">
        <v>156</v>
      </c>
    </row>
    <row r="8987" spans="1:2" x14ac:dyDescent="0.25">
      <c r="A8987" s="4">
        <v>55595</v>
      </c>
      <c r="B8987" s="3" t="s">
        <v>156</v>
      </c>
    </row>
    <row r="8988" spans="1:2" x14ac:dyDescent="0.25">
      <c r="A8988" s="4">
        <v>55595</v>
      </c>
      <c r="B8988" s="3" t="s">
        <v>156</v>
      </c>
    </row>
    <row r="8989" spans="1:2" x14ac:dyDescent="0.25">
      <c r="A8989" s="4">
        <v>55595</v>
      </c>
      <c r="B8989" s="3" t="s">
        <v>156</v>
      </c>
    </row>
    <row r="8990" spans="1:2" x14ac:dyDescent="0.25">
      <c r="A8990" s="4">
        <v>55595</v>
      </c>
      <c r="B8990" s="3" t="s">
        <v>156</v>
      </c>
    </row>
    <row r="8991" spans="1:2" x14ac:dyDescent="0.25">
      <c r="A8991" s="4">
        <v>55595</v>
      </c>
      <c r="B8991" s="3" t="s">
        <v>156</v>
      </c>
    </row>
    <row r="8992" spans="1:2" x14ac:dyDescent="0.25">
      <c r="A8992" s="4">
        <v>55595</v>
      </c>
      <c r="B8992" s="3" t="s">
        <v>156</v>
      </c>
    </row>
    <row r="8993" spans="1:2" x14ac:dyDescent="0.25">
      <c r="A8993" s="4">
        <v>55595</v>
      </c>
      <c r="B8993" s="3" t="s">
        <v>156</v>
      </c>
    </row>
    <row r="8994" spans="1:2" x14ac:dyDescent="0.25">
      <c r="A8994" s="4">
        <v>55595</v>
      </c>
      <c r="B8994" s="3" t="s">
        <v>156</v>
      </c>
    </row>
    <row r="8995" spans="1:2" x14ac:dyDescent="0.25">
      <c r="A8995" s="4">
        <v>55595</v>
      </c>
      <c r="B8995" s="3" t="s">
        <v>156</v>
      </c>
    </row>
    <row r="8996" spans="1:2" x14ac:dyDescent="0.25">
      <c r="A8996" s="4">
        <v>55595</v>
      </c>
      <c r="B8996" s="3" t="s">
        <v>156</v>
      </c>
    </row>
    <row r="8997" spans="1:2" x14ac:dyDescent="0.25">
      <c r="A8997" s="4">
        <v>55595</v>
      </c>
      <c r="B8997" s="3" t="s">
        <v>156</v>
      </c>
    </row>
    <row r="8998" spans="1:2" x14ac:dyDescent="0.25">
      <c r="A8998" s="4">
        <v>55595</v>
      </c>
      <c r="B8998" s="3" t="s">
        <v>156</v>
      </c>
    </row>
    <row r="8999" spans="1:2" x14ac:dyDescent="0.25">
      <c r="A8999" s="4">
        <v>55595</v>
      </c>
      <c r="B8999" s="3" t="s">
        <v>156</v>
      </c>
    </row>
    <row r="9000" spans="1:2" x14ac:dyDescent="0.25">
      <c r="A9000" s="4">
        <v>55595</v>
      </c>
      <c r="B9000" s="3" t="s">
        <v>156</v>
      </c>
    </row>
    <row r="9001" spans="1:2" x14ac:dyDescent="0.25">
      <c r="A9001" s="4">
        <v>55595</v>
      </c>
      <c r="B9001" s="3" t="s">
        <v>156</v>
      </c>
    </row>
    <row r="9002" spans="1:2" x14ac:dyDescent="0.25">
      <c r="A9002" s="4">
        <v>55595</v>
      </c>
      <c r="B9002" s="3" t="s">
        <v>156</v>
      </c>
    </row>
    <row r="9003" spans="1:2" x14ac:dyDescent="0.25">
      <c r="A9003" s="4">
        <v>55595</v>
      </c>
      <c r="B9003" s="3" t="s">
        <v>156</v>
      </c>
    </row>
    <row r="9004" spans="1:2" x14ac:dyDescent="0.25">
      <c r="A9004" s="4">
        <v>55595</v>
      </c>
      <c r="B9004" s="3" t="s">
        <v>156</v>
      </c>
    </row>
    <row r="9005" spans="1:2" x14ac:dyDescent="0.25">
      <c r="A9005" s="4">
        <v>55595</v>
      </c>
      <c r="B9005" s="3" t="s">
        <v>156</v>
      </c>
    </row>
    <row r="9006" spans="1:2" x14ac:dyDescent="0.25">
      <c r="A9006" s="4">
        <v>55595</v>
      </c>
      <c r="B9006" s="3" t="s">
        <v>156</v>
      </c>
    </row>
    <row r="9007" spans="1:2" x14ac:dyDescent="0.25">
      <c r="A9007" s="4">
        <v>55595</v>
      </c>
      <c r="B9007" s="3" t="s">
        <v>156</v>
      </c>
    </row>
    <row r="9008" spans="1:2" x14ac:dyDescent="0.25">
      <c r="A9008" s="4">
        <v>55595</v>
      </c>
      <c r="B9008" s="3" t="s">
        <v>156</v>
      </c>
    </row>
    <row r="9009" spans="1:2" x14ac:dyDescent="0.25">
      <c r="A9009" s="4">
        <v>55596</v>
      </c>
      <c r="B9009" s="3" t="s">
        <v>156</v>
      </c>
    </row>
    <row r="9010" spans="1:2" x14ac:dyDescent="0.25">
      <c r="A9010" s="4">
        <v>55596</v>
      </c>
      <c r="B9010" s="3" t="s">
        <v>156</v>
      </c>
    </row>
    <row r="9011" spans="1:2" x14ac:dyDescent="0.25">
      <c r="A9011" s="4">
        <v>55596</v>
      </c>
      <c r="B9011" s="3" t="s">
        <v>156</v>
      </c>
    </row>
    <row r="9012" spans="1:2" x14ac:dyDescent="0.25">
      <c r="A9012" s="4">
        <v>55597</v>
      </c>
      <c r="B9012" s="3" t="s">
        <v>161</v>
      </c>
    </row>
    <row r="9013" spans="1:2" x14ac:dyDescent="0.25">
      <c r="A9013" s="4">
        <v>55597</v>
      </c>
      <c r="B9013" s="3" t="s">
        <v>161</v>
      </c>
    </row>
    <row r="9014" spans="1:2" x14ac:dyDescent="0.25">
      <c r="A9014" s="4">
        <v>55599</v>
      </c>
      <c r="B9014" s="3" t="s">
        <v>161</v>
      </c>
    </row>
    <row r="9015" spans="1:2" x14ac:dyDescent="0.25">
      <c r="A9015" s="4">
        <v>55599</v>
      </c>
      <c r="B9015" s="3" t="s">
        <v>161</v>
      </c>
    </row>
    <row r="9016" spans="1:2" x14ac:dyDescent="0.25">
      <c r="A9016" s="4">
        <v>55599</v>
      </c>
      <c r="B9016" s="3" t="s">
        <v>161</v>
      </c>
    </row>
    <row r="9017" spans="1:2" x14ac:dyDescent="0.25">
      <c r="A9017" s="4">
        <v>55599</v>
      </c>
      <c r="B9017" s="3" t="s">
        <v>161</v>
      </c>
    </row>
    <row r="9018" spans="1:2" x14ac:dyDescent="0.25">
      <c r="A9018" s="4">
        <v>55599</v>
      </c>
      <c r="B9018" s="3" t="s">
        <v>161</v>
      </c>
    </row>
    <row r="9019" spans="1:2" x14ac:dyDescent="0.25">
      <c r="A9019" s="4">
        <v>55606</v>
      </c>
      <c r="B9019" s="3" t="s">
        <v>156</v>
      </c>
    </row>
    <row r="9020" spans="1:2" x14ac:dyDescent="0.25">
      <c r="A9020" s="4">
        <v>55606</v>
      </c>
      <c r="B9020" s="3" t="s">
        <v>156</v>
      </c>
    </row>
    <row r="9021" spans="1:2" x14ac:dyDescent="0.25">
      <c r="A9021" s="4">
        <v>55606</v>
      </c>
      <c r="B9021" s="3" t="s">
        <v>156</v>
      </c>
    </row>
    <row r="9022" spans="1:2" x14ac:dyDescent="0.25">
      <c r="A9022" s="4">
        <v>55606</v>
      </c>
      <c r="B9022" s="3" t="s">
        <v>156</v>
      </c>
    </row>
    <row r="9023" spans="1:2" x14ac:dyDescent="0.25">
      <c r="A9023" s="4">
        <v>55606</v>
      </c>
      <c r="B9023" s="3" t="s">
        <v>156</v>
      </c>
    </row>
    <row r="9024" spans="1:2" x14ac:dyDescent="0.25">
      <c r="A9024" s="4">
        <v>55606</v>
      </c>
      <c r="B9024" s="3" t="s">
        <v>156</v>
      </c>
    </row>
    <row r="9025" spans="1:2" x14ac:dyDescent="0.25">
      <c r="A9025" s="4">
        <v>55606</v>
      </c>
      <c r="B9025" s="3" t="s">
        <v>156</v>
      </c>
    </row>
    <row r="9026" spans="1:2" x14ac:dyDescent="0.25">
      <c r="A9026" s="4">
        <v>55606</v>
      </c>
      <c r="B9026" s="3" t="s">
        <v>156</v>
      </c>
    </row>
    <row r="9027" spans="1:2" x14ac:dyDescent="0.25">
      <c r="A9027" s="4">
        <v>55606</v>
      </c>
      <c r="B9027" s="3" t="s">
        <v>156</v>
      </c>
    </row>
    <row r="9028" spans="1:2" x14ac:dyDescent="0.25">
      <c r="A9028" s="4">
        <v>55606</v>
      </c>
      <c r="B9028" s="3" t="s">
        <v>156</v>
      </c>
    </row>
    <row r="9029" spans="1:2" x14ac:dyDescent="0.25">
      <c r="A9029" s="4">
        <v>55606</v>
      </c>
      <c r="B9029" s="3" t="s">
        <v>156</v>
      </c>
    </row>
    <row r="9030" spans="1:2" x14ac:dyDescent="0.25">
      <c r="A9030" s="4">
        <v>55606</v>
      </c>
      <c r="B9030" s="3" t="s">
        <v>156</v>
      </c>
    </row>
    <row r="9031" spans="1:2" x14ac:dyDescent="0.25">
      <c r="A9031" s="4">
        <v>55606</v>
      </c>
      <c r="B9031" s="3" t="s">
        <v>156</v>
      </c>
    </row>
    <row r="9032" spans="1:2" x14ac:dyDescent="0.25">
      <c r="A9032" s="4">
        <v>55606</v>
      </c>
      <c r="B9032" s="3" t="s">
        <v>156</v>
      </c>
    </row>
    <row r="9033" spans="1:2" x14ac:dyDescent="0.25">
      <c r="A9033" s="4">
        <v>55606</v>
      </c>
      <c r="B9033" s="3" t="s">
        <v>156</v>
      </c>
    </row>
    <row r="9034" spans="1:2" x14ac:dyDescent="0.25">
      <c r="A9034" s="4">
        <v>55608</v>
      </c>
      <c r="B9034" s="3" t="s">
        <v>156</v>
      </c>
    </row>
    <row r="9035" spans="1:2" x14ac:dyDescent="0.25">
      <c r="A9035" s="4">
        <v>55608</v>
      </c>
      <c r="B9035" s="3" t="s">
        <v>216</v>
      </c>
    </row>
    <row r="9036" spans="1:2" x14ac:dyDescent="0.25">
      <c r="A9036" s="4">
        <v>55608</v>
      </c>
      <c r="B9036" s="3" t="s">
        <v>216</v>
      </c>
    </row>
    <row r="9037" spans="1:2" x14ac:dyDescent="0.25">
      <c r="A9037" s="4">
        <v>55608</v>
      </c>
      <c r="B9037" s="3" t="s">
        <v>216</v>
      </c>
    </row>
    <row r="9038" spans="1:2" x14ac:dyDescent="0.25">
      <c r="A9038" s="4">
        <v>55608</v>
      </c>
      <c r="B9038" s="3" t="s">
        <v>156</v>
      </c>
    </row>
    <row r="9039" spans="1:2" x14ac:dyDescent="0.25">
      <c r="A9039" s="4">
        <v>55608</v>
      </c>
      <c r="B9039" s="3" t="s">
        <v>216</v>
      </c>
    </row>
    <row r="9040" spans="1:2" x14ac:dyDescent="0.25">
      <c r="A9040" s="4">
        <v>55618</v>
      </c>
      <c r="B9040" s="3" t="s">
        <v>156</v>
      </c>
    </row>
    <row r="9041" spans="1:2" x14ac:dyDescent="0.25">
      <c r="A9041" s="4">
        <v>55619</v>
      </c>
      <c r="B9041" s="3" t="s">
        <v>156</v>
      </c>
    </row>
    <row r="9042" spans="1:2" x14ac:dyDescent="0.25">
      <c r="A9042" s="4">
        <v>55621</v>
      </c>
      <c r="B9042" s="3" t="s">
        <v>156</v>
      </c>
    </row>
    <row r="9043" spans="1:2" x14ac:dyDescent="0.25">
      <c r="A9043" s="4">
        <v>55624</v>
      </c>
      <c r="B9043" s="3" t="s">
        <v>216</v>
      </c>
    </row>
    <row r="9044" spans="1:2" x14ac:dyDescent="0.25">
      <c r="A9044" s="4">
        <v>55624</v>
      </c>
      <c r="B9044" s="3" t="s">
        <v>216</v>
      </c>
    </row>
    <row r="9045" spans="1:2" x14ac:dyDescent="0.25">
      <c r="A9045" s="4">
        <v>55624</v>
      </c>
      <c r="B9045" s="3" t="s">
        <v>216</v>
      </c>
    </row>
    <row r="9046" spans="1:2" x14ac:dyDescent="0.25">
      <c r="A9046" s="4">
        <v>55624</v>
      </c>
      <c r="B9046" s="3" t="s">
        <v>216</v>
      </c>
    </row>
    <row r="9047" spans="1:2" x14ac:dyDescent="0.25">
      <c r="A9047" s="4">
        <v>55624</v>
      </c>
      <c r="B9047" s="3" t="s">
        <v>216</v>
      </c>
    </row>
    <row r="9048" spans="1:2" x14ac:dyDescent="0.25">
      <c r="A9048" s="4">
        <v>55624</v>
      </c>
      <c r="B9048" s="3" t="s">
        <v>216</v>
      </c>
    </row>
    <row r="9049" spans="1:2" x14ac:dyDescent="0.25">
      <c r="A9049" s="4">
        <v>55626</v>
      </c>
      <c r="B9049" s="3" t="s">
        <v>216</v>
      </c>
    </row>
    <row r="9050" spans="1:2" x14ac:dyDescent="0.25">
      <c r="A9050" s="4">
        <v>55627</v>
      </c>
      <c r="B9050" s="3" t="s">
        <v>156</v>
      </c>
    </row>
    <row r="9051" spans="1:2" x14ac:dyDescent="0.25">
      <c r="A9051" s="4">
        <v>55627</v>
      </c>
      <c r="B9051" s="3" t="s">
        <v>156</v>
      </c>
    </row>
    <row r="9052" spans="1:2" x14ac:dyDescent="0.25">
      <c r="A9052" s="4">
        <v>55627</v>
      </c>
      <c r="B9052" s="3" t="s">
        <v>156</v>
      </c>
    </row>
    <row r="9053" spans="1:2" x14ac:dyDescent="0.25">
      <c r="A9053" s="4">
        <v>55629</v>
      </c>
      <c r="B9053" s="3" t="s">
        <v>156</v>
      </c>
    </row>
    <row r="9054" spans="1:2" x14ac:dyDescent="0.25">
      <c r="A9054" s="4">
        <v>55629</v>
      </c>
      <c r="B9054" s="3" t="s">
        <v>156</v>
      </c>
    </row>
    <row r="9055" spans="1:2" x14ac:dyDescent="0.25">
      <c r="A9055" s="4">
        <v>55629</v>
      </c>
      <c r="B9055" s="3" t="s">
        <v>156</v>
      </c>
    </row>
    <row r="9056" spans="1:2" x14ac:dyDescent="0.25">
      <c r="A9056" s="4">
        <v>55743</v>
      </c>
      <c r="B9056" s="3" t="s">
        <v>216</v>
      </c>
    </row>
    <row r="9057" spans="1:2" x14ac:dyDescent="0.25">
      <c r="A9057" s="4">
        <v>55743</v>
      </c>
      <c r="B9057" s="3" t="s">
        <v>216</v>
      </c>
    </row>
    <row r="9058" spans="1:2" x14ac:dyDescent="0.25">
      <c r="A9058" s="4">
        <v>55743</v>
      </c>
      <c r="B9058" s="3" t="s">
        <v>216</v>
      </c>
    </row>
    <row r="9059" spans="1:2" x14ac:dyDescent="0.25">
      <c r="A9059" s="4">
        <v>55743</v>
      </c>
      <c r="B9059" s="3" t="s">
        <v>216</v>
      </c>
    </row>
    <row r="9060" spans="1:2" x14ac:dyDescent="0.25">
      <c r="A9060" s="4">
        <v>55743</v>
      </c>
      <c r="B9060" s="3" t="s">
        <v>216</v>
      </c>
    </row>
    <row r="9061" spans="1:2" x14ac:dyDescent="0.25">
      <c r="A9061" s="4">
        <v>55756</v>
      </c>
      <c r="B9061" s="3" t="s">
        <v>216</v>
      </c>
    </row>
    <row r="9062" spans="1:2" x14ac:dyDescent="0.25">
      <c r="A9062" s="4">
        <v>55758</v>
      </c>
      <c r="B9062" s="3" t="s">
        <v>216</v>
      </c>
    </row>
    <row r="9063" spans="1:2" x14ac:dyDescent="0.25">
      <c r="A9063" s="4">
        <v>55758</v>
      </c>
      <c r="B9063" s="3" t="s">
        <v>216</v>
      </c>
    </row>
    <row r="9064" spans="1:2" x14ac:dyDescent="0.25">
      <c r="A9064" s="4">
        <v>55758</v>
      </c>
      <c r="B9064" s="3" t="s">
        <v>216</v>
      </c>
    </row>
    <row r="9065" spans="1:2" x14ac:dyDescent="0.25">
      <c r="A9065" s="4">
        <v>55758</v>
      </c>
      <c r="B9065" s="3" t="s">
        <v>216</v>
      </c>
    </row>
    <row r="9066" spans="1:2" x14ac:dyDescent="0.25">
      <c r="A9066" s="4">
        <v>55758</v>
      </c>
      <c r="B9066" s="3" t="s">
        <v>216</v>
      </c>
    </row>
    <row r="9067" spans="1:2" x14ac:dyDescent="0.25">
      <c r="A9067" s="4">
        <v>55758</v>
      </c>
      <c r="B9067" s="3" t="s">
        <v>216</v>
      </c>
    </row>
    <row r="9068" spans="1:2" x14ac:dyDescent="0.25">
      <c r="A9068" s="4">
        <v>55758</v>
      </c>
      <c r="B9068" s="3" t="s">
        <v>216</v>
      </c>
    </row>
    <row r="9069" spans="1:2" x14ac:dyDescent="0.25">
      <c r="A9069" s="4">
        <v>55758</v>
      </c>
      <c r="B9069" s="3" t="s">
        <v>216</v>
      </c>
    </row>
    <row r="9070" spans="1:2" x14ac:dyDescent="0.25">
      <c r="A9070" s="4">
        <v>55758</v>
      </c>
      <c r="B9070" s="3" t="s">
        <v>156</v>
      </c>
    </row>
    <row r="9071" spans="1:2" x14ac:dyDescent="0.25">
      <c r="A9071" s="4">
        <v>55758</v>
      </c>
      <c r="B9071" s="3" t="s">
        <v>216</v>
      </c>
    </row>
    <row r="9072" spans="1:2" x14ac:dyDescent="0.25">
      <c r="A9072" s="4">
        <v>55758</v>
      </c>
      <c r="B9072" s="3" t="s">
        <v>216</v>
      </c>
    </row>
    <row r="9073" spans="1:2" x14ac:dyDescent="0.25">
      <c r="A9073" s="4">
        <v>55758</v>
      </c>
      <c r="B9073" s="3" t="s">
        <v>216</v>
      </c>
    </row>
    <row r="9074" spans="1:2" x14ac:dyDescent="0.25">
      <c r="A9074" s="4">
        <v>55758</v>
      </c>
      <c r="B9074" s="3" t="s">
        <v>216</v>
      </c>
    </row>
    <row r="9075" spans="1:2" x14ac:dyDescent="0.25">
      <c r="A9075" s="4">
        <v>55758</v>
      </c>
      <c r="B9075" s="3" t="s">
        <v>216</v>
      </c>
    </row>
    <row r="9076" spans="1:2" x14ac:dyDescent="0.25">
      <c r="A9076" s="4">
        <v>55758</v>
      </c>
      <c r="B9076" s="3" t="s">
        <v>216</v>
      </c>
    </row>
    <row r="9077" spans="1:2" x14ac:dyDescent="0.25">
      <c r="A9077" s="4">
        <v>55758</v>
      </c>
      <c r="B9077" s="3" t="s">
        <v>216</v>
      </c>
    </row>
    <row r="9078" spans="1:2" x14ac:dyDescent="0.25">
      <c r="A9078" s="4">
        <v>55758</v>
      </c>
      <c r="B9078" s="3" t="s">
        <v>216</v>
      </c>
    </row>
    <row r="9079" spans="1:2" x14ac:dyDescent="0.25">
      <c r="A9079" s="4">
        <v>55758</v>
      </c>
      <c r="B9079" s="3" t="s">
        <v>216</v>
      </c>
    </row>
    <row r="9080" spans="1:2" x14ac:dyDescent="0.25">
      <c r="A9080" s="4">
        <v>55758</v>
      </c>
      <c r="B9080" s="3" t="s">
        <v>216</v>
      </c>
    </row>
    <row r="9081" spans="1:2" x14ac:dyDescent="0.25">
      <c r="A9081" s="4">
        <v>55758</v>
      </c>
      <c r="B9081" s="3" t="s">
        <v>216</v>
      </c>
    </row>
    <row r="9082" spans="1:2" x14ac:dyDescent="0.25">
      <c r="A9082" s="4">
        <v>55758</v>
      </c>
      <c r="B9082" s="3" t="s">
        <v>216</v>
      </c>
    </row>
    <row r="9083" spans="1:2" x14ac:dyDescent="0.25">
      <c r="A9083" s="4">
        <v>55758</v>
      </c>
      <c r="B9083" s="3" t="s">
        <v>216</v>
      </c>
    </row>
    <row r="9084" spans="1:2" x14ac:dyDescent="0.25">
      <c r="A9084" s="4">
        <v>55758</v>
      </c>
      <c r="B9084" s="3" t="s">
        <v>216</v>
      </c>
    </row>
    <row r="9085" spans="1:2" x14ac:dyDescent="0.25">
      <c r="A9085" s="4">
        <v>55758</v>
      </c>
      <c r="B9085" s="3" t="s">
        <v>216</v>
      </c>
    </row>
    <row r="9086" spans="1:2" x14ac:dyDescent="0.25">
      <c r="A9086" s="4">
        <v>55758</v>
      </c>
      <c r="B9086" s="3" t="s">
        <v>216</v>
      </c>
    </row>
    <row r="9087" spans="1:2" x14ac:dyDescent="0.25">
      <c r="A9087" s="4">
        <v>55758</v>
      </c>
      <c r="B9087" s="3" t="s">
        <v>216</v>
      </c>
    </row>
    <row r="9088" spans="1:2" x14ac:dyDescent="0.25">
      <c r="A9088" s="4">
        <v>55758</v>
      </c>
      <c r="B9088" s="3" t="s">
        <v>216</v>
      </c>
    </row>
    <row r="9089" spans="1:2" x14ac:dyDescent="0.25">
      <c r="A9089" s="4">
        <v>55758</v>
      </c>
      <c r="B9089" s="3" t="s">
        <v>216</v>
      </c>
    </row>
    <row r="9090" spans="1:2" x14ac:dyDescent="0.25">
      <c r="A9090" s="4">
        <v>55758</v>
      </c>
      <c r="B9090" s="3" t="s">
        <v>216</v>
      </c>
    </row>
    <row r="9091" spans="1:2" x14ac:dyDescent="0.25">
      <c r="A9091" s="4">
        <v>55758</v>
      </c>
      <c r="B9091" s="3" t="s">
        <v>216</v>
      </c>
    </row>
    <row r="9092" spans="1:2" x14ac:dyDescent="0.25">
      <c r="A9092" s="4">
        <v>55758</v>
      </c>
      <c r="B9092" s="3" t="s">
        <v>216</v>
      </c>
    </row>
    <row r="9093" spans="1:2" x14ac:dyDescent="0.25">
      <c r="A9093" s="4">
        <v>55758</v>
      </c>
      <c r="B9093" s="3" t="s">
        <v>216</v>
      </c>
    </row>
    <row r="9094" spans="1:2" x14ac:dyDescent="0.25">
      <c r="A9094" s="4">
        <v>55758</v>
      </c>
      <c r="B9094" s="3" t="s">
        <v>216</v>
      </c>
    </row>
    <row r="9095" spans="1:2" x14ac:dyDescent="0.25">
      <c r="A9095" s="4">
        <v>55765</v>
      </c>
      <c r="B9095" s="3" t="s">
        <v>216</v>
      </c>
    </row>
    <row r="9096" spans="1:2" x14ac:dyDescent="0.25">
      <c r="A9096" s="4">
        <v>55765</v>
      </c>
      <c r="B9096" s="3" t="s">
        <v>216</v>
      </c>
    </row>
    <row r="9097" spans="1:2" x14ac:dyDescent="0.25">
      <c r="A9097" s="4">
        <v>55765</v>
      </c>
      <c r="B9097" s="3" t="s">
        <v>216</v>
      </c>
    </row>
    <row r="9098" spans="1:2" x14ac:dyDescent="0.25">
      <c r="A9098" s="4">
        <v>55765</v>
      </c>
      <c r="B9098" s="3" t="s">
        <v>216</v>
      </c>
    </row>
    <row r="9099" spans="1:2" x14ac:dyDescent="0.25">
      <c r="A9099" s="4">
        <v>55765</v>
      </c>
      <c r="B9099" s="3" t="s">
        <v>216</v>
      </c>
    </row>
    <row r="9100" spans="1:2" x14ac:dyDescent="0.25">
      <c r="A9100" s="4">
        <v>55765</v>
      </c>
      <c r="B9100" s="3" t="s">
        <v>216</v>
      </c>
    </row>
    <row r="9101" spans="1:2" x14ac:dyDescent="0.25">
      <c r="A9101" s="4">
        <v>55765</v>
      </c>
      <c r="B9101" s="3" t="s">
        <v>216</v>
      </c>
    </row>
    <row r="9102" spans="1:2" x14ac:dyDescent="0.25">
      <c r="A9102" s="4">
        <v>55765</v>
      </c>
      <c r="B9102" s="3" t="s">
        <v>216</v>
      </c>
    </row>
    <row r="9103" spans="1:2" x14ac:dyDescent="0.25">
      <c r="A9103" s="4">
        <v>55765</v>
      </c>
      <c r="B9103" s="3" t="s">
        <v>216</v>
      </c>
    </row>
    <row r="9104" spans="1:2" x14ac:dyDescent="0.25">
      <c r="A9104" s="4">
        <v>55767</v>
      </c>
      <c r="B9104" s="3" t="s">
        <v>216</v>
      </c>
    </row>
    <row r="9105" spans="1:2" x14ac:dyDescent="0.25">
      <c r="A9105" s="4">
        <v>55767</v>
      </c>
      <c r="B9105" s="3" t="s">
        <v>216</v>
      </c>
    </row>
    <row r="9106" spans="1:2" x14ac:dyDescent="0.25">
      <c r="A9106" s="4">
        <v>55767</v>
      </c>
      <c r="B9106" s="3" t="s">
        <v>216</v>
      </c>
    </row>
    <row r="9107" spans="1:2" x14ac:dyDescent="0.25">
      <c r="A9107" s="4">
        <v>55767</v>
      </c>
      <c r="B9107" s="3" t="s">
        <v>216</v>
      </c>
    </row>
    <row r="9108" spans="1:2" x14ac:dyDescent="0.25">
      <c r="A9108" s="4">
        <v>55767</v>
      </c>
      <c r="B9108" s="3" t="s">
        <v>216</v>
      </c>
    </row>
    <row r="9109" spans="1:2" x14ac:dyDescent="0.25">
      <c r="A9109" s="4">
        <v>55767</v>
      </c>
      <c r="B9109" s="3" t="s">
        <v>216</v>
      </c>
    </row>
    <row r="9110" spans="1:2" x14ac:dyDescent="0.25">
      <c r="A9110" s="4">
        <v>55767</v>
      </c>
      <c r="B9110" s="3" t="s">
        <v>216</v>
      </c>
    </row>
    <row r="9111" spans="1:2" x14ac:dyDescent="0.25">
      <c r="A9111" s="4">
        <v>55767</v>
      </c>
      <c r="B9111" s="3" t="s">
        <v>216</v>
      </c>
    </row>
    <row r="9112" spans="1:2" x14ac:dyDescent="0.25">
      <c r="A9112" s="4">
        <v>55767</v>
      </c>
      <c r="B9112" s="3" t="s">
        <v>216</v>
      </c>
    </row>
    <row r="9113" spans="1:2" x14ac:dyDescent="0.25">
      <c r="A9113" s="4">
        <v>55767</v>
      </c>
      <c r="B9113" s="3" t="s">
        <v>216</v>
      </c>
    </row>
    <row r="9114" spans="1:2" x14ac:dyDescent="0.25">
      <c r="A9114" s="4">
        <v>55767</v>
      </c>
      <c r="B9114" s="3" t="s">
        <v>216</v>
      </c>
    </row>
    <row r="9115" spans="1:2" x14ac:dyDescent="0.25">
      <c r="A9115" s="4">
        <v>55767</v>
      </c>
      <c r="B9115" s="3" t="s">
        <v>216</v>
      </c>
    </row>
    <row r="9116" spans="1:2" x14ac:dyDescent="0.25">
      <c r="A9116" s="4">
        <v>55767</v>
      </c>
      <c r="B9116" s="3" t="s">
        <v>216</v>
      </c>
    </row>
    <row r="9117" spans="1:2" x14ac:dyDescent="0.25">
      <c r="A9117" s="4">
        <v>55767</v>
      </c>
      <c r="B9117" s="3" t="s">
        <v>216</v>
      </c>
    </row>
    <row r="9118" spans="1:2" x14ac:dyDescent="0.25">
      <c r="A9118" s="4">
        <v>55767</v>
      </c>
      <c r="B9118" s="3" t="s">
        <v>216</v>
      </c>
    </row>
    <row r="9119" spans="1:2" x14ac:dyDescent="0.25">
      <c r="A9119" s="4">
        <v>55767</v>
      </c>
      <c r="B9119" s="3" t="s">
        <v>216</v>
      </c>
    </row>
    <row r="9120" spans="1:2" x14ac:dyDescent="0.25">
      <c r="A9120" s="4">
        <v>55767</v>
      </c>
      <c r="B9120" s="3" t="s">
        <v>216</v>
      </c>
    </row>
    <row r="9121" spans="1:2" x14ac:dyDescent="0.25">
      <c r="A9121" s="4">
        <v>55767</v>
      </c>
      <c r="B9121" s="3" t="s">
        <v>216</v>
      </c>
    </row>
    <row r="9122" spans="1:2" x14ac:dyDescent="0.25">
      <c r="A9122" s="4">
        <v>55767</v>
      </c>
      <c r="B9122" s="3" t="s">
        <v>216</v>
      </c>
    </row>
    <row r="9123" spans="1:2" x14ac:dyDescent="0.25">
      <c r="A9123" s="4">
        <v>55767</v>
      </c>
      <c r="B9123" s="3" t="s">
        <v>216</v>
      </c>
    </row>
    <row r="9124" spans="1:2" x14ac:dyDescent="0.25">
      <c r="A9124" s="4">
        <v>55768</v>
      </c>
      <c r="B9124" s="3" t="s">
        <v>216</v>
      </c>
    </row>
    <row r="9125" spans="1:2" x14ac:dyDescent="0.25">
      <c r="A9125" s="4">
        <v>55774</v>
      </c>
      <c r="B9125" s="3" t="s">
        <v>216</v>
      </c>
    </row>
    <row r="9126" spans="1:2" x14ac:dyDescent="0.25">
      <c r="A9126" s="4">
        <v>55776</v>
      </c>
      <c r="B9126" s="3" t="s">
        <v>216</v>
      </c>
    </row>
    <row r="9127" spans="1:2" x14ac:dyDescent="0.25">
      <c r="A9127" s="4">
        <v>55776</v>
      </c>
      <c r="B9127" s="3" t="s">
        <v>216</v>
      </c>
    </row>
    <row r="9128" spans="1:2" x14ac:dyDescent="0.25">
      <c r="A9128" s="4">
        <v>55776</v>
      </c>
      <c r="B9128" s="3" t="s">
        <v>216</v>
      </c>
    </row>
    <row r="9129" spans="1:2" x14ac:dyDescent="0.25">
      <c r="A9129" s="4">
        <v>55776</v>
      </c>
      <c r="B9129" s="3" t="s">
        <v>216</v>
      </c>
    </row>
    <row r="9130" spans="1:2" x14ac:dyDescent="0.25">
      <c r="A9130" s="4">
        <v>55776</v>
      </c>
      <c r="B9130" s="3" t="s">
        <v>216</v>
      </c>
    </row>
    <row r="9131" spans="1:2" x14ac:dyDescent="0.25">
      <c r="A9131" s="4">
        <v>55776</v>
      </c>
      <c r="B9131" s="3" t="s">
        <v>216</v>
      </c>
    </row>
    <row r="9132" spans="1:2" x14ac:dyDescent="0.25">
      <c r="A9132" s="4">
        <v>55776</v>
      </c>
      <c r="B9132" s="3" t="s">
        <v>216</v>
      </c>
    </row>
    <row r="9133" spans="1:2" x14ac:dyDescent="0.25">
      <c r="A9133" s="4">
        <v>55777</v>
      </c>
      <c r="B9133" s="3" t="s">
        <v>216</v>
      </c>
    </row>
    <row r="9134" spans="1:2" x14ac:dyDescent="0.25">
      <c r="A9134" s="4">
        <v>55777</v>
      </c>
      <c r="B9134" s="3" t="s">
        <v>216</v>
      </c>
    </row>
    <row r="9135" spans="1:2" x14ac:dyDescent="0.25">
      <c r="A9135" s="4">
        <v>55777</v>
      </c>
      <c r="B9135" s="3" t="s">
        <v>216</v>
      </c>
    </row>
    <row r="9136" spans="1:2" x14ac:dyDescent="0.25">
      <c r="A9136" s="4">
        <v>55777</v>
      </c>
      <c r="B9136" s="3" t="s">
        <v>216</v>
      </c>
    </row>
    <row r="9137" spans="1:2" x14ac:dyDescent="0.25">
      <c r="A9137" s="4">
        <v>55779</v>
      </c>
      <c r="B9137" s="3" t="s">
        <v>216</v>
      </c>
    </row>
    <row r="9138" spans="1:2" x14ac:dyDescent="0.25">
      <c r="A9138" s="4">
        <v>55779</v>
      </c>
      <c r="B9138" s="3" t="s">
        <v>216</v>
      </c>
    </row>
    <row r="9139" spans="1:2" x14ac:dyDescent="0.25">
      <c r="A9139" s="4">
        <v>56068</v>
      </c>
      <c r="B9139" s="3" t="s">
        <v>215</v>
      </c>
    </row>
    <row r="9140" spans="1:2" x14ac:dyDescent="0.25">
      <c r="A9140" s="4">
        <v>56070</v>
      </c>
      <c r="B9140" s="3" t="s">
        <v>215</v>
      </c>
    </row>
    <row r="9141" spans="1:2" x14ac:dyDescent="0.25">
      <c r="A9141" s="4">
        <v>56072</v>
      </c>
      <c r="B9141" s="3" t="s">
        <v>215</v>
      </c>
    </row>
    <row r="9142" spans="1:2" x14ac:dyDescent="0.25">
      <c r="A9142" s="4">
        <v>56073</v>
      </c>
      <c r="B9142" s="3" t="s">
        <v>215</v>
      </c>
    </row>
    <row r="9143" spans="1:2" x14ac:dyDescent="0.25">
      <c r="A9143" s="4">
        <v>56075</v>
      </c>
      <c r="B9143" s="3" t="s">
        <v>215</v>
      </c>
    </row>
    <row r="9144" spans="1:2" x14ac:dyDescent="0.25">
      <c r="A9144" s="4">
        <v>56076</v>
      </c>
      <c r="B9144" s="3" t="s">
        <v>215</v>
      </c>
    </row>
    <row r="9145" spans="1:2" x14ac:dyDescent="0.25">
      <c r="A9145" s="4">
        <v>56077</v>
      </c>
      <c r="B9145" s="3" t="s">
        <v>215</v>
      </c>
    </row>
    <row r="9146" spans="1:2" x14ac:dyDescent="0.25">
      <c r="A9146" s="4">
        <v>56112</v>
      </c>
      <c r="B9146" s="3" t="s">
        <v>179</v>
      </c>
    </row>
    <row r="9147" spans="1:2" x14ac:dyDescent="0.25">
      <c r="A9147" s="4">
        <v>56130</v>
      </c>
      <c r="B9147" s="3" t="s">
        <v>179</v>
      </c>
    </row>
    <row r="9148" spans="1:2" x14ac:dyDescent="0.25">
      <c r="A9148" s="4">
        <v>56132</v>
      </c>
      <c r="B9148" s="3" t="s">
        <v>179</v>
      </c>
    </row>
    <row r="9149" spans="1:2" x14ac:dyDescent="0.25">
      <c r="A9149" s="4">
        <v>56132</v>
      </c>
      <c r="B9149" s="3" t="s">
        <v>179</v>
      </c>
    </row>
    <row r="9150" spans="1:2" x14ac:dyDescent="0.25">
      <c r="A9150" s="4">
        <v>56132</v>
      </c>
      <c r="B9150" s="3" t="s">
        <v>179</v>
      </c>
    </row>
    <row r="9151" spans="1:2" x14ac:dyDescent="0.25">
      <c r="A9151" s="4">
        <v>56132</v>
      </c>
      <c r="B9151" s="3" t="s">
        <v>179</v>
      </c>
    </row>
    <row r="9152" spans="1:2" x14ac:dyDescent="0.25">
      <c r="A9152" s="4">
        <v>56132</v>
      </c>
      <c r="B9152" s="3" t="s">
        <v>179</v>
      </c>
    </row>
    <row r="9153" spans="1:2" x14ac:dyDescent="0.25">
      <c r="A9153" s="4">
        <v>56132</v>
      </c>
      <c r="B9153" s="3" t="s">
        <v>179</v>
      </c>
    </row>
    <row r="9154" spans="1:2" x14ac:dyDescent="0.25">
      <c r="A9154" s="4">
        <v>56133</v>
      </c>
      <c r="B9154" s="3" t="s">
        <v>179</v>
      </c>
    </row>
    <row r="9155" spans="1:2" x14ac:dyDescent="0.25">
      <c r="A9155" s="4">
        <v>56154</v>
      </c>
      <c r="B9155" s="3" t="s">
        <v>209</v>
      </c>
    </row>
    <row r="9156" spans="1:2" x14ac:dyDescent="0.25">
      <c r="A9156" s="4">
        <v>56170</v>
      </c>
      <c r="B9156" s="3" t="s">
        <v>213</v>
      </c>
    </row>
    <row r="9157" spans="1:2" x14ac:dyDescent="0.25">
      <c r="A9157" s="4">
        <v>56179</v>
      </c>
      <c r="B9157" s="3" t="s">
        <v>213</v>
      </c>
    </row>
    <row r="9158" spans="1:2" x14ac:dyDescent="0.25">
      <c r="A9158" s="4">
        <v>56179</v>
      </c>
      <c r="B9158" s="3" t="s">
        <v>213</v>
      </c>
    </row>
    <row r="9159" spans="1:2" x14ac:dyDescent="0.25">
      <c r="A9159" s="4">
        <v>56182</v>
      </c>
      <c r="B9159" s="3" t="s">
        <v>213</v>
      </c>
    </row>
    <row r="9160" spans="1:2" x14ac:dyDescent="0.25">
      <c r="A9160" s="4">
        <v>56191</v>
      </c>
      <c r="B9160" s="3" t="s">
        <v>213</v>
      </c>
    </row>
    <row r="9161" spans="1:2" x14ac:dyDescent="0.25">
      <c r="A9161" s="4">
        <v>56203</v>
      </c>
      <c r="B9161" s="3" t="s">
        <v>204</v>
      </c>
    </row>
    <row r="9162" spans="1:2" x14ac:dyDescent="0.25">
      <c r="A9162" s="4">
        <v>56204</v>
      </c>
      <c r="B9162" s="3" t="s">
        <v>204</v>
      </c>
    </row>
    <row r="9163" spans="1:2" x14ac:dyDescent="0.25">
      <c r="A9163" s="4">
        <v>56206</v>
      </c>
      <c r="B9163" s="3" t="s">
        <v>204</v>
      </c>
    </row>
    <row r="9164" spans="1:2" x14ac:dyDescent="0.25">
      <c r="A9164" s="4">
        <v>56206</v>
      </c>
      <c r="B9164" s="3" t="s">
        <v>204</v>
      </c>
    </row>
    <row r="9165" spans="1:2" x14ac:dyDescent="0.25">
      <c r="A9165" s="4">
        <v>56218</v>
      </c>
      <c r="B9165" s="3" t="s">
        <v>213</v>
      </c>
    </row>
    <row r="9166" spans="1:2" x14ac:dyDescent="0.25">
      <c r="A9166" s="4">
        <v>56220</v>
      </c>
      <c r="B9166" s="3" t="s">
        <v>213</v>
      </c>
    </row>
    <row r="9167" spans="1:2" x14ac:dyDescent="0.25">
      <c r="A9167" s="4">
        <v>56220</v>
      </c>
      <c r="B9167" s="3" t="s">
        <v>213</v>
      </c>
    </row>
    <row r="9168" spans="1:2" x14ac:dyDescent="0.25">
      <c r="A9168" s="4">
        <v>56220</v>
      </c>
      <c r="B9168" s="3" t="s">
        <v>213</v>
      </c>
    </row>
    <row r="9169" spans="1:2" x14ac:dyDescent="0.25">
      <c r="A9169" s="4">
        <v>56220</v>
      </c>
      <c r="B9169" s="3" t="s">
        <v>213</v>
      </c>
    </row>
    <row r="9170" spans="1:2" x14ac:dyDescent="0.25">
      <c r="A9170" s="4">
        <v>56220</v>
      </c>
      <c r="B9170" s="3" t="s">
        <v>213</v>
      </c>
    </row>
    <row r="9171" spans="1:2" x14ac:dyDescent="0.25">
      <c r="A9171" s="4">
        <v>56235</v>
      </c>
      <c r="B9171" s="3" t="s">
        <v>204</v>
      </c>
    </row>
    <row r="9172" spans="1:2" x14ac:dyDescent="0.25">
      <c r="A9172" s="4">
        <v>56235</v>
      </c>
      <c r="B9172" s="3" t="s">
        <v>204</v>
      </c>
    </row>
    <row r="9173" spans="1:2" x14ac:dyDescent="0.25">
      <c r="A9173" s="4">
        <v>56237</v>
      </c>
      <c r="B9173" s="3" t="s">
        <v>204</v>
      </c>
    </row>
    <row r="9174" spans="1:2" x14ac:dyDescent="0.25">
      <c r="A9174" s="4">
        <v>56237</v>
      </c>
      <c r="B9174" s="3" t="s">
        <v>204</v>
      </c>
    </row>
    <row r="9175" spans="1:2" x14ac:dyDescent="0.25">
      <c r="A9175" s="4">
        <v>56237</v>
      </c>
      <c r="B9175" s="3" t="s">
        <v>204</v>
      </c>
    </row>
    <row r="9176" spans="1:2" x14ac:dyDescent="0.25">
      <c r="A9176" s="4">
        <v>56237</v>
      </c>
      <c r="B9176" s="3" t="s">
        <v>204</v>
      </c>
    </row>
    <row r="9177" spans="1:2" x14ac:dyDescent="0.25">
      <c r="A9177" s="4">
        <v>56237</v>
      </c>
      <c r="B9177" s="3" t="s">
        <v>204</v>
      </c>
    </row>
    <row r="9178" spans="1:2" x14ac:dyDescent="0.25">
      <c r="A9178" s="4">
        <v>56237</v>
      </c>
      <c r="B9178" s="3" t="s">
        <v>204</v>
      </c>
    </row>
    <row r="9179" spans="1:2" x14ac:dyDescent="0.25">
      <c r="A9179" s="4">
        <v>56237</v>
      </c>
      <c r="B9179" s="3" t="s">
        <v>204</v>
      </c>
    </row>
    <row r="9180" spans="1:2" x14ac:dyDescent="0.25">
      <c r="A9180" s="4">
        <v>56237</v>
      </c>
      <c r="B9180" s="3" t="s">
        <v>204</v>
      </c>
    </row>
    <row r="9181" spans="1:2" x14ac:dyDescent="0.25">
      <c r="A9181" s="4">
        <v>56237</v>
      </c>
      <c r="B9181" s="3" t="s">
        <v>204</v>
      </c>
    </row>
    <row r="9182" spans="1:2" x14ac:dyDescent="0.25">
      <c r="A9182" s="4">
        <v>56242</v>
      </c>
      <c r="B9182" s="3" t="s">
        <v>204</v>
      </c>
    </row>
    <row r="9183" spans="1:2" x14ac:dyDescent="0.25">
      <c r="A9183" s="4">
        <v>56242</v>
      </c>
      <c r="B9183" s="3" t="s">
        <v>204</v>
      </c>
    </row>
    <row r="9184" spans="1:2" x14ac:dyDescent="0.25">
      <c r="A9184" s="4">
        <v>56242</v>
      </c>
      <c r="B9184" s="3" t="s">
        <v>204</v>
      </c>
    </row>
    <row r="9185" spans="1:2" x14ac:dyDescent="0.25">
      <c r="A9185" s="4">
        <v>56242</v>
      </c>
      <c r="B9185" s="3" t="s">
        <v>204</v>
      </c>
    </row>
    <row r="9186" spans="1:2" x14ac:dyDescent="0.25">
      <c r="A9186" s="4">
        <v>56242</v>
      </c>
      <c r="B9186" s="3" t="s">
        <v>204</v>
      </c>
    </row>
    <row r="9187" spans="1:2" x14ac:dyDescent="0.25">
      <c r="A9187" s="4">
        <v>56244</v>
      </c>
      <c r="B9187" s="3" t="s">
        <v>204</v>
      </c>
    </row>
    <row r="9188" spans="1:2" x14ac:dyDescent="0.25">
      <c r="A9188" s="4">
        <v>56244</v>
      </c>
      <c r="B9188" s="3" t="s">
        <v>204</v>
      </c>
    </row>
    <row r="9189" spans="1:2" x14ac:dyDescent="0.25">
      <c r="A9189" s="4">
        <v>56244</v>
      </c>
      <c r="B9189" s="3" t="s">
        <v>204</v>
      </c>
    </row>
    <row r="9190" spans="1:2" x14ac:dyDescent="0.25">
      <c r="A9190" s="4">
        <v>56244</v>
      </c>
      <c r="B9190" s="3" t="s">
        <v>204</v>
      </c>
    </row>
    <row r="9191" spans="1:2" x14ac:dyDescent="0.25">
      <c r="A9191" s="4">
        <v>56244</v>
      </c>
      <c r="B9191" s="3" t="s">
        <v>204</v>
      </c>
    </row>
    <row r="9192" spans="1:2" x14ac:dyDescent="0.25">
      <c r="A9192" s="4">
        <v>56244</v>
      </c>
      <c r="B9192" s="3" t="s">
        <v>204</v>
      </c>
    </row>
    <row r="9193" spans="1:2" x14ac:dyDescent="0.25">
      <c r="A9193" s="4">
        <v>56244</v>
      </c>
      <c r="B9193" s="3" t="s">
        <v>204</v>
      </c>
    </row>
    <row r="9194" spans="1:2" x14ac:dyDescent="0.25">
      <c r="A9194" s="4">
        <v>56244</v>
      </c>
      <c r="B9194" s="3" t="s">
        <v>204</v>
      </c>
    </row>
    <row r="9195" spans="1:2" x14ac:dyDescent="0.25">
      <c r="A9195" s="4">
        <v>56244</v>
      </c>
      <c r="B9195" s="3" t="s">
        <v>204</v>
      </c>
    </row>
    <row r="9196" spans="1:2" x14ac:dyDescent="0.25">
      <c r="A9196" s="4">
        <v>56244</v>
      </c>
      <c r="B9196" s="3" t="s">
        <v>204</v>
      </c>
    </row>
    <row r="9197" spans="1:2" x14ac:dyDescent="0.25">
      <c r="A9197" s="4">
        <v>56244</v>
      </c>
      <c r="B9197" s="3" t="s">
        <v>204</v>
      </c>
    </row>
    <row r="9198" spans="1:2" x14ac:dyDescent="0.25">
      <c r="A9198" s="4">
        <v>56244</v>
      </c>
      <c r="B9198" s="3" t="s">
        <v>204</v>
      </c>
    </row>
    <row r="9199" spans="1:2" x14ac:dyDescent="0.25">
      <c r="A9199" s="4">
        <v>56244</v>
      </c>
      <c r="B9199" s="3" t="s">
        <v>204</v>
      </c>
    </row>
    <row r="9200" spans="1:2" x14ac:dyDescent="0.25">
      <c r="A9200" s="4">
        <v>56244</v>
      </c>
      <c r="B9200" s="3" t="s">
        <v>204</v>
      </c>
    </row>
    <row r="9201" spans="1:2" x14ac:dyDescent="0.25">
      <c r="A9201" s="4">
        <v>56244</v>
      </c>
      <c r="B9201" s="3" t="s">
        <v>204</v>
      </c>
    </row>
    <row r="9202" spans="1:2" x14ac:dyDescent="0.25">
      <c r="A9202" s="4">
        <v>56244</v>
      </c>
      <c r="B9202" s="3" t="s">
        <v>204</v>
      </c>
    </row>
    <row r="9203" spans="1:2" x14ac:dyDescent="0.25">
      <c r="A9203" s="4">
        <v>56244</v>
      </c>
      <c r="B9203" s="3" t="s">
        <v>204</v>
      </c>
    </row>
    <row r="9204" spans="1:2" x14ac:dyDescent="0.25">
      <c r="A9204" s="4">
        <v>56244</v>
      </c>
      <c r="B9204" s="3" t="s">
        <v>204</v>
      </c>
    </row>
    <row r="9205" spans="1:2" x14ac:dyDescent="0.25">
      <c r="A9205" s="4">
        <v>56244</v>
      </c>
      <c r="B9205" s="3" t="s">
        <v>204</v>
      </c>
    </row>
    <row r="9206" spans="1:2" x14ac:dyDescent="0.25">
      <c r="A9206" s="4">
        <v>56244</v>
      </c>
      <c r="B9206" s="3" t="s">
        <v>204</v>
      </c>
    </row>
    <row r="9207" spans="1:2" x14ac:dyDescent="0.25">
      <c r="A9207" s="4">
        <v>56244</v>
      </c>
      <c r="B9207" s="3" t="s">
        <v>204</v>
      </c>
    </row>
    <row r="9208" spans="1:2" x14ac:dyDescent="0.25">
      <c r="A9208" s="4">
        <v>56244</v>
      </c>
      <c r="B9208" s="3" t="s">
        <v>204</v>
      </c>
    </row>
    <row r="9209" spans="1:2" x14ac:dyDescent="0.25">
      <c r="A9209" s="4">
        <v>56249</v>
      </c>
      <c r="B9209" s="3" t="s">
        <v>204</v>
      </c>
    </row>
    <row r="9210" spans="1:2" x14ac:dyDescent="0.25">
      <c r="A9210" s="4">
        <v>56253</v>
      </c>
      <c r="B9210" s="3" t="s">
        <v>210</v>
      </c>
    </row>
    <row r="9211" spans="1:2" x14ac:dyDescent="0.25">
      <c r="A9211" s="4">
        <v>56254</v>
      </c>
      <c r="B9211" s="3" t="s">
        <v>210</v>
      </c>
    </row>
    <row r="9212" spans="1:2" x14ac:dyDescent="0.25">
      <c r="A9212" s="4">
        <v>56254</v>
      </c>
      <c r="B9212" s="3" t="s">
        <v>210</v>
      </c>
    </row>
    <row r="9213" spans="1:2" x14ac:dyDescent="0.25">
      <c r="A9213" s="4">
        <v>56269</v>
      </c>
      <c r="B9213" s="3" t="s">
        <v>206</v>
      </c>
    </row>
    <row r="9214" spans="1:2" x14ac:dyDescent="0.25">
      <c r="A9214" s="4">
        <v>56269</v>
      </c>
      <c r="B9214" s="3" t="s">
        <v>206</v>
      </c>
    </row>
    <row r="9215" spans="1:2" x14ac:dyDescent="0.25">
      <c r="A9215" s="4">
        <v>56271</v>
      </c>
      <c r="B9215" s="3" t="s">
        <v>204</v>
      </c>
    </row>
    <row r="9216" spans="1:2" x14ac:dyDescent="0.25">
      <c r="A9216" s="4">
        <v>56271</v>
      </c>
      <c r="B9216" s="3" t="s">
        <v>206</v>
      </c>
    </row>
    <row r="9217" spans="1:2" x14ac:dyDescent="0.25">
      <c r="A9217" s="4">
        <v>56271</v>
      </c>
      <c r="B9217" s="3" t="s">
        <v>206</v>
      </c>
    </row>
    <row r="9218" spans="1:2" x14ac:dyDescent="0.25">
      <c r="A9218" s="4">
        <v>56271</v>
      </c>
      <c r="B9218" s="3" t="s">
        <v>204</v>
      </c>
    </row>
    <row r="9219" spans="1:2" x14ac:dyDescent="0.25">
      <c r="A9219" s="4">
        <v>56271</v>
      </c>
      <c r="B9219" s="3" t="s">
        <v>204</v>
      </c>
    </row>
    <row r="9220" spans="1:2" x14ac:dyDescent="0.25">
      <c r="A9220" s="4">
        <v>56276</v>
      </c>
      <c r="B9220" s="3" t="s">
        <v>206</v>
      </c>
    </row>
    <row r="9221" spans="1:2" x14ac:dyDescent="0.25">
      <c r="A9221" s="4">
        <v>56276</v>
      </c>
      <c r="B9221" s="3" t="s">
        <v>206</v>
      </c>
    </row>
    <row r="9222" spans="1:2" x14ac:dyDescent="0.25">
      <c r="A9222" s="4">
        <v>56281</v>
      </c>
      <c r="B9222" s="3" t="s">
        <v>209</v>
      </c>
    </row>
    <row r="9223" spans="1:2" x14ac:dyDescent="0.25">
      <c r="A9223" s="4">
        <v>56281</v>
      </c>
      <c r="B9223" s="3" t="s">
        <v>209</v>
      </c>
    </row>
    <row r="9224" spans="1:2" x14ac:dyDescent="0.25">
      <c r="A9224" s="4">
        <v>56281</v>
      </c>
      <c r="B9224" s="3" t="s">
        <v>209</v>
      </c>
    </row>
    <row r="9225" spans="1:2" x14ac:dyDescent="0.25">
      <c r="A9225" s="4">
        <v>56281</v>
      </c>
      <c r="B9225" s="3" t="s">
        <v>209</v>
      </c>
    </row>
    <row r="9226" spans="1:2" x14ac:dyDescent="0.25">
      <c r="A9226" s="4">
        <v>56281</v>
      </c>
      <c r="B9226" s="3" t="s">
        <v>209</v>
      </c>
    </row>
    <row r="9227" spans="1:2" x14ac:dyDescent="0.25">
      <c r="A9227" s="4">
        <v>56283</v>
      </c>
      <c r="B9227" s="3" t="s">
        <v>209</v>
      </c>
    </row>
    <row r="9228" spans="1:2" x14ac:dyDescent="0.25">
      <c r="A9228" s="4">
        <v>56283</v>
      </c>
      <c r="B9228" s="3" t="s">
        <v>209</v>
      </c>
    </row>
    <row r="9229" spans="1:2" x14ac:dyDescent="0.25">
      <c r="A9229" s="4">
        <v>56283</v>
      </c>
      <c r="B9229" s="3" t="s">
        <v>209</v>
      </c>
    </row>
    <row r="9230" spans="1:2" x14ac:dyDescent="0.25">
      <c r="A9230" s="4">
        <v>56283</v>
      </c>
      <c r="B9230" s="3" t="s">
        <v>209</v>
      </c>
    </row>
    <row r="9231" spans="1:2" x14ac:dyDescent="0.25">
      <c r="A9231" s="4">
        <v>56283</v>
      </c>
      <c r="B9231" s="3" t="s">
        <v>209</v>
      </c>
    </row>
    <row r="9232" spans="1:2" x14ac:dyDescent="0.25">
      <c r="A9232" s="4">
        <v>56283</v>
      </c>
      <c r="B9232" s="3" t="s">
        <v>213</v>
      </c>
    </row>
    <row r="9233" spans="1:2" x14ac:dyDescent="0.25">
      <c r="A9233" s="4">
        <v>56283</v>
      </c>
      <c r="B9233" s="3" t="s">
        <v>209</v>
      </c>
    </row>
    <row r="9234" spans="1:2" x14ac:dyDescent="0.25">
      <c r="A9234" s="4">
        <v>56283</v>
      </c>
      <c r="B9234" s="3" t="s">
        <v>209</v>
      </c>
    </row>
    <row r="9235" spans="1:2" x14ac:dyDescent="0.25">
      <c r="A9235" s="4">
        <v>56288</v>
      </c>
      <c r="B9235" s="3" t="s">
        <v>209</v>
      </c>
    </row>
    <row r="9236" spans="1:2" x14ac:dyDescent="0.25">
      <c r="A9236" s="4">
        <v>56288</v>
      </c>
      <c r="B9236" s="3" t="s">
        <v>209</v>
      </c>
    </row>
    <row r="9237" spans="1:2" x14ac:dyDescent="0.25">
      <c r="A9237" s="4">
        <v>56288</v>
      </c>
      <c r="B9237" s="3" t="s">
        <v>209</v>
      </c>
    </row>
    <row r="9238" spans="1:2" x14ac:dyDescent="0.25">
      <c r="A9238" s="4">
        <v>56288</v>
      </c>
      <c r="B9238" s="3" t="s">
        <v>209</v>
      </c>
    </row>
    <row r="9239" spans="1:2" x14ac:dyDescent="0.25">
      <c r="A9239" s="4">
        <v>56288</v>
      </c>
      <c r="B9239" s="3" t="s">
        <v>210</v>
      </c>
    </row>
    <row r="9240" spans="1:2" x14ac:dyDescent="0.25">
      <c r="A9240" s="4">
        <v>56288</v>
      </c>
      <c r="B9240" s="3" t="s">
        <v>209</v>
      </c>
    </row>
    <row r="9241" spans="1:2" x14ac:dyDescent="0.25">
      <c r="A9241" s="4">
        <v>56288</v>
      </c>
      <c r="B9241" s="3" t="s">
        <v>209</v>
      </c>
    </row>
    <row r="9242" spans="1:2" x14ac:dyDescent="0.25">
      <c r="A9242" s="4">
        <v>56288</v>
      </c>
      <c r="B9242" s="3" t="s">
        <v>209</v>
      </c>
    </row>
    <row r="9243" spans="1:2" x14ac:dyDescent="0.25">
      <c r="A9243" s="4">
        <v>56288</v>
      </c>
      <c r="B9243" s="3" t="s">
        <v>209</v>
      </c>
    </row>
    <row r="9244" spans="1:2" x14ac:dyDescent="0.25">
      <c r="A9244" s="4">
        <v>56288</v>
      </c>
      <c r="B9244" s="3" t="s">
        <v>209</v>
      </c>
    </row>
    <row r="9245" spans="1:2" x14ac:dyDescent="0.25">
      <c r="A9245" s="4">
        <v>56288</v>
      </c>
      <c r="B9245" s="3" t="s">
        <v>209</v>
      </c>
    </row>
    <row r="9246" spans="1:2" x14ac:dyDescent="0.25">
      <c r="A9246" s="4">
        <v>56288</v>
      </c>
      <c r="B9246" s="3" t="s">
        <v>210</v>
      </c>
    </row>
    <row r="9247" spans="1:2" x14ac:dyDescent="0.25">
      <c r="A9247" s="4">
        <v>56288</v>
      </c>
      <c r="B9247" s="3" t="s">
        <v>209</v>
      </c>
    </row>
    <row r="9248" spans="1:2" x14ac:dyDescent="0.25">
      <c r="A9248" s="4">
        <v>56288</v>
      </c>
      <c r="B9248" s="3" t="s">
        <v>209</v>
      </c>
    </row>
    <row r="9249" spans="1:2" x14ac:dyDescent="0.25">
      <c r="A9249" s="4">
        <v>56290</v>
      </c>
      <c r="B9249" s="3" t="s">
        <v>209</v>
      </c>
    </row>
    <row r="9250" spans="1:2" x14ac:dyDescent="0.25">
      <c r="A9250" s="4">
        <v>56290</v>
      </c>
      <c r="B9250" s="3" t="s">
        <v>209</v>
      </c>
    </row>
    <row r="9251" spans="1:2" x14ac:dyDescent="0.25">
      <c r="A9251" s="4">
        <v>56290</v>
      </c>
      <c r="B9251" s="3" t="s">
        <v>213</v>
      </c>
    </row>
    <row r="9252" spans="1:2" x14ac:dyDescent="0.25">
      <c r="A9252" s="4">
        <v>56290</v>
      </c>
      <c r="B9252" s="3" t="s">
        <v>209</v>
      </c>
    </row>
    <row r="9253" spans="1:2" x14ac:dyDescent="0.25">
      <c r="A9253" s="4">
        <v>56290</v>
      </c>
      <c r="B9253" s="3" t="s">
        <v>210</v>
      </c>
    </row>
    <row r="9254" spans="1:2" x14ac:dyDescent="0.25">
      <c r="A9254" s="4">
        <v>56290</v>
      </c>
      <c r="B9254" s="3" t="s">
        <v>210</v>
      </c>
    </row>
    <row r="9255" spans="1:2" x14ac:dyDescent="0.25">
      <c r="A9255" s="4">
        <v>56290</v>
      </c>
      <c r="B9255" s="3" t="s">
        <v>209</v>
      </c>
    </row>
    <row r="9256" spans="1:2" x14ac:dyDescent="0.25">
      <c r="A9256" s="4">
        <v>56290</v>
      </c>
      <c r="B9256" s="3" t="s">
        <v>210</v>
      </c>
    </row>
    <row r="9257" spans="1:2" x14ac:dyDescent="0.25">
      <c r="A9257" s="4">
        <v>56290</v>
      </c>
      <c r="B9257" s="3" t="s">
        <v>209</v>
      </c>
    </row>
    <row r="9258" spans="1:2" x14ac:dyDescent="0.25">
      <c r="A9258" s="4">
        <v>56291</v>
      </c>
      <c r="B9258" s="3" t="s">
        <v>209</v>
      </c>
    </row>
    <row r="9259" spans="1:2" x14ac:dyDescent="0.25">
      <c r="A9259" s="4">
        <v>56291</v>
      </c>
      <c r="B9259" s="3" t="s">
        <v>209</v>
      </c>
    </row>
    <row r="9260" spans="1:2" x14ac:dyDescent="0.25">
      <c r="A9260" s="4">
        <v>56291</v>
      </c>
      <c r="B9260" s="3" t="s">
        <v>209</v>
      </c>
    </row>
    <row r="9261" spans="1:2" x14ac:dyDescent="0.25">
      <c r="A9261" s="4">
        <v>56291</v>
      </c>
      <c r="B9261" s="3" t="s">
        <v>209</v>
      </c>
    </row>
    <row r="9262" spans="1:2" x14ac:dyDescent="0.25">
      <c r="A9262" s="4">
        <v>56291</v>
      </c>
      <c r="B9262" s="3" t="s">
        <v>209</v>
      </c>
    </row>
    <row r="9263" spans="1:2" x14ac:dyDescent="0.25">
      <c r="A9263" s="4">
        <v>56291</v>
      </c>
      <c r="B9263" s="3" t="s">
        <v>209</v>
      </c>
    </row>
    <row r="9264" spans="1:2" x14ac:dyDescent="0.25">
      <c r="A9264" s="4">
        <v>56291</v>
      </c>
      <c r="B9264" s="3" t="s">
        <v>209</v>
      </c>
    </row>
    <row r="9265" spans="1:2" x14ac:dyDescent="0.25">
      <c r="A9265" s="4">
        <v>56291</v>
      </c>
      <c r="B9265" s="3" t="s">
        <v>209</v>
      </c>
    </row>
    <row r="9266" spans="1:2" x14ac:dyDescent="0.25">
      <c r="A9266" s="4">
        <v>56291</v>
      </c>
      <c r="B9266" s="3" t="s">
        <v>209</v>
      </c>
    </row>
    <row r="9267" spans="1:2" x14ac:dyDescent="0.25">
      <c r="A9267" s="4">
        <v>56291</v>
      </c>
      <c r="B9267" s="3" t="s">
        <v>209</v>
      </c>
    </row>
    <row r="9268" spans="1:2" x14ac:dyDescent="0.25">
      <c r="A9268" s="4">
        <v>56291</v>
      </c>
      <c r="B9268" s="3" t="s">
        <v>209</v>
      </c>
    </row>
    <row r="9269" spans="1:2" x14ac:dyDescent="0.25">
      <c r="A9269" s="4">
        <v>56291</v>
      </c>
      <c r="B9269" s="3" t="s">
        <v>209</v>
      </c>
    </row>
    <row r="9270" spans="1:2" x14ac:dyDescent="0.25">
      <c r="A9270" s="4">
        <v>56291</v>
      </c>
      <c r="B9270" s="3" t="s">
        <v>209</v>
      </c>
    </row>
    <row r="9271" spans="1:2" x14ac:dyDescent="0.25">
      <c r="A9271" s="4">
        <v>56291</v>
      </c>
      <c r="B9271" s="3" t="s">
        <v>209</v>
      </c>
    </row>
    <row r="9272" spans="1:2" x14ac:dyDescent="0.25">
      <c r="A9272" s="4">
        <v>56291</v>
      </c>
      <c r="B9272" s="3" t="s">
        <v>209</v>
      </c>
    </row>
    <row r="9273" spans="1:2" x14ac:dyDescent="0.25">
      <c r="A9273" s="4">
        <v>56291</v>
      </c>
      <c r="B9273" s="3" t="s">
        <v>209</v>
      </c>
    </row>
    <row r="9274" spans="1:2" x14ac:dyDescent="0.25">
      <c r="A9274" s="4">
        <v>56291</v>
      </c>
      <c r="B9274" s="3" t="s">
        <v>209</v>
      </c>
    </row>
    <row r="9275" spans="1:2" x14ac:dyDescent="0.25">
      <c r="A9275" s="4">
        <v>56294</v>
      </c>
      <c r="B9275" s="3" t="s">
        <v>213</v>
      </c>
    </row>
    <row r="9276" spans="1:2" x14ac:dyDescent="0.25">
      <c r="A9276" s="4">
        <v>56294</v>
      </c>
      <c r="B9276" s="3" t="s">
        <v>213</v>
      </c>
    </row>
    <row r="9277" spans="1:2" x14ac:dyDescent="0.25">
      <c r="A9277" s="4">
        <v>56294</v>
      </c>
      <c r="B9277" s="3" t="s">
        <v>213</v>
      </c>
    </row>
    <row r="9278" spans="1:2" x14ac:dyDescent="0.25">
      <c r="A9278" s="4">
        <v>56294</v>
      </c>
      <c r="B9278" s="3" t="s">
        <v>213</v>
      </c>
    </row>
    <row r="9279" spans="1:2" x14ac:dyDescent="0.25">
      <c r="A9279" s="4">
        <v>56294</v>
      </c>
      <c r="B9279" s="3" t="s">
        <v>213</v>
      </c>
    </row>
    <row r="9280" spans="1:2" x14ac:dyDescent="0.25">
      <c r="A9280" s="4">
        <v>56295</v>
      </c>
      <c r="B9280" s="3" t="s">
        <v>213</v>
      </c>
    </row>
    <row r="9281" spans="1:2" x14ac:dyDescent="0.25">
      <c r="A9281" s="4">
        <v>56295</v>
      </c>
      <c r="B9281" s="3" t="s">
        <v>213</v>
      </c>
    </row>
    <row r="9282" spans="1:2" x14ac:dyDescent="0.25">
      <c r="A9282" s="4">
        <v>56295</v>
      </c>
      <c r="B9282" s="3" t="s">
        <v>213</v>
      </c>
    </row>
    <row r="9283" spans="1:2" x14ac:dyDescent="0.25">
      <c r="A9283" s="4">
        <v>56299</v>
      </c>
      <c r="B9283" s="3" t="s">
        <v>213</v>
      </c>
    </row>
    <row r="9284" spans="1:2" x14ac:dyDescent="0.25">
      <c r="A9284" s="4">
        <v>56305</v>
      </c>
      <c r="B9284" s="3" t="s">
        <v>206</v>
      </c>
    </row>
    <row r="9285" spans="1:2" x14ac:dyDescent="0.25">
      <c r="A9285" s="4">
        <v>56305</v>
      </c>
      <c r="B9285" s="3" t="s">
        <v>206</v>
      </c>
    </row>
    <row r="9286" spans="1:2" x14ac:dyDescent="0.25">
      <c r="A9286" s="4">
        <v>56307</v>
      </c>
      <c r="B9286" s="3" t="s">
        <v>206</v>
      </c>
    </row>
    <row r="9287" spans="1:2" x14ac:dyDescent="0.25">
      <c r="A9287" s="4">
        <v>56307</v>
      </c>
      <c r="B9287" s="3" t="s">
        <v>206</v>
      </c>
    </row>
    <row r="9288" spans="1:2" x14ac:dyDescent="0.25">
      <c r="A9288" s="4">
        <v>56307</v>
      </c>
      <c r="B9288" s="3" t="s">
        <v>206</v>
      </c>
    </row>
    <row r="9289" spans="1:2" x14ac:dyDescent="0.25">
      <c r="A9289" s="4">
        <v>56316</v>
      </c>
      <c r="B9289" s="3" t="s">
        <v>206</v>
      </c>
    </row>
    <row r="9290" spans="1:2" x14ac:dyDescent="0.25">
      <c r="A9290" s="4">
        <v>56316</v>
      </c>
      <c r="B9290" s="3" t="s">
        <v>206</v>
      </c>
    </row>
    <row r="9291" spans="1:2" x14ac:dyDescent="0.25">
      <c r="A9291" s="4">
        <v>56316</v>
      </c>
      <c r="B9291" s="3" t="s">
        <v>206</v>
      </c>
    </row>
    <row r="9292" spans="1:2" x14ac:dyDescent="0.25">
      <c r="A9292" s="4">
        <v>56317</v>
      </c>
      <c r="B9292" s="3" t="s">
        <v>206</v>
      </c>
    </row>
    <row r="9293" spans="1:2" x14ac:dyDescent="0.25">
      <c r="A9293" s="4">
        <v>56317</v>
      </c>
      <c r="B9293" s="3" t="s">
        <v>206</v>
      </c>
    </row>
    <row r="9294" spans="1:2" x14ac:dyDescent="0.25">
      <c r="A9294" s="4">
        <v>56321</v>
      </c>
      <c r="B9294" s="3" t="s">
        <v>213</v>
      </c>
    </row>
    <row r="9295" spans="1:2" x14ac:dyDescent="0.25">
      <c r="A9295" s="4">
        <v>56321</v>
      </c>
      <c r="B9295" s="3" t="s">
        <v>213</v>
      </c>
    </row>
    <row r="9296" spans="1:2" x14ac:dyDescent="0.25">
      <c r="A9296" s="4">
        <v>56322</v>
      </c>
      <c r="B9296" s="3" t="s">
        <v>213</v>
      </c>
    </row>
    <row r="9297" spans="1:2" x14ac:dyDescent="0.25">
      <c r="A9297" s="4">
        <v>56323</v>
      </c>
      <c r="B9297" s="3" t="s">
        <v>213</v>
      </c>
    </row>
    <row r="9298" spans="1:2" x14ac:dyDescent="0.25">
      <c r="A9298" s="4">
        <v>56329</v>
      </c>
      <c r="B9298" s="3" t="s">
        <v>209</v>
      </c>
    </row>
    <row r="9299" spans="1:2" x14ac:dyDescent="0.25">
      <c r="A9299" s="4">
        <v>56330</v>
      </c>
      <c r="B9299" s="3" t="s">
        <v>213</v>
      </c>
    </row>
    <row r="9300" spans="1:2" x14ac:dyDescent="0.25">
      <c r="A9300" s="4">
        <v>56332</v>
      </c>
      <c r="B9300" s="3" t="s">
        <v>213</v>
      </c>
    </row>
    <row r="9301" spans="1:2" x14ac:dyDescent="0.25">
      <c r="A9301" s="4">
        <v>56332</v>
      </c>
      <c r="B9301" s="3" t="s">
        <v>213</v>
      </c>
    </row>
    <row r="9302" spans="1:2" x14ac:dyDescent="0.25">
      <c r="A9302" s="4">
        <v>56332</v>
      </c>
      <c r="B9302" s="3" t="s">
        <v>213</v>
      </c>
    </row>
    <row r="9303" spans="1:2" x14ac:dyDescent="0.25">
      <c r="A9303" s="4">
        <v>56332</v>
      </c>
      <c r="B9303" s="3" t="s">
        <v>213</v>
      </c>
    </row>
    <row r="9304" spans="1:2" x14ac:dyDescent="0.25">
      <c r="A9304" s="4">
        <v>56332</v>
      </c>
      <c r="B9304" s="3" t="s">
        <v>213</v>
      </c>
    </row>
    <row r="9305" spans="1:2" x14ac:dyDescent="0.25">
      <c r="A9305" s="4">
        <v>56332</v>
      </c>
      <c r="B9305" s="3" t="s">
        <v>213</v>
      </c>
    </row>
    <row r="9306" spans="1:2" x14ac:dyDescent="0.25">
      <c r="A9306" s="4">
        <v>56332</v>
      </c>
      <c r="B9306" s="3" t="s">
        <v>213</v>
      </c>
    </row>
    <row r="9307" spans="1:2" x14ac:dyDescent="0.25">
      <c r="A9307" s="4">
        <v>56332</v>
      </c>
      <c r="B9307" s="3" t="s">
        <v>213</v>
      </c>
    </row>
    <row r="9308" spans="1:2" x14ac:dyDescent="0.25">
      <c r="A9308" s="4">
        <v>56332</v>
      </c>
      <c r="B9308" s="3" t="s">
        <v>213</v>
      </c>
    </row>
    <row r="9309" spans="1:2" x14ac:dyDescent="0.25">
      <c r="A9309" s="4">
        <v>56332</v>
      </c>
      <c r="B9309" s="3" t="s">
        <v>213</v>
      </c>
    </row>
    <row r="9310" spans="1:2" x14ac:dyDescent="0.25">
      <c r="A9310" s="4">
        <v>56332</v>
      </c>
      <c r="B9310" s="3" t="s">
        <v>213</v>
      </c>
    </row>
    <row r="9311" spans="1:2" x14ac:dyDescent="0.25">
      <c r="A9311" s="4">
        <v>56333</v>
      </c>
      <c r="B9311" s="3" t="s">
        <v>213</v>
      </c>
    </row>
    <row r="9312" spans="1:2" x14ac:dyDescent="0.25">
      <c r="A9312" s="4">
        <v>56335</v>
      </c>
      <c r="B9312" s="3" t="s">
        <v>204</v>
      </c>
    </row>
    <row r="9313" spans="1:2" x14ac:dyDescent="0.25">
      <c r="A9313" s="4">
        <v>56337</v>
      </c>
      <c r="B9313" s="3" t="s">
        <v>204</v>
      </c>
    </row>
    <row r="9314" spans="1:2" x14ac:dyDescent="0.25">
      <c r="A9314" s="4">
        <v>56337</v>
      </c>
      <c r="B9314" s="3" t="s">
        <v>179</v>
      </c>
    </row>
    <row r="9315" spans="1:2" x14ac:dyDescent="0.25">
      <c r="A9315" s="4">
        <v>56337</v>
      </c>
      <c r="B9315" s="3" t="s">
        <v>204</v>
      </c>
    </row>
    <row r="9316" spans="1:2" x14ac:dyDescent="0.25">
      <c r="A9316" s="4">
        <v>56337</v>
      </c>
      <c r="B9316" s="3" t="s">
        <v>204</v>
      </c>
    </row>
    <row r="9317" spans="1:2" x14ac:dyDescent="0.25">
      <c r="A9317" s="4">
        <v>56338</v>
      </c>
      <c r="B9317" s="3" t="s">
        <v>179</v>
      </c>
    </row>
    <row r="9318" spans="1:2" x14ac:dyDescent="0.25">
      <c r="A9318" s="4">
        <v>56340</v>
      </c>
      <c r="B9318" s="3" t="s">
        <v>179</v>
      </c>
    </row>
    <row r="9319" spans="1:2" x14ac:dyDescent="0.25">
      <c r="A9319" s="4">
        <v>56340</v>
      </c>
      <c r="B9319" s="3" t="s">
        <v>179</v>
      </c>
    </row>
    <row r="9320" spans="1:2" x14ac:dyDescent="0.25">
      <c r="A9320" s="4">
        <v>56341</v>
      </c>
      <c r="B9320" s="3" t="s">
        <v>179</v>
      </c>
    </row>
    <row r="9321" spans="1:2" x14ac:dyDescent="0.25">
      <c r="A9321" s="4">
        <v>56341</v>
      </c>
      <c r="B9321" s="3" t="s">
        <v>179</v>
      </c>
    </row>
    <row r="9322" spans="1:2" x14ac:dyDescent="0.25">
      <c r="A9322" s="4">
        <v>56346</v>
      </c>
      <c r="B9322" s="3" t="s">
        <v>179</v>
      </c>
    </row>
    <row r="9323" spans="1:2" x14ac:dyDescent="0.25">
      <c r="A9323" s="4">
        <v>56346</v>
      </c>
      <c r="B9323" s="3" t="s">
        <v>179</v>
      </c>
    </row>
    <row r="9324" spans="1:2" x14ac:dyDescent="0.25">
      <c r="A9324" s="4">
        <v>56346</v>
      </c>
      <c r="B9324" s="3" t="s">
        <v>179</v>
      </c>
    </row>
    <row r="9325" spans="1:2" x14ac:dyDescent="0.25">
      <c r="A9325" s="4">
        <v>56348</v>
      </c>
      <c r="B9325" s="3" t="s">
        <v>179</v>
      </c>
    </row>
    <row r="9326" spans="1:2" x14ac:dyDescent="0.25">
      <c r="A9326" s="4">
        <v>56348</v>
      </c>
      <c r="B9326" s="3" t="s">
        <v>179</v>
      </c>
    </row>
    <row r="9327" spans="1:2" x14ac:dyDescent="0.25">
      <c r="A9327" s="4">
        <v>56348</v>
      </c>
      <c r="B9327" s="3" t="s">
        <v>179</v>
      </c>
    </row>
    <row r="9328" spans="1:2" x14ac:dyDescent="0.25">
      <c r="A9328" s="4">
        <v>56348</v>
      </c>
      <c r="B9328" s="3" t="s">
        <v>179</v>
      </c>
    </row>
    <row r="9329" spans="1:2" x14ac:dyDescent="0.25">
      <c r="A9329" s="4">
        <v>56348</v>
      </c>
      <c r="B9329" s="3" t="s">
        <v>179</v>
      </c>
    </row>
    <row r="9330" spans="1:2" x14ac:dyDescent="0.25">
      <c r="A9330" s="4">
        <v>56348</v>
      </c>
      <c r="B9330" s="3" t="s">
        <v>179</v>
      </c>
    </row>
    <row r="9331" spans="1:2" x14ac:dyDescent="0.25">
      <c r="A9331" s="4">
        <v>56349</v>
      </c>
      <c r="B9331" s="3" t="s">
        <v>179</v>
      </c>
    </row>
    <row r="9332" spans="1:2" x14ac:dyDescent="0.25">
      <c r="A9332" s="4">
        <v>56355</v>
      </c>
      <c r="B9332" s="3" t="s">
        <v>179</v>
      </c>
    </row>
    <row r="9333" spans="1:2" x14ac:dyDescent="0.25">
      <c r="A9333" s="4">
        <v>56355</v>
      </c>
      <c r="B9333" s="3" t="s">
        <v>179</v>
      </c>
    </row>
    <row r="9334" spans="1:2" x14ac:dyDescent="0.25">
      <c r="A9334" s="4">
        <v>56355</v>
      </c>
      <c r="B9334" s="3" t="s">
        <v>179</v>
      </c>
    </row>
    <row r="9335" spans="1:2" x14ac:dyDescent="0.25">
      <c r="A9335" s="4">
        <v>56355</v>
      </c>
      <c r="B9335" s="3" t="s">
        <v>179</v>
      </c>
    </row>
    <row r="9336" spans="1:2" x14ac:dyDescent="0.25">
      <c r="A9336" s="4">
        <v>56355</v>
      </c>
      <c r="B9336" s="3" t="s">
        <v>179</v>
      </c>
    </row>
    <row r="9337" spans="1:2" x14ac:dyDescent="0.25">
      <c r="A9337" s="4">
        <v>56355</v>
      </c>
      <c r="B9337" s="3" t="s">
        <v>179</v>
      </c>
    </row>
    <row r="9338" spans="1:2" x14ac:dyDescent="0.25">
      <c r="A9338" s="4">
        <v>56355</v>
      </c>
      <c r="B9338" s="3" t="s">
        <v>179</v>
      </c>
    </row>
    <row r="9339" spans="1:2" x14ac:dyDescent="0.25">
      <c r="A9339" s="4">
        <v>56355</v>
      </c>
      <c r="B9339" s="3" t="s">
        <v>179</v>
      </c>
    </row>
    <row r="9340" spans="1:2" x14ac:dyDescent="0.25">
      <c r="A9340" s="4">
        <v>56355</v>
      </c>
      <c r="B9340" s="3" t="s">
        <v>179</v>
      </c>
    </row>
    <row r="9341" spans="1:2" x14ac:dyDescent="0.25">
      <c r="A9341" s="4">
        <v>56355</v>
      </c>
      <c r="B9341" s="3" t="s">
        <v>179</v>
      </c>
    </row>
    <row r="9342" spans="1:2" x14ac:dyDescent="0.25">
      <c r="A9342" s="4">
        <v>56357</v>
      </c>
      <c r="B9342" s="3" t="s">
        <v>179</v>
      </c>
    </row>
    <row r="9343" spans="1:2" x14ac:dyDescent="0.25">
      <c r="A9343" s="4">
        <v>56357</v>
      </c>
      <c r="B9343" s="3" t="s">
        <v>179</v>
      </c>
    </row>
    <row r="9344" spans="1:2" x14ac:dyDescent="0.25">
      <c r="A9344" s="4">
        <v>56357</v>
      </c>
      <c r="B9344" s="3" t="s">
        <v>179</v>
      </c>
    </row>
    <row r="9345" spans="1:2" x14ac:dyDescent="0.25">
      <c r="A9345" s="4">
        <v>56357</v>
      </c>
      <c r="B9345" s="3" t="s">
        <v>179</v>
      </c>
    </row>
    <row r="9346" spans="1:2" x14ac:dyDescent="0.25">
      <c r="A9346" s="4">
        <v>56357</v>
      </c>
      <c r="B9346" s="3" t="s">
        <v>179</v>
      </c>
    </row>
    <row r="9347" spans="1:2" x14ac:dyDescent="0.25">
      <c r="A9347" s="4">
        <v>56357</v>
      </c>
      <c r="B9347" s="3" t="s">
        <v>179</v>
      </c>
    </row>
    <row r="9348" spans="1:2" x14ac:dyDescent="0.25">
      <c r="A9348" s="4">
        <v>56357</v>
      </c>
      <c r="B9348" s="3" t="s">
        <v>179</v>
      </c>
    </row>
    <row r="9349" spans="1:2" x14ac:dyDescent="0.25">
      <c r="A9349" s="4">
        <v>56357</v>
      </c>
      <c r="B9349" s="3" t="s">
        <v>179</v>
      </c>
    </row>
    <row r="9350" spans="1:2" x14ac:dyDescent="0.25">
      <c r="A9350" s="4">
        <v>56357</v>
      </c>
      <c r="B9350" s="3" t="s">
        <v>179</v>
      </c>
    </row>
    <row r="9351" spans="1:2" x14ac:dyDescent="0.25">
      <c r="A9351" s="4">
        <v>56357</v>
      </c>
      <c r="B9351" s="3" t="s">
        <v>179</v>
      </c>
    </row>
    <row r="9352" spans="1:2" x14ac:dyDescent="0.25">
      <c r="A9352" s="4">
        <v>56357</v>
      </c>
      <c r="B9352" s="3" t="s">
        <v>179</v>
      </c>
    </row>
    <row r="9353" spans="1:2" x14ac:dyDescent="0.25">
      <c r="A9353" s="4">
        <v>56357</v>
      </c>
      <c r="B9353" s="3" t="s">
        <v>179</v>
      </c>
    </row>
    <row r="9354" spans="1:2" x14ac:dyDescent="0.25">
      <c r="A9354" s="4">
        <v>56357</v>
      </c>
      <c r="B9354" s="3" t="s">
        <v>179</v>
      </c>
    </row>
    <row r="9355" spans="1:2" x14ac:dyDescent="0.25">
      <c r="A9355" s="4">
        <v>56357</v>
      </c>
      <c r="B9355" s="3" t="s">
        <v>179</v>
      </c>
    </row>
    <row r="9356" spans="1:2" x14ac:dyDescent="0.25">
      <c r="A9356" s="4">
        <v>56357</v>
      </c>
      <c r="B9356" s="3" t="s">
        <v>179</v>
      </c>
    </row>
    <row r="9357" spans="1:2" x14ac:dyDescent="0.25">
      <c r="A9357" s="4">
        <v>56357</v>
      </c>
      <c r="B9357" s="3" t="s">
        <v>179</v>
      </c>
    </row>
    <row r="9358" spans="1:2" x14ac:dyDescent="0.25">
      <c r="A9358" s="4">
        <v>56357</v>
      </c>
      <c r="B9358" s="3" t="s">
        <v>179</v>
      </c>
    </row>
    <row r="9359" spans="1:2" x14ac:dyDescent="0.25">
      <c r="A9359" s="4">
        <v>56357</v>
      </c>
      <c r="B9359" s="3" t="s">
        <v>179</v>
      </c>
    </row>
    <row r="9360" spans="1:2" x14ac:dyDescent="0.25">
      <c r="A9360" s="4">
        <v>56357</v>
      </c>
      <c r="B9360" s="3" t="s">
        <v>179</v>
      </c>
    </row>
    <row r="9361" spans="1:2" x14ac:dyDescent="0.25">
      <c r="A9361" s="4">
        <v>56357</v>
      </c>
      <c r="B9361" s="3" t="s">
        <v>179</v>
      </c>
    </row>
    <row r="9362" spans="1:2" x14ac:dyDescent="0.25">
      <c r="A9362" s="4">
        <v>56357</v>
      </c>
      <c r="B9362" s="3" t="s">
        <v>179</v>
      </c>
    </row>
    <row r="9363" spans="1:2" x14ac:dyDescent="0.25">
      <c r="A9363" s="4">
        <v>56357</v>
      </c>
      <c r="B9363" s="3" t="s">
        <v>179</v>
      </c>
    </row>
    <row r="9364" spans="1:2" x14ac:dyDescent="0.25">
      <c r="A9364" s="4">
        <v>56357</v>
      </c>
      <c r="B9364" s="3" t="s">
        <v>179</v>
      </c>
    </row>
    <row r="9365" spans="1:2" x14ac:dyDescent="0.25">
      <c r="A9365" s="4">
        <v>56357</v>
      </c>
      <c r="B9365" s="3" t="s">
        <v>179</v>
      </c>
    </row>
    <row r="9366" spans="1:2" x14ac:dyDescent="0.25">
      <c r="A9366" s="4">
        <v>56357</v>
      </c>
      <c r="B9366" s="3" t="s">
        <v>179</v>
      </c>
    </row>
    <row r="9367" spans="1:2" x14ac:dyDescent="0.25">
      <c r="A9367" s="4">
        <v>56357</v>
      </c>
      <c r="B9367" s="3" t="s">
        <v>179</v>
      </c>
    </row>
    <row r="9368" spans="1:2" x14ac:dyDescent="0.25">
      <c r="A9368" s="4">
        <v>56357</v>
      </c>
      <c r="B9368" s="3" t="s">
        <v>179</v>
      </c>
    </row>
    <row r="9369" spans="1:2" x14ac:dyDescent="0.25">
      <c r="A9369" s="4">
        <v>56357</v>
      </c>
      <c r="B9369" s="3" t="s">
        <v>179</v>
      </c>
    </row>
    <row r="9370" spans="1:2" x14ac:dyDescent="0.25">
      <c r="A9370" s="4">
        <v>56357</v>
      </c>
      <c r="B9370" s="3" t="s">
        <v>179</v>
      </c>
    </row>
    <row r="9371" spans="1:2" x14ac:dyDescent="0.25">
      <c r="A9371" s="4">
        <v>56357</v>
      </c>
      <c r="B9371" s="3" t="s">
        <v>179</v>
      </c>
    </row>
    <row r="9372" spans="1:2" x14ac:dyDescent="0.25">
      <c r="A9372" s="4">
        <v>56357</v>
      </c>
      <c r="B9372" s="3" t="s">
        <v>179</v>
      </c>
    </row>
    <row r="9373" spans="1:2" x14ac:dyDescent="0.25">
      <c r="A9373" s="4">
        <v>56357</v>
      </c>
      <c r="B9373" s="3" t="s">
        <v>179</v>
      </c>
    </row>
    <row r="9374" spans="1:2" x14ac:dyDescent="0.25">
      <c r="A9374" s="4">
        <v>56357</v>
      </c>
      <c r="B9374" s="3" t="s">
        <v>179</v>
      </c>
    </row>
    <row r="9375" spans="1:2" x14ac:dyDescent="0.25">
      <c r="A9375" s="4">
        <v>56368</v>
      </c>
      <c r="B9375" s="3" t="s">
        <v>179</v>
      </c>
    </row>
    <row r="9376" spans="1:2" x14ac:dyDescent="0.25">
      <c r="A9376" s="4">
        <v>56368</v>
      </c>
      <c r="B9376" s="3" t="s">
        <v>179</v>
      </c>
    </row>
    <row r="9377" spans="1:2" x14ac:dyDescent="0.25">
      <c r="A9377" s="4">
        <v>56368</v>
      </c>
      <c r="B9377" s="3" t="s">
        <v>179</v>
      </c>
    </row>
    <row r="9378" spans="1:2" x14ac:dyDescent="0.25">
      <c r="A9378" s="4">
        <v>56368</v>
      </c>
      <c r="B9378" s="3" t="s">
        <v>179</v>
      </c>
    </row>
    <row r="9379" spans="1:2" x14ac:dyDescent="0.25">
      <c r="A9379" s="4">
        <v>56368</v>
      </c>
      <c r="B9379" s="3" t="s">
        <v>179</v>
      </c>
    </row>
    <row r="9380" spans="1:2" x14ac:dyDescent="0.25">
      <c r="A9380" s="4">
        <v>56368</v>
      </c>
      <c r="B9380" s="3" t="s">
        <v>179</v>
      </c>
    </row>
    <row r="9381" spans="1:2" x14ac:dyDescent="0.25">
      <c r="A9381" s="4">
        <v>56368</v>
      </c>
      <c r="B9381" s="3" t="s">
        <v>179</v>
      </c>
    </row>
    <row r="9382" spans="1:2" x14ac:dyDescent="0.25">
      <c r="A9382" s="4">
        <v>56370</v>
      </c>
      <c r="B9382" s="3" t="s">
        <v>179</v>
      </c>
    </row>
    <row r="9383" spans="1:2" x14ac:dyDescent="0.25">
      <c r="A9383" s="4">
        <v>56370</v>
      </c>
      <c r="B9383" s="3" t="s">
        <v>179</v>
      </c>
    </row>
    <row r="9384" spans="1:2" x14ac:dyDescent="0.25">
      <c r="A9384" s="4">
        <v>56370</v>
      </c>
      <c r="B9384" s="3" t="s">
        <v>179</v>
      </c>
    </row>
    <row r="9385" spans="1:2" x14ac:dyDescent="0.25">
      <c r="A9385" s="4">
        <v>56370</v>
      </c>
      <c r="B9385" s="3" t="s">
        <v>179</v>
      </c>
    </row>
    <row r="9386" spans="1:2" x14ac:dyDescent="0.25">
      <c r="A9386" s="4">
        <v>56370</v>
      </c>
      <c r="B9386" s="3" t="s">
        <v>179</v>
      </c>
    </row>
    <row r="9387" spans="1:2" x14ac:dyDescent="0.25">
      <c r="A9387" s="4">
        <v>56370</v>
      </c>
      <c r="B9387" s="3" t="s">
        <v>179</v>
      </c>
    </row>
    <row r="9388" spans="1:2" x14ac:dyDescent="0.25">
      <c r="A9388" s="4">
        <v>56370</v>
      </c>
      <c r="B9388" s="3" t="s">
        <v>179</v>
      </c>
    </row>
    <row r="9389" spans="1:2" x14ac:dyDescent="0.25">
      <c r="A9389" s="4">
        <v>56370</v>
      </c>
      <c r="B9389" s="3" t="s">
        <v>179</v>
      </c>
    </row>
    <row r="9390" spans="1:2" x14ac:dyDescent="0.25">
      <c r="A9390" s="4">
        <v>56370</v>
      </c>
      <c r="B9390" s="3" t="s">
        <v>179</v>
      </c>
    </row>
    <row r="9391" spans="1:2" x14ac:dyDescent="0.25">
      <c r="A9391" s="4">
        <v>56370</v>
      </c>
      <c r="B9391" s="3" t="s">
        <v>179</v>
      </c>
    </row>
    <row r="9392" spans="1:2" x14ac:dyDescent="0.25">
      <c r="A9392" s="4">
        <v>56370</v>
      </c>
      <c r="B9392" s="3" t="s">
        <v>179</v>
      </c>
    </row>
    <row r="9393" spans="1:2" x14ac:dyDescent="0.25">
      <c r="A9393" s="4">
        <v>56370</v>
      </c>
      <c r="B9393" s="3" t="s">
        <v>179</v>
      </c>
    </row>
    <row r="9394" spans="1:2" x14ac:dyDescent="0.25">
      <c r="A9394" s="4">
        <v>56370</v>
      </c>
      <c r="B9394" s="3" t="s">
        <v>179</v>
      </c>
    </row>
    <row r="9395" spans="1:2" x14ac:dyDescent="0.25">
      <c r="A9395" s="4">
        <v>56370</v>
      </c>
      <c r="B9395" s="3" t="s">
        <v>179</v>
      </c>
    </row>
    <row r="9396" spans="1:2" x14ac:dyDescent="0.25">
      <c r="A9396" s="4">
        <v>56370</v>
      </c>
      <c r="B9396" s="3" t="s">
        <v>179</v>
      </c>
    </row>
    <row r="9397" spans="1:2" x14ac:dyDescent="0.25">
      <c r="A9397" s="4">
        <v>56370</v>
      </c>
      <c r="B9397" s="3" t="s">
        <v>179</v>
      </c>
    </row>
    <row r="9398" spans="1:2" x14ac:dyDescent="0.25">
      <c r="A9398" s="4">
        <v>56377</v>
      </c>
      <c r="B9398" s="3" t="s">
        <v>179</v>
      </c>
    </row>
    <row r="9399" spans="1:2" x14ac:dyDescent="0.25">
      <c r="A9399" s="4">
        <v>56377</v>
      </c>
      <c r="B9399" s="3" t="s">
        <v>179</v>
      </c>
    </row>
    <row r="9400" spans="1:2" x14ac:dyDescent="0.25">
      <c r="A9400" s="4">
        <v>56377</v>
      </c>
      <c r="B9400" s="3" t="s">
        <v>179</v>
      </c>
    </row>
    <row r="9401" spans="1:2" x14ac:dyDescent="0.25">
      <c r="A9401" s="4">
        <v>56377</v>
      </c>
      <c r="B9401" s="3" t="s">
        <v>179</v>
      </c>
    </row>
    <row r="9402" spans="1:2" x14ac:dyDescent="0.25">
      <c r="A9402" s="4">
        <v>56379</v>
      </c>
      <c r="B9402" s="3" t="s">
        <v>179</v>
      </c>
    </row>
    <row r="9403" spans="1:2" x14ac:dyDescent="0.25">
      <c r="A9403" s="4">
        <v>56379</v>
      </c>
      <c r="B9403" s="3" t="s">
        <v>179</v>
      </c>
    </row>
    <row r="9404" spans="1:2" x14ac:dyDescent="0.25">
      <c r="A9404" s="4">
        <v>56379</v>
      </c>
      <c r="B9404" s="3" t="s">
        <v>179</v>
      </c>
    </row>
    <row r="9405" spans="1:2" x14ac:dyDescent="0.25">
      <c r="A9405" s="4">
        <v>56379</v>
      </c>
      <c r="B9405" s="3" t="s">
        <v>179</v>
      </c>
    </row>
    <row r="9406" spans="1:2" x14ac:dyDescent="0.25">
      <c r="A9406" s="4">
        <v>56379</v>
      </c>
      <c r="B9406" s="3" t="s">
        <v>179</v>
      </c>
    </row>
    <row r="9407" spans="1:2" x14ac:dyDescent="0.25">
      <c r="A9407" s="4">
        <v>56379</v>
      </c>
      <c r="B9407" s="3" t="s">
        <v>179</v>
      </c>
    </row>
    <row r="9408" spans="1:2" x14ac:dyDescent="0.25">
      <c r="A9408" s="4">
        <v>56379</v>
      </c>
      <c r="B9408" s="3" t="s">
        <v>179</v>
      </c>
    </row>
    <row r="9409" spans="1:2" x14ac:dyDescent="0.25">
      <c r="A9409" s="4">
        <v>56379</v>
      </c>
      <c r="B9409" s="3" t="s">
        <v>179</v>
      </c>
    </row>
    <row r="9410" spans="1:2" x14ac:dyDescent="0.25">
      <c r="A9410" s="4">
        <v>56379</v>
      </c>
      <c r="B9410" s="3" t="s">
        <v>179</v>
      </c>
    </row>
    <row r="9411" spans="1:2" x14ac:dyDescent="0.25">
      <c r="A9411" s="4">
        <v>56379</v>
      </c>
      <c r="B9411" s="3" t="s">
        <v>179</v>
      </c>
    </row>
    <row r="9412" spans="1:2" x14ac:dyDescent="0.25">
      <c r="A9412" s="4">
        <v>56379</v>
      </c>
      <c r="B9412" s="3" t="s">
        <v>179</v>
      </c>
    </row>
    <row r="9413" spans="1:2" x14ac:dyDescent="0.25">
      <c r="A9413" s="4">
        <v>56379</v>
      </c>
      <c r="B9413" s="3" t="s">
        <v>179</v>
      </c>
    </row>
    <row r="9414" spans="1:2" x14ac:dyDescent="0.25">
      <c r="A9414" s="4">
        <v>56379</v>
      </c>
      <c r="B9414" s="3" t="s">
        <v>179</v>
      </c>
    </row>
    <row r="9415" spans="1:2" x14ac:dyDescent="0.25">
      <c r="A9415" s="4">
        <v>56379</v>
      </c>
      <c r="B9415" s="3" t="s">
        <v>179</v>
      </c>
    </row>
    <row r="9416" spans="1:2" x14ac:dyDescent="0.25">
      <c r="A9416" s="4">
        <v>56379</v>
      </c>
      <c r="B9416" s="3" t="s">
        <v>179</v>
      </c>
    </row>
    <row r="9417" spans="1:2" x14ac:dyDescent="0.25">
      <c r="A9417" s="4">
        <v>56379</v>
      </c>
      <c r="B9417" s="3" t="s">
        <v>179</v>
      </c>
    </row>
    <row r="9418" spans="1:2" x14ac:dyDescent="0.25">
      <c r="A9418" s="4">
        <v>56379</v>
      </c>
      <c r="B9418" s="3" t="s">
        <v>179</v>
      </c>
    </row>
    <row r="9419" spans="1:2" x14ac:dyDescent="0.25">
      <c r="A9419" s="4">
        <v>56410</v>
      </c>
      <c r="B9419" s="3" t="s">
        <v>204</v>
      </c>
    </row>
    <row r="9420" spans="1:2" x14ac:dyDescent="0.25">
      <c r="A9420" s="4">
        <v>56412</v>
      </c>
      <c r="B9420" s="3" t="s">
        <v>204</v>
      </c>
    </row>
    <row r="9421" spans="1:2" x14ac:dyDescent="0.25">
      <c r="A9421" s="4">
        <v>56412</v>
      </c>
      <c r="B9421" s="3" t="s">
        <v>204</v>
      </c>
    </row>
    <row r="9422" spans="1:2" x14ac:dyDescent="0.25">
      <c r="A9422" s="4">
        <v>56412</v>
      </c>
      <c r="B9422" s="3" t="s">
        <v>204</v>
      </c>
    </row>
    <row r="9423" spans="1:2" x14ac:dyDescent="0.25">
      <c r="A9423" s="4">
        <v>56412</v>
      </c>
      <c r="B9423" s="3" t="s">
        <v>204</v>
      </c>
    </row>
    <row r="9424" spans="1:2" x14ac:dyDescent="0.25">
      <c r="A9424" s="4">
        <v>56412</v>
      </c>
      <c r="B9424" s="3" t="s">
        <v>204</v>
      </c>
    </row>
    <row r="9425" spans="1:2" x14ac:dyDescent="0.25">
      <c r="A9425" s="4">
        <v>56412</v>
      </c>
      <c r="B9425" s="3" t="s">
        <v>204</v>
      </c>
    </row>
    <row r="9426" spans="1:2" x14ac:dyDescent="0.25">
      <c r="A9426" s="4">
        <v>56412</v>
      </c>
      <c r="B9426" s="3" t="s">
        <v>204</v>
      </c>
    </row>
    <row r="9427" spans="1:2" x14ac:dyDescent="0.25">
      <c r="A9427" s="4">
        <v>56412</v>
      </c>
      <c r="B9427" s="3" t="s">
        <v>204</v>
      </c>
    </row>
    <row r="9428" spans="1:2" x14ac:dyDescent="0.25">
      <c r="A9428" s="4">
        <v>56412</v>
      </c>
      <c r="B9428" s="3" t="s">
        <v>204</v>
      </c>
    </row>
    <row r="9429" spans="1:2" x14ac:dyDescent="0.25">
      <c r="A9429" s="4">
        <v>56412</v>
      </c>
      <c r="B9429" s="3" t="s">
        <v>204</v>
      </c>
    </row>
    <row r="9430" spans="1:2" x14ac:dyDescent="0.25">
      <c r="A9430" s="4">
        <v>56412</v>
      </c>
      <c r="B9430" s="3" t="s">
        <v>204</v>
      </c>
    </row>
    <row r="9431" spans="1:2" x14ac:dyDescent="0.25">
      <c r="A9431" s="4">
        <v>56412</v>
      </c>
      <c r="B9431" s="3" t="s">
        <v>204</v>
      </c>
    </row>
    <row r="9432" spans="1:2" x14ac:dyDescent="0.25">
      <c r="A9432" s="4">
        <v>56412</v>
      </c>
      <c r="B9432" s="3" t="s">
        <v>204</v>
      </c>
    </row>
    <row r="9433" spans="1:2" x14ac:dyDescent="0.25">
      <c r="A9433" s="4">
        <v>56412</v>
      </c>
      <c r="B9433" s="3" t="s">
        <v>204</v>
      </c>
    </row>
    <row r="9434" spans="1:2" x14ac:dyDescent="0.25">
      <c r="A9434" s="4">
        <v>56412</v>
      </c>
      <c r="B9434" s="3" t="s">
        <v>204</v>
      </c>
    </row>
    <row r="9435" spans="1:2" x14ac:dyDescent="0.25">
      <c r="A9435" s="4">
        <v>56412</v>
      </c>
      <c r="B9435" s="3" t="s">
        <v>204</v>
      </c>
    </row>
    <row r="9436" spans="1:2" x14ac:dyDescent="0.25">
      <c r="A9436" s="4">
        <v>56412</v>
      </c>
      <c r="B9436" s="3" t="s">
        <v>204</v>
      </c>
    </row>
    <row r="9437" spans="1:2" x14ac:dyDescent="0.25">
      <c r="A9437" s="4">
        <v>56412</v>
      </c>
      <c r="B9437" s="3" t="s">
        <v>204</v>
      </c>
    </row>
    <row r="9438" spans="1:2" x14ac:dyDescent="0.25">
      <c r="A9438" s="4">
        <v>56412</v>
      </c>
      <c r="B9438" s="3" t="s">
        <v>204</v>
      </c>
    </row>
    <row r="9439" spans="1:2" x14ac:dyDescent="0.25">
      <c r="A9439" s="4">
        <v>56412</v>
      </c>
      <c r="B9439" s="3" t="s">
        <v>204</v>
      </c>
    </row>
    <row r="9440" spans="1:2" x14ac:dyDescent="0.25">
      <c r="A9440" s="4">
        <v>56414</v>
      </c>
      <c r="B9440" s="3" t="s">
        <v>204</v>
      </c>
    </row>
    <row r="9441" spans="1:2" x14ac:dyDescent="0.25">
      <c r="A9441" s="4">
        <v>56414</v>
      </c>
      <c r="B9441" s="3" t="s">
        <v>204</v>
      </c>
    </row>
    <row r="9442" spans="1:2" x14ac:dyDescent="0.25">
      <c r="A9442" s="4">
        <v>56414</v>
      </c>
      <c r="B9442" s="3" t="s">
        <v>204</v>
      </c>
    </row>
    <row r="9443" spans="1:2" x14ac:dyDescent="0.25">
      <c r="A9443" s="4">
        <v>56414</v>
      </c>
      <c r="B9443" s="3" t="s">
        <v>204</v>
      </c>
    </row>
    <row r="9444" spans="1:2" x14ac:dyDescent="0.25">
      <c r="A9444" s="4">
        <v>56414</v>
      </c>
      <c r="B9444" s="3" t="s">
        <v>204</v>
      </c>
    </row>
    <row r="9445" spans="1:2" x14ac:dyDescent="0.25">
      <c r="A9445" s="4">
        <v>56414</v>
      </c>
      <c r="B9445" s="3" t="s">
        <v>204</v>
      </c>
    </row>
    <row r="9446" spans="1:2" x14ac:dyDescent="0.25">
      <c r="A9446" s="4">
        <v>56414</v>
      </c>
      <c r="B9446" s="3" t="s">
        <v>204</v>
      </c>
    </row>
    <row r="9447" spans="1:2" x14ac:dyDescent="0.25">
      <c r="A9447" s="4">
        <v>56414</v>
      </c>
      <c r="B9447" s="3" t="s">
        <v>204</v>
      </c>
    </row>
    <row r="9448" spans="1:2" x14ac:dyDescent="0.25">
      <c r="A9448" s="4">
        <v>56414</v>
      </c>
      <c r="B9448" s="3" t="s">
        <v>204</v>
      </c>
    </row>
    <row r="9449" spans="1:2" x14ac:dyDescent="0.25">
      <c r="A9449" s="4">
        <v>56414</v>
      </c>
      <c r="B9449" s="3" t="s">
        <v>204</v>
      </c>
    </row>
    <row r="9450" spans="1:2" x14ac:dyDescent="0.25">
      <c r="A9450" s="4">
        <v>56414</v>
      </c>
      <c r="B9450" s="3" t="s">
        <v>204</v>
      </c>
    </row>
    <row r="9451" spans="1:2" x14ac:dyDescent="0.25">
      <c r="A9451" s="4">
        <v>56414</v>
      </c>
      <c r="B9451" s="3" t="s">
        <v>204</v>
      </c>
    </row>
    <row r="9452" spans="1:2" x14ac:dyDescent="0.25">
      <c r="A9452" s="4">
        <v>56414</v>
      </c>
      <c r="B9452" s="3" t="s">
        <v>204</v>
      </c>
    </row>
    <row r="9453" spans="1:2" x14ac:dyDescent="0.25">
      <c r="A9453" s="4">
        <v>56414</v>
      </c>
      <c r="B9453" s="3" t="s">
        <v>204</v>
      </c>
    </row>
    <row r="9454" spans="1:2" x14ac:dyDescent="0.25">
      <c r="A9454" s="4">
        <v>56414</v>
      </c>
      <c r="B9454" s="3" t="s">
        <v>204</v>
      </c>
    </row>
    <row r="9455" spans="1:2" x14ac:dyDescent="0.25">
      <c r="A9455" s="4">
        <v>56422</v>
      </c>
      <c r="B9455" s="3" t="s">
        <v>204</v>
      </c>
    </row>
    <row r="9456" spans="1:2" x14ac:dyDescent="0.25">
      <c r="A9456" s="4">
        <v>56424</v>
      </c>
      <c r="B9456" s="3" t="s">
        <v>204</v>
      </c>
    </row>
    <row r="9457" spans="1:2" x14ac:dyDescent="0.25">
      <c r="A9457" s="4">
        <v>56424</v>
      </c>
      <c r="B9457" s="3" t="s">
        <v>204</v>
      </c>
    </row>
    <row r="9458" spans="1:2" x14ac:dyDescent="0.25">
      <c r="A9458" s="4">
        <v>56424</v>
      </c>
      <c r="B9458" s="3" t="s">
        <v>204</v>
      </c>
    </row>
    <row r="9459" spans="1:2" x14ac:dyDescent="0.25">
      <c r="A9459" s="4">
        <v>56424</v>
      </c>
      <c r="B9459" s="3" t="s">
        <v>204</v>
      </c>
    </row>
    <row r="9460" spans="1:2" x14ac:dyDescent="0.25">
      <c r="A9460" s="4">
        <v>56424</v>
      </c>
      <c r="B9460" s="3" t="s">
        <v>204</v>
      </c>
    </row>
    <row r="9461" spans="1:2" x14ac:dyDescent="0.25">
      <c r="A9461" s="4">
        <v>56427</v>
      </c>
      <c r="B9461" s="3" t="s">
        <v>204</v>
      </c>
    </row>
    <row r="9462" spans="1:2" x14ac:dyDescent="0.25">
      <c r="A9462" s="4">
        <v>56428</v>
      </c>
      <c r="B9462" s="3" t="s">
        <v>204</v>
      </c>
    </row>
    <row r="9463" spans="1:2" x14ac:dyDescent="0.25">
      <c r="A9463" s="4">
        <v>56457</v>
      </c>
      <c r="B9463" s="3" t="s">
        <v>204</v>
      </c>
    </row>
    <row r="9464" spans="1:2" x14ac:dyDescent="0.25">
      <c r="A9464" s="4">
        <v>56457</v>
      </c>
      <c r="B9464" s="3" t="s">
        <v>204</v>
      </c>
    </row>
    <row r="9465" spans="1:2" x14ac:dyDescent="0.25">
      <c r="A9465" s="4">
        <v>56457</v>
      </c>
      <c r="B9465" s="3" t="s">
        <v>204</v>
      </c>
    </row>
    <row r="9466" spans="1:2" x14ac:dyDescent="0.25">
      <c r="A9466" s="4">
        <v>56459</v>
      </c>
      <c r="B9466" s="3" t="s">
        <v>204</v>
      </c>
    </row>
    <row r="9467" spans="1:2" x14ac:dyDescent="0.25">
      <c r="A9467" s="4">
        <v>56459</v>
      </c>
      <c r="B9467" s="3" t="s">
        <v>204</v>
      </c>
    </row>
    <row r="9468" spans="1:2" x14ac:dyDescent="0.25">
      <c r="A9468" s="4">
        <v>56459</v>
      </c>
      <c r="B9468" s="3" t="s">
        <v>204</v>
      </c>
    </row>
    <row r="9469" spans="1:2" x14ac:dyDescent="0.25">
      <c r="A9469" s="4">
        <v>56459</v>
      </c>
      <c r="B9469" s="3" t="s">
        <v>204</v>
      </c>
    </row>
    <row r="9470" spans="1:2" x14ac:dyDescent="0.25">
      <c r="A9470" s="4">
        <v>56459</v>
      </c>
      <c r="B9470" s="3" t="s">
        <v>204</v>
      </c>
    </row>
    <row r="9471" spans="1:2" x14ac:dyDescent="0.25">
      <c r="A9471" s="4">
        <v>56459</v>
      </c>
      <c r="B9471" s="3" t="s">
        <v>204</v>
      </c>
    </row>
    <row r="9472" spans="1:2" x14ac:dyDescent="0.25">
      <c r="A9472" s="4">
        <v>56459</v>
      </c>
      <c r="B9472" s="3" t="s">
        <v>204</v>
      </c>
    </row>
    <row r="9473" spans="1:2" x14ac:dyDescent="0.25">
      <c r="A9473" s="4">
        <v>56459</v>
      </c>
      <c r="B9473" s="3" t="s">
        <v>204</v>
      </c>
    </row>
    <row r="9474" spans="1:2" x14ac:dyDescent="0.25">
      <c r="A9474" s="4">
        <v>56459</v>
      </c>
      <c r="B9474" s="3" t="s">
        <v>204</v>
      </c>
    </row>
    <row r="9475" spans="1:2" x14ac:dyDescent="0.25">
      <c r="A9475" s="4">
        <v>56459</v>
      </c>
      <c r="B9475" s="3" t="s">
        <v>204</v>
      </c>
    </row>
    <row r="9476" spans="1:2" x14ac:dyDescent="0.25">
      <c r="A9476" s="4">
        <v>56459</v>
      </c>
      <c r="B9476" s="3" t="s">
        <v>204</v>
      </c>
    </row>
    <row r="9477" spans="1:2" x14ac:dyDescent="0.25">
      <c r="A9477" s="4">
        <v>56459</v>
      </c>
      <c r="B9477" s="3" t="s">
        <v>204</v>
      </c>
    </row>
    <row r="9478" spans="1:2" x14ac:dyDescent="0.25">
      <c r="A9478" s="4">
        <v>56459</v>
      </c>
      <c r="B9478" s="3" t="s">
        <v>204</v>
      </c>
    </row>
    <row r="9479" spans="1:2" x14ac:dyDescent="0.25">
      <c r="A9479" s="4">
        <v>56459</v>
      </c>
      <c r="B9479" s="3" t="s">
        <v>204</v>
      </c>
    </row>
    <row r="9480" spans="1:2" x14ac:dyDescent="0.25">
      <c r="A9480" s="4">
        <v>56459</v>
      </c>
      <c r="B9480" s="3" t="s">
        <v>204</v>
      </c>
    </row>
    <row r="9481" spans="1:2" x14ac:dyDescent="0.25">
      <c r="A9481" s="4">
        <v>56459</v>
      </c>
      <c r="B9481" s="3" t="s">
        <v>204</v>
      </c>
    </row>
    <row r="9482" spans="1:2" x14ac:dyDescent="0.25">
      <c r="A9482" s="4">
        <v>56459</v>
      </c>
      <c r="B9482" s="3" t="s">
        <v>204</v>
      </c>
    </row>
    <row r="9483" spans="1:2" x14ac:dyDescent="0.25">
      <c r="A9483" s="4">
        <v>56459</v>
      </c>
      <c r="B9483" s="3" t="s">
        <v>204</v>
      </c>
    </row>
    <row r="9484" spans="1:2" x14ac:dyDescent="0.25">
      <c r="A9484" s="4">
        <v>56459</v>
      </c>
      <c r="B9484" s="3" t="s">
        <v>204</v>
      </c>
    </row>
    <row r="9485" spans="1:2" x14ac:dyDescent="0.25">
      <c r="A9485" s="4">
        <v>56459</v>
      </c>
      <c r="B9485" s="3" t="s">
        <v>204</v>
      </c>
    </row>
    <row r="9486" spans="1:2" x14ac:dyDescent="0.25">
      <c r="A9486" s="4">
        <v>56459</v>
      </c>
      <c r="B9486" s="3" t="s">
        <v>204</v>
      </c>
    </row>
    <row r="9487" spans="1:2" x14ac:dyDescent="0.25">
      <c r="A9487" s="4">
        <v>56462</v>
      </c>
      <c r="B9487" s="3" t="s">
        <v>204</v>
      </c>
    </row>
    <row r="9488" spans="1:2" x14ac:dyDescent="0.25">
      <c r="A9488" s="4">
        <v>56470</v>
      </c>
      <c r="B9488" s="3" t="s">
        <v>204</v>
      </c>
    </row>
    <row r="9489" spans="1:2" x14ac:dyDescent="0.25">
      <c r="A9489" s="4">
        <v>56472</v>
      </c>
      <c r="B9489" s="3" t="s">
        <v>204</v>
      </c>
    </row>
    <row r="9490" spans="1:2" x14ac:dyDescent="0.25">
      <c r="A9490" s="4">
        <v>56472</v>
      </c>
      <c r="B9490" s="3" t="s">
        <v>204</v>
      </c>
    </row>
    <row r="9491" spans="1:2" x14ac:dyDescent="0.25">
      <c r="A9491" s="4">
        <v>56472</v>
      </c>
      <c r="B9491" s="3" t="s">
        <v>204</v>
      </c>
    </row>
    <row r="9492" spans="1:2" x14ac:dyDescent="0.25">
      <c r="A9492" s="4">
        <v>56472</v>
      </c>
      <c r="B9492" s="3" t="s">
        <v>204</v>
      </c>
    </row>
    <row r="9493" spans="1:2" x14ac:dyDescent="0.25">
      <c r="A9493" s="4">
        <v>56472</v>
      </c>
      <c r="B9493" s="3" t="s">
        <v>204</v>
      </c>
    </row>
    <row r="9494" spans="1:2" x14ac:dyDescent="0.25">
      <c r="A9494" s="4">
        <v>56472</v>
      </c>
      <c r="B9494" s="3" t="s">
        <v>204</v>
      </c>
    </row>
    <row r="9495" spans="1:2" x14ac:dyDescent="0.25">
      <c r="A9495" s="4">
        <v>56472</v>
      </c>
      <c r="B9495" s="3" t="s">
        <v>205</v>
      </c>
    </row>
    <row r="9496" spans="1:2" x14ac:dyDescent="0.25">
      <c r="A9496" s="4">
        <v>56472</v>
      </c>
      <c r="B9496" s="3" t="s">
        <v>204</v>
      </c>
    </row>
    <row r="9497" spans="1:2" x14ac:dyDescent="0.25">
      <c r="A9497" s="4">
        <v>56472</v>
      </c>
      <c r="B9497" s="3" t="s">
        <v>204</v>
      </c>
    </row>
    <row r="9498" spans="1:2" x14ac:dyDescent="0.25">
      <c r="A9498" s="4">
        <v>56472</v>
      </c>
      <c r="B9498" s="3" t="s">
        <v>204</v>
      </c>
    </row>
    <row r="9499" spans="1:2" x14ac:dyDescent="0.25">
      <c r="A9499" s="4">
        <v>56477</v>
      </c>
      <c r="B9499" s="3" t="s">
        <v>204</v>
      </c>
    </row>
    <row r="9500" spans="1:2" x14ac:dyDescent="0.25">
      <c r="A9500" s="4">
        <v>56477</v>
      </c>
      <c r="B9500" s="3" t="s">
        <v>204</v>
      </c>
    </row>
    <row r="9501" spans="1:2" x14ac:dyDescent="0.25">
      <c r="A9501" s="4">
        <v>56477</v>
      </c>
      <c r="B9501" s="3" t="s">
        <v>204</v>
      </c>
    </row>
    <row r="9502" spans="1:2" x14ac:dyDescent="0.25">
      <c r="A9502" s="4">
        <v>56477</v>
      </c>
      <c r="B9502" s="3" t="s">
        <v>204</v>
      </c>
    </row>
    <row r="9503" spans="1:2" x14ac:dyDescent="0.25">
      <c r="A9503" s="4">
        <v>56479</v>
      </c>
      <c r="B9503" s="3" t="s">
        <v>204</v>
      </c>
    </row>
    <row r="9504" spans="1:2" x14ac:dyDescent="0.25">
      <c r="A9504" s="4">
        <v>56479</v>
      </c>
      <c r="B9504" s="3" t="s">
        <v>204</v>
      </c>
    </row>
    <row r="9505" spans="1:2" x14ac:dyDescent="0.25">
      <c r="A9505" s="4">
        <v>56479</v>
      </c>
      <c r="B9505" s="3" t="s">
        <v>204</v>
      </c>
    </row>
    <row r="9506" spans="1:2" x14ac:dyDescent="0.25">
      <c r="A9506" s="4">
        <v>56479</v>
      </c>
      <c r="B9506" s="3" t="s">
        <v>204</v>
      </c>
    </row>
    <row r="9507" spans="1:2" x14ac:dyDescent="0.25">
      <c r="A9507" s="4">
        <v>56479</v>
      </c>
      <c r="B9507" s="3" t="s">
        <v>204</v>
      </c>
    </row>
    <row r="9508" spans="1:2" x14ac:dyDescent="0.25">
      <c r="A9508" s="4">
        <v>56479</v>
      </c>
      <c r="B9508" s="3" t="s">
        <v>204</v>
      </c>
    </row>
    <row r="9509" spans="1:2" x14ac:dyDescent="0.25">
      <c r="A9509" s="4">
        <v>56479</v>
      </c>
      <c r="B9509" s="3" t="s">
        <v>204</v>
      </c>
    </row>
    <row r="9510" spans="1:2" x14ac:dyDescent="0.25">
      <c r="A9510" s="4">
        <v>56479</v>
      </c>
      <c r="B9510" s="3" t="s">
        <v>204</v>
      </c>
    </row>
    <row r="9511" spans="1:2" x14ac:dyDescent="0.25">
      <c r="A9511" s="4">
        <v>56479</v>
      </c>
      <c r="B9511" s="3" t="s">
        <v>204</v>
      </c>
    </row>
    <row r="9512" spans="1:2" x14ac:dyDescent="0.25">
      <c r="A9512" s="4">
        <v>56479</v>
      </c>
      <c r="B9512" s="3" t="s">
        <v>204</v>
      </c>
    </row>
    <row r="9513" spans="1:2" x14ac:dyDescent="0.25">
      <c r="A9513" s="4">
        <v>56479</v>
      </c>
      <c r="B9513" s="3" t="s">
        <v>204</v>
      </c>
    </row>
    <row r="9514" spans="1:2" x14ac:dyDescent="0.25">
      <c r="A9514" s="4">
        <v>56479</v>
      </c>
      <c r="B9514" s="3" t="s">
        <v>204</v>
      </c>
    </row>
    <row r="9515" spans="1:2" x14ac:dyDescent="0.25">
      <c r="A9515" s="4">
        <v>56479</v>
      </c>
      <c r="B9515" s="3" t="s">
        <v>204</v>
      </c>
    </row>
    <row r="9516" spans="1:2" x14ac:dyDescent="0.25">
      <c r="A9516" s="4">
        <v>56479</v>
      </c>
      <c r="B9516" s="3" t="s">
        <v>204</v>
      </c>
    </row>
    <row r="9517" spans="1:2" x14ac:dyDescent="0.25">
      <c r="A9517" s="4">
        <v>56479</v>
      </c>
      <c r="B9517" s="3" t="s">
        <v>204</v>
      </c>
    </row>
    <row r="9518" spans="1:2" x14ac:dyDescent="0.25">
      <c r="A9518" s="4">
        <v>56479</v>
      </c>
      <c r="B9518" s="3" t="s">
        <v>204</v>
      </c>
    </row>
    <row r="9519" spans="1:2" x14ac:dyDescent="0.25">
      <c r="A9519" s="4">
        <v>56479</v>
      </c>
      <c r="B9519" s="3" t="s">
        <v>204</v>
      </c>
    </row>
    <row r="9520" spans="1:2" x14ac:dyDescent="0.25">
      <c r="A9520" s="4">
        <v>56479</v>
      </c>
      <c r="B9520" s="3" t="s">
        <v>204</v>
      </c>
    </row>
    <row r="9521" spans="1:2" x14ac:dyDescent="0.25">
      <c r="A9521" s="4">
        <v>56564</v>
      </c>
      <c r="B9521" s="3" t="s">
        <v>206</v>
      </c>
    </row>
    <row r="9522" spans="1:2" x14ac:dyDescent="0.25">
      <c r="A9522" s="4">
        <v>56566</v>
      </c>
      <c r="B9522" s="3" t="s">
        <v>206</v>
      </c>
    </row>
    <row r="9523" spans="1:2" x14ac:dyDescent="0.25">
      <c r="A9523" s="4">
        <v>56567</v>
      </c>
      <c r="B9523" s="3" t="s">
        <v>206</v>
      </c>
    </row>
    <row r="9524" spans="1:2" x14ac:dyDescent="0.25">
      <c r="A9524" s="4">
        <v>56575</v>
      </c>
      <c r="B9524" s="3" t="s">
        <v>213</v>
      </c>
    </row>
    <row r="9525" spans="1:2" x14ac:dyDescent="0.25">
      <c r="A9525" s="4">
        <v>56579</v>
      </c>
      <c r="B9525" s="3" t="s">
        <v>206</v>
      </c>
    </row>
    <row r="9526" spans="1:2" x14ac:dyDescent="0.25">
      <c r="A9526" s="4">
        <v>56579</v>
      </c>
      <c r="B9526" s="3" t="s">
        <v>206</v>
      </c>
    </row>
    <row r="9527" spans="1:2" x14ac:dyDescent="0.25">
      <c r="A9527" s="4">
        <v>56579</v>
      </c>
      <c r="B9527" s="3" t="s">
        <v>206</v>
      </c>
    </row>
    <row r="9528" spans="1:2" x14ac:dyDescent="0.25">
      <c r="A9528" s="4">
        <v>56581</v>
      </c>
      <c r="B9528" s="3" t="s">
        <v>206</v>
      </c>
    </row>
    <row r="9529" spans="1:2" x14ac:dyDescent="0.25">
      <c r="A9529" s="4">
        <v>56581</v>
      </c>
      <c r="B9529" s="3" t="s">
        <v>206</v>
      </c>
    </row>
    <row r="9530" spans="1:2" x14ac:dyDescent="0.25">
      <c r="A9530" s="4">
        <v>56581</v>
      </c>
      <c r="B9530" s="3" t="s">
        <v>206</v>
      </c>
    </row>
    <row r="9531" spans="1:2" x14ac:dyDescent="0.25">
      <c r="A9531" s="4">
        <v>56584</v>
      </c>
      <c r="B9531" s="3" t="s">
        <v>206</v>
      </c>
    </row>
    <row r="9532" spans="1:2" x14ac:dyDescent="0.25">
      <c r="A9532" s="4">
        <v>56584</v>
      </c>
      <c r="B9532" s="3" t="s">
        <v>206</v>
      </c>
    </row>
    <row r="9533" spans="1:2" x14ac:dyDescent="0.25">
      <c r="A9533" s="4">
        <v>56584</v>
      </c>
      <c r="B9533" s="3" t="s">
        <v>206</v>
      </c>
    </row>
    <row r="9534" spans="1:2" x14ac:dyDescent="0.25">
      <c r="A9534" s="4">
        <v>56584</v>
      </c>
      <c r="B9534" s="3" t="s">
        <v>206</v>
      </c>
    </row>
    <row r="9535" spans="1:2" x14ac:dyDescent="0.25">
      <c r="A9535" s="4">
        <v>56587</v>
      </c>
      <c r="B9535" s="3" t="s">
        <v>206</v>
      </c>
    </row>
    <row r="9536" spans="1:2" x14ac:dyDescent="0.25">
      <c r="A9536" s="4">
        <v>56587</v>
      </c>
      <c r="B9536" s="3" t="s">
        <v>206</v>
      </c>
    </row>
    <row r="9537" spans="1:2" x14ac:dyDescent="0.25">
      <c r="A9537" s="4">
        <v>56587</v>
      </c>
      <c r="B9537" s="3" t="s">
        <v>206</v>
      </c>
    </row>
    <row r="9538" spans="1:2" x14ac:dyDescent="0.25">
      <c r="A9538" s="4">
        <v>56588</v>
      </c>
      <c r="B9538" s="3" t="s">
        <v>206</v>
      </c>
    </row>
    <row r="9539" spans="1:2" x14ac:dyDescent="0.25">
      <c r="A9539" s="4">
        <v>56589</v>
      </c>
      <c r="B9539" s="3" t="s">
        <v>206</v>
      </c>
    </row>
    <row r="9540" spans="1:2" x14ac:dyDescent="0.25">
      <c r="A9540" s="4">
        <v>56589</v>
      </c>
      <c r="B9540" s="3" t="s">
        <v>206</v>
      </c>
    </row>
    <row r="9541" spans="1:2" x14ac:dyDescent="0.25">
      <c r="A9541" s="4">
        <v>56593</v>
      </c>
      <c r="B9541" s="3" t="s">
        <v>205</v>
      </c>
    </row>
    <row r="9542" spans="1:2" x14ac:dyDescent="0.25">
      <c r="A9542" s="4">
        <v>56593</v>
      </c>
      <c r="B9542" s="3" t="s">
        <v>205</v>
      </c>
    </row>
    <row r="9543" spans="1:2" x14ac:dyDescent="0.25">
      <c r="A9543" s="4">
        <v>56593</v>
      </c>
      <c r="B9543" s="3" t="s">
        <v>205</v>
      </c>
    </row>
    <row r="9544" spans="1:2" x14ac:dyDescent="0.25">
      <c r="A9544" s="4">
        <v>56593</v>
      </c>
      <c r="B9544" s="3" t="s">
        <v>205</v>
      </c>
    </row>
    <row r="9545" spans="1:2" x14ac:dyDescent="0.25">
      <c r="A9545" s="4">
        <v>56593</v>
      </c>
      <c r="B9545" s="3" t="s">
        <v>205</v>
      </c>
    </row>
    <row r="9546" spans="1:2" x14ac:dyDescent="0.25">
      <c r="A9546" s="4">
        <v>56593</v>
      </c>
      <c r="B9546" s="3" t="s">
        <v>205</v>
      </c>
    </row>
    <row r="9547" spans="1:2" x14ac:dyDescent="0.25">
      <c r="A9547" s="4">
        <v>56593</v>
      </c>
      <c r="B9547" s="3" t="s">
        <v>205</v>
      </c>
    </row>
    <row r="9548" spans="1:2" x14ac:dyDescent="0.25">
      <c r="A9548" s="4">
        <v>56594</v>
      </c>
      <c r="B9548" s="3" t="s">
        <v>205</v>
      </c>
    </row>
    <row r="9549" spans="1:2" x14ac:dyDescent="0.25">
      <c r="A9549" s="4">
        <v>56598</v>
      </c>
      <c r="B9549" s="3" t="s">
        <v>206</v>
      </c>
    </row>
    <row r="9550" spans="1:2" x14ac:dyDescent="0.25">
      <c r="A9550" s="4">
        <v>56598</v>
      </c>
      <c r="B9550" s="3" t="s">
        <v>206</v>
      </c>
    </row>
    <row r="9551" spans="1:2" x14ac:dyDescent="0.25">
      <c r="A9551" s="4">
        <v>56599</v>
      </c>
      <c r="B9551" s="3" t="s">
        <v>206</v>
      </c>
    </row>
    <row r="9552" spans="1:2" x14ac:dyDescent="0.25">
      <c r="A9552" s="4">
        <v>56626</v>
      </c>
      <c r="B9552" s="3" t="s">
        <v>213</v>
      </c>
    </row>
    <row r="9553" spans="1:2" x14ac:dyDescent="0.25">
      <c r="A9553" s="4">
        <v>56630</v>
      </c>
      <c r="B9553" s="3" t="s">
        <v>213</v>
      </c>
    </row>
    <row r="9554" spans="1:2" x14ac:dyDescent="0.25">
      <c r="A9554" s="4">
        <v>56637</v>
      </c>
      <c r="B9554" s="3" t="s">
        <v>213</v>
      </c>
    </row>
    <row r="9555" spans="1:2" x14ac:dyDescent="0.25">
      <c r="A9555" s="4">
        <v>56642</v>
      </c>
      <c r="B9555" s="3" t="s">
        <v>213</v>
      </c>
    </row>
    <row r="9556" spans="1:2" x14ac:dyDescent="0.25">
      <c r="A9556" s="4">
        <v>56645</v>
      </c>
      <c r="B9556" s="3" t="s">
        <v>213</v>
      </c>
    </row>
    <row r="9557" spans="1:2" x14ac:dyDescent="0.25">
      <c r="A9557" s="4">
        <v>56648</v>
      </c>
      <c r="B9557" s="3" t="s">
        <v>213</v>
      </c>
    </row>
    <row r="9558" spans="1:2" x14ac:dyDescent="0.25">
      <c r="A9558" s="4">
        <v>56651</v>
      </c>
      <c r="B9558" s="3" t="s">
        <v>214</v>
      </c>
    </row>
    <row r="9559" spans="1:2" x14ac:dyDescent="0.25">
      <c r="A9559" s="4">
        <v>56651</v>
      </c>
      <c r="B9559" s="3" t="s">
        <v>214</v>
      </c>
    </row>
    <row r="9560" spans="1:2" x14ac:dyDescent="0.25">
      <c r="A9560" s="4">
        <v>56651</v>
      </c>
      <c r="B9560" s="3" t="s">
        <v>214</v>
      </c>
    </row>
    <row r="9561" spans="1:2" x14ac:dyDescent="0.25">
      <c r="A9561" s="4">
        <v>56651</v>
      </c>
      <c r="B9561" s="3" t="s">
        <v>214</v>
      </c>
    </row>
    <row r="9562" spans="1:2" x14ac:dyDescent="0.25">
      <c r="A9562" s="4">
        <v>56651</v>
      </c>
      <c r="B9562" s="3" t="s">
        <v>214</v>
      </c>
    </row>
    <row r="9563" spans="1:2" x14ac:dyDescent="0.25">
      <c r="A9563" s="4">
        <v>56651</v>
      </c>
      <c r="B9563" s="3" t="s">
        <v>214</v>
      </c>
    </row>
    <row r="9564" spans="1:2" x14ac:dyDescent="0.25">
      <c r="A9564" s="4">
        <v>56653</v>
      </c>
      <c r="B9564" s="3" t="s">
        <v>214</v>
      </c>
    </row>
    <row r="9565" spans="1:2" x14ac:dyDescent="0.25">
      <c r="A9565" s="4">
        <v>56653</v>
      </c>
      <c r="B9565" s="3" t="s">
        <v>214</v>
      </c>
    </row>
    <row r="9566" spans="1:2" x14ac:dyDescent="0.25">
      <c r="A9566" s="4">
        <v>56653</v>
      </c>
      <c r="B9566" s="3" t="s">
        <v>214</v>
      </c>
    </row>
    <row r="9567" spans="1:2" x14ac:dyDescent="0.25">
      <c r="A9567" s="4">
        <v>56656</v>
      </c>
      <c r="B9567" s="3" t="s">
        <v>214</v>
      </c>
    </row>
    <row r="9568" spans="1:2" x14ac:dyDescent="0.25">
      <c r="A9568" s="4">
        <v>56659</v>
      </c>
      <c r="B9568" s="3" t="s">
        <v>214</v>
      </c>
    </row>
    <row r="9569" spans="1:2" x14ac:dyDescent="0.25">
      <c r="A9569" s="4">
        <v>56727</v>
      </c>
      <c r="B9569" s="3" t="s">
        <v>213</v>
      </c>
    </row>
    <row r="9570" spans="1:2" x14ac:dyDescent="0.25">
      <c r="A9570" s="4">
        <v>56727</v>
      </c>
      <c r="B9570" s="3" t="s">
        <v>213</v>
      </c>
    </row>
    <row r="9571" spans="1:2" x14ac:dyDescent="0.25">
      <c r="A9571" s="4">
        <v>56727</v>
      </c>
      <c r="B9571" s="3" t="s">
        <v>213</v>
      </c>
    </row>
    <row r="9572" spans="1:2" x14ac:dyDescent="0.25">
      <c r="A9572" s="4">
        <v>56729</v>
      </c>
      <c r="B9572" s="3" t="s">
        <v>213</v>
      </c>
    </row>
    <row r="9573" spans="1:2" x14ac:dyDescent="0.25">
      <c r="A9573" s="4">
        <v>56729</v>
      </c>
      <c r="B9573" s="3" t="s">
        <v>213</v>
      </c>
    </row>
    <row r="9574" spans="1:2" x14ac:dyDescent="0.25">
      <c r="A9574" s="4">
        <v>56729</v>
      </c>
      <c r="B9574" s="3" t="s">
        <v>213</v>
      </c>
    </row>
    <row r="9575" spans="1:2" x14ac:dyDescent="0.25">
      <c r="A9575" s="4">
        <v>56729</v>
      </c>
      <c r="B9575" s="3" t="s">
        <v>213</v>
      </c>
    </row>
    <row r="9576" spans="1:2" x14ac:dyDescent="0.25">
      <c r="A9576" s="4">
        <v>56729</v>
      </c>
      <c r="B9576" s="3" t="s">
        <v>213</v>
      </c>
    </row>
    <row r="9577" spans="1:2" x14ac:dyDescent="0.25">
      <c r="A9577" s="4">
        <v>56729</v>
      </c>
      <c r="B9577" s="3" t="s">
        <v>213</v>
      </c>
    </row>
    <row r="9578" spans="1:2" x14ac:dyDescent="0.25">
      <c r="A9578" s="4">
        <v>56729</v>
      </c>
      <c r="B9578" s="3" t="s">
        <v>213</v>
      </c>
    </row>
    <row r="9579" spans="1:2" x14ac:dyDescent="0.25">
      <c r="A9579" s="4">
        <v>56729</v>
      </c>
      <c r="B9579" s="3" t="s">
        <v>213</v>
      </c>
    </row>
    <row r="9580" spans="1:2" x14ac:dyDescent="0.25">
      <c r="A9580" s="4">
        <v>56729</v>
      </c>
      <c r="B9580" s="3" t="s">
        <v>213</v>
      </c>
    </row>
    <row r="9581" spans="1:2" x14ac:dyDescent="0.25">
      <c r="A9581" s="4">
        <v>56729</v>
      </c>
      <c r="B9581" s="3" t="s">
        <v>213</v>
      </c>
    </row>
    <row r="9582" spans="1:2" x14ac:dyDescent="0.25">
      <c r="A9582" s="4">
        <v>56729</v>
      </c>
      <c r="B9582" s="3" t="s">
        <v>213</v>
      </c>
    </row>
    <row r="9583" spans="1:2" x14ac:dyDescent="0.25">
      <c r="A9583" s="4">
        <v>56729</v>
      </c>
      <c r="B9583" s="3" t="s">
        <v>213</v>
      </c>
    </row>
    <row r="9584" spans="1:2" x14ac:dyDescent="0.25">
      <c r="A9584" s="4">
        <v>56729</v>
      </c>
      <c r="B9584" s="3" t="s">
        <v>213</v>
      </c>
    </row>
    <row r="9585" spans="1:2" x14ac:dyDescent="0.25">
      <c r="A9585" s="4">
        <v>56729</v>
      </c>
      <c r="B9585" s="3" t="s">
        <v>213</v>
      </c>
    </row>
    <row r="9586" spans="1:2" x14ac:dyDescent="0.25">
      <c r="A9586" s="4">
        <v>56729</v>
      </c>
      <c r="B9586" s="3" t="s">
        <v>213</v>
      </c>
    </row>
    <row r="9587" spans="1:2" x14ac:dyDescent="0.25">
      <c r="A9587" s="4">
        <v>56729</v>
      </c>
      <c r="B9587" s="3" t="s">
        <v>213</v>
      </c>
    </row>
    <row r="9588" spans="1:2" x14ac:dyDescent="0.25">
      <c r="A9588" s="4">
        <v>56729</v>
      </c>
      <c r="B9588" s="3" t="s">
        <v>213</v>
      </c>
    </row>
    <row r="9589" spans="1:2" x14ac:dyDescent="0.25">
      <c r="A9589" s="4">
        <v>56729</v>
      </c>
      <c r="B9589" s="3" t="s">
        <v>213</v>
      </c>
    </row>
    <row r="9590" spans="1:2" x14ac:dyDescent="0.25">
      <c r="A9590" s="4">
        <v>56729</v>
      </c>
      <c r="B9590" s="3" t="s">
        <v>212</v>
      </c>
    </row>
    <row r="9591" spans="1:2" x14ac:dyDescent="0.25">
      <c r="A9591" s="4">
        <v>56729</v>
      </c>
      <c r="B9591" s="3" t="s">
        <v>213</v>
      </c>
    </row>
    <row r="9592" spans="1:2" x14ac:dyDescent="0.25">
      <c r="A9592" s="4">
        <v>56729</v>
      </c>
      <c r="B9592" s="3" t="s">
        <v>213</v>
      </c>
    </row>
    <row r="9593" spans="1:2" x14ac:dyDescent="0.25">
      <c r="A9593" s="4">
        <v>56729</v>
      </c>
      <c r="B9593" s="3" t="s">
        <v>213</v>
      </c>
    </row>
    <row r="9594" spans="1:2" x14ac:dyDescent="0.25">
      <c r="A9594" s="4">
        <v>56729</v>
      </c>
      <c r="B9594" s="3" t="s">
        <v>213</v>
      </c>
    </row>
    <row r="9595" spans="1:2" x14ac:dyDescent="0.25">
      <c r="A9595" s="4">
        <v>56729</v>
      </c>
      <c r="B9595" s="3" t="s">
        <v>213</v>
      </c>
    </row>
    <row r="9596" spans="1:2" x14ac:dyDescent="0.25">
      <c r="A9596" s="4">
        <v>56736</v>
      </c>
      <c r="B9596" s="3" t="s">
        <v>213</v>
      </c>
    </row>
    <row r="9597" spans="1:2" x14ac:dyDescent="0.25">
      <c r="A9597" s="4">
        <v>56743</v>
      </c>
      <c r="B9597" s="3" t="s">
        <v>213</v>
      </c>
    </row>
    <row r="9598" spans="1:2" x14ac:dyDescent="0.25">
      <c r="A9598" s="4">
        <v>56743</v>
      </c>
      <c r="B9598" s="3" t="s">
        <v>213</v>
      </c>
    </row>
    <row r="9599" spans="1:2" x14ac:dyDescent="0.25">
      <c r="A9599" s="4">
        <v>56745</v>
      </c>
      <c r="B9599" s="3" t="s">
        <v>214</v>
      </c>
    </row>
    <row r="9600" spans="1:2" x14ac:dyDescent="0.25">
      <c r="A9600" s="4">
        <v>56745</v>
      </c>
      <c r="B9600" s="3" t="s">
        <v>213</v>
      </c>
    </row>
    <row r="9601" spans="1:2" x14ac:dyDescent="0.25">
      <c r="A9601" s="4">
        <v>56745</v>
      </c>
      <c r="B9601" s="3" t="s">
        <v>213</v>
      </c>
    </row>
    <row r="9602" spans="1:2" x14ac:dyDescent="0.25">
      <c r="A9602" s="4">
        <v>56745</v>
      </c>
      <c r="B9602" s="3" t="s">
        <v>213</v>
      </c>
    </row>
    <row r="9603" spans="1:2" x14ac:dyDescent="0.25">
      <c r="A9603" s="4">
        <v>56745</v>
      </c>
      <c r="B9603" s="3" t="s">
        <v>213</v>
      </c>
    </row>
    <row r="9604" spans="1:2" x14ac:dyDescent="0.25">
      <c r="A9604" s="4">
        <v>56746</v>
      </c>
      <c r="B9604" s="3" t="s">
        <v>214</v>
      </c>
    </row>
    <row r="9605" spans="1:2" x14ac:dyDescent="0.25">
      <c r="A9605" s="4">
        <v>56746</v>
      </c>
      <c r="B9605" s="3" t="s">
        <v>214</v>
      </c>
    </row>
    <row r="9606" spans="1:2" x14ac:dyDescent="0.25">
      <c r="A9606" s="4">
        <v>56746</v>
      </c>
      <c r="B9606" s="3" t="s">
        <v>214</v>
      </c>
    </row>
    <row r="9607" spans="1:2" x14ac:dyDescent="0.25">
      <c r="A9607" s="4">
        <v>56751</v>
      </c>
      <c r="B9607" s="3" t="s">
        <v>213</v>
      </c>
    </row>
    <row r="9608" spans="1:2" x14ac:dyDescent="0.25">
      <c r="A9608" s="4">
        <v>56751</v>
      </c>
      <c r="B9608" s="3" t="s">
        <v>213</v>
      </c>
    </row>
    <row r="9609" spans="1:2" x14ac:dyDescent="0.25">
      <c r="A9609" s="4">
        <v>56751</v>
      </c>
      <c r="B9609" s="3" t="s">
        <v>213</v>
      </c>
    </row>
    <row r="9610" spans="1:2" x14ac:dyDescent="0.25">
      <c r="A9610" s="4">
        <v>56751</v>
      </c>
      <c r="B9610" s="3" t="s">
        <v>213</v>
      </c>
    </row>
    <row r="9611" spans="1:2" x14ac:dyDescent="0.25">
      <c r="A9611" s="4">
        <v>56753</v>
      </c>
      <c r="B9611" s="3" t="s">
        <v>213</v>
      </c>
    </row>
    <row r="9612" spans="1:2" x14ac:dyDescent="0.25">
      <c r="A9612" s="4">
        <v>56753</v>
      </c>
      <c r="B9612" s="3" t="s">
        <v>213</v>
      </c>
    </row>
    <row r="9613" spans="1:2" x14ac:dyDescent="0.25">
      <c r="A9613" s="4">
        <v>56753</v>
      </c>
      <c r="B9613" s="3" t="s">
        <v>213</v>
      </c>
    </row>
    <row r="9614" spans="1:2" x14ac:dyDescent="0.25">
      <c r="A9614" s="4">
        <v>56753</v>
      </c>
      <c r="B9614" s="3" t="s">
        <v>213</v>
      </c>
    </row>
    <row r="9615" spans="1:2" x14ac:dyDescent="0.25">
      <c r="A9615" s="4">
        <v>56753</v>
      </c>
      <c r="B9615" s="3" t="s">
        <v>213</v>
      </c>
    </row>
    <row r="9616" spans="1:2" x14ac:dyDescent="0.25">
      <c r="A9616" s="4">
        <v>56754</v>
      </c>
      <c r="B9616" s="3" t="s">
        <v>210</v>
      </c>
    </row>
    <row r="9617" spans="1:2" x14ac:dyDescent="0.25">
      <c r="A9617" s="4">
        <v>56754</v>
      </c>
      <c r="B9617" s="3" t="s">
        <v>210</v>
      </c>
    </row>
    <row r="9618" spans="1:2" x14ac:dyDescent="0.25">
      <c r="A9618" s="4">
        <v>56754</v>
      </c>
      <c r="B9618" s="3" t="s">
        <v>210</v>
      </c>
    </row>
    <row r="9619" spans="1:2" x14ac:dyDescent="0.25">
      <c r="A9619" s="4">
        <v>56754</v>
      </c>
      <c r="B9619" s="3" t="s">
        <v>210</v>
      </c>
    </row>
    <row r="9620" spans="1:2" x14ac:dyDescent="0.25">
      <c r="A9620" s="4">
        <v>56754</v>
      </c>
      <c r="B9620" s="3" t="s">
        <v>210</v>
      </c>
    </row>
    <row r="9621" spans="1:2" x14ac:dyDescent="0.25">
      <c r="A9621" s="4">
        <v>56754</v>
      </c>
      <c r="B9621" s="3" t="s">
        <v>210</v>
      </c>
    </row>
    <row r="9622" spans="1:2" x14ac:dyDescent="0.25">
      <c r="A9622" s="4">
        <v>56759</v>
      </c>
      <c r="B9622" s="3" t="s">
        <v>210</v>
      </c>
    </row>
    <row r="9623" spans="1:2" x14ac:dyDescent="0.25">
      <c r="A9623" s="4">
        <v>56759</v>
      </c>
      <c r="B9623" s="3" t="s">
        <v>210</v>
      </c>
    </row>
    <row r="9624" spans="1:2" x14ac:dyDescent="0.25">
      <c r="A9624" s="4">
        <v>56759</v>
      </c>
      <c r="B9624" s="3" t="s">
        <v>210</v>
      </c>
    </row>
    <row r="9625" spans="1:2" x14ac:dyDescent="0.25">
      <c r="A9625" s="4">
        <v>56759</v>
      </c>
      <c r="B9625" s="3" t="s">
        <v>210</v>
      </c>
    </row>
    <row r="9626" spans="1:2" x14ac:dyDescent="0.25">
      <c r="A9626" s="4">
        <v>56759</v>
      </c>
      <c r="B9626" s="3" t="s">
        <v>210</v>
      </c>
    </row>
    <row r="9627" spans="1:2" x14ac:dyDescent="0.25">
      <c r="A9627" s="4">
        <v>56761</v>
      </c>
      <c r="B9627" s="3" t="s">
        <v>210</v>
      </c>
    </row>
    <row r="9628" spans="1:2" x14ac:dyDescent="0.25">
      <c r="A9628" s="4">
        <v>56761</v>
      </c>
      <c r="B9628" s="3" t="s">
        <v>210</v>
      </c>
    </row>
    <row r="9629" spans="1:2" x14ac:dyDescent="0.25">
      <c r="A9629" s="4">
        <v>56761</v>
      </c>
      <c r="B9629" s="3" t="s">
        <v>210</v>
      </c>
    </row>
    <row r="9630" spans="1:2" x14ac:dyDescent="0.25">
      <c r="A9630" s="4">
        <v>56761</v>
      </c>
      <c r="B9630" s="3" t="s">
        <v>210</v>
      </c>
    </row>
    <row r="9631" spans="1:2" x14ac:dyDescent="0.25">
      <c r="A9631" s="4">
        <v>56761</v>
      </c>
      <c r="B9631" s="3" t="s">
        <v>210</v>
      </c>
    </row>
    <row r="9632" spans="1:2" x14ac:dyDescent="0.25">
      <c r="A9632" s="4">
        <v>56761</v>
      </c>
      <c r="B9632" s="3" t="s">
        <v>210</v>
      </c>
    </row>
    <row r="9633" spans="1:2" x14ac:dyDescent="0.25">
      <c r="A9633" s="4">
        <v>56761</v>
      </c>
      <c r="B9633" s="3" t="s">
        <v>210</v>
      </c>
    </row>
    <row r="9634" spans="1:2" x14ac:dyDescent="0.25">
      <c r="A9634" s="4">
        <v>56761</v>
      </c>
      <c r="B9634" s="3" t="s">
        <v>210</v>
      </c>
    </row>
    <row r="9635" spans="1:2" x14ac:dyDescent="0.25">
      <c r="A9635" s="4">
        <v>56761</v>
      </c>
      <c r="B9635" s="3" t="s">
        <v>210</v>
      </c>
    </row>
    <row r="9636" spans="1:2" x14ac:dyDescent="0.25">
      <c r="A9636" s="4">
        <v>56761</v>
      </c>
      <c r="B9636" s="3" t="s">
        <v>210</v>
      </c>
    </row>
    <row r="9637" spans="1:2" x14ac:dyDescent="0.25">
      <c r="A9637" s="4">
        <v>56761</v>
      </c>
      <c r="B9637" s="3" t="s">
        <v>210</v>
      </c>
    </row>
    <row r="9638" spans="1:2" x14ac:dyDescent="0.25">
      <c r="A9638" s="4">
        <v>56766</v>
      </c>
      <c r="B9638" s="3" t="s">
        <v>212</v>
      </c>
    </row>
    <row r="9639" spans="1:2" x14ac:dyDescent="0.25">
      <c r="A9639" s="4">
        <v>56766</v>
      </c>
      <c r="B9639" s="3" t="s">
        <v>210</v>
      </c>
    </row>
    <row r="9640" spans="1:2" x14ac:dyDescent="0.25">
      <c r="A9640" s="4">
        <v>56766</v>
      </c>
      <c r="B9640" s="3" t="s">
        <v>210</v>
      </c>
    </row>
    <row r="9641" spans="1:2" x14ac:dyDescent="0.25">
      <c r="A9641" s="4">
        <v>56766</v>
      </c>
      <c r="B9641" s="3" t="s">
        <v>210</v>
      </c>
    </row>
    <row r="9642" spans="1:2" x14ac:dyDescent="0.25">
      <c r="A9642" s="4">
        <v>56766</v>
      </c>
      <c r="B9642" s="3" t="s">
        <v>212</v>
      </c>
    </row>
    <row r="9643" spans="1:2" x14ac:dyDescent="0.25">
      <c r="A9643" s="4">
        <v>56767</v>
      </c>
      <c r="B9643" s="3" t="s">
        <v>212</v>
      </c>
    </row>
    <row r="9644" spans="1:2" x14ac:dyDescent="0.25">
      <c r="A9644" s="4">
        <v>56767</v>
      </c>
      <c r="B9644" s="3" t="s">
        <v>212</v>
      </c>
    </row>
    <row r="9645" spans="1:2" x14ac:dyDescent="0.25">
      <c r="A9645" s="4">
        <v>56767</v>
      </c>
      <c r="B9645" s="3" t="s">
        <v>212</v>
      </c>
    </row>
    <row r="9646" spans="1:2" x14ac:dyDescent="0.25">
      <c r="A9646" s="4">
        <v>56767</v>
      </c>
      <c r="B9646" s="3" t="s">
        <v>212</v>
      </c>
    </row>
    <row r="9647" spans="1:2" x14ac:dyDescent="0.25">
      <c r="A9647" s="4">
        <v>56767</v>
      </c>
      <c r="B9647" s="3" t="s">
        <v>212</v>
      </c>
    </row>
    <row r="9648" spans="1:2" x14ac:dyDescent="0.25">
      <c r="A9648" s="4">
        <v>56767</v>
      </c>
      <c r="B9648" s="3" t="s">
        <v>212</v>
      </c>
    </row>
    <row r="9649" spans="1:2" x14ac:dyDescent="0.25">
      <c r="A9649" s="4">
        <v>56767</v>
      </c>
      <c r="B9649" s="3" t="s">
        <v>212</v>
      </c>
    </row>
    <row r="9650" spans="1:2" x14ac:dyDescent="0.25">
      <c r="A9650" s="4">
        <v>56767</v>
      </c>
      <c r="B9650" s="3" t="s">
        <v>212</v>
      </c>
    </row>
    <row r="9651" spans="1:2" x14ac:dyDescent="0.25">
      <c r="A9651" s="4">
        <v>56767</v>
      </c>
      <c r="B9651" s="3" t="s">
        <v>212</v>
      </c>
    </row>
    <row r="9652" spans="1:2" x14ac:dyDescent="0.25">
      <c r="A9652" s="4">
        <v>56767</v>
      </c>
      <c r="B9652" s="3" t="s">
        <v>212</v>
      </c>
    </row>
    <row r="9653" spans="1:2" x14ac:dyDescent="0.25">
      <c r="A9653" s="4">
        <v>56767</v>
      </c>
      <c r="B9653" s="3" t="s">
        <v>212</v>
      </c>
    </row>
    <row r="9654" spans="1:2" x14ac:dyDescent="0.25">
      <c r="A9654" s="4">
        <v>56769</v>
      </c>
      <c r="B9654" s="3" t="s">
        <v>212</v>
      </c>
    </row>
    <row r="9655" spans="1:2" x14ac:dyDescent="0.25">
      <c r="A9655" s="4">
        <v>56769</v>
      </c>
      <c r="B9655" s="3" t="s">
        <v>212</v>
      </c>
    </row>
    <row r="9656" spans="1:2" x14ac:dyDescent="0.25">
      <c r="A9656" s="4">
        <v>56769</v>
      </c>
      <c r="B9656" s="3" t="s">
        <v>212</v>
      </c>
    </row>
    <row r="9657" spans="1:2" x14ac:dyDescent="0.25">
      <c r="A9657" s="4">
        <v>56769</v>
      </c>
      <c r="B9657" s="3" t="s">
        <v>212</v>
      </c>
    </row>
    <row r="9658" spans="1:2" x14ac:dyDescent="0.25">
      <c r="A9658" s="4">
        <v>56812</v>
      </c>
      <c r="B9658" s="3" t="s">
        <v>210</v>
      </c>
    </row>
    <row r="9659" spans="1:2" x14ac:dyDescent="0.25">
      <c r="A9659" s="4">
        <v>56812</v>
      </c>
      <c r="B9659" s="3" t="s">
        <v>210</v>
      </c>
    </row>
    <row r="9660" spans="1:2" x14ac:dyDescent="0.25">
      <c r="A9660" s="4">
        <v>56812</v>
      </c>
      <c r="B9660" s="3" t="s">
        <v>210</v>
      </c>
    </row>
    <row r="9661" spans="1:2" x14ac:dyDescent="0.25">
      <c r="A9661" s="4">
        <v>56814</v>
      </c>
      <c r="B9661" s="3" t="s">
        <v>210</v>
      </c>
    </row>
    <row r="9662" spans="1:2" x14ac:dyDescent="0.25">
      <c r="A9662" s="4">
        <v>56814</v>
      </c>
      <c r="B9662" s="3" t="s">
        <v>210</v>
      </c>
    </row>
    <row r="9663" spans="1:2" x14ac:dyDescent="0.25">
      <c r="A9663" s="4">
        <v>56814</v>
      </c>
      <c r="B9663" s="3" t="s">
        <v>210</v>
      </c>
    </row>
    <row r="9664" spans="1:2" x14ac:dyDescent="0.25">
      <c r="A9664" s="4">
        <v>56814</v>
      </c>
      <c r="B9664" s="3" t="s">
        <v>210</v>
      </c>
    </row>
    <row r="9665" spans="1:2" x14ac:dyDescent="0.25">
      <c r="A9665" s="4">
        <v>56814</v>
      </c>
      <c r="B9665" s="3" t="s">
        <v>210</v>
      </c>
    </row>
    <row r="9666" spans="1:2" x14ac:dyDescent="0.25">
      <c r="A9666" s="4">
        <v>56814</v>
      </c>
      <c r="B9666" s="3" t="s">
        <v>210</v>
      </c>
    </row>
    <row r="9667" spans="1:2" x14ac:dyDescent="0.25">
      <c r="A9667" s="4">
        <v>56814</v>
      </c>
      <c r="B9667" s="3" t="s">
        <v>210</v>
      </c>
    </row>
    <row r="9668" spans="1:2" x14ac:dyDescent="0.25">
      <c r="A9668" s="4">
        <v>56814</v>
      </c>
      <c r="B9668" s="3" t="s">
        <v>210</v>
      </c>
    </row>
    <row r="9669" spans="1:2" x14ac:dyDescent="0.25">
      <c r="A9669" s="4">
        <v>56814</v>
      </c>
      <c r="B9669" s="3" t="s">
        <v>210</v>
      </c>
    </row>
    <row r="9670" spans="1:2" x14ac:dyDescent="0.25">
      <c r="A9670" s="4">
        <v>56814</v>
      </c>
      <c r="B9670" s="3" t="s">
        <v>210</v>
      </c>
    </row>
    <row r="9671" spans="1:2" x14ac:dyDescent="0.25">
      <c r="A9671" s="4">
        <v>56818</v>
      </c>
      <c r="B9671" s="3" t="s">
        <v>210</v>
      </c>
    </row>
    <row r="9672" spans="1:2" x14ac:dyDescent="0.25">
      <c r="A9672" s="4">
        <v>56820</v>
      </c>
      <c r="B9672" s="3" t="s">
        <v>210</v>
      </c>
    </row>
    <row r="9673" spans="1:2" x14ac:dyDescent="0.25">
      <c r="A9673" s="4">
        <v>56820</v>
      </c>
      <c r="B9673" s="3" t="s">
        <v>210</v>
      </c>
    </row>
    <row r="9674" spans="1:2" x14ac:dyDescent="0.25">
      <c r="A9674" s="4">
        <v>56820</v>
      </c>
      <c r="B9674" s="3" t="s">
        <v>210</v>
      </c>
    </row>
    <row r="9675" spans="1:2" x14ac:dyDescent="0.25">
      <c r="A9675" s="4">
        <v>56820</v>
      </c>
      <c r="B9675" s="3" t="s">
        <v>210</v>
      </c>
    </row>
    <row r="9676" spans="1:2" x14ac:dyDescent="0.25">
      <c r="A9676" s="4">
        <v>56821</v>
      </c>
      <c r="B9676" s="3" t="s">
        <v>210</v>
      </c>
    </row>
    <row r="9677" spans="1:2" x14ac:dyDescent="0.25">
      <c r="A9677" s="4">
        <v>56823</v>
      </c>
      <c r="B9677" s="3" t="s">
        <v>210</v>
      </c>
    </row>
    <row r="9678" spans="1:2" x14ac:dyDescent="0.25">
      <c r="A9678" s="4">
        <v>56825</v>
      </c>
      <c r="B9678" s="3" t="s">
        <v>210</v>
      </c>
    </row>
    <row r="9679" spans="1:2" x14ac:dyDescent="0.25">
      <c r="A9679" s="4">
        <v>56825</v>
      </c>
      <c r="B9679" s="3" t="s">
        <v>210</v>
      </c>
    </row>
    <row r="9680" spans="1:2" x14ac:dyDescent="0.25">
      <c r="A9680" s="4">
        <v>56825</v>
      </c>
      <c r="B9680" s="3" t="s">
        <v>210</v>
      </c>
    </row>
    <row r="9681" spans="1:2" x14ac:dyDescent="0.25">
      <c r="A9681" s="4">
        <v>56825</v>
      </c>
      <c r="B9681" s="3" t="s">
        <v>210</v>
      </c>
    </row>
    <row r="9682" spans="1:2" x14ac:dyDescent="0.25">
      <c r="A9682" s="4">
        <v>56825</v>
      </c>
      <c r="B9682" s="3" t="s">
        <v>210</v>
      </c>
    </row>
    <row r="9683" spans="1:2" x14ac:dyDescent="0.25">
      <c r="A9683" s="4">
        <v>56825</v>
      </c>
      <c r="B9683" s="3" t="s">
        <v>210</v>
      </c>
    </row>
    <row r="9684" spans="1:2" x14ac:dyDescent="0.25">
      <c r="A9684" s="4">
        <v>56825</v>
      </c>
      <c r="B9684" s="3" t="s">
        <v>210</v>
      </c>
    </row>
    <row r="9685" spans="1:2" x14ac:dyDescent="0.25">
      <c r="A9685" s="4">
        <v>56826</v>
      </c>
      <c r="B9685" s="3" t="s">
        <v>210</v>
      </c>
    </row>
    <row r="9686" spans="1:2" x14ac:dyDescent="0.25">
      <c r="A9686" s="4">
        <v>56826</v>
      </c>
      <c r="B9686" s="3" t="s">
        <v>210</v>
      </c>
    </row>
    <row r="9687" spans="1:2" x14ac:dyDescent="0.25">
      <c r="A9687" s="4">
        <v>56826</v>
      </c>
      <c r="B9687" s="3" t="s">
        <v>210</v>
      </c>
    </row>
    <row r="9688" spans="1:2" x14ac:dyDescent="0.25">
      <c r="A9688" s="4">
        <v>56828</v>
      </c>
      <c r="B9688" s="3" t="s">
        <v>210</v>
      </c>
    </row>
    <row r="9689" spans="1:2" x14ac:dyDescent="0.25">
      <c r="A9689" s="4">
        <v>56829</v>
      </c>
      <c r="B9689" s="3" t="s">
        <v>210</v>
      </c>
    </row>
    <row r="9690" spans="1:2" x14ac:dyDescent="0.25">
      <c r="A9690" s="4">
        <v>56829</v>
      </c>
      <c r="B9690" s="3" t="s">
        <v>210</v>
      </c>
    </row>
    <row r="9691" spans="1:2" x14ac:dyDescent="0.25">
      <c r="A9691" s="4">
        <v>56829</v>
      </c>
      <c r="B9691" s="3" t="s">
        <v>210</v>
      </c>
    </row>
    <row r="9692" spans="1:2" x14ac:dyDescent="0.25">
      <c r="A9692" s="4">
        <v>56841</v>
      </c>
      <c r="B9692" s="3" t="s">
        <v>211</v>
      </c>
    </row>
    <row r="9693" spans="1:2" x14ac:dyDescent="0.25">
      <c r="A9693" s="4">
        <v>56843</v>
      </c>
      <c r="B9693" s="3" t="s">
        <v>211</v>
      </c>
    </row>
    <row r="9694" spans="1:2" x14ac:dyDescent="0.25">
      <c r="A9694" s="4">
        <v>56843</v>
      </c>
      <c r="B9694" s="3" t="s">
        <v>211</v>
      </c>
    </row>
    <row r="9695" spans="1:2" x14ac:dyDescent="0.25">
      <c r="A9695" s="4">
        <v>56843</v>
      </c>
      <c r="B9695" s="3" t="s">
        <v>211</v>
      </c>
    </row>
    <row r="9696" spans="1:2" x14ac:dyDescent="0.25">
      <c r="A9696" s="4">
        <v>56843</v>
      </c>
      <c r="B9696" s="3" t="s">
        <v>211</v>
      </c>
    </row>
    <row r="9697" spans="1:2" x14ac:dyDescent="0.25">
      <c r="A9697" s="4">
        <v>56850</v>
      </c>
      <c r="B9697" s="3" t="s">
        <v>211</v>
      </c>
    </row>
    <row r="9698" spans="1:2" x14ac:dyDescent="0.25">
      <c r="A9698" s="4">
        <v>56850</v>
      </c>
      <c r="B9698" s="3" t="s">
        <v>209</v>
      </c>
    </row>
    <row r="9699" spans="1:2" x14ac:dyDescent="0.25">
      <c r="A9699" s="4">
        <v>56850</v>
      </c>
      <c r="B9699" s="3" t="s">
        <v>209</v>
      </c>
    </row>
    <row r="9700" spans="1:2" x14ac:dyDescent="0.25">
      <c r="A9700" s="4">
        <v>56856</v>
      </c>
      <c r="B9700" s="3" t="s">
        <v>210</v>
      </c>
    </row>
    <row r="9701" spans="1:2" x14ac:dyDescent="0.25">
      <c r="A9701" s="4">
        <v>56858</v>
      </c>
      <c r="B9701" s="3" t="s">
        <v>210</v>
      </c>
    </row>
    <row r="9702" spans="1:2" x14ac:dyDescent="0.25">
      <c r="A9702" s="4">
        <v>56858</v>
      </c>
      <c r="B9702" s="3" t="s">
        <v>209</v>
      </c>
    </row>
    <row r="9703" spans="1:2" x14ac:dyDescent="0.25">
      <c r="A9703" s="4">
        <v>56858</v>
      </c>
      <c r="B9703" s="3" t="s">
        <v>209</v>
      </c>
    </row>
    <row r="9704" spans="1:2" x14ac:dyDescent="0.25">
      <c r="A9704" s="4">
        <v>56858</v>
      </c>
      <c r="B9704" s="3" t="s">
        <v>210</v>
      </c>
    </row>
    <row r="9705" spans="1:2" x14ac:dyDescent="0.25">
      <c r="A9705" s="4">
        <v>56858</v>
      </c>
      <c r="B9705" s="3" t="s">
        <v>210</v>
      </c>
    </row>
    <row r="9706" spans="1:2" x14ac:dyDescent="0.25">
      <c r="A9706" s="4">
        <v>56858</v>
      </c>
      <c r="B9706" s="3" t="s">
        <v>210</v>
      </c>
    </row>
    <row r="9707" spans="1:2" x14ac:dyDescent="0.25">
      <c r="A9707" s="4">
        <v>56858</v>
      </c>
      <c r="B9707" s="3" t="s">
        <v>210</v>
      </c>
    </row>
    <row r="9708" spans="1:2" x14ac:dyDescent="0.25">
      <c r="A9708" s="4">
        <v>56858</v>
      </c>
      <c r="B9708" s="3" t="s">
        <v>210</v>
      </c>
    </row>
    <row r="9709" spans="1:2" x14ac:dyDescent="0.25">
      <c r="A9709" s="4">
        <v>56858</v>
      </c>
      <c r="B9709" s="3" t="s">
        <v>210</v>
      </c>
    </row>
    <row r="9710" spans="1:2" x14ac:dyDescent="0.25">
      <c r="A9710" s="4">
        <v>56858</v>
      </c>
      <c r="B9710" s="3" t="s">
        <v>210</v>
      </c>
    </row>
    <row r="9711" spans="1:2" x14ac:dyDescent="0.25">
      <c r="A9711" s="4">
        <v>56858</v>
      </c>
      <c r="B9711" s="3" t="s">
        <v>210</v>
      </c>
    </row>
    <row r="9712" spans="1:2" x14ac:dyDescent="0.25">
      <c r="A9712" s="4">
        <v>56858</v>
      </c>
      <c r="B9712" s="3" t="s">
        <v>210</v>
      </c>
    </row>
    <row r="9713" spans="1:2" x14ac:dyDescent="0.25">
      <c r="A9713" s="4">
        <v>56858</v>
      </c>
      <c r="B9713" s="3" t="s">
        <v>210</v>
      </c>
    </row>
    <row r="9714" spans="1:2" x14ac:dyDescent="0.25">
      <c r="A9714" s="4">
        <v>56858</v>
      </c>
      <c r="B9714" s="3" t="s">
        <v>209</v>
      </c>
    </row>
    <row r="9715" spans="1:2" x14ac:dyDescent="0.25">
      <c r="A9715" s="4">
        <v>56858</v>
      </c>
      <c r="B9715" s="3" t="s">
        <v>210</v>
      </c>
    </row>
    <row r="9716" spans="1:2" x14ac:dyDescent="0.25">
      <c r="A9716" s="4">
        <v>56859</v>
      </c>
      <c r="B9716" s="3" t="s">
        <v>210</v>
      </c>
    </row>
    <row r="9717" spans="1:2" x14ac:dyDescent="0.25">
      <c r="A9717" s="4">
        <v>56859</v>
      </c>
      <c r="B9717" s="3" t="s">
        <v>210</v>
      </c>
    </row>
    <row r="9718" spans="1:2" x14ac:dyDescent="0.25">
      <c r="A9718" s="4">
        <v>56861</v>
      </c>
      <c r="B9718" s="3" t="s">
        <v>211</v>
      </c>
    </row>
    <row r="9719" spans="1:2" x14ac:dyDescent="0.25">
      <c r="A9719" s="4">
        <v>56862</v>
      </c>
      <c r="B9719" s="3" t="s">
        <v>210</v>
      </c>
    </row>
    <row r="9720" spans="1:2" x14ac:dyDescent="0.25">
      <c r="A9720" s="4">
        <v>56864</v>
      </c>
      <c r="B9720" s="3" t="s">
        <v>210</v>
      </c>
    </row>
    <row r="9721" spans="1:2" x14ac:dyDescent="0.25">
      <c r="A9721" s="4">
        <v>56865</v>
      </c>
      <c r="B9721" s="3" t="s">
        <v>210</v>
      </c>
    </row>
    <row r="9722" spans="1:2" x14ac:dyDescent="0.25">
      <c r="A9722" s="4">
        <v>56865</v>
      </c>
      <c r="B9722" s="3" t="s">
        <v>210</v>
      </c>
    </row>
    <row r="9723" spans="1:2" x14ac:dyDescent="0.25">
      <c r="A9723" s="4">
        <v>56865</v>
      </c>
      <c r="B9723" s="3" t="s">
        <v>210</v>
      </c>
    </row>
    <row r="9724" spans="1:2" x14ac:dyDescent="0.25">
      <c r="A9724" s="4">
        <v>56865</v>
      </c>
      <c r="B9724" s="3" t="s">
        <v>210</v>
      </c>
    </row>
    <row r="9725" spans="1:2" x14ac:dyDescent="0.25">
      <c r="A9725" s="4">
        <v>56865</v>
      </c>
      <c r="B9725" s="3" t="s">
        <v>210</v>
      </c>
    </row>
    <row r="9726" spans="1:2" x14ac:dyDescent="0.25">
      <c r="A9726" s="4">
        <v>56865</v>
      </c>
      <c r="B9726" s="3" t="s">
        <v>210</v>
      </c>
    </row>
    <row r="9727" spans="1:2" x14ac:dyDescent="0.25">
      <c r="A9727" s="4">
        <v>56865</v>
      </c>
      <c r="B9727" s="3" t="s">
        <v>210</v>
      </c>
    </row>
    <row r="9728" spans="1:2" x14ac:dyDescent="0.25">
      <c r="A9728" s="4">
        <v>56867</v>
      </c>
      <c r="B9728" s="3" t="s">
        <v>210</v>
      </c>
    </row>
    <row r="9729" spans="1:2" x14ac:dyDescent="0.25">
      <c r="A9729" s="4">
        <v>56869</v>
      </c>
      <c r="B9729" s="3" t="s">
        <v>209</v>
      </c>
    </row>
    <row r="9730" spans="1:2" x14ac:dyDescent="0.25">
      <c r="A9730" s="4">
        <v>57072</v>
      </c>
      <c r="B9730" s="3" t="s">
        <v>208</v>
      </c>
    </row>
    <row r="9731" spans="1:2" x14ac:dyDescent="0.25">
      <c r="A9731" s="4">
        <v>57074</v>
      </c>
      <c r="B9731" s="3" t="s">
        <v>208</v>
      </c>
    </row>
    <row r="9732" spans="1:2" x14ac:dyDescent="0.25">
      <c r="A9732" s="4">
        <v>57076</v>
      </c>
      <c r="B9732" s="3" t="s">
        <v>208</v>
      </c>
    </row>
    <row r="9733" spans="1:2" x14ac:dyDescent="0.25">
      <c r="A9733" s="4">
        <v>57078</v>
      </c>
      <c r="B9733" s="3" t="s">
        <v>208</v>
      </c>
    </row>
    <row r="9734" spans="1:2" x14ac:dyDescent="0.25">
      <c r="A9734" s="4">
        <v>57080</v>
      </c>
      <c r="B9734" s="3" t="s">
        <v>208</v>
      </c>
    </row>
    <row r="9735" spans="1:2" x14ac:dyDescent="0.25">
      <c r="A9735" s="4">
        <v>57223</v>
      </c>
      <c r="B9735" s="3" t="s">
        <v>208</v>
      </c>
    </row>
    <row r="9736" spans="1:2" x14ac:dyDescent="0.25">
      <c r="A9736" s="4">
        <v>57234</v>
      </c>
      <c r="B9736" s="3" t="s">
        <v>208</v>
      </c>
    </row>
    <row r="9737" spans="1:2" x14ac:dyDescent="0.25">
      <c r="A9737" s="4">
        <v>57250</v>
      </c>
      <c r="B9737" s="3" t="s">
        <v>208</v>
      </c>
    </row>
    <row r="9738" spans="1:2" x14ac:dyDescent="0.25">
      <c r="A9738" s="4">
        <v>57258</v>
      </c>
      <c r="B9738" s="3" t="s">
        <v>208</v>
      </c>
    </row>
    <row r="9739" spans="1:2" x14ac:dyDescent="0.25">
      <c r="A9739" s="4">
        <v>57271</v>
      </c>
      <c r="B9739" s="3" t="s">
        <v>208</v>
      </c>
    </row>
    <row r="9740" spans="1:2" x14ac:dyDescent="0.25">
      <c r="A9740" s="4">
        <v>57290</v>
      </c>
      <c r="B9740" s="3" t="s">
        <v>208</v>
      </c>
    </row>
    <row r="9741" spans="1:2" x14ac:dyDescent="0.25">
      <c r="A9741" s="4">
        <v>57299</v>
      </c>
      <c r="B9741" s="3" t="s">
        <v>208</v>
      </c>
    </row>
    <row r="9742" spans="1:2" x14ac:dyDescent="0.25">
      <c r="A9742" s="4">
        <v>57319</v>
      </c>
      <c r="B9742" s="3" t="s">
        <v>208</v>
      </c>
    </row>
    <row r="9743" spans="1:2" x14ac:dyDescent="0.25">
      <c r="A9743" s="4">
        <v>57334</v>
      </c>
      <c r="B9743" s="3" t="s">
        <v>208</v>
      </c>
    </row>
    <row r="9744" spans="1:2" x14ac:dyDescent="0.25">
      <c r="A9744" s="4">
        <v>57339</v>
      </c>
      <c r="B9744" s="3" t="s">
        <v>208</v>
      </c>
    </row>
    <row r="9745" spans="1:2" x14ac:dyDescent="0.25">
      <c r="A9745" s="4">
        <v>57368</v>
      </c>
      <c r="B9745" s="3" t="s">
        <v>207</v>
      </c>
    </row>
    <row r="9746" spans="1:2" x14ac:dyDescent="0.25">
      <c r="A9746" s="4">
        <v>57392</v>
      </c>
      <c r="B9746" s="3" t="s">
        <v>195</v>
      </c>
    </row>
    <row r="9747" spans="1:2" x14ac:dyDescent="0.25">
      <c r="A9747" s="4">
        <v>57399</v>
      </c>
      <c r="B9747" s="3" t="s">
        <v>207</v>
      </c>
    </row>
    <row r="9748" spans="1:2" x14ac:dyDescent="0.25">
      <c r="A9748" s="4">
        <v>57413</v>
      </c>
      <c r="B9748" s="3" t="s">
        <v>207</v>
      </c>
    </row>
    <row r="9749" spans="1:2" x14ac:dyDescent="0.25">
      <c r="A9749" s="4">
        <v>57439</v>
      </c>
      <c r="B9749" s="3" t="s">
        <v>207</v>
      </c>
    </row>
    <row r="9750" spans="1:2" x14ac:dyDescent="0.25">
      <c r="A9750" s="4">
        <v>57462</v>
      </c>
      <c r="B9750" s="3" t="s">
        <v>207</v>
      </c>
    </row>
    <row r="9751" spans="1:2" x14ac:dyDescent="0.25">
      <c r="A9751" s="4">
        <v>57482</v>
      </c>
      <c r="B9751" s="3" t="s">
        <v>207</v>
      </c>
    </row>
    <row r="9752" spans="1:2" x14ac:dyDescent="0.25">
      <c r="A9752" s="4">
        <v>57489</v>
      </c>
      <c r="B9752" s="3" t="s">
        <v>207</v>
      </c>
    </row>
    <row r="9753" spans="1:2" x14ac:dyDescent="0.25">
      <c r="A9753" s="4">
        <v>57518</v>
      </c>
      <c r="B9753" s="3" t="s">
        <v>205</v>
      </c>
    </row>
    <row r="9754" spans="1:2" x14ac:dyDescent="0.25">
      <c r="A9754" s="4">
        <v>57518</v>
      </c>
      <c r="B9754" s="3" t="s">
        <v>205</v>
      </c>
    </row>
    <row r="9755" spans="1:2" x14ac:dyDescent="0.25">
      <c r="A9755" s="4">
        <v>57518</v>
      </c>
      <c r="B9755" s="3" t="s">
        <v>205</v>
      </c>
    </row>
    <row r="9756" spans="1:2" x14ac:dyDescent="0.25">
      <c r="A9756" s="4">
        <v>57520</v>
      </c>
      <c r="B9756" s="3" t="s">
        <v>205</v>
      </c>
    </row>
    <row r="9757" spans="1:2" x14ac:dyDescent="0.25">
      <c r="A9757" s="4">
        <v>57520</v>
      </c>
      <c r="B9757" s="3" t="s">
        <v>205</v>
      </c>
    </row>
    <row r="9758" spans="1:2" x14ac:dyDescent="0.25">
      <c r="A9758" s="4">
        <v>57520</v>
      </c>
      <c r="B9758" s="3" t="s">
        <v>205</v>
      </c>
    </row>
    <row r="9759" spans="1:2" x14ac:dyDescent="0.25">
      <c r="A9759" s="4">
        <v>57520</v>
      </c>
      <c r="B9759" s="3" t="s">
        <v>205</v>
      </c>
    </row>
    <row r="9760" spans="1:2" x14ac:dyDescent="0.25">
      <c r="A9760" s="4">
        <v>57520</v>
      </c>
      <c r="B9760" s="3" t="s">
        <v>205</v>
      </c>
    </row>
    <row r="9761" spans="1:2" x14ac:dyDescent="0.25">
      <c r="A9761" s="4">
        <v>57520</v>
      </c>
      <c r="B9761" s="3" t="s">
        <v>205</v>
      </c>
    </row>
    <row r="9762" spans="1:2" x14ac:dyDescent="0.25">
      <c r="A9762" s="4">
        <v>57520</v>
      </c>
      <c r="B9762" s="3" t="s">
        <v>205</v>
      </c>
    </row>
    <row r="9763" spans="1:2" x14ac:dyDescent="0.25">
      <c r="A9763" s="4">
        <v>57520</v>
      </c>
      <c r="B9763" s="3" t="s">
        <v>204</v>
      </c>
    </row>
    <row r="9764" spans="1:2" x14ac:dyDescent="0.25">
      <c r="A9764" s="4">
        <v>57520</v>
      </c>
      <c r="B9764" s="3" t="s">
        <v>205</v>
      </c>
    </row>
    <row r="9765" spans="1:2" x14ac:dyDescent="0.25">
      <c r="A9765" s="4">
        <v>57520</v>
      </c>
      <c r="B9765" s="3" t="s">
        <v>205</v>
      </c>
    </row>
    <row r="9766" spans="1:2" x14ac:dyDescent="0.25">
      <c r="A9766" s="4">
        <v>57520</v>
      </c>
      <c r="B9766" s="3" t="s">
        <v>205</v>
      </c>
    </row>
    <row r="9767" spans="1:2" x14ac:dyDescent="0.25">
      <c r="A9767" s="4">
        <v>57520</v>
      </c>
      <c r="B9767" s="3" t="s">
        <v>204</v>
      </c>
    </row>
    <row r="9768" spans="1:2" x14ac:dyDescent="0.25">
      <c r="A9768" s="4">
        <v>57520</v>
      </c>
      <c r="B9768" s="3" t="s">
        <v>205</v>
      </c>
    </row>
    <row r="9769" spans="1:2" x14ac:dyDescent="0.25">
      <c r="A9769" s="4">
        <v>57520</v>
      </c>
      <c r="B9769" s="3" t="s">
        <v>205</v>
      </c>
    </row>
    <row r="9770" spans="1:2" x14ac:dyDescent="0.25">
      <c r="A9770" s="4">
        <v>57537</v>
      </c>
      <c r="B9770" s="3" t="s">
        <v>205</v>
      </c>
    </row>
    <row r="9771" spans="1:2" x14ac:dyDescent="0.25">
      <c r="A9771" s="4">
        <v>57537</v>
      </c>
      <c r="B9771" s="3" t="s">
        <v>205</v>
      </c>
    </row>
    <row r="9772" spans="1:2" x14ac:dyDescent="0.25">
      <c r="A9772" s="4">
        <v>57537</v>
      </c>
      <c r="B9772" s="3" t="s">
        <v>205</v>
      </c>
    </row>
    <row r="9773" spans="1:2" x14ac:dyDescent="0.25">
      <c r="A9773" s="4">
        <v>57539</v>
      </c>
      <c r="B9773" s="3" t="s">
        <v>205</v>
      </c>
    </row>
    <row r="9774" spans="1:2" x14ac:dyDescent="0.25">
      <c r="A9774" s="4">
        <v>57539</v>
      </c>
      <c r="B9774" s="3" t="s">
        <v>205</v>
      </c>
    </row>
    <row r="9775" spans="1:2" x14ac:dyDescent="0.25">
      <c r="A9775" s="4">
        <v>57539</v>
      </c>
      <c r="B9775" s="3" t="s">
        <v>205</v>
      </c>
    </row>
    <row r="9776" spans="1:2" x14ac:dyDescent="0.25">
      <c r="A9776" s="4">
        <v>57539</v>
      </c>
      <c r="B9776" s="3" t="s">
        <v>205</v>
      </c>
    </row>
    <row r="9777" spans="1:2" x14ac:dyDescent="0.25">
      <c r="A9777" s="4">
        <v>57539</v>
      </c>
      <c r="B9777" s="3" t="s">
        <v>205</v>
      </c>
    </row>
    <row r="9778" spans="1:2" x14ac:dyDescent="0.25">
      <c r="A9778" s="4">
        <v>57539</v>
      </c>
      <c r="B9778" s="3" t="s">
        <v>205</v>
      </c>
    </row>
    <row r="9779" spans="1:2" x14ac:dyDescent="0.25">
      <c r="A9779" s="4">
        <v>57539</v>
      </c>
      <c r="B9779" s="3" t="s">
        <v>205</v>
      </c>
    </row>
    <row r="9780" spans="1:2" x14ac:dyDescent="0.25">
      <c r="A9780" s="4">
        <v>57539</v>
      </c>
      <c r="B9780" s="3" t="s">
        <v>205</v>
      </c>
    </row>
    <row r="9781" spans="1:2" x14ac:dyDescent="0.25">
      <c r="A9781" s="4">
        <v>57548</v>
      </c>
      <c r="B9781" s="3" t="s">
        <v>205</v>
      </c>
    </row>
    <row r="9782" spans="1:2" x14ac:dyDescent="0.25">
      <c r="A9782" s="4">
        <v>57555</v>
      </c>
      <c r="B9782" s="3" t="s">
        <v>205</v>
      </c>
    </row>
    <row r="9783" spans="1:2" x14ac:dyDescent="0.25">
      <c r="A9783" s="4">
        <v>57555</v>
      </c>
      <c r="B9783" s="3" t="s">
        <v>205</v>
      </c>
    </row>
    <row r="9784" spans="1:2" x14ac:dyDescent="0.25">
      <c r="A9784" s="4">
        <v>57562</v>
      </c>
      <c r="B9784" s="3" t="s">
        <v>205</v>
      </c>
    </row>
    <row r="9785" spans="1:2" x14ac:dyDescent="0.25">
      <c r="A9785" s="4">
        <v>57567</v>
      </c>
      <c r="B9785" s="3" t="s">
        <v>205</v>
      </c>
    </row>
    <row r="9786" spans="1:2" x14ac:dyDescent="0.25">
      <c r="A9786" s="4">
        <v>57572</v>
      </c>
      <c r="B9786" s="3" t="s">
        <v>205</v>
      </c>
    </row>
    <row r="9787" spans="1:2" x14ac:dyDescent="0.25">
      <c r="A9787" s="4">
        <v>57572</v>
      </c>
      <c r="B9787" s="3" t="s">
        <v>205</v>
      </c>
    </row>
    <row r="9788" spans="1:2" x14ac:dyDescent="0.25">
      <c r="A9788" s="4">
        <v>57577</v>
      </c>
      <c r="B9788" s="3" t="s">
        <v>205</v>
      </c>
    </row>
    <row r="9789" spans="1:2" x14ac:dyDescent="0.25">
      <c r="A9789" s="4">
        <v>57577</v>
      </c>
      <c r="B9789" s="3" t="s">
        <v>205</v>
      </c>
    </row>
    <row r="9790" spans="1:2" x14ac:dyDescent="0.25">
      <c r="A9790" s="4">
        <v>57578</v>
      </c>
      <c r="B9790" s="3" t="s">
        <v>205</v>
      </c>
    </row>
    <row r="9791" spans="1:2" x14ac:dyDescent="0.25">
      <c r="A9791" s="4">
        <v>57580</v>
      </c>
      <c r="B9791" s="3" t="s">
        <v>205</v>
      </c>
    </row>
    <row r="9792" spans="1:2" x14ac:dyDescent="0.25">
      <c r="A9792" s="4">
        <v>57580</v>
      </c>
      <c r="B9792" s="3" t="s">
        <v>205</v>
      </c>
    </row>
    <row r="9793" spans="1:2" x14ac:dyDescent="0.25">
      <c r="A9793" s="4">
        <v>57580</v>
      </c>
      <c r="B9793" s="3" t="s">
        <v>205</v>
      </c>
    </row>
    <row r="9794" spans="1:2" x14ac:dyDescent="0.25">
      <c r="A9794" s="4">
        <v>57581</v>
      </c>
      <c r="B9794" s="3" t="s">
        <v>205</v>
      </c>
    </row>
    <row r="9795" spans="1:2" x14ac:dyDescent="0.25">
      <c r="A9795" s="4">
        <v>57583</v>
      </c>
      <c r="B9795" s="3" t="s">
        <v>204</v>
      </c>
    </row>
    <row r="9796" spans="1:2" x14ac:dyDescent="0.25">
      <c r="A9796" s="4">
        <v>57583</v>
      </c>
      <c r="B9796" s="3" t="s">
        <v>205</v>
      </c>
    </row>
    <row r="9797" spans="1:2" x14ac:dyDescent="0.25">
      <c r="A9797" s="4">
        <v>57584</v>
      </c>
      <c r="B9797" s="3" t="s">
        <v>205</v>
      </c>
    </row>
    <row r="9798" spans="1:2" x14ac:dyDescent="0.25">
      <c r="A9798" s="4">
        <v>57584</v>
      </c>
      <c r="B9798" s="3" t="s">
        <v>205</v>
      </c>
    </row>
    <row r="9799" spans="1:2" x14ac:dyDescent="0.25">
      <c r="A9799" s="4">
        <v>57586</v>
      </c>
      <c r="B9799" s="3" t="s">
        <v>205</v>
      </c>
    </row>
    <row r="9800" spans="1:2" x14ac:dyDescent="0.25">
      <c r="A9800" s="4">
        <v>57587</v>
      </c>
      <c r="B9800" s="3" t="s">
        <v>205</v>
      </c>
    </row>
    <row r="9801" spans="1:2" x14ac:dyDescent="0.25">
      <c r="A9801" s="4">
        <v>57589</v>
      </c>
      <c r="B9801" s="3" t="s">
        <v>205</v>
      </c>
    </row>
    <row r="9802" spans="1:2" x14ac:dyDescent="0.25">
      <c r="A9802" s="4">
        <v>57589</v>
      </c>
      <c r="B9802" s="3" t="s">
        <v>205</v>
      </c>
    </row>
    <row r="9803" spans="1:2" x14ac:dyDescent="0.25">
      <c r="A9803" s="4">
        <v>57589</v>
      </c>
      <c r="B9803" s="3" t="s">
        <v>205</v>
      </c>
    </row>
    <row r="9804" spans="1:2" x14ac:dyDescent="0.25">
      <c r="A9804" s="4">
        <v>57610</v>
      </c>
      <c r="B9804" s="3" t="s">
        <v>205</v>
      </c>
    </row>
    <row r="9805" spans="1:2" x14ac:dyDescent="0.25">
      <c r="A9805" s="4">
        <v>57610</v>
      </c>
      <c r="B9805" s="3" t="s">
        <v>205</v>
      </c>
    </row>
    <row r="9806" spans="1:2" x14ac:dyDescent="0.25">
      <c r="A9806" s="4">
        <v>57610</v>
      </c>
      <c r="B9806" s="3" t="s">
        <v>205</v>
      </c>
    </row>
    <row r="9807" spans="1:2" x14ac:dyDescent="0.25">
      <c r="A9807" s="4">
        <v>57610</v>
      </c>
      <c r="B9807" s="3" t="s">
        <v>205</v>
      </c>
    </row>
    <row r="9808" spans="1:2" x14ac:dyDescent="0.25">
      <c r="A9808" s="4">
        <v>57610</v>
      </c>
      <c r="B9808" s="3" t="s">
        <v>205</v>
      </c>
    </row>
    <row r="9809" spans="1:2" x14ac:dyDescent="0.25">
      <c r="A9809" s="4">
        <v>57610</v>
      </c>
      <c r="B9809" s="3" t="s">
        <v>205</v>
      </c>
    </row>
    <row r="9810" spans="1:2" x14ac:dyDescent="0.25">
      <c r="A9810" s="4">
        <v>57612</v>
      </c>
      <c r="B9810" s="3" t="s">
        <v>204</v>
      </c>
    </row>
    <row r="9811" spans="1:2" x14ac:dyDescent="0.25">
      <c r="A9811" s="4">
        <v>57612</v>
      </c>
      <c r="B9811" s="3" t="s">
        <v>205</v>
      </c>
    </row>
    <row r="9812" spans="1:2" x14ac:dyDescent="0.25">
      <c r="A9812" s="4">
        <v>57612</v>
      </c>
      <c r="B9812" s="3" t="s">
        <v>205</v>
      </c>
    </row>
    <row r="9813" spans="1:2" x14ac:dyDescent="0.25">
      <c r="A9813" s="4">
        <v>57612</v>
      </c>
      <c r="B9813" s="3" t="s">
        <v>205</v>
      </c>
    </row>
    <row r="9814" spans="1:2" x14ac:dyDescent="0.25">
      <c r="A9814" s="4">
        <v>57612</v>
      </c>
      <c r="B9814" s="3" t="s">
        <v>205</v>
      </c>
    </row>
    <row r="9815" spans="1:2" x14ac:dyDescent="0.25">
      <c r="A9815" s="4">
        <v>57612</v>
      </c>
      <c r="B9815" s="3" t="s">
        <v>205</v>
      </c>
    </row>
    <row r="9816" spans="1:2" x14ac:dyDescent="0.25">
      <c r="A9816" s="4">
        <v>57612</v>
      </c>
      <c r="B9816" s="3" t="s">
        <v>205</v>
      </c>
    </row>
    <row r="9817" spans="1:2" x14ac:dyDescent="0.25">
      <c r="A9817" s="4">
        <v>57612</v>
      </c>
      <c r="B9817" s="3" t="s">
        <v>205</v>
      </c>
    </row>
    <row r="9818" spans="1:2" x14ac:dyDescent="0.25">
      <c r="A9818" s="4">
        <v>57612</v>
      </c>
      <c r="B9818" s="3" t="s">
        <v>205</v>
      </c>
    </row>
    <row r="9819" spans="1:2" x14ac:dyDescent="0.25">
      <c r="A9819" s="4">
        <v>57612</v>
      </c>
      <c r="B9819" s="3" t="s">
        <v>205</v>
      </c>
    </row>
    <row r="9820" spans="1:2" x14ac:dyDescent="0.25">
      <c r="A9820" s="4">
        <v>57612</v>
      </c>
      <c r="B9820" s="3" t="s">
        <v>205</v>
      </c>
    </row>
    <row r="9821" spans="1:2" x14ac:dyDescent="0.25">
      <c r="A9821" s="4">
        <v>57612</v>
      </c>
      <c r="B9821" s="3" t="s">
        <v>205</v>
      </c>
    </row>
    <row r="9822" spans="1:2" x14ac:dyDescent="0.25">
      <c r="A9822" s="4">
        <v>57612</v>
      </c>
      <c r="B9822" s="3" t="s">
        <v>205</v>
      </c>
    </row>
    <row r="9823" spans="1:2" x14ac:dyDescent="0.25">
      <c r="A9823" s="4">
        <v>57612</v>
      </c>
      <c r="B9823" s="3" t="s">
        <v>205</v>
      </c>
    </row>
    <row r="9824" spans="1:2" x14ac:dyDescent="0.25">
      <c r="A9824" s="4">
        <v>57612</v>
      </c>
      <c r="B9824" s="3" t="s">
        <v>204</v>
      </c>
    </row>
    <row r="9825" spans="1:2" x14ac:dyDescent="0.25">
      <c r="A9825" s="4">
        <v>57612</v>
      </c>
      <c r="B9825" s="3" t="s">
        <v>205</v>
      </c>
    </row>
    <row r="9826" spans="1:2" x14ac:dyDescent="0.25">
      <c r="A9826" s="4">
        <v>57612</v>
      </c>
      <c r="B9826" s="3" t="s">
        <v>205</v>
      </c>
    </row>
    <row r="9827" spans="1:2" x14ac:dyDescent="0.25">
      <c r="A9827" s="4">
        <v>57614</v>
      </c>
      <c r="B9827" s="3" t="s">
        <v>206</v>
      </c>
    </row>
    <row r="9828" spans="1:2" x14ac:dyDescent="0.25">
      <c r="A9828" s="4">
        <v>57614</v>
      </c>
      <c r="B9828" s="3" t="s">
        <v>206</v>
      </c>
    </row>
    <row r="9829" spans="1:2" x14ac:dyDescent="0.25">
      <c r="A9829" s="4">
        <v>57614</v>
      </c>
      <c r="B9829" s="3" t="s">
        <v>206</v>
      </c>
    </row>
    <row r="9830" spans="1:2" x14ac:dyDescent="0.25">
      <c r="A9830" s="4">
        <v>57614</v>
      </c>
      <c r="B9830" s="3" t="s">
        <v>205</v>
      </c>
    </row>
    <row r="9831" spans="1:2" x14ac:dyDescent="0.25">
      <c r="A9831" s="4">
        <v>57614</v>
      </c>
      <c r="B9831" s="3" t="s">
        <v>205</v>
      </c>
    </row>
    <row r="9832" spans="1:2" x14ac:dyDescent="0.25">
      <c r="A9832" s="4">
        <v>57614</v>
      </c>
      <c r="B9832" s="3" t="s">
        <v>206</v>
      </c>
    </row>
    <row r="9833" spans="1:2" x14ac:dyDescent="0.25">
      <c r="A9833" s="4">
        <v>57614</v>
      </c>
      <c r="B9833" s="3" t="s">
        <v>204</v>
      </c>
    </row>
    <row r="9834" spans="1:2" x14ac:dyDescent="0.25">
      <c r="A9834" s="4">
        <v>57614</v>
      </c>
      <c r="B9834" s="3" t="s">
        <v>204</v>
      </c>
    </row>
    <row r="9835" spans="1:2" x14ac:dyDescent="0.25">
      <c r="A9835" s="4">
        <v>57614</v>
      </c>
      <c r="B9835" s="3" t="s">
        <v>204</v>
      </c>
    </row>
    <row r="9836" spans="1:2" x14ac:dyDescent="0.25">
      <c r="A9836" s="4">
        <v>57614</v>
      </c>
      <c r="B9836" s="3" t="s">
        <v>205</v>
      </c>
    </row>
    <row r="9837" spans="1:2" x14ac:dyDescent="0.25">
      <c r="A9837" s="4">
        <v>57614</v>
      </c>
      <c r="B9837" s="3" t="s">
        <v>205</v>
      </c>
    </row>
    <row r="9838" spans="1:2" x14ac:dyDescent="0.25">
      <c r="A9838" s="4">
        <v>57627</v>
      </c>
      <c r="B9838" s="3" t="s">
        <v>204</v>
      </c>
    </row>
    <row r="9839" spans="1:2" x14ac:dyDescent="0.25">
      <c r="A9839" s="4">
        <v>57627</v>
      </c>
      <c r="B9839" s="3" t="s">
        <v>204</v>
      </c>
    </row>
    <row r="9840" spans="1:2" x14ac:dyDescent="0.25">
      <c r="A9840" s="4">
        <v>57627</v>
      </c>
      <c r="B9840" s="3" t="s">
        <v>204</v>
      </c>
    </row>
    <row r="9841" spans="1:2" x14ac:dyDescent="0.25">
      <c r="A9841" s="4">
        <v>57627</v>
      </c>
      <c r="B9841" s="3" t="s">
        <v>204</v>
      </c>
    </row>
    <row r="9842" spans="1:2" x14ac:dyDescent="0.25">
      <c r="A9842" s="4">
        <v>57627</v>
      </c>
      <c r="B9842" s="3" t="s">
        <v>204</v>
      </c>
    </row>
    <row r="9843" spans="1:2" x14ac:dyDescent="0.25">
      <c r="A9843" s="4">
        <v>57629</v>
      </c>
      <c r="B9843" s="3" t="s">
        <v>204</v>
      </c>
    </row>
    <row r="9844" spans="1:2" x14ac:dyDescent="0.25">
      <c r="A9844" s="4">
        <v>57629</v>
      </c>
      <c r="B9844" s="3" t="s">
        <v>204</v>
      </c>
    </row>
    <row r="9845" spans="1:2" x14ac:dyDescent="0.25">
      <c r="A9845" s="4">
        <v>57629</v>
      </c>
      <c r="B9845" s="3" t="s">
        <v>204</v>
      </c>
    </row>
    <row r="9846" spans="1:2" x14ac:dyDescent="0.25">
      <c r="A9846" s="4">
        <v>57629</v>
      </c>
      <c r="B9846" s="3" t="s">
        <v>204</v>
      </c>
    </row>
    <row r="9847" spans="1:2" x14ac:dyDescent="0.25">
      <c r="A9847" s="4">
        <v>57629</v>
      </c>
      <c r="B9847" s="3" t="s">
        <v>204</v>
      </c>
    </row>
    <row r="9848" spans="1:2" x14ac:dyDescent="0.25">
      <c r="A9848" s="4">
        <v>57629</v>
      </c>
      <c r="B9848" s="3" t="s">
        <v>204</v>
      </c>
    </row>
    <row r="9849" spans="1:2" x14ac:dyDescent="0.25">
      <c r="A9849" s="4">
        <v>57629</v>
      </c>
      <c r="B9849" s="3" t="s">
        <v>204</v>
      </c>
    </row>
    <row r="9850" spans="1:2" x14ac:dyDescent="0.25">
      <c r="A9850" s="4">
        <v>57629</v>
      </c>
      <c r="B9850" s="3" t="s">
        <v>204</v>
      </c>
    </row>
    <row r="9851" spans="1:2" x14ac:dyDescent="0.25">
      <c r="A9851" s="4">
        <v>57629</v>
      </c>
      <c r="B9851" s="3" t="s">
        <v>204</v>
      </c>
    </row>
    <row r="9852" spans="1:2" x14ac:dyDescent="0.25">
      <c r="A9852" s="4">
        <v>57629</v>
      </c>
      <c r="B9852" s="3" t="s">
        <v>204</v>
      </c>
    </row>
    <row r="9853" spans="1:2" x14ac:dyDescent="0.25">
      <c r="A9853" s="4">
        <v>57629</v>
      </c>
      <c r="B9853" s="3" t="s">
        <v>204</v>
      </c>
    </row>
    <row r="9854" spans="1:2" x14ac:dyDescent="0.25">
      <c r="A9854" s="4">
        <v>57629</v>
      </c>
      <c r="B9854" s="3" t="s">
        <v>204</v>
      </c>
    </row>
    <row r="9855" spans="1:2" x14ac:dyDescent="0.25">
      <c r="A9855" s="4">
        <v>57629</v>
      </c>
      <c r="B9855" s="3" t="s">
        <v>205</v>
      </c>
    </row>
    <row r="9856" spans="1:2" x14ac:dyDescent="0.25">
      <c r="A9856" s="4">
        <v>57629</v>
      </c>
      <c r="B9856" s="3" t="s">
        <v>204</v>
      </c>
    </row>
    <row r="9857" spans="1:2" x14ac:dyDescent="0.25">
      <c r="A9857" s="4">
        <v>57629</v>
      </c>
      <c r="B9857" s="3" t="s">
        <v>204</v>
      </c>
    </row>
    <row r="9858" spans="1:2" x14ac:dyDescent="0.25">
      <c r="A9858" s="4">
        <v>57629</v>
      </c>
      <c r="B9858" s="3" t="s">
        <v>204</v>
      </c>
    </row>
    <row r="9859" spans="1:2" x14ac:dyDescent="0.25">
      <c r="A9859" s="4">
        <v>57629</v>
      </c>
      <c r="B9859" s="3" t="s">
        <v>204</v>
      </c>
    </row>
    <row r="9860" spans="1:2" x14ac:dyDescent="0.25">
      <c r="A9860" s="4">
        <v>57629</v>
      </c>
      <c r="B9860" s="3" t="s">
        <v>204</v>
      </c>
    </row>
    <row r="9861" spans="1:2" x14ac:dyDescent="0.25">
      <c r="A9861" s="4">
        <v>57629</v>
      </c>
      <c r="B9861" s="3" t="s">
        <v>204</v>
      </c>
    </row>
    <row r="9862" spans="1:2" x14ac:dyDescent="0.25">
      <c r="A9862" s="4">
        <v>57632</v>
      </c>
      <c r="B9862" s="3" t="s">
        <v>205</v>
      </c>
    </row>
    <row r="9863" spans="1:2" x14ac:dyDescent="0.25">
      <c r="A9863" s="4">
        <v>57632</v>
      </c>
      <c r="B9863" s="3" t="s">
        <v>205</v>
      </c>
    </row>
    <row r="9864" spans="1:2" x14ac:dyDescent="0.25">
      <c r="A9864" s="4">
        <v>57632</v>
      </c>
      <c r="B9864" s="3" t="s">
        <v>205</v>
      </c>
    </row>
    <row r="9865" spans="1:2" x14ac:dyDescent="0.25">
      <c r="A9865" s="4">
        <v>57632</v>
      </c>
      <c r="B9865" s="3" t="s">
        <v>205</v>
      </c>
    </row>
    <row r="9866" spans="1:2" x14ac:dyDescent="0.25">
      <c r="A9866" s="4">
        <v>57632</v>
      </c>
      <c r="B9866" s="3" t="s">
        <v>205</v>
      </c>
    </row>
    <row r="9867" spans="1:2" x14ac:dyDescent="0.25">
      <c r="A9867" s="4">
        <v>57632</v>
      </c>
      <c r="B9867" s="3" t="s">
        <v>205</v>
      </c>
    </row>
    <row r="9868" spans="1:2" x14ac:dyDescent="0.25">
      <c r="A9868" s="4">
        <v>57632</v>
      </c>
      <c r="B9868" s="3" t="s">
        <v>205</v>
      </c>
    </row>
    <row r="9869" spans="1:2" x14ac:dyDescent="0.25">
      <c r="A9869" s="4">
        <v>57632</v>
      </c>
      <c r="B9869" s="3" t="s">
        <v>205</v>
      </c>
    </row>
    <row r="9870" spans="1:2" x14ac:dyDescent="0.25">
      <c r="A9870" s="4">
        <v>57632</v>
      </c>
      <c r="B9870" s="3" t="s">
        <v>205</v>
      </c>
    </row>
    <row r="9871" spans="1:2" x14ac:dyDescent="0.25">
      <c r="A9871" s="4">
        <v>57632</v>
      </c>
      <c r="B9871" s="3" t="s">
        <v>205</v>
      </c>
    </row>
    <row r="9872" spans="1:2" x14ac:dyDescent="0.25">
      <c r="A9872" s="4">
        <v>57632</v>
      </c>
      <c r="B9872" s="3" t="s">
        <v>205</v>
      </c>
    </row>
    <row r="9873" spans="1:2" x14ac:dyDescent="0.25">
      <c r="A9873" s="4">
        <v>57632</v>
      </c>
      <c r="B9873" s="3" t="s">
        <v>205</v>
      </c>
    </row>
    <row r="9874" spans="1:2" x14ac:dyDescent="0.25">
      <c r="A9874" s="4">
        <v>57632</v>
      </c>
      <c r="B9874" s="3" t="s">
        <v>205</v>
      </c>
    </row>
    <row r="9875" spans="1:2" x14ac:dyDescent="0.25">
      <c r="A9875" s="4">
        <v>57632</v>
      </c>
      <c r="B9875" s="3" t="s">
        <v>205</v>
      </c>
    </row>
    <row r="9876" spans="1:2" x14ac:dyDescent="0.25">
      <c r="A9876" s="4">
        <v>57632</v>
      </c>
      <c r="B9876" s="3" t="s">
        <v>205</v>
      </c>
    </row>
    <row r="9877" spans="1:2" x14ac:dyDescent="0.25">
      <c r="A9877" s="4">
        <v>57632</v>
      </c>
      <c r="B9877" s="3" t="s">
        <v>205</v>
      </c>
    </row>
    <row r="9878" spans="1:2" x14ac:dyDescent="0.25">
      <c r="A9878" s="4">
        <v>57635</v>
      </c>
      <c r="B9878" s="3" t="s">
        <v>205</v>
      </c>
    </row>
    <row r="9879" spans="1:2" x14ac:dyDescent="0.25">
      <c r="A9879" s="4">
        <v>57635</v>
      </c>
      <c r="B9879" s="3" t="s">
        <v>205</v>
      </c>
    </row>
    <row r="9880" spans="1:2" x14ac:dyDescent="0.25">
      <c r="A9880" s="4">
        <v>57635</v>
      </c>
      <c r="B9880" s="3" t="s">
        <v>205</v>
      </c>
    </row>
    <row r="9881" spans="1:2" x14ac:dyDescent="0.25">
      <c r="A9881" s="4">
        <v>57635</v>
      </c>
      <c r="B9881" s="3" t="s">
        <v>205</v>
      </c>
    </row>
    <row r="9882" spans="1:2" x14ac:dyDescent="0.25">
      <c r="A9882" s="4">
        <v>57635</v>
      </c>
      <c r="B9882" s="3" t="s">
        <v>205</v>
      </c>
    </row>
    <row r="9883" spans="1:2" x14ac:dyDescent="0.25">
      <c r="A9883" s="4">
        <v>57635</v>
      </c>
      <c r="B9883" s="3" t="s">
        <v>205</v>
      </c>
    </row>
    <row r="9884" spans="1:2" x14ac:dyDescent="0.25">
      <c r="A9884" s="4">
        <v>57635</v>
      </c>
      <c r="B9884" s="3" t="s">
        <v>205</v>
      </c>
    </row>
    <row r="9885" spans="1:2" x14ac:dyDescent="0.25">
      <c r="A9885" s="4">
        <v>57635</v>
      </c>
      <c r="B9885" s="3" t="s">
        <v>205</v>
      </c>
    </row>
    <row r="9886" spans="1:2" x14ac:dyDescent="0.25">
      <c r="A9886" s="4">
        <v>57635</v>
      </c>
      <c r="B9886" s="3" t="s">
        <v>205</v>
      </c>
    </row>
    <row r="9887" spans="1:2" x14ac:dyDescent="0.25">
      <c r="A9887" s="4">
        <v>57635</v>
      </c>
      <c r="B9887" s="3" t="s">
        <v>205</v>
      </c>
    </row>
    <row r="9888" spans="1:2" x14ac:dyDescent="0.25">
      <c r="A9888" s="4">
        <v>57635</v>
      </c>
      <c r="B9888" s="3" t="s">
        <v>205</v>
      </c>
    </row>
    <row r="9889" spans="1:2" x14ac:dyDescent="0.25">
      <c r="A9889" s="4">
        <v>57635</v>
      </c>
      <c r="B9889" s="3" t="s">
        <v>205</v>
      </c>
    </row>
    <row r="9890" spans="1:2" x14ac:dyDescent="0.25">
      <c r="A9890" s="4">
        <v>57635</v>
      </c>
      <c r="B9890" s="3" t="s">
        <v>205</v>
      </c>
    </row>
    <row r="9891" spans="1:2" x14ac:dyDescent="0.25">
      <c r="A9891" s="4">
        <v>57636</v>
      </c>
      <c r="B9891" s="3" t="s">
        <v>205</v>
      </c>
    </row>
    <row r="9892" spans="1:2" x14ac:dyDescent="0.25">
      <c r="A9892" s="4">
        <v>57636</v>
      </c>
      <c r="B9892" s="3" t="s">
        <v>205</v>
      </c>
    </row>
    <row r="9893" spans="1:2" x14ac:dyDescent="0.25">
      <c r="A9893" s="4">
        <v>57638</v>
      </c>
      <c r="B9893" s="3" t="s">
        <v>205</v>
      </c>
    </row>
    <row r="9894" spans="1:2" x14ac:dyDescent="0.25">
      <c r="A9894" s="4">
        <v>57638</v>
      </c>
      <c r="B9894" s="3" t="s">
        <v>205</v>
      </c>
    </row>
    <row r="9895" spans="1:2" x14ac:dyDescent="0.25">
      <c r="A9895" s="4">
        <v>57638</v>
      </c>
      <c r="B9895" s="3" t="s">
        <v>205</v>
      </c>
    </row>
    <row r="9896" spans="1:2" x14ac:dyDescent="0.25">
      <c r="A9896" s="4">
        <v>57639</v>
      </c>
      <c r="B9896" s="3" t="s">
        <v>206</v>
      </c>
    </row>
    <row r="9897" spans="1:2" x14ac:dyDescent="0.25">
      <c r="A9897" s="4">
        <v>57639</v>
      </c>
      <c r="B9897" s="3" t="s">
        <v>206</v>
      </c>
    </row>
    <row r="9898" spans="1:2" x14ac:dyDescent="0.25">
      <c r="A9898" s="4">
        <v>57641</v>
      </c>
      <c r="B9898" s="3" t="s">
        <v>205</v>
      </c>
    </row>
    <row r="9899" spans="1:2" x14ac:dyDescent="0.25">
      <c r="A9899" s="4">
        <v>57642</v>
      </c>
      <c r="B9899" s="3" t="s">
        <v>204</v>
      </c>
    </row>
    <row r="9900" spans="1:2" x14ac:dyDescent="0.25">
      <c r="A9900" s="4">
        <v>57644</v>
      </c>
      <c r="B9900" s="3" t="s">
        <v>204</v>
      </c>
    </row>
    <row r="9901" spans="1:2" x14ac:dyDescent="0.25">
      <c r="A9901" s="4">
        <v>57644</v>
      </c>
      <c r="B9901" s="3" t="s">
        <v>204</v>
      </c>
    </row>
    <row r="9902" spans="1:2" x14ac:dyDescent="0.25">
      <c r="A9902" s="4">
        <v>57644</v>
      </c>
      <c r="B9902" s="3" t="s">
        <v>204</v>
      </c>
    </row>
    <row r="9903" spans="1:2" x14ac:dyDescent="0.25">
      <c r="A9903" s="4">
        <v>57645</v>
      </c>
      <c r="B9903" s="3" t="s">
        <v>204</v>
      </c>
    </row>
    <row r="9904" spans="1:2" x14ac:dyDescent="0.25">
      <c r="A9904" s="4">
        <v>57647</v>
      </c>
      <c r="B9904" s="3" t="s">
        <v>204</v>
      </c>
    </row>
    <row r="9905" spans="1:2" x14ac:dyDescent="0.25">
      <c r="A9905" s="4">
        <v>57647</v>
      </c>
      <c r="B9905" s="3" t="s">
        <v>204</v>
      </c>
    </row>
    <row r="9906" spans="1:2" x14ac:dyDescent="0.25">
      <c r="A9906" s="4">
        <v>57648</v>
      </c>
      <c r="B9906" s="3" t="s">
        <v>204</v>
      </c>
    </row>
    <row r="9907" spans="1:2" x14ac:dyDescent="0.25">
      <c r="A9907" s="4">
        <v>57648</v>
      </c>
      <c r="B9907" s="3" t="s">
        <v>204</v>
      </c>
    </row>
    <row r="9908" spans="1:2" x14ac:dyDescent="0.25">
      <c r="A9908" s="4">
        <v>58089</v>
      </c>
      <c r="B9908" s="3" t="s">
        <v>203</v>
      </c>
    </row>
    <row r="9909" spans="1:2" x14ac:dyDescent="0.25">
      <c r="A9909" s="4">
        <v>58091</v>
      </c>
      <c r="B9909" s="3" t="s">
        <v>203</v>
      </c>
    </row>
    <row r="9910" spans="1:2" x14ac:dyDescent="0.25">
      <c r="A9910" s="4">
        <v>58093</v>
      </c>
      <c r="B9910" s="3" t="s">
        <v>203</v>
      </c>
    </row>
    <row r="9911" spans="1:2" x14ac:dyDescent="0.25">
      <c r="A9911" s="4">
        <v>58095</v>
      </c>
      <c r="B9911" s="3" t="s">
        <v>203</v>
      </c>
    </row>
    <row r="9912" spans="1:2" x14ac:dyDescent="0.25">
      <c r="A9912" s="4">
        <v>58097</v>
      </c>
      <c r="B9912" s="3" t="s">
        <v>203</v>
      </c>
    </row>
    <row r="9913" spans="1:2" x14ac:dyDescent="0.25">
      <c r="A9913" s="4">
        <v>58099</v>
      </c>
      <c r="B9913" s="3" t="s">
        <v>203</v>
      </c>
    </row>
    <row r="9914" spans="1:2" x14ac:dyDescent="0.25">
      <c r="A9914" s="4">
        <v>58119</v>
      </c>
      <c r="B9914" s="3" t="s">
        <v>203</v>
      </c>
    </row>
    <row r="9915" spans="1:2" x14ac:dyDescent="0.25">
      <c r="A9915" s="4">
        <v>58135</v>
      </c>
      <c r="B9915" s="3" t="s">
        <v>203</v>
      </c>
    </row>
    <row r="9916" spans="1:2" x14ac:dyDescent="0.25">
      <c r="A9916" s="4">
        <v>58239</v>
      </c>
      <c r="B9916" s="3" t="s">
        <v>197</v>
      </c>
    </row>
    <row r="9917" spans="1:2" x14ac:dyDescent="0.25">
      <c r="A9917" s="4">
        <v>58256</v>
      </c>
      <c r="B9917" s="3" t="s">
        <v>202</v>
      </c>
    </row>
    <row r="9918" spans="1:2" x14ac:dyDescent="0.25">
      <c r="A9918" s="4">
        <v>58285</v>
      </c>
      <c r="B9918" s="3" t="s">
        <v>202</v>
      </c>
    </row>
    <row r="9919" spans="1:2" x14ac:dyDescent="0.25">
      <c r="A9919" s="4">
        <v>58300</v>
      </c>
      <c r="B9919" s="3" t="s">
        <v>202</v>
      </c>
    </row>
    <row r="9920" spans="1:2" x14ac:dyDescent="0.25">
      <c r="A9920" s="4">
        <v>58313</v>
      </c>
      <c r="B9920" s="3" t="s">
        <v>202</v>
      </c>
    </row>
    <row r="9921" spans="1:2" x14ac:dyDescent="0.25">
      <c r="A9921" s="4">
        <v>58332</v>
      </c>
      <c r="B9921" s="3" t="s">
        <v>202</v>
      </c>
    </row>
    <row r="9922" spans="1:2" x14ac:dyDescent="0.25">
      <c r="A9922" s="4">
        <v>58339</v>
      </c>
      <c r="B9922" s="3" t="s">
        <v>202</v>
      </c>
    </row>
    <row r="9923" spans="1:2" x14ac:dyDescent="0.25">
      <c r="A9923" s="4">
        <v>58452</v>
      </c>
      <c r="B9923" s="3" t="s">
        <v>202</v>
      </c>
    </row>
    <row r="9924" spans="1:2" x14ac:dyDescent="0.25">
      <c r="A9924" s="4">
        <v>58453</v>
      </c>
      <c r="B9924" s="3" t="s">
        <v>202</v>
      </c>
    </row>
    <row r="9925" spans="1:2" x14ac:dyDescent="0.25">
      <c r="A9925" s="4">
        <v>58454</v>
      </c>
      <c r="B9925" s="3" t="s">
        <v>202</v>
      </c>
    </row>
    <row r="9926" spans="1:2" x14ac:dyDescent="0.25">
      <c r="A9926" s="4">
        <v>58455</v>
      </c>
      <c r="B9926" s="3" t="s">
        <v>202</v>
      </c>
    </row>
    <row r="9927" spans="1:2" x14ac:dyDescent="0.25">
      <c r="A9927" s="4">
        <v>58456</v>
      </c>
      <c r="B9927" s="3" t="s">
        <v>202</v>
      </c>
    </row>
    <row r="9928" spans="1:2" x14ac:dyDescent="0.25">
      <c r="A9928" s="4">
        <v>58507</v>
      </c>
      <c r="B9928" s="3" t="s">
        <v>201</v>
      </c>
    </row>
    <row r="9929" spans="1:2" x14ac:dyDescent="0.25">
      <c r="A9929" s="4">
        <v>58509</v>
      </c>
      <c r="B9929" s="3" t="s">
        <v>201</v>
      </c>
    </row>
    <row r="9930" spans="1:2" x14ac:dyDescent="0.25">
      <c r="A9930" s="4">
        <v>58511</v>
      </c>
      <c r="B9930" s="3" t="s">
        <v>201</v>
      </c>
    </row>
    <row r="9931" spans="1:2" x14ac:dyDescent="0.25">
      <c r="A9931" s="4">
        <v>58513</v>
      </c>
      <c r="B9931" s="3" t="s">
        <v>201</v>
      </c>
    </row>
    <row r="9932" spans="1:2" x14ac:dyDescent="0.25">
      <c r="A9932" s="4">
        <v>58515</v>
      </c>
      <c r="B9932" s="3" t="s">
        <v>201</v>
      </c>
    </row>
    <row r="9933" spans="1:2" x14ac:dyDescent="0.25">
      <c r="A9933" s="4">
        <v>58540</v>
      </c>
      <c r="B9933" s="3" t="s">
        <v>201</v>
      </c>
    </row>
    <row r="9934" spans="1:2" x14ac:dyDescent="0.25">
      <c r="A9934" s="4">
        <v>58553</v>
      </c>
      <c r="B9934" s="3" t="s">
        <v>201</v>
      </c>
    </row>
    <row r="9935" spans="1:2" x14ac:dyDescent="0.25">
      <c r="A9935" s="4">
        <v>58566</v>
      </c>
      <c r="B9935" s="3" t="s">
        <v>201</v>
      </c>
    </row>
    <row r="9936" spans="1:2" x14ac:dyDescent="0.25">
      <c r="A9936" s="4">
        <v>58579</v>
      </c>
      <c r="B9936" s="3" t="s">
        <v>201</v>
      </c>
    </row>
    <row r="9937" spans="1:2" x14ac:dyDescent="0.25">
      <c r="A9937" s="4">
        <v>58636</v>
      </c>
      <c r="B9937" s="3" t="s">
        <v>201</v>
      </c>
    </row>
    <row r="9938" spans="1:2" x14ac:dyDescent="0.25">
      <c r="A9938" s="4">
        <v>58638</v>
      </c>
      <c r="B9938" s="3" t="s">
        <v>201</v>
      </c>
    </row>
    <row r="9939" spans="1:2" x14ac:dyDescent="0.25">
      <c r="A9939" s="4">
        <v>58640</v>
      </c>
      <c r="B9939" s="3" t="s">
        <v>201</v>
      </c>
    </row>
    <row r="9940" spans="1:2" x14ac:dyDescent="0.25">
      <c r="A9940" s="4">
        <v>58642</v>
      </c>
      <c r="B9940" s="3" t="s">
        <v>201</v>
      </c>
    </row>
    <row r="9941" spans="1:2" x14ac:dyDescent="0.25">
      <c r="A9941" s="4">
        <v>58644</v>
      </c>
      <c r="B9941" s="3" t="s">
        <v>201</v>
      </c>
    </row>
    <row r="9942" spans="1:2" x14ac:dyDescent="0.25">
      <c r="A9942" s="4">
        <v>58675</v>
      </c>
      <c r="B9942" s="3" t="s">
        <v>201</v>
      </c>
    </row>
    <row r="9943" spans="1:2" x14ac:dyDescent="0.25">
      <c r="A9943" s="4">
        <v>58706</v>
      </c>
      <c r="B9943" s="3" t="s">
        <v>201</v>
      </c>
    </row>
    <row r="9944" spans="1:2" x14ac:dyDescent="0.25">
      <c r="A9944" s="4">
        <v>58708</v>
      </c>
      <c r="B9944" s="3" t="s">
        <v>201</v>
      </c>
    </row>
    <row r="9945" spans="1:2" x14ac:dyDescent="0.25">
      <c r="A9945" s="4">
        <v>58710</v>
      </c>
      <c r="B9945" s="3" t="s">
        <v>201</v>
      </c>
    </row>
    <row r="9946" spans="1:2" x14ac:dyDescent="0.25">
      <c r="A9946" s="4">
        <v>58730</v>
      </c>
      <c r="B9946" s="3" t="s">
        <v>197</v>
      </c>
    </row>
    <row r="9947" spans="1:2" x14ac:dyDescent="0.25">
      <c r="A9947" s="4">
        <v>58739</v>
      </c>
      <c r="B9947" s="3" t="s">
        <v>196</v>
      </c>
    </row>
    <row r="9948" spans="1:2" x14ac:dyDescent="0.25">
      <c r="A9948" s="4">
        <v>58762</v>
      </c>
      <c r="B9948" s="3" t="s">
        <v>201</v>
      </c>
    </row>
    <row r="9949" spans="1:2" x14ac:dyDescent="0.25">
      <c r="A9949" s="4">
        <v>58769</v>
      </c>
      <c r="B9949" s="3" t="s">
        <v>201</v>
      </c>
    </row>
    <row r="9950" spans="1:2" x14ac:dyDescent="0.25">
      <c r="A9950" s="4">
        <v>58791</v>
      </c>
      <c r="B9950" s="3" t="s">
        <v>201</v>
      </c>
    </row>
    <row r="9951" spans="1:2" x14ac:dyDescent="0.25">
      <c r="A9951" s="4">
        <v>58802</v>
      </c>
      <c r="B9951" s="3" t="s">
        <v>201</v>
      </c>
    </row>
    <row r="9952" spans="1:2" x14ac:dyDescent="0.25">
      <c r="A9952" s="4">
        <v>58809</v>
      </c>
      <c r="B9952" s="3" t="s">
        <v>201</v>
      </c>
    </row>
    <row r="9953" spans="1:2" x14ac:dyDescent="0.25">
      <c r="A9953" s="4">
        <v>58840</v>
      </c>
      <c r="B9953" s="3" t="s">
        <v>201</v>
      </c>
    </row>
    <row r="9954" spans="1:2" x14ac:dyDescent="0.25">
      <c r="A9954" s="4">
        <v>58849</v>
      </c>
      <c r="B9954" s="3" t="s">
        <v>201</v>
      </c>
    </row>
    <row r="9955" spans="1:2" x14ac:dyDescent="0.25">
      <c r="A9955" s="4">
        <v>59063</v>
      </c>
      <c r="B9955" s="3" t="s">
        <v>200</v>
      </c>
    </row>
    <row r="9956" spans="1:2" x14ac:dyDescent="0.25">
      <c r="A9956" s="4">
        <v>59065</v>
      </c>
      <c r="B9956" s="3" t="s">
        <v>200</v>
      </c>
    </row>
    <row r="9957" spans="1:2" x14ac:dyDescent="0.25">
      <c r="A9957" s="4">
        <v>59067</v>
      </c>
      <c r="B9957" s="3" t="s">
        <v>200</v>
      </c>
    </row>
    <row r="9958" spans="1:2" x14ac:dyDescent="0.25">
      <c r="A9958" s="4">
        <v>59069</v>
      </c>
      <c r="B9958" s="3" t="s">
        <v>200</v>
      </c>
    </row>
    <row r="9959" spans="1:2" x14ac:dyDescent="0.25">
      <c r="A9959" s="4">
        <v>59071</v>
      </c>
      <c r="B9959" s="3" t="s">
        <v>200</v>
      </c>
    </row>
    <row r="9960" spans="1:2" x14ac:dyDescent="0.25">
      <c r="A9960" s="4">
        <v>59073</v>
      </c>
      <c r="B9960" s="3" t="s">
        <v>200</v>
      </c>
    </row>
    <row r="9961" spans="1:2" x14ac:dyDescent="0.25">
      <c r="A9961" s="4">
        <v>59075</v>
      </c>
      <c r="B9961" s="3" t="s">
        <v>200</v>
      </c>
    </row>
    <row r="9962" spans="1:2" x14ac:dyDescent="0.25">
      <c r="A9962" s="4">
        <v>59077</v>
      </c>
      <c r="B9962" s="3" t="s">
        <v>200</v>
      </c>
    </row>
    <row r="9963" spans="1:2" x14ac:dyDescent="0.25">
      <c r="A9963" s="4">
        <v>59174</v>
      </c>
      <c r="B9963" s="3" t="s">
        <v>197</v>
      </c>
    </row>
    <row r="9964" spans="1:2" x14ac:dyDescent="0.25">
      <c r="A9964" s="4">
        <v>59192</v>
      </c>
      <c r="B9964" s="3" t="s">
        <v>197</v>
      </c>
    </row>
    <row r="9965" spans="1:2" x14ac:dyDescent="0.25">
      <c r="A9965" s="4">
        <v>59199</v>
      </c>
      <c r="B9965" s="3" t="s">
        <v>197</v>
      </c>
    </row>
    <row r="9966" spans="1:2" x14ac:dyDescent="0.25">
      <c r="A9966" s="4">
        <v>59227</v>
      </c>
      <c r="B9966" s="3" t="s">
        <v>199</v>
      </c>
    </row>
    <row r="9967" spans="1:2" x14ac:dyDescent="0.25">
      <c r="A9967" s="4">
        <v>59229</v>
      </c>
      <c r="B9967" s="3" t="s">
        <v>199</v>
      </c>
    </row>
    <row r="9968" spans="1:2" x14ac:dyDescent="0.25">
      <c r="A9968" s="4">
        <v>59269</v>
      </c>
      <c r="B9968" s="3" t="s">
        <v>199</v>
      </c>
    </row>
    <row r="9969" spans="1:2" x14ac:dyDescent="0.25">
      <c r="A9969" s="4">
        <v>59302</v>
      </c>
      <c r="B9969" s="3" t="s">
        <v>199</v>
      </c>
    </row>
    <row r="9970" spans="1:2" x14ac:dyDescent="0.25">
      <c r="A9970" s="4">
        <v>59320</v>
      </c>
      <c r="B9970" s="3" t="s">
        <v>199</v>
      </c>
    </row>
    <row r="9971" spans="1:2" x14ac:dyDescent="0.25">
      <c r="A9971" s="4">
        <v>59329</v>
      </c>
      <c r="B9971" s="3" t="s">
        <v>199</v>
      </c>
    </row>
    <row r="9972" spans="1:2" x14ac:dyDescent="0.25">
      <c r="A9972" s="4">
        <v>59348</v>
      </c>
      <c r="B9972" s="3" t="s">
        <v>198</v>
      </c>
    </row>
    <row r="9973" spans="1:2" x14ac:dyDescent="0.25">
      <c r="A9973" s="4">
        <v>59368</v>
      </c>
      <c r="B9973" s="3" t="s">
        <v>197</v>
      </c>
    </row>
    <row r="9974" spans="1:2" x14ac:dyDescent="0.25">
      <c r="A9974" s="4">
        <v>59379</v>
      </c>
      <c r="B9974" s="3" t="s">
        <v>197</v>
      </c>
    </row>
    <row r="9975" spans="1:2" x14ac:dyDescent="0.25">
      <c r="A9975" s="4">
        <v>59387</v>
      </c>
      <c r="B9975" s="3" t="s">
        <v>198</v>
      </c>
    </row>
    <row r="9976" spans="1:2" x14ac:dyDescent="0.25">
      <c r="A9976" s="4">
        <v>59394</v>
      </c>
      <c r="B9976" s="3" t="s">
        <v>198</v>
      </c>
    </row>
    <row r="9977" spans="1:2" x14ac:dyDescent="0.25">
      <c r="A9977" s="4">
        <v>59399</v>
      </c>
      <c r="B9977" s="3" t="s">
        <v>198</v>
      </c>
    </row>
    <row r="9978" spans="1:2" x14ac:dyDescent="0.25">
      <c r="A9978" s="4">
        <v>59423</v>
      </c>
      <c r="B9978" s="3" t="s">
        <v>197</v>
      </c>
    </row>
    <row r="9979" spans="1:2" x14ac:dyDescent="0.25">
      <c r="A9979" s="4">
        <v>59425</v>
      </c>
      <c r="B9979" s="3" t="s">
        <v>197</v>
      </c>
    </row>
    <row r="9980" spans="1:2" x14ac:dyDescent="0.25">
      <c r="A9980" s="4">
        <v>59427</v>
      </c>
      <c r="B9980" s="3" t="s">
        <v>197</v>
      </c>
    </row>
    <row r="9981" spans="1:2" x14ac:dyDescent="0.25">
      <c r="A9981" s="4">
        <v>59439</v>
      </c>
      <c r="B9981" s="3" t="s">
        <v>197</v>
      </c>
    </row>
    <row r="9982" spans="1:2" x14ac:dyDescent="0.25">
      <c r="A9982" s="4">
        <v>59457</v>
      </c>
      <c r="B9982" s="3" t="s">
        <v>196</v>
      </c>
    </row>
    <row r="9983" spans="1:2" x14ac:dyDescent="0.25">
      <c r="A9983" s="4">
        <v>59469</v>
      </c>
      <c r="B9983" s="3" t="s">
        <v>196</v>
      </c>
    </row>
    <row r="9984" spans="1:2" x14ac:dyDescent="0.25">
      <c r="A9984" s="4">
        <v>59494</v>
      </c>
      <c r="B9984" s="3" t="s">
        <v>196</v>
      </c>
    </row>
    <row r="9985" spans="1:2" x14ac:dyDescent="0.25">
      <c r="A9985" s="4">
        <v>59505</v>
      </c>
      <c r="B9985" s="3" t="s">
        <v>196</v>
      </c>
    </row>
    <row r="9986" spans="1:2" x14ac:dyDescent="0.25">
      <c r="A9986" s="4">
        <v>59510</v>
      </c>
      <c r="B9986" s="3" t="s">
        <v>196</v>
      </c>
    </row>
    <row r="9987" spans="1:2" x14ac:dyDescent="0.25">
      <c r="A9987" s="4">
        <v>59514</v>
      </c>
      <c r="B9987" s="3" t="s">
        <v>196</v>
      </c>
    </row>
    <row r="9988" spans="1:2" x14ac:dyDescent="0.25">
      <c r="A9988" s="4">
        <v>59519</v>
      </c>
      <c r="B9988" s="3" t="s">
        <v>196</v>
      </c>
    </row>
    <row r="9989" spans="1:2" x14ac:dyDescent="0.25">
      <c r="A9989" s="4">
        <v>59555</v>
      </c>
      <c r="B9989" s="3" t="s">
        <v>196</v>
      </c>
    </row>
    <row r="9990" spans="1:2" x14ac:dyDescent="0.25">
      <c r="A9990" s="4">
        <v>59556</v>
      </c>
      <c r="B9990" s="3" t="s">
        <v>196</v>
      </c>
    </row>
    <row r="9991" spans="1:2" x14ac:dyDescent="0.25">
      <c r="A9991" s="4">
        <v>59557</v>
      </c>
      <c r="B9991" s="3" t="s">
        <v>196</v>
      </c>
    </row>
    <row r="9992" spans="1:2" x14ac:dyDescent="0.25">
      <c r="A9992" s="4">
        <v>59558</v>
      </c>
      <c r="B9992" s="3" t="s">
        <v>196</v>
      </c>
    </row>
    <row r="9993" spans="1:2" x14ac:dyDescent="0.25">
      <c r="A9993" s="4">
        <v>59581</v>
      </c>
      <c r="B9993" s="3" t="s">
        <v>196</v>
      </c>
    </row>
    <row r="9994" spans="1:2" x14ac:dyDescent="0.25">
      <c r="A9994" s="4">
        <v>59590</v>
      </c>
      <c r="B9994" s="3" t="s">
        <v>196</v>
      </c>
    </row>
    <row r="9995" spans="1:2" x14ac:dyDescent="0.25">
      <c r="A9995" s="4">
        <v>59597</v>
      </c>
      <c r="B9995" s="3" t="s">
        <v>196</v>
      </c>
    </row>
    <row r="9996" spans="1:2" x14ac:dyDescent="0.25">
      <c r="A9996" s="4">
        <v>59602</v>
      </c>
      <c r="B9996" s="3" t="s">
        <v>196</v>
      </c>
    </row>
    <row r="9997" spans="1:2" x14ac:dyDescent="0.25">
      <c r="A9997" s="4">
        <v>59609</v>
      </c>
      <c r="B9997" s="3" t="s">
        <v>196</v>
      </c>
    </row>
    <row r="9998" spans="1:2" x14ac:dyDescent="0.25">
      <c r="A9998" s="4">
        <v>59755</v>
      </c>
      <c r="B9998" s="3" t="s">
        <v>195</v>
      </c>
    </row>
    <row r="9999" spans="1:2" x14ac:dyDescent="0.25">
      <c r="A9999" s="4">
        <v>59757</v>
      </c>
      <c r="B9999" s="3" t="s">
        <v>195</v>
      </c>
    </row>
    <row r="10000" spans="1:2" x14ac:dyDescent="0.25">
      <c r="A10000" s="4">
        <v>59759</v>
      </c>
      <c r="B10000" s="3" t="s">
        <v>195</v>
      </c>
    </row>
    <row r="10001" spans="1:2" x14ac:dyDescent="0.25">
      <c r="A10001" s="4">
        <v>59821</v>
      </c>
      <c r="B10001" s="3" t="s">
        <v>195</v>
      </c>
    </row>
    <row r="10002" spans="1:2" x14ac:dyDescent="0.25">
      <c r="A10002" s="4">
        <v>59823</v>
      </c>
      <c r="B10002" s="3" t="s">
        <v>195</v>
      </c>
    </row>
    <row r="10003" spans="1:2" x14ac:dyDescent="0.25">
      <c r="A10003" s="4">
        <v>59846</v>
      </c>
      <c r="B10003" s="3" t="s">
        <v>195</v>
      </c>
    </row>
    <row r="10004" spans="1:2" x14ac:dyDescent="0.25">
      <c r="A10004" s="4">
        <v>59872</v>
      </c>
      <c r="B10004" s="3" t="s">
        <v>195</v>
      </c>
    </row>
    <row r="10005" spans="1:2" x14ac:dyDescent="0.25">
      <c r="A10005" s="4">
        <v>59889</v>
      </c>
      <c r="B10005" s="3" t="s">
        <v>195</v>
      </c>
    </row>
    <row r="10006" spans="1:2" x14ac:dyDescent="0.25">
      <c r="A10006" s="4">
        <v>59909</v>
      </c>
      <c r="B10006" s="3" t="s">
        <v>195</v>
      </c>
    </row>
    <row r="10007" spans="1:2" x14ac:dyDescent="0.25">
      <c r="A10007" s="4">
        <v>59929</v>
      </c>
      <c r="B10007" s="3" t="s">
        <v>195</v>
      </c>
    </row>
    <row r="10008" spans="1:2" x14ac:dyDescent="0.25">
      <c r="A10008" s="4">
        <v>59939</v>
      </c>
      <c r="B10008" s="3" t="s">
        <v>195</v>
      </c>
    </row>
    <row r="10009" spans="1:2" x14ac:dyDescent="0.25">
      <c r="A10009" s="4">
        <v>59955</v>
      </c>
      <c r="B10009" s="3" t="s">
        <v>195</v>
      </c>
    </row>
    <row r="10010" spans="1:2" x14ac:dyDescent="0.25">
      <c r="A10010" s="4">
        <v>59964</v>
      </c>
      <c r="B10010" s="3" t="s">
        <v>195</v>
      </c>
    </row>
    <row r="10011" spans="1:2" x14ac:dyDescent="0.25">
      <c r="A10011" s="4">
        <v>59969</v>
      </c>
      <c r="B10011" s="3" t="s">
        <v>195</v>
      </c>
    </row>
    <row r="10012" spans="1:2" x14ac:dyDescent="0.25">
      <c r="A10012" s="4">
        <v>59969</v>
      </c>
      <c r="B10012" s="3" t="s">
        <v>194</v>
      </c>
    </row>
    <row r="10013" spans="1:2" x14ac:dyDescent="0.25">
      <c r="A10013" s="4">
        <v>60311</v>
      </c>
      <c r="B10013" s="3" t="s">
        <v>177</v>
      </c>
    </row>
    <row r="10014" spans="1:2" x14ac:dyDescent="0.25">
      <c r="A10014" s="4">
        <v>60313</v>
      </c>
      <c r="B10014" s="3" t="s">
        <v>177</v>
      </c>
    </row>
    <row r="10015" spans="1:2" x14ac:dyDescent="0.25">
      <c r="A10015" s="4">
        <v>60314</v>
      </c>
      <c r="B10015" s="3" t="s">
        <v>177</v>
      </c>
    </row>
    <row r="10016" spans="1:2" x14ac:dyDescent="0.25">
      <c r="A10016" s="4">
        <v>60316</v>
      </c>
      <c r="B10016" s="3" t="s">
        <v>177</v>
      </c>
    </row>
    <row r="10017" spans="1:2" x14ac:dyDescent="0.25">
      <c r="A10017" s="4">
        <v>60318</v>
      </c>
      <c r="B10017" s="3" t="s">
        <v>177</v>
      </c>
    </row>
    <row r="10018" spans="1:2" x14ac:dyDescent="0.25">
      <c r="A10018" s="4">
        <v>60320</v>
      </c>
      <c r="B10018" s="3" t="s">
        <v>177</v>
      </c>
    </row>
    <row r="10019" spans="1:2" x14ac:dyDescent="0.25">
      <c r="A10019" s="4">
        <v>60322</v>
      </c>
      <c r="B10019" s="3" t="s">
        <v>177</v>
      </c>
    </row>
    <row r="10020" spans="1:2" x14ac:dyDescent="0.25">
      <c r="A10020" s="4">
        <v>60323</v>
      </c>
      <c r="B10020" s="3" t="s">
        <v>177</v>
      </c>
    </row>
    <row r="10021" spans="1:2" x14ac:dyDescent="0.25">
      <c r="A10021" s="4">
        <v>60325</v>
      </c>
      <c r="B10021" s="3" t="s">
        <v>177</v>
      </c>
    </row>
    <row r="10022" spans="1:2" x14ac:dyDescent="0.25">
      <c r="A10022" s="4">
        <v>60326</v>
      </c>
      <c r="B10022" s="3" t="s">
        <v>177</v>
      </c>
    </row>
    <row r="10023" spans="1:2" x14ac:dyDescent="0.25">
      <c r="A10023" s="4">
        <v>60327</v>
      </c>
      <c r="B10023" s="3" t="s">
        <v>177</v>
      </c>
    </row>
    <row r="10024" spans="1:2" x14ac:dyDescent="0.25">
      <c r="A10024" s="4">
        <v>60329</v>
      </c>
      <c r="B10024" s="3" t="s">
        <v>177</v>
      </c>
    </row>
    <row r="10025" spans="1:2" x14ac:dyDescent="0.25">
      <c r="A10025" s="4">
        <v>60385</v>
      </c>
      <c r="B10025" s="3" t="s">
        <v>177</v>
      </c>
    </row>
    <row r="10026" spans="1:2" x14ac:dyDescent="0.25">
      <c r="A10026" s="4">
        <v>60386</v>
      </c>
      <c r="B10026" s="3" t="s">
        <v>177</v>
      </c>
    </row>
    <row r="10027" spans="1:2" x14ac:dyDescent="0.25">
      <c r="A10027" s="4">
        <v>60388</v>
      </c>
      <c r="B10027" s="3" t="s">
        <v>177</v>
      </c>
    </row>
    <row r="10028" spans="1:2" x14ac:dyDescent="0.25">
      <c r="A10028" s="4">
        <v>60389</v>
      </c>
      <c r="B10028" s="3" t="s">
        <v>177</v>
      </c>
    </row>
    <row r="10029" spans="1:2" x14ac:dyDescent="0.25">
      <c r="A10029" s="4">
        <v>60431</v>
      </c>
      <c r="B10029" s="3" t="s">
        <v>177</v>
      </c>
    </row>
    <row r="10030" spans="1:2" x14ac:dyDescent="0.25">
      <c r="A10030" s="4">
        <v>60433</v>
      </c>
      <c r="B10030" s="3" t="s">
        <v>177</v>
      </c>
    </row>
    <row r="10031" spans="1:2" x14ac:dyDescent="0.25">
      <c r="A10031" s="4">
        <v>60435</v>
      </c>
      <c r="B10031" s="3" t="s">
        <v>177</v>
      </c>
    </row>
    <row r="10032" spans="1:2" x14ac:dyDescent="0.25">
      <c r="A10032" s="4">
        <v>60437</v>
      </c>
      <c r="B10032" s="3" t="s">
        <v>177</v>
      </c>
    </row>
    <row r="10033" spans="1:2" x14ac:dyDescent="0.25">
      <c r="A10033" s="4">
        <v>60439</v>
      </c>
      <c r="B10033" s="3" t="s">
        <v>177</v>
      </c>
    </row>
    <row r="10034" spans="1:2" x14ac:dyDescent="0.25">
      <c r="A10034" s="4">
        <v>60486</v>
      </c>
      <c r="B10034" s="3" t="s">
        <v>177</v>
      </c>
    </row>
    <row r="10035" spans="1:2" x14ac:dyDescent="0.25">
      <c r="A10035" s="4">
        <v>60487</v>
      </c>
      <c r="B10035" s="3" t="s">
        <v>177</v>
      </c>
    </row>
    <row r="10036" spans="1:2" x14ac:dyDescent="0.25">
      <c r="A10036" s="4">
        <v>60488</v>
      </c>
      <c r="B10036" s="3" t="s">
        <v>177</v>
      </c>
    </row>
    <row r="10037" spans="1:2" x14ac:dyDescent="0.25">
      <c r="A10037" s="4">
        <v>60489</v>
      </c>
      <c r="B10037" s="3" t="s">
        <v>177</v>
      </c>
    </row>
    <row r="10038" spans="1:2" x14ac:dyDescent="0.25">
      <c r="A10038" s="4">
        <v>60528</v>
      </c>
      <c r="B10038" s="3" t="s">
        <v>177</v>
      </c>
    </row>
    <row r="10039" spans="1:2" x14ac:dyDescent="0.25">
      <c r="A10039" s="4">
        <v>60529</v>
      </c>
      <c r="B10039" s="3" t="s">
        <v>177</v>
      </c>
    </row>
    <row r="10040" spans="1:2" x14ac:dyDescent="0.25">
      <c r="A10040" s="4">
        <v>60549</v>
      </c>
      <c r="B10040" s="3" t="s">
        <v>177</v>
      </c>
    </row>
    <row r="10041" spans="1:2" x14ac:dyDescent="0.25">
      <c r="A10041" s="4">
        <v>60594</v>
      </c>
      <c r="B10041" s="3" t="s">
        <v>177</v>
      </c>
    </row>
    <row r="10042" spans="1:2" x14ac:dyDescent="0.25">
      <c r="A10042" s="4">
        <v>60596</v>
      </c>
      <c r="B10042" s="3" t="s">
        <v>177</v>
      </c>
    </row>
    <row r="10043" spans="1:2" x14ac:dyDescent="0.25">
      <c r="A10043" s="4">
        <v>60598</v>
      </c>
      <c r="B10043" s="3" t="s">
        <v>177</v>
      </c>
    </row>
    <row r="10044" spans="1:2" x14ac:dyDescent="0.25">
      <c r="A10044" s="4">
        <v>60599</v>
      </c>
      <c r="B10044" s="3" t="s">
        <v>177</v>
      </c>
    </row>
    <row r="10045" spans="1:2" x14ac:dyDescent="0.25">
      <c r="A10045" s="4">
        <v>61118</v>
      </c>
      <c r="B10045" s="3" t="s">
        <v>189</v>
      </c>
    </row>
    <row r="10046" spans="1:2" x14ac:dyDescent="0.25">
      <c r="A10046" s="4">
        <v>61130</v>
      </c>
      <c r="B10046" s="3" t="s">
        <v>191</v>
      </c>
    </row>
    <row r="10047" spans="1:2" x14ac:dyDescent="0.25">
      <c r="A10047" s="4">
        <v>61137</v>
      </c>
      <c r="B10047" s="3" t="s">
        <v>191</v>
      </c>
    </row>
    <row r="10048" spans="1:2" x14ac:dyDescent="0.25">
      <c r="A10048" s="4">
        <v>61138</v>
      </c>
      <c r="B10048" s="3" t="s">
        <v>191</v>
      </c>
    </row>
    <row r="10049" spans="1:2" x14ac:dyDescent="0.25">
      <c r="A10049" s="4">
        <v>61169</v>
      </c>
      <c r="B10049" s="3" t="s">
        <v>189</v>
      </c>
    </row>
    <row r="10050" spans="1:2" x14ac:dyDescent="0.25">
      <c r="A10050" s="4">
        <v>61184</v>
      </c>
      <c r="B10050" s="3" t="s">
        <v>189</v>
      </c>
    </row>
    <row r="10051" spans="1:2" x14ac:dyDescent="0.25">
      <c r="A10051" s="4">
        <v>61191</v>
      </c>
      <c r="B10051" s="3" t="s">
        <v>189</v>
      </c>
    </row>
    <row r="10052" spans="1:2" x14ac:dyDescent="0.25">
      <c r="A10052" s="4">
        <v>61194</v>
      </c>
      <c r="B10052" s="3" t="s">
        <v>189</v>
      </c>
    </row>
    <row r="10053" spans="1:2" x14ac:dyDescent="0.25">
      <c r="A10053" s="4">
        <v>61197</v>
      </c>
      <c r="B10053" s="3" t="s">
        <v>189</v>
      </c>
    </row>
    <row r="10054" spans="1:2" x14ac:dyDescent="0.25">
      <c r="A10054" s="4">
        <v>61200</v>
      </c>
      <c r="B10054" s="3" t="s">
        <v>189</v>
      </c>
    </row>
    <row r="10055" spans="1:2" x14ac:dyDescent="0.25">
      <c r="A10055" s="4">
        <v>61203</v>
      </c>
      <c r="B10055" s="3" t="s">
        <v>189</v>
      </c>
    </row>
    <row r="10056" spans="1:2" x14ac:dyDescent="0.25">
      <c r="A10056" s="4">
        <v>61206</v>
      </c>
      <c r="B10056" s="3" t="s">
        <v>189</v>
      </c>
    </row>
    <row r="10057" spans="1:2" x14ac:dyDescent="0.25">
      <c r="A10057" s="4">
        <v>61209</v>
      </c>
      <c r="B10057" s="3" t="s">
        <v>189</v>
      </c>
    </row>
    <row r="10058" spans="1:2" x14ac:dyDescent="0.25">
      <c r="A10058" s="4">
        <v>61231</v>
      </c>
      <c r="B10058" s="3" t="s">
        <v>189</v>
      </c>
    </row>
    <row r="10059" spans="1:2" x14ac:dyDescent="0.25">
      <c r="A10059" s="4">
        <v>61239</v>
      </c>
      <c r="B10059" s="3" t="s">
        <v>189</v>
      </c>
    </row>
    <row r="10060" spans="1:2" x14ac:dyDescent="0.25">
      <c r="A10060" s="4">
        <v>61250</v>
      </c>
      <c r="B10060" s="3" t="s">
        <v>193</v>
      </c>
    </row>
    <row r="10061" spans="1:2" x14ac:dyDescent="0.25">
      <c r="A10061" s="4">
        <v>61267</v>
      </c>
      <c r="B10061" s="3" t="s">
        <v>193</v>
      </c>
    </row>
    <row r="10062" spans="1:2" x14ac:dyDescent="0.25">
      <c r="A10062" s="4">
        <v>61273</v>
      </c>
      <c r="B10062" s="3" t="s">
        <v>193</v>
      </c>
    </row>
    <row r="10063" spans="1:2" x14ac:dyDescent="0.25">
      <c r="A10063" s="4">
        <v>61276</v>
      </c>
      <c r="B10063" s="3" t="s">
        <v>193</v>
      </c>
    </row>
    <row r="10064" spans="1:2" x14ac:dyDescent="0.25">
      <c r="A10064" s="4">
        <v>61279</v>
      </c>
      <c r="B10064" s="3" t="s">
        <v>193</v>
      </c>
    </row>
    <row r="10065" spans="1:2" x14ac:dyDescent="0.25">
      <c r="A10065" s="4">
        <v>61348</v>
      </c>
      <c r="B10065" s="3" t="s">
        <v>193</v>
      </c>
    </row>
    <row r="10066" spans="1:2" x14ac:dyDescent="0.25">
      <c r="A10066" s="4">
        <v>61350</v>
      </c>
      <c r="B10066" s="3" t="s">
        <v>193</v>
      </c>
    </row>
    <row r="10067" spans="1:2" x14ac:dyDescent="0.25">
      <c r="A10067" s="4">
        <v>61352</v>
      </c>
      <c r="B10067" s="3" t="s">
        <v>193</v>
      </c>
    </row>
    <row r="10068" spans="1:2" x14ac:dyDescent="0.25">
      <c r="A10068" s="4">
        <v>61381</v>
      </c>
      <c r="B10068" s="3" t="s">
        <v>193</v>
      </c>
    </row>
    <row r="10069" spans="1:2" x14ac:dyDescent="0.25">
      <c r="A10069" s="4">
        <v>61389</v>
      </c>
      <c r="B10069" s="3" t="s">
        <v>193</v>
      </c>
    </row>
    <row r="10070" spans="1:2" x14ac:dyDescent="0.25">
      <c r="A10070" s="4">
        <v>61440</v>
      </c>
      <c r="B10070" s="3" t="s">
        <v>193</v>
      </c>
    </row>
    <row r="10071" spans="1:2" x14ac:dyDescent="0.25">
      <c r="A10071" s="4">
        <v>61449</v>
      </c>
      <c r="B10071" s="3" t="s">
        <v>193</v>
      </c>
    </row>
    <row r="10072" spans="1:2" x14ac:dyDescent="0.25">
      <c r="A10072" s="4">
        <v>61462</v>
      </c>
      <c r="B10072" s="3" t="s">
        <v>193</v>
      </c>
    </row>
    <row r="10073" spans="1:2" x14ac:dyDescent="0.25">
      <c r="A10073" s="4">
        <v>61476</v>
      </c>
      <c r="B10073" s="3" t="s">
        <v>193</v>
      </c>
    </row>
    <row r="10074" spans="1:2" x14ac:dyDescent="0.25">
      <c r="A10074" s="4">
        <v>61479</v>
      </c>
      <c r="B10074" s="3" t="s">
        <v>193</v>
      </c>
    </row>
    <row r="10075" spans="1:2" x14ac:dyDescent="0.25">
      <c r="A10075" s="4">
        <v>63065</v>
      </c>
      <c r="B10075" s="3" t="s">
        <v>192</v>
      </c>
    </row>
    <row r="10076" spans="1:2" x14ac:dyDescent="0.25">
      <c r="A10076" s="4">
        <v>63067</v>
      </c>
      <c r="B10076" s="3" t="s">
        <v>192</v>
      </c>
    </row>
    <row r="10077" spans="1:2" x14ac:dyDescent="0.25">
      <c r="A10077" s="4">
        <v>63069</v>
      </c>
      <c r="B10077" s="3" t="s">
        <v>192</v>
      </c>
    </row>
    <row r="10078" spans="1:2" x14ac:dyDescent="0.25">
      <c r="A10078" s="4">
        <v>63071</v>
      </c>
      <c r="B10078" s="3" t="s">
        <v>192</v>
      </c>
    </row>
    <row r="10079" spans="1:2" x14ac:dyDescent="0.25">
      <c r="A10079" s="4">
        <v>63073</v>
      </c>
      <c r="B10079" s="3" t="s">
        <v>192</v>
      </c>
    </row>
    <row r="10080" spans="1:2" x14ac:dyDescent="0.25">
      <c r="A10080" s="4">
        <v>63075</v>
      </c>
      <c r="B10080" s="3" t="s">
        <v>192</v>
      </c>
    </row>
    <row r="10081" spans="1:2" x14ac:dyDescent="0.25">
      <c r="A10081" s="4">
        <v>63110</v>
      </c>
      <c r="B10081" s="3" t="s">
        <v>192</v>
      </c>
    </row>
    <row r="10082" spans="1:2" x14ac:dyDescent="0.25">
      <c r="A10082" s="4">
        <v>63128</v>
      </c>
      <c r="B10082" s="3" t="s">
        <v>192</v>
      </c>
    </row>
    <row r="10083" spans="1:2" x14ac:dyDescent="0.25">
      <c r="A10083" s="4">
        <v>63150</v>
      </c>
      <c r="B10083" s="3" t="s">
        <v>192</v>
      </c>
    </row>
    <row r="10084" spans="1:2" x14ac:dyDescent="0.25">
      <c r="A10084" s="4">
        <v>63165</v>
      </c>
      <c r="B10084" s="3" t="s">
        <v>192</v>
      </c>
    </row>
    <row r="10085" spans="1:2" x14ac:dyDescent="0.25">
      <c r="A10085" s="4">
        <v>63179</v>
      </c>
      <c r="B10085" s="3" t="s">
        <v>192</v>
      </c>
    </row>
    <row r="10086" spans="1:2" x14ac:dyDescent="0.25">
      <c r="A10086" s="4">
        <v>63225</v>
      </c>
      <c r="B10086" s="3" t="s">
        <v>192</v>
      </c>
    </row>
    <row r="10087" spans="1:2" x14ac:dyDescent="0.25">
      <c r="A10087" s="4">
        <v>63263</v>
      </c>
      <c r="B10087" s="3" t="s">
        <v>192</v>
      </c>
    </row>
    <row r="10088" spans="1:2" x14ac:dyDescent="0.25">
      <c r="A10088" s="4">
        <v>63303</v>
      </c>
      <c r="B10088" s="3" t="s">
        <v>192</v>
      </c>
    </row>
    <row r="10089" spans="1:2" x14ac:dyDescent="0.25">
      <c r="A10089" s="4">
        <v>63322</v>
      </c>
      <c r="B10089" s="3" t="s">
        <v>192</v>
      </c>
    </row>
    <row r="10090" spans="1:2" x14ac:dyDescent="0.25">
      <c r="A10090" s="4">
        <v>63329</v>
      </c>
      <c r="B10090" s="3" t="s">
        <v>192</v>
      </c>
    </row>
    <row r="10091" spans="1:2" x14ac:dyDescent="0.25">
      <c r="A10091" s="4">
        <v>63450</v>
      </c>
      <c r="B10091" s="3" t="s">
        <v>191</v>
      </c>
    </row>
    <row r="10092" spans="1:2" x14ac:dyDescent="0.25">
      <c r="A10092" s="4">
        <v>63452</v>
      </c>
      <c r="B10092" s="3" t="s">
        <v>191</v>
      </c>
    </row>
    <row r="10093" spans="1:2" x14ac:dyDescent="0.25">
      <c r="A10093" s="4">
        <v>63454</v>
      </c>
      <c r="B10093" s="3" t="s">
        <v>191</v>
      </c>
    </row>
    <row r="10094" spans="1:2" x14ac:dyDescent="0.25">
      <c r="A10094" s="4">
        <v>63456</v>
      </c>
      <c r="B10094" s="3" t="s">
        <v>191</v>
      </c>
    </row>
    <row r="10095" spans="1:2" x14ac:dyDescent="0.25">
      <c r="A10095" s="4">
        <v>63457</v>
      </c>
      <c r="B10095" s="3" t="s">
        <v>191</v>
      </c>
    </row>
    <row r="10096" spans="1:2" x14ac:dyDescent="0.25">
      <c r="A10096" s="4">
        <v>63477</v>
      </c>
      <c r="B10096" s="3" t="s">
        <v>191</v>
      </c>
    </row>
    <row r="10097" spans="1:2" x14ac:dyDescent="0.25">
      <c r="A10097" s="4">
        <v>63486</v>
      </c>
      <c r="B10097" s="3" t="s">
        <v>191</v>
      </c>
    </row>
    <row r="10098" spans="1:2" x14ac:dyDescent="0.25">
      <c r="A10098" s="4">
        <v>63500</v>
      </c>
      <c r="B10098" s="3" t="s">
        <v>192</v>
      </c>
    </row>
    <row r="10099" spans="1:2" x14ac:dyDescent="0.25">
      <c r="A10099" s="4">
        <v>63505</v>
      </c>
      <c r="B10099" s="3" t="s">
        <v>191</v>
      </c>
    </row>
    <row r="10100" spans="1:2" x14ac:dyDescent="0.25">
      <c r="A10100" s="4">
        <v>63512</v>
      </c>
      <c r="B10100" s="3" t="s">
        <v>192</v>
      </c>
    </row>
    <row r="10101" spans="1:2" x14ac:dyDescent="0.25">
      <c r="A10101" s="4">
        <v>63517</v>
      </c>
      <c r="B10101" s="3" t="s">
        <v>191</v>
      </c>
    </row>
    <row r="10102" spans="1:2" x14ac:dyDescent="0.25">
      <c r="A10102" s="4">
        <v>63526</v>
      </c>
      <c r="B10102" s="3" t="s">
        <v>191</v>
      </c>
    </row>
    <row r="10103" spans="1:2" x14ac:dyDescent="0.25">
      <c r="A10103" s="4">
        <v>63533</v>
      </c>
      <c r="B10103" s="3" t="s">
        <v>192</v>
      </c>
    </row>
    <row r="10104" spans="1:2" x14ac:dyDescent="0.25">
      <c r="A10104" s="4">
        <v>63538</v>
      </c>
      <c r="B10104" s="3" t="s">
        <v>191</v>
      </c>
    </row>
    <row r="10105" spans="1:2" x14ac:dyDescent="0.25">
      <c r="A10105" s="4">
        <v>63543</v>
      </c>
      <c r="B10105" s="3" t="s">
        <v>191</v>
      </c>
    </row>
    <row r="10106" spans="1:2" x14ac:dyDescent="0.25">
      <c r="A10106" s="4">
        <v>63546</v>
      </c>
      <c r="B10106" s="3" t="s">
        <v>191</v>
      </c>
    </row>
    <row r="10107" spans="1:2" x14ac:dyDescent="0.25">
      <c r="A10107" s="4">
        <v>63549</v>
      </c>
      <c r="B10107" s="3" t="s">
        <v>191</v>
      </c>
    </row>
    <row r="10108" spans="1:2" x14ac:dyDescent="0.25">
      <c r="A10108" s="4">
        <v>63571</v>
      </c>
      <c r="B10108" s="3" t="s">
        <v>191</v>
      </c>
    </row>
    <row r="10109" spans="1:2" x14ac:dyDescent="0.25">
      <c r="A10109" s="4">
        <v>63579</v>
      </c>
      <c r="B10109" s="3" t="s">
        <v>191</v>
      </c>
    </row>
    <row r="10110" spans="1:2" x14ac:dyDescent="0.25">
      <c r="A10110" s="4">
        <v>63584</v>
      </c>
      <c r="B10110" s="3" t="s">
        <v>191</v>
      </c>
    </row>
    <row r="10111" spans="1:2" x14ac:dyDescent="0.25">
      <c r="A10111" s="4">
        <v>63589</v>
      </c>
      <c r="B10111" s="3" t="s">
        <v>191</v>
      </c>
    </row>
    <row r="10112" spans="1:2" x14ac:dyDescent="0.25">
      <c r="A10112" s="4">
        <v>63594</v>
      </c>
      <c r="B10112" s="3" t="s">
        <v>191</v>
      </c>
    </row>
    <row r="10113" spans="1:2" x14ac:dyDescent="0.25">
      <c r="A10113" s="4">
        <v>63599</v>
      </c>
      <c r="B10113" s="3" t="s">
        <v>191</v>
      </c>
    </row>
    <row r="10114" spans="1:2" x14ac:dyDescent="0.25">
      <c r="A10114" s="4">
        <v>63607</v>
      </c>
      <c r="B10114" s="3" t="s">
        <v>191</v>
      </c>
    </row>
    <row r="10115" spans="1:2" x14ac:dyDescent="0.25">
      <c r="A10115" s="4">
        <v>63619</v>
      </c>
      <c r="B10115" s="3" t="s">
        <v>191</v>
      </c>
    </row>
    <row r="10116" spans="1:2" x14ac:dyDescent="0.25">
      <c r="A10116" s="4">
        <v>63628</v>
      </c>
      <c r="B10116" s="3" t="s">
        <v>191</v>
      </c>
    </row>
    <row r="10117" spans="1:2" x14ac:dyDescent="0.25">
      <c r="A10117" s="4">
        <v>63633</v>
      </c>
      <c r="B10117" s="3" t="s">
        <v>191</v>
      </c>
    </row>
    <row r="10118" spans="1:2" x14ac:dyDescent="0.25">
      <c r="A10118" s="4">
        <v>63636</v>
      </c>
      <c r="B10118" s="3" t="s">
        <v>191</v>
      </c>
    </row>
    <row r="10119" spans="1:2" x14ac:dyDescent="0.25">
      <c r="A10119" s="4">
        <v>63637</v>
      </c>
      <c r="B10119" s="3" t="s">
        <v>191</v>
      </c>
    </row>
    <row r="10120" spans="1:2" x14ac:dyDescent="0.25">
      <c r="A10120" s="4">
        <v>63639</v>
      </c>
      <c r="B10120" s="3" t="s">
        <v>191</v>
      </c>
    </row>
    <row r="10121" spans="1:2" x14ac:dyDescent="0.25">
      <c r="A10121" s="4">
        <v>63654</v>
      </c>
      <c r="B10121" s="3" t="s">
        <v>189</v>
      </c>
    </row>
    <row r="10122" spans="1:2" x14ac:dyDescent="0.25">
      <c r="A10122" s="4">
        <v>63667</v>
      </c>
      <c r="B10122" s="3" t="s">
        <v>189</v>
      </c>
    </row>
    <row r="10123" spans="1:2" x14ac:dyDescent="0.25">
      <c r="A10123" s="4">
        <v>63674</v>
      </c>
      <c r="B10123" s="3" t="s">
        <v>189</v>
      </c>
    </row>
    <row r="10124" spans="1:2" x14ac:dyDescent="0.25">
      <c r="A10124" s="4">
        <v>63679</v>
      </c>
      <c r="B10124" s="3" t="s">
        <v>190</v>
      </c>
    </row>
    <row r="10125" spans="1:2" x14ac:dyDescent="0.25">
      <c r="A10125" s="4">
        <v>63683</v>
      </c>
      <c r="B10125" s="3" t="s">
        <v>189</v>
      </c>
    </row>
    <row r="10126" spans="1:2" x14ac:dyDescent="0.25">
      <c r="A10126" s="4">
        <v>63688</v>
      </c>
      <c r="B10126" s="3" t="s">
        <v>189</v>
      </c>
    </row>
    <row r="10127" spans="1:2" x14ac:dyDescent="0.25">
      <c r="A10127" s="4">
        <v>63691</v>
      </c>
      <c r="B10127" s="3" t="s">
        <v>189</v>
      </c>
    </row>
    <row r="10128" spans="1:2" x14ac:dyDescent="0.25">
      <c r="A10128" s="4">
        <v>63694</v>
      </c>
      <c r="B10128" s="3" t="s">
        <v>189</v>
      </c>
    </row>
    <row r="10129" spans="1:2" x14ac:dyDescent="0.25">
      <c r="A10129" s="4">
        <v>63695</v>
      </c>
      <c r="B10129" s="3" t="s">
        <v>189</v>
      </c>
    </row>
    <row r="10130" spans="1:2" x14ac:dyDescent="0.25">
      <c r="A10130" s="4">
        <v>63697</v>
      </c>
      <c r="B10130" s="3" t="s">
        <v>189</v>
      </c>
    </row>
    <row r="10131" spans="1:2" x14ac:dyDescent="0.25">
      <c r="A10131" s="4">
        <v>63699</v>
      </c>
      <c r="B10131" s="3" t="s">
        <v>189</v>
      </c>
    </row>
    <row r="10132" spans="1:2" x14ac:dyDescent="0.25">
      <c r="A10132" s="4">
        <v>63739</v>
      </c>
      <c r="B10132" s="3" t="s">
        <v>188</v>
      </c>
    </row>
    <row r="10133" spans="1:2" x14ac:dyDescent="0.25">
      <c r="A10133" s="4">
        <v>63741</v>
      </c>
      <c r="B10133" s="3" t="s">
        <v>188</v>
      </c>
    </row>
    <row r="10134" spans="1:2" x14ac:dyDescent="0.25">
      <c r="A10134" s="4">
        <v>63743</v>
      </c>
      <c r="B10134" s="3" t="s">
        <v>188</v>
      </c>
    </row>
    <row r="10135" spans="1:2" x14ac:dyDescent="0.25">
      <c r="A10135" s="4">
        <v>63755</v>
      </c>
      <c r="B10135" s="3" t="s">
        <v>187</v>
      </c>
    </row>
    <row r="10136" spans="1:2" x14ac:dyDescent="0.25">
      <c r="A10136" s="4">
        <v>63762</v>
      </c>
      <c r="B10136" s="3" t="s">
        <v>187</v>
      </c>
    </row>
    <row r="10137" spans="1:2" x14ac:dyDescent="0.25">
      <c r="A10137" s="4">
        <v>63768</v>
      </c>
      <c r="B10137" s="3" t="s">
        <v>187</v>
      </c>
    </row>
    <row r="10138" spans="1:2" x14ac:dyDescent="0.25">
      <c r="A10138" s="4">
        <v>63773</v>
      </c>
      <c r="B10138" s="3" t="s">
        <v>187</v>
      </c>
    </row>
    <row r="10139" spans="1:2" x14ac:dyDescent="0.25">
      <c r="A10139" s="4">
        <v>63776</v>
      </c>
      <c r="B10139" s="3" t="s">
        <v>187</v>
      </c>
    </row>
    <row r="10140" spans="1:2" x14ac:dyDescent="0.25">
      <c r="A10140" s="4">
        <v>63785</v>
      </c>
      <c r="B10140" s="3" t="s">
        <v>17</v>
      </c>
    </row>
    <row r="10141" spans="1:2" x14ac:dyDescent="0.25">
      <c r="A10141" s="4">
        <v>63791</v>
      </c>
      <c r="B10141" s="3" t="s">
        <v>187</v>
      </c>
    </row>
    <row r="10142" spans="1:2" x14ac:dyDescent="0.25">
      <c r="A10142" s="4">
        <v>63796</v>
      </c>
      <c r="B10142" s="3" t="s">
        <v>187</v>
      </c>
    </row>
    <row r="10143" spans="1:2" x14ac:dyDescent="0.25">
      <c r="A10143" s="4">
        <v>63801</v>
      </c>
      <c r="B10143" s="3" t="s">
        <v>187</v>
      </c>
    </row>
    <row r="10144" spans="1:2" x14ac:dyDescent="0.25">
      <c r="A10144" s="4">
        <v>63808</v>
      </c>
      <c r="B10144" s="3" t="s">
        <v>187</v>
      </c>
    </row>
    <row r="10145" spans="1:2" x14ac:dyDescent="0.25">
      <c r="A10145" s="4">
        <v>63811</v>
      </c>
      <c r="B10145" s="3" t="s">
        <v>187</v>
      </c>
    </row>
    <row r="10146" spans="1:2" x14ac:dyDescent="0.25">
      <c r="A10146" s="4">
        <v>63814</v>
      </c>
      <c r="B10146" s="3" t="s">
        <v>187</v>
      </c>
    </row>
    <row r="10147" spans="1:2" x14ac:dyDescent="0.25">
      <c r="A10147" s="4">
        <v>63820</v>
      </c>
      <c r="B10147" s="3" t="s">
        <v>17</v>
      </c>
    </row>
    <row r="10148" spans="1:2" x14ac:dyDescent="0.25">
      <c r="A10148" s="4">
        <v>63825</v>
      </c>
      <c r="B10148" s="3" t="s">
        <v>187</v>
      </c>
    </row>
    <row r="10149" spans="1:2" x14ac:dyDescent="0.25">
      <c r="A10149" s="4">
        <v>63825</v>
      </c>
      <c r="B10149" s="3" t="s">
        <v>187</v>
      </c>
    </row>
    <row r="10150" spans="1:2" x14ac:dyDescent="0.25">
      <c r="A10150" s="4">
        <v>63825</v>
      </c>
      <c r="B10150" s="3" t="s">
        <v>187</v>
      </c>
    </row>
    <row r="10151" spans="1:2" x14ac:dyDescent="0.25">
      <c r="A10151" s="4">
        <v>63825</v>
      </c>
      <c r="B10151" s="3" t="s">
        <v>187</v>
      </c>
    </row>
    <row r="10152" spans="1:2" x14ac:dyDescent="0.25">
      <c r="A10152" s="4">
        <v>63826</v>
      </c>
      <c r="B10152" s="3" t="s">
        <v>187</v>
      </c>
    </row>
    <row r="10153" spans="1:2" x14ac:dyDescent="0.25">
      <c r="A10153" s="4">
        <v>63828</v>
      </c>
      <c r="B10153" s="3" t="s">
        <v>187</v>
      </c>
    </row>
    <row r="10154" spans="1:2" x14ac:dyDescent="0.25">
      <c r="A10154" s="4">
        <v>63829</v>
      </c>
      <c r="B10154" s="3" t="s">
        <v>187</v>
      </c>
    </row>
    <row r="10155" spans="1:2" x14ac:dyDescent="0.25">
      <c r="A10155" s="4">
        <v>63831</v>
      </c>
      <c r="B10155" s="3" t="s">
        <v>187</v>
      </c>
    </row>
    <row r="10156" spans="1:2" x14ac:dyDescent="0.25">
      <c r="A10156" s="4">
        <v>63834</v>
      </c>
      <c r="B10156" s="3" t="s">
        <v>17</v>
      </c>
    </row>
    <row r="10157" spans="1:2" x14ac:dyDescent="0.25">
      <c r="A10157" s="4">
        <v>63839</v>
      </c>
      <c r="B10157" s="3" t="s">
        <v>17</v>
      </c>
    </row>
    <row r="10158" spans="1:2" x14ac:dyDescent="0.25">
      <c r="A10158" s="4">
        <v>63840</v>
      </c>
      <c r="B10158" s="3" t="s">
        <v>17</v>
      </c>
    </row>
    <row r="10159" spans="1:2" x14ac:dyDescent="0.25">
      <c r="A10159" s="4">
        <v>63843</v>
      </c>
      <c r="B10159" s="3" t="s">
        <v>17</v>
      </c>
    </row>
    <row r="10160" spans="1:2" x14ac:dyDescent="0.25">
      <c r="A10160" s="4">
        <v>63846</v>
      </c>
      <c r="B10160" s="3" t="s">
        <v>187</v>
      </c>
    </row>
    <row r="10161" spans="1:2" x14ac:dyDescent="0.25">
      <c r="A10161" s="4">
        <v>63849</v>
      </c>
      <c r="B10161" s="3" t="s">
        <v>17</v>
      </c>
    </row>
    <row r="10162" spans="1:2" x14ac:dyDescent="0.25">
      <c r="A10162" s="4">
        <v>63853</v>
      </c>
      <c r="B10162" s="3" t="s">
        <v>17</v>
      </c>
    </row>
    <row r="10163" spans="1:2" x14ac:dyDescent="0.25">
      <c r="A10163" s="4">
        <v>63856</v>
      </c>
      <c r="B10163" s="3" t="s">
        <v>187</v>
      </c>
    </row>
    <row r="10164" spans="1:2" x14ac:dyDescent="0.25">
      <c r="A10164" s="4">
        <v>63857</v>
      </c>
      <c r="B10164" s="3" t="s">
        <v>187</v>
      </c>
    </row>
    <row r="10165" spans="1:2" x14ac:dyDescent="0.25">
      <c r="A10165" s="4">
        <v>63860</v>
      </c>
      <c r="B10165" s="3" t="s">
        <v>187</v>
      </c>
    </row>
    <row r="10166" spans="1:2" x14ac:dyDescent="0.25">
      <c r="A10166" s="4">
        <v>63863</v>
      </c>
      <c r="B10166" s="3" t="s">
        <v>17</v>
      </c>
    </row>
    <row r="10167" spans="1:2" x14ac:dyDescent="0.25">
      <c r="A10167" s="4">
        <v>63864</v>
      </c>
      <c r="B10167" s="3" t="s">
        <v>187</v>
      </c>
    </row>
    <row r="10168" spans="1:2" x14ac:dyDescent="0.25">
      <c r="A10168" s="4">
        <v>63867</v>
      </c>
      <c r="B10168" s="3" t="s">
        <v>187</v>
      </c>
    </row>
    <row r="10169" spans="1:2" x14ac:dyDescent="0.25">
      <c r="A10169" s="4">
        <v>63868</v>
      </c>
      <c r="B10169" s="3" t="s">
        <v>17</v>
      </c>
    </row>
    <row r="10170" spans="1:2" x14ac:dyDescent="0.25">
      <c r="A10170" s="4">
        <v>63869</v>
      </c>
      <c r="B10170" s="3" t="s">
        <v>187</v>
      </c>
    </row>
    <row r="10171" spans="1:2" x14ac:dyDescent="0.25">
      <c r="A10171" s="4">
        <v>63871</v>
      </c>
      <c r="B10171" s="3" t="s">
        <v>187</v>
      </c>
    </row>
    <row r="10172" spans="1:2" x14ac:dyDescent="0.25">
      <c r="A10172" s="4">
        <v>63872</v>
      </c>
      <c r="B10172" s="3" t="s">
        <v>187</v>
      </c>
    </row>
    <row r="10173" spans="1:2" x14ac:dyDescent="0.25">
      <c r="A10173" s="4">
        <v>63874</v>
      </c>
      <c r="B10173" s="3" t="s">
        <v>187</v>
      </c>
    </row>
    <row r="10174" spans="1:2" x14ac:dyDescent="0.25">
      <c r="A10174" s="4">
        <v>63875</v>
      </c>
      <c r="B10174" s="3" t="s">
        <v>187</v>
      </c>
    </row>
    <row r="10175" spans="1:2" x14ac:dyDescent="0.25">
      <c r="A10175" s="4">
        <v>63877</v>
      </c>
      <c r="B10175" s="3" t="s">
        <v>187</v>
      </c>
    </row>
    <row r="10176" spans="1:2" x14ac:dyDescent="0.25">
      <c r="A10176" s="4">
        <v>63879</v>
      </c>
      <c r="B10176" s="3" t="s">
        <v>187</v>
      </c>
    </row>
    <row r="10177" spans="1:2" x14ac:dyDescent="0.25">
      <c r="A10177" s="4">
        <v>63897</v>
      </c>
      <c r="B10177" s="3" t="s">
        <v>17</v>
      </c>
    </row>
    <row r="10178" spans="1:2" x14ac:dyDescent="0.25">
      <c r="A10178" s="4">
        <v>63906</v>
      </c>
      <c r="B10178" s="3" t="s">
        <v>17</v>
      </c>
    </row>
    <row r="10179" spans="1:2" x14ac:dyDescent="0.25">
      <c r="A10179" s="4">
        <v>63911</v>
      </c>
      <c r="B10179" s="3" t="s">
        <v>17</v>
      </c>
    </row>
    <row r="10180" spans="1:2" x14ac:dyDescent="0.25">
      <c r="A10180" s="4">
        <v>63916</v>
      </c>
      <c r="B10180" s="3" t="s">
        <v>17</v>
      </c>
    </row>
    <row r="10181" spans="1:2" x14ac:dyDescent="0.25">
      <c r="A10181" s="4">
        <v>63920</v>
      </c>
      <c r="B10181" s="3" t="s">
        <v>17</v>
      </c>
    </row>
    <row r="10182" spans="1:2" x14ac:dyDescent="0.25">
      <c r="A10182" s="4">
        <v>63924</v>
      </c>
      <c r="B10182" s="3" t="s">
        <v>17</v>
      </c>
    </row>
    <row r="10183" spans="1:2" x14ac:dyDescent="0.25">
      <c r="A10183" s="4">
        <v>63924</v>
      </c>
      <c r="B10183" s="3" t="s">
        <v>17</v>
      </c>
    </row>
    <row r="10184" spans="1:2" x14ac:dyDescent="0.25">
      <c r="A10184" s="4">
        <v>63925</v>
      </c>
      <c r="B10184" s="3" t="s">
        <v>17</v>
      </c>
    </row>
    <row r="10185" spans="1:2" x14ac:dyDescent="0.25">
      <c r="A10185" s="4">
        <v>63927</v>
      </c>
      <c r="B10185" s="3" t="s">
        <v>17</v>
      </c>
    </row>
    <row r="10186" spans="1:2" x14ac:dyDescent="0.25">
      <c r="A10186" s="4">
        <v>63928</v>
      </c>
      <c r="B10186" s="3" t="s">
        <v>17</v>
      </c>
    </row>
    <row r="10187" spans="1:2" x14ac:dyDescent="0.25">
      <c r="A10187" s="4">
        <v>63930</v>
      </c>
      <c r="B10187" s="3" t="s">
        <v>17</v>
      </c>
    </row>
    <row r="10188" spans="1:2" x14ac:dyDescent="0.25">
      <c r="A10188" s="4">
        <v>63931</v>
      </c>
      <c r="B10188" s="3" t="s">
        <v>17</v>
      </c>
    </row>
    <row r="10189" spans="1:2" x14ac:dyDescent="0.25">
      <c r="A10189" s="4">
        <v>63933</v>
      </c>
      <c r="B10189" s="3" t="s">
        <v>17</v>
      </c>
    </row>
    <row r="10190" spans="1:2" x14ac:dyDescent="0.25">
      <c r="A10190" s="4">
        <v>63934</v>
      </c>
      <c r="B10190" s="3" t="s">
        <v>17</v>
      </c>
    </row>
    <row r="10191" spans="1:2" x14ac:dyDescent="0.25">
      <c r="A10191" s="4">
        <v>63936</v>
      </c>
      <c r="B10191" s="3" t="s">
        <v>17</v>
      </c>
    </row>
    <row r="10192" spans="1:2" x14ac:dyDescent="0.25">
      <c r="A10192" s="4">
        <v>63937</v>
      </c>
      <c r="B10192" s="3" t="s">
        <v>17</v>
      </c>
    </row>
    <row r="10193" spans="1:2" x14ac:dyDescent="0.25">
      <c r="A10193" s="4">
        <v>63939</v>
      </c>
      <c r="B10193" s="3" t="s">
        <v>17</v>
      </c>
    </row>
    <row r="10194" spans="1:2" x14ac:dyDescent="0.25">
      <c r="A10194" s="4">
        <v>64283</v>
      </c>
      <c r="B10194" s="3" t="s">
        <v>186</v>
      </c>
    </row>
    <row r="10195" spans="1:2" x14ac:dyDescent="0.25">
      <c r="A10195" s="4">
        <v>64285</v>
      </c>
      <c r="B10195" s="3" t="s">
        <v>186</v>
      </c>
    </row>
    <row r="10196" spans="1:2" x14ac:dyDescent="0.25">
      <c r="A10196" s="4">
        <v>64287</v>
      </c>
      <c r="B10196" s="3" t="s">
        <v>186</v>
      </c>
    </row>
    <row r="10197" spans="1:2" x14ac:dyDescent="0.25">
      <c r="A10197" s="4">
        <v>64289</v>
      </c>
      <c r="B10197" s="3" t="s">
        <v>186</v>
      </c>
    </row>
    <row r="10198" spans="1:2" x14ac:dyDescent="0.25">
      <c r="A10198" s="4">
        <v>64291</v>
      </c>
      <c r="B10198" s="3" t="s">
        <v>186</v>
      </c>
    </row>
    <row r="10199" spans="1:2" x14ac:dyDescent="0.25">
      <c r="A10199" s="4">
        <v>64293</v>
      </c>
      <c r="B10199" s="3" t="s">
        <v>186</v>
      </c>
    </row>
    <row r="10200" spans="1:2" x14ac:dyDescent="0.25">
      <c r="A10200" s="4">
        <v>64295</v>
      </c>
      <c r="B10200" s="3" t="s">
        <v>186</v>
      </c>
    </row>
    <row r="10201" spans="1:2" x14ac:dyDescent="0.25">
      <c r="A10201" s="4">
        <v>64297</v>
      </c>
      <c r="B10201" s="3" t="s">
        <v>186</v>
      </c>
    </row>
    <row r="10202" spans="1:2" x14ac:dyDescent="0.25">
      <c r="A10202" s="4">
        <v>64319</v>
      </c>
      <c r="B10202" s="3" t="s">
        <v>184</v>
      </c>
    </row>
    <row r="10203" spans="1:2" x14ac:dyDescent="0.25">
      <c r="A10203" s="4">
        <v>64331</v>
      </c>
      <c r="B10203" s="3" t="s">
        <v>184</v>
      </c>
    </row>
    <row r="10204" spans="1:2" x14ac:dyDescent="0.25">
      <c r="A10204" s="4">
        <v>64342</v>
      </c>
      <c r="B10204" s="3" t="s">
        <v>184</v>
      </c>
    </row>
    <row r="10205" spans="1:2" x14ac:dyDescent="0.25">
      <c r="A10205" s="4">
        <v>64347</v>
      </c>
      <c r="B10205" s="3" t="s">
        <v>184</v>
      </c>
    </row>
    <row r="10206" spans="1:2" x14ac:dyDescent="0.25">
      <c r="A10206" s="4">
        <v>64354</v>
      </c>
      <c r="B10206" s="3" t="s">
        <v>184</v>
      </c>
    </row>
    <row r="10207" spans="1:2" x14ac:dyDescent="0.25">
      <c r="A10207" s="4">
        <v>64367</v>
      </c>
      <c r="B10207" s="3" t="s">
        <v>184</v>
      </c>
    </row>
    <row r="10208" spans="1:2" x14ac:dyDescent="0.25">
      <c r="A10208" s="4">
        <v>64372</v>
      </c>
      <c r="B10208" s="3" t="s">
        <v>184</v>
      </c>
    </row>
    <row r="10209" spans="1:2" x14ac:dyDescent="0.25">
      <c r="A10209" s="4">
        <v>64380</v>
      </c>
      <c r="B10209" s="3" t="s">
        <v>184</v>
      </c>
    </row>
    <row r="10210" spans="1:2" x14ac:dyDescent="0.25">
      <c r="A10210" s="4">
        <v>64385</v>
      </c>
      <c r="B10210" s="3" t="s">
        <v>185</v>
      </c>
    </row>
    <row r="10211" spans="1:2" x14ac:dyDescent="0.25">
      <c r="A10211" s="4">
        <v>64390</v>
      </c>
      <c r="B10211" s="3" t="s">
        <v>184</v>
      </c>
    </row>
    <row r="10212" spans="1:2" x14ac:dyDescent="0.25">
      <c r="A10212" s="4">
        <v>64395</v>
      </c>
      <c r="B10212" s="3" t="s">
        <v>185</v>
      </c>
    </row>
    <row r="10213" spans="1:2" x14ac:dyDescent="0.25">
      <c r="A10213" s="4">
        <v>64397</v>
      </c>
      <c r="B10213" s="3" t="s">
        <v>184</v>
      </c>
    </row>
    <row r="10214" spans="1:2" x14ac:dyDescent="0.25">
      <c r="A10214" s="4">
        <v>64401</v>
      </c>
      <c r="B10214" s="3" t="s">
        <v>184</v>
      </c>
    </row>
    <row r="10215" spans="1:2" x14ac:dyDescent="0.25">
      <c r="A10215" s="4">
        <v>64404</v>
      </c>
      <c r="B10215" s="3" t="s">
        <v>184</v>
      </c>
    </row>
    <row r="10216" spans="1:2" x14ac:dyDescent="0.25">
      <c r="A10216" s="4">
        <v>64405</v>
      </c>
      <c r="B10216" s="3" t="s">
        <v>184</v>
      </c>
    </row>
    <row r="10217" spans="1:2" x14ac:dyDescent="0.25">
      <c r="A10217" s="4">
        <v>64407</v>
      </c>
      <c r="B10217" s="3" t="s">
        <v>185</v>
      </c>
    </row>
    <row r="10218" spans="1:2" x14ac:dyDescent="0.25">
      <c r="A10218" s="4">
        <v>64409</v>
      </c>
      <c r="B10218" s="3" t="s">
        <v>184</v>
      </c>
    </row>
    <row r="10219" spans="1:2" x14ac:dyDescent="0.25">
      <c r="A10219" s="4">
        <v>64521</v>
      </c>
      <c r="B10219" s="3" t="s">
        <v>182</v>
      </c>
    </row>
    <row r="10220" spans="1:2" x14ac:dyDescent="0.25">
      <c r="A10220" s="4">
        <v>64546</v>
      </c>
      <c r="B10220" s="3" t="s">
        <v>182</v>
      </c>
    </row>
    <row r="10221" spans="1:2" x14ac:dyDescent="0.25">
      <c r="A10221" s="4">
        <v>64560</v>
      </c>
      <c r="B10221" s="3" t="s">
        <v>182</v>
      </c>
    </row>
    <row r="10222" spans="1:2" x14ac:dyDescent="0.25">
      <c r="A10222" s="4">
        <v>64569</v>
      </c>
      <c r="B10222" s="3" t="s">
        <v>182</v>
      </c>
    </row>
    <row r="10223" spans="1:2" x14ac:dyDescent="0.25">
      <c r="A10223" s="4">
        <v>64572</v>
      </c>
      <c r="B10223" s="3" t="s">
        <v>182</v>
      </c>
    </row>
    <row r="10224" spans="1:2" x14ac:dyDescent="0.25">
      <c r="A10224" s="4">
        <v>64579</v>
      </c>
      <c r="B10224" s="3" t="s">
        <v>182</v>
      </c>
    </row>
    <row r="10225" spans="1:2" x14ac:dyDescent="0.25">
      <c r="A10225" s="4">
        <v>64584</v>
      </c>
      <c r="B10225" s="3" t="s">
        <v>182</v>
      </c>
    </row>
    <row r="10226" spans="1:2" x14ac:dyDescent="0.25">
      <c r="A10226" s="4">
        <v>64589</v>
      </c>
      <c r="B10226" s="3" t="s">
        <v>182</v>
      </c>
    </row>
    <row r="10227" spans="1:2" x14ac:dyDescent="0.25">
      <c r="A10227" s="4">
        <v>64625</v>
      </c>
      <c r="B10227" s="3" t="s">
        <v>153</v>
      </c>
    </row>
    <row r="10228" spans="1:2" x14ac:dyDescent="0.25">
      <c r="A10228" s="4">
        <v>64646</v>
      </c>
      <c r="B10228" s="3" t="s">
        <v>153</v>
      </c>
    </row>
    <row r="10229" spans="1:2" x14ac:dyDescent="0.25">
      <c r="A10229" s="4">
        <v>64653</v>
      </c>
      <c r="B10229" s="3" t="s">
        <v>153</v>
      </c>
    </row>
    <row r="10230" spans="1:2" x14ac:dyDescent="0.25">
      <c r="A10230" s="4">
        <v>64658</v>
      </c>
      <c r="B10230" s="3" t="s">
        <v>153</v>
      </c>
    </row>
    <row r="10231" spans="1:2" x14ac:dyDescent="0.25">
      <c r="A10231" s="4">
        <v>64665</v>
      </c>
      <c r="B10231" s="3" t="s">
        <v>184</v>
      </c>
    </row>
    <row r="10232" spans="1:2" x14ac:dyDescent="0.25">
      <c r="A10232" s="4">
        <v>64668</v>
      </c>
      <c r="B10232" s="3" t="s">
        <v>153</v>
      </c>
    </row>
    <row r="10233" spans="1:2" x14ac:dyDescent="0.25">
      <c r="A10233" s="4">
        <v>64673</v>
      </c>
      <c r="B10233" s="3" t="s">
        <v>153</v>
      </c>
    </row>
    <row r="10234" spans="1:2" x14ac:dyDescent="0.25">
      <c r="A10234" s="4">
        <v>64678</v>
      </c>
      <c r="B10234" s="3" t="s">
        <v>153</v>
      </c>
    </row>
    <row r="10235" spans="1:2" x14ac:dyDescent="0.25">
      <c r="A10235" s="4">
        <v>64683</v>
      </c>
      <c r="B10235" s="3" t="s">
        <v>153</v>
      </c>
    </row>
    <row r="10236" spans="1:2" x14ac:dyDescent="0.25">
      <c r="A10236" s="4">
        <v>64686</v>
      </c>
      <c r="B10236" s="3" t="s">
        <v>153</v>
      </c>
    </row>
    <row r="10237" spans="1:2" x14ac:dyDescent="0.25">
      <c r="A10237" s="4">
        <v>64689</v>
      </c>
      <c r="B10237" s="3" t="s">
        <v>153</v>
      </c>
    </row>
    <row r="10238" spans="1:2" x14ac:dyDescent="0.25">
      <c r="A10238" s="4">
        <v>64711</v>
      </c>
      <c r="B10238" s="3" t="s">
        <v>185</v>
      </c>
    </row>
    <row r="10239" spans="1:2" x14ac:dyDescent="0.25">
      <c r="A10239" s="4">
        <v>64720</v>
      </c>
      <c r="B10239" s="3" t="s">
        <v>185</v>
      </c>
    </row>
    <row r="10240" spans="1:2" x14ac:dyDescent="0.25">
      <c r="A10240" s="4">
        <v>64732</v>
      </c>
      <c r="B10240" s="3" t="s">
        <v>185</v>
      </c>
    </row>
    <row r="10241" spans="1:2" x14ac:dyDescent="0.25">
      <c r="A10241" s="4">
        <v>64739</v>
      </c>
      <c r="B10241" s="3" t="s">
        <v>185</v>
      </c>
    </row>
    <row r="10242" spans="1:2" x14ac:dyDescent="0.25">
      <c r="A10242" s="4">
        <v>64743</v>
      </c>
      <c r="B10242" s="3" t="s">
        <v>185</v>
      </c>
    </row>
    <row r="10243" spans="1:2" x14ac:dyDescent="0.25">
      <c r="A10243" s="4">
        <v>64747</v>
      </c>
      <c r="B10243" s="3" t="s">
        <v>185</v>
      </c>
    </row>
    <row r="10244" spans="1:2" x14ac:dyDescent="0.25">
      <c r="A10244" s="4">
        <v>64750</v>
      </c>
      <c r="B10244" s="3" t="s">
        <v>185</v>
      </c>
    </row>
    <row r="10245" spans="1:2" x14ac:dyDescent="0.25">
      <c r="A10245" s="4">
        <v>64753</v>
      </c>
      <c r="B10245" s="3" t="s">
        <v>185</v>
      </c>
    </row>
    <row r="10246" spans="1:2" x14ac:dyDescent="0.25">
      <c r="A10246" s="4">
        <v>64754</v>
      </c>
      <c r="B10246" s="3" t="s">
        <v>185</v>
      </c>
    </row>
    <row r="10247" spans="1:2" x14ac:dyDescent="0.25">
      <c r="A10247" s="4">
        <v>64756</v>
      </c>
      <c r="B10247" s="3" t="s">
        <v>185</v>
      </c>
    </row>
    <row r="10248" spans="1:2" x14ac:dyDescent="0.25">
      <c r="A10248" s="4">
        <v>64757</v>
      </c>
      <c r="B10248" s="3" t="s">
        <v>185</v>
      </c>
    </row>
    <row r="10249" spans="1:2" x14ac:dyDescent="0.25">
      <c r="A10249" s="4">
        <v>64759</v>
      </c>
      <c r="B10249" s="3" t="s">
        <v>185</v>
      </c>
    </row>
    <row r="10250" spans="1:2" x14ac:dyDescent="0.25">
      <c r="A10250" s="4">
        <v>64807</v>
      </c>
      <c r="B10250" s="3" t="s">
        <v>184</v>
      </c>
    </row>
    <row r="10251" spans="1:2" x14ac:dyDescent="0.25">
      <c r="A10251" s="4">
        <v>64823</v>
      </c>
      <c r="B10251" s="3" t="s">
        <v>184</v>
      </c>
    </row>
    <row r="10252" spans="1:2" x14ac:dyDescent="0.25">
      <c r="A10252" s="4">
        <v>64832</v>
      </c>
      <c r="B10252" s="3" t="s">
        <v>184</v>
      </c>
    </row>
    <row r="10253" spans="1:2" x14ac:dyDescent="0.25">
      <c r="A10253" s="4">
        <v>64839</v>
      </c>
      <c r="B10253" s="3" t="s">
        <v>184</v>
      </c>
    </row>
    <row r="10254" spans="1:2" x14ac:dyDescent="0.25">
      <c r="A10254" s="4">
        <v>64846</v>
      </c>
      <c r="B10254" s="3" t="s">
        <v>184</v>
      </c>
    </row>
    <row r="10255" spans="1:2" x14ac:dyDescent="0.25">
      <c r="A10255" s="4">
        <v>64850</v>
      </c>
      <c r="B10255" s="3" t="s">
        <v>184</v>
      </c>
    </row>
    <row r="10256" spans="1:2" x14ac:dyDescent="0.25">
      <c r="A10256" s="4">
        <v>64853</v>
      </c>
      <c r="B10256" s="3" t="s">
        <v>184</v>
      </c>
    </row>
    <row r="10257" spans="1:2" x14ac:dyDescent="0.25">
      <c r="A10257" s="4">
        <v>64859</v>
      </c>
      <c r="B10257" s="3" t="s">
        <v>184</v>
      </c>
    </row>
    <row r="10258" spans="1:2" x14ac:dyDescent="0.25">
      <c r="A10258" s="4">
        <v>65183</v>
      </c>
      <c r="B10258" s="3" t="s">
        <v>183</v>
      </c>
    </row>
    <row r="10259" spans="1:2" x14ac:dyDescent="0.25">
      <c r="A10259" s="4">
        <v>65185</v>
      </c>
      <c r="B10259" s="3" t="s">
        <v>183</v>
      </c>
    </row>
    <row r="10260" spans="1:2" x14ac:dyDescent="0.25">
      <c r="A10260" s="4">
        <v>65187</v>
      </c>
      <c r="B10260" s="3" t="s">
        <v>183</v>
      </c>
    </row>
    <row r="10261" spans="1:2" x14ac:dyDescent="0.25">
      <c r="A10261" s="4">
        <v>65189</v>
      </c>
      <c r="B10261" s="3" t="s">
        <v>183</v>
      </c>
    </row>
    <row r="10262" spans="1:2" x14ac:dyDescent="0.25">
      <c r="A10262" s="4">
        <v>65191</v>
      </c>
      <c r="B10262" s="3" t="s">
        <v>183</v>
      </c>
    </row>
    <row r="10263" spans="1:2" x14ac:dyDescent="0.25">
      <c r="A10263" s="4">
        <v>65193</v>
      </c>
      <c r="B10263" s="3" t="s">
        <v>183</v>
      </c>
    </row>
    <row r="10264" spans="1:2" x14ac:dyDescent="0.25">
      <c r="A10264" s="4">
        <v>65195</v>
      </c>
      <c r="B10264" s="3" t="s">
        <v>183</v>
      </c>
    </row>
    <row r="10265" spans="1:2" x14ac:dyDescent="0.25">
      <c r="A10265" s="4">
        <v>65197</v>
      </c>
      <c r="B10265" s="3" t="s">
        <v>183</v>
      </c>
    </row>
    <row r="10266" spans="1:2" x14ac:dyDescent="0.25">
      <c r="A10266" s="4">
        <v>65199</v>
      </c>
      <c r="B10266" s="3" t="s">
        <v>183</v>
      </c>
    </row>
    <row r="10267" spans="1:2" x14ac:dyDescent="0.25">
      <c r="A10267" s="4">
        <v>65201</v>
      </c>
      <c r="B10267" s="3" t="s">
        <v>183</v>
      </c>
    </row>
    <row r="10268" spans="1:2" x14ac:dyDescent="0.25">
      <c r="A10268" s="4">
        <v>65203</v>
      </c>
      <c r="B10268" s="3" t="s">
        <v>183</v>
      </c>
    </row>
    <row r="10269" spans="1:2" x14ac:dyDescent="0.25">
      <c r="A10269" s="4">
        <v>65205</v>
      </c>
      <c r="B10269" s="3" t="s">
        <v>183</v>
      </c>
    </row>
    <row r="10270" spans="1:2" x14ac:dyDescent="0.25">
      <c r="A10270" s="4">
        <v>65207</v>
      </c>
      <c r="B10270" s="3" t="s">
        <v>183</v>
      </c>
    </row>
    <row r="10271" spans="1:2" x14ac:dyDescent="0.25">
      <c r="A10271" s="4">
        <v>65232</v>
      </c>
      <c r="B10271" s="3" t="s">
        <v>181</v>
      </c>
    </row>
    <row r="10272" spans="1:2" x14ac:dyDescent="0.25">
      <c r="A10272" s="4">
        <v>65239</v>
      </c>
      <c r="B10272" s="3" t="s">
        <v>178</v>
      </c>
    </row>
    <row r="10273" spans="1:2" x14ac:dyDescent="0.25">
      <c r="A10273" s="4">
        <v>65307</v>
      </c>
      <c r="B10273" s="3" t="s">
        <v>181</v>
      </c>
    </row>
    <row r="10274" spans="1:2" x14ac:dyDescent="0.25">
      <c r="A10274" s="4">
        <v>65321</v>
      </c>
      <c r="B10274" s="3" t="s">
        <v>181</v>
      </c>
    </row>
    <row r="10275" spans="1:2" x14ac:dyDescent="0.25">
      <c r="A10275" s="4">
        <v>65326</v>
      </c>
      <c r="B10275" s="3" t="s">
        <v>181</v>
      </c>
    </row>
    <row r="10276" spans="1:2" x14ac:dyDescent="0.25">
      <c r="A10276" s="4">
        <v>65329</v>
      </c>
      <c r="B10276" s="3" t="s">
        <v>181</v>
      </c>
    </row>
    <row r="10277" spans="1:2" x14ac:dyDescent="0.25">
      <c r="A10277" s="4">
        <v>65343</v>
      </c>
      <c r="B10277" s="3" t="s">
        <v>181</v>
      </c>
    </row>
    <row r="10278" spans="1:2" x14ac:dyDescent="0.25">
      <c r="A10278" s="4">
        <v>65344</v>
      </c>
      <c r="B10278" s="3" t="s">
        <v>181</v>
      </c>
    </row>
    <row r="10279" spans="1:2" x14ac:dyDescent="0.25">
      <c r="A10279" s="4">
        <v>65345</v>
      </c>
      <c r="B10279" s="3" t="s">
        <v>181</v>
      </c>
    </row>
    <row r="10280" spans="1:2" x14ac:dyDescent="0.25">
      <c r="A10280" s="4">
        <v>65346</v>
      </c>
      <c r="B10280" s="3" t="s">
        <v>181</v>
      </c>
    </row>
    <row r="10281" spans="1:2" x14ac:dyDescent="0.25">
      <c r="A10281" s="4">
        <v>65347</v>
      </c>
      <c r="B10281" s="3" t="s">
        <v>181</v>
      </c>
    </row>
    <row r="10282" spans="1:2" x14ac:dyDescent="0.25">
      <c r="A10282" s="4">
        <v>65366</v>
      </c>
      <c r="B10282" s="3" t="s">
        <v>181</v>
      </c>
    </row>
    <row r="10283" spans="1:2" x14ac:dyDescent="0.25">
      <c r="A10283" s="4">
        <v>65375</v>
      </c>
      <c r="B10283" s="3" t="s">
        <v>181</v>
      </c>
    </row>
    <row r="10284" spans="1:2" x14ac:dyDescent="0.25">
      <c r="A10284" s="4">
        <v>65385</v>
      </c>
      <c r="B10284" s="3" t="s">
        <v>181</v>
      </c>
    </row>
    <row r="10285" spans="1:2" x14ac:dyDescent="0.25">
      <c r="A10285" s="4">
        <v>65388</v>
      </c>
      <c r="B10285" s="3" t="s">
        <v>181</v>
      </c>
    </row>
    <row r="10286" spans="1:2" x14ac:dyDescent="0.25">
      <c r="A10286" s="4">
        <v>65391</v>
      </c>
      <c r="B10286" s="3" t="s">
        <v>181</v>
      </c>
    </row>
    <row r="10287" spans="1:2" x14ac:dyDescent="0.25">
      <c r="A10287" s="4">
        <v>65391</v>
      </c>
      <c r="B10287" s="3" t="s">
        <v>179</v>
      </c>
    </row>
    <row r="10288" spans="1:2" x14ac:dyDescent="0.25">
      <c r="A10288" s="4">
        <v>65396</v>
      </c>
      <c r="B10288" s="3" t="s">
        <v>181</v>
      </c>
    </row>
    <row r="10289" spans="1:2" x14ac:dyDescent="0.25">
      <c r="A10289" s="4">
        <v>65399</v>
      </c>
      <c r="B10289" s="3" t="s">
        <v>181</v>
      </c>
    </row>
    <row r="10290" spans="1:2" x14ac:dyDescent="0.25">
      <c r="A10290" s="4">
        <v>65428</v>
      </c>
      <c r="B10290" s="3" t="s">
        <v>182</v>
      </c>
    </row>
    <row r="10291" spans="1:2" x14ac:dyDescent="0.25">
      <c r="A10291" s="4">
        <v>65439</v>
      </c>
      <c r="B10291" s="3" t="s">
        <v>178</v>
      </c>
    </row>
    <row r="10292" spans="1:2" x14ac:dyDescent="0.25">
      <c r="A10292" s="4">
        <v>65451</v>
      </c>
      <c r="B10292" s="3" t="s">
        <v>182</v>
      </c>
    </row>
    <row r="10293" spans="1:2" x14ac:dyDescent="0.25">
      <c r="A10293" s="4">
        <v>65462</v>
      </c>
      <c r="B10293" s="3" t="s">
        <v>182</v>
      </c>
    </row>
    <row r="10294" spans="1:2" x14ac:dyDescent="0.25">
      <c r="A10294" s="4">
        <v>65468</v>
      </c>
      <c r="B10294" s="3" t="s">
        <v>182</v>
      </c>
    </row>
    <row r="10295" spans="1:2" x14ac:dyDescent="0.25">
      <c r="A10295" s="4">
        <v>65474</v>
      </c>
      <c r="B10295" s="3" t="s">
        <v>182</v>
      </c>
    </row>
    <row r="10296" spans="1:2" x14ac:dyDescent="0.25">
      <c r="A10296" s="4">
        <v>65479</v>
      </c>
      <c r="B10296" s="3" t="s">
        <v>182</v>
      </c>
    </row>
    <row r="10297" spans="1:2" x14ac:dyDescent="0.25">
      <c r="A10297" s="4">
        <v>65510</v>
      </c>
      <c r="B10297" s="3" t="s">
        <v>181</v>
      </c>
    </row>
    <row r="10298" spans="1:2" x14ac:dyDescent="0.25">
      <c r="A10298" s="4">
        <v>65510</v>
      </c>
      <c r="B10298" s="3" t="s">
        <v>181</v>
      </c>
    </row>
    <row r="10299" spans="1:2" x14ac:dyDescent="0.25">
      <c r="A10299" s="4">
        <v>65520</v>
      </c>
      <c r="B10299" s="3" t="s">
        <v>180</v>
      </c>
    </row>
    <row r="10300" spans="1:2" x14ac:dyDescent="0.25">
      <c r="A10300" s="4">
        <v>65527</v>
      </c>
      <c r="B10300" s="3" t="s">
        <v>181</v>
      </c>
    </row>
    <row r="10301" spans="1:2" x14ac:dyDescent="0.25">
      <c r="A10301" s="4">
        <v>65529</v>
      </c>
      <c r="B10301" s="3" t="s">
        <v>181</v>
      </c>
    </row>
    <row r="10302" spans="1:2" x14ac:dyDescent="0.25">
      <c r="A10302" s="4">
        <v>65549</v>
      </c>
      <c r="B10302" s="3" t="s">
        <v>180</v>
      </c>
    </row>
    <row r="10303" spans="1:2" x14ac:dyDescent="0.25">
      <c r="A10303" s="4">
        <v>65550</v>
      </c>
      <c r="B10303" s="3" t="s">
        <v>180</v>
      </c>
    </row>
    <row r="10304" spans="1:2" x14ac:dyDescent="0.25">
      <c r="A10304" s="4">
        <v>65551</v>
      </c>
      <c r="B10304" s="3" t="s">
        <v>180</v>
      </c>
    </row>
    <row r="10305" spans="1:2" x14ac:dyDescent="0.25">
      <c r="A10305" s="4">
        <v>65552</v>
      </c>
      <c r="B10305" s="3" t="s">
        <v>180</v>
      </c>
    </row>
    <row r="10306" spans="1:2" x14ac:dyDescent="0.25">
      <c r="A10306" s="4">
        <v>65553</v>
      </c>
      <c r="B10306" s="3" t="s">
        <v>180</v>
      </c>
    </row>
    <row r="10307" spans="1:2" x14ac:dyDescent="0.25">
      <c r="A10307" s="4">
        <v>65554</v>
      </c>
      <c r="B10307" s="3" t="s">
        <v>180</v>
      </c>
    </row>
    <row r="10308" spans="1:2" x14ac:dyDescent="0.25">
      <c r="A10308" s="4">
        <v>65555</v>
      </c>
      <c r="B10308" s="3" t="s">
        <v>180</v>
      </c>
    </row>
    <row r="10309" spans="1:2" x14ac:dyDescent="0.25">
      <c r="A10309" s="4">
        <v>65556</v>
      </c>
      <c r="B10309" s="3" t="s">
        <v>180</v>
      </c>
    </row>
    <row r="10310" spans="1:2" x14ac:dyDescent="0.25">
      <c r="A10310" s="4">
        <v>65558</v>
      </c>
      <c r="B10310" s="3" t="s">
        <v>179</v>
      </c>
    </row>
    <row r="10311" spans="1:2" x14ac:dyDescent="0.25">
      <c r="A10311" s="4">
        <v>65558</v>
      </c>
      <c r="B10311" s="3" t="s">
        <v>179</v>
      </c>
    </row>
    <row r="10312" spans="1:2" x14ac:dyDescent="0.25">
      <c r="A10312" s="4">
        <v>65558</v>
      </c>
      <c r="B10312" s="3" t="s">
        <v>179</v>
      </c>
    </row>
    <row r="10313" spans="1:2" x14ac:dyDescent="0.25">
      <c r="A10313" s="4">
        <v>65558</v>
      </c>
      <c r="B10313" s="3" t="s">
        <v>179</v>
      </c>
    </row>
    <row r="10314" spans="1:2" x14ac:dyDescent="0.25">
      <c r="A10314" s="4">
        <v>65558</v>
      </c>
      <c r="B10314" s="3" t="s">
        <v>179</v>
      </c>
    </row>
    <row r="10315" spans="1:2" x14ac:dyDescent="0.25">
      <c r="A10315" s="4">
        <v>65558</v>
      </c>
      <c r="B10315" s="3" t="s">
        <v>179</v>
      </c>
    </row>
    <row r="10316" spans="1:2" x14ac:dyDescent="0.25">
      <c r="A10316" s="4">
        <v>65558</v>
      </c>
      <c r="B10316" s="3" t="s">
        <v>179</v>
      </c>
    </row>
    <row r="10317" spans="1:2" x14ac:dyDescent="0.25">
      <c r="A10317" s="4">
        <v>65558</v>
      </c>
      <c r="B10317" s="3" t="s">
        <v>179</v>
      </c>
    </row>
    <row r="10318" spans="1:2" x14ac:dyDescent="0.25">
      <c r="A10318" s="4">
        <v>65558</v>
      </c>
      <c r="B10318" s="3" t="s">
        <v>179</v>
      </c>
    </row>
    <row r="10319" spans="1:2" x14ac:dyDescent="0.25">
      <c r="A10319" s="4">
        <v>65558</v>
      </c>
      <c r="B10319" s="3" t="s">
        <v>179</v>
      </c>
    </row>
    <row r="10320" spans="1:2" x14ac:dyDescent="0.25">
      <c r="A10320" s="4">
        <v>65558</v>
      </c>
      <c r="B10320" s="3" t="s">
        <v>179</v>
      </c>
    </row>
    <row r="10321" spans="1:2" x14ac:dyDescent="0.25">
      <c r="A10321" s="4">
        <v>65558</v>
      </c>
      <c r="B10321" s="3" t="s">
        <v>179</v>
      </c>
    </row>
    <row r="10322" spans="1:2" x14ac:dyDescent="0.25">
      <c r="A10322" s="4">
        <v>65558</v>
      </c>
      <c r="B10322" s="3" t="s">
        <v>179</v>
      </c>
    </row>
    <row r="10323" spans="1:2" x14ac:dyDescent="0.25">
      <c r="A10323" s="4">
        <v>65558</v>
      </c>
      <c r="B10323" s="3" t="s">
        <v>179</v>
      </c>
    </row>
    <row r="10324" spans="1:2" x14ac:dyDescent="0.25">
      <c r="A10324" s="4">
        <v>65582</v>
      </c>
      <c r="B10324" s="3" t="s">
        <v>179</v>
      </c>
    </row>
    <row r="10325" spans="1:2" x14ac:dyDescent="0.25">
      <c r="A10325" s="4">
        <v>65582</v>
      </c>
      <c r="B10325" s="3" t="s">
        <v>179</v>
      </c>
    </row>
    <row r="10326" spans="1:2" x14ac:dyDescent="0.25">
      <c r="A10326" s="4">
        <v>65582</v>
      </c>
      <c r="B10326" s="3" t="s">
        <v>179</v>
      </c>
    </row>
    <row r="10327" spans="1:2" x14ac:dyDescent="0.25">
      <c r="A10327" s="4">
        <v>65589</v>
      </c>
      <c r="B10327" s="3" t="s">
        <v>180</v>
      </c>
    </row>
    <row r="10328" spans="1:2" x14ac:dyDescent="0.25">
      <c r="A10328" s="4">
        <v>65594</v>
      </c>
      <c r="B10328" s="3" t="s">
        <v>180</v>
      </c>
    </row>
    <row r="10329" spans="1:2" x14ac:dyDescent="0.25">
      <c r="A10329" s="4">
        <v>65597</v>
      </c>
      <c r="B10329" s="3" t="s">
        <v>180</v>
      </c>
    </row>
    <row r="10330" spans="1:2" x14ac:dyDescent="0.25">
      <c r="A10330" s="4">
        <v>65599</v>
      </c>
      <c r="B10330" s="3" t="s">
        <v>180</v>
      </c>
    </row>
    <row r="10331" spans="1:2" x14ac:dyDescent="0.25">
      <c r="A10331" s="4">
        <v>65604</v>
      </c>
      <c r="B10331" s="3" t="s">
        <v>180</v>
      </c>
    </row>
    <row r="10332" spans="1:2" x14ac:dyDescent="0.25">
      <c r="A10332" s="4">
        <v>65606</v>
      </c>
      <c r="B10332" s="3" t="s">
        <v>180</v>
      </c>
    </row>
    <row r="10333" spans="1:2" x14ac:dyDescent="0.25">
      <c r="A10333" s="4">
        <v>65611</v>
      </c>
      <c r="B10333" s="3" t="s">
        <v>180</v>
      </c>
    </row>
    <row r="10334" spans="1:2" x14ac:dyDescent="0.25">
      <c r="A10334" s="4">
        <v>65614</v>
      </c>
      <c r="B10334" s="3" t="s">
        <v>180</v>
      </c>
    </row>
    <row r="10335" spans="1:2" x14ac:dyDescent="0.25">
      <c r="A10335" s="4">
        <v>65618</v>
      </c>
      <c r="B10335" s="3" t="s">
        <v>180</v>
      </c>
    </row>
    <row r="10336" spans="1:2" x14ac:dyDescent="0.25">
      <c r="A10336" s="4">
        <v>65620</v>
      </c>
      <c r="B10336" s="3" t="s">
        <v>180</v>
      </c>
    </row>
    <row r="10337" spans="1:2" x14ac:dyDescent="0.25">
      <c r="A10337" s="4">
        <v>65623</v>
      </c>
      <c r="B10337" s="3" t="s">
        <v>179</v>
      </c>
    </row>
    <row r="10338" spans="1:2" x14ac:dyDescent="0.25">
      <c r="A10338" s="4">
        <v>65623</v>
      </c>
      <c r="B10338" s="3" t="s">
        <v>179</v>
      </c>
    </row>
    <row r="10339" spans="1:2" x14ac:dyDescent="0.25">
      <c r="A10339" s="4">
        <v>65623</v>
      </c>
      <c r="B10339" s="3" t="s">
        <v>179</v>
      </c>
    </row>
    <row r="10340" spans="1:2" x14ac:dyDescent="0.25">
      <c r="A10340" s="4">
        <v>65623</v>
      </c>
      <c r="B10340" s="3" t="s">
        <v>179</v>
      </c>
    </row>
    <row r="10341" spans="1:2" x14ac:dyDescent="0.25">
      <c r="A10341" s="4">
        <v>65624</v>
      </c>
      <c r="B10341" s="3" t="s">
        <v>179</v>
      </c>
    </row>
    <row r="10342" spans="1:2" x14ac:dyDescent="0.25">
      <c r="A10342" s="4">
        <v>65626</v>
      </c>
      <c r="B10342" s="3" t="s">
        <v>179</v>
      </c>
    </row>
    <row r="10343" spans="1:2" x14ac:dyDescent="0.25">
      <c r="A10343" s="4">
        <v>65627</v>
      </c>
      <c r="B10343" s="3" t="s">
        <v>180</v>
      </c>
    </row>
    <row r="10344" spans="1:2" x14ac:dyDescent="0.25">
      <c r="A10344" s="4">
        <v>65629</v>
      </c>
      <c r="B10344" s="3" t="s">
        <v>179</v>
      </c>
    </row>
    <row r="10345" spans="1:2" x14ac:dyDescent="0.25">
      <c r="A10345" s="4">
        <v>65719</v>
      </c>
      <c r="B10345" s="3" t="s">
        <v>178</v>
      </c>
    </row>
    <row r="10346" spans="1:2" x14ac:dyDescent="0.25">
      <c r="A10346" s="4">
        <v>65760</v>
      </c>
      <c r="B10346" s="3" t="s">
        <v>178</v>
      </c>
    </row>
    <row r="10347" spans="1:2" x14ac:dyDescent="0.25">
      <c r="A10347" s="4">
        <v>65779</v>
      </c>
      <c r="B10347" s="3" t="s">
        <v>178</v>
      </c>
    </row>
    <row r="10348" spans="1:2" x14ac:dyDescent="0.25">
      <c r="A10348" s="4">
        <v>65795</v>
      </c>
      <c r="B10348" s="3" t="s">
        <v>178</v>
      </c>
    </row>
    <row r="10349" spans="1:2" x14ac:dyDescent="0.25">
      <c r="A10349" s="4">
        <v>65812</v>
      </c>
      <c r="B10349" s="3" t="s">
        <v>178</v>
      </c>
    </row>
    <row r="10350" spans="1:2" x14ac:dyDescent="0.25">
      <c r="A10350" s="4">
        <v>65817</v>
      </c>
      <c r="B10350" s="3" t="s">
        <v>178</v>
      </c>
    </row>
    <row r="10351" spans="1:2" x14ac:dyDescent="0.25">
      <c r="A10351" s="4">
        <v>65824</v>
      </c>
      <c r="B10351" s="3" t="s">
        <v>178</v>
      </c>
    </row>
    <row r="10352" spans="1:2" x14ac:dyDescent="0.25">
      <c r="A10352" s="4">
        <v>65830</v>
      </c>
      <c r="B10352" s="3" t="s">
        <v>178</v>
      </c>
    </row>
    <row r="10353" spans="1:2" x14ac:dyDescent="0.25">
      <c r="A10353" s="4">
        <v>65835</v>
      </c>
      <c r="B10353" s="3" t="s">
        <v>178</v>
      </c>
    </row>
    <row r="10354" spans="1:2" x14ac:dyDescent="0.25">
      <c r="A10354" s="4">
        <v>65843</v>
      </c>
      <c r="B10354" s="3" t="s">
        <v>178</v>
      </c>
    </row>
    <row r="10355" spans="1:2" x14ac:dyDescent="0.25">
      <c r="A10355" s="4">
        <v>65929</v>
      </c>
      <c r="B10355" s="3" t="s">
        <v>177</v>
      </c>
    </row>
    <row r="10356" spans="1:2" x14ac:dyDescent="0.25">
      <c r="A10356" s="4">
        <v>65931</v>
      </c>
      <c r="B10356" s="3" t="s">
        <v>177</v>
      </c>
    </row>
    <row r="10357" spans="1:2" x14ac:dyDescent="0.25">
      <c r="A10357" s="4">
        <v>65933</v>
      </c>
      <c r="B10357" s="3" t="s">
        <v>177</v>
      </c>
    </row>
    <row r="10358" spans="1:2" x14ac:dyDescent="0.25">
      <c r="A10358" s="4">
        <v>65934</v>
      </c>
      <c r="B10358" s="3" t="s">
        <v>177</v>
      </c>
    </row>
    <row r="10359" spans="1:2" x14ac:dyDescent="0.25">
      <c r="A10359" s="4">
        <v>65936</v>
      </c>
      <c r="B10359" s="3" t="s">
        <v>177</v>
      </c>
    </row>
    <row r="10360" spans="1:2" x14ac:dyDescent="0.25">
      <c r="A10360" s="4">
        <v>66111</v>
      </c>
      <c r="B10360" s="3" t="s">
        <v>176</v>
      </c>
    </row>
    <row r="10361" spans="1:2" x14ac:dyDescent="0.25">
      <c r="A10361" s="4">
        <v>66113</v>
      </c>
      <c r="B10361" s="3" t="s">
        <v>176</v>
      </c>
    </row>
    <row r="10362" spans="1:2" x14ac:dyDescent="0.25">
      <c r="A10362" s="4">
        <v>66115</v>
      </c>
      <c r="B10362" s="3" t="s">
        <v>176</v>
      </c>
    </row>
    <row r="10363" spans="1:2" x14ac:dyDescent="0.25">
      <c r="A10363" s="4">
        <v>66117</v>
      </c>
      <c r="B10363" s="3" t="s">
        <v>176</v>
      </c>
    </row>
    <row r="10364" spans="1:2" x14ac:dyDescent="0.25">
      <c r="A10364" s="4">
        <v>66119</v>
      </c>
      <c r="B10364" s="3" t="s">
        <v>176</v>
      </c>
    </row>
    <row r="10365" spans="1:2" x14ac:dyDescent="0.25">
      <c r="A10365" s="4">
        <v>66121</v>
      </c>
      <c r="B10365" s="3" t="s">
        <v>176</v>
      </c>
    </row>
    <row r="10366" spans="1:2" x14ac:dyDescent="0.25">
      <c r="A10366" s="4">
        <v>66123</v>
      </c>
      <c r="B10366" s="3" t="s">
        <v>176</v>
      </c>
    </row>
    <row r="10367" spans="1:2" x14ac:dyDescent="0.25">
      <c r="A10367" s="4">
        <v>66125</v>
      </c>
      <c r="B10367" s="3" t="s">
        <v>176</v>
      </c>
    </row>
    <row r="10368" spans="1:2" x14ac:dyDescent="0.25">
      <c r="A10368" s="4">
        <v>66126</v>
      </c>
      <c r="B10368" s="3" t="s">
        <v>176</v>
      </c>
    </row>
    <row r="10369" spans="1:2" x14ac:dyDescent="0.25">
      <c r="A10369" s="4">
        <v>66127</v>
      </c>
      <c r="B10369" s="3" t="s">
        <v>176</v>
      </c>
    </row>
    <row r="10370" spans="1:2" x14ac:dyDescent="0.25">
      <c r="A10370" s="4">
        <v>66128</v>
      </c>
      <c r="B10370" s="3" t="s">
        <v>176</v>
      </c>
    </row>
    <row r="10371" spans="1:2" x14ac:dyDescent="0.25">
      <c r="A10371" s="4">
        <v>66129</v>
      </c>
      <c r="B10371" s="3" t="s">
        <v>176</v>
      </c>
    </row>
    <row r="10372" spans="1:2" x14ac:dyDescent="0.25">
      <c r="A10372" s="4">
        <v>66130</v>
      </c>
      <c r="B10372" s="3" t="s">
        <v>176</v>
      </c>
    </row>
    <row r="10373" spans="1:2" x14ac:dyDescent="0.25">
      <c r="A10373" s="4">
        <v>66131</v>
      </c>
      <c r="B10373" s="3" t="s">
        <v>176</v>
      </c>
    </row>
    <row r="10374" spans="1:2" x14ac:dyDescent="0.25">
      <c r="A10374" s="4">
        <v>66132</v>
      </c>
      <c r="B10374" s="3" t="s">
        <v>176</v>
      </c>
    </row>
    <row r="10375" spans="1:2" x14ac:dyDescent="0.25">
      <c r="A10375" s="4">
        <v>66133</v>
      </c>
      <c r="B10375" s="3" t="s">
        <v>176</v>
      </c>
    </row>
    <row r="10376" spans="1:2" x14ac:dyDescent="0.25">
      <c r="A10376" s="4">
        <v>66265</v>
      </c>
      <c r="B10376" s="3" t="s">
        <v>176</v>
      </c>
    </row>
    <row r="10377" spans="1:2" x14ac:dyDescent="0.25">
      <c r="A10377" s="4">
        <v>66271</v>
      </c>
      <c r="B10377" s="3" t="s">
        <v>176</v>
      </c>
    </row>
    <row r="10378" spans="1:2" x14ac:dyDescent="0.25">
      <c r="A10378" s="4">
        <v>66280</v>
      </c>
      <c r="B10378" s="3" t="s">
        <v>176</v>
      </c>
    </row>
    <row r="10379" spans="1:2" x14ac:dyDescent="0.25">
      <c r="A10379" s="4">
        <v>66287</v>
      </c>
      <c r="B10379" s="3" t="s">
        <v>176</v>
      </c>
    </row>
    <row r="10380" spans="1:2" x14ac:dyDescent="0.25">
      <c r="A10380" s="4">
        <v>66292</v>
      </c>
      <c r="B10380" s="3" t="s">
        <v>176</v>
      </c>
    </row>
    <row r="10381" spans="1:2" x14ac:dyDescent="0.25">
      <c r="A10381" s="4">
        <v>66299</v>
      </c>
      <c r="B10381" s="3" t="s">
        <v>176</v>
      </c>
    </row>
    <row r="10382" spans="1:2" x14ac:dyDescent="0.25">
      <c r="A10382" s="4">
        <v>66333</v>
      </c>
      <c r="B10382" s="3" t="s">
        <v>176</v>
      </c>
    </row>
    <row r="10383" spans="1:2" x14ac:dyDescent="0.25">
      <c r="A10383" s="4">
        <v>66346</v>
      </c>
      <c r="B10383" s="3" t="s">
        <v>176</v>
      </c>
    </row>
    <row r="10384" spans="1:2" x14ac:dyDescent="0.25">
      <c r="A10384" s="4">
        <v>66352</v>
      </c>
      <c r="B10384" s="3" t="s">
        <v>176</v>
      </c>
    </row>
    <row r="10385" spans="1:2" x14ac:dyDescent="0.25">
      <c r="A10385" s="4">
        <v>66359</v>
      </c>
      <c r="B10385" s="3" t="s">
        <v>170</v>
      </c>
    </row>
    <row r="10386" spans="1:2" x14ac:dyDescent="0.25">
      <c r="A10386" s="4">
        <v>66386</v>
      </c>
      <c r="B10386" s="3" t="s">
        <v>175</v>
      </c>
    </row>
    <row r="10387" spans="1:2" x14ac:dyDescent="0.25">
      <c r="A10387" s="4">
        <v>66399</v>
      </c>
      <c r="B10387" s="3" t="s">
        <v>175</v>
      </c>
    </row>
    <row r="10388" spans="1:2" x14ac:dyDescent="0.25">
      <c r="A10388" s="4">
        <v>66424</v>
      </c>
      <c r="B10388" s="3" t="s">
        <v>175</v>
      </c>
    </row>
    <row r="10389" spans="1:2" x14ac:dyDescent="0.25">
      <c r="A10389" s="4">
        <v>66440</v>
      </c>
      <c r="B10389" s="3" t="s">
        <v>175</v>
      </c>
    </row>
    <row r="10390" spans="1:2" x14ac:dyDescent="0.25">
      <c r="A10390" s="4">
        <v>66450</v>
      </c>
      <c r="B10390" s="3" t="s">
        <v>175</v>
      </c>
    </row>
    <row r="10391" spans="1:2" x14ac:dyDescent="0.25">
      <c r="A10391" s="4">
        <v>66453</v>
      </c>
      <c r="B10391" s="3" t="s">
        <v>175</v>
      </c>
    </row>
    <row r="10392" spans="1:2" x14ac:dyDescent="0.25">
      <c r="A10392" s="4">
        <v>66459</v>
      </c>
      <c r="B10392" s="3" t="s">
        <v>175</v>
      </c>
    </row>
    <row r="10393" spans="1:2" x14ac:dyDescent="0.25">
      <c r="A10393" s="4">
        <v>66482</v>
      </c>
      <c r="B10393" s="3" t="s">
        <v>174</v>
      </c>
    </row>
    <row r="10394" spans="1:2" x14ac:dyDescent="0.25">
      <c r="A10394" s="4">
        <v>66484</v>
      </c>
      <c r="B10394" s="3" t="s">
        <v>131</v>
      </c>
    </row>
    <row r="10395" spans="1:2" x14ac:dyDescent="0.25">
      <c r="A10395" s="4">
        <v>66484</v>
      </c>
      <c r="B10395" s="3" t="s">
        <v>131</v>
      </c>
    </row>
    <row r="10396" spans="1:2" x14ac:dyDescent="0.25">
      <c r="A10396" s="4">
        <v>66484</v>
      </c>
      <c r="B10396" s="3" t="s">
        <v>131</v>
      </c>
    </row>
    <row r="10397" spans="1:2" x14ac:dyDescent="0.25">
      <c r="A10397" s="4">
        <v>66484</v>
      </c>
      <c r="B10397" s="3" t="s">
        <v>131</v>
      </c>
    </row>
    <row r="10398" spans="1:2" x14ac:dyDescent="0.25">
      <c r="A10398" s="4">
        <v>66484</v>
      </c>
      <c r="B10398" s="3" t="s">
        <v>131</v>
      </c>
    </row>
    <row r="10399" spans="1:2" x14ac:dyDescent="0.25">
      <c r="A10399" s="4">
        <v>66484</v>
      </c>
      <c r="B10399" s="3" t="s">
        <v>131</v>
      </c>
    </row>
    <row r="10400" spans="1:2" x14ac:dyDescent="0.25">
      <c r="A10400" s="4">
        <v>66484</v>
      </c>
      <c r="B10400" s="3" t="s">
        <v>131</v>
      </c>
    </row>
    <row r="10401" spans="1:2" x14ac:dyDescent="0.25">
      <c r="A10401" s="4">
        <v>66484</v>
      </c>
      <c r="B10401" s="3" t="s">
        <v>131</v>
      </c>
    </row>
    <row r="10402" spans="1:2" x14ac:dyDescent="0.25">
      <c r="A10402" s="4">
        <v>66484</v>
      </c>
      <c r="B10402" s="3" t="s">
        <v>131</v>
      </c>
    </row>
    <row r="10403" spans="1:2" x14ac:dyDescent="0.25">
      <c r="A10403" s="4">
        <v>66497</v>
      </c>
      <c r="B10403" s="3" t="s">
        <v>131</v>
      </c>
    </row>
    <row r="10404" spans="1:2" x14ac:dyDescent="0.25">
      <c r="A10404" s="4">
        <v>66500</v>
      </c>
      <c r="B10404" s="3" t="s">
        <v>131</v>
      </c>
    </row>
    <row r="10405" spans="1:2" x14ac:dyDescent="0.25">
      <c r="A10405" s="4">
        <v>66500</v>
      </c>
      <c r="B10405" s="3" t="s">
        <v>131</v>
      </c>
    </row>
    <row r="10406" spans="1:2" x14ac:dyDescent="0.25">
      <c r="A10406" s="4">
        <v>66501</v>
      </c>
      <c r="B10406" s="3" t="s">
        <v>131</v>
      </c>
    </row>
    <row r="10407" spans="1:2" x14ac:dyDescent="0.25">
      <c r="A10407" s="4">
        <v>66501</v>
      </c>
      <c r="B10407" s="3" t="s">
        <v>131</v>
      </c>
    </row>
    <row r="10408" spans="1:2" x14ac:dyDescent="0.25">
      <c r="A10408" s="4">
        <v>66503</v>
      </c>
      <c r="B10408" s="3" t="s">
        <v>131</v>
      </c>
    </row>
    <row r="10409" spans="1:2" x14ac:dyDescent="0.25">
      <c r="A10409" s="4">
        <v>66504</v>
      </c>
      <c r="B10409" s="3" t="s">
        <v>131</v>
      </c>
    </row>
    <row r="10410" spans="1:2" x14ac:dyDescent="0.25">
      <c r="A10410" s="4">
        <v>66506</v>
      </c>
      <c r="B10410" s="3" t="s">
        <v>131</v>
      </c>
    </row>
    <row r="10411" spans="1:2" x14ac:dyDescent="0.25">
      <c r="A10411" s="4">
        <v>66507</v>
      </c>
      <c r="B10411" s="3" t="s">
        <v>131</v>
      </c>
    </row>
    <row r="10412" spans="1:2" x14ac:dyDescent="0.25">
      <c r="A10412" s="4">
        <v>66509</v>
      </c>
      <c r="B10412" s="3" t="s">
        <v>131</v>
      </c>
    </row>
    <row r="10413" spans="1:2" x14ac:dyDescent="0.25">
      <c r="A10413" s="4">
        <v>66538</v>
      </c>
      <c r="B10413" s="3" t="s">
        <v>173</v>
      </c>
    </row>
    <row r="10414" spans="1:2" x14ac:dyDescent="0.25">
      <c r="A10414" s="4">
        <v>66539</v>
      </c>
      <c r="B10414" s="3" t="s">
        <v>173</v>
      </c>
    </row>
    <row r="10415" spans="1:2" x14ac:dyDescent="0.25">
      <c r="A10415" s="4">
        <v>66540</v>
      </c>
      <c r="B10415" s="3" t="s">
        <v>173</v>
      </c>
    </row>
    <row r="10416" spans="1:2" x14ac:dyDescent="0.25">
      <c r="A10416" s="4">
        <v>66557</v>
      </c>
      <c r="B10416" s="3" t="s">
        <v>173</v>
      </c>
    </row>
    <row r="10417" spans="1:2" x14ac:dyDescent="0.25">
      <c r="A10417" s="4">
        <v>66564</v>
      </c>
      <c r="B10417" s="3" t="s">
        <v>173</v>
      </c>
    </row>
    <row r="10418" spans="1:2" x14ac:dyDescent="0.25">
      <c r="A10418" s="4">
        <v>66571</v>
      </c>
      <c r="B10418" s="3" t="s">
        <v>173</v>
      </c>
    </row>
    <row r="10419" spans="1:2" x14ac:dyDescent="0.25">
      <c r="A10419" s="4">
        <v>66578</v>
      </c>
      <c r="B10419" s="3" t="s">
        <v>173</v>
      </c>
    </row>
    <row r="10420" spans="1:2" x14ac:dyDescent="0.25">
      <c r="A10420" s="4">
        <v>66583</v>
      </c>
      <c r="B10420" s="3" t="s">
        <v>173</v>
      </c>
    </row>
    <row r="10421" spans="1:2" x14ac:dyDescent="0.25">
      <c r="A10421" s="4">
        <v>66589</v>
      </c>
      <c r="B10421" s="3" t="s">
        <v>173</v>
      </c>
    </row>
    <row r="10422" spans="1:2" x14ac:dyDescent="0.25">
      <c r="A10422" s="4">
        <v>66606</v>
      </c>
      <c r="B10422" s="3" t="s">
        <v>172</v>
      </c>
    </row>
    <row r="10423" spans="1:2" x14ac:dyDescent="0.25">
      <c r="A10423" s="4">
        <v>66620</v>
      </c>
      <c r="B10423" s="3" t="s">
        <v>172</v>
      </c>
    </row>
    <row r="10424" spans="1:2" x14ac:dyDescent="0.25">
      <c r="A10424" s="4">
        <v>66625</v>
      </c>
      <c r="B10424" s="3" t="s">
        <v>172</v>
      </c>
    </row>
    <row r="10425" spans="1:2" x14ac:dyDescent="0.25">
      <c r="A10425" s="4">
        <v>66629</v>
      </c>
      <c r="B10425" s="3" t="s">
        <v>172</v>
      </c>
    </row>
    <row r="10426" spans="1:2" x14ac:dyDescent="0.25">
      <c r="A10426" s="4">
        <v>66636</v>
      </c>
      <c r="B10426" s="3" t="s">
        <v>172</v>
      </c>
    </row>
    <row r="10427" spans="1:2" x14ac:dyDescent="0.25">
      <c r="A10427" s="4">
        <v>66640</v>
      </c>
      <c r="B10427" s="3" t="s">
        <v>172</v>
      </c>
    </row>
    <row r="10428" spans="1:2" x14ac:dyDescent="0.25">
      <c r="A10428" s="4">
        <v>66646</v>
      </c>
      <c r="B10428" s="3" t="s">
        <v>172</v>
      </c>
    </row>
    <row r="10429" spans="1:2" x14ac:dyDescent="0.25">
      <c r="A10429" s="4">
        <v>66649</v>
      </c>
      <c r="B10429" s="3" t="s">
        <v>172</v>
      </c>
    </row>
    <row r="10430" spans="1:2" x14ac:dyDescent="0.25">
      <c r="A10430" s="4">
        <v>66663</v>
      </c>
      <c r="B10430" s="3" t="s">
        <v>171</v>
      </c>
    </row>
    <row r="10431" spans="1:2" x14ac:dyDescent="0.25">
      <c r="A10431" s="4">
        <v>66679</v>
      </c>
      <c r="B10431" s="3" t="s">
        <v>171</v>
      </c>
    </row>
    <row r="10432" spans="1:2" x14ac:dyDescent="0.25">
      <c r="A10432" s="4">
        <v>66687</v>
      </c>
      <c r="B10432" s="3" t="s">
        <v>171</v>
      </c>
    </row>
    <row r="10433" spans="1:2" x14ac:dyDescent="0.25">
      <c r="A10433" s="4">
        <v>66693</v>
      </c>
      <c r="B10433" s="3" t="s">
        <v>171</v>
      </c>
    </row>
    <row r="10434" spans="1:2" x14ac:dyDescent="0.25">
      <c r="A10434" s="4">
        <v>66701</v>
      </c>
      <c r="B10434" s="3" t="s">
        <v>171</v>
      </c>
    </row>
    <row r="10435" spans="1:2" x14ac:dyDescent="0.25">
      <c r="A10435" s="4">
        <v>66706</v>
      </c>
      <c r="B10435" s="3" t="s">
        <v>171</v>
      </c>
    </row>
    <row r="10436" spans="1:2" x14ac:dyDescent="0.25">
      <c r="A10436" s="4">
        <v>66709</v>
      </c>
      <c r="B10436" s="3" t="s">
        <v>171</v>
      </c>
    </row>
    <row r="10437" spans="1:2" x14ac:dyDescent="0.25">
      <c r="A10437" s="4">
        <v>66740</v>
      </c>
      <c r="B10437" s="3" t="s">
        <v>170</v>
      </c>
    </row>
    <row r="10438" spans="1:2" x14ac:dyDescent="0.25">
      <c r="A10438" s="4">
        <v>66763</v>
      </c>
      <c r="B10438" s="3" t="s">
        <v>170</v>
      </c>
    </row>
    <row r="10439" spans="1:2" x14ac:dyDescent="0.25">
      <c r="A10439" s="4">
        <v>66773</v>
      </c>
      <c r="B10439" s="3" t="s">
        <v>170</v>
      </c>
    </row>
    <row r="10440" spans="1:2" x14ac:dyDescent="0.25">
      <c r="A10440" s="4">
        <v>66780</v>
      </c>
      <c r="B10440" s="3" t="s">
        <v>170</v>
      </c>
    </row>
    <row r="10441" spans="1:2" x14ac:dyDescent="0.25">
      <c r="A10441" s="4">
        <v>66787</v>
      </c>
      <c r="B10441" s="3" t="s">
        <v>170</v>
      </c>
    </row>
    <row r="10442" spans="1:2" x14ac:dyDescent="0.25">
      <c r="A10442" s="4">
        <v>66793</v>
      </c>
      <c r="B10442" s="3" t="s">
        <v>170</v>
      </c>
    </row>
    <row r="10443" spans="1:2" x14ac:dyDescent="0.25">
      <c r="A10443" s="4">
        <v>66798</v>
      </c>
      <c r="B10443" s="3" t="s">
        <v>170</v>
      </c>
    </row>
    <row r="10444" spans="1:2" x14ac:dyDescent="0.25">
      <c r="A10444" s="4">
        <v>66802</v>
      </c>
      <c r="B10444" s="3" t="s">
        <v>170</v>
      </c>
    </row>
    <row r="10445" spans="1:2" x14ac:dyDescent="0.25">
      <c r="A10445" s="4">
        <v>66806</v>
      </c>
      <c r="B10445" s="3" t="s">
        <v>170</v>
      </c>
    </row>
    <row r="10446" spans="1:2" x14ac:dyDescent="0.25">
      <c r="A10446" s="4">
        <v>66809</v>
      </c>
      <c r="B10446" s="3" t="s">
        <v>170</v>
      </c>
    </row>
    <row r="10447" spans="1:2" x14ac:dyDescent="0.25">
      <c r="A10447" s="4">
        <v>66822</v>
      </c>
      <c r="B10447" s="3" t="s">
        <v>170</v>
      </c>
    </row>
    <row r="10448" spans="1:2" x14ac:dyDescent="0.25">
      <c r="A10448" s="4">
        <v>66839</v>
      </c>
      <c r="B10448" s="3" t="s">
        <v>170</v>
      </c>
    </row>
    <row r="10449" spans="1:2" x14ac:dyDescent="0.25">
      <c r="A10449" s="4">
        <v>66849</v>
      </c>
      <c r="B10449" s="3" t="s">
        <v>159</v>
      </c>
    </row>
    <row r="10450" spans="1:2" x14ac:dyDescent="0.25">
      <c r="A10450" s="4">
        <v>66851</v>
      </c>
      <c r="B10450" s="3" t="s">
        <v>159</v>
      </c>
    </row>
    <row r="10451" spans="1:2" x14ac:dyDescent="0.25">
      <c r="A10451" s="4">
        <v>66851</v>
      </c>
      <c r="B10451" s="3" t="s">
        <v>159</v>
      </c>
    </row>
    <row r="10452" spans="1:2" x14ac:dyDescent="0.25">
      <c r="A10452" s="4">
        <v>66851</v>
      </c>
      <c r="B10452" s="3" t="s">
        <v>159</v>
      </c>
    </row>
    <row r="10453" spans="1:2" x14ac:dyDescent="0.25">
      <c r="A10453" s="4">
        <v>66851</v>
      </c>
      <c r="B10453" s="3" t="s">
        <v>131</v>
      </c>
    </row>
    <row r="10454" spans="1:2" x14ac:dyDescent="0.25">
      <c r="A10454" s="4">
        <v>66851</v>
      </c>
      <c r="B10454" s="3" t="s">
        <v>159</v>
      </c>
    </row>
    <row r="10455" spans="1:2" x14ac:dyDescent="0.25">
      <c r="A10455" s="4">
        <v>66851</v>
      </c>
      <c r="B10455" s="3" t="s">
        <v>159</v>
      </c>
    </row>
    <row r="10456" spans="1:2" x14ac:dyDescent="0.25">
      <c r="A10456" s="4">
        <v>66851</v>
      </c>
      <c r="B10456" s="3" t="s">
        <v>159</v>
      </c>
    </row>
    <row r="10457" spans="1:2" x14ac:dyDescent="0.25">
      <c r="A10457" s="4">
        <v>66851</v>
      </c>
      <c r="B10457" s="3" t="s">
        <v>131</v>
      </c>
    </row>
    <row r="10458" spans="1:2" x14ac:dyDescent="0.25">
      <c r="A10458" s="4">
        <v>66862</v>
      </c>
      <c r="B10458" s="3" t="s">
        <v>159</v>
      </c>
    </row>
    <row r="10459" spans="1:2" x14ac:dyDescent="0.25">
      <c r="A10459" s="4">
        <v>66869</v>
      </c>
      <c r="B10459" s="3" t="s">
        <v>158</v>
      </c>
    </row>
    <row r="10460" spans="1:2" x14ac:dyDescent="0.25">
      <c r="A10460" s="4">
        <v>66869</v>
      </c>
      <c r="B10460" s="3" t="s">
        <v>158</v>
      </c>
    </row>
    <row r="10461" spans="1:2" x14ac:dyDescent="0.25">
      <c r="A10461" s="4">
        <v>66869</v>
      </c>
      <c r="B10461" s="3" t="s">
        <v>158</v>
      </c>
    </row>
    <row r="10462" spans="1:2" x14ac:dyDescent="0.25">
      <c r="A10462" s="4">
        <v>66869</v>
      </c>
      <c r="B10462" s="3" t="s">
        <v>158</v>
      </c>
    </row>
    <row r="10463" spans="1:2" x14ac:dyDescent="0.25">
      <c r="A10463" s="4">
        <v>66871</v>
      </c>
      <c r="B10463" s="3" t="s">
        <v>158</v>
      </c>
    </row>
    <row r="10464" spans="1:2" x14ac:dyDescent="0.25">
      <c r="A10464" s="4">
        <v>66871</v>
      </c>
      <c r="B10464" s="3" t="s">
        <v>158</v>
      </c>
    </row>
    <row r="10465" spans="1:2" x14ac:dyDescent="0.25">
      <c r="A10465" s="4">
        <v>66871</v>
      </c>
      <c r="B10465" s="3" t="s">
        <v>158</v>
      </c>
    </row>
    <row r="10466" spans="1:2" x14ac:dyDescent="0.25">
      <c r="A10466" s="4">
        <v>66871</v>
      </c>
      <c r="B10466" s="3" t="s">
        <v>158</v>
      </c>
    </row>
    <row r="10467" spans="1:2" x14ac:dyDescent="0.25">
      <c r="A10467" s="4">
        <v>66871</v>
      </c>
      <c r="B10467" s="3" t="s">
        <v>158</v>
      </c>
    </row>
    <row r="10468" spans="1:2" x14ac:dyDescent="0.25">
      <c r="A10468" s="4">
        <v>66871</v>
      </c>
      <c r="B10468" s="3" t="s">
        <v>158</v>
      </c>
    </row>
    <row r="10469" spans="1:2" x14ac:dyDescent="0.25">
      <c r="A10469" s="4">
        <v>66871</v>
      </c>
      <c r="B10469" s="3" t="s">
        <v>158</v>
      </c>
    </row>
    <row r="10470" spans="1:2" x14ac:dyDescent="0.25">
      <c r="A10470" s="4">
        <v>66871</v>
      </c>
      <c r="B10470" s="3" t="s">
        <v>158</v>
      </c>
    </row>
    <row r="10471" spans="1:2" x14ac:dyDescent="0.25">
      <c r="A10471" s="4">
        <v>66871</v>
      </c>
      <c r="B10471" s="3" t="s">
        <v>158</v>
      </c>
    </row>
    <row r="10472" spans="1:2" x14ac:dyDescent="0.25">
      <c r="A10472" s="4">
        <v>66871</v>
      </c>
      <c r="B10472" s="3" t="s">
        <v>158</v>
      </c>
    </row>
    <row r="10473" spans="1:2" x14ac:dyDescent="0.25">
      <c r="A10473" s="4">
        <v>66871</v>
      </c>
      <c r="B10473" s="3" t="s">
        <v>158</v>
      </c>
    </row>
    <row r="10474" spans="1:2" x14ac:dyDescent="0.25">
      <c r="A10474" s="4">
        <v>66871</v>
      </c>
      <c r="B10474" s="3" t="s">
        <v>158</v>
      </c>
    </row>
    <row r="10475" spans="1:2" x14ac:dyDescent="0.25">
      <c r="A10475" s="4">
        <v>66871</v>
      </c>
      <c r="B10475" s="3" t="s">
        <v>158</v>
      </c>
    </row>
    <row r="10476" spans="1:2" x14ac:dyDescent="0.25">
      <c r="A10476" s="4">
        <v>66871</v>
      </c>
      <c r="B10476" s="3" t="s">
        <v>158</v>
      </c>
    </row>
    <row r="10477" spans="1:2" x14ac:dyDescent="0.25">
      <c r="A10477" s="4">
        <v>66877</v>
      </c>
      <c r="B10477" s="3" t="s">
        <v>159</v>
      </c>
    </row>
    <row r="10478" spans="1:2" x14ac:dyDescent="0.25">
      <c r="A10478" s="4">
        <v>66879</v>
      </c>
      <c r="B10478" s="3" t="s">
        <v>159</v>
      </c>
    </row>
    <row r="10479" spans="1:2" x14ac:dyDescent="0.25">
      <c r="A10479" s="4">
        <v>66879</v>
      </c>
      <c r="B10479" s="3" t="s">
        <v>159</v>
      </c>
    </row>
    <row r="10480" spans="1:2" x14ac:dyDescent="0.25">
      <c r="A10480" s="4">
        <v>66879</v>
      </c>
      <c r="B10480" s="3" t="s">
        <v>158</v>
      </c>
    </row>
    <row r="10481" spans="1:2" x14ac:dyDescent="0.25">
      <c r="A10481" s="4">
        <v>66879</v>
      </c>
      <c r="B10481" s="3" t="s">
        <v>159</v>
      </c>
    </row>
    <row r="10482" spans="1:2" x14ac:dyDescent="0.25">
      <c r="A10482" s="4">
        <v>66879</v>
      </c>
      <c r="B10482" s="3" t="s">
        <v>159</v>
      </c>
    </row>
    <row r="10483" spans="1:2" x14ac:dyDescent="0.25">
      <c r="A10483" s="4">
        <v>66879</v>
      </c>
      <c r="B10483" s="3" t="s">
        <v>158</v>
      </c>
    </row>
    <row r="10484" spans="1:2" x14ac:dyDescent="0.25">
      <c r="A10484" s="4">
        <v>66879</v>
      </c>
      <c r="B10484" s="3" t="s">
        <v>159</v>
      </c>
    </row>
    <row r="10485" spans="1:2" x14ac:dyDescent="0.25">
      <c r="A10485" s="4">
        <v>66882</v>
      </c>
      <c r="B10485" s="3" t="s">
        <v>159</v>
      </c>
    </row>
    <row r="10486" spans="1:2" x14ac:dyDescent="0.25">
      <c r="A10486" s="4">
        <v>66885</v>
      </c>
      <c r="B10486" s="3" t="s">
        <v>158</v>
      </c>
    </row>
    <row r="10487" spans="1:2" x14ac:dyDescent="0.25">
      <c r="A10487" s="4">
        <v>66885</v>
      </c>
      <c r="B10487" s="3" t="s">
        <v>158</v>
      </c>
    </row>
    <row r="10488" spans="1:2" x14ac:dyDescent="0.25">
      <c r="A10488" s="4">
        <v>66887</v>
      </c>
      <c r="B10488" s="3" t="s">
        <v>158</v>
      </c>
    </row>
    <row r="10489" spans="1:2" x14ac:dyDescent="0.25">
      <c r="A10489" s="4">
        <v>66887</v>
      </c>
      <c r="B10489" s="3" t="s">
        <v>158</v>
      </c>
    </row>
    <row r="10490" spans="1:2" x14ac:dyDescent="0.25">
      <c r="A10490" s="4">
        <v>66887</v>
      </c>
      <c r="B10490" s="3" t="s">
        <v>158</v>
      </c>
    </row>
    <row r="10491" spans="1:2" x14ac:dyDescent="0.25">
      <c r="A10491" s="4">
        <v>66887</v>
      </c>
      <c r="B10491" s="3" t="s">
        <v>158</v>
      </c>
    </row>
    <row r="10492" spans="1:2" x14ac:dyDescent="0.25">
      <c r="A10492" s="4">
        <v>66887</v>
      </c>
      <c r="B10492" s="3" t="s">
        <v>158</v>
      </c>
    </row>
    <row r="10493" spans="1:2" x14ac:dyDescent="0.25">
      <c r="A10493" s="4">
        <v>66887</v>
      </c>
      <c r="B10493" s="3" t="s">
        <v>158</v>
      </c>
    </row>
    <row r="10494" spans="1:2" x14ac:dyDescent="0.25">
      <c r="A10494" s="4">
        <v>66887</v>
      </c>
      <c r="B10494" s="3" t="s">
        <v>158</v>
      </c>
    </row>
    <row r="10495" spans="1:2" x14ac:dyDescent="0.25">
      <c r="A10495" s="4">
        <v>66887</v>
      </c>
      <c r="B10495" s="3" t="s">
        <v>158</v>
      </c>
    </row>
    <row r="10496" spans="1:2" x14ac:dyDescent="0.25">
      <c r="A10496" s="4">
        <v>66887</v>
      </c>
      <c r="B10496" s="3" t="s">
        <v>158</v>
      </c>
    </row>
    <row r="10497" spans="1:2" x14ac:dyDescent="0.25">
      <c r="A10497" s="4">
        <v>66887</v>
      </c>
      <c r="B10497" s="3" t="s">
        <v>158</v>
      </c>
    </row>
    <row r="10498" spans="1:2" x14ac:dyDescent="0.25">
      <c r="A10498" s="4">
        <v>66887</v>
      </c>
      <c r="B10498" s="3" t="s">
        <v>158</v>
      </c>
    </row>
    <row r="10499" spans="1:2" x14ac:dyDescent="0.25">
      <c r="A10499" s="4">
        <v>66887</v>
      </c>
      <c r="B10499" s="3" t="s">
        <v>158</v>
      </c>
    </row>
    <row r="10500" spans="1:2" x14ac:dyDescent="0.25">
      <c r="A10500" s="4">
        <v>66887</v>
      </c>
      <c r="B10500" s="3" t="s">
        <v>158</v>
      </c>
    </row>
    <row r="10501" spans="1:2" x14ac:dyDescent="0.25">
      <c r="A10501" s="4">
        <v>66887</v>
      </c>
      <c r="B10501" s="3" t="s">
        <v>158</v>
      </c>
    </row>
    <row r="10502" spans="1:2" x14ac:dyDescent="0.25">
      <c r="A10502" s="4">
        <v>66887</v>
      </c>
      <c r="B10502" s="3" t="s">
        <v>158</v>
      </c>
    </row>
    <row r="10503" spans="1:2" x14ac:dyDescent="0.25">
      <c r="A10503" s="4">
        <v>66892</v>
      </c>
      <c r="B10503" s="3" t="s">
        <v>159</v>
      </c>
    </row>
    <row r="10504" spans="1:2" x14ac:dyDescent="0.25">
      <c r="A10504" s="4">
        <v>66894</v>
      </c>
      <c r="B10504" s="3" t="s">
        <v>159</v>
      </c>
    </row>
    <row r="10505" spans="1:2" x14ac:dyDescent="0.25">
      <c r="A10505" s="4">
        <v>66894</v>
      </c>
      <c r="B10505" s="3" t="s">
        <v>131</v>
      </c>
    </row>
    <row r="10506" spans="1:2" x14ac:dyDescent="0.25">
      <c r="A10506" s="4">
        <v>66894</v>
      </c>
      <c r="B10506" s="3" t="s">
        <v>131</v>
      </c>
    </row>
    <row r="10507" spans="1:2" x14ac:dyDescent="0.25">
      <c r="A10507" s="4">
        <v>66894</v>
      </c>
      <c r="B10507" s="3" t="s">
        <v>131</v>
      </c>
    </row>
    <row r="10508" spans="1:2" x14ac:dyDescent="0.25">
      <c r="A10508" s="4">
        <v>66894</v>
      </c>
      <c r="B10508" s="3" t="s">
        <v>159</v>
      </c>
    </row>
    <row r="10509" spans="1:2" x14ac:dyDescent="0.25">
      <c r="A10509" s="4">
        <v>66894</v>
      </c>
      <c r="B10509" s="3" t="s">
        <v>159</v>
      </c>
    </row>
    <row r="10510" spans="1:2" x14ac:dyDescent="0.25">
      <c r="A10510" s="4">
        <v>66894</v>
      </c>
      <c r="B10510" s="3" t="s">
        <v>131</v>
      </c>
    </row>
    <row r="10511" spans="1:2" x14ac:dyDescent="0.25">
      <c r="A10511" s="4">
        <v>66894</v>
      </c>
      <c r="B10511" s="3" t="s">
        <v>159</v>
      </c>
    </row>
    <row r="10512" spans="1:2" x14ac:dyDescent="0.25">
      <c r="A10512" s="4">
        <v>66894</v>
      </c>
      <c r="B10512" s="3" t="s">
        <v>131</v>
      </c>
    </row>
    <row r="10513" spans="1:2" x14ac:dyDescent="0.25">
      <c r="A10513" s="4">
        <v>66901</v>
      </c>
      <c r="B10513" s="3" t="s">
        <v>158</v>
      </c>
    </row>
    <row r="10514" spans="1:2" x14ac:dyDescent="0.25">
      <c r="A10514" s="4">
        <v>66903</v>
      </c>
      <c r="B10514" s="3" t="s">
        <v>158</v>
      </c>
    </row>
    <row r="10515" spans="1:2" x14ac:dyDescent="0.25">
      <c r="A10515" s="4">
        <v>66903</v>
      </c>
      <c r="B10515" s="3" t="s">
        <v>158</v>
      </c>
    </row>
    <row r="10516" spans="1:2" x14ac:dyDescent="0.25">
      <c r="A10516" s="4">
        <v>66903</v>
      </c>
      <c r="B10516" s="3" t="s">
        <v>158</v>
      </c>
    </row>
    <row r="10517" spans="1:2" x14ac:dyDescent="0.25">
      <c r="A10517" s="4">
        <v>66903</v>
      </c>
      <c r="B10517" s="3" t="s">
        <v>158</v>
      </c>
    </row>
    <row r="10518" spans="1:2" x14ac:dyDescent="0.25">
      <c r="A10518" s="4">
        <v>66903</v>
      </c>
      <c r="B10518" s="3" t="s">
        <v>158</v>
      </c>
    </row>
    <row r="10519" spans="1:2" x14ac:dyDescent="0.25">
      <c r="A10519" s="4">
        <v>66904</v>
      </c>
      <c r="B10519" s="3" t="s">
        <v>158</v>
      </c>
    </row>
    <row r="10520" spans="1:2" x14ac:dyDescent="0.25">
      <c r="A10520" s="4">
        <v>66904</v>
      </c>
      <c r="B10520" s="3" t="s">
        <v>158</v>
      </c>
    </row>
    <row r="10521" spans="1:2" x14ac:dyDescent="0.25">
      <c r="A10521" s="4">
        <v>66907</v>
      </c>
      <c r="B10521" s="3" t="s">
        <v>158</v>
      </c>
    </row>
    <row r="10522" spans="1:2" x14ac:dyDescent="0.25">
      <c r="A10522" s="4">
        <v>66907</v>
      </c>
      <c r="B10522" s="3" t="s">
        <v>158</v>
      </c>
    </row>
    <row r="10523" spans="1:2" x14ac:dyDescent="0.25">
      <c r="A10523" s="4">
        <v>66909</v>
      </c>
      <c r="B10523" s="3" t="s">
        <v>158</v>
      </c>
    </row>
    <row r="10524" spans="1:2" x14ac:dyDescent="0.25">
      <c r="A10524" s="4">
        <v>66909</v>
      </c>
      <c r="B10524" s="3" t="s">
        <v>158</v>
      </c>
    </row>
    <row r="10525" spans="1:2" x14ac:dyDescent="0.25">
      <c r="A10525" s="4">
        <v>66909</v>
      </c>
      <c r="B10525" s="3" t="s">
        <v>158</v>
      </c>
    </row>
    <row r="10526" spans="1:2" x14ac:dyDescent="0.25">
      <c r="A10526" s="4">
        <v>66909</v>
      </c>
      <c r="B10526" s="3" t="s">
        <v>158</v>
      </c>
    </row>
    <row r="10527" spans="1:2" x14ac:dyDescent="0.25">
      <c r="A10527" s="4">
        <v>66909</v>
      </c>
      <c r="B10527" s="3" t="s">
        <v>158</v>
      </c>
    </row>
    <row r="10528" spans="1:2" x14ac:dyDescent="0.25">
      <c r="A10528" s="4">
        <v>66909</v>
      </c>
      <c r="B10528" s="3" t="s">
        <v>158</v>
      </c>
    </row>
    <row r="10529" spans="1:2" x14ac:dyDescent="0.25">
      <c r="A10529" s="4">
        <v>66909</v>
      </c>
      <c r="B10529" s="3" t="s">
        <v>158</v>
      </c>
    </row>
    <row r="10530" spans="1:2" x14ac:dyDescent="0.25">
      <c r="A10530" s="4">
        <v>66909</v>
      </c>
      <c r="B10530" s="3" t="s">
        <v>158</v>
      </c>
    </row>
    <row r="10531" spans="1:2" x14ac:dyDescent="0.25">
      <c r="A10531" s="4">
        <v>66909</v>
      </c>
      <c r="B10531" s="3" t="s">
        <v>158</v>
      </c>
    </row>
    <row r="10532" spans="1:2" x14ac:dyDescent="0.25">
      <c r="A10532" s="4">
        <v>66909</v>
      </c>
      <c r="B10532" s="3" t="s">
        <v>158</v>
      </c>
    </row>
    <row r="10533" spans="1:2" x14ac:dyDescent="0.25">
      <c r="A10533" s="4">
        <v>66914</v>
      </c>
      <c r="B10533" s="3" t="s">
        <v>158</v>
      </c>
    </row>
    <row r="10534" spans="1:2" x14ac:dyDescent="0.25">
      <c r="A10534" s="4">
        <v>66916</v>
      </c>
      <c r="B10534" s="3" t="s">
        <v>158</v>
      </c>
    </row>
    <row r="10535" spans="1:2" x14ac:dyDescent="0.25">
      <c r="A10535" s="4">
        <v>66916</v>
      </c>
      <c r="B10535" s="3" t="s">
        <v>158</v>
      </c>
    </row>
    <row r="10536" spans="1:2" x14ac:dyDescent="0.25">
      <c r="A10536" s="4">
        <v>66917</v>
      </c>
      <c r="B10536" s="3" t="s">
        <v>131</v>
      </c>
    </row>
    <row r="10537" spans="1:2" x14ac:dyDescent="0.25">
      <c r="A10537" s="4">
        <v>66917</v>
      </c>
      <c r="B10537" s="3" t="s">
        <v>131</v>
      </c>
    </row>
    <row r="10538" spans="1:2" x14ac:dyDescent="0.25">
      <c r="A10538" s="4">
        <v>66917</v>
      </c>
      <c r="B10538" s="3" t="s">
        <v>131</v>
      </c>
    </row>
    <row r="10539" spans="1:2" x14ac:dyDescent="0.25">
      <c r="A10539" s="4">
        <v>66919</v>
      </c>
      <c r="B10539" s="3" t="s">
        <v>131</v>
      </c>
    </row>
    <row r="10540" spans="1:2" x14ac:dyDescent="0.25">
      <c r="A10540" s="4">
        <v>66919</v>
      </c>
      <c r="B10540" s="3" t="s">
        <v>131</v>
      </c>
    </row>
    <row r="10541" spans="1:2" x14ac:dyDescent="0.25">
      <c r="A10541" s="4">
        <v>66919</v>
      </c>
      <c r="B10541" s="3" t="s">
        <v>131</v>
      </c>
    </row>
    <row r="10542" spans="1:2" x14ac:dyDescent="0.25">
      <c r="A10542" s="4">
        <v>66919</v>
      </c>
      <c r="B10542" s="3" t="s">
        <v>131</v>
      </c>
    </row>
    <row r="10543" spans="1:2" x14ac:dyDescent="0.25">
      <c r="A10543" s="4">
        <v>66919</v>
      </c>
      <c r="B10543" s="3" t="s">
        <v>131</v>
      </c>
    </row>
    <row r="10544" spans="1:2" x14ac:dyDescent="0.25">
      <c r="A10544" s="4">
        <v>66919</v>
      </c>
      <c r="B10544" s="3" t="s">
        <v>131</v>
      </c>
    </row>
    <row r="10545" spans="1:2" x14ac:dyDescent="0.25">
      <c r="A10545" s="4">
        <v>66919</v>
      </c>
      <c r="B10545" s="3" t="s">
        <v>131</v>
      </c>
    </row>
    <row r="10546" spans="1:2" x14ac:dyDescent="0.25">
      <c r="A10546" s="4">
        <v>66953</v>
      </c>
      <c r="B10546" s="3" t="s">
        <v>169</v>
      </c>
    </row>
    <row r="10547" spans="1:2" x14ac:dyDescent="0.25">
      <c r="A10547" s="4">
        <v>66954</v>
      </c>
      <c r="B10547" s="3" t="s">
        <v>169</v>
      </c>
    </row>
    <row r="10548" spans="1:2" x14ac:dyDescent="0.25">
      <c r="A10548" s="4">
        <v>66955</v>
      </c>
      <c r="B10548" s="3" t="s">
        <v>169</v>
      </c>
    </row>
    <row r="10549" spans="1:2" x14ac:dyDescent="0.25">
      <c r="A10549" s="4">
        <v>66957</v>
      </c>
      <c r="B10549" s="3" t="s">
        <v>131</v>
      </c>
    </row>
    <row r="10550" spans="1:2" x14ac:dyDescent="0.25">
      <c r="A10550" s="4">
        <v>66957</v>
      </c>
      <c r="B10550" s="3" t="s">
        <v>131</v>
      </c>
    </row>
    <row r="10551" spans="1:2" x14ac:dyDescent="0.25">
      <c r="A10551" s="4">
        <v>66957</v>
      </c>
      <c r="B10551" s="3" t="s">
        <v>131</v>
      </c>
    </row>
    <row r="10552" spans="1:2" x14ac:dyDescent="0.25">
      <c r="A10552" s="4">
        <v>66957</v>
      </c>
      <c r="B10552" s="3" t="s">
        <v>131</v>
      </c>
    </row>
    <row r="10553" spans="1:2" x14ac:dyDescent="0.25">
      <c r="A10553" s="4">
        <v>66957</v>
      </c>
      <c r="B10553" s="3" t="s">
        <v>131</v>
      </c>
    </row>
    <row r="10554" spans="1:2" x14ac:dyDescent="0.25">
      <c r="A10554" s="4">
        <v>66957</v>
      </c>
      <c r="B10554" s="3" t="s">
        <v>131</v>
      </c>
    </row>
    <row r="10555" spans="1:2" x14ac:dyDescent="0.25">
      <c r="A10555" s="4">
        <v>66957</v>
      </c>
      <c r="B10555" s="3" t="s">
        <v>131</v>
      </c>
    </row>
    <row r="10556" spans="1:2" x14ac:dyDescent="0.25">
      <c r="A10556" s="4">
        <v>66957</v>
      </c>
      <c r="B10556" s="3" t="s">
        <v>131</v>
      </c>
    </row>
    <row r="10557" spans="1:2" x14ac:dyDescent="0.25">
      <c r="A10557" s="4">
        <v>66969</v>
      </c>
      <c r="B10557" s="3" t="s">
        <v>131</v>
      </c>
    </row>
    <row r="10558" spans="1:2" x14ac:dyDescent="0.25">
      <c r="A10558" s="4">
        <v>66976</v>
      </c>
      <c r="B10558" s="3" t="s">
        <v>131</v>
      </c>
    </row>
    <row r="10559" spans="1:2" x14ac:dyDescent="0.25">
      <c r="A10559" s="4">
        <v>66978</v>
      </c>
      <c r="B10559" s="3" t="s">
        <v>131</v>
      </c>
    </row>
    <row r="10560" spans="1:2" x14ac:dyDescent="0.25">
      <c r="A10560" s="4">
        <v>66978</v>
      </c>
      <c r="B10560" s="3" t="s">
        <v>131</v>
      </c>
    </row>
    <row r="10561" spans="1:2" x14ac:dyDescent="0.25">
      <c r="A10561" s="4">
        <v>66978</v>
      </c>
      <c r="B10561" s="3" t="s">
        <v>131</v>
      </c>
    </row>
    <row r="10562" spans="1:2" x14ac:dyDescent="0.25">
      <c r="A10562" s="4">
        <v>66978</v>
      </c>
      <c r="B10562" s="3" t="s">
        <v>131</v>
      </c>
    </row>
    <row r="10563" spans="1:2" x14ac:dyDescent="0.25">
      <c r="A10563" s="4">
        <v>66981</v>
      </c>
      <c r="B10563" s="3" t="s">
        <v>131</v>
      </c>
    </row>
    <row r="10564" spans="1:2" x14ac:dyDescent="0.25">
      <c r="A10564" s="4">
        <v>66987</v>
      </c>
      <c r="B10564" s="3" t="s">
        <v>131</v>
      </c>
    </row>
    <row r="10565" spans="1:2" x14ac:dyDescent="0.25">
      <c r="A10565" s="4">
        <v>66989</v>
      </c>
      <c r="B10565" s="3" t="s">
        <v>131</v>
      </c>
    </row>
    <row r="10566" spans="1:2" x14ac:dyDescent="0.25">
      <c r="A10566" s="4">
        <v>66989</v>
      </c>
      <c r="B10566" s="3" t="s">
        <v>131</v>
      </c>
    </row>
    <row r="10567" spans="1:2" x14ac:dyDescent="0.25">
      <c r="A10567" s="4">
        <v>66989</v>
      </c>
      <c r="B10567" s="3" t="s">
        <v>131</v>
      </c>
    </row>
    <row r="10568" spans="1:2" x14ac:dyDescent="0.25">
      <c r="A10568" s="4">
        <v>66989</v>
      </c>
      <c r="B10568" s="3" t="s">
        <v>131</v>
      </c>
    </row>
    <row r="10569" spans="1:2" x14ac:dyDescent="0.25">
      <c r="A10569" s="4">
        <v>66989</v>
      </c>
      <c r="B10569" s="3" t="s">
        <v>131</v>
      </c>
    </row>
    <row r="10570" spans="1:2" x14ac:dyDescent="0.25">
      <c r="A10570" s="4">
        <v>66994</v>
      </c>
      <c r="B10570" s="3" t="s">
        <v>131</v>
      </c>
    </row>
    <row r="10571" spans="1:2" x14ac:dyDescent="0.25">
      <c r="A10571" s="4">
        <v>66996</v>
      </c>
      <c r="B10571" s="3" t="s">
        <v>131</v>
      </c>
    </row>
    <row r="10572" spans="1:2" x14ac:dyDescent="0.25">
      <c r="A10572" s="4">
        <v>66996</v>
      </c>
      <c r="B10572" s="3" t="s">
        <v>131</v>
      </c>
    </row>
    <row r="10573" spans="1:2" x14ac:dyDescent="0.25">
      <c r="A10573" s="4">
        <v>66996</v>
      </c>
      <c r="B10573" s="3" t="s">
        <v>131</v>
      </c>
    </row>
    <row r="10574" spans="1:2" x14ac:dyDescent="0.25">
      <c r="A10574" s="4">
        <v>66996</v>
      </c>
      <c r="B10574" s="3" t="s">
        <v>131</v>
      </c>
    </row>
    <row r="10575" spans="1:2" x14ac:dyDescent="0.25">
      <c r="A10575" s="4">
        <v>66996</v>
      </c>
      <c r="B10575" s="3" t="s">
        <v>131</v>
      </c>
    </row>
    <row r="10576" spans="1:2" x14ac:dyDescent="0.25">
      <c r="A10576" s="4">
        <v>66996</v>
      </c>
      <c r="B10576" s="3" t="s">
        <v>131</v>
      </c>
    </row>
    <row r="10577" spans="1:2" x14ac:dyDescent="0.25">
      <c r="A10577" s="4">
        <v>66999</v>
      </c>
      <c r="B10577" s="3" t="s">
        <v>131</v>
      </c>
    </row>
    <row r="10578" spans="1:2" x14ac:dyDescent="0.25">
      <c r="A10578" s="4">
        <v>67059</v>
      </c>
      <c r="B10578" s="3" t="s">
        <v>165</v>
      </c>
    </row>
    <row r="10579" spans="1:2" x14ac:dyDescent="0.25">
      <c r="A10579" s="4">
        <v>67061</v>
      </c>
      <c r="B10579" s="3" t="s">
        <v>165</v>
      </c>
    </row>
    <row r="10580" spans="1:2" x14ac:dyDescent="0.25">
      <c r="A10580" s="4">
        <v>67063</v>
      </c>
      <c r="B10580" s="3" t="s">
        <v>165</v>
      </c>
    </row>
    <row r="10581" spans="1:2" x14ac:dyDescent="0.25">
      <c r="A10581" s="4">
        <v>67065</v>
      </c>
      <c r="B10581" s="3" t="s">
        <v>165</v>
      </c>
    </row>
    <row r="10582" spans="1:2" x14ac:dyDescent="0.25">
      <c r="A10582" s="4">
        <v>67067</v>
      </c>
      <c r="B10582" s="3" t="s">
        <v>165</v>
      </c>
    </row>
    <row r="10583" spans="1:2" x14ac:dyDescent="0.25">
      <c r="A10583" s="4">
        <v>67069</v>
      </c>
      <c r="B10583" s="3" t="s">
        <v>165</v>
      </c>
    </row>
    <row r="10584" spans="1:2" x14ac:dyDescent="0.25">
      <c r="A10584" s="4">
        <v>67071</v>
      </c>
      <c r="B10584" s="3" t="s">
        <v>165</v>
      </c>
    </row>
    <row r="10585" spans="1:2" x14ac:dyDescent="0.25">
      <c r="A10585" s="4">
        <v>67098</v>
      </c>
      <c r="B10585" s="3" t="s">
        <v>164</v>
      </c>
    </row>
    <row r="10586" spans="1:2" x14ac:dyDescent="0.25">
      <c r="A10586" s="4">
        <v>67105</v>
      </c>
      <c r="B10586" s="3" t="s">
        <v>165</v>
      </c>
    </row>
    <row r="10587" spans="1:2" x14ac:dyDescent="0.25">
      <c r="A10587" s="4">
        <v>67112</v>
      </c>
      <c r="B10587" s="3" t="s">
        <v>165</v>
      </c>
    </row>
    <row r="10588" spans="1:2" x14ac:dyDescent="0.25">
      <c r="A10588" s="4">
        <v>67117</v>
      </c>
      <c r="B10588" s="3" t="s">
        <v>165</v>
      </c>
    </row>
    <row r="10589" spans="1:2" x14ac:dyDescent="0.25">
      <c r="A10589" s="4">
        <v>67122</v>
      </c>
      <c r="B10589" s="3" t="s">
        <v>165</v>
      </c>
    </row>
    <row r="10590" spans="1:2" x14ac:dyDescent="0.25">
      <c r="A10590" s="4">
        <v>67125</v>
      </c>
      <c r="B10590" s="3" t="s">
        <v>165</v>
      </c>
    </row>
    <row r="10591" spans="1:2" x14ac:dyDescent="0.25">
      <c r="A10591" s="4">
        <v>67126</v>
      </c>
      <c r="B10591" s="3" t="s">
        <v>165</v>
      </c>
    </row>
    <row r="10592" spans="1:2" x14ac:dyDescent="0.25">
      <c r="A10592" s="4">
        <v>67127</v>
      </c>
      <c r="B10592" s="3" t="s">
        <v>165</v>
      </c>
    </row>
    <row r="10593" spans="1:2" x14ac:dyDescent="0.25">
      <c r="A10593" s="4">
        <v>67133</v>
      </c>
      <c r="B10593" s="3" t="s">
        <v>165</v>
      </c>
    </row>
    <row r="10594" spans="1:2" x14ac:dyDescent="0.25">
      <c r="A10594" s="4">
        <v>67134</v>
      </c>
      <c r="B10594" s="3" t="s">
        <v>165</v>
      </c>
    </row>
    <row r="10595" spans="1:2" x14ac:dyDescent="0.25">
      <c r="A10595" s="4">
        <v>67136</v>
      </c>
      <c r="B10595" s="3" t="s">
        <v>165</v>
      </c>
    </row>
    <row r="10596" spans="1:2" x14ac:dyDescent="0.25">
      <c r="A10596" s="4">
        <v>67141</v>
      </c>
      <c r="B10596" s="3" t="s">
        <v>165</v>
      </c>
    </row>
    <row r="10597" spans="1:2" x14ac:dyDescent="0.25">
      <c r="A10597" s="4">
        <v>67146</v>
      </c>
      <c r="B10597" s="3" t="s">
        <v>164</v>
      </c>
    </row>
    <row r="10598" spans="1:2" x14ac:dyDescent="0.25">
      <c r="A10598" s="4">
        <v>67147</v>
      </c>
      <c r="B10598" s="3" t="s">
        <v>164</v>
      </c>
    </row>
    <row r="10599" spans="1:2" x14ac:dyDescent="0.25">
      <c r="A10599" s="4">
        <v>67149</v>
      </c>
      <c r="B10599" s="3" t="s">
        <v>164</v>
      </c>
    </row>
    <row r="10600" spans="1:2" x14ac:dyDescent="0.25">
      <c r="A10600" s="4">
        <v>67150</v>
      </c>
      <c r="B10600" s="3" t="s">
        <v>164</v>
      </c>
    </row>
    <row r="10601" spans="1:2" x14ac:dyDescent="0.25">
      <c r="A10601" s="4">
        <v>67152</v>
      </c>
      <c r="B10601" s="3" t="s">
        <v>164</v>
      </c>
    </row>
    <row r="10602" spans="1:2" x14ac:dyDescent="0.25">
      <c r="A10602" s="4">
        <v>67157</v>
      </c>
      <c r="B10602" s="3" t="s">
        <v>164</v>
      </c>
    </row>
    <row r="10603" spans="1:2" x14ac:dyDescent="0.25">
      <c r="A10603" s="4">
        <v>67158</v>
      </c>
      <c r="B10603" s="3" t="s">
        <v>164</v>
      </c>
    </row>
    <row r="10604" spans="1:2" x14ac:dyDescent="0.25">
      <c r="A10604" s="4">
        <v>67159</v>
      </c>
      <c r="B10604" s="3" t="s">
        <v>164</v>
      </c>
    </row>
    <row r="10605" spans="1:2" x14ac:dyDescent="0.25">
      <c r="A10605" s="4">
        <v>67161</v>
      </c>
      <c r="B10605" s="3" t="s">
        <v>164</v>
      </c>
    </row>
    <row r="10606" spans="1:2" x14ac:dyDescent="0.25">
      <c r="A10606" s="4">
        <v>67165</v>
      </c>
      <c r="B10606" s="3" t="s">
        <v>165</v>
      </c>
    </row>
    <row r="10607" spans="1:2" x14ac:dyDescent="0.25">
      <c r="A10607" s="4">
        <v>67166</v>
      </c>
      <c r="B10607" s="3" t="s">
        <v>165</v>
      </c>
    </row>
    <row r="10608" spans="1:2" x14ac:dyDescent="0.25">
      <c r="A10608" s="4">
        <v>67167</v>
      </c>
      <c r="B10608" s="3" t="s">
        <v>164</v>
      </c>
    </row>
    <row r="10609" spans="1:2" x14ac:dyDescent="0.25">
      <c r="A10609" s="4">
        <v>67169</v>
      </c>
      <c r="B10609" s="3" t="s">
        <v>164</v>
      </c>
    </row>
    <row r="10610" spans="1:2" x14ac:dyDescent="0.25">
      <c r="A10610" s="4">
        <v>67227</v>
      </c>
      <c r="B10610" s="3" t="s">
        <v>168</v>
      </c>
    </row>
    <row r="10611" spans="1:2" x14ac:dyDescent="0.25">
      <c r="A10611" s="4">
        <v>67229</v>
      </c>
      <c r="B10611" s="3" t="s">
        <v>164</v>
      </c>
    </row>
    <row r="10612" spans="1:2" x14ac:dyDescent="0.25">
      <c r="A10612" s="4">
        <v>67229</v>
      </c>
      <c r="B10612" s="3" t="s">
        <v>164</v>
      </c>
    </row>
    <row r="10613" spans="1:2" x14ac:dyDescent="0.25">
      <c r="A10613" s="4">
        <v>67229</v>
      </c>
      <c r="B10613" s="3" t="s">
        <v>164</v>
      </c>
    </row>
    <row r="10614" spans="1:2" x14ac:dyDescent="0.25">
      <c r="A10614" s="4">
        <v>67240</v>
      </c>
      <c r="B10614" s="3" t="s">
        <v>165</v>
      </c>
    </row>
    <row r="10615" spans="1:2" x14ac:dyDescent="0.25">
      <c r="A10615" s="4">
        <v>67245</v>
      </c>
      <c r="B10615" s="3" t="s">
        <v>165</v>
      </c>
    </row>
    <row r="10616" spans="1:2" x14ac:dyDescent="0.25">
      <c r="A10616" s="4">
        <v>67246</v>
      </c>
      <c r="B10616" s="3" t="s">
        <v>164</v>
      </c>
    </row>
    <row r="10617" spans="1:2" x14ac:dyDescent="0.25">
      <c r="A10617" s="4">
        <v>67251</v>
      </c>
      <c r="B10617" s="3" t="s">
        <v>164</v>
      </c>
    </row>
    <row r="10618" spans="1:2" x14ac:dyDescent="0.25">
      <c r="A10618" s="4">
        <v>67256</v>
      </c>
      <c r="B10618" s="3" t="s">
        <v>164</v>
      </c>
    </row>
    <row r="10619" spans="1:2" x14ac:dyDescent="0.25">
      <c r="A10619" s="4">
        <v>67258</v>
      </c>
      <c r="B10619" s="3" t="s">
        <v>165</v>
      </c>
    </row>
    <row r="10620" spans="1:2" x14ac:dyDescent="0.25">
      <c r="A10620" s="4">
        <v>67259</v>
      </c>
      <c r="B10620" s="3" t="s">
        <v>165</v>
      </c>
    </row>
    <row r="10621" spans="1:2" x14ac:dyDescent="0.25">
      <c r="A10621" s="4">
        <v>67259</v>
      </c>
      <c r="B10621" s="3" t="s">
        <v>165</v>
      </c>
    </row>
    <row r="10622" spans="1:2" x14ac:dyDescent="0.25">
      <c r="A10622" s="4">
        <v>67259</v>
      </c>
      <c r="B10622" s="3" t="s">
        <v>165</v>
      </c>
    </row>
    <row r="10623" spans="1:2" x14ac:dyDescent="0.25">
      <c r="A10623" s="4">
        <v>67259</v>
      </c>
      <c r="B10623" s="3" t="s">
        <v>165</v>
      </c>
    </row>
    <row r="10624" spans="1:2" x14ac:dyDescent="0.25">
      <c r="A10624" s="4">
        <v>67269</v>
      </c>
      <c r="B10624" s="3" t="s">
        <v>164</v>
      </c>
    </row>
    <row r="10625" spans="1:2" x14ac:dyDescent="0.25">
      <c r="A10625" s="4">
        <v>67271</v>
      </c>
      <c r="B10625" s="3" t="s">
        <v>164</v>
      </c>
    </row>
    <row r="10626" spans="1:2" x14ac:dyDescent="0.25">
      <c r="A10626" s="4">
        <v>67271</v>
      </c>
      <c r="B10626" s="3" t="s">
        <v>164</v>
      </c>
    </row>
    <row r="10627" spans="1:2" x14ac:dyDescent="0.25">
      <c r="A10627" s="4">
        <v>67271</v>
      </c>
      <c r="B10627" s="3" t="s">
        <v>164</v>
      </c>
    </row>
    <row r="10628" spans="1:2" x14ac:dyDescent="0.25">
      <c r="A10628" s="4">
        <v>67271</v>
      </c>
      <c r="B10628" s="3" t="s">
        <v>164</v>
      </c>
    </row>
    <row r="10629" spans="1:2" x14ac:dyDescent="0.25">
      <c r="A10629" s="4">
        <v>67271</v>
      </c>
      <c r="B10629" s="3" t="s">
        <v>164</v>
      </c>
    </row>
    <row r="10630" spans="1:2" x14ac:dyDescent="0.25">
      <c r="A10630" s="4">
        <v>67271</v>
      </c>
      <c r="B10630" s="3" t="s">
        <v>164</v>
      </c>
    </row>
    <row r="10631" spans="1:2" x14ac:dyDescent="0.25">
      <c r="A10631" s="4">
        <v>67273</v>
      </c>
      <c r="B10631" s="3" t="s">
        <v>164</v>
      </c>
    </row>
    <row r="10632" spans="1:2" x14ac:dyDescent="0.25">
      <c r="A10632" s="4">
        <v>67273</v>
      </c>
      <c r="B10632" s="3" t="s">
        <v>164</v>
      </c>
    </row>
    <row r="10633" spans="1:2" x14ac:dyDescent="0.25">
      <c r="A10633" s="4">
        <v>67273</v>
      </c>
      <c r="B10633" s="3" t="s">
        <v>164</v>
      </c>
    </row>
    <row r="10634" spans="1:2" x14ac:dyDescent="0.25">
      <c r="A10634" s="4">
        <v>67273</v>
      </c>
      <c r="B10634" s="3" t="s">
        <v>164</v>
      </c>
    </row>
    <row r="10635" spans="1:2" x14ac:dyDescent="0.25">
      <c r="A10635" s="4">
        <v>67278</v>
      </c>
      <c r="B10635" s="3" t="s">
        <v>164</v>
      </c>
    </row>
    <row r="10636" spans="1:2" x14ac:dyDescent="0.25">
      <c r="A10636" s="4">
        <v>67280</v>
      </c>
      <c r="B10636" s="3" t="s">
        <v>164</v>
      </c>
    </row>
    <row r="10637" spans="1:2" x14ac:dyDescent="0.25">
      <c r="A10637" s="4">
        <v>67280</v>
      </c>
      <c r="B10637" s="3" t="s">
        <v>164</v>
      </c>
    </row>
    <row r="10638" spans="1:2" x14ac:dyDescent="0.25">
      <c r="A10638" s="4">
        <v>67281</v>
      </c>
      <c r="B10638" s="3" t="s">
        <v>164</v>
      </c>
    </row>
    <row r="10639" spans="1:2" x14ac:dyDescent="0.25">
      <c r="A10639" s="4">
        <v>67281</v>
      </c>
      <c r="B10639" s="3" t="s">
        <v>164</v>
      </c>
    </row>
    <row r="10640" spans="1:2" x14ac:dyDescent="0.25">
      <c r="A10640" s="4">
        <v>67283</v>
      </c>
      <c r="B10640" s="3" t="s">
        <v>164</v>
      </c>
    </row>
    <row r="10641" spans="1:2" x14ac:dyDescent="0.25">
      <c r="A10641" s="4">
        <v>67292</v>
      </c>
      <c r="B10641" s="3" t="s">
        <v>157</v>
      </c>
    </row>
    <row r="10642" spans="1:2" x14ac:dyDescent="0.25">
      <c r="A10642" s="4">
        <v>67294</v>
      </c>
      <c r="B10642" s="3" t="s">
        <v>157</v>
      </c>
    </row>
    <row r="10643" spans="1:2" x14ac:dyDescent="0.25">
      <c r="A10643" s="4">
        <v>67294</v>
      </c>
      <c r="B10643" s="3" t="s">
        <v>157</v>
      </c>
    </row>
    <row r="10644" spans="1:2" x14ac:dyDescent="0.25">
      <c r="A10644" s="4">
        <v>67294</v>
      </c>
      <c r="B10644" s="3" t="s">
        <v>157</v>
      </c>
    </row>
    <row r="10645" spans="1:2" x14ac:dyDescent="0.25">
      <c r="A10645" s="4">
        <v>67294</v>
      </c>
      <c r="B10645" s="3" t="s">
        <v>157</v>
      </c>
    </row>
    <row r="10646" spans="1:2" x14ac:dyDescent="0.25">
      <c r="A10646" s="4">
        <v>67294</v>
      </c>
      <c r="B10646" s="3" t="s">
        <v>157</v>
      </c>
    </row>
    <row r="10647" spans="1:2" x14ac:dyDescent="0.25">
      <c r="A10647" s="4">
        <v>67294</v>
      </c>
      <c r="B10647" s="3" t="s">
        <v>157</v>
      </c>
    </row>
    <row r="10648" spans="1:2" x14ac:dyDescent="0.25">
      <c r="A10648" s="4">
        <v>67294</v>
      </c>
      <c r="B10648" s="3" t="s">
        <v>161</v>
      </c>
    </row>
    <row r="10649" spans="1:2" x14ac:dyDescent="0.25">
      <c r="A10649" s="4">
        <v>67294</v>
      </c>
      <c r="B10649" s="3" t="s">
        <v>157</v>
      </c>
    </row>
    <row r="10650" spans="1:2" x14ac:dyDescent="0.25">
      <c r="A10650" s="4">
        <v>67294</v>
      </c>
      <c r="B10650" s="3" t="s">
        <v>157</v>
      </c>
    </row>
    <row r="10651" spans="1:2" x14ac:dyDescent="0.25">
      <c r="A10651" s="4">
        <v>67295</v>
      </c>
      <c r="B10651" s="3" t="s">
        <v>157</v>
      </c>
    </row>
    <row r="10652" spans="1:2" x14ac:dyDescent="0.25">
      <c r="A10652" s="4">
        <v>67297</v>
      </c>
      <c r="B10652" s="3" t="s">
        <v>157</v>
      </c>
    </row>
    <row r="10653" spans="1:2" x14ac:dyDescent="0.25">
      <c r="A10653" s="4">
        <v>67304</v>
      </c>
      <c r="B10653" s="3" t="s">
        <v>157</v>
      </c>
    </row>
    <row r="10654" spans="1:2" x14ac:dyDescent="0.25">
      <c r="A10654" s="4">
        <v>67304</v>
      </c>
      <c r="B10654" s="3" t="s">
        <v>157</v>
      </c>
    </row>
    <row r="10655" spans="1:2" x14ac:dyDescent="0.25">
      <c r="A10655" s="4">
        <v>67305</v>
      </c>
      <c r="B10655" s="3" t="s">
        <v>157</v>
      </c>
    </row>
    <row r="10656" spans="1:2" x14ac:dyDescent="0.25">
      <c r="A10656" s="4">
        <v>67307</v>
      </c>
      <c r="B10656" s="3" t="s">
        <v>157</v>
      </c>
    </row>
    <row r="10657" spans="1:2" x14ac:dyDescent="0.25">
      <c r="A10657" s="4">
        <v>67308</v>
      </c>
      <c r="B10657" s="3" t="s">
        <v>157</v>
      </c>
    </row>
    <row r="10658" spans="1:2" x14ac:dyDescent="0.25">
      <c r="A10658" s="4">
        <v>67308</v>
      </c>
      <c r="B10658" s="3" t="s">
        <v>157</v>
      </c>
    </row>
    <row r="10659" spans="1:2" x14ac:dyDescent="0.25">
      <c r="A10659" s="4">
        <v>67308</v>
      </c>
      <c r="B10659" s="3" t="s">
        <v>157</v>
      </c>
    </row>
    <row r="10660" spans="1:2" x14ac:dyDescent="0.25">
      <c r="A10660" s="4">
        <v>67308</v>
      </c>
      <c r="B10660" s="3" t="s">
        <v>157</v>
      </c>
    </row>
    <row r="10661" spans="1:2" x14ac:dyDescent="0.25">
      <c r="A10661" s="4">
        <v>67308</v>
      </c>
      <c r="B10661" s="3" t="s">
        <v>157</v>
      </c>
    </row>
    <row r="10662" spans="1:2" x14ac:dyDescent="0.25">
      <c r="A10662" s="4">
        <v>67308</v>
      </c>
      <c r="B10662" s="3" t="s">
        <v>157</v>
      </c>
    </row>
    <row r="10663" spans="1:2" x14ac:dyDescent="0.25">
      <c r="A10663" s="4">
        <v>67308</v>
      </c>
      <c r="B10663" s="3" t="s">
        <v>157</v>
      </c>
    </row>
    <row r="10664" spans="1:2" x14ac:dyDescent="0.25">
      <c r="A10664" s="4">
        <v>67308</v>
      </c>
      <c r="B10664" s="3" t="s">
        <v>157</v>
      </c>
    </row>
    <row r="10665" spans="1:2" x14ac:dyDescent="0.25">
      <c r="A10665" s="4">
        <v>67308</v>
      </c>
      <c r="B10665" s="3" t="s">
        <v>157</v>
      </c>
    </row>
    <row r="10666" spans="1:2" x14ac:dyDescent="0.25">
      <c r="A10666" s="4">
        <v>67308</v>
      </c>
      <c r="B10666" s="3" t="s">
        <v>157</v>
      </c>
    </row>
    <row r="10667" spans="1:2" x14ac:dyDescent="0.25">
      <c r="A10667" s="4">
        <v>67308</v>
      </c>
      <c r="B10667" s="3" t="s">
        <v>157</v>
      </c>
    </row>
    <row r="10668" spans="1:2" x14ac:dyDescent="0.25">
      <c r="A10668" s="4">
        <v>67310</v>
      </c>
      <c r="B10668" s="3" t="s">
        <v>164</v>
      </c>
    </row>
    <row r="10669" spans="1:2" x14ac:dyDescent="0.25">
      <c r="A10669" s="4">
        <v>67311</v>
      </c>
      <c r="B10669" s="3" t="s">
        <v>164</v>
      </c>
    </row>
    <row r="10670" spans="1:2" x14ac:dyDescent="0.25">
      <c r="A10670" s="4">
        <v>67316</v>
      </c>
      <c r="B10670" s="3" t="s">
        <v>164</v>
      </c>
    </row>
    <row r="10671" spans="1:2" x14ac:dyDescent="0.25">
      <c r="A10671" s="4">
        <v>67317</v>
      </c>
      <c r="B10671" s="3" t="s">
        <v>164</v>
      </c>
    </row>
    <row r="10672" spans="1:2" x14ac:dyDescent="0.25">
      <c r="A10672" s="4">
        <v>67319</v>
      </c>
      <c r="B10672" s="3" t="s">
        <v>164</v>
      </c>
    </row>
    <row r="10673" spans="1:2" x14ac:dyDescent="0.25">
      <c r="A10673" s="4">
        <v>67346</v>
      </c>
      <c r="B10673" s="3" t="s">
        <v>167</v>
      </c>
    </row>
    <row r="10674" spans="1:2" x14ac:dyDescent="0.25">
      <c r="A10674" s="4">
        <v>67354</v>
      </c>
      <c r="B10674" s="3" t="s">
        <v>165</v>
      </c>
    </row>
    <row r="10675" spans="1:2" x14ac:dyDescent="0.25">
      <c r="A10675" s="4">
        <v>67360</v>
      </c>
      <c r="B10675" s="3" t="s">
        <v>133</v>
      </c>
    </row>
    <row r="10676" spans="1:2" x14ac:dyDescent="0.25">
      <c r="A10676" s="4">
        <v>67361</v>
      </c>
      <c r="B10676" s="3" t="s">
        <v>133</v>
      </c>
    </row>
    <row r="10677" spans="1:2" x14ac:dyDescent="0.25">
      <c r="A10677" s="4">
        <v>67363</v>
      </c>
      <c r="B10677" s="3" t="s">
        <v>133</v>
      </c>
    </row>
    <row r="10678" spans="1:2" x14ac:dyDescent="0.25">
      <c r="A10678" s="4">
        <v>67365</v>
      </c>
      <c r="B10678" s="3" t="s">
        <v>133</v>
      </c>
    </row>
    <row r="10679" spans="1:2" x14ac:dyDescent="0.25">
      <c r="A10679" s="4">
        <v>67366</v>
      </c>
      <c r="B10679" s="3" t="s">
        <v>133</v>
      </c>
    </row>
    <row r="10680" spans="1:2" x14ac:dyDescent="0.25">
      <c r="A10680" s="4">
        <v>67368</v>
      </c>
      <c r="B10680" s="3" t="s">
        <v>133</v>
      </c>
    </row>
    <row r="10681" spans="1:2" x14ac:dyDescent="0.25">
      <c r="A10681" s="4">
        <v>67373</v>
      </c>
      <c r="B10681" s="3" t="s">
        <v>165</v>
      </c>
    </row>
    <row r="10682" spans="1:2" x14ac:dyDescent="0.25">
      <c r="A10682" s="4">
        <v>67374</v>
      </c>
      <c r="B10682" s="3" t="s">
        <v>165</v>
      </c>
    </row>
    <row r="10683" spans="1:2" x14ac:dyDescent="0.25">
      <c r="A10683" s="4">
        <v>67376</v>
      </c>
      <c r="B10683" s="3" t="s">
        <v>165</v>
      </c>
    </row>
    <row r="10684" spans="1:2" x14ac:dyDescent="0.25">
      <c r="A10684" s="4">
        <v>67377</v>
      </c>
      <c r="B10684" s="3" t="s">
        <v>132</v>
      </c>
    </row>
    <row r="10685" spans="1:2" x14ac:dyDescent="0.25">
      <c r="A10685" s="4">
        <v>67378</v>
      </c>
      <c r="B10685" s="3" t="s">
        <v>133</v>
      </c>
    </row>
    <row r="10686" spans="1:2" x14ac:dyDescent="0.25">
      <c r="A10686" s="4">
        <v>67433</v>
      </c>
      <c r="B10686" s="3" t="s">
        <v>166</v>
      </c>
    </row>
    <row r="10687" spans="1:2" x14ac:dyDescent="0.25">
      <c r="A10687" s="4">
        <v>67434</v>
      </c>
      <c r="B10687" s="3" t="s">
        <v>166</v>
      </c>
    </row>
    <row r="10688" spans="1:2" x14ac:dyDescent="0.25">
      <c r="A10688" s="4">
        <v>67435</v>
      </c>
      <c r="B10688" s="3" t="s">
        <v>166</v>
      </c>
    </row>
    <row r="10689" spans="1:2" x14ac:dyDescent="0.25">
      <c r="A10689" s="4">
        <v>67454</v>
      </c>
      <c r="B10689" s="3" t="s">
        <v>164</v>
      </c>
    </row>
    <row r="10690" spans="1:2" x14ac:dyDescent="0.25">
      <c r="A10690" s="4">
        <v>67459</v>
      </c>
      <c r="B10690" s="3" t="s">
        <v>165</v>
      </c>
    </row>
    <row r="10691" spans="1:2" x14ac:dyDescent="0.25">
      <c r="A10691" s="4">
        <v>67466</v>
      </c>
      <c r="B10691" s="3" t="s">
        <v>164</v>
      </c>
    </row>
    <row r="10692" spans="1:2" x14ac:dyDescent="0.25">
      <c r="A10692" s="4">
        <v>67468</v>
      </c>
      <c r="B10692" s="3" t="s">
        <v>159</v>
      </c>
    </row>
    <row r="10693" spans="1:2" x14ac:dyDescent="0.25">
      <c r="A10693" s="4">
        <v>67468</v>
      </c>
      <c r="B10693" s="3" t="s">
        <v>164</v>
      </c>
    </row>
    <row r="10694" spans="1:2" x14ac:dyDescent="0.25">
      <c r="A10694" s="4">
        <v>67468</v>
      </c>
      <c r="B10694" s="3" t="s">
        <v>164</v>
      </c>
    </row>
    <row r="10695" spans="1:2" x14ac:dyDescent="0.25">
      <c r="A10695" s="4">
        <v>67471</v>
      </c>
      <c r="B10695" s="3" t="s">
        <v>164</v>
      </c>
    </row>
    <row r="10696" spans="1:2" x14ac:dyDescent="0.25">
      <c r="A10696" s="4">
        <v>67472</v>
      </c>
      <c r="B10696" s="3" t="s">
        <v>164</v>
      </c>
    </row>
    <row r="10697" spans="1:2" x14ac:dyDescent="0.25">
      <c r="A10697" s="4">
        <v>67473</v>
      </c>
      <c r="B10697" s="3" t="s">
        <v>164</v>
      </c>
    </row>
    <row r="10698" spans="1:2" x14ac:dyDescent="0.25">
      <c r="A10698" s="4">
        <v>67475</v>
      </c>
      <c r="B10698" s="3" t="s">
        <v>164</v>
      </c>
    </row>
    <row r="10699" spans="1:2" x14ac:dyDescent="0.25">
      <c r="A10699" s="4">
        <v>67480</v>
      </c>
      <c r="B10699" s="3" t="s">
        <v>132</v>
      </c>
    </row>
    <row r="10700" spans="1:2" x14ac:dyDescent="0.25">
      <c r="A10700" s="4">
        <v>67482</v>
      </c>
      <c r="B10700" s="3" t="s">
        <v>132</v>
      </c>
    </row>
    <row r="10701" spans="1:2" x14ac:dyDescent="0.25">
      <c r="A10701" s="4">
        <v>67482</v>
      </c>
      <c r="B10701" s="3" t="s">
        <v>132</v>
      </c>
    </row>
    <row r="10702" spans="1:2" x14ac:dyDescent="0.25">
      <c r="A10702" s="4">
        <v>67482</v>
      </c>
      <c r="B10702" s="3" t="s">
        <v>132</v>
      </c>
    </row>
    <row r="10703" spans="1:2" x14ac:dyDescent="0.25">
      <c r="A10703" s="4">
        <v>67482</v>
      </c>
      <c r="B10703" s="3" t="s">
        <v>132</v>
      </c>
    </row>
    <row r="10704" spans="1:2" x14ac:dyDescent="0.25">
      <c r="A10704" s="4">
        <v>67483</v>
      </c>
      <c r="B10704" s="3" t="s">
        <v>132</v>
      </c>
    </row>
    <row r="10705" spans="1:2" x14ac:dyDescent="0.25">
      <c r="A10705" s="4">
        <v>67483</v>
      </c>
      <c r="B10705" s="3" t="s">
        <v>132</v>
      </c>
    </row>
    <row r="10706" spans="1:2" x14ac:dyDescent="0.25">
      <c r="A10706" s="4">
        <v>67483</v>
      </c>
      <c r="B10706" s="3" t="s">
        <v>132</v>
      </c>
    </row>
    <row r="10707" spans="1:2" x14ac:dyDescent="0.25">
      <c r="A10707" s="4">
        <v>67487</v>
      </c>
      <c r="B10707" s="3" t="s">
        <v>132</v>
      </c>
    </row>
    <row r="10708" spans="1:2" x14ac:dyDescent="0.25">
      <c r="A10708" s="4">
        <v>67487</v>
      </c>
      <c r="B10708" s="3" t="s">
        <v>132</v>
      </c>
    </row>
    <row r="10709" spans="1:2" x14ac:dyDescent="0.25">
      <c r="A10709" s="4">
        <v>67489</v>
      </c>
      <c r="B10709" s="3" t="s">
        <v>132</v>
      </c>
    </row>
    <row r="10710" spans="1:2" x14ac:dyDescent="0.25">
      <c r="A10710" s="4">
        <v>67547</v>
      </c>
      <c r="B10710" s="3" t="s">
        <v>163</v>
      </c>
    </row>
    <row r="10711" spans="1:2" x14ac:dyDescent="0.25">
      <c r="A10711" s="4">
        <v>67549</v>
      </c>
      <c r="B10711" s="3" t="s">
        <v>163</v>
      </c>
    </row>
    <row r="10712" spans="1:2" x14ac:dyDescent="0.25">
      <c r="A10712" s="4">
        <v>67550</v>
      </c>
      <c r="B10712" s="3" t="s">
        <v>163</v>
      </c>
    </row>
    <row r="10713" spans="1:2" x14ac:dyDescent="0.25">
      <c r="A10713" s="4">
        <v>67551</v>
      </c>
      <c r="B10713" s="3" t="s">
        <v>163</v>
      </c>
    </row>
    <row r="10714" spans="1:2" x14ac:dyDescent="0.25">
      <c r="A10714" s="4">
        <v>67574</v>
      </c>
      <c r="B10714" s="3" t="s">
        <v>161</v>
      </c>
    </row>
    <row r="10715" spans="1:2" x14ac:dyDescent="0.25">
      <c r="A10715" s="4">
        <v>67575</v>
      </c>
      <c r="B10715" s="3" t="s">
        <v>161</v>
      </c>
    </row>
    <row r="10716" spans="1:2" x14ac:dyDescent="0.25">
      <c r="A10716" s="4">
        <v>67577</v>
      </c>
      <c r="B10716" s="3" t="s">
        <v>161</v>
      </c>
    </row>
    <row r="10717" spans="1:2" x14ac:dyDescent="0.25">
      <c r="A10717" s="4">
        <v>67578</v>
      </c>
      <c r="B10717" s="3" t="s">
        <v>161</v>
      </c>
    </row>
    <row r="10718" spans="1:2" x14ac:dyDescent="0.25">
      <c r="A10718" s="4">
        <v>67580</v>
      </c>
      <c r="B10718" s="3" t="s">
        <v>161</v>
      </c>
    </row>
    <row r="10719" spans="1:2" x14ac:dyDescent="0.25">
      <c r="A10719" s="4">
        <v>67582</v>
      </c>
      <c r="B10719" s="3" t="s">
        <v>161</v>
      </c>
    </row>
    <row r="10720" spans="1:2" x14ac:dyDescent="0.25">
      <c r="A10720" s="4">
        <v>67583</v>
      </c>
      <c r="B10720" s="3" t="s">
        <v>162</v>
      </c>
    </row>
    <row r="10721" spans="1:2" x14ac:dyDescent="0.25">
      <c r="A10721" s="4">
        <v>67585</v>
      </c>
      <c r="B10721" s="3" t="s">
        <v>162</v>
      </c>
    </row>
    <row r="10722" spans="1:2" x14ac:dyDescent="0.25">
      <c r="A10722" s="4">
        <v>67586</v>
      </c>
      <c r="B10722" s="3" t="s">
        <v>162</v>
      </c>
    </row>
    <row r="10723" spans="1:2" x14ac:dyDescent="0.25">
      <c r="A10723" s="4">
        <v>67587</v>
      </c>
      <c r="B10723" s="3" t="s">
        <v>162</v>
      </c>
    </row>
    <row r="10724" spans="1:2" x14ac:dyDescent="0.25">
      <c r="A10724" s="4">
        <v>67590</v>
      </c>
      <c r="B10724" s="3" t="s">
        <v>161</v>
      </c>
    </row>
    <row r="10725" spans="1:2" x14ac:dyDescent="0.25">
      <c r="A10725" s="4">
        <v>67591</v>
      </c>
      <c r="B10725" s="3" t="s">
        <v>161</v>
      </c>
    </row>
    <row r="10726" spans="1:2" x14ac:dyDescent="0.25">
      <c r="A10726" s="4">
        <v>67591</v>
      </c>
      <c r="B10726" s="3" t="s">
        <v>161</v>
      </c>
    </row>
    <row r="10727" spans="1:2" x14ac:dyDescent="0.25">
      <c r="A10727" s="4">
        <v>67591</v>
      </c>
      <c r="B10727" s="3" t="s">
        <v>161</v>
      </c>
    </row>
    <row r="10728" spans="1:2" x14ac:dyDescent="0.25">
      <c r="A10728" s="4">
        <v>67591</v>
      </c>
      <c r="B10728" s="3" t="s">
        <v>161</v>
      </c>
    </row>
    <row r="10729" spans="1:2" x14ac:dyDescent="0.25">
      <c r="A10729" s="4">
        <v>67591</v>
      </c>
      <c r="B10729" s="3" t="s">
        <v>161</v>
      </c>
    </row>
    <row r="10730" spans="1:2" x14ac:dyDescent="0.25">
      <c r="A10730" s="4">
        <v>67592</v>
      </c>
      <c r="B10730" s="3" t="s">
        <v>161</v>
      </c>
    </row>
    <row r="10731" spans="1:2" x14ac:dyDescent="0.25">
      <c r="A10731" s="4">
        <v>67593</v>
      </c>
      <c r="B10731" s="3" t="s">
        <v>161</v>
      </c>
    </row>
    <row r="10732" spans="1:2" x14ac:dyDescent="0.25">
      <c r="A10732" s="4">
        <v>67593</v>
      </c>
      <c r="B10732" s="3" t="s">
        <v>161</v>
      </c>
    </row>
    <row r="10733" spans="1:2" x14ac:dyDescent="0.25">
      <c r="A10733" s="4">
        <v>67595</v>
      </c>
      <c r="B10733" s="3" t="s">
        <v>161</v>
      </c>
    </row>
    <row r="10734" spans="1:2" x14ac:dyDescent="0.25">
      <c r="A10734" s="4">
        <v>67596</v>
      </c>
      <c r="B10734" s="3" t="s">
        <v>161</v>
      </c>
    </row>
    <row r="10735" spans="1:2" x14ac:dyDescent="0.25">
      <c r="A10735" s="4">
        <v>67596</v>
      </c>
      <c r="B10735" s="3" t="s">
        <v>161</v>
      </c>
    </row>
    <row r="10736" spans="1:2" x14ac:dyDescent="0.25">
      <c r="A10736" s="4">
        <v>67598</v>
      </c>
      <c r="B10736" s="3" t="s">
        <v>161</v>
      </c>
    </row>
    <row r="10737" spans="1:2" x14ac:dyDescent="0.25">
      <c r="A10737" s="4">
        <v>67599</v>
      </c>
      <c r="B10737" s="3" t="s">
        <v>161</v>
      </c>
    </row>
    <row r="10738" spans="1:2" x14ac:dyDescent="0.25">
      <c r="A10738" s="4">
        <v>67655</v>
      </c>
      <c r="B10738" s="3" t="s">
        <v>160</v>
      </c>
    </row>
    <row r="10739" spans="1:2" x14ac:dyDescent="0.25">
      <c r="A10739" s="4">
        <v>67657</v>
      </c>
      <c r="B10739" s="3" t="s">
        <v>160</v>
      </c>
    </row>
    <row r="10740" spans="1:2" x14ac:dyDescent="0.25">
      <c r="A10740" s="4">
        <v>67659</v>
      </c>
      <c r="B10740" s="3" t="s">
        <v>160</v>
      </c>
    </row>
    <row r="10741" spans="1:2" x14ac:dyDescent="0.25">
      <c r="A10741" s="4">
        <v>67661</v>
      </c>
      <c r="B10741" s="3" t="s">
        <v>160</v>
      </c>
    </row>
    <row r="10742" spans="1:2" x14ac:dyDescent="0.25">
      <c r="A10742" s="4">
        <v>67663</v>
      </c>
      <c r="B10742" s="3" t="s">
        <v>160</v>
      </c>
    </row>
    <row r="10743" spans="1:2" x14ac:dyDescent="0.25">
      <c r="A10743" s="4">
        <v>67677</v>
      </c>
      <c r="B10743" s="3" t="s">
        <v>159</v>
      </c>
    </row>
    <row r="10744" spans="1:2" x14ac:dyDescent="0.25">
      <c r="A10744" s="4">
        <v>67678</v>
      </c>
      <c r="B10744" s="3" t="s">
        <v>159</v>
      </c>
    </row>
    <row r="10745" spans="1:2" x14ac:dyDescent="0.25">
      <c r="A10745" s="4">
        <v>67680</v>
      </c>
      <c r="B10745" s="3" t="s">
        <v>159</v>
      </c>
    </row>
    <row r="10746" spans="1:2" x14ac:dyDescent="0.25">
      <c r="A10746" s="4">
        <v>67681</v>
      </c>
      <c r="B10746" s="3" t="s">
        <v>159</v>
      </c>
    </row>
    <row r="10747" spans="1:2" x14ac:dyDescent="0.25">
      <c r="A10747" s="4">
        <v>67681</v>
      </c>
      <c r="B10747" s="3" t="s">
        <v>157</v>
      </c>
    </row>
    <row r="10748" spans="1:2" x14ac:dyDescent="0.25">
      <c r="A10748" s="4">
        <v>67685</v>
      </c>
      <c r="B10748" s="3" t="s">
        <v>159</v>
      </c>
    </row>
    <row r="10749" spans="1:2" x14ac:dyDescent="0.25">
      <c r="A10749" s="4">
        <v>67685</v>
      </c>
      <c r="B10749" s="3" t="s">
        <v>159</v>
      </c>
    </row>
    <row r="10750" spans="1:2" x14ac:dyDescent="0.25">
      <c r="A10750" s="4">
        <v>67685</v>
      </c>
      <c r="B10750" s="3" t="s">
        <v>159</v>
      </c>
    </row>
    <row r="10751" spans="1:2" x14ac:dyDescent="0.25">
      <c r="A10751" s="4">
        <v>67685</v>
      </c>
      <c r="B10751" s="3" t="s">
        <v>159</v>
      </c>
    </row>
    <row r="10752" spans="1:2" x14ac:dyDescent="0.25">
      <c r="A10752" s="4">
        <v>67686</v>
      </c>
      <c r="B10752" s="3" t="s">
        <v>159</v>
      </c>
    </row>
    <row r="10753" spans="1:2" x14ac:dyDescent="0.25">
      <c r="A10753" s="4">
        <v>67688</v>
      </c>
      <c r="B10753" s="3" t="s">
        <v>159</v>
      </c>
    </row>
    <row r="10754" spans="1:2" x14ac:dyDescent="0.25">
      <c r="A10754" s="4">
        <v>67691</v>
      </c>
      <c r="B10754" s="3" t="s">
        <v>159</v>
      </c>
    </row>
    <row r="10755" spans="1:2" x14ac:dyDescent="0.25">
      <c r="A10755" s="4">
        <v>67693</v>
      </c>
      <c r="B10755" s="3" t="s">
        <v>159</v>
      </c>
    </row>
    <row r="10756" spans="1:2" x14ac:dyDescent="0.25">
      <c r="A10756" s="4">
        <v>67693</v>
      </c>
      <c r="B10756" s="3" t="s">
        <v>159</v>
      </c>
    </row>
    <row r="10757" spans="1:2" x14ac:dyDescent="0.25">
      <c r="A10757" s="4">
        <v>67697</v>
      </c>
      <c r="B10757" s="3" t="s">
        <v>159</v>
      </c>
    </row>
    <row r="10758" spans="1:2" x14ac:dyDescent="0.25">
      <c r="A10758" s="4">
        <v>67699</v>
      </c>
      <c r="B10758" s="3" t="s">
        <v>159</v>
      </c>
    </row>
    <row r="10759" spans="1:2" x14ac:dyDescent="0.25">
      <c r="A10759" s="4">
        <v>67699</v>
      </c>
      <c r="B10759" s="3" t="s">
        <v>159</v>
      </c>
    </row>
    <row r="10760" spans="1:2" x14ac:dyDescent="0.25">
      <c r="A10760" s="4">
        <v>67700</v>
      </c>
      <c r="B10760" s="3" t="s">
        <v>159</v>
      </c>
    </row>
    <row r="10761" spans="1:2" x14ac:dyDescent="0.25">
      <c r="A10761" s="4">
        <v>67701</v>
      </c>
      <c r="B10761" s="3" t="s">
        <v>159</v>
      </c>
    </row>
    <row r="10762" spans="1:2" x14ac:dyDescent="0.25">
      <c r="A10762" s="4">
        <v>67705</v>
      </c>
      <c r="B10762" s="3" t="s">
        <v>159</v>
      </c>
    </row>
    <row r="10763" spans="1:2" x14ac:dyDescent="0.25">
      <c r="A10763" s="4">
        <v>67705</v>
      </c>
      <c r="B10763" s="3" t="s">
        <v>159</v>
      </c>
    </row>
    <row r="10764" spans="1:2" x14ac:dyDescent="0.25">
      <c r="A10764" s="4">
        <v>67706</v>
      </c>
      <c r="B10764" s="3" t="s">
        <v>159</v>
      </c>
    </row>
    <row r="10765" spans="1:2" x14ac:dyDescent="0.25">
      <c r="A10765" s="4">
        <v>67707</v>
      </c>
      <c r="B10765" s="3" t="s">
        <v>159</v>
      </c>
    </row>
    <row r="10766" spans="1:2" x14ac:dyDescent="0.25">
      <c r="A10766" s="4">
        <v>67714</v>
      </c>
      <c r="B10766" s="3" t="s">
        <v>131</v>
      </c>
    </row>
    <row r="10767" spans="1:2" x14ac:dyDescent="0.25">
      <c r="A10767" s="4">
        <v>67715</v>
      </c>
      <c r="B10767" s="3" t="s">
        <v>131</v>
      </c>
    </row>
    <row r="10768" spans="1:2" x14ac:dyDescent="0.25">
      <c r="A10768" s="4">
        <v>67716</v>
      </c>
      <c r="B10768" s="3" t="s">
        <v>131</v>
      </c>
    </row>
    <row r="10769" spans="1:2" x14ac:dyDescent="0.25">
      <c r="A10769" s="4">
        <v>67718</v>
      </c>
      <c r="B10769" s="3" t="s">
        <v>131</v>
      </c>
    </row>
    <row r="10770" spans="1:2" x14ac:dyDescent="0.25">
      <c r="A10770" s="4">
        <v>67722</v>
      </c>
      <c r="B10770" s="3" t="s">
        <v>157</v>
      </c>
    </row>
    <row r="10771" spans="1:2" x14ac:dyDescent="0.25">
      <c r="A10771" s="4">
        <v>67722</v>
      </c>
      <c r="B10771" s="3" t="s">
        <v>157</v>
      </c>
    </row>
    <row r="10772" spans="1:2" x14ac:dyDescent="0.25">
      <c r="A10772" s="4">
        <v>67722</v>
      </c>
      <c r="B10772" s="3" t="s">
        <v>157</v>
      </c>
    </row>
    <row r="10773" spans="1:2" x14ac:dyDescent="0.25">
      <c r="A10773" s="4">
        <v>67722</v>
      </c>
      <c r="B10773" s="3" t="s">
        <v>157</v>
      </c>
    </row>
    <row r="10774" spans="1:2" x14ac:dyDescent="0.25">
      <c r="A10774" s="4">
        <v>67724</v>
      </c>
      <c r="B10774" s="3" t="s">
        <v>157</v>
      </c>
    </row>
    <row r="10775" spans="1:2" x14ac:dyDescent="0.25">
      <c r="A10775" s="4">
        <v>67724</v>
      </c>
      <c r="B10775" s="3" t="s">
        <v>157</v>
      </c>
    </row>
    <row r="10776" spans="1:2" x14ac:dyDescent="0.25">
      <c r="A10776" s="4">
        <v>67724</v>
      </c>
      <c r="B10776" s="3" t="s">
        <v>157</v>
      </c>
    </row>
    <row r="10777" spans="1:2" x14ac:dyDescent="0.25">
      <c r="A10777" s="4">
        <v>67724</v>
      </c>
      <c r="B10777" s="3" t="s">
        <v>157</v>
      </c>
    </row>
    <row r="10778" spans="1:2" x14ac:dyDescent="0.25">
      <c r="A10778" s="4">
        <v>67725</v>
      </c>
      <c r="B10778" s="3" t="s">
        <v>157</v>
      </c>
    </row>
    <row r="10779" spans="1:2" x14ac:dyDescent="0.25">
      <c r="A10779" s="4">
        <v>67725</v>
      </c>
      <c r="B10779" s="3" t="s">
        <v>157</v>
      </c>
    </row>
    <row r="10780" spans="1:2" x14ac:dyDescent="0.25">
      <c r="A10780" s="4">
        <v>67727</v>
      </c>
      <c r="B10780" s="3" t="s">
        <v>157</v>
      </c>
    </row>
    <row r="10781" spans="1:2" x14ac:dyDescent="0.25">
      <c r="A10781" s="4">
        <v>67728</v>
      </c>
      <c r="B10781" s="3" t="s">
        <v>157</v>
      </c>
    </row>
    <row r="10782" spans="1:2" x14ac:dyDescent="0.25">
      <c r="A10782" s="4">
        <v>67729</v>
      </c>
      <c r="B10782" s="3" t="s">
        <v>157</v>
      </c>
    </row>
    <row r="10783" spans="1:2" x14ac:dyDescent="0.25">
      <c r="A10783" s="4">
        <v>67731</v>
      </c>
      <c r="B10783" s="3" t="s">
        <v>159</v>
      </c>
    </row>
    <row r="10784" spans="1:2" x14ac:dyDescent="0.25">
      <c r="A10784" s="4">
        <v>67732</v>
      </c>
      <c r="B10784" s="3" t="s">
        <v>159</v>
      </c>
    </row>
    <row r="10785" spans="1:2" x14ac:dyDescent="0.25">
      <c r="A10785" s="4">
        <v>67734</v>
      </c>
      <c r="B10785" s="3" t="s">
        <v>159</v>
      </c>
    </row>
    <row r="10786" spans="1:2" x14ac:dyDescent="0.25">
      <c r="A10786" s="4">
        <v>67734</v>
      </c>
      <c r="B10786" s="3" t="s">
        <v>159</v>
      </c>
    </row>
    <row r="10787" spans="1:2" x14ac:dyDescent="0.25">
      <c r="A10787" s="4">
        <v>67735</v>
      </c>
      <c r="B10787" s="3" t="s">
        <v>159</v>
      </c>
    </row>
    <row r="10788" spans="1:2" x14ac:dyDescent="0.25">
      <c r="A10788" s="4">
        <v>67737</v>
      </c>
      <c r="B10788" s="3" t="s">
        <v>159</v>
      </c>
    </row>
    <row r="10789" spans="1:2" x14ac:dyDescent="0.25">
      <c r="A10789" s="4">
        <v>67737</v>
      </c>
      <c r="B10789" s="3" t="s">
        <v>159</v>
      </c>
    </row>
    <row r="10790" spans="1:2" x14ac:dyDescent="0.25">
      <c r="A10790" s="4">
        <v>67742</v>
      </c>
      <c r="B10790" s="3" t="s">
        <v>158</v>
      </c>
    </row>
    <row r="10791" spans="1:2" x14ac:dyDescent="0.25">
      <c r="A10791" s="4">
        <v>67742</v>
      </c>
      <c r="B10791" s="3" t="s">
        <v>158</v>
      </c>
    </row>
    <row r="10792" spans="1:2" x14ac:dyDescent="0.25">
      <c r="A10792" s="4">
        <v>67742</v>
      </c>
      <c r="B10792" s="3" t="s">
        <v>158</v>
      </c>
    </row>
    <row r="10793" spans="1:2" x14ac:dyDescent="0.25">
      <c r="A10793" s="4">
        <v>67742</v>
      </c>
      <c r="B10793" s="3" t="s">
        <v>158</v>
      </c>
    </row>
    <row r="10794" spans="1:2" x14ac:dyDescent="0.25">
      <c r="A10794" s="4">
        <v>67742</v>
      </c>
      <c r="B10794" s="3" t="s">
        <v>158</v>
      </c>
    </row>
    <row r="10795" spans="1:2" x14ac:dyDescent="0.25">
      <c r="A10795" s="4">
        <v>67742</v>
      </c>
      <c r="B10795" s="3" t="s">
        <v>158</v>
      </c>
    </row>
    <row r="10796" spans="1:2" x14ac:dyDescent="0.25">
      <c r="A10796" s="4">
        <v>67742</v>
      </c>
      <c r="B10796" s="3" t="s">
        <v>158</v>
      </c>
    </row>
    <row r="10797" spans="1:2" x14ac:dyDescent="0.25">
      <c r="A10797" s="4">
        <v>67742</v>
      </c>
      <c r="B10797" s="3" t="s">
        <v>158</v>
      </c>
    </row>
    <row r="10798" spans="1:2" x14ac:dyDescent="0.25">
      <c r="A10798" s="4">
        <v>67744</v>
      </c>
      <c r="B10798" s="3" t="s">
        <v>158</v>
      </c>
    </row>
    <row r="10799" spans="1:2" x14ac:dyDescent="0.25">
      <c r="A10799" s="4">
        <v>67744</v>
      </c>
      <c r="B10799" s="3" t="s">
        <v>156</v>
      </c>
    </row>
    <row r="10800" spans="1:2" x14ac:dyDescent="0.25">
      <c r="A10800" s="4">
        <v>67744</v>
      </c>
      <c r="B10800" s="3" t="s">
        <v>158</v>
      </c>
    </row>
    <row r="10801" spans="1:2" x14ac:dyDescent="0.25">
      <c r="A10801" s="4">
        <v>67744</v>
      </c>
      <c r="B10801" s="3" t="s">
        <v>158</v>
      </c>
    </row>
    <row r="10802" spans="1:2" x14ac:dyDescent="0.25">
      <c r="A10802" s="4">
        <v>67744</v>
      </c>
      <c r="B10802" s="3" t="s">
        <v>158</v>
      </c>
    </row>
    <row r="10803" spans="1:2" x14ac:dyDescent="0.25">
      <c r="A10803" s="4">
        <v>67744</v>
      </c>
      <c r="B10803" s="3" t="s">
        <v>158</v>
      </c>
    </row>
    <row r="10804" spans="1:2" x14ac:dyDescent="0.25">
      <c r="A10804" s="4">
        <v>67744</v>
      </c>
      <c r="B10804" s="3" t="s">
        <v>157</v>
      </c>
    </row>
    <row r="10805" spans="1:2" x14ac:dyDescent="0.25">
      <c r="A10805" s="4">
        <v>67744</v>
      </c>
      <c r="B10805" s="3" t="s">
        <v>158</v>
      </c>
    </row>
    <row r="10806" spans="1:2" x14ac:dyDescent="0.25">
      <c r="A10806" s="4">
        <v>67744</v>
      </c>
      <c r="B10806" s="3" t="s">
        <v>158</v>
      </c>
    </row>
    <row r="10807" spans="1:2" x14ac:dyDescent="0.25">
      <c r="A10807" s="4">
        <v>67744</v>
      </c>
      <c r="B10807" s="3" t="s">
        <v>158</v>
      </c>
    </row>
    <row r="10808" spans="1:2" x14ac:dyDescent="0.25">
      <c r="A10808" s="4">
        <v>67744</v>
      </c>
      <c r="B10808" s="3" t="s">
        <v>156</v>
      </c>
    </row>
    <row r="10809" spans="1:2" x14ac:dyDescent="0.25">
      <c r="A10809" s="4">
        <v>67744</v>
      </c>
      <c r="B10809" s="3" t="s">
        <v>157</v>
      </c>
    </row>
    <row r="10810" spans="1:2" x14ac:dyDescent="0.25">
      <c r="A10810" s="4">
        <v>67744</v>
      </c>
      <c r="B10810" s="3" t="s">
        <v>158</v>
      </c>
    </row>
    <row r="10811" spans="1:2" x14ac:dyDescent="0.25">
      <c r="A10811" s="4">
        <v>67745</v>
      </c>
      <c r="B10811" s="3" t="s">
        <v>158</v>
      </c>
    </row>
    <row r="10812" spans="1:2" x14ac:dyDescent="0.25">
      <c r="A10812" s="4">
        <v>67746</v>
      </c>
      <c r="B10812" s="3" t="s">
        <v>158</v>
      </c>
    </row>
    <row r="10813" spans="1:2" x14ac:dyDescent="0.25">
      <c r="A10813" s="4">
        <v>67746</v>
      </c>
      <c r="B10813" s="3" t="s">
        <v>158</v>
      </c>
    </row>
    <row r="10814" spans="1:2" x14ac:dyDescent="0.25">
      <c r="A10814" s="4">
        <v>67746</v>
      </c>
      <c r="B10814" s="3" t="s">
        <v>158</v>
      </c>
    </row>
    <row r="10815" spans="1:2" x14ac:dyDescent="0.25">
      <c r="A10815" s="4">
        <v>67748</v>
      </c>
      <c r="B10815" s="3" t="s">
        <v>158</v>
      </c>
    </row>
    <row r="10816" spans="1:2" x14ac:dyDescent="0.25">
      <c r="A10816" s="4">
        <v>67749</v>
      </c>
      <c r="B10816" s="3" t="s">
        <v>158</v>
      </c>
    </row>
    <row r="10817" spans="1:2" x14ac:dyDescent="0.25">
      <c r="A10817" s="4">
        <v>67749</v>
      </c>
      <c r="B10817" s="3" t="s">
        <v>158</v>
      </c>
    </row>
    <row r="10818" spans="1:2" x14ac:dyDescent="0.25">
      <c r="A10818" s="4">
        <v>67752</v>
      </c>
      <c r="B10818" s="3" t="s">
        <v>158</v>
      </c>
    </row>
    <row r="10819" spans="1:2" x14ac:dyDescent="0.25">
      <c r="A10819" s="4">
        <v>67752</v>
      </c>
      <c r="B10819" s="3" t="s">
        <v>158</v>
      </c>
    </row>
    <row r="10820" spans="1:2" x14ac:dyDescent="0.25">
      <c r="A10820" s="4">
        <v>67752</v>
      </c>
      <c r="B10820" s="3" t="s">
        <v>158</v>
      </c>
    </row>
    <row r="10821" spans="1:2" x14ac:dyDescent="0.25">
      <c r="A10821" s="4">
        <v>67753</v>
      </c>
      <c r="B10821" s="3" t="s">
        <v>158</v>
      </c>
    </row>
    <row r="10822" spans="1:2" x14ac:dyDescent="0.25">
      <c r="A10822" s="4">
        <v>67753</v>
      </c>
      <c r="B10822" s="3" t="s">
        <v>158</v>
      </c>
    </row>
    <row r="10823" spans="1:2" x14ac:dyDescent="0.25">
      <c r="A10823" s="4">
        <v>67753</v>
      </c>
      <c r="B10823" s="3" t="s">
        <v>158</v>
      </c>
    </row>
    <row r="10824" spans="1:2" x14ac:dyDescent="0.25">
      <c r="A10824" s="4">
        <v>67753</v>
      </c>
      <c r="B10824" s="3" t="s">
        <v>158</v>
      </c>
    </row>
    <row r="10825" spans="1:2" x14ac:dyDescent="0.25">
      <c r="A10825" s="4">
        <v>67753</v>
      </c>
      <c r="B10825" s="3" t="s">
        <v>158</v>
      </c>
    </row>
    <row r="10826" spans="1:2" x14ac:dyDescent="0.25">
      <c r="A10826" s="4">
        <v>67754</v>
      </c>
      <c r="B10826" s="3" t="s">
        <v>158</v>
      </c>
    </row>
    <row r="10827" spans="1:2" x14ac:dyDescent="0.25">
      <c r="A10827" s="4">
        <v>67756</v>
      </c>
      <c r="B10827" s="3" t="s">
        <v>158</v>
      </c>
    </row>
    <row r="10828" spans="1:2" x14ac:dyDescent="0.25">
      <c r="A10828" s="4">
        <v>67756</v>
      </c>
      <c r="B10828" s="3" t="s">
        <v>158</v>
      </c>
    </row>
    <row r="10829" spans="1:2" x14ac:dyDescent="0.25">
      <c r="A10829" s="4">
        <v>67756</v>
      </c>
      <c r="B10829" s="3" t="s">
        <v>158</v>
      </c>
    </row>
    <row r="10830" spans="1:2" x14ac:dyDescent="0.25">
      <c r="A10830" s="4">
        <v>67757</v>
      </c>
      <c r="B10830" s="3" t="s">
        <v>158</v>
      </c>
    </row>
    <row r="10831" spans="1:2" x14ac:dyDescent="0.25">
      <c r="A10831" s="4">
        <v>67759</v>
      </c>
      <c r="B10831" s="3" t="s">
        <v>157</v>
      </c>
    </row>
    <row r="10832" spans="1:2" x14ac:dyDescent="0.25">
      <c r="A10832" s="4">
        <v>67759</v>
      </c>
      <c r="B10832" s="3" t="s">
        <v>158</v>
      </c>
    </row>
    <row r="10833" spans="1:2" x14ac:dyDescent="0.25">
      <c r="A10833" s="4">
        <v>67806</v>
      </c>
      <c r="B10833" s="3" t="s">
        <v>157</v>
      </c>
    </row>
    <row r="10834" spans="1:2" x14ac:dyDescent="0.25">
      <c r="A10834" s="4">
        <v>67806</v>
      </c>
      <c r="B10834" s="3" t="s">
        <v>157</v>
      </c>
    </row>
    <row r="10835" spans="1:2" x14ac:dyDescent="0.25">
      <c r="A10835" s="4">
        <v>67806</v>
      </c>
      <c r="B10835" s="3" t="s">
        <v>157</v>
      </c>
    </row>
    <row r="10836" spans="1:2" x14ac:dyDescent="0.25">
      <c r="A10836" s="4">
        <v>67806</v>
      </c>
      <c r="B10836" s="3" t="s">
        <v>157</v>
      </c>
    </row>
    <row r="10837" spans="1:2" x14ac:dyDescent="0.25">
      <c r="A10837" s="4">
        <v>67806</v>
      </c>
      <c r="B10837" s="3" t="s">
        <v>157</v>
      </c>
    </row>
    <row r="10838" spans="1:2" x14ac:dyDescent="0.25">
      <c r="A10838" s="4">
        <v>67806</v>
      </c>
      <c r="B10838" s="3" t="s">
        <v>157</v>
      </c>
    </row>
    <row r="10839" spans="1:2" x14ac:dyDescent="0.25">
      <c r="A10839" s="4">
        <v>67806</v>
      </c>
      <c r="B10839" s="3" t="s">
        <v>157</v>
      </c>
    </row>
    <row r="10840" spans="1:2" x14ac:dyDescent="0.25">
      <c r="A10840" s="4">
        <v>67808</v>
      </c>
      <c r="B10840" s="3" t="s">
        <v>157</v>
      </c>
    </row>
    <row r="10841" spans="1:2" x14ac:dyDescent="0.25">
      <c r="A10841" s="4">
        <v>67808</v>
      </c>
      <c r="B10841" s="3" t="s">
        <v>157</v>
      </c>
    </row>
    <row r="10842" spans="1:2" x14ac:dyDescent="0.25">
      <c r="A10842" s="4">
        <v>67808</v>
      </c>
      <c r="B10842" s="3" t="s">
        <v>157</v>
      </c>
    </row>
    <row r="10843" spans="1:2" x14ac:dyDescent="0.25">
      <c r="A10843" s="4">
        <v>67808</v>
      </c>
      <c r="B10843" s="3" t="s">
        <v>157</v>
      </c>
    </row>
    <row r="10844" spans="1:2" x14ac:dyDescent="0.25">
      <c r="A10844" s="4">
        <v>67808</v>
      </c>
      <c r="B10844" s="3" t="s">
        <v>157</v>
      </c>
    </row>
    <row r="10845" spans="1:2" x14ac:dyDescent="0.25">
      <c r="A10845" s="4">
        <v>67808</v>
      </c>
      <c r="B10845" s="3" t="s">
        <v>157</v>
      </c>
    </row>
    <row r="10846" spans="1:2" x14ac:dyDescent="0.25">
      <c r="A10846" s="4">
        <v>67808</v>
      </c>
      <c r="B10846" s="3" t="s">
        <v>157</v>
      </c>
    </row>
    <row r="10847" spans="1:2" x14ac:dyDescent="0.25">
      <c r="A10847" s="4">
        <v>67808</v>
      </c>
      <c r="B10847" s="3" t="s">
        <v>157</v>
      </c>
    </row>
    <row r="10848" spans="1:2" x14ac:dyDescent="0.25">
      <c r="A10848" s="4">
        <v>67808</v>
      </c>
      <c r="B10848" s="3" t="s">
        <v>157</v>
      </c>
    </row>
    <row r="10849" spans="1:2" x14ac:dyDescent="0.25">
      <c r="A10849" s="4">
        <v>67808</v>
      </c>
      <c r="B10849" s="3" t="s">
        <v>157</v>
      </c>
    </row>
    <row r="10850" spans="1:2" x14ac:dyDescent="0.25">
      <c r="A10850" s="4">
        <v>67808</v>
      </c>
      <c r="B10850" s="3" t="s">
        <v>157</v>
      </c>
    </row>
    <row r="10851" spans="1:2" x14ac:dyDescent="0.25">
      <c r="A10851" s="4">
        <v>67808</v>
      </c>
      <c r="B10851" s="3" t="s">
        <v>157</v>
      </c>
    </row>
    <row r="10852" spans="1:2" x14ac:dyDescent="0.25">
      <c r="A10852" s="4">
        <v>67808</v>
      </c>
      <c r="B10852" s="3" t="s">
        <v>157</v>
      </c>
    </row>
    <row r="10853" spans="1:2" x14ac:dyDescent="0.25">
      <c r="A10853" s="4">
        <v>67811</v>
      </c>
      <c r="B10853" s="3" t="s">
        <v>157</v>
      </c>
    </row>
    <row r="10854" spans="1:2" x14ac:dyDescent="0.25">
      <c r="A10854" s="4">
        <v>67813</v>
      </c>
      <c r="B10854" s="3" t="s">
        <v>157</v>
      </c>
    </row>
    <row r="10855" spans="1:2" x14ac:dyDescent="0.25">
      <c r="A10855" s="4">
        <v>67813</v>
      </c>
      <c r="B10855" s="3" t="s">
        <v>157</v>
      </c>
    </row>
    <row r="10856" spans="1:2" x14ac:dyDescent="0.25">
      <c r="A10856" s="4">
        <v>67814</v>
      </c>
      <c r="B10856" s="3" t="s">
        <v>157</v>
      </c>
    </row>
    <row r="10857" spans="1:2" x14ac:dyDescent="0.25">
      <c r="A10857" s="4">
        <v>67814</v>
      </c>
      <c r="B10857" s="3" t="s">
        <v>157</v>
      </c>
    </row>
    <row r="10858" spans="1:2" x14ac:dyDescent="0.25">
      <c r="A10858" s="4">
        <v>67816</v>
      </c>
      <c r="B10858" s="3" t="s">
        <v>157</v>
      </c>
    </row>
    <row r="10859" spans="1:2" x14ac:dyDescent="0.25">
      <c r="A10859" s="4">
        <v>67816</v>
      </c>
      <c r="B10859" s="3" t="s">
        <v>157</v>
      </c>
    </row>
    <row r="10860" spans="1:2" x14ac:dyDescent="0.25">
      <c r="A10860" s="4">
        <v>67817</v>
      </c>
      <c r="B10860" s="3" t="s">
        <v>157</v>
      </c>
    </row>
    <row r="10861" spans="1:2" x14ac:dyDescent="0.25">
      <c r="A10861" s="4">
        <v>67819</v>
      </c>
      <c r="B10861" s="3" t="s">
        <v>157</v>
      </c>
    </row>
    <row r="10862" spans="1:2" x14ac:dyDescent="0.25">
      <c r="A10862" s="4">
        <v>67821</v>
      </c>
      <c r="B10862" s="3" t="s">
        <v>157</v>
      </c>
    </row>
    <row r="10863" spans="1:2" x14ac:dyDescent="0.25">
      <c r="A10863" s="4">
        <v>67821</v>
      </c>
      <c r="B10863" s="3" t="s">
        <v>157</v>
      </c>
    </row>
    <row r="10864" spans="1:2" x14ac:dyDescent="0.25">
      <c r="A10864" s="4">
        <v>67822</v>
      </c>
      <c r="B10864" s="3" t="s">
        <v>157</v>
      </c>
    </row>
    <row r="10865" spans="1:2" x14ac:dyDescent="0.25">
      <c r="A10865" s="4">
        <v>67822</v>
      </c>
      <c r="B10865" s="3" t="s">
        <v>157</v>
      </c>
    </row>
    <row r="10866" spans="1:2" x14ac:dyDescent="0.25">
      <c r="A10866" s="4">
        <v>67822</v>
      </c>
      <c r="B10866" s="3" t="s">
        <v>157</v>
      </c>
    </row>
    <row r="10867" spans="1:2" x14ac:dyDescent="0.25">
      <c r="A10867" s="4">
        <v>67822</v>
      </c>
      <c r="B10867" s="3" t="s">
        <v>157</v>
      </c>
    </row>
    <row r="10868" spans="1:2" x14ac:dyDescent="0.25">
      <c r="A10868" s="4">
        <v>67822</v>
      </c>
      <c r="B10868" s="3" t="s">
        <v>157</v>
      </c>
    </row>
    <row r="10869" spans="1:2" x14ac:dyDescent="0.25">
      <c r="A10869" s="4">
        <v>67822</v>
      </c>
      <c r="B10869" s="3" t="s">
        <v>157</v>
      </c>
    </row>
    <row r="10870" spans="1:2" x14ac:dyDescent="0.25">
      <c r="A10870" s="4">
        <v>67822</v>
      </c>
      <c r="B10870" s="3" t="s">
        <v>157</v>
      </c>
    </row>
    <row r="10871" spans="1:2" x14ac:dyDescent="0.25">
      <c r="A10871" s="4">
        <v>67822</v>
      </c>
      <c r="B10871" s="3" t="s">
        <v>157</v>
      </c>
    </row>
    <row r="10872" spans="1:2" x14ac:dyDescent="0.25">
      <c r="A10872" s="4">
        <v>67822</v>
      </c>
      <c r="B10872" s="3" t="s">
        <v>157</v>
      </c>
    </row>
    <row r="10873" spans="1:2" x14ac:dyDescent="0.25">
      <c r="A10873" s="4">
        <v>67822</v>
      </c>
      <c r="B10873" s="3" t="s">
        <v>157</v>
      </c>
    </row>
    <row r="10874" spans="1:2" x14ac:dyDescent="0.25">
      <c r="A10874" s="4">
        <v>67823</v>
      </c>
      <c r="B10874" s="3" t="s">
        <v>157</v>
      </c>
    </row>
    <row r="10875" spans="1:2" x14ac:dyDescent="0.25">
      <c r="A10875" s="4">
        <v>67823</v>
      </c>
      <c r="B10875" s="3" t="s">
        <v>157</v>
      </c>
    </row>
    <row r="10876" spans="1:2" x14ac:dyDescent="0.25">
      <c r="A10876" s="4">
        <v>67823</v>
      </c>
      <c r="B10876" s="3" t="s">
        <v>156</v>
      </c>
    </row>
    <row r="10877" spans="1:2" x14ac:dyDescent="0.25">
      <c r="A10877" s="4">
        <v>67823</v>
      </c>
      <c r="B10877" s="3" t="s">
        <v>157</v>
      </c>
    </row>
    <row r="10878" spans="1:2" x14ac:dyDescent="0.25">
      <c r="A10878" s="4">
        <v>67823</v>
      </c>
      <c r="B10878" s="3" t="s">
        <v>157</v>
      </c>
    </row>
    <row r="10879" spans="1:2" x14ac:dyDescent="0.25">
      <c r="A10879" s="4">
        <v>67824</v>
      </c>
      <c r="B10879" s="3" t="s">
        <v>156</v>
      </c>
    </row>
    <row r="10880" spans="1:2" x14ac:dyDescent="0.25">
      <c r="A10880" s="4">
        <v>67826</v>
      </c>
      <c r="B10880" s="3" t="s">
        <v>156</v>
      </c>
    </row>
    <row r="10881" spans="1:2" x14ac:dyDescent="0.25">
      <c r="A10881" s="4">
        <v>67827</v>
      </c>
      <c r="B10881" s="3" t="s">
        <v>156</v>
      </c>
    </row>
    <row r="10882" spans="1:2" x14ac:dyDescent="0.25">
      <c r="A10882" s="4">
        <v>67829</v>
      </c>
      <c r="B10882" s="3" t="s">
        <v>156</v>
      </c>
    </row>
    <row r="10883" spans="1:2" x14ac:dyDescent="0.25">
      <c r="A10883" s="4">
        <v>67829</v>
      </c>
      <c r="B10883" s="3" t="s">
        <v>156</v>
      </c>
    </row>
    <row r="10884" spans="1:2" x14ac:dyDescent="0.25">
      <c r="A10884" s="4">
        <v>67829</v>
      </c>
      <c r="B10884" s="3" t="s">
        <v>156</v>
      </c>
    </row>
    <row r="10885" spans="1:2" x14ac:dyDescent="0.25">
      <c r="A10885" s="4">
        <v>68159</v>
      </c>
      <c r="B10885" s="3" t="s">
        <v>155</v>
      </c>
    </row>
    <row r="10886" spans="1:2" x14ac:dyDescent="0.25">
      <c r="A10886" s="4">
        <v>68161</v>
      </c>
      <c r="B10886" s="3" t="s">
        <v>155</v>
      </c>
    </row>
    <row r="10887" spans="1:2" x14ac:dyDescent="0.25">
      <c r="A10887" s="4">
        <v>68163</v>
      </c>
      <c r="B10887" s="3" t="s">
        <v>155</v>
      </c>
    </row>
    <row r="10888" spans="1:2" x14ac:dyDescent="0.25">
      <c r="A10888" s="4">
        <v>68165</v>
      </c>
      <c r="B10888" s="3" t="s">
        <v>155</v>
      </c>
    </row>
    <row r="10889" spans="1:2" x14ac:dyDescent="0.25">
      <c r="A10889" s="4">
        <v>68167</v>
      </c>
      <c r="B10889" s="3" t="s">
        <v>155</v>
      </c>
    </row>
    <row r="10890" spans="1:2" x14ac:dyDescent="0.25">
      <c r="A10890" s="4">
        <v>68169</v>
      </c>
      <c r="B10890" s="3" t="s">
        <v>155</v>
      </c>
    </row>
    <row r="10891" spans="1:2" x14ac:dyDescent="0.25">
      <c r="A10891" s="4">
        <v>68199</v>
      </c>
      <c r="B10891" s="3" t="s">
        <v>155</v>
      </c>
    </row>
    <row r="10892" spans="1:2" x14ac:dyDescent="0.25">
      <c r="A10892" s="4">
        <v>68219</v>
      </c>
      <c r="B10892" s="3" t="s">
        <v>155</v>
      </c>
    </row>
    <row r="10893" spans="1:2" x14ac:dyDescent="0.25">
      <c r="A10893" s="4">
        <v>68229</v>
      </c>
      <c r="B10893" s="3" t="s">
        <v>155</v>
      </c>
    </row>
    <row r="10894" spans="1:2" x14ac:dyDescent="0.25">
      <c r="A10894" s="4">
        <v>68239</v>
      </c>
      <c r="B10894" s="3" t="s">
        <v>155</v>
      </c>
    </row>
    <row r="10895" spans="1:2" x14ac:dyDescent="0.25">
      <c r="A10895" s="4">
        <v>68259</v>
      </c>
      <c r="B10895" s="3" t="s">
        <v>155</v>
      </c>
    </row>
    <row r="10896" spans="1:2" x14ac:dyDescent="0.25">
      <c r="A10896" s="4">
        <v>68305</v>
      </c>
      <c r="B10896" s="3" t="s">
        <v>155</v>
      </c>
    </row>
    <row r="10897" spans="1:2" x14ac:dyDescent="0.25">
      <c r="A10897" s="4">
        <v>68307</v>
      </c>
      <c r="B10897" s="3" t="s">
        <v>155</v>
      </c>
    </row>
    <row r="10898" spans="1:2" x14ac:dyDescent="0.25">
      <c r="A10898" s="4">
        <v>68309</v>
      </c>
      <c r="B10898" s="3" t="s">
        <v>155</v>
      </c>
    </row>
    <row r="10899" spans="1:2" x14ac:dyDescent="0.25">
      <c r="A10899" s="4">
        <v>68519</v>
      </c>
      <c r="B10899" s="3" t="s">
        <v>153</v>
      </c>
    </row>
    <row r="10900" spans="1:2" x14ac:dyDescent="0.25">
      <c r="A10900" s="4">
        <v>68526</v>
      </c>
      <c r="B10900" s="3" t="s">
        <v>142</v>
      </c>
    </row>
    <row r="10901" spans="1:2" x14ac:dyDescent="0.25">
      <c r="A10901" s="4">
        <v>68535</v>
      </c>
      <c r="B10901" s="3" t="s">
        <v>142</v>
      </c>
    </row>
    <row r="10902" spans="1:2" x14ac:dyDescent="0.25">
      <c r="A10902" s="4">
        <v>68542</v>
      </c>
      <c r="B10902" s="3" t="s">
        <v>142</v>
      </c>
    </row>
    <row r="10903" spans="1:2" x14ac:dyDescent="0.25">
      <c r="A10903" s="4">
        <v>68549</v>
      </c>
      <c r="B10903" s="3" t="s">
        <v>142</v>
      </c>
    </row>
    <row r="10904" spans="1:2" x14ac:dyDescent="0.25">
      <c r="A10904" s="4">
        <v>68623</v>
      </c>
      <c r="B10904" s="3" t="s">
        <v>153</v>
      </c>
    </row>
    <row r="10905" spans="1:2" x14ac:dyDescent="0.25">
      <c r="A10905" s="4">
        <v>68642</v>
      </c>
      <c r="B10905" s="3" t="s">
        <v>153</v>
      </c>
    </row>
    <row r="10906" spans="1:2" x14ac:dyDescent="0.25">
      <c r="A10906" s="4">
        <v>68647</v>
      </c>
      <c r="B10906" s="3" t="s">
        <v>153</v>
      </c>
    </row>
    <row r="10907" spans="1:2" x14ac:dyDescent="0.25">
      <c r="A10907" s="4">
        <v>68649</v>
      </c>
      <c r="B10907" s="3" t="s">
        <v>153</v>
      </c>
    </row>
    <row r="10908" spans="1:2" x14ac:dyDescent="0.25">
      <c r="A10908" s="4">
        <v>68723</v>
      </c>
      <c r="B10908" s="3" t="s">
        <v>142</v>
      </c>
    </row>
    <row r="10909" spans="1:2" x14ac:dyDescent="0.25">
      <c r="A10909" s="4">
        <v>68723</v>
      </c>
      <c r="B10909" s="3" t="s">
        <v>142</v>
      </c>
    </row>
    <row r="10910" spans="1:2" x14ac:dyDescent="0.25">
      <c r="A10910" s="4">
        <v>68723</v>
      </c>
      <c r="B10910" s="3" t="s">
        <v>142</v>
      </c>
    </row>
    <row r="10911" spans="1:2" x14ac:dyDescent="0.25">
      <c r="A10911" s="4">
        <v>68753</v>
      </c>
      <c r="B10911" s="3" t="s">
        <v>135</v>
      </c>
    </row>
    <row r="10912" spans="1:2" x14ac:dyDescent="0.25">
      <c r="A10912" s="4">
        <v>68766</v>
      </c>
      <c r="B10912" s="3" t="s">
        <v>142</v>
      </c>
    </row>
    <row r="10913" spans="1:2" x14ac:dyDescent="0.25">
      <c r="A10913" s="4">
        <v>68775</v>
      </c>
      <c r="B10913" s="3" t="s">
        <v>142</v>
      </c>
    </row>
    <row r="10914" spans="1:2" x14ac:dyDescent="0.25">
      <c r="A10914" s="4">
        <v>68782</v>
      </c>
      <c r="B10914" s="3" t="s">
        <v>142</v>
      </c>
    </row>
    <row r="10915" spans="1:2" x14ac:dyDescent="0.25">
      <c r="A10915" s="4">
        <v>68789</v>
      </c>
      <c r="B10915" s="3" t="s">
        <v>142</v>
      </c>
    </row>
    <row r="10916" spans="1:2" x14ac:dyDescent="0.25">
      <c r="A10916" s="4">
        <v>68794</v>
      </c>
      <c r="B10916" s="3" t="s">
        <v>135</v>
      </c>
    </row>
    <row r="10917" spans="1:2" x14ac:dyDescent="0.25">
      <c r="A10917" s="4">
        <v>68799</v>
      </c>
      <c r="B10917" s="3" t="s">
        <v>142</v>
      </c>
    </row>
    <row r="10918" spans="1:2" x14ac:dyDescent="0.25">
      <c r="A10918" s="4">
        <v>68804</v>
      </c>
      <c r="B10918" s="3" t="s">
        <v>142</v>
      </c>
    </row>
    <row r="10919" spans="1:2" x14ac:dyDescent="0.25">
      <c r="A10919" s="4">
        <v>68809</v>
      </c>
      <c r="B10919" s="3" t="s">
        <v>142</v>
      </c>
    </row>
    <row r="10920" spans="1:2" x14ac:dyDescent="0.25">
      <c r="A10920" s="4">
        <v>69115</v>
      </c>
      <c r="B10920" s="3" t="s">
        <v>154</v>
      </c>
    </row>
    <row r="10921" spans="1:2" x14ac:dyDescent="0.25">
      <c r="A10921" s="4">
        <v>69117</v>
      </c>
      <c r="B10921" s="3" t="s">
        <v>154</v>
      </c>
    </row>
    <row r="10922" spans="1:2" x14ac:dyDescent="0.25">
      <c r="A10922" s="4">
        <v>69118</v>
      </c>
      <c r="B10922" s="3" t="s">
        <v>154</v>
      </c>
    </row>
    <row r="10923" spans="1:2" x14ac:dyDescent="0.25">
      <c r="A10923" s="4">
        <v>69120</v>
      </c>
      <c r="B10923" s="3" t="s">
        <v>154</v>
      </c>
    </row>
    <row r="10924" spans="1:2" x14ac:dyDescent="0.25">
      <c r="A10924" s="4">
        <v>69121</v>
      </c>
      <c r="B10924" s="3" t="s">
        <v>154</v>
      </c>
    </row>
    <row r="10925" spans="1:2" x14ac:dyDescent="0.25">
      <c r="A10925" s="4">
        <v>69123</v>
      </c>
      <c r="B10925" s="3" t="s">
        <v>154</v>
      </c>
    </row>
    <row r="10926" spans="1:2" x14ac:dyDescent="0.25">
      <c r="A10926" s="4">
        <v>69124</v>
      </c>
      <c r="B10926" s="3" t="s">
        <v>154</v>
      </c>
    </row>
    <row r="10927" spans="1:2" x14ac:dyDescent="0.25">
      <c r="A10927" s="4">
        <v>69126</v>
      </c>
      <c r="B10927" s="3" t="s">
        <v>154</v>
      </c>
    </row>
    <row r="10928" spans="1:2" x14ac:dyDescent="0.25">
      <c r="A10928" s="4">
        <v>69151</v>
      </c>
      <c r="B10928" s="3" t="s">
        <v>142</v>
      </c>
    </row>
    <row r="10929" spans="1:2" x14ac:dyDescent="0.25">
      <c r="A10929" s="4">
        <v>69168</v>
      </c>
      <c r="B10929" s="3" t="s">
        <v>142</v>
      </c>
    </row>
    <row r="10930" spans="1:2" x14ac:dyDescent="0.25">
      <c r="A10930" s="4">
        <v>69181</v>
      </c>
      <c r="B10930" s="3" t="s">
        <v>142</v>
      </c>
    </row>
    <row r="10931" spans="1:2" x14ac:dyDescent="0.25">
      <c r="A10931" s="4">
        <v>69190</v>
      </c>
      <c r="B10931" s="3" t="s">
        <v>142</v>
      </c>
    </row>
    <row r="10932" spans="1:2" x14ac:dyDescent="0.25">
      <c r="A10932" s="4">
        <v>69198</v>
      </c>
      <c r="B10932" s="3" t="s">
        <v>142</v>
      </c>
    </row>
    <row r="10933" spans="1:2" x14ac:dyDescent="0.25">
      <c r="A10933" s="4">
        <v>69207</v>
      </c>
      <c r="B10933" s="3" t="s">
        <v>142</v>
      </c>
    </row>
    <row r="10934" spans="1:2" x14ac:dyDescent="0.25">
      <c r="A10934" s="4">
        <v>69214</v>
      </c>
      <c r="B10934" s="3" t="s">
        <v>142</v>
      </c>
    </row>
    <row r="10935" spans="1:2" x14ac:dyDescent="0.25">
      <c r="A10935" s="4">
        <v>69221</v>
      </c>
      <c r="B10935" s="3" t="s">
        <v>142</v>
      </c>
    </row>
    <row r="10936" spans="1:2" x14ac:dyDescent="0.25">
      <c r="A10936" s="4">
        <v>69226</v>
      </c>
      <c r="B10936" s="3" t="s">
        <v>142</v>
      </c>
    </row>
    <row r="10937" spans="1:2" x14ac:dyDescent="0.25">
      <c r="A10937" s="4">
        <v>69231</v>
      </c>
      <c r="B10937" s="3" t="s">
        <v>142</v>
      </c>
    </row>
    <row r="10938" spans="1:2" x14ac:dyDescent="0.25">
      <c r="A10938" s="4">
        <v>69234</v>
      </c>
      <c r="B10938" s="3" t="s">
        <v>142</v>
      </c>
    </row>
    <row r="10939" spans="1:2" x14ac:dyDescent="0.25">
      <c r="A10939" s="4">
        <v>69239</v>
      </c>
      <c r="B10939" s="3" t="s">
        <v>153</v>
      </c>
    </row>
    <row r="10940" spans="1:2" x14ac:dyDescent="0.25">
      <c r="A10940" s="4">
        <v>69242</v>
      </c>
      <c r="B10940" s="3" t="s">
        <v>142</v>
      </c>
    </row>
    <row r="10941" spans="1:2" x14ac:dyDescent="0.25">
      <c r="A10941" s="4">
        <v>69245</v>
      </c>
      <c r="B10941" s="3" t="s">
        <v>142</v>
      </c>
    </row>
    <row r="10942" spans="1:2" x14ac:dyDescent="0.25">
      <c r="A10942" s="4">
        <v>69250</v>
      </c>
      <c r="B10942" s="3" t="s">
        <v>142</v>
      </c>
    </row>
    <row r="10943" spans="1:2" x14ac:dyDescent="0.25">
      <c r="A10943" s="4">
        <v>69251</v>
      </c>
      <c r="B10943" s="3" t="s">
        <v>142</v>
      </c>
    </row>
    <row r="10944" spans="1:2" x14ac:dyDescent="0.25">
      <c r="A10944" s="4">
        <v>69253</v>
      </c>
      <c r="B10944" s="3" t="s">
        <v>142</v>
      </c>
    </row>
    <row r="10945" spans="1:2" x14ac:dyDescent="0.25">
      <c r="A10945" s="4">
        <v>69254</v>
      </c>
      <c r="B10945" s="3" t="s">
        <v>142</v>
      </c>
    </row>
    <row r="10946" spans="1:2" x14ac:dyDescent="0.25">
      <c r="A10946" s="4">
        <v>69256</v>
      </c>
      <c r="B10946" s="3" t="s">
        <v>142</v>
      </c>
    </row>
    <row r="10947" spans="1:2" x14ac:dyDescent="0.25">
      <c r="A10947" s="4">
        <v>69257</v>
      </c>
      <c r="B10947" s="3" t="s">
        <v>142</v>
      </c>
    </row>
    <row r="10948" spans="1:2" x14ac:dyDescent="0.25">
      <c r="A10948" s="4">
        <v>69259</v>
      </c>
      <c r="B10948" s="3" t="s">
        <v>142</v>
      </c>
    </row>
    <row r="10949" spans="1:2" x14ac:dyDescent="0.25">
      <c r="A10949" s="4">
        <v>69412</v>
      </c>
      <c r="B10949" s="3" t="s">
        <v>142</v>
      </c>
    </row>
    <row r="10950" spans="1:2" x14ac:dyDescent="0.25">
      <c r="A10950" s="4">
        <v>69427</v>
      </c>
      <c r="B10950" s="3" t="s">
        <v>143</v>
      </c>
    </row>
    <row r="10951" spans="1:2" x14ac:dyDescent="0.25">
      <c r="A10951" s="4">
        <v>69429</v>
      </c>
      <c r="B10951" s="3" t="s">
        <v>143</v>
      </c>
    </row>
    <row r="10952" spans="1:2" x14ac:dyDescent="0.25">
      <c r="A10952" s="4">
        <v>69434</v>
      </c>
      <c r="B10952" s="3" t="s">
        <v>153</v>
      </c>
    </row>
    <row r="10953" spans="1:2" x14ac:dyDescent="0.25">
      <c r="A10953" s="4">
        <v>69434</v>
      </c>
      <c r="B10953" s="3" t="s">
        <v>142</v>
      </c>
    </row>
    <row r="10954" spans="1:2" x14ac:dyDescent="0.25">
      <c r="A10954" s="4">
        <v>69436</v>
      </c>
      <c r="B10954" s="3" t="s">
        <v>142</v>
      </c>
    </row>
    <row r="10955" spans="1:2" x14ac:dyDescent="0.25">
      <c r="A10955" s="4">
        <v>69437</v>
      </c>
      <c r="B10955" s="3" t="s">
        <v>143</v>
      </c>
    </row>
    <row r="10956" spans="1:2" x14ac:dyDescent="0.25">
      <c r="A10956" s="4">
        <v>69439</v>
      </c>
      <c r="B10956" s="3" t="s">
        <v>143</v>
      </c>
    </row>
    <row r="10957" spans="1:2" x14ac:dyDescent="0.25">
      <c r="A10957" s="4">
        <v>69469</v>
      </c>
      <c r="B10957" s="3" t="s">
        <v>142</v>
      </c>
    </row>
    <row r="10958" spans="1:2" x14ac:dyDescent="0.25">
      <c r="A10958" s="4">
        <v>69483</v>
      </c>
      <c r="B10958" s="3" t="s">
        <v>153</v>
      </c>
    </row>
    <row r="10959" spans="1:2" x14ac:dyDescent="0.25">
      <c r="A10959" s="4">
        <v>69488</v>
      </c>
      <c r="B10959" s="3" t="s">
        <v>153</v>
      </c>
    </row>
    <row r="10960" spans="1:2" x14ac:dyDescent="0.25">
      <c r="A10960" s="4">
        <v>69493</v>
      </c>
      <c r="B10960" s="3" t="s">
        <v>142</v>
      </c>
    </row>
    <row r="10961" spans="1:2" x14ac:dyDescent="0.25">
      <c r="A10961" s="4">
        <v>69502</v>
      </c>
      <c r="B10961" s="3" t="s">
        <v>142</v>
      </c>
    </row>
    <row r="10962" spans="1:2" x14ac:dyDescent="0.25">
      <c r="A10962" s="4">
        <v>69509</v>
      </c>
      <c r="B10962" s="3" t="s">
        <v>153</v>
      </c>
    </row>
    <row r="10963" spans="1:2" x14ac:dyDescent="0.25">
      <c r="A10963" s="4">
        <v>69514</v>
      </c>
      <c r="B10963" s="3" t="s">
        <v>142</v>
      </c>
    </row>
    <row r="10964" spans="1:2" x14ac:dyDescent="0.25">
      <c r="A10964" s="4">
        <v>69517</v>
      </c>
      <c r="B10964" s="3" t="s">
        <v>153</v>
      </c>
    </row>
    <row r="10965" spans="1:2" x14ac:dyDescent="0.25">
      <c r="A10965" s="4">
        <v>69518</v>
      </c>
      <c r="B10965" s="3" t="s">
        <v>153</v>
      </c>
    </row>
    <row r="10966" spans="1:2" x14ac:dyDescent="0.25">
      <c r="A10966" s="4">
        <v>70173</v>
      </c>
      <c r="B10966" s="3" t="s">
        <v>152</v>
      </c>
    </row>
    <row r="10967" spans="1:2" x14ac:dyDescent="0.25">
      <c r="A10967" s="4">
        <v>70174</v>
      </c>
      <c r="B10967" s="3" t="s">
        <v>152</v>
      </c>
    </row>
    <row r="10968" spans="1:2" x14ac:dyDescent="0.25">
      <c r="A10968" s="4">
        <v>70176</v>
      </c>
      <c r="B10968" s="3" t="s">
        <v>152</v>
      </c>
    </row>
    <row r="10969" spans="1:2" x14ac:dyDescent="0.25">
      <c r="A10969" s="4">
        <v>70178</v>
      </c>
      <c r="B10969" s="3" t="s">
        <v>152</v>
      </c>
    </row>
    <row r="10970" spans="1:2" x14ac:dyDescent="0.25">
      <c r="A10970" s="4">
        <v>70180</v>
      </c>
      <c r="B10970" s="3" t="s">
        <v>152</v>
      </c>
    </row>
    <row r="10971" spans="1:2" x14ac:dyDescent="0.25">
      <c r="A10971" s="4">
        <v>70182</v>
      </c>
      <c r="B10971" s="3" t="s">
        <v>152</v>
      </c>
    </row>
    <row r="10972" spans="1:2" x14ac:dyDescent="0.25">
      <c r="A10972" s="4">
        <v>70184</v>
      </c>
      <c r="B10972" s="3" t="s">
        <v>152</v>
      </c>
    </row>
    <row r="10973" spans="1:2" x14ac:dyDescent="0.25">
      <c r="A10973" s="4">
        <v>70186</v>
      </c>
      <c r="B10973" s="3" t="s">
        <v>152</v>
      </c>
    </row>
    <row r="10974" spans="1:2" x14ac:dyDescent="0.25">
      <c r="A10974" s="4">
        <v>70188</v>
      </c>
      <c r="B10974" s="3" t="s">
        <v>152</v>
      </c>
    </row>
    <row r="10975" spans="1:2" x14ac:dyDescent="0.25">
      <c r="A10975" s="4">
        <v>70190</v>
      </c>
      <c r="B10975" s="3" t="s">
        <v>152</v>
      </c>
    </row>
    <row r="10976" spans="1:2" x14ac:dyDescent="0.25">
      <c r="A10976" s="4">
        <v>70191</v>
      </c>
      <c r="B10976" s="3" t="s">
        <v>152</v>
      </c>
    </row>
    <row r="10977" spans="1:2" x14ac:dyDescent="0.25">
      <c r="A10977" s="4">
        <v>70192</v>
      </c>
      <c r="B10977" s="3" t="s">
        <v>152</v>
      </c>
    </row>
    <row r="10978" spans="1:2" x14ac:dyDescent="0.25">
      <c r="A10978" s="4">
        <v>70193</v>
      </c>
      <c r="B10978" s="3" t="s">
        <v>152</v>
      </c>
    </row>
    <row r="10979" spans="1:2" x14ac:dyDescent="0.25">
      <c r="A10979" s="4">
        <v>70195</v>
      </c>
      <c r="B10979" s="3" t="s">
        <v>152</v>
      </c>
    </row>
    <row r="10980" spans="1:2" x14ac:dyDescent="0.25">
      <c r="A10980" s="4">
        <v>70197</v>
      </c>
      <c r="B10980" s="3" t="s">
        <v>152</v>
      </c>
    </row>
    <row r="10981" spans="1:2" x14ac:dyDescent="0.25">
      <c r="A10981" s="4">
        <v>70199</v>
      </c>
      <c r="B10981" s="3" t="s">
        <v>152</v>
      </c>
    </row>
    <row r="10982" spans="1:2" x14ac:dyDescent="0.25">
      <c r="A10982" s="4">
        <v>70327</v>
      </c>
      <c r="B10982" s="3" t="s">
        <v>152</v>
      </c>
    </row>
    <row r="10983" spans="1:2" x14ac:dyDescent="0.25">
      <c r="A10983" s="4">
        <v>70329</v>
      </c>
      <c r="B10983" s="3" t="s">
        <v>152</v>
      </c>
    </row>
    <row r="10984" spans="1:2" x14ac:dyDescent="0.25">
      <c r="A10984" s="4">
        <v>70372</v>
      </c>
      <c r="B10984" s="3" t="s">
        <v>152</v>
      </c>
    </row>
    <row r="10985" spans="1:2" x14ac:dyDescent="0.25">
      <c r="A10985" s="4">
        <v>70374</v>
      </c>
      <c r="B10985" s="3" t="s">
        <v>152</v>
      </c>
    </row>
    <row r="10986" spans="1:2" x14ac:dyDescent="0.25">
      <c r="A10986" s="4">
        <v>70376</v>
      </c>
      <c r="B10986" s="3" t="s">
        <v>152</v>
      </c>
    </row>
    <row r="10987" spans="1:2" x14ac:dyDescent="0.25">
      <c r="A10987" s="4">
        <v>70378</v>
      </c>
      <c r="B10987" s="3" t="s">
        <v>152</v>
      </c>
    </row>
    <row r="10988" spans="1:2" x14ac:dyDescent="0.25">
      <c r="A10988" s="4">
        <v>70435</v>
      </c>
      <c r="B10988" s="3" t="s">
        <v>152</v>
      </c>
    </row>
    <row r="10989" spans="1:2" x14ac:dyDescent="0.25">
      <c r="A10989" s="4">
        <v>70437</v>
      </c>
      <c r="B10989" s="3" t="s">
        <v>152</v>
      </c>
    </row>
    <row r="10990" spans="1:2" x14ac:dyDescent="0.25">
      <c r="A10990" s="4">
        <v>70439</v>
      </c>
      <c r="B10990" s="3" t="s">
        <v>152</v>
      </c>
    </row>
    <row r="10991" spans="1:2" x14ac:dyDescent="0.25">
      <c r="A10991" s="4">
        <v>70469</v>
      </c>
      <c r="B10991" s="3" t="s">
        <v>152</v>
      </c>
    </row>
    <row r="10992" spans="1:2" x14ac:dyDescent="0.25">
      <c r="A10992" s="4">
        <v>70499</v>
      </c>
      <c r="B10992" s="3" t="s">
        <v>152</v>
      </c>
    </row>
    <row r="10993" spans="1:2" x14ac:dyDescent="0.25">
      <c r="A10993" s="4">
        <v>70563</v>
      </c>
      <c r="B10993" s="3" t="s">
        <v>152</v>
      </c>
    </row>
    <row r="10994" spans="1:2" x14ac:dyDescent="0.25">
      <c r="A10994" s="4">
        <v>70565</v>
      </c>
      <c r="B10994" s="3" t="s">
        <v>152</v>
      </c>
    </row>
    <row r="10995" spans="1:2" x14ac:dyDescent="0.25">
      <c r="A10995" s="4">
        <v>70567</v>
      </c>
      <c r="B10995" s="3" t="s">
        <v>152</v>
      </c>
    </row>
    <row r="10996" spans="1:2" x14ac:dyDescent="0.25">
      <c r="A10996" s="4">
        <v>70569</v>
      </c>
      <c r="B10996" s="3" t="s">
        <v>152</v>
      </c>
    </row>
    <row r="10997" spans="1:2" x14ac:dyDescent="0.25">
      <c r="A10997" s="4">
        <v>70597</v>
      </c>
      <c r="B10997" s="3" t="s">
        <v>152</v>
      </c>
    </row>
    <row r="10998" spans="1:2" x14ac:dyDescent="0.25">
      <c r="A10998" s="4">
        <v>70599</v>
      </c>
      <c r="B10998" s="3" t="s">
        <v>152</v>
      </c>
    </row>
    <row r="10999" spans="1:2" x14ac:dyDescent="0.25">
      <c r="A10999" s="4">
        <v>70619</v>
      </c>
      <c r="B10999" s="3" t="s">
        <v>152</v>
      </c>
    </row>
    <row r="11000" spans="1:2" x14ac:dyDescent="0.25">
      <c r="A11000" s="4">
        <v>70629</v>
      </c>
      <c r="B11000" s="3" t="s">
        <v>152</v>
      </c>
    </row>
    <row r="11001" spans="1:2" x14ac:dyDescent="0.25">
      <c r="A11001" s="4">
        <v>70734</v>
      </c>
      <c r="B11001" s="3" t="s">
        <v>149</v>
      </c>
    </row>
    <row r="11002" spans="1:2" x14ac:dyDescent="0.25">
      <c r="A11002" s="4">
        <v>70736</v>
      </c>
      <c r="B11002" s="3" t="s">
        <v>149</v>
      </c>
    </row>
    <row r="11003" spans="1:2" x14ac:dyDescent="0.25">
      <c r="A11003" s="4">
        <v>70771</v>
      </c>
      <c r="B11003" s="3" t="s">
        <v>148</v>
      </c>
    </row>
    <row r="11004" spans="1:2" x14ac:dyDescent="0.25">
      <c r="A11004" s="4">
        <v>70794</v>
      </c>
      <c r="B11004" s="3" t="s">
        <v>148</v>
      </c>
    </row>
    <row r="11005" spans="1:2" x14ac:dyDescent="0.25">
      <c r="A11005" s="4">
        <v>70806</v>
      </c>
      <c r="B11005" s="3" t="s">
        <v>147</v>
      </c>
    </row>
    <row r="11006" spans="1:2" x14ac:dyDescent="0.25">
      <c r="A11006" s="4">
        <v>70825</v>
      </c>
      <c r="B11006" s="3" t="s">
        <v>147</v>
      </c>
    </row>
    <row r="11007" spans="1:2" x14ac:dyDescent="0.25">
      <c r="A11007" s="4">
        <v>70839</v>
      </c>
      <c r="B11007" s="3" t="s">
        <v>147</v>
      </c>
    </row>
    <row r="11008" spans="1:2" x14ac:dyDescent="0.25">
      <c r="A11008" s="4">
        <v>71032</v>
      </c>
      <c r="B11008" s="3" t="s">
        <v>139</v>
      </c>
    </row>
    <row r="11009" spans="1:2" x14ac:dyDescent="0.25">
      <c r="A11009" s="4">
        <v>71034</v>
      </c>
      <c r="B11009" s="3" t="s">
        <v>139</v>
      </c>
    </row>
    <row r="11010" spans="1:2" x14ac:dyDescent="0.25">
      <c r="A11010" s="4">
        <v>71063</v>
      </c>
      <c r="B11010" s="3" t="s">
        <v>139</v>
      </c>
    </row>
    <row r="11011" spans="1:2" x14ac:dyDescent="0.25">
      <c r="A11011" s="4">
        <v>71065</v>
      </c>
      <c r="B11011" s="3" t="s">
        <v>139</v>
      </c>
    </row>
    <row r="11012" spans="1:2" x14ac:dyDescent="0.25">
      <c r="A11012" s="4">
        <v>71067</v>
      </c>
      <c r="B11012" s="3" t="s">
        <v>139</v>
      </c>
    </row>
    <row r="11013" spans="1:2" x14ac:dyDescent="0.25">
      <c r="A11013" s="4">
        <v>71069</v>
      </c>
      <c r="B11013" s="3" t="s">
        <v>139</v>
      </c>
    </row>
    <row r="11014" spans="1:2" x14ac:dyDescent="0.25">
      <c r="A11014" s="4">
        <v>71083</v>
      </c>
      <c r="B11014" s="3" t="s">
        <v>139</v>
      </c>
    </row>
    <row r="11015" spans="1:2" x14ac:dyDescent="0.25">
      <c r="A11015" s="4">
        <v>71088</v>
      </c>
      <c r="B11015" s="3" t="s">
        <v>139</v>
      </c>
    </row>
    <row r="11016" spans="1:2" x14ac:dyDescent="0.25">
      <c r="A11016" s="4">
        <v>71093</v>
      </c>
      <c r="B11016" s="3" t="s">
        <v>139</v>
      </c>
    </row>
    <row r="11017" spans="1:2" x14ac:dyDescent="0.25">
      <c r="A11017" s="4">
        <v>71101</v>
      </c>
      <c r="B11017" s="3" t="s">
        <v>139</v>
      </c>
    </row>
    <row r="11018" spans="1:2" x14ac:dyDescent="0.25">
      <c r="A11018" s="4">
        <v>71106</v>
      </c>
      <c r="B11018" s="3" t="s">
        <v>139</v>
      </c>
    </row>
    <row r="11019" spans="1:2" x14ac:dyDescent="0.25">
      <c r="A11019" s="4">
        <v>71111</v>
      </c>
      <c r="B11019" s="3" t="s">
        <v>139</v>
      </c>
    </row>
    <row r="11020" spans="1:2" x14ac:dyDescent="0.25">
      <c r="A11020" s="4">
        <v>71116</v>
      </c>
      <c r="B11020" s="3" t="s">
        <v>139</v>
      </c>
    </row>
    <row r="11021" spans="1:2" x14ac:dyDescent="0.25">
      <c r="A11021" s="4">
        <v>71120</v>
      </c>
      <c r="B11021" s="3" t="s">
        <v>139</v>
      </c>
    </row>
    <row r="11022" spans="1:2" x14ac:dyDescent="0.25">
      <c r="A11022" s="4">
        <v>71126</v>
      </c>
      <c r="B11022" s="3" t="s">
        <v>139</v>
      </c>
    </row>
    <row r="11023" spans="1:2" x14ac:dyDescent="0.25">
      <c r="A11023" s="4">
        <v>71131</v>
      </c>
      <c r="B11023" s="3" t="s">
        <v>139</v>
      </c>
    </row>
    <row r="11024" spans="1:2" x14ac:dyDescent="0.25">
      <c r="A11024" s="4">
        <v>71134</v>
      </c>
      <c r="B11024" s="3" t="s">
        <v>139</v>
      </c>
    </row>
    <row r="11025" spans="1:2" x14ac:dyDescent="0.25">
      <c r="A11025" s="4">
        <v>71139</v>
      </c>
      <c r="B11025" s="3" t="s">
        <v>139</v>
      </c>
    </row>
    <row r="11026" spans="1:2" x14ac:dyDescent="0.25">
      <c r="A11026" s="4">
        <v>71144</v>
      </c>
      <c r="B11026" s="3" t="s">
        <v>139</v>
      </c>
    </row>
    <row r="11027" spans="1:2" x14ac:dyDescent="0.25">
      <c r="A11027" s="4">
        <v>71149</v>
      </c>
      <c r="B11027" s="3" t="s">
        <v>139</v>
      </c>
    </row>
    <row r="11028" spans="1:2" x14ac:dyDescent="0.25">
      <c r="A11028" s="4">
        <v>71154</v>
      </c>
      <c r="B11028" s="3" t="s">
        <v>139</v>
      </c>
    </row>
    <row r="11029" spans="1:2" x14ac:dyDescent="0.25">
      <c r="A11029" s="4">
        <v>71155</v>
      </c>
      <c r="B11029" s="3" t="s">
        <v>139</v>
      </c>
    </row>
    <row r="11030" spans="1:2" x14ac:dyDescent="0.25">
      <c r="A11030" s="4">
        <v>71157</v>
      </c>
      <c r="B11030" s="3" t="s">
        <v>139</v>
      </c>
    </row>
    <row r="11031" spans="1:2" x14ac:dyDescent="0.25">
      <c r="A11031" s="4">
        <v>71159</v>
      </c>
      <c r="B11031" s="3" t="s">
        <v>139</v>
      </c>
    </row>
    <row r="11032" spans="1:2" x14ac:dyDescent="0.25">
      <c r="A11032" s="4">
        <v>71229</v>
      </c>
      <c r="B11032" s="3" t="s">
        <v>139</v>
      </c>
    </row>
    <row r="11033" spans="1:2" x14ac:dyDescent="0.25">
      <c r="A11033" s="4">
        <v>71254</v>
      </c>
      <c r="B11033" s="3" t="s">
        <v>147</v>
      </c>
    </row>
    <row r="11034" spans="1:2" x14ac:dyDescent="0.25">
      <c r="A11034" s="4">
        <v>71263</v>
      </c>
      <c r="B11034" s="3" t="s">
        <v>139</v>
      </c>
    </row>
    <row r="11035" spans="1:2" x14ac:dyDescent="0.25">
      <c r="A11035" s="4">
        <v>71272</v>
      </c>
      <c r="B11035" s="3" t="s">
        <v>139</v>
      </c>
    </row>
    <row r="11036" spans="1:2" x14ac:dyDescent="0.25">
      <c r="A11036" s="4">
        <v>71277</v>
      </c>
      <c r="B11036" s="3" t="s">
        <v>139</v>
      </c>
    </row>
    <row r="11037" spans="1:2" x14ac:dyDescent="0.25">
      <c r="A11037" s="4">
        <v>71282</v>
      </c>
      <c r="B11037" s="3" t="s">
        <v>147</v>
      </c>
    </row>
    <row r="11038" spans="1:2" x14ac:dyDescent="0.25">
      <c r="A11038" s="4">
        <v>71287</v>
      </c>
      <c r="B11038" s="3" t="s">
        <v>139</v>
      </c>
    </row>
    <row r="11039" spans="1:2" x14ac:dyDescent="0.25">
      <c r="A11039" s="4">
        <v>71292</v>
      </c>
      <c r="B11039" s="3" t="s">
        <v>138</v>
      </c>
    </row>
    <row r="11040" spans="1:2" x14ac:dyDescent="0.25">
      <c r="A11040" s="4">
        <v>71296</v>
      </c>
      <c r="B11040" s="3" t="s">
        <v>138</v>
      </c>
    </row>
    <row r="11041" spans="1:2" x14ac:dyDescent="0.25">
      <c r="A11041" s="4">
        <v>71297</v>
      </c>
      <c r="B11041" s="3" t="s">
        <v>138</v>
      </c>
    </row>
    <row r="11042" spans="1:2" x14ac:dyDescent="0.25">
      <c r="A11042" s="4">
        <v>71299</v>
      </c>
      <c r="B11042" s="3" t="s">
        <v>138</v>
      </c>
    </row>
    <row r="11043" spans="1:2" x14ac:dyDescent="0.25">
      <c r="A11043" s="4">
        <v>71332</v>
      </c>
      <c r="B11043" s="3" t="s">
        <v>149</v>
      </c>
    </row>
    <row r="11044" spans="1:2" x14ac:dyDescent="0.25">
      <c r="A11044" s="4">
        <v>71334</v>
      </c>
      <c r="B11044" s="3" t="s">
        <v>149</v>
      </c>
    </row>
    <row r="11045" spans="1:2" x14ac:dyDescent="0.25">
      <c r="A11045" s="4">
        <v>71336</v>
      </c>
      <c r="B11045" s="3" t="s">
        <v>149</v>
      </c>
    </row>
    <row r="11046" spans="1:2" x14ac:dyDescent="0.25">
      <c r="A11046" s="4">
        <v>71364</v>
      </c>
      <c r="B11046" s="3" t="s">
        <v>149</v>
      </c>
    </row>
    <row r="11047" spans="1:2" x14ac:dyDescent="0.25">
      <c r="A11047" s="4">
        <v>71384</v>
      </c>
      <c r="B11047" s="3" t="s">
        <v>149</v>
      </c>
    </row>
    <row r="11048" spans="1:2" x14ac:dyDescent="0.25">
      <c r="A11048" s="4">
        <v>71394</v>
      </c>
      <c r="B11048" s="3" t="s">
        <v>149</v>
      </c>
    </row>
    <row r="11049" spans="1:2" x14ac:dyDescent="0.25">
      <c r="A11049" s="4">
        <v>71397</v>
      </c>
      <c r="B11049" s="3" t="s">
        <v>149</v>
      </c>
    </row>
    <row r="11050" spans="1:2" x14ac:dyDescent="0.25">
      <c r="A11050" s="4">
        <v>71404</v>
      </c>
      <c r="B11050" s="3" t="s">
        <v>149</v>
      </c>
    </row>
    <row r="11051" spans="1:2" x14ac:dyDescent="0.25">
      <c r="A11051" s="4">
        <v>71409</v>
      </c>
      <c r="B11051" s="3" t="s">
        <v>149</v>
      </c>
    </row>
    <row r="11052" spans="1:2" x14ac:dyDescent="0.25">
      <c r="A11052" s="4">
        <v>71522</v>
      </c>
      <c r="B11052" s="3" t="s">
        <v>149</v>
      </c>
    </row>
    <row r="11053" spans="1:2" x14ac:dyDescent="0.25">
      <c r="A11053" s="4">
        <v>71540</v>
      </c>
      <c r="B11053" s="3" t="s">
        <v>149</v>
      </c>
    </row>
    <row r="11054" spans="1:2" x14ac:dyDescent="0.25">
      <c r="A11054" s="4">
        <v>71543</v>
      </c>
      <c r="B11054" s="3" t="s">
        <v>141</v>
      </c>
    </row>
    <row r="11055" spans="1:2" x14ac:dyDescent="0.25">
      <c r="A11055" s="4">
        <v>71543</v>
      </c>
      <c r="B11055" s="3" t="s">
        <v>141</v>
      </c>
    </row>
    <row r="11056" spans="1:2" x14ac:dyDescent="0.25">
      <c r="A11056" s="4">
        <v>71546</v>
      </c>
      <c r="B11056" s="3" t="s">
        <v>149</v>
      </c>
    </row>
    <row r="11057" spans="1:2" x14ac:dyDescent="0.25">
      <c r="A11057" s="4">
        <v>71549</v>
      </c>
      <c r="B11057" s="3" t="s">
        <v>149</v>
      </c>
    </row>
    <row r="11058" spans="1:2" x14ac:dyDescent="0.25">
      <c r="A11058" s="4">
        <v>71554</v>
      </c>
      <c r="B11058" s="3" t="s">
        <v>149</v>
      </c>
    </row>
    <row r="11059" spans="1:2" x14ac:dyDescent="0.25">
      <c r="A11059" s="4">
        <v>71560</v>
      </c>
      <c r="B11059" s="3" t="s">
        <v>149</v>
      </c>
    </row>
    <row r="11060" spans="1:2" x14ac:dyDescent="0.25">
      <c r="A11060" s="4">
        <v>71563</v>
      </c>
      <c r="B11060" s="3" t="s">
        <v>147</v>
      </c>
    </row>
    <row r="11061" spans="1:2" x14ac:dyDescent="0.25">
      <c r="A11061" s="4">
        <v>71566</v>
      </c>
      <c r="B11061" s="3" t="s">
        <v>149</v>
      </c>
    </row>
    <row r="11062" spans="1:2" x14ac:dyDescent="0.25">
      <c r="A11062" s="4">
        <v>71570</v>
      </c>
      <c r="B11062" s="3" t="s">
        <v>149</v>
      </c>
    </row>
    <row r="11063" spans="1:2" x14ac:dyDescent="0.25">
      <c r="A11063" s="4">
        <v>71573</v>
      </c>
      <c r="B11063" s="3" t="s">
        <v>149</v>
      </c>
    </row>
    <row r="11064" spans="1:2" x14ac:dyDescent="0.25">
      <c r="A11064" s="4">
        <v>71576</v>
      </c>
      <c r="B11064" s="3" t="s">
        <v>149</v>
      </c>
    </row>
    <row r="11065" spans="1:2" x14ac:dyDescent="0.25">
      <c r="A11065" s="4">
        <v>71577</v>
      </c>
      <c r="B11065" s="3" t="s">
        <v>149</v>
      </c>
    </row>
    <row r="11066" spans="1:2" x14ac:dyDescent="0.25">
      <c r="A11066" s="4">
        <v>71579</v>
      </c>
      <c r="B11066" s="3" t="s">
        <v>149</v>
      </c>
    </row>
    <row r="11067" spans="1:2" x14ac:dyDescent="0.25">
      <c r="A11067" s="4">
        <v>71634</v>
      </c>
      <c r="B11067" s="3" t="s">
        <v>147</v>
      </c>
    </row>
    <row r="11068" spans="1:2" x14ac:dyDescent="0.25">
      <c r="A11068" s="4">
        <v>71636</v>
      </c>
      <c r="B11068" s="3" t="s">
        <v>147</v>
      </c>
    </row>
    <row r="11069" spans="1:2" x14ac:dyDescent="0.25">
      <c r="A11069" s="4">
        <v>71638</v>
      </c>
      <c r="B11069" s="3" t="s">
        <v>147</v>
      </c>
    </row>
    <row r="11070" spans="1:2" x14ac:dyDescent="0.25">
      <c r="A11070" s="4">
        <v>71640</v>
      </c>
      <c r="B11070" s="3" t="s">
        <v>147</v>
      </c>
    </row>
    <row r="11071" spans="1:2" x14ac:dyDescent="0.25">
      <c r="A11071" s="4">
        <v>71642</v>
      </c>
      <c r="B11071" s="3" t="s">
        <v>147</v>
      </c>
    </row>
    <row r="11072" spans="1:2" x14ac:dyDescent="0.25">
      <c r="A11072" s="4">
        <v>71665</v>
      </c>
      <c r="B11072" s="3" t="s">
        <v>147</v>
      </c>
    </row>
    <row r="11073" spans="1:2" x14ac:dyDescent="0.25">
      <c r="A11073" s="4">
        <v>71672</v>
      </c>
      <c r="B11073" s="3" t="s">
        <v>147</v>
      </c>
    </row>
    <row r="11074" spans="1:2" x14ac:dyDescent="0.25">
      <c r="A11074" s="4">
        <v>71679</v>
      </c>
      <c r="B11074" s="3" t="s">
        <v>147</v>
      </c>
    </row>
    <row r="11075" spans="1:2" x14ac:dyDescent="0.25">
      <c r="A11075" s="4">
        <v>71686</v>
      </c>
      <c r="B11075" s="3" t="s">
        <v>147</v>
      </c>
    </row>
    <row r="11076" spans="1:2" x14ac:dyDescent="0.25">
      <c r="A11076" s="4">
        <v>71691</v>
      </c>
      <c r="B11076" s="3" t="s">
        <v>147</v>
      </c>
    </row>
    <row r="11077" spans="1:2" x14ac:dyDescent="0.25">
      <c r="A11077" s="4">
        <v>71696</v>
      </c>
      <c r="B11077" s="3" t="s">
        <v>147</v>
      </c>
    </row>
    <row r="11078" spans="1:2" x14ac:dyDescent="0.25">
      <c r="A11078" s="4">
        <v>71701</v>
      </c>
      <c r="B11078" s="3" t="s">
        <v>147</v>
      </c>
    </row>
    <row r="11079" spans="1:2" x14ac:dyDescent="0.25">
      <c r="A11079" s="4">
        <v>71706</v>
      </c>
      <c r="B11079" s="3" t="s">
        <v>147</v>
      </c>
    </row>
    <row r="11080" spans="1:2" x14ac:dyDescent="0.25">
      <c r="A11080" s="4">
        <v>71711</v>
      </c>
      <c r="B11080" s="3" t="s">
        <v>147</v>
      </c>
    </row>
    <row r="11081" spans="1:2" x14ac:dyDescent="0.25">
      <c r="A11081" s="4">
        <v>71711</v>
      </c>
      <c r="B11081" s="3" t="s">
        <v>147</v>
      </c>
    </row>
    <row r="11082" spans="1:2" x14ac:dyDescent="0.25">
      <c r="A11082" s="4">
        <v>71717</v>
      </c>
      <c r="B11082" s="3" t="s">
        <v>141</v>
      </c>
    </row>
    <row r="11083" spans="1:2" x14ac:dyDescent="0.25">
      <c r="A11083" s="4">
        <v>71720</v>
      </c>
      <c r="B11083" s="3" t="s">
        <v>147</v>
      </c>
    </row>
    <row r="11084" spans="1:2" x14ac:dyDescent="0.25">
      <c r="A11084" s="4">
        <v>71723</v>
      </c>
      <c r="B11084" s="3" t="s">
        <v>147</v>
      </c>
    </row>
    <row r="11085" spans="1:2" x14ac:dyDescent="0.25">
      <c r="A11085" s="4">
        <v>71726</v>
      </c>
      <c r="B11085" s="3" t="s">
        <v>147</v>
      </c>
    </row>
    <row r="11086" spans="1:2" x14ac:dyDescent="0.25">
      <c r="A11086" s="4">
        <v>71729</v>
      </c>
      <c r="B11086" s="3" t="s">
        <v>147</v>
      </c>
    </row>
    <row r="11087" spans="1:2" x14ac:dyDescent="0.25">
      <c r="A11087" s="4">
        <v>71732</v>
      </c>
      <c r="B11087" s="3" t="s">
        <v>147</v>
      </c>
    </row>
    <row r="11088" spans="1:2" x14ac:dyDescent="0.25">
      <c r="A11088" s="4">
        <v>71735</v>
      </c>
      <c r="B11088" s="3" t="s">
        <v>147</v>
      </c>
    </row>
    <row r="11089" spans="1:2" x14ac:dyDescent="0.25">
      <c r="A11089" s="4">
        <v>71737</v>
      </c>
      <c r="B11089" s="3" t="s">
        <v>149</v>
      </c>
    </row>
    <row r="11090" spans="1:2" x14ac:dyDescent="0.25">
      <c r="A11090" s="4">
        <v>71739</v>
      </c>
      <c r="B11090" s="3" t="s">
        <v>147</v>
      </c>
    </row>
    <row r="11091" spans="1:2" x14ac:dyDescent="0.25">
      <c r="A11091" s="4">
        <v>72070</v>
      </c>
      <c r="B11091" s="3" t="s">
        <v>150</v>
      </c>
    </row>
    <row r="11092" spans="1:2" x14ac:dyDescent="0.25">
      <c r="A11092" s="4">
        <v>72072</v>
      </c>
      <c r="B11092" s="3" t="s">
        <v>150</v>
      </c>
    </row>
    <row r="11093" spans="1:2" x14ac:dyDescent="0.25">
      <c r="A11093" s="4">
        <v>72074</v>
      </c>
      <c r="B11093" s="3" t="s">
        <v>150</v>
      </c>
    </row>
    <row r="11094" spans="1:2" x14ac:dyDescent="0.25">
      <c r="A11094" s="4">
        <v>72076</v>
      </c>
      <c r="B11094" s="3" t="s">
        <v>150</v>
      </c>
    </row>
    <row r="11095" spans="1:2" x14ac:dyDescent="0.25">
      <c r="A11095" s="4">
        <v>72108</v>
      </c>
      <c r="B11095" s="3" t="s">
        <v>150</v>
      </c>
    </row>
    <row r="11096" spans="1:2" x14ac:dyDescent="0.25">
      <c r="A11096" s="4">
        <v>72116</v>
      </c>
      <c r="B11096" s="3" t="s">
        <v>150</v>
      </c>
    </row>
    <row r="11097" spans="1:2" x14ac:dyDescent="0.25">
      <c r="A11097" s="4">
        <v>72119</v>
      </c>
      <c r="B11097" s="3" t="s">
        <v>150</v>
      </c>
    </row>
    <row r="11098" spans="1:2" x14ac:dyDescent="0.25">
      <c r="A11098" s="4">
        <v>72124</v>
      </c>
      <c r="B11098" s="3" t="s">
        <v>83</v>
      </c>
    </row>
    <row r="11099" spans="1:2" x14ac:dyDescent="0.25">
      <c r="A11099" s="4">
        <v>72127</v>
      </c>
      <c r="B11099" s="3" t="s">
        <v>150</v>
      </c>
    </row>
    <row r="11100" spans="1:2" x14ac:dyDescent="0.25">
      <c r="A11100" s="4">
        <v>72131</v>
      </c>
      <c r="B11100" s="3" t="s">
        <v>150</v>
      </c>
    </row>
    <row r="11101" spans="1:2" x14ac:dyDescent="0.25">
      <c r="A11101" s="4">
        <v>72135</v>
      </c>
      <c r="B11101" s="3" t="s">
        <v>150</v>
      </c>
    </row>
    <row r="11102" spans="1:2" x14ac:dyDescent="0.25">
      <c r="A11102" s="4">
        <v>72138</v>
      </c>
      <c r="B11102" s="3" t="s">
        <v>150</v>
      </c>
    </row>
    <row r="11103" spans="1:2" x14ac:dyDescent="0.25">
      <c r="A11103" s="4">
        <v>72141</v>
      </c>
      <c r="B11103" s="3" t="s">
        <v>83</v>
      </c>
    </row>
    <row r="11104" spans="1:2" x14ac:dyDescent="0.25">
      <c r="A11104" s="4">
        <v>72144</v>
      </c>
      <c r="B11104" s="3" t="s">
        <v>150</v>
      </c>
    </row>
    <row r="11105" spans="1:2" x14ac:dyDescent="0.25">
      <c r="A11105" s="4">
        <v>72145</v>
      </c>
      <c r="B11105" s="3" t="s">
        <v>150</v>
      </c>
    </row>
    <row r="11106" spans="1:2" x14ac:dyDescent="0.25">
      <c r="A11106" s="4">
        <v>72147</v>
      </c>
      <c r="B11106" s="3" t="s">
        <v>150</v>
      </c>
    </row>
    <row r="11107" spans="1:2" x14ac:dyDescent="0.25">
      <c r="A11107" s="4">
        <v>72149</v>
      </c>
      <c r="B11107" s="3" t="s">
        <v>150</v>
      </c>
    </row>
    <row r="11108" spans="1:2" x14ac:dyDescent="0.25">
      <c r="A11108" s="4">
        <v>72160</v>
      </c>
      <c r="B11108" s="3" t="s">
        <v>130</v>
      </c>
    </row>
    <row r="11109" spans="1:2" x14ac:dyDescent="0.25">
      <c r="A11109" s="4">
        <v>72172</v>
      </c>
      <c r="B11109" s="3" t="s">
        <v>125</v>
      </c>
    </row>
    <row r="11110" spans="1:2" x14ac:dyDescent="0.25">
      <c r="A11110" s="4">
        <v>72175</v>
      </c>
      <c r="B11110" s="3" t="s">
        <v>125</v>
      </c>
    </row>
    <row r="11111" spans="1:2" x14ac:dyDescent="0.25">
      <c r="A11111" s="4">
        <v>72178</v>
      </c>
      <c r="B11111" s="3" t="s">
        <v>130</v>
      </c>
    </row>
    <row r="11112" spans="1:2" x14ac:dyDescent="0.25">
      <c r="A11112" s="4">
        <v>72181</v>
      </c>
      <c r="B11112" s="3" t="s">
        <v>150</v>
      </c>
    </row>
    <row r="11113" spans="1:2" x14ac:dyDescent="0.25">
      <c r="A11113" s="4">
        <v>72184</v>
      </c>
      <c r="B11113" s="3" t="s">
        <v>130</v>
      </c>
    </row>
    <row r="11114" spans="1:2" x14ac:dyDescent="0.25">
      <c r="A11114" s="4">
        <v>72186</v>
      </c>
      <c r="B11114" s="3" t="s">
        <v>130</v>
      </c>
    </row>
    <row r="11115" spans="1:2" x14ac:dyDescent="0.25">
      <c r="A11115" s="4">
        <v>72189</v>
      </c>
      <c r="B11115" s="3" t="s">
        <v>125</v>
      </c>
    </row>
    <row r="11116" spans="1:2" x14ac:dyDescent="0.25">
      <c r="A11116" s="4">
        <v>72202</v>
      </c>
      <c r="B11116" s="3" t="s">
        <v>137</v>
      </c>
    </row>
    <row r="11117" spans="1:2" x14ac:dyDescent="0.25">
      <c r="A11117" s="4">
        <v>72213</v>
      </c>
      <c r="B11117" s="3" t="s">
        <v>137</v>
      </c>
    </row>
    <row r="11118" spans="1:2" x14ac:dyDescent="0.25">
      <c r="A11118" s="4">
        <v>72218</v>
      </c>
      <c r="B11118" s="3" t="s">
        <v>137</v>
      </c>
    </row>
    <row r="11119" spans="1:2" x14ac:dyDescent="0.25">
      <c r="A11119" s="4">
        <v>72221</v>
      </c>
      <c r="B11119" s="3" t="s">
        <v>137</v>
      </c>
    </row>
    <row r="11120" spans="1:2" x14ac:dyDescent="0.25">
      <c r="A11120" s="4">
        <v>72224</v>
      </c>
      <c r="B11120" s="3" t="s">
        <v>137</v>
      </c>
    </row>
    <row r="11121" spans="1:2" x14ac:dyDescent="0.25">
      <c r="A11121" s="4">
        <v>72226</v>
      </c>
      <c r="B11121" s="3" t="s">
        <v>137</v>
      </c>
    </row>
    <row r="11122" spans="1:2" x14ac:dyDescent="0.25">
      <c r="A11122" s="4">
        <v>72227</v>
      </c>
      <c r="B11122" s="3" t="s">
        <v>137</v>
      </c>
    </row>
    <row r="11123" spans="1:2" x14ac:dyDescent="0.25">
      <c r="A11123" s="4">
        <v>72229</v>
      </c>
      <c r="B11123" s="3" t="s">
        <v>137</v>
      </c>
    </row>
    <row r="11124" spans="1:2" x14ac:dyDescent="0.25">
      <c r="A11124" s="4">
        <v>72250</v>
      </c>
      <c r="B11124" s="3" t="s">
        <v>130</v>
      </c>
    </row>
    <row r="11125" spans="1:2" x14ac:dyDescent="0.25">
      <c r="A11125" s="4">
        <v>72270</v>
      </c>
      <c r="B11125" s="3" t="s">
        <v>130</v>
      </c>
    </row>
    <row r="11126" spans="1:2" x14ac:dyDescent="0.25">
      <c r="A11126" s="4">
        <v>72275</v>
      </c>
      <c r="B11126" s="3" t="s">
        <v>130</v>
      </c>
    </row>
    <row r="11127" spans="1:2" x14ac:dyDescent="0.25">
      <c r="A11127" s="4">
        <v>72280</v>
      </c>
      <c r="B11127" s="3" t="s">
        <v>130</v>
      </c>
    </row>
    <row r="11128" spans="1:2" x14ac:dyDescent="0.25">
      <c r="A11128" s="4">
        <v>72285</v>
      </c>
      <c r="B11128" s="3" t="s">
        <v>130</v>
      </c>
    </row>
    <row r="11129" spans="1:2" x14ac:dyDescent="0.25">
      <c r="A11129" s="4">
        <v>72290</v>
      </c>
      <c r="B11129" s="3" t="s">
        <v>130</v>
      </c>
    </row>
    <row r="11130" spans="1:2" x14ac:dyDescent="0.25">
      <c r="A11130" s="4">
        <v>72291</v>
      </c>
      <c r="B11130" s="3" t="s">
        <v>130</v>
      </c>
    </row>
    <row r="11131" spans="1:2" x14ac:dyDescent="0.25">
      <c r="A11131" s="4">
        <v>72293</v>
      </c>
      <c r="B11131" s="3" t="s">
        <v>130</v>
      </c>
    </row>
    <row r="11132" spans="1:2" x14ac:dyDescent="0.25">
      <c r="A11132" s="4">
        <v>72294</v>
      </c>
      <c r="B11132" s="3" t="s">
        <v>130</v>
      </c>
    </row>
    <row r="11133" spans="1:2" x14ac:dyDescent="0.25">
      <c r="A11133" s="4">
        <v>72296</v>
      </c>
      <c r="B11133" s="3" t="s">
        <v>130</v>
      </c>
    </row>
    <row r="11134" spans="1:2" x14ac:dyDescent="0.25">
      <c r="A11134" s="4">
        <v>72297</v>
      </c>
      <c r="B11134" s="3" t="s">
        <v>130</v>
      </c>
    </row>
    <row r="11135" spans="1:2" x14ac:dyDescent="0.25">
      <c r="A11135" s="4">
        <v>72299</v>
      </c>
      <c r="B11135" s="3" t="s">
        <v>130</v>
      </c>
    </row>
    <row r="11136" spans="1:2" x14ac:dyDescent="0.25">
      <c r="A11136" s="4">
        <v>72336</v>
      </c>
      <c r="B11136" s="3" t="s">
        <v>151</v>
      </c>
    </row>
    <row r="11137" spans="1:2" x14ac:dyDescent="0.25">
      <c r="A11137" s="4">
        <v>72348</v>
      </c>
      <c r="B11137" s="3" t="s">
        <v>151</v>
      </c>
    </row>
    <row r="11138" spans="1:2" x14ac:dyDescent="0.25">
      <c r="A11138" s="4">
        <v>72351</v>
      </c>
      <c r="B11138" s="3" t="s">
        <v>151</v>
      </c>
    </row>
    <row r="11139" spans="1:2" x14ac:dyDescent="0.25">
      <c r="A11139" s="4">
        <v>72355</v>
      </c>
      <c r="B11139" s="3" t="s">
        <v>151</v>
      </c>
    </row>
    <row r="11140" spans="1:2" x14ac:dyDescent="0.25">
      <c r="A11140" s="4">
        <v>72356</v>
      </c>
      <c r="B11140" s="3" t="s">
        <v>151</v>
      </c>
    </row>
    <row r="11141" spans="1:2" x14ac:dyDescent="0.25">
      <c r="A11141" s="4">
        <v>72358</v>
      </c>
      <c r="B11141" s="3" t="s">
        <v>151</v>
      </c>
    </row>
    <row r="11142" spans="1:2" x14ac:dyDescent="0.25">
      <c r="A11142" s="4">
        <v>72359</v>
      </c>
      <c r="B11142" s="3" t="s">
        <v>151</v>
      </c>
    </row>
    <row r="11143" spans="1:2" x14ac:dyDescent="0.25">
      <c r="A11143" s="4">
        <v>72361</v>
      </c>
      <c r="B11143" s="3" t="s">
        <v>151</v>
      </c>
    </row>
    <row r="11144" spans="1:2" x14ac:dyDescent="0.25">
      <c r="A11144" s="4">
        <v>72362</v>
      </c>
      <c r="B11144" s="3" t="s">
        <v>151</v>
      </c>
    </row>
    <row r="11145" spans="1:2" x14ac:dyDescent="0.25">
      <c r="A11145" s="4">
        <v>72364</v>
      </c>
      <c r="B11145" s="3" t="s">
        <v>151</v>
      </c>
    </row>
    <row r="11146" spans="1:2" x14ac:dyDescent="0.25">
      <c r="A11146" s="4">
        <v>72365</v>
      </c>
      <c r="B11146" s="3" t="s">
        <v>151</v>
      </c>
    </row>
    <row r="11147" spans="1:2" x14ac:dyDescent="0.25">
      <c r="A11147" s="4">
        <v>72367</v>
      </c>
      <c r="B11147" s="3" t="s">
        <v>151</v>
      </c>
    </row>
    <row r="11148" spans="1:2" x14ac:dyDescent="0.25">
      <c r="A11148" s="4">
        <v>72369</v>
      </c>
      <c r="B11148" s="3" t="s">
        <v>151</v>
      </c>
    </row>
    <row r="11149" spans="1:2" x14ac:dyDescent="0.25">
      <c r="A11149" s="4">
        <v>72379</v>
      </c>
      <c r="B11149" s="3" t="s">
        <v>151</v>
      </c>
    </row>
    <row r="11150" spans="1:2" x14ac:dyDescent="0.25">
      <c r="A11150" s="4">
        <v>72393</v>
      </c>
      <c r="B11150" s="3" t="s">
        <v>151</v>
      </c>
    </row>
    <row r="11151" spans="1:2" x14ac:dyDescent="0.25">
      <c r="A11151" s="4">
        <v>72401</v>
      </c>
      <c r="B11151" s="3" t="s">
        <v>151</v>
      </c>
    </row>
    <row r="11152" spans="1:2" x14ac:dyDescent="0.25">
      <c r="A11152" s="4">
        <v>72406</v>
      </c>
      <c r="B11152" s="3" t="s">
        <v>151</v>
      </c>
    </row>
    <row r="11153" spans="1:2" x14ac:dyDescent="0.25">
      <c r="A11153" s="4">
        <v>72411</v>
      </c>
      <c r="B11153" s="3" t="s">
        <v>150</v>
      </c>
    </row>
    <row r="11154" spans="1:2" x14ac:dyDescent="0.25">
      <c r="A11154" s="4">
        <v>72414</v>
      </c>
      <c r="B11154" s="3" t="s">
        <v>151</v>
      </c>
    </row>
    <row r="11155" spans="1:2" x14ac:dyDescent="0.25">
      <c r="A11155" s="4">
        <v>72415</v>
      </c>
      <c r="B11155" s="3" t="s">
        <v>151</v>
      </c>
    </row>
    <row r="11156" spans="1:2" x14ac:dyDescent="0.25">
      <c r="A11156" s="4">
        <v>72417</v>
      </c>
      <c r="B11156" s="3" t="s">
        <v>151</v>
      </c>
    </row>
    <row r="11157" spans="1:2" x14ac:dyDescent="0.25">
      <c r="A11157" s="4">
        <v>72419</v>
      </c>
      <c r="B11157" s="3" t="s">
        <v>81</v>
      </c>
    </row>
    <row r="11158" spans="1:2" x14ac:dyDescent="0.25">
      <c r="A11158" s="4">
        <v>72458</v>
      </c>
      <c r="B11158" s="3" t="s">
        <v>151</v>
      </c>
    </row>
    <row r="11159" spans="1:2" x14ac:dyDescent="0.25">
      <c r="A11159" s="4">
        <v>72459</v>
      </c>
      <c r="B11159" s="3" t="s">
        <v>151</v>
      </c>
    </row>
    <row r="11160" spans="1:2" x14ac:dyDescent="0.25">
      <c r="A11160" s="4">
        <v>72461</v>
      </c>
      <c r="B11160" s="3" t="s">
        <v>151</v>
      </c>
    </row>
    <row r="11161" spans="1:2" x14ac:dyDescent="0.25">
      <c r="A11161" s="4">
        <v>72469</v>
      </c>
      <c r="B11161" s="3" t="s">
        <v>151</v>
      </c>
    </row>
    <row r="11162" spans="1:2" x14ac:dyDescent="0.25">
      <c r="A11162" s="4">
        <v>72474</v>
      </c>
      <c r="B11162" s="3" t="s">
        <v>151</v>
      </c>
    </row>
    <row r="11163" spans="1:2" x14ac:dyDescent="0.25">
      <c r="A11163" s="4">
        <v>72475</v>
      </c>
      <c r="B11163" s="3" t="s">
        <v>151</v>
      </c>
    </row>
    <row r="11164" spans="1:2" x14ac:dyDescent="0.25">
      <c r="A11164" s="4">
        <v>72477</v>
      </c>
      <c r="B11164" s="3" t="s">
        <v>81</v>
      </c>
    </row>
    <row r="11165" spans="1:2" x14ac:dyDescent="0.25">
      <c r="A11165" s="4">
        <v>72479</v>
      </c>
      <c r="B11165" s="3" t="s">
        <v>151</v>
      </c>
    </row>
    <row r="11166" spans="1:2" x14ac:dyDescent="0.25">
      <c r="A11166" s="4">
        <v>72488</v>
      </c>
      <c r="B11166" s="3" t="s">
        <v>81</v>
      </c>
    </row>
    <row r="11167" spans="1:2" x14ac:dyDescent="0.25">
      <c r="A11167" s="4">
        <v>72501</v>
      </c>
      <c r="B11167" s="3" t="s">
        <v>81</v>
      </c>
    </row>
    <row r="11168" spans="1:2" x14ac:dyDescent="0.25">
      <c r="A11168" s="4">
        <v>72505</v>
      </c>
      <c r="B11168" s="3" t="s">
        <v>81</v>
      </c>
    </row>
    <row r="11169" spans="1:2" x14ac:dyDescent="0.25">
      <c r="A11169" s="4">
        <v>72510</v>
      </c>
      <c r="B11169" s="3" t="s">
        <v>81</v>
      </c>
    </row>
    <row r="11170" spans="1:2" x14ac:dyDescent="0.25">
      <c r="A11170" s="4">
        <v>72511</v>
      </c>
      <c r="B11170" s="3" t="s">
        <v>81</v>
      </c>
    </row>
    <row r="11171" spans="1:2" x14ac:dyDescent="0.25">
      <c r="A11171" s="4">
        <v>72513</v>
      </c>
      <c r="B11171" s="3" t="s">
        <v>81</v>
      </c>
    </row>
    <row r="11172" spans="1:2" x14ac:dyDescent="0.25">
      <c r="A11172" s="4">
        <v>72514</v>
      </c>
      <c r="B11172" s="3" t="s">
        <v>81</v>
      </c>
    </row>
    <row r="11173" spans="1:2" x14ac:dyDescent="0.25">
      <c r="A11173" s="4">
        <v>72516</v>
      </c>
      <c r="B11173" s="3" t="s">
        <v>81</v>
      </c>
    </row>
    <row r="11174" spans="1:2" x14ac:dyDescent="0.25">
      <c r="A11174" s="4">
        <v>72517</v>
      </c>
      <c r="B11174" s="3" t="s">
        <v>81</v>
      </c>
    </row>
    <row r="11175" spans="1:2" x14ac:dyDescent="0.25">
      <c r="A11175" s="4">
        <v>72519</v>
      </c>
      <c r="B11175" s="3" t="s">
        <v>81</v>
      </c>
    </row>
    <row r="11176" spans="1:2" x14ac:dyDescent="0.25">
      <c r="A11176" s="4">
        <v>72525</v>
      </c>
      <c r="B11176" s="3" t="s">
        <v>83</v>
      </c>
    </row>
    <row r="11177" spans="1:2" x14ac:dyDescent="0.25">
      <c r="A11177" s="4">
        <v>72531</v>
      </c>
      <c r="B11177" s="3" t="s">
        <v>83</v>
      </c>
    </row>
    <row r="11178" spans="1:2" x14ac:dyDescent="0.25">
      <c r="A11178" s="4">
        <v>72532</v>
      </c>
      <c r="B11178" s="3" t="s">
        <v>83</v>
      </c>
    </row>
    <row r="11179" spans="1:2" x14ac:dyDescent="0.25">
      <c r="A11179" s="4">
        <v>72534</v>
      </c>
      <c r="B11179" s="3" t="s">
        <v>83</v>
      </c>
    </row>
    <row r="11180" spans="1:2" x14ac:dyDescent="0.25">
      <c r="A11180" s="4">
        <v>72535</v>
      </c>
      <c r="B11180" s="3" t="s">
        <v>73</v>
      </c>
    </row>
    <row r="11181" spans="1:2" x14ac:dyDescent="0.25">
      <c r="A11181" s="4">
        <v>72537</v>
      </c>
      <c r="B11181" s="3" t="s">
        <v>83</v>
      </c>
    </row>
    <row r="11182" spans="1:2" x14ac:dyDescent="0.25">
      <c r="A11182" s="4">
        <v>72539</v>
      </c>
      <c r="B11182" s="3" t="s">
        <v>83</v>
      </c>
    </row>
    <row r="11183" spans="1:2" x14ac:dyDescent="0.25">
      <c r="A11183" s="4">
        <v>72555</v>
      </c>
      <c r="B11183" s="3" t="s">
        <v>83</v>
      </c>
    </row>
    <row r="11184" spans="1:2" x14ac:dyDescent="0.25">
      <c r="A11184" s="4">
        <v>72574</v>
      </c>
      <c r="B11184" s="3" t="s">
        <v>83</v>
      </c>
    </row>
    <row r="11185" spans="1:2" x14ac:dyDescent="0.25">
      <c r="A11185" s="4">
        <v>72581</v>
      </c>
      <c r="B11185" s="3" t="s">
        <v>83</v>
      </c>
    </row>
    <row r="11186" spans="1:2" x14ac:dyDescent="0.25">
      <c r="A11186" s="4">
        <v>72582</v>
      </c>
      <c r="B11186" s="3" t="s">
        <v>83</v>
      </c>
    </row>
    <row r="11187" spans="1:2" x14ac:dyDescent="0.25">
      <c r="A11187" s="4">
        <v>72584</v>
      </c>
      <c r="B11187" s="3" t="s">
        <v>83</v>
      </c>
    </row>
    <row r="11188" spans="1:2" x14ac:dyDescent="0.25">
      <c r="A11188" s="4">
        <v>72585</v>
      </c>
      <c r="B11188" s="3" t="s">
        <v>83</v>
      </c>
    </row>
    <row r="11189" spans="1:2" x14ac:dyDescent="0.25">
      <c r="A11189" s="4">
        <v>72587</v>
      </c>
      <c r="B11189" s="3" t="s">
        <v>83</v>
      </c>
    </row>
    <row r="11190" spans="1:2" x14ac:dyDescent="0.25">
      <c r="A11190" s="4">
        <v>72589</v>
      </c>
      <c r="B11190" s="3" t="s">
        <v>73</v>
      </c>
    </row>
    <row r="11191" spans="1:2" x14ac:dyDescent="0.25">
      <c r="A11191" s="4">
        <v>72622</v>
      </c>
      <c r="B11191" s="3" t="s">
        <v>148</v>
      </c>
    </row>
    <row r="11192" spans="1:2" x14ac:dyDescent="0.25">
      <c r="A11192" s="4">
        <v>72631</v>
      </c>
      <c r="B11192" s="3" t="s">
        <v>148</v>
      </c>
    </row>
    <row r="11193" spans="1:2" x14ac:dyDescent="0.25">
      <c r="A11193" s="4">
        <v>72636</v>
      </c>
      <c r="B11193" s="3" t="s">
        <v>148</v>
      </c>
    </row>
    <row r="11194" spans="1:2" x14ac:dyDescent="0.25">
      <c r="A11194" s="4">
        <v>72639</v>
      </c>
      <c r="B11194" s="3" t="s">
        <v>148</v>
      </c>
    </row>
    <row r="11195" spans="1:2" x14ac:dyDescent="0.25">
      <c r="A11195" s="4">
        <v>72644</v>
      </c>
      <c r="B11195" s="3" t="s">
        <v>148</v>
      </c>
    </row>
    <row r="11196" spans="1:2" x14ac:dyDescent="0.25">
      <c r="A11196" s="4">
        <v>72649</v>
      </c>
      <c r="B11196" s="3" t="s">
        <v>148</v>
      </c>
    </row>
    <row r="11197" spans="1:2" x14ac:dyDescent="0.25">
      <c r="A11197" s="4">
        <v>72654</v>
      </c>
      <c r="B11197" s="3" t="s">
        <v>148</v>
      </c>
    </row>
    <row r="11198" spans="1:2" x14ac:dyDescent="0.25">
      <c r="A11198" s="4">
        <v>72655</v>
      </c>
      <c r="B11198" s="3" t="s">
        <v>148</v>
      </c>
    </row>
    <row r="11199" spans="1:2" x14ac:dyDescent="0.25">
      <c r="A11199" s="4">
        <v>72657</v>
      </c>
      <c r="B11199" s="3" t="s">
        <v>148</v>
      </c>
    </row>
    <row r="11200" spans="1:2" x14ac:dyDescent="0.25">
      <c r="A11200" s="4">
        <v>72658</v>
      </c>
      <c r="B11200" s="3" t="s">
        <v>148</v>
      </c>
    </row>
    <row r="11201" spans="1:2" x14ac:dyDescent="0.25">
      <c r="A11201" s="4">
        <v>72660</v>
      </c>
      <c r="B11201" s="3" t="s">
        <v>148</v>
      </c>
    </row>
    <row r="11202" spans="1:2" x14ac:dyDescent="0.25">
      <c r="A11202" s="4">
        <v>72661</v>
      </c>
      <c r="B11202" s="3" t="s">
        <v>83</v>
      </c>
    </row>
    <row r="11203" spans="1:2" x14ac:dyDescent="0.25">
      <c r="A11203" s="4">
        <v>72663</v>
      </c>
      <c r="B11203" s="3" t="s">
        <v>148</v>
      </c>
    </row>
    <row r="11204" spans="1:2" x14ac:dyDescent="0.25">
      <c r="A11204" s="4">
        <v>72664</v>
      </c>
      <c r="B11204" s="3" t="s">
        <v>148</v>
      </c>
    </row>
    <row r="11205" spans="1:2" x14ac:dyDescent="0.25">
      <c r="A11205" s="4">
        <v>72666</v>
      </c>
      <c r="B11205" s="3" t="s">
        <v>148</v>
      </c>
    </row>
    <row r="11206" spans="1:2" x14ac:dyDescent="0.25">
      <c r="A11206" s="4">
        <v>72667</v>
      </c>
      <c r="B11206" s="3" t="s">
        <v>148</v>
      </c>
    </row>
    <row r="11207" spans="1:2" x14ac:dyDescent="0.25">
      <c r="A11207" s="4">
        <v>72669</v>
      </c>
      <c r="B11207" s="3" t="s">
        <v>148</v>
      </c>
    </row>
    <row r="11208" spans="1:2" x14ac:dyDescent="0.25">
      <c r="A11208" s="4">
        <v>72760</v>
      </c>
      <c r="B11208" s="3" t="s">
        <v>83</v>
      </c>
    </row>
    <row r="11209" spans="1:2" x14ac:dyDescent="0.25">
      <c r="A11209" s="4">
        <v>72762</v>
      </c>
      <c r="B11209" s="3" t="s">
        <v>83</v>
      </c>
    </row>
    <row r="11210" spans="1:2" x14ac:dyDescent="0.25">
      <c r="A11210" s="4">
        <v>72764</v>
      </c>
      <c r="B11210" s="3" t="s">
        <v>83</v>
      </c>
    </row>
    <row r="11211" spans="1:2" x14ac:dyDescent="0.25">
      <c r="A11211" s="4">
        <v>72766</v>
      </c>
      <c r="B11211" s="3" t="s">
        <v>83</v>
      </c>
    </row>
    <row r="11212" spans="1:2" x14ac:dyDescent="0.25">
      <c r="A11212" s="4">
        <v>72768</v>
      </c>
      <c r="B11212" s="3" t="s">
        <v>83</v>
      </c>
    </row>
    <row r="11213" spans="1:2" x14ac:dyDescent="0.25">
      <c r="A11213" s="4">
        <v>72770</v>
      </c>
      <c r="B11213" s="3" t="s">
        <v>83</v>
      </c>
    </row>
    <row r="11214" spans="1:2" x14ac:dyDescent="0.25">
      <c r="A11214" s="4">
        <v>72793</v>
      </c>
      <c r="B11214" s="3" t="s">
        <v>83</v>
      </c>
    </row>
    <row r="11215" spans="1:2" x14ac:dyDescent="0.25">
      <c r="A11215" s="4">
        <v>72800</v>
      </c>
      <c r="B11215" s="3" t="s">
        <v>83</v>
      </c>
    </row>
    <row r="11216" spans="1:2" x14ac:dyDescent="0.25">
      <c r="A11216" s="4">
        <v>72805</v>
      </c>
      <c r="B11216" s="3" t="s">
        <v>83</v>
      </c>
    </row>
    <row r="11217" spans="1:2" x14ac:dyDescent="0.25">
      <c r="A11217" s="4">
        <v>72810</v>
      </c>
      <c r="B11217" s="3" t="s">
        <v>150</v>
      </c>
    </row>
    <row r="11218" spans="1:2" x14ac:dyDescent="0.25">
      <c r="A11218" s="4">
        <v>72813</v>
      </c>
      <c r="B11218" s="3" t="s">
        <v>83</v>
      </c>
    </row>
    <row r="11219" spans="1:2" x14ac:dyDescent="0.25">
      <c r="A11219" s="4">
        <v>72818</v>
      </c>
      <c r="B11219" s="3" t="s">
        <v>83</v>
      </c>
    </row>
    <row r="11220" spans="1:2" x14ac:dyDescent="0.25">
      <c r="A11220" s="4">
        <v>72820</v>
      </c>
      <c r="B11220" s="3" t="s">
        <v>83</v>
      </c>
    </row>
    <row r="11221" spans="1:2" x14ac:dyDescent="0.25">
      <c r="A11221" s="4">
        <v>72827</v>
      </c>
      <c r="B11221" s="3" t="s">
        <v>83</v>
      </c>
    </row>
    <row r="11222" spans="1:2" x14ac:dyDescent="0.25">
      <c r="A11222" s="4">
        <v>72829</v>
      </c>
      <c r="B11222" s="3" t="s">
        <v>83</v>
      </c>
    </row>
    <row r="11223" spans="1:2" x14ac:dyDescent="0.25">
      <c r="A11223" s="4">
        <v>73033</v>
      </c>
      <c r="B11223" s="3" t="s">
        <v>75</v>
      </c>
    </row>
    <row r="11224" spans="1:2" x14ac:dyDescent="0.25">
      <c r="A11224" s="4">
        <v>73035</v>
      </c>
      <c r="B11224" s="3" t="s">
        <v>75</v>
      </c>
    </row>
    <row r="11225" spans="1:2" x14ac:dyDescent="0.25">
      <c r="A11225" s="4">
        <v>73037</v>
      </c>
      <c r="B11225" s="3" t="s">
        <v>75</v>
      </c>
    </row>
    <row r="11226" spans="1:2" x14ac:dyDescent="0.25">
      <c r="A11226" s="4">
        <v>73054</v>
      </c>
      <c r="B11226" s="3" t="s">
        <v>75</v>
      </c>
    </row>
    <row r="11227" spans="1:2" x14ac:dyDescent="0.25">
      <c r="A11227" s="4">
        <v>73061</v>
      </c>
      <c r="B11227" s="3" t="s">
        <v>75</v>
      </c>
    </row>
    <row r="11228" spans="1:2" x14ac:dyDescent="0.25">
      <c r="A11228" s="4">
        <v>73066</v>
      </c>
      <c r="B11228" s="3" t="s">
        <v>75</v>
      </c>
    </row>
    <row r="11229" spans="1:2" x14ac:dyDescent="0.25">
      <c r="A11229" s="4">
        <v>73072</v>
      </c>
      <c r="B11229" s="3" t="s">
        <v>75</v>
      </c>
    </row>
    <row r="11230" spans="1:2" x14ac:dyDescent="0.25">
      <c r="A11230" s="4">
        <v>73079</v>
      </c>
      <c r="B11230" s="3" t="s">
        <v>75</v>
      </c>
    </row>
    <row r="11231" spans="1:2" x14ac:dyDescent="0.25">
      <c r="A11231" s="4">
        <v>73084</v>
      </c>
      <c r="B11231" s="3" t="s">
        <v>75</v>
      </c>
    </row>
    <row r="11232" spans="1:2" x14ac:dyDescent="0.25">
      <c r="A11232" s="4">
        <v>73087</v>
      </c>
      <c r="B11232" s="3" t="s">
        <v>75</v>
      </c>
    </row>
    <row r="11233" spans="1:2" x14ac:dyDescent="0.25">
      <c r="A11233" s="4">
        <v>73092</v>
      </c>
      <c r="B11233" s="3" t="s">
        <v>75</v>
      </c>
    </row>
    <row r="11234" spans="1:2" x14ac:dyDescent="0.25">
      <c r="A11234" s="4">
        <v>73095</v>
      </c>
      <c r="B11234" s="3" t="s">
        <v>75</v>
      </c>
    </row>
    <row r="11235" spans="1:2" x14ac:dyDescent="0.25">
      <c r="A11235" s="4">
        <v>73098</v>
      </c>
      <c r="B11235" s="3" t="s">
        <v>75</v>
      </c>
    </row>
    <row r="11236" spans="1:2" x14ac:dyDescent="0.25">
      <c r="A11236" s="4">
        <v>73099</v>
      </c>
      <c r="B11236" s="3" t="s">
        <v>75</v>
      </c>
    </row>
    <row r="11237" spans="1:2" x14ac:dyDescent="0.25">
      <c r="A11237" s="4">
        <v>73101</v>
      </c>
      <c r="B11237" s="3" t="s">
        <v>75</v>
      </c>
    </row>
    <row r="11238" spans="1:2" x14ac:dyDescent="0.25">
      <c r="A11238" s="4">
        <v>73102</v>
      </c>
      <c r="B11238" s="3" t="s">
        <v>75</v>
      </c>
    </row>
    <row r="11239" spans="1:2" x14ac:dyDescent="0.25">
      <c r="A11239" s="4">
        <v>73104</v>
      </c>
      <c r="B11239" s="3" t="s">
        <v>75</v>
      </c>
    </row>
    <row r="11240" spans="1:2" x14ac:dyDescent="0.25">
      <c r="A11240" s="4">
        <v>73105</v>
      </c>
      <c r="B11240" s="3" t="s">
        <v>75</v>
      </c>
    </row>
    <row r="11241" spans="1:2" x14ac:dyDescent="0.25">
      <c r="A11241" s="4">
        <v>73107</v>
      </c>
      <c r="B11241" s="3" t="s">
        <v>75</v>
      </c>
    </row>
    <row r="11242" spans="1:2" x14ac:dyDescent="0.25">
      <c r="A11242" s="4">
        <v>73108</v>
      </c>
      <c r="B11242" s="3" t="s">
        <v>75</v>
      </c>
    </row>
    <row r="11243" spans="1:2" x14ac:dyDescent="0.25">
      <c r="A11243" s="4">
        <v>73110</v>
      </c>
      <c r="B11243" s="3" t="s">
        <v>75</v>
      </c>
    </row>
    <row r="11244" spans="1:2" x14ac:dyDescent="0.25">
      <c r="A11244" s="4">
        <v>73111</v>
      </c>
      <c r="B11244" s="3" t="s">
        <v>75</v>
      </c>
    </row>
    <row r="11245" spans="1:2" x14ac:dyDescent="0.25">
      <c r="A11245" s="4">
        <v>73113</v>
      </c>
      <c r="B11245" s="3" t="s">
        <v>75</v>
      </c>
    </row>
    <row r="11246" spans="1:2" x14ac:dyDescent="0.25">
      <c r="A11246" s="4">
        <v>73114</v>
      </c>
      <c r="B11246" s="3" t="s">
        <v>75</v>
      </c>
    </row>
    <row r="11247" spans="1:2" x14ac:dyDescent="0.25">
      <c r="A11247" s="4">
        <v>73116</v>
      </c>
      <c r="B11247" s="3" t="s">
        <v>75</v>
      </c>
    </row>
    <row r="11248" spans="1:2" x14ac:dyDescent="0.25">
      <c r="A11248" s="4">
        <v>73117</v>
      </c>
      <c r="B11248" s="3" t="s">
        <v>75</v>
      </c>
    </row>
    <row r="11249" spans="1:2" x14ac:dyDescent="0.25">
      <c r="A11249" s="4">
        <v>73119</v>
      </c>
      <c r="B11249" s="3" t="s">
        <v>75</v>
      </c>
    </row>
    <row r="11250" spans="1:2" x14ac:dyDescent="0.25">
      <c r="A11250" s="4">
        <v>73207</v>
      </c>
      <c r="B11250" s="3" t="s">
        <v>148</v>
      </c>
    </row>
    <row r="11251" spans="1:2" x14ac:dyDescent="0.25">
      <c r="A11251" s="4">
        <v>73230</v>
      </c>
      <c r="B11251" s="3" t="s">
        <v>148</v>
      </c>
    </row>
    <row r="11252" spans="1:2" x14ac:dyDescent="0.25">
      <c r="A11252" s="4">
        <v>73235</v>
      </c>
      <c r="B11252" s="3" t="s">
        <v>148</v>
      </c>
    </row>
    <row r="11253" spans="1:2" x14ac:dyDescent="0.25">
      <c r="A11253" s="4">
        <v>73240</v>
      </c>
      <c r="B11253" s="3" t="s">
        <v>148</v>
      </c>
    </row>
    <row r="11254" spans="1:2" x14ac:dyDescent="0.25">
      <c r="A11254" s="4">
        <v>73249</v>
      </c>
      <c r="B11254" s="3" t="s">
        <v>148</v>
      </c>
    </row>
    <row r="11255" spans="1:2" x14ac:dyDescent="0.25">
      <c r="A11255" s="4">
        <v>73252</v>
      </c>
      <c r="B11255" s="3" t="s">
        <v>148</v>
      </c>
    </row>
    <row r="11256" spans="1:2" x14ac:dyDescent="0.25">
      <c r="A11256" s="4">
        <v>73257</v>
      </c>
      <c r="B11256" s="3" t="s">
        <v>148</v>
      </c>
    </row>
    <row r="11257" spans="1:2" x14ac:dyDescent="0.25">
      <c r="A11257" s="4">
        <v>73262</v>
      </c>
      <c r="B11257" s="3" t="s">
        <v>148</v>
      </c>
    </row>
    <row r="11258" spans="1:2" x14ac:dyDescent="0.25">
      <c r="A11258" s="4">
        <v>73265</v>
      </c>
      <c r="B11258" s="3" t="s">
        <v>148</v>
      </c>
    </row>
    <row r="11259" spans="1:2" x14ac:dyDescent="0.25">
      <c r="A11259" s="4">
        <v>73266</v>
      </c>
      <c r="B11259" s="3" t="s">
        <v>148</v>
      </c>
    </row>
    <row r="11260" spans="1:2" x14ac:dyDescent="0.25">
      <c r="A11260" s="4">
        <v>73268</v>
      </c>
      <c r="B11260" s="3" t="s">
        <v>148</v>
      </c>
    </row>
    <row r="11261" spans="1:2" x14ac:dyDescent="0.25">
      <c r="A11261" s="4">
        <v>73269</v>
      </c>
      <c r="B11261" s="3" t="s">
        <v>148</v>
      </c>
    </row>
    <row r="11262" spans="1:2" x14ac:dyDescent="0.25">
      <c r="A11262" s="4">
        <v>73271</v>
      </c>
      <c r="B11262" s="3" t="s">
        <v>148</v>
      </c>
    </row>
    <row r="11263" spans="1:2" x14ac:dyDescent="0.25">
      <c r="A11263" s="4">
        <v>73272</v>
      </c>
      <c r="B11263" s="3" t="s">
        <v>148</v>
      </c>
    </row>
    <row r="11264" spans="1:2" x14ac:dyDescent="0.25">
      <c r="A11264" s="4">
        <v>73274</v>
      </c>
      <c r="B11264" s="3" t="s">
        <v>148</v>
      </c>
    </row>
    <row r="11265" spans="1:2" x14ac:dyDescent="0.25">
      <c r="A11265" s="4">
        <v>73275</v>
      </c>
      <c r="B11265" s="3" t="s">
        <v>148</v>
      </c>
    </row>
    <row r="11266" spans="1:2" x14ac:dyDescent="0.25">
      <c r="A11266" s="4">
        <v>73277</v>
      </c>
      <c r="B11266" s="3" t="s">
        <v>148</v>
      </c>
    </row>
    <row r="11267" spans="1:2" x14ac:dyDescent="0.25">
      <c r="A11267" s="4">
        <v>73278</v>
      </c>
      <c r="B11267" s="3" t="s">
        <v>75</v>
      </c>
    </row>
    <row r="11268" spans="1:2" x14ac:dyDescent="0.25">
      <c r="A11268" s="4">
        <v>73312</v>
      </c>
      <c r="B11268" s="3" t="s">
        <v>75</v>
      </c>
    </row>
    <row r="11269" spans="1:2" x14ac:dyDescent="0.25">
      <c r="A11269" s="4">
        <v>73326</v>
      </c>
      <c r="B11269" s="3" t="s">
        <v>75</v>
      </c>
    </row>
    <row r="11270" spans="1:2" x14ac:dyDescent="0.25">
      <c r="A11270" s="4">
        <v>73329</v>
      </c>
      <c r="B11270" s="3" t="s">
        <v>75</v>
      </c>
    </row>
    <row r="11271" spans="1:2" x14ac:dyDescent="0.25">
      <c r="A11271" s="4">
        <v>73333</v>
      </c>
      <c r="B11271" s="3" t="s">
        <v>75</v>
      </c>
    </row>
    <row r="11272" spans="1:2" x14ac:dyDescent="0.25">
      <c r="A11272" s="4">
        <v>73337</v>
      </c>
      <c r="B11272" s="3" t="s">
        <v>75</v>
      </c>
    </row>
    <row r="11273" spans="1:2" x14ac:dyDescent="0.25">
      <c r="A11273" s="4">
        <v>73340</v>
      </c>
      <c r="B11273" s="3" t="s">
        <v>73</v>
      </c>
    </row>
    <row r="11274" spans="1:2" x14ac:dyDescent="0.25">
      <c r="A11274" s="4">
        <v>73342</v>
      </c>
      <c r="B11274" s="3" t="s">
        <v>75</v>
      </c>
    </row>
    <row r="11275" spans="1:2" x14ac:dyDescent="0.25">
      <c r="A11275" s="4">
        <v>73344</v>
      </c>
      <c r="B11275" s="3" t="s">
        <v>75</v>
      </c>
    </row>
    <row r="11276" spans="1:2" x14ac:dyDescent="0.25">
      <c r="A11276" s="4">
        <v>73345</v>
      </c>
      <c r="B11276" s="3" t="s">
        <v>75</v>
      </c>
    </row>
    <row r="11277" spans="1:2" x14ac:dyDescent="0.25">
      <c r="A11277" s="4">
        <v>73345</v>
      </c>
      <c r="B11277" s="3" t="s">
        <v>75</v>
      </c>
    </row>
    <row r="11278" spans="1:2" x14ac:dyDescent="0.25">
      <c r="A11278" s="4">
        <v>73347</v>
      </c>
      <c r="B11278" s="3" t="s">
        <v>75</v>
      </c>
    </row>
    <row r="11279" spans="1:2" x14ac:dyDescent="0.25">
      <c r="A11279" s="4">
        <v>73349</v>
      </c>
      <c r="B11279" s="3" t="s">
        <v>75</v>
      </c>
    </row>
    <row r="11280" spans="1:2" x14ac:dyDescent="0.25">
      <c r="A11280" s="4">
        <v>73430</v>
      </c>
      <c r="B11280" s="3" t="s">
        <v>146</v>
      </c>
    </row>
    <row r="11281" spans="1:2" x14ac:dyDescent="0.25">
      <c r="A11281" s="4">
        <v>73431</v>
      </c>
      <c r="B11281" s="3" t="s">
        <v>146</v>
      </c>
    </row>
    <row r="11282" spans="1:2" x14ac:dyDescent="0.25">
      <c r="A11282" s="4">
        <v>73432</v>
      </c>
      <c r="B11282" s="3" t="s">
        <v>146</v>
      </c>
    </row>
    <row r="11283" spans="1:2" x14ac:dyDescent="0.25">
      <c r="A11283" s="4">
        <v>73433</v>
      </c>
      <c r="B11283" s="3" t="s">
        <v>146</v>
      </c>
    </row>
    <row r="11284" spans="1:2" x14ac:dyDescent="0.25">
      <c r="A11284" s="4">
        <v>73434</v>
      </c>
      <c r="B11284" s="3" t="s">
        <v>146</v>
      </c>
    </row>
    <row r="11285" spans="1:2" x14ac:dyDescent="0.25">
      <c r="A11285" s="4">
        <v>73441</v>
      </c>
      <c r="B11285" s="3" t="s">
        <v>146</v>
      </c>
    </row>
    <row r="11286" spans="1:2" x14ac:dyDescent="0.25">
      <c r="A11286" s="4">
        <v>73447</v>
      </c>
      <c r="B11286" s="3" t="s">
        <v>146</v>
      </c>
    </row>
    <row r="11287" spans="1:2" x14ac:dyDescent="0.25">
      <c r="A11287" s="4">
        <v>73450</v>
      </c>
      <c r="B11287" s="3" t="s">
        <v>146</v>
      </c>
    </row>
    <row r="11288" spans="1:2" x14ac:dyDescent="0.25">
      <c r="A11288" s="4">
        <v>73453</v>
      </c>
      <c r="B11288" s="3" t="s">
        <v>146</v>
      </c>
    </row>
    <row r="11289" spans="1:2" x14ac:dyDescent="0.25">
      <c r="A11289" s="4">
        <v>73457</v>
      </c>
      <c r="B11289" s="3" t="s">
        <v>146</v>
      </c>
    </row>
    <row r="11290" spans="1:2" x14ac:dyDescent="0.25">
      <c r="A11290" s="4">
        <v>73460</v>
      </c>
      <c r="B11290" s="3" t="s">
        <v>146</v>
      </c>
    </row>
    <row r="11291" spans="1:2" x14ac:dyDescent="0.25">
      <c r="A11291" s="4">
        <v>73463</v>
      </c>
      <c r="B11291" s="3" t="s">
        <v>146</v>
      </c>
    </row>
    <row r="11292" spans="1:2" x14ac:dyDescent="0.25">
      <c r="A11292" s="4">
        <v>73466</v>
      </c>
      <c r="B11292" s="3" t="s">
        <v>146</v>
      </c>
    </row>
    <row r="11293" spans="1:2" x14ac:dyDescent="0.25">
      <c r="A11293" s="4">
        <v>73467</v>
      </c>
      <c r="B11293" s="3" t="s">
        <v>146</v>
      </c>
    </row>
    <row r="11294" spans="1:2" x14ac:dyDescent="0.25">
      <c r="A11294" s="4">
        <v>73469</v>
      </c>
      <c r="B11294" s="3" t="s">
        <v>146</v>
      </c>
    </row>
    <row r="11295" spans="1:2" x14ac:dyDescent="0.25">
      <c r="A11295" s="4">
        <v>73479</v>
      </c>
      <c r="B11295" s="3" t="s">
        <v>146</v>
      </c>
    </row>
    <row r="11296" spans="1:2" x14ac:dyDescent="0.25">
      <c r="A11296" s="4">
        <v>73485</v>
      </c>
      <c r="B11296" s="3" t="s">
        <v>146</v>
      </c>
    </row>
    <row r="11297" spans="1:2" x14ac:dyDescent="0.25">
      <c r="A11297" s="4">
        <v>73486</v>
      </c>
      <c r="B11297" s="3" t="s">
        <v>146</v>
      </c>
    </row>
    <row r="11298" spans="1:2" x14ac:dyDescent="0.25">
      <c r="A11298" s="4">
        <v>73488</v>
      </c>
      <c r="B11298" s="3" t="s">
        <v>146</v>
      </c>
    </row>
    <row r="11299" spans="1:2" x14ac:dyDescent="0.25">
      <c r="A11299" s="4">
        <v>73489</v>
      </c>
      <c r="B11299" s="3" t="s">
        <v>146</v>
      </c>
    </row>
    <row r="11300" spans="1:2" x14ac:dyDescent="0.25">
      <c r="A11300" s="4">
        <v>73491</v>
      </c>
      <c r="B11300" s="3" t="s">
        <v>146</v>
      </c>
    </row>
    <row r="11301" spans="1:2" x14ac:dyDescent="0.25">
      <c r="A11301" s="4">
        <v>73492</v>
      </c>
      <c r="B11301" s="3" t="s">
        <v>146</v>
      </c>
    </row>
    <row r="11302" spans="1:2" x14ac:dyDescent="0.25">
      <c r="A11302" s="4">
        <v>73494</v>
      </c>
      <c r="B11302" s="3" t="s">
        <v>146</v>
      </c>
    </row>
    <row r="11303" spans="1:2" x14ac:dyDescent="0.25">
      <c r="A11303" s="4">
        <v>73495</v>
      </c>
      <c r="B11303" s="3" t="s">
        <v>146</v>
      </c>
    </row>
    <row r="11304" spans="1:2" x14ac:dyDescent="0.25">
      <c r="A11304" s="4">
        <v>73497</v>
      </c>
      <c r="B11304" s="3" t="s">
        <v>146</v>
      </c>
    </row>
    <row r="11305" spans="1:2" x14ac:dyDescent="0.25">
      <c r="A11305" s="4">
        <v>73499</v>
      </c>
      <c r="B11305" s="3" t="s">
        <v>146</v>
      </c>
    </row>
    <row r="11306" spans="1:2" x14ac:dyDescent="0.25">
      <c r="A11306" s="4">
        <v>73525</v>
      </c>
      <c r="B11306" s="3" t="s">
        <v>146</v>
      </c>
    </row>
    <row r="11307" spans="1:2" x14ac:dyDescent="0.25">
      <c r="A11307" s="4">
        <v>73527</v>
      </c>
      <c r="B11307" s="3" t="s">
        <v>146</v>
      </c>
    </row>
    <row r="11308" spans="1:2" x14ac:dyDescent="0.25">
      <c r="A11308" s="4">
        <v>73527</v>
      </c>
      <c r="B11308" s="3" t="s">
        <v>146</v>
      </c>
    </row>
    <row r="11309" spans="1:2" x14ac:dyDescent="0.25">
      <c r="A11309" s="4">
        <v>73529</v>
      </c>
      <c r="B11309" s="3" t="s">
        <v>146</v>
      </c>
    </row>
    <row r="11310" spans="1:2" x14ac:dyDescent="0.25">
      <c r="A11310" s="4">
        <v>73540</v>
      </c>
      <c r="B11310" s="3" t="s">
        <v>146</v>
      </c>
    </row>
    <row r="11311" spans="1:2" x14ac:dyDescent="0.25">
      <c r="A11311" s="4">
        <v>73547</v>
      </c>
      <c r="B11311" s="3" t="s">
        <v>146</v>
      </c>
    </row>
    <row r="11312" spans="1:2" x14ac:dyDescent="0.25">
      <c r="A11312" s="4">
        <v>73550</v>
      </c>
      <c r="B11312" s="3" t="s">
        <v>146</v>
      </c>
    </row>
    <row r="11313" spans="1:2" x14ac:dyDescent="0.25">
      <c r="A11313" s="4">
        <v>73553</v>
      </c>
      <c r="B11313" s="3" t="s">
        <v>149</v>
      </c>
    </row>
    <row r="11314" spans="1:2" x14ac:dyDescent="0.25">
      <c r="A11314" s="4">
        <v>73557</v>
      </c>
      <c r="B11314" s="3" t="s">
        <v>146</v>
      </c>
    </row>
    <row r="11315" spans="1:2" x14ac:dyDescent="0.25">
      <c r="A11315" s="4">
        <v>73560</v>
      </c>
      <c r="B11315" s="3" t="s">
        <v>146</v>
      </c>
    </row>
    <row r="11316" spans="1:2" x14ac:dyDescent="0.25">
      <c r="A11316" s="4">
        <v>73563</v>
      </c>
      <c r="B11316" s="3" t="s">
        <v>146</v>
      </c>
    </row>
    <row r="11317" spans="1:2" x14ac:dyDescent="0.25">
      <c r="A11317" s="4">
        <v>73565</v>
      </c>
      <c r="B11317" s="3" t="s">
        <v>146</v>
      </c>
    </row>
    <row r="11318" spans="1:2" x14ac:dyDescent="0.25">
      <c r="A11318" s="4">
        <v>73566</v>
      </c>
      <c r="B11318" s="3" t="s">
        <v>146</v>
      </c>
    </row>
    <row r="11319" spans="1:2" x14ac:dyDescent="0.25">
      <c r="A11319" s="4">
        <v>73568</v>
      </c>
      <c r="B11319" s="3" t="s">
        <v>146</v>
      </c>
    </row>
    <row r="11320" spans="1:2" x14ac:dyDescent="0.25">
      <c r="A11320" s="4">
        <v>73569</v>
      </c>
      <c r="B11320" s="3" t="s">
        <v>146</v>
      </c>
    </row>
    <row r="11321" spans="1:2" x14ac:dyDescent="0.25">
      <c r="A11321" s="4">
        <v>73569</v>
      </c>
      <c r="B11321" s="3" t="s">
        <v>146</v>
      </c>
    </row>
    <row r="11322" spans="1:2" x14ac:dyDescent="0.25">
      <c r="A11322" s="4">
        <v>73571</v>
      </c>
      <c r="B11322" s="3" t="s">
        <v>146</v>
      </c>
    </row>
    <row r="11323" spans="1:2" x14ac:dyDescent="0.25">
      <c r="A11323" s="4">
        <v>73572</v>
      </c>
      <c r="B11323" s="3" t="s">
        <v>146</v>
      </c>
    </row>
    <row r="11324" spans="1:2" x14ac:dyDescent="0.25">
      <c r="A11324" s="4">
        <v>73574</v>
      </c>
      <c r="B11324" s="3" t="s">
        <v>146</v>
      </c>
    </row>
    <row r="11325" spans="1:2" x14ac:dyDescent="0.25">
      <c r="A11325" s="4">
        <v>73575</v>
      </c>
      <c r="B11325" s="3" t="s">
        <v>146</v>
      </c>
    </row>
    <row r="11326" spans="1:2" x14ac:dyDescent="0.25">
      <c r="A11326" s="4">
        <v>73577</v>
      </c>
      <c r="B11326" s="3" t="s">
        <v>146</v>
      </c>
    </row>
    <row r="11327" spans="1:2" x14ac:dyDescent="0.25">
      <c r="A11327" s="4">
        <v>73579</v>
      </c>
      <c r="B11327" s="3" t="s">
        <v>146</v>
      </c>
    </row>
    <row r="11328" spans="1:2" x14ac:dyDescent="0.25">
      <c r="A11328" s="4">
        <v>73614</v>
      </c>
      <c r="B11328" s="3" t="s">
        <v>149</v>
      </c>
    </row>
    <row r="11329" spans="1:2" x14ac:dyDescent="0.25">
      <c r="A11329" s="4">
        <v>73630</v>
      </c>
      <c r="B11329" s="3" t="s">
        <v>149</v>
      </c>
    </row>
    <row r="11330" spans="1:2" x14ac:dyDescent="0.25">
      <c r="A11330" s="4">
        <v>73635</v>
      </c>
      <c r="B11330" s="3" t="s">
        <v>149</v>
      </c>
    </row>
    <row r="11331" spans="1:2" x14ac:dyDescent="0.25">
      <c r="A11331" s="4">
        <v>73642</v>
      </c>
      <c r="B11331" s="3" t="s">
        <v>149</v>
      </c>
    </row>
    <row r="11332" spans="1:2" x14ac:dyDescent="0.25">
      <c r="A11332" s="4">
        <v>73650</v>
      </c>
      <c r="B11332" s="3" t="s">
        <v>149</v>
      </c>
    </row>
    <row r="11333" spans="1:2" x14ac:dyDescent="0.25">
      <c r="A11333" s="4">
        <v>73655</v>
      </c>
      <c r="B11333" s="3" t="s">
        <v>149</v>
      </c>
    </row>
    <row r="11334" spans="1:2" x14ac:dyDescent="0.25">
      <c r="A11334" s="4">
        <v>73660</v>
      </c>
      <c r="B11334" s="3" t="s">
        <v>149</v>
      </c>
    </row>
    <row r="11335" spans="1:2" x14ac:dyDescent="0.25">
      <c r="A11335" s="4">
        <v>73663</v>
      </c>
      <c r="B11335" s="3" t="s">
        <v>149</v>
      </c>
    </row>
    <row r="11336" spans="1:2" x14ac:dyDescent="0.25">
      <c r="A11336" s="4">
        <v>73666</v>
      </c>
      <c r="B11336" s="3" t="s">
        <v>148</v>
      </c>
    </row>
    <row r="11337" spans="1:2" x14ac:dyDescent="0.25">
      <c r="A11337" s="4">
        <v>73667</v>
      </c>
      <c r="B11337" s="3" t="s">
        <v>149</v>
      </c>
    </row>
    <row r="11338" spans="1:2" x14ac:dyDescent="0.25">
      <c r="A11338" s="4">
        <v>73669</v>
      </c>
      <c r="B11338" s="3" t="s">
        <v>148</v>
      </c>
    </row>
    <row r="11339" spans="1:2" x14ac:dyDescent="0.25">
      <c r="A11339" s="4">
        <v>73728</v>
      </c>
      <c r="B11339" s="3" t="s">
        <v>148</v>
      </c>
    </row>
    <row r="11340" spans="1:2" x14ac:dyDescent="0.25">
      <c r="A11340" s="4">
        <v>73730</v>
      </c>
      <c r="B11340" s="3" t="s">
        <v>148</v>
      </c>
    </row>
    <row r="11341" spans="1:2" x14ac:dyDescent="0.25">
      <c r="A11341" s="4">
        <v>73732</v>
      </c>
      <c r="B11341" s="3" t="s">
        <v>148</v>
      </c>
    </row>
    <row r="11342" spans="1:2" x14ac:dyDescent="0.25">
      <c r="A11342" s="4">
        <v>73733</v>
      </c>
      <c r="B11342" s="3" t="s">
        <v>148</v>
      </c>
    </row>
    <row r="11343" spans="1:2" x14ac:dyDescent="0.25">
      <c r="A11343" s="4">
        <v>73734</v>
      </c>
      <c r="B11343" s="3" t="s">
        <v>148</v>
      </c>
    </row>
    <row r="11344" spans="1:2" x14ac:dyDescent="0.25">
      <c r="A11344" s="4">
        <v>73760</v>
      </c>
      <c r="B11344" s="3" t="s">
        <v>148</v>
      </c>
    </row>
    <row r="11345" spans="1:2" x14ac:dyDescent="0.25">
      <c r="A11345" s="4">
        <v>73765</v>
      </c>
      <c r="B11345" s="3" t="s">
        <v>148</v>
      </c>
    </row>
    <row r="11346" spans="1:2" x14ac:dyDescent="0.25">
      <c r="A11346" s="4">
        <v>73770</v>
      </c>
      <c r="B11346" s="3" t="s">
        <v>148</v>
      </c>
    </row>
    <row r="11347" spans="1:2" x14ac:dyDescent="0.25">
      <c r="A11347" s="4">
        <v>73773</v>
      </c>
      <c r="B11347" s="3" t="s">
        <v>148</v>
      </c>
    </row>
    <row r="11348" spans="1:2" x14ac:dyDescent="0.25">
      <c r="A11348" s="4">
        <v>73776</v>
      </c>
      <c r="B11348" s="3" t="s">
        <v>148</v>
      </c>
    </row>
    <row r="11349" spans="1:2" x14ac:dyDescent="0.25">
      <c r="A11349" s="4">
        <v>73779</v>
      </c>
      <c r="B11349" s="3" t="s">
        <v>148</v>
      </c>
    </row>
    <row r="11350" spans="1:2" x14ac:dyDescent="0.25">
      <c r="A11350" s="4">
        <v>74072</v>
      </c>
      <c r="B11350" s="3" t="s">
        <v>141</v>
      </c>
    </row>
    <row r="11351" spans="1:2" x14ac:dyDescent="0.25">
      <c r="A11351" s="4">
        <v>74074</v>
      </c>
      <c r="B11351" s="3" t="s">
        <v>141</v>
      </c>
    </row>
    <row r="11352" spans="1:2" x14ac:dyDescent="0.25">
      <c r="A11352" s="4">
        <v>74076</v>
      </c>
      <c r="B11352" s="3" t="s">
        <v>141</v>
      </c>
    </row>
    <row r="11353" spans="1:2" x14ac:dyDescent="0.25">
      <c r="A11353" s="4">
        <v>74078</v>
      </c>
      <c r="B11353" s="3" t="s">
        <v>141</v>
      </c>
    </row>
    <row r="11354" spans="1:2" x14ac:dyDescent="0.25">
      <c r="A11354" s="4">
        <v>74080</v>
      </c>
      <c r="B11354" s="3" t="s">
        <v>141</v>
      </c>
    </row>
    <row r="11355" spans="1:2" x14ac:dyDescent="0.25">
      <c r="A11355" s="4">
        <v>74081</v>
      </c>
      <c r="B11355" s="3" t="s">
        <v>141</v>
      </c>
    </row>
    <row r="11356" spans="1:2" x14ac:dyDescent="0.25">
      <c r="A11356" s="4">
        <v>74172</v>
      </c>
      <c r="B11356" s="3" t="s">
        <v>141</v>
      </c>
    </row>
    <row r="11357" spans="1:2" x14ac:dyDescent="0.25">
      <c r="A11357" s="4">
        <v>74177</v>
      </c>
      <c r="B11357" s="3" t="s">
        <v>141</v>
      </c>
    </row>
    <row r="11358" spans="1:2" x14ac:dyDescent="0.25">
      <c r="A11358" s="4">
        <v>74182</v>
      </c>
      <c r="B11358" s="3" t="s">
        <v>141</v>
      </c>
    </row>
    <row r="11359" spans="1:2" x14ac:dyDescent="0.25">
      <c r="A11359" s="4">
        <v>74189</v>
      </c>
      <c r="B11359" s="3" t="s">
        <v>141</v>
      </c>
    </row>
    <row r="11360" spans="1:2" x14ac:dyDescent="0.25">
      <c r="A11360" s="4">
        <v>74193</v>
      </c>
      <c r="B11360" s="3" t="s">
        <v>141</v>
      </c>
    </row>
    <row r="11361" spans="1:2" x14ac:dyDescent="0.25">
      <c r="A11361" s="4">
        <v>74196</v>
      </c>
      <c r="B11361" s="3" t="s">
        <v>141</v>
      </c>
    </row>
    <row r="11362" spans="1:2" x14ac:dyDescent="0.25">
      <c r="A11362" s="4">
        <v>74199</v>
      </c>
      <c r="B11362" s="3" t="s">
        <v>141</v>
      </c>
    </row>
    <row r="11363" spans="1:2" x14ac:dyDescent="0.25">
      <c r="A11363" s="4">
        <v>74206</v>
      </c>
      <c r="B11363" s="3" t="s">
        <v>141</v>
      </c>
    </row>
    <row r="11364" spans="1:2" x14ac:dyDescent="0.25">
      <c r="A11364" s="4">
        <v>74211</v>
      </c>
      <c r="B11364" s="3" t="s">
        <v>141</v>
      </c>
    </row>
    <row r="11365" spans="1:2" x14ac:dyDescent="0.25">
      <c r="A11365" s="4">
        <v>74214</v>
      </c>
      <c r="B11365" s="3" t="s">
        <v>144</v>
      </c>
    </row>
    <row r="11366" spans="1:2" x14ac:dyDescent="0.25">
      <c r="A11366" s="4">
        <v>74219</v>
      </c>
      <c r="B11366" s="3" t="s">
        <v>141</v>
      </c>
    </row>
    <row r="11367" spans="1:2" x14ac:dyDescent="0.25">
      <c r="A11367" s="4">
        <v>74223</v>
      </c>
      <c r="B11367" s="3" t="s">
        <v>141</v>
      </c>
    </row>
    <row r="11368" spans="1:2" x14ac:dyDescent="0.25">
      <c r="A11368" s="4">
        <v>74226</v>
      </c>
      <c r="B11368" s="3" t="s">
        <v>141</v>
      </c>
    </row>
    <row r="11369" spans="1:2" x14ac:dyDescent="0.25">
      <c r="A11369" s="4">
        <v>74229</v>
      </c>
      <c r="B11369" s="3" t="s">
        <v>141</v>
      </c>
    </row>
    <row r="11370" spans="1:2" x14ac:dyDescent="0.25">
      <c r="A11370" s="4">
        <v>74232</v>
      </c>
      <c r="B11370" s="3" t="s">
        <v>141</v>
      </c>
    </row>
    <row r="11371" spans="1:2" x14ac:dyDescent="0.25">
      <c r="A11371" s="4">
        <v>74235</v>
      </c>
      <c r="B11371" s="3" t="s">
        <v>141</v>
      </c>
    </row>
    <row r="11372" spans="1:2" x14ac:dyDescent="0.25">
      <c r="A11372" s="4">
        <v>74238</v>
      </c>
      <c r="B11372" s="3" t="s">
        <v>144</v>
      </c>
    </row>
    <row r="11373" spans="1:2" x14ac:dyDescent="0.25">
      <c r="A11373" s="4">
        <v>74239</v>
      </c>
      <c r="B11373" s="3" t="s">
        <v>141</v>
      </c>
    </row>
    <row r="11374" spans="1:2" x14ac:dyDescent="0.25">
      <c r="A11374" s="4">
        <v>74243</v>
      </c>
      <c r="B11374" s="3" t="s">
        <v>141</v>
      </c>
    </row>
    <row r="11375" spans="1:2" x14ac:dyDescent="0.25">
      <c r="A11375" s="4">
        <v>74245</v>
      </c>
      <c r="B11375" s="3" t="s">
        <v>141</v>
      </c>
    </row>
    <row r="11376" spans="1:2" x14ac:dyDescent="0.25">
      <c r="A11376" s="4">
        <v>74246</v>
      </c>
      <c r="B11376" s="3" t="s">
        <v>141</v>
      </c>
    </row>
    <row r="11377" spans="1:2" x14ac:dyDescent="0.25">
      <c r="A11377" s="4">
        <v>74248</v>
      </c>
      <c r="B11377" s="3" t="s">
        <v>141</v>
      </c>
    </row>
    <row r="11378" spans="1:2" x14ac:dyDescent="0.25">
      <c r="A11378" s="4">
        <v>74249</v>
      </c>
      <c r="B11378" s="3" t="s">
        <v>141</v>
      </c>
    </row>
    <row r="11379" spans="1:2" x14ac:dyDescent="0.25">
      <c r="A11379" s="4">
        <v>74251</v>
      </c>
      <c r="B11379" s="3" t="s">
        <v>141</v>
      </c>
    </row>
    <row r="11380" spans="1:2" x14ac:dyDescent="0.25">
      <c r="A11380" s="4">
        <v>74252</v>
      </c>
      <c r="B11380" s="3" t="s">
        <v>141</v>
      </c>
    </row>
    <row r="11381" spans="1:2" x14ac:dyDescent="0.25">
      <c r="A11381" s="4">
        <v>74254</v>
      </c>
      <c r="B11381" s="3" t="s">
        <v>141</v>
      </c>
    </row>
    <row r="11382" spans="1:2" x14ac:dyDescent="0.25">
      <c r="A11382" s="4">
        <v>74255</v>
      </c>
      <c r="B11382" s="3" t="s">
        <v>141</v>
      </c>
    </row>
    <row r="11383" spans="1:2" x14ac:dyDescent="0.25">
      <c r="A11383" s="4">
        <v>74257</v>
      </c>
      <c r="B11383" s="3" t="s">
        <v>141</v>
      </c>
    </row>
    <row r="11384" spans="1:2" x14ac:dyDescent="0.25">
      <c r="A11384" s="4">
        <v>74259</v>
      </c>
      <c r="B11384" s="3" t="s">
        <v>141</v>
      </c>
    </row>
    <row r="11385" spans="1:2" x14ac:dyDescent="0.25">
      <c r="A11385" s="4">
        <v>74321</v>
      </c>
      <c r="B11385" s="3" t="s">
        <v>147</v>
      </c>
    </row>
    <row r="11386" spans="1:2" x14ac:dyDescent="0.25">
      <c r="A11386" s="4">
        <v>74336</v>
      </c>
      <c r="B11386" s="3" t="s">
        <v>141</v>
      </c>
    </row>
    <row r="11387" spans="1:2" x14ac:dyDescent="0.25">
      <c r="A11387" s="4">
        <v>74343</v>
      </c>
      <c r="B11387" s="3" t="s">
        <v>147</v>
      </c>
    </row>
    <row r="11388" spans="1:2" x14ac:dyDescent="0.25">
      <c r="A11388" s="4">
        <v>74348</v>
      </c>
      <c r="B11388" s="3" t="s">
        <v>141</v>
      </c>
    </row>
    <row r="11389" spans="1:2" x14ac:dyDescent="0.25">
      <c r="A11389" s="4">
        <v>74354</v>
      </c>
      <c r="B11389" s="3" t="s">
        <v>147</v>
      </c>
    </row>
    <row r="11390" spans="1:2" x14ac:dyDescent="0.25">
      <c r="A11390" s="4">
        <v>74357</v>
      </c>
      <c r="B11390" s="3" t="s">
        <v>147</v>
      </c>
    </row>
    <row r="11391" spans="1:2" x14ac:dyDescent="0.25">
      <c r="A11391" s="4">
        <v>74360</v>
      </c>
      <c r="B11391" s="3" t="s">
        <v>141</v>
      </c>
    </row>
    <row r="11392" spans="1:2" x14ac:dyDescent="0.25">
      <c r="A11392" s="4">
        <v>74363</v>
      </c>
      <c r="B11392" s="3" t="s">
        <v>141</v>
      </c>
    </row>
    <row r="11393" spans="1:2" x14ac:dyDescent="0.25">
      <c r="A11393" s="4">
        <v>74366</v>
      </c>
      <c r="B11393" s="3" t="s">
        <v>147</v>
      </c>
    </row>
    <row r="11394" spans="1:2" x14ac:dyDescent="0.25">
      <c r="A11394" s="4">
        <v>74369</v>
      </c>
      <c r="B11394" s="3" t="s">
        <v>147</v>
      </c>
    </row>
    <row r="11395" spans="1:2" x14ac:dyDescent="0.25">
      <c r="A11395" s="4">
        <v>74372</v>
      </c>
      <c r="B11395" s="3" t="s">
        <v>147</v>
      </c>
    </row>
    <row r="11396" spans="1:2" x14ac:dyDescent="0.25">
      <c r="A11396" s="4">
        <v>74374</v>
      </c>
      <c r="B11396" s="3" t="s">
        <v>141</v>
      </c>
    </row>
    <row r="11397" spans="1:2" x14ac:dyDescent="0.25">
      <c r="A11397" s="4">
        <v>74376</v>
      </c>
      <c r="B11397" s="3" t="s">
        <v>147</v>
      </c>
    </row>
    <row r="11398" spans="1:2" x14ac:dyDescent="0.25">
      <c r="A11398" s="4">
        <v>74379</v>
      </c>
      <c r="B11398" s="3" t="s">
        <v>147</v>
      </c>
    </row>
    <row r="11399" spans="1:2" x14ac:dyDescent="0.25">
      <c r="A11399" s="4">
        <v>74382</v>
      </c>
      <c r="B11399" s="3" t="s">
        <v>141</v>
      </c>
    </row>
    <row r="11400" spans="1:2" x14ac:dyDescent="0.25">
      <c r="A11400" s="4">
        <v>74385</v>
      </c>
      <c r="B11400" s="3" t="s">
        <v>147</v>
      </c>
    </row>
    <row r="11401" spans="1:2" x14ac:dyDescent="0.25">
      <c r="A11401" s="4">
        <v>74388</v>
      </c>
      <c r="B11401" s="3" t="s">
        <v>141</v>
      </c>
    </row>
    <row r="11402" spans="1:2" x14ac:dyDescent="0.25">
      <c r="A11402" s="4">
        <v>74389</v>
      </c>
      <c r="B11402" s="3" t="s">
        <v>141</v>
      </c>
    </row>
    <row r="11403" spans="1:2" x14ac:dyDescent="0.25">
      <c r="A11403" s="4">
        <v>74391</v>
      </c>
      <c r="B11403" s="3" t="s">
        <v>147</v>
      </c>
    </row>
    <row r="11404" spans="1:2" x14ac:dyDescent="0.25">
      <c r="A11404" s="4">
        <v>74392</v>
      </c>
      <c r="B11404" s="3" t="s">
        <v>147</v>
      </c>
    </row>
    <row r="11405" spans="1:2" x14ac:dyDescent="0.25">
      <c r="A11405" s="4">
        <v>74394</v>
      </c>
      <c r="B11405" s="3" t="s">
        <v>147</v>
      </c>
    </row>
    <row r="11406" spans="1:2" x14ac:dyDescent="0.25">
      <c r="A11406" s="4">
        <v>74395</v>
      </c>
      <c r="B11406" s="3" t="s">
        <v>147</v>
      </c>
    </row>
    <row r="11407" spans="1:2" x14ac:dyDescent="0.25">
      <c r="A11407" s="4">
        <v>74397</v>
      </c>
      <c r="B11407" s="3" t="s">
        <v>141</v>
      </c>
    </row>
    <row r="11408" spans="1:2" x14ac:dyDescent="0.25">
      <c r="A11408" s="4">
        <v>74399</v>
      </c>
      <c r="B11408" s="3" t="s">
        <v>147</v>
      </c>
    </row>
    <row r="11409" spans="1:2" x14ac:dyDescent="0.25">
      <c r="A11409" s="4">
        <v>74405</v>
      </c>
      <c r="B11409" s="3" t="s">
        <v>145</v>
      </c>
    </row>
    <row r="11410" spans="1:2" x14ac:dyDescent="0.25">
      <c r="A11410" s="4">
        <v>74417</v>
      </c>
      <c r="B11410" s="3" t="s">
        <v>146</v>
      </c>
    </row>
    <row r="11411" spans="1:2" x14ac:dyDescent="0.25">
      <c r="A11411" s="4">
        <v>74420</v>
      </c>
      <c r="B11411" s="3" t="s">
        <v>145</v>
      </c>
    </row>
    <row r="11412" spans="1:2" x14ac:dyDescent="0.25">
      <c r="A11412" s="4">
        <v>74423</v>
      </c>
      <c r="B11412" s="3" t="s">
        <v>145</v>
      </c>
    </row>
    <row r="11413" spans="1:2" x14ac:dyDescent="0.25">
      <c r="A11413" s="4">
        <v>74424</v>
      </c>
      <c r="B11413" s="3" t="s">
        <v>145</v>
      </c>
    </row>
    <row r="11414" spans="1:2" x14ac:dyDescent="0.25">
      <c r="A11414" s="4">
        <v>74426</v>
      </c>
      <c r="B11414" s="3" t="s">
        <v>145</v>
      </c>
    </row>
    <row r="11415" spans="1:2" x14ac:dyDescent="0.25">
      <c r="A11415" s="4">
        <v>74427</v>
      </c>
      <c r="B11415" s="3" t="s">
        <v>145</v>
      </c>
    </row>
    <row r="11416" spans="1:2" x14ac:dyDescent="0.25">
      <c r="A11416" s="4">
        <v>74429</v>
      </c>
      <c r="B11416" s="3" t="s">
        <v>145</v>
      </c>
    </row>
    <row r="11417" spans="1:2" x14ac:dyDescent="0.25">
      <c r="A11417" s="4">
        <v>74523</v>
      </c>
      <c r="B11417" s="3" t="s">
        <v>145</v>
      </c>
    </row>
    <row r="11418" spans="1:2" x14ac:dyDescent="0.25">
      <c r="A11418" s="4">
        <v>74532</v>
      </c>
      <c r="B11418" s="3" t="s">
        <v>145</v>
      </c>
    </row>
    <row r="11419" spans="1:2" x14ac:dyDescent="0.25">
      <c r="A11419" s="4">
        <v>74535</v>
      </c>
      <c r="B11419" s="3" t="s">
        <v>145</v>
      </c>
    </row>
    <row r="11420" spans="1:2" x14ac:dyDescent="0.25">
      <c r="A11420" s="4">
        <v>74538</v>
      </c>
      <c r="B11420" s="3" t="s">
        <v>145</v>
      </c>
    </row>
    <row r="11421" spans="1:2" x14ac:dyDescent="0.25">
      <c r="A11421" s="4">
        <v>74541</v>
      </c>
      <c r="B11421" s="3" t="s">
        <v>145</v>
      </c>
    </row>
    <row r="11422" spans="1:2" x14ac:dyDescent="0.25">
      <c r="A11422" s="4">
        <v>74542</v>
      </c>
      <c r="B11422" s="3" t="s">
        <v>145</v>
      </c>
    </row>
    <row r="11423" spans="1:2" x14ac:dyDescent="0.25">
      <c r="A11423" s="4">
        <v>74544</v>
      </c>
      <c r="B11423" s="3" t="s">
        <v>145</v>
      </c>
    </row>
    <row r="11424" spans="1:2" x14ac:dyDescent="0.25">
      <c r="A11424" s="4">
        <v>74545</v>
      </c>
      <c r="B11424" s="3" t="s">
        <v>145</v>
      </c>
    </row>
    <row r="11425" spans="1:2" x14ac:dyDescent="0.25">
      <c r="A11425" s="4">
        <v>74547</v>
      </c>
      <c r="B11425" s="3" t="s">
        <v>145</v>
      </c>
    </row>
    <row r="11426" spans="1:2" x14ac:dyDescent="0.25">
      <c r="A11426" s="4">
        <v>74549</v>
      </c>
      <c r="B11426" s="3" t="s">
        <v>145</v>
      </c>
    </row>
    <row r="11427" spans="1:2" x14ac:dyDescent="0.25">
      <c r="A11427" s="4">
        <v>74564</v>
      </c>
      <c r="B11427" s="3" t="s">
        <v>145</v>
      </c>
    </row>
    <row r="11428" spans="1:2" x14ac:dyDescent="0.25">
      <c r="A11428" s="4">
        <v>74572</v>
      </c>
      <c r="B11428" s="3" t="s">
        <v>145</v>
      </c>
    </row>
    <row r="11429" spans="1:2" x14ac:dyDescent="0.25">
      <c r="A11429" s="4">
        <v>74575</v>
      </c>
      <c r="B11429" s="3" t="s">
        <v>145</v>
      </c>
    </row>
    <row r="11430" spans="1:2" x14ac:dyDescent="0.25">
      <c r="A11430" s="4">
        <v>74579</v>
      </c>
      <c r="B11430" s="3" t="s">
        <v>145</v>
      </c>
    </row>
    <row r="11431" spans="1:2" x14ac:dyDescent="0.25">
      <c r="A11431" s="4">
        <v>74582</v>
      </c>
      <c r="B11431" s="3" t="s">
        <v>145</v>
      </c>
    </row>
    <row r="11432" spans="1:2" x14ac:dyDescent="0.25">
      <c r="A11432" s="4">
        <v>74585</v>
      </c>
      <c r="B11432" s="3" t="s">
        <v>145</v>
      </c>
    </row>
    <row r="11433" spans="1:2" x14ac:dyDescent="0.25">
      <c r="A11433" s="4">
        <v>74586</v>
      </c>
      <c r="B11433" s="3" t="s">
        <v>145</v>
      </c>
    </row>
    <row r="11434" spans="1:2" x14ac:dyDescent="0.25">
      <c r="A11434" s="4">
        <v>74589</v>
      </c>
      <c r="B11434" s="3" t="s">
        <v>145</v>
      </c>
    </row>
    <row r="11435" spans="1:2" x14ac:dyDescent="0.25">
      <c r="A11435" s="4">
        <v>74592</v>
      </c>
      <c r="B11435" s="3" t="s">
        <v>145</v>
      </c>
    </row>
    <row r="11436" spans="1:2" x14ac:dyDescent="0.25">
      <c r="A11436" s="4">
        <v>74594</v>
      </c>
      <c r="B11436" s="3" t="s">
        <v>145</v>
      </c>
    </row>
    <row r="11437" spans="1:2" x14ac:dyDescent="0.25">
      <c r="A11437" s="4">
        <v>74595</v>
      </c>
      <c r="B11437" s="3" t="s">
        <v>145</v>
      </c>
    </row>
    <row r="11438" spans="1:2" x14ac:dyDescent="0.25">
      <c r="A11438" s="4">
        <v>74597</v>
      </c>
      <c r="B11438" s="3" t="s">
        <v>145</v>
      </c>
    </row>
    <row r="11439" spans="1:2" x14ac:dyDescent="0.25">
      <c r="A11439" s="4">
        <v>74599</v>
      </c>
      <c r="B11439" s="3" t="s">
        <v>145</v>
      </c>
    </row>
    <row r="11440" spans="1:2" x14ac:dyDescent="0.25">
      <c r="A11440" s="4">
        <v>74613</v>
      </c>
      <c r="B11440" s="3" t="s">
        <v>144</v>
      </c>
    </row>
    <row r="11441" spans="1:2" x14ac:dyDescent="0.25">
      <c r="A11441" s="4">
        <v>74626</v>
      </c>
      <c r="B11441" s="3" t="s">
        <v>144</v>
      </c>
    </row>
    <row r="11442" spans="1:2" x14ac:dyDescent="0.25">
      <c r="A11442" s="4">
        <v>74629</v>
      </c>
      <c r="B11442" s="3" t="s">
        <v>144</v>
      </c>
    </row>
    <row r="11443" spans="1:2" x14ac:dyDescent="0.25">
      <c r="A11443" s="4">
        <v>74632</v>
      </c>
      <c r="B11443" s="3" t="s">
        <v>144</v>
      </c>
    </row>
    <row r="11444" spans="1:2" x14ac:dyDescent="0.25">
      <c r="A11444" s="4">
        <v>74635</v>
      </c>
      <c r="B11444" s="3" t="s">
        <v>144</v>
      </c>
    </row>
    <row r="11445" spans="1:2" x14ac:dyDescent="0.25">
      <c r="A11445" s="4">
        <v>74638</v>
      </c>
      <c r="B11445" s="3" t="s">
        <v>144</v>
      </c>
    </row>
    <row r="11446" spans="1:2" x14ac:dyDescent="0.25">
      <c r="A11446" s="4">
        <v>74639</v>
      </c>
      <c r="B11446" s="3" t="s">
        <v>144</v>
      </c>
    </row>
    <row r="11447" spans="1:2" x14ac:dyDescent="0.25">
      <c r="A11447" s="4">
        <v>74653</v>
      </c>
      <c r="B11447" s="3" t="s">
        <v>144</v>
      </c>
    </row>
    <row r="11448" spans="1:2" x14ac:dyDescent="0.25">
      <c r="A11448" s="4">
        <v>74653</v>
      </c>
      <c r="B11448" s="3" t="s">
        <v>144</v>
      </c>
    </row>
    <row r="11449" spans="1:2" x14ac:dyDescent="0.25">
      <c r="A11449" s="4">
        <v>74670</v>
      </c>
      <c r="B11449" s="3" t="s">
        <v>144</v>
      </c>
    </row>
    <row r="11450" spans="1:2" x14ac:dyDescent="0.25">
      <c r="A11450" s="4">
        <v>74673</v>
      </c>
      <c r="B11450" s="3" t="s">
        <v>144</v>
      </c>
    </row>
    <row r="11451" spans="1:2" x14ac:dyDescent="0.25">
      <c r="A11451" s="4">
        <v>74676</v>
      </c>
      <c r="B11451" s="3" t="s">
        <v>144</v>
      </c>
    </row>
    <row r="11452" spans="1:2" x14ac:dyDescent="0.25">
      <c r="A11452" s="4">
        <v>74677</v>
      </c>
      <c r="B11452" s="3" t="s">
        <v>144</v>
      </c>
    </row>
    <row r="11453" spans="1:2" x14ac:dyDescent="0.25">
      <c r="A11453" s="4">
        <v>74679</v>
      </c>
      <c r="B11453" s="3" t="s">
        <v>144</v>
      </c>
    </row>
    <row r="11454" spans="1:2" x14ac:dyDescent="0.25">
      <c r="A11454" s="4">
        <v>74706</v>
      </c>
      <c r="B11454" s="3" t="s">
        <v>143</v>
      </c>
    </row>
    <row r="11455" spans="1:2" x14ac:dyDescent="0.25">
      <c r="A11455" s="4">
        <v>74722</v>
      </c>
      <c r="B11455" s="3" t="s">
        <v>143</v>
      </c>
    </row>
    <row r="11456" spans="1:2" x14ac:dyDescent="0.25">
      <c r="A11456" s="4">
        <v>74731</v>
      </c>
      <c r="B11456" s="3" t="s">
        <v>143</v>
      </c>
    </row>
    <row r="11457" spans="1:2" x14ac:dyDescent="0.25">
      <c r="A11457" s="4">
        <v>74736</v>
      </c>
      <c r="B11457" s="3" t="s">
        <v>143</v>
      </c>
    </row>
    <row r="11458" spans="1:2" x14ac:dyDescent="0.25">
      <c r="A11458" s="4">
        <v>74740</v>
      </c>
      <c r="B11458" s="3" t="s">
        <v>143</v>
      </c>
    </row>
    <row r="11459" spans="1:2" x14ac:dyDescent="0.25">
      <c r="A11459" s="4">
        <v>74743</v>
      </c>
      <c r="B11459" s="3" t="s">
        <v>143</v>
      </c>
    </row>
    <row r="11460" spans="1:2" x14ac:dyDescent="0.25">
      <c r="A11460" s="4">
        <v>74744</v>
      </c>
      <c r="B11460" s="3" t="s">
        <v>16</v>
      </c>
    </row>
    <row r="11461" spans="1:2" x14ac:dyDescent="0.25">
      <c r="A11461" s="4">
        <v>74746</v>
      </c>
      <c r="B11461" s="3" t="s">
        <v>143</v>
      </c>
    </row>
    <row r="11462" spans="1:2" x14ac:dyDescent="0.25">
      <c r="A11462" s="4">
        <v>74747</v>
      </c>
      <c r="B11462" s="3" t="s">
        <v>143</v>
      </c>
    </row>
    <row r="11463" spans="1:2" x14ac:dyDescent="0.25">
      <c r="A11463" s="4">
        <v>74749</v>
      </c>
      <c r="B11463" s="3" t="s">
        <v>143</v>
      </c>
    </row>
    <row r="11464" spans="1:2" x14ac:dyDescent="0.25">
      <c r="A11464" s="4">
        <v>74821</v>
      </c>
      <c r="B11464" s="3" t="s">
        <v>143</v>
      </c>
    </row>
    <row r="11465" spans="1:2" x14ac:dyDescent="0.25">
      <c r="A11465" s="4">
        <v>74831</v>
      </c>
      <c r="B11465" s="3" t="s">
        <v>141</v>
      </c>
    </row>
    <row r="11466" spans="1:2" x14ac:dyDescent="0.25">
      <c r="A11466" s="4">
        <v>74834</v>
      </c>
      <c r="B11466" s="3" t="s">
        <v>143</v>
      </c>
    </row>
    <row r="11467" spans="1:2" x14ac:dyDescent="0.25">
      <c r="A11467" s="4">
        <v>74838</v>
      </c>
      <c r="B11467" s="3" t="s">
        <v>143</v>
      </c>
    </row>
    <row r="11468" spans="1:2" x14ac:dyDescent="0.25">
      <c r="A11468" s="4">
        <v>74842</v>
      </c>
      <c r="B11468" s="3" t="s">
        <v>143</v>
      </c>
    </row>
    <row r="11469" spans="1:2" x14ac:dyDescent="0.25">
      <c r="A11469" s="4">
        <v>74847</v>
      </c>
      <c r="B11469" s="3" t="s">
        <v>143</v>
      </c>
    </row>
    <row r="11470" spans="1:2" x14ac:dyDescent="0.25">
      <c r="A11470" s="4">
        <v>74850</v>
      </c>
      <c r="B11470" s="3" t="s">
        <v>143</v>
      </c>
    </row>
    <row r="11471" spans="1:2" x14ac:dyDescent="0.25">
      <c r="A11471" s="4">
        <v>74855</v>
      </c>
      <c r="B11471" s="3" t="s">
        <v>143</v>
      </c>
    </row>
    <row r="11472" spans="1:2" x14ac:dyDescent="0.25">
      <c r="A11472" s="4">
        <v>74858</v>
      </c>
      <c r="B11472" s="3" t="s">
        <v>143</v>
      </c>
    </row>
    <row r="11473" spans="1:2" x14ac:dyDescent="0.25">
      <c r="A11473" s="4">
        <v>74861</v>
      </c>
      <c r="B11473" s="3" t="s">
        <v>141</v>
      </c>
    </row>
    <row r="11474" spans="1:2" x14ac:dyDescent="0.25">
      <c r="A11474" s="4">
        <v>74862</v>
      </c>
      <c r="B11474" s="3" t="s">
        <v>143</v>
      </c>
    </row>
    <row r="11475" spans="1:2" x14ac:dyDescent="0.25">
      <c r="A11475" s="4">
        <v>74864</v>
      </c>
      <c r="B11475" s="3" t="s">
        <v>143</v>
      </c>
    </row>
    <row r="11476" spans="1:2" x14ac:dyDescent="0.25">
      <c r="A11476" s="4">
        <v>74865</v>
      </c>
      <c r="B11476" s="3" t="s">
        <v>143</v>
      </c>
    </row>
    <row r="11477" spans="1:2" x14ac:dyDescent="0.25">
      <c r="A11477" s="4">
        <v>74867</v>
      </c>
      <c r="B11477" s="3" t="s">
        <v>143</v>
      </c>
    </row>
    <row r="11478" spans="1:2" x14ac:dyDescent="0.25">
      <c r="A11478" s="4">
        <v>74869</v>
      </c>
      <c r="B11478" s="3" t="s">
        <v>143</v>
      </c>
    </row>
    <row r="11479" spans="1:2" x14ac:dyDescent="0.25">
      <c r="A11479" s="4">
        <v>74889</v>
      </c>
      <c r="B11479" s="3" t="s">
        <v>142</v>
      </c>
    </row>
    <row r="11480" spans="1:2" x14ac:dyDescent="0.25">
      <c r="A11480" s="4">
        <v>74906</v>
      </c>
      <c r="B11480" s="3" t="s">
        <v>141</v>
      </c>
    </row>
    <row r="11481" spans="1:2" x14ac:dyDescent="0.25">
      <c r="A11481" s="4">
        <v>74909</v>
      </c>
      <c r="B11481" s="3" t="s">
        <v>142</v>
      </c>
    </row>
    <row r="11482" spans="1:2" x14ac:dyDescent="0.25">
      <c r="A11482" s="4">
        <v>74912</v>
      </c>
      <c r="B11482" s="3" t="s">
        <v>141</v>
      </c>
    </row>
    <row r="11483" spans="1:2" x14ac:dyDescent="0.25">
      <c r="A11483" s="4">
        <v>74915</v>
      </c>
      <c r="B11483" s="3" t="s">
        <v>142</v>
      </c>
    </row>
    <row r="11484" spans="1:2" x14ac:dyDescent="0.25">
      <c r="A11484" s="4">
        <v>74918</v>
      </c>
      <c r="B11484" s="3" t="s">
        <v>142</v>
      </c>
    </row>
    <row r="11485" spans="1:2" x14ac:dyDescent="0.25">
      <c r="A11485" s="4">
        <v>74921</v>
      </c>
      <c r="B11485" s="3" t="s">
        <v>142</v>
      </c>
    </row>
    <row r="11486" spans="1:2" x14ac:dyDescent="0.25">
      <c r="A11486" s="4">
        <v>74924</v>
      </c>
      <c r="B11486" s="3" t="s">
        <v>142</v>
      </c>
    </row>
    <row r="11487" spans="1:2" x14ac:dyDescent="0.25">
      <c r="A11487" s="4">
        <v>74925</v>
      </c>
      <c r="B11487" s="3" t="s">
        <v>142</v>
      </c>
    </row>
    <row r="11488" spans="1:2" x14ac:dyDescent="0.25">
      <c r="A11488" s="4">
        <v>74927</v>
      </c>
      <c r="B11488" s="3" t="s">
        <v>142</v>
      </c>
    </row>
    <row r="11489" spans="1:2" x14ac:dyDescent="0.25">
      <c r="A11489" s="4">
        <v>74928</v>
      </c>
      <c r="B11489" s="3" t="s">
        <v>143</v>
      </c>
    </row>
    <row r="11490" spans="1:2" x14ac:dyDescent="0.25">
      <c r="A11490" s="4">
        <v>74930</v>
      </c>
      <c r="B11490" s="3" t="s">
        <v>141</v>
      </c>
    </row>
    <row r="11491" spans="1:2" x14ac:dyDescent="0.25">
      <c r="A11491" s="4">
        <v>74931</v>
      </c>
      <c r="B11491" s="3" t="s">
        <v>142</v>
      </c>
    </row>
    <row r="11492" spans="1:2" x14ac:dyDescent="0.25">
      <c r="A11492" s="4">
        <v>74933</v>
      </c>
      <c r="B11492" s="3" t="s">
        <v>142</v>
      </c>
    </row>
    <row r="11493" spans="1:2" x14ac:dyDescent="0.25">
      <c r="A11493" s="4">
        <v>74934</v>
      </c>
      <c r="B11493" s="3" t="s">
        <v>142</v>
      </c>
    </row>
    <row r="11494" spans="1:2" x14ac:dyDescent="0.25">
      <c r="A11494" s="4">
        <v>74936</v>
      </c>
      <c r="B11494" s="3" t="s">
        <v>141</v>
      </c>
    </row>
    <row r="11495" spans="1:2" x14ac:dyDescent="0.25">
      <c r="A11495" s="4">
        <v>74937</v>
      </c>
      <c r="B11495" s="3" t="s">
        <v>142</v>
      </c>
    </row>
    <row r="11496" spans="1:2" x14ac:dyDescent="0.25">
      <c r="A11496" s="4">
        <v>74939</v>
      </c>
      <c r="B11496" s="3" t="s">
        <v>142</v>
      </c>
    </row>
    <row r="11497" spans="1:2" x14ac:dyDescent="0.25">
      <c r="A11497" s="4">
        <v>75015</v>
      </c>
      <c r="B11497" s="3" t="s">
        <v>135</v>
      </c>
    </row>
    <row r="11498" spans="1:2" x14ac:dyDescent="0.25">
      <c r="A11498" s="4">
        <v>75031</v>
      </c>
      <c r="B11498" s="3" t="s">
        <v>141</v>
      </c>
    </row>
    <row r="11499" spans="1:2" x14ac:dyDescent="0.25">
      <c r="A11499" s="4">
        <v>75038</v>
      </c>
      <c r="B11499" s="3" t="s">
        <v>135</v>
      </c>
    </row>
    <row r="11500" spans="1:2" x14ac:dyDescent="0.25">
      <c r="A11500" s="4">
        <v>75045</v>
      </c>
      <c r="B11500" s="3" t="s">
        <v>135</v>
      </c>
    </row>
    <row r="11501" spans="1:2" x14ac:dyDescent="0.25">
      <c r="A11501" s="4">
        <v>75050</v>
      </c>
      <c r="B11501" s="3" t="s">
        <v>141</v>
      </c>
    </row>
    <row r="11502" spans="1:2" x14ac:dyDescent="0.25">
      <c r="A11502" s="4">
        <v>75053</v>
      </c>
      <c r="B11502" s="3" t="s">
        <v>135</v>
      </c>
    </row>
    <row r="11503" spans="1:2" x14ac:dyDescent="0.25">
      <c r="A11503" s="4">
        <v>75056</v>
      </c>
      <c r="B11503" s="3" t="s">
        <v>135</v>
      </c>
    </row>
    <row r="11504" spans="1:2" x14ac:dyDescent="0.25">
      <c r="A11504" s="4">
        <v>75057</v>
      </c>
      <c r="B11504" s="3" t="s">
        <v>135</v>
      </c>
    </row>
    <row r="11505" spans="1:2" x14ac:dyDescent="0.25">
      <c r="A11505" s="4">
        <v>75059</v>
      </c>
      <c r="B11505" s="3" t="s">
        <v>135</v>
      </c>
    </row>
    <row r="11506" spans="1:2" x14ac:dyDescent="0.25">
      <c r="A11506" s="4">
        <v>75172</v>
      </c>
      <c r="B11506" s="3" t="s">
        <v>140</v>
      </c>
    </row>
    <row r="11507" spans="1:2" x14ac:dyDescent="0.25">
      <c r="A11507" s="4">
        <v>75173</v>
      </c>
      <c r="B11507" s="3" t="s">
        <v>140</v>
      </c>
    </row>
    <row r="11508" spans="1:2" x14ac:dyDescent="0.25">
      <c r="A11508" s="4">
        <v>75175</v>
      </c>
      <c r="B11508" s="3" t="s">
        <v>140</v>
      </c>
    </row>
    <row r="11509" spans="1:2" x14ac:dyDescent="0.25">
      <c r="A11509" s="4">
        <v>75177</v>
      </c>
      <c r="B11509" s="3" t="s">
        <v>140</v>
      </c>
    </row>
    <row r="11510" spans="1:2" x14ac:dyDescent="0.25">
      <c r="A11510" s="4">
        <v>75179</v>
      </c>
      <c r="B11510" s="3" t="s">
        <v>140</v>
      </c>
    </row>
    <row r="11511" spans="1:2" x14ac:dyDescent="0.25">
      <c r="A11511" s="4">
        <v>75180</v>
      </c>
      <c r="B11511" s="3" t="s">
        <v>140</v>
      </c>
    </row>
    <row r="11512" spans="1:2" x14ac:dyDescent="0.25">
      <c r="A11512" s="4">
        <v>75181</v>
      </c>
      <c r="B11512" s="3" t="s">
        <v>140</v>
      </c>
    </row>
    <row r="11513" spans="1:2" x14ac:dyDescent="0.25">
      <c r="A11513" s="4">
        <v>75196</v>
      </c>
      <c r="B11513" s="3" t="s">
        <v>138</v>
      </c>
    </row>
    <row r="11514" spans="1:2" x14ac:dyDescent="0.25">
      <c r="A11514" s="4">
        <v>75203</v>
      </c>
      <c r="B11514" s="3" t="s">
        <v>138</v>
      </c>
    </row>
    <row r="11515" spans="1:2" x14ac:dyDescent="0.25">
      <c r="A11515" s="4">
        <v>75210</v>
      </c>
      <c r="B11515" s="3" t="s">
        <v>138</v>
      </c>
    </row>
    <row r="11516" spans="1:2" x14ac:dyDescent="0.25">
      <c r="A11516" s="4">
        <v>75217</v>
      </c>
      <c r="B11516" s="3" t="s">
        <v>138</v>
      </c>
    </row>
    <row r="11517" spans="1:2" x14ac:dyDescent="0.25">
      <c r="A11517" s="4">
        <v>75223</v>
      </c>
      <c r="B11517" s="3" t="s">
        <v>138</v>
      </c>
    </row>
    <row r="11518" spans="1:2" x14ac:dyDescent="0.25">
      <c r="A11518" s="4">
        <v>75228</v>
      </c>
      <c r="B11518" s="3" t="s">
        <v>138</v>
      </c>
    </row>
    <row r="11519" spans="1:2" x14ac:dyDescent="0.25">
      <c r="A11519" s="4">
        <v>75233</v>
      </c>
      <c r="B11519" s="3" t="s">
        <v>138</v>
      </c>
    </row>
    <row r="11520" spans="1:2" x14ac:dyDescent="0.25">
      <c r="A11520" s="4">
        <v>75236</v>
      </c>
      <c r="B11520" s="3" t="s">
        <v>138</v>
      </c>
    </row>
    <row r="11521" spans="1:2" x14ac:dyDescent="0.25">
      <c r="A11521" s="4">
        <v>75239</v>
      </c>
      <c r="B11521" s="3" t="s">
        <v>138</v>
      </c>
    </row>
    <row r="11522" spans="1:2" x14ac:dyDescent="0.25">
      <c r="A11522" s="4">
        <v>75242</v>
      </c>
      <c r="B11522" s="3" t="s">
        <v>138</v>
      </c>
    </row>
    <row r="11523" spans="1:2" x14ac:dyDescent="0.25">
      <c r="A11523" s="4">
        <v>75245</v>
      </c>
      <c r="B11523" s="3" t="s">
        <v>138</v>
      </c>
    </row>
    <row r="11524" spans="1:2" x14ac:dyDescent="0.25">
      <c r="A11524" s="4">
        <v>75248</v>
      </c>
      <c r="B11524" s="3" t="s">
        <v>138</v>
      </c>
    </row>
    <row r="11525" spans="1:2" x14ac:dyDescent="0.25">
      <c r="A11525" s="4">
        <v>75249</v>
      </c>
      <c r="B11525" s="3" t="s">
        <v>138</v>
      </c>
    </row>
    <row r="11526" spans="1:2" x14ac:dyDescent="0.25">
      <c r="A11526" s="4">
        <v>75305</v>
      </c>
      <c r="B11526" s="3" t="s">
        <v>138</v>
      </c>
    </row>
    <row r="11527" spans="1:2" x14ac:dyDescent="0.25">
      <c r="A11527" s="4">
        <v>75323</v>
      </c>
      <c r="B11527" s="3" t="s">
        <v>137</v>
      </c>
    </row>
    <row r="11528" spans="1:2" x14ac:dyDescent="0.25">
      <c r="A11528" s="4">
        <v>75328</v>
      </c>
      <c r="B11528" s="3" t="s">
        <v>137</v>
      </c>
    </row>
    <row r="11529" spans="1:2" x14ac:dyDescent="0.25">
      <c r="A11529" s="4">
        <v>75331</v>
      </c>
      <c r="B11529" s="3" t="s">
        <v>138</v>
      </c>
    </row>
    <row r="11530" spans="1:2" x14ac:dyDescent="0.25">
      <c r="A11530" s="4">
        <v>75334</v>
      </c>
      <c r="B11530" s="3" t="s">
        <v>138</v>
      </c>
    </row>
    <row r="11531" spans="1:2" x14ac:dyDescent="0.25">
      <c r="A11531" s="4">
        <v>75335</v>
      </c>
      <c r="B11531" s="3" t="s">
        <v>137</v>
      </c>
    </row>
    <row r="11532" spans="1:2" x14ac:dyDescent="0.25">
      <c r="A11532" s="4">
        <v>75337</v>
      </c>
      <c r="B11532" s="3" t="s">
        <v>137</v>
      </c>
    </row>
    <row r="11533" spans="1:2" x14ac:dyDescent="0.25">
      <c r="A11533" s="4">
        <v>75339</v>
      </c>
      <c r="B11533" s="3" t="s">
        <v>137</v>
      </c>
    </row>
    <row r="11534" spans="1:2" x14ac:dyDescent="0.25">
      <c r="A11534" s="4">
        <v>75365</v>
      </c>
      <c r="B11534" s="3" t="s">
        <v>137</v>
      </c>
    </row>
    <row r="11535" spans="1:2" x14ac:dyDescent="0.25">
      <c r="A11535" s="4">
        <v>75378</v>
      </c>
      <c r="B11535" s="3" t="s">
        <v>137</v>
      </c>
    </row>
    <row r="11536" spans="1:2" x14ac:dyDescent="0.25">
      <c r="A11536" s="4">
        <v>75382</v>
      </c>
      <c r="B11536" s="3" t="s">
        <v>137</v>
      </c>
    </row>
    <row r="11537" spans="1:2" x14ac:dyDescent="0.25">
      <c r="A11537" s="4">
        <v>75385</v>
      </c>
      <c r="B11537" s="3" t="s">
        <v>137</v>
      </c>
    </row>
    <row r="11538" spans="1:2" x14ac:dyDescent="0.25">
      <c r="A11538" s="4">
        <v>75387</v>
      </c>
      <c r="B11538" s="3" t="s">
        <v>137</v>
      </c>
    </row>
    <row r="11539" spans="1:2" x14ac:dyDescent="0.25">
      <c r="A11539" s="4">
        <v>75389</v>
      </c>
      <c r="B11539" s="3" t="s">
        <v>137</v>
      </c>
    </row>
    <row r="11540" spans="1:2" x14ac:dyDescent="0.25">
      <c r="A11540" s="4">
        <v>75391</v>
      </c>
      <c r="B11540" s="3" t="s">
        <v>137</v>
      </c>
    </row>
    <row r="11541" spans="1:2" x14ac:dyDescent="0.25">
      <c r="A11541" s="4">
        <v>75392</v>
      </c>
      <c r="B11541" s="3" t="s">
        <v>139</v>
      </c>
    </row>
    <row r="11542" spans="1:2" x14ac:dyDescent="0.25">
      <c r="A11542" s="4">
        <v>75394</v>
      </c>
      <c r="B11542" s="3" t="s">
        <v>137</v>
      </c>
    </row>
    <row r="11543" spans="1:2" x14ac:dyDescent="0.25">
      <c r="A11543" s="4">
        <v>75395</v>
      </c>
      <c r="B11543" s="3" t="s">
        <v>137</v>
      </c>
    </row>
    <row r="11544" spans="1:2" x14ac:dyDescent="0.25">
      <c r="A11544" s="4">
        <v>75397</v>
      </c>
      <c r="B11544" s="3" t="s">
        <v>137</v>
      </c>
    </row>
    <row r="11545" spans="1:2" x14ac:dyDescent="0.25">
      <c r="A11545" s="4">
        <v>75399</v>
      </c>
      <c r="B11545" s="3" t="s">
        <v>137</v>
      </c>
    </row>
    <row r="11546" spans="1:2" x14ac:dyDescent="0.25">
      <c r="A11546" s="4">
        <v>75417</v>
      </c>
      <c r="B11546" s="3" t="s">
        <v>138</v>
      </c>
    </row>
    <row r="11547" spans="1:2" x14ac:dyDescent="0.25">
      <c r="A11547" s="4">
        <v>75428</v>
      </c>
      <c r="B11547" s="3" t="s">
        <v>138</v>
      </c>
    </row>
    <row r="11548" spans="1:2" x14ac:dyDescent="0.25">
      <c r="A11548" s="4">
        <v>75433</v>
      </c>
      <c r="B11548" s="3" t="s">
        <v>138</v>
      </c>
    </row>
    <row r="11549" spans="1:2" x14ac:dyDescent="0.25">
      <c r="A11549" s="4">
        <v>75438</v>
      </c>
      <c r="B11549" s="3" t="s">
        <v>138</v>
      </c>
    </row>
    <row r="11550" spans="1:2" x14ac:dyDescent="0.25">
      <c r="A11550" s="4">
        <v>75443</v>
      </c>
      <c r="B11550" s="3" t="s">
        <v>138</v>
      </c>
    </row>
    <row r="11551" spans="1:2" x14ac:dyDescent="0.25">
      <c r="A11551" s="4">
        <v>75446</v>
      </c>
      <c r="B11551" s="3" t="s">
        <v>138</v>
      </c>
    </row>
    <row r="11552" spans="1:2" x14ac:dyDescent="0.25">
      <c r="A11552" s="4">
        <v>75447</v>
      </c>
      <c r="B11552" s="3" t="s">
        <v>138</v>
      </c>
    </row>
    <row r="11553" spans="1:2" x14ac:dyDescent="0.25">
      <c r="A11553" s="4">
        <v>75449</v>
      </c>
      <c r="B11553" s="3" t="s">
        <v>138</v>
      </c>
    </row>
    <row r="11554" spans="1:2" x14ac:dyDescent="0.25">
      <c r="A11554" s="4">
        <v>76131</v>
      </c>
      <c r="B11554" s="3" t="s">
        <v>135</v>
      </c>
    </row>
    <row r="11555" spans="1:2" x14ac:dyDescent="0.25">
      <c r="A11555" s="4">
        <v>76133</v>
      </c>
      <c r="B11555" s="3" t="s">
        <v>135</v>
      </c>
    </row>
    <row r="11556" spans="1:2" x14ac:dyDescent="0.25">
      <c r="A11556" s="4">
        <v>76135</v>
      </c>
      <c r="B11556" s="3" t="s">
        <v>135</v>
      </c>
    </row>
    <row r="11557" spans="1:2" x14ac:dyDescent="0.25">
      <c r="A11557" s="4">
        <v>76137</v>
      </c>
      <c r="B11557" s="3" t="s">
        <v>135</v>
      </c>
    </row>
    <row r="11558" spans="1:2" x14ac:dyDescent="0.25">
      <c r="A11558" s="4">
        <v>76139</v>
      </c>
      <c r="B11558" s="3" t="s">
        <v>135</v>
      </c>
    </row>
    <row r="11559" spans="1:2" x14ac:dyDescent="0.25">
      <c r="A11559" s="4">
        <v>76149</v>
      </c>
      <c r="B11559" s="3" t="s">
        <v>135</v>
      </c>
    </row>
    <row r="11560" spans="1:2" x14ac:dyDescent="0.25">
      <c r="A11560" s="4">
        <v>76185</v>
      </c>
      <c r="B11560" s="3" t="s">
        <v>135</v>
      </c>
    </row>
    <row r="11561" spans="1:2" x14ac:dyDescent="0.25">
      <c r="A11561" s="4">
        <v>76187</v>
      </c>
      <c r="B11561" s="3" t="s">
        <v>135</v>
      </c>
    </row>
    <row r="11562" spans="1:2" x14ac:dyDescent="0.25">
      <c r="A11562" s="4">
        <v>76189</v>
      </c>
      <c r="B11562" s="3" t="s">
        <v>135</v>
      </c>
    </row>
    <row r="11563" spans="1:2" x14ac:dyDescent="0.25">
      <c r="A11563" s="4">
        <v>76199</v>
      </c>
      <c r="B11563" s="3" t="s">
        <v>135</v>
      </c>
    </row>
    <row r="11564" spans="1:2" x14ac:dyDescent="0.25">
      <c r="A11564" s="4">
        <v>76227</v>
      </c>
      <c r="B11564" s="3" t="s">
        <v>135</v>
      </c>
    </row>
    <row r="11565" spans="1:2" x14ac:dyDescent="0.25">
      <c r="A11565" s="4">
        <v>76228</v>
      </c>
      <c r="B11565" s="3" t="s">
        <v>135</v>
      </c>
    </row>
    <row r="11566" spans="1:2" x14ac:dyDescent="0.25">
      <c r="A11566" s="4">
        <v>76229</v>
      </c>
      <c r="B11566" s="3" t="s">
        <v>135</v>
      </c>
    </row>
    <row r="11567" spans="1:2" x14ac:dyDescent="0.25">
      <c r="A11567" s="4">
        <v>76275</v>
      </c>
      <c r="B11567" s="3" t="s">
        <v>135</v>
      </c>
    </row>
    <row r="11568" spans="1:2" x14ac:dyDescent="0.25">
      <c r="A11568" s="4">
        <v>76287</v>
      </c>
      <c r="B11568" s="3" t="s">
        <v>135</v>
      </c>
    </row>
    <row r="11569" spans="1:2" x14ac:dyDescent="0.25">
      <c r="A11569" s="4">
        <v>76297</v>
      </c>
      <c r="B11569" s="3" t="s">
        <v>135</v>
      </c>
    </row>
    <row r="11570" spans="1:2" x14ac:dyDescent="0.25">
      <c r="A11570" s="4">
        <v>76307</v>
      </c>
      <c r="B11570" s="3" t="s">
        <v>135</v>
      </c>
    </row>
    <row r="11571" spans="1:2" x14ac:dyDescent="0.25">
      <c r="A11571" s="4">
        <v>76316</v>
      </c>
      <c r="B11571" s="3" t="s">
        <v>135</v>
      </c>
    </row>
    <row r="11572" spans="1:2" x14ac:dyDescent="0.25">
      <c r="A11572" s="4">
        <v>76327</v>
      </c>
      <c r="B11572" s="3" t="s">
        <v>135</v>
      </c>
    </row>
    <row r="11573" spans="1:2" x14ac:dyDescent="0.25">
      <c r="A11573" s="4">
        <v>76332</v>
      </c>
      <c r="B11573" s="3" t="s">
        <v>137</v>
      </c>
    </row>
    <row r="11574" spans="1:2" x14ac:dyDescent="0.25">
      <c r="A11574" s="4">
        <v>76337</v>
      </c>
      <c r="B11574" s="3" t="s">
        <v>135</v>
      </c>
    </row>
    <row r="11575" spans="1:2" x14ac:dyDescent="0.25">
      <c r="A11575" s="4">
        <v>76344</v>
      </c>
      <c r="B11575" s="3" t="s">
        <v>135</v>
      </c>
    </row>
    <row r="11576" spans="1:2" x14ac:dyDescent="0.25">
      <c r="A11576" s="4">
        <v>76351</v>
      </c>
      <c r="B11576" s="3" t="s">
        <v>135</v>
      </c>
    </row>
    <row r="11577" spans="1:2" x14ac:dyDescent="0.25">
      <c r="A11577" s="4">
        <v>76356</v>
      </c>
      <c r="B11577" s="3" t="s">
        <v>135</v>
      </c>
    </row>
    <row r="11578" spans="1:2" x14ac:dyDescent="0.25">
      <c r="A11578" s="4">
        <v>76359</v>
      </c>
      <c r="B11578" s="3" t="s">
        <v>135</v>
      </c>
    </row>
    <row r="11579" spans="1:2" x14ac:dyDescent="0.25">
      <c r="A11579" s="4">
        <v>76437</v>
      </c>
      <c r="B11579" s="3" t="s">
        <v>129</v>
      </c>
    </row>
    <row r="11580" spans="1:2" x14ac:dyDescent="0.25">
      <c r="A11580" s="4">
        <v>76448</v>
      </c>
      <c r="B11580" s="3" t="s">
        <v>129</v>
      </c>
    </row>
    <row r="11581" spans="1:2" x14ac:dyDescent="0.25">
      <c r="A11581" s="4">
        <v>76456</v>
      </c>
      <c r="B11581" s="3" t="s">
        <v>129</v>
      </c>
    </row>
    <row r="11582" spans="1:2" x14ac:dyDescent="0.25">
      <c r="A11582" s="4">
        <v>76461</v>
      </c>
      <c r="B11582" s="3" t="s">
        <v>129</v>
      </c>
    </row>
    <row r="11583" spans="1:2" x14ac:dyDescent="0.25">
      <c r="A11583" s="4">
        <v>76467</v>
      </c>
      <c r="B11583" s="3" t="s">
        <v>129</v>
      </c>
    </row>
    <row r="11584" spans="1:2" x14ac:dyDescent="0.25">
      <c r="A11584" s="4">
        <v>76470</v>
      </c>
      <c r="B11584" s="3" t="s">
        <v>129</v>
      </c>
    </row>
    <row r="11585" spans="1:2" x14ac:dyDescent="0.25">
      <c r="A11585" s="4">
        <v>76473</v>
      </c>
      <c r="B11585" s="3" t="s">
        <v>129</v>
      </c>
    </row>
    <row r="11586" spans="1:2" x14ac:dyDescent="0.25">
      <c r="A11586" s="4">
        <v>76474</v>
      </c>
      <c r="B11586" s="3" t="s">
        <v>129</v>
      </c>
    </row>
    <row r="11587" spans="1:2" x14ac:dyDescent="0.25">
      <c r="A11587" s="4">
        <v>76476</v>
      </c>
      <c r="B11587" s="3" t="s">
        <v>129</v>
      </c>
    </row>
    <row r="11588" spans="1:2" x14ac:dyDescent="0.25">
      <c r="A11588" s="4">
        <v>76477</v>
      </c>
      <c r="B11588" s="3" t="s">
        <v>129</v>
      </c>
    </row>
    <row r="11589" spans="1:2" x14ac:dyDescent="0.25">
      <c r="A11589" s="4">
        <v>76479</v>
      </c>
      <c r="B11589" s="3" t="s">
        <v>129</v>
      </c>
    </row>
    <row r="11590" spans="1:2" x14ac:dyDescent="0.25">
      <c r="A11590" s="4">
        <v>76530</v>
      </c>
      <c r="B11590" s="3" t="s">
        <v>136</v>
      </c>
    </row>
    <row r="11591" spans="1:2" x14ac:dyDescent="0.25">
      <c r="A11591" s="4">
        <v>76532</v>
      </c>
      <c r="B11591" s="3" t="s">
        <v>136</v>
      </c>
    </row>
    <row r="11592" spans="1:2" x14ac:dyDescent="0.25">
      <c r="A11592" s="4">
        <v>76534</v>
      </c>
      <c r="B11592" s="3" t="s">
        <v>136</v>
      </c>
    </row>
    <row r="11593" spans="1:2" x14ac:dyDescent="0.25">
      <c r="A11593" s="4">
        <v>76547</v>
      </c>
      <c r="B11593" s="3" t="s">
        <v>129</v>
      </c>
    </row>
    <row r="11594" spans="1:2" x14ac:dyDescent="0.25">
      <c r="A11594" s="4">
        <v>76549</v>
      </c>
      <c r="B11594" s="3" t="s">
        <v>129</v>
      </c>
    </row>
    <row r="11595" spans="1:2" x14ac:dyDescent="0.25">
      <c r="A11595" s="4">
        <v>76571</v>
      </c>
      <c r="B11595" s="3" t="s">
        <v>129</v>
      </c>
    </row>
    <row r="11596" spans="1:2" x14ac:dyDescent="0.25">
      <c r="A11596" s="4">
        <v>76593</v>
      </c>
      <c r="B11596" s="3" t="s">
        <v>129</v>
      </c>
    </row>
    <row r="11597" spans="1:2" x14ac:dyDescent="0.25">
      <c r="A11597" s="4">
        <v>76596</v>
      </c>
      <c r="B11597" s="3" t="s">
        <v>129</v>
      </c>
    </row>
    <row r="11598" spans="1:2" x14ac:dyDescent="0.25">
      <c r="A11598" s="4">
        <v>76597</v>
      </c>
      <c r="B11598" s="3" t="s">
        <v>129</v>
      </c>
    </row>
    <row r="11599" spans="1:2" x14ac:dyDescent="0.25">
      <c r="A11599" s="4">
        <v>76599</v>
      </c>
      <c r="B11599" s="3" t="s">
        <v>129</v>
      </c>
    </row>
    <row r="11600" spans="1:2" x14ac:dyDescent="0.25">
      <c r="A11600" s="4">
        <v>76646</v>
      </c>
      <c r="B11600" s="3" t="s">
        <v>135</v>
      </c>
    </row>
    <row r="11601" spans="1:2" x14ac:dyDescent="0.25">
      <c r="A11601" s="4">
        <v>76661</v>
      </c>
      <c r="B11601" s="3" t="s">
        <v>135</v>
      </c>
    </row>
    <row r="11602" spans="1:2" x14ac:dyDescent="0.25">
      <c r="A11602" s="4">
        <v>76669</v>
      </c>
      <c r="B11602" s="3" t="s">
        <v>135</v>
      </c>
    </row>
    <row r="11603" spans="1:2" x14ac:dyDescent="0.25">
      <c r="A11603" s="4">
        <v>76676</v>
      </c>
      <c r="B11603" s="3" t="s">
        <v>135</v>
      </c>
    </row>
    <row r="11604" spans="1:2" x14ac:dyDescent="0.25">
      <c r="A11604" s="4">
        <v>76684</v>
      </c>
      <c r="B11604" s="3" t="s">
        <v>135</v>
      </c>
    </row>
    <row r="11605" spans="1:2" x14ac:dyDescent="0.25">
      <c r="A11605" s="4">
        <v>76689</v>
      </c>
      <c r="B11605" s="3" t="s">
        <v>135</v>
      </c>
    </row>
    <row r="11606" spans="1:2" x14ac:dyDescent="0.25">
      <c r="A11606" s="4">
        <v>76694</v>
      </c>
      <c r="B11606" s="3" t="s">
        <v>135</v>
      </c>
    </row>
    <row r="11607" spans="1:2" x14ac:dyDescent="0.25">
      <c r="A11607" s="4">
        <v>76698</v>
      </c>
      <c r="B11607" s="3" t="s">
        <v>135</v>
      </c>
    </row>
    <row r="11608" spans="1:2" x14ac:dyDescent="0.25">
      <c r="A11608" s="4">
        <v>76703</v>
      </c>
      <c r="B11608" s="3" t="s">
        <v>135</v>
      </c>
    </row>
    <row r="11609" spans="1:2" x14ac:dyDescent="0.25">
      <c r="A11609" s="4">
        <v>76706</v>
      </c>
      <c r="B11609" s="3" t="s">
        <v>135</v>
      </c>
    </row>
    <row r="11610" spans="1:2" x14ac:dyDescent="0.25">
      <c r="A11610" s="4">
        <v>76707</v>
      </c>
      <c r="B11610" s="3" t="s">
        <v>135</v>
      </c>
    </row>
    <row r="11611" spans="1:2" x14ac:dyDescent="0.25">
      <c r="A11611" s="4">
        <v>76709</v>
      </c>
      <c r="B11611" s="3" t="s">
        <v>135</v>
      </c>
    </row>
    <row r="11612" spans="1:2" x14ac:dyDescent="0.25">
      <c r="A11612" s="4">
        <v>76726</v>
      </c>
      <c r="B11612" s="3" t="s">
        <v>133</v>
      </c>
    </row>
    <row r="11613" spans="1:2" x14ac:dyDescent="0.25">
      <c r="A11613" s="4">
        <v>76744</v>
      </c>
      <c r="B11613" s="3" t="s">
        <v>133</v>
      </c>
    </row>
    <row r="11614" spans="1:2" x14ac:dyDescent="0.25">
      <c r="A11614" s="4">
        <v>76744</v>
      </c>
      <c r="B11614" s="3" t="s">
        <v>133</v>
      </c>
    </row>
    <row r="11615" spans="1:2" x14ac:dyDescent="0.25">
      <c r="A11615" s="4">
        <v>76751</v>
      </c>
      <c r="B11615" s="3" t="s">
        <v>133</v>
      </c>
    </row>
    <row r="11616" spans="1:2" x14ac:dyDescent="0.25">
      <c r="A11616" s="4">
        <v>76756</v>
      </c>
      <c r="B11616" s="3" t="s">
        <v>133</v>
      </c>
    </row>
    <row r="11617" spans="1:2" x14ac:dyDescent="0.25">
      <c r="A11617" s="4">
        <v>76761</v>
      </c>
      <c r="B11617" s="3" t="s">
        <v>133</v>
      </c>
    </row>
    <row r="11618" spans="1:2" x14ac:dyDescent="0.25">
      <c r="A11618" s="4">
        <v>76764</v>
      </c>
      <c r="B11618" s="3" t="s">
        <v>133</v>
      </c>
    </row>
    <row r="11619" spans="1:2" x14ac:dyDescent="0.25">
      <c r="A11619" s="4">
        <v>76767</v>
      </c>
      <c r="B11619" s="3" t="s">
        <v>133</v>
      </c>
    </row>
    <row r="11620" spans="1:2" x14ac:dyDescent="0.25">
      <c r="A11620" s="4">
        <v>76768</v>
      </c>
      <c r="B11620" s="3" t="s">
        <v>133</v>
      </c>
    </row>
    <row r="11621" spans="1:2" x14ac:dyDescent="0.25">
      <c r="A11621" s="4">
        <v>76770</v>
      </c>
      <c r="B11621" s="3" t="s">
        <v>133</v>
      </c>
    </row>
    <row r="11622" spans="1:2" x14ac:dyDescent="0.25">
      <c r="A11622" s="4">
        <v>76771</v>
      </c>
      <c r="B11622" s="3" t="s">
        <v>133</v>
      </c>
    </row>
    <row r="11623" spans="1:2" x14ac:dyDescent="0.25">
      <c r="A11623" s="4">
        <v>76773</v>
      </c>
      <c r="B11623" s="3" t="s">
        <v>133</v>
      </c>
    </row>
    <row r="11624" spans="1:2" x14ac:dyDescent="0.25">
      <c r="A11624" s="4">
        <v>76774</v>
      </c>
      <c r="B11624" s="3" t="s">
        <v>133</v>
      </c>
    </row>
    <row r="11625" spans="1:2" x14ac:dyDescent="0.25">
      <c r="A11625" s="4">
        <v>76776</v>
      </c>
      <c r="B11625" s="3" t="s">
        <v>133</v>
      </c>
    </row>
    <row r="11626" spans="1:2" x14ac:dyDescent="0.25">
      <c r="A11626" s="4">
        <v>76777</v>
      </c>
      <c r="B11626" s="3" t="s">
        <v>133</v>
      </c>
    </row>
    <row r="11627" spans="1:2" x14ac:dyDescent="0.25">
      <c r="A11627" s="4">
        <v>76779</v>
      </c>
      <c r="B11627" s="3" t="s">
        <v>133</v>
      </c>
    </row>
    <row r="11628" spans="1:2" x14ac:dyDescent="0.25">
      <c r="A11628" s="4">
        <v>76829</v>
      </c>
      <c r="B11628" s="3" t="s">
        <v>132</v>
      </c>
    </row>
    <row r="11629" spans="1:2" x14ac:dyDescent="0.25">
      <c r="A11629" s="4">
        <v>76829</v>
      </c>
      <c r="B11629" s="3" t="s">
        <v>134</v>
      </c>
    </row>
    <row r="11630" spans="1:2" x14ac:dyDescent="0.25">
      <c r="A11630" s="4">
        <v>76829</v>
      </c>
      <c r="B11630" s="3" t="s">
        <v>132</v>
      </c>
    </row>
    <row r="11631" spans="1:2" x14ac:dyDescent="0.25">
      <c r="A11631" s="4">
        <v>76831</v>
      </c>
      <c r="B11631" s="3" t="s">
        <v>132</v>
      </c>
    </row>
    <row r="11632" spans="1:2" x14ac:dyDescent="0.25">
      <c r="A11632" s="4">
        <v>76831</v>
      </c>
      <c r="B11632" s="3" t="s">
        <v>132</v>
      </c>
    </row>
    <row r="11633" spans="1:2" x14ac:dyDescent="0.25">
      <c r="A11633" s="4">
        <v>76831</v>
      </c>
      <c r="B11633" s="3" t="s">
        <v>132</v>
      </c>
    </row>
    <row r="11634" spans="1:2" x14ac:dyDescent="0.25">
      <c r="A11634" s="4">
        <v>76831</v>
      </c>
      <c r="B11634" s="3" t="s">
        <v>132</v>
      </c>
    </row>
    <row r="11635" spans="1:2" x14ac:dyDescent="0.25">
      <c r="A11635" s="4">
        <v>76831</v>
      </c>
      <c r="B11635" s="3" t="s">
        <v>132</v>
      </c>
    </row>
    <row r="11636" spans="1:2" x14ac:dyDescent="0.25">
      <c r="A11636" s="4">
        <v>76831</v>
      </c>
      <c r="B11636" s="3" t="s">
        <v>132</v>
      </c>
    </row>
    <row r="11637" spans="1:2" x14ac:dyDescent="0.25">
      <c r="A11637" s="4">
        <v>76831</v>
      </c>
      <c r="B11637" s="3" t="s">
        <v>132</v>
      </c>
    </row>
    <row r="11638" spans="1:2" x14ac:dyDescent="0.25">
      <c r="A11638" s="4">
        <v>76833</v>
      </c>
      <c r="B11638" s="3" t="s">
        <v>132</v>
      </c>
    </row>
    <row r="11639" spans="1:2" x14ac:dyDescent="0.25">
      <c r="A11639" s="4">
        <v>76833</v>
      </c>
      <c r="B11639" s="3" t="s">
        <v>132</v>
      </c>
    </row>
    <row r="11640" spans="1:2" x14ac:dyDescent="0.25">
      <c r="A11640" s="4">
        <v>76833</v>
      </c>
      <c r="B11640" s="3" t="s">
        <v>132</v>
      </c>
    </row>
    <row r="11641" spans="1:2" x14ac:dyDescent="0.25">
      <c r="A11641" s="4">
        <v>76833</v>
      </c>
      <c r="B11641" s="3" t="s">
        <v>132</v>
      </c>
    </row>
    <row r="11642" spans="1:2" x14ac:dyDescent="0.25">
      <c r="A11642" s="4">
        <v>76833</v>
      </c>
      <c r="B11642" s="3" t="s">
        <v>132</v>
      </c>
    </row>
    <row r="11643" spans="1:2" x14ac:dyDescent="0.25">
      <c r="A11643" s="4">
        <v>76835</v>
      </c>
      <c r="B11643" s="3" t="s">
        <v>132</v>
      </c>
    </row>
    <row r="11644" spans="1:2" x14ac:dyDescent="0.25">
      <c r="A11644" s="4">
        <v>76835</v>
      </c>
      <c r="B11644" s="3" t="s">
        <v>132</v>
      </c>
    </row>
    <row r="11645" spans="1:2" x14ac:dyDescent="0.25">
      <c r="A11645" s="4">
        <v>76835</v>
      </c>
      <c r="B11645" s="3" t="s">
        <v>132</v>
      </c>
    </row>
    <row r="11646" spans="1:2" x14ac:dyDescent="0.25">
      <c r="A11646" s="4">
        <v>76835</v>
      </c>
      <c r="B11646" s="3" t="s">
        <v>132</v>
      </c>
    </row>
    <row r="11647" spans="1:2" x14ac:dyDescent="0.25">
      <c r="A11647" s="4">
        <v>76835</v>
      </c>
      <c r="B11647" s="3" t="s">
        <v>132</v>
      </c>
    </row>
    <row r="11648" spans="1:2" x14ac:dyDescent="0.25">
      <c r="A11648" s="4">
        <v>76835</v>
      </c>
      <c r="B11648" s="3" t="s">
        <v>132</v>
      </c>
    </row>
    <row r="11649" spans="1:2" x14ac:dyDescent="0.25">
      <c r="A11649" s="4">
        <v>76835</v>
      </c>
      <c r="B11649" s="3" t="s">
        <v>132</v>
      </c>
    </row>
    <row r="11650" spans="1:2" x14ac:dyDescent="0.25">
      <c r="A11650" s="4">
        <v>76846</v>
      </c>
      <c r="B11650" s="3" t="s">
        <v>131</v>
      </c>
    </row>
    <row r="11651" spans="1:2" x14ac:dyDescent="0.25">
      <c r="A11651" s="4">
        <v>76848</v>
      </c>
      <c r="B11651" s="3" t="s">
        <v>131</v>
      </c>
    </row>
    <row r="11652" spans="1:2" x14ac:dyDescent="0.25">
      <c r="A11652" s="4">
        <v>76848</v>
      </c>
      <c r="B11652" s="3" t="s">
        <v>131</v>
      </c>
    </row>
    <row r="11653" spans="1:2" x14ac:dyDescent="0.25">
      <c r="A11653" s="4">
        <v>76848</v>
      </c>
      <c r="B11653" s="3" t="s">
        <v>131</v>
      </c>
    </row>
    <row r="11654" spans="1:2" x14ac:dyDescent="0.25">
      <c r="A11654" s="4">
        <v>76848</v>
      </c>
      <c r="B11654" s="3" t="s">
        <v>131</v>
      </c>
    </row>
    <row r="11655" spans="1:2" x14ac:dyDescent="0.25">
      <c r="A11655" s="4">
        <v>76848</v>
      </c>
      <c r="B11655" s="3" t="s">
        <v>131</v>
      </c>
    </row>
    <row r="11656" spans="1:2" x14ac:dyDescent="0.25">
      <c r="A11656" s="4">
        <v>76848</v>
      </c>
      <c r="B11656" s="3" t="s">
        <v>131</v>
      </c>
    </row>
    <row r="11657" spans="1:2" x14ac:dyDescent="0.25">
      <c r="A11657" s="4">
        <v>76855</v>
      </c>
      <c r="B11657" s="3" t="s">
        <v>132</v>
      </c>
    </row>
    <row r="11658" spans="1:2" x14ac:dyDescent="0.25">
      <c r="A11658" s="4">
        <v>76857</v>
      </c>
      <c r="B11658" s="3" t="s">
        <v>132</v>
      </c>
    </row>
    <row r="11659" spans="1:2" x14ac:dyDescent="0.25">
      <c r="A11659" s="4">
        <v>76857</v>
      </c>
      <c r="B11659" s="3" t="s">
        <v>132</v>
      </c>
    </row>
    <row r="11660" spans="1:2" x14ac:dyDescent="0.25">
      <c r="A11660" s="4">
        <v>76857</v>
      </c>
      <c r="B11660" s="3" t="s">
        <v>132</v>
      </c>
    </row>
    <row r="11661" spans="1:2" x14ac:dyDescent="0.25">
      <c r="A11661" s="4">
        <v>76857</v>
      </c>
      <c r="B11661" s="3" t="s">
        <v>132</v>
      </c>
    </row>
    <row r="11662" spans="1:2" x14ac:dyDescent="0.25">
      <c r="A11662" s="4">
        <v>76857</v>
      </c>
      <c r="B11662" s="3" t="s">
        <v>132</v>
      </c>
    </row>
    <row r="11663" spans="1:2" x14ac:dyDescent="0.25">
      <c r="A11663" s="4">
        <v>76857</v>
      </c>
      <c r="B11663" s="3" t="s">
        <v>132</v>
      </c>
    </row>
    <row r="11664" spans="1:2" x14ac:dyDescent="0.25">
      <c r="A11664" s="4">
        <v>76857</v>
      </c>
      <c r="B11664" s="3" t="s">
        <v>132</v>
      </c>
    </row>
    <row r="11665" spans="1:2" x14ac:dyDescent="0.25">
      <c r="A11665" s="4">
        <v>76857</v>
      </c>
      <c r="B11665" s="3" t="s">
        <v>132</v>
      </c>
    </row>
    <row r="11666" spans="1:2" x14ac:dyDescent="0.25">
      <c r="A11666" s="4">
        <v>76857</v>
      </c>
      <c r="B11666" s="3" t="s">
        <v>132</v>
      </c>
    </row>
    <row r="11667" spans="1:2" x14ac:dyDescent="0.25">
      <c r="A11667" s="4">
        <v>76857</v>
      </c>
      <c r="B11667" s="3" t="s">
        <v>132</v>
      </c>
    </row>
    <row r="11668" spans="1:2" x14ac:dyDescent="0.25">
      <c r="A11668" s="4">
        <v>76857</v>
      </c>
      <c r="B11668" s="3" t="s">
        <v>132</v>
      </c>
    </row>
    <row r="11669" spans="1:2" x14ac:dyDescent="0.25">
      <c r="A11669" s="4">
        <v>76857</v>
      </c>
      <c r="B11669" s="3" t="s">
        <v>132</v>
      </c>
    </row>
    <row r="11670" spans="1:2" x14ac:dyDescent="0.25">
      <c r="A11670" s="4">
        <v>76863</v>
      </c>
      <c r="B11670" s="3" t="s">
        <v>132</v>
      </c>
    </row>
    <row r="11671" spans="1:2" x14ac:dyDescent="0.25">
      <c r="A11671" s="4">
        <v>76863</v>
      </c>
      <c r="B11671" s="3" t="s">
        <v>132</v>
      </c>
    </row>
    <row r="11672" spans="1:2" x14ac:dyDescent="0.25">
      <c r="A11672" s="4">
        <v>76865</v>
      </c>
      <c r="B11672" s="3" t="s">
        <v>132</v>
      </c>
    </row>
    <row r="11673" spans="1:2" x14ac:dyDescent="0.25">
      <c r="A11673" s="4">
        <v>76865</v>
      </c>
      <c r="B11673" s="3" t="s">
        <v>132</v>
      </c>
    </row>
    <row r="11674" spans="1:2" x14ac:dyDescent="0.25">
      <c r="A11674" s="4">
        <v>76870</v>
      </c>
      <c r="B11674" s="3" t="s">
        <v>133</v>
      </c>
    </row>
    <row r="11675" spans="1:2" x14ac:dyDescent="0.25">
      <c r="A11675" s="4">
        <v>76872</v>
      </c>
      <c r="B11675" s="3" t="s">
        <v>133</v>
      </c>
    </row>
    <row r="11676" spans="1:2" x14ac:dyDescent="0.25">
      <c r="A11676" s="4">
        <v>76872</v>
      </c>
      <c r="B11676" s="3" t="s">
        <v>133</v>
      </c>
    </row>
    <row r="11677" spans="1:2" x14ac:dyDescent="0.25">
      <c r="A11677" s="4">
        <v>76872</v>
      </c>
      <c r="B11677" s="3" t="s">
        <v>132</v>
      </c>
    </row>
    <row r="11678" spans="1:2" x14ac:dyDescent="0.25">
      <c r="A11678" s="4">
        <v>76872</v>
      </c>
      <c r="B11678" s="3" t="s">
        <v>133</v>
      </c>
    </row>
    <row r="11679" spans="1:2" x14ac:dyDescent="0.25">
      <c r="A11679" s="4">
        <v>76872</v>
      </c>
      <c r="B11679" s="3" t="s">
        <v>133</v>
      </c>
    </row>
    <row r="11680" spans="1:2" x14ac:dyDescent="0.25">
      <c r="A11680" s="4">
        <v>76872</v>
      </c>
      <c r="B11680" s="3" t="s">
        <v>133</v>
      </c>
    </row>
    <row r="11681" spans="1:2" x14ac:dyDescent="0.25">
      <c r="A11681" s="4">
        <v>76877</v>
      </c>
      <c r="B11681" s="3" t="s">
        <v>132</v>
      </c>
    </row>
    <row r="11682" spans="1:2" x14ac:dyDescent="0.25">
      <c r="A11682" s="4">
        <v>76879</v>
      </c>
      <c r="B11682" s="3" t="s">
        <v>132</v>
      </c>
    </row>
    <row r="11683" spans="1:2" x14ac:dyDescent="0.25">
      <c r="A11683" s="4">
        <v>76879</v>
      </c>
      <c r="B11683" s="3" t="s">
        <v>133</v>
      </c>
    </row>
    <row r="11684" spans="1:2" x14ac:dyDescent="0.25">
      <c r="A11684" s="4">
        <v>76879</v>
      </c>
      <c r="B11684" s="3" t="s">
        <v>132</v>
      </c>
    </row>
    <row r="11685" spans="1:2" x14ac:dyDescent="0.25">
      <c r="A11685" s="4">
        <v>76879</v>
      </c>
      <c r="B11685" s="3" t="s">
        <v>133</v>
      </c>
    </row>
    <row r="11686" spans="1:2" x14ac:dyDescent="0.25">
      <c r="A11686" s="4">
        <v>76879</v>
      </c>
      <c r="B11686" s="3" t="s">
        <v>132</v>
      </c>
    </row>
    <row r="11687" spans="1:2" x14ac:dyDescent="0.25">
      <c r="A11687" s="4">
        <v>76887</v>
      </c>
      <c r="B11687" s="3" t="s">
        <v>132</v>
      </c>
    </row>
    <row r="11688" spans="1:2" x14ac:dyDescent="0.25">
      <c r="A11688" s="4">
        <v>76887</v>
      </c>
      <c r="B11688" s="3" t="s">
        <v>132</v>
      </c>
    </row>
    <row r="11689" spans="1:2" x14ac:dyDescent="0.25">
      <c r="A11689" s="4">
        <v>76887</v>
      </c>
      <c r="B11689" s="3" t="s">
        <v>132</v>
      </c>
    </row>
    <row r="11690" spans="1:2" x14ac:dyDescent="0.25">
      <c r="A11690" s="4">
        <v>76889</v>
      </c>
      <c r="B11690" s="3" t="s">
        <v>132</v>
      </c>
    </row>
    <row r="11691" spans="1:2" x14ac:dyDescent="0.25">
      <c r="A11691" s="4">
        <v>76889</v>
      </c>
      <c r="B11691" s="3" t="s">
        <v>132</v>
      </c>
    </row>
    <row r="11692" spans="1:2" x14ac:dyDescent="0.25">
      <c r="A11692" s="4">
        <v>76889</v>
      </c>
      <c r="B11692" s="3" t="s">
        <v>132</v>
      </c>
    </row>
    <row r="11693" spans="1:2" x14ac:dyDescent="0.25">
      <c r="A11693" s="4">
        <v>76889</v>
      </c>
      <c r="B11693" s="3" t="s">
        <v>132</v>
      </c>
    </row>
    <row r="11694" spans="1:2" x14ac:dyDescent="0.25">
      <c r="A11694" s="4">
        <v>76889</v>
      </c>
      <c r="B11694" s="3" t="s">
        <v>132</v>
      </c>
    </row>
    <row r="11695" spans="1:2" x14ac:dyDescent="0.25">
      <c r="A11695" s="4">
        <v>76889</v>
      </c>
      <c r="B11695" s="3" t="s">
        <v>132</v>
      </c>
    </row>
    <row r="11696" spans="1:2" x14ac:dyDescent="0.25">
      <c r="A11696" s="4">
        <v>76889</v>
      </c>
      <c r="B11696" s="3" t="s">
        <v>132</v>
      </c>
    </row>
    <row r="11697" spans="1:2" x14ac:dyDescent="0.25">
      <c r="A11697" s="4">
        <v>76889</v>
      </c>
      <c r="B11697" s="3" t="s">
        <v>132</v>
      </c>
    </row>
    <row r="11698" spans="1:2" x14ac:dyDescent="0.25">
      <c r="A11698" s="4">
        <v>76889</v>
      </c>
      <c r="B11698" s="3" t="s">
        <v>132</v>
      </c>
    </row>
    <row r="11699" spans="1:2" x14ac:dyDescent="0.25">
      <c r="A11699" s="4">
        <v>76889</v>
      </c>
      <c r="B11699" s="3" t="s">
        <v>132</v>
      </c>
    </row>
    <row r="11700" spans="1:2" x14ac:dyDescent="0.25">
      <c r="A11700" s="4">
        <v>76889</v>
      </c>
      <c r="B11700" s="3" t="s">
        <v>132</v>
      </c>
    </row>
    <row r="11701" spans="1:2" x14ac:dyDescent="0.25">
      <c r="A11701" s="4">
        <v>76889</v>
      </c>
      <c r="B11701" s="3" t="s">
        <v>132</v>
      </c>
    </row>
    <row r="11702" spans="1:2" x14ac:dyDescent="0.25">
      <c r="A11702" s="4">
        <v>76889</v>
      </c>
      <c r="B11702" s="3" t="s">
        <v>132</v>
      </c>
    </row>
    <row r="11703" spans="1:2" x14ac:dyDescent="0.25">
      <c r="A11703" s="4">
        <v>76889</v>
      </c>
      <c r="B11703" s="3" t="s">
        <v>132</v>
      </c>
    </row>
    <row r="11704" spans="1:2" x14ac:dyDescent="0.25">
      <c r="A11704" s="4">
        <v>76889</v>
      </c>
      <c r="B11704" s="3" t="s">
        <v>132</v>
      </c>
    </row>
    <row r="11705" spans="1:2" x14ac:dyDescent="0.25">
      <c r="A11705" s="4">
        <v>76889</v>
      </c>
      <c r="B11705" s="3" t="s">
        <v>132</v>
      </c>
    </row>
    <row r="11706" spans="1:2" x14ac:dyDescent="0.25">
      <c r="A11706" s="4">
        <v>76889</v>
      </c>
      <c r="B11706" s="3" t="s">
        <v>132</v>
      </c>
    </row>
    <row r="11707" spans="1:2" x14ac:dyDescent="0.25">
      <c r="A11707" s="4">
        <v>76891</v>
      </c>
      <c r="B11707" s="3" t="s">
        <v>131</v>
      </c>
    </row>
    <row r="11708" spans="1:2" x14ac:dyDescent="0.25">
      <c r="A11708" s="4">
        <v>76891</v>
      </c>
      <c r="B11708" s="3" t="s">
        <v>131</v>
      </c>
    </row>
    <row r="11709" spans="1:2" x14ac:dyDescent="0.25">
      <c r="A11709" s="4">
        <v>76891</v>
      </c>
      <c r="B11709" s="3" t="s">
        <v>131</v>
      </c>
    </row>
    <row r="11710" spans="1:2" x14ac:dyDescent="0.25">
      <c r="A11710" s="4">
        <v>76891</v>
      </c>
      <c r="B11710" s="3" t="s">
        <v>131</v>
      </c>
    </row>
    <row r="11711" spans="1:2" x14ac:dyDescent="0.25">
      <c r="A11711" s="4">
        <v>76891</v>
      </c>
      <c r="B11711" s="3" t="s">
        <v>131</v>
      </c>
    </row>
    <row r="11712" spans="1:2" x14ac:dyDescent="0.25">
      <c r="A11712" s="4">
        <v>76891</v>
      </c>
      <c r="B11712" s="3" t="s">
        <v>131</v>
      </c>
    </row>
    <row r="11713" spans="1:2" x14ac:dyDescent="0.25">
      <c r="A11713" s="4">
        <v>76891</v>
      </c>
      <c r="B11713" s="3" t="s">
        <v>131</v>
      </c>
    </row>
    <row r="11714" spans="1:2" x14ac:dyDescent="0.25">
      <c r="A11714" s="4">
        <v>76891</v>
      </c>
      <c r="B11714" s="3" t="s">
        <v>131</v>
      </c>
    </row>
    <row r="11715" spans="1:2" x14ac:dyDescent="0.25">
      <c r="A11715" s="4">
        <v>77652</v>
      </c>
      <c r="B11715" s="3" t="s">
        <v>128</v>
      </c>
    </row>
    <row r="11716" spans="1:2" x14ac:dyDescent="0.25">
      <c r="A11716" s="4">
        <v>77654</v>
      </c>
      <c r="B11716" s="3" t="s">
        <v>128</v>
      </c>
    </row>
    <row r="11717" spans="1:2" x14ac:dyDescent="0.25">
      <c r="A11717" s="4">
        <v>77656</v>
      </c>
      <c r="B11717" s="3" t="s">
        <v>128</v>
      </c>
    </row>
    <row r="11718" spans="1:2" x14ac:dyDescent="0.25">
      <c r="A11718" s="4">
        <v>77694</v>
      </c>
      <c r="B11718" s="3" t="s">
        <v>128</v>
      </c>
    </row>
    <row r="11719" spans="1:2" x14ac:dyDescent="0.25">
      <c r="A11719" s="4">
        <v>77704</v>
      </c>
      <c r="B11719" s="3" t="s">
        <v>128</v>
      </c>
    </row>
    <row r="11720" spans="1:2" x14ac:dyDescent="0.25">
      <c r="A11720" s="4">
        <v>77709</v>
      </c>
      <c r="B11720" s="3" t="s">
        <v>128</v>
      </c>
    </row>
    <row r="11721" spans="1:2" x14ac:dyDescent="0.25">
      <c r="A11721" s="4">
        <v>77709</v>
      </c>
      <c r="B11721" s="3" t="s">
        <v>128</v>
      </c>
    </row>
    <row r="11722" spans="1:2" x14ac:dyDescent="0.25">
      <c r="A11722" s="4">
        <v>77716</v>
      </c>
      <c r="B11722" s="3" t="s">
        <v>128</v>
      </c>
    </row>
    <row r="11723" spans="1:2" x14ac:dyDescent="0.25">
      <c r="A11723" s="4">
        <v>77716</v>
      </c>
      <c r="B11723" s="3" t="s">
        <v>128</v>
      </c>
    </row>
    <row r="11724" spans="1:2" x14ac:dyDescent="0.25">
      <c r="A11724" s="4">
        <v>77716</v>
      </c>
      <c r="B11724" s="3" t="s">
        <v>128</v>
      </c>
    </row>
    <row r="11725" spans="1:2" x14ac:dyDescent="0.25">
      <c r="A11725" s="4">
        <v>77723</v>
      </c>
      <c r="B11725" s="3" t="s">
        <v>128</v>
      </c>
    </row>
    <row r="11726" spans="1:2" x14ac:dyDescent="0.25">
      <c r="A11726" s="4">
        <v>77728</v>
      </c>
      <c r="B11726" s="3" t="s">
        <v>128</v>
      </c>
    </row>
    <row r="11727" spans="1:2" x14ac:dyDescent="0.25">
      <c r="A11727" s="4">
        <v>77731</v>
      </c>
      <c r="B11727" s="3" t="s">
        <v>128</v>
      </c>
    </row>
    <row r="11728" spans="1:2" x14ac:dyDescent="0.25">
      <c r="A11728" s="4">
        <v>77736</v>
      </c>
      <c r="B11728" s="3" t="s">
        <v>128</v>
      </c>
    </row>
    <row r="11729" spans="1:2" x14ac:dyDescent="0.25">
      <c r="A11729" s="4">
        <v>77740</v>
      </c>
      <c r="B11729" s="3" t="s">
        <v>128</v>
      </c>
    </row>
    <row r="11730" spans="1:2" x14ac:dyDescent="0.25">
      <c r="A11730" s="4">
        <v>77743</v>
      </c>
      <c r="B11730" s="3" t="s">
        <v>128</v>
      </c>
    </row>
    <row r="11731" spans="1:2" x14ac:dyDescent="0.25">
      <c r="A11731" s="4">
        <v>77746</v>
      </c>
      <c r="B11731" s="3" t="s">
        <v>128</v>
      </c>
    </row>
    <row r="11732" spans="1:2" x14ac:dyDescent="0.25">
      <c r="A11732" s="4">
        <v>77749</v>
      </c>
      <c r="B11732" s="3" t="s">
        <v>128</v>
      </c>
    </row>
    <row r="11733" spans="1:2" x14ac:dyDescent="0.25">
      <c r="A11733" s="4">
        <v>77756</v>
      </c>
      <c r="B11733" s="3" t="s">
        <v>128</v>
      </c>
    </row>
    <row r="11734" spans="1:2" x14ac:dyDescent="0.25">
      <c r="A11734" s="4">
        <v>77761</v>
      </c>
      <c r="B11734" s="3" t="s">
        <v>125</v>
      </c>
    </row>
    <row r="11735" spans="1:2" x14ac:dyDescent="0.25">
      <c r="A11735" s="4">
        <v>77767</v>
      </c>
      <c r="B11735" s="3" t="s">
        <v>128</v>
      </c>
    </row>
    <row r="11736" spans="1:2" x14ac:dyDescent="0.25">
      <c r="A11736" s="4">
        <v>77770</v>
      </c>
      <c r="B11736" s="3" t="s">
        <v>128</v>
      </c>
    </row>
    <row r="11737" spans="1:2" x14ac:dyDescent="0.25">
      <c r="A11737" s="4">
        <v>77773</v>
      </c>
      <c r="B11737" s="3" t="s">
        <v>125</v>
      </c>
    </row>
    <row r="11738" spans="1:2" x14ac:dyDescent="0.25">
      <c r="A11738" s="4">
        <v>77776</v>
      </c>
      <c r="B11738" s="3" t="s">
        <v>130</v>
      </c>
    </row>
    <row r="11739" spans="1:2" x14ac:dyDescent="0.25">
      <c r="A11739" s="4">
        <v>77781</v>
      </c>
      <c r="B11739" s="3" t="s">
        <v>128</v>
      </c>
    </row>
    <row r="11740" spans="1:2" x14ac:dyDescent="0.25">
      <c r="A11740" s="4">
        <v>77784</v>
      </c>
      <c r="B11740" s="3" t="s">
        <v>128</v>
      </c>
    </row>
    <row r="11741" spans="1:2" x14ac:dyDescent="0.25">
      <c r="A11741" s="4">
        <v>77787</v>
      </c>
      <c r="B11741" s="3" t="s">
        <v>128</v>
      </c>
    </row>
    <row r="11742" spans="1:2" x14ac:dyDescent="0.25">
      <c r="A11742" s="4">
        <v>77790</v>
      </c>
      <c r="B11742" s="3" t="s">
        <v>128</v>
      </c>
    </row>
    <row r="11743" spans="1:2" x14ac:dyDescent="0.25">
      <c r="A11743" s="4">
        <v>77791</v>
      </c>
      <c r="B11743" s="3" t="s">
        <v>128</v>
      </c>
    </row>
    <row r="11744" spans="1:2" x14ac:dyDescent="0.25">
      <c r="A11744" s="4">
        <v>77793</v>
      </c>
      <c r="B11744" s="3" t="s">
        <v>128</v>
      </c>
    </row>
    <row r="11745" spans="1:2" x14ac:dyDescent="0.25">
      <c r="A11745" s="4">
        <v>77794</v>
      </c>
      <c r="B11745" s="3" t="s">
        <v>128</v>
      </c>
    </row>
    <row r="11746" spans="1:2" x14ac:dyDescent="0.25">
      <c r="A11746" s="4">
        <v>77796</v>
      </c>
      <c r="B11746" s="3" t="s">
        <v>128</v>
      </c>
    </row>
    <row r="11747" spans="1:2" x14ac:dyDescent="0.25">
      <c r="A11747" s="4">
        <v>77797</v>
      </c>
      <c r="B11747" s="3" t="s">
        <v>128</v>
      </c>
    </row>
    <row r="11748" spans="1:2" x14ac:dyDescent="0.25">
      <c r="A11748" s="4">
        <v>77799</v>
      </c>
      <c r="B11748" s="3" t="s">
        <v>128</v>
      </c>
    </row>
    <row r="11749" spans="1:2" x14ac:dyDescent="0.25">
      <c r="A11749" s="4">
        <v>77815</v>
      </c>
      <c r="B11749" s="3" t="s">
        <v>129</v>
      </c>
    </row>
    <row r="11750" spans="1:2" x14ac:dyDescent="0.25">
      <c r="A11750" s="4">
        <v>77830</v>
      </c>
      <c r="B11750" s="3" t="s">
        <v>129</v>
      </c>
    </row>
    <row r="11751" spans="1:2" x14ac:dyDescent="0.25">
      <c r="A11751" s="4">
        <v>77833</v>
      </c>
      <c r="B11751" s="3" t="s">
        <v>129</v>
      </c>
    </row>
    <row r="11752" spans="1:2" x14ac:dyDescent="0.25">
      <c r="A11752" s="4">
        <v>77836</v>
      </c>
      <c r="B11752" s="3" t="s">
        <v>129</v>
      </c>
    </row>
    <row r="11753" spans="1:2" x14ac:dyDescent="0.25">
      <c r="A11753" s="4">
        <v>77839</v>
      </c>
      <c r="B11753" s="3" t="s">
        <v>129</v>
      </c>
    </row>
    <row r="11754" spans="1:2" x14ac:dyDescent="0.25">
      <c r="A11754" s="4">
        <v>77855</v>
      </c>
      <c r="B11754" s="3" t="s">
        <v>128</v>
      </c>
    </row>
    <row r="11755" spans="1:2" x14ac:dyDescent="0.25">
      <c r="A11755" s="4">
        <v>77866</v>
      </c>
      <c r="B11755" s="3" t="s">
        <v>128</v>
      </c>
    </row>
    <row r="11756" spans="1:2" x14ac:dyDescent="0.25">
      <c r="A11756" s="4">
        <v>77871</v>
      </c>
      <c r="B11756" s="3" t="s">
        <v>128</v>
      </c>
    </row>
    <row r="11757" spans="1:2" x14ac:dyDescent="0.25">
      <c r="A11757" s="4">
        <v>77876</v>
      </c>
      <c r="B11757" s="3" t="s">
        <v>128</v>
      </c>
    </row>
    <row r="11758" spans="1:2" x14ac:dyDescent="0.25">
      <c r="A11758" s="4">
        <v>77880</v>
      </c>
      <c r="B11758" s="3" t="s">
        <v>128</v>
      </c>
    </row>
    <row r="11759" spans="1:2" x14ac:dyDescent="0.25">
      <c r="A11759" s="4">
        <v>77883</v>
      </c>
      <c r="B11759" s="3" t="s">
        <v>128</v>
      </c>
    </row>
    <row r="11760" spans="1:2" x14ac:dyDescent="0.25">
      <c r="A11760" s="4">
        <v>77886</v>
      </c>
      <c r="B11760" s="3" t="s">
        <v>128</v>
      </c>
    </row>
    <row r="11761" spans="1:2" x14ac:dyDescent="0.25">
      <c r="A11761" s="4">
        <v>77887</v>
      </c>
      <c r="B11761" s="3" t="s">
        <v>128</v>
      </c>
    </row>
    <row r="11762" spans="1:2" x14ac:dyDescent="0.25">
      <c r="A11762" s="4">
        <v>77889</v>
      </c>
      <c r="B11762" s="3" t="s">
        <v>128</v>
      </c>
    </row>
    <row r="11763" spans="1:2" x14ac:dyDescent="0.25">
      <c r="A11763" s="4">
        <v>77933</v>
      </c>
      <c r="B11763" s="3" t="s">
        <v>128</v>
      </c>
    </row>
    <row r="11764" spans="1:2" x14ac:dyDescent="0.25">
      <c r="A11764" s="4">
        <v>77948</v>
      </c>
      <c r="B11764" s="3" t="s">
        <v>128</v>
      </c>
    </row>
    <row r="11765" spans="1:2" x14ac:dyDescent="0.25">
      <c r="A11765" s="4">
        <v>77955</v>
      </c>
      <c r="B11765" s="3" t="s">
        <v>128</v>
      </c>
    </row>
    <row r="11766" spans="1:2" x14ac:dyDescent="0.25">
      <c r="A11766" s="4">
        <v>77960</v>
      </c>
      <c r="B11766" s="3" t="s">
        <v>128</v>
      </c>
    </row>
    <row r="11767" spans="1:2" x14ac:dyDescent="0.25">
      <c r="A11767" s="4">
        <v>77963</v>
      </c>
      <c r="B11767" s="3" t="s">
        <v>128</v>
      </c>
    </row>
    <row r="11768" spans="1:2" x14ac:dyDescent="0.25">
      <c r="A11768" s="4">
        <v>77966</v>
      </c>
      <c r="B11768" s="3" t="s">
        <v>128</v>
      </c>
    </row>
    <row r="11769" spans="1:2" x14ac:dyDescent="0.25">
      <c r="A11769" s="4">
        <v>77971</v>
      </c>
      <c r="B11769" s="3" t="s">
        <v>128</v>
      </c>
    </row>
    <row r="11770" spans="1:2" x14ac:dyDescent="0.25">
      <c r="A11770" s="4">
        <v>77972</v>
      </c>
      <c r="B11770" s="3" t="s">
        <v>128</v>
      </c>
    </row>
    <row r="11771" spans="1:2" x14ac:dyDescent="0.25">
      <c r="A11771" s="4">
        <v>77974</v>
      </c>
      <c r="B11771" s="3" t="s">
        <v>128</v>
      </c>
    </row>
    <row r="11772" spans="1:2" x14ac:dyDescent="0.25">
      <c r="A11772" s="4">
        <v>77975</v>
      </c>
      <c r="B11772" s="3" t="s">
        <v>128</v>
      </c>
    </row>
    <row r="11773" spans="1:2" x14ac:dyDescent="0.25">
      <c r="A11773" s="4">
        <v>77977</v>
      </c>
      <c r="B11773" s="3" t="s">
        <v>128</v>
      </c>
    </row>
    <row r="11774" spans="1:2" x14ac:dyDescent="0.25">
      <c r="A11774" s="4">
        <v>77978</v>
      </c>
      <c r="B11774" s="3" t="s">
        <v>128</v>
      </c>
    </row>
    <row r="11775" spans="1:2" x14ac:dyDescent="0.25">
      <c r="A11775" s="4">
        <v>78048</v>
      </c>
      <c r="B11775" s="3" t="s">
        <v>126</v>
      </c>
    </row>
    <row r="11776" spans="1:2" x14ac:dyDescent="0.25">
      <c r="A11776" s="4">
        <v>78050</v>
      </c>
      <c r="B11776" s="3" t="s">
        <v>126</v>
      </c>
    </row>
    <row r="11777" spans="1:2" x14ac:dyDescent="0.25">
      <c r="A11777" s="4">
        <v>78052</v>
      </c>
      <c r="B11777" s="3" t="s">
        <v>126</v>
      </c>
    </row>
    <row r="11778" spans="1:2" x14ac:dyDescent="0.25">
      <c r="A11778" s="4">
        <v>78054</v>
      </c>
      <c r="B11778" s="3" t="s">
        <v>126</v>
      </c>
    </row>
    <row r="11779" spans="1:2" x14ac:dyDescent="0.25">
      <c r="A11779" s="4">
        <v>78056</v>
      </c>
      <c r="B11779" s="3" t="s">
        <v>126</v>
      </c>
    </row>
    <row r="11780" spans="1:2" x14ac:dyDescent="0.25">
      <c r="A11780" s="4">
        <v>78073</v>
      </c>
      <c r="B11780" s="3" t="s">
        <v>126</v>
      </c>
    </row>
    <row r="11781" spans="1:2" x14ac:dyDescent="0.25">
      <c r="A11781" s="4">
        <v>78078</v>
      </c>
      <c r="B11781" s="3" t="s">
        <v>126</v>
      </c>
    </row>
    <row r="11782" spans="1:2" x14ac:dyDescent="0.25">
      <c r="A11782" s="4">
        <v>78083</v>
      </c>
      <c r="B11782" s="3" t="s">
        <v>126</v>
      </c>
    </row>
    <row r="11783" spans="1:2" x14ac:dyDescent="0.25">
      <c r="A11783" s="4">
        <v>78086</v>
      </c>
      <c r="B11783" s="3" t="s">
        <v>126</v>
      </c>
    </row>
    <row r="11784" spans="1:2" x14ac:dyDescent="0.25">
      <c r="A11784" s="4">
        <v>78087</v>
      </c>
      <c r="B11784" s="3" t="s">
        <v>126</v>
      </c>
    </row>
    <row r="11785" spans="1:2" x14ac:dyDescent="0.25">
      <c r="A11785" s="4">
        <v>78089</v>
      </c>
      <c r="B11785" s="3" t="s">
        <v>126</v>
      </c>
    </row>
    <row r="11786" spans="1:2" x14ac:dyDescent="0.25">
      <c r="A11786" s="4">
        <v>78098</v>
      </c>
      <c r="B11786" s="3" t="s">
        <v>126</v>
      </c>
    </row>
    <row r="11787" spans="1:2" x14ac:dyDescent="0.25">
      <c r="A11787" s="4">
        <v>78112</v>
      </c>
      <c r="B11787" s="3" t="s">
        <v>126</v>
      </c>
    </row>
    <row r="11788" spans="1:2" x14ac:dyDescent="0.25">
      <c r="A11788" s="4">
        <v>78120</v>
      </c>
      <c r="B11788" s="3" t="s">
        <v>126</v>
      </c>
    </row>
    <row r="11789" spans="1:2" x14ac:dyDescent="0.25">
      <c r="A11789" s="4">
        <v>78126</v>
      </c>
      <c r="B11789" s="3" t="s">
        <v>126</v>
      </c>
    </row>
    <row r="11790" spans="1:2" x14ac:dyDescent="0.25">
      <c r="A11790" s="4">
        <v>78132</v>
      </c>
      <c r="B11790" s="3" t="s">
        <v>128</v>
      </c>
    </row>
    <row r="11791" spans="1:2" x14ac:dyDescent="0.25">
      <c r="A11791" s="4">
        <v>78136</v>
      </c>
      <c r="B11791" s="3" t="s">
        <v>126</v>
      </c>
    </row>
    <row r="11792" spans="1:2" x14ac:dyDescent="0.25">
      <c r="A11792" s="4">
        <v>78141</v>
      </c>
      <c r="B11792" s="3" t="s">
        <v>126</v>
      </c>
    </row>
    <row r="11793" spans="1:2" x14ac:dyDescent="0.25">
      <c r="A11793" s="4">
        <v>78144</v>
      </c>
      <c r="B11793" s="3" t="s">
        <v>125</v>
      </c>
    </row>
    <row r="11794" spans="1:2" x14ac:dyDescent="0.25">
      <c r="A11794" s="4">
        <v>78147</v>
      </c>
      <c r="B11794" s="3" t="s">
        <v>126</v>
      </c>
    </row>
    <row r="11795" spans="1:2" x14ac:dyDescent="0.25">
      <c r="A11795" s="4">
        <v>78148</v>
      </c>
      <c r="B11795" s="3" t="s">
        <v>126</v>
      </c>
    </row>
    <row r="11796" spans="1:2" x14ac:dyDescent="0.25">
      <c r="A11796" s="4">
        <v>78166</v>
      </c>
      <c r="B11796" s="3" t="s">
        <v>126</v>
      </c>
    </row>
    <row r="11797" spans="1:2" x14ac:dyDescent="0.25">
      <c r="A11797" s="4">
        <v>78176</v>
      </c>
      <c r="B11797" s="3" t="s">
        <v>126</v>
      </c>
    </row>
    <row r="11798" spans="1:2" x14ac:dyDescent="0.25">
      <c r="A11798" s="4">
        <v>78183</v>
      </c>
      <c r="B11798" s="3" t="s">
        <v>126</v>
      </c>
    </row>
    <row r="11799" spans="1:2" x14ac:dyDescent="0.25">
      <c r="A11799" s="4">
        <v>78187</v>
      </c>
      <c r="B11799" s="3" t="s">
        <v>82</v>
      </c>
    </row>
    <row r="11800" spans="1:2" x14ac:dyDescent="0.25">
      <c r="A11800" s="4">
        <v>78194</v>
      </c>
      <c r="B11800" s="3" t="s">
        <v>82</v>
      </c>
    </row>
    <row r="11801" spans="1:2" x14ac:dyDescent="0.25">
      <c r="A11801" s="4">
        <v>78199</v>
      </c>
      <c r="B11801" s="3" t="s">
        <v>126</v>
      </c>
    </row>
    <row r="11802" spans="1:2" x14ac:dyDescent="0.25">
      <c r="A11802" s="4">
        <v>78224</v>
      </c>
      <c r="B11802" s="3" t="s">
        <v>127</v>
      </c>
    </row>
    <row r="11803" spans="1:2" x14ac:dyDescent="0.25">
      <c r="A11803" s="4">
        <v>78234</v>
      </c>
      <c r="B11803" s="3" t="s">
        <v>127</v>
      </c>
    </row>
    <row r="11804" spans="1:2" x14ac:dyDescent="0.25">
      <c r="A11804" s="4">
        <v>78239</v>
      </c>
      <c r="B11804" s="3" t="s">
        <v>127</v>
      </c>
    </row>
    <row r="11805" spans="1:2" x14ac:dyDescent="0.25">
      <c r="A11805" s="4">
        <v>78244</v>
      </c>
      <c r="B11805" s="3" t="s">
        <v>127</v>
      </c>
    </row>
    <row r="11806" spans="1:2" x14ac:dyDescent="0.25">
      <c r="A11806" s="4">
        <v>78247</v>
      </c>
      <c r="B11806" s="3" t="s">
        <v>127</v>
      </c>
    </row>
    <row r="11807" spans="1:2" x14ac:dyDescent="0.25">
      <c r="A11807" s="4">
        <v>78250</v>
      </c>
      <c r="B11807" s="3" t="s">
        <v>127</v>
      </c>
    </row>
    <row r="11808" spans="1:2" x14ac:dyDescent="0.25">
      <c r="A11808" s="4">
        <v>78253</v>
      </c>
      <c r="B11808" s="3" t="s">
        <v>127</v>
      </c>
    </row>
    <row r="11809" spans="1:2" x14ac:dyDescent="0.25">
      <c r="A11809" s="4">
        <v>78256</v>
      </c>
      <c r="B11809" s="3" t="s">
        <v>127</v>
      </c>
    </row>
    <row r="11810" spans="1:2" x14ac:dyDescent="0.25">
      <c r="A11810" s="4">
        <v>78259</v>
      </c>
      <c r="B11810" s="3" t="s">
        <v>127</v>
      </c>
    </row>
    <row r="11811" spans="1:2" x14ac:dyDescent="0.25">
      <c r="A11811" s="4">
        <v>78262</v>
      </c>
      <c r="B11811" s="3" t="s">
        <v>127</v>
      </c>
    </row>
    <row r="11812" spans="1:2" x14ac:dyDescent="0.25">
      <c r="A11812" s="4">
        <v>78266</v>
      </c>
      <c r="B11812" s="3" t="s">
        <v>127</v>
      </c>
    </row>
    <row r="11813" spans="1:2" x14ac:dyDescent="0.25">
      <c r="A11813" s="4">
        <v>78267</v>
      </c>
      <c r="B11813" s="3" t="s">
        <v>127</v>
      </c>
    </row>
    <row r="11814" spans="1:2" x14ac:dyDescent="0.25">
      <c r="A11814" s="4">
        <v>78269</v>
      </c>
      <c r="B11814" s="3" t="s">
        <v>127</v>
      </c>
    </row>
    <row r="11815" spans="1:2" x14ac:dyDescent="0.25">
      <c r="A11815" s="4">
        <v>78315</v>
      </c>
      <c r="B11815" s="3" t="s">
        <v>127</v>
      </c>
    </row>
    <row r="11816" spans="1:2" x14ac:dyDescent="0.25">
      <c r="A11816" s="4">
        <v>78333</v>
      </c>
      <c r="B11816" s="3" t="s">
        <v>127</v>
      </c>
    </row>
    <row r="11817" spans="1:2" x14ac:dyDescent="0.25">
      <c r="A11817" s="4">
        <v>78337</v>
      </c>
      <c r="B11817" s="3" t="s">
        <v>127</v>
      </c>
    </row>
    <row r="11818" spans="1:2" x14ac:dyDescent="0.25">
      <c r="A11818" s="4">
        <v>78343</v>
      </c>
      <c r="B11818" s="3" t="s">
        <v>127</v>
      </c>
    </row>
    <row r="11819" spans="1:2" x14ac:dyDescent="0.25">
      <c r="A11819" s="4">
        <v>78345</v>
      </c>
      <c r="B11819" s="3" t="s">
        <v>127</v>
      </c>
    </row>
    <row r="11820" spans="1:2" x14ac:dyDescent="0.25">
      <c r="A11820" s="4">
        <v>78351</v>
      </c>
      <c r="B11820" s="3" t="s">
        <v>127</v>
      </c>
    </row>
    <row r="11821" spans="1:2" x14ac:dyDescent="0.25">
      <c r="A11821" s="4">
        <v>78354</v>
      </c>
      <c r="B11821" s="3" t="s">
        <v>80</v>
      </c>
    </row>
    <row r="11822" spans="1:2" x14ac:dyDescent="0.25">
      <c r="A11822" s="4">
        <v>78355</v>
      </c>
      <c r="B11822" s="3" t="s">
        <v>127</v>
      </c>
    </row>
    <row r="11823" spans="1:2" x14ac:dyDescent="0.25">
      <c r="A11823" s="4">
        <v>78357</v>
      </c>
      <c r="B11823" s="3" t="s">
        <v>127</v>
      </c>
    </row>
    <row r="11824" spans="1:2" x14ac:dyDescent="0.25">
      <c r="A11824" s="4">
        <v>78359</v>
      </c>
      <c r="B11824" s="3" t="s">
        <v>127</v>
      </c>
    </row>
    <row r="11825" spans="1:2" x14ac:dyDescent="0.25">
      <c r="A11825" s="4">
        <v>78462</v>
      </c>
      <c r="B11825" s="3" t="s">
        <v>127</v>
      </c>
    </row>
    <row r="11826" spans="1:2" x14ac:dyDescent="0.25">
      <c r="A11826" s="4">
        <v>78464</v>
      </c>
      <c r="B11826" s="3" t="s">
        <v>127</v>
      </c>
    </row>
    <row r="11827" spans="1:2" x14ac:dyDescent="0.25">
      <c r="A11827" s="4">
        <v>78465</v>
      </c>
      <c r="B11827" s="3" t="s">
        <v>127</v>
      </c>
    </row>
    <row r="11828" spans="1:2" x14ac:dyDescent="0.25">
      <c r="A11828" s="4">
        <v>78467</v>
      </c>
      <c r="B11828" s="3" t="s">
        <v>127</v>
      </c>
    </row>
    <row r="11829" spans="1:2" x14ac:dyDescent="0.25">
      <c r="A11829" s="4">
        <v>78476</v>
      </c>
      <c r="B11829" s="3" t="s">
        <v>127</v>
      </c>
    </row>
    <row r="11830" spans="1:2" x14ac:dyDescent="0.25">
      <c r="A11830" s="4">
        <v>78479</v>
      </c>
      <c r="B11830" s="3" t="s">
        <v>127</v>
      </c>
    </row>
    <row r="11831" spans="1:2" x14ac:dyDescent="0.25">
      <c r="A11831" s="4">
        <v>78532</v>
      </c>
      <c r="B11831" s="3" t="s">
        <v>82</v>
      </c>
    </row>
    <row r="11832" spans="1:2" x14ac:dyDescent="0.25">
      <c r="A11832" s="4">
        <v>78549</v>
      </c>
      <c r="B11832" s="3" t="s">
        <v>82</v>
      </c>
    </row>
    <row r="11833" spans="1:2" x14ac:dyDescent="0.25">
      <c r="A11833" s="4">
        <v>78554</v>
      </c>
      <c r="B11833" s="3" t="s">
        <v>82</v>
      </c>
    </row>
    <row r="11834" spans="1:2" x14ac:dyDescent="0.25">
      <c r="A11834" s="4">
        <v>78559</v>
      </c>
      <c r="B11834" s="3" t="s">
        <v>82</v>
      </c>
    </row>
    <row r="11835" spans="1:2" x14ac:dyDescent="0.25">
      <c r="A11835" s="4">
        <v>78564</v>
      </c>
      <c r="B11835" s="3" t="s">
        <v>82</v>
      </c>
    </row>
    <row r="11836" spans="1:2" x14ac:dyDescent="0.25">
      <c r="A11836" s="4">
        <v>78564</v>
      </c>
      <c r="B11836" s="3" t="s">
        <v>82</v>
      </c>
    </row>
    <row r="11837" spans="1:2" x14ac:dyDescent="0.25">
      <c r="A11837" s="4">
        <v>78567</v>
      </c>
      <c r="B11837" s="3" t="s">
        <v>82</v>
      </c>
    </row>
    <row r="11838" spans="1:2" x14ac:dyDescent="0.25">
      <c r="A11838" s="4">
        <v>78570</v>
      </c>
      <c r="B11838" s="3" t="s">
        <v>82</v>
      </c>
    </row>
    <row r="11839" spans="1:2" x14ac:dyDescent="0.25">
      <c r="A11839" s="4">
        <v>78573</v>
      </c>
      <c r="B11839" s="3" t="s">
        <v>82</v>
      </c>
    </row>
    <row r="11840" spans="1:2" x14ac:dyDescent="0.25">
      <c r="A11840" s="4">
        <v>78576</v>
      </c>
      <c r="B11840" s="3" t="s">
        <v>82</v>
      </c>
    </row>
    <row r="11841" spans="1:2" x14ac:dyDescent="0.25">
      <c r="A11841" s="4">
        <v>78579</v>
      </c>
      <c r="B11841" s="3" t="s">
        <v>82</v>
      </c>
    </row>
    <row r="11842" spans="1:2" x14ac:dyDescent="0.25">
      <c r="A11842" s="4">
        <v>78580</v>
      </c>
      <c r="B11842" s="3" t="s">
        <v>82</v>
      </c>
    </row>
    <row r="11843" spans="1:2" x14ac:dyDescent="0.25">
      <c r="A11843" s="4">
        <v>78582</v>
      </c>
      <c r="B11843" s="3" t="s">
        <v>82</v>
      </c>
    </row>
    <row r="11844" spans="1:2" x14ac:dyDescent="0.25">
      <c r="A11844" s="4">
        <v>78583</v>
      </c>
      <c r="B11844" s="3" t="s">
        <v>82</v>
      </c>
    </row>
    <row r="11845" spans="1:2" x14ac:dyDescent="0.25">
      <c r="A11845" s="4">
        <v>78585</v>
      </c>
      <c r="B11845" s="3" t="s">
        <v>82</v>
      </c>
    </row>
    <row r="11846" spans="1:2" x14ac:dyDescent="0.25">
      <c r="A11846" s="4">
        <v>78586</v>
      </c>
      <c r="B11846" s="3" t="s">
        <v>82</v>
      </c>
    </row>
    <row r="11847" spans="1:2" x14ac:dyDescent="0.25">
      <c r="A11847" s="4">
        <v>78588</v>
      </c>
      <c r="B11847" s="3" t="s">
        <v>82</v>
      </c>
    </row>
    <row r="11848" spans="1:2" x14ac:dyDescent="0.25">
      <c r="A11848" s="4">
        <v>78589</v>
      </c>
      <c r="B11848" s="3" t="s">
        <v>82</v>
      </c>
    </row>
    <row r="11849" spans="1:2" x14ac:dyDescent="0.25">
      <c r="A11849" s="4">
        <v>78591</v>
      </c>
      <c r="B11849" s="3" t="s">
        <v>82</v>
      </c>
    </row>
    <row r="11850" spans="1:2" x14ac:dyDescent="0.25">
      <c r="A11850" s="4">
        <v>78592</v>
      </c>
      <c r="B11850" s="3" t="s">
        <v>82</v>
      </c>
    </row>
    <row r="11851" spans="1:2" x14ac:dyDescent="0.25">
      <c r="A11851" s="4">
        <v>78594</v>
      </c>
      <c r="B11851" s="3" t="s">
        <v>82</v>
      </c>
    </row>
    <row r="11852" spans="1:2" x14ac:dyDescent="0.25">
      <c r="A11852" s="4">
        <v>78595</v>
      </c>
      <c r="B11852" s="3" t="s">
        <v>82</v>
      </c>
    </row>
    <row r="11853" spans="1:2" x14ac:dyDescent="0.25">
      <c r="A11853" s="4">
        <v>78597</v>
      </c>
      <c r="B11853" s="3" t="s">
        <v>82</v>
      </c>
    </row>
    <row r="11854" spans="1:2" x14ac:dyDescent="0.25">
      <c r="A11854" s="4">
        <v>78598</v>
      </c>
      <c r="B11854" s="3" t="s">
        <v>82</v>
      </c>
    </row>
    <row r="11855" spans="1:2" x14ac:dyDescent="0.25">
      <c r="A11855" s="4">
        <v>78600</v>
      </c>
      <c r="B11855" s="3" t="s">
        <v>82</v>
      </c>
    </row>
    <row r="11856" spans="1:2" x14ac:dyDescent="0.25">
      <c r="A11856" s="4">
        <v>78601</v>
      </c>
      <c r="B11856" s="3" t="s">
        <v>82</v>
      </c>
    </row>
    <row r="11857" spans="1:2" x14ac:dyDescent="0.25">
      <c r="A11857" s="4">
        <v>78603</v>
      </c>
      <c r="B11857" s="3" t="s">
        <v>82</v>
      </c>
    </row>
    <row r="11858" spans="1:2" x14ac:dyDescent="0.25">
      <c r="A11858" s="4">
        <v>78604</v>
      </c>
      <c r="B11858" s="3" t="s">
        <v>82</v>
      </c>
    </row>
    <row r="11859" spans="1:2" x14ac:dyDescent="0.25">
      <c r="A11859" s="4">
        <v>78606</v>
      </c>
      <c r="B11859" s="3" t="s">
        <v>82</v>
      </c>
    </row>
    <row r="11860" spans="1:2" x14ac:dyDescent="0.25">
      <c r="A11860" s="4">
        <v>78607</v>
      </c>
      <c r="B11860" s="3" t="s">
        <v>82</v>
      </c>
    </row>
    <row r="11861" spans="1:2" x14ac:dyDescent="0.25">
      <c r="A11861" s="4">
        <v>78609</v>
      </c>
      <c r="B11861" s="3" t="s">
        <v>126</v>
      </c>
    </row>
    <row r="11862" spans="1:2" x14ac:dyDescent="0.25">
      <c r="A11862" s="4">
        <v>78628</v>
      </c>
      <c r="B11862" s="3" t="s">
        <v>125</v>
      </c>
    </row>
    <row r="11863" spans="1:2" x14ac:dyDescent="0.25">
      <c r="A11863" s="4">
        <v>78647</v>
      </c>
      <c r="B11863" s="3" t="s">
        <v>82</v>
      </c>
    </row>
    <row r="11864" spans="1:2" x14ac:dyDescent="0.25">
      <c r="A11864" s="4">
        <v>78652</v>
      </c>
      <c r="B11864" s="3" t="s">
        <v>125</v>
      </c>
    </row>
    <row r="11865" spans="1:2" x14ac:dyDescent="0.25">
      <c r="A11865" s="4">
        <v>78655</v>
      </c>
      <c r="B11865" s="3" t="s">
        <v>125</v>
      </c>
    </row>
    <row r="11866" spans="1:2" x14ac:dyDescent="0.25">
      <c r="A11866" s="4">
        <v>78658</v>
      </c>
      <c r="B11866" s="3" t="s">
        <v>125</v>
      </c>
    </row>
    <row r="11867" spans="1:2" x14ac:dyDescent="0.25">
      <c r="A11867" s="4">
        <v>78661</v>
      </c>
      <c r="B11867" s="3" t="s">
        <v>125</v>
      </c>
    </row>
    <row r="11868" spans="1:2" x14ac:dyDescent="0.25">
      <c r="A11868" s="4">
        <v>78662</v>
      </c>
      <c r="B11868" s="3" t="s">
        <v>125</v>
      </c>
    </row>
    <row r="11869" spans="1:2" x14ac:dyDescent="0.25">
      <c r="A11869" s="4">
        <v>78664</v>
      </c>
      <c r="B11869" s="3" t="s">
        <v>125</v>
      </c>
    </row>
    <row r="11870" spans="1:2" x14ac:dyDescent="0.25">
      <c r="A11870" s="4">
        <v>78665</v>
      </c>
      <c r="B11870" s="3" t="s">
        <v>82</v>
      </c>
    </row>
    <row r="11871" spans="1:2" x14ac:dyDescent="0.25">
      <c r="A11871" s="4">
        <v>78667</v>
      </c>
      <c r="B11871" s="3" t="s">
        <v>125</v>
      </c>
    </row>
    <row r="11872" spans="1:2" x14ac:dyDescent="0.25">
      <c r="A11872" s="4">
        <v>78669</v>
      </c>
      <c r="B11872" s="3" t="s">
        <v>125</v>
      </c>
    </row>
    <row r="11873" spans="1:2" x14ac:dyDescent="0.25">
      <c r="A11873" s="4">
        <v>78713</v>
      </c>
      <c r="B11873" s="3" t="s">
        <v>125</v>
      </c>
    </row>
    <row r="11874" spans="1:2" x14ac:dyDescent="0.25">
      <c r="A11874" s="4">
        <v>78727</v>
      </c>
      <c r="B11874" s="3" t="s">
        <v>125</v>
      </c>
    </row>
    <row r="11875" spans="1:2" x14ac:dyDescent="0.25">
      <c r="A11875" s="4">
        <v>78730</v>
      </c>
      <c r="B11875" s="3" t="s">
        <v>125</v>
      </c>
    </row>
    <row r="11876" spans="1:2" x14ac:dyDescent="0.25">
      <c r="A11876" s="4">
        <v>78733</v>
      </c>
      <c r="B11876" s="3" t="s">
        <v>125</v>
      </c>
    </row>
    <row r="11877" spans="1:2" x14ac:dyDescent="0.25">
      <c r="A11877" s="4">
        <v>78736</v>
      </c>
      <c r="B11877" s="3" t="s">
        <v>125</v>
      </c>
    </row>
    <row r="11878" spans="1:2" x14ac:dyDescent="0.25">
      <c r="A11878" s="4">
        <v>78737</v>
      </c>
      <c r="B11878" s="3" t="s">
        <v>125</v>
      </c>
    </row>
    <row r="11879" spans="1:2" x14ac:dyDescent="0.25">
      <c r="A11879" s="4">
        <v>78739</v>
      </c>
      <c r="B11879" s="3" t="s">
        <v>125</v>
      </c>
    </row>
    <row r="11880" spans="1:2" x14ac:dyDescent="0.25">
      <c r="A11880" s="4">
        <v>79098</v>
      </c>
      <c r="B11880" s="3" t="s">
        <v>124</v>
      </c>
    </row>
    <row r="11881" spans="1:2" x14ac:dyDescent="0.25">
      <c r="A11881" s="4">
        <v>79100</v>
      </c>
      <c r="B11881" s="3" t="s">
        <v>124</v>
      </c>
    </row>
    <row r="11882" spans="1:2" x14ac:dyDescent="0.25">
      <c r="A11882" s="4">
        <v>79102</v>
      </c>
      <c r="B11882" s="3" t="s">
        <v>124</v>
      </c>
    </row>
    <row r="11883" spans="1:2" x14ac:dyDescent="0.25">
      <c r="A11883" s="4">
        <v>79104</v>
      </c>
      <c r="B11883" s="3" t="s">
        <v>124</v>
      </c>
    </row>
    <row r="11884" spans="1:2" x14ac:dyDescent="0.25">
      <c r="A11884" s="4">
        <v>79106</v>
      </c>
      <c r="B11884" s="3" t="s">
        <v>124</v>
      </c>
    </row>
    <row r="11885" spans="1:2" x14ac:dyDescent="0.25">
      <c r="A11885" s="4">
        <v>79108</v>
      </c>
      <c r="B11885" s="3" t="s">
        <v>124</v>
      </c>
    </row>
    <row r="11886" spans="1:2" x14ac:dyDescent="0.25">
      <c r="A11886" s="4">
        <v>79110</v>
      </c>
      <c r="B11886" s="3" t="s">
        <v>124</v>
      </c>
    </row>
    <row r="11887" spans="1:2" x14ac:dyDescent="0.25">
      <c r="A11887" s="4">
        <v>79111</v>
      </c>
      <c r="B11887" s="3" t="s">
        <v>124</v>
      </c>
    </row>
    <row r="11888" spans="1:2" x14ac:dyDescent="0.25">
      <c r="A11888" s="4">
        <v>79112</v>
      </c>
      <c r="B11888" s="3" t="s">
        <v>124</v>
      </c>
    </row>
    <row r="11889" spans="1:2" x14ac:dyDescent="0.25">
      <c r="A11889" s="4">
        <v>79114</v>
      </c>
      <c r="B11889" s="3" t="s">
        <v>124</v>
      </c>
    </row>
    <row r="11890" spans="1:2" x14ac:dyDescent="0.25">
      <c r="A11890" s="4">
        <v>79115</v>
      </c>
      <c r="B11890" s="3" t="s">
        <v>124</v>
      </c>
    </row>
    <row r="11891" spans="1:2" x14ac:dyDescent="0.25">
      <c r="A11891" s="4">
        <v>79117</v>
      </c>
      <c r="B11891" s="3" t="s">
        <v>124</v>
      </c>
    </row>
    <row r="11892" spans="1:2" x14ac:dyDescent="0.25">
      <c r="A11892" s="4">
        <v>79183</v>
      </c>
      <c r="B11892" s="3" t="s">
        <v>123</v>
      </c>
    </row>
    <row r="11893" spans="1:2" x14ac:dyDescent="0.25">
      <c r="A11893" s="4">
        <v>79189</v>
      </c>
      <c r="B11893" s="3" t="s">
        <v>121</v>
      </c>
    </row>
    <row r="11894" spans="1:2" x14ac:dyDescent="0.25">
      <c r="A11894" s="4">
        <v>79194</v>
      </c>
      <c r="B11894" s="3" t="s">
        <v>121</v>
      </c>
    </row>
    <row r="11895" spans="1:2" x14ac:dyDescent="0.25">
      <c r="A11895" s="4">
        <v>79194</v>
      </c>
      <c r="B11895" s="3" t="s">
        <v>121</v>
      </c>
    </row>
    <row r="11896" spans="1:2" x14ac:dyDescent="0.25">
      <c r="A11896" s="4">
        <v>79199</v>
      </c>
      <c r="B11896" s="3" t="s">
        <v>121</v>
      </c>
    </row>
    <row r="11897" spans="1:2" x14ac:dyDescent="0.25">
      <c r="A11897" s="4">
        <v>79206</v>
      </c>
      <c r="B11897" s="3" t="s">
        <v>121</v>
      </c>
    </row>
    <row r="11898" spans="1:2" x14ac:dyDescent="0.25">
      <c r="A11898" s="4">
        <v>79211</v>
      </c>
      <c r="B11898" s="3" t="s">
        <v>123</v>
      </c>
    </row>
    <row r="11899" spans="1:2" x14ac:dyDescent="0.25">
      <c r="A11899" s="4">
        <v>79215</v>
      </c>
      <c r="B11899" s="3" t="s">
        <v>123</v>
      </c>
    </row>
    <row r="11900" spans="1:2" x14ac:dyDescent="0.25">
      <c r="A11900" s="4">
        <v>79215</v>
      </c>
      <c r="B11900" s="3" t="s">
        <v>123</v>
      </c>
    </row>
    <row r="11901" spans="1:2" x14ac:dyDescent="0.25">
      <c r="A11901" s="4">
        <v>79219</v>
      </c>
      <c r="B11901" s="3" t="s">
        <v>121</v>
      </c>
    </row>
    <row r="11902" spans="1:2" x14ac:dyDescent="0.25">
      <c r="A11902" s="4">
        <v>79224</v>
      </c>
      <c r="B11902" s="3" t="s">
        <v>121</v>
      </c>
    </row>
    <row r="11903" spans="1:2" x14ac:dyDescent="0.25">
      <c r="A11903" s="4">
        <v>79227</v>
      </c>
      <c r="B11903" s="3" t="s">
        <v>121</v>
      </c>
    </row>
    <row r="11904" spans="1:2" x14ac:dyDescent="0.25">
      <c r="A11904" s="4">
        <v>79232</v>
      </c>
      <c r="B11904" s="3" t="s">
        <v>121</v>
      </c>
    </row>
    <row r="11905" spans="1:2" x14ac:dyDescent="0.25">
      <c r="A11905" s="4">
        <v>79235</v>
      </c>
      <c r="B11905" s="3" t="s">
        <v>121</v>
      </c>
    </row>
    <row r="11906" spans="1:2" x14ac:dyDescent="0.25">
      <c r="A11906" s="4">
        <v>79238</v>
      </c>
      <c r="B11906" s="3" t="s">
        <v>121</v>
      </c>
    </row>
    <row r="11907" spans="1:2" x14ac:dyDescent="0.25">
      <c r="A11907" s="4">
        <v>79241</v>
      </c>
      <c r="B11907" s="3" t="s">
        <v>121</v>
      </c>
    </row>
    <row r="11908" spans="1:2" x14ac:dyDescent="0.25">
      <c r="A11908" s="4">
        <v>79244</v>
      </c>
      <c r="B11908" s="3" t="s">
        <v>121</v>
      </c>
    </row>
    <row r="11909" spans="1:2" x14ac:dyDescent="0.25">
      <c r="A11909" s="4">
        <v>79249</v>
      </c>
      <c r="B11909" s="3" t="s">
        <v>121</v>
      </c>
    </row>
    <row r="11910" spans="1:2" x14ac:dyDescent="0.25">
      <c r="A11910" s="4">
        <v>79252</v>
      </c>
      <c r="B11910" s="3" t="s">
        <v>121</v>
      </c>
    </row>
    <row r="11911" spans="1:2" x14ac:dyDescent="0.25">
      <c r="A11911" s="4">
        <v>79254</v>
      </c>
      <c r="B11911" s="3" t="s">
        <v>121</v>
      </c>
    </row>
    <row r="11912" spans="1:2" x14ac:dyDescent="0.25">
      <c r="A11912" s="4">
        <v>79256</v>
      </c>
      <c r="B11912" s="3" t="s">
        <v>121</v>
      </c>
    </row>
    <row r="11913" spans="1:2" x14ac:dyDescent="0.25">
      <c r="A11913" s="4">
        <v>79258</v>
      </c>
      <c r="B11913" s="3" t="s">
        <v>121</v>
      </c>
    </row>
    <row r="11914" spans="1:2" x14ac:dyDescent="0.25">
      <c r="A11914" s="4">
        <v>79261</v>
      </c>
      <c r="B11914" s="3" t="s">
        <v>123</v>
      </c>
    </row>
    <row r="11915" spans="1:2" x14ac:dyDescent="0.25">
      <c r="A11915" s="4">
        <v>79263</v>
      </c>
      <c r="B11915" s="3" t="s">
        <v>123</v>
      </c>
    </row>
    <row r="11916" spans="1:2" x14ac:dyDescent="0.25">
      <c r="A11916" s="4">
        <v>79268</v>
      </c>
      <c r="B11916" s="3" t="s">
        <v>121</v>
      </c>
    </row>
    <row r="11917" spans="1:2" x14ac:dyDescent="0.25">
      <c r="A11917" s="4">
        <v>79271</v>
      </c>
      <c r="B11917" s="3" t="s">
        <v>121</v>
      </c>
    </row>
    <row r="11918" spans="1:2" x14ac:dyDescent="0.25">
      <c r="A11918" s="4">
        <v>79274</v>
      </c>
      <c r="B11918" s="3" t="s">
        <v>121</v>
      </c>
    </row>
    <row r="11919" spans="1:2" x14ac:dyDescent="0.25">
      <c r="A11919" s="4">
        <v>79276</v>
      </c>
      <c r="B11919" s="3" t="s">
        <v>123</v>
      </c>
    </row>
    <row r="11920" spans="1:2" x14ac:dyDescent="0.25">
      <c r="A11920" s="4">
        <v>79279</v>
      </c>
      <c r="B11920" s="3" t="s">
        <v>123</v>
      </c>
    </row>
    <row r="11921" spans="1:2" x14ac:dyDescent="0.25">
      <c r="A11921" s="4">
        <v>79280</v>
      </c>
      <c r="B11921" s="3" t="s">
        <v>121</v>
      </c>
    </row>
    <row r="11922" spans="1:2" x14ac:dyDescent="0.25">
      <c r="A11922" s="4">
        <v>79282</v>
      </c>
      <c r="B11922" s="3" t="s">
        <v>121</v>
      </c>
    </row>
    <row r="11923" spans="1:2" x14ac:dyDescent="0.25">
      <c r="A11923" s="4">
        <v>79283</v>
      </c>
      <c r="B11923" s="3" t="s">
        <v>121</v>
      </c>
    </row>
    <row r="11924" spans="1:2" x14ac:dyDescent="0.25">
      <c r="A11924" s="4">
        <v>79285</v>
      </c>
      <c r="B11924" s="3" t="s">
        <v>121</v>
      </c>
    </row>
    <row r="11925" spans="1:2" x14ac:dyDescent="0.25">
      <c r="A11925" s="4">
        <v>79286</v>
      </c>
      <c r="B11925" s="3" t="s">
        <v>121</v>
      </c>
    </row>
    <row r="11926" spans="1:2" x14ac:dyDescent="0.25">
      <c r="A11926" s="4">
        <v>79288</v>
      </c>
      <c r="B11926" s="3" t="s">
        <v>121</v>
      </c>
    </row>
    <row r="11927" spans="1:2" x14ac:dyDescent="0.25">
      <c r="A11927" s="4">
        <v>79289</v>
      </c>
      <c r="B11927" s="3" t="s">
        <v>121</v>
      </c>
    </row>
    <row r="11928" spans="1:2" x14ac:dyDescent="0.25">
      <c r="A11928" s="4">
        <v>79291</v>
      </c>
      <c r="B11928" s="3" t="s">
        <v>121</v>
      </c>
    </row>
    <row r="11929" spans="1:2" x14ac:dyDescent="0.25">
      <c r="A11929" s="4">
        <v>79292</v>
      </c>
      <c r="B11929" s="3" t="s">
        <v>121</v>
      </c>
    </row>
    <row r="11930" spans="1:2" x14ac:dyDescent="0.25">
      <c r="A11930" s="4">
        <v>79294</v>
      </c>
      <c r="B11930" s="3" t="s">
        <v>121</v>
      </c>
    </row>
    <row r="11931" spans="1:2" x14ac:dyDescent="0.25">
      <c r="A11931" s="4">
        <v>79295</v>
      </c>
      <c r="B11931" s="3" t="s">
        <v>121</v>
      </c>
    </row>
    <row r="11932" spans="1:2" x14ac:dyDescent="0.25">
      <c r="A11932" s="4">
        <v>79297</v>
      </c>
      <c r="B11932" s="3" t="s">
        <v>123</v>
      </c>
    </row>
    <row r="11933" spans="1:2" x14ac:dyDescent="0.25">
      <c r="A11933" s="4">
        <v>79299</v>
      </c>
      <c r="B11933" s="3" t="s">
        <v>121</v>
      </c>
    </row>
    <row r="11934" spans="1:2" x14ac:dyDescent="0.25">
      <c r="A11934" s="4">
        <v>79312</v>
      </c>
      <c r="B11934" s="3" t="s">
        <v>123</v>
      </c>
    </row>
    <row r="11935" spans="1:2" x14ac:dyDescent="0.25">
      <c r="A11935" s="4">
        <v>79331</v>
      </c>
      <c r="B11935" s="3" t="s">
        <v>123</v>
      </c>
    </row>
    <row r="11936" spans="1:2" x14ac:dyDescent="0.25">
      <c r="A11936" s="4">
        <v>79336</v>
      </c>
      <c r="B11936" s="3" t="s">
        <v>123</v>
      </c>
    </row>
    <row r="11937" spans="1:2" x14ac:dyDescent="0.25">
      <c r="A11937" s="4">
        <v>79341</v>
      </c>
      <c r="B11937" s="3" t="s">
        <v>123</v>
      </c>
    </row>
    <row r="11938" spans="1:2" x14ac:dyDescent="0.25">
      <c r="A11938" s="4">
        <v>79346</v>
      </c>
      <c r="B11938" s="3" t="s">
        <v>123</v>
      </c>
    </row>
    <row r="11939" spans="1:2" x14ac:dyDescent="0.25">
      <c r="A11939" s="4">
        <v>79348</v>
      </c>
      <c r="B11939" s="3" t="s">
        <v>123</v>
      </c>
    </row>
    <row r="11940" spans="1:2" x14ac:dyDescent="0.25">
      <c r="A11940" s="4">
        <v>79350</v>
      </c>
      <c r="B11940" s="3" t="s">
        <v>123</v>
      </c>
    </row>
    <row r="11941" spans="1:2" x14ac:dyDescent="0.25">
      <c r="A11941" s="4">
        <v>79353</v>
      </c>
      <c r="B11941" s="3" t="s">
        <v>123</v>
      </c>
    </row>
    <row r="11942" spans="1:2" x14ac:dyDescent="0.25">
      <c r="A11942" s="4">
        <v>79356</v>
      </c>
      <c r="B11942" s="3" t="s">
        <v>121</v>
      </c>
    </row>
    <row r="11943" spans="1:2" x14ac:dyDescent="0.25">
      <c r="A11943" s="4">
        <v>79359</v>
      </c>
      <c r="B11943" s="3" t="s">
        <v>123</v>
      </c>
    </row>
    <row r="11944" spans="1:2" x14ac:dyDescent="0.25">
      <c r="A11944" s="4">
        <v>79361</v>
      </c>
      <c r="B11944" s="3" t="s">
        <v>123</v>
      </c>
    </row>
    <row r="11945" spans="1:2" x14ac:dyDescent="0.25">
      <c r="A11945" s="4">
        <v>79362</v>
      </c>
      <c r="B11945" s="3" t="s">
        <v>123</v>
      </c>
    </row>
    <row r="11946" spans="1:2" x14ac:dyDescent="0.25">
      <c r="A11946" s="4">
        <v>79364</v>
      </c>
      <c r="B11946" s="3" t="s">
        <v>123</v>
      </c>
    </row>
    <row r="11947" spans="1:2" x14ac:dyDescent="0.25">
      <c r="A11947" s="4">
        <v>79365</v>
      </c>
      <c r="B11947" s="3" t="s">
        <v>123</v>
      </c>
    </row>
    <row r="11948" spans="1:2" x14ac:dyDescent="0.25">
      <c r="A11948" s="4">
        <v>79367</v>
      </c>
      <c r="B11948" s="3" t="s">
        <v>123</v>
      </c>
    </row>
    <row r="11949" spans="1:2" x14ac:dyDescent="0.25">
      <c r="A11949" s="4">
        <v>79369</v>
      </c>
      <c r="B11949" s="3" t="s">
        <v>123</v>
      </c>
    </row>
    <row r="11950" spans="1:2" x14ac:dyDescent="0.25">
      <c r="A11950" s="4">
        <v>79379</v>
      </c>
      <c r="B11950" s="3" t="s">
        <v>121</v>
      </c>
    </row>
    <row r="11951" spans="1:2" x14ac:dyDescent="0.25">
      <c r="A11951" s="4">
        <v>79395</v>
      </c>
      <c r="B11951" s="3" t="s">
        <v>121</v>
      </c>
    </row>
    <row r="11952" spans="1:2" x14ac:dyDescent="0.25">
      <c r="A11952" s="4">
        <v>79400</v>
      </c>
      <c r="B11952" s="3" t="s">
        <v>122</v>
      </c>
    </row>
    <row r="11953" spans="1:2" x14ac:dyDescent="0.25">
      <c r="A11953" s="4">
        <v>79410</v>
      </c>
      <c r="B11953" s="3" t="s">
        <v>121</v>
      </c>
    </row>
    <row r="11954" spans="1:2" x14ac:dyDescent="0.25">
      <c r="A11954" s="4">
        <v>79415</v>
      </c>
      <c r="B11954" s="3" t="s">
        <v>122</v>
      </c>
    </row>
    <row r="11955" spans="1:2" x14ac:dyDescent="0.25">
      <c r="A11955" s="4">
        <v>79418</v>
      </c>
      <c r="B11955" s="3" t="s">
        <v>122</v>
      </c>
    </row>
    <row r="11956" spans="1:2" x14ac:dyDescent="0.25">
      <c r="A11956" s="4">
        <v>79423</v>
      </c>
      <c r="B11956" s="3" t="s">
        <v>121</v>
      </c>
    </row>
    <row r="11957" spans="1:2" x14ac:dyDescent="0.25">
      <c r="A11957" s="4">
        <v>79424</v>
      </c>
      <c r="B11957" s="3" t="s">
        <v>121</v>
      </c>
    </row>
    <row r="11958" spans="1:2" x14ac:dyDescent="0.25">
      <c r="A11958" s="4">
        <v>79426</v>
      </c>
      <c r="B11958" s="3" t="s">
        <v>121</v>
      </c>
    </row>
    <row r="11959" spans="1:2" x14ac:dyDescent="0.25">
      <c r="A11959" s="4">
        <v>79427</v>
      </c>
      <c r="B11959" s="3" t="s">
        <v>121</v>
      </c>
    </row>
    <row r="11960" spans="1:2" x14ac:dyDescent="0.25">
      <c r="A11960" s="4">
        <v>79429</v>
      </c>
      <c r="B11960" s="3" t="s">
        <v>122</v>
      </c>
    </row>
    <row r="11961" spans="1:2" x14ac:dyDescent="0.25">
      <c r="A11961" s="4">
        <v>79539</v>
      </c>
      <c r="B11961" s="3" t="s">
        <v>122</v>
      </c>
    </row>
    <row r="11962" spans="1:2" x14ac:dyDescent="0.25">
      <c r="A11962" s="4">
        <v>79540</v>
      </c>
      <c r="B11962" s="3" t="s">
        <v>122</v>
      </c>
    </row>
    <row r="11963" spans="1:2" x14ac:dyDescent="0.25">
      <c r="A11963" s="4">
        <v>79541</v>
      </c>
      <c r="B11963" s="3" t="s">
        <v>122</v>
      </c>
    </row>
    <row r="11964" spans="1:2" x14ac:dyDescent="0.25">
      <c r="A11964" s="4">
        <v>79576</v>
      </c>
      <c r="B11964" s="3" t="s">
        <v>122</v>
      </c>
    </row>
    <row r="11965" spans="1:2" x14ac:dyDescent="0.25">
      <c r="A11965" s="4">
        <v>79585</v>
      </c>
      <c r="B11965" s="3" t="s">
        <v>122</v>
      </c>
    </row>
    <row r="11966" spans="1:2" x14ac:dyDescent="0.25">
      <c r="A11966" s="4">
        <v>79588</v>
      </c>
      <c r="B11966" s="3" t="s">
        <v>122</v>
      </c>
    </row>
    <row r="11967" spans="1:2" x14ac:dyDescent="0.25">
      <c r="A11967" s="4">
        <v>79589</v>
      </c>
      <c r="B11967" s="3" t="s">
        <v>122</v>
      </c>
    </row>
    <row r="11968" spans="1:2" x14ac:dyDescent="0.25">
      <c r="A11968" s="4">
        <v>79591</v>
      </c>
      <c r="B11968" s="3" t="s">
        <v>122</v>
      </c>
    </row>
    <row r="11969" spans="1:2" x14ac:dyDescent="0.25">
      <c r="A11969" s="4">
        <v>79592</v>
      </c>
      <c r="B11969" s="3" t="s">
        <v>122</v>
      </c>
    </row>
    <row r="11970" spans="1:2" x14ac:dyDescent="0.25">
      <c r="A11970" s="4">
        <v>79594</v>
      </c>
      <c r="B11970" s="3" t="s">
        <v>122</v>
      </c>
    </row>
    <row r="11971" spans="1:2" x14ac:dyDescent="0.25">
      <c r="A11971" s="4">
        <v>79595</v>
      </c>
      <c r="B11971" s="3" t="s">
        <v>122</v>
      </c>
    </row>
    <row r="11972" spans="1:2" x14ac:dyDescent="0.25">
      <c r="A11972" s="4">
        <v>79597</v>
      </c>
      <c r="B11972" s="3" t="s">
        <v>122</v>
      </c>
    </row>
    <row r="11973" spans="1:2" x14ac:dyDescent="0.25">
      <c r="A11973" s="4">
        <v>79599</v>
      </c>
      <c r="B11973" s="3" t="s">
        <v>122</v>
      </c>
    </row>
    <row r="11974" spans="1:2" x14ac:dyDescent="0.25">
      <c r="A11974" s="4">
        <v>79618</v>
      </c>
      <c r="B11974" s="3" t="s">
        <v>122</v>
      </c>
    </row>
    <row r="11975" spans="1:2" x14ac:dyDescent="0.25">
      <c r="A11975" s="4">
        <v>79639</v>
      </c>
      <c r="B11975" s="3" t="s">
        <v>122</v>
      </c>
    </row>
    <row r="11976" spans="1:2" x14ac:dyDescent="0.25">
      <c r="A11976" s="4">
        <v>79650</v>
      </c>
      <c r="B11976" s="3" t="s">
        <v>122</v>
      </c>
    </row>
    <row r="11977" spans="1:2" x14ac:dyDescent="0.25">
      <c r="A11977" s="4">
        <v>79664</v>
      </c>
      <c r="B11977" s="3" t="s">
        <v>120</v>
      </c>
    </row>
    <row r="11978" spans="1:2" x14ac:dyDescent="0.25">
      <c r="A11978" s="4">
        <v>79669</v>
      </c>
      <c r="B11978" s="3" t="s">
        <v>122</v>
      </c>
    </row>
    <row r="11979" spans="1:2" x14ac:dyDescent="0.25">
      <c r="A11979" s="4">
        <v>79674</v>
      </c>
      <c r="B11979" s="3" t="s">
        <v>122</v>
      </c>
    </row>
    <row r="11980" spans="1:2" x14ac:dyDescent="0.25">
      <c r="A11980" s="4">
        <v>79677</v>
      </c>
      <c r="B11980" s="3" t="s">
        <v>122</v>
      </c>
    </row>
    <row r="11981" spans="1:2" x14ac:dyDescent="0.25">
      <c r="A11981" s="4">
        <v>79677</v>
      </c>
      <c r="B11981" s="3" t="s">
        <v>122</v>
      </c>
    </row>
    <row r="11982" spans="1:2" x14ac:dyDescent="0.25">
      <c r="A11982" s="4">
        <v>79677</v>
      </c>
      <c r="B11982" s="3" t="s">
        <v>122</v>
      </c>
    </row>
    <row r="11983" spans="1:2" x14ac:dyDescent="0.25">
      <c r="A11983" s="4">
        <v>79677</v>
      </c>
      <c r="B11983" s="3" t="s">
        <v>122</v>
      </c>
    </row>
    <row r="11984" spans="1:2" x14ac:dyDescent="0.25">
      <c r="A11984" s="4">
        <v>79677</v>
      </c>
      <c r="B11984" s="3" t="s">
        <v>122</v>
      </c>
    </row>
    <row r="11985" spans="1:2" x14ac:dyDescent="0.25">
      <c r="A11985" s="4">
        <v>79677</v>
      </c>
      <c r="B11985" s="3" t="s">
        <v>122</v>
      </c>
    </row>
    <row r="11986" spans="1:2" x14ac:dyDescent="0.25">
      <c r="A11986" s="4">
        <v>79677</v>
      </c>
      <c r="B11986" s="3" t="s">
        <v>122</v>
      </c>
    </row>
    <row r="11987" spans="1:2" x14ac:dyDescent="0.25">
      <c r="A11987" s="4">
        <v>79682</v>
      </c>
      <c r="B11987" s="3" t="s">
        <v>120</v>
      </c>
    </row>
    <row r="11988" spans="1:2" x14ac:dyDescent="0.25">
      <c r="A11988" s="4">
        <v>79683</v>
      </c>
      <c r="B11988" s="3" t="s">
        <v>122</v>
      </c>
    </row>
    <row r="11989" spans="1:2" x14ac:dyDescent="0.25">
      <c r="A11989" s="4">
        <v>79685</v>
      </c>
      <c r="B11989" s="3" t="s">
        <v>122</v>
      </c>
    </row>
    <row r="11990" spans="1:2" x14ac:dyDescent="0.25">
      <c r="A11990" s="4">
        <v>79686</v>
      </c>
      <c r="B11990" s="3" t="s">
        <v>122</v>
      </c>
    </row>
    <row r="11991" spans="1:2" x14ac:dyDescent="0.25">
      <c r="A11991" s="4">
        <v>79688</v>
      </c>
      <c r="B11991" s="3" t="s">
        <v>122</v>
      </c>
    </row>
    <row r="11992" spans="1:2" x14ac:dyDescent="0.25">
      <c r="A11992" s="4">
        <v>79689</v>
      </c>
      <c r="B11992" s="3" t="s">
        <v>122</v>
      </c>
    </row>
    <row r="11993" spans="1:2" x14ac:dyDescent="0.25">
      <c r="A11993" s="4">
        <v>79691</v>
      </c>
      <c r="B11993" s="3" t="s">
        <v>122</v>
      </c>
    </row>
    <row r="11994" spans="1:2" x14ac:dyDescent="0.25">
      <c r="A11994" s="4">
        <v>79692</v>
      </c>
      <c r="B11994" s="3" t="s">
        <v>122</v>
      </c>
    </row>
    <row r="11995" spans="1:2" x14ac:dyDescent="0.25">
      <c r="A11995" s="4">
        <v>79692</v>
      </c>
      <c r="B11995" s="3" t="s">
        <v>122</v>
      </c>
    </row>
    <row r="11996" spans="1:2" x14ac:dyDescent="0.25">
      <c r="A11996" s="4">
        <v>79692</v>
      </c>
      <c r="B11996" s="3" t="s">
        <v>122</v>
      </c>
    </row>
    <row r="11997" spans="1:2" x14ac:dyDescent="0.25">
      <c r="A11997" s="4">
        <v>79692</v>
      </c>
      <c r="B11997" s="3" t="s">
        <v>122</v>
      </c>
    </row>
    <row r="11998" spans="1:2" x14ac:dyDescent="0.25">
      <c r="A11998" s="4">
        <v>79694</v>
      </c>
      <c r="B11998" s="3" t="s">
        <v>122</v>
      </c>
    </row>
    <row r="11999" spans="1:2" x14ac:dyDescent="0.25">
      <c r="A11999" s="4">
        <v>79695</v>
      </c>
      <c r="B11999" s="3" t="s">
        <v>122</v>
      </c>
    </row>
    <row r="12000" spans="1:2" x14ac:dyDescent="0.25">
      <c r="A12000" s="4">
        <v>79697</v>
      </c>
      <c r="B12000" s="3" t="s">
        <v>122</v>
      </c>
    </row>
    <row r="12001" spans="1:2" x14ac:dyDescent="0.25">
      <c r="A12001" s="4">
        <v>79699</v>
      </c>
      <c r="B12001" s="3" t="s">
        <v>122</v>
      </c>
    </row>
    <row r="12002" spans="1:2" x14ac:dyDescent="0.25">
      <c r="A12002" s="4">
        <v>79713</v>
      </c>
      <c r="B12002" s="3" t="s">
        <v>120</v>
      </c>
    </row>
    <row r="12003" spans="1:2" x14ac:dyDescent="0.25">
      <c r="A12003" s="4">
        <v>79725</v>
      </c>
      <c r="B12003" s="3" t="s">
        <v>120</v>
      </c>
    </row>
    <row r="12004" spans="1:2" x14ac:dyDescent="0.25">
      <c r="A12004" s="4">
        <v>79730</v>
      </c>
      <c r="B12004" s="3" t="s">
        <v>120</v>
      </c>
    </row>
    <row r="12005" spans="1:2" x14ac:dyDescent="0.25">
      <c r="A12005" s="4">
        <v>79733</v>
      </c>
      <c r="B12005" s="3" t="s">
        <v>120</v>
      </c>
    </row>
    <row r="12006" spans="1:2" x14ac:dyDescent="0.25">
      <c r="A12006" s="4">
        <v>79736</v>
      </c>
      <c r="B12006" s="3" t="s">
        <v>120</v>
      </c>
    </row>
    <row r="12007" spans="1:2" x14ac:dyDescent="0.25">
      <c r="A12007" s="4">
        <v>79737</v>
      </c>
      <c r="B12007" s="3" t="s">
        <v>120</v>
      </c>
    </row>
    <row r="12008" spans="1:2" x14ac:dyDescent="0.25">
      <c r="A12008" s="4">
        <v>79739</v>
      </c>
      <c r="B12008" s="3" t="s">
        <v>122</v>
      </c>
    </row>
    <row r="12009" spans="1:2" x14ac:dyDescent="0.25">
      <c r="A12009" s="4">
        <v>79761</v>
      </c>
      <c r="B12009" s="3" t="s">
        <v>120</v>
      </c>
    </row>
    <row r="12010" spans="1:2" x14ac:dyDescent="0.25">
      <c r="A12010" s="4">
        <v>79771</v>
      </c>
      <c r="B12010" s="3" t="s">
        <v>120</v>
      </c>
    </row>
    <row r="12011" spans="1:2" x14ac:dyDescent="0.25">
      <c r="A12011" s="4">
        <v>79774</v>
      </c>
      <c r="B12011" s="3" t="s">
        <v>120</v>
      </c>
    </row>
    <row r="12012" spans="1:2" x14ac:dyDescent="0.25">
      <c r="A12012" s="4">
        <v>79777</v>
      </c>
      <c r="B12012" s="3" t="s">
        <v>120</v>
      </c>
    </row>
    <row r="12013" spans="1:2" x14ac:dyDescent="0.25">
      <c r="A12013" s="4">
        <v>79780</v>
      </c>
      <c r="B12013" s="3" t="s">
        <v>120</v>
      </c>
    </row>
    <row r="12014" spans="1:2" x14ac:dyDescent="0.25">
      <c r="A12014" s="4">
        <v>79787</v>
      </c>
      <c r="B12014" s="3" t="s">
        <v>120</v>
      </c>
    </row>
    <row r="12015" spans="1:2" x14ac:dyDescent="0.25">
      <c r="A12015" s="4">
        <v>79790</v>
      </c>
      <c r="B12015" s="3" t="s">
        <v>120</v>
      </c>
    </row>
    <row r="12016" spans="1:2" x14ac:dyDescent="0.25">
      <c r="A12016" s="4">
        <v>79793</v>
      </c>
      <c r="B12016" s="3" t="s">
        <v>120</v>
      </c>
    </row>
    <row r="12017" spans="1:2" x14ac:dyDescent="0.25">
      <c r="A12017" s="4">
        <v>79798</v>
      </c>
      <c r="B12017" s="3" t="s">
        <v>120</v>
      </c>
    </row>
    <row r="12018" spans="1:2" x14ac:dyDescent="0.25">
      <c r="A12018" s="4">
        <v>79801</v>
      </c>
      <c r="B12018" s="3" t="s">
        <v>120</v>
      </c>
    </row>
    <row r="12019" spans="1:2" x14ac:dyDescent="0.25">
      <c r="A12019" s="4">
        <v>79802</v>
      </c>
      <c r="B12019" s="3" t="s">
        <v>120</v>
      </c>
    </row>
    <row r="12020" spans="1:2" x14ac:dyDescent="0.25">
      <c r="A12020" s="4">
        <v>79804</v>
      </c>
      <c r="B12020" s="3" t="s">
        <v>120</v>
      </c>
    </row>
    <row r="12021" spans="1:2" x14ac:dyDescent="0.25">
      <c r="A12021" s="4">
        <v>79805</v>
      </c>
      <c r="B12021" s="3" t="s">
        <v>120</v>
      </c>
    </row>
    <row r="12022" spans="1:2" x14ac:dyDescent="0.25">
      <c r="A12022" s="4">
        <v>79807</v>
      </c>
      <c r="B12022" s="3" t="s">
        <v>120</v>
      </c>
    </row>
    <row r="12023" spans="1:2" x14ac:dyDescent="0.25">
      <c r="A12023" s="4">
        <v>79809</v>
      </c>
      <c r="B12023" s="3" t="s">
        <v>120</v>
      </c>
    </row>
    <row r="12024" spans="1:2" x14ac:dyDescent="0.25">
      <c r="A12024" s="4">
        <v>79822</v>
      </c>
      <c r="B12024" s="3" t="s">
        <v>121</v>
      </c>
    </row>
    <row r="12025" spans="1:2" x14ac:dyDescent="0.25">
      <c r="A12025" s="4">
        <v>79837</v>
      </c>
      <c r="B12025" s="3" t="s">
        <v>120</v>
      </c>
    </row>
    <row r="12026" spans="1:2" x14ac:dyDescent="0.25">
      <c r="A12026" s="4">
        <v>79837</v>
      </c>
      <c r="B12026" s="3" t="s">
        <v>120</v>
      </c>
    </row>
    <row r="12027" spans="1:2" x14ac:dyDescent="0.25">
      <c r="A12027" s="4">
        <v>79837</v>
      </c>
      <c r="B12027" s="3" t="s">
        <v>120</v>
      </c>
    </row>
    <row r="12028" spans="1:2" x14ac:dyDescent="0.25">
      <c r="A12028" s="4">
        <v>79843</v>
      </c>
      <c r="B12028" s="3" t="s">
        <v>121</v>
      </c>
    </row>
    <row r="12029" spans="1:2" x14ac:dyDescent="0.25">
      <c r="A12029" s="4">
        <v>79848</v>
      </c>
      <c r="B12029" s="3" t="s">
        <v>120</v>
      </c>
    </row>
    <row r="12030" spans="1:2" x14ac:dyDescent="0.25">
      <c r="A12030" s="4">
        <v>79853</v>
      </c>
      <c r="B12030" s="3" t="s">
        <v>121</v>
      </c>
    </row>
    <row r="12031" spans="1:2" x14ac:dyDescent="0.25">
      <c r="A12031" s="4">
        <v>79856</v>
      </c>
      <c r="B12031" s="3" t="s">
        <v>121</v>
      </c>
    </row>
    <row r="12032" spans="1:2" x14ac:dyDescent="0.25">
      <c r="A12032" s="4">
        <v>79859</v>
      </c>
      <c r="B12032" s="3" t="s">
        <v>121</v>
      </c>
    </row>
    <row r="12033" spans="1:2" x14ac:dyDescent="0.25">
      <c r="A12033" s="4">
        <v>79862</v>
      </c>
      <c r="B12033" s="3" t="s">
        <v>120</v>
      </c>
    </row>
    <row r="12034" spans="1:2" x14ac:dyDescent="0.25">
      <c r="A12034" s="4">
        <v>79865</v>
      </c>
      <c r="B12034" s="3" t="s">
        <v>120</v>
      </c>
    </row>
    <row r="12035" spans="1:2" x14ac:dyDescent="0.25">
      <c r="A12035" s="4">
        <v>79868</v>
      </c>
      <c r="B12035" s="3" t="s">
        <v>121</v>
      </c>
    </row>
    <row r="12036" spans="1:2" x14ac:dyDescent="0.25">
      <c r="A12036" s="4">
        <v>79871</v>
      </c>
      <c r="B12036" s="3" t="s">
        <v>121</v>
      </c>
    </row>
    <row r="12037" spans="1:2" x14ac:dyDescent="0.25">
      <c r="A12037" s="4">
        <v>79872</v>
      </c>
      <c r="B12037" s="3" t="s">
        <v>120</v>
      </c>
    </row>
    <row r="12038" spans="1:2" x14ac:dyDescent="0.25">
      <c r="A12038" s="4">
        <v>79874</v>
      </c>
      <c r="B12038" s="3" t="s">
        <v>121</v>
      </c>
    </row>
    <row r="12039" spans="1:2" x14ac:dyDescent="0.25">
      <c r="A12039" s="4">
        <v>79875</v>
      </c>
      <c r="B12039" s="3" t="s">
        <v>120</v>
      </c>
    </row>
    <row r="12040" spans="1:2" x14ac:dyDescent="0.25">
      <c r="A12040" s="4">
        <v>79877</v>
      </c>
      <c r="B12040" s="3" t="s">
        <v>121</v>
      </c>
    </row>
    <row r="12041" spans="1:2" x14ac:dyDescent="0.25">
      <c r="A12041" s="4">
        <v>79879</v>
      </c>
      <c r="B12041" s="3" t="s">
        <v>120</v>
      </c>
    </row>
    <row r="12042" spans="1:2" x14ac:dyDescent="0.25">
      <c r="A12042" s="4">
        <v>80331</v>
      </c>
      <c r="B12042" s="3" t="s">
        <v>103</v>
      </c>
    </row>
    <row r="12043" spans="1:2" x14ac:dyDescent="0.25">
      <c r="A12043" s="4">
        <v>80333</v>
      </c>
      <c r="B12043" s="3" t="s">
        <v>103</v>
      </c>
    </row>
    <row r="12044" spans="1:2" x14ac:dyDescent="0.25">
      <c r="A12044" s="4">
        <v>80335</v>
      </c>
      <c r="B12044" s="3" t="s">
        <v>103</v>
      </c>
    </row>
    <row r="12045" spans="1:2" x14ac:dyDescent="0.25">
      <c r="A12045" s="4">
        <v>80336</v>
      </c>
      <c r="B12045" s="3" t="s">
        <v>103</v>
      </c>
    </row>
    <row r="12046" spans="1:2" x14ac:dyDescent="0.25">
      <c r="A12046" s="4">
        <v>80337</v>
      </c>
      <c r="B12046" s="3" t="s">
        <v>103</v>
      </c>
    </row>
    <row r="12047" spans="1:2" x14ac:dyDescent="0.25">
      <c r="A12047" s="4">
        <v>80339</v>
      </c>
      <c r="B12047" s="3" t="s">
        <v>103</v>
      </c>
    </row>
    <row r="12048" spans="1:2" x14ac:dyDescent="0.25">
      <c r="A12048" s="4">
        <v>80469</v>
      </c>
      <c r="B12048" s="3" t="s">
        <v>103</v>
      </c>
    </row>
    <row r="12049" spans="1:2" x14ac:dyDescent="0.25">
      <c r="A12049" s="4">
        <v>80538</v>
      </c>
      <c r="B12049" s="3" t="s">
        <v>103</v>
      </c>
    </row>
    <row r="12050" spans="1:2" x14ac:dyDescent="0.25">
      <c r="A12050" s="4">
        <v>80539</v>
      </c>
      <c r="B12050" s="3" t="s">
        <v>103</v>
      </c>
    </row>
    <row r="12051" spans="1:2" x14ac:dyDescent="0.25">
      <c r="A12051" s="4">
        <v>80634</v>
      </c>
      <c r="B12051" s="3" t="s">
        <v>103</v>
      </c>
    </row>
    <row r="12052" spans="1:2" x14ac:dyDescent="0.25">
      <c r="A12052" s="4">
        <v>80636</v>
      </c>
      <c r="B12052" s="3" t="s">
        <v>103</v>
      </c>
    </row>
    <row r="12053" spans="1:2" x14ac:dyDescent="0.25">
      <c r="A12053" s="4">
        <v>80637</v>
      </c>
      <c r="B12053" s="3" t="s">
        <v>103</v>
      </c>
    </row>
    <row r="12054" spans="1:2" x14ac:dyDescent="0.25">
      <c r="A12054" s="4">
        <v>80638</v>
      </c>
      <c r="B12054" s="3" t="s">
        <v>103</v>
      </c>
    </row>
    <row r="12055" spans="1:2" x14ac:dyDescent="0.25">
      <c r="A12055" s="4">
        <v>80639</v>
      </c>
      <c r="B12055" s="3" t="s">
        <v>103</v>
      </c>
    </row>
    <row r="12056" spans="1:2" x14ac:dyDescent="0.25">
      <c r="A12056" s="4">
        <v>80686</v>
      </c>
      <c r="B12056" s="3" t="s">
        <v>103</v>
      </c>
    </row>
    <row r="12057" spans="1:2" x14ac:dyDescent="0.25">
      <c r="A12057" s="4">
        <v>80687</v>
      </c>
      <c r="B12057" s="3" t="s">
        <v>103</v>
      </c>
    </row>
    <row r="12058" spans="1:2" x14ac:dyDescent="0.25">
      <c r="A12058" s="4">
        <v>80689</v>
      </c>
      <c r="B12058" s="3" t="s">
        <v>103</v>
      </c>
    </row>
    <row r="12059" spans="1:2" x14ac:dyDescent="0.25">
      <c r="A12059" s="4">
        <v>80796</v>
      </c>
      <c r="B12059" s="3" t="s">
        <v>103</v>
      </c>
    </row>
    <row r="12060" spans="1:2" x14ac:dyDescent="0.25">
      <c r="A12060" s="4">
        <v>80797</v>
      </c>
      <c r="B12060" s="3" t="s">
        <v>103</v>
      </c>
    </row>
    <row r="12061" spans="1:2" x14ac:dyDescent="0.25">
      <c r="A12061" s="4">
        <v>80798</v>
      </c>
      <c r="B12061" s="3" t="s">
        <v>103</v>
      </c>
    </row>
    <row r="12062" spans="1:2" x14ac:dyDescent="0.25">
      <c r="A12062" s="4">
        <v>80799</v>
      </c>
      <c r="B12062" s="3" t="s">
        <v>103</v>
      </c>
    </row>
    <row r="12063" spans="1:2" x14ac:dyDescent="0.25">
      <c r="A12063" s="4">
        <v>80801</v>
      </c>
      <c r="B12063" s="3" t="s">
        <v>103</v>
      </c>
    </row>
    <row r="12064" spans="1:2" x14ac:dyDescent="0.25">
      <c r="A12064" s="4">
        <v>80802</v>
      </c>
      <c r="B12064" s="3" t="s">
        <v>103</v>
      </c>
    </row>
    <row r="12065" spans="1:2" x14ac:dyDescent="0.25">
      <c r="A12065" s="4">
        <v>80803</v>
      </c>
      <c r="B12065" s="3" t="s">
        <v>103</v>
      </c>
    </row>
    <row r="12066" spans="1:2" x14ac:dyDescent="0.25">
      <c r="A12066" s="4">
        <v>80804</v>
      </c>
      <c r="B12066" s="3" t="s">
        <v>103</v>
      </c>
    </row>
    <row r="12067" spans="1:2" x14ac:dyDescent="0.25">
      <c r="A12067" s="4">
        <v>80805</v>
      </c>
      <c r="B12067" s="3" t="s">
        <v>103</v>
      </c>
    </row>
    <row r="12068" spans="1:2" x14ac:dyDescent="0.25">
      <c r="A12068" s="4">
        <v>80807</v>
      </c>
      <c r="B12068" s="3" t="s">
        <v>103</v>
      </c>
    </row>
    <row r="12069" spans="1:2" x14ac:dyDescent="0.25">
      <c r="A12069" s="4">
        <v>80809</v>
      </c>
      <c r="B12069" s="3" t="s">
        <v>103</v>
      </c>
    </row>
    <row r="12070" spans="1:2" x14ac:dyDescent="0.25">
      <c r="A12070" s="4">
        <v>80933</v>
      </c>
      <c r="B12070" s="3" t="s">
        <v>103</v>
      </c>
    </row>
    <row r="12071" spans="1:2" x14ac:dyDescent="0.25">
      <c r="A12071" s="4">
        <v>80935</v>
      </c>
      <c r="B12071" s="3" t="s">
        <v>103</v>
      </c>
    </row>
    <row r="12072" spans="1:2" x14ac:dyDescent="0.25">
      <c r="A12072" s="4">
        <v>80937</v>
      </c>
      <c r="B12072" s="3" t="s">
        <v>103</v>
      </c>
    </row>
    <row r="12073" spans="1:2" x14ac:dyDescent="0.25">
      <c r="A12073" s="4">
        <v>80939</v>
      </c>
      <c r="B12073" s="3" t="s">
        <v>103</v>
      </c>
    </row>
    <row r="12074" spans="1:2" x14ac:dyDescent="0.25">
      <c r="A12074" s="4">
        <v>80992</v>
      </c>
      <c r="B12074" s="3" t="s">
        <v>103</v>
      </c>
    </row>
    <row r="12075" spans="1:2" x14ac:dyDescent="0.25">
      <c r="A12075" s="4">
        <v>80993</v>
      </c>
      <c r="B12075" s="3" t="s">
        <v>103</v>
      </c>
    </row>
    <row r="12076" spans="1:2" x14ac:dyDescent="0.25">
      <c r="A12076" s="4">
        <v>80995</v>
      </c>
      <c r="B12076" s="3" t="s">
        <v>103</v>
      </c>
    </row>
    <row r="12077" spans="1:2" x14ac:dyDescent="0.25">
      <c r="A12077" s="4">
        <v>80997</v>
      </c>
      <c r="B12077" s="3" t="s">
        <v>103</v>
      </c>
    </row>
    <row r="12078" spans="1:2" x14ac:dyDescent="0.25">
      <c r="A12078" s="4">
        <v>80999</v>
      </c>
      <c r="B12078" s="3" t="s">
        <v>103</v>
      </c>
    </row>
    <row r="12079" spans="1:2" x14ac:dyDescent="0.25">
      <c r="A12079" s="4">
        <v>81241</v>
      </c>
      <c r="B12079" s="3" t="s">
        <v>103</v>
      </c>
    </row>
    <row r="12080" spans="1:2" x14ac:dyDescent="0.25">
      <c r="A12080" s="4">
        <v>81243</v>
      </c>
      <c r="B12080" s="3" t="s">
        <v>103</v>
      </c>
    </row>
    <row r="12081" spans="1:2" x14ac:dyDescent="0.25">
      <c r="A12081" s="4">
        <v>81245</v>
      </c>
      <c r="B12081" s="3" t="s">
        <v>103</v>
      </c>
    </row>
    <row r="12082" spans="1:2" x14ac:dyDescent="0.25">
      <c r="A12082" s="4">
        <v>81247</v>
      </c>
      <c r="B12082" s="3" t="s">
        <v>103</v>
      </c>
    </row>
    <row r="12083" spans="1:2" x14ac:dyDescent="0.25">
      <c r="A12083" s="4">
        <v>81249</v>
      </c>
      <c r="B12083" s="3" t="s">
        <v>103</v>
      </c>
    </row>
    <row r="12084" spans="1:2" x14ac:dyDescent="0.25">
      <c r="A12084" s="4">
        <v>81369</v>
      </c>
      <c r="B12084" s="3" t="s">
        <v>103</v>
      </c>
    </row>
    <row r="12085" spans="1:2" x14ac:dyDescent="0.25">
      <c r="A12085" s="4">
        <v>81371</v>
      </c>
      <c r="B12085" s="3" t="s">
        <v>103</v>
      </c>
    </row>
    <row r="12086" spans="1:2" x14ac:dyDescent="0.25">
      <c r="A12086" s="4">
        <v>81373</v>
      </c>
      <c r="B12086" s="3" t="s">
        <v>103</v>
      </c>
    </row>
    <row r="12087" spans="1:2" x14ac:dyDescent="0.25">
      <c r="A12087" s="4">
        <v>81375</v>
      </c>
      <c r="B12087" s="3" t="s">
        <v>103</v>
      </c>
    </row>
    <row r="12088" spans="1:2" x14ac:dyDescent="0.25">
      <c r="A12088" s="4">
        <v>81377</v>
      </c>
      <c r="B12088" s="3" t="s">
        <v>103</v>
      </c>
    </row>
    <row r="12089" spans="1:2" x14ac:dyDescent="0.25">
      <c r="A12089" s="4">
        <v>81379</v>
      </c>
      <c r="B12089" s="3" t="s">
        <v>103</v>
      </c>
    </row>
    <row r="12090" spans="1:2" x14ac:dyDescent="0.25">
      <c r="A12090" s="4">
        <v>81475</v>
      </c>
      <c r="B12090" s="3" t="s">
        <v>103</v>
      </c>
    </row>
    <row r="12091" spans="1:2" x14ac:dyDescent="0.25">
      <c r="A12091" s="4">
        <v>81476</v>
      </c>
      <c r="B12091" s="3" t="s">
        <v>103</v>
      </c>
    </row>
    <row r="12092" spans="1:2" x14ac:dyDescent="0.25">
      <c r="A12092" s="4">
        <v>81477</v>
      </c>
      <c r="B12092" s="3" t="s">
        <v>103</v>
      </c>
    </row>
    <row r="12093" spans="1:2" x14ac:dyDescent="0.25">
      <c r="A12093" s="4">
        <v>81479</v>
      </c>
      <c r="B12093" s="3" t="s">
        <v>103</v>
      </c>
    </row>
    <row r="12094" spans="1:2" x14ac:dyDescent="0.25">
      <c r="A12094" s="4">
        <v>81539</v>
      </c>
      <c r="B12094" s="3" t="s">
        <v>103</v>
      </c>
    </row>
    <row r="12095" spans="1:2" x14ac:dyDescent="0.25">
      <c r="A12095" s="4">
        <v>81541</v>
      </c>
      <c r="B12095" s="3" t="s">
        <v>103</v>
      </c>
    </row>
    <row r="12096" spans="1:2" x14ac:dyDescent="0.25">
      <c r="A12096" s="4">
        <v>81543</v>
      </c>
      <c r="B12096" s="3" t="s">
        <v>103</v>
      </c>
    </row>
    <row r="12097" spans="1:2" x14ac:dyDescent="0.25">
      <c r="A12097" s="4">
        <v>81545</v>
      </c>
      <c r="B12097" s="3" t="s">
        <v>103</v>
      </c>
    </row>
    <row r="12098" spans="1:2" x14ac:dyDescent="0.25">
      <c r="A12098" s="4">
        <v>81547</v>
      </c>
      <c r="B12098" s="3" t="s">
        <v>103</v>
      </c>
    </row>
    <row r="12099" spans="1:2" x14ac:dyDescent="0.25">
      <c r="A12099" s="4">
        <v>81549</v>
      </c>
      <c r="B12099" s="3" t="s">
        <v>103</v>
      </c>
    </row>
    <row r="12100" spans="1:2" x14ac:dyDescent="0.25">
      <c r="A12100" s="4">
        <v>81667</v>
      </c>
      <c r="B12100" s="3" t="s">
        <v>103</v>
      </c>
    </row>
    <row r="12101" spans="1:2" x14ac:dyDescent="0.25">
      <c r="A12101" s="4">
        <v>81669</v>
      </c>
      <c r="B12101" s="3" t="s">
        <v>103</v>
      </c>
    </row>
    <row r="12102" spans="1:2" x14ac:dyDescent="0.25">
      <c r="A12102" s="4">
        <v>81671</v>
      </c>
      <c r="B12102" s="3" t="s">
        <v>103</v>
      </c>
    </row>
    <row r="12103" spans="1:2" x14ac:dyDescent="0.25">
      <c r="A12103" s="4">
        <v>81673</v>
      </c>
      <c r="B12103" s="3" t="s">
        <v>103</v>
      </c>
    </row>
    <row r="12104" spans="1:2" x14ac:dyDescent="0.25">
      <c r="A12104" s="4">
        <v>81675</v>
      </c>
      <c r="B12104" s="3" t="s">
        <v>103</v>
      </c>
    </row>
    <row r="12105" spans="1:2" x14ac:dyDescent="0.25">
      <c r="A12105" s="4">
        <v>81677</v>
      </c>
      <c r="B12105" s="3" t="s">
        <v>103</v>
      </c>
    </row>
    <row r="12106" spans="1:2" x14ac:dyDescent="0.25">
      <c r="A12106" s="4">
        <v>81679</v>
      </c>
      <c r="B12106" s="3" t="s">
        <v>103</v>
      </c>
    </row>
    <row r="12107" spans="1:2" x14ac:dyDescent="0.25">
      <c r="A12107" s="4">
        <v>81735</v>
      </c>
      <c r="B12107" s="3" t="s">
        <v>103</v>
      </c>
    </row>
    <row r="12108" spans="1:2" x14ac:dyDescent="0.25">
      <c r="A12108" s="4">
        <v>81737</v>
      </c>
      <c r="B12108" s="3" t="s">
        <v>103</v>
      </c>
    </row>
    <row r="12109" spans="1:2" x14ac:dyDescent="0.25">
      <c r="A12109" s="4">
        <v>81739</v>
      </c>
      <c r="B12109" s="3" t="s">
        <v>103</v>
      </c>
    </row>
    <row r="12110" spans="1:2" x14ac:dyDescent="0.25">
      <c r="A12110" s="4">
        <v>81825</v>
      </c>
      <c r="B12110" s="3" t="s">
        <v>103</v>
      </c>
    </row>
    <row r="12111" spans="1:2" x14ac:dyDescent="0.25">
      <c r="A12111" s="4">
        <v>81827</v>
      </c>
      <c r="B12111" s="3" t="s">
        <v>103</v>
      </c>
    </row>
    <row r="12112" spans="1:2" x14ac:dyDescent="0.25">
      <c r="A12112" s="4">
        <v>81829</v>
      </c>
      <c r="B12112" s="3" t="s">
        <v>103</v>
      </c>
    </row>
    <row r="12113" spans="1:2" x14ac:dyDescent="0.25">
      <c r="A12113" s="4">
        <v>81925</v>
      </c>
      <c r="B12113" s="3" t="s">
        <v>103</v>
      </c>
    </row>
    <row r="12114" spans="1:2" x14ac:dyDescent="0.25">
      <c r="A12114" s="4">
        <v>81927</v>
      </c>
      <c r="B12114" s="3" t="s">
        <v>103</v>
      </c>
    </row>
    <row r="12115" spans="1:2" x14ac:dyDescent="0.25">
      <c r="A12115" s="4">
        <v>81929</v>
      </c>
      <c r="B12115" s="3" t="s">
        <v>103</v>
      </c>
    </row>
    <row r="12116" spans="1:2" x14ac:dyDescent="0.25">
      <c r="A12116" s="4">
        <v>82008</v>
      </c>
      <c r="B12116" s="3" t="s">
        <v>103</v>
      </c>
    </row>
    <row r="12117" spans="1:2" x14ac:dyDescent="0.25">
      <c r="A12117" s="4">
        <v>82024</v>
      </c>
      <c r="B12117" s="3" t="s">
        <v>103</v>
      </c>
    </row>
    <row r="12118" spans="1:2" x14ac:dyDescent="0.25">
      <c r="A12118" s="4">
        <v>82031</v>
      </c>
      <c r="B12118" s="3" t="s">
        <v>103</v>
      </c>
    </row>
    <row r="12119" spans="1:2" x14ac:dyDescent="0.25">
      <c r="A12119" s="4">
        <v>82041</v>
      </c>
      <c r="B12119" s="3" t="s">
        <v>103</v>
      </c>
    </row>
    <row r="12120" spans="1:2" x14ac:dyDescent="0.25">
      <c r="A12120" s="4">
        <v>82049</v>
      </c>
      <c r="B12120" s="3" t="s">
        <v>103</v>
      </c>
    </row>
    <row r="12121" spans="1:2" x14ac:dyDescent="0.25">
      <c r="A12121" s="4">
        <v>82054</v>
      </c>
      <c r="B12121" s="3" t="s">
        <v>103</v>
      </c>
    </row>
    <row r="12122" spans="1:2" x14ac:dyDescent="0.25">
      <c r="A12122" s="4">
        <v>82057</v>
      </c>
      <c r="B12122" s="3" t="s">
        <v>113</v>
      </c>
    </row>
    <row r="12123" spans="1:2" x14ac:dyDescent="0.25">
      <c r="A12123" s="4">
        <v>82061</v>
      </c>
      <c r="B12123" s="3" t="s">
        <v>103</v>
      </c>
    </row>
    <row r="12124" spans="1:2" x14ac:dyDescent="0.25">
      <c r="A12124" s="4">
        <v>82064</v>
      </c>
      <c r="B12124" s="3" t="s">
        <v>103</v>
      </c>
    </row>
    <row r="12125" spans="1:2" x14ac:dyDescent="0.25">
      <c r="A12125" s="4">
        <v>82065</v>
      </c>
      <c r="B12125" s="3" t="s">
        <v>103</v>
      </c>
    </row>
    <row r="12126" spans="1:2" x14ac:dyDescent="0.25">
      <c r="A12126" s="4">
        <v>82069</v>
      </c>
      <c r="B12126" s="3" t="s">
        <v>103</v>
      </c>
    </row>
    <row r="12127" spans="1:2" x14ac:dyDescent="0.25">
      <c r="A12127" s="4">
        <v>82110</v>
      </c>
      <c r="B12127" s="3" t="s">
        <v>119</v>
      </c>
    </row>
    <row r="12128" spans="1:2" x14ac:dyDescent="0.25">
      <c r="A12128" s="4">
        <v>82131</v>
      </c>
      <c r="B12128" s="3" t="s">
        <v>118</v>
      </c>
    </row>
    <row r="12129" spans="1:2" x14ac:dyDescent="0.25">
      <c r="A12129" s="4">
        <v>82140</v>
      </c>
      <c r="B12129" s="3" t="s">
        <v>119</v>
      </c>
    </row>
    <row r="12130" spans="1:2" x14ac:dyDescent="0.25">
      <c r="A12130" s="4">
        <v>82152</v>
      </c>
      <c r="B12130" s="3" t="s">
        <v>103</v>
      </c>
    </row>
    <row r="12131" spans="1:2" x14ac:dyDescent="0.25">
      <c r="A12131" s="4">
        <v>82152</v>
      </c>
      <c r="B12131" s="3" t="s">
        <v>118</v>
      </c>
    </row>
    <row r="12132" spans="1:2" x14ac:dyDescent="0.25">
      <c r="A12132" s="4">
        <v>82166</v>
      </c>
      <c r="B12132" s="3" t="s">
        <v>103</v>
      </c>
    </row>
    <row r="12133" spans="1:2" x14ac:dyDescent="0.25">
      <c r="A12133" s="4">
        <v>82178</v>
      </c>
      <c r="B12133" s="3" t="s">
        <v>119</v>
      </c>
    </row>
    <row r="12134" spans="1:2" x14ac:dyDescent="0.25">
      <c r="A12134" s="4">
        <v>82194</v>
      </c>
      <c r="B12134" s="3" t="s">
        <v>119</v>
      </c>
    </row>
    <row r="12135" spans="1:2" x14ac:dyDescent="0.25">
      <c r="A12135" s="4">
        <v>82205</v>
      </c>
      <c r="B12135" s="3" t="s">
        <v>118</v>
      </c>
    </row>
    <row r="12136" spans="1:2" x14ac:dyDescent="0.25">
      <c r="A12136" s="4">
        <v>82211</v>
      </c>
      <c r="B12136" s="3" t="s">
        <v>118</v>
      </c>
    </row>
    <row r="12137" spans="1:2" x14ac:dyDescent="0.25">
      <c r="A12137" s="4">
        <v>82216</v>
      </c>
      <c r="B12137" s="3" t="s">
        <v>119</v>
      </c>
    </row>
    <row r="12138" spans="1:2" x14ac:dyDescent="0.25">
      <c r="A12138" s="4">
        <v>82223</v>
      </c>
      <c r="B12138" s="3" t="s">
        <v>119</v>
      </c>
    </row>
    <row r="12139" spans="1:2" x14ac:dyDescent="0.25">
      <c r="A12139" s="4">
        <v>82229</v>
      </c>
      <c r="B12139" s="3" t="s">
        <v>118</v>
      </c>
    </row>
    <row r="12140" spans="1:2" x14ac:dyDescent="0.25">
      <c r="A12140" s="4">
        <v>82234</v>
      </c>
      <c r="B12140" s="3" t="s">
        <v>118</v>
      </c>
    </row>
    <row r="12141" spans="1:2" x14ac:dyDescent="0.25">
      <c r="A12141" s="4">
        <v>82237</v>
      </c>
      <c r="B12141" s="3" t="s">
        <v>118</v>
      </c>
    </row>
    <row r="12142" spans="1:2" x14ac:dyDescent="0.25">
      <c r="A12142" s="4">
        <v>82239</v>
      </c>
      <c r="B12142" s="3" t="s">
        <v>119</v>
      </c>
    </row>
    <row r="12143" spans="1:2" x14ac:dyDescent="0.25">
      <c r="A12143" s="4">
        <v>82256</v>
      </c>
      <c r="B12143" s="3" t="s">
        <v>119</v>
      </c>
    </row>
    <row r="12144" spans="1:2" x14ac:dyDescent="0.25">
      <c r="A12144" s="4">
        <v>82266</v>
      </c>
      <c r="B12144" s="3" t="s">
        <v>118</v>
      </c>
    </row>
    <row r="12145" spans="1:2" x14ac:dyDescent="0.25">
      <c r="A12145" s="4">
        <v>82269</v>
      </c>
      <c r="B12145" s="3" t="s">
        <v>94</v>
      </c>
    </row>
    <row r="12146" spans="1:2" x14ac:dyDescent="0.25">
      <c r="A12146" s="4">
        <v>82272</v>
      </c>
      <c r="B12146" s="3" t="s">
        <v>119</v>
      </c>
    </row>
    <row r="12147" spans="1:2" x14ac:dyDescent="0.25">
      <c r="A12147" s="4">
        <v>82275</v>
      </c>
      <c r="B12147" s="3" t="s">
        <v>119</v>
      </c>
    </row>
    <row r="12148" spans="1:2" x14ac:dyDescent="0.25">
      <c r="A12148" s="4">
        <v>82276</v>
      </c>
      <c r="B12148" s="3" t="s">
        <v>119</v>
      </c>
    </row>
    <row r="12149" spans="1:2" x14ac:dyDescent="0.25">
      <c r="A12149" s="4">
        <v>82278</v>
      </c>
      <c r="B12149" s="3" t="s">
        <v>119</v>
      </c>
    </row>
    <row r="12150" spans="1:2" x14ac:dyDescent="0.25">
      <c r="A12150" s="4">
        <v>82279</v>
      </c>
      <c r="B12150" s="3" t="s">
        <v>94</v>
      </c>
    </row>
    <row r="12151" spans="1:2" x14ac:dyDescent="0.25">
      <c r="A12151" s="4">
        <v>82281</v>
      </c>
      <c r="B12151" s="3" t="s">
        <v>119</v>
      </c>
    </row>
    <row r="12152" spans="1:2" x14ac:dyDescent="0.25">
      <c r="A12152" s="4">
        <v>82284</v>
      </c>
      <c r="B12152" s="3" t="s">
        <v>119</v>
      </c>
    </row>
    <row r="12153" spans="1:2" x14ac:dyDescent="0.25">
      <c r="A12153" s="4">
        <v>82285</v>
      </c>
      <c r="B12153" s="3" t="s">
        <v>119</v>
      </c>
    </row>
    <row r="12154" spans="1:2" x14ac:dyDescent="0.25">
      <c r="A12154" s="4">
        <v>82287</v>
      </c>
      <c r="B12154" s="3" t="s">
        <v>119</v>
      </c>
    </row>
    <row r="12155" spans="1:2" x14ac:dyDescent="0.25">
      <c r="A12155" s="4">
        <v>82288</v>
      </c>
      <c r="B12155" s="3" t="s">
        <v>119</v>
      </c>
    </row>
    <row r="12156" spans="1:2" x14ac:dyDescent="0.25">
      <c r="A12156" s="4">
        <v>82290</v>
      </c>
      <c r="B12156" s="3" t="s">
        <v>119</v>
      </c>
    </row>
    <row r="12157" spans="1:2" x14ac:dyDescent="0.25">
      <c r="A12157" s="4">
        <v>82291</v>
      </c>
      <c r="B12157" s="3" t="s">
        <v>119</v>
      </c>
    </row>
    <row r="12158" spans="1:2" x14ac:dyDescent="0.25">
      <c r="A12158" s="4">
        <v>82293</v>
      </c>
      <c r="B12158" s="3" t="s">
        <v>119</v>
      </c>
    </row>
    <row r="12159" spans="1:2" x14ac:dyDescent="0.25">
      <c r="A12159" s="4">
        <v>82294</v>
      </c>
      <c r="B12159" s="3" t="s">
        <v>119</v>
      </c>
    </row>
    <row r="12160" spans="1:2" x14ac:dyDescent="0.25">
      <c r="A12160" s="4">
        <v>82296</v>
      </c>
      <c r="B12160" s="3" t="s">
        <v>119</v>
      </c>
    </row>
    <row r="12161" spans="1:2" x14ac:dyDescent="0.25">
      <c r="A12161" s="4">
        <v>82297</v>
      </c>
      <c r="B12161" s="3" t="s">
        <v>98</v>
      </c>
    </row>
    <row r="12162" spans="1:2" x14ac:dyDescent="0.25">
      <c r="A12162" s="4">
        <v>82299</v>
      </c>
      <c r="B12162" s="3" t="s">
        <v>119</v>
      </c>
    </row>
    <row r="12163" spans="1:2" x14ac:dyDescent="0.25">
      <c r="A12163" s="4">
        <v>82319</v>
      </c>
      <c r="B12163" s="3" t="s">
        <v>118</v>
      </c>
    </row>
    <row r="12164" spans="1:2" x14ac:dyDescent="0.25">
      <c r="A12164" s="4">
        <v>82327</v>
      </c>
      <c r="B12164" s="3" t="s">
        <v>118</v>
      </c>
    </row>
    <row r="12165" spans="1:2" x14ac:dyDescent="0.25">
      <c r="A12165" s="4">
        <v>82335</v>
      </c>
      <c r="B12165" s="3" t="s">
        <v>118</v>
      </c>
    </row>
    <row r="12166" spans="1:2" x14ac:dyDescent="0.25">
      <c r="A12166" s="4">
        <v>82340</v>
      </c>
      <c r="B12166" s="3" t="s">
        <v>118</v>
      </c>
    </row>
    <row r="12167" spans="1:2" x14ac:dyDescent="0.25">
      <c r="A12167" s="4">
        <v>82343</v>
      </c>
      <c r="B12167" s="3" t="s">
        <v>118</v>
      </c>
    </row>
    <row r="12168" spans="1:2" x14ac:dyDescent="0.25">
      <c r="A12168" s="4">
        <v>82346</v>
      </c>
      <c r="B12168" s="3" t="s">
        <v>118</v>
      </c>
    </row>
    <row r="12169" spans="1:2" x14ac:dyDescent="0.25">
      <c r="A12169" s="4">
        <v>82347</v>
      </c>
      <c r="B12169" s="3" t="s">
        <v>93</v>
      </c>
    </row>
    <row r="12170" spans="1:2" x14ac:dyDescent="0.25">
      <c r="A12170" s="4">
        <v>82362</v>
      </c>
      <c r="B12170" s="3" t="s">
        <v>93</v>
      </c>
    </row>
    <row r="12171" spans="1:2" x14ac:dyDescent="0.25">
      <c r="A12171" s="4">
        <v>82377</v>
      </c>
      <c r="B12171" s="3" t="s">
        <v>93</v>
      </c>
    </row>
    <row r="12172" spans="1:2" x14ac:dyDescent="0.25">
      <c r="A12172" s="4">
        <v>82380</v>
      </c>
      <c r="B12172" s="3" t="s">
        <v>93</v>
      </c>
    </row>
    <row r="12173" spans="1:2" x14ac:dyDescent="0.25">
      <c r="A12173" s="4">
        <v>82383</v>
      </c>
      <c r="B12173" s="3" t="s">
        <v>93</v>
      </c>
    </row>
    <row r="12174" spans="1:2" x14ac:dyDescent="0.25">
      <c r="A12174" s="4">
        <v>82386</v>
      </c>
      <c r="B12174" s="3" t="s">
        <v>93</v>
      </c>
    </row>
    <row r="12175" spans="1:2" x14ac:dyDescent="0.25">
      <c r="A12175" s="4">
        <v>82386</v>
      </c>
      <c r="B12175" s="3" t="s">
        <v>93</v>
      </c>
    </row>
    <row r="12176" spans="1:2" x14ac:dyDescent="0.25">
      <c r="A12176" s="4">
        <v>82387</v>
      </c>
      <c r="B12176" s="3" t="s">
        <v>93</v>
      </c>
    </row>
    <row r="12177" spans="1:2" x14ac:dyDescent="0.25">
      <c r="A12177" s="4">
        <v>82389</v>
      </c>
      <c r="B12177" s="3" t="s">
        <v>93</v>
      </c>
    </row>
    <row r="12178" spans="1:2" x14ac:dyDescent="0.25">
      <c r="A12178" s="4">
        <v>82390</v>
      </c>
      <c r="B12178" s="3" t="s">
        <v>93</v>
      </c>
    </row>
    <row r="12179" spans="1:2" x14ac:dyDescent="0.25">
      <c r="A12179" s="4">
        <v>82392</v>
      </c>
      <c r="B12179" s="3" t="s">
        <v>93</v>
      </c>
    </row>
    <row r="12180" spans="1:2" x14ac:dyDescent="0.25">
      <c r="A12180" s="4">
        <v>82393</v>
      </c>
      <c r="B12180" s="3" t="s">
        <v>93</v>
      </c>
    </row>
    <row r="12181" spans="1:2" x14ac:dyDescent="0.25">
      <c r="A12181" s="4">
        <v>82395</v>
      </c>
      <c r="B12181" s="3" t="s">
        <v>93</v>
      </c>
    </row>
    <row r="12182" spans="1:2" x14ac:dyDescent="0.25">
      <c r="A12182" s="4">
        <v>82396</v>
      </c>
      <c r="B12182" s="3" t="s">
        <v>93</v>
      </c>
    </row>
    <row r="12183" spans="1:2" x14ac:dyDescent="0.25">
      <c r="A12183" s="4">
        <v>82398</v>
      </c>
      <c r="B12183" s="3" t="s">
        <v>93</v>
      </c>
    </row>
    <row r="12184" spans="1:2" x14ac:dyDescent="0.25">
      <c r="A12184" s="4">
        <v>82399</v>
      </c>
      <c r="B12184" s="3" t="s">
        <v>93</v>
      </c>
    </row>
    <row r="12185" spans="1:2" x14ac:dyDescent="0.25">
      <c r="A12185" s="4">
        <v>82401</v>
      </c>
      <c r="B12185" s="3" t="s">
        <v>93</v>
      </c>
    </row>
    <row r="12186" spans="1:2" x14ac:dyDescent="0.25">
      <c r="A12186" s="4">
        <v>82402</v>
      </c>
      <c r="B12186" s="3" t="s">
        <v>93</v>
      </c>
    </row>
    <row r="12187" spans="1:2" x14ac:dyDescent="0.25">
      <c r="A12187" s="4">
        <v>82404</v>
      </c>
      <c r="B12187" s="3" t="s">
        <v>93</v>
      </c>
    </row>
    <row r="12188" spans="1:2" x14ac:dyDescent="0.25">
      <c r="A12188" s="4">
        <v>82405</v>
      </c>
      <c r="B12188" s="3" t="s">
        <v>93</v>
      </c>
    </row>
    <row r="12189" spans="1:2" x14ac:dyDescent="0.25">
      <c r="A12189" s="4">
        <v>82407</v>
      </c>
      <c r="B12189" s="3" t="s">
        <v>93</v>
      </c>
    </row>
    <row r="12190" spans="1:2" x14ac:dyDescent="0.25">
      <c r="A12190" s="4">
        <v>82409</v>
      </c>
      <c r="B12190" s="3" t="s">
        <v>93</v>
      </c>
    </row>
    <row r="12191" spans="1:2" x14ac:dyDescent="0.25">
      <c r="A12191" s="4">
        <v>82418</v>
      </c>
      <c r="B12191" s="3" t="s">
        <v>117</v>
      </c>
    </row>
    <row r="12192" spans="1:2" x14ac:dyDescent="0.25">
      <c r="A12192" s="4">
        <v>82418</v>
      </c>
      <c r="B12192" s="3" t="s">
        <v>117</v>
      </c>
    </row>
    <row r="12193" spans="1:2" x14ac:dyDescent="0.25">
      <c r="A12193" s="4">
        <v>82418</v>
      </c>
      <c r="B12193" s="3" t="s">
        <v>117</v>
      </c>
    </row>
    <row r="12194" spans="1:2" x14ac:dyDescent="0.25">
      <c r="A12194" s="4">
        <v>82431</v>
      </c>
      <c r="B12194" s="3" t="s">
        <v>113</v>
      </c>
    </row>
    <row r="12195" spans="1:2" x14ac:dyDescent="0.25">
      <c r="A12195" s="4">
        <v>82433</v>
      </c>
      <c r="B12195" s="3" t="s">
        <v>117</v>
      </c>
    </row>
    <row r="12196" spans="1:2" x14ac:dyDescent="0.25">
      <c r="A12196" s="4">
        <v>82435</v>
      </c>
      <c r="B12196" s="3" t="s">
        <v>117</v>
      </c>
    </row>
    <row r="12197" spans="1:2" x14ac:dyDescent="0.25">
      <c r="A12197" s="4">
        <v>82436</v>
      </c>
      <c r="B12197" s="3" t="s">
        <v>93</v>
      </c>
    </row>
    <row r="12198" spans="1:2" x14ac:dyDescent="0.25">
      <c r="A12198" s="4">
        <v>82438</v>
      </c>
      <c r="B12198" s="3" t="s">
        <v>117</v>
      </c>
    </row>
    <row r="12199" spans="1:2" x14ac:dyDescent="0.25">
      <c r="A12199" s="4">
        <v>82439</v>
      </c>
      <c r="B12199" s="3" t="s">
        <v>117</v>
      </c>
    </row>
    <row r="12200" spans="1:2" x14ac:dyDescent="0.25">
      <c r="A12200" s="4">
        <v>82441</v>
      </c>
      <c r="B12200" s="3" t="s">
        <v>117</v>
      </c>
    </row>
    <row r="12201" spans="1:2" x14ac:dyDescent="0.25">
      <c r="A12201" s="4">
        <v>82442</v>
      </c>
      <c r="B12201" s="3" t="s">
        <v>117</v>
      </c>
    </row>
    <row r="12202" spans="1:2" x14ac:dyDescent="0.25">
      <c r="A12202" s="4">
        <v>82444</v>
      </c>
      <c r="B12202" s="3" t="s">
        <v>113</v>
      </c>
    </row>
    <row r="12203" spans="1:2" x14ac:dyDescent="0.25">
      <c r="A12203" s="4">
        <v>82445</v>
      </c>
      <c r="B12203" s="3" t="s">
        <v>117</v>
      </c>
    </row>
    <row r="12204" spans="1:2" x14ac:dyDescent="0.25">
      <c r="A12204" s="4">
        <v>82447</v>
      </c>
      <c r="B12204" s="3" t="s">
        <v>117</v>
      </c>
    </row>
    <row r="12205" spans="1:2" x14ac:dyDescent="0.25">
      <c r="A12205" s="4">
        <v>82449</v>
      </c>
      <c r="B12205" s="3" t="s">
        <v>117</v>
      </c>
    </row>
    <row r="12206" spans="1:2" x14ac:dyDescent="0.25">
      <c r="A12206" s="4">
        <v>82467</v>
      </c>
      <c r="B12206" s="3" t="s">
        <v>117</v>
      </c>
    </row>
    <row r="12207" spans="1:2" x14ac:dyDescent="0.25">
      <c r="A12207" s="4">
        <v>82481</v>
      </c>
      <c r="B12207" s="3" t="s">
        <v>117</v>
      </c>
    </row>
    <row r="12208" spans="1:2" x14ac:dyDescent="0.25">
      <c r="A12208" s="4">
        <v>82487</v>
      </c>
      <c r="B12208" s="3" t="s">
        <v>117</v>
      </c>
    </row>
    <row r="12209" spans="1:2" x14ac:dyDescent="0.25">
      <c r="A12209" s="4">
        <v>82488</v>
      </c>
      <c r="B12209" s="3" t="s">
        <v>117</v>
      </c>
    </row>
    <row r="12210" spans="1:2" x14ac:dyDescent="0.25">
      <c r="A12210" s="4">
        <v>82490</v>
      </c>
      <c r="B12210" s="3" t="s">
        <v>117</v>
      </c>
    </row>
    <row r="12211" spans="1:2" x14ac:dyDescent="0.25">
      <c r="A12211" s="4">
        <v>82491</v>
      </c>
      <c r="B12211" s="3" t="s">
        <v>117</v>
      </c>
    </row>
    <row r="12212" spans="1:2" x14ac:dyDescent="0.25">
      <c r="A12212" s="4">
        <v>82494</v>
      </c>
      <c r="B12212" s="3" t="s">
        <v>117</v>
      </c>
    </row>
    <row r="12213" spans="1:2" x14ac:dyDescent="0.25">
      <c r="A12213" s="4">
        <v>82496</v>
      </c>
      <c r="B12213" s="3" t="s">
        <v>117</v>
      </c>
    </row>
    <row r="12214" spans="1:2" x14ac:dyDescent="0.25">
      <c r="A12214" s="4">
        <v>82497</v>
      </c>
      <c r="B12214" s="3" t="s">
        <v>117</v>
      </c>
    </row>
    <row r="12215" spans="1:2" x14ac:dyDescent="0.25">
      <c r="A12215" s="4">
        <v>82499</v>
      </c>
      <c r="B12215" s="3" t="s">
        <v>117</v>
      </c>
    </row>
    <row r="12216" spans="1:2" x14ac:dyDescent="0.25">
      <c r="A12216" s="4">
        <v>82515</v>
      </c>
      <c r="B12216" s="3" t="s">
        <v>113</v>
      </c>
    </row>
    <row r="12217" spans="1:2" x14ac:dyDescent="0.25">
      <c r="A12217" s="4">
        <v>82538</v>
      </c>
      <c r="B12217" s="3" t="s">
        <v>113</v>
      </c>
    </row>
    <row r="12218" spans="1:2" x14ac:dyDescent="0.25">
      <c r="A12218" s="4">
        <v>82541</v>
      </c>
      <c r="B12218" s="3" t="s">
        <v>113</v>
      </c>
    </row>
    <row r="12219" spans="1:2" x14ac:dyDescent="0.25">
      <c r="A12219" s="4">
        <v>82544</v>
      </c>
      <c r="B12219" s="3" t="s">
        <v>113</v>
      </c>
    </row>
    <row r="12220" spans="1:2" x14ac:dyDescent="0.25">
      <c r="A12220" s="4">
        <v>82547</v>
      </c>
      <c r="B12220" s="3" t="s">
        <v>113</v>
      </c>
    </row>
    <row r="12221" spans="1:2" x14ac:dyDescent="0.25">
      <c r="A12221" s="4">
        <v>82549</v>
      </c>
      <c r="B12221" s="3" t="s">
        <v>113</v>
      </c>
    </row>
    <row r="12222" spans="1:2" x14ac:dyDescent="0.25">
      <c r="A12222" s="4">
        <v>83022</v>
      </c>
      <c r="B12222" s="3" t="s">
        <v>116</v>
      </c>
    </row>
    <row r="12223" spans="1:2" x14ac:dyDescent="0.25">
      <c r="A12223" s="4">
        <v>83024</v>
      </c>
      <c r="B12223" s="3" t="s">
        <v>116</v>
      </c>
    </row>
    <row r="12224" spans="1:2" x14ac:dyDescent="0.25">
      <c r="A12224" s="4">
        <v>83026</v>
      </c>
      <c r="B12224" s="3" t="s">
        <v>116</v>
      </c>
    </row>
    <row r="12225" spans="1:2" x14ac:dyDescent="0.25">
      <c r="A12225" s="4">
        <v>83043</v>
      </c>
      <c r="B12225" s="3" t="s">
        <v>114</v>
      </c>
    </row>
    <row r="12226" spans="1:2" x14ac:dyDescent="0.25">
      <c r="A12226" s="4">
        <v>83052</v>
      </c>
      <c r="B12226" s="3" t="s">
        <v>114</v>
      </c>
    </row>
    <row r="12227" spans="1:2" x14ac:dyDescent="0.25">
      <c r="A12227" s="4">
        <v>83059</v>
      </c>
      <c r="B12227" s="3" t="s">
        <v>114</v>
      </c>
    </row>
    <row r="12228" spans="1:2" x14ac:dyDescent="0.25">
      <c r="A12228" s="4">
        <v>83064</v>
      </c>
      <c r="B12228" s="3" t="s">
        <v>114</v>
      </c>
    </row>
    <row r="12229" spans="1:2" x14ac:dyDescent="0.25">
      <c r="A12229" s="4">
        <v>83071</v>
      </c>
      <c r="B12229" s="3" t="s">
        <v>114</v>
      </c>
    </row>
    <row r="12230" spans="1:2" x14ac:dyDescent="0.25">
      <c r="A12230" s="4">
        <v>83075</v>
      </c>
      <c r="B12230" s="3" t="s">
        <v>114</v>
      </c>
    </row>
    <row r="12231" spans="1:2" x14ac:dyDescent="0.25">
      <c r="A12231" s="4">
        <v>83080</v>
      </c>
      <c r="B12231" s="3" t="s">
        <v>114</v>
      </c>
    </row>
    <row r="12232" spans="1:2" x14ac:dyDescent="0.25">
      <c r="A12232" s="4">
        <v>83083</v>
      </c>
      <c r="B12232" s="3" t="s">
        <v>114</v>
      </c>
    </row>
    <row r="12233" spans="1:2" x14ac:dyDescent="0.25">
      <c r="A12233" s="4">
        <v>83088</v>
      </c>
      <c r="B12233" s="3" t="s">
        <v>114</v>
      </c>
    </row>
    <row r="12234" spans="1:2" x14ac:dyDescent="0.25">
      <c r="A12234" s="4">
        <v>83093</v>
      </c>
      <c r="B12234" s="3" t="s">
        <v>114</v>
      </c>
    </row>
    <row r="12235" spans="1:2" x14ac:dyDescent="0.25">
      <c r="A12235" s="4">
        <v>83098</v>
      </c>
      <c r="B12235" s="3" t="s">
        <v>114</v>
      </c>
    </row>
    <row r="12236" spans="1:2" x14ac:dyDescent="0.25">
      <c r="A12236" s="4">
        <v>83101</v>
      </c>
      <c r="B12236" s="3" t="s">
        <v>114</v>
      </c>
    </row>
    <row r="12237" spans="1:2" x14ac:dyDescent="0.25">
      <c r="A12237" s="4">
        <v>83104</v>
      </c>
      <c r="B12237" s="3" t="s">
        <v>114</v>
      </c>
    </row>
    <row r="12238" spans="1:2" x14ac:dyDescent="0.25">
      <c r="A12238" s="4">
        <v>83109</v>
      </c>
      <c r="B12238" s="3" t="s">
        <v>114</v>
      </c>
    </row>
    <row r="12239" spans="1:2" x14ac:dyDescent="0.25">
      <c r="A12239" s="4">
        <v>83112</v>
      </c>
      <c r="B12239" s="3" t="s">
        <v>114</v>
      </c>
    </row>
    <row r="12240" spans="1:2" x14ac:dyDescent="0.25">
      <c r="A12240" s="4">
        <v>83115</v>
      </c>
      <c r="B12240" s="3" t="s">
        <v>114</v>
      </c>
    </row>
    <row r="12241" spans="1:2" x14ac:dyDescent="0.25">
      <c r="A12241" s="4">
        <v>83119</v>
      </c>
      <c r="B12241" s="3" t="s">
        <v>109</v>
      </c>
    </row>
    <row r="12242" spans="1:2" x14ac:dyDescent="0.25">
      <c r="A12242" s="4">
        <v>83122</v>
      </c>
      <c r="B12242" s="3" t="s">
        <v>114</v>
      </c>
    </row>
    <row r="12243" spans="1:2" x14ac:dyDescent="0.25">
      <c r="A12243" s="4">
        <v>83123</v>
      </c>
      <c r="B12243" s="3" t="s">
        <v>114</v>
      </c>
    </row>
    <row r="12244" spans="1:2" x14ac:dyDescent="0.25">
      <c r="A12244" s="4">
        <v>83125</v>
      </c>
      <c r="B12244" s="3" t="s">
        <v>114</v>
      </c>
    </row>
    <row r="12245" spans="1:2" x14ac:dyDescent="0.25">
      <c r="A12245" s="4">
        <v>83126</v>
      </c>
      <c r="B12245" s="3" t="s">
        <v>114</v>
      </c>
    </row>
    <row r="12246" spans="1:2" x14ac:dyDescent="0.25">
      <c r="A12246" s="4">
        <v>83128</v>
      </c>
      <c r="B12246" s="3" t="s">
        <v>114</v>
      </c>
    </row>
    <row r="12247" spans="1:2" x14ac:dyDescent="0.25">
      <c r="A12247" s="4">
        <v>83129</v>
      </c>
      <c r="B12247" s="3" t="s">
        <v>114</v>
      </c>
    </row>
    <row r="12248" spans="1:2" x14ac:dyDescent="0.25">
      <c r="A12248" s="4">
        <v>83131</v>
      </c>
      <c r="B12248" s="3" t="s">
        <v>114</v>
      </c>
    </row>
    <row r="12249" spans="1:2" x14ac:dyDescent="0.25">
      <c r="A12249" s="4">
        <v>83132</v>
      </c>
      <c r="B12249" s="3" t="s">
        <v>109</v>
      </c>
    </row>
    <row r="12250" spans="1:2" x14ac:dyDescent="0.25">
      <c r="A12250" s="4">
        <v>83134</v>
      </c>
      <c r="B12250" s="3" t="s">
        <v>114</v>
      </c>
    </row>
    <row r="12251" spans="1:2" x14ac:dyDescent="0.25">
      <c r="A12251" s="4">
        <v>83135</v>
      </c>
      <c r="B12251" s="3" t="s">
        <v>114</v>
      </c>
    </row>
    <row r="12252" spans="1:2" x14ac:dyDescent="0.25">
      <c r="A12252" s="4">
        <v>83137</v>
      </c>
      <c r="B12252" s="3" t="s">
        <v>114</v>
      </c>
    </row>
    <row r="12253" spans="1:2" x14ac:dyDescent="0.25">
      <c r="A12253" s="4">
        <v>83139</v>
      </c>
      <c r="B12253" s="3" t="s">
        <v>114</v>
      </c>
    </row>
    <row r="12254" spans="1:2" x14ac:dyDescent="0.25">
      <c r="A12254" s="4">
        <v>83209</v>
      </c>
      <c r="B12254" s="3" t="s">
        <v>114</v>
      </c>
    </row>
    <row r="12255" spans="1:2" x14ac:dyDescent="0.25">
      <c r="A12255" s="4">
        <v>83224</v>
      </c>
      <c r="B12255" s="3" t="s">
        <v>109</v>
      </c>
    </row>
    <row r="12256" spans="1:2" x14ac:dyDescent="0.25">
      <c r="A12256" s="4">
        <v>83224</v>
      </c>
      <c r="B12256" s="3" t="s">
        <v>109</v>
      </c>
    </row>
    <row r="12257" spans="1:2" x14ac:dyDescent="0.25">
      <c r="A12257" s="4">
        <v>83229</v>
      </c>
      <c r="B12257" s="3" t="s">
        <v>114</v>
      </c>
    </row>
    <row r="12258" spans="1:2" x14ac:dyDescent="0.25">
      <c r="A12258" s="4">
        <v>83233</v>
      </c>
      <c r="B12258" s="3" t="s">
        <v>114</v>
      </c>
    </row>
    <row r="12259" spans="1:2" x14ac:dyDescent="0.25">
      <c r="A12259" s="4">
        <v>83236</v>
      </c>
      <c r="B12259" s="3" t="s">
        <v>109</v>
      </c>
    </row>
    <row r="12260" spans="1:2" x14ac:dyDescent="0.25">
      <c r="A12260" s="4">
        <v>83242</v>
      </c>
      <c r="B12260" s="3" t="s">
        <v>109</v>
      </c>
    </row>
    <row r="12261" spans="1:2" x14ac:dyDescent="0.25">
      <c r="A12261" s="4">
        <v>83246</v>
      </c>
      <c r="B12261" s="3" t="s">
        <v>109</v>
      </c>
    </row>
    <row r="12262" spans="1:2" x14ac:dyDescent="0.25">
      <c r="A12262" s="4">
        <v>83250</v>
      </c>
      <c r="B12262" s="3" t="s">
        <v>109</v>
      </c>
    </row>
    <row r="12263" spans="1:2" x14ac:dyDescent="0.25">
      <c r="A12263" s="4">
        <v>83253</v>
      </c>
      <c r="B12263" s="3" t="s">
        <v>114</v>
      </c>
    </row>
    <row r="12264" spans="1:2" x14ac:dyDescent="0.25">
      <c r="A12264" s="4">
        <v>83254</v>
      </c>
      <c r="B12264" s="3" t="s">
        <v>114</v>
      </c>
    </row>
    <row r="12265" spans="1:2" x14ac:dyDescent="0.25">
      <c r="A12265" s="4">
        <v>83256</v>
      </c>
      <c r="B12265" s="3" t="s">
        <v>114</v>
      </c>
    </row>
    <row r="12266" spans="1:2" x14ac:dyDescent="0.25">
      <c r="A12266" s="4">
        <v>83257</v>
      </c>
      <c r="B12266" s="3" t="s">
        <v>114</v>
      </c>
    </row>
    <row r="12267" spans="1:2" x14ac:dyDescent="0.25">
      <c r="A12267" s="4">
        <v>83259</v>
      </c>
      <c r="B12267" s="3" t="s">
        <v>109</v>
      </c>
    </row>
    <row r="12268" spans="1:2" x14ac:dyDescent="0.25">
      <c r="A12268" s="4">
        <v>83278</v>
      </c>
      <c r="B12268" s="3" t="s">
        <v>109</v>
      </c>
    </row>
    <row r="12269" spans="1:2" x14ac:dyDescent="0.25">
      <c r="A12269" s="4">
        <v>83301</v>
      </c>
      <c r="B12269" s="3" t="s">
        <v>109</v>
      </c>
    </row>
    <row r="12270" spans="1:2" x14ac:dyDescent="0.25">
      <c r="A12270" s="4">
        <v>83308</v>
      </c>
      <c r="B12270" s="3" t="s">
        <v>109</v>
      </c>
    </row>
    <row r="12271" spans="1:2" x14ac:dyDescent="0.25">
      <c r="A12271" s="4">
        <v>83313</v>
      </c>
      <c r="B12271" s="3" t="s">
        <v>109</v>
      </c>
    </row>
    <row r="12272" spans="1:2" x14ac:dyDescent="0.25">
      <c r="A12272" s="4">
        <v>83317</v>
      </c>
      <c r="B12272" s="3" t="s">
        <v>115</v>
      </c>
    </row>
    <row r="12273" spans="1:2" x14ac:dyDescent="0.25">
      <c r="A12273" s="4">
        <v>83324</v>
      </c>
      <c r="B12273" s="3" t="s">
        <v>109</v>
      </c>
    </row>
    <row r="12274" spans="1:2" x14ac:dyDescent="0.25">
      <c r="A12274" s="4">
        <v>83329</v>
      </c>
      <c r="B12274" s="3" t="s">
        <v>109</v>
      </c>
    </row>
    <row r="12275" spans="1:2" x14ac:dyDescent="0.25">
      <c r="A12275" s="4">
        <v>83329</v>
      </c>
      <c r="B12275" s="3" t="s">
        <v>109</v>
      </c>
    </row>
    <row r="12276" spans="1:2" x14ac:dyDescent="0.25">
      <c r="A12276" s="4">
        <v>83334</v>
      </c>
      <c r="B12276" s="3" t="s">
        <v>109</v>
      </c>
    </row>
    <row r="12277" spans="1:2" x14ac:dyDescent="0.25">
      <c r="A12277" s="4">
        <v>83339</v>
      </c>
      <c r="B12277" s="3" t="s">
        <v>109</v>
      </c>
    </row>
    <row r="12278" spans="1:2" x14ac:dyDescent="0.25">
      <c r="A12278" s="4">
        <v>83342</v>
      </c>
      <c r="B12278" s="3" t="s">
        <v>109</v>
      </c>
    </row>
    <row r="12279" spans="1:2" x14ac:dyDescent="0.25">
      <c r="A12279" s="4">
        <v>83346</v>
      </c>
      <c r="B12279" s="3" t="s">
        <v>109</v>
      </c>
    </row>
    <row r="12280" spans="1:2" x14ac:dyDescent="0.25">
      <c r="A12280" s="4">
        <v>83349</v>
      </c>
      <c r="B12280" s="3" t="s">
        <v>109</v>
      </c>
    </row>
    <row r="12281" spans="1:2" x14ac:dyDescent="0.25">
      <c r="A12281" s="4">
        <v>83352</v>
      </c>
      <c r="B12281" s="3" t="s">
        <v>109</v>
      </c>
    </row>
    <row r="12282" spans="1:2" x14ac:dyDescent="0.25">
      <c r="A12282" s="4">
        <v>83355</v>
      </c>
      <c r="B12282" s="3" t="s">
        <v>109</v>
      </c>
    </row>
    <row r="12283" spans="1:2" x14ac:dyDescent="0.25">
      <c r="A12283" s="4">
        <v>83358</v>
      </c>
      <c r="B12283" s="3" t="s">
        <v>109</v>
      </c>
    </row>
    <row r="12284" spans="1:2" x14ac:dyDescent="0.25">
      <c r="A12284" s="4">
        <v>83361</v>
      </c>
      <c r="B12284" s="3" t="s">
        <v>109</v>
      </c>
    </row>
    <row r="12285" spans="1:2" x14ac:dyDescent="0.25">
      <c r="A12285" s="4">
        <v>83362</v>
      </c>
      <c r="B12285" s="3" t="s">
        <v>109</v>
      </c>
    </row>
    <row r="12286" spans="1:2" x14ac:dyDescent="0.25">
      <c r="A12286" s="4">
        <v>83365</v>
      </c>
      <c r="B12286" s="3" t="s">
        <v>109</v>
      </c>
    </row>
    <row r="12287" spans="1:2" x14ac:dyDescent="0.25">
      <c r="A12287" s="4">
        <v>83367</v>
      </c>
      <c r="B12287" s="3" t="s">
        <v>109</v>
      </c>
    </row>
    <row r="12288" spans="1:2" x14ac:dyDescent="0.25">
      <c r="A12288" s="4">
        <v>83370</v>
      </c>
      <c r="B12288" s="3" t="s">
        <v>109</v>
      </c>
    </row>
    <row r="12289" spans="1:2" x14ac:dyDescent="0.25">
      <c r="A12289" s="4">
        <v>83373</v>
      </c>
      <c r="B12289" s="3" t="s">
        <v>109</v>
      </c>
    </row>
    <row r="12290" spans="1:2" x14ac:dyDescent="0.25">
      <c r="A12290" s="4">
        <v>83377</v>
      </c>
      <c r="B12290" s="3" t="s">
        <v>109</v>
      </c>
    </row>
    <row r="12291" spans="1:2" x14ac:dyDescent="0.25">
      <c r="A12291" s="4">
        <v>83395</v>
      </c>
      <c r="B12291" s="3" t="s">
        <v>115</v>
      </c>
    </row>
    <row r="12292" spans="1:2" x14ac:dyDescent="0.25">
      <c r="A12292" s="4">
        <v>83404</v>
      </c>
      <c r="B12292" s="3" t="s">
        <v>115</v>
      </c>
    </row>
    <row r="12293" spans="1:2" x14ac:dyDescent="0.25">
      <c r="A12293" s="4">
        <v>83410</v>
      </c>
      <c r="B12293" s="3" t="s">
        <v>115</v>
      </c>
    </row>
    <row r="12294" spans="1:2" x14ac:dyDescent="0.25">
      <c r="A12294" s="4">
        <v>83413</v>
      </c>
      <c r="B12294" s="3" t="s">
        <v>109</v>
      </c>
    </row>
    <row r="12295" spans="1:2" x14ac:dyDescent="0.25">
      <c r="A12295" s="4">
        <v>83416</v>
      </c>
      <c r="B12295" s="3" t="s">
        <v>115</v>
      </c>
    </row>
    <row r="12296" spans="1:2" x14ac:dyDescent="0.25">
      <c r="A12296" s="4">
        <v>83417</v>
      </c>
      <c r="B12296" s="3" t="s">
        <v>109</v>
      </c>
    </row>
    <row r="12297" spans="1:2" x14ac:dyDescent="0.25">
      <c r="A12297" s="4">
        <v>83435</v>
      </c>
      <c r="B12297" s="3" t="s">
        <v>115</v>
      </c>
    </row>
    <row r="12298" spans="1:2" x14ac:dyDescent="0.25">
      <c r="A12298" s="4">
        <v>83451</v>
      </c>
      <c r="B12298" s="3" t="s">
        <v>115</v>
      </c>
    </row>
    <row r="12299" spans="1:2" x14ac:dyDescent="0.25">
      <c r="A12299" s="4">
        <v>83454</v>
      </c>
      <c r="B12299" s="3" t="s">
        <v>115</v>
      </c>
    </row>
    <row r="12300" spans="1:2" x14ac:dyDescent="0.25">
      <c r="A12300" s="4">
        <v>83457</v>
      </c>
      <c r="B12300" s="3" t="s">
        <v>115</v>
      </c>
    </row>
    <row r="12301" spans="1:2" x14ac:dyDescent="0.25">
      <c r="A12301" s="4">
        <v>83458</v>
      </c>
      <c r="B12301" s="3" t="s">
        <v>115</v>
      </c>
    </row>
    <row r="12302" spans="1:2" x14ac:dyDescent="0.25">
      <c r="A12302" s="4">
        <v>83471</v>
      </c>
      <c r="B12302" s="3" t="s">
        <v>115</v>
      </c>
    </row>
    <row r="12303" spans="1:2" x14ac:dyDescent="0.25">
      <c r="A12303" s="4">
        <v>83471</v>
      </c>
      <c r="B12303" s="3" t="s">
        <v>115</v>
      </c>
    </row>
    <row r="12304" spans="1:2" x14ac:dyDescent="0.25">
      <c r="A12304" s="4">
        <v>83483</v>
      </c>
      <c r="B12304" s="3" t="s">
        <v>115</v>
      </c>
    </row>
    <row r="12305" spans="1:2" x14ac:dyDescent="0.25">
      <c r="A12305" s="4">
        <v>83486</v>
      </c>
      <c r="B12305" s="3" t="s">
        <v>115</v>
      </c>
    </row>
    <row r="12306" spans="1:2" x14ac:dyDescent="0.25">
      <c r="A12306" s="4">
        <v>83487</v>
      </c>
      <c r="B12306" s="3" t="s">
        <v>115</v>
      </c>
    </row>
    <row r="12307" spans="1:2" x14ac:dyDescent="0.25">
      <c r="A12307" s="4">
        <v>83512</v>
      </c>
      <c r="B12307" s="3" t="s">
        <v>114</v>
      </c>
    </row>
    <row r="12308" spans="1:2" x14ac:dyDescent="0.25">
      <c r="A12308" s="4">
        <v>83527</v>
      </c>
      <c r="B12308" s="3" t="s">
        <v>108</v>
      </c>
    </row>
    <row r="12309" spans="1:2" x14ac:dyDescent="0.25">
      <c r="A12309" s="4">
        <v>83527</v>
      </c>
      <c r="B12309" s="3" t="s">
        <v>108</v>
      </c>
    </row>
    <row r="12310" spans="1:2" x14ac:dyDescent="0.25">
      <c r="A12310" s="4">
        <v>83530</v>
      </c>
      <c r="B12310" s="3" t="s">
        <v>109</v>
      </c>
    </row>
    <row r="12311" spans="1:2" x14ac:dyDescent="0.25">
      <c r="A12311" s="4">
        <v>83533</v>
      </c>
      <c r="B12311" s="3" t="s">
        <v>114</v>
      </c>
    </row>
    <row r="12312" spans="1:2" x14ac:dyDescent="0.25">
      <c r="A12312" s="4">
        <v>83536</v>
      </c>
      <c r="B12312" s="3" t="s">
        <v>108</v>
      </c>
    </row>
    <row r="12313" spans="1:2" x14ac:dyDescent="0.25">
      <c r="A12313" s="4">
        <v>83539</v>
      </c>
      <c r="B12313" s="3" t="s">
        <v>114</v>
      </c>
    </row>
    <row r="12314" spans="1:2" x14ac:dyDescent="0.25">
      <c r="A12314" s="4">
        <v>83539</v>
      </c>
      <c r="B12314" s="3" t="s">
        <v>114</v>
      </c>
    </row>
    <row r="12315" spans="1:2" x14ac:dyDescent="0.25">
      <c r="A12315" s="4">
        <v>83543</v>
      </c>
      <c r="B12315" s="3" t="s">
        <v>114</v>
      </c>
    </row>
    <row r="12316" spans="1:2" x14ac:dyDescent="0.25">
      <c r="A12316" s="4">
        <v>83547</v>
      </c>
      <c r="B12316" s="3" t="s">
        <v>114</v>
      </c>
    </row>
    <row r="12317" spans="1:2" x14ac:dyDescent="0.25">
      <c r="A12317" s="4">
        <v>83549</v>
      </c>
      <c r="B12317" s="3" t="s">
        <v>114</v>
      </c>
    </row>
    <row r="12318" spans="1:2" x14ac:dyDescent="0.25">
      <c r="A12318" s="4">
        <v>83550</v>
      </c>
      <c r="B12318" s="3" t="s">
        <v>105</v>
      </c>
    </row>
    <row r="12319" spans="1:2" x14ac:dyDescent="0.25">
      <c r="A12319" s="4">
        <v>83553</v>
      </c>
      <c r="B12319" s="3" t="s">
        <v>105</v>
      </c>
    </row>
    <row r="12320" spans="1:2" x14ac:dyDescent="0.25">
      <c r="A12320" s="4">
        <v>83556</v>
      </c>
      <c r="B12320" s="3" t="s">
        <v>114</v>
      </c>
    </row>
    <row r="12321" spans="1:2" x14ac:dyDescent="0.25">
      <c r="A12321" s="4">
        <v>83558</v>
      </c>
      <c r="B12321" s="3" t="s">
        <v>108</v>
      </c>
    </row>
    <row r="12322" spans="1:2" x14ac:dyDescent="0.25">
      <c r="A12322" s="4">
        <v>83561</v>
      </c>
      <c r="B12322" s="3" t="s">
        <v>114</v>
      </c>
    </row>
    <row r="12323" spans="1:2" x14ac:dyDescent="0.25">
      <c r="A12323" s="4">
        <v>83562</v>
      </c>
      <c r="B12323" s="3" t="s">
        <v>108</v>
      </c>
    </row>
    <row r="12324" spans="1:2" x14ac:dyDescent="0.25">
      <c r="A12324" s="4">
        <v>83564</v>
      </c>
      <c r="B12324" s="3" t="s">
        <v>114</v>
      </c>
    </row>
    <row r="12325" spans="1:2" x14ac:dyDescent="0.25">
      <c r="A12325" s="4">
        <v>83567</v>
      </c>
      <c r="B12325" s="3" t="s">
        <v>108</v>
      </c>
    </row>
    <row r="12326" spans="1:2" x14ac:dyDescent="0.25">
      <c r="A12326" s="4">
        <v>83569</v>
      </c>
      <c r="B12326" s="3" t="s">
        <v>114</v>
      </c>
    </row>
    <row r="12327" spans="1:2" x14ac:dyDescent="0.25">
      <c r="A12327" s="4">
        <v>83607</v>
      </c>
      <c r="B12327" s="3" t="s">
        <v>112</v>
      </c>
    </row>
    <row r="12328" spans="1:2" x14ac:dyDescent="0.25">
      <c r="A12328" s="4">
        <v>83620</v>
      </c>
      <c r="B12328" s="3" t="s">
        <v>114</v>
      </c>
    </row>
    <row r="12329" spans="1:2" x14ac:dyDescent="0.25">
      <c r="A12329" s="4">
        <v>83623</v>
      </c>
      <c r="B12329" s="3" t="s">
        <v>113</v>
      </c>
    </row>
    <row r="12330" spans="1:2" x14ac:dyDescent="0.25">
      <c r="A12330" s="4">
        <v>83624</v>
      </c>
      <c r="B12330" s="3" t="s">
        <v>112</v>
      </c>
    </row>
    <row r="12331" spans="1:2" x14ac:dyDescent="0.25">
      <c r="A12331" s="4">
        <v>83626</v>
      </c>
      <c r="B12331" s="3" t="s">
        <v>112</v>
      </c>
    </row>
    <row r="12332" spans="1:2" x14ac:dyDescent="0.25">
      <c r="A12332" s="4">
        <v>83627</v>
      </c>
      <c r="B12332" s="3" t="s">
        <v>112</v>
      </c>
    </row>
    <row r="12333" spans="1:2" x14ac:dyDescent="0.25">
      <c r="A12333" s="4">
        <v>83629</v>
      </c>
      <c r="B12333" s="3" t="s">
        <v>112</v>
      </c>
    </row>
    <row r="12334" spans="1:2" x14ac:dyDescent="0.25">
      <c r="A12334" s="4">
        <v>83646</v>
      </c>
      <c r="B12334" s="3" t="s">
        <v>113</v>
      </c>
    </row>
    <row r="12335" spans="1:2" x14ac:dyDescent="0.25">
      <c r="A12335" s="4">
        <v>83646</v>
      </c>
      <c r="B12335" s="3" t="s">
        <v>113</v>
      </c>
    </row>
    <row r="12336" spans="1:2" x14ac:dyDescent="0.25">
      <c r="A12336" s="4">
        <v>83661</v>
      </c>
      <c r="B12336" s="3" t="s">
        <v>113</v>
      </c>
    </row>
    <row r="12337" spans="1:2" x14ac:dyDescent="0.25">
      <c r="A12337" s="4">
        <v>83666</v>
      </c>
      <c r="B12337" s="3" t="s">
        <v>112</v>
      </c>
    </row>
    <row r="12338" spans="1:2" x14ac:dyDescent="0.25">
      <c r="A12338" s="4">
        <v>83670</v>
      </c>
      <c r="B12338" s="3" t="s">
        <v>113</v>
      </c>
    </row>
    <row r="12339" spans="1:2" x14ac:dyDescent="0.25">
      <c r="A12339" s="4">
        <v>83671</v>
      </c>
      <c r="B12339" s="3" t="s">
        <v>113</v>
      </c>
    </row>
    <row r="12340" spans="1:2" x14ac:dyDescent="0.25">
      <c r="A12340" s="4">
        <v>83673</v>
      </c>
      <c r="B12340" s="3" t="s">
        <v>113</v>
      </c>
    </row>
    <row r="12341" spans="1:2" x14ac:dyDescent="0.25">
      <c r="A12341" s="4">
        <v>83674</v>
      </c>
      <c r="B12341" s="3" t="s">
        <v>113</v>
      </c>
    </row>
    <row r="12342" spans="1:2" x14ac:dyDescent="0.25">
      <c r="A12342" s="4">
        <v>83676</v>
      </c>
      <c r="B12342" s="3" t="s">
        <v>113</v>
      </c>
    </row>
    <row r="12343" spans="1:2" x14ac:dyDescent="0.25">
      <c r="A12343" s="4">
        <v>83677</v>
      </c>
      <c r="B12343" s="3" t="s">
        <v>113</v>
      </c>
    </row>
    <row r="12344" spans="1:2" x14ac:dyDescent="0.25">
      <c r="A12344" s="4">
        <v>83677</v>
      </c>
      <c r="B12344" s="3" t="s">
        <v>113</v>
      </c>
    </row>
    <row r="12345" spans="1:2" x14ac:dyDescent="0.25">
      <c r="A12345" s="4">
        <v>83679</v>
      </c>
      <c r="B12345" s="3" t="s">
        <v>113</v>
      </c>
    </row>
    <row r="12346" spans="1:2" x14ac:dyDescent="0.25">
      <c r="A12346" s="4">
        <v>83684</v>
      </c>
      <c r="B12346" s="3" t="s">
        <v>112</v>
      </c>
    </row>
    <row r="12347" spans="1:2" x14ac:dyDescent="0.25">
      <c r="A12347" s="4">
        <v>83700</v>
      </c>
      <c r="B12347" s="3" t="s">
        <v>112</v>
      </c>
    </row>
    <row r="12348" spans="1:2" x14ac:dyDescent="0.25">
      <c r="A12348" s="4">
        <v>83703</v>
      </c>
      <c r="B12348" s="3" t="s">
        <v>112</v>
      </c>
    </row>
    <row r="12349" spans="1:2" x14ac:dyDescent="0.25">
      <c r="A12349" s="4">
        <v>83707</v>
      </c>
      <c r="B12349" s="3" t="s">
        <v>112</v>
      </c>
    </row>
    <row r="12350" spans="1:2" x14ac:dyDescent="0.25">
      <c r="A12350" s="4">
        <v>83708</v>
      </c>
      <c r="B12350" s="3" t="s">
        <v>112</v>
      </c>
    </row>
    <row r="12351" spans="1:2" x14ac:dyDescent="0.25">
      <c r="A12351" s="4">
        <v>83714</v>
      </c>
      <c r="B12351" s="3" t="s">
        <v>112</v>
      </c>
    </row>
    <row r="12352" spans="1:2" x14ac:dyDescent="0.25">
      <c r="A12352" s="4">
        <v>83727</v>
      </c>
      <c r="B12352" s="3" t="s">
        <v>112</v>
      </c>
    </row>
    <row r="12353" spans="1:2" x14ac:dyDescent="0.25">
      <c r="A12353" s="4">
        <v>83730</v>
      </c>
      <c r="B12353" s="3" t="s">
        <v>112</v>
      </c>
    </row>
    <row r="12354" spans="1:2" x14ac:dyDescent="0.25">
      <c r="A12354" s="4">
        <v>83734</v>
      </c>
      <c r="B12354" s="3" t="s">
        <v>112</v>
      </c>
    </row>
    <row r="12355" spans="1:2" x14ac:dyDescent="0.25">
      <c r="A12355" s="4">
        <v>83735</v>
      </c>
      <c r="B12355" s="3" t="s">
        <v>112</v>
      </c>
    </row>
    <row r="12356" spans="1:2" x14ac:dyDescent="0.25">
      <c r="A12356" s="4">
        <v>83737</v>
      </c>
      <c r="B12356" s="3" t="s">
        <v>112</v>
      </c>
    </row>
    <row r="12357" spans="1:2" x14ac:dyDescent="0.25">
      <c r="A12357" s="4">
        <v>84028</v>
      </c>
      <c r="B12357" s="3" t="s">
        <v>111</v>
      </c>
    </row>
    <row r="12358" spans="1:2" x14ac:dyDescent="0.25">
      <c r="A12358" s="4">
        <v>84030</v>
      </c>
      <c r="B12358" s="3" t="s">
        <v>111</v>
      </c>
    </row>
    <row r="12359" spans="1:2" x14ac:dyDescent="0.25">
      <c r="A12359" s="4">
        <v>84030</v>
      </c>
      <c r="B12359" s="3" t="s">
        <v>110</v>
      </c>
    </row>
    <row r="12360" spans="1:2" x14ac:dyDescent="0.25">
      <c r="A12360" s="4">
        <v>84032</v>
      </c>
      <c r="B12360" s="3" t="s">
        <v>111</v>
      </c>
    </row>
    <row r="12361" spans="1:2" x14ac:dyDescent="0.25">
      <c r="A12361" s="4">
        <v>84032</v>
      </c>
      <c r="B12361" s="3" t="s">
        <v>110</v>
      </c>
    </row>
    <row r="12362" spans="1:2" x14ac:dyDescent="0.25">
      <c r="A12362" s="4">
        <v>84034</v>
      </c>
      <c r="B12362" s="3" t="s">
        <v>111</v>
      </c>
    </row>
    <row r="12363" spans="1:2" x14ac:dyDescent="0.25">
      <c r="A12363" s="4">
        <v>84036</v>
      </c>
      <c r="B12363" s="3" t="s">
        <v>111</v>
      </c>
    </row>
    <row r="12364" spans="1:2" x14ac:dyDescent="0.25">
      <c r="A12364" s="4">
        <v>84036</v>
      </c>
      <c r="B12364" s="3" t="s">
        <v>110</v>
      </c>
    </row>
    <row r="12365" spans="1:2" x14ac:dyDescent="0.25">
      <c r="A12365" s="4">
        <v>84048</v>
      </c>
      <c r="B12365" s="3" t="s">
        <v>53</v>
      </c>
    </row>
    <row r="12366" spans="1:2" x14ac:dyDescent="0.25">
      <c r="A12366" s="4">
        <v>84051</v>
      </c>
      <c r="B12366" s="3" t="s">
        <v>110</v>
      </c>
    </row>
    <row r="12367" spans="1:2" x14ac:dyDescent="0.25">
      <c r="A12367" s="4">
        <v>84056</v>
      </c>
      <c r="B12367" s="3" t="s">
        <v>110</v>
      </c>
    </row>
    <row r="12368" spans="1:2" x14ac:dyDescent="0.25">
      <c r="A12368" s="4">
        <v>84061</v>
      </c>
      <c r="B12368" s="3" t="s">
        <v>110</v>
      </c>
    </row>
    <row r="12369" spans="1:2" x14ac:dyDescent="0.25">
      <c r="A12369" s="4">
        <v>84066</v>
      </c>
      <c r="B12369" s="3" t="s">
        <v>46</v>
      </c>
    </row>
    <row r="12370" spans="1:2" x14ac:dyDescent="0.25">
      <c r="A12370" s="4">
        <v>84069</v>
      </c>
      <c r="B12370" s="3" t="s">
        <v>55</v>
      </c>
    </row>
    <row r="12371" spans="1:2" x14ac:dyDescent="0.25">
      <c r="A12371" s="4">
        <v>84072</v>
      </c>
      <c r="B12371" s="3" t="s">
        <v>102</v>
      </c>
    </row>
    <row r="12372" spans="1:2" x14ac:dyDescent="0.25">
      <c r="A12372" s="4">
        <v>84076</v>
      </c>
      <c r="B12372" s="3" t="s">
        <v>110</v>
      </c>
    </row>
    <row r="12373" spans="1:2" x14ac:dyDescent="0.25">
      <c r="A12373" s="4">
        <v>84079</v>
      </c>
      <c r="B12373" s="3" t="s">
        <v>110</v>
      </c>
    </row>
    <row r="12374" spans="1:2" x14ac:dyDescent="0.25">
      <c r="A12374" s="4">
        <v>84082</v>
      </c>
      <c r="B12374" s="3" t="s">
        <v>46</v>
      </c>
    </row>
    <row r="12375" spans="1:2" x14ac:dyDescent="0.25">
      <c r="A12375" s="4">
        <v>84085</v>
      </c>
      <c r="B12375" s="3" t="s">
        <v>53</v>
      </c>
    </row>
    <row r="12376" spans="1:2" x14ac:dyDescent="0.25">
      <c r="A12376" s="4">
        <v>84088</v>
      </c>
      <c r="B12376" s="3" t="s">
        <v>110</v>
      </c>
    </row>
    <row r="12377" spans="1:2" x14ac:dyDescent="0.25">
      <c r="A12377" s="4">
        <v>84089</v>
      </c>
      <c r="B12377" s="3" t="s">
        <v>53</v>
      </c>
    </row>
    <row r="12378" spans="1:2" x14ac:dyDescent="0.25">
      <c r="A12378" s="4">
        <v>84091</v>
      </c>
      <c r="B12378" s="3" t="s">
        <v>53</v>
      </c>
    </row>
    <row r="12379" spans="1:2" x14ac:dyDescent="0.25">
      <c r="A12379" s="4">
        <v>84092</v>
      </c>
      <c r="B12379" s="3" t="s">
        <v>110</v>
      </c>
    </row>
    <row r="12380" spans="1:2" x14ac:dyDescent="0.25">
      <c r="A12380" s="4">
        <v>84094</v>
      </c>
      <c r="B12380" s="3" t="s">
        <v>53</v>
      </c>
    </row>
    <row r="12381" spans="1:2" x14ac:dyDescent="0.25">
      <c r="A12381" s="4">
        <v>84095</v>
      </c>
      <c r="B12381" s="3" t="s">
        <v>110</v>
      </c>
    </row>
    <row r="12382" spans="1:2" x14ac:dyDescent="0.25">
      <c r="A12382" s="4">
        <v>84097</v>
      </c>
      <c r="B12382" s="3" t="s">
        <v>53</v>
      </c>
    </row>
    <row r="12383" spans="1:2" x14ac:dyDescent="0.25">
      <c r="A12383" s="4">
        <v>84098</v>
      </c>
      <c r="B12383" s="3" t="s">
        <v>110</v>
      </c>
    </row>
    <row r="12384" spans="1:2" x14ac:dyDescent="0.25">
      <c r="A12384" s="4">
        <v>84100</v>
      </c>
      <c r="B12384" s="3" t="s">
        <v>110</v>
      </c>
    </row>
    <row r="12385" spans="1:2" x14ac:dyDescent="0.25">
      <c r="A12385" s="4">
        <v>84101</v>
      </c>
      <c r="B12385" s="3" t="s">
        <v>110</v>
      </c>
    </row>
    <row r="12386" spans="1:2" x14ac:dyDescent="0.25">
      <c r="A12386" s="4">
        <v>84103</v>
      </c>
      <c r="B12386" s="3" t="s">
        <v>110</v>
      </c>
    </row>
    <row r="12387" spans="1:2" x14ac:dyDescent="0.25">
      <c r="A12387" s="4">
        <v>84104</v>
      </c>
      <c r="B12387" s="3" t="s">
        <v>102</v>
      </c>
    </row>
    <row r="12388" spans="1:2" x14ac:dyDescent="0.25">
      <c r="A12388" s="4">
        <v>84106</v>
      </c>
      <c r="B12388" s="3" t="s">
        <v>53</v>
      </c>
    </row>
    <row r="12389" spans="1:2" x14ac:dyDescent="0.25">
      <c r="A12389" s="4">
        <v>84107</v>
      </c>
      <c r="B12389" s="3" t="s">
        <v>110</v>
      </c>
    </row>
    <row r="12390" spans="1:2" x14ac:dyDescent="0.25">
      <c r="A12390" s="4">
        <v>84109</v>
      </c>
      <c r="B12390" s="3" t="s">
        <v>110</v>
      </c>
    </row>
    <row r="12391" spans="1:2" x14ac:dyDescent="0.25">
      <c r="A12391" s="4">
        <v>84130</v>
      </c>
      <c r="B12391" s="3" t="s">
        <v>47</v>
      </c>
    </row>
    <row r="12392" spans="1:2" x14ac:dyDescent="0.25">
      <c r="A12392" s="4">
        <v>84137</v>
      </c>
      <c r="B12392" s="3" t="s">
        <v>110</v>
      </c>
    </row>
    <row r="12393" spans="1:2" x14ac:dyDescent="0.25">
      <c r="A12393" s="4">
        <v>84140</v>
      </c>
      <c r="B12393" s="3" t="s">
        <v>48</v>
      </c>
    </row>
    <row r="12394" spans="1:2" x14ac:dyDescent="0.25">
      <c r="A12394" s="4">
        <v>84144</v>
      </c>
      <c r="B12394" s="3" t="s">
        <v>110</v>
      </c>
    </row>
    <row r="12395" spans="1:2" x14ac:dyDescent="0.25">
      <c r="A12395" s="4">
        <v>84149</v>
      </c>
      <c r="B12395" s="3" t="s">
        <v>110</v>
      </c>
    </row>
    <row r="12396" spans="1:2" x14ac:dyDescent="0.25">
      <c r="A12396" s="4">
        <v>84152</v>
      </c>
      <c r="B12396" s="3" t="s">
        <v>47</v>
      </c>
    </row>
    <row r="12397" spans="1:2" x14ac:dyDescent="0.25">
      <c r="A12397" s="4">
        <v>84155</v>
      </c>
      <c r="B12397" s="3" t="s">
        <v>110</v>
      </c>
    </row>
    <row r="12398" spans="1:2" x14ac:dyDescent="0.25">
      <c r="A12398" s="4">
        <v>84160</v>
      </c>
      <c r="B12398" s="3" t="s">
        <v>47</v>
      </c>
    </row>
    <row r="12399" spans="1:2" x14ac:dyDescent="0.25">
      <c r="A12399" s="4">
        <v>84163</v>
      </c>
      <c r="B12399" s="3" t="s">
        <v>47</v>
      </c>
    </row>
    <row r="12400" spans="1:2" x14ac:dyDescent="0.25">
      <c r="A12400" s="4">
        <v>84164</v>
      </c>
      <c r="B12400" s="3" t="s">
        <v>47</v>
      </c>
    </row>
    <row r="12401" spans="1:2" x14ac:dyDescent="0.25">
      <c r="A12401" s="4">
        <v>84166</v>
      </c>
      <c r="B12401" s="3" t="s">
        <v>110</v>
      </c>
    </row>
    <row r="12402" spans="1:2" x14ac:dyDescent="0.25">
      <c r="A12402" s="4">
        <v>84168</v>
      </c>
      <c r="B12402" s="3" t="s">
        <v>110</v>
      </c>
    </row>
    <row r="12403" spans="1:2" x14ac:dyDescent="0.25">
      <c r="A12403" s="4">
        <v>84169</v>
      </c>
      <c r="B12403" s="3" t="s">
        <v>110</v>
      </c>
    </row>
    <row r="12404" spans="1:2" x14ac:dyDescent="0.25">
      <c r="A12404" s="4">
        <v>84171</v>
      </c>
      <c r="B12404" s="3" t="s">
        <v>110</v>
      </c>
    </row>
    <row r="12405" spans="1:2" x14ac:dyDescent="0.25">
      <c r="A12405" s="4">
        <v>84172</v>
      </c>
      <c r="B12405" s="3" t="s">
        <v>110</v>
      </c>
    </row>
    <row r="12406" spans="1:2" x14ac:dyDescent="0.25">
      <c r="A12406" s="4">
        <v>84174</v>
      </c>
      <c r="B12406" s="3" t="s">
        <v>110</v>
      </c>
    </row>
    <row r="12407" spans="1:2" x14ac:dyDescent="0.25">
      <c r="A12407" s="4">
        <v>84175</v>
      </c>
      <c r="B12407" s="3" t="s">
        <v>110</v>
      </c>
    </row>
    <row r="12408" spans="1:2" x14ac:dyDescent="0.25">
      <c r="A12408" s="4">
        <v>84175</v>
      </c>
      <c r="B12408" s="3" t="s">
        <v>110</v>
      </c>
    </row>
    <row r="12409" spans="1:2" x14ac:dyDescent="0.25">
      <c r="A12409" s="4">
        <v>84177</v>
      </c>
      <c r="B12409" s="3" t="s">
        <v>47</v>
      </c>
    </row>
    <row r="12410" spans="1:2" x14ac:dyDescent="0.25">
      <c r="A12410" s="4">
        <v>84178</v>
      </c>
      <c r="B12410" s="3" t="s">
        <v>110</v>
      </c>
    </row>
    <row r="12411" spans="1:2" x14ac:dyDescent="0.25">
      <c r="A12411" s="4">
        <v>84180</v>
      </c>
      <c r="B12411" s="3" t="s">
        <v>47</v>
      </c>
    </row>
    <row r="12412" spans="1:2" x14ac:dyDescent="0.25">
      <c r="A12412" s="4">
        <v>84181</v>
      </c>
      <c r="B12412" s="3" t="s">
        <v>110</v>
      </c>
    </row>
    <row r="12413" spans="1:2" x14ac:dyDescent="0.25">
      <c r="A12413" s="4">
        <v>84183</v>
      </c>
      <c r="B12413" s="3" t="s">
        <v>47</v>
      </c>
    </row>
    <row r="12414" spans="1:2" x14ac:dyDescent="0.25">
      <c r="A12414" s="4">
        <v>84184</v>
      </c>
      <c r="B12414" s="3" t="s">
        <v>110</v>
      </c>
    </row>
    <row r="12415" spans="1:2" x14ac:dyDescent="0.25">
      <c r="A12415" s="4">
        <v>84186</v>
      </c>
      <c r="B12415" s="3" t="s">
        <v>110</v>
      </c>
    </row>
    <row r="12416" spans="1:2" x14ac:dyDescent="0.25">
      <c r="A12416" s="4">
        <v>84187</v>
      </c>
      <c r="B12416" s="3" t="s">
        <v>110</v>
      </c>
    </row>
    <row r="12417" spans="1:2" x14ac:dyDescent="0.25">
      <c r="A12417" s="4">
        <v>84189</v>
      </c>
      <c r="B12417" s="3" t="s">
        <v>110</v>
      </c>
    </row>
    <row r="12418" spans="1:2" x14ac:dyDescent="0.25">
      <c r="A12418" s="4">
        <v>84307</v>
      </c>
      <c r="B12418" s="3" t="s">
        <v>48</v>
      </c>
    </row>
    <row r="12419" spans="1:2" x14ac:dyDescent="0.25">
      <c r="A12419" s="4">
        <v>84323</v>
      </c>
      <c r="B12419" s="3" t="s">
        <v>48</v>
      </c>
    </row>
    <row r="12420" spans="1:2" x14ac:dyDescent="0.25">
      <c r="A12420" s="4">
        <v>84326</v>
      </c>
      <c r="B12420" s="3" t="s">
        <v>48</v>
      </c>
    </row>
    <row r="12421" spans="1:2" x14ac:dyDescent="0.25">
      <c r="A12421" s="4">
        <v>84326</v>
      </c>
      <c r="B12421" s="3" t="s">
        <v>48</v>
      </c>
    </row>
    <row r="12422" spans="1:2" x14ac:dyDescent="0.25">
      <c r="A12422" s="4">
        <v>84329</v>
      </c>
      <c r="B12422" s="3" t="s">
        <v>48</v>
      </c>
    </row>
    <row r="12423" spans="1:2" x14ac:dyDescent="0.25">
      <c r="A12423" s="4">
        <v>84332</v>
      </c>
      <c r="B12423" s="3" t="s">
        <v>48</v>
      </c>
    </row>
    <row r="12424" spans="1:2" x14ac:dyDescent="0.25">
      <c r="A12424" s="4">
        <v>84333</v>
      </c>
      <c r="B12424" s="3" t="s">
        <v>48</v>
      </c>
    </row>
    <row r="12425" spans="1:2" x14ac:dyDescent="0.25">
      <c r="A12425" s="4">
        <v>84335</v>
      </c>
      <c r="B12425" s="3" t="s">
        <v>48</v>
      </c>
    </row>
    <row r="12426" spans="1:2" x14ac:dyDescent="0.25">
      <c r="A12426" s="4">
        <v>84337</v>
      </c>
      <c r="B12426" s="3" t="s">
        <v>48</v>
      </c>
    </row>
    <row r="12427" spans="1:2" x14ac:dyDescent="0.25">
      <c r="A12427" s="4">
        <v>84339</v>
      </c>
      <c r="B12427" s="3" t="s">
        <v>48</v>
      </c>
    </row>
    <row r="12428" spans="1:2" x14ac:dyDescent="0.25">
      <c r="A12428" s="4">
        <v>84347</v>
      </c>
      <c r="B12428" s="3" t="s">
        <v>48</v>
      </c>
    </row>
    <row r="12429" spans="1:2" x14ac:dyDescent="0.25">
      <c r="A12429" s="4">
        <v>84359</v>
      </c>
      <c r="B12429" s="3" t="s">
        <v>48</v>
      </c>
    </row>
    <row r="12430" spans="1:2" x14ac:dyDescent="0.25">
      <c r="A12430" s="4">
        <v>84364</v>
      </c>
      <c r="B12430" s="3" t="s">
        <v>48</v>
      </c>
    </row>
    <row r="12431" spans="1:2" x14ac:dyDescent="0.25">
      <c r="A12431" s="4">
        <v>84367</v>
      </c>
      <c r="B12431" s="3" t="s">
        <v>48</v>
      </c>
    </row>
    <row r="12432" spans="1:2" x14ac:dyDescent="0.25">
      <c r="A12432" s="4">
        <v>84367</v>
      </c>
      <c r="B12432" s="3" t="s">
        <v>48</v>
      </c>
    </row>
    <row r="12433" spans="1:2" x14ac:dyDescent="0.25">
      <c r="A12433" s="4">
        <v>84367</v>
      </c>
      <c r="B12433" s="3" t="s">
        <v>48</v>
      </c>
    </row>
    <row r="12434" spans="1:2" x14ac:dyDescent="0.25">
      <c r="A12434" s="4">
        <v>84371</v>
      </c>
      <c r="B12434" s="3" t="s">
        <v>48</v>
      </c>
    </row>
    <row r="12435" spans="1:2" x14ac:dyDescent="0.25">
      <c r="A12435" s="4">
        <v>84375</v>
      </c>
      <c r="B12435" s="3" t="s">
        <v>48</v>
      </c>
    </row>
    <row r="12436" spans="1:2" x14ac:dyDescent="0.25">
      <c r="A12436" s="4">
        <v>84378</v>
      </c>
      <c r="B12436" s="3" t="s">
        <v>48</v>
      </c>
    </row>
    <row r="12437" spans="1:2" x14ac:dyDescent="0.25">
      <c r="A12437" s="4">
        <v>84381</v>
      </c>
      <c r="B12437" s="3" t="s">
        <v>48</v>
      </c>
    </row>
    <row r="12438" spans="1:2" x14ac:dyDescent="0.25">
      <c r="A12438" s="4">
        <v>84384</v>
      </c>
      <c r="B12438" s="3" t="s">
        <v>48</v>
      </c>
    </row>
    <row r="12439" spans="1:2" x14ac:dyDescent="0.25">
      <c r="A12439" s="4">
        <v>84385</v>
      </c>
      <c r="B12439" s="3" t="s">
        <v>48</v>
      </c>
    </row>
    <row r="12440" spans="1:2" x14ac:dyDescent="0.25">
      <c r="A12440" s="4">
        <v>84387</v>
      </c>
      <c r="B12440" s="3" t="s">
        <v>48</v>
      </c>
    </row>
    <row r="12441" spans="1:2" x14ac:dyDescent="0.25">
      <c r="A12441" s="4">
        <v>84389</v>
      </c>
      <c r="B12441" s="3" t="s">
        <v>48</v>
      </c>
    </row>
    <row r="12442" spans="1:2" x14ac:dyDescent="0.25">
      <c r="A12442" s="4">
        <v>84405</v>
      </c>
      <c r="B12442" s="3" t="s">
        <v>104</v>
      </c>
    </row>
    <row r="12443" spans="1:2" x14ac:dyDescent="0.25">
      <c r="A12443" s="4">
        <v>84416</v>
      </c>
      <c r="B12443" s="3" t="s">
        <v>104</v>
      </c>
    </row>
    <row r="12444" spans="1:2" x14ac:dyDescent="0.25">
      <c r="A12444" s="4">
        <v>84416</v>
      </c>
      <c r="B12444" s="3" t="s">
        <v>104</v>
      </c>
    </row>
    <row r="12445" spans="1:2" x14ac:dyDescent="0.25">
      <c r="A12445" s="4">
        <v>84419</v>
      </c>
      <c r="B12445" s="3" t="s">
        <v>108</v>
      </c>
    </row>
    <row r="12446" spans="1:2" x14ac:dyDescent="0.25">
      <c r="A12446" s="4">
        <v>84419</v>
      </c>
      <c r="B12446" s="3" t="s">
        <v>108</v>
      </c>
    </row>
    <row r="12447" spans="1:2" x14ac:dyDescent="0.25">
      <c r="A12447" s="4">
        <v>84424</v>
      </c>
      <c r="B12447" s="3" t="s">
        <v>104</v>
      </c>
    </row>
    <row r="12448" spans="1:2" x14ac:dyDescent="0.25">
      <c r="A12448" s="4">
        <v>84427</v>
      </c>
      <c r="B12448" s="3" t="s">
        <v>104</v>
      </c>
    </row>
    <row r="12449" spans="1:2" x14ac:dyDescent="0.25">
      <c r="A12449" s="4">
        <v>84428</v>
      </c>
      <c r="B12449" s="3" t="s">
        <v>108</v>
      </c>
    </row>
    <row r="12450" spans="1:2" x14ac:dyDescent="0.25">
      <c r="A12450" s="4">
        <v>84431</v>
      </c>
      <c r="B12450" s="3" t="s">
        <v>108</v>
      </c>
    </row>
    <row r="12451" spans="1:2" x14ac:dyDescent="0.25">
      <c r="A12451" s="4">
        <v>84431</v>
      </c>
      <c r="B12451" s="3" t="s">
        <v>108</v>
      </c>
    </row>
    <row r="12452" spans="1:2" x14ac:dyDescent="0.25">
      <c r="A12452" s="4">
        <v>84432</v>
      </c>
      <c r="B12452" s="3" t="s">
        <v>104</v>
      </c>
    </row>
    <row r="12453" spans="1:2" x14ac:dyDescent="0.25">
      <c r="A12453" s="4">
        <v>84434</v>
      </c>
      <c r="B12453" s="3" t="s">
        <v>104</v>
      </c>
    </row>
    <row r="12454" spans="1:2" x14ac:dyDescent="0.25">
      <c r="A12454" s="4">
        <v>84435</v>
      </c>
      <c r="B12454" s="3" t="s">
        <v>104</v>
      </c>
    </row>
    <row r="12455" spans="1:2" x14ac:dyDescent="0.25">
      <c r="A12455" s="4">
        <v>84437</v>
      </c>
      <c r="B12455" s="3" t="s">
        <v>108</v>
      </c>
    </row>
    <row r="12456" spans="1:2" x14ac:dyDescent="0.25">
      <c r="A12456" s="4">
        <v>84439</v>
      </c>
      <c r="B12456" s="3" t="s">
        <v>104</v>
      </c>
    </row>
    <row r="12457" spans="1:2" x14ac:dyDescent="0.25">
      <c r="A12457" s="4">
        <v>84453</v>
      </c>
      <c r="B12457" s="3" t="s">
        <v>108</v>
      </c>
    </row>
    <row r="12458" spans="1:2" x14ac:dyDescent="0.25">
      <c r="A12458" s="4">
        <v>84478</v>
      </c>
      <c r="B12458" s="3" t="s">
        <v>108</v>
      </c>
    </row>
    <row r="12459" spans="1:2" x14ac:dyDescent="0.25">
      <c r="A12459" s="4">
        <v>84489</v>
      </c>
      <c r="B12459" s="3" t="s">
        <v>107</v>
      </c>
    </row>
    <row r="12460" spans="1:2" x14ac:dyDescent="0.25">
      <c r="A12460" s="4">
        <v>84494</v>
      </c>
      <c r="B12460" s="3" t="s">
        <v>108</v>
      </c>
    </row>
    <row r="12461" spans="1:2" x14ac:dyDescent="0.25">
      <c r="A12461" s="4">
        <v>84494</v>
      </c>
      <c r="B12461" s="3" t="s">
        <v>108</v>
      </c>
    </row>
    <row r="12462" spans="1:2" x14ac:dyDescent="0.25">
      <c r="A12462" s="4">
        <v>84494</v>
      </c>
      <c r="B12462" s="3" t="s">
        <v>108</v>
      </c>
    </row>
    <row r="12463" spans="1:2" x14ac:dyDescent="0.25">
      <c r="A12463" s="4">
        <v>84494</v>
      </c>
      <c r="B12463" s="3" t="s">
        <v>108</v>
      </c>
    </row>
    <row r="12464" spans="1:2" x14ac:dyDescent="0.25">
      <c r="A12464" s="4">
        <v>84503</v>
      </c>
      <c r="B12464" s="3" t="s">
        <v>107</v>
      </c>
    </row>
    <row r="12465" spans="1:2" x14ac:dyDescent="0.25">
      <c r="A12465" s="4">
        <v>84508</v>
      </c>
      <c r="B12465" s="3" t="s">
        <v>107</v>
      </c>
    </row>
    <row r="12466" spans="1:2" x14ac:dyDescent="0.25">
      <c r="A12466" s="4">
        <v>84513</v>
      </c>
      <c r="B12466" s="3" t="s">
        <v>107</v>
      </c>
    </row>
    <row r="12467" spans="1:2" x14ac:dyDescent="0.25">
      <c r="A12467" s="4">
        <v>84513</v>
      </c>
      <c r="B12467" s="3" t="s">
        <v>108</v>
      </c>
    </row>
    <row r="12468" spans="1:2" x14ac:dyDescent="0.25">
      <c r="A12468" s="4">
        <v>84518</v>
      </c>
      <c r="B12468" s="3" t="s">
        <v>107</v>
      </c>
    </row>
    <row r="12469" spans="1:2" x14ac:dyDescent="0.25">
      <c r="A12469" s="4">
        <v>84524</v>
      </c>
      <c r="B12469" s="3" t="s">
        <v>107</v>
      </c>
    </row>
    <row r="12470" spans="1:2" x14ac:dyDescent="0.25">
      <c r="A12470" s="4">
        <v>84529</v>
      </c>
      <c r="B12470" s="3" t="s">
        <v>109</v>
      </c>
    </row>
    <row r="12471" spans="1:2" x14ac:dyDescent="0.25">
      <c r="A12471" s="4">
        <v>84533</v>
      </c>
      <c r="B12471" s="3" t="s">
        <v>107</v>
      </c>
    </row>
    <row r="12472" spans="1:2" x14ac:dyDescent="0.25">
      <c r="A12472" s="4">
        <v>84533</v>
      </c>
      <c r="B12472" s="3" t="s">
        <v>107</v>
      </c>
    </row>
    <row r="12473" spans="1:2" x14ac:dyDescent="0.25">
      <c r="A12473" s="4">
        <v>84533</v>
      </c>
      <c r="B12473" s="3" t="s">
        <v>107</v>
      </c>
    </row>
    <row r="12474" spans="1:2" x14ac:dyDescent="0.25">
      <c r="A12474" s="4">
        <v>84539</v>
      </c>
      <c r="B12474" s="3" t="s">
        <v>108</v>
      </c>
    </row>
    <row r="12475" spans="1:2" x14ac:dyDescent="0.25">
      <c r="A12475" s="4">
        <v>84539</v>
      </c>
      <c r="B12475" s="3" t="s">
        <v>108</v>
      </c>
    </row>
    <row r="12476" spans="1:2" x14ac:dyDescent="0.25">
      <c r="A12476" s="4">
        <v>84543</v>
      </c>
      <c r="B12476" s="3" t="s">
        <v>107</v>
      </c>
    </row>
    <row r="12477" spans="1:2" x14ac:dyDescent="0.25">
      <c r="A12477" s="4">
        <v>84544</v>
      </c>
      <c r="B12477" s="3" t="s">
        <v>108</v>
      </c>
    </row>
    <row r="12478" spans="1:2" x14ac:dyDescent="0.25">
      <c r="A12478" s="4">
        <v>84546</v>
      </c>
      <c r="B12478" s="3" t="s">
        <v>108</v>
      </c>
    </row>
    <row r="12479" spans="1:2" x14ac:dyDescent="0.25">
      <c r="A12479" s="4">
        <v>84547</v>
      </c>
      <c r="B12479" s="3" t="s">
        <v>107</v>
      </c>
    </row>
    <row r="12480" spans="1:2" x14ac:dyDescent="0.25">
      <c r="A12480" s="4">
        <v>84549</v>
      </c>
      <c r="B12480" s="3" t="s">
        <v>109</v>
      </c>
    </row>
    <row r="12481" spans="1:2" x14ac:dyDescent="0.25">
      <c r="A12481" s="4">
        <v>84550</v>
      </c>
      <c r="B12481" s="3" t="s">
        <v>107</v>
      </c>
    </row>
    <row r="12482" spans="1:2" x14ac:dyDescent="0.25">
      <c r="A12482" s="4">
        <v>84552</v>
      </c>
      <c r="B12482" s="3" t="s">
        <v>48</v>
      </c>
    </row>
    <row r="12483" spans="1:2" x14ac:dyDescent="0.25">
      <c r="A12483" s="4">
        <v>84555</v>
      </c>
      <c r="B12483" s="3" t="s">
        <v>108</v>
      </c>
    </row>
    <row r="12484" spans="1:2" x14ac:dyDescent="0.25">
      <c r="A12484" s="4">
        <v>84556</v>
      </c>
      <c r="B12484" s="3" t="s">
        <v>107</v>
      </c>
    </row>
    <row r="12485" spans="1:2" x14ac:dyDescent="0.25">
      <c r="A12485" s="4">
        <v>84558</v>
      </c>
      <c r="B12485" s="3" t="s">
        <v>107</v>
      </c>
    </row>
    <row r="12486" spans="1:2" x14ac:dyDescent="0.25">
      <c r="A12486" s="4">
        <v>84558</v>
      </c>
      <c r="B12486" s="3" t="s">
        <v>107</v>
      </c>
    </row>
    <row r="12487" spans="1:2" x14ac:dyDescent="0.25">
      <c r="A12487" s="4">
        <v>84558</v>
      </c>
      <c r="B12487" s="3" t="s">
        <v>107</v>
      </c>
    </row>
    <row r="12488" spans="1:2" x14ac:dyDescent="0.25">
      <c r="A12488" s="4">
        <v>84559</v>
      </c>
      <c r="B12488" s="3" t="s">
        <v>108</v>
      </c>
    </row>
    <row r="12489" spans="1:2" x14ac:dyDescent="0.25">
      <c r="A12489" s="4">
        <v>84561</v>
      </c>
      <c r="B12489" s="3" t="s">
        <v>107</v>
      </c>
    </row>
    <row r="12490" spans="1:2" x14ac:dyDescent="0.25">
      <c r="A12490" s="4">
        <v>84562</v>
      </c>
      <c r="B12490" s="3" t="s">
        <v>108</v>
      </c>
    </row>
    <row r="12491" spans="1:2" x14ac:dyDescent="0.25">
      <c r="A12491" s="4">
        <v>84564</v>
      </c>
      <c r="B12491" s="3" t="s">
        <v>108</v>
      </c>
    </row>
    <row r="12492" spans="1:2" x14ac:dyDescent="0.25">
      <c r="A12492" s="4">
        <v>84565</v>
      </c>
      <c r="B12492" s="3" t="s">
        <v>108</v>
      </c>
    </row>
    <row r="12493" spans="1:2" x14ac:dyDescent="0.25">
      <c r="A12493" s="4">
        <v>84567</v>
      </c>
      <c r="B12493" s="3" t="s">
        <v>107</v>
      </c>
    </row>
    <row r="12494" spans="1:2" x14ac:dyDescent="0.25">
      <c r="A12494" s="4">
        <v>84567</v>
      </c>
      <c r="B12494" s="3" t="s">
        <v>107</v>
      </c>
    </row>
    <row r="12495" spans="1:2" x14ac:dyDescent="0.25">
      <c r="A12495" s="4">
        <v>84568</v>
      </c>
      <c r="B12495" s="3" t="s">
        <v>107</v>
      </c>
    </row>
    <row r="12496" spans="1:2" x14ac:dyDescent="0.25">
      <c r="A12496" s="4">
        <v>84570</v>
      </c>
      <c r="B12496" s="3" t="s">
        <v>108</v>
      </c>
    </row>
    <row r="12497" spans="1:2" x14ac:dyDescent="0.25">
      <c r="A12497" s="4">
        <v>84571</v>
      </c>
      <c r="B12497" s="3" t="s">
        <v>107</v>
      </c>
    </row>
    <row r="12498" spans="1:2" x14ac:dyDescent="0.25">
      <c r="A12498" s="4">
        <v>84573</v>
      </c>
      <c r="B12498" s="3" t="s">
        <v>108</v>
      </c>
    </row>
    <row r="12499" spans="1:2" x14ac:dyDescent="0.25">
      <c r="A12499" s="4">
        <v>84574</v>
      </c>
      <c r="B12499" s="3" t="s">
        <v>108</v>
      </c>
    </row>
    <row r="12500" spans="1:2" x14ac:dyDescent="0.25">
      <c r="A12500" s="4">
        <v>84576</v>
      </c>
      <c r="B12500" s="3" t="s">
        <v>107</v>
      </c>
    </row>
    <row r="12501" spans="1:2" x14ac:dyDescent="0.25">
      <c r="A12501" s="4">
        <v>84577</v>
      </c>
      <c r="B12501" s="3" t="s">
        <v>107</v>
      </c>
    </row>
    <row r="12502" spans="1:2" x14ac:dyDescent="0.25">
      <c r="A12502" s="4">
        <v>84579</v>
      </c>
      <c r="B12502" s="3" t="s">
        <v>107</v>
      </c>
    </row>
    <row r="12503" spans="1:2" x14ac:dyDescent="0.25">
      <c r="A12503" s="4">
        <v>85049</v>
      </c>
      <c r="B12503" s="3" t="s">
        <v>106</v>
      </c>
    </row>
    <row r="12504" spans="1:2" x14ac:dyDescent="0.25">
      <c r="A12504" s="4">
        <v>85051</v>
      </c>
      <c r="B12504" s="3" t="s">
        <v>106</v>
      </c>
    </row>
    <row r="12505" spans="1:2" x14ac:dyDescent="0.25">
      <c r="A12505" s="4">
        <v>85053</v>
      </c>
      <c r="B12505" s="3" t="s">
        <v>106</v>
      </c>
    </row>
    <row r="12506" spans="1:2" x14ac:dyDescent="0.25">
      <c r="A12506" s="4">
        <v>85055</v>
      </c>
      <c r="B12506" s="3" t="s">
        <v>106</v>
      </c>
    </row>
    <row r="12507" spans="1:2" x14ac:dyDescent="0.25">
      <c r="A12507" s="4">
        <v>85057</v>
      </c>
      <c r="B12507" s="3" t="s">
        <v>106</v>
      </c>
    </row>
    <row r="12508" spans="1:2" x14ac:dyDescent="0.25">
      <c r="A12508" s="4">
        <v>85072</v>
      </c>
      <c r="B12508" s="3" t="s">
        <v>54</v>
      </c>
    </row>
    <row r="12509" spans="1:2" x14ac:dyDescent="0.25">
      <c r="A12509" s="4">
        <v>85077</v>
      </c>
      <c r="B12509" s="3" t="s">
        <v>100</v>
      </c>
    </row>
    <row r="12510" spans="1:2" x14ac:dyDescent="0.25">
      <c r="A12510" s="4">
        <v>85080</v>
      </c>
      <c r="B12510" s="3" t="s">
        <v>54</v>
      </c>
    </row>
    <row r="12511" spans="1:2" x14ac:dyDescent="0.25">
      <c r="A12511" s="4">
        <v>85084</v>
      </c>
      <c r="B12511" s="3" t="s">
        <v>100</v>
      </c>
    </row>
    <row r="12512" spans="1:2" x14ac:dyDescent="0.25">
      <c r="A12512" s="4">
        <v>85088</v>
      </c>
      <c r="B12512" s="3" t="s">
        <v>100</v>
      </c>
    </row>
    <row r="12513" spans="1:2" x14ac:dyDescent="0.25">
      <c r="A12513" s="4">
        <v>85092</v>
      </c>
      <c r="B12513" s="3" t="s">
        <v>54</v>
      </c>
    </row>
    <row r="12514" spans="1:2" x14ac:dyDescent="0.25">
      <c r="A12514" s="4">
        <v>85095</v>
      </c>
      <c r="B12514" s="3" t="s">
        <v>54</v>
      </c>
    </row>
    <row r="12515" spans="1:2" x14ac:dyDescent="0.25">
      <c r="A12515" s="4">
        <v>85098</v>
      </c>
      <c r="B12515" s="3" t="s">
        <v>54</v>
      </c>
    </row>
    <row r="12516" spans="1:2" x14ac:dyDescent="0.25">
      <c r="A12516" s="4">
        <v>85101</v>
      </c>
      <c r="B12516" s="3" t="s">
        <v>54</v>
      </c>
    </row>
    <row r="12517" spans="1:2" x14ac:dyDescent="0.25">
      <c r="A12517" s="4">
        <v>85104</v>
      </c>
      <c r="B12517" s="3" t="s">
        <v>54</v>
      </c>
    </row>
    <row r="12518" spans="1:2" x14ac:dyDescent="0.25">
      <c r="A12518" s="4">
        <v>85107</v>
      </c>
      <c r="B12518" s="3" t="s">
        <v>100</v>
      </c>
    </row>
    <row r="12519" spans="1:2" x14ac:dyDescent="0.25">
      <c r="A12519" s="4">
        <v>85110</v>
      </c>
      <c r="B12519" s="3" t="s">
        <v>54</v>
      </c>
    </row>
    <row r="12520" spans="1:2" x14ac:dyDescent="0.25">
      <c r="A12520" s="4">
        <v>85111</v>
      </c>
      <c r="B12520" s="3" t="s">
        <v>54</v>
      </c>
    </row>
    <row r="12521" spans="1:2" x14ac:dyDescent="0.25">
      <c r="A12521" s="4">
        <v>85113</v>
      </c>
      <c r="B12521" s="3" t="s">
        <v>54</v>
      </c>
    </row>
    <row r="12522" spans="1:2" x14ac:dyDescent="0.25">
      <c r="A12522" s="4">
        <v>85114</v>
      </c>
      <c r="B12522" s="3" t="s">
        <v>54</v>
      </c>
    </row>
    <row r="12523" spans="1:2" x14ac:dyDescent="0.25">
      <c r="A12523" s="4">
        <v>85116</v>
      </c>
      <c r="B12523" s="3" t="s">
        <v>54</v>
      </c>
    </row>
    <row r="12524" spans="1:2" x14ac:dyDescent="0.25">
      <c r="A12524" s="4">
        <v>85117</v>
      </c>
      <c r="B12524" s="3" t="s">
        <v>54</v>
      </c>
    </row>
    <row r="12525" spans="1:2" x14ac:dyDescent="0.25">
      <c r="A12525" s="4">
        <v>85119</v>
      </c>
      <c r="B12525" s="3" t="s">
        <v>100</v>
      </c>
    </row>
    <row r="12526" spans="1:2" x14ac:dyDescent="0.25">
      <c r="A12526" s="4">
        <v>85120</v>
      </c>
      <c r="B12526" s="3" t="s">
        <v>54</v>
      </c>
    </row>
    <row r="12527" spans="1:2" x14ac:dyDescent="0.25">
      <c r="A12527" s="4">
        <v>85122</v>
      </c>
      <c r="B12527" s="3" t="s">
        <v>54</v>
      </c>
    </row>
    <row r="12528" spans="1:2" x14ac:dyDescent="0.25">
      <c r="A12528" s="4">
        <v>85123</v>
      </c>
      <c r="B12528" s="3" t="s">
        <v>97</v>
      </c>
    </row>
    <row r="12529" spans="1:2" x14ac:dyDescent="0.25">
      <c r="A12529" s="4">
        <v>85125</v>
      </c>
      <c r="B12529" s="3" t="s">
        <v>54</v>
      </c>
    </row>
    <row r="12530" spans="1:2" x14ac:dyDescent="0.25">
      <c r="A12530" s="4">
        <v>85126</v>
      </c>
      <c r="B12530" s="3" t="s">
        <v>100</v>
      </c>
    </row>
    <row r="12531" spans="1:2" x14ac:dyDescent="0.25">
      <c r="A12531" s="4">
        <v>85128</v>
      </c>
      <c r="B12531" s="3" t="s">
        <v>54</v>
      </c>
    </row>
    <row r="12532" spans="1:2" x14ac:dyDescent="0.25">
      <c r="A12532" s="4">
        <v>85129</v>
      </c>
      <c r="B12532" s="3" t="s">
        <v>54</v>
      </c>
    </row>
    <row r="12533" spans="1:2" x14ac:dyDescent="0.25">
      <c r="A12533" s="4">
        <v>85131</v>
      </c>
      <c r="B12533" s="3" t="s">
        <v>54</v>
      </c>
    </row>
    <row r="12534" spans="1:2" x14ac:dyDescent="0.25">
      <c r="A12534" s="4">
        <v>85132</v>
      </c>
      <c r="B12534" s="3" t="s">
        <v>54</v>
      </c>
    </row>
    <row r="12535" spans="1:2" x14ac:dyDescent="0.25">
      <c r="A12535" s="4">
        <v>85134</v>
      </c>
      <c r="B12535" s="3" t="s">
        <v>54</v>
      </c>
    </row>
    <row r="12536" spans="1:2" x14ac:dyDescent="0.25">
      <c r="A12536" s="4">
        <v>85135</v>
      </c>
      <c r="B12536" s="3" t="s">
        <v>54</v>
      </c>
    </row>
    <row r="12537" spans="1:2" x14ac:dyDescent="0.25">
      <c r="A12537" s="4">
        <v>85137</v>
      </c>
      <c r="B12537" s="3" t="s">
        <v>54</v>
      </c>
    </row>
    <row r="12538" spans="1:2" x14ac:dyDescent="0.25">
      <c r="A12538" s="4">
        <v>85139</v>
      </c>
      <c r="B12538" s="3" t="s">
        <v>54</v>
      </c>
    </row>
    <row r="12539" spans="1:2" x14ac:dyDescent="0.25">
      <c r="A12539" s="4">
        <v>85221</v>
      </c>
      <c r="B12539" s="3" t="s">
        <v>99</v>
      </c>
    </row>
    <row r="12540" spans="1:2" x14ac:dyDescent="0.25">
      <c r="A12540" s="4">
        <v>85229</v>
      </c>
      <c r="B12540" s="3" t="s">
        <v>99</v>
      </c>
    </row>
    <row r="12541" spans="1:2" x14ac:dyDescent="0.25">
      <c r="A12541" s="4">
        <v>85232</v>
      </c>
      <c r="B12541" s="3" t="s">
        <v>99</v>
      </c>
    </row>
    <row r="12542" spans="1:2" x14ac:dyDescent="0.25">
      <c r="A12542" s="4">
        <v>85235</v>
      </c>
      <c r="B12542" s="3" t="s">
        <v>99</v>
      </c>
    </row>
    <row r="12543" spans="1:2" x14ac:dyDescent="0.25">
      <c r="A12543" s="4">
        <v>85235</v>
      </c>
      <c r="B12543" s="3" t="s">
        <v>99</v>
      </c>
    </row>
    <row r="12544" spans="1:2" x14ac:dyDescent="0.25">
      <c r="A12544" s="4">
        <v>85238</v>
      </c>
      <c r="B12544" s="3" t="s">
        <v>99</v>
      </c>
    </row>
    <row r="12545" spans="1:2" x14ac:dyDescent="0.25">
      <c r="A12545" s="4">
        <v>85241</v>
      </c>
      <c r="B12545" s="3" t="s">
        <v>99</v>
      </c>
    </row>
    <row r="12546" spans="1:2" x14ac:dyDescent="0.25">
      <c r="A12546" s="4">
        <v>85244</v>
      </c>
      <c r="B12546" s="3" t="s">
        <v>99</v>
      </c>
    </row>
    <row r="12547" spans="1:2" x14ac:dyDescent="0.25">
      <c r="A12547" s="4">
        <v>85247</v>
      </c>
      <c r="B12547" s="3" t="s">
        <v>99</v>
      </c>
    </row>
    <row r="12548" spans="1:2" x14ac:dyDescent="0.25">
      <c r="A12548" s="4">
        <v>85250</v>
      </c>
      <c r="B12548" s="3" t="s">
        <v>99</v>
      </c>
    </row>
    <row r="12549" spans="1:2" x14ac:dyDescent="0.25">
      <c r="A12549" s="4">
        <v>85253</v>
      </c>
      <c r="B12549" s="3" t="s">
        <v>99</v>
      </c>
    </row>
    <row r="12550" spans="1:2" x14ac:dyDescent="0.25">
      <c r="A12550" s="4">
        <v>85254</v>
      </c>
      <c r="B12550" s="3" t="s">
        <v>99</v>
      </c>
    </row>
    <row r="12551" spans="1:2" x14ac:dyDescent="0.25">
      <c r="A12551" s="4">
        <v>85256</v>
      </c>
      <c r="B12551" s="3" t="s">
        <v>99</v>
      </c>
    </row>
    <row r="12552" spans="1:2" x14ac:dyDescent="0.25">
      <c r="A12552" s="4">
        <v>85258</v>
      </c>
      <c r="B12552" s="3" t="s">
        <v>99</v>
      </c>
    </row>
    <row r="12553" spans="1:2" x14ac:dyDescent="0.25">
      <c r="A12553" s="4">
        <v>85276</v>
      </c>
      <c r="B12553" s="3" t="s">
        <v>100</v>
      </c>
    </row>
    <row r="12554" spans="1:2" x14ac:dyDescent="0.25">
      <c r="A12554" s="4">
        <v>85276</v>
      </c>
      <c r="B12554" s="3" t="s">
        <v>100</v>
      </c>
    </row>
    <row r="12555" spans="1:2" x14ac:dyDescent="0.25">
      <c r="A12555" s="4">
        <v>85283</v>
      </c>
      <c r="B12555" s="3" t="s">
        <v>100</v>
      </c>
    </row>
    <row r="12556" spans="1:2" x14ac:dyDescent="0.25">
      <c r="A12556" s="4">
        <v>85290</v>
      </c>
      <c r="B12556" s="3" t="s">
        <v>100</v>
      </c>
    </row>
    <row r="12557" spans="1:2" x14ac:dyDescent="0.25">
      <c r="A12557" s="4">
        <v>85293</v>
      </c>
      <c r="B12557" s="3" t="s">
        <v>100</v>
      </c>
    </row>
    <row r="12558" spans="1:2" x14ac:dyDescent="0.25">
      <c r="A12558" s="4">
        <v>85296</v>
      </c>
      <c r="B12558" s="3" t="s">
        <v>100</v>
      </c>
    </row>
    <row r="12559" spans="1:2" x14ac:dyDescent="0.25">
      <c r="A12559" s="4">
        <v>85298</v>
      </c>
      <c r="B12559" s="3" t="s">
        <v>100</v>
      </c>
    </row>
    <row r="12560" spans="1:2" x14ac:dyDescent="0.25">
      <c r="A12560" s="4">
        <v>85301</v>
      </c>
      <c r="B12560" s="3" t="s">
        <v>100</v>
      </c>
    </row>
    <row r="12561" spans="1:2" x14ac:dyDescent="0.25">
      <c r="A12561" s="4">
        <v>85302</v>
      </c>
      <c r="B12561" s="3" t="s">
        <v>100</v>
      </c>
    </row>
    <row r="12562" spans="1:2" x14ac:dyDescent="0.25">
      <c r="A12562" s="4">
        <v>85304</v>
      </c>
      <c r="B12562" s="3" t="s">
        <v>100</v>
      </c>
    </row>
    <row r="12563" spans="1:2" x14ac:dyDescent="0.25">
      <c r="A12563" s="4">
        <v>85305</v>
      </c>
      <c r="B12563" s="3" t="s">
        <v>100</v>
      </c>
    </row>
    <row r="12564" spans="1:2" x14ac:dyDescent="0.25">
      <c r="A12564" s="4">
        <v>85307</v>
      </c>
      <c r="B12564" s="3" t="s">
        <v>102</v>
      </c>
    </row>
    <row r="12565" spans="1:2" x14ac:dyDescent="0.25">
      <c r="A12565" s="4">
        <v>85309</v>
      </c>
      <c r="B12565" s="3" t="s">
        <v>100</v>
      </c>
    </row>
    <row r="12566" spans="1:2" x14ac:dyDescent="0.25">
      <c r="A12566" s="4">
        <v>85354</v>
      </c>
      <c r="B12566" s="3" t="s">
        <v>102</v>
      </c>
    </row>
    <row r="12567" spans="1:2" x14ac:dyDescent="0.25">
      <c r="A12567" s="4">
        <v>85356</v>
      </c>
      <c r="B12567" s="3" t="s">
        <v>102</v>
      </c>
    </row>
    <row r="12568" spans="1:2" x14ac:dyDescent="0.25">
      <c r="A12568" s="4">
        <v>85368</v>
      </c>
      <c r="B12568" s="3" t="s">
        <v>102</v>
      </c>
    </row>
    <row r="12569" spans="1:2" x14ac:dyDescent="0.25">
      <c r="A12569" s="4">
        <v>85368</v>
      </c>
      <c r="B12569" s="3" t="s">
        <v>102</v>
      </c>
    </row>
    <row r="12570" spans="1:2" x14ac:dyDescent="0.25">
      <c r="A12570" s="4">
        <v>85375</v>
      </c>
      <c r="B12570" s="3" t="s">
        <v>102</v>
      </c>
    </row>
    <row r="12571" spans="1:2" x14ac:dyDescent="0.25">
      <c r="A12571" s="4">
        <v>85386</v>
      </c>
      <c r="B12571" s="3" t="s">
        <v>102</v>
      </c>
    </row>
    <row r="12572" spans="1:2" x14ac:dyDescent="0.25">
      <c r="A12572" s="4">
        <v>85391</v>
      </c>
      <c r="B12572" s="3" t="s">
        <v>102</v>
      </c>
    </row>
    <row r="12573" spans="1:2" x14ac:dyDescent="0.25">
      <c r="A12573" s="4">
        <v>85395</v>
      </c>
      <c r="B12573" s="3" t="s">
        <v>102</v>
      </c>
    </row>
    <row r="12574" spans="1:2" x14ac:dyDescent="0.25">
      <c r="A12574" s="4">
        <v>85395</v>
      </c>
      <c r="B12574" s="3" t="s">
        <v>102</v>
      </c>
    </row>
    <row r="12575" spans="1:2" x14ac:dyDescent="0.25">
      <c r="A12575" s="4">
        <v>85399</v>
      </c>
      <c r="B12575" s="3" t="s">
        <v>102</v>
      </c>
    </row>
    <row r="12576" spans="1:2" x14ac:dyDescent="0.25">
      <c r="A12576" s="4">
        <v>85402</v>
      </c>
      <c r="B12576" s="3" t="s">
        <v>102</v>
      </c>
    </row>
    <row r="12577" spans="1:2" x14ac:dyDescent="0.25">
      <c r="A12577" s="4">
        <v>85405</v>
      </c>
      <c r="B12577" s="3" t="s">
        <v>102</v>
      </c>
    </row>
    <row r="12578" spans="1:2" x14ac:dyDescent="0.25">
      <c r="A12578" s="4">
        <v>85406</v>
      </c>
      <c r="B12578" s="3" t="s">
        <v>102</v>
      </c>
    </row>
    <row r="12579" spans="1:2" x14ac:dyDescent="0.25">
      <c r="A12579" s="4">
        <v>85408</v>
      </c>
      <c r="B12579" s="3" t="s">
        <v>102</v>
      </c>
    </row>
    <row r="12580" spans="1:2" x14ac:dyDescent="0.25">
      <c r="A12580" s="4">
        <v>85410</v>
      </c>
      <c r="B12580" s="3" t="s">
        <v>102</v>
      </c>
    </row>
    <row r="12581" spans="1:2" x14ac:dyDescent="0.25">
      <c r="A12581" s="4">
        <v>85411</v>
      </c>
      <c r="B12581" s="3" t="s">
        <v>102</v>
      </c>
    </row>
    <row r="12582" spans="1:2" x14ac:dyDescent="0.25">
      <c r="A12582" s="4">
        <v>85413</v>
      </c>
      <c r="B12582" s="3" t="s">
        <v>102</v>
      </c>
    </row>
    <row r="12583" spans="1:2" x14ac:dyDescent="0.25">
      <c r="A12583" s="4">
        <v>85414</v>
      </c>
      <c r="B12583" s="3" t="s">
        <v>102</v>
      </c>
    </row>
    <row r="12584" spans="1:2" x14ac:dyDescent="0.25">
      <c r="A12584" s="4">
        <v>85416</v>
      </c>
      <c r="B12584" s="3" t="s">
        <v>102</v>
      </c>
    </row>
    <row r="12585" spans="1:2" x14ac:dyDescent="0.25">
      <c r="A12585" s="4">
        <v>85417</v>
      </c>
      <c r="B12585" s="3" t="s">
        <v>102</v>
      </c>
    </row>
    <row r="12586" spans="1:2" x14ac:dyDescent="0.25">
      <c r="A12586" s="4">
        <v>85419</v>
      </c>
      <c r="B12586" s="3" t="s">
        <v>102</v>
      </c>
    </row>
    <row r="12587" spans="1:2" x14ac:dyDescent="0.25">
      <c r="A12587" s="4">
        <v>85435</v>
      </c>
      <c r="B12587" s="3" t="s">
        <v>104</v>
      </c>
    </row>
    <row r="12588" spans="1:2" x14ac:dyDescent="0.25">
      <c r="A12588" s="4">
        <v>85445</v>
      </c>
      <c r="B12588" s="3" t="s">
        <v>104</v>
      </c>
    </row>
    <row r="12589" spans="1:2" x14ac:dyDescent="0.25">
      <c r="A12589" s="4">
        <v>85447</v>
      </c>
      <c r="B12589" s="3" t="s">
        <v>104</v>
      </c>
    </row>
    <row r="12590" spans="1:2" x14ac:dyDescent="0.25">
      <c r="A12590" s="4">
        <v>85452</v>
      </c>
      <c r="B12590" s="3" t="s">
        <v>104</v>
      </c>
    </row>
    <row r="12591" spans="1:2" x14ac:dyDescent="0.25">
      <c r="A12591" s="4">
        <v>85456</v>
      </c>
      <c r="B12591" s="3" t="s">
        <v>104</v>
      </c>
    </row>
    <row r="12592" spans="1:2" x14ac:dyDescent="0.25">
      <c r="A12592" s="4">
        <v>85457</v>
      </c>
      <c r="B12592" s="3" t="s">
        <v>104</v>
      </c>
    </row>
    <row r="12593" spans="1:2" x14ac:dyDescent="0.25">
      <c r="A12593" s="4">
        <v>85459</v>
      </c>
      <c r="B12593" s="3" t="s">
        <v>104</v>
      </c>
    </row>
    <row r="12594" spans="1:2" x14ac:dyDescent="0.25">
      <c r="A12594" s="4">
        <v>85461</v>
      </c>
      <c r="B12594" s="3" t="s">
        <v>104</v>
      </c>
    </row>
    <row r="12595" spans="1:2" x14ac:dyDescent="0.25">
      <c r="A12595" s="4">
        <v>85462</v>
      </c>
      <c r="B12595" s="3" t="s">
        <v>104</v>
      </c>
    </row>
    <row r="12596" spans="1:2" x14ac:dyDescent="0.25">
      <c r="A12596" s="4">
        <v>85464</v>
      </c>
      <c r="B12596" s="3" t="s">
        <v>104</v>
      </c>
    </row>
    <row r="12597" spans="1:2" x14ac:dyDescent="0.25">
      <c r="A12597" s="4">
        <v>85465</v>
      </c>
      <c r="B12597" s="3" t="s">
        <v>104</v>
      </c>
    </row>
    <row r="12598" spans="1:2" x14ac:dyDescent="0.25">
      <c r="A12598" s="4">
        <v>85467</v>
      </c>
      <c r="B12598" s="3" t="s">
        <v>104</v>
      </c>
    </row>
    <row r="12599" spans="1:2" x14ac:dyDescent="0.25">
      <c r="A12599" s="4">
        <v>85469</v>
      </c>
      <c r="B12599" s="3" t="s">
        <v>104</v>
      </c>
    </row>
    <row r="12600" spans="1:2" x14ac:dyDescent="0.25">
      <c r="A12600" s="4">
        <v>85521</v>
      </c>
      <c r="B12600" s="3" t="s">
        <v>103</v>
      </c>
    </row>
    <row r="12601" spans="1:2" x14ac:dyDescent="0.25">
      <c r="A12601" s="4">
        <v>85540</v>
      </c>
      <c r="B12601" s="3" t="s">
        <v>103</v>
      </c>
    </row>
    <row r="12602" spans="1:2" x14ac:dyDescent="0.25">
      <c r="A12602" s="4">
        <v>85551</v>
      </c>
      <c r="B12602" s="3" t="s">
        <v>103</v>
      </c>
    </row>
    <row r="12603" spans="1:2" x14ac:dyDescent="0.25">
      <c r="A12603" s="4">
        <v>85560</v>
      </c>
      <c r="B12603" s="3" t="s">
        <v>105</v>
      </c>
    </row>
    <row r="12604" spans="1:2" x14ac:dyDescent="0.25">
      <c r="A12604" s="4">
        <v>85567</v>
      </c>
      <c r="B12604" s="3" t="s">
        <v>105</v>
      </c>
    </row>
    <row r="12605" spans="1:2" x14ac:dyDescent="0.25">
      <c r="A12605" s="4">
        <v>85567</v>
      </c>
      <c r="B12605" s="3" t="s">
        <v>105</v>
      </c>
    </row>
    <row r="12606" spans="1:2" x14ac:dyDescent="0.25">
      <c r="A12606" s="4">
        <v>85570</v>
      </c>
      <c r="B12606" s="3" t="s">
        <v>105</v>
      </c>
    </row>
    <row r="12607" spans="1:2" x14ac:dyDescent="0.25">
      <c r="A12607" s="4">
        <v>85570</v>
      </c>
      <c r="B12607" s="3" t="s">
        <v>104</v>
      </c>
    </row>
    <row r="12608" spans="1:2" x14ac:dyDescent="0.25">
      <c r="A12608" s="4">
        <v>85579</v>
      </c>
      <c r="B12608" s="3" t="s">
        <v>103</v>
      </c>
    </row>
    <row r="12609" spans="1:2" x14ac:dyDescent="0.25">
      <c r="A12609" s="4">
        <v>85586</v>
      </c>
      <c r="B12609" s="3" t="s">
        <v>105</v>
      </c>
    </row>
    <row r="12610" spans="1:2" x14ac:dyDescent="0.25">
      <c r="A12610" s="4">
        <v>85591</v>
      </c>
      <c r="B12610" s="3" t="s">
        <v>105</v>
      </c>
    </row>
    <row r="12611" spans="1:2" x14ac:dyDescent="0.25">
      <c r="A12611" s="4">
        <v>85604</v>
      </c>
      <c r="B12611" s="3" t="s">
        <v>105</v>
      </c>
    </row>
    <row r="12612" spans="1:2" x14ac:dyDescent="0.25">
      <c r="A12612" s="4">
        <v>85609</v>
      </c>
      <c r="B12612" s="3" t="s">
        <v>103</v>
      </c>
    </row>
    <row r="12613" spans="1:2" x14ac:dyDescent="0.25">
      <c r="A12613" s="4">
        <v>85614</v>
      </c>
      <c r="B12613" s="3" t="s">
        <v>105</v>
      </c>
    </row>
    <row r="12614" spans="1:2" x14ac:dyDescent="0.25">
      <c r="A12614" s="4">
        <v>85617</v>
      </c>
      <c r="B12614" s="3" t="s">
        <v>105</v>
      </c>
    </row>
    <row r="12615" spans="1:2" x14ac:dyDescent="0.25">
      <c r="A12615" s="4">
        <v>85622</v>
      </c>
      <c r="B12615" s="3" t="s">
        <v>103</v>
      </c>
    </row>
    <row r="12616" spans="1:2" x14ac:dyDescent="0.25">
      <c r="A12616" s="4">
        <v>85625</v>
      </c>
      <c r="B12616" s="3" t="s">
        <v>105</v>
      </c>
    </row>
    <row r="12617" spans="1:2" x14ac:dyDescent="0.25">
      <c r="A12617" s="4">
        <v>85625</v>
      </c>
      <c r="B12617" s="3" t="s">
        <v>105</v>
      </c>
    </row>
    <row r="12618" spans="1:2" x14ac:dyDescent="0.25">
      <c r="A12618" s="4">
        <v>85630</v>
      </c>
      <c r="B12618" s="3" t="s">
        <v>103</v>
      </c>
    </row>
    <row r="12619" spans="1:2" x14ac:dyDescent="0.25">
      <c r="A12619" s="4">
        <v>85635</v>
      </c>
      <c r="B12619" s="3" t="s">
        <v>103</v>
      </c>
    </row>
    <row r="12620" spans="1:2" x14ac:dyDescent="0.25">
      <c r="A12620" s="4">
        <v>85640</v>
      </c>
      <c r="B12620" s="3" t="s">
        <v>103</v>
      </c>
    </row>
    <row r="12621" spans="1:2" x14ac:dyDescent="0.25">
      <c r="A12621" s="4">
        <v>85643</v>
      </c>
      <c r="B12621" s="3" t="s">
        <v>105</v>
      </c>
    </row>
    <row r="12622" spans="1:2" x14ac:dyDescent="0.25">
      <c r="A12622" s="4">
        <v>85646</v>
      </c>
      <c r="B12622" s="3" t="s">
        <v>105</v>
      </c>
    </row>
    <row r="12623" spans="1:2" x14ac:dyDescent="0.25">
      <c r="A12623" s="4">
        <v>85649</v>
      </c>
      <c r="B12623" s="3" t="s">
        <v>103</v>
      </c>
    </row>
    <row r="12624" spans="1:2" x14ac:dyDescent="0.25">
      <c r="A12624" s="4">
        <v>85652</v>
      </c>
      <c r="B12624" s="3" t="s">
        <v>105</v>
      </c>
    </row>
    <row r="12625" spans="1:2" x14ac:dyDescent="0.25">
      <c r="A12625" s="4">
        <v>85653</v>
      </c>
      <c r="B12625" s="3" t="s">
        <v>103</v>
      </c>
    </row>
    <row r="12626" spans="1:2" x14ac:dyDescent="0.25">
      <c r="A12626" s="4">
        <v>85656</v>
      </c>
      <c r="B12626" s="3" t="s">
        <v>104</v>
      </c>
    </row>
    <row r="12627" spans="1:2" x14ac:dyDescent="0.25">
      <c r="A12627" s="4">
        <v>85658</v>
      </c>
      <c r="B12627" s="3" t="s">
        <v>105</v>
      </c>
    </row>
    <row r="12628" spans="1:2" x14ac:dyDescent="0.25">
      <c r="A12628" s="4">
        <v>85659</v>
      </c>
      <c r="B12628" s="3" t="s">
        <v>104</v>
      </c>
    </row>
    <row r="12629" spans="1:2" x14ac:dyDescent="0.25">
      <c r="A12629" s="4">
        <v>85661</v>
      </c>
      <c r="B12629" s="3" t="s">
        <v>105</v>
      </c>
    </row>
    <row r="12630" spans="1:2" x14ac:dyDescent="0.25">
      <c r="A12630" s="4">
        <v>85662</v>
      </c>
      <c r="B12630" s="3" t="s">
        <v>103</v>
      </c>
    </row>
    <row r="12631" spans="1:2" x14ac:dyDescent="0.25">
      <c r="A12631" s="4">
        <v>85664</v>
      </c>
      <c r="B12631" s="3" t="s">
        <v>105</v>
      </c>
    </row>
    <row r="12632" spans="1:2" x14ac:dyDescent="0.25">
      <c r="A12632" s="4">
        <v>85665</v>
      </c>
      <c r="B12632" s="3" t="s">
        <v>105</v>
      </c>
    </row>
    <row r="12633" spans="1:2" x14ac:dyDescent="0.25">
      <c r="A12633" s="4">
        <v>85667</v>
      </c>
      <c r="B12633" s="3" t="s">
        <v>105</v>
      </c>
    </row>
    <row r="12634" spans="1:2" x14ac:dyDescent="0.25">
      <c r="A12634" s="4">
        <v>85669</v>
      </c>
      <c r="B12634" s="3" t="s">
        <v>104</v>
      </c>
    </row>
    <row r="12635" spans="1:2" x14ac:dyDescent="0.25">
      <c r="A12635" s="4">
        <v>85716</v>
      </c>
      <c r="B12635" s="3" t="s">
        <v>103</v>
      </c>
    </row>
    <row r="12636" spans="1:2" x14ac:dyDescent="0.25">
      <c r="A12636" s="4">
        <v>85737</v>
      </c>
      <c r="B12636" s="3" t="s">
        <v>103</v>
      </c>
    </row>
    <row r="12637" spans="1:2" x14ac:dyDescent="0.25">
      <c r="A12637" s="4">
        <v>85748</v>
      </c>
      <c r="B12637" s="3" t="s">
        <v>103</v>
      </c>
    </row>
    <row r="12638" spans="1:2" x14ac:dyDescent="0.25">
      <c r="A12638" s="4">
        <v>85757</v>
      </c>
      <c r="B12638" s="3" t="s">
        <v>99</v>
      </c>
    </row>
    <row r="12639" spans="1:2" x14ac:dyDescent="0.25">
      <c r="A12639" s="4">
        <v>85764</v>
      </c>
      <c r="B12639" s="3" t="s">
        <v>103</v>
      </c>
    </row>
    <row r="12640" spans="1:2" x14ac:dyDescent="0.25">
      <c r="A12640" s="4">
        <v>85774</v>
      </c>
      <c r="B12640" s="3" t="s">
        <v>103</v>
      </c>
    </row>
    <row r="12641" spans="1:2" x14ac:dyDescent="0.25">
      <c r="A12641" s="4">
        <v>85777</v>
      </c>
      <c r="B12641" s="3" t="s">
        <v>102</v>
      </c>
    </row>
    <row r="12642" spans="1:2" x14ac:dyDescent="0.25">
      <c r="A12642" s="4">
        <v>85778</v>
      </c>
      <c r="B12642" s="3" t="s">
        <v>99</v>
      </c>
    </row>
    <row r="12643" spans="1:2" x14ac:dyDescent="0.25">
      <c r="A12643" s="4">
        <v>86150</v>
      </c>
      <c r="B12643" s="3" t="s">
        <v>101</v>
      </c>
    </row>
    <row r="12644" spans="1:2" x14ac:dyDescent="0.25">
      <c r="A12644" s="4">
        <v>86152</v>
      </c>
      <c r="B12644" s="3" t="s">
        <v>101</v>
      </c>
    </row>
    <row r="12645" spans="1:2" x14ac:dyDescent="0.25">
      <c r="A12645" s="4">
        <v>86153</v>
      </c>
      <c r="B12645" s="3" t="s">
        <v>101</v>
      </c>
    </row>
    <row r="12646" spans="1:2" x14ac:dyDescent="0.25">
      <c r="A12646" s="4">
        <v>86154</v>
      </c>
      <c r="B12646" s="3" t="s">
        <v>101</v>
      </c>
    </row>
    <row r="12647" spans="1:2" x14ac:dyDescent="0.25">
      <c r="A12647" s="4">
        <v>86156</v>
      </c>
      <c r="B12647" s="3" t="s">
        <v>101</v>
      </c>
    </row>
    <row r="12648" spans="1:2" x14ac:dyDescent="0.25">
      <c r="A12648" s="4">
        <v>86157</v>
      </c>
      <c r="B12648" s="3" t="s">
        <v>101</v>
      </c>
    </row>
    <row r="12649" spans="1:2" x14ac:dyDescent="0.25">
      <c r="A12649" s="4">
        <v>86159</v>
      </c>
      <c r="B12649" s="3" t="s">
        <v>101</v>
      </c>
    </row>
    <row r="12650" spans="1:2" x14ac:dyDescent="0.25">
      <c r="A12650" s="4">
        <v>86161</v>
      </c>
      <c r="B12650" s="3" t="s">
        <v>101</v>
      </c>
    </row>
    <row r="12651" spans="1:2" x14ac:dyDescent="0.25">
      <c r="A12651" s="4">
        <v>86163</v>
      </c>
      <c r="B12651" s="3" t="s">
        <v>101</v>
      </c>
    </row>
    <row r="12652" spans="1:2" x14ac:dyDescent="0.25">
      <c r="A12652" s="4">
        <v>86165</v>
      </c>
      <c r="B12652" s="3" t="s">
        <v>101</v>
      </c>
    </row>
    <row r="12653" spans="1:2" x14ac:dyDescent="0.25">
      <c r="A12653" s="4">
        <v>86167</v>
      </c>
      <c r="B12653" s="3" t="s">
        <v>101</v>
      </c>
    </row>
    <row r="12654" spans="1:2" x14ac:dyDescent="0.25">
      <c r="A12654" s="4">
        <v>86169</v>
      </c>
      <c r="B12654" s="3" t="s">
        <v>101</v>
      </c>
    </row>
    <row r="12655" spans="1:2" x14ac:dyDescent="0.25">
      <c r="A12655" s="4">
        <v>86179</v>
      </c>
      <c r="B12655" s="3" t="s">
        <v>101</v>
      </c>
    </row>
    <row r="12656" spans="1:2" x14ac:dyDescent="0.25">
      <c r="A12656" s="4">
        <v>86199</v>
      </c>
      <c r="B12656" s="3" t="s">
        <v>101</v>
      </c>
    </row>
    <row r="12657" spans="1:2" x14ac:dyDescent="0.25">
      <c r="A12657" s="4">
        <v>86316</v>
      </c>
      <c r="B12657" s="3" t="s">
        <v>98</v>
      </c>
    </row>
    <row r="12658" spans="1:2" x14ac:dyDescent="0.25">
      <c r="A12658" s="4">
        <v>86343</v>
      </c>
      <c r="B12658" s="3" t="s">
        <v>95</v>
      </c>
    </row>
    <row r="12659" spans="1:2" x14ac:dyDescent="0.25">
      <c r="A12659" s="4">
        <v>86356</v>
      </c>
      <c r="B12659" s="3" t="s">
        <v>95</v>
      </c>
    </row>
    <row r="12660" spans="1:2" x14ac:dyDescent="0.25">
      <c r="A12660" s="4">
        <v>86368</v>
      </c>
      <c r="B12660" s="3" t="s">
        <v>95</v>
      </c>
    </row>
    <row r="12661" spans="1:2" x14ac:dyDescent="0.25">
      <c r="A12661" s="4">
        <v>86381</v>
      </c>
      <c r="B12661" s="3" t="s">
        <v>77</v>
      </c>
    </row>
    <row r="12662" spans="1:2" x14ac:dyDescent="0.25">
      <c r="A12662" s="4">
        <v>86391</v>
      </c>
      <c r="B12662" s="3" t="s">
        <v>95</v>
      </c>
    </row>
    <row r="12663" spans="1:2" x14ac:dyDescent="0.25">
      <c r="A12663" s="4">
        <v>86399</v>
      </c>
      <c r="B12663" s="3" t="s">
        <v>95</v>
      </c>
    </row>
    <row r="12664" spans="1:2" x14ac:dyDescent="0.25">
      <c r="A12664" s="4">
        <v>86405</v>
      </c>
      <c r="B12664" s="3" t="s">
        <v>95</v>
      </c>
    </row>
    <row r="12665" spans="1:2" x14ac:dyDescent="0.25">
      <c r="A12665" s="4">
        <v>86415</v>
      </c>
      <c r="B12665" s="3" t="s">
        <v>98</v>
      </c>
    </row>
    <row r="12666" spans="1:2" x14ac:dyDescent="0.25">
      <c r="A12666" s="4">
        <v>86420</v>
      </c>
      <c r="B12666" s="3" t="s">
        <v>95</v>
      </c>
    </row>
    <row r="12667" spans="1:2" x14ac:dyDescent="0.25">
      <c r="A12667" s="4">
        <v>86424</v>
      </c>
      <c r="B12667" s="3" t="s">
        <v>95</v>
      </c>
    </row>
    <row r="12668" spans="1:2" x14ac:dyDescent="0.25">
      <c r="A12668" s="4">
        <v>86438</v>
      </c>
      <c r="B12668" s="3" t="s">
        <v>98</v>
      </c>
    </row>
    <row r="12669" spans="1:2" x14ac:dyDescent="0.25">
      <c r="A12669" s="4">
        <v>86441</v>
      </c>
      <c r="B12669" s="3" t="s">
        <v>95</v>
      </c>
    </row>
    <row r="12670" spans="1:2" x14ac:dyDescent="0.25">
      <c r="A12670" s="4">
        <v>86444</v>
      </c>
      <c r="B12670" s="3" t="s">
        <v>98</v>
      </c>
    </row>
    <row r="12671" spans="1:2" x14ac:dyDescent="0.25">
      <c r="A12671" s="4">
        <v>86447</v>
      </c>
      <c r="B12671" s="3" t="s">
        <v>98</v>
      </c>
    </row>
    <row r="12672" spans="1:2" x14ac:dyDescent="0.25">
      <c r="A12672" s="4">
        <v>86447</v>
      </c>
      <c r="B12672" s="3" t="s">
        <v>98</v>
      </c>
    </row>
    <row r="12673" spans="1:2" x14ac:dyDescent="0.25">
      <c r="A12673" s="4">
        <v>86450</v>
      </c>
      <c r="B12673" s="3" t="s">
        <v>95</v>
      </c>
    </row>
    <row r="12674" spans="1:2" x14ac:dyDescent="0.25">
      <c r="A12674" s="4">
        <v>86453</v>
      </c>
      <c r="B12674" s="3" t="s">
        <v>98</v>
      </c>
    </row>
    <row r="12675" spans="1:2" x14ac:dyDescent="0.25">
      <c r="A12675" s="4">
        <v>86456</v>
      </c>
      <c r="B12675" s="3" t="s">
        <v>95</v>
      </c>
    </row>
    <row r="12676" spans="1:2" x14ac:dyDescent="0.25">
      <c r="A12676" s="4">
        <v>86459</v>
      </c>
      <c r="B12676" s="3" t="s">
        <v>95</v>
      </c>
    </row>
    <row r="12677" spans="1:2" x14ac:dyDescent="0.25">
      <c r="A12677" s="4">
        <v>86462</v>
      </c>
      <c r="B12677" s="3" t="s">
        <v>95</v>
      </c>
    </row>
    <row r="12678" spans="1:2" x14ac:dyDescent="0.25">
      <c r="A12678" s="4">
        <v>86465</v>
      </c>
      <c r="B12678" s="3" t="s">
        <v>95</v>
      </c>
    </row>
    <row r="12679" spans="1:2" x14ac:dyDescent="0.25">
      <c r="A12679" s="4">
        <v>86465</v>
      </c>
      <c r="B12679" s="3" t="s">
        <v>95</v>
      </c>
    </row>
    <row r="12680" spans="1:2" x14ac:dyDescent="0.25">
      <c r="A12680" s="4">
        <v>86470</v>
      </c>
      <c r="B12680" s="3" t="s">
        <v>77</v>
      </c>
    </row>
    <row r="12681" spans="1:2" x14ac:dyDescent="0.25">
      <c r="A12681" s="4">
        <v>86473</v>
      </c>
      <c r="B12681" s="3" t="s">
        <v>77</v>
      </c>
    </row>
    <row r="12682" spans="1:2" x14ac:dyDescent="0.25">
      <c r="A12682" s="4">
        <v>86476</v>
      </c>
      <c r="B12682" s="3" t="s">
        <v>77</v>
      </c>
    </row>
    <row r="12683" spans="1:2" x14ac:dyDescent="0.25">
      <c r="A12683" s="4">
        <v>86477</v>
      </c>
      <c r="B12683" s="3" t="s">
        <v>95</v>
      </c>
    </row>
    <row r="12684" spans="1:2" x14ac:dyDescent="0.25">
      <c r="A12684" s="4">
        <v>86479</v>
      </c>
      <c r="B12684" s="3" t="s">
        <v>77</v>
      </c>
    </row>
    <row r="12685" spans="1:2" x14ac:dyDescent="0.25">
      <c r="A12685" s="4">
        <v>86480</v>
      </c>
      <c r="B12685" s="3" t="s">
        <v>77</v>
      </c>
    </row>
    <row r="12686" spans="1:2" x14ac:dyDescent="0.25">
      <c r="A12686" s="4">
        <v>86480</v>
      </c>
      <c r="B12686" s="3" t="s">
        <v>77</v>
      </c>
    </row>
    <row r="12687" spans="1:2" x14ac:dyDescent="0.25">
      <c r="A12687" s="4">
        <v>86482</v>
      </c>
      <c r="B12687" s="3" t="s">
        <v>95</v>
      </c>
    </row>
    <row r="12688" spans="1:2" x14ac:dyDescent="0.25">
      <c r="A12688" s="4">
        <v>86483</v>
      </c>
      <c r="B12688" s="3" t="s">
        <v>77</v>
      </c>
    </row>
    <row r="12689" spans="1:2" x14ac:dyDescent="0.25">
      <c r="A12689" s="4">
        <v>86485</v>
      </c>
      <c r="B12689" s="3" t="s">
        <v>95</v>
      </c>
    </row>
    <row r="12690" spans="1:2" x14ac:dyDescent="0.25">
      <c r="A12690" s="4">
        <v>86486</v>
      </c>
      <c r="B12690" s="3" t="s">
        <v>95</v>
      </c>
    </row>
    <row r="12691" spans="1:2" x14ac:dyDescent="0.25">
      <c r="A12691" s="4">
        <v>86488</v>
      </c>
      <c r="B12691" s="3" t="s">
        <v>77</v>
      </c>
    </row>
    <row r="12692" spans="1:2" x14ac:dyDescent="0.25">
      <c r="A12692" s="4">
        <v>86489</v>
      </c>
      <c r="B12692" s="3" t="s">
        <v>77</v>
      </c>
    </row>
    <row r="12693" spans="1:2" x14ac:dyDescent="0.25">
      <c r="A12693" s="4">
        <v>86491</v>
      </c>
      <c r="B12693" s="3" t="s">
        <v>77</v>
      </c>
    </row>
    <row r="12694" spans="1:2" x14ac:dyDescent="0.25">
      <c r="A12694" s="4">
        <v>86492</v>
      </c>
      <c r="B12694" s="3" t="s">
        <v>94</v>
      </c>
    </row>
    <row r="12695" spans="1:2" x14ac:dyDescent="0.25">
      <c r="A12695" s="4">
        <v>86494</v>
      </c>
      <c r="B12695" s="3" t="s">
        <v>95</v>
      </c>
    </row>
    <row r="12696" spans="1:2" x14ac:dyDescent="0.25">
      <c r="A12696" s="4">
        <v>86495</v>
      </c>
      <c r="B12696" s="3" t="s">
        <v>98</v>
      </c>
    </row>
    <row r="12697" spans="1:2" x14ac:dyDescent="0.25">
      <c r="A12697" s="4">
        <v>86497</v>
      </c>
      <c r="B12697" s="3" t="s">
        <v>95</v>
      </c>
    </row>
    <row r="12698" spans="1:2" x14ac:dyDescent="0.25">
      <c r="A12698" s="4">
        <v>86498</v>
      </c>
      <c r="B12698" s="3" t="s">
        <v>87</v>
      </c>
    </row>
    <row r="12699" spans="1:2" x14ac:dyDescent="0.25">
      <c r="A12699" s="4">
        <v>86500</v>
      </c>
      <c r="B12699" s="3" t="s">
        <v>95</v>
      </c>
    </row>
    <row r="12700" spans="1:2" x14ac:dyDescent="0.25">
      <c r="A12700" s="4">
        <v>86502</v>
      </c>
      <c r="B12700" s="3" t="s">
        <v>76</v>
      </c>
    </row>
    <row r="12701" spans="1:2" x14ac:dyDescent="0.25">
      <c r="A12701" s="4">
        <v>86504</v>
      </c>
      <c r="B12701" s="3" t="s">
        <v>98</v>
      </c>
    </row>
    <row r="12702" spans="1:2" x14ac:dyDescent="0.25">
      <c r="A12702" s="4">
        <v>86505</v>
      </c>
      <c r="B12702" s="3" t="s">
        <v>77</v>
      </c>
    </row>
    <row r="12703" spans="1:2" x14ac:dyDescent="0.25">
      <c r="A12703" s="4">
        <v>86507</v>
      </c>
      <c r="B12703" s="3" t="s">
        <v>95</v>
      </c>
    </row>
    <row r="12704" spans="1:2" x14ac:dyDescent="0.25">
      <c r="A12704" s="4">
        <v>86507</v>
      </c>
      <c r="B12704" s="3" t="s">
        <v>95</v>
      </c>
    </row>
    <row r="12705" spans="1:2" x14ac:dyDescent="0.25">
      <c r="A12705" s="4">
        <v>86508</v>
      </c>
      <c r="B12705" s="3" t="s">
        <v>98</v>
      </c>
    </row>
    <row r="12706" spans="1:2" x14ac:dyDescent="0.25">
      <c r="A12706" s="4">
        <v>86510</v>
      </c>
      <c r="B12706" s="3" t="s">
        <v>98</v>
      </c>
    </row>
    <row r="12707" spans="1:2" x14ac:dyDescent="0.25">
      <c r="A12707" s="4">
        <v>86511</v>
      </c>
      <c r="B12707" s="3" t="s">
        <v>98</v>
      </c>
    </row>
    <row r="12708" spans="1:2" x14ac:dyDescent="0.25">
      <c r="A12708" s="4">
        <v>86513</v>
      </c>
      <c r="B12708" s="3" t="s">
        <v>77</v>
      </c>
    </row>
    <row r="12709" spans="1:2" x14ac:dyDescent="0.25">
      <c r="A12709" s="4">
        <v>86514</v>
      </c>
      <c r="B12709" s="3" t="s">
        <v>95</v>
      </c>
    </row>
    <row r="12710" spans="1:2" x14ac:dyDescent="0.25">
      <c r="A12710" s="4">
        <v>86517</v>
      </c>
      <c r="B12710" s="3" t="s">
        <v>95</v>
      </c>
    </row>
    <row r="12711" spans="1:2" x14ac:dyDescent="0.25">
      <c r="A12711" s="4">
        <v>86519</v>
      </c>
      <c r="B12711" s="3" t="s">
        <v>77</v>
      </c>
    </row>
    <row r="12712" spans="1:2" x14ac:dyDescent="0.25">
      <c r="A12712" s="4">
        <v>86529</v>
      </c>
      <c r="B12712" s="3" t="s">
        <v>97</v>
      </c>
    </row>
    <row r="12713" spans="1:2" x14ac:dyDescent="0.25">
      <c r="A12713" s="4">
        <v>86551</v>
      </c>
      <c r="B12713" s="3" t="s">
        <v>98</v>
      </c>
    </row>
    <row r="12714" spans="1:2" x14ac:dyDescent="0.25">
      <c r="A12714" s="4">
        <v>86554</v>
      </c>
      <c r="B12714" s="3" t="s">
        <v>98</v>
      </c>
    </row>
    <row r="12715" spans="1:2" x14ac:dyDescent="0.25">
      <c r="A12715" s="4">
        <v>86556</v>
      </c>
      <c r="B12715" s="3" t="s">
        <v>98</v>
      </c>
    </row>
    <row r="12716" spans="1:2" x14ac:dyDescent="0.25">
      <c r="A12716" s="4">
        <v>86558</v>
      </c>
      <c r="B12716" s="3" t="s">
        <v>100</v>
      </c>
    </row>
    <row r="12717" spans="1:2" x14ac:dyDescent="0.25">
      <c r="A12717" s="4">
        <v>86559</v>
      </c>
      <c r="B12717" s="3" t="s">
        <v>98</v>
      </c>
    </row>
    <row r="12718" spans="1:2" x14ac:dyDescent="0.25">
      <c r="A12718" s="4">
        <v>86561</v>
      </c>
      <c r="B12718" s="3" t="s">
        <v>97</v>
      </c>
    </row>
    <row r="12719" spans="1:2" x14ac:dyDescent="0.25">
      <c r="A12719" s="4">
        <v>86562</v>
      </c>
      <c r="B12719" s="3" t="s">
        <v>97</v>
      </c>
    </row>
    <row r="12720" spans="1:2" x14ac:dyDescent="0.25">
      <c r="A12720" s="4">
        <v>86564</v>
      </c>
      <c r="B12720" s="3" t="s">
        <v>97</v>
      </c>
    </row>
    <row r="12721" spans="1:2" x14ac:dyDescent="0.25">
      <c r="A12721" s="4">
        <v>86565</v>
      </c>
      <c r="B12721" s="3" t="s">
        <v>97</v>
      </c>
    </row>
    <row r="12722" spans="1:2" x14ac:dyDescent="0.25">
      <c r="A12722" s="4">
        <v>86567</v>
      </c>
      <c r="B12722" s="3" t="s">
        <v>99</v>
      </c>
    </row>
    <row r="12723" spans="1:2" x14ac:dyDescent="0.25">
      <c r="A12723" s="4">
        <v>86568</v>
      </c>
      <c r="B12723" s="3" t="s">
        <v>98</v>
      </c>
    </row>
    <row r="12724" spans="1:2" x14ac:dyDescent="0.25">
      <c r="A12724" s="4">
        <v>86570</v>
      </c>
      <c r="B12724" s="3" t="s">
        <v>98</v>
      </c>
    </row>
    <row r="12725" spans="1:2" x14ac:dyDescent="0.25">
      <c r="A12725" s="4">
        <v>86571</v>
      </c>
      <c r="B12725" s="3" t="s">
        <v>97</v>
      </c>
    </row>
    <row r="12726" spans="1:2" x14ac:dyDescent="0.25">
      <c r="A12726" s="4">
        <v>86573</v>
      </c>
      <c r="B12726" s="3" t="s">
        <v>98</v>
      </c>
    </row>
    <row r="12727" spans="1:2" x14ac:dyDescent="0.25">
      <c r="A12727" s="4">
        <v>86574</v>
      </c>
      <c r="B12727" s="3" t="s">
        <v>98</v>
      </c>
    </row>
    <row r="12728" spans="1:2" x14ac:dyDescent="0.25">
      <c r="A12728" s="4">
        <v>86576</v>
      </c>
      <c r="B12728" s="3" t="s">
        <v>98</v>
      </c>
    </row>
    <row r="12729" spans="1:2" x14ac:dyDescent="0.25">
      <c r="A12729" s="4">
        <v>86577</v>
      </c>
      <c r="B12729" s="3" t="s">
        <v>98</v>
      </c>
    </row>
    <row r="12730" spans="1:2" x14ac:dyDescent="0.25">
      <c r="A12730" s="4">
        <v>86579</v>
      </c>
      <c r="B12730" s="3" t="s">
        <v>97</v>
      </c>
    </row>
    <row r="12731" spans="1:2" x14ac:dyDescent="0.25">
      <c r="A12731" s="4">
        <v>86609</v>
      </c>
      <c r="B12731" s="3" t="s">
        <v>96</v>
      </c>
    </row>
    <row r="12732" spans="1:2" x14ac:dyDescent="0.25">
      <c r="A12732" s="4">
        <v>86633</v>
      </c>
      <c r="B12732" s="3" t="s">
        <v>97</v>
      </c>
    </row>
    <row r="12733" spans="1:2" x14ac:dyDescent="0.25">
      <c r="A12733" s="4">
        <v>86637</v>
      </c>
      <c r="B12733" s="3" t="s">
        <v>76</v>
      </c>
    </row>
    <row r="12734" spans="1:2" x14ac:dyDescent="0.25">
      <c r="A12734" s="4">
        <v>86641</v>
      </c>
      <c r="B12734" s="3" t="s">
        <v>96</v>
      </c>
    </row>
    <row r="12735" spans="1:2" x14ac:dyDescent="0.25">
      <c r="A12735" s="4">
        <v>86643</v>
      </c>
      <c r="B12735" s="3" t="s">
        <v>97</v>
      </c>
    </row>
    <row r="12736" spans="1:2" x14ac:dyDescent="0.25">
      <c r="A12736" s="4">
        <v>86647</v>
      </c>
      <c r="B12736" s="3" t="s">
        <v>76</v>
      </c>
    </row>
    <row r="12737" spans="1:2" x14ac:dyDescent="0.25">
      <c r="A12737" s="4">
        <v>86650</v>
      </c>
      <c r="B12737" s="3" t="s">
        <v>96</v>
      </c>
    </row>
    <row r="12738" spans="1:2" x14ac:dyDescent="0.25">
      <c r="A12738" s="4">
        <v>86653</v>
      </c>
      <c r="B12738" s="3" t="s">
        <v>96</v>
      </c>
    </row>
    <row r="12739" spans="1:2" x14ac:dyDescent="0.25">
      <c r="A12739" s="4">
        <v>86653</v>
      </c>
      <c r="B12739" s="3" t="s">
        <v>96</v>
      </c>
    </row>
    <row r="12740" spans="1:2" x14ac:dyDescent="0.25">
      <c r="A12740" s="4">
        <v>86655</v>
      </c>
      <c r="B12740" s="3" t="s">
        <v>96</v>
      </c>
    </row>
    <row r="12741" spans="1:2" x14ac:dyDescent="0.25">
      <c r="A12741" s="4">
        <v>86657</v>
      </c>
      <c r="B12741" s="3" t="s">
        <v>76</v>
      </c>
    </row>
    <row r="12742" spans="1:2" x14ac:dyDescent="0.25">
      <c r="A12742" s="4">
        <v>86660</v>
      </c>
      <c r="B12742" s="3" t="s">
        <v>96</v>
      </c>
    </row>
    <row r="12743" spans="1:2" x14ac:dyDescent="0.25">
      <c r="A12743" s="4">
        <v>86663</v>
      </c>
      <c r="B12743" s="3" t="s">
        <v>96</v>
      </c>
    </row>
    <row r="12744" spans="1:2" x14ac:dyDescent="0.25">
      <c r="A12744" s="4">
        <v>86666</v>
      </c>
      <c r="B12744" s="3" t="s">
        <v>97</v>
      </c>
    </row>
    <row r="12745" spans="1:2" x14ac:dyDescent="0.25">
      <c r="A12745" s="4">
        <v>86668</v>
      </c>
      <c r="B12745" s="3" t="s">
        <v>97</v>
      </c>
    </row>
    <row r="12746" spans="1:2" x14ac:dyDescent="0.25">
      <c r="A12746" s="4">
        <v>86669</v>
      </c>
      <c r="B12746" s="3" t="s">
        <v>97</v>
      </c>
    </row>
    <row r="12747" spans="1:2" x14ac:dyDescent="0.25">
      <c r="A12747" s="4">
        <v>86672</v>
      </c>
      <c r="B12747" s="3" t="s">
        <v>98</v>
      </c>
    </row>
    <row r="12748" spans="1:2" x14ac:dyDescent="0.25">
      <c r="A12748" s="4">
        <v>86672</v>
      </c>
      <c r="B12748" s="3" t="s">
        <v>95</v>
      </c>
    </row>
    <row r="12749" spans="1:2" x14ac:dyDescent="0.25">
      <c r="A12749" s="4">
        <v>86673</v>
      </c>
      <c r="B12749" s="3" t="s">
        <v>97</v>
      </c>
    </row>
    <row r="12750" spans="1:2" x14ac:dyDescent="0.25">
      <c r="A12750" s="4">
        <v>86675</v>
      </c>
      <c r="B12750" s="3" t="s">
        <v>96</v>
      </c>
    </row>
    <row r="12751" spans="1:2" x14ac:dyDescent="0.25">
      <c r="A12751" s="4">
        <v>86676</v>
      </c>
      <c r="B12751" s="3" t="s">
        <v>97</v>
      </c>
    </row>
    <row r="12752" spans="1:2" x14ac:dyDescent="0.25">
      <c r="A12752" s="4">
        <v>86678</v>
      </c>
      <c r="B12752" s="3" t="s">
        <v>95</v>
      </c>
    </row>
    <row r="12753" spans="1:2" x14ac:dyDescent="0.25">
      <c r="A12753" s="4">
        <v>86679</v>
      </c>
      <c r="B12753" s="3" t="s">
        <v>95</v>
      </c>
    </row>
    <row r="12754" spans="1:2" x14ac:dyDescent="0.25">
      <c r="A12754" s="4">
        <v>86681</v>
      </c>
      <c r="B12754" s="3" t="s">
        <v>96</v>
      </c>
    </row>
    <row r="12755" spans="1:2" x14ac:dyDescent="0.25">
      <c r="A12755" s="4">
        <v>86682</v>
      </c>
      <c r="B12755" s="3" t="s">
        <v>96</v>
      </c>
    </row>
    <row r="12756" spans="1:2" x14ac:dyDescent="0.25">
      <c r="A12756" s="4">
        <v>86684</v>
      </c>
      <c r="B12756" s="3" t="s">
        <v>96</v>
      </c>
    </row>
    <row r="12757" spans="1:2" x14ac:dyDescent="0.25">
      <c r="A12757" s="4">
        <v>86685</v>
      </c>
      <c r="B12757" s="3" t="s">
        <v>96</v>
      </c>
    </row>
    <row r="12758" spans="1:2" x14ac:dyDescent="0.25">
      <c r="A12758" s="4">
        <v>86687</v>
      </c>
      <c r="B12758" s="3" t="s">
        <v>96</v>
      </c>
    </row>
    <row r="12759" spans="1:2" x14ac:dyDescent="0.25">
      <c r="A12759" s="4">
        <v>86688</v>
      </c>
      <c r="B12759" s="3" t="s">
        <v>96</v>
      </c>
    </row>
    <row r="12760" spans="1:2" x14ac:dyDescent="0.25">
      <c r="A12760" s="4">
        <v>86690</v>
      </c>
      <c r="B12760" s="3" t="s">
        <v>96</v>
      </c>
    </row>
    <row r="12761" spans="1:2" x14ac:dyDescent="0.25">
      <c r="A12761" s="4">
        <v>86692</v>
      </c>
      <c r="B12761" s="3" t="s">
        <v>96</v>
      </c>
    </row>
    <row r="12762" spans="1:2" x14ac:dyDescent="0.25">
      <c r="A12762" s="4">
        <v>86694</v>
      </c>
      <c r="B12762" s="3" t="s">
        <v>96</v>
      </c>
    </row>
    <row r="12763" spans="1:2" x14ac:dyDescent="0.25">
      <c r="A12763" s="4">
        <v>86695</v>
      </c>
      <c r="B12763" s="3" t="s">
        <v>95</v>
      </c>
    </row>
    <row r="12764" spans="1:2" x14ac:dyDescent="0.25">
      <c r="A12764" s="4">
        <v>86695</v>
      </c>
      <c r="B12764" s="3" t="s">
        <v>95</v>
      </c>
    </row>
    <row r="12765" spans="1:2" x14ac:dyDescent="0.25">
      <c r="A12765" s="4">
        <v>86697</v>
      </c>
      <c r="B12765" s="3" t="s">
        <v>97</v>
      </c>
    </row>
    <row r="12766" spans="1:2" x14ac:dyDescent="0.25">
      <c r="A12766" s="4">
        <v>86698</v>
      </c>
      <c r="B12766" s="3" t="s">
        <v>96</v>
      </c>
    </row>
    <row r="12767" spans="1:2" x14ac:dyDescent="0.25">
      <c r="A12767" s="4">
        <v>86700</v>
      </c>
      <c r="B12767" s="3" t="s">
        <v>96</v>
      </c>
    </row>
    <row r="12768" spans="1:2" x14ac:dyDescent="0.25">
      <c r="A12768" s="4">
        <v>86701</v>
      </c>
      <c r="B12768" s="3" t="s">
        <v>97</v>
      </c>
    </row>
    <row r="12769" spans="1:2" x14ac:dyDescent="0.25">
      <c r="A12769" s="4">
        <v>86703</v>
      </c>
      <c r="B12769" s="3" t="s">
        <v>96</v>
      </c>
    </row>
    <row r="12770" spans="1:2" x14ac:dyDescent="0.25">
      <c r="A12770" s="4">
        <v>86704</v>
      </c>
      <c r="B12770" s="3" t="s">
        <v>96</v>
      </c>
    </row>
    <row r="12771" spans="1:2" x14ac:dyDescent="0.25">
      <c r="A12771" s="4">
        <v>86706</v>
      </c>
      <c r="B12771" s="3" t="s">
        <v>97</v>
      </c>
    </row>
    <row r="12772" spans="1:2" x14ac:dyDescent="0.25">
      <c r="A12772" s="4">
        <v>86707</v>
      </c>
      <c r="B12772" s="3" t="s">
        <v>95</v>
      </c>
    </row>
    <row r="12773" spans="1:2" x14ac:dyDescent="0.25">
      <c r="A12773" s="4">
        <v>86707</v>
      </c>
      <c r="B12773" s="3" t="s">
        <v>95</v>
      </c>
    </row>
    <row r="12774" spans="1:2" x14ac:dyDescent="0.25">
      <c r="A12774" s="4">
        <v>86709</v>
      </c>
      <c r="B12774" s="3" t="s">
        <v>96</v>
      </c>
    </row>
    <row r="12775" spans="1:2" x14ac:dyDescent="0.25">
      <c r="A12775" s="4">
        <v>86720</v>
      </c>
      <c r="B12775" s="3" t="s">
        <v>96</v>
      </c>
    </row>
    <row r="12776" spans="1:2" x14ac:dyDescent="0.25">
      <c r="A12776" s="4">
        <v>86732</v>
      </c>
      <c r="B12776" s="3" t="s">
        <v>96</v>
      </c>
    </row>
    <row r="12777" spans="1:2" x14ac:dyDescent="0.25">
      <c r="A12777" s="4">
        <v>86733</v>
      </c>
      <c r="B12777" s="3" t="s">
        <v>96</v>
      </c>
    </row>
    <row r="12778" spans="1:2" x14ac:dyDescent="0.25">
      <c r="A12778" s="4">
        <v>86735</v>
      </c>
      <c r="B12778" s="3" t="s">
        <v>96</v>
      </c>
    </row>
    <row r="12779" spans="1:2" x14ac:dyDescent="0.25">
      <c r="A12779" s="4">
        <v>86735</v>
      </c>
      <c r="B12779" s="3" t="s">
        <v>96</v>
      </c>
    </row>
    <row r="12780" spans="1:2" x14ac:dyDescent="0.25">
      <c r="A12780" s="4">
        <v>86736</v>
      </c>
      <c r="B12780" s="3" t="s">
        <v>96</v>
      </c>
    </row>
    <row r="12781" spans="1:2" x14ac:dyDescent="0.25">
      <c r="A12781" s="4">
        <v>86738</v>
      </c>
      <c r="B12781" s="3" t="s">
        <v>96</v>
      </c>
    </row>
    <row r="12782" spans="1:2" x14ac:dyDescent="0.25">
      <c r="A12782" s="4">
        <v>86739</v>
      </c>
      <c r="B12782" s="3" t="s">
        <v>96</v>
      </c>
    </row>
    <row r="12783" spans="1:2" x14ac:dyDescent="0.25">
      <c r="A12783" s="4">
        <v>86741</v>
      </c>
      <c r="B12783" s="3" t="s">
        <v>96</v>
      </c>
    </row>
    <row r="12784" spans="1:2" x14ac:dyDescent="0.25">
      <c r="A12784" s="4">
        <v>86742</v>
      </c>
      <c r="B12784" s="3" t="s">
        <v>96</v>
      </c>
    </row>
    <row r="12785" spans="1:2" x14ac:dyDescent="0.25">
      <c r="A12785" s="4">
        <v>86744</v>
      </c>
      <c r="B12785" s="3" t="s">
        <v>96</v>
      </c>
    </row>
    <row r="12786" spans="1:2" x14ac:dyDescent="0.25">
      <c r="A12786" s="4">
        <v>86745</v>
      </c>
      <c r="B12786" s="3" t="s">
        <v>96</v>
      </c>
    </row>
    <row r="12787" spans="1:2" x14ac:dyDescent="0.25">
      <c r="A12787" s="4">
        <v>86747</v>
      </c>
      <c r="B12787" s="3" t="s">
        <v>96</v>
      </c>
    </row>
    <row r="12788" spans="1:2" x14ac:dyDescent="0.25">
      <c r="A12788" s="4">
        <v>86748</v>
      </c>
      <c r="B12788" s="3" t="s">
        <v>96</v>
      </c>
    </row>
    <row r="12789" spans="1:2" x14ac:dyDescent="0.25">
      <c r="A12789" s="4">
        <v>86750</v>
      </c>
      <c r="B12789" s="3" t="s">
        <v>96</v>
      </c>
    </row>
    <row r="12790" spans="1:2" x14ac:dyDescent="0.25">
      <c r="A12790" s="4">
        <v>86751</v>
      </c>
      <c r="B12790" s="3" t="s">
        <v>96</v>
      </c>
    </row>
    <row r="12791" spans="1:2" x14ac:dyDescent="0.25">
      <c r="A12791" s="4">
        <v>86753</v>
      </c>
      <c r="B12791" s="3" t="s">
        <v>96</v>
      </c>
    </row>
    <row r="12792" spans="1:2" x14ac:dyDescent="0.25">
      <c r="A12792" s="4">
        <v>86754</v>
      </c>
      <c r="B12792" s="3" t="s">
        <v>96</v>
      </c>
    </row>
    <row r="12793" spans="1:2" x14ac:dyDescent="0.25">
      <c r="A12793" s="4">
        <v>86756</v>
      </c>
      <c r="B12793" s="3" t="s">
        <v>96</v>
      </c>
    </row>
    <row r="12794" spans="1:2" x14ac:dyDescent="0.25">
      <c r="A12794" s="4">
        <v>86757</v>
      </c>
      <c r="B12794" s="3" t="s">
        <v>96</v>
      </c>
    </row>
    <row r="12795" spans="1:2" x14ac:dyDescent="0.25">
      <c r="A12795" s="4">
        <v>86759</v>
      </c>
      <c r="B12795" s="3" t="s">
        <v>96</v>
      </c>
    </row>
    <row r="12796" spans="1:2" x14ac:dyDescent="0.25">
      <c r="A12796" s="4">
        <v>86807</v>
      </c>
      <c r="B12796" s="3" t="s">
        <v>89</v>
      </c>
    </row>
    <row r="12797" spans="1:2" x14ac:dyDescent="0.25">
      <c r="A12797" s="4">
        <v>86825</v>
      </c>
      <c r="B12797" s="3" t="s">
        <v>87</v>
      </c>
    </row>
    <row r="12798" spans="1:2" x14ac:dyDescent="0.25">
      <c r="A12798" s="4">
        <v>86830</v>
      </c>
      <c r="B12798" s="3" t="s">
        <v>95</v>
      </c>
    </row>
    <row r="12799" spans="1:2" x14ac:dyDescent="0.25">
      <c r="A12799" s="4">
        <v>86833</v>
      </c>
      <c r="B12799" s="3" t="s">
        <v>87</v>
      </c>
    </row>
    <row r="12800" spans="1:2" x14ac:dyDescent="0.25">
      <c r="A12800" s="4">
        <v>86836</v>
      </c>
      <c r="B12800" s="3" t="s">
        <v>95</v>
      </c>
    </row>
    <row r="12801" spans="1:2" x14ac:dyDescent="0.25">
      <c r="A12801" s="4">
        <v>86836</v>
      </c>
      <c r="B12801" s="3" t="s">
        <v>95</v>
      </c>
    </row>
    <row r="12802" spans="1:2" x14ac:dyDescent="0.25">
      <c r="A12802" s="4">
        <v>86836</v>
      </c>
      <c r="B12802" s="3" t="s">
        <v>95</v>
      </c>
    </row>
    <row r="12803" spans="1:2" x14ac:dyDescent="0.25">
      <c r="A12803" s="4">
        <v>86836</v>
      </c>
      <c r="B12803" s="3" t="s">
        <v>94</v>
      </c>
    </row>
    <row r="12804" spans="1:2" x14ac:dyDescent="0.25">
      <c r="A12804" s="4">
        <v>86842</v>
      </c>
      <c r="B12804" s="3" t="s">
        <v>87</v>
      </c>
    </row>
    <row r="12805" spans="1:2" x14ac:dyDescent="0.25">
      <c r="A12805" s="4">
        <v>86845</v>
      </c>
      <c r="B12805" s="3" t="s">
        <v>95</v>
      </c>
    </row>
    <row r="12806" spans="1:2" x14ac:dyDescent="0.25">
      <c r="A12806" s="4">
        <v>86850</v>
      </c>
      <c r="B12806" s="3" t="s">
        <v>95</v>
      </c>
    </row>
    <row r="12807" spans="1:2" x14ac:dyDescent="0.25">
      <c r="A12807" s="4">
        <v>86853</v>
      </c>
      <c r="B12807" s="3" t="s">
        <v>95</v>
      </c>
    </row>
    <row r="12808" spans="1:2" x14ac:dyDescent="0.25">
      <c r="A12808" s="4">
        <v>86854</v>
      </c>
      <c r="B12808" s="3" t="s">
        <v>87</v>
      </c>
    </row>
    <row r="12809" spans="1:2" x14ac:dyDescent="0.25">
      <c r="A12809" s="4">
        <v>86856</v>
      </c>
      <c r="B12809" s="3" t="s">
        <v>95</v>
      </c>
    </row>
    <row r="12810" spans="1:2" x14ac:dyDescent="0.25">
      <c r="A12810" s="4">
        <v>86857</v>
      </c>
      <c r="B12810" s="3" t="s">
        <v>94</v>
      </c>
    </row>
    <row r="12811" spans="1:2" x14ac:dyDescent="0.25">
      <c r="A12811" s="4">
        <v>86859</v>
      </c>
      <c r="B12811" s="3" t="s">
        <v>94</v>
      </c>
    </row>
    <row r="12812" spans="1:2" x14ac:dyDescent="0.25">
      <c r="A12812" s="4">
        <v>86860</v>
      </c>
      <c r="B12812" s="3" t="s">
        <v>89</v>
      </c>
    </row>
    <row r="12813" spans="1:2" x14ac:dyDescent="0.25">
      <c r="A12813" s="4">
        <v>86862</v>
      </c>
      <c r="B12813" s="3" t="s">
        <v>89</v>
      </c>
    </row>
    <row r="12814" spans="1:2" x14ac:dyDescent="0.25">
      <c r="A12814" s="4">
        <v>86863</v>
      </c>
      <c r="B12814" s="3" t="s">
        <v>95</v>
      </c>
    </row>
    <row r="12815" spans="1:2" x14ac:dyDescent="0.25">
      <c r="A12815" s="4">
        <v>86865</v>
      </c>
      <c r="B12815" s="3" t="s">
        <v>87</v>
      </c>
    </row>
    <row r="12816" spans="1:2" x14ac:dyDescent="0.25">
      <c r="A12816" s="4">
        <v>86866</v>
      </c>
      <c r="B12816" s="3" t="s">
        <v>95</v>
      </c>
    </row>
    <row r="12817" spans="1:2" x14ac:dyDescent="0.25">
      <c r="A12817" s="4">
        <v>86868</v>
      </c>
      <c r="B12817" s="3" t="s">
        <v>95</v>
      </c>
    </row>
    <row r="12818" spans="1:2" x14ac:dyDescent="0.25">
      <c r="A12818" s="4">
        <v>86869</v>
      </c>
      <c r="B12818" s="3" t="s">
        <v>89</v>
      </c>
    </row>
    <row r="12819" spans="1:2" x14ac:dyDescent="0.25">
      <c r="A12819" s="4">
        <v>86871</v>
      </c>
      <c r="B12819" s="3" t="s">
        <v>87</v>
      </c>
    </row>
    <row r="12820" spans="1:2" x14ac:dyDescent="0.25">
      <c r="A12820" s="4">
        <v>86872</v>
      </c>
      <c r="B12820" s="3" t="s">
        <v>95</v>
      </c>
    </row>
    <row r="12821" spans="1:2" x14ac:dyDescent="0.25">
      <c r="A12821" s="4">
        <v>86874</v>
      </c>
      <c r="B12821" s="3" t="s">
        <v>87</v>
      </c>
    </row>
    <row r="12822" spans="1:2" x14ac:dyDescent="0.25">
      <c r="A12822" s="4">
        <v>86875</v>
      </c>
      <c r="B12822" s="3" t="s">
        <v>89</v>
      </c>
    </row>
    <row r="12823" spans="1:2" x14ac:dyDescent="0.25">
      <c r="A12823" s="4">
        <v>86877</v>
      </c>
      <c r="B12823" s="3" t="s">
        <v>95</v>
      </c>
    </row>
    <row r="12824" spans="1:2" x14ac:dyDescent="0.25">
      <c r="A12824" s="4">
        <v>86879</v>
      </c>
      <c r="B12824" s="3" t="s">
        <v>87</v>
      </c>
    </row>
    <row r="12825" spans="1:2" x14ac:dyDescent="0.25">
      <c r="A12825" s="4">
        <v>86899</v>
      </c>
      <c r="B12825" s="3" t="s">
        <v>94</v>
      </c>
    </row>
    <row r="12826" spans="1:2" x14ac:dyDescent="0.25">
      <c r="A12826" s="4">
        <v>86911</v>
      </c>
      <c r="B12826" s="3" t="s">
        <v>94</v>
      </c>
    </row>
    <row r="12827" spans="1:2" x14ac:dyDescent="0.25">
      <c r="A12827" s="4">
        <v>86916</v>
      </c>
      <c r="B12827" s="3" t="s">
        <v>94</v>
      </c>
    </row>
    <row r="12828" spans="1:2" x14ac:dyDescent="0.25">
      <c r="A12828" s="4">
        <v>86919</v>
      </c>
      <c r="B12828" s="3" t="s">
        <v>94</v>
      </c>
    </row>
    <row r="12829" spans="1:2" x14ac:dyDescent="0.25">
      <c r="A12829" s="4">
        <v>86920</v>
      </c>
      <c r="B12829" s="3" t="s">
        <v>94</v>
      </c>
    </row>
    <row r="12830" spans="1:2" x14ac:dyDescent="0.25">
      <c r="A12830" s="4">
        <v>86922</v>
      </c>
      <c r="B12830" s="3" t="s">
        <v>94</v>
      </c>
    </row>
    <row r="12831" spans="1:2" x14ac:dyDescent="0.25">
      <c r="A12831" s="4">
        <v>86923</v>
      </c>
      <c r="B12831" s="3" t="s">
        <v>94</v>
      </c>
    </row>
    <row r="12832" spans="1:2" x14ac:dyDescent="0.25">
      <c r="A12832" s="4">
        <v>86925</v>
      </c>
      <c r="B12832" s="3" t="s">
        <v>94</v>
      </c>
    </row>
    <row r="12833" spans="1:2" x14ac:dyDescent="0.25">
      <c r="A12833" s="4">
        <v>86926</v>
      </c>
      <c r="B12833" s="3" t="s">
        <v>94</v>
      </c>
    </row>
    <row r="12834" spans="1:2" x14ac:dyDescent="0.25">
      <c r="A12834" s="4">
        <v>86928</v>
      </c>
      <c r="B12834" s="3" t="s">
        <v>94</v>
      </c>
    </row>
    <row r="12835" spans="1:2" x14ac:dyDescent="0.25">
      <c r="A12835" s="4">
        <v>86929</v>
      </c>
      <c r="B12835" s="3" t="s">
        <v>94</v>
      </c>
    </row>
    <row r="12836" spans="1:2" x14ac:dyDescent="0.25">
      <c r="A12836" s="4">
        <v>86931</v>
      </c>
      <c r="B12836" s="3" t="s">
        <v>94</v>
      </c>
    </row>
    <row r="12837" spans="1:2" x14ac:dyDescent="0.25">
      <c r="A12837" s="4">
        <v>86932</v>
      </c>
      <c r="B12837" s="3" t="s">
        <v>94</v>
      </c>
    </row>
    <row r="12838" spans="1:2" x14ac:dyDescent="0.25">
      <c r="A12838" s="4">
        <v>86934</v>
      </c>
      <c r="B12838" s="3" t="s">
        <v>94</v>
      </c>
    </row>
    <row r="12839" spans="1:2" x14ac:dyDescent="0.25">
      <c r="A12839" s="4">
        <v>86935</v>
      </c>
      <c r="B12839" s="3" t="s">
        <v>94</v>
      </c>
    </row>
    <row r="12840" spans="1:2" x14ac:dyDescent="0.25">
      <c r="A12840" s="4">
        <v>86937</v>
      </c>
      <c r="B12840" s="3" t="s">
        <v>94</v>
      </c>
    </row>
    <row r="12841" spans="1:2" x14ac:dyDescent="0.25">
      <c r="A12841" s="4">
        <v>86938</v>
      </c>
      <c r="B12841" s="3" t="s">
        <v>94</v>
      </c>
    </row>
    <row r="12842" spans="1:2" x14ac:dyDescent="0.25">
      <c r="A12842" s="4">
        <v>86940</v>
      </c>
      <c r="B12842" s="3" t="s">
        <v>94</v>
      </c>
    </row>
    <row r="12843" spans="1:2" x14ac:dyDescent="0.25">
      <c r="A12843" s="4">
        <v>86943</v>
      </c>
      <c r="B12843" s="3" t="s">
        <v>94</v>
      </c>
    </row>
    <row r="12844" spans="1:2" x14ac:dyDescent="0.25">
      <c r="A12844" s="4">
        <v>86944</v>
      </c>
      <c r="B12844" s="3" t="s">
        <v>94</v>
      </c>
    </row>
    <row r="12845" spans="1:2" x14ac:dyDescent="0.25">
      <c r="A12845" s="4">
        <v>86946</v>
      </c>
      <c r="B12845" s="3" t="s">
        <v>94</v>
      </c>
    </row>
    <row r="12846" spans="1:2" x14ac:dyDescent="0.25">
      <c r="A12846" s="4">
        <v>86947</v>
      </c>
      <c r="B12846" s="3" t="s">
        <v>94</v>
      </c>
    </row>
    <row r="12847" spans="1:2" x14ac:dyDescent="0.25">
      <c r="A12847" s="4">
        <v>86949</v>
      </c>
      <c r="B12847" s="3" t="s">
        <v>94</v>
      </c>
    </row>
    <row r="12848" spans="1:2" x14ac:dyDescent="0.25">
      <c r="A12848" s="4">
        <v>86956</v>
      </c>
      <c r="B12848" s="3" t="s">
        <v>93</v>
      </c>
    </row>
    <row r="12849" spans="1:2" x14ac:dyDescent="0.25">
      <c r="A12849" s="4">
        <v>86971</v>
      </c>
      <c r="B12849" s="3" t="s">
        <v>93</v>
      </c>
    </row>
    <row r="12850" spans="1:2" x14ac:dyDescent="0.25">
      <c r="A12850" s="4">
        <v>86972</v>
      </c>
      <c r="B12850" s="3" t="s">
        <v>93</v>
      </c>
    </row>
    <row r="12851" spans="1:2" x14ac:dyDescent="0.25">
      <c r="A12851" s="4">
        <v>86974</v>
      </c>
      <c r="B12851" s="3" t="s">
        <v>94</v>
      </c>
    </row>
    <row r="12852" spans="1:2" x14ac:dyDescent="0.25">
      <c r="A12852" s="4">
        <v>86975</v>
      </c>
      <c r="B12852" s="3" t="s">
        <v>93</v>
      </c>
    </row>
    <row r="12853" spans="1:2" x14ac:dyDescent="0.25">
      <c r="A12853" s="4">
        <v>86977</v>
      </c>
      <c r="B12853" s="3" t="s">
        <v>93</v>
      </c>
    </row>
    <row r="12854" spans="1:2" x14ac:dyDescent="0.25">
      <c r="A12854" s="4">
        <v>86978</v>
      </c>
      <c r="B12854" s="3" t="s">
        <v>93</v>
      </c>
    </row>
    <row r="12855" spans="1:2" x14ac:dyDescent="0.25">
      <c r="A12855" s="4">
        <v>86980</v>
      </c>
      <c r="B12855" s="3" t="s">
        <v>93</v>
      </c>
    </row>
    <row r="12856" spans="1:2" x14ac:dyDescent="0.25">
      <c r="A12856" s="4">
        <v>86981</v>
      </c>
      <c r="B12856" s="3" t="s">
        <v>94</v>
      </c>
    </row>
    <row r="12857" spans="1:2" x14ac:dyDescent="0.25">
      <c r="A12857" s="4">
        <v>86983</v>
      </c>
      <c r="B12857" s="3" t="s">
        <v>89</v>
      </c>
    </row>
    <row r="12858" spans="1:2" x14ac:dyDescent="0.25">
      <c r="A12858" s="4">
        <v>86984</v>
      </c>
      <c r="B12858" s="3" t="s">
        <v>93</v>
      </c>
    </row>
    <row r="12859" spans="1:2" x14ac:dyDescent="0.25">
      <c r="A12859" s="4">
        <v>86986</v>
      </c>
      <c r="B12859" s="3" t="s">
        <v>93</v>
      </c>
    </row>
    <row r="12860" spans="1:2" x14ac:dyDescent="0.25">
      <c r="A12860" s="4">
        <v>86987</v>
      </c>
      <c r="B12860" s="3" t="s">
        <v>93</v>
      </c>
    </row>
    <row r="12861" spans="1:2" x14ac:dyDescent="0.25">
      <c r="A12861" s="4">
        <v>86989</v>
      </c>
      <c r="B12861" s="3" t="s">
        <v>93</v>
      </c>
    </row>
    <row r="12862" spans="1:2" x14ac:dyDescent="0.25">
      <c r="A12862" s="4">
        <v>87435</v>
      </c>
      <c r="B12862" s="3" t="s">
        <v>92</v>
      </c>
    </row>
    <row r="12863" spans="1:2" x14ac:dyDescent="0.25">
      <c r="A12863" s="4">
        <v>87437</v>
      </c>
      <c r="B12863" s="3" t="s">
        <v>92</v>
      </c>
    </row>
    <row r="12864" spans="1:2" x14ac:dyDescent="0.25">
      <c r="A12864" s="4">
        <v>87439</v>
      </c>
      <c r="B12864" s="3" t="s">
        <v>92</v>
      </c>
    </row>
    <row r="12865" spans="1:2" x14ac:dyDescent="0.25">
      <c r="A12865" s="4">
        <v>87448</v>
      </c>
      <c r="B12865" s="3" t="s">
        <v>91</v>
      </c>
    </row>
    <row r="12866" spans="1:2" x14ac:dyDescent="0.25">
      <c r="A12866" s="4">
        <v>87452</v>
      </c>
      <c r="B12866" s="3" t="s">
        <v>91</v>
      </c>
    </row>
    <row r="12867" spans="1:2" x14ac:dyDescent="0.25">
      <c r="A12867" s="4">
        <v>87459</v>
      </c>
      <c r="B12867" s="3" t="s">
        <v>89</v>
      </c>
    </row>
    <row r="12868" spans="1:2" x14ac:dyDescent="0.25">
      <c r="A12868" s="4">
        <v>87463</v>
      </c>
      <c r="B12868" s="3" t="s">
        <v>91</v>
      </c>
    </row>
    <row r="12869" spans="1:2" x14ac:dyDescent="0.25">
      <c r="A12869" s="4">
        <v>87466</v>
      </c>
      <c r="B12869" s="3" t="s">
        <v>91</v>
      </c>
    </row>
    <row r="12870" spans="1:2" x14ac:dyDescent="0.25">
      <c r="A12870" s="4">
        <v>87471</v>
      </c>
      <c r="B12870" s="3" t="s">
        <v>91</v>
      </c>
    </row>
    <row r="12871" spans="1:2" x14ac:dyDescent="0.25">
      <c r="A12871" s="4">
        <v>87474</v>
      </c>
      <c r="B12871" s="3" t="s">
        <v>91</v>
      </c>
    </row>
    <row r="12872" spans="1:2" x14ac:dyDescent="0.25">
      <c r="A12872" s="4">
        <v>87477</v>
      </c>
      <c r="B12872" s="3" t="s">
        <v>91</v>
      </c>
    </row>
    <row r="12873" spans="1:2" x14ac:dyDescent="0.25">
      <c r="A12873" s="4">
        <v>87480</v>
      </c>
      <c r="B12873" s="3" t="s">
        <v>91</v>
      </c>
    </row>
    <row r="12874" spans="1:2" x14ac:dyDescent="0.25">
      <c r="A12874" s="4">
        <v>87484</v>
      </c>
      <c r="B12874" s="3" t="s">
        <v>89</v>
      </c>
    </row>
    <row r="12875" spans="1:2" x14ac:dyDescent="0.25">
      <c r="A12875" s="4">
        <v>87487</v>
      </c>
      <c r="B12875" s="3" t="s">
        <v>91</v>
      </c>
    </row>
    <row r="12876" spans="1:2" x14ac:dyDescent="0.25">
      <c r="A12876" s="4">
        <v>87488</v>
      </c>
      <c r="B12876" s="3" t="s">
        <v>91</v>
      </c>
    </row>
    <row r="12877" spans="1:2" x14ac:dyDescent="0.25">
      <c r="A12877" s="4">
        <v>87490</v>
      </c>
      <c r="B12877" s="3" t="s">
        <v>91</v>
      </c>
    </row>
    <row r="12878" spans="1:2" x14ac:dyDescent="0.25">
      <c r="A12878" s="4">
        <v>87493</v>
      </c>
      <c r="B12878" s="3" t="s">
        <v>91</v>
      </c>
    </row>
    <row r="12879" spans="1:2" x14ac:dyDescent="0.25">
      <c r="A12879" s="4">
        <v>87494</v>
      </c>
      <c r="B12879" s="3" t="s">
        <v>89</v>
      </c>
    </row>
    <row r="12880" spans="1:2" x14ac:dyDescent="0.25">
      <c r="A12880" s="4">
        <v>87496</v>
      </c>
      <c r="B12880" s="3" t="s">
        <v>89</v>
      </c>
    </row>
    <row r="12881" spans="1:2" x14ac:dyDescent="0.25">
      <c r="A12881" s="4">
        <v>87497</v>
      </c>
      <c r="B12881" s="3" t="s">
        <v>91</v>
      </c>
    </row>
    <row r="12882" spans="1:2" x14ac:dyDescent="0.25">
      <c r="A12882" s="4">
        <v>87499</v>
      </c>
      <c r="B12882" s="3" t="s">
        <v>91</v>
      </c>
    </row>
    <row r="12883" spans="1:2" x14ac:dyDescent="0.25">
      <c r="A12883" s="4">
        <v>87509</v>
      </c>
      <c r="B12883" s="3" t="s">
        <v>91</v>
      </c>
    </row>
    <row r="12884" spans="1:2" x14ac:dyDescent="0.25">
      <c r="A12884" s="4">
        <v>87527</v>
      </c>
      <c r="B12884" s="3" t="s">
        <v>91</v>
      </c>
    </row>
    <row r="12885" spans="1:2" x14ac:dyDescent="0.25">
      <c r="A12885" s="4">
        <v>87527</v>
      </c>
      <c r="B12885" s="3" t="s">
        <v>91</v>
      </c>
    </row>
    <row r="12886" spans="1:2" x14ac:dyDescent="0.25">
      <c r="A12886" s="4">
        <v>87534</v>
      </c>
      <c r="B12886" s="3" t="s">
        <v>91</v>
      </c>
    </row>
    <row r="12887" spans="1:2" x14ac:dyDescent="0.25">
      <c r="A12887" s="4">
        <v>87538</v>
      </c>
      <c r="B12887" s="3" t="s">
        <v>91</v>
      </c>
    </row>
    <row r="12888" spans="1:2" x14ac:dyDescent="0.25">
      <c r="A12888" s="4">
        <v>87538</v>
      </c>
      <c r="B12888" s="3" t="s">
        <v>91</v>
      </c>
    </row>
    <row r="12889" spans="1:2" x14ac:dyDescent="0.25">
      <c r="A12889" s="4">
        <v>87538</v>
      </c>
      <c r="B12889" s="3" t="s">
        <v>91</v>
      </c>
    </row>
    <row r="12890" spans="1:2" x14ac:dyDescent="0.25">
      <c r="A12890" s="4">
        <v>87538</v>
      </c>
      <c r="B12890" s="3" t="s">
        <v>91</v>
      </c>
    </row>
    <row r="12891" spans="1:2" x14ac:dyDescent="0.25">
      <c r="A12891" s="4">
        <v>87541</v>
      </c>
      <c r="B12891" s="3" t="s">
        <v>91</v>
      </c>
    </row>
    <row r="12892" spans="1:2" x14ac:dyDescent="0.25">
      <c r="A12892" s="4">
        <v>87544</v>
      </c>
      <c r="B12892" s="3" t="s">
        <v>91</v>
      </c>
    </row>
    <row r="12893" spans="1:2" x14ac:dyDescent="0.25">
      <c r="A12893" s="4">
        <v>87545</v>
      </c>
      <c r="B12893" s="3" t="s">
        <v>91</v>
      </c>
    </row>
    <row r="12894" spans="1:2" x14ac:dyDescent="0.25">
      <c r="A12894" s="4">
        <v>87547</v>
      </c>
      <c r="B12894" s="3" t="s">
        <v>91</v>
      </c>
    </row>
    <row r="12895" spans="1:2" x14ac:dyDescent="0.25">
      <c r="A12895" s="4">
        <v>87549</v>
      </c>
      <c r="B12895" s="3" t="s">
        <v>91</v>
      </c>
    </row>
    <row r="12896" spans="1:2" x14ac:dyDescent="0.25">
      <c r="A12896" s="4">
        <v>87561</v>
      </c>
      <c r="B12896" s="3" t="s">
        <v>91</v>
      </c>
    </row>
    <row r="12897" spans="1:2" x14ac:dyDescent="0.25">
      <c r="A12897" s="4">
        <v>87600</v>
      </c>
      <c r="B12897" s="3" t="s">
        <v>90</v>
      </c>
    </row>
    <row r="12898" spans="1:2" x14ac:dyDescent="0.25">
      <c r="A12898" s="4">
        <v>87616</v>
      </c>
      <c r="B12898" s="3" t="s">
        <v>89</v>
      </c>
    </row>
    <row r="12899" spans="1:2" x14ac:dyDescent="0.25">
      <c r="A12899" s="4">
        <v>87616</v>
      </c>
      <c r="B12899" s="3" t="s">
        <v>89</v>
      </c>
    </row>
    <row r="12900" spans="1:2" x14ac:dyDescent="0.25">
      <c r="A12900" s="4">
        <v>87629</v>
      </c>
      <c r="B12900" s="3" t="s">
        <v>89</v>
      </c>
    </row>
    <row r="12901" spans="1:2" x14ac:dyDescent="0.25">
      <c r="A12901" s="4">
        <v>87634</v>
      </c>
      <c r="B12901" s="3" t="s">
        <v>89</v>
      </c>
    </row>
    <row r="12902" spans="1:2" x14ac:dyDescent="0.25">
      <c r="A12902" s="4">
        <v>87634</v>
      </c>
      <c r="B12902" s="3" t="s">
        <v>89</v>
      </c>
    </row>
    <row r="12903" spans="1:2" x14ac:dyDescent="0.25">
      <c r="A12903" s="4">
        <v>87637</v>
      </c>
      <c r="B12903" s="3" t="s">
        <v>89</v>
      </c>
    </row>
    <row r="12904" spans="1:2" x14ac:dyDescent="0.25">
      <c r="A12904" s="4">
        <v>87637</v>
      </c>
      <c r="B12904" s="3" t="s">
        <v>89</v>
      </c>
    </row>
    <row r="12905" spans="1:2" x14ac:dyDescent="0.25">
      <c r="A12905" s="4">
        <v>87640</v>
      </c>
      <c r="B12905" s="3" t="s">
        <v>89</v>
      </c>
    </row>
    <row r="12906" spans="1:2" x14ac:dyDescent="0.25">
      <c r="A12906" s="4">
        <v>87642</v>
      </c>
      <c r="B12906" s="3" t="s">
        <v>89</v>
      </c>
    </row>
    <row r="12907" spans="1:2" x14ac:dyDescent="0.25">
      <c r="A12907" s="4">
        <v>87645</v>
      </c>
      <c r="B12907" s="3" t="s">
        <v>89</v>
      </c>
    </row>
    <row r="12908" spans="1:2" x14ac:dyDescent="0.25">
      <c r="A12908" s="4">
        <v>87647</v>
      </c>
      <c r="B12908" s="3" t="s">
        <v>89</v>
      </c>
    </row>
    <row r="12909" spans="1:2" x14ac:dyDescent="0.25">
      <c r="A12909" s="4">
        <v>87647</v>
      </c>
      <c r="B12909" s="3" t="s">
        <v>89</v>
      </c>
    </row>
    <row r="12910" spans="1:2" x14ac:dyDescent="0.25">
      <c r="A12910" s="4">
        <v>87648</v>
      </c>
      <c r="B12910" s="3" t="s">
        <v>89</v>
      </c>
    </row>
    <row r="12911" spans="1:2" x14ac:dyDescent="0.25">
      <c r="A12911" s="4">
        <v>87650</v>
      </c>
      <c r="B12911" s="3" t="s">
        <v>89</v>
      </c>
    </row>
    <row r="12912" spans="1:2" x14ac:dyDescent="0.25">
      <c r="A12912" s="4">
        <v>87651</v>
      </c>
      <c r="B12912" s="3" t="s">
        <v>89</v>
      </c>
    </row>
    <row r="12913" spans="1:2" x14ac:dyDescent="0.25">
      <c r="A12913" s="4">
        <v>87653</v>
      </c>
      <c r="B12913" s="3" t="s">
        <v>89</v>
      </c>
    </row>
    <row r="12914" spans="1:2" x14ac:dyDescent="0.25">
      <c r="A12914" s="4">
        <v>87654</v>
      </c>
      <c r="B12914" s="3" t="s">
        <v>89</v>
      </c>
    </row>
    <row r="12915" spans="1:2" x14ac:dyDescent="0.25">
      <c r="A12915" s="4">
        <v>87656</v>
      </c>
      <c r="B12915" s="3" t="s">
        <v>89</v>
      </c>
    </row>
    <row r="12916" spans="1:2" x14ac:dyDescent="0.25">
      <c r="A12916" s="4">
        <v>87657</v>
      </c>
      <c r="B12916" s="3" t="s">
        <v>89</v>
      </c>
    </row>
    <row r="12917" spans="1:2" x14ac:dyDescent="0.25">
      <c r="A12917" s="4">
        <v>87659</v>
      </c>
      <c r="B12917" s="3" t="s">
        <v>89</v>
      </c>
    </row>
    <row r="12918" spans="1:2" x14ac:dyDescent="0.25">
      <c r="A12918" s="4">
        <v>87660</v>
      </c>
      <c r="B12918" s="3" t="s">
        <v>89</v>
      </c>
    </row>
    <row r="12919" spans="1:2" x14ac:dyDescent="0.25">
      <c r="A12919" s="4">
        <v>87662</v>
      </c>
      <c r="B12919" s="3" t="s">
        <v>89</v>
      </c>
    </row>
    <row r="12920" spans="1:2" x14ac:dyDescent="0.25">
      <c r="A12920" s="4">
        <v>87662</v>
      </c>
      <c r="B12920" s="3" t="s">
        <v>89</v>
      </c>
    </row>
    <row r="12921" spans="1:2" x14ac:dyDescent="0.25">
      <c r="A12921" s="4">
        <v>87663</v>
      </c>
      <c r="B12921" s="3" t="s">
        <v>89</v>
      </c>
    </row>
    <row r="12922" spans="1:2" x14ac:dyDescent="0.25">
      <c r="A12922" s="4">
        <v>87665</v>
      </c>
      <c r="B12922" s="3" t="s">
        <v>89</v>
      </c>
    </row>
    <row r="12923" spans="1:2" x14ac:dyDescent="0.25">
      <c r="A12923" s="4">
        <v>87666</v>
      </c>
      <c r="B12923" s="3" t="s">
        <v>89</v>
      </c>
    </row>
    <row r="12924" spans="1:2" x14ac:dyDescent="0.25">
      <c r="A12924" s="4">
        <v>87668</v>
      </c>
      <c r="B12924" s="3" t="s">
        <v>89</v>
      </c>
    </row>
    <row r="12925" spans="1:2" x14ac:dyDescent="0.25">
      <c r="A12925" s="4">
        <v>87669</v>
      </c>
      <c r="B12925" s="3" t="s">
        <v>89</v>
      </c>
    </row>
    <row r="12926" spans="1:2" x14ac:dyDescent="0.25">
      <c r="A12926" s="4">
        <v>87671</v>
      </c>
      <c r="B12926" s="3" t="s">
        <v>89</v>
      </c>
    </row>
    <row r="12927" spans="1:2" x14ac:dyDescent="0.25">
      <c r="A12927" s="4">
        <v>87672</v>
      </c>
      <c r="B12927" s="3" t="s">
        <v>89</v>
      </c>
    </row>
    <row r="12928" spans="1:2" x14ac:dyDescent="0.25">
      <c r="A12928" s="4">
        <v>87674</v>
      </c>
      <c r="B12928" s="3" t="s">
        <v>89</v>
      </c>
    </row>
    <row r="12929" spans="1:2" x14ac:dyDescent="0.25">
      <c r="A12929" s="4">
        <v>87675</v>
      </c>
      <c r="B12929" s="3" t="s">
        <v>89</v>
      </c>
    </row>
    <row r="12930" spans="1:2" x14ac:dyDescent="0.25">
      <c r="A12930" s="4">
        <v>87675</v>
      </c>
      <c r="B12930" s="3" t="s">
        <v>89</v>
      </c>
    </row>
    <row r="12931" spans="1:2" x14ac:dyDescent="0.25">
      <c r="A12931" s="4">
        <v>87677</v>
      </c>
      <c r="B12931" s="3" t="s">
        <v>89</v>
      </c>
    </row>
    <row r="12932" spans="1:2" x14ac:dyDescent="0.25">
      <c r="A12932" s="4">
        <v>87679</v>
      </c>
      <c r="B12932" s="3" t="s">
        <v>89</v>
      </c>
    </row>
    <row r="12933" spans="1:2" x14ac:dyDescent="0.25">
      <c r="A12933" s="4">
        <v>87700</v>
      </c>
      <c r="B12933" s="3" t="s">
        <v>88</v>
      </c>
    </row>
    <row r="12934" spans="1:2" x14ac:dyDescent="0.25">
      <c r="A12934" s="4">
        <v>87719</v>
      </c>
      <c r="B12934" s="3" t="s">
        <v>87</v>
      </c>
    </row>
    <row r="12935" spans="1:2" x14ac:dyDescent="0.25">
      <c r="A12935" s="4">
        <v>87724</v>
      </c>
      <c r="B12935" s="3" t="s">
        <v>87</v>
      </c>
    </row>
    <row r="12936" spans="1:2" x14ac:dyDescent="0.25">
      <c r="A12936" s="4">
        <v>87727</v>
      </c>
      <c r="B12936" s="3" t="s">
        <v>87</v>
      </c>
    </row>
    <row r="12937" spans="1:2" x14ac:dyDescent="0.25">
      <c r="A12937" s="4">
        <v>87730</v>
      </c>
      <c r="B12937" s="3" t="s">
        <v>87</v>
      </c>
    </row>
    <row r="12938" spans="1:2" x14ac:dyDescent="0.25">
      <c r="A12938" s="4">
        <v>87733</v>
      </c>
      <c r="B12938" s="3" t="s">
        <v>87</v>
      </c>
    </row>
    <row r="12939" spans="1:2" x14ac:dyDescent="0.25">
      <c r="A12939" s="4">
        <v>87734</v>
      </c>
      <c r="B12939" s="3" t="s">
        <v>87</v>
      </c>
    </row>
    <row r="12940" spans="1:2" x14ac:dyDescent="0.25">
      <c r="A12940" s="4">
        <v>87736</v>
      </c>
      <c r="B12940" s="3" t="s">
        <v>87</v>
      </c>
    </row>
    <row r="12941" spans="1:2" x14ac:dyDescent="0.25">
      <c r="A12941" s="4">
        <v>87737</v>
      </c>
      <c r="B12941" s="3" t="s">
        <v>87</v>
      </c>
    </row>
    <row r="12942" spans="1:2" x14ac:dyDescent="0.25">
      <c r="A12942" s="4">
        <v>87739</v>
      </c>
      <c r="B12942" s="3" t="s">
        <v>87</v>
      </c>
    </row>
    <row r="12943" spans="1:2" x14ac:dyDescent="0.25">
      <c r="A12943" s="4">
        <v>87740</v>
      </c>
      <c r="B12943" s="3" t="s">
        <v>87</v>
      </c>
    </row>
    <row r="12944" spans="1:2" x14ac:dyDescent="0.25">
      <c r="A12944" s="4">
        <v>87742</v>
      </c>
      <c r="B12944" s="3" t="s">
        <v>87</v>
      </c>
    </row>
    <row r="12945" spans="1:2" x14ac:dyDescent="0.25">
      <c r="A12945" s="4">
        <v>87742</v>
      </c>
      <c r="B12945" s="3" t="s">
        <v>87</v>
      </c>
    </row>
    <row r="12946" spans="1:2" x14ac:dyDescent="0.25">
      <c r="A12946" s="4">
        <v>87743</v>
      </c>
      <c r="B12946" s="3" t="s">
        <v>87</v>
      </c>
    </row>
    <row r="12947" spans="1:2" x14ac:dyDescent="0.25">
      <c r="A12947" s="4">
        <v>87745</v>
      </c>
      <c r="B12947" s="3" t="s">
        <v>87</v>
      </c>
    </row>
    <row r="12948" spans="1:2" x14ac:dyDescent="0.25">
      <c r="A12948" s="4">
        <v>87746</v>
      </c>
      <c r="B12948" s="3" t="s">
        <v>87</v>
      </c>
    </row>
    <row r="12949" spans="1:2" x14ac:dyDescent="0.25">
      <c r="A12949" s="4">
        <v>87748</v>
      </c>
      <c r="B12949" s="3" t="s">
        <v>87</v>
      </c>
    </row>
    <row r="12950" spans="1:2" x14ac:dyDescent="0.25">
      <c r="A12950" s="4">
        <v>87749</v>
      </c>
      <c r="B12950" s="3" t="s">
        <v>87</v>
      </c>
    </row>
    <row r="12951" spans="1:2" x14ac:dyDescent="0.25">
      <c r="A12951" s="4">
        <v>87751</v>
      </c>
      <c r="B12951" s="3" t="s">
        <v>87</v>
      </c>
    </row>
    <row r="12952" spans="1:2" x14ac:dyDescent="0.25">
      <c r="A12952" s="4">
        <v>87752</v>
      </c>
      <c r="B12952" s="3" t="s">
        <v>87</v>
      </c>
    </row>
    <row r="12953" spans="1:2" x14ac:dyDescent="0.25">
      <c r="A12953" s="4">
        <v>87754</v>
      </c>
      <c r="B12953" s="3" t="s">
        <v>87</v>
      </c>
    </row>
    <row r="12954" spans="1:2" x14ac:dyDescent="0.25">
      <c r="A12954" s="4">
        <v>87755</v>
      </c>
      <c r="B12954" s="3" t="s">
        <v>87</v>
      </c>
    </row>
    <row r="12955" spans="1:2" x14ac:dyDescent="0.25">
      <c r="A12955" s="4">
        <v>87757</v>
      </c>
      <c r="B12955" s="3" t="s">
        <v>87</v>
      </c>
    </row>
    <row r="12956" spans="1:2" x14ac:dyDescent="0.25">
      <c r="A12956" s="4">
        <v>87758</v>
      </c>
      <c r="B12956" s="3" t="s">
        <v>87</v>
      </c>
    </row>
    <row r="12957" spans="1:2" x14ac:dyDescent="0.25">
      <c r="A12957" s="4">
        <v>87760</v>
      </c>
      <c r="B12957" s="3" t="s">
        <v>87</v>
      </c>
    </row>
    <row r="12958" spans="1:2" x14ac:dyDescent="0.25">
      <c r="A12958" s="4">
        <v>87761</v>
      </c>
      <c r="B12958" s="3" t="s">
        <v>87</v>
      </c>
    </row>
    <row r="12959" spans="1:2" x14ac:dyDescent="0.25">
      <c r="A12959" s="4">
        <v>87763</v>
      </c>
      <c r="B12959" s="3" t="s">
        <v>87</v>
      </c>
    </row>
    <row r="12960" spans="1:2" x14ac:dyDescent="0.25">
      <c r="A12960" s="4">
        <v>87764</v>
      </c>
      <c r="B12960" s="3" t="s">
        <v>87</v>
      </c>
    </row>
    <row r="12961" spans="1:2" x14ac:dyDescent="0.25">
      <c r="A12961" s="4">
        <v>87766</v>
      </c>
      <c r="B12961" s="3" t="s">
        <v>87</v>
      </c>
    </row>
    <row r="12962" spans="1:2" x14ac:dyDescent="0.25">
      <c r="A12962" s="4">
        <v>87767</v>
      </c>
      <c r="B12962" s="3" t="s">
        <v>87</v>
      </c>
    </row>
    <row r="12963" spans="1:2" x14ac:dyDescent="0.25">
      <c r="A12963" s="4">
        <v>87769</v>
      </c>
      <c r="B12963" s="3" t="s">
        <v>87</v>
      </c>
    </row>
    <row r="12964" spans="1:2" x14ac:dyDescent="0.25">
      <c r="A12964" s="4">
        <v>87770</v>
      </c>
      <c r="B12964" s="3" t="s">
        <v>87</v>
      </c>
    </row>
    <row r="12965" spans="1:2" x14ac:dyDescent="0.25">
      <c r="A12965" s="4">
        <v>87772</v>
      </c>
      <c r="B12965" s="3" t="s">
        <v>87</v>
      </c>
    </row>
    <row r="12966" spans="1:2" x14ac:dyDescent="0.25">
      <c r="A12966" s="4">
        <v>87773</v>
      </c>
      <c r="B12966" s="3" t="s">
        <v>87</v>
      </c>
    </row>
    <row r="12967" spans="1:2" x14ac:dyDescent="0.25">
      <c r="A12967" s="4">
        <v>87775</v>
      </c>
      <c r="B12967" s="3" t="s">
        <v>87</v>
      </c>
    </row>
    <row r="12968" spans="1:2" x14ac:dyDescent="0.25">
      <c r="A12968" s="4">
        <v>87776</v>
      </c>
      <c r="B12968" s="3" t="s">
        <v>87</v>
      </c>
    </row>
    <row r="12969" spans="1:2" x14ac:dyDescent="0.25">
      <c r="A12969" s="4">
        <v>87778</v>
      </c>
      <c r="B12969" s="3" t="s">
        <v>87</v>
      </c>
    </row>
    <row r="12970" spans="1:2" x14ac:dyDescent="0.25">
      <c r="A12970" s="4">
        <v>87779</v>
      </c>
      <c r="B12970" s="3" t="s">
        <v>87</v>
      </c>
    </row>
    <row r="12971" spans="1:2" x14ac:dyDescent="0.25">
      <c r="A12971" s="4">
        <v>87781</v>
      </c>
      <c r="B12971" s="3" t="s">
        <v>87</v>
      </c>
    </row>
    <row r="12972" spans="1:2" x14ac:dyDescent="0.25">
      <c r="A12972" s="4">
        <v>87782</v>
      </c>
      <c r="B12972" s="3" t="s">
        <v>87</v>
      </c>
    </row>
    <row r="12973" spans="1:2" x14ac:dyDescent="0.25">
      <c r="A12973" s="4">
        <v>87784</v>
      </c>
      <c r="B12973" s="3" t="s">
        <v>87</v>
      </c>
    </row>
    <row r="12974" spans="1:2" x14ac:dyDescent="0.25">
      <c r="A12974" s="4">
        <v>87785</v>
      </c>
      <c r="B12974" s="3" t="s">
        <v>87</v>
      </c>
    </row>
    <row r="12975" spans="1:2" x14ac:dyDescent="0.25">
      <c r="A12975" s="4">
        <v>87787</v>
      </c>
      <c r="B12975" s="3" t="s">
        <v>87</v>
      </c>
    </row>
    <row r="12976" spans="1:2" x14ac:dyDescent="0.25">
      <c r="A12976" s="4">
        <v>87789</v>
      </c>
      <c r="B12976" s="3" t="s">
        <v>87</v>
      </c>
    </row>
    <row r="12977" spans="1:2" x14ac:dyDescent="0.25">
      <c r="A12977" s="4">
        <v>88045</v>
      </c>
      <c r="B12977" s="3" t="s">
        <v>80</v>
      </c>
    </row>
    <row r="12978" spans="1:2" x14ac:dyDescent="0.25">
      <c r="A12978" s="4">
        <v>88046</v>
      </c>
      <c r="B12978" s="3" t="s">
        <v>80</v>
      </c>
    </row>
    <row r="12979" spans="1:2" x14ac:dyDescent="0.25">
      <c r="A12979" s="4">
        <v>88048</v>
      </c>
      <c r="B12979" s="3" t="s">
        <v>80</v>
      </c>
    </row>
    <row r="12980" spans="1:2" x14ac:dyDescent="0.25">
      <c r="A12980" s="4">
        <v>88069</v>
      </c>
      <c r="B12980" s="3" t="s">
        <v>80</v>
      </c>
    </row>
    <row r="12981" spans="1:2" x14ac:dyDescent="0.25">
      <c r="A12981" s="4">
        <v>88074</v>
      </c>
      <c r="B12981" s="3" t="s">
        <v>80</v>
      </c>
    </row>
    <row r="12982" spans="1:2" x14ac:dyDescent="0.25">
      <c r="A12982" s="4">
        <v>88079</v>
      </c>
      <c r="B12982" s="3" t="s">
        <v>80</v>
      </c>
    </row>
    <row r="12983" spans="1:2" x14ac:dyDescent="0.25">
      <c r="A12983" s="4">
        <v>88085</v>
      </c>
      <c r="B12983" s="3" t="s">
        <v>80</v>
      </c>
    </row>
    <row r="12984" spans="1:2" x14ac:dyDescent="0.25">
      <c r="A12984" s="4">
        <v>88090</v>
      </c>
      <c r="B12984" s="3" t="s">
        <v>80</v>
      </c>
    </row>
    <row r="12985" spans="1:2" x14ac:dyDescent="0.25">
      <c r="A12985" s="4">
        <v>88094</v>
      </c>
      <c r="B12985" s="3" t="s">
        <v>80</v>
      </c>
    </row>
    <row r="12986" spans="1:2" x14ac:dyDescent="0.25">
      <c r="A12986" s="4">
        <v>88097</v>
      </c>
      <c r="B12986" s="3" t="s">
        <v>80</v>
      </c>
    </row>
    <row r="12987" spans="1:2" x14ac:dyDescent="0.25">
      <c r="A12987" s="4">
        <v>88099</v>
      </c>
      <c r="B12987" s="3" t="s">
        <v>80</v>
      </c>
    </row>
    <row r="12988" spans="1:2" x14ac:dyDescent="0.25">
      <c r="A12988" s="4">
        <v>88131</v>
      </c>
      <c r="B12988" s="3" t="s">
        <v>86</v>
      </c>
    </row>
    <row r="12989" spans="1:2" x14ac:dyDescent="0.25">
      <c r="A12989" s="4">
        <v>88131</v>
      </c>
      <c r="B12989" s="3" t="s">
        <v>86</v>
      </c>
    </row>
    <row r="12990" spans="1:2" x14ac:dyDescent="0.25">
      <c r="A12990" s="4">
        <v>88138</v>
      </c>
      <c r="B12990" s="3" t="s">
        <v>86</v>
      </c>
    </row>
    <row r="12991" spans="1:2" x14ac:dyDescent="0.25">
      <c r="A12991" s="4">
        <v>88138</v>
      </c>
      <c r="B12991" s="3" t="s">
        <v>86</v>
      </c>
    </row>
    <row r="12992" spans="1:2" x14ac:dyDescent="0.25">
      <c r="A12992" s="4">
        <v>88138</v>
      </c>
      <c r="B12992" s="3" t="s">
        <v>86</v>
      </c>
    </row>
    <row r="12993" spans="1:2" x14ac:dyDescent="0.25">
      <c r="A12993" s="4">
        <v>88142</v>
      </c>
      <c r="B12993" s="3" t="s">
        <v>86</v>
      </c>
    </row>
    <row r="12994" spans="1:2" x14ac:dyDescent="0.25">
      <c r="A12994" s="4">
        <v>88145</v>
      </c>
      <c r="B12994" s="3" t="s">
        <v>86</v>
      </c>
    </row>
    <row r="12995" spans="1:2" x14ac:dyDescent="0.25">
      <c r="A12995" s="4">
        <v>88145</v>
      </c>
      <c r="B12995" s="3" t="s">
        <v>86</v>
      </c>
    </row>
    <row r="12996" spans="1:2" x14ac:dyDescent="0.25">
      <c r="A12996" s="4">
        <v>88147</v>
      </c>
      <c r="B12996" s="3" t="s">
        <v>85</v>
      </c>
    </row>
    <row r="12997" spans="1:2" x14ac:dyDescent="0.25">
      <c r="A12997" s="4">
        <v>88149</v>
      </c>
      <c r="B12997" s="3" t="s">
        <v>86</v>
      </c>
    </row>
    <row r="12998" spans="1:2" x14ac:dyDescent="0.25">
      <c r="A12998" s="4">
        <v>88161</v>
      </c>
      <c r="B12998" s="3" t="s">
        <v>86</v>
      </c>
    </row>
    <row r="12999" spans="1:2" x14ac:dyDescent="0.25">
      <c r="A12999" s="4">
        <v>88167</v>
      </c>
      <c r="B12999" s="3" t="s">
        <v>86</v>
      </c>
    </row>
    <row r="13000" spans="1:2" x14ac:dyDescent="0.25">
      <c r="A13000" s="4">
        <v>88167</v>
      </c>
      <c r="B13000" s="3" t="s">
        <v>86</v>
      </c>
    </row>
    <row r="13001" spans="1:2" x14ac:dyDescent="0.25">
      <c r="A13001" s="4">
        <v>88167</v>
      </c>
      <c r="B13001" s="3" t="s">
        <v>86</v>
      </c>
    </row>
    <row r="13002" spans="1:2" x14ac:dyDescent="0.25">
      <c r="A13002" s="4">
        <v>88167</v>
      </c>
      <c r="B13002" s="3" t="s">
        <v>86</v>
      </c>
    </row>
    <row r="13003" spans="1:2" x14ac:dyDescent="0.25">
      <c r="A13003" s="4">
        <v>88167</v>
      </c>
      <c r="B13003" s="3" t="s">
        <v>86</v>
      </c>
    </row>
    <row r="13004" spans="1:2" x14ac:dyDescent="0.25">
      <c r="A13004" s="4">
        <v>88171</v>
      </c>
      <c r="B13004" s="3" t="s">
        <v>86</v>
      </c>
    </row>
    <row r="13005" spans="1:2" x14ac:dyDescent="0.25">
      <c r="A13005" s="4">
        <v>88175</v>
      </c>
      <c r="B13005" s="3" t="s">
        <v>86</v>
      </c>
    </row>
    <row r="13006" spans="1:2" x14ac:dyDescent="0.25">
      <c r="A13006" s="4">
        <v>88178</v>
      </c>
      <c r="B13006" s="3" t="s">
        <v>86</v>
      </c>
    </row>
    <row r="13007" spans="1:2" x14ac:dyDescent="0.25">
      <c r="A13007" s="4">
        <v>88179</v>
      </c>
      <c r="B13007" s="3" t="s">
        <v>86</v>
      </c>
    </row>
    <row r="13008" spans="1:2" x14ac:dyDescent="0.25">
      <c r="A13008" s="4">
        <v>88212</v>
      </c>
      <c r="B13008" s="3" t="s">
        <v>85</v>
      </c>
    </row>
    <row r="13009" spans="1:2" x14ac:dyDescent="0.25">
      <c r="A13009" s="4">
        <v>88213</v>
      </c>
      <c r="B13009" s="3" t="s">
        <v>85</v>
      </c>
    </row>
    <row r="13010" spans="1:2" x14ac:dyDescent="0.25">
      <c r="A13010" s="4">
        <v>88214</v>
      </c>
      <c r="B13010" s="3" t="s">
        <v>85</v>
      </c>
    </row>
    <row r="13011" spans="1:2" x14ac:dyDescent="0.25">
      <c r="A13011" s="4">
        <v>88239</v>
      </c>
      <c r="B13011" s="3" t="s">
        <v>85</v>
      </c>
    </row>
    <row r="13012" spans="1:2" x14ac:dyDescent="0.25">
      <c r="A13012" s="4">
        <v>88250</v>
      </c>
      <c r="B13012" s="3" t="s">
        <v>85</v>
      </c>
    </row>
    <row r="13013" spans="1:2" x14ac:dyDescent="0.25">
      <c r="A13013" s="4">
        <v>88255</v>
      </c>
      <c r="B13013" s="3" t="s">
        <v>85</v>
      </c>
    </row>
    <row r="13014" spans="1:2" x14ac:dyDescent="0.25">
      <c r="A13014" s="4">
        <v>88255</v>
      </c>
      <c r="B13014" s="3" t="s">
        <v>85</v>
      </c>
    </row>
    <row r="13015" spans="1:2" x14ac:dyDescent="0.25">
      <c r="A13015" s="4">
        <v>88260</v>
      </c>
      <c r="B13015" s="3" t="s">
        <v>85</v>
      </c>
    </row>
    <row r="13016" spans="1:2" x14ac:dyDescent="0.25">
      <c r="A13016" s="4">
        <v>88263</v>
      </c>
      <c r="B13016" s="3" t="s">
        <v>85</v>
      </c>
    </row>
    <row r="13017" spans="1:2" x14ac:dyDescent="0.25">
      <c r="A13017" s="4">
        <v>88267</v>
      </c>
      <c r="B13017" s="3" t="s">
        <v>85</v>
      </c>
    </row>
    <row r="13018" spans="1:2" x14ac:dyDescent="0.25">
      <c r="A13018" s="4">
        <v>88271</v>
      </c>
      <c r="B13018" s="3" t="s">
        <v>85</v>
      </c>
    </row>
    <row r="13019" spans="1:2" x14ac:dyDescent="0.25">
      <c r="A13019" s="4">
        <v>88273</v>
      </c>
      <c r="B13019" s="3" t="s">
        <v>85</v>
      </c>
    </row>
    <row r="13020" spans="1:2" x14ac:dyDescent="0.25">
      <c r="A13020" s="4">
        <v>88276</v>
      </c>
      <c r="B13020" s="3" t="s">
        <v>85</v>
      </c>
    </row>
    <row r="13021" spans="1:2" x14ac:dyDescent="0.25">
      <c r="A13021" s="4">
        <v>88279</v>
      </c>
      <c r="B13021" s="3" t="s">
        <v>85</v>
      </c>
    </row>
    <row r="13022" spans="1:2" x14ac:dyDescent="0.25">
      <c r="A13022" s="4">
        <v>88281</v>
      </c>
      <c r="B13022" s="3" t="s">
        <v>85</v>
      </c>
    </row>
    <row r="13023" spans="1:2" x14ac:dyDescent="0.25">
      <c r="A13023" s="4">
        <v>88284</v>
      </c>
      <c r="B13023" s="3" t="s">
        <v>85</v>
      </c>
    </row>
    <row r="13024" spans="1:2" x14ac:dyDescent="0.25">
      <c r="A13024" s="4">
        <v>88285</v>
      </c>
      <c r="B13024" s="3" t="s">
        <v>85</v>
      </c>
    </row>
    <row r="13025" spans="1:2" x14ac:dyDescent="0.25">
      <c r="A13025" s="4">
        <v>88287</v>
      </c>
      <c r="B13025" s="3" t="s">
        <v>85</v>
      </c>
    </row>
    <row r="13026" spans="1:2" x14ac:dyDescent="0.25">
      <c r="A13026" s="4">
        <v>88289</v>
      </c>
      <c r="B13026" s="3" t="s">
        <v>85</v>
      </c>
    </row>
    <row r="13027" spans="1:2" x14ac:dyDescent="0.25">
      <c r="A13027" s="4">
        <v>88299</v>
      </c>
      <c r="B13027" s="3" t="s">
        <v>85</v>
      </c>
    </row>
    <row r="13028" spans="1:2" x14ac:dyDescent="0.25">
      <c r="A13028" s="4">
        <v>88316</v>
      </c>
      <c r="B13028" s="3" t="s">
        <v>85</v>
      </c>
    </row>
    <row r="13029" spans="1:2" x14ac:dyDescent="0.25">
      <c r="A13029" s="4">
        <v>88317</v>
      </c>
      <c r="B13029" s="3" t="s">
        <v>85</v>
      </c>
    </row>
    <row r="13030" spans="1:2" x14ac:dyDescent="0.25">
      <c r="A13030" s="4">
        <v>88319</v>
      </c>
      <c r="B13030" s="3" t="s">
        <v>85</v>
      </c>
    </row>
    <row r="13031" spans="1:2" x14ac:dyDescent="0.25">
      <c r="A13031" s="4">
        <v>88326</v>
      </c>
      <c r="B13031" s="3" t="s">
        <v>85</v>
      </c>
    </row>
    <row r="13032" spans="1:2" x14ac:dyDescent="0.25">
      <c r="A13032" s="4">
        <v>88339</v>
      </c>
      <c r="B13032" s="3" t="s">
        <v>85</v>
      </c>
    </row>
    <row r="13033" spans="1:2" x14ac:dyDescent="0.25">
      <c r="A13033" s="4">
        <v>88348</v>
      </c>
      <c r="B13033" s="3" t="s">
        <v>84</v>
      </c>
    </row>
    <row r="13034" spans="1:2" x14ac:dyDescent="0.25">
      <c r="A13034" s="4">
        <v>88348</v>
      </c>
      <c r="B13034" s="3" t="s">
        <v>81</v>
      </c>
    </row>
    <row r="13035" spans="1:2" x14ac:dyDescent="0.25">
      <c r="A13035" s="4">
        <v>88353</v>
      </c>
      <c r="B13035" s="3" t="s">
        <v>85</v>
      </c>
    </row>
    <row r="13036" spans="1:2" x14ac:dyDescent="0.25">
      <c r="A13036" s="4">
        <v>88356</v>
      </c>
      <c r="B13036" s="3" t="s">
        <v>81</v>
      </c>
    </row>
    <row r="13037" spans="1:2" x14ac:dyDescent="0.25">
      <c r="A13037" s="4">
        <v>88361</v>
      </c>
      <c r="B13037" s="3" t="s">
        <v>85</v>
      </c>
    </row>
    <row r="13038" spans="1:2" x14ac:dyDescent="0.25">
      <c r="A13038" s="4">
        <v>88361</v>
      </c>
      <c r="B13038" s="3" t="s">
        <v>85</v>
      </c>
    </row>
    <row r="13039" spans="1:2" x14ac:dyDescent="0.25">
      <c r="A13039" s="4">
        <v>88361</v>
      </c>
      <c r="B13039" s="3" t="s">
        <v>85</v>
      </c>
    </row>
    <row r="13040" spans="1:2" x14ac:dyDescent="0.25">
      <c r="A13040" s="4">
        <v>88364</v>
      </c>
      <c r="B13040" s="3" t="s">
        <v>85</v>
      </c>
    </row>
    <row r="13041" spans="1:2" x14ac:dyDescent="0.25">
      <c r="A13041" s="4">
        <v>88367</v>
      </c>
      <c r="B13041" s="3" t="s">
        <v>81</v>
      </c>
    </row>
    <row r="13042" spans="1:2" x14ac:dyDescent="0.25">
      <c r="A13042" s="4">
        <v>88368</v>
      </c>
      <c r="B13042" s="3" t="s">
        <v>85</v>
      </c>
    </row>
    <row r="13043" spans="1:2" x14ac:dyDescent="0.25">
      <c r="A13043" s="4">
        <v>88370</v>
      </c>
      <c r="B13043" s="3" t="s">
        <v>85</v>
      </c>
    </row>
    <row r="13044" spans="1:2" x14ac:dyDescent="0.25">
      <c r="A13044" s="4">
        <v>88371</v>
      </c>
      <c r="B13044" s="3" t="s">
        <v>85</v>
      </c>
    </row>
    <row r="13045" spans="1:2" x14ac:dyDescent="0.25">
      <c r="A13045" s="4">
        <v>88373</v>
      </c>
      <c r="B13045" s="3" t="s">
        <v>85</v>
      </c>
    </row>
    <row r="13046" spans="1:2" x14ac:dyDescent="0.25">
      <c r="A13046" s="4">
        <v>88374</v>
      </c>
      <c r="B13046" s="3" t="s">
        <v>85</v>
      </c>
    </row>
    <row r="13047" spans="1:2" x14ac:dyDescent="0.25">
      <c r="A13047" s="4">
        <v>88376</v>
      </c>
      <c r="B13047" s="3" t="s">
        <v>85</v>
      </c>
    </row>
    <row r="13048" spans="1:2" x14ac:dyDescent="0.25">
      <c r="A13048" s="4">
        <v>88377</v>
      </c>
      <c r="B13048" s="3" t="s">
        <v>85</v>
      </c>
    </row>
    <row r="13049" spans="1:2" x14ac:dyDescent="0.25">
      <c r="A13049" s="4">
        <v>88379</v>
      </c>
      <c r="B13049" s="3" t="s">
        <v>85</v>
      </c>
    </row>
    <row r="13050" spans="1:2" x14ac:dyDescent="0.25">
      <c r="A13050" s="4">
        <v>88379</v>
      </c>
      <c r="B13050" s="3" t="s">
        <v>85</v>
      </c>
    </row>
    <row r="13051" spans="1:2" x14ac:dyDescent="0.25">
      <c r="A13051" s="4">
        <v>88400</v>
      </c>
      <c r="B13051" s="3" t="s">
        <v>84</v>
      </c>
    </row>
    <row r="13052" spans="1:2" x14ac:dyDescent="0.25">
      <c r="A13052" s="4">
        <v>88410</v>
      </c>
      <c r="B13052" s="3" t="s">
        <v>85</v>
      </c>
    </row>
    <row r="13053" spans="1:2" x14ac:dyDescent="0.25">
      <c r="A13053" s="4">
        <v>88416</v>
      </c>
      <c r="B13053" s="3" t="s">
        <v>84</v>
      </c>
    </row>
    <row r="13054" spans="1:2" x14ac:dyDescent="0.25">
      <c r="A13054" s="4">
        <v>88416</v>
      </c>
      <c r="B13054" s="3" t="s">
        <v>84</v>
      </c>
    </row>
    <row r="13055" spans="1:2" x14ac:dyDescent="0.25">
      <c r="A13055" s="4">
        <v>88416</v>
      </c>
      <c r="B13055" s="3" t="s">
        <v>84</v>
      </c>
    </row>
    <row r="13056" spans="1:2" x14ac:dyDescent="0.25">
      <c r="A13056" s="4">
        <v>88422</v>
      </c>
      <c r="B13056" s="3" t="s">
        <v>84</v>
      </c>
    </row>
    <row r="13057" spans="1:2" x14ac:dyDescent="0.25">
      <c r="A13057" s="4">
        <v>88422</v>
      </c>
      <c r="B13057" s="3" t="s">
        <v>84</v>
      </c>
    </row>
    <row r="13058" spans="1:2" x14ac:dyDescent="0.25">
      <c r="A13058" s="4">
        <v>88422</v>
      </c>
      <c r="B13058" s="3" t="s">
        <v>84</v>
      </c>
    </row>
    <row r="13059" spans="1:2" x14ac:dyDescent="0.25">
      <c r="A13059" s="4">
        <v>88422</v>
      </c>
      <c r="B13059" s="3" t="s">
        <v>84</v>
      </c>
    </row>
    <row r="13060" spans="1:2" x14ac:dyDescent="0.25">
      <c r="A13060" s="4">
        <v>88422</v>
      </c>
      <c r="B13060" s="3" t="s">
        <v>84</v>
      </c>
    </row>
    <row r="13061" spans="1:2" x14ac:dyDescent="0.25">
      <c r="A13061" s="4">
        <v>88422</v>
      </c>
      <c r="B13061" s="3" t="s">
        <v>84</v>
      </c>
    </row>
    <row r="13062" spans="1:2" x14ac:dyDescent="0.25">
      <c r="A13062" s="4">
        <v>88422</v>
      </c>
      <c r="B13062" s="3" t="s">
        <v>84</v>
      </c>
    </row>
    <row r="13063" spans="1:2" x14ac:dyDescent="0.25">
      <c r="A13063" s="4">
        <v>88422</v>
      </c>
      <c r="B13063" s="3" t="s">
        <v>84</v>
      </c>
    </row>
    <row r="13064" spans="1:2" x14ac:dyDescent="0.25">
      <c r="A13064" s="4">
        <v>88422</v>
      </c>
      <c r="B13064" s="3" t="s">
        <v>84</v>
      </c>
    </row>
    <row r="13065" spans="1:2" x14ac:dyDescent="0.25">
      <c r="A13065" s="4">
        <v>88427</v>
      </c>
      <c r="B13065" s="3" t="s">
        <v>84</v>
      </c>
    </row>
    <row r="13066" spans="1:2" x14ac:dyDescent="0.25">
      <c r="A13066" s="4">
        <v>88430</v>
      </c>
      <c r="B13066" s="3" t="s">
        <v>84</v>
      </c>
    </row>
    <row r="13067" spans="1:2" x14ac:dyDescent="0.25">
      <c r="A13067" s="4">
        <v>88433</v>
      </c>
      <c r="B13067" s="3" t="s">
        <v>84</v>
      </c>
    </row>
    <row r="13068" spans="1:2" x14ac:dyDescent="0.25">
      <c r="A13068" s="4">
        <v>88436</v>
      </c>
      <c r="B13068" s="3" t="s">
        <v>84</v>
      </c>
    </row>
    <row r="13069" spans="1:2" x14ac:dyDescent="0.25">
      <c r="A13069" s="4">
        <v>88437</v>
      </c>
      <c r="B13069" s="3" t="s">
        <v>84</v>
      </c>
    </row>
    <row r="13070" spans="1:2" x14ac:dyDescent="0.25">
      <c r="A13070" s="4">
        <v>88441</v>
      </c>
      <c r="B13070" s="3" t="s">
        <v>84</v>
      </c>
    </row>
    <row r="13071" spans="1:2" x14ac:dyDescent="0.25">
      <c r="A13071" s="4">
        <v>88444</v>
      </c>
      <c r="B13071" s="3" t="s">
        <v>84</v>
      </c>
    </row>
    <row r="13072" spans="1:2" x14ac:dyDescent="0.25">
      <c r="A13072" s="4">
        <v>88447</v>
      </c>
      <c r="B13072" s="3" t="s">
        <v>84</v>
      </c>
    </row>
    <row r="13073" spans="1:2" x14ac:dyDescent="0.25">
      <c r="A13073" s="4">
        <v>88448</v>
      </c>
      <c r="B13073" s="3" t="s">
        <v>84</v>
      </c>
    </row>
    <row r="13074" spans="1:2" x14ac:dyDescent="0.25">
      <c r="A13074" s="4">
        <v>88450</v>
      </c>
      <c r="B13074" s="3" t="s">
        <v>84</v>
      </c>
    </row>
    <row r="13075" spans="1:2" x14ac:dyDescent="0.25">
      <c r="A13075" s="4">
        <v>88451</v>
      </c>
      <c r="B13075" s="3" t="s">
        <v>84</v>
      </c>
    </row>
    <row r="13076" spans="1:2" x14ac:dyDescent="0.25">
      <c r="A13076" s="4">
        <v>88453</v>
      </c>
      <c r="B13076" s="3" t="s">
        <v>84</v>
      </c>
    </row>
    <row r="13077" spans="1:2" x14ac:dyDescent="0.25">
      <c r="A13077" s="4">
        <v>88454</v>
      </c>
      <c r="B13077" s="3" t="s">
        <v>84</v>
      </c>
    </row>
    <row r="13078" spans="1:2" x14ac:dyDescent="0.25">
      <c r="A13078" s="4">
        <v>88456</v>
      </c>
      <c r="B13078" s="3" t="s">
        <v>84</v>
      </c>
    </row>
    <row r="13079" spans="1:2" x14ac:dyDescent="0.25">
      <c r="A13079" s="4">
        <v>88457</v>
      </c>
      <c r="B13079" s="3" t="s">
        <v>84</v>
      </c>
    </row>
    <row r="13080" spans="1:2" x14ac:dyDescent="0.25">
      <c r="A13080" s="4">
        <v>88459</v>
      </c>
      <c r="B13080" s="3" t="s">
        <v>84</v>
      </c>
    </row>
    <row r="13081" spans="1:2" x14ac:dyDescent="0.25">
      <c r="A13081" s="4">
        <v>88471</v>
      </c>
      <c r="B13081" s="3" t="s">
        <v>84</v>
      </c>
    </row>
    <row r="13082" spans="1:2" x14ac:dyDescent="0.25">
      <c r="A13082" s="4">
        <v>88477</v>
      </c>
      <c r="B13082" s="3" t="s">
        <v>84</v>
      </c>
    </row>
    <row r="13083" spans="1:2" x14ac:dyDescent="0.25">
      <c r="A13083" s="4">
        <v>88480</v>
      </c>
      <c r="B13083" s="3" t="s">
        <v>84</v>
      </c>
    </row>
    <row r="13084" spans="1:2" x14ac:dyDescent="0.25">
      <c r="A13084" s="4">
        <v>88481</v>
      </c>
      <c r="B13084" s="3" t="s">
        <v>73</v>
      </c>
    </row>
    <row r="13085" spans="1:2" x14ac:dyDescent="0.25">
      <c r="A13085" s="4">
        <v>88483</v>
      </c>
      <c r="B13085" s="3" t="s">
        <v>84</v>
      </c>
    </row>
    <row r="13086" spans="1:2" x14ac:dyDescent="0.25">
      <c r="A13086" s="4">
        <v>88484</v>
      </c>
      <c r="B13086" s="3" t="s">
        <v>84</v>
      </c>
    </row>
    <row r="13087" spans="1:2" x14ac:dyDescent="0.25">
      <c r="A13087" s="4">
        <v>88486</v>
      </c>
      <c r="B13087" s="3" t="s">
        <v>84</v>
      </c>
    </row>
    <row r="13088" spans="1:2" x14ac:dyDescent="0.25">
      <c r="A13088" s="4">
        <v>88487</v>
      </c>
      <c r="B13088" s="3" t="s">
        <v>84</v>
      </c>
    </row>
    <row r="13089" spans="1:2" x14ac:dyDescent="0.25">
      <c r="A13089" s="4">
        <v>88489</v>
      </c>
      <c r="B13089" s="3" t="s">
        <v>84</v>
      </c>
    </row>
    <row r="13090" spans="1:2" x14ac:dyDescent="0.25">
      <c r="A13090" s="4">
        <v>88499</v>
      </c>
      <c r="B13090" s="3" t="s">
        <v>73</v>
      </c>
    </row>
    <row r="13091" spans="1:2" x14ac:dyDescent="0.25">
      <c r="A13091" s="4">
        <v>88499</v>
      </c>
      <c r="B13091" s="3" t="s">
        <v>84</v>
      </c>
    </row>
    <row r="13092" spans="1:2" x14ac:dyDescent="0.25">
      <c r="A13092" s="4">
        <v>88499</v>
      </c>
      <c r="B13092" s="3" t="s">
        <v>84</v>
      </c>
    </row>
    <row r="13093" spans="1:2" x14ac:dyDescent="0.25">
      <c r="A13093" s="4">
        <v>88512</v>
      </c>
      <c r="B13093" s="3" t="s">
        <v>81</v>
      </c>
    </row>
    <row r="13094" spans="1:2" x14ac:dyDescent="0.25">
      <c r="A13094" s="4">
        <v>88515</v>
      </c>
      <c r="B13094" s="3" t="s">
        <v>84</v>
      </c>
    </row>
    <row r="13095" spans="1:2" x14ac:dyDescent="0.25">
      <c r="A13095" s="4">
        <v>88518</v>
      </c>
      <c r="B13095" s="3" t="s">
        <v>81</v>
      </c>
    </row>
    <row r="13096" spans="1:2" x14ac:dyDescent="0.25">
      <c r="A13096" s="4">
        <v>88521</v>
      </c>
      <c r="B13096" s="3" t="s">
        <v>84</v>
      </c>
    </row>
    <row r="13097" spans="1:2" x14ac:dyDescent="0.25">
      <c r="A13097" s="4">
        <v>88524</v>
      </c>
      <c r="B13097" s="3" t="s">
        <v>84</v>
      </c>
    </row>
    <row r="13098" spans="1:2" x14ac:dyDescent="0.25">
      <c r="A13098" s="4">
        <v>88525</v>
      </c>
      <c r="B13098" s="3" t="s">
        <v>84</v>
      </c>
    </row>
    <row r="13099" spans="1:2" x14ac:dyDescent="0.25">
      <c r="A13099" s="4">
        <v>88527</v>
      </c>
      <c r="B13099" s="3" t="s">
        <v>84</v>
      </c>
    </row>
    <row r="13100" spans="1:2" x14ac:dyDescent="0.25">
      <c r="A13100" s="4">
        <v>88529</v>
      </c>
      <c r="B13100" s="3" t="s">
        <v>83</v>
      </c>
    </row>
    <row r="13101" spans="1:2" x14ac:dyDescent="0.25">
      <c r="A13101" s="4">
        <v>88605</v>
      </c>
      <c r="B13101" s="3" t="s">
        <v>81</v>
      </c>
    </row>
    <row r="13102" spans="1:2" x14ac:dyDescent="0.25">
      <c r="A13102" s="4">
        <v>88605</v>
      </c>
      <c r="B13102" s="3" t="s">
        <v>81</v>
      </c>
    </row>
    <row r="13103" spans="1:2" x14ac:dyDescent="0.25">
      <c r="A13103" s="4">
        <v>88630</v>
      </c>
      <c r="B13103" s="3" t="s">
        <v>81</v>
      </c>
    </row>
    <row r="13104" spans="1:2" x14ac:dyDescent="0.25">
      <c r="A13104" s="4">
        <v>88631</v>
      </c>
      <c r="B13104" s="3" t="s">
        <v>81</v>
      </c>
    </row>
    <row r="13105" spans="1:2" x14ac:dyDescent="0.25">
      <c r="A13105" s="4">
        <v>88633</v>
      </c>
      <c r="B13105" s="3" t="s">
        <v>80</v>
      </c>
    </row>
    <row r="13106" spans="1:2" x14ac:dyDescent="0.25">
      <c r="A13106" s="4">
        <v>88634</v>
      </c>
      <c r="B13106" s="3" t="s">
        <v>81</v>
      </c>
    </row>
    <row r="13107" spans="1:2" x14ac:dyDescent="0.25">
      <c r="A13107" s="4">
        <v>88636</v>
      </c>
      <c r="B13107" s="3" t="s">
        <v>81</v>
      </c>
    </row>
    <row r="13108" spans="1:2" x14ac:dyDescent="0.25">
      <c r="A13108" s="4">
        <v>88637</v>
      </c>
      <c r="B13108" s="3" t="s">
        <v>82</v>
      </c>
    </row>
    <row r="13109" spans="1:2" x14ac:dyDescent="0.25">
      <c r="A13109" s="4">
        <v>88637</v>
      </c>
      <c r="B13109" s="3" t="s">
        <v>81</v>
      </c>
    </row>
    <row r="13110" spans="1:2" x14ac:dyDescent="0.25">
      <c r="A13110" s="4">
        <v>88639</v>
      </c>
      <c r="B13110" s="3" t="s">
        <v>81</v>
      </c>
    </row>
    <row r="13111" spans="1:2" x14ac:dyDescent="0.25">
      <c r="A13111" s="4">
        <v>88662</v>
      </c>
      <c r="B13111" s="3" t="s">
        <v>80</v>
      </c>
    </row>
    <row r="13112" spans="1:2" x14ac:dyDescent="0.25">
      <c r="A13112" s="4">
        <v>88677</v>
      </c>
      <c r="B13112" s="3" t="s">
        <v>80</v>
      </c>
    </row>
    <row r="13113" spans="1:2" x14ac:dyDescent="0.25">
      <c r="A13113" s="4">
        <v>88682</v>
      </c>
      <c r="B13113" s="3" t="s">
        <v>80</v>
      </c>
    </row>
    <row r="13114" spans="1:2" x14ac:dyDescent="0.25">
      <c r="A13114" s="4">
        <v>88690</v>
      </c>
      <c r="B13114" s="3" t="s">
        <v>80</v>
      </c>
    </row>
    <row r="13115" spans="1:2" x14ac:dyDescent="0.25">
      <c r="A13115" s="4">
        <v>88693</v>
      </c>
      <c r="B13115" s="3" t="s">
        <v>80</v>
      </c>
    </row>
    <row r="13116" spans="1:2" x14ac:dyDescent="0.25">
      <c r="A13116" s="4">
        <v>88696</v>
      </c>
      <c r="B13116" s="3" t="s">
        <v>80</v>
      </c>
    </row>
    <row r="13117" spans="1:2" x14ac:dyDescent="0.25">
      <c r="A13117" s="4">
        <v>88697</v>
      </c>
      <c r="B13117" s="3" t="s">
        <v>80</v>
      </c>
    </row>
    <row r="13118" spans="1:2" x14ac:dyDescent="0.25">
      <c r="A13118" s="4">
        <v>88699</v>
      </c>
      <c r="B13118" s="3" t="s">
        <v>80</v>
      </c>
    </row>
    <row r="13119" spans="1:2" x14ac:dyDescent="0.25">
      <c r="A13119" s="4">
        <v>88709</v>
      </c>
      <c r="B13119" s="3" t="s">
        <v>80</v>
      </c>
    </row>
    <row r="13120" spans="1:2" x14ac:dyDescent="0.25">
      <c r="A13120" s="4">
        <v>88709</v>
      </c>
      <c r="B13120" s="3" t="s">
        <v>80</v>
      </c>
    </row>
    <row r="13121" spans="1:2" x14ac:dyDescent="0.25">
      <c r="A13121" s="4">
        <v>88718</v>
      </c>
      <c r="B13121" s="3" t="s">
        <v>80</v>
      </c>
    </row>
    <row r="13122" spans="1:2" x14ac:dyDescent="0.25">
      <c r="A13122" s="4">
        <v>88719</v>
      </c>
      <c r="B13122" s="3" t="s">
        <v>80</v>
      </c>
    </row>
    <row r="13123" spans="1:2" x14ac:dyDescent="0.25">
      <c r="A13123" s="4">
        <v>89073</v>
      </c>
      <c r="B13123" s="3" t="s">
        <v>79</v>
      </c>
    </row>
    <row r="13124" spans="1:2" x14ac:dyDescent="0.25">
      <c r="A13124" s="4">
        <v>89075</v>
      </c>
      <c r="B13124" s="3" t="s">
        <v>79</v>
      </c>
    </row>
    <row r="13125" spans="1:2" x14ac:dyDescent="0.25">
      <c r="A13125" s="4">
        <v>89077</v>
      </c>
      <c r="B13125" s="3" t="s">
        <v>79</v>
      </c>
    </row>
    <row r="13126" spans="1:2" x14ac:dyDescent="0.25">
      <c r="A13126" s="4">
        <v>89079</v>
      </c>
      <c r="B13126" s="3" t="s">
        <v>79</v>
      </c>
    </row>
    <row r="13127" spans="1:2" x14ac:dyDescent="0.25">
      <c r="A13127" s="4">
        <v>89081</v>
      </c>
      <c r="B13127" s="3" t="s">
        <v>79</v>
      </c>
    </row>
    <row r="13128" spans="1:2" x14ac:dyDescent="0.25">
      <c r="A13128" s="4">
        <v>89129</v>
      </c>
      <c r="B13128" s="3" t="s">
        <v>73</v>
      </c>
    </row>
    <row r="13129" spans="1:2" x14ac:dyDescent="0.25">
      <c r="A13129" s="4">
        <v>89129</v>
      </c>
      <c r="B13129" s="3" t="s">
        <v>73</v>
      </c>
    </row>
    <row r="13130" spans="1:2" x14ac:dyDescent="0.25">
      <c r="A13130" s="4">
        <v>89129</v>
      </c>
      <c r="B13130" s="3" t="s">
        <v>73</v>
      </c>
    </row>
    <row r="13131" spans="1:2" x14ac:dyDescent="0.25">
      <c r="A13131" s="4">
        <v>89129</v>
      </c>
      <c r="B13131" s="3" t="s">
        <v>73</v>
      </c>
    </row>
    <row r="13132" spans="1:2" x14ac:dyDescent="0.25">
      <c r="A13132" s="4">
        <v>89134</v>
      </c>
      <c r="B13132" s="3" t="s">
        <v>73</v>
      </c>
    </row>
    <row r="13133" spans="1:2" x14ac:dyDescent="0.25">
      <c r="A13133" s="4">
        <v>89143</v>
      </c>
      <c r="B13133" s="3" t="s">
        <v>73</v>
      </c>
    </row>
    <row r="13134" spans="1:2" x14ac:dyDescent="0.25">
      <c r="A13134" s="4">
        <v>89150</v>
      </c>
      <c r="B13134" s="3" t="s">
        <v>73</v>
      </c>
    </row>
    <row r="13135" spans="1:2" x14ac:dyDescent="0.25">
      <c r="A13135" s="4">
        <v>89155</v>
      </c>
      <c r="B13135" s="3" t="s">
        <v>73</v>
      </c>
    </row>
    <row r="13136" spans="1:2" x14ac:dyDescent="0.25">
      <c r="A13136" s="4">
        <v>89160</v>
      </c>
      <c r="B13136" s="3" t="s">
        <v>73</v>
      </c>
    </row>
    <row r="13137" spans="1:2" x14ac:dyDescent="0.25">
      <c r="A13137" s="4">
        <v>89165</v>
      </c>
      <c r="B13137" s="3" t="s">
        <v>73</v>
      </c>
    </row>
    <row r="13138" spans="1:2" x14ac:dyDescent="0.25">
      <c r="A13138" s="4">
        <v>89168</v>
      </c>
      <c r="B13138" s="3" t="s">
        <v>74</v>
      </c>
    </row>
    <row r="13139" spans="1:2" x14ac:dyDescent="0.25">
      <c r="A13139" s="4">
        <v>89171</v>
      </c>
      <c r="B13139" s="3" t="s">
        <v>73</v>
      </c>
    </row>
    <row r="13140" spans="1:2" x14ac:dyDescent="0.25">
      <c r="A13140" s="4">
        <v>89173</v>
      </c>
      <c r="B13140" s="3" t="s">
        <v>73</v>
      </c>
    </row>
    <row r="13141" spans="1:2" x14ac:dyDescent="0.25">
      <c r="A13141" s="4">
        <v>89174</v>
      </c>
      <c r="B13141" s="3" t="s">
        <v>73</v>
      </c>
    </row>
    <row r="13142" spans="1:2" x14ac:dyDescent="0.25">
      <c r="A13142" s="4">
        <v>89176</v>
      </c>
      <c r="B13142" s="3" t="s">
        <v>73</v>
      </c>
    </row>
    <row r="13143" spans="1:2" x14ac:dyDescent="0.25">
      <c r="A13143" s="4">
        <v>89177</v>
      </c>
      <c r="B13143" s="3" t="s">
        <v>73</v>
      </c>
    </row>
    <row r="13144" spans="1:2" x14ac:dyDescent="0.25">
      <c r="A13144" s="4">
        <v>89177</v>
      </c>
      <c r="B13144" s="3" t="s">
        <v>73</v>
      </c>
    </row>
    <row r="13145" spans="1:2" x14ac:dyDescent="0.25">
      <c r="A13145" s="4">
        <v>89179</v>
      </c>
      <c r="B13145" s="3" t="s">
        <v>73</v>
      </c>
    </row>
    <row r="13146" spans="1:2" x14ac:dyDescent="0.25">
      <c r="A13146" s="4">
        <v>89180</v>
      </c>
      <c r="B13146" s="3" t="s">
        <v>73</v>
      </c>
    </row>
    <row r="13147" spans="1:2" x14ac:dyDescent="0.25">
      <c r="A13147" s="4">
        <v>89182</v>
      </c>
      <c r="B13147" s="3" t="s">
        <v>73</v>
      </c>
    </row>
    <row r="13148" spans="1:2" x14ac:dyDescent="0.25">
      <c r="A13148" s="4">
        <v>89183</v>
      </c>
      <c r="B13148" s="3" t="s">
        <v>73</v>
      </c>
    </row>
    <row r="13149" spans="1:2" x14ac:dyDescent="0.25">
      <c r="A13149" s="4">
        <v>89183</v>
      </c>
      <c r="B13149" s="3" t="s">
        <v>73</v>
      </c>
    </row>
    <row r="13150" spans="1:2" x14ac:dyDescent="0.25">
      <c r="A13150" s="4">
        <v>89185</v>
      </c>
      <c r="B13150" s="3" t="s">
        <v>73</v>
      </c>
    </row>
    <row r="13151" spans="1:2" x14ac:dyDescent="0.25">
      <c r="A13151" s="4">
        <v>89186</v>
      </c>
      <c r="B13151" s="3" t="s">
        <v>73</v>
      </c>
    </row>
    <row r="13152" spans="1:2" x14ac:dyDescent="0.25">
      <c r="A13152" s="4">
        <v>89188</v>
      </c>
      <c r="B13152" s="3" t="s">
        <v>73</v>
      </c>
    </row>
    <row r="13153" spans="1:2" x14ac:dyDescent="0.25">
      <c r="A13153" s="4">
        <v>89189</v>
      </c>
      <c r="B13153" s="3" t="s">
        <v>73</v>
      </c>
    </row>
    <row r="13154" spans="1:2" x14ac:dyDescent="0.25">
      <c r="A13154" s="4">
        <v>89191</v>
      </c>
      <c r="B13154" s="3" t="s">
        <v>73</v>
      </c>
    </row>
    <row r="13155" spans="1:2" x14ac:dyDescent="0.25">
      <c r="A13155" s="4">
        <v>89192</v>
      </c>
      <c r="B13155" s="3" t="s">
        <v>73</v>
      </c>
    </row>
    <row r="13156" spans="1:2" x14ac:dyDescent="0.25">
      <c r="A13156" s="4">
        <v>89194</v>
      </c>
      <c r="B13156" s="3" t="s">
        <v>73</v>
      </c>
    </row>
    <row r="13157" spans="1:2" x14ac:dyDescent="0.25">
      <c r="A13157" s="4">
        <v>89195</v>
      </c>
      <c r="B13157" s="3" t="s">
        <v>73</v>
      </c>
    </row>
    <row r="13158" spans="1:2" x14ac:dyDescent="0.25">
      <c r="A13158" s="4">
        <v>89197</v>
      </c>
      <c r="B13158" s="3" t="s">
        <v>73</v>
      </c>
    </row>
    <row r="13159" spans="1:2" x14ac:dyDescent="0.25">
      <c r="A13159" s="4">
        <v>89198</v>
      </c>
      <c r="B13159" s="3" t="s">
        <v>73</v>
      </c>
    </row>
    <row r="13160" spans="1:2" x14ac:dyDescent="0.25">
      <c r="A13160" s="4">
        <v>89231</v>
      </c>
      <c r="B13160" s="3" t="s">
        <v>78</v>
      </c>
    </row>
    <row r="13161" spans="1:2" x14ac:dyDescent="0.25">
      <c r="A13161" s="4">
        <v>89233</v>
      </c>
      <c r="B13161" s="3" t="s">
        <v>78</v>
      </c>
    </row>
    <row r="13162" spans="1:2" x14ac:dyDescent="0.25">
      <c r="A13162" s="4">
        <v>89250</v>
      </c>
      <c r="B13162" s="3" t="s">
        <v>78</v>
      </c>
    </row>
    <row r="13163" spans="1:2" x14ac:dyDescent="0.25">
      <c r="A13163" s="4">
        <v>89257</v>
      </c>
      <c r="B13163" s="3" t="s">
        <v>78</v>
      </c>
    </row>
    <row r="13164" spans="1:2" x14ac:dyDescent="0.25">
      <c r="A13164" s="4">
        <v>89264</v>
      </c>
      <c r="B13164" s="3" t="s">
        <v>78</v>
      </c>
    </row>
    <row r="13165" spans="1:2" x14ac:dyDescent="0.25">
      <c r="A13165" s="4">
        <v>89269</v>
      </c>
      <c r="B13165" s="3" t="s">
        <v>78</v>
      </c>
    </row>
    <row r="13166" spans="1:2" x14ac:dyDescent="0.25">
      <c r="A13166" s="4">
        <v>89275</v>
      </c>
      <c r="B13166" s="3" t="s">
        <v>78</v>
      </c>
    </row>
    <row r="13167" spans="1:2" x14ac:dyDescent="0.25">
      <c r="A13167" s="4">
        <v>89278</v>
      </c>
      <c r="B13167" s="3" t="s">
        <v>78</v>
      </c>
    </row>
    <row r="13168" spans="1:2" x14ac:dyDescent="0.25">
      <c r="A13168" s="4">
        <v>89281</v>
      </c>
      <c r="B13168" s="3" t="s">
        <v>78</v>
      </c>
    </row>
    <row r="13169" spans="1:2" x14ac:dyDescent="0.25">
      <c r="A13169" s="4">
        <v>89284</v>
      </c>
      <c r="B13169" s="3" t="s">
        <v>78</v>
      </c>
    </row>
    <row r="13170" spans="1:2" x14ac:dyDescent="0.25">
      <c r="A13170" s="4">
        <v>89287</v>
      </c>
      <c r="B13170" s="3" t="s">
        <v>78</v>
      </c>
    </row>
    <row r="13171" spans="1:2" x14ac:dyDescent="0.25">
      <c r="A13171" s="4">
        <v>89290</v>
      </c>
      <c r="B13171" s="3" t="s">
        <v>78</v>
      </c>
    </row>
    <row r="13172" spans="1:2" x14ac:dyDescent="0.25">
      <c r="A13172" s="4">
        <v>89291</v>
      </c>
      <c r="B13172" s="3" t="s">
        <v>78</v>
      </c>
    </row>
    <row r="13173" spans="1:2" x14ac:dyDescent="0.25">
      <c r="A13173" s="4">
        <v>89293</v>
      </c>
      <c r="B13173" s="3" t="s">
        <v>78</v>
      </c>
    </row>
    <row r="13174" spans="1:2" x14ac:dyDescent="0.25">
      <c r="A13174" s="4">
        <v>89294</v>
      </c>
      <c r="B13174" s="3" t="s">
        <v>78</v>
      </c>
    </row>
    <row r="13175" spans="1:2" x14ac:dyDescent="0.25">
      <c r="A13175" s="4">
        <v>89296</v>
      </c>
      <c r="B13175" s="3" t="s">
        <v>78</v>
      </c>
    </row>
    <row r="13176" spans="1:2" x14ac:dyDescent="0.25">
      <c r="A13176" s="4">
        <v>89297</v>
      </c>
      <c r="B13176" s="3" t="s">
        <v>78</v>
      </c>
    </row>
    <row r="13177" spans="1:2" x14ac:dyDescent="0.25">
      <c r="A13177" s="4">
        <v>89299</v>
      </c>
      <c r="B13177" s="3" t="s">
        <v>78</v>
      </c>
    </row>
    <row r="13178" spans="1:2" x14ac:dyDescent="0.25">
      <c r="A13178" s="4">
        <v>89312</v>
      </c>
      <c r="B13178" s="3" t="s">
        <v>77</v>
      </c>
    </row>
    <row r="13179" spans="1:2" x14ac:dyDescent="0.25">
      <c r="A13179" s="4">
        <v>89331</v>
      </c>
      <c r="B13179" s="3" t="s">
        <v>77</v>
      </c>
    </row>
    <row r="13180" spans="1:2" x14ac:dyDescent="0.25">
      <c r="A13180" s="4">
        <v>89335</v>
      </c>
      <c r="B13180" s="3" t="s">
        <v>77</v>
      </c>
    </row>
    <row r="13181" spans="1:2" x14ac:dyDescent="0.25">
      <c r="A13181" s="4">
        <v>89340</v>
      </c>
      <c r="B13181" s="3" t="s">
        <v>77</v>
      </c>
    </row>
    <row r="13182" spans="1:2" x14ac:dyDescent="0.25">
      <c r="A13182" s="4">
        <v>89343</v>
      </c>
      <c r="B13182" s="3" t="s">
        <v>77</v>
      </c>
    </row>
    <row r="13183" spans="1:2" x14ac:dyDescent="0.25">
      <c r="A13183" s="4">
        <v>89344</v>
      </c>
      <c r="B13183" s="3" t="s">
        <v>76</v>
      </c>
    </row>
    <row r="13184" spans="1:2" x14ac:dyDescent="0.25">
      <c r="A13184" s="4">
        <v>89346</v>
      </c>
      <c r="B13184" s="3" t="s">
        <v>77</v>
      </c>
    </row>
    <row r="13185" spans="1:2" x14ac:dyDescent="0.25">
      <c r="A13185" s="4">
        <v>89347</v>
      </c>
      <c r="B13185" s="3" t="s">
        <v>77</v>
      </c>
    </row>
    <row r="13186" spans="1:2" x14ac:dyDescent="0.25">
      <c r="A13186" s="4">
        <v>89349</v>
      </c>
      <c r="B13186" s="3" t="s">
        <v>77</v>
      </c>
    </row>
    <row r="13187" spans="1:2" x14ac:dyDescent="0.25">
      <c r="A13187" s="4">
        <v>89350</v>
      </c>
      <c r="B13187" s="3" t="s">
        <v>77</v>
      </c>
    </row>
    <row r="13188" spans="1:2" x14ac:dyDescent="0.25">
      <c r="A13188" s="4">
        <v>89352</v>
      </c>
      <c r="B13188" s="3" t="s">
        <v>77</v>
      </c>
    </row>
    <row r="13189" spans="1:2" x14ac:dyDescent="0.25">
      <c r="A13189" s="4">
        <v>89353</v>
      </c>
      <c r="B13189" s="3" t="s">
        <v>76</v>
      </c>
    </row>
    <row r="13190" spans="1:2" x14ac:dyDescent="0.25">
      <c r="A13190" s="4">
        <v>89355</v>
      </c>
      <c r="B13190" s="3" t="s">
        <v>77</v>
      </c>
    </row>
    <row r="13191" spans="1:2" x14ac:dyDescent="0.25">
      <c r="A13191" s="4">
        <v>89356</v>
      </c>
      <c r="B13191" s="3" t="s">
        <v>77</v>
      </c>
    </row>
    <row r="13192" spans="1:2" x14ac:dyDescent="0.25">
      <c r="A13192" s="4">
        <v>89358</v>
      </c>
      <c r="B13192" s="3" t="s">
        <v>77</v>
      </c>
    </row>
    <row r="13193" spans="1:2" x14ac:dyDescent="0.25">
      <c r="A13193" s="4">
        <v>89359</v>
      </c>
      <c r="B13193" s="3" t="s">
        <v>77</v>
      </c>
    </row>
    <row r="13194" spans="1:2" x14ac:dyDescent="0.25">
      <c r="A13194" s="4">
        <v>89361</v>
      </c>
      <c r="B13194" s="3" t="s">
        <v>77</v>
      </c>
    </row>
    <row r="13195" spans="1:2" x14ac:dyDescent="0.25">
      <c r="A13195" s="4">
        <v>89362</v>
      </c>
      <c r="B13195" s="3" t="s">
        <v>77</v>
      </c>
    </row>
    <row r="13196" spans="1:2" x14ac:dyDescent="0.25">
      <c r="A13196" s="4">
        <v>89364</v>
      </c>
      <c r="B13196" s="3" t="s">
        <v>77</v>
      </c>
    </row>
    <row r="13197" spans="1:2" x14ac:dyDescent="0.25">
      <c r="A13197" s="4">
        <v>89365</v>
      </c>
      <c r="B13197" s="3" t="s">
        <v>77</v>
      </c>
    </row>
    <row r="13198" spans="1:2" x14ac:dyDescent="0.25">
      <c r="A13198" s="4">
        <v>89367</v>
      </c>
      <c r="B13198" s="3" t="s">
        <v>77</v>
      </c>
    </row>
    <row r="13199" spans="1:2" x14ac:dyDescent="0.25">
      <c r="A13199" s="4">
        <v>89368</v>
      </c>
      <c r="B13199" s="3" t="s">
        <v>77</v>
      </c>
    </row>
    <row r="13200" spans="1:2" x14ac:dyDescent="0.25">
      <c r="A13200" s="4">
        <v>89407</v>
      </c>
      <c r="B13200" s="3" t="s">
        <v>76</v>
      </c>
    </row>
    <row r="13201" spans="1:2" x14ac:dyDescent="0.25">
      <c r="A13201" s="4">
        <v>89415</v>
      </c>
      <c r="B13201" s="3" t="s">
        <v>76</v>
      </c>
    </row>
    <row r="13202" spans="1:2" x14ac:dyDescent="0.25">
      <c r="A13202" s="4">
        <v>89420</v>
      </c>
      <c r="B13202" s="3" t="s">
        <v>76</v>
      </c>
    </row>
    <row r="13203" spans="1:2" x14ac:dyDescent="0.25">
      <c r="A13203" s="4">
        <v>89423</v>
      </c>
      <c r="B13203" s="3" t="s">
        <v>76</v>
      </c>
    </row>
    <row r="13204" spans="1:2" x14ac:dyDescent="0.25">
      <c r="A13204" s="4">
        <v>89426</v>
      </c>
      <c r="B13204" s="3" t="s">
        <v>76</v>
      </c>
    </row>
    <row r="13205" spans="1:2" x14ac:dyDescent="0.25">
      <c r="A13205" s="4">
        <v>89426</v>
      </c>
      <c r="B13205" s="3" t="s">
        <v>76</v>
      </c>
    </row>
    <row r="13206" spans="1:2" x14ac:dyDescent="0.25">
      <c r="A13206" s="4">
        <v>89428</v>
      </c>
      <c r="B13206" s="3" t="s">
        <v>76</v>
      </c>
    </row>
    <row r="13207" spans="1:2" x14ac:dyDescent="0.25">
      <c r="A13207" s="4">
        <v>89429</v>
      </c>
      <c r="B13207" s="3" t="s">
        <v>76</v>
      </c>
    </row>
    <row r="13208" spans="1:2" x14ac:dyDescent="0.25">
      <c r="A13208" s="4">
        <v>89431</v>
      </c>
      <c r="B13208" s="3" t="s">
        <v>76</v>
      </c>
    </row>
    <row r="13209" spans="1:2" x14ac:dyDescent="0.25">
      <c r="A13209" s="4">
        <v>89432</v>
      </c>
      <c r="B13209" s="3" t="s">
        <v>76</v>
      </c>
    </row>
    <row r="13210" spans="1:2" x14ac:dyDescent="0.25">
      <c r="A13210" s="4">
        <v>89434</v>
      </c>
      <c r="B13210" s="3" t="s">
        <v>76</v>
      </c>
    </row>
    <row r="13211" spans="1:2" x14ac:dyDescent="0.25">
      <c r="A13211" s="4">
        <v>89435</v>
      </c>
      <c r="B13211" s="3" t="s">
        <v>76</v>
      </c>
    </row>
    <row r="13212" spans="1:2" x14ac:dyDescent="0.25">
      <c r="A13212" s="4">
        <v>89437</v>
      </c>
      <c r="B13212" s="3" t="s">
        <v>76</v>
      </c>
    </row>
    <row r="13213" spans="1:2" x14ac:dyDescent="0.25">
      <c r="A13213" s="4">
        <v>89438</v>
      </c>
      <c r="B13213" s="3" t="s">
        <v>76</v>
      </c>
    </row>
    <row r="13214" spans="1:2" x14ac:dyDescent="0.25">
      <c r="A13214" s="4">
        <v>89440</v>
      </c>
      <c r="B13214" s="3" t="s">
        <v>76</v>
      </c>
    </row>
    <row r="13215" spans="1:2" x14ac:dyDescent="0.25">
      <c r="A13215" s="4">
        <v>89441</v>
      </c>
      <c r="B13215" s="3" t="s">
        <v>76</v>
      </c>
    </row>
    <row r="13216" spans="1:2" x14ac:dyDescent="0.25">
      <c r="A13216" s="4">
        <v>89443</v>
      </c>
      <c r="B13216" s="3" t="s">
        <v>76</v>
      </c>
    </row>
    <row r="13217" spans="1:2" x14ac:dyDescent="0.25">
      <c r="A13217" s="4">
        <v>89444</v>
      </c>
      <c r="B13217" s="3" t="s">
        <v>76</v>
      </c>
    </row>
    <row r="13218" spans="1:2" x14ac:dyDescent="0.25">
      <c r="A13218" s="4">
        <v>89446</v>
      </c>
      <c r="B13218" s="3" t="s">
        <v>76</v>
      </c>
    </row>
    <row r="13219" spans="1:2" x14ac:dyDescent="0.25">
      <c r="A13219" s="4">
        <v>89447</v>
      </c>
      <c r="B13219" s="3" t="s">
        <v>76</v>
      </c>
    </row>
    <row r="13220" spans="1:2" x14ac:dyDescent="0.25">
      <c r="A13220" s="4">
        <v>89449</v>
      </c>
      <c r="B13220" s="3" t="s">
        <v>76</v>
      </c>
    </row>
    <row r="13221" spans="1:2" x14ac:dyDescent="0.25">
      <c r="A13221" s="4">
        <v>89518</v>
      </c>
      <c r="B13221" s="3" t="s">
        <v>74</v>
      </c>
    </row>
    <row r="13222" spans="1:2" x14ac:dyDescent="0.25">
      <c r="A13222" s="4">
        <v>89520</v>
      </c>
      <c r="B13222" s="3" t="s">
        <v>74</v>
      </c>
    </row>
    <row r="13223" spans="1:2" x14ac:dyDescent="0.25">
      <c r="A13223" s="4">
        <v>89522</v>
      </c>
      <c r="B13223" s="3" t="s">
        <v>74</v>
      </c>
    </row>
    <row r="13224" spans="1:2" x14ac:dyDescent="0.25">
      <c r="A13224" s="4">
        <v>89537</v>
      </c>
      <c r="B13224" s="3" t="s">
        <v>74</v>
      </c>
    </row>
    <row r="13225" spans="1:2" x14ac:dyDescent="0.25">
      <c r="A13225" s="4">
        <v>89542</v>
      </c>
      <c r="B13225" s="3" t="s">
        <v>74</v>
      </c>
    </row>
    <row r="13226" spans="1:2" x14ac:dyDescent="0.25">
      <c r="A13226" s="4">
        <v>89547</v>
      </c>
      <c r="B13226" s="3" t="s">
        <v>74</v>
      </c>
    </row>
    <row r="13227" spans="1:2" x14ac:dyDescent="0.25">
      <c r="A13227" s="4">
        <v>89551</v>
      </c>
      <c r="B13227" s="3" t="s">
        <v>74</v>
      </c>
    </row>
    <row r="13228" spans="1:2" x14ac:dyDescent="0.25">
      <c r="A13228" s="4">
        <v>89555</v>
      </c>
      <c r="B13228" s="3" t="s">
        <v>74</v>
      </c>
    </row>
    <row r="13229" spans="1:2" x14ac:dyDescent="0.25">
      <c r="A13229" s="4">
        <v>89558</v>
      </c>
      <c r="B13229" s="3" t="s">
        <v>75</v>
      </c>
    </row>
    <row r="13230" spans="1:2" x14ac:dyDescent="0.25">
      <c r="A13230" s="4">
        <v>89561</v>
      </c>
      <c r="B13230" s="3" t="s">
        <v>74</v>
      </c>
    </row>
    <row r="13231" spans="1:2" x14ac:dyDescent="0.25">
      <c r="A13231" s="4">
        <v>89564</v>
      </c>
      <c r="B13231" s="3" t="s">
        <v>74</v>
      </c>
    </row>
    <row r="13232" spans="1:2" x14ac:dyDescent="0.25">
      <c r="A13232" s="4">
        <v>89567</v>
      </c>
      <c r="B13232" s="3" t="s">
        <v>74</v>
      </c>
    </row>
    <row r="13233" spans="1:2" x14ac:dyDescent="0.25">
      <c r="A13233" s="4">
        <v>89568</v>
      </c>
      <c r="B13233" s="3" t="s">
        <v>74</v>
      </c>
    </row>
    <row r="13234" spans="1:2" x14ac:dyDescent="0.25">
      <c r="A13234" s="4">
        <v>89584</v>
      </c>
      <c r="B13234" s="3" t="s">
        <v>73</v>
      </c>
    </row>
    <row r="13235" spans="1:2" x14ac:dyDescent="0.25">
      <c r="A13235" s="4">
        <v>89584</v>
      </c>
      <c r="B13235" s="3" t="s">
        <v>73</v>
      </c>
    </row>
    <row r="13236" spans="1:2" x14ac:dyDescent="0.25">
      <c r="A13236" s="4">
        <v>89597</v>
      </c>
      <c r="B13236" s="3" t="s">
        <v>73</v>
      </c>
    </row>
    <row r="13237" spans="1:2" x14ac:dyDescent="0.25">
      <c r="A13237" s="4">
        <v>89597</v>
      </c>
      <c r="B13237" s="3" t="s">
        <v>73</v>
      </c>
    </row>
    <row r="13238" spans="1:2" x14ac:dyDescent="0.25">
      <c r="A13238" s="4">
        <v>89597</v>
      </c>
      <c r="B13238" s="3" t="s">
        <v>73</v>
      </c>
    </row>
    <row r="13239" spans="1:2" x14ac:dyDescent="0.25">
      <c r="A13239" s="4">
        <v>89601</v>
      </c>
      <c r="B13239" s="3" t="s">
        <v>73</v>
      </c>
    </row>
    <row r="13240" spans="1:2" x14ac:dyDescent="0.25">
      <c r="A13240" s="4">
        <v>89604</v>
      </c>
      <c r="B13240" s="3" t="s">
        <v>73</v>
      </c>
    </row>
    <row r="13241" spans="1:2" x14ac:dyDescent="0.25">
      <c r="A13241" s="4">
        <v>89605</v>
      </c>
      <c r="B13241" s="3" t="s">
        <v>73</v>
      </c>
    </row>
    <row r="13242" spans="1:2" x14ac:dyDescent="0.25">
      <c r="A13242" s="4">
        <v>89607</v>
      </c>
      <c r="B13242" s="3" t="s">
        <v>73</v>
      </c>
    </row>
    <row r="13243" spans="1:2" x14ac:dyDescent="0.25">
      <c r="A13243" s="4">
        <v>89608</v>
      </c>
      <c r="B13243" s="3" t="s">
        <v>73</v>
      </c>
    </row>
    <row r="13244" spans="1:2" x14ac:dyDescent="0.25">
      <c r="A13244" s="4">
        <v>89610</v>
      </c>
      <c r="B13244" s="3" t="s">
        <v>73</v>
      </c>
    </row>
    <row r="13245" spans="1:2" x14ac:dyDescent="0.25">
      <c r="A13245" s="4">
        <v>89611</v>
      </c>
      <c r="B13245" s="3" t="s">
        <v>73</v>
      </c>
    </row>
    <row r="13246" spans="1:2" x14ac:dyDescent="0.25">
      <c r="A13246" s="4">
        <v>89611</v>
      </c>
      <c r="B13246" s="3" t="s">
        <v>73</v>
      </c>
    </row>
    <row r="13247" spans="1:2" x14ac:dyDescent="0.25">
      <c r="A13247" s="4">
        <v>89613</v>
      </c>
      <c r="B13247" s="3" t="s">
        <v>73</v>
      </c>
    </row>
    <row r="13248" spans="1:2" x14ac:dyDescent="0.25">
      <c r="A13248" s="4">
        <v>89613</v>
      </c>
      <c r="B13248" s="3" t="s">
        <v>73</v>
      </c>
    </row>
    <row r="13249" spans="1:2" x14ac:dyDescent="0.25">
      <c r="A13249" s="4">
        <v>89614</v>
      </c>
      <c r="B13249" s="3" t="s">
        <v>73</v>
      </c>
    </row>
    <row r="13250" spans="1:2" x14ac:dyDescent="0.25">
      <c r="A13250" s="4">
        <v>89616</v>
      </c>
      <c r="B13250" s="3" t="s">
        <v>73</v>
      </c>
    </row>
    <row r="13251" spans="1:2" x14ac:dyDescent="0.25">
      <c r="A13251" s="4">
        <v>89617</v>
      </c>
      <c r="B13251" s="3" t="s">
        <v>73</v>
      </c>
    </row>
    <row r="13252" spans="1:2" x14ac:dyDescent="0.25">
      <c r="A13252" s="4">
        <v>89619</v>
      </c>
      <c r="B13252" s="3" t="s">
        <v>73</v>
      </c>
    </row>
    <row r="13253" spans="1:2" x14ac:dyDescent="0.25">
      <c r="A13253" s="4">
        <v>90402</v>
      </c>
      <c r="B13253" s="3" t="s">
        <v>72</v>
      </c>
    </row>
    <row r="13254" spans="1:2" x14ac:dyDescent="0.25">
      <c r="A13254" s="4">
        <v>90403</v>
      </c>
      <c r="B13254" s="3" t="s">
        <v>72</v>
      </c>
    </row>
    <row r="13255" spans="1:2" x14ac:dyDescent="0.25">
      <c r="A13255" s="4">
        <v>90408</v>
      </c>
      <c r="B13255" s="3" t="s">
        <v>72</v>
      </c>
    </row>
    <row r="13256" spans="1:2" x14ac:dyDescent="0.25">
      <c r="A13256" s="4">
        <v>90409</v>
      </c>
      <c r="B13256" s="3" t="s">
        <v>72</v>
      </c>
    </row>
    <row r="13257" spans="1:2" x14ac:dyDescent="0.25">
      <c r="A13257" s="4">
        <v>90411</v>
      </c>
      <c r="B13257" s="3" t="s">
        <v>72</v>
      </c>
    </row>
    <row r="13258" spans="1:2" x14ac:dyDescent="0.25">
      <c r="A13258" s="4">
        <v>90419</v>
      </c>
      <c r="B13258" s="3" t="s">
        <v>72</v>
      </c>
    </row>
    <row r="13259" spans="1:2" x14ac:dyDescent="0.25">
      <c r="A13259" s="4">
        <v>90425</v>
      </c>
      <c r="B13259" s="3" t="s">
        <v>72</v>
      </c>
    </row>
    <row r="13260" spans="1:2" x14ac:dyDescent="0.25">
      <c r="A13260" s="4">
        <v>90427</v>
      </c>
      <c r="B13260" s="3" t="s">
        <v>72</v>
      </c>
    </row>
    <row r="13261" spans="1:2" x14ac:dyDescent="0.25">
      <c r="A13261" s="4">
        <v>90429</v>
      </c>
      <c r="B13261" s="3" t="s">
        <v>72</v>
      </c>
    </row>
    <row r="13262" spans="1:2" x14ac:dyDescent="0.25">
      <c r="A13262" s="4">
        <v>90431</v>
      </c>
      <c r="B13262" s="3" t="s">
        <v>72</v>
      </c>
    </row>
    <row r="13263" spans="1:2" x14ac:dyDescent="0.25">
      <c r="A13263" s="4">
        <v>90439</v>
      </c>
      <c r="B13263" s="3" t="s">
        <v>72</v>
      </c>
    </row>
    <row r="13264" spans="1:2" x14ac:dyDescent="0.25">
      <c r="A13264" s="4">
        <v>90441</v>
      </c>
      <c r="B13264" s="3" t="s">
        <v>72</v>
      </c>
    </row>
    <row r="13265" spans="1:2" x14ac:dyDescent="0.25">
      <c r="A13265" s="4">
        <v>90443</v>
      </c>
      <c r="B13265" s="3" t="s">
        <v>72</v>
      </c>
    </row>
    <row r="13266" spans="1:2" x14ac:dyDescent="0.25">
      <c r="A13266" s="4">
        <v>90449</v>
      </c>
      <c r="B13266" s="3" t="s">
        <v>72</v>
      </c>
    </row>
    <row r="13267" spans="1:2" x14ac:dyDescent="0.25">
      <c r="A13267" s="4">
        <v>90451</v>
      </c>
      <c r="B13267" s="3" t="s">
        <v>72</v>
      </c>
    </row>
    <row r="13268" spans="1:2" x14ac:dyDescent="0.25">
      <c r="A13268" s="4">
        <v>90453</v>
      </c>
      <c r="B13268" s="3" t="s">
        <v>72</v>
      </c>
    </row>
    <row r="13269" spans="1:2" x14ac:dyDescent="0.25">
      <c r="A13269" s="4">
        <v>90455</v>
      </c>
      <c r="B13269" s="3" t="s">
        <v>72</v>
      </c>
    </row>
    <row r="13270" spans="1:2" x14ac:dyDescent="0.25">
      <c r="A13270" s="4">
        <v>90459</v>
      </c>
      <c r="B13270" s="3" t="s">
        <v>72</v>
      </c>
    </row>
    <row r="13271" spans="1:2" x14ac:dyDescent="0.25">
      <c r="A13271" s="4">
        <v>90461</v>
      </c>
      <c r="B13271" s="3" t="s">
        <v>72</v>
      </c>
    </row>
    <row r="13272" spans="1:2" x14ac:dyDescent="0.25">
      <c r="A13272" s="4">
        <v>90469</v>
      </c>
      <c r="B13272" s="3" t="s">
        <v>72</v>
      </c>
    </row>
    <row r="13273" spans="1:2" x14ac:dyDescent="0.25">
      <c r="A13273" s="4">
        <v>90471</v>
      </c>
      <c r="B13273" s="3" t="s">
        <v>72</v>
      </c>
    </row>
    <row r="13274" spans="1:2" x14ac:dyDescent="0.25">
      <c r="A13274" s="4">
        <v>90473</v>
      </c>
      <c r="B13274" s="3" t="s">
        <v>72</v>
      </c>
    </row>
    <row r="13275" spans="1:2" x14ac:dyDescent="0.25">
      <c r="A13275" s="4">
        <v>90475</v>
      </c>
      <c r="B13275" s="3" t="s">
        <v>72</v>
      </c>
    </row>
    <row r="13276" spans="1:2" x14ac:dyDescent="0.25">
      <c r="A13276" s="4">
        <v>90478</v>
      </c>
      <c r="B13276" s="3" t="s">
        <v>72</v>
      </c>
    </row>
    <row r="13277" spans="1:2" x14ac:dyDescent="0.25">
      <c r="A13277" s="4">
        <v>90480</v>
      </c>
      <c r="B13277" s="3" t="s">
        <v>72</v>
      </c>
    </row>
    <row r="13278" spans="1:2" x14ac:dyDescent="0.25">
      <c r="A13278" s="4">
        <v>90482</v>
      </c>
      <c r="B13278" s="3" t="s">
        <v>72</v>
      </c>
    </row>
    <row r="13279" spans="1:2" x14ac:dyDescent="0.25">
      <c r="A13279" s="4">
        <v>90489</v>
      </c>
      <c r="B13279" s="3" t="s">
        <v>72</v>
      </c>
    </row>
    <row r="13280" spans="1:2" x14ac:dyDescent="0.25">
      <c r="A13280" s="4">
        <v>90491</v>
      </c>
      <c r="B13280" s="3" t="s">
        <v>72</v>
      </c>
    </row>
    <row r="13281" spans="1:2" x14ac:dyDescent="0.25">
      <c r="A13281" s="4">
        <v>90513</v>
      </c>
      <c r="B13281" s="3" t="s">
        <v>65</v>
      </c>
    </row>
    <row r="13282" spans="1:2" x14ac:dyDescent="0.25">
      <c r="A13282" s="4">
        <v>90518</v>
      </c>
      <c r="B13282" s="3" t="s">
        <v>67</v>
      </c>
    </row>
    <row r="13283" spans="1:2" x14ac:dyDescent="0.25">
      <c r="A13283" s="4">
        <v>90522</v>
      </c>
      <c r="B13283" s="3" t="s">
        <v>65</v>
      </c>
    </row>
    <row r="13284" spans="1:2" x14ac:dyDescent="0.25">
      <c r="A13284" s="4">
        <v>90530</v>
      </c>
      <c r="B13284" s="3" t="s">
        <v>68</v>
      </c>
    </row>
    <row r="13285" spans="1:2" x14ac:dyDescent="0.25">
      <c r="A13285" s="4">
        <v>90537</v>
      </c>
      <c r="B13285" s="3" t="s">
        <v>67</v>
      </c>
    </row>
    <row r="13286" spans="1:2" x14ac:dyDescent="0.25">
      <c r="A13286" s="4">
        <v>90542</v>
      </c>
      <c r="B13286" s="3" t="s">
        <v>34</v>
      </c>
    </row>
    <row r="13287" spans="1:2" x14ac:dyDescent="0.25">
      <c r="A13287" s="4">
        <v>90547</v>
      </c>
      <c r="B13287" s="3" t="s">
        <v>65</v>
      </c>
    </row>
    <row r="13288" spans="1:2" x14ac:dyDescent="0.25">
      <c r="A13288" s="4">
        <v>90552</v>
      </c>
      <c r="B13288" s="3" t="s">
        <v>67</v>
      </c>
    </row>
    <row r="13289" spans="1:2" x14ac:dyDescent="0.25">
      <c r="A13289" s="4">
        <v>90556</v>
      </c>
      <c r="B13289" s="3" t="s">
        <v>65</v>
      </c>
    </row>
    <row r="13290" spans="1:2" x14ac:dyDescent="0.25">
      <c r="A13290" s="4">
        <v>90556</v>
      </c>
      <c r="B13290" s="3" t="s">
        <v>65</v>
      </c>
    </row>
    <row r="13291" spans="1:2" x14ac:dyDescent="0.25">
      <c r="A13291" s="4">
        <v>90559</v>
      </c>
      <c r="B13291" s="3" t="s">
        <v>67</v>
      </c>
    </row>
    <row r="13292" spans="1:2" x14ac:dyDescent="0.25">
      <c r="A13292" s="4">
        <v>90562</v>
      </c>
      <c r="B13292" s="3" t="s">
        <v>34</v>
      </c>
    </row>
    <row r="13293" spans="1:2" x14ac:dyDescent="0.25">
      <c r="A13293" s="4">
        <v>90562</v>
      </c>
      <c r="B13293" s="3" t="s">
        <v>34</v>
      </c>
    </row>
    <row r="13294" spans="1:2" x14ac:dyDescent="0.25">
      <c r="A13294" s="4">
        <v>90571</v>
      </c>
      <c r="B13294" s="3" t="s">
        <v>67</v>
      </c>
    </row>
    <row r="13295" spans="1:2" x14ac:dyDescent="0.25">
      <c r="A13295" s="4">
        <v>90574</v>
      </c>
      <c r="B13295" s="3" t="s">
        <v>65</v>
      </c>
    </row>
    <row r="13296" spans="1:2" x14ac:dyDescent="0.25">
      <c r="A13296" s="4">
        <v>90579</v>
      </c>
      <c r="B13296" s="3" t="s">
        <v>65</v>
      </c>
    </row>
    <row r="13297" spans="1:2" x14ac:dyDescent="0.25">
      <c r="A13297" s="4">
        <v>90584</v>
      </c>
      <c r="B13297" s="3" t="s">
        <v>68</v>
      </c>
    </row>
    <row r="13298" spans="1:2" x14ac:dyDescent="0.25">
      <c r="A13298" s="4">
        <v>90587</v>
      </c>
      <c r="B13298" s="3" t="s">
        <v>65</v>
      </c>
    </row>
    <row r="13299" spans="1:2" x14ac:dyDescent="0.25">
      <c r="A13299" s="4">
        <v>90587</v>
      </c>
      <c r="B13299" s="3" t="s">
        <v>65</v>
      </c>
    </row>
    <row r="13300" spans="1:2" x14ac:dyDescent="0.25">
      <c r="A13300" s="4">
        <v>90587</v>
      </c>
      <c r="B13300" s="3" t="s">
        <v>65</v>
      </c>
    </row>
    <row r="13301" spans="1:2" x14ac:dyDescent="0.25">
      <c r="A13301" s="4">
        <v>90592</v>
      </c>
      <c r="B13301" s="3" t="s">
        <v>67</v>
      </c>
    </row>
    <row r="13302" spans="1:2" x14ac:dyDescent="0.25">
      <c r="A13302" s="4">
        <v>90596</v>
      </c>
      <c r="B13302" s="3" t="s">
        <v>68</v>
      </c>
    </row>
    <row r="13303" spans="1:2" x14ac:dyDescent="0.25">
      <c r="A13303" s="4">
        <v>90599</v>
      </c>
      <c r="B13303" s="3" t="s">
        <v>63</v>
      </c>
    </row>
    <row r="13304" spans="1:2" x14ac:dyDescent="0.25">
      <c r="A13304" s="4">
        <v>90602</v>
      </c>
      <c r="B13304" s="3" t="s">
        <v>59</v>
      </c>
    </row>
    <row r="13305" spans="1:2" x14ac:dyDescent="0.25">
      <c r="A13305" s="4">
        <v>90607</v>
      </c>
      <c r="B13305" s="3" t="s">
        <v>67</v>
      </c>
    </row>
    <row r="13306" spans="1:2" x14ac:dyDescent="0.25">
      <c r="A13306" s="4">
        <v>90610</v>
      </c>
      <c r="B13306" s="3" t="s">
        <v>67</v>
      </c>
    </row>
    <row r="13307" spans="1:2" x14ac:dyDescent="0.25">
      <c r="A13307" s="4">
        <v>90613</v>
      </c>
      <c r="B13307" s="3" t="s">
        <v>65</v>
      </c>
    </row>
    <row r="13308" spans="1:2" x14ac:dyDescent="0.25">
      <c r="A13308" s="4">
        <v>90614</v>
      </c>
      <c r="B13308" s="3" t="s">
        <v>65</v>
      </c>
    </row>
    <row r="13309" spans="1:2" x14ac:dyDescent="0.25">
      <c r="A13309" s="4">
        <v>90616</v>
      </c>
      <c r="B13309" s="3" t="s">
        <v>26</v>
      </c>
    </row>
    <row r="13310" spans="1:2" x14ac:dyDescent="0.25">
      <c r="A13310" s="4">
        <v>90617</v>
      </c>
      <c r="B13310" s="3" t="s">
        <v>65</v>
      </c>
    </row>
    <row r="13311" spans="1:2" x14ac:dyDescent="0.25">
      <c r="A13311" s="4">
        <v>90619</v>
      </c>
      <c r="B13311" s="3" t="s">
        <v>26</v>
      </c>
    </row>
    <row r="13312" spans="1:2" x14ac:dyDescent="0.25">
      <c r="A13312" s="4">
        <v>90762</v>
      </c>
      <c r="B13312" s="3" t="s">
        <v>71</v>
      </c>
    </row>
    <row r="13313" spans="1:2" x14ac:dyDescent="0.25">
      <c r="A13313" s="4">
        <v>90763</v>
      </c>
      <c r="B13313" s="3" t="s">
        <v>71</v>
      </c>
    </row>
    <row r="13314" spans="1:2" x14ac:dyDescent="0.25">
      <c r="A13314" s="4">
        <v>90765</v>
      </c>
      <c r="B13314" s="3" t="s">
        <v>71</v>
      </c>
    </row>
    <row r="13315" spans="1:2" x14ac:dyDescent="0.25">
      <c r="A13315" s="4">
        <v>90766</v>
      </c>
      <c r="B13315" s="3" t="s">
        <v>71</v>
      </c>
    </row>
    <row r="13316" spans="1:2" x14ac:dyDescent="0.25">
      <c r="A13316" s="4">
        <v>90768</v>
      </c>
      <c r="B13316" s="3" t="s">
        <v>71</v>
      </c>
    </row>
    <row r="13317" spans="1:2" x14ac:dyDescent="0.25">
      <c r="A13317" s="4">
        <v>91052</v>
      </c>
      <c r="B13317" s="3" t="s">
        <v>70</v>
      </c>
    </row>
    <row r="13318" spans="1:2" x14ac:dyDescent="0.25">
      <c r="A13318" s="4">
        <v>91054</v>
      </c>
      <c r="B13318" s="3" t="s">
        <v>70</v>
      </c>
    </row>
    <row r="13319" spans="1:2" x14ac:dyDescent="0.25">
      <c r="A13319" s="4">
        <v>91054</v>
      </c>
      <c r="B13319" s="3" t="s">
        <v>34</v>
      </c>
    </row>
    <row r="13320" spans="1:2" x14ac:dyDescent="0.25">
      <c r="A13320" s="4">
        <v>91056</v>
      </c>
      <c r="B13320" s="3" t="s">
        <v>70</v>
      </c>
    </row>
    <row r="13321" spans="1:2" x14ac:dyDescent="0.25">
      <c r="A13321" s="4">
        <v>91058</v>
      </c>
      <c r="B13321" s="3" t="s">
        <v>70</v>
      </c>
    </row>
    <row r="13322" spans="1:2" x14ac:dyDescent="0.25">
      <c r="A13322" s="4">
        <v>91074</v>
      </c>
      <c r="B13322" s="3" t="s">
        <v>34</v>
      </c>
    </row>
    <row r="13323" spans="1:2" x14ac:dyDescent="0.25">
      <c r="A13323" s="4">
        <v>91077</v>
      </c>
      <c r="B13323" s="3" t="s">
        <v>66</v>
      </c>
    </row>
    <row r="13324" spans="1:2" x14ac:dyDescent="0.25">
      <c r="A13324" s="4">
        <v>91077</v>
      </c>
      <c r="B13324" s="3" t="s">
        <v>66</v>
      </c>
    </row>
    <row r="13325" spans="1:2" x14ac:dyDescent="0.25">
      <c r="A13325" s="4">
        <v>91077</v>
      </c>
      <c r="B13325" s="3" t="s">
        <v>66</v>
      </c>
    </row>
    <row r="13326" spans="1:2" x14ac:dyDescent="0.25">
      <c r="A13326" s="4">
        <v>91077</v>
      </c>
      <c r="B13326" s="3" t="s">
        <v>66</v>
      </c>
    </row>
    <row r="13327" spans="1:2" x14ac:dyDescent="0.25">
      <c r="A13327" s="4">
        <v>91080</v>
      </c>
      <c r="B13327" s="3" t="s">
        <v>34</v>
      </c>
    </row>
    <row r="13328" spans="1:2" x14ac:dyDescent="0.25">
      <c r="A13328" s="4">
        <v>91080</v>
      </c>
      <c r="B13328" s="3" t="s">
        <v>34</v>
      </c>
    </row>
    <row r="13329" spans="1:2" x14ac:dyDescent="0.25">
      <c r="A13329" s="4">
        <v>91080</v>
      </c>
      <c r="B13329" s="3" t="s">
        <v>34</v>
      </c>
    </row>
    <row r="13330" spans="1:2" x14ac:dyDescent="0.25">
      <c r="A13330" s="4">
        <v>91083</v>
      </c>
      <c r="B13330" s="3" t="s">
        <v>34</v>
      </c>
    </row>
    <row r="13331" spans="1:2" x14ac:dyDescent="0.25">
      <c r="A13331" s="4">
        <v>91085</v>
      </c>
      <c r="B13331" s="3" t="s">
        <v>34</v>
      </c>
    </row>
    <row r="13332" spans="1:2" x14ac:dyDescent="0.25">
      <c r="A13332" s="4">
        <v>91086</v>
      </c>
      <c r="B13332" s="3" t="s">
        <v>34</v>
      </c>
    </row>
    <row r="13333" spans="1:2" x14ac:dyDescent="0.25">
      <c r="A13333" s="4">
        <v>91088</v>
      </c>
      <c r="B13333" s="3" t="s">
        <v>34</v>
      </c>
    </row>
    <row r="13334" spans="1:2" x14ac:dyDescent="0.25">
      <c r="A13334" s="4">
        <v>91090</v>
      </c>
      <c r="B13334" s="3" t="s">
        <v>66</v>
      </c>
    </row>
    <row r="13335" spans="1:2" x14ac:dyDescent="0.25">
      <c r="A13335" s="4">
        <v>91091</v>
      </c>
      <c r="B13335" s="3" t="s">
        <v>34</v>
      </c>
    </row>
    <row r="13336" spans="1:2" x14ac:dyDescent="0.25">
      <c r="A13336" s="4">
        <v>91093</v>
      </c>
      <c r="B13336" s="3" t="s">
        <v>34</v>
      </c>
    </row>
    <row r="13337" spans="1:2" x14ac:dyDescent="0.25">
      <c r="A13337" s="4">
        <v>91094</v>
      </c>
      <c r="B13337" s="3" t="s">
        <v>66</v>
      </c>
    </row>
    <row r="13338" spans="1:2" x14ac:dyDescent="0.25">
      <c r="A13338" s="4">
        <v>91096</v>
      </c>
      <c r="B13338" s="3" t="s">
        <v>34</v>
      </c>
    </row>
    <row r="13339" spans="1:2" x14ac:dyDescent="0.25">
      <c r="A13339" s="4">
        <v>91097</v>
      </c>
      <c r="B13339" s="3" t="s">
        <v>34</v>
      </c>
    </row>
    <row r="13340" spans="1:2" x14ac:dyDescent="0.25">
      <c r="A13340" s="4">
        <v>91099</v>
      </c>
      <c r="B13340" s="3" t="s">
        <v>66</v>
      </c>
    </row>
    <row r="13341" spans="1:2" x14ac:dyDescent="0.25">
      <c r="A13341" s="4">
        <v>91126</v>
      </c>
      <c r="B13341" s="3" t="s">
        <v>69</v>
      </c>
    </row>
    <row r="13342" spans="1:2" x14ac:dyDescent="0.25">
      <c r="A13342" s="4">
        <v>91126</v>
      </c>
      <c r="B13342" s="3" t="s">
        <v>68</v>
      </c>
    </row>
    <row r="13343" spans="1:2" x14ac:dyDescent="0.25">
      <c r="A13343" s="4">
        <v>91126</v>
      </c>
      <c r="B13343" s="3" t="s">
        <v>68</v>
      </c>
    </row>
    <row r="13344" spans="1:2" x14ac:dyDescent="0.25">
      <c r="A13344" s="4">
        <v>91154</v>
      </c>
      <c r="B13344" s="3" t="s">
        <v>68</v>
      </c>
    </row>
    <row r="13345" spans="1:2" x14ac:dyDescent="0.25">
      <c r="A13345" s="4">
        <v>91161</v>
      </c>
      <c r="B13345" s="3" t="s">
        <v>68</v>
      </c>
    </row>
    <row r="13346" spans="1:2" x14ac:dyDescent="0.25">
      <c r="A13346" s="4">
        <v>91166</v>
      </c>
      <c r="B13346" s="3" t="s">
        <v>68</v>
      </c>
    </row>
    <row r="13347" spans="1:2" x14ac:dyDescent="0.25">
      <c r="A13347" s="4">
        <v>91171</v>
      </c>
      <c r="B13347" s="3" t="s">
        <v>68</v>
      </c>
    </row>
    <row r="13348" spans="1:2" x14ac:dyDescent="0.25">
      <c r="A13348" s="4">
        <v>91174</v>
      </c>
      <c r="B13348" s="3" t="s">
        <v>68</v>
      </c>
    </row>
    <row r="13349" spans="1:2" x14ac:dyDescent="0.25">
      <c r="A13349" s="4">
        <v>91177</v>
      </c>
      <c r="B13349" s="3" t="s">
        <v>68</v>
      </c>
    </row>
    <row r="13350" spans="1:2" x14ac:dyDescent="0.25">
      <c r="A13350" s="4">
        <v>91180</v>
      </c>
      <c r="B13350" s="3" t="s">
        <v>68</v>
      </c>
    </row>
    <row r="13351" spans="1:2" x14ac:dyDescent="0.25">
      <c r="A13351" s="4">
        <v>91183</v>
      </c>
      <c r="B13351" s="3" t="s">
        <v>68</v>
      </c>
    </row>
    <row r="13352" spans="1:2" x14ac:dyDescent="0.25">
      <c r="A13352" s="4">
        <v>91186</v>
      </c>
      <c r="B13352" s="3" t="s">
        <v>68</v>
      </c>
    </row>
    <row r="13353" spans="1:2" x14ac:dyDescent="0.25">
      <c r="A13353" s="4">
        <v>91187</v>
      </c>
      <c r="B13353" s="3" t="s">
        <v>68</v>
      </c>
    </row>
    <row r="13354" spans="1:2" x14ac:dyDescent="0.25">
      <c r="A13354" s="4">
        <v>91189</v>
      </c>
      <c r="B13354" s="3" t="s">
        <v>68</v>
      </c>
    </row>
    <row r="13355" spans="1:2" x14ac:dyDescent="0.25">
      <c r="A13355" s="4">
        <v>91207</v>
      </c>
      <c r="B13355" s="3" t="s">
        <v>67</v>
      </c>
    </row>
    <row r="13356" spans="1:2" x14ac:dyDescent="0.25">
      <c r="A13356" s="4">
        <v>91217</v>
      </c>
      <c r="B13356" s="3" t="s">
        <v>67</v>
      </c>
    </row>
    <row r="13357" spans="1:2" x14ac:dyDescent="0.25">
      <c r="A13357" s="4">
        <v>91220</v>
      </c>
      <c r="B13357" s="3" t="s">
        <v>67</v>
      </c>
    </row>
    <row r="13358" spans="1:2" x14ac:dyDescent="0.25">
      <c r="A13358" s="4">
        <v>91224</v>
      </c>
      <c r="B13358" s="3" t="s">
        <v>67</v>
      </c>
    </row>
    <row r="13359" spans="1:2" x14ac:dyDescent="0.25">
      <c r="A13359" s="4">
        <v>91227</v>
      </c>
      <c r="B13359" s="3" t="s">
        <v>67</v>
      </c>
    </row>
    <row r="13360" spans="1:2" x14ac:dyDescent="0.25">
      <c r="A13360" s="4">
        <v>91230</v>
      </c>
      <c r="B13360" s="3" t="s">
        <v>67</v>
      </c>
    </row>
    <row r="13361" spans="1:2" x14ac:dyDescent="0.25">
      <c r="A13361" s="4">
        <v>91233</v>
      </c>
      <c r="B13361" s="3" t="s">
        <v>67</v>
      </c>
    </row>
    <row r="13362" spans="1:2" x14ac:dyDescent="0.25">
      <c r="A13362" s="4">
        <v>91235</v>
      </c>
      <c r="B13362" s="3" t="s">
        <v>67</v>
      </c>
    </row>
    <row r="13363" spans="1:2" x14ac:dyDescent="0.25">
      <c r="A13363" s="4">
        <v>91235</v>
      </c>
      <c r="B13363" s="3" t="s">
        <v>67</v>
      </c>
    </row>
    <row r="13364" spans="1:2" x14ac:dyDescent="0.25">
      <c r="A13364" s="4">
        <v>91236</v>
      </c>
      <c r="B13364" s="3" t="s">
        <v>67</v>
      </c>
    </row>
    <row r="13365" spans="1:2" x14ac:dyDescent="0.25">
      <c r="A13365" s="4">
        <v>91238</v>
      </c>
      <c r="B13365" s="3" t="s">
        <v>67</v>
      </c>
    </row>
    <row r="13366" spans="1:2" x14ac:dyDescent="0.25">
      <c r="A13366" s="4">
        <v>91238</v>
      </c>
      <c r="B13366" s="3" t="s">
        <v>67</v>
      </c>
    </row>
    <row r="13367" spans="1:2" x14ac:dyDescent="0.25">
      <c r="A13367" s="4">
        <v>91239</v>
      </c>
      <c r="B13367" s="3" t="s">
        <v>67</v>
      </c>
    </row>
    <row r="13368" spans="1:2" x14ac:dyDescent="0.25">
      <c r="A13368" s="4">
        <v>91241</v>
      </c>
      <c r="B13368" s="3" t="s">
        <v>67</v>
      </c>
    </row>
    <row r="13369" spans="1:2" x14ac:dyDescent="0.25">
      <c r="A13369" s="4">
        <v>91242</v>
      </c>
      <c r="B13369" s="3" t="s">
        <v>67</v>
      </c>
    </row>
    <row r="13370" spans="1:2" x14ac:dyDescent="0.25">
      <c r="A13370" s="4">
        <v>91244</v>
      </c>
      <c r="B13370" s="3" t="s">
        <v>67</v>
      </c>
    </row>
    <row r="13371" spans="1:2" x14ac:dyDescent="0.25">
      <c r="A13371" s="4">
        <v>91245</v>
      </c>
      <c r="B13371" s="3" t="s">
        <v>67</v>
      </c>
    </row>
    <row r="13372" spans="1:2" x14ac:dyDescent="0.25">
      <c r="A13372" s="4">
        <v>91247</v>
      </c>
      <c r="B13372" s="3" t="s">
        <v>67</v>
      </c>
    </row>
    <row r="13373" spans="1:2" x14ac:dyDescent="0.25">
      <c r="A13373" s="4">
        <v>91249</v>
      </c>
      <c r="B13373" s="3" t="s">
        <v>60</v>
      </c>
    </row>
    <row r="13374" spans="1:2" x14ac:dyDescent="0.25">
      <c r="A13374" s="4">
        <v>91257</v>
      </c>
      <c r="B13374" s="3" t="s">
        <v>35</v>
      </c>
    </row>
    <row r="13375" spans="1:2" x14ac:dyDescent="0.25">
      <c r="A13375" s="4">
        <v>91275</v>
      </c>
      <c r="B13375" s="3" t="s">
        <v>60</v>
      </c>
    </row>
    <row r="13376" spans="1:2" x14ac:dyDescent="0.25">
      <c r="A13376" s="4">
        <v>91278</v>
      </c>
      <c r="B13376" s="3" t="s">
        <v>35</v>
      </c>
    </row>
    <row r="13377" spans="1:2" x14ac:dyDescent="0.25">
      <c r="A13377" s="4">
        <v>91281</v>
      </c>
      <c r="B13377" s="3" t="s">
        <v>39</v>
      </c>
    </row>
    <row r="13378" spans="1:2" x14ac:dyDescent="0.25">
      <c r="A13378" s="4">
        <v>91282</v>
      </c>
      <c r="B13378" s="3" t="s">
        <v>35</v>
      </c>
    </row>
    <row r="13379" spans="1:2" x14ac:dyDescent="0.25">
      <c r="A13379" s="4">
        <v>91284</v>
      </c>
      <c r="B13379" s="3" t="s">
        <v>67</v>
      </c>
    </row>
    <row r="13380" spans="1:2" x14ac:dyDescent="0.25">
      <c r="A13380" s="4">
        <v>91286</v>
      </c>
      <c r="B13380" s="3" t="s">
        <v>66</v>
      </c>
    </row>
    <row r="13381" spans="1:2" x14ac:dyDescent="0.25">
      <c r="A13381" s="4">
        <v>91287</v>
      </c>
      <c r="B13381" s="3" t="s">
        <v>35</v>
      </c>
    </row>
    <row r="13382" spans="1:2" x14ac:dyDescent="0.25">
      <c r="A13382" s="4">
        <v>91289</v>
      </c>
      <c r="B13382" s="3" t="s">
        <v>35</v>
      </c>
    </row>
    <row r="13383" spans="1:2" x14ac:dyDescent="0.25">
      <c r="A13383" s="4">
        <v>91301</v>
      </c>
      <c r="B13383" s="3" t="s">
        <v>66</v>
      </c>
    </row>
    <row r="13384" spans="1:2" x14ac:dyDescent="0.25">
      <c r="A13384" s="4">
        <v>91315</v>
      </c>
      <c r="B13384" s="3" t="s">
        <v>34</v>
      </c>
    </row>
    <row r="13385" spans="1:2" x14ac:dyDescent="0.25">
      <c r="A13385" s="4">
        <v>91320</v>
      </c>
      <c r="B13385" s="3" t="s">
        <v>66</v>
      </c>
    </row>
    <row r="13386" spans="1:2" x14ac:dyDescent="0.25">
      <c r="A13386" s="4">
        <v>91322</v>
      </c>
      <c r="B13386" s="3" t="s">
        <v>66</v>
      </c>
    </row>
    <row r="13387" spans="1:2" x14ac:dyDescent="0.25">
      <c r="A13387" s="4">
        <v>91325</v>
      </c>
      <c r="B13387" s="3" t="s">
        <v>34</v>
      </c>
    </row>
    <row r="13388" spans="1:2" x14ac:dyDescent="0.25">
      <c r="A13388" s="4">
        <v>91327</v>
      </c>
      <c r="B13388" s="3" t="s">
        <v>66</v>
      </c>
    </row>
    <row r="13389" spans="1:2" x14ac:dyDescent="0.25">
      <c r="A13389" s="4">
        <v>91330</v>
      </c>
      <c r="B13389" s="3" t="s">
        <v>66</v>
      </c>
    </row>
    <row r="13390" spans="1:2" x14ac:dyDescent="0.25">
      <c r="A13390" s="4">
        <v>91332</v>
      </c>
      <c r="B13390" s="3" t="s">
        <v>32</v>
      </c>
    </row>
    <row r="13391" spans="1:2" x14ac:dyDescent="0.25">
      <c r="A13391" s="4">
        <v>91334</v>
      </c>
      <c r="B13391" s="3" t="s">
        <v>34</v>
      </c>
    </row>
    <row r="13392" spans="1:2" x14ac:dyDescent="0.25">
      <c r="A13392" s="4">
        <v>91336</v>
      </c>
      <c r="B13392" s="3" t="s">
        <v>66</v>
      </c>
    </row>
    <row r="13393" spans="1:2" x14ac:dyDescent="0.25">
      <c r="A13393" s="4">
        <v>91338</v>
      </c>
      <c r="B13393" s="3" t="s">
        <v>66</v>
      </c>
    </row>
    <row r="13394" spans="1:2" x14ac:dyDescent="0.25">
      <c r="A13394" s="4">
        <v>91341</v>
      </c>
      <c r="B13394" s="3" t="s">
        <v>34</v>
      </c>
    </row>
    <row r="13395" spans="1:2" x14ac:dyDescent="0.25">
      <c r="A13395" s="4">
        <v>91344</v>
      </c>
      <c r="B13395" s="3" t="s">
        <v>35</v>
      </c>
    </row>
    <row r="13396" spans="1:2" x14ac:dyDescent="0.25">
      <c r="A13396" s="4">
        <v>91346</v>
      </c>
      <c r="B13396" s="3" t="s">
        <v>66</v>
      </c>
    </row>
    <row r="13397" spans="1:2" x14ac:dyDescent="0.25">
      <c r="A13397" s="4">
        <v>91347</v>
      </c>
      <c r="B13397" s="3" t="s">
        <v>35</v>
      </c>
    </row>
    <row r="13398" spans="1:2" x14ac:dyDescent="0.25">
      <c r="A13398" s="4">
        <v>91349</v>
      </c>
      <c r="B13398" s="3" t="s">
        <v>66</v>
      </c>
    </row>
    <row r="13399" spans="1:2" x14ac:dyDescent="0.25">
      <c r="A13399" s="4">
        <v>91350</v>
      </c>
      <c r="B13399" s="3" t="s">
        <v>34</v>
      </c>
    </row>
    <row r="13400" spans="1:2" x14ac:dyDescent="0.25">
      <c r="A13400" s="4">
        <v>91352</v>
      </c>
      <c r="B13400" s="3" t="s">
        <v>66</v>
      </c>
    </row>
    <row r="13401" spans="1:2" x14ac:dyDescent="0.25">
      <c r="A13401" s="4">
        <v>91353</v>
      </c>
      <c r="B13401" s="3" t="s">
        <v>66</v>
      </c>
    </row>
    <row r="13402" spans="1:2" x14ac:dyDescent="0.25">
      <c r="A13402" s="4">
        <v>91355</v>
      </c>
      <c r="B13402" s="3" t="s">
        <v>66</v>
      </c>
    </row>
    <row r="13403" spans="1:2" x14ac:dyDescent="0.25">
      <c r="A13403" s="4">
        <v>91356</v>
      </c>
      <c r="B13403" s="3" t="s">
        <v>66</v>
      </c>
    </row>
    <row r="13404" spans="1:2" x14ac:dyDescent="0.25">
      <c r="A13404" s="4">
        <v>91358</v>
      </c>
      <c r="B13404" s="3" t="s">
        <v>66</v>
      </c>
    </row>
    <row r="13405" spans="1:2" x14ac:dyDescent="0.25">
      <c r="A13405" s="4">
        <v>91359</v>
      </c>
      <c r="B13405" s="3" t="s">
        <v>66</v>
      </c>
    </row>
    <row r="13406" spans="1:2" x14ac:dyDescent="0.25">
      <c r="A13406" s="4">
        <v>91361</v>
      </c>
      <c r="B13406" s="3" t="s">
        <v>66</v>
      </c>
    </row>
    <row r="13407" spans="1:2" x14ac:dyDescent="0.25">
      <c r="A13407" s="4">
        <v>91362</v>
      </c>
      <c r="B13407" s="3" t="s">
        <v>66</v>
      </c>
    </row>
    <row r="13408" spans="1:2" x14ac:dyDescent="0.25">
      <c r="A13408" s="4">
        <v>91364</v>
      </c>
      <c r="B13408" s="3" t="s">
        <v>66</v>
      </c>
    </row>
    <row r="13409" spans="1:2" x14ac:dyDescent="0.25">
      <c r="A13409" s="4">
        <v>91365</v>
      </c>
      <c r="B13409" s="3" t="s">
        <v>66</v>
      </c>
    </row>
    <row r="13410" spans="1:2" x14ac:dyDescent="0.25">
      <c r="A13410" s="4">
        <v>91367</v>
      </c>
      <c r="B13410" s="3" t="s">
        <v>66</v>
      </c>
    </row>
    <row r="13411" spans="1:2" x14ac:dyDescent="0.25">
      <c r="A13411" s="4">
        <v>91369</v>
      </c>
      <c r="B13411" s="3" t="s">
        <v>66</v>
      </c>
    </row>
    <row r="13412" spans="1:2" x14ac:dyDescent="0.25">
      <c r="A13412" s="4">
        <v>91413</v>
      </c>
      <c r="B13412" s="3" t="s">
        <v>26</v>
      </c>
    </row>
    <row r="13413" spans="1:2" x14ac:dyDescent="0.25">
      <c r="A13413" s="4">
        <v>91438</v>
      </c>
      <c r="B13413" s="3" t="s">
        <v>26</v>
      </c>
    </row>
    <row r="13414" spans="1:2" x14ac:dyDescent="0.25">
      <c r="A13414" s="4">
        <v>91443</v>
      </c>
      <c r="B13414" s="3" t="s">
        <v>26</v>
      </c>
    </row>
    <row r="13415" spans="1:2" x14ac:dyDescent="0.25">
      <c r="A13415" s="4">
        <v>91448</v>
      </c>
      <c r="B13415" s="3" t="s">
        <v>26</v>
      </c>
    </row>
    <row r="13416" spans="1:2" x14ac:dyDescent="0.25">
      <c r="A13416" s="4">
        <v>91452</v>
      </c>
      <c r="B13416" s="3" t="s">
        <v>65</v>
      </c>
    </row>
    <row r="13417" spans="1:2" x14ac:dyDescent="0.25">
      <c r="A13417" s="4">
        <v>91456</v>
      </c>
      <c r="B13417" s="3" t="s">
        <v>26</v>
      </c>
    </row>
    <row r="13418" spans="1:2" x14ac:dyDescent="0.25">
      <c r="A13418" s="4">
        <v>91459</v>
      </c>
      <c r="B13418" s="3" t="s">
        <v>26</v>
      </c>
    </row>
    <row r="13419" spans="1:2" x14ac:dyDescent="0.25">
      <c r="A13419" s="4">
        <v>91460</v>
      </c>
      <c r="B13419" s="3" t="s">
        <v>26</v>
      </c>
    </row>
    <row r="13420" spans="1:2" x14ac:dyDescent="0.25">
      <c r="A13420" s="4">
        <v>91462</v>
      </c>
      <c r="B13420" s="3" t="s">
        <v>26</v>
      </c>
    </row>
    <row r="13421" spans="1:2" x14ac:dyDescent="0.25">
      <c r="A13421" s="4">
        <v>91463</v>
      </c>
      <c r="B13421" s="3" t="s">
        <v>26</v>
      </c>
    </row>
    <row r="13422" spans="1:2" x14ac:dyDescent="0.25">
      <c r="A13422" s="4">
        <v>91465</v>
      </c>
      <c r="B13422" s="3" t="s">
        <v>26</v>
      </c>
    </row>
    <row r="13423" spans="1:2" x14ac:dyDescent="0.25">
      <c r="A13423" s="4">
        <v>91466</v>
      </c>
      <c r="B13423" s="3" t="s">
        <v>26</v>
      </c>
    </row>
    <row r="13424" spans="1:2" x14ac:dyDescent="0.25">
      <c r="A13424" s="4">
        <v>91468</v>
      </c>
      <c r="B13424" s="3" t="s">
        <v>26</v>
      </c>
    </row>
    <row r="13425" spans="1:2" x14ac:dyDescent="0.25">
      <c r="A13425" s="4">
        <v>91469</v>
      </c>
      <c r="B13425" s="3" t="s">
        <v>26</v>
      </c>
    </row>
    <row r="13426" spans="1:2" x14ac:dyDescent="0.25">
      <c r="A13426" s="4">
        <v>91471</v>
      </c>
      <c r="B13426" s="3" t="s">
        <v>26</v>
      </c>
    </row>
    <row r="13427" spans="1:2" x14ac:dyDescent="0.25">
      <c r="A13427" s="4">
        <v>91472</v>
      </c>
      <c r="B13427" s="3" t="s">
        <v>26</v>
      </c>
    </row>
    <row r="13428" spans="1:2" x14ac:dyDescent="0.25">
      <c r="A13428" s="4">
        <v>91474</v>
      </c>
      <c r="B13428" s="3" t="s">
        <v>26</v>
      </c>
    </row>
    <row r="13429" spans="1:2" x14ac:dyDescent="0.25">
      <c r="A13429" s="4">
        <v>91475</v>
      </c>
      <c r="B13429" s="3" t="s">
        <v>34</v>
      </c>
    </row>
    <row r="13430" spans="1:2" x14ac:dyDescent="0.25">
      <c r="A13430" s="4">
        <v>91477</v>
      </c>
      <c r="B13430" s="3" t="s">
        <v>26</v>
      </c>
    </row>
    <row r="13431" spans="1:2" x14ac:dyDescent="0.25">
      <c r="A13431" s="4">
        <v>91478</v>
      </c>
      <c r="B13431" s="3" t="s">
        <v>26</v>
      </c>
    </row>
    <row r="13432" spans="1:2" x14ac:dyDescent="0.25">
      <c r="A13432" s="4">
        <v>91480</v>
      </c>
      <c r="B13432" s="3" t="s">
        <v>26</v>
      </c>
    </row>
    <row r="13433" spans="1:2" x14ac:dyDescent="0.25">
      <c r="A13433" s="4">
        <v>91481</v>
      </c>
      <c r="B13433" s="3" t="s">
        <v>26</v>
      </c>
    </row>
    <row r="13434" spans="1:2" x14ac:dyDescent="0.25">
      <c r="A13434" s="4">
        <v>91483</v>
      </c>
      <c r="B13434" s="3" t="s">
        <v>26</v>
      </c>
    </row>
    <row r="13435" spans="1:2" x14ac:dyDescent="0.25">
      <c r="A13435" s="4">
        <v>91484</v>
      </c>
      <c r="B13435" s="3" t="s">
        <v>26</v>
      </c>
    </row>
    <row r="13436" spans="1:2" x14ac:dyDescent="0.25">
      <c r="A13436" s="4">
        <v>91486</v>
      </c>
      <c r="B13436" s="3" t="s">
        <v>26</v>
      </c>
    </row>
    <row r="13437" spans="1:2" x14ac:dyDescent="0.25">
      <c r="A13437" s="4">
        <v>91487</v>
      </c>
      <c r="B13437" s="3" t="s">
        <v>34</v>
      </c>
    </row>
    <row r="13438" spans="1:2" x14ac:dyDescent="0.25">
      <c r="A13438" s="4">
        <v>91489</v>
      </c>
      <c r="B13438" s="3" t="s">
        <v>26</v>
      </c>
    </row>
    <row r="13439" spans="1:2" x14ac:dyDescent="0.25">
      <c r="A13439" s="4">
        <v>91522</v>
      </c>
      <c r="B13439" s="3" t="s">
        <v>64</v>
      </c>
    </row>
    <row r="13440" spans="1:2" x14ac:dyDescent="0.25">
      <c r="A13440" s="4">
        <v>91541</v>
      </c>
      <c r="B13440" s="3" t="s">
        <v>63</v>
      </c>
    </row>
    <row r="13441" spans="1:2" x14ac:dyDescent="0.25">
      <c r="A13441" s="4">
        <v>91550</v>
      </c>
      <c r="B13441" s="3" t="s">
        <v>63</v>
      </c>
    </row>
    <row r="13442" spans="1:2" x14ac:dyDescent="0.25">
      <c r="A13442" s="4">
        <v>91555</v>
      </c>
      <c r="B13442" s="3" t="s">
        <v>63</v>
      </c>
    </row>
    <row r="13443" spans="1:2" x14ac:dyDescent="0.25">
      <c r="A13443" s="4">
        <v>91560</v>
      </c>
      <c r="B13443" s="3" t="s">
        <v>63</v>
      </c>
    </row>
    <row r="13444" spans="1:2" x14ac:dyDescent="0.25">
      <c r="A13444" s="4">
        <v>91564</v>
      </c>
      <c r="B13444" s="3" t="s">
        <v>63</v>
      </c>
    </row>
    <row r="13445" spans="1:2" x14ac:dyDescent="0.25">
      <c r="A13445" s="4">
        <v>91567</v>
      </c>
      <c r="B13445" s="3" t="s">
        <v>63</v>
      </c>
    </row>
    <row r="13446" spans="1:2" x14ac:dyDescent="0.25">
      <c r="A13446" s="4">
        <v>91572</v>
      </c>
      <c r="B13446" s="3" t="s">
        <v>63</v>
      </c>
    </row>
    <row r="13447" spans="1:2" x14ac:dyDescent="0.25">
      <c r="A13447" s="4">
        <v>91575</v>
      </c>
      <c r="B13447" s="3" t="s">
        <v>63</v>
      </c>
    </row>
    <row r="13448" spans="1:2" x14ac:dyDescent="0.25">
      <c r="A13448" s="4">
        <v>91578</v>
      </c>
      <c r="B13448" s="3" t="s">
        <v>63</v>
      </c>
    </row>
    <row r="13449" spans="1:2" x14ac:dyDescent="0.25">
      <c r="A13449" s="4">
        <v>91580</v>
      </c>
      <c r="B13449" s="3" t="s">
        <v>63</v>
      </c>
    </row>
    <row r="13450" spans="1:2" x14ac:dyDescent="0.25">
      <c r="A13450" s="4">
        <v>91583</v>
      </c>
      <c r="B13450" s="3" t="s">
        <v>63</v>
      </c>
    </row>
    <row r="13451" spans="1:2" x14ac:dyDescent="0.25">
      <c r="A13451" s="4">
        <v>91583</v>
      </c>
      <c r="B13451" s="3" t="s">
        <v>63</v>
      </c>
    </row>
    <row r="13452" spans="1:2" x14ac:dyDescent="0.25">
      <c r="A13452" s="4">
        <v>91586</v>
      </c>
      <c r="B13452" s="3" t="s">
        <v>63</v>
      </c>
    </row>
    <row r="13453" spans="1:2" x14ac:dyDescent="0.25">
      <c r="A13453" s="4">
        <v>91587</v>
      </c>
      <c r="B13453" s="3" t="s">
        <v>63</v>
      </c>
    </row>
    <row r="13454" spans="1:2" x14ac:dyDescent="0.25">
      <c r="A13454" s="4">
        <v>91589</v>
      </c>
      <c r="B13454" s="3" t="s">
        <v>63</v>
      </c>
    </row>
    <row r="13455" spans="1:2" x14ac:dyDescent="0.25">
      <c r="A13455" s="4">
        <v>91590</v>
      </c>
      <c r="B13455" s="3" t="s">
        <v>63</v>
      </c>
    </row>
    <row r="13456" spans="1:2" x14ac:dyDescent="0.25">
      <c r="A13456" s="4">
        <v>91592</v>
      </c>
      <c r="B13456" s="3" t="s">
        <v>63</v>
      </c>
    </row>
    <row r="13457" spans="1:2" x14ac:dyDescent="0.25">
      <c r="A13457" s="4">
        <v>91593</v>
      </c>
      <c r="B13457" s="3" t="s">
        <v>26</v>
      </c>
    </row>
    <row r="13458" spans="1:2" x14ac:dyDescent="0.25">
      <c r="A13458" s="4">
        <v>91595</v>
      </c>
      <c r="B13458" s="3" t="s">
        <v>63</v>
      </c>
    </row>
    <row r="13459" spans="1:2" x14ac:dyDescent="0.25">
      <c r="A13459" s="4">
        <v>91596</v>
      </c>
      <c r="B13459" s="3" t="s">
        <v>63</v>
      </c>
    </row>
    <row r="13460" spans="1:2" x14ac:dyDescent="0.25">
      <c r="A13460" s="4">
        <v>91598</v>
      </c>
      <c r="B13460" s="3" t="s">
        <v>63</v>
      </c>
    </row>
    <row r="13461" spans="1:2" x14ac:dyDescent="0.25">
      <c r="A13461" s="4">
        <v>91599</v>
      </c>
      <c r="B13461" s="3" t="s">
        <v>63</v>
      </c>
    </row>
    <row r="13462" spans="1:2" x14ac:dyDescent="0.25">
      <c r="A13462" s="4">
        <v>91601</v>
      </c>
      <c r="B13462" s="3" t="s">
        <v>63</v>
      </c>
    </row>
    <row r="13463" spans="1:2" x14ac:dyDescent="0.25">
      <c r="A13463" s="4">
        <v>91602</v>
      </c>
      <c r="B13463" s="3" t="s">
        <v>63</v>
      </c>
    </row>
    <row r="13464" spans="1:2" x14ac:dyDescent="0.25">
      <c r="A13464" s="4">
        <v>91604</v>
      </c>
      <c r="B13464" s="3" t="s">
        <v>63</v>
      </c>
    </row>
    <row r="13465" spans="1:2" x14ac:dyDescent="0.25">
      <c r="A13465" s="4">
        <v>91605</v>
      </c>
      <c r="B13465" s="3" t="s">
        <v>26</v>
      </c>
    </row>
    <row r="13466" spans="1:2" x14ac:dyDescent="0.25">
      <c r="A13466" s="4">
        <v>91607</v>
      </c>
      <c r="B13466" s="3" t="s">
        <v>63</v>
      </c>
    </row>
    <row r="13467" spans="1:2" x14ac:dyDescent="0.25">
      <c r="A13467" s="4">
        <v>91608</v>
      </c>
      <c r="B13467" s="3" t="s">
        <v>63</v>
      </c>
    </row>
    <row r="13468" spans="1:2" x14ac:dyDescent="0.25">
      <c r="A13468" s="4">
        <v>91610</v>
      </c>
      <c r="B13468" s="3" t="s">
        <v>63</v>
      </c>
    </row>
    <row r="13469" spans="1:2" x14ac:dyDescent="0.25">
      <c r="A13469" s="4">
        <v>91611</v>
      </c>
      <c r="B13469" s="3" t="s">
        <v>63</v>
      </c>
    </row>
    <row r="13470" spans="1:2" x14ac:dyDescent="0.25">
      <c r="A13470" s="4">
        <v>91613</v>
      </c>
      <c r="B13470" s="3" t="s">
        <v>26</v>
      </c>
    </row>
    <row r="13471" spans="1:2" x14ac:dyDescent="0.25">
      <c r="A13471" s="4">
        <v>91614</v>
      </c>
      <c r="B13471" s="3" t="s">
        <v>63</v>
      </c>
    </row>
    <row r="13472" spans="1:2" x14ac:dyDescent="0.25">
      <c r="A13472" s="4">
        <v>91616</v>
      </c>
      <c r="B13472" s="3" t="s">
        <v>63</v>
      </c>
    </row>
    <row r="13473" spans="1:2" x14ac:dyDescent="0.25">
      <c r="A13473" s="4">
        <v>91617</v>
      </c>
      <c r="B13473" s="3" t="s">
        <v>63</v>
      </c>
    </row>
    <row r="13474" spans="1:2" x14ac:dyDescent="0.25">
      <c r="A13474" s="4">
        <v>91619</v>
      </c>
      <c r="B13474" s="3" t="s">
        <v>26</v>
      </c>
    </row>
    <row r="13475" spans="1:2" x14ac:dyDescent="0.25">
      <c r="A13475" s="4">
        <v>91620</v>
      </c>
      <c r="B13475" s="3" t="s">
        <v>63</v>
      </c>
    </row>
    <row r="13476" spans="1:2" x14ac:dyDescent="0.25">
      <c r="A13476" s="4">
        <v>91622</v>
      </c>
      <c r="B13476" s="3" t="s">
        <v>63</v>
      </c>
    </row>
    <row r="13477" spans="1:2" x14ac:dyDescent="0.25">
      <c r="A13477" s="4">
        <v>91623</v>
      </c>
      <c r="B13477" s="3" t="s">
        <v>63</v>
      </c>
    </row>
    <row r="13478" spans="1:2" x14ac:dyDescent="0.25">
      <c r="A13478" s="4">
        <v>91625</v>
      </c>
      <c r="B13478" s="3" t="s">
        <v>63</v>
      </c>
    </row>
    <row r="13479" spans="1:2" x14ac:dyDescent="0.25">
      <c r="A13479" s="4">
        <v>91626</v>
      </c>
      <c r="B13479" s="3" t="s">
        <v>63</v>
      </c>
    </row>
    <row r="13480" spans="1:2" x14ac:dyDescent="0.25">
      <c r="A13480" s="4">
        <v>91628</v>
      </c>
      <c r="B13480" s="3" t="s">
        <v>63</v>
      </c>
    </row>
    <row r="13481" spans="1:2" x14ac:dyDescent="0.25">
      <c r="A13481" s="4">
        <v>91629</v>
      </c>
      <c r="B13481" s="3" t="s">
        <v>63</v>
      </c>
    </row>
    <row r="13482" spans="1:2" x14ac:dyDescent="0.25">
      <c r="A13482" s="4">
        <v>91631</v>
      </c>
      <c r="B13482" s="3" t="s">
        <v>63</v>
      </c>
    </row>
    <row r="13483" spans="1:2" x14ac:dyDescent="0.25">
      <c r="A13483" s="4">
        <v>91632</v>
      </c>
      <c r="B13483" s="3" t="s">
        <v>63</v>
      </c>
    </row>
    <row r="13484" spans="1:2" x14ac:dyDescent="0.25">
      <c r="A13484" s="4">
        <v>91634</v>
      </c>
      <c r="B13484" s="3" t="s">
        <v>63</v>
      </c>
    </row>
    <row r="13485" spans="1:2" x14ac:dyDescent="0.25">
      <c r="A13485" s="4">
        <v>91635</v>
      </c>
      <c r="B13485" s="3" t="s">
        <v>63</v>
      </c>
    </row>
    <row r="13486" spans="1:2" x14ac:dyDescent="0.25">
      <c r="A13486" s="4">
        <v>91637</v>
      </c>
      <c r="B13486" s="3" t="s">
        <v>63</v>
      </c>
    </row>
    <row r="13487" spans="1:2" x14ac:dyDescent="0.25">
      <c r="A13487" s="4">
        <v>91639</v>
      </c>
      <c r="B13487" s="3" t="s">
        <v>63</v>
      </c>
    </row>
    <row r="13488" spans="1:2" x14ac:dyDescent="0.25">
      <c r="A13488" s="4">
        <v>91710</v>
      </c>
      <c r="B13488" s="3" t="s">
        <v>62</v>
      </c>
    </row>
    <row r="13489" spans="1:2" x14ac:dyDescent="0.25">
      <c r="A13489" s="4">
        <v>91717</v>
      </c>
      <c r="B13489" s="3" t="s">
        <v>63</v>
      </c>
    </row>
    <row r="13490" spans="1:2" x14ac:dyDescent="0.25">
      <c r="A13490" s="4">
        <v>91719</v>
      </c>
      <c r="B13490" s="3" t="s">
        <v>62</v>
      </c>
    </row>
    <row r="13491" spans="1:2" x14ac:dyDescent="0.25">
      <c r="A13491" s="4">
        <v>91720</v>
      </c>
      <c r="B13491" s="3" t="s">
        <v>62</v>
      </c>
    </row>
    <row r="13492" spans="1:2" x14ac:dyDescent="0.25">
      <c r="A13492" s="4">
        <v>91722</v>
      </c>
      <c r="B13492" s="3" t="s">
        <v>63</v>
      </c>
    </row>
    <row r="13493" spans="1:2" x14ac:dyDescent="0.25">
      <c r="A13493" s="4">
        <v>91723</v>
      </c>
      <c r="B13493" s="3" t="s">
        <v>62</v>
      </c>
    </row>
    <row r="13494" spans="1:2" x14ac:dyDescent="0.25">
      <c r="A13494" s="4">
        <v>91725</v>
      </c>
      <c r="B13494" s="3" t="s">
        <v>63</v>
      </c>
    </row>
    <row r="13495" spans="1:2" x14ac:dyDescent="0.25">
      <c r="A13495" s="4">
        <v>91726</v>
      </c>
      <c r="B13495" s="3" t="s">
        <v>63</v>
      </c>
    </row>
    <row r="13496" spans="1:2" x14ac:dyDescent="0.25">
      <c r="A13496" s="4">
        <v>91728</v>
      </c>
      <c r="B13496" s="3" t="s">
        <v>62</v>
      </c>
    </row>
    <row r="13497" spans="1:2" x14ac:dyDescent="0.25">
      <c r="A13497" s="4">
        <v>91729</v>
      </c>
      <c r="B13497" s="3" t="s">
        <v>62</v>
      </c>
    </row>
    <row r="13498" spans="1:2" x14ac:dyDescent="0.25">
      <c r="A13498" s="4">
        <v>91731</v>
      </c>
      <c r="B13498" s="3" t="s">
        <v>63</v>
      </c>
    </row>
    <row r="13499" spans="1:2" x14ac:dyDescent="0.25">
      <c r="A13499" s="4">
        <v>91732</v>
      </c>
      <c r="B13499" s="3" t="s">
        <v>63</v>
      </c>
    </row>
    <row r="13500" spans="1:2" x14ac:dyDescent="0.25">
      <c r="A13500" s="4">
        <v>91734</v>
      </c>
      <c r="B13500" s="3" t="s">
        <v>63</v>
      </c>
    </row>
    <row r="13501" spans="1:2" x14ac:dyDescent="0.25">
      <c r="A13501" s="4">
        <v>91735</v>
      </c>
      <c r="B13501" s="3" t="s">
        <v>62</v>
      </c>
    </row>
    <row r="13502" spans="1:2" x14ac:dyDescent="0.25">
      <c r="A13502" s="4">
        <v>91737</v>
      </c>
      <c r="B13502" s="3" t="s">
        <v>63</v>
      </c>
    </row>
    <row r="13503" spans="1:2" x14ac:dyDescent="0.25">
      <c r="A13503" s="4">
        <v>91738</v>
      </c>
      <c r="B13503" s="3" t="s">
        <v>62</v>
      </c>
    </row>
    <row r="13504" spans="1:2" x14ac:dyDescent="0.25">
      <c r="A13504" s="4">
        <v>91740</v>
      </c>
      <c r="B13504" s="3" t="s">
        <v>63</v>
      </c>
    </row>
    <row r="13505" spans="1:2" x14ac:dyDescent="0.25">
      <c r="A13505" s="4">
        <v>91741</v>
      </c>
      <c r="B13505" s="3" t="s">
        <v>62</v>
      </c>
    </row>
    <row r="13506" spans="1:2" x14ac:dyDescent="0.25">
      <c r="A13506" s="4">
        <v>91743</v>
      </c>
      <c r="B13506" s="3" t="s">
        <v>63</v>
      </c>
    </row>
    <row r="13507" spans="1:2" x14ac:dyDescent="0.25">
      <c r="A13507" s="4">
        <v>91744</v>
      </c>
      <c r="B13507" s="3" t="s">
        <v>63</v>
      </c>
    </row>
    <row r="13508" spans="1:2" x14ac:dyDescent="0.25">
      <c r="A13508" s="4">
        <v>91746</v>
      </c>
      <c r="B13508" s="3" t="s">
        <v>63</v>
      </c>
    </row>
    <row r="13509" spans="1:2" x14ac:dyDescent="0.25">
      <c r="A13509" s="4">
        <v>91747</v>
      </c>
      <c r="B13509" s="3" t="s">
        <v>62</v>
      </c>
    </row>
    <row r="13510" spans="1:2" x14ac:dyDescent="0.25">
      <c r="A13510" s="4">
        <v>91749</v>
      </c>
      <c r="B13510" s="3" t="s">
        <v>63</v>
      </c>
    </row>
    <row r="13511" spans="1:2" x14ac:dyDescent="0.25">
      <c r="A13511" s="4">
        <v>91757</v>
      </c>
      <c r="B13511" s="3" t="s">
        <v>62</v>
      </c>
    </row>
    <row r="13512" spans="1:2" x14ac:dyDescent="0.25">
      <c r="A13512" s="4">
        <v>91781</v>
      </c>
      <c r="B13512" s="3" t="s">
        <v>62</v>
      </c>
    </row>
    <row r="13513" spans="1:2" x14ac:dyDescent="0.25">
      <c r="A13513" s="4">
        <v>91785</v>
      </c>
      <c r="B13513" s="3" t="s">
        <v>62</v>
      </c>
    </row>
    <row r="13514" spans="1:2" x14ac:dyDescent="0.25">
      <c r="A13514" s="4">
        <v>91788</v>
      </c>
      <c r="B13514" s="3" t="s">
        <v>62</v>
      </c>
    </row>
    <row r="13515" spans="1:2" x14ac:dyDescent="0.25">
      <c r="A13515" s="4">
        <v>91790</v>
      </c>
      <c r="B13515" s="3" t="s">
        <v>62</v>
      </c>
    </row>
    <row r="13516" spans="1:2" x14ac:dyDescent="0.25">
      <c r="A13516" s="4">
        <v>91790</v>
      </c>
      <c r="B13516" s="3" t="s">
        <v>62</v>
      </c>
    </row>
    <row r="13517" spans="1:2" x14ac:dyDescent="0.25">
      <c r="A13517" s="4">
        <v>91790</v>
      </c>
      <c r="B13517" s="3" t="s">
        <v>62</v>
      </c>
    </row>
    <row r="13518" spans="1:2" x14ac:dyDescent="0.25">
      <c r="A13518" s="4">
        <v>91790</v>
      </c>
      <c r="B13518" s="3" t="s">
        <v>62</v>
      </c>
    </row>
    <row r="13519" spans="1:2" x14ac:dyDescent="0.25">
      <c r="A13519" s="4">
        <v>91792</v>
      </c>
      <c r="B13519" s="3" t="s">
        <v>62</v>
      </c>
    </row>
    <row r="13520" spans="1:2" x14ac:dyDescent="0.25">
      <c r="A13520" s="4">
        <v>91793</v>
      </c>
      <c r="B13520" s="3" t="s">
        <v>62</v>
      </c>
    </row>
    <row r="13521" spans="1:2" x14ac:dyDescent="0.25">
      <c r="A13521" s="4">
        <v>91795</v>
      </c>
      <c r="B13521" s="3" t="s">
        <v>54</v>
      </c>
    </row>
    <row r="13522" spans="1:2" x14ac:dyDescent="0.25">
      <c r="A13522" s="4">
        <v>91796</v>
      </c>
      <c r="B13522" s="3" t="s">
        <v>62</v>
      </c>
    </row>
    <row r="13523" spans="1:2" x14ac:dyDescent="0.25">
      <c r="A13523" s="4">
        <v>91798</v>
      </c>
      <c r="B13523" s="3" t="s">
        <v>62</v>
      </c>
    </row>
    <row r="13524" spans="1:2" x14ac:dyDescent="0.25">
      <c r="A13524" s="4">
        <v>91799</v>
      </c>
      <c r="B13524" s="3" t="s">
        <v>62</v>
      </c>
    </row>
    <row r="13525" spans="1:2" x14ac:dyDescent="0.25">
      <c r="A13525" s="4">
        <v>91801</v>
      </c>
      <c r="B13525" s="3" t="s">
        <v>62</v>
      </c>
    </row>
    <row r="13526" spans="1:2" x14ac:dyDescent="0.25">
      <c r="A13526" s="4">
        <v>91802</v>
      </c>
      <c r="B13526" s="3" t="s">
        <v>62</v>
      </c>
    </row>
    <row r="13527" spans="1:2" x14ac:dyDescent="0.25">
      <c r="A13527" s="4">
        <v>91804</v>
      </c>
      <c r="B13527" s="3" t="s">
        <v>54</v>
      </c>
    </row>
    <row r="13528" spans="1:2" x14ac:dyDescent="0.25">
      <c r="A13528" s="4">
        <v>91805</v>
      </c>
      <c r="B13528" s="3" t="s">
        <v>62</v>
      </c>
    </row>
    <row r="13529" spans="1:2" x14ac:dyDescent="0.25">
      <c r="A13529" s="4">
        <v>91807</v>
      </c>
      <c r="B13529" s="3" t="s">
        <v>62</v>
      </c>
    </row>
    <row r="13530" spans="1:2" x14ac:dyDescent="0.25">
      <c r="A13530" s="4">
        <v>91809</v>
      </c>
      <c r="B13530" s="3" t="s">
        <v>54</v>
      </c>
    </row>
    <row r="13531" spans="1:2" x14ac:dyDescent="0.25">
      <c r="A13531" s="4">
        <v>92224</v>
      </c>
      <c r="B13531" s="3" t="s">
        <v>61</v>
      </c>
    </row>
    <row r="13532" spans="1:2" x14ac:dyDescent="0.25">
      <c r="A13532" s="4">
        <v>92237</v>
      </c>
      <c r="B13532" s="3" t="s">
        <v>60</v>
      </c>
    </row>
    <row r="13533" spans="1:2" x14ac:dyDescent="0.25">
      <c r="A13533" s="4">
        <v>92242</v>
      </c>
      <c r="B13533" s="3" t="s">
        <v>60</v>
      </c>
    </row>
    <row r="13534" spans="1:2" x14ac:dyDescent="0.25">
      <c r="A13534" s="4">
        <v>92245</v>
      </c>
      <c r="B13534" s="3" t="s">
        <v>60</v>
      </c>
    </row>
    <row r="13535" spans="1:2" x14ac:dyDescent="0.25">
      <c r="A13535" s="4">
        <v>92249</v>
      </c>
      <c r="B13535" s="3" t="s">
        <v>60</v>
      </c>
    </row>
    <row r="13536" spans="1:2" x14ac:dyDescent="0.25">
      <c r="A13536" s="4">
        <v>92253</v>
      </c>
      <c r="B13536" s="3" t="s">
        <v>60</v>
      </c>
    </row>
    <row r="13537" spans="1:2" x14ac:dyDescent="0.25">
      <c r="A13537" s="4">
        <v>92256</v>
      </c>
      <c r="B13537" s="3" t="s">
        <v>60</v>
      </c>
    </row>
    <row r="13538" spans="1:2" x14ac:dyDescent="0.25">
      <c r="A13538" s="4">
        <v>92259</v>
      </c>
      <c r="B13538" s="3" t="s">
        <v>60</v>
      </c>
    </row>
    <row r="13539" spans="1:2" x14ac:dyDescent="0.25">
      <c r="A13539" s="4">
        <v>92260</v>
      </c>
      <c r="B13539" s="3" t="s">
        <v>60</v>
      </c>
    </row>
    <row r="13540" spans="1:2" x14ac:dyDescent="0.25">
      <c r="A13540" s="4">
        <v>92262</v>
      </c>
      <c r="B13540" s="3" t="s">
        <v>60</v>
      </c>
    </row>
    <row r="13541" spans="1:2" x14ac:dyDescent="0.25">
      <c r="A13541" s="4">
        <v>92263</v>
      </c>
      <c r="B13541" s="3" t="s">
        <v>60</v>
      </c>
    </row>
    <row r="13542" spans="1:2" x14ac:dyDescent="0.25">
      <c r="A13542" s="4">
        <v>92265</v>
      </c>
      <c r="B13542" s="3" t="s">
        <v>60</v>
      </c>
    </row>
    <row r="13543" spans="1:2" x14ac:dyDescent="0.25">
      <c r="A13543" s="4">
        <v>92266</v>
      </c>
      <c r="B13543" s="3" t="s">
        <v>60</v>
      </c>
    </row>
    <row r="13544" spans="1:2" x14ac:dyDescent="0.25">
      <c r="A13544" s="4">
        <v>92268</v>
      </c>
      <c r="B13544" s="3" t="s">
        <v>60</v>
      </c>
    </row>
    <row r="13545" spans="1:2" x14ac:dyDescent="0.25">
      <c r="A13545" s="4">
        <v>92269</v>
      </c>
      <c r="B13545" s="3" t="s">
        <v>56</v>
      </c>
    </row>
    <row r="13546" spans="1:2" x14ac:dyDescent="0.25">
      <c r="A13546" s="4">
        <v>92271</v>
      </c>
      <c r="B13546" s="3" t="s">
        <v>60</v>
      </c>
    </row>
    <row r="13547" spans="1:2" x14ac:dyDescent="0.25">
      <c r="A13547" s="4">
        <v>92272</v>
      </c>
      <c r="B13547" s="3" t="s">
        <v>60</v>
      </c>
    </row>
    <row r="13548" spans="1:2" x14ac:dyDescent="0.25">
      <c r="A13548" s="4">
        <v>92274</v>
      </c>
      <c r="B13548" s="3" t="s">
        <v>60</v>
      </c>
    </row>
    <row r="13549" spans="1:2" x14ac:dyDescent="0.25">
      <c r="A13549" s="4">
        <v>92275</v>
      </c>
      <c r="B13549" s="3" t="s">
        <v>60</v>
      </c>
    </row>
    <row r="13550" spans="1:2" x14ac:dyDescent="0.25">
      <c r="A13550" s="4">
        <v>92277</v>
      </c>
      <c r="B13550" s="3" t="s">
        <v>60</v>
      </c>
    </row>
    <row r="13551" spans="1:2" x14ac:dyDescent="0.25">
      <c r="A13551" s="4">
        <v>92278</v>
      </c>
      <c r="B13551" s="3" t="s">
        <v>60</v>
      </c>
    </row>
    <row r="13552" spans="1:2" x14ac:dyDescent="0.25">
      <c r="A13552" s="4">
        <v>92280</v>
      </c>
      <c r="B13552" s="3" t="s">
        <v>60</v>
      </c>
    </row>
    <row r="13553" spans="1:2" x14ac:dyDescent="0.25">
      <c r="A13553" s="4">
        <v>92281</v>
      </c>
      <c r="B13553" s="3" t="s">
        <v>60</v>
      </c>
    </row>
    <row r="13554" spans="1:2" x14ac:dyDescent="0.25">
      <c r="A13554" s="4">
        <v>92283</v>
      </c>
      <c r="B13554" s="3" t="s">
        <v>59</v>
      </c>
    </row>
    <row r="13555" spans="1:2" x14ac:dyDescent="0.25">
      <c r="A13555" s="4">
        <v>92284</v>
      </c>
      <c r="B13555" s="3" t="s">
        <v>60</v>
      </c>
    </row>
    <row r="13556" spans="1:2" x14ac:dyDescent="0.25">
      <c r="A13556" s="4">
        <v>92286</v>
      </c>
      <c r="B13556" s="3" t="s">
        <v>60</v>
      </c>
    </row>
    <row r="13557" spans="1:2" x14ac:dyDescent="0.25">
      <c r="A13557" s="4">
        <v>92287</v>
      </c>
      <c r="B13557" s="3" t="s">
        <v>60</v>
      </c>
    </row>
    <row r="13558" spans="1:2" x14ac:dyDescent="0.25">
      <c r="A13558" s="4">
        <v>92289</v>
      </c>
      <c r="B13558" s="3" t="s">
        <v>60</v>
      </c>
    </row>
    <row r="13559" spans="1:2" x14ac:dyDescent="0.25">
      <c r="A13559" s="4">
        <v>92318</v>
      </c>
      <c r="B13559" s="3" t="s">
        <v>59</v>
      </c>
    </row>
    <row r="13560" spans="1:2" x14ac:dyDescent="0.25">
      <c r="A13560" s="4">
        <v>92331</v>
      </c>
      <c r="B13560" s="3" t="s">
        <v>59</v>
      </c>
    </row>
    <row r="13561" spans="1:2" x14ac:dyDescent="0.25">
      <c r="A13561" s="4">
        <v>92331</v>
      </c>
      <c r="B13561" s="3" t="s">
        <v>59</v>
      </c>
    </row>
    <row r="13562" spans="1:2" x14ac:dyDescent="0.25">
      <c r="A13562" s="4">
        <v>92334</v>
      </c>
      <c r="B13562" s="3" t="s">
        <v>59</v>
      </c>
    </row>
    <row r="13563" spans="1:2" x14ac:dyDescent="0.25">
      <c r="A13563" s="4">
        <v>92339</v>
      </c>
      <c r="B13563" s="3" t="s">
        <v>54</v>
      </c>
    </row>
    <row r="13564" spans="1:2" x14ac:dyDescent="0.25">
      <c r="A13564" s="4">
        <v>92342</v>
      </c>
      <c r="B13564" s="3" t="s">
        <v>59</v>
      </c>
    </row>
    <row r="13565" spans="1:2" x14ac:dyDescent="0.25">
      <c r="A13565" s="4">
        <v>92345</v>
      </c>
      <c r="B13565" s="3" t="s">
        <v>59</v>
      </c>
    </row>
    <row r="13566" spans="1:2" x14ac:dyDescent="0.25">
      <c r="A13566" s="4">
        <v>92348</v>
      </c>
      <c r="B13566" s="3" t="s">
        <v>59</v>
      </c>
    </row>
    <row r="13567" spans="1:2" x14ac:dyDescent="0.25">
      <c r="A13567" s="4">
        <v>92353</v>
      </c>
      <c r="B13567" s="3" t="s">
        <v>59</v>
      </c>
    </row>
    <row r="13568" spans="1:2" x14ac:dyDescent="0.25">
      <c r="A13568" s="4">
        <v>92355</v>
      </c>
      <c r="B13568" s="3" t="s">
        <v>59</v>
      </c>
    </row>
    <row r="13569" spans="1:2" x14ac:dyDescent="0.25">
      <c r="A13569" s="4">
        <v>92358</v>
      </c>
      <c r="B13569" s="3" t="s">
        <v>59</v>
      </c>
    </row>
    <row r="13570" spans="1:2" x14ac:dyDescent="0.25">
      <c r="A13570" s="4">
        <v>92360</v>
      </c>
      <c r="B13570" s="3" t="s">
        <v>59</v>
      </c>
    </row>
    <row r="13571" spans="1:2" x14ac:dyDescent="0.25">
      <c r="A13571" s="4">
        <v>92361</v>
      </c>
      <c r="B13571" s="3" t="s">
        <v>59</v>
      </c>
    </row>
    <row r="13572" spans="1:2" x14ac:dyDescent="0.25">
      <c r="A13572" s="4">
        <v>92363</v>
      </c>
      <c r="B13572" s="3" t="s">
        <v>59</v>
      </c>
    </row>
    <row r="13573" spans="1:2" x14ac:dyDescent="0.25">
      <c r="A13573" s="4">
        <v>92364</v>
      </c>
      <c r="B13573" s="3" t="s">
        <v>59</v>
      </c>
    </row>
    <row r="13574" spans="1:2" x14ac:dyDescent="0.25">
      <c r="A13574" s="4">
        <v>92366</v>
      </c>
      <c r="B13574" s="3" t="s">
        <v>59</v>
      </c>
    </row>
    <row r="13575" spans="1:2" x14ac:dyDescent="0.25">
      <c r="A13575" s="4">
        <v>92367</v>
      </c>
      <c r="B13575" s="3" t="s">
        <v>59</v>
      </c>
    </row>
    <row r="13576" spans="1:2" x14ac:dyDescent="0.25">
      <c r="A13576" s="4">
        <v>92369</v>
      </c>
      <c r="B13576" s="3" t="s">
        <v>59</v>
      </c>
    </row>
    <row r="13577" spans="1:2" x14ac:dyDescent="0.25">
      <c r="A13577" s="4">
        <v>92421</v>
      </c>
      <c r="B13577" s="3" t="s">
        <v>56</v>
      </c>
    </row>
    <row r="13578" spans="1:2" x14ac:dyDescent="0.25">
      <c r="A13578" s="4">
        <v>92431</v>
      </c>
      <c r="B13578" s="3" t="s">
        <v>56</v>
      </c>
    </row>
    <row r="13579" spans="1:2" x14ac:dyDescent="0.25">
      <c r="A13579" s="4">
        <v>92436</v>
      </c>
      <c r="B13579" s="3" t="s">
        <v>56</v>
      </c>
    </row>
    <row r="13580" spans="1:2" x14ac:dyDescent="0.25">
      <c r="A13580" s="4">
        <v>92439</v>
      </c>
      <c r="B13580" s="3" t="s">
        <v>56</v>
      </c>
    </row>
    <row r="13581" spans="1:2" x14ac:dyDescent="0.25">
      <c r="A13581" s="4">
        <v>92442</v>
      </c>
      <c r="B13581" s="3" t="s">
        <v>56</v>
      </c>
    </row>
    <row r="13582" spans="1:2" x14ac:dyDescent="0.25">
      <c r="A13582" s="4">
        <v>92444</v>
      </c>
      <c r="B13582" s="3" t="s">
        <v>52</v>
      </c>
    </row>
    <row r="13583" spans="1:2" x14ac:dyDescent="0.25">
      <c r="A13583" s="4">
        <v>92445</v>
      </c>
      <c r="B13583" s="3" t="s">
        <v>56</v>
      </c>
    </row>
    <row r="13584" spans="1:2" x14ac:dyDescent="0.25">
      <c r="A13584" s="4">
        <v>92447</v>
      </c>
      <c r="B13584" s="3" t="s">
        <v>56</v>
      </c>
    </row>
    <row r="13585" spans="1:2" x14ac:dyDescent="0.25">
      <c r="A13585" s="4">
        <v>92449</v>
      </c>
      <c r="B13585" s="3" t="s">
        <v>56</v>
      </c>
    </row>
    <row r="13586" spans="1:2" x14ac:dyDescent="0.25">
      <c r="A13586" s="4">
        <v>92507</v>
      </c>
      <c r="B13586" s="3" t="s">
        <v>56</v>
      </c>
    </row>
    <row r="13587" spans="1:2" x14ac:dyDescent="0.25">
      <c r="A13587" s="4">
        <v>92521</v>
      </c>
      <c r="B13587" s="3" t="s">
        <v>56</v>
      </c>
    </row>
    <row r="13588" spans="1:2" x14ac:dyDescent="0.25">
      <c r="A13588" s="4">
        <v>92526</v>
      </c>
      <c r="B13588" s="3" t="s">
        <v>56</v>
      </c>
    </row>
    <row r="13589" spans="1:2" x14ac:dyDescent="0.25">
      <c r="A13589" s="4">
        <v>92533</v>
      </c>
      <c r="B13589" s="3" t="s">
        <v>56</v>
      </c>
    </row>
    <row r="13590" spans="1:2" x14ac:dyDescent="0.25">
      <c r="A13590" s="4">
        <v>92536</v>
      </c>
      <c r="B13590" s="3" t="s">
        <v>56</v>
      </c>
    </row>
    <row r="13591" spans="1:2" x14ac:dyDescent="0.25">
      <c r="A13591" s="4">
        <v>92539</v>
      </c>
      <c r="B13591" s="3" t="s">
        <v>56</v>
      </c>
    </row>
    <row r="13592" spans="1:2" x14ac:dyDescent="0.25">
      <c r="A13592" s="4">
        <v>92540</v>
      </c>
      <c r="B13592" s="3" t="s">
        <v>56</v>
      </c>
    </row>
    <row r="13593" spans="1:2" x14ac:dyDescent="0.25">
      <c r="A13593" s="4">
        <v>92542</v>
      </c>
      <c r="B13593" s="3" t="s">
        <v>56</v>
      </c>
    </row>
    <row r="13594" spans="1:2" x14ac:dyDescent="0.25">
      <c r="A13594" s="4">
        <v>92543</v>
      </c>
      <c r="B13594" s="3" t="s">
        <v>56</v>
      </c>
    </row>
    <row r="13595" spans="1:2" x14ac:dyDescent="0.25">
      <c r="A13595" s="4">
        <v>92545</v>
      </c>
      <c r="B13595" s="3" t="s">
        <v>56</v>
      </c>
    </row>
    <row r="13596" spans="1:2" x14ac:dyDescent="0.25">
      <c r="A13596" s="4">
        <v>92546</v>
      </c>
      <c r="B13596" s="3" t="s">
        <v>56</v>
      </c>
    </row>
    <row r="13597" spans="1:2" x14ac:dyDescent="0.25">
      <c r="A13597" s="4">
        <v>92548</v>
      </c>
      <c r="B13597" s="3" t="s">
        <v>56</v>
      </c>
    </row>
    <row r="13598" spans="1:2" x14ac:dyDescent="0.25">
      <c r="A13598" s="4">
        <v>92549</v>
      </c>
      <c r="B13598" s="3" t="s">
        <v>56</v>
      </c>
    </row>
    <row r="13599" spans="1:2" x14ac:dyDescent="0.25">
      <c r="A13599" s="4">
        <v>92551</v>
      </c>
      <c r="B13599" s="3" t="s">
        <v>56</v>
      </c>
    </row>
    <row r="13600" spans="1:2" x14ac:dyDescent="0.25">
      <c r="A13600" s="4">
        <v>92552</v>
      </c>
      <c r="B13600" s="3" t="s">
        <v>56</v>
      </c>
    </row>
    <row r="13601" spans="1:2" x14ac:dyDescent="0.25">
      <c r="A13601" s="4">
        <v>92554</v>
      </c>
      <c r="B13601" s="3" t="s">
        <v>56</v>
      </c>
    </row>
    <row r="13602" spans="1:2" x14ac:dyDescent="0.25">
      <c r="A13602" s="4">
        <v>92555</v>
      </c>
      <c r="B13602" s="3" t="s">
        <v>56</v>
      </c>
    </row>
    <row r="13603" spans="1:2" x14ac:dyDescent="0.25">
      <c r="A13603" s="4">
        <v>92557</v>
      </c>
      <c r="B13603" s="3" t="s">
        <v>56</v>
      </c>
    </row>
    <row r="13604" spans="1:2" x14ac:dyDescent="0.25">
      <c r="A13604" s="4">
        <v>92559</v>
      </c>
      <c r="B13604" s="3" t="s">
        <v>56</v>
      </c>
    </row>
    <row r="13605" spans="1:2" x14ac:dyDescent="0.25">
      <c r="A13605" s="4">
        <v>92637</v>
      </c>
      <c r="B13605" s="3" t="s">
        <v>39</v>
      </c>
    </row>
    <row r="13606" spans="1:2" x14ac:dyDescent="0.25">
      <c r="A13606" s="4">
        <v>92637</v>
      </c>
      <c r="B13606" s="3" t="s">
        <v>58</v>
      </c>
    </row>
    <row r="13607" spans="1:2" x14ac:dyDescent="0.25">
      <c r="A13607" s="4">
        <v>92648</v>
      </c>
      <c r="B13607" s="3" t="s">
        <v>39</v>
      </c>
    </row>
    <row r="13608" spans="1:2" x14ac:dyDescent="0.25">
      <c r="A13608" s="4">
        <v>92655</v>
      </c>
      <c r="B13608" s="3" t="s">
        <v>39</v>
      </c>
    </row>
    <row r="13609" spans="1:2" x14ac:dyDescent="0.25">
      <c r="A13609" s="4">
        <v>92660</v>
      </c>
      <c r="B13609" s="3" t="s">
        <v>39</v>
      </c>
    </row>
    <row r="13610" spans="1:2" x14ac:dyDescent="0.25">
      <c r="A13610" s="4">
        <v>92665</v>
      </c>
      <c r="B13610" s="3" t="s">
        <v>39</v>
      </c>
    </row>
    <row r="13611" spans="1:2" x14ac:dyDescent="0.25">
      <c r="A13611" s="4">
        <v>92665</v>
      </c>
      <c r="B13611" s="3" t="s">
        <v>39</v>
      </c>
    </row>
    <row r="13612" spans="1:2" x14ac:dyDescent="0.25">
      <c r="A13612" s="4">
        <v>92670</v>
      </c>
      <c r="B13612" s="3" t="s">
        <v>39</v>
      </c>
    </row>
    <row r="13613" spans="1:2" x14ac:dyDescent="0.25">
      <c r="A13613" s="4">
        <v>92676</v>
      </c>
      <c r="B13613" s="3" t="s">
        <v>39</v>
      </c>
    </row>
    <row r="13614" spans="1:2" x14ac:dyDescent="0.25">
      <c r="A13614" s="4">
        <v>92676</v>
      </c>
      <c r="B13614" s="3" t="s">
        <v>39</v>
      </c>
    </row>
    <row r="13615" spans="1:2" x14ac:dyDescent="0.25">
      <c r="A13615" s="4">
        <v>92681</v>
      </c>
      <c r="B13615" s="3" t="s">
        <v>38</v>
      </c>
    </row>
    <row r="13616" spans="1:2" x14ac:dyDescent="0.25">
      <c r="A13616" s="4">
        <v>92685</v>
      </c>
      <c r="B13616" s="3" t="s">
        <v>39</v>
      </c>
    </row>
    <row r="13617" spans="1:2" x14ac:dyDescent="0.25">
      <c r="A13617" s="4">
        <v>92690</v>
      </c>
      <c r="B13617" s="3" t="s">
        <v>39</v>
      </c>
    </row>
    <row r="13618" spans="1:2" x14ac:dyDescent="0.25">
      <c r="A13618" s="4">
        <v>92693</v>
      </c>
      <c r="B13618" s="3" t="s">
        <v>39</v>
      </c>
    </row>
    <row r="13619" spans="1:2" x14ac:dyDescent="0.25">
      <c r="A13619" s="4">
        <v>92694</v>
      </c>
      <c r="B13619" s="3" t="s">
        <v>39</v>
      </c>
    </row>
    <row r="13620" spans="1:2" x14ac:dyDescent="0.25">
      <c r="A13620" s="4">
        <v>92696</v>
      </c>
      <c r="B13620" s="3" t="s">
        <v>39</v>
      </c>
    </row>
    <row r="13621" spans="1:2" x14ac:dyDescent="0.25">
      <c r="A13621" s="4">
        <v>92697</v>
      </c>
      <c r="B13621" s="3" t="s">
        <v>39</v>
      </c>
    </row>
    <row r="13622" spans="1:2" x14ac:dyDescent="0.25">
      <c r="A13622" s="4">
        <v>92699</v>
      </c>
      <c r="B13622" s="3" t="s">
        <v>39</v>
      </c>
    </row>
    <row r="13623" spans="1:2" x14ac:dyDescent="0.25">
      <c r="A13623" s="4">
        <v>92699</v>
      </c>
      <c r="B13623" s="3" t="s">
        <v>39</v>
      </c>
    </row>
    <row r="13624" spans="1:2" x14ac:dyDescent="0.25">
      <c r="A13624" s="4">
        <v>92702</v>
      </c>
      <c r="B13624" s="3" t="s">
        <v>39</v>
      </c>
    </row>
    <row r="13625" spans="1:2" x14ac:dyDescent="0.25">
      <c r="A13625" s="4">
        <v>92703</v>
      </c>
      <c r="B13625" s="3" t="s">
        <v>38</v>
      </c>
    </row>
    <row r="13626" spans="1:2" x14ac:dyDescent="0.25">
      <c r="A13626" s="4">
        <v>92705</v>
      </c>
      <c r="B13626" s="3" t="s">
        <v>39</v>
      </c>
    </row>
    <row r="13627" spans="1:2" x14ac:dyDescent="0.25">
      <c r="A13627" s="4">
        <v>92706</v>
      </c>
      <c r="B13627" s="3" t="s">
        <v>39</v>
      </c>
    </row>
    <row r="13628" spans="1:2" x14ac:dyDescent="0.25">
      <c r="A13628" s="4">
        <v>92708</v>
      </c>
      <c r="B13628" s="3" t="s">
        <v>39</v>
      </c>
    </row>
    <row r="13629" spans="1:2" x14ac:dyDescent="0.25">
      <c r="A13629" s="4">
        <v>92709</v>
      </c>
      <c r="B13629" s="3" t="s">
        <v>39</v>
      </c>
    </row>
    <row r="13630" spans="1:2" x14ac:dyDescent="0.25">
      <c r="A13630" s="4">
        <v>92711</v>
      </c>
      <c r="B13630" s="3" t="s">
        <v>39</v>
      </c>
    </row>
    <row r="13631" spans="1:2" x14ac:dyDescent="0.25">
      <c r="A13631" s="4">
        <v>92712</v>
      </c>
      <c r="B13631" s="3" t="s">
        <v>39</v>
      </c>
    </row>
    <row r="13632" spans="1:2" x14ac:dyDescent="0.25">
      <c r="A13632" s="4">
        <v>92714</v>
      </c>
      <c r="B13632" s="3" t="s">
        <v>39</v>
      </c>
    </row>
    <row r="13633" spans="1:2" x14ac:dyDescent="0.25">
      <c r="A13633" s="4">
        <v>92715</v>
      </c>
      <c r="B13633" s="3" t="s">
        <v>39</v>
      </c>
    </row>
    <row r="13634" spans="1:2" x14ac:dyDescent="0.25">
      <c r="A13634" s="4">
        <v>92717</v>
      </c>
      <c r="B13634" s="3" t="s">
        <v>38</v>
      </c>
    </row>
    <row r="13635" spans="1:2" x14ac:dyDescent="0.25">
      <c r="A13635" s="4">
        <v>92718</v>
      </c>
      <c r="B13635" s="3" t="s">
        <v>39</v>
      </c>
    </row>
    <row r="13636" spans="1:2" x14ac:dyDescent="0.25">
      <c r="A13636" s="4">
        <v>92720</v>
      </c>
      <c r="B13636" s="3" t="s">
        <v>39</v>
      </c>
    </row>
    <row r="13637" spans="1:2" x14ac:dyDescent="0.25">
      <c r="A13637" s="4">
        <v>92721</v>
      </c>
      <c r="B13637" s="3" t="s">
        <v>39</v>
      </c>
    </row>
    <row r="13638" spans="1:2" x14ac:dyDescent="0.25">
      <c r="A13638" s="4">
        <v>92723</v>
      </c>
      <c r="B13638" s="3" t="s">
        <v>39</v>
      </c>
    </row>
    <row r="13639" spans="1:2" x14ac:dyDescent="0.25">
      <c r="A13639" s="4">
        <v>92723</v>
      </c>
      <c r="B13639" s="3" t="s">
        <v>56</v>
      </c>
    </row>
    <row r="13640" spans="1:2" x14ac:dyDescent="0.25">
      <c r="A13640" s="4">
        <v>92724</v>
      </c>
      <c r="B13640" s="3" t="s">
        <v>39</v>
      </c>
    </row>
    <row r="13641" spans="1:2" x14ac:dyDescent="0.25">
      <c r="A13641" s="4">
        <v>92726</v>
      </c>
      <c r="B13641" s="3" t="s">
        <v>39</v>
      </c>
    </row>
    <row r="13642" spans="1:2" x14ac:dyDescent="0.25">
      <c r="A13642" s="4">
        <v>92727</v>
      </c>
      <c r="B13642" s="3" t="s">
        <v>39</v>
      </c>
    </row>
    <row r="13643" spans="1:2" x14ac:dyDescent="0.25">
      <c r="A13643" s="4">
        <v>92729</v>
      </c>
      <c r="B13643" s="3" t="s">
        <v>39</v>
      </c>
    </row>
    <row r="13644" spans="1:2" x14ac:dyDescent="0.25">
      <c r="A13644" s="4">
        <v>93047</v>
      </c>
      <c r="B13644" s="3" t="s">
        <v>57</v>
      </c>
    </row>
    <row r="13645" spans="1:2" x14ac:dyDescent="0.25">
      <c r="A13645" s="4">
        <v>93049</v>
      </c>
      <c r="B13645" s="3" t="s">
        <v>57</v>
      </c>
    </row>
    <row r="13646" spans="1:2" x14ac:dyDescent="0.25">
      <c r="A13646" s="4">
        <v>93051</v>
      </c>
      <c r="B13646" s="3" t="s">
        <v>57</v>
      </c>
    </row>
    <row r="13647" spans="1:2" x14ac:dyDescent="0.25">
      <c r="A13647" s="4">
        <v>93053</v>
      </c>
      <c r="B13647" s="3" t="s">
        <v>57</v>
      </c>
    </row>
    <row r="13648" spans="1:2" x14ac:dyDescent="0.25">
      <c r="A13648" s="4">
        <v>93055</v>
      </c>
      <c r="B13648" s="3" t="s">
        <v>57</v>
      </c>
    </row>
    <row r="13649" spans="1:2" x14ac:dyDescent="0.25">
      <c r="A13649" s="4">
        <v>93057</v>
      </c>
      <c r="B13649" s="3" t="s">
        <v>57</v>
      </c>
    </row>
    <row r="13650" spans="1:2" x14ac:dyDescent="0.25">
      <c r="A13650" s="4">
        <v>93059</v>
      </c>
      <c r="B13650" s="3" t="s">
        <v>57</v>
      </c>
    </row>
    <row r="13651" spans="1:2" x14ac:dyDescent="0.25">
      <c r="A13651" s="4">
        <v>93073</v>
      </c>
      <c r="B13651" s="3" t="s">
        <v>55</v>
      </c>
    </row>
    <row r="13652" spans="1:2" x14ac:dyDescent="0.25">
      <c r="A13652" s="4">
        <v>93077</v>
      </c>
      <c r="B13652" s="3" t="s">
        <v>53</v>
      </c>
    </row>
    <row r="13653" spans="1:2" x14ac:dyDescent="0.25">
      <c r="A13653" s="4">
        <v>93080</v>
      </c>
      <c r="B13653" s="3" t="s">
        <v>55</v>
      </c>
    </row>
    <row r="13654" spans="1:2" x14ac:dyDescent="0.25">
      <c r="A13654" s="4">
        <v>93083</v>
      </c>
      <c r="B13654" s="3" t="s">
        <v>55</v>
      </c>
    </row>
    <row r="13655" spans="1:2" x14ac:dyDescent="0.25">
      <c r="A13655" s="4">
        <v>93086</v>
      </c>
      <c r="B13655" s="3" t="s">
        <v>55</v>
      </c>
    </row>
    <row r="13656" spans="1:2" x14ac:dyDescent="0.25">
      <c r="A13656" s="4">
        <v>93087</v>
      </c>
      <c r="B13656" s="3" t="s">
        <v>55</v>
      </c>
    </row>
    <row r="13657" spans="1:2" x14ac:dyDescent="0.25">
      <c r="A13657" s="4">
        <v>93089</v>
      </c>
      <c r="B13657" s="3" t="s">
        <v>55</v>
      </c>
    </row>
    <row r="13658" spans="1:2" x14ac:dyDescent="0.25">
      <c r="A13658" s="4">
        <v>93090</v>
      </c>
      <c r="B13658" s="3" t="s">
        <v>55</v>
      </c>
    </row>
    <row r="13659" spans="1:2" x14ac:dyDescent="0.25">
      <c r="A13659" s="4">
        <v>93092</v>
      </c>
      <c r="B13659" s="3" t="s">
        <v>55</v>
      </c>
    </row>
    <row r="13660" spans="1:2" x14ac:dyDescent="0.25">
      <c r="A13660" s="4">
        <v>93093</v>
      </c>
      <c r="B13660" s="3" t="s">
        <v>55</v>
      </c>
    </row>
    <row r="13661" spans="1:2" x14ac:dyDescent="0.25">
      <c r="A13661" s="4">
        <v>93095</v>
      </c>
      <c r="B13661" s="3" t="s">
        <v>55</v>
      </c>
    </row>
    <row r="13662" spans="1:2" x14ac:dyDescent="0.25">
      <c r="A13662" s="4">
        <v>93096</v>
      </c>
      <c r="B13662" s="3" t="s">
        <v>55</v>
      </c>
    </row>
    <row r="13663" spans="1:2" x14ac:dyDescent="0.25">
      <c r="A13663" s="4">
        <v>93098</v>
      </c>
      <c r="B13663" s="3" t="s">
        <v>55</v>
      </c>
    </row>
    <row r="13664" spans="1:2" x14ac:dyDescent="0.25">
      <c r="A13664" s="4">
        <v>93099</v>
      </c>
      <c r="B13664" s="3" t="s">
        <v>55</v>
      </c>
    </row>
    <row r="13665" spans="1:2" x14ac:dyDescent="0.25">
      <c r="A13665" s="4">
        <v>93101</v>
      </c>
      <c r="B13665" s="3" t="s">
        <v>55</v>
      </c>
    </row>
    <row r="13666" spans="1:2" x14ac:dyDescent="0.25">
      <c r="A13666" s="4">
        <v>93102</v>
      </c>
      <c r="B13666" s="3" t="s">
        <v>55</v>
      </c>
    </row>
    <row r="13667" spans="1:2" x14ac:dyDescent="0.25">
      <c r="A13667" s="4">
        <v>93104</v>
      </c>
      <c r="B13667" s="3" t="s">
        <v>55</v>
      </c>
    </row>
    <row r="13668" spans="1:2" x14ac:dyDescent="0.25">
      <c r="A13668" s="4">
        <v>93104</v>
      </c>
      <c r="B13668" s="3" t="s">
        <v>55</v>
      </c>
    </row>
    <row r="13669" spans="1:2" x14ac:dyDescent="0.25">
      <c r="A13669" s="4">
        <v>93105</v>
      </c>
      <c r="B13669" s="3" t="s">
        <v>55</v>
      </c>
    </row>
    <row r="13670" spans="1:2" x14ac:dyDescent="0.25">
      <c r="A13670" s="4">
        <v>93107</v>
      </c>
      <c r="B13670" s="3" t="s">
        <v>55</v>
      </c>
    </row>
    <row r="13671" spans="1:2" x14ac:dyDescent="0.25">
      <c r="A13671" s="4">
        <v>93109</v>
      </c>
      <c r="B13671" s="3" t="s">
        <v>55</v>
      </c>
    </row>
    <row r="13672" spans="1:2" x14ac:dyDescent="0.25">
      <c r="A13672" s="4">
        <v>93128</v>
      </c>
      <c r="B13672" s="3" t="s">
        <v>55</v>
      </c>
    </row>
    <row r="13673" spans="1:2" x14ac:dyDescent="0.25">
      <c r="A13673" s="4">
        <v>93133</v>
      </c>
      <c r="B13673" s="3" t="s">
        <v>56</v>
      </c>
    </row>
    <row r="13674" spans="1:2" x14ac:dyDescent="0.25">
      <c r="A13674" s="4">
        <v>93138</v>
      </c>
      <c r="B13674" s="3" t="s">
        <v>55</v>
      </c>
    </row>
    <row r="13675" spans="1:2" x14ac:dyDescent="0.25">
      <c r="A13675" s="4">
        <v>93142</v>
      </c>
      <c r="B13675" s="3" t="s">
        <v>56</v>
      </c>
    </row>
    <row r="13676" spans="1:2" x14ac:dyDescent="0.25">
      <c r="A13676" s="4">
        <v>93149</v>
      </c>
      <c r="B13676" s="3" t="s">
        <v>56</v>
      </c>
    </row>
    <row r="13677" spans="1:2" x14ac:dyDescent="0.25">
      <c r="A13677" s="4">
        <v>93152</v>
      </c>
      <c r="B13677" s="3" t="s">
        <v>55</v>
      </c>
    </row>
    <row r="13678" spans="1:2" x14ac:dyDescent="0.25">
      <c r="A13678" s="4">
        <v>93155</v>
      </c>
      <c r="B13678" s="3" t="s">
        <v>55</v>
      </c>
    </row>
    <row r="13679" spans="1:2" x14ac:dyDescent="0.25">
      <c r="A13679" s="4">
        <v>93158</v>
      </c>
      <c r="B13679" s="3" t="s">
        <v>56</v>
      </c>
    </row>
    <row r="13680" spans="1:2" x14ac:dyDescent="0.25">
      <c r="A13680" s="4">
        <v>93161</v>
      </c>
      <c r="B13680" s="3" t="s">
        <v>55</v>
      </c>
    </row>
    <row r="13681" spans="1:2" x14ac:dyDescent="0.25">
      <c r="A13681" s="4">
        <v>93164</v>
      </c>
      <c r="B13681" s="3" t="s">
        <v>55</v>
      </c>
    </row>
    <row r="13682" spans="1:2" x14ac:dyDescent="0.25">
      <c r="A13682" s="4">
        <v>93164</v>
      </c>
      <c r="B13682" s="3" t="s">
        <v>55</v>
      </c>
    </row>
    <row r="13683" spans="1:2" x14ac:dyDescent="0.25">
      <c r="A13683" s="4">
        <v>93167</v>
      </c>
      <c r="B13683" s="3" t="s">
        <v>52</v>
      </c>
    </row>
    <row r="13684" spans="1:2" x14ac:dyDescent="0.25">
      <c r="A13684" s="4">
        <v>93170</v>
      </c>
      <c r="B13684" s="3" t="s">
        <v>55</v>
      </c>
    </row>
    <row r="13685" spans="1:2" x14ac:dyDescent="0.25">
      <c r="A13685" s="4">
        <v>93173</v>
      </c>
      <c r="B13685" s="3" t="s">
        <v>55</v>
      </c>
    </row>
    <row r="13686" spans="1:2" x14ac:dyDescent="0.25">
      <c r="A13686" s="4">
        <v>93176</v>
      </c>
      <c r="B13686" s="3" t="s">
        <v>55</v>
      </c>
    </row>
    <row r="13687" spans="1:2" x14ac:dyDescent="0.25">
      <c r="A13687" s="4">
        <v>93177</v>
      </c>
      <c r="B13687" s="3" t="s">
        <v>55</v>
      </c>
    </row>
    <row r="13688" spans="1:2" x14ac:dyDescent="0.25">
      <c r="A13688" s="4">
        <v>93179</v>
      </c>
      <c r="B13688" s="3" t="s">
        <v>55</v>
      </c>
    </row>
    <row r="13689" spans="1:2" x14ac:dyDescent="0.25">
      <c r="A13689" s="4">
        <v>93180</v>
      </c>
      <c r="B13689" s="3" t="s">
        <v>55</v>
      </c>
    </row>
    <row r="13690" spans="1:2" x14ac:dyDescent="0.25">
      <c r="A13690" s="4">
        <v>93182</v>
      </c>
      <c r="B13690" s="3" t="s">
        <v>55</v>
      </c>
    </row>
    <row r="13691" spans="1:2" x14ac:dyDescent="0.25">
      <c r="A13691" s="4">
        <v>93183</v>
      </c>
      <c r="B13691" s="3" t="s">
        <v>55</v>
      </c>
    </row>
    <row r="13692" spans="1:2" x14ac:dyDescent="0.25">
      <c r="A13692" s="4">
        <v>93183</v>
      </c>
      <c r="B13692" s="3" t="s">
        <v>55</v>
      </c>
    </row>
    <row r="13693" spans="1:2" x14ac:dyDescent="0.25">
      <c r="A13693" s="4">
        <v>93185</v>
      </c>
      <c r="B13693" s="3" t="s">
        <v>52</v>
      </c>
    </row>
    <row r="13694" spans="1:2" x14ac:dyDescent="0.25">
      <c r="A13694" s="4">
        <v>93186</v>
      </c>
      <c r="B13694" s="3" t="s">
        <v>55</v>
      </c>
    </row>
    <row r="13695" spans="1:2" x14ac:dyDescent="0.25">
      <c r="A13695" s="4">
        <v>93188</v>
      </c>
      <c r="B13695" s="3" t="s">
        <v>55</v>
      </c>
    </row>
    <row r="13696" spans="1:2" x14ac:dyDescent="0.25">
      <c r="A13696" s="4">
        <v>93189</v>
      </c>
      <c r="B13696" s="3" t="s">
        <v>52</v>
      </c>
    </row>
    <row r="13697" spans="1:2" x14ac:dyDescent="0.25">
      <c r="A13697" s="4">
        <v>93191</v>
      </c>
      <c r="B13697" s="3" t="s">
        <v>52</v>
      </c>
    </row>
    <row r="13698" spans="1:2" x14ac:dyDescent="0.25">
      <c r="A13698" s="4">
        <v>93192</v>
      </c>
      <c r="B13698" s="3" t="s">
        <v>52</v>
      </c>
    </row>
    <row r="13699" spans="1:2" x14ac:dyDescent="0.25">
      <c r="A13699" s="4">
        <v>93194</v>
      </c>
      <c r="B13699" s="3" t="s">
        <v>52</v>
      </c>
    </row>
    <row r="13700" spans="1:2" x14ac:dyDescent="0.25">
      <c r="A13700" s="4">
        <v>93195</v>
      </c>
      <c r="B13700" s="3" t="s">
        <v>55</v>
      </c>
    </row>
    <row r="13701" spans="1:2" x14ac:dyDescent="0.25">
      <c r="A13701" s="4">
        <v>93197</v>
      </c>
      <c r="B13701" s="3" t="s">
        <v>55</v>
      </c>
    </row>
    <row r="13702" spans="1:2" x14ac:dyDescent="0.25">
      <c r="A13702" s="4">
        <v>93199</v>
      </c>
      <c r="B13702" s="3" t="s">
        <v>52</v>
      </c>
    </row>
    <row r="13703" spans="1:2" x14ac:dyDescent="0.25">
      <c r="A13703" s="4">
        <v>93309</v>
      </c>
      <c r="B13703" s="3" t="s">
        <v>53</v>
      </c>
    </row>
    <row r="13704" spans="1:2" x14ac:dyDescent="0.25">
      <c r="A13704" s="4">
        <v>93326</v>
      </c>
      <c r="B13704" s="3" t="s">
        <v>53</v>
      </c>
    </row>
    <row r="13705" spans="1:2" x14ac:dyDescent="0.25">
      <c r="A13705" s="4">
        <v>93333</v>
      </c>
      <c r="B13705" s="3" t="s">
        <v>53</v>
      </c>
    </row>
    <row r="13706" spans="1:2" x14ac:dyDescent="0.25">
      <c r="A13706" s="4">
        <v>93336</v>
      </c>
      <c r="B13706" s="3" t="s">
        <v>54</v>
      </c>
    </row>
    <row r="13707" spans="1:2" x14ac:dyDescent="0.25">
      <c r="A13707" s="4">
        <v>93339</v>
      </c>
      <c r="B13707" s="3" t="s">
        <v>53</v>
      </c>
    </row>
    <row r="13708" spans="1:2" x14ac:dyDescent="0.25">
      <c r="A13708" s="4">
        <v>93342</v>
      </c>
      <c r="B13708" s="3" t="s">
        <v>53</v>
      </c>
    </row>
    <row r="13709" spans="1:2" x14ac:dyDescent="0.25">
      <c r="A13709" s="4">
        <v>93343</v>
      </c>
      <c r="B13709" s="3" t="s">
        <v>53</v>
      </c>
    </row>
    <row r="13710" spans="1:2" x14ac:dyDescent="0.25">
      <c r="A13710" s="4">
        <v>93345</v>
      </c>
      <c r="B13710" s="3" t="s">
        <v>53</v>
      </c>
    </row>
    <row r="13711" spans="1:2" x14ac:dyDescent="0.25">
      <c r="A13711" s="4">
        <v>93346</v>
      </c>
      <c r="B13711" s="3" t="s">
        <v>53</v>
      </c>
    </row>
    <row r="13712" spans="1:2" x14ac:dyDescent="0.25">
      <c r="A13712" s="4">
        <v>93348</v>
      </c>
      <c r="B13712" s="3" t="s">
        <v>53</v>
      </c>
    </row>
    <row r="13713" spans="1:2" x14ac:dyDescent="0.25">
      <c r="A13713" s="4">
        <v>93349</v>
      </c>
      <c r="B13713" s="3" t="s">
        <v>54</v>
      </c>
    </row>
    <row r="13714" spans="1:2" x14ac:dyDescent="0.25">
      <c r="A13714" s="4">
        <v>93351</v>
      </c>
      <c r="B13714" s="3" t="s">
        <v>53</v>
      </c>
    </row>
    <row r="13715" spans="1:2" x14ac:dyDescent="0.25">
      <c r="A13715" s="4">
        <v>93352</v>
      </c>
      <c r="B13715" s="3" t="s">
        <v>53</v>
      </c>
    </row>
    <row r="13716" spans="1:2" x14ac:dyDescent="0.25">
      <c r="A13716" s="4">
        <v>93354</v>
      </c>
      <c r="B13716" s="3" t="s">
        <v>53</v>
      </c>
    </row>
    <row r="13717" spans="1:2" x14ac:dyDescent="0.25">
      <c r="A13717" s="4">
        <v>93354</v>
      </c>
      <c r="B13717" s="3" t="s">
        <v>53</v>
      </c>
    </row>
    <row r="13718" spans="1:2" x14ac:dyDescent="0.25">
      <c r="A13718" s="4">
        <v>93356</v>
      </c>
      <c r="B13718" s="3" t="s">
        <v>53</v>
      </c>
    </row>
    <row r="13719" spans="1:2" x14ac:dyDescent="0.25">
      <c r="A13719" s="4">
        <v>93358</v>
      </c>
      <c r="B13719" s="3" t="s">
        <v>53</v>
      </c>
    </row>
    <row r="13720" spans="1:2" x14ac:dyDescent="0.25">
      <c r="A13720" s="4">
        <v>93359</v>
      </c>
      <c r="B13720" s="3" t="s">
        <v>53</v>
      </c>
    </row>
    <row r="13721" spans="1:2" x14ac:dyDescent="0.25">
      <c r="A13721" s="4">
        <v>93413</v>
      </c>
      <c r="B13721" s="3" t="s">
        <v>52</v>
      </c>
    </row>
    <row r="13722" spans="1:2" x14ac:dyDescent="0.25">
      <c r="A13722" s="4">
        <v>93426</v>
      </c>
      <c r="B13722" s="3" t="s">
        <v>52</v>
      </c>
    </row>
    <row r="13723" spans="1:2" x14ac:dyDescent="0.25">
      <c r="A13723" s="4">
        <v>93437</v>
      </c>
      <c r="B13723" s="3" t="s">
        <v>52</v>
      </c>
    </row>
    <row r="13724" spans="1:2" x14ac:dyDescent="0.25">
      <c r="A13724" s="4">
        <v>93444</v>
      </c>
      <c r="B13724" s="3" t="s">
        <v>52</v>
      </c>
    </row>
    <row r="13725" spans="1:2" x14ac:dyDescent="0.25">
      <c r="A13725" s="4">
        <v>93449</v>
      </c>
      <c r="B13725" s="3" t="s">
        <v>52</v>
      </c>
    </row>
    <row r="13726" spans="1:2" x14ac:dyDescent="0.25">
      <c r="A13726" s="4">
        <v>93453</v>
      </c>
      <c r="B13726" s="3" t="s">
        <v>52</v>
      </c>
    </row>
    <row r="13727" spans="1:2" x14ac:dyDescent="0.25">
      <c r="A13727" s="4">
        <v>93455</v>
      </c>
      <c r="B13727" s="3" t="s">
        <v>52</v>
      </c>
    </row>
    <row r="13728" spans="1:2" x14ac:dyDescent="0.25">
      <c r="A13728" s="4">
        <v>93458</v>
      </c>
      <c r="B13728" s="3" t="s">
        <v>52</v>
      </c>
    </row>
    <row r="13729" spans="1:2" x14ac:dyDescent="0.25">
      <c r="A13729" s="4">
        <v>93462</v>
      </c>
      <c r="B13729" s="3" t="s">
        <v>52</v>
      </c>
    </row>
    <row r="13730" spans="1:2" x14ac:dyDescent="0.25">
      <c r="A13730" s="4">
        <v>93464</v>
      </c>
      <c r="B13730" s="3" t="s">
        <v>52</v>
      </c>
    </row>
    <row r="13731" spans="1:2" x14ac:dyDescent="0.25">
      <c r="A13731" s="4">
        <v>93466</v>
      </c>
      <c r="B13731" s="3" t="s">
        <v>52</v>
      </c>
    </row>
    <row r="13732" spans="1:2" x14ac:dyDescent="0.25">
      <c r="A13732" s="4">
        <v>93468</v>
      </c>
      <c r="B13732" s="3" t="s">
        <v>52</v>
      </c>
    </row>
    <row r="13733" spans="1:2" x14ac:dyDescent="0.25">
      <c r="A13733" s="4">
        <v>93470</v>
      </c>
      <c r="B13733" s="3" t="s">
        <v>52</v>
      </c>
    </row>
    <row r="13734" spans="1:2" x14ac:dyDescent="0.25">
      <c r="A13734" s="4">
        <v>93471</v>
      </c>
      <c r="B13734" s="3" t="s">
        <v>50</v>
      </c>
    </row>
    <row r="13735" spans="1:2" x14ac:dyDescent="0.25">
      <c r="A13735" s="4">
        <v>93473</v>
      </c>
      <c r="B13735" s="3" t="s">
        <v>52</v>
      </c>
    </row>
    <row r="13736" spans="1:2" x14ac:dyDescent="0.25">
      <c r="A13736" s="4">
        <v>93474</v>
      </c>
      <c r="B13736" s="3" t="s">
        <v>52</v>
      </c>
    </row>
    <row r="13737" spans="1:2" x14ac:dyDescent="0.25">
      <c r="A13737" s="4">
        <v>93476</v>
      </c>
      <c r="B13737" s="3" t="s">
        <v>52</v>
      </c>
    </row>
    <row r="13738" spans="1:2" x14ac:dyDescent="0.25">
      <c r="A13738" s="4">
        <v>93477</v>
      </c>
      <c r="B13738" s="3" t="s">
        <v>52</v>
      </c>
    </row>
    <row r="13739" spans="1:2" x14ac:dyDescent="0.25">
      <c r="A13739" s="4">
        <v>93479</v>
      </c>
      <c r="B13739" s="3" t="s">
        <v>52</v>
      </c>
    </row>
    <row r="13740" spans="1:2" x14ac:dyDescent="0.25">
      <c r="A13740" s="4">
        <v>93480</v>
      </c>
      <c r="B13740" s="3" t="s">
        <v>52</v>
      </c>
    </row>
    <row r="13741" spans="1:2" x14ac:dyDescent="0.25">
      <c r="A13741" s="4">
        <v>93482</v>
      </c>
      <c r="B13741" s="3" t="s">
        <v>52</v>
      </c>
    </row>
    <row r="13742" spans="1:2" x14ac:dyDescent="0.25">
      <c r="A13742" s="4">
        <v>93483</v>
      </c>
      <c r="B13742" s="3" t="s">
        <v>52</v>
      </c>
    </row>
    <row r="13743" spans="1:2" x14ac:dyDescent="0.25">
      <c r="A13743" s="4">
        <v>93485</v>
      </c>
      <c r="B13743" s="3" t="s">
        <v>52</v>
      </c>
    </row>
    <row r="13744" spans="1:2" x14ac:dyDescent="0.25">
      <c r="A13744" s="4">
        <v>93486</v>
      </c>
      <c r="B13744" s="3" t="s">
        <v>52</v>
      </c>
    </row>
    <row r="13745" spans="1:2" x14ac:dyDescent="0.25">
      <c r="A13745" s="4">
        <v>93488</v>
      </c>
      <c r="B13745" s="3" t="s">
        <v>52</v>
      </c>
    </row>
    <row r="13746" spans="1:2" x14ac:dyDescent="0.25">
      <c r="A13746" s="4">
        <v>93489</v>
      </c>
      <c r="B13746" s="3" t="s">
        <v>52</v>
      </c>
    </row>
    <row r="13747" spans="1:2" x14ac:dyDescent="0.25">
      <c r="A13747" s="4">
        <v>93491</v>
      </c>
      <c r="B13747" s="3" t="s">
        <v>52</v>
      </c>
    </row>
    <row r="13748" spans="1:2" x14ac:dyDescent="0.25">
      <c r="A13748" s="4">
        <v>93492</v>
      </c>
      <c r="B13748" s="3" t="s">
        <v>52</v>
      </c>
    </row>
    <row r="13749" spans="1:2" x14ac:dyDescent="0.25">
      <c r="A13749" s="4">
        <v>93494</v>
      </c>
      <c r="B13749" s="3" t="s">
        <v>52</v>
      </c>
    </row>
    <row r="13750" spans="1:2" x14ac:dyDescent="0.25">
      <c r="A13750" s="4">
        <v>93495</v>
      </c>
      <c r="B13750" s="3" t="s">
        <v>52</v>
      </c>
    </row>
    <row r="13751" spans="1:2" x14ac:dyDescent="0.25">
      <c r="A13751" s="4">
        <v>93497</v>
      </c>
      <c r="B13751" s="3" t="s">
        <v>52</v>
      </c>
    </row>
    <row r="13752" spans="1:2" x14ac:dyDescent="0.25">
      <c r="A13752" s="4">
        <v>93499</v>
      </c>
      <c r="B13752" s="3" t="s">
        <v>52</v>
      </c>
    </row>
    <row r="13753" spans="1:2" x14ac:dyDescent="0.25">
      <c r="A13753" s="4">
        <v>94032</v>
      </c>
      <c r="B13753" s="3" t="s">
        <v>51</v>
      </c>
    </row>
    <row r="13754" spans="1:2" x14ac:dyDescent="0.25">
      <c r="A13754" s="4">
        <v>94034</v>
      </c>
      <c r="B13754" s="3" t="s">
        <v>51</v>
      </c>
    </row>
    <row r="13755" spans="1:2" x14ac:dyDescent="0.25">
      <c r="A13755" s="4">
        <v>94036</v>
      </c>
      <c r="B13755" s="3" t="s">
        <v>51</v>
      </c>
    </row>
    <row r="13756" spans="1:2" x14ac:dyDescent="0.25">
      <c r="A13756" s="4">
        <v>94051</v>
      </c>
      <c r="B13756" s="3" t="s">
        <v>45</v>
      </c>
    </row>
    <row r="13757" spans="1:2" x14ac:dyDescent="0.25">
      <c r="A13757" s="4">
        <v>94060</v>
      </c>
      <c r="B13757" s="3" t="s">
        <v>45</v>
      </c>
    </row>
    <row r="13758" spans="1:2" x14ac:dyDescent="0.25">
      <c r="A13758" s="4">
        <v>94065</v>
      </c>
      <c r="B13758" s="3" t="s">
        <v>43</v>
      </c>
    </row>
    <row r="13759" spans="1:2" x14ac:dyDescent="0.25">
      <c r="A13759" s="4">
        <v>94072</v>
      </c>
      <c r="B13759" s="3" t="s">
        <v>45</v>
      </c>
    </row>
    <row r="13760" spans="1:2" x14ac:dyDescent="0.25">
      <c r="A13760" s="4">
        <v>94078</v>
      </c>
      <c r="B13760" s="3" t="s">
        <v>43</v>
      </c>
    </row>
    <row r="13761" spans="1:2" x14ac:dyDescent="0.25">
      <c r="A13761" s="4">
        <v>94081</v>
      </c>
      <c r="B13761" s="3" t="s">
        <v>45</v>
      </c>
    </row>
    <row r="13762" spans="1:2" x14ac:dyDescent="0.25">
      <c r="A13762" s="4">
        <v>94086</v>
      </c>
      <c r="B13762" s="3" t="s">
        <v>45</v>
      </c>
    </row>
    <row r="13763" spans="1:2" x14ac:dyDescent="0.25">
      <c r="A13763" s="4">
        <v>94089</v>
      </c>
      <c r="B13763" s="3" t="s">
        <v>43</v>
      </c>
    </row>
    <row r="13764" spans="1:2" x14ac:dyDescent="0.25">
      <c r="A13764" s="4">
        <v>94094</v>
      </c>
      <c r="B13764" s="3" t="s">
        <v>45</v>
      </c>
    </row>
    <row r="13765" spans="1:2" x14ac:dyDescent="0.25">
      <c r="A13765" s="4">
        <v>94094</v>
      </c>
      <c r="B13765" s="3" t="s">
        <v>45</v>
      </c>
    </row>
    <row r="13766" spans="1:2" x14ac:dyDescent="0.25">
      <c r="A13766" s="4">
        <v>94099</v>
      </c>
      <c r="B13766" s="3" t="s">
        <v>45</v>
      </c>
    </row>
    <row r="13767" spans="1:2" x14ac:dyDescent="0.25">
      <c r="A13767" s="4">
        <v>94104</v>
      </c>
      <c r="B13767" s="3" t="s">
        <v>45</v>
      </c>
    </row>
    <row r="13768" spans="1:2" x14ac:dyDescent="0.25">
      <c r="A13768" s="4">
        <v>94104</v>
      </c>
      <c r="B13768" s="3" t="s">
        <v>45</v>
      </c>
    </row>
    <row r="13769" spans="1:2" x14ac:dyDescent="0.25">
      <c r="A13769" s="4">
        <v>94107</v>
      </c>
      <c r="B13769" s="3" t="s">
        <v>45</v>
      </c>
    </row>
    <row r="13770" spans="1:2" x14ac:dyDescent="0.25">
      <c r="A13770" s="4">
        <v>94110</v>
      </c>
      <c r="B13770" s="3" t="s">
        <v>45</v>
      </c>
    </row>
    <row r="13771" spans="1:2" x14ac:dyDescent="0.25">
      <c r="A13771" s="4">
        <v>94113</v>
      </c>
      <c r="B13771" s="3" t="s">
        <v>45</v>
      </c>
    </row>
    <row r="13772" spans="1:2" x14ac:dyDescent="0.25">
      <c r="A13772" s="4">
        <v>94116</v>
      </c>
      <c r="B13772" s="3" t="s">
        <v>45</v>
      </c>
    </row>
    <row r="13773" spans="1:2" x14ac:dyDescent="0.25">
      <c r="A13773" s="4">
        <v>94118</v>
      </c>
      <c r="B13773" s="3" t="s">
        <v>43</v>
      </c>
    </row>
    <row r="13774" spans="1:2" x14ac:dyDescent="0.25">
      <c r="A13774" s="4">
        <v>94121</v>
      </c>
      <c r="B13774" s="3" t="s">
        <v>45</v>
      </c>
    </row>
    <row r="13775" spans="1:2" x14ac:dyDescent="0.25">
      <c r="A13775" s="4">
        <v>94124</v>
      </c>
      <c r="B13775" s="3" t="s">
        <v>45</v>
      </c>
    </row>
    <row r="13776" spans="1:2" x14ac:dyDescent="0.25">
      <c r="A13776" s="4">
        <v>94127</v>
      </c>
      <c r="B13776" s="3" t="s">
        <v>45</v>
      </c>
    </row>
    <row r="13777" spans="1:2" x14ac:dyDescent="0.25">
      <c r="A13777" s="4">
        <v>94130</v>
      </c>
      <c r="B13777" s="3" t="s">
        <v>45</v>
      </c>
    </row>
    <row r="13778" spans="1:2" x14ac:dyDescent="0.25">
      <c r="A13778" s="4">
        <v>94133</v>
      </c>
      <c r="B13778" s="3" t="s">
        <v>43</v>
      </c>
    </row>
    <row r="13779" spans="1:2" x14ac:dyDescent="0.25">
      <c r="A13779" s="4">
        <v>94136</v>
      </c>
      <c r="B13779" s="3" t="s">
        <v>45</v>
      </c>
    </row>
    <row r="13780" spans="1:2" x14ac:dyDescent="0.25">
      <c r="A13780" s="4">
        <v>94137</v>
      </c>
      <c r="B13780" s="3" t="s">
        <v>48</v>
      </c>
    </row>
    <row r="13781" spans="1:2" x14ac:dyDescent="0.25">
      <c r="A13781" s="4">
        <v>94139</v>
      </c>
      <c r="B13781" s="3" t="s">
        <v>45</v>
      </c>
    </row>
    <row r="13782" spans="1:2" x14ac:dyDescent="0.25">
      <c r="A13782" s="4">
        <v>94140</v>
      </c>
      <c r="B13782" s="3" t="s">
        <v>48</v>
      </c>
    </row>
    <row r="13783" spans="1:2" x14ac:dyDescent="0.25">
      <c r="A13783" s="4">
        <v>94142</v>
      </c>
      <c r="B13783" s="3" t="s">
        <v>43</v>
      </c>
    </row>
    <row r="13784" spans="1:2" x14ac:dyDescent="0.25">
      <c r="A13784" s="4">
        <v>94143</v>
      </c>
      <c r="B13784" s="3" t="s">
        <v>43</v>
      </c>
    </row>
    <row r="13785" spans="1:2" x14ac:dyDescent="0.25">
      <c r="A13785" s="4">
        <v>94145</v>
      </c>
      <c r="B13785" s="3" t="s">
        <v>43</v>
      </c>
    </row>
    <row r="13786" spans="1:2" x14ac:dyDescent="0.25">
      <c r="A13786" s="4">
        <v>94146</v>
      </c>
      <c r="B13786" s="3" t="s">
        <v>43</v>
      </c>
    </row>
    <row r="13787" spans="1:2" x14ac:dyDescent="0.25">
      <c r="A13787" s="4">
        <v>94148</v>
      </c>
      <c r="B13787" s="3" t="s">
        <v>45</v>
      </c>
    </row>
    <row r="13788" spans="1:2" x14ac:dyDescent="0.25">
      <c r="A13788" s="4">
        <v>94149</v>
      </c>
      <c r="B13788" s="3" t="s">
        <v>45</v>
      </c>
    </row>
    <row r="13789" spans="1:2" x14ac:dyDescent="0.25">
      <c r="A13789" s="4">
        <v>94151</v>
      </c>
      <c r="B13789" s="3" t="s">
        <v>43</v>
      </c>
    </row>
    <row r="13790" spans="1:2" x14ac:dyDescent="0.25">
      <c r="A13790" s="4">
        <v>94152</v>
      </c>
      <c r="B13790" s="3" t="s">
        <v>45</v>
      </c>
    </row>
    <row r="13791" spans="1:2" x14ac:dyDescent="0.25">
      <c r="A13791" s="4">
        <v>94154</v>
      </c>
      <c r="B13791" s="3" t="s">
        <v>45</v>
      </c>
    </row>
    <row r="13792" spans="1:2" x14ac:dyDescent="0.25">
      <c r="A13792" s="4">
        <v>94157</v>
      </c>
      <c r="B13792" s="3" t="s">
        <v>43</v>
      </c>
    </row>
    <row r="13793" spans="1:2" x14ac:dyDescent="0.25">
      <c r="A13793" s="4">
        <v>94158</v>
      </c>
      <c r="B13793" s="3" t="s">
        <v>43</v>
      </c>
    </row>
    <row r="13794" spans="1:2" x14ac:dyDescent="0.25">
      <c r="A13794" s="4">
        <v>94160</v>
      </c>
      <c r="B13794" s="3" t="s">
        <v>43</v>
      </c>
    </row>
    <row r="13795" spans="1:2" x14ac:dyDescent="0.25">
      <c r="A13795" s="4">
        <v>94161</v>
      </c>
      <c r="B13795" s="3" t="s">
        <v>45</v>
      </c>
    </row>
    <row r="13796" spans="1:2" x14ac:dyDescent="0.25">
      <c r="A13796" s="4">
        <v>94163</v>
      </c>
      <c r="B13796" s="3" t="s">
        <v>43</v>
      </c>
    </row>
    <row r="13797" spans="1:2" x14ac:dyDescent="0.25">
      <c r="A13797" s="4">
        <v>94164</v>
      </c>
      <c r="B13797" s="3" t="s">
        <v>45</v>
      </c>
    </row>
    <row r="13798" spans="1:2" x14ac:dyDescent="0.25">
      <c r="A13798" s="4">
        <v>94166</v>
      </c>
      <c r="B13798" s="3" t="s">
        <v>48</v>
      </c>
    </row>
    <row r="13799" spans="1:2" x14ac:dyDescent="0.25">
      <c r="A13799" s="4">
        <v>94167</v>
      </c>
      <c r="B13799" s="3" t="s">
        <v>45</v>
      </c>
    </row>
    <row r="13800" spans="1:2" x14ac:dyDescent="0.25">
      <c r="A13800" s="4">
        <v>94169</v>
      </c>
      <c r="B13800" s="3" t="s">
        <v>43</v>
      </c>
    </row>
    <row r="13801" spans="1:2" x14ac:dyDescent="0.25">
      <c r="A13801" s="4">
        <v>94209</v>
      </c>
      <c r="B13801" s="3" t="s">
        <v>50</v>
      </c>
    </row>
    <row r="13802" spans="1:2" x14ac:dyDescent="0.25">
      <c r="A13802" s="4">
        <v>94227</v>
      </c>
      <c r="B13802" s="3" t="s">
        <v>50</v>
      </c>
    </row>
    <row r="13803" spans="1:2" x14ac:dyDescent="0.25">
      <c r="A13803" s="4">
        <v>94227</v>
      </c>
      <c r="B13803" s="3" t="s">
        <v>50</v>
      </c>
    </row>
    <row r="13804" spans="1:2" x14ac:dyDescent="0.25">
      <c r="A13804" s="4">
        <v>94234</v>
      </c>
      <c r="B13804" s="3" t="s">
        <v>50</v>
      </c>
    </row>
    <row r="13805" spans="1:2" x14ac:dyDescent="0.25">
      <c r="A13805" s="4">
        <v>94239</v>
      </c>
      <c r="B13805" s="3" t="s">
        <v>50</v>
      </c>
    </row>
    <row r="13806" spans="1:2" x14ac:dyDescent="0.25">
      <c r="A13806" s="4">
        <v>94239</v>
      </c>
      <c r="B13806" s="3" t="s">
        <v>50</v>
      </c>
    </row>
    <row r="13807" spans="1:2" x14ac:dyDescent="0.25">
      <c r="A13807" s="4">
        <v>94239</v>
      </c>
      <c r="B13807" s="3" t="s">
        <v>50</v>
      </c>
    </row>
    <row r="13808" spans="1:2" x14ac:dyDescent="0.25">
      <c r="A13808" s="4">
        <v>94244</v>
      </c>
      <c r="B13808" s="3" t="s">
        <v>50</v>
      </c>
    </row>
    <row r="13809" spans="1:2" x14ac:dyDescent="0.25">
      <c r="A13809" s="4">
        <v>94244</v>
      </c>
      <c r="B13809" s="3" t="s">
        <v>50</v>
      </c>
    </row>
    <row r="13810" spans="1:2" x14ac:dyDescent="0.25">
      <c r="A13810" s="4">
        <v>94249</v>
      </c>
      <c r="B13810" s="3" t="s">
        <v>50</v>
      </c>
    </row>
    <row r="13811" spans="1:2" x14ac:dyDescent="0.25">
      <c r="A13811" s="4">
        <v>94250</v>
      </c>
      <c r="B13811" s="3" t="s">
        <v>50</v>
      </c>
    </row>
    <row r="13812" spans="1:2" x14ac:dyDescent="0.25">
      <c r="A13812" s="4">
        <v>94252</v>
      </c>
      <c r="B13812" s="3" t="s">
        <v>50</v>
      </c>
    </row>
    <row r="13813" spans="1:2" x14ac:dyDescent="0.25">
      <c r="A13813" s="4">
        <v>94253</v>
      </c>
      <c r="B13813" s="3" t="s">
        <v>50</v>
      </c>
    </row>
    <row r="13814" spans="1:2" x14ac:dyDescent="0.25">
      <c r="A13814" s="4">
        <v>94255</v>
      </c>
      <c r="B13814" s="3" t="s">
        <v>50</v>
      </c>
    </row>
    <row r="13815" spans="1:2" x14ac:dyDescent="0.25">
      <c r="A13815" s="4">
        <v>94256</v>
      </c>
      <c r="B13815" s="3" t="s">
        <v>50</v>
      </c>
    </row>
    <row r="13816" spans="1:2" x14ac:dyDescent="0.25">
      <c r="A13816" s="4">
        <v>94258</v>
      </c>
      <c r="B13816" s="3" t="s">
        <v>50</v>
      </c>
    </row>
    <row r="13817" spans="1:2" x14ac:dyDescent="0.25">
      <c r="A13817" s="4">
        <v>94259</v>
      </c>
      <c r="B13817" s="3" t="s">
        <v>50</v>
      </c>
    </row>
    <row r="13818" spans="1:2" x14ac:dyDescent="0.25">
      <c r="A13818" s="4">
        <v>94261</v>
      </c>
      <c r="B13818" s="3" t="s">
        <v>50</v>
      </c>
    </row>
    <row r="13819" spans="1:2" x14ac:dyDescent="0.25">
      <c r="A13819" s="4">
        <v>94262</v>
      </c>
      <c r="B13819" s="3" t="s">
        <v>50</v>
      </c>
    </row>
    <row r="13820" spans="1:2" x14ac:dyDescent="0.25">
      <c r="A13820" s="4">
        <v>94264</v>
      </c>
      <c r="B13820" s="3" t="s">
        <v>50</v>
      </c>
    </row>
    <row r="13821" spans="1:2" x14ac:dyDescent="0.25">
      <c r="A13821" s="4">
        <v>94265</v>
      </c>
      <c r="B13821" s="3" t="s">
        <v>50</v>
      </c>
    </row>
    <row r="13822" spans="1:2" x14ac:dyDescent="0.25">
      <c r="A13822" s="4">
        <v>94267</v>
      </c>
      <c r="B13822" s="3" t="s">
        <v>50</v>
      </c>
    </row>
    <row r="13823" spans="1:2" x14ac:dyDescent="0.25">
      <c r="A13823" s="4">
        <v>94269</v>
      </c>
      <c r="B13823" s="3" t="s">
        <v>50</v>
      </c>
    </row>
    <row r="13824" spans="1:2" x14ac:dyDescent="0.25">
      <c r="A13824" s="4">
        <v>94315</v>
      </c>
      <c r="B13824" s="3" t="s">
        <v>49</v>
      </c>
    </row>
    <row r="13825" spans="1:2" x14ac:dyDescent="0.25">
      <c r="A13825" s="4">
        <v>94327</v>
      </c>
      <c r="B13825" s="3" t="s">
        <v>46</v>
      </c>
    </row>
    <row r="13826" spans="1:2" x14ac:dyDescent="0.25">
      <c r="A13826" s="4">
        <v>94330</v>
      </c>
      <c r="B13826" s="3" t="s">
        <v>46</v>
      </c>
    </row>
    <row r="13827" spans="1:2" x14ac:dyDescent="0.25">
      <c r="A13827" s="4">
        <v>94330</v>
      </c>
      <c r="B13827" s="3" t="s">
        <v>46</v>
      </c>
    </row>
    <row r="13828" spans="1:2" x14ac:dyDescent="0.25">
      <c r="A13828" s="4">
        <v>94333</v>
      </c>
      <c r="B13828" s="3" t="s">
        <v>46</v>
      </c>
    </row>
    <row r="13829" spans="1:2" x14ac:dyDescent="0.25">
      <c r="A13829" s="4">
        <v>94336</v>
      </c>
      <c r="B13829" s="3" t="s">
        <v>46</v>
      </c>
    </row>
    <row r="13830" spans="1:2" x14ac:dyDescent="0.25">
      <c r="A13830" s="4">
        <v>94336</v>
      </c>
      <c r="B13830" s="3" t="s">
        <v>46</v>
      </c>
    </row>
    <row r="13831" spans="1:2" x14ac:dyDescent="0.25">
      <c r="A13831" s="4">
        <v>94339</v>
      </c>
      <c r="B13831" s="3" t="s">
        <v>46</v>
      </c>
    </row>
    <row r="13832" spans="1:2" x14ac:dyDescent="0.25">
      <c r="A13832" s="4">
        <v>94342</v>
      </c>
      <c r="B13832" s="3" t="s">
        <v>46</v>
      </c>
    </row>
    <row r="13833" spans="1:2" x14ac:dyDescent="0.25">
      <c r="A13833" s="4">
        <v>94342</v>
      </c>
      <c r="B13833" s="3" t="s">
        <v>46</v>
      </c>
    </row>
    <row r="13834" spans="1:2" x14ac:dyDescent="0.25">
      <c r="A13834" s="4">
        <v>94344</v>
      </c>
      <c r="B13834" s="3" t="s">
        <v>46</v>
      </c>
    </row>
    <row r="13835" spans="1:2" x14ac:dyDescent="0.25">
      <c r="A13835" s="4">
        <v>94345</v>
      </c>
      <c r="B13835" s="3" t="s">
        <v>46</v>
      </c>
    </row>
    <row r="13836" spans="1:2" x14ac:dyDescent="0.25">
      <c r="A13836" s="4">
        <v>94347</v>
      </c>
      <c r="B13836" s="3" t="s">
        <v>46</v>
      </c>
    </row>
    <row r="13837" spans="1:2" x14ac:dyDescent="0.25">
      <c r="A13837" s="4">
        <v>94348</v>
      </c>
      <c r="B13837" s="3" t="s">
        <v>46</v>
      </c>
    </row>
    <row r="13838" spans="1:2" x14ac:dyDescent="0.25">
      <c r="A13838" s="4">
        <v>94350</v>
      </c>
      <c r="B13838" s="3" t="s">
        <v>46</v>
      </c>
    </row>
    <row r="13839" spans="1:2" x14ac:dyDescent="0.25">
      <c r="A13839" s="4">
        <v>94351</v>
      </c>
      <c r="B13839" s="3" t="s">
        <v>46</v>
      </c>
    </row>
    <row r="13840" spans="1:2" x14ac:dyDescent="0.25">
      <c r="A13840" s="4">
        <v>94353</v>
      </c>
      <c r="B13840" s="3" t="s">
        <v>46</v>
      </c>
    </row>
    <row r="13841" spans="1:2" x14ac:dyDescent="0.25">
      <c r="A13841" s="4">
        <v>94354</v>
      </c>
      <c r="B13841" s="3" t="s">
        <v>46</v>
      </c>
    </row>
    <row r="13842" spans="1:2" x14ac:dyDescent="0.25">
      <c r="A13842" s="4">
        <v>94356</v>
      </c>
      <c r="B13842" s="3" t="s">
        <v>46</v>
      </c>
    </row>
    <row r="13843" spans="1:2" x14ac:dyDescent="0.25">
      <c r="A13843" s="4">
        <v>94357</v>
      </c>
      <c r="B13843" s="3" t="s">
        <v>46</v>
      </c>
    </row>
    <row r="13844" spans="1:2" x14ac:dyDescent="0.25">
      <c r="A13844" s="4">
        <v>94359</v>
      </c>
      <c r="B13844" s="3" t="s">
        <v>46</v>
      </c>
    </row>
    <row r="13845" spans="1:2" x14ac:dyDescent="0.25">
      <c r="A13845" s="4">
        <v>94360</v>
      </c>
      <c r="B13845" s="3" t="s">
        <v>46</v>
      </c>
    </row>
    <row r="13846" spans="1:2" x14ac:dyDescent="0.25">
      <c r="A13846" s="4">
        <v>94362</v>
      </c>
      <c r="B13846" s="3" t="s">
        <v>46</v>
      </c>
    </row>
    <row r="13847" spans="1:2" x14ac:dyDescent="0.25">
      <c r="A13847" s="4">
        <v>94363</v>
      </c>
      <c r="B13847" s="3" t="s">
        <v>46</v>
      </c>
    </row>
    <row r="13848" spans="1:2" x14ac:dyDescent="0.25">
      <c r="A13848" s="4">
        <v>94365</v>
      </c>
      <c r="B13848" s="3" t="s">
        <v>46</v>
      </c>
    </row>
    <row r="13849" spans="1:2" x14ac:dyDescent="0.25">
      <c r="A13849" s="4">
        <v>94366</v>
      </c>
      <c r="B13849" s="3" t="s">
        <v>46</v>
      </c>
    </row>
    <row r="13850" spans="1:2" x14ac:dyDescent="0.25">
      <c r="A13850" s="4">
        <v>94368</v>
      </c>
      <c r="B13850" s="3" t="s">
        <v>46</v>
      </c>
    </row>
    <row r="13851" spans="1:2" x14ac:dyDescent="0.25">
      <c r="A13851" s="4">
        <v>94369</v>
      </c>
      <c r="B13851" s="3" t="s">
        <v>46</v>
      </c>
    </row>
    <row r="13852" spans="1:2" x14ac:dyDescent="0.25">
      <c r="A13852" s="4">
        <v>94371</v>
      </c>
      <c r="B13852" s="3" t="s">
        <v>46</v>
      </c>
    </row>
    <row r="13853" spans="1:2" x14ac:dyDescent="0.25">
      <c r="A13853" s="4">
        <v>94372</v>
      </c>
      <c r="B13853" s="3" t="s">
        <v>46</v>
      </c>
    </row>
    <row r="13854" spans="1:2" x14ac:dyDescent="0.25">
      <c r="A13854" s="4">
        <v>94374</v>
      </c>
      <c r="B13854" s="3" t="s">
        <v>46</v>
      </c>
    </row>
    <row r="13855" spans="1:2" x14ac:dyDescent="0.25">
      <c r="A13855" s="4">
        <v>94375</v>
      </c>
      <c r="B13855" s="3" t="s">
        <v>46</v>
      </c>
    </row>
    <row r="13856" spans="1:2" x14ac:dyDescent="0.25">
      <c r="A13856" s="4">
        <v>94377</v>
      </c>
      <c r="B13856" s="3" t="s">
        <v>46</v>
      </c>
    </row>
    <row r="13857" spans="1:2" x14ac:dyDescent="0.25">
      <c r="A13857" s="4">
        <v>94379</v>
      </c>
      <c r="B13857" s="3" t="s">
        <v>46</v>
      </c>
    </row>
    <row r="13858" spans="1:2" x14ac:dyDescent="0.25">
      <c r="A13858" s="4">
        <v>94405</v>
      </c>
      <c r="B13858" s="3" t="s">
        <v>47</v>
      </c>
    </row>
    <row r="13859" spans="1:2" x14ac:dyDescent="0.25">
      <c r="A13859" s="4">
        <v>94419</v>
      </c>
      <c r="B13859" s="3" t="s">
        <v>47</v>
      </c>
    </row>
    <row r="13860" spans="1:2" x14ac:dyDescent="0.25">
      <c r="A13860" s="4">
        <v>94424</v>
      </c>
      <c r="B13860" s="3" t="s">
        <v>48</v>
      </c>
    </row>
    <row r="13861" spans="1:2" x14ac:dyDescent="0.25">
      <c r="A13861" s="4">
        <v>94428</v>
      </c>
      <c r="B13861" s="3" t="s">
        <v>47</v>
      </c>
    </row>
    <row r="13862" spans="1:2" x14ac:dyDescent="0.25">
      <c r="A13862" s="4">
        <v>94431</v>
      </c>
      <c r="B13862" s="3" t="s">
        <v>47</v>
      </c>
    </row>
    <row r="13863" spans="1:2" x14ac:dyDescent="0.25">
      <c r="A13863" s="4">
        <v>94436</v>
      </c>
      <c r="B13863" s="3" t="s">
        <v>47</v>
      </c>
    </row>
    <row r="13864" spans="1:2" x14ac:dyDescent="0.25">
      <c r="A13864" s="4">
        <v>94437</v>
      </c>
      <c r="B13864" s="3" t="s">
        <v>47</v>
      </c>
    </row>
    <row r="13865" spans="1:2" x14ac:dyDescent="0.25">
      <c r="A13865" s="4">
        <v>94439</v>
      </c>
      <c r="B13865" s="3" t="s">
        <v>48</v>
      </c>
    </row>
    <row r="13866" spans="1:2" x14ac:dyDescent="0.25">
      <c r="A13866" s="4">
        <v>94447</v>
      </c>
      <c r="B13866" s="3" t="s">
        <v>44</v>
      </c>
    </row>
    <row r="13867" spans="1:2" x14ac:dyDescent="0.25">
      <c r="A13867" s="4">
        <v>94469</v>
      </c>
      <c r="B13867" s="3" t="s">
        <v>44</v>
      </c>
    </row>
    <row r="13868" spans="1:2" x14ac:dyDescent="0.25">
      <c r="A13868" s="4">
        <v>94474</v>
      </c>
      <c r="B13868" s="3" t="s">
        <v>45</v>
      </c>
    </row>
    <row r="13869" spans="1:2" x14ac:dyDescent="0.25">
      <c r="A13869" s="4">
        <v>94481</v>
      </c>
      <c r="B13869" s="3" t="s">
        <v>43</v>
      </c>
    </row>
    <row r="13870" spans="1:2" x14ac:dyDescent="0.25">
      <c r="A13870" s="4">
        <v>94486</v>
      </c>
      <c r="B13870" s="3" t="s">
        <v>44</v>
      </c>
    </row>
    <row r="13871" spans="1:2" x14ac:dyDescent="0.25">
      <c r="A13871" s="4">
        <v>94491</v>
      </c>
      <c r="B13871" s="3" t="s">
        <v>44</v>
      </c>
    </row>
    <row r="13872" spans="1:2" x14ac:dyDescent="0.25">
      <c r="A13872" s="4">
        <v>94496</v>
      </c>
      <c r="B13872" s="3" t="s">
        <v>45</v>
      </c>
    </row>
    <row r="13873" spans="1:2" x14ac:dyDescent="0.25">
      <c r="A13873" s="4">
        <v>94501</v>
      </c>
      <c r="B13873" s="3" t="s">
        <v>45</v>
      </c>
    </row>
    <row r="13874" spans="1:2" x14ac:dyDescent="0.25">
      <c r="A13874" s="4">
        <v>94501</v>
      </c>
      <c r="B13874" s="3" t="s">
        <v>45</v>
      </c>
    </row>
    <row r="13875" spans="1:2" x14ac:dyDescent="0.25">
      <c r="A13875" s="4">
        <v>94501</v>
      </c>
      <c r="B13875" s="3" t="s">
        <v>45</v>
      </c>
    </row>
    <row r="13876" spans="1:2" x14ac:dyDescent="0.25">
      <c r="A13876" s="4">
        <v>94505</v>
      </c>
      <c r="B13876" s="3" t="s">
        <v>44</v>
      </c>
    </row>
    <row r="13877" spans="1:2" x14ac:dyDescent="0.25">
      <c r="A13877" s="4">
        <v>94508</v>
      </c>
      <c r="B13877" s="3" t="s">
        <v>44</v>
      </c>
    </row>
    <row r="13878" spans="1:2" x14ac:dyDescent="0.25">
      <c r="A13878" s="4">
        <v>94513</v>
      </c>
      <c r="B13878" s="3" t="s">
        <v>43</v>
      </c>
    </row>
    <row r="13879" spans="1:2" x14ac:dyDescent="0.25">
      <c r="A13879" s="4">
        <v>94518</v>
      </c>
      <c r="B13879" s="3" t="s">
        <v>43</v>
      </c>
    </row>
    <row r="13880" spans="1:2" x14ac:dyDescent="0.25">
      <c r="A13880" s="4">
        <v>94522</v>
      </c>
      <c r="B13880" s="3" t="s">
        <v>47</v>
      </c>
    </row>
    <row r="13881" spans="1:2" x14ac:dyDescent="0.25">
      <c r="A13881" s="4">
        <v>94526</v>
      </c>
      <c r="B13881" s="3" t="s">
        <v>44</v>
      </c>
    </row>
    <row r="13882" spans="1:2" x14ac:dyDescent="0.25">
      <c r="A13882" s="4">
        <v>94527</v>
      </c>
      <c r="B13882" s="3" t="s">
        <v>44</v>
      </c>
    </row>
    <row r="13883" spans="1:2" x14ac:dyDescent="0.25">
      <c r="A13883" s="4">
        <v>94529</v>
      </c>
      <c r="B13883" s="3" t="s">
        <v>45</v>
      </c>
    </row>
    <row r="13884" spans="1:2" x14ac:dyDescent="0.25">
      <c r="A13884" s="4">
        <v>94530</v>
      </c>
      <c r="B13884" s="3" t="s">
        <v>44</v>
      </c>
    </row>
    <row r="13885" spans="1:2" x14ac:dyDescent="0.25">
      <c r="A13885" s="4">
        <v>94532</v>
      </c>
      <c r="B13885" s="3" t="s">
        <v>44</v>
      </c>
    </row>
    <row r="13886" spans="1:2" x14ac:dyDescent="0.25">
      <c r="A13886" s="4">
        <v>94533</v>
      </c>
      <c r="B13886" s="3" t="s">
        <v>44</v>
      </c>
    </row>
    <row r="13887" spans="1:2" x14ac:dyDescent="0.25">
      <c r="A13887" s="4">
        <v>94535</v>
      </c>
      <c r="B13887" s="3" t="s">
        <v>45</v>
      </c>
    </row>
    <row r="13888" spans="1:2" x14ac:dyDescent="0.25">
      <c r="A13888" s="4">
        <v>94536</v>
      </c>
      <c r="B13888" s="3" t="s">
        <v>43</v>
      </c>
    </row>
    <row r="13889" spans="1:2" x14ac:dyDescent="0.25">
      <c r="A13889" s="4">
        <v>94538</v>
      </c>
      <c r="B13889" s="3" t="s">
        <v>45</v>
      </c>
    </row>
    <row r="13890" spans="1:2" x14ac:dyDescent="0.25">
      <c r="A13890" s="4">
        <v>94539</v>
      </c>
      <c r="B13890" s="3" t="s">
        <v>44</v>
      </c>
    </row>
    <row r="13891" spans="1:2" x14ac:dyDescent="0.25">
      <c r="A13891" s="4">
        <v>94541</v>
      </c>
      <c r="B13891" s="3" t="s">
        <v>44</v>
      </c>
    </row>
    <row r="13892" spans="1:2" x14ac:dyDescent="0.25">
      <c r="A13892" s="4">
        <v>94542</v>
      </c>
      <c r="B13892" s="3" t="s">
        <v>45</v>
      </c>
    </row>
    <row r="13893" spans="1:2" x14ac:dyDescent="0.25">
      <c r="A13893" s="4">
        <v>94544</v>
      </c>
      <c r="B13893" s="3" t="s">
        <v>45</v>
      </c>
    </row>
    <row r="13894" spans="1:2" x14ac:dyDescent="0.25">
      <c r="A13894" s="4">
        <v>94545</v>
      </c>
      <c r="B13894" s="3" t="s">
        <v>43</v>
      </c>
    </row>
    <row r="13895" spans="1:2" x14ac:dyDescent="0.25">
      <c r="A13895" s="4">
        <v>94547</v>
      </c>
      <c r="B13895" s="3" t="s">
        <v>44</v>
      </c>
    </row>
    <row r="13896" spans="1:2" x14ac:dyDescent="0.25">
      <c r="A13896" s="4">
        <v>94548</v>
      </c>
      <c r="B13896" s="3" t="s">
        <v>43</v>
      </c>
    </row>
    <row r="13897" spans="1:2" x14ac:dyDescent="0.25">
      <c r="A13897" s="4">
        <v>94550</v>
      </c>
      <c r="B13897" s="3" t="s">
        <v>44</v>
      </c>
    </row>
    <row r="13898" spans="1:2" x14ac:dyDescent="0.25">
      <c r="A13898" s="4">
        <v>94551</v>
      </c>
      <c r="B13898" s="3" t="s">
        <v>44</v>
      </c>
    </row>
    <row r="13899" spans="1:2" x14ac:dyDescent="0.25">
      <c r="A13899" s="4">
        <v>94551</v>
      </c>
      <c r="B13899" s="3" t="s">
        <v>44</v>
      </c>
    </row>
    <row r="13900" spans="1:2" x14ac:dyDescent="0.25">
      <c r="A13900" s="4">
        <v>94553</v>
      </c>
      <c r="B13900" s="3" t="s">
        <v>46</v>
      </c>
    </row>
    <row r="13901" spans="1:2" x14ac:dyDescent="0.25">
      <c r="A13901" s="4">
        <v>94554</v>
      </c>
      <c r="B13901" s="3" t="s">
        <v>44</v>
      </c>
    </row>
    <row r="13902" spans="1:2" x14ac:dyDescent="0.25">
      <c r="A13902" s="4">
        <v>94556</v>
      </c>
      <c r="B13902" s="3" t="s">
        <v>43</v>
      </c>
    </row>
    <row r="13903" spans="1:2" x14ac:dyDescent="0.25">
      <c r="A13903" s="4">
        <v>94557</v>
      </c>
      <c r="B13903" s="3" t="s">
        <v>44</v>
      </c>
    </row>
    <row r="13904" spans="1:2" x14ac:dyDescent="0.25">
      <c r="A13904" s="4">
        <v>94559</v>
      </c>
      <c r="B13904" s="3" t="s">
        <v>46</v>
      </c>
    </row>
    <row r="13905" spans="1:2" x14ac:dyDescent="0.25">
      <c r="A13905" s="4">
        <v>94560</v>
      </c>
      <c r="B13905" s="3" t="s">
        <v>44</v>
      </c>
    </row>
    <row r="13906" spans="1:2" x14ac:dyDescent="0.25">
      <c r="A13906" s="4">
        <v>94562</v>
      </c>
      <c r="B13906" s="3" t="s">
        <v>44</v>
      </c>
    </row>
    <row r="13907" spans="1:2" x14ac:dyDescent="0.25">
      <c r="A13907" s="4">
        <v>94563</v>
      </c>
      <c r="B13907" s="3" t="s">
        <v>44</v>
      </c>
    </row>
    <row r="13908" spans="1:2" x14ac:dyDescent="0.25">
      <c r="A13908" s="4">
        <v>94566</v>
      </c>
      <c r="B13908" s="3" t="s">
        <v>43</v>
      </c>
    </row>
    <row r="13909" spans="1:2" x14ac:dyDescent="0.25">
      <c r="A13909" s="4">
        <v>94568</v>
      </c>
      <c r="B13909" s="3" t="s">
        <v>43</v>
      </c>
    </row>
    <row r="13910" spans="1:2" x14ac:dyDescent="0.25">
      <c r="A13910" s="4">
        <v>94569</v>
      </c>
      <c r="B13910" s="3" t="s">
        <v>44</v>
      </c>
    </row>
    <row r="13911" spans="1:2" x14ac:dyDescent="0.25">
      <c r="A13911" s="4">
        <v>94571</v>
      </c>
      <c r="B13911" s="3" t="s">
        <v>44</v>
      </c>
    </row>
    <row r="13912" spans="1:2" x14ac:dyDescent="0.25">
      <c r="A13912" s="4">
        <v>94572</v>
      </c>
      <c r="B13912" s="3" t="s">
        <v>43</v>
      </c>
    </row>
    <row r="13913" spans="1:2" x14ac:dyDescent="0.25">
      <c r="A13913" s="4">
        <v>94574</v>
      </c>
      <c r="B13913" s="3" t="s">
        <v>44</v>
      </c>
    </row>
    <row r="13914" spans="1:2" x14ac:dyDescent="0.25">
      <c r="A13914" s="4">
        <v>94575</v>
      </c>
      <c r="B13914" s="3" t="s">
        <v>45</v>
      </c>
    </row>
    <row r="13915" spans="1:2" x14ac:dyDescent="0.25">
      <c r="A13915" s="4">
        <v>94577</v>
      </c>
      <c r="B13915" s="3" t="s">
        <v>44</v>
      </c>
    </row>
    <row r="13916" spans="1:2" x14ac:dyDescent="0.25">
      <c r="A13916" s="4">
        <v>94579</v>
      </c>
      <c r="B13916" s="3" t="s">
        <v>43</v>
      </c>
    </row>
    <row r="13917" spans="1:2" x14ac:dyDescent="0.25">
      <c r="A13917" s="4">
        <v>95028</v>
      </c>
      <c r="B13917" s="3" t="s">
        <v>42</v>
      </c>
    </row>
    <row r="13918" spans="1:2" x14ac:dyDescent="0.25">
      <c r="A13918" s="4">
        <v>95030</v>
      </c>
      <c r="B13918" s="3" t="s">
        <v>42</v>
      </c>
    </row>
    <row r="13919" spans="1:2" x14ac:dyDescent="0.25">
      <c r="A13919" s="4">
        <v>95032</v>
      </c>
      <c r="B13919" s="3" t="s">
        <v>42</v>
      </c>
    </row>
    <row r="13920" spans="1:2" x14ac:dyDescent="0.25">
      <c r="A13920" s="4">
        <v>95100</v>
      </c>
      <c r="B13920" s="3" t="s">
        <v>37</v>
      </c>
    </row>
    <row r="13921" spans="1:2" x14ac:dyDescent="0.25">
      <c r="A13921" s="4">
        <v>95111</v>
      </c>
      <c r="B13921" s="3" t="s">
        <v>41</v>
      </c>
    </row>
    <row r="13922" spans="1:2" x14ac:dyDescent="0.25">
      <c r="A13922" s="4">
        <v>95119</v>
      </c>
      <c r="B13922" s="3" t="s">
        <v>41</v>
      </c>
    </row>
    <row r="13923" spans="1:2" x14ac:dyDescent="0.25">
      <c r="A13923" s="4">
        <v>95126</v>
      </c>
      <c r="B13923" s="3" t="s">
        <v>41</v>
      </c>
    </row>
    <row r="13924" spans="1:2" x14ac:dyDescent="0.25">
      <c r="A13924" s="4">
        <v>95131</v>
      </c>
      <c r="B13924" s="3" t="s">
        <v>41</v>
      </c>
    </row>
    <row r="13925" spans="1:2" x14ac:dyDescent="0.25">
      <c r="A13925" s="4">
        <v>95138</v>
      </c>
      <c r="B13925" s="3" t="s">
        <v>41</v>
      </c>
    </row>
    <row r="13926" spans="1:2" x14ac:dyDescent="0.25">
      <c r="A13926" s="4">
        <v>95145</v>
      </c>
      <c r="B13926" s="3" t="s">
        <v>41</v>
      </c>
    </row>
    <row r="13927" spans="1:2" x14ac:dyDescent="0.25">
      <c r="A13927" s="4">
        <v>95152</v>
      </c>
      <c r="B13927" s="3" t="s">
        <v>41</v>
      </c>
    </row>
    <row r="13928" spans="1:2" x14ac:dyDescent="0.25">
      <c r="A13928" s="4">
        <v>95158</v>
      </c>
      <c r="B13928" s="3" t="s">
        <v>37</v>
      </c>
    </row>
    <row r="13929" spans="1:2" x14ac:dyDescent="0.25">
      <c r="A13929" s="4">
        <v>95163</v>
      </c>
      <c r="B13929" s="3" t="s">
        <v>37</v>
      </c>
    </row>
    <row r="13930" spans="1:2" x14ac:dyDescent="0.25">
      <c r="A13930" s="4">
        <v>95168</v>
      </c>
      <c r="B13930" s="3" t="s">
        <v>37</v>
      </c>
    </row>
    <row r="13931" spans="1:2" x14ac:dyDescent="0.25">
      <c r="A13931" s="4">
        <v>95173</v>
      </c>
      <c r="B13931" s="3" t="s">
        <v>37</v>
      </c>
    </row>
    <row r="13932" spans="1:2" x14ac:dyDescent="0.25">
      <c r="A13932" s="4">
        <v>95176</v>
      </c>
      <c r="B13932" s="3" t="s">
        <v>41</v>
      </c>
    </row>
    <row r="13933" spans="1:2" x14ac:dyDescent="0.25">
      <c r="A13933" s="4">
        <v>95179</v>
      </c>
      <c r="B13933" s="3" t="s">
        <v>41</v>
      </c>
    </row>
    <row r="13934" spans="1:2" x14ac:dyDescent="0.25">
      <c r="A13934" s="4">
        <v>95180</v>
      </c>
      <c r="B13934" s="3" t="s">
        <v>41</v>
      </c>
    </row>
    <row r="13935" spans="1:2" x14ac:dyDescent="0.25">
      <c r="A13935" s="4">
        <v>95182</v>
      </c>
      <c r="B13935" s="3" t="s">
        <v>41</v>
      </c>
    </row>
    <row r="13936" spans="1:2" x14ac:dyDescent="0.25">
      <c r="A13936" s="4">
        <v>95183</v>
      </c>
      <c r="B13936" s="3" t="s">
        <v>41</v>
      </c>
    </row>
    <row r="13937" spans="1:2" x14ac:dyDescent="0.25">
      <c r="A13937" s="4">
        <v>95183</v>
      </c>
      <c r="B13937" s="3" t="s">
        <v>41</v>
      </c>
    </row>
    <row r="13938" spans="1:2" x14ac:dyDescent="0.25">
      <c r="A13938" s="4">
        <v>95183</v>
      </c>
      <c r="B13938" s="3" t="s">
        <v>41</v>
      </c>
    </row>
    <row r="13939" spans="1:2" x14ac:dyDescent="0.25">
      <c r="A13939" s="4">
        <v>95185</v>
      </c>
      <c r="B13939" s="3" t="s">
        <v>41</v>
      </c>
    </row>
    <row r="13940" spans="1:2" x14ac:dyDescent="0.25">
      <c r="A13940" s="4">
        <v>95186</v>
      </c>
      <c r="B13940" s="3" t="s">
        <v>37</v>
      </c>
    </row>
    <row r="13941" spans="1:2" x14ac:dyDescent="0.25">
      <c r="A13941" s="4">
        <v>95188</v>
      </c>
      <c r="B13941" s="3" t="s">
        <v>41</v>
      </c>
    </row>
    <row r="13942" spans="1:2" x14ac:dyDescent="0.25">
      <c r="A13942" s="4">
        <v>95189</v>
      </c>
      <c r="B13942" s="3" t="s">
        <v>41</v>
      </c>
    </row>
    <row r="13943" spans="1:2" x14ac:dyDescent="0.25">
      <c r="A13943" s="4">
        <v>95191</v>
      </c>
      <c r="B13943" s="3" t="s">
        <v>41</v>
      </c>
    </row>
    <row r="13944" spans="1:2" x14ac:dyDescent="0.25">
      <c r="A13944" s="4">
        <v>95192</v>
      </c>
      <c r="B13944" s="3" t="s">
        <v>41</v>
      </c>
    </row>
    <row r="13945" spans="1:2" x14ac:dyDescent="0.25">
      <c r="A13945" s="4">
        <v>95194</v>
      </c>
      <c r="B13945" s="3" t="s">
        <v>41</v>
      </c>
    </row>
    <row r="13946" spans="1:2" x14ac:dyDescent="0.25">
      <c r="A13946" s="4">
        <v>95195</v>
      </c>
      <c r="B13946" s="3" t="s">
        <v>37</v>
      </c>
    </row>
    <row r="13947" spans="1:2" x14ac:dyDescent="0.25">
      <c r="A13947" s="4">
        <v>95197</v>
      </c>
      <c r="B13947" s="3" t="s">
        <v>41</v>
      </c>
    </row>
    <row r="13948" spans="1:2" x14ac:dyDescent="0.25">
      <c r="A13948" s="4">
        <v>95199</v>
      </c>
      <c r="B13948" s="3" t="s">
        <v>37</v>
      </c>
    </row>
    <row r="13949" spans="1:2" x14ac:dyDescent="0.25">
      <c r="A13949" s="4">
        <v>95213</v>
      </c>
      <c r="B13949" s="3" t="s">
        <v>41</v>
      </c>
    </row>
    <row r="13950" spans="1:2" x14ac:dyDescent="0.25">
      <c r="A13950" s="4">
        <v>95233</v>
      </c>
      <c r="B13950" s="3" t="s">
        <v>41</v>
      </c>
    </row>
    <row r="13951" spans="1:2" x14ac:dyDescent="0.25">
      <c r="A13951" s="4">
        <v>95234</v>
      </c>
      <c r="B13951" s="3" t="s">
        <v>41</v>
      </c>
    </row>
    <row r="13952" spans="1:2" x14ac:dyDescent="0.25">
      <c r="A13952" s="4">
        <v>95236</v>
      </c>
      <c r="B13952" s="3" t="s">
        <v>41</v>
      </c>
    </row>
    <row r="13953" spans="1:2" x14ac:dyDescent="0.25">
      <c r="A13953" s="4">
        <v>95237</v>
      </c>
      <c r="B13953" s="3" t="s">
        <v>41</v>
      </c>
    </row>
    <row r="13954" spans="1:2" x14ac:dyDescent="0.25">
      <c r="A13954" s="4">
        <v>95239</v>
      </c>
      <c r="B13954" s="3" t="s">
        <v>41</v>
      </c>
    </row>
    <row r="13955" spans="1:2" x14ac:dyDescent="0.25">
      <c r="A13955" s="4">
        <v>95326</v>
      </c>
      <c r="B13955" s="3" t="s">
        <v>33</v>
      </c>
    </row>
    <row r="13956" spans="1:2" x14ac:dyDescent="0.25">
      <c r="A13956" s="4">
        <v>95336</v>
      </c>
      <c r="B13956" s="3" t="s">
        <v>33</v>
      </c>
    </row>
    <row r="13957" spans="1:2" x14ac:dyDescent="0.25">
      <c r="A13957" s="4">
        <v>95339</v>
      </c>
      <c r="B13957" s="3" t="s">
        <v>33</v>
      </c>
    </row>
    <row r="13958" spans="1:2" x14ac:dyDescent="0.25">
      <c r="A13958" s="4">
        <v>95339</v>
      </c>
      <c r="B13958" s="3" t="s">
        <v>33</v>
      </c>
    </row>
    <row r="13959" spans="1:2" x14ac:dyDescent="0.25">
      <c r="A13959" s="4">
        <v>95346</v>
      </c>
      <c r="B13959" s="3" t="s">
        <v>33</v>
      </c>
    </row>
    <row r="13960" spans="1:2" x14ac:dyDescent="0.25">
      <c r="A13960" s="4">
        <v>95349</v>
      </c>
      <c r="B13960" s="3" t="s">
        <v>33</v>
      </c>
    </row>
    <row r="13961" spans="1:2" x14ac:dyDescent="0.25">
      <c r="A13961" s="4">
        <v>95352</v>
      </c>
      <c r="B13961" s="3" t="s">
        <v>33</v>
      </c>
    </row>
    <row r="13962" spans="1:2" x14ac:dyDescent="0.25">
      <c r="A13962" s="4">
        <v>95355</v>
      </c>
      <c r="B13962" s="3" t="s">
        <v>33</v>
      </c>
    </row>
    <row r="13963" spans="1:2" x14ac:dyDescent="0.25">
      <c r="A13963" s="4">
        <v>95356</v>
      </c>
      <c r="B13963" s="3" t="s">
        <v>33</v>
      </c>
    </row>
    <row r="13964" spans="1:2" x14ac:dyDescent="0.25">
      <c r="A13964" s="4">
        <v>95358</v>
      </c>
      <c r="B13964" s="3" t="s">
        <v>33</v>
      </c>
    </row>
    <row r="13965" spans="1:2" x14ac:dyDescent="0.25">
      <c r="A13965" s="4">
        <v>95359</v>
      </c>
      <c r="B13965" s="3" t="s">
        <v>33</v>
      </c>
    </row>
    <row r="13966" spans="1:2" x14ac:dyDescent="0.25">
      <c r="A13966" s="4">
        <v>95361</v>
      </c>
      <c r="B13966" s="3" t="s">
        <v>33</v>
      </c>
    </row>
    <row r="13967" spans="1:2" x14ac:dyDescent="0.25">
      <c r="A13967" s="4">
        <v>95362</v>
      </c>
      <c r="B13967" s="3" t="s">
        <v>33</v>
      </c>
    </row>
    <row r="13968" spans="1:2" x14ac:dyDescent="0.25">
      <c r="A13968" s="4">
        <v>95364</v>
      </c>
      <c r="B13968" s="3" t="s">
        <v>33</v>
      </c>
    </row>
    <row r="13969" spans="1:2" x14ac:dyDescent="0.25">
      <c r="A13969" s="4">
        <v>95365</v>
      </c>
      <c r="B13969" s="3" t="s">
        <v>33</v>
      </c>
    </row>
    <row r="13970" spans="1:2" x14ac:dyDescent="0.25">
      <c r="A13970" s="4">
        <v>95367</v>
      </c>
      <c r="B13970" s="3" t="s">
        <v>33</v>
      </c>
    </row>
    <row r="13971" spans="1:2" x14ac:dyDescent="0.25">
      <c r="A13971" s="4">
        <v>95369</v>
      </c>
      <c r="B13971" s="3" t="s">
        <v>33</v>
      </c>
    </row>
    <row r="13972" spans="1:2" x14ac:dyDescent="0.25">
      <c r="A13972" s="4">
        <v>95444</v>
      </c>
      <c r="B13972" s="3" t="s">
        <v>40</v>
      </c>
    </row>
    <row r="13973" spans="1:2" x14ac:dyDescent="0.25">
      <c r="A13973" s="4">
        <v>95445</v>
      </c>
      <c r="B13973" s="3" t="s">
        <v>40</v>
      </c>
    </row>
    <row r="13974" spans="1:2" x14ac:dyDescent="0.25">
      <c r="A13974" s="4">
        <v>95447</v>
      </c>
      <c r="B13974" s="3" t="s">
        <v>40</v>
      </c>
    </row>
    <row r="13975" spans="1:2" x14ac:dyDescent="0.25">
      <c r="A13975" s="4">
        <v>95448</v>
      </c>
      <c r="B13975" s="3" t="s">
        <v>40</v>
      </c>
    </row>
    <row r="13976" spans="1:2" x14ac:dyDescent="0.25">
      <c r="A13976" s="4">
        <v>95460</v>
      </c>
      <c r="B13976" s="3" t="s">
        <v>35</v>
      </c>
    </row>
    <row r="13977" spans="1:2" x14ac:dyDescent="0.25">
      <c r="A13977" s="4">
        <v>95463</v>
      </c>
      <c r="B13977" s="3" t="s">
        <v>35</v>
      </c>
    </row>
    <row r="13978" spans="1:2" x14ac:dyDescent="0.25">
      <c r="A13978" s="4">
        <v>95466</v>
      </c>
      <c r="B13978" s="3" t="s">
        <v>35</v>
      </c>
    </row>
    <row r="13979" spans="1:2" x14ac:dyDescent="0.25">
      <c r="A13979" s="4">
        <v>95466</v>
      </c>
      <c r="B13979" s="3" t="s">
        <v>35</v>
      </c>
    </row>
    <row r="13980" spans="1:2" x14ac:dyDescent="0.25">
      <c r="A13980" s="4">
        <v>95469</v>
      </c>
      <c r="B13980" s="3" t="s">
        <v>35</v>
      </c>
    </row>
    <row r="13981" spans="1:2" x14ac:dyDescent="0.25">
      <c r="A13981" s="4">
        <v>95473</v>
      </c>
      <c r="B13981" s="3" t="s">
        <v>35</v>
      </c>
    </row>
    <row r="13982" spans="1:2" x14ac:dyDescent="0.25">
      <c r="A13982" s="4">
        <v>95473</v>
      </c>
      <c r="B13982" s="3" t="s">
        <v>35</v>
      </c>
    </row>
    <row r="13983" spans="1:2" x14ac:dyDescent="0.25">
      <c r="A13983" s="4">
        <v>95473</v>
      </c>
      <c r="B13983" s="3" t="s">
        <v>35</v>
      </c>
    </row>
    <row r="13984" spans="1:2" x14ac:dyDescent="0.25">
      <c r="A13984" s="4">
        <v>95478</v>
      </c>
      <c r="B13984" s="3" t="s">
        <v>38</v>
      </c>
    </row>
    <row r="13985" spans="1:2" x14ac:dyDescent="0.25">
      <c r="A13985" s="4">
        <v>95482</v>
      </c>
      <c r="B13985" s="3" t="s">
        <v>35</v>
      </c>
    </row>
    <row r="13986" spans="1:2" x14ac:dyDescent="0.25">
      <c r="A13986" s="4">
        <v>95485</v>
      </c>
      <c r="B13986" s="3" t="s">
        <v>35</v>
      </c>
    </row>
    <row r="13987" spans="1:2" x14ac:dyDescent="0.25">
      <c r="A13987" s="4">
        <v>95488</v>
      </c>
      <c r="B13987" s="3" t="s">
        <v>35</v>
      </c>
    </row>
    <row r="13988" spans="1:2" x14ac:dyDescent="0.25">
      <c r="A13988" s="4">
        <v>95490</v>
      </c>
      <c r="B13988" s="3" t="s">
        <v>35</v>
      </c>
    </row>
    <row r="13989" spans="1:2" x14ac:dyDescent="0.25">
      <c r="A13989" s="4">
        <v>95491</v>
      </c>
      <c r="B13989" s="3" t="s">
        <v>35</v>
      </c>
    </row>
    <row r="13990" spans="1:2" x14ac:dyDescent="0.25">
      <c r="A13990" s="4">
        <v>95493</v>
      </c>
      <c r="B13990" s="3" t="s">
        <v>35</v>
      </c>
    </row>
    <row r="13991" spans="1:2" x14ac:dyDescent="0.25">
      <c r="A13991" s="4">
        <v>95494</v>
      </c>
      <c r="B13991" s="3" t="s">
        <v>35</v>
      </c>
    </row>
    <row r="13992" spans="1:2" x14ac:dyDescent="0.25">
      <c r="A13992" s="4">
        <v>95496</v>
      </c>
      <c r="B13992" s="3" t="s">
        <v>35</v>
      </c>
    </row>
    <row r="13993" spans="1:2" x14ac:dyDescent="0.25">
      <c r="A13993" s="4">
        <v>95497</v>
      </c>
      <c r="B13993" s="3" t="s">
        <v>35</v>
      </c>
    </row>
    <row r="13994" spans="1:2" x14ac:dyDescent="0.25">
      <c r="A13994" s="4">
        <v>95499</v>
      </c>
      <c r="B13994" s="3" t="s">
        <v>33</v>
      </c>
    </row>
    <row r="13995" spans="1:2" x14ac:dyDescent="0.25">
      <c r="A13995" s="4">
        <v>95500</v>
      </c>
      <c r="B13995" s="3" t="s">
        <v>35</v>
      </c>
    </row>
    <row r="13996" spans="1:2" x14ac:dyDescent="0.25">
      <c r="A13996" s="4">
        <v>95502</v>
      </c>
      <c r="B13996" s="3" t="s">
        <v>33</v>
      </c>
    </row>
    <row r="13997" spans="1:2" x14ac:dyDescent="0.25">
      <c r="A13997" s="4">
        <v>95503</v>
      </c>
      <c r="B13997" s="3" t="s">
        <v>35</v>
      </c>
    </row>
    <row r="13998" spans="1:2" x14ac:dyDescent="0.25">
      <c r="A13998" s="4">
        <v>95505</v>
      </c>
      <c r="B13998" s="3" t="s">
        <v>38</v>
      </c>
    </row>
    <row r="13999" spans="1:2" x14ac:dyDescent="0.25">
      <c r="A13999" s="4">
        <v>95506</v>
      </c>
      <c r="B13999" s="3" t="s">
        <v>38</v>
      </c>
    </row>
    <row r="14000" spans="1:2" x14ac:dyDescent="0.25">
      <c r="A14000" s="4">
        <v>95508</v>
      </c>
      <c r="B14000" s="3" t="s">
        <v>38</v>
      </c>
    </row>
    <row r="14001" spans="1:2" x14ac:dyDescent="0.25">
      <c r="A14001" s="4">
        <v>95509</v>
      </c>
      <c r="B14001" s="3" t="s">
        <v>33</v>
      </c>
    </row>
    <row r="14002" spans="1:2" x14ac:dyDescent="0.25">
      <c r="A14002" s="4">
        <v>95511</v>
      </c>
      <c r="B14002" s="3" t="s">
        <v>35</v>
      </c>
    </row>
    <row r="14003" spans="1:2" x14ac:dyDescent="0.25">
      <c r="A14003" s="4">
        <v>95512</v>
      </c>
      <c r="B14003" s="3" t="s">
        <v>33</v>
      </c>
    </row>
    <row r="14004" spans="1:2" x14ac:dyDescent="0.25">
      <c r="A14004" s="4">
        <v>95514</v>
      </c>
      <c r="B14004" s="3" t="s">
        <v>39</v>
      </c>
    </row>
    <row r="14005" spans="1:2" x14ac:dyDescent="0.25">
      <c r="A14005" s="4">
        <v>95515</v>
      </c>
      <c r="B14005" s="3" t="s">
        <v>35</v>
      </c>
    </row>
    <row r="14006" spans="1:2" x14ac:dyDescent="0.25">
      <c r="A14006" s="4">
        <v>95517</v>
      </c>
      <c r="B14006" s="3" t="s">
        <v>35</v>
      </c>
    </row>
    <row r="14007" spans="1:2" x14ac:dyDescent="0.25">
      <c r="A14007" s="4">
        <v>95517</v>
      </c>
      <c r="B14007" s="3" t="s">
        <v>35</v>
      </c>
    </row>
    <row r="14008" spans="1:2" x14ac:dyDescent="0.25">
      <c r="A14008" s="4">
        <v>95519</v>
      </c>
      <c r="B14008" s="3" t="s">
        <v>39</v>
      </c>
    </row>
    <row r="14009" spans="1:2" x14ac:dyDescent="0.25">
      <c r="A14009" s="4">
        <v>95519</v>
      </c>
      <c r="B14009" s="3" t="s">
        <v>39</v>
      </c>
    </row>
    <row r="14010" spans="1:2" x14ac:dyDescent="0.25">
      <c r="A14010" s="4">
        <v>95615</v>
      </c>
      <c r="B14010" s="3" t="s">
        <v>37</v>
      </c>
    </row>
    <row r="14011" spans="1:2" x14ac:dyDescent="0.25">
      <c r="A14011" s="4">
        <v>95632</v>
      </c>
      <c r="B14011" s="3" t="s">
        <v>37</v>
      </c>
    </row>
    <row r="14012" spans="1:2" x14ac:dyDescent="0.25">
      <c r="A14012" s="4">
        <v>95643</v>
      </c>
      <c r="B14012" s="3" t="s">
        <v>38</v>
      </c>
    </row>
    <row r="14013" spans="1:2" x14ac:dyDescent="0.25">
      <c r="A14013" s="4">
        <v>95652</v>
      </c>
      <c r="B14013" s="3" t="s">
        <v>38</v>
      </c>
    </row>
    <row r="14014" spans="1:2" x14ac:dyDescent="0.25">
      <c r="A14014" s="4">
        <v>95659</v>
      </c>
      <c r="B14014" s="3" t="s">
        <v>37</v>
      </c>
    </row>
    <row r="14015" spans="1:2" x14ac:dyDescent="0.25">
      <c r="A14015" s="4">
        <v>95666</v>
      </c>
      <c r="B14015" s="3" t="s">
        <v>38</v>
      </c>
    </row>
    <row r="14016" spans="1:2" x14ac:dyDescent="0.25">
      <c r="A14016" s="4">
        <v>95666</v>
      </c>
      <c r="B14016" s="3" t="s">
        <v>38</v>
      </c>
    </row>
    <row r="14017" spans="1:2" x14ac:dyDescent="0.25">
      <c r="A14017" s="4">
        <v>95671</v>
      </c>
      <c r="B14017" s="3" t="s">
        <v>38</v>
      </c>
    </row>
    <row r="14018" spans="1:2" x14ac:dyDescent="0.25">
      <c r="A14018" s="4">
        <v>95676</v>
      </c>
      <c r="B14018" s="3" t="s">
        <v>38</v>
      </c>
    </row>
    <row r="14019" spans="1:2" x14ac:dyDescent="0.25">
      <c r="A14019" s="4">
        <v>95679</v>
      </c>
      <c r="B14019" s="3" t="s">
        <v>38</v>
      </c>
    </row>
    <row r="14020" spans="1:2" x14ac:dyDescent="0.25">
      <c r="A14020" s="4">
        <v>95680</v>
      </c>
      <c r="B14020" s="3" t="s">
        <v>37</v>
      </c>
    </row>
    <row r="14021" spans="1:2" x14ac:dyDescent="0.25">
      <c r="A14021" s="4">
        <v>95682</v>
      </c>
      <c r="B14021" s="3" t="s">
        <v>38</v>
      </c>
    </row>
    <row r="14022" spans="1:2" x14ac:dyDescent="0.25">
      <c r="A14022" s="4">
        <v>95683</v>
      </c>
      <c r="B14022" s="3" t="s">
        <v>38</v>
      </c>
    </row>
    <row r="14023" spans="1:2" x14ac:dyDescent="0.25">
      <c r="A14023" s="4">
        <v>95685</v>
      </c>
      <c r="B14023" s="3" t="s">
        <v>38</v>
      </c>
    </row>
    <row r="14024" spans="1:2" x14ac:dyDescent="0.25">
      <c r="A14024" s="4">
        <v>95686</v>
      </c>
      <c r="B14024" s="3" t="s">
        <v>35</v>
      </c>
    </row>
    <row r="14025" spans="1:2" x14ac:dyDescent="0.25">
      <c r="A14025" s="4">
        <v>95688</v>
      </c>
      <c r="B14025" s="3" t="s">
        <v>38</v>
      </c>
    </row>
    <row r="14026" spans="1:2" x14ac:dyDescent="0.25">
      <c r="A14026" s="4">
        <v>95689</v>
      </c>
      <c r="B14026" s="3" t="s">
        <v>38</v>
      </c>
    </row>
    <row r="14027" spans="1:2" x14ac:dyDescent="0.25">
      <c r="A14027" s="4">
        <v>95691</v>
      </c>
      <c r="B14027" s="3" t="s">
        <v>37</v>
      </c>
    </row>
    <row r="14028" spans="1:2" x14ac:dyDescent="0.25">
      <c r="A14028" s="4">
        <v>95692</v>
      </c>
      <c r="B14028" s="3" t="s">
        <v>38</v>
      </c>
    </row>
    <row r="14029" spans="1:2" x14ac:dyDescent="0.25">
      <c r="A14029" s="4">
        <v>95694</v>
      </c>
      <c r="B14029" s="3" t="s">
        <v>35</v>
      </c>
    </row>
    <row r="14030" spans="1:2" x14ac:dyDescent="0.25">
      <c r="A14030" s="4">
        <v>95695</v>
      </c>
      <c r="B14030" s="3" t="s">
        <v>38</v>
      </c>
    </row>
    <row r="14031" spans="1:2" x14ac:dyDescent="0.25">
      <c r="A14031" s="4">
        <v>95697</v>
      </c>
      <c r="B14031" s="3" t="s">
        <v>37</v>
      </c>
    </row>
    <row r="14032" spans="1:2" x14ac:dyDescent="0.25">
      <c r="A14032" s="4">
        <v>95698</v>
      </c>
      <c r="B14032" s="3" t="s">
        <v>38</v>
      </c>
    </row>
    <row r="14033" spans="1:2" x14ac:dyDescent="0.25">
      <c r="A14033" s="4">
        <v>95700</v>
      </c>
      <c r="B14033" s="3" t="s">
        <v>38</v>
      </c>
    </row>
    <row r="14034" spans="1:2" x14ac:dyDescent="0.25">
      <c r="A14034" s="4">
        <v>95701</v>
      </c>
      <c r="B14034" s="3" t="s">
        <v>38</v>
      </c>
    </row>
    <row r="14035" spans="1:2" x14ac:dyDescent="0.25">
      <c r="A14035" s="4">
        <v>95703</v>
      </c>
      <c r="B14035" s="3" t="s">
        <v>38</v>
      </c>
    </row>
    <row r="14036" spans="1:2" x14ac:dyDescent="0.25">
      <c r="A14036" s="4">
        <v>95704</v>
      </c>
      <c r="B14036" s="3" t="s">
        <v>38</v>
      </c>
    </row>
    <row r="14037" spans="1:2" x14ac:dyDescent="0.25">
      <c r="A14037" s="4">
        <v>95706</v>
      </c>
      <c r="B14037" s="3" t="s">
        <v>37</v>
      </c>
    </row>
    <row r="14038" spans="1:2" x14ac:dyDescent="0.25">
      <c r="A14038" s="4">
        <v>95707</v>
      </c>
      <c r="B14038" s="3" t="s">
        <v>37</v>
      </c>
    </row>
    <row r="14039" spans="1:2" x14ac:dyDescent="0.25">
      <c r="A14039" s="4">
        <v>95709</v>
      </c>
      <c r="B14039" s="3" t="s">
        <v>37</v>
      </c>
    </row>
    <row r="14040" spans="1:2" x14ac:dyDescent="0.25">
      <c r="A14040" s="4">
        <v>96047</v>
      </c>
      <c r="B14040" s="3" t="s">
        <v>36</v>
      </c>
    </row>
    <row r="14041" spans="1:2" x14ac:dyDescent="0.25">
      <c r="A14041" s="4">
        <v>96049</v>
      </c>
      <c r="B14041" s="3" t="s">
        <v>36</v>
      </c>
    </row>
    <row r="14042" spans="1:2" x14ac:dyDescent="0.25">
      <c r="A14042" s="4">
        <v>96050</v>
      </c>
      <c r="B14042" s="3" t="s">
        <v>36</v>
      </c>
    </row>
    <row r="14043" spans="1:2" x14ac:dyDescent="0.25">
      <c r="A14043" s="4">
        <v>96052</v>
      </c>
      <c r="B14043" s="3" t="s">
        <v>36</v>
      </c>
    </row>
    <row r="14044" spans="1:2" x14ac:dyDescent="0.25">
      <c r="A14044" s="4">
        <v>96103</v>
      </c>
      <c r="B14044" s="3" t="s">
        <v>32</v>
      </c>
    </row>
    <row r="14045" spans="1:2" x14ac:dyDescent="0.25">
      <c r="A14045" s="4">
        <v>96106</v>
      </c>
      <c r="B14045" s="3" t="s">
        <v>21</v>
      </c>
    </row>
    <row r="14046" spans="1:2" x14ac:dyDescent="0.25">
      <c r="A14046" s="4">
        <v>96110</v>
      </c>
      <c r="B14046" s="3" t="s">
        <v>32</v>
      </c>
    </row>
    <row r="14047" spans="1:2" x14ac:dyDescent="0.25">
      <c r="A14047" s="4">
        <v>96114</v>
      </c>
      <c r="B14047" s="3" t="s">
        <v>32</v>
      </c>
    </row>
    <row r="14048" spans="1:2" x14ac:dyDescent="0.25">
      <c r="A14048" s="4">
        <v>96117</v>
      </c>
      <c r="B14048" s="3" t="s">
        <v>32</v>
      </c>
    </row>
    <row r="14049" spans="1:2" x14ac:dyDescent="0.25">
      <c r="A14049" s="4">
        <v>96120</v>
      </c>
      <c r="B14049" s="3" t="s">
        <v>32</v>
      </c>
    </row>
    <row r="14050" spans="1:2" x14ac:dyDescent="0.25">
      <c r="A14050" s="4">
        <v>96123</v>
      </c>
      <c r="B14050" s="3" t="s">
        <v>32</v>
      </c>
    </row>
    <row r="14051" spans="1:2" x14ac:dyDescent="0.25">
      <c r="A14051" s="4">
        <v>96126</v>
      </c>
      <c r="B14051" s="3" t="s">
        <v>21</v>
      </c>
    </row>
    <row r="14052" spans="1:2" x14ac:dyDescent="0.25">
      <c r="A14052" s="4">
        <v>96126</v>
      </c>
      <c r="B14052" s="3" t="s">
        <v>21</v>
      </c>
    </row>
    <row r="14053" spans="1:2" x14ac:dyDescent="0.25">
      <c r="A14053" s="4">
        <v>96129</v>
      </c>
      <c r="B14053" s="3" t="s">
        <v>32</v>
      </c>
    </row>
    <row r="14054" spans="1:2" x14ac:dyDescent="0.25">
      <c r="A14054" s="4">
        <v>96132</v>
      </c>
      <c r="B14054" s="3" t="s">
        <v>32</v>
      </c>
    </row>
    <row r="14055" spans="1:2" x14ac:dyDescent="0.25">
      <c r="A14055" s="4">
        <v>96135</v>
      </c>
      <c r="B14055" s="3" t="s">
        <v>32</v>
      </c>
    </row>
    <row r="14056" spans="1:2" x14ac:dyDescent="0.25">
      <c r="A14056" s="4">
        <v>96138</v>
      </c>
      <c r="B14056" s="3" t="s">
        <v>32</v>
      </c>
    </row>
    <row r="14057" spans="1:2" x14ac:dyDescent="0.25">
      <c r="A14057" s="4">
        <v>96142</v>
      </c>
      <c r="B14057" s="3" t="s">
        <v>35</v>
      </c>
    </row>
    <row r="14058" spans="1:2" x14ac:dyDescent="0.25">
      <c r="A14058" s="4">
        <v>96145</v>
      </c>
      <c r="B14058" s="3" t="s">
        <v>28</v>
      </c>
    </row>
    <row r="14059" spans="1:2" x14ac:dyDescent="0.25">
      <c r="A14059" s="4">
        <v>96146</v>
      </c>
      <c r="B14059" s="3" t="s">
        <v>32</v>
      </c>
    </row>
    <row r="14060" spans="1:2" x14ac:dyDescent="0.25">
      <c r="A14060" s="4">
        <v>96148</v>
      </c>
      <c r="B14060" s="3" t="s">
        <v>32</v>
      </c>
    </row>
    <row r="14061" spans="1:2" x14ac:dyDescent="0.25">
      <c r="A14061" s="4">
        <v>96149</v>
      </c>
      <c r="B14061" s="3" t="s">
        <v>32</v>
      </c>
    </row>
    <row r="14062" spans="1:2" x14ac:dyDescent="0.25">
      <c r="A14062" s="4">
        <v>96151</v>
      </c>
      <c r="B14062" s="3" t="s">
        <v>21</v>
      </c>
    </row>
    <row r="14063" spans="1:2" x14ac:dyDescent="0.25">
      <c r="A14063" s="4">
        <v>96152</v>
      </c>
      <c r="B14063" s="3" t="s">
        <v>26</v>
      </c>
    </row>
    <row r="14064" spans="1:2" x14ac:dyDescent="0.25">
      <c r="A14064" s="4">
        <v>96154</v>
      </c>
      <c r="B14064" s="3" t="s">
        <v>32</v>
      </c>
    </row>
    <row r="14065" spans="1:2" x14ac:dyDescent="0.25">
      <c r="A14065" s="4">
        <v>96155</v>
      </c>
      <c r="B14065" s="3" t="s">
        <v>32</v>
      </c>
    </row>
    <row r="14066" spans="1:2" x14ac:dyDescent="0.25">
      <c r="A14066" s="4">
        <v>96157</v>
      </c>
      <c r="B14066" s="3" t="s">
        <v>32</v>
      </c>
    </row>
    <row r="14067" spans="1:2" x14ac:dyDescent="0.25">
      <c r="A14067" s="4">
        <v>96158</v>
      </c>
      <c r="B14067" s="3" t="s">
        <v>32</v>
      </c>
    </row>
    <row r="14068" spans="1:2" x14ac:dyDescent="0.25">
      <c r="A14068" s="4">
        <v>96160</v>
      </c>
      <c r="B14068" s="3" t="s">
        <v>24</v>
      </c>
    </row>
    <row r="14069" spans="1:2" x14ac:dyDescent="0.25">
      <c r="A14069" s="4">
        <v>96161</v>
      </c>
      <c r="B14069" s="3" t="s">
        <v>32</v>
      </c>
    </row>
    <row r="14070" spans="1:2" x14ac:dyDescent="0.25">
      <c r="A14070" s="4">
        <v>96163</v>
      </c>
      <c r="B14070" s="3" t="s">
        <v>32</v>
      </c>
    </row>
    <row r="14071" spans="1:2" x14ac:dyDescent="0.25">
      <c r="A14071" s="4">
        <v>96164</v>
      </c>
      <c r="B14071" s="3" t="s">
        <v>32</v>
      </c>
    </row>
    <row r="14072" spans="1:2" x14ac:dyDescent="0.25">
      <c r="A14072" s="4">
        <v>96166</v>
      </c>
      <c r="B14072" s="3" t="s">
        <v>21</v>
      </c>
    </row>
    <row r="14073" spans="1:2" x14ac:dyDescent="0.25">
      <c r="A14073" s="4">
        <v>96167</v>
      </c>
      <c r="B14073" s="3" t="s">
        <v>32</v>
      </c>
    </row>
    <row r="14074" spans="1:2" x14ac:dyDescent="0.25">
      <c r="A14074" s="4">
        <v>96169</v>
      </c>
      <c r="B14074" s="3" t="s">
        <v>32</v>
      </c>
    </row>
    <row r="14075" spans="1:2" x14ac:dyDescent="0.25">
      <c r="A14075" s="4">
        <v>96170</v>
      </c>
      <c r="B14075" s="3" t="s">
        <v>32</v>
      </c>
    </row>
    <row r="14076" spans="1:2" x14ac:dyDescent="0.25">
      <c r="A14076" s="4">
        <v>96170</v>
      </c>
      <c r="B14076" s="3" t="s">
        <v>32</v>
      </c>
    </row>
    <row r="14077" spans="1:2" x14ac:dyDescent="0.25">
      <c r="A14077" s="4">
        <v>96172</v>
      </c>
      <c r="B14077" s="3" t="s">
        <v>34</v>
      </c>
    </row>
    <row r="14078" spans="1:2" x14ac:dyDescent="0.25">
      <c r="A14078" s="4">
        <v>96173</v>
      </c>
      <c r="B14078" s="3" t="s">
        <v>32</v>
      </c>
    </row>
    <row r="14079" spans="1:2" x14ac:dyDescent="0.25">
      <c r="A14079" s="4">
        <v>96175</v>
      </c>
      <c r="B14079" s="3" t="s">
        <v>32</v>
      </c>
    </row>
    <row r="14080" spans="1:2" x14ac:dyDescent="0.25">
      <c r="A14080" s="4">
        <v>96176</v>
      </c>
      <c r="B14080" s="3" t="s">
        <v>21</v>
      </c>
    </row>
    <row r="14081" spans="1:2" x14ac:dyDescent="0.25">
      <c r="A14081" s="4">
        <v>96178</v>
      </c>
      <c r="B14081" s="3" t="s">
        <v>32</v>
      </c>
    </row>
    <row r="14082" spans="1:2" x14ac:dyDescent="0.25">
      <c r="A14082" s="4">
        <v>96179</v>
      </c>
      <c r="B14082" s="3" t="s">
        <v>32</v>
      </c>
    </row>
    <row r="14083" spans="1:2" x14ac:dyDescent="0.25">
      <c r="A14083" s="4">
        <v>96181</v>
      </c>
      <c r="B14083" s="3" t="s">
        <v>21</v>
      </c>
    </row>
    <row r="14084" spans="1:2" x14ac:dyDescent="0.25">
      <c r="A14084" s="4">
        <v>96182</v>
      </c>
      <c r="B14084" s="3" t="s">
        <v>32</v>
      </c>
    </row>
    <row r="14085" spans="1:2" x14ac:dyDescent="0.25">
      <c r="A14085" s="4">
        <v>96184</v>
      </c>
      <c r="B14085" s="3" t="s">
        <v>21</v>
      </c>
    </row>
    <row r="14086" spans="1:2" x14ac:dyDescent="0.25">
      <c r="A14086" s="4">
        <v>96185</v>
      </c>
      <c r="B14086" s="3" t="s">
        <v>32</v>
      </c>
    </row>
    <row r="14087" spans="1:2" x14ac:dyDescent="0.25">
      <c r="A14087" s="4">
        <v>96187</v>
      </c>
      <c r="B14087" s="3" t="s">
        <v>32</v>
      </c>
    </row>
    <row r="14088" spans="1:2" x14ac:dyDescent="0.25">
      <c r="A14088" s="4">
        <v>96188</v>
      </c>
      <c r="B14088" s="3" t="s">
        <v>21</v>
      </c>
    </row>
    <row r="14089" spans="1:2" x14ac:dyDescent="0.25">
      <c r="A14089" s="4">
        <v>96190</v>
      </c>
      <c r="B14089" s="3" t="s">
        <v>21</v>
      </c>
    </row>
    <row r="14090" spans="1:2" x14ac:dyDescent="0.25">
      <c r="A14090" s="4">
        <v>96191</v>
      </c>
      <c r="B14090" s="3" t="s">
        <v>32</v>
      </c>
    </row>
    <row r="14091" spans="1:2" x14ac:dyDescent="0.25">
      <c r="A14091" s="4">
        <v>96193</v>
      </c>
      <c r="B14091" s="3" t="s">
        <v>34</v>
      </c>
    </row>
    <row r="14092" spans="1:2" x14ac:dyDescent="0.25">
      <c r="A14092" s="4">
        <v>96194</v>
      </c>
      <c r="B14092" s="3" t="s">
        <v>32</v>
      </c>
    </row>
    <row r="14093" spans="1:2" x14ac:dyDescent="0.25">
      <c r="A14093" s="4">
        <v>96196</v>
      </c>
      <c r="B14093" s="3" t="s">
        <v>32</v>
      </c>
    </row>
    <row r="14094" spans="1:2" x14ac:dyDescent="0.25">
      <c r="A14094" s="4">
        <v>96197</v>
      </c>
      <c r="B14094" s="3" t="s">
        <v>33</v>
      </c>
    </row>
    <row r="14095" spans="1:2" x14ac:dyDescent="0.25">
      <c r="A14095" s="4">
        <v>96199</v>
      </c>
      <c r="B14095" s="3" t="s">
        <v>32</v>
      </c>
    </row>
    <row r="14096" spans="1:2" x14ac:dyDescent="0.25">
      <c r="A14096" s="4">
        <v>96215</v>
      </c>
      <c r="B14096" s="3" t="s">
        <v>31</v>
      </c>
    </row>
    <row r="14097" spans="1:2" x14ac:dyDescent="0.25">
      <c r="A14097" s="4">
        <v>96224</v>
      </c>
      <c r="B14097" s="3" t="s">
        <v>31</v>
      </c>
    </row>
    <row r="14098" spans="1:2" x14ac:dyDescent="0.25">
      <c r="A14098" s="4">
        <v>96231</v>
      </c>
      <c r="B14098" s="3" t="s">
        <v>31</v>
      </c>
    </row>
    <row r="14099" spans="1:2" x14ac:dyDescent="0.25">
      <c r="A14099" s="4">
        <v>96237</v>
      </c>
      <c r="B14099" s="3" t="s">
        <v>28</v>
      </c>
    </row>
    <row r="14100" spans="1:2" x14ac:dyDescent="0.25">
      <c r="A14100" s="4">
        <v>96242</v>
      </c>
      <c r="B14100" s="3" t="s">
        <v>28</v>
      </c>
    </row>
    <row r="14101" spans="1:2" x14ac:dyDescent="0.25">
      <c r="A14101" s="4">
        <v>96247</v>
      </c>
      <c r="B14101" s="3" t="s">
        <v>31</v>
      </c>
    </row>
    <row r="14102" spans="1:2" x14ac:dyDescent="0.25">
      <c r="A14102" s="4">
        <v>96250</v>
      </c>
      <c r="B14102" s="3" t="s">
        <v>31</v>
      </c>
    </row>
    <row r="14103" spans="1:2" x14ac:dyDescent="0.25">
      <c r="A14103" s="4">
        <v>96253</v>
      </c>
      <c r="B14103" s="3" t="s">
        <v>28</v>
      </c>
    </row>
    <row r="14104" spans="1:2" x14ac:dyDescent="0.25">
      <c r="A14104" s="4">
        <v>96257</v>
      </c>
      <c r="B14104" s="3" t="s">
        <v>31</v>
      </c>
    </row>
    <row r="14105" spans="1:2" x14ac:dyDescent="0.25">
      <c r="A14105" s="4">
        <v>96257</v>
      </c>
      <c r="B14105" s="3" t="s">
        <v>31</v>
      </c>
    </row>
    <row r="14106" spans="1:2" x14ac:dyDescent="0.25">
      <c r="A14106" s="4">
        <v>96260</v>
      </c>
      <c r="B14106" s="3" t="s">
        <v>31</v>
      </c>
    </row>
    <row r="14107" spans="1:2" x14ac:dyDescent="0.25">
      <c r="A14107" s="4">
        <v>96264</v>
      </c>
      <c r="B14107" s="3" t="s">
        <v>31</v>
      </c>
    </row>
    <row r="14108" spans="1:2" x14ac:dyDescent="0.25">
      <c r="A14108" s="4">
        <v>96268</v>
      </c>
      <c r="B14108" s="3" t="s">
        <v>30</v>
      </c>
    </row>
    <row r="14109" spans="1:2" x14ac:dyDescent="0.25">
      <c r="A14109" s="4">
        <v>96269</v>
      </c>
      <c r="B14109" s="3" t="s">
        <v>28</v>
      </c>
    </row>
    <row r="14110" spans="1:2" x14ac:dyDescent="0.25">
      <c r="A14110" s="4">
        <v>96271</v>
      </c>
      <c r="B14110" s="3" t="s">
        <v>28</v>
      </c>
    </row>
    <row r="14111" spans="1:2" x14ac:dyDescent="0.25">
      <c r="A14111" s="4">
        <v>96272</v>
      </c>
      <c r="B14111" s="3" t="s">
        <v>31</v>
      </c>
    </row>
    <row r="14112" spans="1:2" x14ac:dyDescent="0.25">
      <c r="A14112" s="4">
        <v>96274</v>
      </c>
      <c r="B14112" s="3" t="s">
        <v>28</v>
      </c>
    </row>
    <row r="14113" spans="1:2" x14ac:dyDescent="0.25">
      <c r="A14113" s="4">
        <v>96275</v>
      </c>
      <c r="B14113" s="3" t="s">
        <v>31</v>
      </c>
    </row>
    <row r="14114" spans="1:2" x14ac:dyDescent="0.25">
      <c r="A14114" s="4">
        <v>96277</v>
      </c>
      <c r="B14114" s="3" t="s">
        <v>30</v>
      </c>
    </row>
    <row r="14115" spans="1:2" x14ac:dyDescent="0.25">
      <c r="A14115" s="4">
        <v>96279</v>
      </c>
      <c r="B14115" s="3" t="s">
        <v>28</v>
      </c>
    </row>
    <row r="14116" spans="1:2" x14ac:dyDescent="0.25">
      <c r="A14116" s="4">
        <v>96317</v>
      </c>
      <c r="B14116" s="3" t="s">
        <v>30</v>
      </c>
    </row>
    <row r="14117" spans="1:2" x14ac:dyDescent="0.25">
      <c r="A14117" s="4">
        <v>96328</v>
      </c>
      <c r="B14117" s="3" t="s">
        <v>30</v>
      </c>
    </row>
    <row r="14118" spans="1:2" x14ac:dyDescent="0.25">
      <c r="A14118" s="4">
        <v>96332</v>
      </c>
      <c r="B14118" s="3" t="s">
        <v>30</v>
      </c>
    </row>
    <row r="14119" spans="1:2" x14ac:dyDescent="0.25">
      <c r="A14119" s="4">
        <v>96337</v>
      </c>
      <c r="B14119" s="3" t="s">
        <v>30</v>
      </c>
    </row>
    <row r="14120" spans="1:2" x14ac:dyDescent="0.25">
      <c r="A14120" s="4">
        <v>96342</v>
      </c>
      <c r="B14120" s="3" t="s">
        <v>30</v>
      </c>
    </row>
    <row r="14121" spans="1:2" x14ac:dyDescent="0.25">
      <c r="A14121" s="4">
        <v>96346</v>
      </c>
      <c r="B14121" s="3" t="s">
        <v>30</v>
      </c>
    </row>
    <row r="14122" spans="1:2" x14ac:dyDescent="0.25">
      <c r="A14122" s="4">
        <v>96349</v>
      </c>
      <c r="B14122" s="3" t="s">
        <v>30</v>
      </c>
    </row>
    <row r="14123" spans="1:2" x14ac:dyDescent="0.25">
      <c r="A14123" s="4">
        <v>96352</v>
      </c>
      <c r="B14123" s="3" t="s">
        <v>30</v>
      </c>
    </row>
    <row r="14124" spans="1:2" x14ac:dyDescent="0.25">
      <c r="A14124" s="4">
        <v>96355</v>
      </c>
      <c r="B14124" s="3" t="s">
        <v>30</v>
      </c>
    </row>
    <row r="14125" spans="1:2" x14ac:dyDescent="0.25">
      <c r="A14125" s="4">
        <v>96358</v>
      </c>
      <c r="B14125" s="3" t="s">
        <v>30</v>
      </c>
    </row>
    <row r="14126" spans="1:2" x14ac:dyDescent="0.25">
      <c r="A14126" s="4">
        <v>96358</v>
      </c>
      <c r="B14126" s="3" t="s">
        <v>30</v>
      </c>
    </row>
    <row r="14127" spans="1:2" x14ac:dyDescent="0.25">
      <c r="A14127" s="4">
        <v>96361</v>
      </c>
      <c r="B14127" s="3" t="s">
        <v>30</v>
      </c>
    </row>
    <row r="14128" spans="1:2" x14ac:dyDescent="0.25">
      <c r="A14128" s="4">
        <v>96364</v>
      </c>
      <c r="B14128" s="3" t="s">
        <v>30</v>
      </c>
    </row>
    <row r="14129" spans="1:2" x14ac:dyDescent="0.25">
      <c r="A14129" s="4">
        <v>96365</v>
      </c>
      <c r="B14129" s="3" t="s">
        <v>30</v>
      </c>
    </row>
    <row r="14130" spans="1:2" x14ac:dyDescent="0.25">
      <c r="A14130" s="4">
        <v>96367</v>
      </c>
      <c r="B14130" s="3" t="s">
        <v>30</v>
      </c>
    </row>
    <row r="14131" spans="1:2" x14ac:dyDescent="0.25">
      <c r="A14131" s="4">
        <v>96369</v>
      </c>
      <c r="B14131" s="3" t="s">
        <v>30</v>
      </c>
    </row>
    <row r="14132" spans="1:2" x14ac:dyDescent="0.25">
      <c r="A14132" s="4">
        <v>96450</v>
      </c>
      <c r="B14132" s="3" t="s">
        <v>29</v>
      </c>
    </row>
    <row r="14133" spans="1:2" x14ac:dyDescent="0.25">
      <c r="A14133" s="4">
        <v>96465</v>
      </c>
      <c r="B14133" s="3" t="s">
        <v>28</v>
      </c>
    </row>
    <row r="14134" spans="1:2" x14ac:dyDescent="0.25">
      <c r="A14134" s="4">
        <v>96472</v>
      </c>
      <c r="B14134" s="3" t="s">
        <v>28</v>
      </c>
    </row>
    <row r="14135" spans="1:2" x14ac:dyDescent="0.25">
      <c r="A14135" s="4">
        <v>96476</v>
      </c>
      <c r="B14135" s="3" t="s">
        <v>28</v>
      </c>
    </row>
    <row r="14136" spans="1:2" x14ac:dyDescent="0.25">
      <c r="A14136" s="4">
        <v>96479</v>
      </c>
      <c r="B14136" s="3" t="s">
        <v>28</v>
      </c>
    </row>
    <row r="14137" spans="1:2" x14ac:dyDescent="0.25">
      <c r="A14137" s="4">
        <v>96482</v>
      </c>
      <c r="B14137" s="3" t="s">
        <v>28</v>
      </c>
    </row>
    <row r="14138" spans="1:2" x14ac:dyDescent="0.25">
      <c r="A14138" s="4">
        <v>96484</v>
      </c>
      <c r="B14138" s="3" t="s">
        <v>28</v>
      </c>
    </row>
    <row r="14139" spans="1:2" x14ac:dyDescent="0.25">
      <c r="A14139" s="4">
        <v>96486</v>
      </c>
      <c r="B14139" s="3" t="s">
        <v>28</v>
      </c>
    </row>
    <row r="14140" spans="1:2" x14ac:dyDescent="0.25">
      <c r="A14140" s="4">
        <v>96487</v>
      </c>
      <c r="B14140" s="3" t="s">
        <v>28</v>
      </c>
    </row>
    <row r="14141" spans="1:2" x14ac:dyDescent="0.25">
      <c r="A14141" s="4">
        <v>96489</v>
      </c>
      <c r="B14141" s="3" t="s">
        <v>28</v>
      </c>
    </row>
    <row r="14142" spans="1:2" x14ac:dyDescent="0.25">
      <c r="A14142" s="4">
        <v>96515</v>
      </c>
      <c r="B14142" s="3" t="s">
        <v>11</v>
      </c>
    </row>
    <row r="14143" spans="1:2" x14ac:dyDescent="0.25">
      <c r="A14143" s="4">
        <v>96515</v>
      </c>
      <c r="B14143" s="3" t="s">
        <v>11</v>
      </c>
    </row>
    <row r="14144" spans="1:2" x14ac:dyDescent="0.25">
      <c r="A14144" s="4">
        <v>96515</v>
      </c>
      <c r="B14144" s="3" t="s">
        <v>11</v>
      </c>
    </row>
    <row r="14145" spans="1:2" x14ac:dyDescent="0.25">
      <c r="A14145" s="4">
        <v>96523</v>
      </c>
      <c r="B14145" s="3" t="s">
        <v>11</v>
      </c>
    </row>
    <row r="14146" spans="1:2" x14ac:dyDescent="0.25">
      <c r="A14146" s="4">
        <v>96523</v>
      </c>
      <c r="B14146" s="3" t="s">
        <v>11</v>
      </c>
    </row>
    <row r="14147" spans="1:2" x14ac:dyDescent="0.25">
      <c r="A14147" s="4">
        <v>96524</v>
      </c>
      <c r="B14147" s="3" t="s">
        <v>11</v>
      </c>
    </row>
    <row r="14148" spans="1:2" x14ac:dyDescent="0.25">
      <c r="A14148" s="4">
        <v>96524</v>
      </c>
      <c r="B14148" s="3" t="s">
        <v>11</v>
      </c>
    </row>
    <row r="14149" spans="1:2" x14ac:dyDescent="0.25">
      <c r="A14149" s="4">
        <v>96528</v>
      </c>
      <c r="B14149" s="3" t="s">
        <v>11</v>
      </c>
    </row>
    <row r="14150" spans="1:2" x14ac:dyDescent="0.25">
      <c r="A14150" s="4">
        <v>96528</v>
      </c>
      <c r="B14150" s="3" t="s">
        <v>11</v>
      </c>
    </row>
    <row r="14151" spans="1:2" x14ac:dyDescent="0.25">
      <c r="A14151" s="4">
        <v>96528</v>
      </c>
      <c r="B14151" s="3" t="s">
        <v>11</v>
      </c>
    </row>
    <row r="14152" spans="1:2" x14ac:dyDescent="0.25">
      <c r="A14152" s="4">
        <v>96529</v>
      </c>
      <c r="B14152" s="3" t="s">
        <v>11</v>
      </c>
    </row>
    <row r="14153" spans="1:2" x14ac:dyDescent="0.25">
      <c r="A14153" s="4">
        <v>97070</v>
      </c>
      <c r="B14153" s="3" t="s">
        <v>27</v>
      </c>
    </row>
    <row r="14154" spans="1:2" x14ac:dyDescent="0.25">
      <c r="A14154" s="4">
        <v>97072</v>
      </c>
      <c r="B14154" s="3" t="s">
        <v>27</v>
      </c>
    </row>
    <row r="14155" spans="1:2" x14ac:dyDescent="0.25">
      <c r="A14155" s="4">
        <v>97074</v>
      </c>
      <c r="B14155" s="3" t="s">
        <v>27</v>
      </c>
    </row>
    <row r="14156" spans="1:2" x14ac:dyDescent="0.25">
      <c r="A14156" s="4">
        <v>97076</v>
      </c>
      <c r="B14156" s="3" t="s">
        <v>27</v>
      </c>
    </row>
    <row r="14157" spans="1:2" x14ac:dyDescent="0.25">
      <c r="A14157" s="4">
        <v>97078</v>
      </c>
      <c r="B14157" s="3" t="s">
        <v>27</v>
      </c>
    </row>
    <row r="14158" spans="1:2" x14ac:dyDescent="0.25">
      <c r="A14158" s="4">
        <v>97080</v>
      </c>
      <c r="B14158" s="3" t="s">
        <v>27</v>
      </c>
    </row>
    <row r="14159" spans="1:2" x14ac:dyDescent="0.25">
      <c r="A14159" s="4">
        <v>97082</v>
      </c>
      <c r="B14159" s="3" t="s">
        <v>27</v>
      </c>
    </row>
    <row r="14160" spans="1:2" x14ac:dyDescent="0.25">
      <c r="A14160" s="4">
        <v>97084</v>
      </c>
      <c r="B14160" s="3" t="s">
        <v>27</v>
      </c>
    </row>
    <row r="14161" spans="1:2" x14ac:dyDescent="0.25">
      <c r="A14161" s="4">
        <v>97199</v>
      </c>
      <c r="B14161" s="3" t="s">
        <v>25</v>
      </c>
    </row>
    <row r="14162" spans="1:2" x14ac:dyDescent="0.25">
      <c r="A14162" s="4">
        <v>97204</v>
      </c>
      <c r="B14162" s="3" t="s">
        <v>25</v>
      </c>
    </row>
    <row r="14163" spans="1:2" x14ac:dyDescent="0.25">
      <c r="A14163" s="4">
        <v>97209</v>
      </c>
      <c r="B14163" s="3" t="s">
        <v>25</v>
      </c>
    </row>
    <row r="14164" spans="1:2" x14ac:dyDescent="0.25">
      <c r="A14164" s="4">
        <v>97215</v>
      </c>
      <c r="B14164" s="3" t="s">
        <v>26</v>
      </c>
    </row>
    <row r="14165" spans="1:2" x14ac:dyDescent="0.25">
      <c r="A14165" s="4">
        <v>97215</v>
      </c>
      <c r="B14165" s="3" t="s">
        <v>26</v>
      </c>
    </row>
    <row r="14166" spans="1:2" x14ac:dyDescent="0.25">
      <c r="A14166" s="4">
        <v>97215</v>
      </c>
      <c r="B14166" s="3" t="s">
        <v>26</v>
      </c>
    </row>
    <row r="14167" spans="1:2" x14ac:dyDescent="0.25">
      <c r="A14167" s="4">
        <v>97218</v>
      </c>
      <c r="B14167" s="3" t="s">
        <v>25</v>
      </c>
    </row>
    <row r="14168" spans="1:2" x14ac:dyDescent="0.25">
      <c r="A14168" s="4">
        <v>97222</v>
      </c>
      <c r="B14168" s="3" t="s">
        <v>25</v>
      </c>
    </row>
    <row r="14169" spans="1:2" x14ac:dyDescent="0.25">
      <c r="A14169" s="4">
        <v>97225</v>
      </c>
      <c r="B14169" s="3" t="s">
        <v>18</v>
      </c>
    </row>
    <row r="14170" spans="1:2" x14ac:dyDescent="0.25">
      <c r="A14170" s="4">
        <v>97228</v>
      </c>
      <c r="B14170" s="3" t="s">
        <v>25</v>
      </c>
    </row>
    <row r="14171" spans="1:2" x14ac:dyDescent="0.25">
      <c r="A14171" s="4">
        <v>97230</v>
      </c>
      <c r="B14171" s="3" t="s">
        <v>25</v>
      </c>
    </row>
    <row r="14172" spans="1:2" x14ac:dyDescent="0.25">
      <c r="A14172" s="4">
        <v>97232</v>
      </c>
      <c r="B14172" s="3" t="s">
        <v>25</v>
      </c>
    </row>
    <row r="14173" spans="1:2" x14ac:dyDescent="0.25">
      <c r="A14173" s="4">
        <v>97234</v>
      </c>
      <c r="B14173" s="3" t="s">
        <v>25</v>
      </c>
    </row>
    <row r="14174" spans="1:2" x14ac:dyDescent="0.25">
      <c r="A14174" s="4">
        <v>97236</v>
      </c>
      <c r="B14174" s="3" t="s">
        <v>25</v>
      </c>
    </row>
    <row r="14175" spans="1:2" x14ac:dyDescent="0.25">
      <c r="A14175" s="4">
        <v>97237</v>
      </c>
      <c r="B14175" s="3" t="s">
        <v>25</v>
      </c>
    </row>
    <row r="14176" spans="1:2" x14ac:dyDescent="0.25">
      <c r="A14176" s="4">
        <v>97239</v>
      </c>
      <c r="B14176" s="3" t="s">
        <v>25</v>
      </c>
    </row>
    <row r="14177" spans="1:2" x14ac:dyDescent="0.25">
      <c r="A14177" s="4">
        <v>97241</v>
      </c>
      <c r="B14177" s="3" t="s">
        <v>25</v>
      </c>
    </row>
    <row r="14178" spans="1:2" x14ac:dyDescent="0.25">
      <c r="A14178" s="4">
        <v>97241</v>
      </c>
      <c r="B14178" s="3" t="s">
        <v>25</v>
      </c>
    </row>
    <row r="14179" spans="1:2" x14ac:dyDescent="0.25">
      <c r="A14179" s="4">
        <v>97243</v>
      </c>
      <c r="B14179" s="3" t="s">
        <v>25</v>
      </c>
    </row>
    <row r="14180" spans="1:2" x14ac:dyDescent="0.25">
      <c r="A14180" s="4">
        <v>97244</v>
      </c>
      <c r="B14180" s="3" t="s">
        <v>25</v>
      </c>
    </row>
    <row r="14181" spans="1:2" x14ac:dyDescent="0.25">
      <c r="A14181" s="4">
        <v>97246</v>
      </c>
      <c r="B14181" s="3" t="s">
        <v>25</v>
      </c>
    </row>
    <row r="14182" spans="1:2" x14ac:dyDescent="0.25">
      <c r="A14182" s="4">
        <v>97247</v>
      </c>
      <c r="B14182" s="3" t="s">
        <v>25</v>
      </c>
    </row>
    <row r="14183" spans="1:2" x14ac:dyDescent="0.25">
      <c r="A14183" s="4">
        <v>97249</v>
      </c>
      <c r="B14183" s="3" t="s">
        <v>25</v>
      </c>
    </row>
    <row r="14184" spans="1:2" x14ac:dyDescent="0.25">
      <c r="A14184" s="4">
        <v>97250</v>
      </c>
      <c r="B14184" s="3" t="s">
        <v>25</v>
      </c>
    </row>
    <row r="14185" spans="1:2" x14ac:dyDescent="0.25">
      <c r="A14185" s="4">
        <v>97252</v>
      </c>
      <c r="B14185" s="3" t="s">
        <v>25</v>
      </c>
    </row>
    <row r="14186" spans="1:2" x14ac:dyDescent="0.25">
      <c r="A14186" s="4">
        <v>97253</v>
      </c>
      <c r="B14186" s="3" t="s">
        <v>25</v>
      </c>
    </row>
    <row r="14187" spans="1:2" x14ac:dyDescent="0.25">
      <c r="A14187" s="4">
        <v>97255</v>
      </c>
      <c r="B14187" s="3" t="s">
        <v>25</v>
      </c>
    </row>
    <row r="14188" spans="1:2" x14ac:dyDescent="0.25">
      <c r="A14188" s="4">
        <v>97255</v>
      </c>
      <c r="B14188" s="3" t="s">
        <v>25</v>
      </c>
    </row>
    <row r="14189" spans="1:2" x14ac:dyDescent="0.25">
      <c r="A14189" s="4">
        <v>97256</v>
      </c>
      <c r="B14189" s="3" t="s">
        <v>25</v>
      </c>
    </row>
    <row r="14190" spans="1:2" x14ac:dyDescent="0.25">
      <c r="A14190" s="4">
        <v>97258</v>
      </c>
      <c r="B14190" s="3" t="s">
        <v>26</v>
      </c>
    </row>
    <row r="14191" spans="1:2" x14ac:dyDescent="0.25">
      <c r="A14191" s="4">
        <v>97258</v>
      </c>
      <c r="B14191" s="3" t="s">
        <v>26</v>
      </c>
    </row>
    <row r="14192" spans="1:2" x14ac:dyDescent="0.25">
      <c r="A14192" s="4">
        <v>97258</v>
      </c>
      <c r="B14192" s="3" t="s">
        <v>26</v>
      </c>
    </row>
    <row r="14193" spans="1:2" x14ac:dyDescent="0.25">
      <c r="A14193" s="4">
        <v>97258</v>
      </c>
      <c r="B14193" s="3" t="s">
        <v>26</v>
      </c>
    </row>
    <row r="14194" spans="1:2" x14ac:dyDescent="0.25">
      <c r="A14194" s="4">
        <v>97259</v>
      </c>
      <c r="B14194" s="3" t="s">
        <v>25</v>
      </c>
    </row>
    <row r="14195" spans="1:2" x14ac:dyDescent="0.25">
      <c r="A14195" s="4">
        <v>97261</v>
      </c>
      <c r="B14195" s="3" t="s">
        <v>25</v>
      </c>
    </row>
    <row r="14196" spans="1:2" x14ac:dyDescent="0.25">
      <c r="A14196" s="4">
        <v>97262</v>
      </c>
      <c r="B14196" s="3" t="s">
        <v>25</v>
      </c>
    </row>
    <row r="14197" spans="1:2" x14ac:dyDescent="0.25">
      <c r="A14197" s="4">
        <v>97264</v>
      </c>
      <c r="B14197" s="3" t="s">
        <v>25</v>
      </c>
    </row>
    <row r="14198" spans="1:2" x14ac:dyDescent="0.25">
      <c r="A14198" s="4">
        <v>97265</v>
      </c>
      <c r="B14198" s="3" t="s">
        <v>25</v>
      </c>
    </row>
    <row r="14199" spans="1:2" x14ac:dyDescent="0.25">
      <c r="A14199" s="4">
        <v>97267</v>
      </c>
      <c r="B14199" s="3" t="s">
        <v>18</v>
      </c>
    </row>
    <row r="14200" spans="1:2" x14ac:dyDescent="0.25">
      <c r="A14200" s="4">
        <v>97268</v>
      </c>
      <c r="B14200" s="3" t="s">
        <v>25</v>
      </c>
    </row>
    <row r="14201" spans="1:2" x14ac:dyDescent="0.25">
      <c r="A14201" s="4">
        <v>97270</v>
      </c>
      <c r="B14201" s="3" t="s">
        <v>25</v>
      </c>
    </row>
    <row r="14202" spans="1:2" x14ac:dyDescent="0.25">
      <c r="A14202" s="4">
        <v>97271</v>
      </c>
      <c r="B14202" s="3" t="s">
        <v>25</v>
      </c>
    </row>
    <row r="14203" spans="1:2" x14ac:dyDescent="0.25">
      <c r="A14203" s="4">
        <v>97273</v>
      </c>
      <c r="B14203" s="3" t="s">
        <v>25</v>
      </c>
    </row>
    <row r="14204" spans="1:2" x14ac:dyDescent="0.25">
      <c r="A14204" s="4">
        <v>97274</v>
      </c>
      <c r="B14204" s="3" t="s">
        <v>25</v>
      </c>
    </row>
    <row r="14205" spans="1:2" x14ac:dyDescent="0.25">
      <c r="A14205" s="4">
        <v>97276</v>
      </c>
      <c r="B14205" s="3" t="s">
        <v>25</v>
      </c>
    </row>
    <row r="14206" spans="1:2" x14ac:dyDescent="0.25">
      <c r="A14206" s="4">
        <v>97277</v>
      </c>
      <c r="B14206" s="3" t="s">
        <v>25</v>
      </c>
    </row>
    <row r="14207" spans="1:2" x14ac:dyDescent="0.25">
      <c r="A14207" s="4">
        <v>97279</v>
      </c>
      <c r="B14207" s="3" t="s">
        <v>25</v>
      </c>
    </row>
    <row r="14208" spans="1:2" x14ac:dyDescent="0.25">
      <c r="A14208" s="4">
        <v>97280</v>
      </c>
      <c r="B14208" s="3" t="s">
        <v>25</v>
      </c>
    </row>
    <row r="14209" spans="1:2" x14ac:dyDescent="0.25">
      <c r="A14209" s="4">
        <v>97282</v>
      </c>
      <c r="B14209" s="3" t="s">
        <v>18</v>
      </c>
    </row>
    <row r="14210" spans="1:2" x14ac:dyDescent="0.25">
      <c r="A14210" s="4">
        <v>97283</v>
      </c>
      <c r="B14210" s="3" t="s">
        <v>25</v>
      </c>
    </row>
    <row r="14211" spans="1:2" x14ac:dyDescent="0.25">
      <c r="A14211" s="4">
        <v>97285</v>
      </c>
      <c r="B14211" s="3" t="s">
        <v>25</v>
      </c>
    </row>
    <row r="14212" spans="1:2" x14ac:dyDescent="0.25">
      <c r="A14212" s="4">
        <v>97285</v>
      </c>
      <c r="B14212" s="3" t="s">
        <v>25</v>
      </c>
    </row>
    <row r="14213" spans="1:2" x14ac:dyDescent="0.25">
      <c r="A14213" s="4">
        <v>97286</v>
      </c>
      <c r="B14213" s="3" t="s">
        <v>25</v>
      </c>
    </row>
    <row r="14214" spans="1:2" x14ac:dyDescent="0.25">
      <c r="A14214" s="4">
        <v>97286</v>
      </c>
      <c r="B14214" s="3" t="s">
        <v>25</v>
      </c>
    </row>
    <row r="14215" spans="1:2" x14ac:dyDescent="0.25">
      <c r="A14215" s="4">
        <v>97288</v>
      </c>
      <c r="B14215" s="3" t="s">
        <v>25</v>
      </c>
    </row>
    <row r="14216" spans="1:2" x14ac:dyDescent="0.25">
      <c r="A14216" s="4">
        <v>97289</v>
      </c>
      <c r="B14216" s="3" t="s">
        <v>18</v>
      </c>
    </row>
    <row r="14217" spans="1:2" x14ac:dyDescent="0.25">
      <c r="A14217" s="4">
        <v>97291</v>
      </c>
      <c r="B14217" s="3" t="s">
        <v>25</v>
      </c>
    </row>
    <row r="14218" spans="1:2" x14ac:dyDescent="0.25">
      <c r="A14218" s="4">
        <v>97292</v>
      </c>
      <c r="B14218" s="3" t="s">
        <v>25</v>
      </c>
    </row>
    <row r="14219" spans="1:2" x14ac:dyDescent="0.25">
      <c r="A14219" s="4">
        <v>97292</v>
      </c>
      <c r="B14219" s="3" t="s">
        <v>25</v>
      </c>
    </row>
    <row r="14220" spans="1:2" x14ac:dyDescent="0.25">
      <c r="A14220" s="4">
        <v>97294</v>
      </c>
      <c r="B14220" s="3" t="s">
        <v>25</v>
      </c>
    </row>
    <row r="14221" spans="1:2" x14ac:dyDescent="0.25">
      <c r="A14221" s="4">
        <v>97295</v>
      </c>
      <c r="B14221" s="3" t="s">
        <v>25</v>
      </c>
    </row>
    <row r="14222" spans="1:2" x14ac:dyDescent="0.25">
      <c r="A14222" s="4">
        <v>97297</v>
      </c>
      <c r="B14222" s="3" t="s">
        <v>25</v>
      </c>
    </row>
    <row r="14223" spans="1:2" x14ac:dyDescent="0.25">
      <c r="A14223" s="4">
        <v>97299</v>
      </c>
      <c r="B14223" s="3" t="s">
        <v>25</v>
      </c>
    </row>
    <row r="14224" spans="1:2" x14ac:dyDescent="0.25">
      <c r="A14224" s="4">
        <v>97318</v>
      </c>
      <c r="B14224" s="3" t="s">
        <v>24</v>
      </c>
    </row>
    <row r="14225" spans="1:2" x14ac:dyDescent="0.25">
      <c r="A14225" s="4">
        <v>97318</v>
      </c>
      <c r="B14225" s="3" t="s">
        <v>24</v>
      </c>
    </row>
    <row r="14226" spans="1:2" x14ac:dyDescent="0.25">
      <c r="A14226" s="4">
        <v>97320</v>
      </c>
      <c r="B14226" s="3" t="s">
        <v>24</v>
      </c>
    </row>
    <row r="14227" spans="1:2" x14ac:dyDescent="0.25">
      <c r="A14227" s="4">
        <v>97320</v>
      </c>
      <c r="B14227" s="3" t="s">
        <v>24</v>
      </c>
    </row>
    <row r="14228" spans="1:2" x14ac:dyDescent="0.25">
      <c r="A14228" s="4">
        <v>97320</v>
      </c>
      <c r="B14228" s="3" t="s">
        <v>24</v>
      </c>
    </row>
    <row r="14229" spans="1:2" x14ac:dyDescent="0.25">
      <c r="A14229" s="4">
        <v>97320</v>
      </c>
      <c r="B14229" s="3" t="s">
        <v>24</v>
      </c>
    </row>
    <row r="14230" spans="1:2" x14ac:dyDescent="0.25">
      <c r="A14230" s="4">
        <v>97320</v>
      </c>
      <c r="B14230" s="3" t="s">
        <v>24</v>
      </c>
    </row>
    <row r="14231" spans="1:2" x14ac:dyDescent="0.25">
      <c r="A14231" s="4">
        <v>97332</v>
      </c>
      <c r="B14231" s="3" t="s">
        <v>24</v>
      </c>
    </row>
    <row r="14232" spans="1:2" x14ac:dyDescent="0.25">
      <c r="A14232" s="4">
        <v>97334</v>
      </c>
      <c r="B14232" s="3" t="s">
        <v>24</v>
      </c>
    </row>
    <row r="14233" spans="1:2" x14ac:dyDescent="0.25">
      <c r="A14233" s="4">
        <v>97334</v>
      </c>
      <c r="B14233" s="3" t="s">
        <v>24</v>
      </c>
    </row>
    <row r="14234" spans="1:2" x14ac:dyDescent="0.25">
      <c r="A14234" s="4">
        <v>97337</v>
      </c>
      <c r="B14234" s="3" t="s">
        <v>24</v>
      </c>
    </row>
    <row r="14235" spans="1:2" x14ac:dyDescent="0.25">
      <c r="A14235" s="4">
        <v>97340</v>
      </c>
      <c r="B14235" s="3" t="s">
        <v>24</v>
      </c>
    </row>
    <row r="14236" spans="1:2" x14ac:dyDescent="0.25">
      <c r="A14236" s="4">
        <v>97340</v>
      </c>
      <c r="B14236" s="3" t="s">
        <v>24</v>
      </c>
    </row>
    <row r="14237" spans="1:2" x14ac:dyDescent="0.25">
      <c r="A14237" s="4">
        <v>97340</v>
      </c>
      <c r="B14237" s="3" t="s">
        <v>24</v>
      </c>
    </row>
    <row r="14238" spans="1:2" x14ac:dyDescent="0.25">
      <c r="A14238" s="4">
        <v>97342</v>
      </c>
      <c r="B14238" s="3" t="s">
        <v>24</v>
      </c>
    </row>
    <row r="14239" spans="1:2" x14ac:dyDescent="0.25">
      <c r="A14239" s="4">
        <v>97342</v>
      </c>
      <c r="B14239" s="3" t="s">
        <v>24</v>
      </c>
    </row>
    <row r="14240" spans="1:2" x14ac:dyDescent="0.25">
      <c r="A14240" s="4">
        <v>97342</v>
      </c>
      <c r="B14240" s="3" t="s">
        <v>24</v>
      </c>
    </row>
    <row r="14241" spans="1:2" x14ac:dyDescent="0.25">
      <c r="A14241" s="4">
        <v>97346</v>
      </c>
      <c r="B14241" s="3" t="s">
        <v>24</v>
      </c>
    </row>
    <row r="14242" spans="1:2" x14ac:dyDescent="0.25">
      <c r="A14242" s="4">
        <v>97348</v>
      </c>
      <c r="B14242" s="3" t="s">
        <v>24</v>
      </c>
    </row>
    <row r="14243" spans="1:2" x14ac:dyDescent="0.25">
      <c r="A14243" s="4">
        <v>97348</v>
      </c>
      <c r="B14243" s="3" t="s">
        <v>24</v>
      </c>
    </row>
    <row r="14244" spans="1:2" x14ac:dyDescent="0.25">
      <c r="A14244" s="4">
        <v>97348</v>
      </c>
      <c r="B14244" s="3" t="s">
        <v>24</v>
      </c>
    </row>
    <row r="14245" spans="1:2" x14ac:dyDescent="0.25">
      <c r="A14245" s="4">
        <v>97350</v>
      </c>
      <c r="B14245" s="3" t="s">
        <v>24</v>
      </c>
    </row>
    <row r="14246" spans="1:2" x14ac:dyDescent="0.25">
      <c r="A14246" s="4">
        <v>97353</v>
      </c>
      <c r="B14246" s="3" t="s">
        <v>24</v>
      </c>
    </row>
    <row r="14247" spans="1:2" x14ac:dyDescent="0.25">
      <c r="A14247" s="4">
        <v>97355</v>
      </c>
      <c r="B14247" s="3" t="s">
        <v>24</v>
      </c>
    </row>
    <row r="14248" spans="1:2" x14ac:dyDescent="0.25">
      <c r="A14248" s="4">
        <v>97355</v>
      </c>
      <c r="B14248" s="3" t="s">
        <v>24</v>
      </c>
    </row>
    <row r="14249" spans="1:2" x14ac:dyDescent="0.25">
      <c r="A14249" s="4">
        <v>97355</v>
      </c>
      <c r="B14249" s="3" t="s">
        <v>24</v>
      </c>
    </row>
    <row r="14250" spans="1:2" x14ac:dyDescent="0.25">
      <c r="A14250" s="4">
        <v>97355</v>
      </c>
      <c r="B14250" s="3" t="s">
        <v>24</v>
      </c>
    </row>
    <row r="14251" spans="1:2" x14ac:dyDescent="0.25">
      <c r="A14251" s="4">
        <v>97355</v>
      </c>
      <c r="B14251" s="3" t="s">
        <v>24</v>
      </c>
    </row>
    <row r="14252" spans="1:2" x14ac:dyDescent="0.25">
      <c r="A14252" s="4">
        <v>97357</v>
      </c>
      <c r="B14252" s="3" t="s">
        <v>24</v>
      </c>
    </row>
    <row r="14253" spans="1:2" x14ac:dyDescent="0.25">
      <c r="A14253" s="4">
        <v>97359</v>
      </c>
      <c r="B14253" s="3" t="s">
        <v>24</v>
      </c>
    </row>
    <row r="14254" spans="1:2" x14ac:dyDescent="0.25">
      <c r="A14254" s="4">
        <v>97421</v>
      </c>
      <c r="B14254" s="3" t="s">
        <v>23</v>
      </c>
    </row>
    <row r="14255" spans="1:2" x14ac:dyDescent="0.25">
      <c r="A14255" s="4">
        <v>97422</v>
      </c>
      <c r="B14255" s="3" t="s">
        <v>23</v>
      </c>
    </row>
    <row r="14256" spans="1:2" x14ac:dyDescent="0.25">
      <c r="A14256" s="4">
        <v>97424</v>
      </c>
      <c r="B14256" s="3" t="s">
        <v>23</v>
      </c>
    </row>
    <row r="14257" spans="1:2" x14ac:dyDescent="0.25">
      <c r="A14257" s="4">
        <v>97437</v>
      </c>
      <c r="B14257" s="3" t="s">
        <v>21</v>
      </c>
    </row>
    <row r="14258" spans="1:2" x14ac:dyDescent="0.25">
      <c r="A14258" s="4">
        <v>97440</v>
      </c>
      <c r="B14258" s="3" t="s">
        <v>22</v>
      </c>
    </row>
    <row r="14259" spans="1:2" x14ac:dyDescent="0.25">
      <c r="A14259" s="4">
        <v>97447</v>
      </c>
      <c r="B14259" s="3" t="s">
        <v>22</v>
      </c>
    </row>
    <row r="14260" spans="1:2" x14ac:dyDescent="0.25">
      <c r="A14260" s="4">
        <v>97447</v>
      </c>
      <c r="B14260" s="3" t="s">
        <v>22</v>
      </c>
    </row>
    <row r="14261" spans="1:2" x14ac:dyDescent="0.25">
      <c r="A14261" s="4">
        <v>97450</v>
      </c>
      <c r="B14261" s="3" t="s">
        <v>18</v>
      </c>
    </row>
    <row r="14262" spans="1:2" x14ac:dyDescent="0.25">
      <c r="A14262" s="4">
        <v>97453</v>
      </c>
      <c r="B14262" s="3" t="s">
        <v>22</v>
      </c>
    </row>
    <row r="14263" spans="1:2" x14ac:dyDescent="0.25">
      <c r="A14263" s="4">
        <v>97456</v>
      </c>
      <c r="B14263" s="3" t="s">
        <v>22</v>
      </c>
    </row>
    <row r="14264" spans="1:2" x14ac:dyDescent="0.25">
      <c r="A14264" s="4">
        <v>97461</v>
      </c>
      <c r="B14264" s="3" t="s">
        <v>21</v>
      </c>
    </row>
    <row r="14265" spans="1:2" x14ac:dyDescent="0.25">
      <c r="A14265" s="4">
        <v>97464</v>
      </c>
      <c r="B14265" s="3" t="s">
        <v>22</v>
      </c>
    </row>
    <row r="14266" spans="1:2" x14ac:dyDescent="0.25">
      <c r="A14266" s="4">
        <v>97469</v>
      </c>
      <c r="B14266" s="3" t="s">
        <v>22</v>
      </c>
    </row>
    <row r="14267" spans="1:2" x14ac:dyDescent="0.25">
      <c r="A14267" s="4">
        <v>97475</v>
      </c>
      <c r="B14267" s="3" t="s">
        <v>21</v>
      </c>
    </row>
    <row r="14268" spans="1:2" x14ac:dyDescent="0.25">
      <c r="A14268" s="4">
        <v>97478</v>
      </c>
      <c r="B14268" s="3" t="s">
        <v>21</v>
      </c>
    </row>
    <row r="14269" spans="1:2" x14ac:dyDescent="0.25">
      <c r="A14269" s="4">
        <v>97483</v>
      </c>
      <c r="B14269" s="3" t="s">
        <v>21</v>
      </c>
    </row>
    <row r="14270" spans="1:2" x14ac:dyDescent="0.25">
      <c r="A14270" s="4">
        <v>97486</v>
      </c>
      <c r="B14270" s="3" t="s">
        <v>21</v>
      </c>
    </row>
    <row r="14271" spans="1:2" x14ac:dyDescent="0.25">
      <c r="A14271" s="4">
        <v>97488</v>
      </c>
      <c r="B14271" s="3" t="s">
        <v>22</v>
      </c>
    </row>
    <row r="14272" spans="1:2" x14ac:dyDescent="0.25">
      <c r="A14272" s="4">
        <v>97490</v>
      </c>
      <c r="B14272" s="3" t="s">
        <v>22</v>
      </c>
    </row>
    <row r="14273" spans="1:2" x14ac:dyDescent="0.25">
      <c r="A14273" s="4">
        <v>97491</v>
      </c>
      <c r="B14273" s="3" t="s">
        <v>21</v>
      </c>
    </row>
    <row r="14274" spans="1:2" x14ac:dyDescent="0.25">
      <c r="A14274" s="4">
        <v>97493</v>
      </c>
      <c r="B14274" s="3" t="s">
        <v>22</v>
      </c>
    </row>
    <row r="14275" spans="1:2" x14ac:dyDescent="0.25">
      <c r="A14275" s="4">
        <v>97494</v>
      </c>
      <c r="B14275" s="3" t="s">
        <v>21</v>
      </c>
    </row>
    <row r="14276" spans="1:2" x14ac:dyDescent="0.25">
      <c r="A14276" s="4">
        <v>97496</v>
      </c>
      <c r="B14276" s="3" t="s">
        <v>21</v>
      </c>
    </row>
    <row r="14277" spans="1:2" x14ac:dyDescent="0.25">
      <c r="A14277" s="4">
        <v>97497</v>
      </c>
      <c r="B14277" s="3" t="s">
        <v>22</v>
      </c>
    </row>
    <row r="14278" spans="1:2" x14ac:dyDescent="0.25">
      <c r="A14278" s="4">
        <v>97499</v>
      </c>
      <c r="B14278" s="3" t="s">
        <v>22</v>
      </c>
    </row>
    <row r="14279" spans="1:2" x14ac:dyDescent="0.25">
      <c r="A14279" s="4">
        <v>97500</v>
      </c>
      <c r="B14279" s="3" t="s">
        <v>21</v>
      </c>
    </row>
    <row r="14280" spans="1:2" x14ac:dyDescent="0.25">
      <c r="A14280" s="4">
        <v>97502</v>
      </c>
      <c r="B14280" s="3" t="s">
        <v>22</v>
      </c>
    </row>
    <row r="14281" spans="1:2" x14ac:dyDescent="0.25">
      <c r="A14281" s="4">
        <v>97503</v>
      </c>
      <c r="B14281" s="3" t="s">
        <v>21</v>
      </c>
    </row>
    <row r="14282" spans="1:2" x14ac:dyDescent="0.25">
      <c r="A14282" s="4">
        <v>97505</v>
      </c>
      <c r="B14282" s="3" t="s">
        <v>22</v>
      </c>
    </row>
    <row r="14283" spans="1:2" x14ac:dyDescent="0.25">
      <c r="A14283" s="4">
        <v>97506</v>
      </c>
      <c r="B14283" s="3" t="s">
        <v>22</v>
      </c>
    </row>
    <row r="14284" spans="1:2" x14ac:dyDescent="0.25">
      <c r="A14284" s="4">
        <v>97508</v>
      </c>
      <c r="B14284" s="3" t="s">
        <v>22</v>
      </c>
    </row>
    <row r="14285" spans="1:2" x14ac:dyDescent="0.25">
      <c r="A14285" s="4">
        <v>97509</v>
      </c>
      <c r="B14285" s="3" t="s">
        <v>22</v>
      </c>
    </row>
    <row r="14286" spans="1:2" x14ac:dyDescent="0.25">
      <c r="A14286" s="4">
        <v>97511</v>
      </c>
      <c r="B14286" s="3" t="s">
        <v>22</v>
      </c>
    </row>
    <row r="14287" spans="1:2" x14ac:dyDescent="0.25">
      <c r="A14287" s="4">
        <v>97513</v>
      </c>
      <c r="B14287" s="3" t="s">
        <v>22</v>
      </c>
    </row>
    <row r="14288" spans="1:2" x14ac:dyDescent="0.25">
      <c r="A14288" s="4">
        <v>97514</v>
      </c>
      <c r="B14288" s="3" t="s">
        <v>21</v>
      </c>
    </row>
    <row r="14289" spans="1:2" x14ac:dyDescent="0.25">
      <c r="A14289" s="4">
        <v>97516</v>
      </c>
      <c r="B14289" s="3" t="s">
        <v>22</v>
      </c>
    </row>
    <row r="14290" spans="1:2" x14ac:dyDescent="0.25">
      <c r="A14290" s="4">
        <v>97517</v>
      </c>
      <c r="B14290" s="3" t="s">
        <v>19</v>
      </c>
    </row>
    <row r="14291" spans="1:2" x14ac:dyDescent="0.25">
      <c r="A14291" s="4">
        <v>97519</v>
      </c>
      <c r="B14291" s="3" t="s">
        <v>21</v>
      </c>
    </row>
    <row r="14292" spans="1:2" x14ac:dyDescent="0.25">
      <c r="A14292" s="4">
        <v>97520</v>
      </c>
      <c r="B14292" s="3" t="s">
        <v>22</v>
      </c>
    </row>
    <row r="14293" spans="1:2" x14ac:dyDescent="0.25">
      <c r="A14293" s="4">
        <v>97522</v>
      </c>
      <c r="B14293" s="3" t="s">
        <v>21</v>
      </c>
    </row>
    <row r="14294" spans="1:2" x14ac:dyDescent="0.25">
      <c r="A14294" s="4">
        <v>97523</v>
      </c>
      <c r="B14294" s="3" t="s">
        <v>22</v>
      </c>
    </row>
    <row r="14295" spans="1:2" x14ac:dyDescent="0.25">
      <c r="A14295" s="4">
        <v>97525</v>
      </c>
      <c r="B14295" s="3" t="s">
        <v>22</v>
      </c>
    </row>
    <row r="14296" spans="1:2" x14ac:dyDescent="0.25">
      <c r="A14296" s="4">
        <v>97526</v>
      </c>
      <c r="B14296" s="3" t="s">
        <v>22</v>
      </c>
    </row>
    <row r="14297" spans="1:2" x14ac:dyDescent="0.25">
      <c r="A14297" s="4">
        <v>97528</v>
      </c>
      <c r="B14297" s="3" t="s">
        <v>20</v>
      </c>
    </row>
    <row r="14298" spans="1:2" x14ac:dyDescent="0.25">
      <c r="A14298" s="4">
        <v>97529</v>
      </c>
      <c r="B14298" s="3" t="s">
        <v>22</v>
      </c>
    </row>
    <row r="14299" spans="1:2" x14ac:dyDescent="0.25">
      <c r="A14299" s="4">
        <v>97531</v>
      </c>
      <c r="B14299" s="3" t="s">
        <v>21</v>
      </c>
    </row>
    <row r="14300" spans="1:2" x14ac:dyDescent="0.25">
      <c r="A14300" s="4">
        <v>97532</v>
      </c>
      <c r="B14300" s="3" t="s">
        <v>22</v>
      </c>
    </row>
    <row r="14301" spans="1:2" x14ac:dyDescent="0.25">
      <c r="A14301" s="4">
        <v>97534</v>
      </c>
      <c r="B14301" s="3" t="s">
        <v>22</v>
      </c>
    </row>
    <row r="14302" spans="1:2" x14ac:dyDescent="0.25">
      <c r="A14302" s="4">
        <v>97535</v>
      </c>
      <c r="B14302" s="3" t="s">
        <v>22</v>
      </c>
    </row>
    <row r="14303" spans="1:2" x14ac:dyDescent="0.25">
      <c r="A14303" s="4">
        <v>97537</v>
      </c>
      <c r="B14303" s="3" t="s">
        <v>22</v>
      </c>
    </row>
    <row r="14304" spans="1:2" x14ac:dyDescent="0.25">
      <c r="A14304" s="4">
        <v>97539</v>
      </c>
      <c r="B14304" s="3" t="s">
        <v>21</v>
      </c>
    </row>
    <row r="14305" spans="1:2" x14ac:dyDescent="0.25">
      <c r="A14305" s="4">
        <v>97616</v>
      </c>
      <c r="B14305" s="3" t="s">
        <v>20</v>
      </c>
    </row>
    <row r="14306" spans="1:2" x14ac:dyDescent="0.25">
      <c r="A14306" s="4">
        <v>97616</v>
      </c>
      <c r="B14306" s="3" t="s">
        <v>20</v>
      </c>
    </row>
    <row r="14307" spans="1:2" x14ac:dyDescent="0.25">
      <c r="A14307" s="4">
        <v>97618</v>
      </c>
      <c r="B14307" s="3" t="s">
        <v>20</v>
      </c>
    </row>
    <row r="14308" spans="1:2" x14ac:dyDescent="0.25">
      <c r="A14308" s="4">
        <v>97618</v>
      </c>
      <c r="B14308" s="3" t="s">
        <v>20</v>
      </c>
    </row>
    <row r="14309" spans="1:2" x14ac:dyDescent="0.25">
      <c r="A14309" s="4">
        <v>97618</v>
      </c>
      <c r="B14309" s="3" t="s">
        <v>20</v>
      </c>
    </row>
    <row r="14310" spans="1:2" x14ac:dyDescent="0.25">
      <c r="A14310" s="4">
        <v>97618</v>
      </c>
      <c r="B14310" s="3" t="s">
        <v>20</v>
      </c>
    </row>
    <row r="14311" spans="1:2" x14ac:dyDescent="0.25">
      <c r="A14311" s="4">
        <v>97618</v>
      </c>
      <c r="B14311" s="3" t="s">
        <v>20</v>
      </c>
    </row>
    <row r="14312" spans="1:2" x14ac:dyDescent="0.25">
      <c r="A14312" s="4">
        <v>97618</v>
      </c>
      <c r="B14312" s="3" t="s">
        <v>20</v>
      </c>
    </row>
    <row r="14313" spans="1:2" x14ac:dyDescent="0.25">
      <c r="A14313" s="4">
        <v>97618</v>
      </c>
      <c r="B14313" s="3" t="s">
        <v>20</v>
      </c>
    </row>
    <row r="14314" spans="1:2" x14ac:dyDescent="0.25">
      <c r="A14314" s="4">
        <v>97618</v>
      </c>
      <c r="B14314" s="3" t="s">
        <v>20</v>
      </c>
    </row>
    <row r="14315" spans="1:2" x14ac:dyDescent="0.25">
      <c r="A14315" s="4">
        <v>97618</v>
      </c>
      <c r="B14315" s="3" t="s">
        <v>20</v>
      </c>
    </row>
    <row r="14316" spans="1:2" x14ac:dyDescent="0.25">
      <c r="A14316" s="4">
        <v>97631</v>
      </c>
      <c r="B14316" s="3" t="s">
        <v>20</v>
      </c>
    </row>
    <row r="14317" spans="1:2" x14ac:dyDescent="0.25">
      <c r="A14317" s="4">
        <v>97633</v>
      </c>
      <c r="B14317" s="3" t="s">
        <v>20</v>
      </c>
    </row>
    <row r="14318" spans="1:2" x14ac:dyDescent="0.25">
      <c r="A14318" s="4">
        <v>97633</v>
      </c>
      <c r="B14318" s="3" t="s">
        <v>20</v>
      </c>
    </row>
    <row r="14319" spans="1:2" x14ac:dyDescent="0.25">
      <c r="A14319" s="4">
        <v>97633</v>
      </c>
      <c r="B14319" s="3" t="s">
        <v>20</v>
      </c>
    </row>
    <row r="14320" spans="1:2" x14ac:dyDescent="0.25">
      <c r="A14320" s="4">
        <v>97633</v>
      </c>
      <c r="B14320" s="3" t="s">
        <v>20</v>
      </c>
    </row>
    <row r="14321" spans="1:2" x14ac:dyDescent="0.25">
      <c r="A14321" s="4">
        <v>97633</v>
      </c>
      <c r="B14321" s="3" t="s">
        <v>20</v>
      </c>
    </row>
    <row r="14322" spans="1:2" x14ac:dyDescent="0.25">
      <c r="A14322" s="4">
        <v>97633</v>
      </c>
      <c r="B14322" s="3" t="s">
        <v>20</v>
      </c>
    </row>
    <row r="14323" spans="1:2" x14ac:dyDescent="0.25">
      <c r="A14323" s="4">
        <v>97633</v>
      </c>
      <c r="B14323" s="3" t="s">
        <v>20</v>
      </c>
    </row>
    <row r="14324" spans="1:2" x14ac:dyDescent="0.25">
      <c r="A14324" s="4">
        <v>97633</v>
      </c>
      <c r="B14324" s="3" t="s">
        <v>20</v>
      </c>
    </row>
    <row r="14325" spans="1:2" x14ac:dyDescent="0.25">
      <c r="A14325" s="4">
        <v>97638</v>
      </c>
      <c r="B14325" s="3" t="s">
        <v>20</v>
      </c>
    </row>
    <row r="14326" spans="1:2" x14ac:dyDescent="0.25">
      <c r="A14326" s="4">
        <v>97640</v>
      </c>
      <c r="B14326" s="3" t="s">
        <v>20</v>
      </c>
    </row>
    <row r="14327" spans="1:2" x14ac:dyDescent="0.25">
      <c r="A14327" s="4">
        <v>97640</v>
      </c>
      <c r="B14327" s="3" t="s">
        <v>20</v>
      </c>
    </row>
    <row r="14328" spans="1:2" x14ac:dyDescent="0.25">
      <c r="A14328" s="4">
        <v>97640</v>
      </c>
      <c r="B14328" s="3" t="s">
        <v>20</v>
      </c>
    </row>
    <row r="14329" spans="1:2" x14ac:dyDescent="0.25">
      <c r="A14329" s="4">
        <v>97645</v>
      </c>
      <c r="B14329" s="3" t="s">
        <v>20</v>
      </c>
    </row>
    <row r="14330" spans="1:2" x14ac:dyDescent="0.25">
      <c r="A14330" s="4">
        <v>97647</v>
      </c>
      <c r="B14330" s="3" t="s">
        <v>20</v>
      </c>
    </row>
    <row r="14331" spans="1:2" x14ac:dyDescent="0.25">
      <c r="A14331" s="4">
        <v>97647</v>
      </c>
      <c r="B14331" s="3" t="s">
        <v>20</v>
      </c>
    </row>
    <row r="14332" spans="1:2" x14ac:dyDescent="0.25">
      <c r="A14332" s="4">
        <v>97647</v>
      </c>
      <c r="B14332" s="3" t="s">
        <v>20</v>
      </c>
    </row>
    <row r="14333" spans="1:2" x14ac:dyDescent="0.25">
      <c r="A14333" s="4">
        <v>97647</v>
      </c>
      <c r="B14333" s="3" t="s">
        <v>20</v>
      </c>
    </row>
    <row r="14334" spans="1:2" x14ac:dyDescent="0.25">
      <c r="A14334" s="4">
        <v>97650</v>
      </c>
      <c r="B14334" s="3" t="s">
        <v>20</v>
      </c>
    </row>
    <row r="14335" spans="1:2" x14ac:dyDescent="0.25">
      <c r="A14335" s="4">
        <v>97653</v>
      </c>
      <c r="B14335" s="3" t="s">
        <v>20</v>
      </c>
    </row>
    <row r="14336" spans="1:2" x14ac:dyDescent="0.25">
      <c r="A14336" s="4">
        <v>97654</v>
      </c>
      <c r="B14336" s="3" t="s">
        <v>20</v>
      </c>
    </row>
    <row r="14337" spans="1:2" x14ac:dyDescent="0.25">
      <c r="A14337" s="4">
        <v>97656</v>
      </c>
      <c r="B14337" s="3" t="s">
        <v>20</v>
      </c>
    </row>
    <row r="14338" spans="1:2" x14ac:dyDescent="0.25">
      <c r="A14338" s="4">
        <v>97657</v>
      </c>
      <c r="B14338" s="3" t="s">
        <v>20</v>
      </c>
    </row>
    <row r="14339" spans="1:2" x14ac:dyDescent="0.25">
      <c r="A14339" s="4">
        <v>97659</v>
      </c>
      <c r="B14339" s="3" t="s">
        <v>20</v>
      </c>
    </row>
    <row r="14340" spans="1:2" x14ac:dyDescent="0.25">
      <c r="A14340" s="4">
        <v>97688</v>
      </c>
      <c r="B14340" s="3" t="s">
        <v>19</v>
      </c>
    </row>
    <row r="14341" spans="1:2" x14ac:dyDescent="0.25">
      <c r="A14341" s="4">
        <v>97702</v>
      </c>
      <c r="B14341" s="3" t="s">
        <v>19</v>
      </c>
    </row>
    <row r="14342" spans="1:2" x14ac:dyDescent="0.25">
      <c r="A14342" s="4">
        <v>97705</v>
      </c>
      <c r="B14342" s="3" t="s">
        <v>19</v>
      </c>
    </row>
    <row r="14343" spans="1:2" x14ac:dyDescent="0.25">
      <c r="A14343" s="4">
        <v>97708</v>
      </c>
      <c r="B14343" s="3" t="s">
        <v>19</v>
      </c>
    </row>
    <row r="14344" spans="1:2" x14ac:dyDescent="0.25">
      <c r="A14344" s="4">
        <v>97711</v>
      </c>
      <c r="B14344" s="3" t="s">
        <v>19</v>
      </c>
    </row>
    <row r="14345" spans="1:2" x14ac:dyDescent="0.25">
      <c r="A14345" s="4">
        <v>97711</v>
      </c>
      <c r="B14345" s="3" t="s">
        <v>19</v>
      </c>
    </row>
    <row r="14346" spans="1:2" x14ac:dyDescent="0.25">
      <c r="A14346" s="4">
        <v>97714</v>
      </c>
      <c r="B14346" s="3" t="s">
        <v>19</v>
      </c>
    </row>
    <row r="14347" spans="1:2" x14ac:dyDescent="0.25">
      <c r="A14347" s="4">
        <v>97717</v>
      </c>
      <c r="B14347" s="3" t="s">
        <v>19</v>
      </c>
    </row>
    <row r="14348" spans="1:2" x14ac:dyDescent="0.25">
      <c r="A14348" s="4">
        <v>97717</v>
      </c>
      <c r="B14348" s="3" t="s">
        <v>19</v>
      </c>
    </row>
    <row r="14349" spans="1:2" x14ac:dyDescent="0.25">
      <c r="A14349" s="4">
        <v>97717</v>
      </c>
      <c r="B14349" s="3" t="s">
        <v>19</v>
      </c>
    </row>
    <row r="14350" spans="1:2" x14ac:dyDescent="0.25">
      <c r="A14350" s="4">
        <v>97720</v>
      </c>
      <c r="B14350" s="3" t="s">
        <v>19</v>
      </c>
    </row>
    <row r="14351" spans="1:2" x14ac:dyDescent="0.25">
      <c r="A14351" s="4">
        <v>97723</v>
      </c>
      <c r="B14351" s="3" t="s">
        <v>19</v>
      </c>
    </row>
    <row r="14352" spans="1:2" x14ac:dyDescent="0.25">
      <c r="A14352" s="4">
        <v>97724</v>
      </c>
      <c r="B14352" s="3" t="s">
        <v>20</v>
      </c>
    </row>
    <row r="14353" spans="1:2" x14ac:dyDescent="0.25">
      <c r="A14353" s="4">
        <v>97725</v>
      </c>
      <c r="B14353" s="3" t="s">
        <v>19</v>
      </c>
    </row>
    <row r="14354" spans="1:2" x14ac:dyDescent="0.25">
      <c r="A14354" s="4">
        <v>97727</v>
      </c>
      <c r="B14354" s="3" t="s">
        <v>19</v>
      </c>
    </row>
    <row r="14355" spans="1:2" x14ac:dyDescent="0.25">
      <c r="A14355" s="4">
        <v>97729</v>
      </c>
      <c r="B14355" s="3" t="s">
        <v>19</v>
      </c>
    </row>
    <row r="14356" spans="1:2" x14ac:dyDescent="0.25">
      <c r="A14356" s="4">
        <v>97737</v>
      </c>
      <c r="B14356" s="3" t="s">
        <v>18</v>
      </c>
    </row>
    <row r="14357" spans="1:2" x14ac:dyDescent="0.25">
      <c r="A14357" s="4">
        <v>97753</v>
      </c>
      <c r="B14357" s="3" t="s">
        <v>18</v>
      </c>
    </row>
    <row r="14358" spans="1:2" x14ac:dyDescent="0.25">
      <c r="A14358" s="4">
        <v>97762</v>
      </c>
      <c r="B14358" s="3" t="s">
        <v>19</v>
      </c>
    </row>
    <row r="14359" spans="1:2" x14ac:dyDescent="0.25">
      <c r="A14359" s="4">
        <v>97769</v>
      </c>
      <c r="B14359" s="3" t="s">
        <v>19</v>
      </c>
    </row>
    <row r="14360" spans="1:2" x14ac:dyDescent="0.25">
      <c r="A14360" s="4">
        <v>97772</v>
      </c>
      <c r="B14360" s="3" t="s">
        <v>19</v>
      </c>
    </row>
    <row r="14361" spans="1:2" x14ac:dyDescent="0.25">
      <c r="A14361" s="4">
        <v>97773</v>
      </c>
      <c r="B14361" s="3" t="s">
        <v>18</v>
      </c>
    </row>
    <row r="14362" spans="1:2" x14ac:dyDescent="0.25">
      <c r="A14362" s="4">
        <v>97775</v>
      </c>
      <c r="B14362" s="3" t="s">
        <v>18</v>
      </c>
    </row>
    <row r="14363" spans="1:2" x14ac:dyDescent="0.25">
      <c r="A14363" s="4">
        <v>97776</v>
      </c>
      <c r="B14363" s="3" t="s">
        <v>18</v>
      </c>
    </row>
    <row r="14364" spans="1:2" x14ac:dyDescent="0.25">
      <c r="A14364" s="4">
        <v>97778</v>
      </c>
      <c r="B14364" s="3" t="s">
        <v>18</v>
      </c>
    </row>
    <row r="14365" spans="1:2" x14ac:dyDescent="0.25">
      <c r="A14365" s="4">
        <v>97779</v>
      </c>
      <c r="B14365" s="3" t="s">
        <v>19</v>
      </c>
    </row>
    <row r="14366" spans="1:2" x14ac:dyDescent="0.25">
      <c r="A14366" s="4">
        <v>97780</v>
      </c>
      <c r="B14366" s="3" t="s">
        <v>18</v>
      </c>
    </row>
    <row r="14367" spans="1:2" x14ac:dyDescent="0.25">
      <c r="A14367" s="4">
        <v>97782</v>
      </c>
      <c r="B14367" s="3" t="s">
        <v>18</v>
      </c>
    </row>
    <row r="14368" spans="1:2" x14ac:dyDescent="0.25">
      <c r="A14368" s="4">
        <v>97783</v>
      </c>
      <c r="B14368" s="3" t="s">
        <v>18</v>
      </c>
    </row>
    <row r="14369" spans="1:2" x14ac:dyDescent="0.25">
      <c r="A14369" s="4">
        <v>97785</v>
      </c>
      <c r="B14369" s="3" t="s">
        <v>18</v>
      </c>
    </row>
    <row r="14370" spans="1:2" x14ac:dyDescent="0.25">
      <c r="A14370" s="4">
        <v>97786</v>
      </c>
      <c r="B14370" s="3" t="s">
        <v>19</v>
      </c>
    </row>
    <row r="14371" spans="1:2" x14ac:dyDescent="0.25">
      <c r="A14371" s="4">
        <v>97788</v>
      </c>
      <c r="B14371" s="3" t="s">
        <v>18</v>
      </c>
    </row>
    <row r="14372" spans="1:2" x14ac:dyDescent="0.25">
      <c r="A14372" s="4">
        <v>97789</v>
      </c>
      <c r="B14372" s="3" t="s">
        <v>19</v>
      </c>
    </row>
    <row r="14373" spans="1:2" x14ac:dyDescent="0.25">
      <c r="A14373" s="4">
        <v>97791</v>
      </c>
      <c r="B14373" s="3" t="s">
        <v>18</v>
      </c>
    </row>
    <row r="14374" spans="1:2" x14ac:dyDescent="0.25">
      <c r="A14374" s="4">
        <v>97792</v>
      </c>
      <c r="B14374" s="3" t="s">
        <v>19</v>
      </c>
    </row>
    <row r="14375" spans="1:2" x14ac:dyDescent="0.25">
      <c r="A14375" s="4">
        <v>97794</v>
      </c>
      <c r="B14375" s="3" t="s">
        <v>18</v>
      </c>
    </row>
    <row r="14376" spans="1:2" x14ac:dyDescent="0.25">
      <c r="A14376" s="4">
        <v>97795</v>
      </c>
      <c r="B14376" s="3" t="s">
        <v>19</v>
      </c>
    </row>
    <row r="14377" spans="1:2" x14ac:dyDescent="0.25">
      <c r="A14377" s="4">
        <v>97797</v>
      </c>
      <c r="B14377" s="3" t="s">
        <v>19</v>
      </c>
    </row>
    <row r="14378" spans="1:2" x14ac:dyDescent="0.25">
      <c r="A14378" s="4">
        <v>97799</v>
      </c>
      <c r="B14378" s="3" t="s">
        <v>19</v>
      </c>
    </row>
    <row r="14379" spans="1:2" x14ac:dyDescent="0.25">
      <c r="A14379" s="4">
        <v>97816</v>
      </c>
      <c r="B14379" s="3" t="s">
        <v>18</v>
      </c>
    </row>
    <row r="14380" spans="1:2" x14ac:dyDescent="0.25">
      <c r="A14380" s="4">
        <v>97828</v>
      </c>
      <c r="B14380" s="3" t="s">
        <v>18</v>
      </c>
    </row>
    <row r="14381" spans="1:2" x14ac:dyDescent="0.25">
      <c r="A14381" s="4">
        <v>97833</v>
      </c>
      <c r="B14381" s="3" t="s">
        <v>18</v>
      </c>
    </row>
    <row r="14382" spans="1:2" x14ac:dyDescent="0.25">
      <c r="A14382" s="4">
        <v>97834</v>
      </c>
      <c r="B14382" s="3" t="s">
        <v>18</v>
      </c>
    </row>
    <row r="14383" spans="1:2" x14ac:dyDescent="0.25">
      <c r="A14383" s="4">
        <v>97836</v>
      </c>
      <c r="B14383" s="3" t="s">
        <v>18</v>
      </c>
    </row>
    <row r="14384" spans="1:2" x14ac:dyDescent="0.25">
      <c r="A14384" s="4">
        <v>97837</v>
      </c>
      <c r="B14384" s="3" t="s">
        <v>18</v>
      </c>
    </row>
    <row r="14385" spans="1:2" x14ac:dyDescent="0.25">
      <c r="A14385" s="4">
        <v>97839</v>
      </c>
      <c r="B14385" s="3" t="s">
        <v>18</v>
      </c>
    </row>
    <row r="14386" spans="1:2" x14ac:dyDescent="0.25">
      <c r="A14386" s="4">
        <v>97840</v>
      </c>
      <c r="B14386" s="3" t="s">
        <v>18</v>
      </c>
    </row>
    <row r="14387" spans="1:2" x14ac:dyDescent="0.25">
      <c r="A14387" s="4">
        <v>97842</v>
      </c>
      <c r="B14387" s="3" t="s">
        <v>18</v>
      </c>
    </row>
    <row r="14388" spans="1:2" x14ac:dyDescent="0.25">
      <c r="A14388" s="4">
        <v>97843</v>
      </c>
      <c r="B14388" s="3" t="s">
        <v>18</v>
      </c>
    </row>
    <row r="14389" spans="1:2" x14ac:dyDescent="0.25">
      <c r="A14389" s="4">
        <v>97845</v>
      </c>
      <c r="B14389" s="3" t="s">
        <v>18</v>
      </c>
    </row>
    <row r="14390" spans="1:2" x14ac:dyDescent="0.25">
      <c r="A14390" s="4">
        <v>97846</v>
      </c>
      <c r="B14390" s="3" t="s">
        <v>18</v>
      </c>
    </row>
    <row r="14391" spans="1:2" x14ac:dyDescent="0.25">
      <c r="A14391" s="4">
        <v>97848</v>
      </c>
      <c r="B14391" s="3" t="s">
        <v>18</v>
      </c>
    </row>
    <row r="14392" spans="1:2" x14ac:dyDescent="0.25">
      <c r="A14392" s="4">
        <v>97849</v>
      </c>
      <c r="B14392" s="3" t="s">
        <v>18</v>
      </c>
    </row>
    <row r="14393" spans="1:2" x14ac:dyDescent="0.25">
      <c r="A14393" s="4">
        <v>97851</v>
      </c>
      <c r="B14393" s="3" t="s">
        <v>18</v>
      </c>
    </row>
    <row r="14394" spans="1:2" x14ac:dyDescent="0.25">
      <c r="A14394" s="4">
        <v>97852</v>
      </c>
      <c r="B14394" s="3" t="s">
        <v>18</v>
      </c>
    </row>
    <row r="14395" spans="1:2" x14ac:dyDescent="0.25">
      <c r="A14395" s="4">
        <v>97854</v>
      </c>
      <c r="B14395" s="3" t="s">
        <v>18</v>
      </c>
    </row>
    <row r="14396" spans="1:2" x14ac:dyDescent="0.25">
      <c r="A14396" s="4">
        <v>97855</v>
      </c>
      <c r="B14396" s="3" t="s">
        <v>18</v>
      </c>
    </row>
    <row r="14397" spans="1:2" x14ac:dyDescent="0.25">
      <c r="A14397" s="4">
        <v>97857</v>
      </c>
      <c r="B14397" s="3" t="s">
        <v>18</v>
      </c>
    </row>
    <row r="14398" spans="1:2" x14ac:dyDescent="0.25">
      <c r="A14398" s="4">
        <v>97859</v>
      </c>
      <c r="B14398" s="3" t="s">
        <v>18</v>
      </c>
    </row>
    <row r="14399" spans="1:2" x14ac:dyDescent="0.25">
      <c r="A14399" s="4">
        <v>97877</v>
      </c>
      <c r="B14399" s="3" t="s">
        <v>16</v>
      </c>
    </row>
    <row r="14400" spans="1:2" x14ac:dyDescent="0.25">
      <c r="A14400" s="4">
        <v>97892</v>
      </c>
      <c r="B14400" s="3" t="s">
        <v>18</v>
      </c>
    </row>
    <row r="14401" spans="1:2" x14ac:dyDescent="0.25">
      <c r="A14401" s="4">
        <v>97896</v>
      </c>
      <c r="B14401" s="3" t="s">
        <v>16</v>
      </c>
    </row>
    <row r="14402" spans="1:2" x14ac:dyDescent="0.25">
      <c r="A14402" s="4">
        <v>97900</v>
      </c>
      <c r="B14402" s="3" t="s">
        <v>16</v>
      </c>
    </row>
    <row r="14403" spans="1:2" x14ac:dyDescent="0.25">
      <c r="A14403" s="4">
        <v>97901</v>
      </c>
      <c r="B14403" s="3" t="s">
        <v>17</v>
      </c>
    </row>
    <row r="14404" spans="1:2" x14ac:dyDescent="0.25">
      <c r="A14404" s="4">
        <v>97903</v>
      </c>
      <c r="B14404" s="3" t="s">
        <v>17</v>
      </c>
    </row>
    <row r="14405" spans="1:2" x14ac:dyDescent="0.25">
      <c r="A14405" s="4">
        <v>97904</v>
      </c>
      <c r="B14405" s="3" t="s">
        <v>17</v>
      </c>
    </row>
    <row r="14406" spans="1:2" x14ac:dyDescent="0.25">
      <c r="A14406" s="4">
        <v>97906</v>
      </c>
      <c r="B14406" s="3" t="s">
        <v>17</v>
      </c>
    </row>
    <row r="14407" spans="1:2" x14ac:dyDescent="0.25">
      <c r="A14407" s="4">
        <v>97907</v>
      </c>
      <c r="B14407" s="3" t="s">
        <v>18</v>
      </c>
    </row>
    <row r="14408" spans="1:2" x14ac:dyDescent="0.25">
      <c r="A14408" s="4">
        <v>97909</v>
      </c>
      <c r="B14408" s="3" t="s">
        <v>17</v>
      </c>
    </row>
    <row r="14409" spans="1:2" x14ac:dyDescent="0.25">
      <c r="A14409" s="4">
        <v>97922</v>
      </c>
      <c r="B14409" s="3" t="s">
        <v>16</v>
      </c>
    </row>
    <row r="14410" spans="1:2" x14ac:dyDescent="0.25">
      <c r="A14410" s="4">
        <v>97941</v>
      </c>
      <c r="B14410" s="3" t="s">
        <v>16</v>
      </c>
    </row>
    <row r="14411" spans="1:2" x14ac:dyDescent="0.25">
      <c r="A14411" s="4">
        <v>97944</v>
      </c>
      <c r="B14411" s="3" t="s">
        <v>16</v>
      </c>
    </row>
    <row r="14412" spans="1:2" x14ac:dyDescent="0.25">
      <c r="A14412" s="4">
        <v>97947</v>
      </c>
      <c r="B14412" s="3" t="s">
        <v>16</v>
      </c>
    </row>
    <row r="14413" spans="1:2" x14ac:dyDescent="0.25">
      <c r="A14413" s="4">
        <v>97950</v>
      </c>
      <c r="B14413" s="3" t="s">
        <v>16</v>
      </c>
    </row>
    <row r="14414" spans="1:2" x14ac:dyDescent="0.25">
      <c r="A14414" s="4">
        <v>97953</v>
      </c>
      <c r="B14414" s="3" t="s">
        <v>16</v>
      </c>
    </row>
    <row r="14415" spans="1:2" x14ac:dyDescent="0.25">
      <c r="A14415" s="4">
        <v>97956</v>
      </c>
      <c r="B14415" s="3" t="s">
        <v>16</v>
      </c>
    </row>
    <row r="14416" spans="1:2" x14ac:dyDescent="0.25">
      <c r="A14416" s="4">
        <v>97957</v>
      </c>
      <c r="B14416" s="3" t="s">
        <v>16</v>
      </c>
    </row>
    <row r="14417" spans="1:2" x14ac:dyDescent="0.25">
      <c r="A14417" s="4">
        <v>97959</v>
      </c>
      <c r="B14417" s="3" t="s">
        <v>16</v>
      </c>
    </row>
    <row r="14418" spans="1:2" x14ac:dyDescent="0.25">
      <c r="A14418" s="4">
        <v>97980</v>
      </c>
      <c r="B14418" s="3" t="s">
        <v>16</v>
      </c>
    </row>
    <row r="14419" spans="1:2" x14ac:dyDescent="0.25">
      <c r="A14419" s="4">
        <v>97990</v>
      </c>
      <c r="B14419" s="3" t="s">
        <v>16</v>
      </c>
    </row>
    <row r="14420" spans="1:2" x14ac:dyDescent="0.25">
      <c r="A14420" s="4">
        <v>97993</v>
      </c>
      <c r="B14420" s="3" t="s">
        <v>16</v>
      </c>
    </row>
    <row r="14421" spans="1:2" x14ac:dyDescent="0.25">
      <c r="A14421" s="4">
        <v>97996</v>
      </c>
      <c r="B14421" s="3" t="s">
        <v>16</v>
      </c>
    </row>
    <row r="14422" spans="1:2" x14ac:dyDescent="0.25">
      <c r="A14422" s="4">
        <v>97999</v>
      </c>
      <c r="B14422" s="3" t="s">
        <v>16</v>
      </c>
    </row>
    <row r="14423" spans="1:2" x14ac:dyDescent="0.25">
      <c r="A14423" s="4">
        <v>98527</v>
      </c>
      <c r="B14423" s="3" t="s">
        <v>15</v>
      </c>
    </row>
    <row r="14424" spans="1:2" x14ac:dyDescent="0.25">
      <c r="A14424" s="4">
        <v>98528</v>
      </c>
      <c r="B14424" s="3" t="s">
        <v>15</v>
      </c>
    </row>
    <row r="14425" spans="1:2" x14ac:dyDescent="0.25">
      <c r="A14425" s="4">
        <v>98529</v>
      </c>
      <c r="B14425" s="3" t="s">
        <v>15</v>
      </c>
    </row>
    <row r="14426" spans="1:2" x14ac:dyDescent="0.25">
      <c r="A14426" s="4">
        <v>98530</v>
      </c>
      <c r="B14426" s="3" t="s">
        <v>14</v>
      </c>
    </row>
    <row r="14427" spans="1:2" x14ac:dyDescent="0.25">
      <c r="A14427" s="4">
        <v>98530</v>
      </c>
      <c r="B14427" s="3" t="s">
        <v>13</v>
      </c>
    </row>
    <row r="14428" spans="1:2" x14ac:dyDescent="0.25">
      <c r="A14428" s="4">
        <v>98530</v>
      </c>
      <c r="B14428" s="3" t="s">
        <v>13</v>
      </c>
    </row>
    <row r="14429" spans="1:2" x14ac:dyDescent="0.25">
      <c r="A14429" s="4">
        <v>98530</v>
      </c>
      <c r="B14429" s="3" t="s">
        <v>14</v>
      </c>
    </row>
    <row r="14430" spans="1:2" x14ac:dyDescent="0.25">
      <c r="A14430" s="4">
        <v>98530</v>
      </c>
      <c r="B14430" s="3" t="s">
        <v>13</v>
      </c>
    </row>
    <row r="14431" spans="1:2" x14ac:dyDescent="0.25">
      <c r="A14431" s="4">
        <v>98544</v>
      </c>
      <c r="B14431" s="3" t="s">
        <v>14</v>
      </c>
    </row>
    <row r="14432" spans="1:2" x14ac:dyDescent="0.25">
      <c r="A14432" s="4">
        <v>98547</v>
      </c>
      <c r="B14432" s="3" t="s">
        <v>14</v>
      </c>
    </row>
    <row r="14433" spans="1:2" x14ac:dyDescent="0.25">
      <c r="A14433" s="4">
        <v>98547</v>
      </c>
      <c r="B14433" s="3" t="s">
        <v>14</v>
      </c>
    </row>
    <row r="14434" spans="1:2" x14ac:dyDescent="0.25">
      <c r="A14434" s="4">
        <v>98547</v>
      </c>
      <c r="B14434" s="3" t="s">
        <v>14</v>
      </c>
    </row>
    <row r="14435" spans="1:2" x14ac:dyDescent="0.25">
      <c r="A14435" s="4">
        <v>98547</v>
      </c>
      <c r="B14435" s="3" t="s">
        <v>14</v>
      </c>
    </row>
    <row r="14436" spans="1:2" x14ac:dyDescent="0.25">
      <c r="A14436" s="4">
        <v>98553</v>
      </c>
      <c r="B14436" s="3" t="s">
        <v>13</v>
      </c>
    </row>
    <row r="14437" spans="1:2" x14ac:dyDescent="0.25">
      <c r="A14437" s="4">
        <v>98553</v>
      </c>
      <c r="B14437" s="3" t="s">
        <v>13</v>
      </c>
    </row>
    <row r="14438" spans="1:2" x14ac:dyDescent="0.25">
      <c r="A14438" s="4">
        <v>98553</v>
      </c>
      <c r="B14438" s="3" t="s">
        <v>13</v>
      </c>
    </row>
    <row r="14439" spans="1:2" x14ac:dyDescent="0.25">
      <c r="A14439" s="4">
        <v>98553</v>
      </c>
      <c r="B14439" s="3" t="s">
        <v>13</v>
      </c>
    </row>
    <row r="14440" spans="1:2" x14ac:dyDescent="0.25">
      <c r="A14440" s="4">
        <v>98553</v>
      </c>
      <c r="B14440" s="3" t="s">
        <v>13</v>
      </c>
    </row>
    <row r="14441" spans="1:2" x14ac:dyDescent="0.25">
      <c r="A14441" s="4">
        <v>98553</v>
      </c>
      <c r="B14441" s="3" t="s">
        <v>13</v>
      </c>
    </row>
    <row r="14442" spans="1:2" x14ac:dyDescent="0.25">
      <c r="A14442" s="4">
        <v>98554</v>
      </c>
      <c r="B14442" s="3" t="s">
        <v>14</v>
      </c>
    </row>
    <row r="14443" spans="1:2" x14ac:dyDescent="0.25">
      <c r="A14443" s="4">
        <v>98559</v>
      </c>
      <c r="B14443" s="3" t="s">
        <v>14</v>
      </c>
    </row>
    <row r="14444" spans="1:2" x14ac:dyDescent="0.25">
      <c r="A14444" s="4">
        <v>98559</v>
      </c>
      <c r="B14444" s="3" t="s">
        <v>9</v>
      </c>
    </row>
    <row r="14445" spans="1:2" x14ac:dyDescent="0.25">
      <c r="A14445" s="4">
        <v>98574</v>
      </c>
      <c r="B14445" s="3" t="s">
        <v>14</v>
      </c>
    </row>
    <row r="14446" spans="1:2" x14ac:dyDescent="0.25">
      <c r="A14446" s="4">
        <v>98587</v>
      </c>
      <c r="B14446" s="3" t="s">
        <v>14</v>
      </c>
    </row>
    <row r="14447" spans="1:2" x14ac:dyDescent="0.25">
      <c r="A14447" s="4">
        <v>98587</v>
      </c>
      <c r="B14447" s="3" t="s">
        <v>14</v>
      </c>
    </row>
    <row r="14448" spans="1:2" x14ac:dyDescent="0.25">
      <c r="A14448" s="4">
        <v>98587</v>
      </c>
      <c r="B14448" s="3" t="s">
        <v>14</v>
      </c>
    </row>
    <row r="14449" spans="1:2" x14ac:dyDescent="0.25">
      <c r="A14449" s="4">
        <v>98587</v>
      </c>
      <c r="B14449" s="3" t="s">
        <v>14</v>
      </c>
    </row>
    <row r="14450" spans="1:2" x14ac:dyDescent="0.25">
      <c r="A14450" s="4">
        <v>98587</v>
      </c>
      <c r="B14450" s="3" t="s">
        <v>14</v>
      </c>
    </row>
    <row r="14451" spans="1:2" x14ac:dyDescent="0.25">
      <c r="A14451" s="4">
        <v>98587</v>
      </c>
      <c r="B14451" s="3" t="s">
        <v>14</v>
      </c>
    </row>
    <row r="14452" spans="1:2" x14ac:dyDescent="0.25">
      <c r="A14452" s="4">
        <v>98587</v>
      </c>
      <c r="B14452" s="3" t="s">
        <v>14</v>
      </c>
    </row>
    <row r="14453" spans="1:2" x14ac:dyDescent="0.25">
      <c r="A14453" s="4">
        <v>98590</v>
      </c>
      <c r="B14453" s="3" t="s">
        <v>14</v>
      </c>
    </row>
    <row r="14454" spans="1:2" x14ac:dyDescent="0.25">
      <c r="A14454" s="4">
        <v>98590</v>
      </c>
      <c r="B14454" s="3" t="s">
        <v>14</v>
      </c>
    </row>
    <row r="14455" spans="1:2" x14ac:dyDescent="0.25">
      <c r="A14455" s="4">
        <v>98590</v>
      </c>
      <c r="B14455" s="3" t="s">
        <v>14</v>
      </c>
    </row>
    <row r="14456" spans="1:2" x14ac:dyDescent="0.25">
      <c r="A14456" s="4">
        <v>98590</v>
      </c>
      <c r="B14456" s="3" t="s">
        <v>14</v>
      </c>
    </row>
    <row r="14457" spans="1:2" x14ac:dyDescent="0.25">
      <c r="A14457" s="4">
        <v>98593</v>
      </c>
      <c r="B14457" s="3" t="s">
        <v>14</v>
      </c>
    </row>
    <row r="14458" spans="1:2" x14ac:dyDescent="0.25">
      <c r="A14458" s="4">
        <v>98593</v>
      </c>
      <c r="B14458" s="3" t="s">
        <v>14</v>
      </c>
    </row>
    <row r="14459" spans="1:2" x14ac:dyDescent="0.25">
      <c r="A14459" s="4">
        <v>98596</v>
      </c>
      <c r="B14459" s="3" t="s">
        <v>14</v>
      </c>
    </row>
    <row r="14460" spans="1:2" x14ac:dyDescent="0.25">
      <c r="A14460" s="4">
        <v>98597</v>
      </c>
      <c r="B14460" s="3" t="s">
        <v>14</v>
      </c>
    </row>
    <row r="14461" spans="1:2" x14ac:dyDescent="0.25">
      <c r="A14461" s="4">
        <v>98597</v>
      </c>
      <c r="B14461" s="3" t="s">
        <v>14</v>
      </c>
    </row>
    <row r="14462" spans="1:2" x14ac:dyDescent="0.25">
      <c r="A14462" s="4">
        <v>98597</v>
      </c>
      <c r="B14462" s="3" t="s">
        <v>14</v>
      </c>
    </row>
    <row r="14463" spans="1:2" x14ac:dyDescent="0.25">
      <c r="A14463" s="4">
        <v>98599</v>
      </c>
      <c r="B14463" s="3" t="s">
        <v>14</v>
      </c>
    </row>
    <row r="14464" spans="1:2" x14ac:dyDescent="0.25">
      <c r="A14464" s="4">
        <v>98617</v>
      </c>
      <c r="B14464" s="3" t="s">
        <v>14</v>
      </c>
    </row>
    <row r="14465" spans="1:2" x14ac:dyDescent="0.25">
      <c r="A14465" s="4">
        <v>98617</v>
      </c>
      <c r="B14465" s="3" t="s">
        <v>14</v>
      </c>
    </row>
    <row r="14466" spans="1:2" x14ac:dyDescent="0.25">
      <c r="A14466" s="4">
        <v>98617</v>
      </c>
      <c r="B14466" s="3" t="s">
        <v>14</v>
      </c>
    </row>
    <row r="14467" spans="1:2" x14ac:dyDescent="0.25">
      <c r="A14467" s="4">
        <v>98617</v>
      </c>
      <c r="B14467" s="3" t="s">
        <v>14</v>
      </c>
    </row>
    <row r="14468" spans="1:2" x14ac:dyDescent="0.25">
      <c r="A14468" s="4">
        <v>98617</v>
      </c>
      <c r="B14468" s="3" t="s">
        <v>14</v>
      </c>
    </row>
    <row r="14469" spans="1:2" x14ac:dyDescent="0.25">
      <c r="A14469" s="4">
        <v>98617</v>
      </c>
      <c r="B14469" s="3" t="s">
        <v>14</v>
      </c>
    </row>
    <row r="14470" spans="1:2" x14ac:dyDescent="0.25">
      <c r="A14470" s="4">
        <v>98617</v>
      </c>
      <c r="B14470" s="3" t="s">
        <v>14</v>
      </c>
    </row>
    <row r="14471" spans="1:2" x14ac:dyDescent="0.25">
      <c r="A14471" s="4">
        <v>98617</v>
      </c>
      <c r="B14471" s="3" t="s">
        <v>14</v>
      </c>
    </row>
    <row r="14472" spans="1:2" x14ac:dyDescent="0.25">
      <c r="A14472" s="4">
        <v>98617</v>
      </c>
      <c r="B14472" s="3" t="s">
        <v>14</v>
      </c>
    </row>
    <row r="14473" spans="1:2" x14ac:dyDescent="0.25">
      <c r="A14473" s="4">
        <v>98617</v>
      </c>
      <c r="B14473" s="3" t="s">
        <v>14</v>
      </c>
    </row>
    <row r="14474" spans="1:2" x14ac:dyDescent="0.25">
      <c r="A14474" s="4">
        <v>98617</v>
      </c>
      <c r="B14474" s="3" t="s">
        <v>14</v>
      </c>
    </row>
    <row r="14475" spans="1:2" x14ac:dyDescent="0.25">
      <c r="A14475" s="4">
        <v>98617</v>
      </c>
      <c r="B14475" s="3" t="s">
        <v>14</v>
      </c>
    </row>
    <row r="14476" spans="1:2" x14ac:dyDescent="0.25">
      <c r="A14476" s="4">
        <v>98617</v>
      </c>
      <c r="B14476" s="3" t="s">
        <v>14</v>
      </c>
    </row>
    <row r="14477" spans="1:2" x14ac:dyDescent="0.25">
      <c r="A14477" s="4">
        <v>98617</v>
      </c>
      <c r="B14477" s="3" t="s">
        <v>14</v>
      </c>
    </row>
    <row r="14478" spans="1:2" x14ac:dyDescent="0.25">
      <c r="A14478" s="4">
        <v>98617</v>
      </c>
      <c r="B14478" s="3" t="s">
        <v>14</v>
      </c>
    </row>
    <row r="14479" spans="1:2" x14ac:dyDescent="0.25">
      <c r="A14479" s="4">
        <v>98617</v>
      </c>
      <c r="B14479" s="3" t="s">
        <v>14</v>
      </c>
    </row>
    <row r="14480" spans="1:2" x14ac:dyDescent="0.25">
      <c r="A14480" s="4">
        <v>98617</v>
      </c>
      <c r="B14480" s="3" t="s">
        <v>14</v>
      </c>
    </row>
    <row r="14481" spans="1:2" x14ac:dyDescent="0.25">
      <c r="A14481" s="4">
        <v>98617</v>
      </c>
      <c r="B14481" s="3" t="s">
        <v>14</v>
      </c>
    </row>
    <row r="14482" spans="1:2" x14ac:dyDescent="0.25">
      <c r="A14482" s="4">
        <v>98631</v>
      </c>
      <c r="B14482" s="3" t="s">
        <v>14</v>
      </c>
    </row>
    <row r="14483" spans="1:2" x14ac:dyDescent="0.25">
      <c r="A14483" s="4">
        <v>98631</v>
      </c>
      <c r="B14483" s="3" t="s">
        <v>14</v>
      </c>
    </row>
    <row r="14484" spans="1:2" x14ac:dyDescent="0.25">
      <c r="A14484" s="4">
        <v>98631</v>
      </c>
      <c r="B14484" s="3" t="s">
        <v>14</v>
      </c>
    </row>
    <row r="14485" spans="1:2" x14ac:dyDescent="0.25">
      <c r="A14485" s="4">
        <v>98631</v>
      </c>
      <c r="B14485" s="3" t="s">
        <v>13</v>
      </c>
    </row>
    <row r="14486" spans="1:2" x14ac:dyDescent="0.25">
      <c r="A14486" s="4">
        <v>98631</v>
      </c>
      <c r="B14486" s="3" t="s">
        <v>14</v>
      </c>
    </row>
    <row r="14487" spans="1:2" x14ac:dyDescent="0.25">
      <c r="A14487" s="4">
        <v>98631</v>
      </c>
      <c r="B14487" s="3" t="s">
        <v>14</v>
      </c>
    </row>
    <row r="14488" spans="1:2" x14ac:dyDescent="0.25">
      <c r="A14488" s="4">
        <v>98631</v>
      </c>
      <c r="B14488" s="3" t="s">
        <v>14</v>
      </c>
    </row>
    <row r="14489" spans="1:2" x14ac:dyDescent="0.25">
      <c r="A14489" s="4">
        <v>98631</v>
      </c>
      <c r="B14489" s="3" t="s">
        <v>14</v>
      </c>
    </row>
    <row r="14490" spans="1:2" x14ac:dyDescent="0.25">
      <c r="A14490" s="4">
        <v>98631</v>
      </c>
      <c r="B14490" s="3" t="s">
        <v>14</v>
      </c>
    </row>
    <row r="14491" spans="1:2" x14ac:dyDescent="0.25">
      <c r="A14491" s="4">
        <v>98631</v>
      </c>
      <c r="B14491" s="3" t="s">
        <v>13</v>
      </c>
    </row>
    <row r="14492" spans="1:2" x14ac:dyDescent="0.25">
      <c r="A14492" s="4">
        <v>98631</v>
      </c>
      <c r="B14492" s="3" t="s">
        <v>13</v>
      </c>
    </row>
    <row r="14493" spans="1:2" x14ac:dyDescent="0.25">
      <c r="A14493" s="4">
        <v>98631</v>
      </c>
      <c r="B14493" s="3" t="s">
        <v>13</v>
      </c>
    </row>
    <row r="14494" spans="1:2" x14ac:dyDescent="0.25">
      <c r="A14494" s="4">
        <v>98631</v>
      </c>
      <c r="B14494" s="3" t="s">
        <v>13</v>
      </c>
    </row>
    <row r="14495" spans="1:2" x14ac:dyDescent="0.25">
      <c r="A14495" s="4">
        <v>98631</v>
      </c>
      <c r="B14495" s="3" t="s">
        <v>14</v>
      </c>
    </row>
    <row r="14496" spans="1:2" x14ac:dyDescent="0.25">
      <c r="A14496" s="4">
        <v>98631</v>
      </c>
      <c r="B14496" s="3" t="s">
        <v>14</v>
      </c>
    </row>
    <row r="14497" spans="1:2" x14ac:dyDescent="0.25">
      <c r="A14497" s="4">
        <v>98634</v>
      </c>
      <c r="B14497" s="3" t="s">
        <v>14</v>
      </c>
    </row>
    <row r="14498" spans="1:2" x14ac:dyDescent="0.25">
      <c r="A14498" s="4">
        <v>98634</v>
      </c>
      <c r="B14498" s="3" t="s">
        <v>14</v>
      </c>
    </row>
    <row r="14499" spans="1:2" x14ac:dyDescent="0.25">
      <c r="A14499" s="4">
        <v>98634</v>
      </c>
      <c r="B14499" s="3" t="s">
        <v>14</v>
      </c>
    </row>
    <row r="14500" spans="1:2" x14ac:dyDescent="0.25">
      <c r="A14500" s="4">
        <v>98634</v>
      </c>
      <c r="B14500" s="3" t="s">
        <v>14</v>
      </c>
    </row>
    <row r="14501" spans="1:2" x14ac:dyDescent="0.25">
      <c r="A14501" s="4">
        <v>98634</v>
      </c>
      <c r="B14501" s="3" t="s">
        <v>14</v>
      </c>
    </row>
    <row r="14502" spans="1:2" x14ac:dyDescent="0.25">
      <c r="A14502" s="4">
        <v>98634</v>
      </c>
      <c r="B14502" s="3" t="s">
        <v>14</v>
      </c>
    </row>
    <row r="14503" spans="1:2" x14ac:dyDescent="0.25">
      <c r="A14503" s="4">
        <v>98634</v>
      </c>
      <c r="B14503" s="3" t="s">
        <v>14</v>
      </c>
    </row>
    <row r="14504" spans="1:2" x14ac:dyDescent="0.25">
      <c r="A14504" s="4">
        <v>98634</v>
      </c>
      <c r="B14504" s="3" t="s">
        <v>14</v>
      </c>
    </row>
    <row r="14505" spans="1:2" x14ac:dyDescent="0.25">
      <c r="A14505" s="4">
        <v>98634</v>
      </c>
      <c r="B14505" s="3" t="s">
        <v>14</v>
      </c>
    </row>
    <row r="14506" spans="1:2" x14ac:dyDescent="0.25">
      <c r="A14506" s="4">
        <v>98634</v>
      </c>
      <c r="B14506" s="3" t="s">
        <v>14</v>
      </c>
    </row>
    <row r="14507" spans="1:2" x14ac:dyDescent="0.25">
      <c r="A14507" s="4">
        <v>98634</v>
      </c>
      <c r="B14507" s="3" t="s">
        <v>14</v>
      </c>
    </row>
    <row r="14508" spans="1:2" x14ac:dyDescent="0.25">
      <c r="A14508" s="4">
        <v>98634</v>
      </c>
      <c r="B14508" s="3" t="s">
        <v>14</v>
      </c>
    </row>
    <row r="14509" spans="1:2" x14ac:dyDescent="0.25">
      <c r="A14509" s="4">
        <v>98634</v>
      </c>
      <c r="B14509" s="3" t="s">
        <v>14</v>
      </c>
    </row>
    <row r="14510" spans="1:2" x14ac:dyDescent="0.25">
      <c r="A14510" s="4">
        <v>98634</v>
      </c>
      <c r="B14510" s="3" t="s">
        <v>14</v>
      </c>
    </row>
    <row r="14511" spans="1:2" x14ac:dyDescent="0.25">
      <c r="A14511" s="4">
        <v>98634</v>
      </c>
      <c r="B14511" s="3" t="s">
        <v>14</v>
      </c>
    </row>
    <row r="14512" spans="1:2" x14ac:dyDescent="0.25">
      <c r="A14512" s="4">
        <v>98634</v>
      </c>
      <c r="B14512" s="3" t="s">
        <v>14</v>
      </c>
    </row>
    <row r="14513" spans="1:2" x14ac:dyDescent="0.25">
      <c r="A14513" s="4">
        <v>98634</v>
      </c>
      <c r="B14513" s="3" t="s">
        <v>14</v>
      </c>
    </row>
    <row r="14514" spans="1:2" x14ac:dyDescent="0.25">
      <c r="A14514" s="4">
        <v>98639</v>
      </c>
      <c r="B14514" s="3" t="s">
        <v>14</v>
      </c>
    </row>
    <row r="14515" spans="1:2" x14ac:dyDescent="0.25">
      <c r="A14515" s="4">
        <v>98639</v>
      </c>
      <c r="B14515" s="3" t="s">
        <v>14</v>
      </c>
    </row>
    <row r="14516" spans="1:2" x14ac:dyDescent="0.25">
      <c r="A14516" s="4">
        <v>98639</v>
      </c>
      <c r="B14516" s="3" t="s">
        <v>14</v>
      </c>
    </row>
    <row r="14517" spans="1:2" x14ac:dyDescent="0.25">
      <c r="A14517" s="4">
        <v>98639</v>
      </c>
      <c r="B14517" s="3" t="s">
        <v>14</v>
      </c>
    </row>
    <row r="14518" spans="1:2" x14ac:dyDescent="0.25">
      <c r="A14518" s="4">
        <v>98646</v>
      </c>
      <c r="B14518" s="3" t="s">
        <v>13</v>
      </c>
    </row>
    <row r="14519" spans="1:2" x14ac:dyDescent="0.25">
      <c r="A14519" s="4">
        <v>98646</v>
      </c>
      <c r="B14519" s="3" t="s">
        <v>13</v>
      </c>
    </row>
    <row r="14520" spans="1:2" x14ac:dyDescent="0.25">
      <c r="A14520" s="4">
        <v>98646</v>
      </c>
      <c r="B14520" s="3" t="s">
        <v>13</v>
      </c>
    </row>
    <row r="14521" spans="1:2" x14ac:dyDescent="0.25">
      <c r="A14521" s="4">
        <v>98646</v>
      </c>
      <c r="B14521" s="3" t="s">
        <v>13</v>
      </c>
    </row>
    <row r="14522" spans="1:2" x14ac:dyDescent="0.25">
      <c r="A14522" s="4">
        <v>98646</v>
      </c>
      <c r="B14522" s="3" t="s">
        <v>13</v>
      </c>
    </row>
    <row r="14523" spans="1:2" x14ac:dyDescent="0.25">
      <c r="A14523" s="4">
        <v>98646</v>
      </c>
      <c r="B14523" s="3" t="s">
        <v>13</v>
      </c>
    </row>
    <row r="14524" spans="1:2" x14ac:dyDescent="0.25">
      <c r="A14524" s="4">
        <v>98646</v>
      </c>
      <c r="B14524" s="3" t="s">
        <v>13</v>
      </c>
    </row>
    <row r="14525" spans="1:2" x14ac:dyDescent="0.25">
      <c r="A14525" s="4">
        <v>98660</v>
      </c>
      <c r="B14525" s="3" t="s">
        <v>13</v>
      </c>
    </row>
    <row r="14526" spans="1:2" x14ac:dyDescent="0.25">
      <c r="A14526" s="4">
        <v>98660</v>
      </c>
      <c r="B14526" s="3" t="s">
        <v>13</v>
      </c>
    </row>
    <row r="14527" spans="1:2" x14ac:dyDescent="0.25">
      <c r="A14527" s="4">
        <v>98660</v>
      </c>
      <c r="B14527" s="3" t="s">
        <v>13</v>
      </c>
    </row>
    <row r="14528" spans="1:2" x14ac:dyDescent="0.25">
      <c r="A14528" s="4">
        <v>98660</v>
      </c>
      <c r="B14528" s="3" t="s">
        <v>13</v>
      </c>
    </row>
    <row r="14529" spans="1:2" x14ac:dyDescent="0.25">
      <c r="A14529" s="4">
        <v>98660</v>
      </c>
      <c r="B14529" s="3" t="s">
        <v>13</v>
      </c>
    </row>
    <row r="14530" spans="1:2" x14ac:dyDescent="0.25">
      <c r="A14530" s="4">
        <v>98660</v>
      </c>
      <c r="B14530" s="3" t="s">
        <v>13</v>
      </c>
    </row>
    <row r="14531" spans="1:2" x14ac:dyDescent="0.25">
      <c r="A14531" s="4">
        <v>98660</v>
      </c>
      <c r="B14531" s="3" t="s">
        <v>13</v>
      </c>
    </row>
    <row r="14532" spans="1:2" x14ac:dyDescent="0.25">
      <c r="A14532" s="4">
        <v>98660</v>
      </c>
      <c r="B14532" s="3" t="s">
        <v>13</v>
      </c>
    </row>
    <row r="14533" spans="1:2" x14ac:dyDescent="0.25">
      <c r="A14533" s="4">
        <v>98663</v>
      </c>
      <c r="B14533" s="3" t="s">
        <v>13</v>
      </c>
    </row>
    <row r="14534" spans="1:2" x14ac:dyDescent="0.25">
      <c r="A14534" s="4">
        <v>98663</v>
      </c>
      <c r="B14534" s="3" t="s">
        <v>13</v>
      </c>
    </row>
    <row r="14535" spans="1:2" x14ac:dyDescent="0.25">
      <c r="A14535" s="4">
        <v>98663</v>
      </c>
      <c r="B14535" s="3" t="s">
        <v>13</v>
      </c>
    </row>
    <row r="14536" spans="1:2" x14ac:dyDescent="0.25">
      <c r="A14536" s="4">
        <v>98663</v>
      </c>
      <c r="B14536" s="3" t="s">
        <v>13</v>
      </c>
    </row>
    <row r="14537" spans="1:2" x14ac:dyDescent="0.25">
      <c r="A14537" s="4">
        <v>98663</v>
      </c>
      <c r="B14537" s="3" t="s">
        <v>13</v>
      </c>
    </row>
    <row r="14538" spans="1:2" x14ac:dyDescent="0.25">
      <c r="A14538" s="4">
        <v>98666</v>
      </c>
      <c r="B14538" s="3" t="s">
        <v>13</v>
      </c>
    </row>
    <row r="14539" spans="1:2" x14ac:dyDescent="0.25">
      <c r="A14539" s="4">
        <v>98667</v>
      </c>
      <c r="B14539" s="3" t="s">
        <v>13</v>
      </c>
    </row>
    <row r="14540" spans="1:2" x14ac:dyDescent="0.25">
      <c r="A14540" s="4">
        <v>98669</v>
      </c>
      <c r="B14540" s="3" t="s">
        <v>13</v>
      </c>
    </row>
    <row r="14541" spans="1:2" x14ac:dyDescent="0.25">
      <c r="A14541" s="4">
        <v>98669</v>
      </c>
      <c r="B14541" s="3" t="s">
        <v>13</v>
      </c>
    </row>
    <row r="14542" spans="1:2" x14ac:dyDescent="0.25">
      <c r="A14542" s="4">
        <v>98673</v>
      </c>
      <c r="B14542" s="3" t="s">
        <v>13</v>
      </c>
    </row>
    <row r="14543" spans="1:2" x14ac:dyDescent="0.25">
      <c r="A14543" s="4">
        <v>98673</v>
      </c>
      <c r="B14543" s="3" t="s">
        <v>13</v>
      </c>
    </row>
    <row r="14544" spans="1:2" x14ac:dyDescent="0.25">
      <c r="A14544" s="4">
        <v>98673</v>
      </c>
      <c r="B14544" s="3" t="s">
        <v>13</v>
      </c>
    </row>
    <row r="14545" spans="1:2" x14ac:dyDescent="0.25">
      <c r="A14545" s="4">
        <v>98678</v>
      </c>
      <c r="B14545" s="3" t="s">
        <v>13</v>
      </c>
    </row>
    <row r="14546" spans="1:2" x14ac:dyDescent="0.25">
      <c r="A14546" s="4">
        <v>98693</v>
      </c>
      <c r="B14546" s="3" t="s">
        <v>9</v>
      </c>
    </row>
    <row r="14547" spans="1:2" x14ac:dyDescent="0.25">
      <c r="A14547" s="4">
        <v>98693</v>
      </c>
      <c r="B14547" s="3" t="s">
        <v>9</v>
      </c>
    </row>
    <row r="14548" spans="1:2" x14ac:dyDescent="0.25">
      <c r="A14548" s="4">
        <v>98701</v>
      </c>
      <c r="B14548" s="3" t="s">
        <v>9</v>
      </c>
    </row>
    <row r="14549" spans="1:2" x14ac:dyDescent="0.25">
      <c r="A14549" s="4">
        <v>98701</v>
      </c>
      <c r="B14549" s="3" t="s">
        <v>9</v>
      </c>
    </row>
    <row r="14550" spans="1:2" x14ac:dyDescent="0.25">
      <c r="A14550" s="4">
        <v>98701</v>
      </c>
      <c r="B14550" s="3" t="s">
        <v>9</v>
      </c>
    </row>
    <row r="14551" spans="1:2" x14ac:dyDescent="0.25">
      <c r="A14551" s="4">
        <v>98701</v>
      </c>
      <c r="B14551" s="3" t="s">
        <v>9</v>
      </c>
    </row>
    <row r="14552" spans="1:2" x14ac:dyDescent="0.25">
      <c r="A14552" s="4">
        <v>98701</v>
      </c>
      <c r="B14552" s="3" t="s">
        <v>9</v>
      </c>
    </row>
    <row r="14553" spans="1:2" x14ac:dyDescent="0.25">
      <c r="A14553" s="4">
        <v>98701</v>
      </c>
      <c r="B14553" s="3" t="s">
        <v>9</v>
      </c>
    </row>
    <row r="14554" spans="1:2" x14ac:dyDescent="0.25">
      <c r="A14554" s="4">
        <v>98701</v>
      </c>
      <c r="B14554" s="3" t="s">
        <v>9</v>
      </c>
    </row>
    <row r="14555" spans="1:2" x14ac:dyDescent="0.25">
      <c r="A14555" s="4">
        <v>98701</v>
      </c>
      <c r="B14555" s="3" t="s">
        <v>9</v>
      </c>
    </row>
    <row r="14556" spans="1:2" x14ac:dyDescent="0.25">
      <c r="A14556" s="4">
        <v>98704</v>
      </c>
      <c r="B14556" s="3" t="s">
        <v>9</v>
      </c>
    </row>
    <row r="14557" spans="1:2" x14ac:dyDescent="0.25">
      <c r="A14557" s="4">
        <v>98704</v>
      </c>
      <c r="B14557" s="3" t="s">
        <v>9</v>
      </c>
    </row>
    <row r="14558" spans="1:2" x14ac:dyDescent="0.25">
      <c r="A14558" s="4">
        <v>98708</v>
      </c>
      <c r="B14558" s="3" t="s">
        <v>9</v>
      </c>
    </row>
    <row r="14559" spans="1:2" x14ac:dyDescent="0.25">
      <c r="A14559" s="4">
        <v>98708</v>
      </c>
      <c r="B14559" s="3" t="s">
        <v>9</v>
      </c>
    </row>
    <row r="14560" spans="1:2" x14ac:dyDescent="0.25">
      <c r="A14560" s="4">
        <v>98708</v>
      </c>
      <c r="B14560" s="3" t="s">
        <v>9</v>
      </c>
    </row>
    <row r="14561" spans="1:2" x14ac:dyDescent="0.25">
      <c r="A14561" s="4">
        <v>98711</v>
      </c>
      <c r="B14561" s="3" t="s">
        <v>9</v>
      </c>
    </row>
    <row r="14562" spans="1:2" x14ac:dyDescent="0.25">
      <c r="A14562" s="4">
        <v>98711</v>
      </c>
      <c r="B14562" s="3" t="s">
        <v>9</v>
      </c>
    </row>
    <row r="14563" spans="1:2" x14ac:dyDescent="0.25">
      <c r="A14563" s="4">
        <v>98714</v>
      </c>
      <c r="B14563" s="3" t="s">
        <v>9</v>
      </c>
    </row>
    <row r="14564" spans="1:2" x14ac:dyDescent="0.25">
      <c r="A14564" s="4">
        <v>98716</v>
      </c>
      <c r="B14564" s="3" t="s">
        <v>9</v>
      </c>
    </row>
    <row r="14565" spans="1:2" x14ac:dyDescent="0.25">
      <c r="A14565" s="4">
        <v>98716</v>
      </c>
      <c r="B14565" s="3" t="s">
        <v>9</v>
      </c>
    </row>
    <row r="14566" spans="1:2" x14ac:dyDescent="0.25">
      <c r="A14566" s="4">
        <v>98716</v>
      </c>
      <c r="B14566" s="3" t="s">
        <v>9</v>
      </c>
    </row>
    <row r="14567" spans="1:2" x14ac:dyDescent="0.25">
      <c r="A14567" s="4">
        <v>98724</v>
      </c>
      <c r="B14567" s="3" t="s">
        <v>11</v>
      </c>
    </row>
    <row r="14568" spans="1:2" x14ac:dyDescent="0.25">
      <c r="A14568" s="4">
        <v>98724</v>
      </c>
      <c r="B14568" s="3" t="s">
        <v>11</v>
      </c>
    </row>
    <row r="14569" spans="1:2" x14ac:dyDescent="0.25">
      <c r="A14569" s="4">
        <v>98739</v>
      </c>
      <c r="B14569" s="3" t="s">
        <v>12</v>
      </c>
    </row>
    <row r="14570" spans="1:2" x14ac:dyDescent="0.25">
      <c r="A14570" s="4">
        <v>98739</v>
      </c>
      <c r="B14570" s="3" t="s">
        <v>12</v>
      </c>
    </row>
    <row r="14571" spans="1:2" x14ac:dyDescent="0.25">
      <c r="A14571" s="4">
        <v>98739</v>
      </c>
      <c r="B14571" s="3" t="s">
        <v>12</v>
      </c>
    </row>
    <row r="14572" spans="1:2" x14ac:dyDescent="0.25">
      <c r="A14572" s="4">
        <v>98739</v>
      </c>
      <c r="B14572" s="3" t="s">
        <v>12</v>
      </c>
    </row>
    <row r="14573" spans="1:2" x14ac:dyDescent="0.25">
      <c r="A14573" s="4">
        <v>98743</v>
      </c>
      <c r="B14573" s="3" t="s">
        <v>12</v>
      </c>
    </row>
    <row r="14574" spans="1:2" x14ac:dyDescent="0.25">
      <c r="A14574" s="4">
        <v>98744</v>
      </c>
      <c r="B14574" s="3" t="s">
        <v>12</v>
      </c>
    </row>
    <row r="14575" spans="1:2" x14ac:dyDescent="0.25">
      <c r="A14575" s="4">
        <v>98744</v>
      </c>
      <c r="B14575" s="3" t="s">
        <v>12</v>
      </c>
    </row>
    <row r="14576" spans="1:2" x14ac:dyDescent="0.25">
      <c r="A14576" s="4">
        <v>98744</v>
      </c>
      <c r="B14576" s="3" t="s">
        <v>12</v>
      </c>
    </row>
    <row r="14577" spans="1:2" x14ac:dyDescent="0.25">
      <c r="A14577" s="4">
        <v>98744</v>
      </c>
      <c r="B14577" s="3" t="s">
        <v>12</v>
      </c>
    </row>
    <row r="14578" spans="1:2" x14ac:dyDescent="0.25">
      <c r="A14578" s="4">
        <v>98744</v>
      </c>
      <c r="B14578" s="3" t="s">
        <v>12</v>
      </c>
    </row>
    <row r="14579" spans="1:2" x14ac:dyDescent="0.25">
      <c r="A14579" s="4">
        <v>98744</v>
      </c>
      <c r="B14579" s="3" t="s">
        <v>12</v>
      </c>
    </row>
    <row r="14580" spans="1:2" x14ac:dyDescent="0.25">
      <c r="A14580" s="4">
        <v>98746</v>
      </c>
      <c r="B14580" s="3" t="s">
        <v>12</v>
      </c>
    </row>
    <row r="14581" spans="1:2" x14ac:dyDescent="0.25">
      <c r="A14581" s="4">
        <v>98746</v>
      </c>
      <c r="B14581" s="3" t="s">
        <v>12</v>
      </c>
    </row>
    <row r="14582" spans="1:2" x14ac:dyDescent="0.25">
      <c r="A14582" s="4">
        <v>98746</v>
      </c>
      <c r="B14582" s="3" t="s">
        <v>12</v>
      </c>
    </row>
    <row r="14583" spans="1:2" x14ac:dyDescent="0.25">
      <c r="A14583" s="4">
        <v>98746</v>
      </c>
      <c r="B14583" s="3" t="s">
        <v>11</v>
      </c>
    </row>
    <row r="14584" spans="1:2" x14ac:dyDescent="0.25">
      <c r="A14584" s="4">
        <v>98749</v>
      </c>
      <c r="B14584" s="3" t="s">
        <v>11</v>
      </c>
    </row>
    <row r="14585" spans="1:2" x14ac:dyDescent="0.25">
      <c r="A14585" s="4">
        <v>98749</v>
      </c>
      <c r="B14585" s="3" t="s">
        <v>11</v>
      </c>
    </row>
    <row r="14586" spans="1:2" x14ac:dyDescent="0.25">
      <c r="A14586" s="4">
        <v>98749</v>
      </c>
      <c r="B14586" s="3" t="s">
        <v>11</v>
      </c>
    </row>
    <row r="14587" spans="1:2" x14ac:dyDescent="0.25">
      <c r="A14587" s="4">
        <v>99084</v>
      </c>
      <c r="B14587" s="3" t="s">
        <v>10</v>
      </c>
    </row>
    <row r="14588" spans="1:2" x14ac:dyDescent="0.25">
      <c r="A14588" s="4">
        <v>99085</v>
      </c>
      <c r="B14588" s="3" t="s">
        <v>10</v>
      </c>
    </row>
    <row r="14589" spans="1:2" x14ac:dyDescent="0.25">
      <c r="A14589" s="4">
        <v>99086</v>
      </c>
      <c r="B14589" s="3" t="s">
        <v>10</v>
      </c>
    </row>
    <row r="14590" spans="1:2" x14ac:dyDescent="0.25">
      <c r="A14590" s="4">
        <v>99087</v>
      </c>
      <c r="B14590" s="3" t="s">
        <v>10</v>
      </c>
    </row>
    <row r="14591" spans="1:2" x14ac:dyDescent="0.25">
      <c r="A14591" s="4">
        <v>99089</v>
      </c>
      <c r="B14591" s="3" t="s">
        <v>10</v>
      </c>
    </row>
    <row r="14592" spans="1:2" x14ac:dyDescent="0.25">
      <c r="A14592" s="4">
        <v>99091</v>
      </c>
      <c r="B14592" s="3" t="s">
        <v>10</v>
      </c>
    </row>
    <row r="14593" spans="1:2" x14ac:dyDescent="0.25">
      <c r="A14593" s="4">
        <v>99092</v>
      </c>
      <c r="B14593" s="3" t="s">
        <v>10</v>
      </c>
    </row>
    <row r="14594" spans="1:2" x14ac:dyDescent="0.25">
      <c r="A14594" s="4">
        <v>99094</v>
      </c>
      <c r="B14594" s="3" t="s">
        <v>10</v>
      </c>
    </row>
    <row r="14595" spans="1:2" x14ac:dyDescent="0.25">
      <c r="A14595" s="4">
        <v>99096</v>
      </c>
      <c r="B14595" s="3" t="s">
        <v>10</v>
      </c>
    </row>
    <row r="14596" spans="1:2" x14ac:dyDescent="0.25">
      <c r="A14596" s="4">
        <v>99097</v>
      </c>
      <c r="B14596" s="3" t="s">
        <v>10</v>
      </c>
    </row>
    <row r="14597" spans="1:2" x14ac:dyDescent="0.25">
      <c r="A14597" s="4">
        <v>99099</v>
      </c>
      <c r="B14597" s="3" t="s">
        <v>10</v>
      </c>
    </row>
    <row r="14598" spans="1:2" x14ac:dyDescent="0.25">
      <c r="A14598" s="4">
        <v>99100</v>
      </c>
      <c r="B14598" s="3" t="s">
        <v>1</v>
      </c>
    </row>
    <row r="14599" spans="1:2" x14ac:dyDescent="0.25">
      <c r="A14599" s="4">
        <v>99100</v>
      </c>
      <c r="B14599" s="3" t="s">
        <v>1</v>
      </c>
    </row>
    <row r="14600" spans="1:2" x14ac:dyDescent="0.25">
      <c r="A14600" s="4">
        <v>99100</v>
      </c>
      <c r="B14600" s="3" t="s">
        <v>1</v>
      </c>
    </row>
    <row r="14601" spans="1:2" x14ac:dyDescent="0.25">
      <c r="A14601" s="4">
        <v>99100</v>
      </c>
      <c r="B14601" s="3" t="s">
        <v>1</v>
      </c>
    </row>
    <row r="14602" spans="1:2" x14ac:dyDescent="0.25">
      <c r="A14602" s="4">
        <v>99100</v>
      </c>
      <c r="B14602" s="3" t="s">
        <v>1</v>
      </c>
    </row>
    <row r="14603" spans="1:2" x14ac:dyDescent="0.25">
      <c r="A14603" s="4">
        <v>99100</v>
      </c>
      <c r="B14603" s="3" t="s">
        <v>1</v>
      </c>
    </row>
    <row r="14604" spans="1:2" x14ac:dyDescent="0.25">
      <c r="A14604" s="4">
        <v>99102</v>
      </c>
      <c r="B14604" s="3" t="s">
        <v>9</v>
      </c>
    </row>
    <row r="14605" spans="1:2" x14ac:dyDescent="0.25">
      <c r="A14605" s="4">
        <v>99102</v>
      </c>
      <c r="B14605" s="3" t="s">
        <v>7</v>
      </c>
    </row>
    <row r="14606" spans="1:2" x14ac:dyDescent="0.25">
      <c r="A14606" s="4">
        <v>99189</v>
      </c>
      <c r="B14606" s="3" t="s">
        <v>6</v>
      </c>
    </row>
    <row r="14607" spans="1:2" x14ac:dyDescent="0.25">
      <c r="A14607" s="4">
        <v>99189</v>
      </c>
      <c r="B14607" s="3" t="s">
        <v>6</v>
      </c>
    </row>
    <row r="14608" spans="1:2" x14ac:dyDescent="0.25">
      <c r="A14608" s="4">
        <v>99189</v>
      </c>
      <c r="B14608" s="3" t="s">
        <v>6</v>
      </c>
    </row>
    <row r="14609" spans="1:2" x14ac:dyDescent="0.25">
      <c r="A14609" s="4">
        <v>99189</v>
      </c>
      <c r="B14609" s="3" t="s">
        <v>6</v>
      </c>
    </row>
    <row r="14610" spans="1:2" x14ac:dyDescent="0.25">
      <c r="A14610" s="4">
        <v>99189</v>
      </c>
      <c r="B14610" s="3" t="s">
        <v>6</v>
      </c>
    </row>
    <row r="14611" spans="1:2" x14ac:dyDescent="0.25">
      <c r="A14611" s="4">
        <v>99189</v>
      </c>
      <c r="B14611" s="3" t="s">
        <v>6</v>
      </c>
    </row>
    <row r="14612" spans="1:2" x14ac:dyDescent="0.25">
      <c r="A14612" s="4">
        <v>99189</v>
      </c>
      <c r="B14612" s="3" t="s">
        <v>6</v>
      </c>
    </row>
    <row r="14613" spans="1:2" x14ac:dyDescent="0.25">
      <c r="A14613" s="4">
        <v>99192</v>
      </c>
      <c r="B14613" s="3" t="s">
        <v>1</v>
      </c>
    </row>
    <row r="14614" spans="1:2" x14ac:dyDescent="0.25">
      <c r="A14614" s="4">
        <v>99192</v>
      </c>
      <c r="B14614" s="3" t="s">
        <v>1</v>
      </c>
    </row>
    <row r="14615" spans="1:2" x14ac:dyDescent="0.25">
      <c r="A14615" s="4">
        <v>99192</v>
      </c>
      <c r="B14615" s="3" t="s">
        <v>1</v>
      </c>
    </row>
    <row r="14616" spans="1:2" x14ac:dyDescent="0.25">
      <c r="A14616" s="4">
        <v>99192</v>
      </c>
      <c r="B14616" s="3" t="s">
        <v>1</v>
      </c>
    </row>
    <row r="14617" spans="1:2" x14ac:dyDescent="0.25">
      <c r="A14617" s="4">
        <v>99192</v>
      </c>
      <c r="B14617" s="3" t="s">
        <v>1</v>
      </c>
    </row>
    <row r="14618" spans="1:2" x14ac:dyDescent="0.25">
      <c r="A14618" s="4">
        <v>99195</v>
      </c>
      <c r="B14618" s="3" t="s">
        <v>6</v>
      </c>
    </row>
    <row r="14619" spans="1:2" x14ac:dyDescent="0.25">
      <c r="A14619" s="4">
        <v>99195</v>
      </c>
      <c r="B14619" s="3" t="s">
        <v>6</v>
      </c>
    </row>
    <row r="14620" spans="1:2" x14ac:dyDescent="0.25">
      <c r="A14620" s="4">
        <v>99195</v>
      </c>
      <c r="B14620" s="3" t="s">
        <v>6</v>
      </c>
    </row>
    <row r="14621" spans="1:2" x14ac:dyDescent="0.25">
      <c r="A14621" s="4">
        <v>99195</v>
      </c>
      <c r="B14621" s="3" t="s">
        <v>6</v>
      </c>
    </row>
    <row r="14622" spans="1:2" x14ac:dyDescent="0.25">
      <c r="A14622" s="4">
        <v>99195</v>
      </c>
      <c r="B14622" s="3" t="s">
        <v>6</v>
      </c>
    </row>
    <row r="14623" spans="1:2" x14ac:dyDescent="0.25">
      <c r="A14623" s="4">
        <v>99195</v>
      </c>
      <c r="B14623" s="3" t="s">
        <v>6</v>
      </c>
    </row>
    <row r="14624" spans="1:2" x14ac:dyDescent="0.25">
      <c r="A14624" s="4">
        <v>99195</v>
      </c>
      <c r="B14624" s="3" t="s">
        <v>6</v>
      </c>
    </row>
    <row r="14625" spans="1:2" x14ac:dyDescent="0.25">
      <c r="A14625" s="4">
        <v>99198</v>
      </c>
      <c r="B14625" s="3" t="s">
        <v>6</v>
      </c>
    </row>
    <row r="14626" spans="1:2" x14ac:dyDescent="0.25">
      <c r="A14626" s="4">
        <v>99198</v>
      </c>
      <c r="B14626" s="3" t="s">
        <v>6</v>
      </c>
    </row>
    <row r="14627" spans="1:2" x14ac:dyDescent="0.25">
      <c r="A14627" s="4">
        <v>99198</v>
      </c>
      <c r="B14627" s="3" t="s">
        <v>7</v>
      </c>
    </row>
    <row r="14628" spans="1:2" x14ac:dyDescent="0.25">
      <c r="A14628" s="4">
        <v>99198</v>
      </c>
      <c r="B14628" s="3" t="s">
        <v>6</v>
      </c>
    </row>
    <row r="14629" spans="1:2" x14ac:dyDescent="0.25">
      <c r="A14629" s="4">
        <v>99198</v>
      </c>
      <c r="B14629" s="3" t="s">
        <v>6</v>
      </c>
    </row>
    <row r="14630" spans="1:2" x14ac:dyDescent="0.25">
      <c r="A14630" s="4">
        <v>99310</v>
      </c>
      <c r="B14630" s="3" t="s">
        <v>9</v>
      </c>
    </row>
    <row r="14631" spans="1:2" x14ac:dyDescent="0.25">
      <c r="A14631" s="4">
        <v>99310</v>
      </c>
      <c r="B14631" s="3" t="s">
        <v>9</v>
      </c>
    </row>
    <row r="14632" spans="1:2" x14ac:dyDescent="0.25">
      <c r="A14632" s="4">
        <v>99310</v>
      </c>
      <c r="B14632" s="3" t="s">
        <v>9</v>
      </c>
    </row>
    <row r="14633" spans="1:2" x14ac:dyDescent="0.25">
      <c r="A14633" s="4">
        <v>99310</v>
      </c>
      <c r="B14633" s="3" t="s">
        <v>9</v>
      </c>
    </row>
    <row r="14634" spans="1:2" x14ac:dyDescent="0.25">
      <c r="A14634" s="4">
        <v>99310</v>
      </c>
      <c r="B14634" s="3" t="s">
        <v>9</v>
      </c>
    </row>
    <row r="14635" spans="1:2" x14ac:dyDescent="0.25">
      <c r="A14635" s="4">
        <v>99310</v>
      </c>
      <c r="B14635" s="3" t="s">
        <v>9</v>
      </c>
    </row>
    <row r="14636" spans="1:2" x14ac:dyDescent="0.25">
      <c r="A14636" s="4">
        <v>99310</v>
      </c>
      <c r="B14636" s="3" t="s">
        <v>9</v>
      </c>
    </row>
    <row r="14637" spans="1:2" x14ac:dyDescent="0.25">
      <c r="A14637" s="4">
        <v>99310</v>
      </c>
      <c r="B14637" s="3" t="s">
        <v>9</v>
      </c>
    </row>
    <row r="14638" spans="1:2" x14ac:dyDescent="0.25">
      <c r="A14638" s="4">
        <v>99326</v>
      </c>
      <c r="B14638" s="3" t="s">
        <v>9</v>
      </c>
    </row>
    <row r="14639" spans="1:2" x14ac:dyDescent="0.25">
      <c r="A14639" s="4">
        <v>99326</v>
      </c>
      <c r="B14639" s="3" t="s">
        <v>9</v>
      </c>
    </row>
    <row r="14640" spans="1:2" x14ac:dyDescent="0.25">
      <c r="A14640" s="4">
        <v>99330</v>
      </c>
      <c r="B14640" s="3" t="s">
        <v>9</v>
      </c>
    </row>
    <row r="14641" spans="1:2" x14ac:dyDescent="0.25">
      <c r="A14641" s="4">
        <v>99330</v>
      </c>
      <c r="B14641" s="3" t="s">
        <v>9</v>
      </c>
    </row>
    <row r="14642" spans="1:2" x14ac:dyDescent="0.25">
      <c r="A14642" s="4">
        <v>99330</v>
      </c>
      <c r="B14642" s="3" t="s">
        <v>9</v>
      </c>
    </row>
    <row r="14643" spans="1:2" x14ac:dyDescent="0.25">
      <c r="A14643" s="4">
        <v>99330</v>
      </c>
      <c r="B14643" s="3" t="s">
        <v>1</v>
      </c>
    </row>
    <row r="14644" spans="1:2" x14ac:dyDescent="0.25">
      <c r="A14644" s="4">
        <v>99334</v>
      </c>
      <c r="B14644" s="3" t="s">
        <v>9</v>
      </c>
    </row>
    <row r="14645" spans="1:2" x14ac:dyDescent="0.25">
      <c r="A14645" s="4">
        <v>99334</v>
      </c>
      <c r="B14645" s="3" t="s">
        <v>9</v>
      </c>
    </row>
    <row r="14646" spans="1:2" x14ac:dyDescent="0.25">
      <c r="A14646" s="4">
        <v>99334</v>
      </c>
      <c r="B14646" s="3" t="s">
        <v>9</v>
      </c>
    </row>
    <row r="14647" spans="1:2" x14ac:dyDescent="0.25">
      <c r="A14647" s="4">
        <v>99334</v>
      </c>
      <c r="B14647" s="3" t="s">
        <v>9</v>
      </c>
    </row>
    <row r="14648" spans="1:2" x14ac:dyDescent="0.25">
      <c r="A14648" s="4">
        <v>99338</v>
      </c>
      <c r="B14648" s="3" t="s">
        <v>9</v>
      </c>
    </row>
    <row r="14649" spans="1:2" x14ac:dyDescent="0.25">
      <c r="A14649" s="4">
        <v>99338</v>
      </c>
      <c r="B14649" s="3" t="s">
        <v>9</v>
      </c>
    </row>
    <row r="14650" spans="1:2" x14ac:dyDescent="0.25">
      <c r="A14650" s="4">
        <v>99338</v>
      </c>
      <c r="B14650" s="3" t="s">
        <v>9</v>
      </c>
    </row>
    <row r="14651" spans="1:2" x14ac:dyDescent="0.25">
      <c r="A14651" s="4">
        <v>99338</v>
      </c>
      <c r="B14651" s="3" t="s">
        <v>9</v>
      </c>
    </row>
    <row r="14652" spans="1:2" x14ac:dyDescent="0.25">
      <c r="A14652" s="4">
        <v>99423</v>
      </c>
      <c r="B14652" s="3" t="s">
        <v>8</v>
      </c>
    </row>
    <row r="14653" spans="1:2" x14ac:dyDescent="0.25">
      <c r="A14653" s="4">
        <v>99425</v>
      </c>
      <c r="B14653" s="3" t="s">
        <v>8</v>
      </c>
    </row>
    <row r="14654" spans="1:2" x14ac:dyDescent="0.25">
      <c r="A14654" s="4">
        <v>99427</v>
      </c>
      <c r="B14654" s="3" t="s">
        <v>8</v>
      </c>
    </row>
    <row r="14655" spans="1:2" x14ac:dyDescent="0.25">
      <c r="A14655" s="4">
        <v>99428</v>
      </c>
      <c r="B14655" s="3" t="s">
        <v>7</v>
      </c>
    </row>
    <row r="14656" spans="1:2" x14ac:dyDescent="0.25">
      <c r="A14656" s="4">
        <v>99428</v>
      </c>
      <c r="B14656" s="3" t="s">
        <v>7</v>
      </c>
    </row>
    <row r="14657" spans="1:2" x14ac:dyDescent="0.25">
      <c r="A14657" s="4">
        <v>99428</v>
      </c>
      <c r="B14657" s="3" t="s">
        <v>7</v>
      </c>
    </row>
    <row r="14658" spans="1:2" x14ac:dyDescent="0.25">
      <c r="A14658" s="4">
        <v>99428</v>
      </c>
      <c r="B14658" s="3" t="s">
        <v>7</v>
      </c>
    </row>
    <row r="14659" spans="1:2" x14ac:dyDescent="0.25">
      <c r="A14659" s="4">
        <v>99428</v>
      </c>
      <c r="B14659" s="3" t="s">
        <v>7</v>
      </c>
    </row>
    <row r="14660" spans="1:2" x14ac:dyDescent="0.25">
      <c r="A14660" s="4">
        <v>99428</v>
      </c>
      <c r="B14660" s="3" t="s">
        <v>7</v>
      </c>
    </row>
    <row r="14661" spans="1:2" x14ac:dyDescent="0.25">
      <c r="A14661" s="4">
        <v>99428</v>
      </c>
      <c r="B14661" s="3" t="s">
        <v>7</v>
      </c>
    </row>
    <row r="14662" spans="1:2" x14ac:dyDescent="0.25">
      <c r="A14662" s="4">
        <v>99428</v>
      </c>
      <c r="B14662" s="3" t="s">
        <v>7</v>
      </c>
    </row>
    <row r="14663" spans="1:2" x14ac:dyDescent="0.25">
      <c r="A14663" s="4">
        <v>99438</v>
      </c>
      <c r="B14663" s="3" t="s">
        <v>7</v>
      </c>
    </row>
    <row r="14664" spans="1:2" x14ac:dyDescent="0.25">
      <c r="A14664" s="4">
        <v>99438</v>
      </c>
      <c r="B14664" s="3" t="s">
        <v>7</v>
      </c>
    </row>
    <row r="14665" spans="1:2" x14ac:dyDescent="0.25">
      <c r="A14665" s="4">
        <v>99438</v>
      </c>
      <c r="B14665" s="3" t="s">
        <v>7</v>
      </c>
    </row>
    <row r="14666" spans="1:2" x14ac:dyDescent="0.25">
      <c r="A14666" s="4">
        <v>99438</v>
      </c>
      <c r="B14666" s="3" t="s">
        <v>7</v>
      </c>
    </row>
    <row r="14667" spans="1:2" x14ac:dyDescent="0.25">
      <c r="A14667" s="4">
        <v>99438</v>
      </c>
      <c r="B14667" s="3" t="s">
        <v>7</v>
      </c>
    </row>
    <row r="14668" spans="1:2" x14ac:dyDescent="0.25">
      <c r="A14668" s="4">
        <v>99438</v>
      </c>
      <c r="B14668" s="3" t="s">
        <v>7</v>
      </c>
    </row>
    <row r="14669" spans="1:2" x14ac:dyDescent="0.25">
      <c r="A14669" s="4">
        <v>99438</v>
      </c>
      <c r="B14669" s="3" t="s">
        <v>7</v>
      </c>
    </row>
    <row r="14670" spans="1:2" x14ac:dyDescent="0.25">
      <c r="A14670" s="4">
        <v>99438</v>
      </c>
      <c r="B14670" s="3" t="s">
        <v>7</v>
      </c>
    </row>
    <row r="14671" spans="1:2" x14ac:dyDescent="0.25">
      <c r="A14671" s="4">
        <v>99439</v>
      </c>
      <c r="B14671" s="3" t="s">
        <v>7</v>
      </c>
    </row>
    <row r="14672" spans="1:2" x14ac:dyDescent="0.25">
      <c r="A14672" s="4">
        <v>99439</v>
      </c>
      <c r="B14672" s="3" t="s">
        <v>7</v>
      </c>
    </row>
    <row r="14673" spans="1:2" x14ac:dyDescent="0.25">
      <c r="A14673" s="4">
        <v>99439</v>
      </c>
      <c r="B14673" s="3" t="s">
        <v>7</v>
      </c>
    </row>
    <row r="14674" spans="1:2" x14ac:dyDescent="0.25">
      <c r="A14674" s="4">
        <v>99439</v>
      </c>
      <c r="B14674" s="3" t="s">
        <v>7</v>
      </c>
    </row>
    <row r="14675" spans="1:2" x14ac:dyDescent="0.25">
      <c r="A14675" s="4">
        <v>99439</v>
      </c>
      <c r="B14675" s="3" t="s">
        <v>7</v>
      </c>
    </row>
    <row r="14676" spans="1:2" x14ac:dyDescent="0.25">
      <c r="A14676" s="4">
        <v>99439</v>
      </c>
      <c r="B14676" s="3" t="s">
        <v>7</v>
      </c>
    </row>
    <row r="14677" spans="1:2" x14ac:dyDescent="0.25">
      <c r="A14677" s="4">
        <v>99439</v>
      </c>
      <c r="B14677" s="3" t="s">
        <v>7</v>
      </c>
    </row>
    <row r="14678" spans="1:2" x14ac:dyDescent="0.25">
      <c r="A14678" s="4">
        <v>99439</v>
      </c>
      <c r="B14678" s="3" t="s">
        <v>7</v>
      </c>
    </row>
    <row r="14679" spans="1:2" x14ac:dyDescent="0.25">
      <c r="A14679" s="4">
        <v>99439</v>
      </c>
      <c r="B14679" s="3" t="s">
        <v>7</v>
      </c>
    </row>
    <row r="14680" spans="1:2" x14ac:dyDescent="0.25">
      <c r="A14680" s="4">
        <v>99439</v>
      </c>
      <c r="B14680" s="3" t="s">
        <v>7</v>
      </c>
    </row>
    <row r="14681" spans="1:2" x14ac:dyDescent="0.25">
      <c r="A14681" s="4">
        <v>99439</v>
      </c>
      <c r="B14681" s="3" t="s">
        <v>7</v>
      </c>
    </row>
    <row r="14682" spans="1:2" x14ac:dyDescent="0.25">
      <c r="A14682" s="4">
        <v>99439</v>
      </c>
      <c r="B14682" s="3" t="s">
        <v>7</v>
      </c>
    </row>
    <row r="14683" spans="1:2" x14ac:dyDescent="0.25">
      <c r="A14683" s="4">
        <v>99439</v>
      </c>
      <c r="B14683" s="3" t="s">
        <v>7</v>
      </c>
    </row>
    <row r="14684" spans="1:2" x14ac:dyDescent="0.25">
      <c r="A14684" s="4">
        <v>99439</v>
      </c>
      <c r="B14684" s="3" t="s">
        <v>7</v>
      </c>
    </row>
    <row r="14685" spans="1:2" x14ac:dyDescent="0.25">
      <c r="A14685" s="4">
        <v>99439</v>
      </c>
      <c r="B14685" s="3" t="s">
        <v>7</v>
      </c>
    </row>
    <row r="14686" spans="1:2" x14ac:dyDescent="0.25">
      <c r="A14686" s="4">
        <v>99439</v>
      </c>
      <c r="B14686" s="3" t="s">
        <v>7</v>
      </c>
    </row>
    <row r="14687" spans="1:2" x14ac:dyDescent="0.25">
      <c r="A14687" s="4">
        <v>99439</v>
      </c>
      <c r="B14687" s="3" t="s">
        <v>7</v>
      </c>
    </row>
    <row r="14688" spans="1:2" x14ac:dyDescent="0.25">
      <c r="A14688" s="4">
        <v>99441</v>
      </c>
      <c r="B14688" s="3" t="s">
        <v>7</v>
      </c>
    </row>
    <row r="14689" spans="1:2" x14ac:dyDescent="0.25">
      <c r="A14689" s="4">
        <v>99441</v>
      </c>
      <c r="B14689" s="3" t="s">
        <v>7</v>
      </c>
    </row>
    <row r="14690" spans="1:2" x14ac:dyDescent="0.25">
      <c r="A14690" s="4">
        <v>99441</v>
      </c>
      <c r="B14690" s="3" t="s">
        <v>7</v>
      </c>
    </row>
    <row r="14691" spans="1:2" x14ac:dyDescent="0.25">
      <c r="A14691" s="4">
        <v>99441</v>
      </c>
      <c r="B14691" s="3" t="s">
        <v>7</v>
      </c>
    </row>
    <row r="14692" spans="1:2" x14ac:dyDescent="0.25">
      <c r="A14692" s="4">
        <v>99441</v>
      </c>
      <c r="B14692" s="3" t="s">
        <v>7</v>
      </c>
    </row>
    <row r="14693" spans="1:2" x14ac:dyDescent="0.25">
      <c r="A14693" s="4">
        <v>99441</v>
      </c>
      <c r="B14693" s="3" t="s">
        <v>7</v>
      </c>
    </row>
    <row r="14694" spans="1:2" x14ac:dyDescent="0.25">
      <c r="A14694" s="4">
        <v>99441</v>
      </c>
      <c r="B14694" s="3" t="s">
        <v>7</v>
      </c>
    </row>
    <row r="14695" spans="1:2" x14ac:dyDescent="0.25">
      <c r="A14695" s="4">
        <v>99441</v>
      </c>
      <c r="B14695" s="3" t="s">
        <v>7</v>
      </c>
    </row>
    <row r="14696" spans="1:2" x14ac:dyDescent="0.25">
      <c r="A14696" s="4">
        <v>99441</v>
      </c>
      <c r="B14696" s="3" t="s">
        <v>7</v>
      </c>
    </row>
    <row r="14697" spans="1:2" x14ac:dyDescent="0.25">
      <c r="A14697" s="4">
        <v>99441</v>
      </c>
      <c r="B14697" s="3" t="s">
        <v>7</v>
      </c>
    </row>
    <row r="14698" spans="1:2" x14ac:dyDescent="0.25">
      <c r="A14698" s="4">
        <v>99441</v>
      </c>
      <c r="B14698" s="3" t="s">
        <v>7</v>
      </c>
    </row>
    <row r="14699" spans="1:2" x14ac:dyDescent="0.25">
      <c r="A14699" s="4">
        <v>99441</v>
      </c>
      <c r="B14699" s="3" t="s">
        <v>7</v>
      </c>
    </row>
    <row r="14700" spans="1:2" x14ac:dyDescent="0.25">
      <c r="A14700" s="4">
        <v>99441</v>
      </c>
      <c r="B14700" s="3" t="s">
        <v>7</v>
      </c>
    </row>
    <row r="14701" spans="1:2" x14ac:dyDescent="0.25">
      <c r="A14701" s="4">
        <v>99444</v>
      </c>
      <c r="B14701" s="3" t="s">
        <v>7</v>
      </c>
    </row>
    <row r="14702" spans="1:2" x14ac:dyDescent="0.25">
      <c r="A14702" s="4">
        <v>99448</v>
      </c>
      <c r="B14702" s="3" t="s">
        <v>7</v>
      </c>
    </row>
    <row r="14703" spans="1:2" x14ac:dyDescent="0.25">
      <c r="A14703" s="4">
        <v>99448</v>
      </c>
      <c r="B14703" s="3" t="s">
        <v>7</v>
      </c>
    </row>
    <row r="14704" spans="1:2" x14ac:dyDescent="0.25">
      <c r="A14704" s="4">
        <v>99448</v>
      </c>
      <c r="B14704" s="3" t="s">
        <v>7</v>
      </c>
    </row>
    <row r="14705" spans="1:2" x14ac:dyDescent="0.25">
      <c r="A14705" s="4">
        <v>99448</v>
      </c>
      <c r="B14705" s="3" t="s">
        <v>7</v>
      </c>
    </row>
    <row r="14706" spans="1:2" x14ac:dyDescent="0.25">
      <c r="A14706" s="4">
        <v>99510</v>
      </c>
      <c r="B14706" s="3" t="s">
        <v>7</v>
      </c>
    </row>
    <row r="14707" spans="1:2" x14ac:dyDescent="0.25">
      <c r="A14707" s="4">
        <v>99510</v>
      </c>
      <c r="B14707" s="3" t="s">
        <v>7</v>
      </c>
    </row>
    <row r="14708" spans="1:2" x14ac:dyDescent="0.25">
      <c r="A14708" s="4">
        <v>99510</v>
      </c>
      <c r="B14708" s="3" t="s">
        <v>7</v>
      </c>
    </row>
    <row r="14709" spans="1:2" x14ac:dyDescent="0.25">
      <c r="A14709" s="4">
        <v>99510</v>
      </c>
      <c r="B14709" s="3" t="s">
        <v>7</v>
      </c>
    </row>
    <row r="14710" spans="1:2" x14ac:dyDescent="0.25">
      <c r="A14710" s="4">
        <v>99510</v>
      </c>
      <c r="B14710" s="3" t="s">
        <v>7</v>
      </c>
    </row>
    <row r="14711" spans="1:2" x14ac:dyDescent="0.25">
      <c r="A14711" s="4">
        <v>99510</v>
      </c>
      <c r="B14711" s="3" t="s">
        <v>7</v>
      </c>
    </row>
    <row r="14712" spans="1:2" x14ac:dyDescent="0.25">
      <c r="A14712" s="4">
        <v>99510</v>
      </c>
      <c r="B14712" s="3" t="s">
        <v>7</v>
      </c>
    </row>
    <row r="14713" spans="1:2" x14ac:dyDescent="0.25">
      <c r="A14713" s="4">
        <v>99510</v>
      </c>
      <c r="B14713" s="3" t="s">
        <v>7</v>
      </c>
    </row>
    <row r="14714" spans="1:2" x14ac:dyDescent="0.25">
      <c r="A14714" s="4">
        <v>99510</v>
      </c>
      <c r="B14714" s="3" t="s">
        <v>7</v>
      </c>
    </row>
    <row r="14715" spans="1:2" x14ac:dyDescent="0.25">
      <c r="A14715" s="4">
        <v>99510</v>
      </c>
      <c r="B14715" s="3" t="s">
        <v>7</v>
      </c>
    </row>
    <row r="14716" spans="1:2" x14ac:dyDescent="0.25">
      <c r="A14716" s="4">
        <v>99510</v>
      </c>
      <c r="B14716" s="3" t="s">
        <v>7</v>
      </c>
    </row>
    <row r="14717" spans="1:2" x14ac:dyDescent="0.25">
      <c r="A14717" s="4">
        <v>99510</v>
      </c>
      <c r="B14717" s="3" t="s">
        <v>7</v>
      </c>
    </row>
    <row r="14718" spans="1:2" x14ac:dyDescent="0.25">
      <c r="A14718" s="4">
        <v>99510</v>
      </c>
      <c r="B14718" s="3" t="s">
        <v>7</v>
      </c>
    </row>
    <row r="14719" spans="1:2" x14ac:dyDescent="0.25">
      <c r="A14719" s="4">
        <v>99510</v>
      </c>
      <c r="B14719" s="3" t="s">
        <v>7</v>
      </c>
    </row>
    <row r="14720" spans="1:2" x14ac:dyDescent="0.25">
      <c r="A14720" s="4">
        <v>99510</v>
      </c>
      <c r="B14720" s="3" t="s">
        <v>7</v>
      </c>
    </row>
    <row r="14721" spans="1:2" x14ac:dyDescent="0.25">
      <c r="A14721" s="4">
        <v>99510</v>
      </c>
      <c r="B14721" s="3" t="s">
        <v>7</v>
      </c>
    </row>
    <row r="14722" spans="1:2" x14ac:dyDescent="0.25">
      <c r="A14722" s="4">
        <v>99510</v>
      </c>
      <c r="B14722" s="3" t="s">
        <v>7</v>
      </c>
    </row>
    <row r="14723" spans="1:2" x14ac:dyDescent="0.25">
      <c r="A14723" s="4">
        <v>99518</v>
      </c>
      <c r="B14723" s="3" t="s">
        <v>7</v>
      </c>
    </row>
    <row r="14724" spans="1:2" x14ac:dyDescent="0.25">
      <c r="A14724" s="4">
        <v>99518</v>
      </c>
      <c r="B14724" s="3" t="s">
        <v>7</v>
      </c>
    </row>
    <row r="14725" spans="1:2" x14ac:dyDescent="0.25">
      <c r="A14725" s="4">
        <v>99518</v>
      </c>
      <c r="B14725" s="3" t="s">
        <v>7</v>
      </c>
    </row>
    <row r="14726" spans="1:2" x14ac:dyDescent="0.25">
      <c r="A14726" s="4">
        <v>99518</v>
      </c>
      <c r="B14726" s="3" t="s">
        <v>7</v>
      </c>
    </row>
    <row r="14727" spans="1:2" x14ac:dyDescent="0.25">
      <c r="A14727" s="4">
        <v>99518</v>
      </c>
      <c r="B14727" s="3" t="s">
        <v>7</v>
      </c>
    </row>
    <row r="14728" spans="1:2" x14ac:dyDescent="0.25">
      <c r="A14728" s="4">
        <v>99518</v>
      </c>
      <c r="B14728" s="3" t="s">
        <v>7</v>
      </c>
    </row>
    <row r="14729" spans="1:2" x14ac:dyDescent="0.25">
      <c r="A14729" s="4">
        <v>99518</v>
      </c>
      <c r="B14729" s="3" t="s">
        <v>7</v>
      </c>
    </row>
    <row r="14730" spans="1:2" x14ac:dyDescent="0.25">
      <c r="A14730" s="4">
        <v>99518</v>
      </c>
      <c r="B14730" s="3" t="s">
        <v>7</v>
      </c>
    </row>
    <row r="14731" spans="1:2" x14ac:dyDescent="0.25">
      <c r="A14731" s="4">
        <v>99518</v>
      </c>
      <c r="B14731" s="3" t="s">
        <v>7</v>
      </c>
    </row>
    <row r="14732" spans="1:2" x14ac:dyDescent="0.25">
      <c r="A14732" s="4">
        <v>99610</v>
      </c>
      <c r="B14732" s="3" t="s">
        <v>6</v>
      </c>
    </row>
    <row r="14733" spans="1:2" x14ac:dyDescent="0.25">
      <c r="A14733" s="4">
        <v>99610</v>
      </c>
      <c r="B14733" s="3" t="s">
        <v>6</v>
      </c>
    </row>
    <row r="14734" spans="1:2" x14ac:dyDescent="0.25">
      <c r="A14734" s="4">
        <v>99610</v>
      </c>
      <c r="B14734" s="3" t="s">
        <v>6</v>
      </c>
    </row>
    <row r="14735" spans="1:2" x14ac:dyDescent="0.25">
      <c r="A14735" s="4">
        <v>99610</v>
      </c>
      <c r="B14735" s="3" t="s">
        <v>6</v>
      </c>
    </row>
    <row r="14736" spans="1:2" x14ac:dyDescent="0.25">
      <c r="A14736" s="4">
        <v>99610</v>
      </c>
      <c r="B14736" s="3" t="s">
        <v>6</v>
      </c>
    </row>
    <row r="14737" spans="1:2" x14ac:dyDescent="0.25">
      <c r="A14737" s="4">
        <v>99610</v>
      </c>
      <c r="B14737" s="3" t="s">
        <v>6</v>
      </c>
    </row>
    <row r="14738" spans="1:2" x14ac:dyDescent="0.25">
      <c r="A14738" s="4">
        <v>99625</v>
      </c>
      <c r="B14738" s="3" t="s">
        <v>6</v>
      </c>
    </row>
    <row r="14739" spans="1:2" x14ac:dyDescent="0.25">
      <c r="A14739" s="4">
        <v>99625</v>
      </c>
      <c r="B14739" s="3" t="s">
        <v>6</v>
      </c>
    </row>
    <row r="14740" spans="1:2" x14ac:dyDescent="0.25">
      <c r="A14740" s="4">
        <v>99625</v>
      </c>
      <c r="B14740" s="3" t="s">
        <v>6</v>
      </c>
    </row>
    <row r="14741" spans="1:2" x14ac:dyDescent="0.25">
      <c r="A14741" s="4">
        <v>99625</v>
      </c>
      <c r="B14741" s="3" t="s">
        <v>6</v>
      </c>
    </row>
    <row r="14742" spans="1:2" x14ac:dyDescent="0.25">
      <c r="A14742" s="4">
        <v>99625</v>
      </c>
      <c r="B14742" s="3" t="s">
        <v>6</v>
      </c>
    </row>
    <row r="14743" spans="1:2" x14ac:dyDescent="0.25">
      <c r="A14743" s="4">
        <v>99625</v>
      </c>
      <c r="B14743" s="3" t="s">
        <v>6</v>
      </c>
    </row>
    <row r="14744" spans="1:2" x14ac:dyDescent="0.25">
      <c r="A14744" s="4">
        <v>99628</v>
      </c>
      <c r="B14744" s="3" t="s">
        <v>6</v>
      </c>
    </row>
    <row r="14745" spans="1:2" x14ac:dyDescent="0.25">
      <c r="A14745" s="4">
        <v>99628</v>
      </c>
      <c r="B14745" s="3" t="s">
        <v>6</v>
      </c>
    </row>
    <row r="14746" spans="1:2" x14ac:dyDescent="0.25">
      <c r="A14746" s="4">
        <v>99628</v>
      </c>
      <c r="B14746" s="3" t="s">
        <v>6</v>
      </c>
    </row>
    <row r="14747" spans="1:2" x14ac:dyDescent="0.25">
      <c r="A14747" s="4">
        <v>99628</v>
      </c>
      <c r="B14747" s="3" t="s">
        <v>6</v>
      </c>
    </row>
    <row r="14748" spans="1:2" x14ac:dyDescent="0.25">
      <c r="A14748" s="4">
        <v>99628</v>
      </c>
      <c r="B14748" s="3" t="s">
        <v>6</v>
      </c>
    </row>
    <row r="14749" spans="1:2" x14ac:dyDescent="0.25">
      <c r="A14749" s="4">
        <v>99628</v>
      </c>
      <c r="B14749" s="3" t="s">
        <v>6</v>
      </c>
    </row>
    <row r="14750" spans="1:2" x14ac:dyDescent="0.25">
      <c r="A14750" s="4">
        <v>99628</v>
      </c>
      <c r="B14750" s="3" t="s">
        <v>6</v>
      </c>
    </row>
    <row r="14751" spans="1:2" x14ac:dyDescent="0.25">
      <c r="A14751" s="4">
        <v>99628</v>
      </c>
      <c r="B14751" s="3" t="s">
        <v>6</v>
      </c>
    </row>
    <row r="14752" spans="1:2" x14ac:dyDescent="0.25">
      <c r="A14752" s="4">
        <v>99631</v>
      </c>
      <c r="B14752" s="3" t="s">
        <v>6</v>
      </c>
    </row>
    <row r="14753" spans="1:2" x14ac:dyDescent="0.25">
      <c r="A14753" s="4">
        <v>99631</v>
      </c>
      <c r="B14753" s="3" t="s">
        <v>6</v>
      </c>
    </row>
    <row r="14754" spans="1:2" x14ac:dyDescent="0.25">
      <c r="A14754" s="4">
        <v>99631</v>
      </c>
      <c r="B14754" s="3" t="s">
        <v>6</v>
      </c>
    </row>
    <row r="14755" spans="1:2" x14ac:dyDescent="0.25">
      <c r="A14755" s="4">
        <v>99634</v>
      </c>
      <c r="B14755" s="3" t="s">
        <v>6</v>
      </c>
    </row>
    <row r="14756" spans="1:2" x14ac:dyDescent="0.25">
      <c r="A14756" s="4">
        <v>99634</v>
      </c>
      <c r="B14756" s="3" t="s">
        <v>6</v>
      </c>
    </row>
    <row r="14757" spans="1:2" x14ac:dyDescent="0.25">
      <c r="A14757" s="4">
        <v>99634</v>
      </c>
      <c r="B14757" s="3" t="s">
        <v>6</v>
      </c>
    </row>
    <row r="14758" spans="1:2" x14ac:dyDescent="0.25">
      <c r="A14758" s="4">
        <v>99634</v>
      </c>
      <c r="B14758" s="3" t="s">
        <v>6</v>
      </c>
    </row>
    <row r="14759" spans="1:2" x14ac:dyDescent="0.25">
      <c r="A14759" s="4">
        <v>99634</v>
      </c>
      <c r="B14759" s="3" t="s">
        <v>6</v>
      </c>
    </row>
    <row r="14760" spans="1:2" x14ac:dyDescent="0.25">
      <c r="A14760" s="4">
        <v>99636</v>
      </c>
      <c r="B14760" s="3" t="s">
        <v>6</v>
      </c>
    </row>
    <row r="14761" spans="1:2" x14ac:dyDescent="0.25">
      <c r="A14761" s="4">
        <v>99636</v>
      </c>
      <c r="B14761" s="3" t="s">
        <v>6</v>
      </c>
    </row>
    <row r="14762" spans="1:2" x14ac:dyDescent="0.25">
      <c r="A14762" s="4">
        <v>99638</v>
      </c>
      <c r="B14762" s="3" t="s">
        <v>6</v>
      </c>
    </row>
    <row r="14763" spans="1:2" x14ac:dyDescent="0.25">
      <c r="A14763" s="4">
        <v>99638</v>
      </c>
      <c r="B14763" s="3" t="s">
        <v>6</v>
      </c>
    </row>
    <row r="14764" spans="1:2" x14ac:dyDescent="0.25">
      <c r="A14764" s="4">
        <v>99638</v>
      </c>
      <c r="B14764" s="3" t="s">
        <v>6</v>
      </c>
    </row>
    <row r="14765" spans="1:2" x14ac:dyDescent="0.25">
      <c r="A14765" s="4">
        <v>99638</v>
      </c>
      <c r="B14765" s="3" t="s">
        <v>6</v>
      </c>
    </row>
    <row r="14766" spans="1:2" x14ac:dyDescent="0.25">
      <c r="A14766" s="4">
        <v>99638</v>
      </c>
      <c r="B14766" s="3" t="s">
        <v>6</v>
      </c>
    </row>
    <row r="14767" spans="1:2" x14ac:dyDescent="0.25">
      <c r="A14767" s="4">
        <v>99706</v>
      </c>
      <c r="B14767" s="3" t="s">
        <v>5</v>
      </c>
    </row>
    <row r="14768" spans="1:2" x14ac:dyDescent="0.25">
      <c r="A14768" s="4">
        <v>99706</v>
      </c>
      <c r="B14768" s="3" t="s">
        <v>5</v>
      </c>
    </row>
    <row r="14769" spans="1:2" x14ac:dyDescent="0.25">
      <c r="A14769" s="4">
        <v>99706</v>
      </c>
      <c r="B14769" s="3" t="s">
        <v>5</v>
      </c>
    </row>
    <row r="14770" spans="1:2" x14ac:dyDescent="0.25">
      <c r="A14770" s="4">
        <v>99706</v>
      </c>
      <c r="B14770" s="3" t="s">
        <v>5</v>
      </c>
    </row>
    <row r="14771" spans="1:2" x14ac:dyDescent="0.25">
      <c r="A14771" s="4">
        <v>99713</v>
      </c>
      <c r="B14771" s="3" t="s">
        <v>5</v>
      </c>
    </row>
    <row r="14772" spans="1:2" x14ac:dyDescent="0.25">
      <c r="A14772" s="4">
        <v>99713</v>
      </c>
      <c r="B14772" s="3" t="s">
        <v>5</v>
      </c>
    </row>
    <row r="14773" spans="1:2" x14ac:dyDescent="0.25">
      <c r="A14773" s="4">
        <v>99713</v>
      </c>
      <c r="B14773" s="3" t="s">
        <v>5</v>
      </c>
    </row>
    <row r="14774" spans="1:2" x14ac:dyDescent="0.25">
      <c r="A14774" s="4">
        <v>99713</v>
      </c>
      <c r="B14774" s="3" t="s">
        <v>5</v>
      </c>
    </row>
    <row r="14775" spans="1:2" x14ac:dyDescent="0.25">
      <c r="A14775" s="4">
        <v>99713</v>
      </c>
      <c r="B14775" s="3" t="s">
        <v>5</v>
      </c>
    </row>
    <row r="14776" spans="1:2" x14ac:dyDescent="0.25">
      <c r="A14776" s="4">
        <v>99713</v>
      </c>
      <c r="B14776" s="3" t="s">
        <v>5</v>
      </c>
    </row>
    <row r="14777" spans="1:2" x14ac:dyDescent="0.25">
      <c r="A14777" s="4">
        <v>99713</v>
      </c>
      <c r="B14777" s="3" t="s">
        <v>5</v>
      </c>
    </row>
    <row r="14778" spans="1:2" x14ac:dyDescent="0.25">
      <c r="A14778" s="4">
        <v>99713</v>
      </c>
      <c r="B14778" s="3" t="s">
        <v>5</v>
      </c>
    </row>
    <row r="14779" spans="1:2" x14ac:dyDescent="0.25">
      <c r="A14779" s="4">
        <v>99713</v>
      </c>
      <c r="B14779" s="3" t="s">
        <v>5</v>
      </c>
    </row>
    <row r="14780" spans="1:2" x14ac:dyDescent="0.25">
      <c r="A14780" s="4">
        <v>99713</v>
      </c>
      <c r="B14780" s="3" t="s">
        <v>5</v>
      </c>
    </row>
    <row r="14781" spans="1:2" x14ac:dyDescent="0.25">
      <c r="A14781" s="4">
        <v>99718</v>
      </c>
      <c r="B14781" s="3" t="s">
        <v>5</v>
      </c>
    </row>
    <row r="14782" spans="1:2" x14ac:dyDescent="0.25">
      <c r="A14782" s="4">
        <v>99718</v>
      </c>
      <c r="B14782" s="3" t="s">
        <v>5</v>
      </c>
    </row>
    <row r="14783" spans="1:2" x14ac:dyDescent="0.25">
      <c r="A14783" s="4">
        <v>99718</v>
      </c>
      <c r="B14783" s="3" t="s">
        <v>5</v>
      </c>
    </row>
    <row r="14784" spans="1:2" x14ac:dyDescent="0.25">
      <c r="A14784" s="4">
        <v>99718</v>
      </c>
      <c r="B14784" s="3" t="s">
        <v>5</v>
      </c>
    </row>
    <row r="14785" spans="1:2" x14ac:dyDescent="0.25">
      <c r="A14785" s="4">
        <v>99718</v>
      </c>
      <c r="B14785" s="3" t="s">
        <v>5</v>
      </c>
    </row>
    <row r="14786" spans="1:2" x14ac:dyDescent="0.25">
      <c r="A14786" s="4">
        <v>99718</v>
      </c>
      <c r="B14786" s="3" t="s">
        <v>5</v>
      </c>
    </row>
    <row r="14787" spans="1:2" x14ac:dyDescent="0.25">
      <c r="A14787" s="4">
        <v>99718</v>
      </c>
      <c r="B14787" s="3" t="s">
        <v>5</v>
      </c>
    </row>
    <row r="14788" spans="1:2" x14ac:dyDescent="0.25">
      <c r="A14788" s="4">
        <v>99718</v>
      </c>
      <c r="B14788" s="3" t="s">
        <v>5</v>
      </c>
    </row>
    <row r="14789" spans="1:2" x14ac:dyDescent="0.25">
      <c r="A14789" s="4">
        <v>99718</v>
      </c>
      <c r="B14789" s="3" t="s">
        <v>5</v>
      </c>
    </row>
    <row r="14790" spans="1:2" x14ac:dyDescent="0.25">
      <c r="A14790" s="4">
        <v>99734</v>
      </c>
      <c r="B14790" s="3" t="s">
        <v>4</v>
      </c>
    </row>
    <row r="14791" spans="1:2" x14ac:dyDescent="0.25">
      <c r="A14791" s="4">
        <v>99735</v>
      </c>
      <c r="B14791" s="3" t="s">
        <v>4</v>
      </c>
    </row>
    <row r="14792" spans="1:2" x14ac:dyDescent="0.25">
      <c r="A14792" s="4">
        <v>99735</v>
      </c>
      <c r="B14792" s="3" t="s">
        <v>4</v>
      </c>
    </row>
    <row r="14793" spans="1:2" x14ac:dyDescent="0.25">
      <c r="A14793" s="4">
        <v>99735</v>
      </c>
      <c r="B14793" s="3" t="s">
        <v>4</v>
      </c>
    </row>
    <row r="14794" spans="1:2" x14ac:dyDescent="0.25">
      <c r="A14794" s="4">
        <v>99735</v>
      </c>
      <c r="B14794" s="3" t="s">
        <v>4</v>
      </c>
    </row>
    <row r="14795" spans="1:2" x14ac:dyDescent="0.25">
      <c r="A14795" s="4">
        <v>99735</v>
      </c>
      <c r="B14795" s="3" t="s">
        <v>4</v>
      </c>
    </row>
    <row r="14796" spans="1:2" x14ac:dyDescent="0.25">
      <c r="A14796" s="4">
        <v>99735</v>
      </c>
      <c r="B14796" s="3" t="s">
        <v>4</v>
      </c>
    </row>
    <row r="14797" spans="1:2" x14ac:dyDescent="0.25">
      <c r="A14797" s="4">
        <v>99735</v>
      </c>
      <c r="B14797" s="3" t="s">
        <v>4</v>
      </c>
    </row>
    <row r="14798" spans="1:2" x14ac:dyDescent="0.25">
      <c r="A14798" s="4">
        <v>99735</v>
      </c>
      <c r="B14798" s="3" t="s">
        <v>4</v>
      </c>
    </row>
    <row r="14799" spans="1:2" x14ac:dyDescent="0.25">
      <c r="A14799" s="4">
        <v>99735</v>
      </c>
      <c r="B14799" s="3" t="s">
        <v>4</v>
      </c>
    </row>
    <row r="14800" spans="1:2" x14ac:dyDescent="0.25">
      <c r="A14800" s="4">
        <v>99752</v>
      </c>
      <c r="B14800" s="3" t="s">
        <v>4</v>
      </c>
    </row>
    <row r="14801" spans="1:2" x14ac:dyDescent="0.25">
      <c r="A14801" s="4">
        <v>99752</v>
      </c>
      <c r="B14801" s="3" t="s">
        <v>4</v>
      </c>
    </row>
    <row r="14802" spans="1:2" x14ac:dyDescent="0.25">
      <c r="A14802" s="4">
        <v>99752</v>
      </c>
      <c r="B14802" s="3" t="s">
        <v>4</v>
      </c>
    </row>
    <row r="14803" spans="1:2" x14ac:dyDescent="0.25">
      <c r="A14803" s="4">
        <v>99752</v>
      </c>
      <c r="B14803" s="3" t="s">
        <v>4</v>
      </c>
    </row>
    <row r="14804" spans="1:2" x14ac:dyDescent="0.25">
      <c r="A14804" s="4">
        <v>99752</v>
      </c>
      <c r="B14804" s="3" t="s">
        <v>4</v>
      </c>
    </row>
    <row r="14805" spans="1:2" x14ac:dyDescent="0.25">
      <c r="A14805" s="4">
        <v>99755</v>
      </c>
      <c r="B14805" s="3" t="s">
        <v>4</v>
      </c>
    </row>
    <row r="14806" spans="1:2" x14ac:dyDescent="0.25">
      <c r="A14806" s="4">
        <v>99755</v>
      </c>
      <c r="B14806" s="3" t="s">
        <v>4</v>
      </c>
    </row>
    <row r="14807" spans="1:2" x14ac:dyDescent="0.25">
      <c r="A14807" s="4">
        <v>99759</v>
      </c>
      <c r="B14807" s="3" t="s">
        <v>4</v>
      </c>
    </row>
    <row r="14808" spans="1:2" x14ac:dyDescent="0.25">
      <c r="A14808" s="4">
        <v>99759</v>
      </c>
      <c r="B14808" s="3" t="s">
        <v>4</v>
      </c>
    </row>
    <row r="14809" spans="1:2" x14ac:dyDescent="0.25">
      <c r="A14809" s="4">
        <v>99759</v>
      </c>
      <c r="B14809" s="3" t="s">
        <v>4</v>
      </c>
    </row>
    <row r="14810" spans="1:2" x14ac:dyDescent="0.25">
      <c r="A14810" s="4">
        <v>99759</v>
      </c>
      <c r="B14810" s="3" t="s">
        <v>4</v>
      </c>
    </row>
    <row r="14811" spans="1:2" x14ac:dyDescent="0.25">
      <c r="A14811" s="4">
        <v>99762</v>
      </c>
      <c r="B14811" s="3" t="s">
        <v>4</v>
      </c>
    </row>
    <row r="14812" spans="1:2" x14ac:dyDescent="0.25">
      <c r="A14812" s="4">
        <v>99762</v>
      </c>
      <c r="B14812" s="3" t="s">
        <v>4</v>
      </c>
    </row>
    <row r="14813" spans="1:2" x14ac:dyDescent="0.25">
      <c r="A14813" s="4">
        <v>99762</v>
      </c>
      <c r="B14813" s="3" t="s">
        <v>4</v>
      </c>
    </row>
    <row r="14814" spans="1:2" x14ac:dyDescent="0.25">
      <c r="A14814" s="4">
        <v>99762</v>
      </c>
      <c r="B14814" s="3" t="s">
        <v>4</v>
      </c>
    </row>
    <row r="14815" spans="1:2" x14ac:dyDescent="0.25">
      <c r="A14815" s="4">
        <v>99762</v>
      </c>
      <c r="B14815" s="3" t="s">
        <v>4</v>
      </c>
    </row>
    <row r="14816" spans="1:2" x14ac:dyDescent="0.25">
      <c r="A14816" s="4">
        <v>99762</v>
      </c>
      <c r="B14816" s="3" t="s">
        <v>4</v>
      </c>
    </row>
    <row r="14817" spans="1:2" x14ac:dyDescent="0.25">
      <c r="A14817" s="4">
        <v>99762</v>
      </c>
      <c r="B14817" s="3" t="s">
        <v>4</v>
      </c>
    </row>
    <row r="14818" spans="1:2" x14ac:dyDescent="0.25">
      <c r="A14818" s="4">
        <v>99765</v>
      </c>
      <c r="B14818" s="3" t="s">
        <v>4</v>
      </c>
    </row>
    <row r="14819" spans="1:2" x14ac:dyDescent="0.25">
      <c r="A14819" s="4">
        <v>99765</v>
      </c>
      <c r="B14819" s="3" t="s">
        <v>4</v>
      </c>
    </row>
    <row r="14820" spans="1:2" x14ac:dyDescent="0.25">
      <c r="A14820" s="4">
        <v>99765</v>
      </c>
      <c r="B14820" s="3" t="s">
        <v>4</v>
      </c>
    </row>
    <row r="14821" spans="1:2" x14ac:dyDescent="0.25">
      <c r="A14821" s="4">
        <v>99765</v>
      </c>
      <c r="B14821" s="3" t="s">
        <v>4</v>
      </c>
    </row>
    <row r="14822" spans="1:2" x14ac:dyDescent="0.25">
      <c r="A14822" s="4">
        <v>99765</v>
      </c>
      <c r="B14822" s="3" t="s">
        <v>4</v>
      </c>
    </row>
    <row r="14823" spans="1:2" x14ac:dyDescent="0.25">
      <c r="A14823" s="4">
        <v>99765</v>
      </c>
      <c r="B14823" s="3" t="s">
        <v>4</v>
      </c>
    </row>
    <row r="14824" spans="1:2" x14ac:dyDescent="0.25">
      <c r="A14824" s="4">
        <v>99765</v>
      </c>
      <c r="B14824" s="3" t="s">
        <v>4</v>
      </c>
    </row>
    <row r="14825" spans="1:2" x14ac:dyDescent="0.25">
      <c r="A14825" s="4">
        <v>99768</v>
      </c>
      <c r="B14825" s="3" t="s">
        <v>4</v>
      </c>
    </row>
    <row r="14826" spans="1:2" x14ac:dyDescent="0.25">
      <c r="A14826" s="4">
        <v>99817</v>
      </c>
      <c r="B14826" s="3" t="s">
        <v>3</v>
      </c>
    </row>
    <row r="14827" spans="1:2" x14ac:dyDescent="0.25">
      <c r="A14827" s="4">
        <v>99819</v>
      </c>
      <c r="B14827" s="3" t="s">
        <v>2</v>
      </c>
    </row>
    <row r="14828" spans="1:2" x14ac:dyDescent="0.25">
      <c r="A14828" s="4">
        <v>99819</v>
      </c>
      <c r="B14828" s="3" t="s">
        <v>2</v>
      </c>
    </row>
    <row r="14829" spans="1:2" x14ac:dyDescent="0.25">
      <c r="A14829" s="4">
        <v>99819</v>
      </c>
      <c r="B14829" s="3" t="s">
        <v>2</v>
      </c>
    </row>
    <row r="14830" spans="1:2" x14ac:dyDescent="0.25">
      <c r="A14830" s="4">
        <v>99819</v>
      </c>
      <c r="B14830" s="3" t="s">
        <v>2</v>
      </c>
    </row>
    <row r="14831" spans="1:2" x14ac:dyDescent="0.25">
      <c r="A14831" s="4">
        <v>99819</v>
      </c>
      <c r="B14831" s="3" t="s">
        <v>2</v>
      </c>
    </row>
    <row r="14832" spans="1:2" x14ac:dyDescent="0.25">
      <c r="A14832" s="4">
        <v>99819</v>
      </c>
      <c r="B14832" s="3" t="s">
        <v>2</v>
      </c>
    </row>
    <row r="14833" spans="1:2" x14ac:dyDescent="0.25">
      <c r="A14833" s="4">
        <v>99819</v>
      </c>
      <c r="B14833" s="3" t="s">
        <v>2</v>
      </c>
    </row>
    <row r="14834" spans="1:2" x14ac:dyDescent="0.25">
      <c r="A14834" s="4">
        <v>99819</v>
      </c>
      <c r="B14834" s="3" t="s">
        <v>2</v>
      </c>
    </row>
    <row r="14835" spans="1:2" x14ac:dyDescent="0.25">
      <c r="A14835" s="4">
        <v>99826</v>
      </c>
      <c r="B14835" s="3" t="s">
        <v>2</v>
      </c>
    </row>
    <row r="14836" spans="1:2" x14ac:dyDescent="0.25">
      <c r="A14836" s="4">
        <v>99826</v>
      </c>
      <c r="B14836" s="3" t="s">
        <v>2</v>
      </c>
    </row>
    <row r="14837" spans="1:2" x14ac:dyDescent="0.25">
      <c r="A14837" s="4">
        <v>99826</v>
      </c>
      <c r="B14837" s="3" t="s">
        <v>2</v>
      </c>
    </row>
    <row r="14838" spans="1:2" x14ac:dyDescent="0.25">
      <c r="A14838" s="4">
        <v>99826</v>
      </c>
      <c r="B14838" s="3" t="s">
        <v>2</v>
      </c>
    </row>
    <row r="14839" spans="1:2" x14ac:dyDescent="0.25">
      <c r="A14839" s="4">
        <v>99826</v>
      </c>
      <c r="B14839" s="3" t="s">
        <v>2</v>
      </c>
    </row>
    <row r="14840" spans="1:2" x14ac:dyDescent="0.25">
      <c r="A14840" s="4">
        <v>99826</v>
      </c>
      <c r="B14840" s="3" t="s">
        <v>2</v>
      </c>
    </row>
    <row r="14841" spans="1:2" x14ac:dyDescent="0.25">
      <c r="A14841" s="4">
        <v>99826</v>
      </c>
      <c r="B14841" s="3" t="s">
        <v>2</v>
      </c>
    </row>
    <row r="14842" spans="1:2" x14ac:dyDescent="0.25">
      <c r="A14842" s="4">
        <v>99826</v>
      </c>
      <c r="B14842" s="3" t="s">
        <v>2</v>
      </c>
    </row>
    <row r="14843" spans="1:2" x14ac:dyDescent="0.25">
      <c r="A14843" s="4">
        <v>99830</v>
      </c>
      <c r="B14843" s="3" t="s">
        <v>2</v>
      </c>
    </row>
    <row r="14844" spans="1:2" x14ac:dyDescent="0.25">
      <c r="A14844" s="4">
        <v>99831</v>
      </c>
      <c r="B14844" s="3" t="s">
        <v>2</v>
      </c>
    </row>
    <row r="14845" spans="1:2" x14ac:dyDescent="0.25">
      <c r="A14845" s="4">
        <v>99831</v>
      </c>
      <c r="B14845" s="3" t="s">
        <v>2</v>
      </c>
    </row>
    <row r="14846" spans="1:2" x14ac:dyDescent="0.25">
      <c r="A14846" s="4">
        <v>99834</v>
      </c>
      <c r="B14846" s="3" t="s">
        <v>2</v>
      </c>
    </row>
    <row r="14847" spans="1:2" x14ac:dyDescent="0.25">
      <c r="A14847" s="4">
        <v>99837</v>
      </c>
      <c r="B14847" s="3" t="s">
        <v>2</v>
      </c>
    </row>
    <row r="14848" spans="1:2" x14ac:dyDescent="0.25">
      <c r="A14848" s="4">
        <v>99837</v>
      </c>
      <c r="B14848" s="3" t="s">
        <v>2</v>
      </c>
    </row>
    <row r="14849" spans="1:2" x14ac:dyDescent="0.25">
      <c r="A14849" s="4">
        <v>99837</v>
      </c>
      <c r="B14849" s="3" t="s">
        <v>2</v>
      </c>
    </row>
    <row r="14850" spans="1:2" x14ac:dyDescent="0.25">
      <c r="A14850" s="4">
        <v>99837</v>
      </c>
      <c r="B14850" s="3" t="s">
        <v>2</v>
      </c>
    </row>
    <row r="14851" spans="1:2" x14ac:dyDescent="0.25">
      <c r="A14851" s="4">
        <v>99842</v>
      </c>
      <c r="B14851" s="3" t="s">
        <v>2</v>
      </c>
    </row>
    <row r="14852" spans="1:2" x14ac:dyDescent="0.25">
      <c r="A14852" s="4">
        <v>99846</v>
      </c>
      <c r="B14852" s="3" t="s">
        <v>2</v>
      </c>
    </row>
    <row r="14853" spans="1:2" x14ac:dyDescent="0.25">
      <c r="A14853" s="4">
        <v>99848</v>
      </c>
      <c r="B14853" s="3" t="s">
        <v>2</v>
      </c>
    </row>
    <row r="14854" spans="1:2" x14ac:dyDescent="0.25">
      <c r="A14854" s="4">
        <v>99848</v>
      </c>
      <c r="B14854" s="3" t="s">
        <v>2</v>
      </c>
    </row>
    <row r="14855" spans="1:2" x14ac:dyDescent="0.25">
      <c r="A14855" s="4">
        <v>99867</v>
      </c>
      <c r="B14855" s="3" t="s">
        <v>1</v>
      </c>
    </row>
    <row r="14856" spans="1:2" x14ac:dyDescent="0.25">
      <c r="A14856" s="4">
        <v>99869</v>
      </c>
      <c r="B14856" s="3" t="s">
        <v>1</v>
      </c>
    </row>
    <row r="14857" spans="1:2" x14ac:dyDescent="0.25">
      <c r="A14857" s="4">
        <v>99869</v>
      </c>
      <c r="B14857" s="3" t="s">
        <v>1</v>
      </c>
    </row>
    <row r="14858" spans="1:2" x14ac:dyDescent="0.25">
      <c r="A14858" s="4">
        <v>99869</v>
      </c>
      <c r="B14858" s="3" t="s">
        <v>1</v>
      </c>
    </row>
    <row r="14859" spans="1:2" x14ac:dyDescent="0.25">
      <c r="A14859" s="4">
        <v>99869</v>
      </c>
      <c r="B14859" s="3" t="s">
        <v>1</v>
      </c>
    </row>
    <row r="14860" spans="1:2" x14ac:dyDescent="0.25">
      <c r="A14860" s="4">
        <v>99869</v>
      </c>
      <c r="B14860" s="3" t="s">
        <v>1</v>
      </c>
    </row>
    <row r="14861" spans="1:2" x14ac:dyDescent="0.25">
      <c r="A14861" s="4">
        <v>99869</v>
      </c>
      <c r="B14861" s="3" t="s">
        <v>1</v>
      </c>
    </row>
    <row r="14862" spans="1:2" x14ac:dyDescent="0.25">
      <c r="A14862" s="4">
        <v>99869</v>
      </c>
      <c r="B14862" s="3" t="s">
        <v>1</v>
      </c>
    </row>
    <row r="14863" spans="1:2" x14ac:dyDescent="0.25">
      <c r="A14863" s="4">
        <v>99869</v>
      </c>
      <c r="B14863" s="3" t="s">
        <v>1</v>
      </c>
    </row>
    <row r="14864" spans="1:2" x14ac:dyDescent="0.25">
      <c r="A14864" s="4">
        <v>99869</v>
      </c>
      <c r="B14864" s="3" t="s">
        <v>1</v>
      </c>
    </row>
    <row r="14865" spans="1:2" x14ac:dyDescent="0.25">
      <c r="A14865" s="4">
        <v>99869</v>
      </c>
      <c r="B14865" s="3" t="s">
        <v>1</v>
      </c>
    </row>
    <row r="14866" spans="1:2" x14ac:dyDescent="0.25">
      <c r="A14866" s="4">
        <v>99869</v>
      </c>
      <c r="B14866" s="3" t="s">
        <v>1</v>
      </c>
    </row>
    <row r="14867" spans="1:2" x14ac:dyDescent="0.25">
      <c r="A14867" s="4">
        <v>99869</v>
      </c>
      <c r="B14867" s="3" t="s">
        <v>1</v>
      </c>
    </row>
    <row r="14868" spans="1:2" x14ac:dyDescent="0.25">
      <c r="A14868" s="4">
        <v>99869</v>
      </c>
      <c r="B14868" s="3" t="s">
        <v>1</v>
      </c>
    </row>
    <row r="14869" spans="1:2" x14ac:dyDescent="0.25">
      <c r="A14869" s="4">
        <v>99869</v>
      </c>
      <c r="B14869" s="3" t="s">
        <v>1</v>
      </c>
    </row>
    <row r="14870" spans="1:2" x14ac:dyDescent="0.25">
      <c r="A14870" s="4">
        <v>99869</v>
      </c>
      <c r="B14870" s="3" t="s">
        <v>1</v>
      </c>
    </row>
    <row r="14871" spans="1:2" x14ac:dyDescent="0.25">
      <c r="A14871" s="4">
        <v>99869</v>
      </c>
      <c r="B14871" s="3" t="s">
        <v>1</v>
      </c>
    </row>
    <row r="14872" spans="1:2" x14ac:dyDescent="0.25">
      <c r="A14872" s="4">
        <v>99869</v>
      </c>
      <c r="B14872" s="3" t="s">
        <v>1</v>
      </c>
    </row>
    <row r="14873" spans="1:2" x14ac:dyDescent="0.25">
      <c r="A14873" s="4">
        <v>99869</v>
      </c>
      <c r="B14873" s="3" t="s">
        <v>1</v>
      </c>
    </row>
    <row r="14874" spans="1:2" x14ac:dyDescent="0.25">
      <c r="A14874" s="4">
        <v>99869</v>
      </c>
      <c r="B14874" s="3" t="s">
        <v>1</v>
      </c>
    </row>
    <row r="14875" spans="1:2" x14ac:dyDescent="0.25">
      <c r="A14875" s="4">
        <v>99869</v>
      </c>
      <c r="B14875" s="3" t="s">
        <v>1</v>
      </c>
    </row>
    <row r="14876" spans="1:2" x14ac:dyDescent="0.25">
      <c r="A14876" s="4">
        <v>99869</v>
      </c>
      <c r="B14876" s="3" t="s">
        <v>1</v>
      </c>
    </row>
    <row r="14877" spans="1:2" x14ac:dyDescent="0.25">
      <c r="A14877" s="4">
        <v>99869</v>
      </c>
      <c r="B14877" s="3" t="s">
        <v>1</v>
      </c>
    </row>
    <row r="14878" spans="1:2" x14ac:dyDescent="0.25">
      <c r="A14878" s="4">
        <v>99869</v>
      </c>
      <c r="B14878" s="3" t="s">
        <v>1</v>
      </c>
    </row>
    <row r="14879" spans="1:2" x14ac:dyDescent="0.25">
      <c r="A14879" s="4">
        <v>99869</v>
      </c>
      <c r="B14879" s="3" t="s">
        <v>1</v>
      </c>
    </row>
    <row r="14880" spans="1:2" x14ac:dyDescent="0.25">
      <c r="A14880" s="4">
        <v>99869</v>
      </c>
      <c r="B14880" s="3" t="s">
        <v>1</v>
      </c>
    </row>
    <row r="14881" spans="1:2" x14ac:dyDescent="0.25">
      <c r="A14881" s="4">
        <v>99869</v>
      </c>
      <c r="B14881" s="3" t="s">
        <v>1</v>
      </c>
    </row>
    <row r="14882" spans="1:2" x14ac:dyDescent="0.25">
      <c r="A14882" s="4">
        <v>99869</v>
      </c>
      <c r="B14882" s="3" t="s">
        <v>1</v>
      </c>
    </row>
    <row r="14883" spans="1:2" x14ac:dyDescent="0.25">
      <c r="A14883" s="4">
        <v>99869</v>
      </c>
      <c r="B14883" s="3" t="s">
        <v>1</v>
      </c>
    </row>
    <row r="14884" spans="1:2" x14ac:dyDescent="0.25">
      <c r="A14884" s="4">
        <v>99880</v>
      </c>
      <c r="B14884" s="3" t="s">
        <v>1</v>
      </c>
    </row>
    <row r="14885" spans="1:2" x14ac:dyDescent="0.25">
      <c r="A14885" s="4">
        <v>99880</v>
      </c>
      <c r="B14885" s="3" t="s">
        <v>1</v>
      </c>
    </row>
    <row r="14886" spans="1:2" x14ac:dyDescent="0.25">
      <c r="A14886" s="4">
        <v>99880</v>
      </c>
      <c r="B14886" s="3" t="s">
        <v>1</v>
      </c>
    </row>
    <row r="14887" spans="1:2" x14ac:dyDescent="0.25">
      <c r="A14887" s="4">
        <v>99880</v>
      </c>
      <c r="B14887" s="3" t="s">
        <v>1</v>
      </c>
    </row>
    <row r="14888" spans="1:2" x14ac:dyDescent="0.25">
      <c r="A14888" s="4">
        <v>99880</v>
      </c>
      <c r="B14888" s="3" t="s">
        <v>1</v>
      </c>
    </row>
    <row r="14889" spans="1:2" x14ac:dyDescent="0.25">
      <c r="A14889" s="4">
        <v>99880</v>
      </c>
      <c r="B14889" s="3" t="s">
        <v>1</v>
      </c>
    </row>
    <row r="14890" spans="1:2" x14ac:dyDescent="0.25">
      <c r="A14890" s="4">
        <v>99880</v>
      </c>
      <c r="B14890" s="3" t="s">
        <v>1</v>
      </c>
    </row>
    <row r="14891" spans="1:2" x14ac:dyDescent="0.25">
      <c r="A14891" s="4">
        <v>99880</v>
      </c>
      <c r="B14891" s="3" t="s">
        <v>1</v>
      </c>
    </row>
    <row r="14892" spans="1:2" x14ac:dyDescent="0.25">
      <c r="A14892" s="4">
        <v>99880</v>
      </c>
      <c r="B14892" s="3" t="s">
        <v>1</v>
      </c>
    </row>
    <row r="14893" spans="1:2" x14ac:dyDescent="0.25">
      <c r="A14893" s="4">
        <v>99880</v>
      </c>
      <c r="B14893" s="3" t="s">
        <v>1</v>
      </c>
    </row>
    <row r="14894" spans="1:2" x14ac:dyDescent="0.25">
      <c r="A14894" s="4">
        <v>99885</v>
      </c>
      <c r="B14894" s="3" t="s">
        <v>1</v>
      </c>
    </row>
    <row r="14895" spans="1:2" x14ac:dyDescent="0.25">
      <c r="A14895" s="4">
        <v>99885</v>
      </c>
      <c r="B14895" s="3" t="s">
        <v>1</v>
      </c>
    </row>
    <row r="14896" spans="1:2" x14ac:dyDescent="0.25">
      <c r="A14896" s="4">
        <v>99885</v>
      </c>
      <c r="B14896" s="3" t="s">
        <v>1</v>
      </c>
    </row>
    <row r="14897" spans="1:2" x14ac:dyDescent="0.25">
      <c r="A14897" s="4">
        <v>99887</v>
      </c>
      <c r="B14897" s="3" t="s">
        <v>1</v>
      </c>
    </row>
    <row r="14898" spans="1:2" x14ac:dyDescent="0.25">
      <c r="A14898" s="4">
        <v>99887</v>
      </c>
      <c r="B14898" s="3" t="s">
        <v>1</v>
      </c>
    </row>
    <row r="14899" spans="1:2" x14ac:dyDescent="0.25">
      <c r="A14899" s="4">
        <v>99887</v>
      </c>
      <c r="B14899" s="3" t="s">
        <v>1</v>
      </c>
    </row>
    <row r="14900" spans="1:2" x14ac:dyDescent="0.25">
      <c r="A14900" s="4">
        <v>99887</v>
      </c>
      <c r="B14900" s="3" t="s">
        <v>1</v>
      </c>
    </row>
    <row r="14901" spans="1:2" x14ac:dyDescent="0.25">
      <c r="A14901" s="4">
        <v>99887</v>
      </c>
      <c r="B14901" s="3" t="s">
        <v>1</v>
      </c>
    </row>
    <row r="14902" spans="1:2" x14ac:dyDescent="0.25">
      <c r="A14902" s="4">
        <v>99891</v>
      </c>
      <c r="B14902" s="3" t="s">
        <v>1</v>
      </c>
    </row>
    <row r="14903" spans="1:2" x14ac:dyDescent="0.25">
      <c r="A14903" s="4">
        <v>99891</v>
      </c>
      <c r="B14903" s="3" t="s">
        <v>1</v>
      </c>
    </row>
    <row r="14904" spans="1:2" x14ac:dyDescent="0.25">
      <c r="A14904" s="4">
        <v>99894</v>
      </c>
      <c r="B14904" s="3" t="s">
        <v>1</v>
      </c>
    </row>
    <row r="14905" spans="1:2" x14ac:dyDescent="0.25">
      <c r="A14905" s="4">
        <v>99894</v>
      </c>
      <c r="B14905" s="3" t="s">
        <v>1</v>
      </c>
    </row>
    <row r="14906" spans="1:2" x14ac:dyDescent="0.25">
      <c r="A14906" s="4">
        <v>99897</v>
      </c>
      <c r="B14906" s="3" t="s">
        <v>1</v>
      </c>
    </row>
    <row r="14907" spans="1:2" x14ac:dyDescent="0.25">
      <c r="A14907" s="4">
        <v>99898</v>
      </c>
      <c r="B14907" s="3" t="s">
        <v>1</v>
      </c>
    </row>
    <row r="14908" spans="1:2" x14ac:dyDescent="0.25">
      <c r="A14908" s="4">
        <v>99947</v>
      </c>
      <c r="B14908" s="3" t="s">
        <v>0</v>
      </c>
    </row>
    <row r="14909" spans="1:2" x14ac:dyDescent="0.25">
      <c r="A14909" s="4">
        <v>99947</v>
      </c>
      <c r="B14909" s="3" t="s">
        <v>2</v>
      </c>
    </row>
    <row r="14910" spans="1:2" x14ac:dyDescent="0.25">
      <c r="A14910" s="4">
        <v>99947</v>
      </c>
      <c r="B14910" s="3" t="s">
        <v>0</v>
      </c>
    </row>
    <row r="14911" spans="1:2" x14ac:dyDescent="0.25">
      <c r="A14911" s="4">
        <v>99947</v>
      </c>
      <c r="B14911" s="3" t="s">
        <v>0</v>
      </c>
    </row>
    <row r="14912" spans="1:2" x14ac:dyDescent="0.25">
      <c r="A14912" s="4">
        <v>99947</v>
      </c>
      <c r="B14912" s="3" t="s">
        <v>0</v>
      </c>
    </row>
    <row r="14913" spans="1:2" x14ac:dyDescent="0.25">
      <c r="A14913" s="4">
        <v>99947</v>
      </c>
      <c r="B14913" s="3" t="s">
        <v>0</v>
      </c>
    </row>
    <row r="14914" spans="1:2" x14ac:dyDescent="0.25">
      <c r="A14914" s="4">
        <v>99947</v>
      </c>
      <c r="B14914" s="3" t="s">
        <v>0</v>
      </c>
    </row>
    <row r="14915" spans="1:2" x14ac:dyDescent="0.25">
      <c r="A14915" s="4">
        <v>99947</v>
      </c>
      <c r="B14915" s="3" t="s">
        <v>0</v>
      </c>
    </row>
    <row r="14916" spans="1:2" x14ac:dyDescent="0.25">
      <c r="A14916" s="4">
        <v>99947</v>
      </c>
      <c r="B14916" s="3" t="s">
        <v>0</v>
      </c>
    </row>
    <row r="14917" spans="1:2" x14ac:dyDescent="0.25">
      <c r="A14917" s="4">
        <v>99947</v>
      </c>
      <c r="B14917" s="3" t="s">
        <v>0</v>
      </c>
    </row>
    <row r="14918" spans="1:2" x14ac:dyDescent="0.25">
      <c r="A14918" s="4">
        <v>99947</v>
      </c>
      <c r="B14918" s="3" t="s">
        <v>0</v>
      </c>
    </row>
    <row r="14919" spans="1:2" x14ac:dyDescent="0.25">
      <c r="A14919" s="4">
        <v>99947</v>
      </c>
      <c r="B14919" s="3" t="s">
        <v>0</v>
      </c>
    </row>
    <row r="14920" spans="1:2" x14ac:dyDescent="0.25">
      <c r="A14920" s="4">
        <v>99955</v>
      </c>
      <c r="B14920" s="3" t="s">
        <v>0</v>
      </c>
    </row>
    <row r="14921" spans="1:2" x14ac:dyDescent="0.25">
      <c r="A14921" s="4">
        <v>99955</v>
      </c>
      <c r="B14921" s="3" t="s">
        <v>0</v>
      </c>
    </row>
    <row r="14922" spans="1:2" x14ac:dyDescent="0.25">
      <c r="A14922" s="4">
        <v>99955</v>
      </c>
      <c r="B14922" s="3" t="s">
        <v>0</v>
      </c>
    </row>
    <row r="14923" spans="1:2" x14ac:dyDescent="0.25">
      <c r="A14923" s="4">
        <v>99955</v>
      </c>
      <c r="B14923" s="3" t="s">
        <v>0</v>
      </c>
    </row>
    <row r="14924" spans="1:2" x14ac:dyDescent="0.25">
      <c r="A14924" s="4">
        <v>99955</v>
      </c>
      <c r="B14924" s="3" t="s">
        <v>0</v>
      </c>
    </row>
    <row r="14925" spans="1:2" x14ac:dyDescent="0.25">
      <c r="A14925" s="4">
        <v>99955</v>
      </c>
      <c r="B14925" s="3" t="s">
        <v>0</v>
      </c>
    </row>
    <row r="14926" spans="1:2" x14ac:dyDescent="0.25">
      <c r="A14926" s="4">
        <v>99955</v>
      </c>
      <c r="B14926" s="3" t="s">
        <v>0</v>
      </c>
    </row>
    <row r="14927" spans="1:2" x14ac:dyDescent="0.25">
      <c r="A14927" s="4">
        <v>99955</v>
      </c>
      <c r="B14927" s="3" t="s">
        <v>0</v>
      </c>
    </row>
    <row r="14928" spans="1:2" x14ac:dyDescent="0.25">
      <c r="A14928" s="4">
        <v>99955</v>
      </c>
      <c r="B14928" s="3" t="s">
        <v>0</v>
      </c>
    </row>
    <row r="14929" spans="1:2" x14ac:dyDescent="0.25">
      <c r="A14929" s="4">
        <v>99955</v>
      </c>
      <c r="B14929" s="3" t="s">
        <v>0</v>
      </c>
    </row>
    <row r="14930" spans="1:2" x14ac:dyDescent="0.25">
      <c r="A14930" s="4">
        <v>99955</v>
      </c>
      <c r="B14930" s="3" t="s">
        <v>0</v>
      </c>
    </row>
    <row r="14931" spans="1:2" x14ac:dyDescent="0.25">
      <c r="A14931" s="4">
        <v>99958</v>
      </c>
      <c r="B14931" s="3" t="s">
        <v>1</v>
      </c>
    </row>
    <row r="14932" spans="1:2" x14ac:dyDescent="0.25">
      <c r="A14932" s="4">
        <v>99958</v>
      </c>
      <c r="B14932" s="3" t="s">
        <v>0</v>
      </c>
    </row>
    <row r="14933" spans="1:2" x14ac:dyDescent="0.25">
      <c r="A14933" s="4">
        <v>99974</v>
      </c>
      <c r="B14933" s="3" t="s">
        <v>0</v>
      </c>
    </row>
    <row r="14934" spans="1:2" x14ac:dyDescent="0.25">
      <c r="A14934" s="4">
        <v>99974</v>
      </c>
      <c r="B14934" s="3" t="s">
        <v>0</v>
      </c>
    </row>
    <row r="14935" spans="1:2" x14ac:dyDescent="0.25">
      <c r="A14935" s="4">
        <v>99976</v>
      </c>
      <c r="B14935" s="3" t="s">
        <v>0</v>
      </c>
    </row>
    <row r="14936" spans="1:2" x14ac:dyDescent="0.25">
      <c r="A14936" s="4">
        <v>99976</v>
      </c>
      <c r="B14936" s="3" t="s">
        <v>0</v>
      </c>
    </row>
    <row r="14937" spans="1:2" x14ac:dyDescent="0.25">
      <c r="A14937" s="4">
        <v>99976</v>
      </c>
      <c r="B14937" s="3" t="s">
        <v>0</v>
      </c>
    </row>
    <row r="14938" spans="1:2" x14ac:dyDescent="0.25">
      <c r="A14938" s="4">
        <v>99976</v>
      </c>
      <c r="B14938" s="3" t="s">
        <v>0</v>
      </c>
    </row>
    <row r="14939" spans="1:2" x14ac:dyDescent="0.25">
      <c r="A14939" s="4">
        <v>99976</v>
      </c>
      <c r="B14939" s="3" t="s">
        <v>0</v>
      </c>
    </row>
    <row r="14940" spans="1:2" x14ac:dyDescent="0.25">
      <c r="A14940" s="4">
        <v>99976</v>
      </c>
      <c r="B14940" s="3" t="s">
        <v>0</v>
      </c>
    </row>
    <row r="14941" spans="1:2" x14ac:dyDescent="0.25">
      <c r="A14941" s="4">
        <v>99986</v>
      </c>
      <c r="B14941" s="3" t="s">
        <v>0</v>
      </c>
    </row>
    <row r="14942" spans="1:2" x14ac:dyDescent="0.25">
      <c r="A14942" s="4">
        <v>99986</v>
      </c>
      <c r="B14942" s="3" t="s">
        <v>0</v>
      </c>
    </row>
    <row r="14943" spans="1:2" x14ac:dyDescent="0.25">
      <c r="A14943" s="4">
        <v>99986</v>
      </c>
      <c r="B14943" s="3" t="s">
        <v>0</v>
      </c>
    </row>
    <row r="14944" spans="1:2" x14ac:dyDescent="0.25">
      <c r="A14944" s="4">
        <v>99986</v>
      </c>
      <c r="B14944" s="3" t="s">
        <v>0</v>
      </c>
    </row>
    <row r="14945" spans="1:2" x14ac:dyDescent="0.25">
      <c r="A14945" s="4">
        <v>99986</v>
      </c>
      <c r="B14945" s="3" t="s">
        <v>0</v>
      </c>
    </row>
    <row r="14946" spans="1:2" x14ac:dyDescent="0.25">
      <c r="A14946" s="4">
        <v>99986</v>
      </c>
      <c r="B14946" s="3" t="s">
        <v>0</v>
      </c>
    </row>
    <row r="14947" spans="1:2" x14ac:dyDescent="0.25">
      <c r="A14947" s="4">
        <v>99988</v>
      </c>
      <c r="B14947" s="3" t="s">
        <v>0</v>
      </c>
    </row>
    <row r="14948" spans="1:2" x14ac:dyDescent="0.25">
      <c r="A14948" s="4">
        <v>99988</v>
      </c>
      <c r="B14948" s="3" t="s">
        <v>0</v>
      </c>
    </row>
    <row r="14949" spans="1:2" x14ac:dyDescent="0.25">
      <c r="A14949" s="4">
        <v>99991</v>
      </c>
      <c r="B14949" s="3" t="s">
        <v>0</v>
      </c>
    </row>
    <row r="14950" spans="1:2" x14ac:dyDescent="0.25">
      <c r="A14950" s="4">
        <v>99991</v>
      </c>
      <c r="B14950" s="3" t="s">
        <v>0</v>
      </c>
    </row>
    <row r="14951" spans="1:2" x14ac:dyDescent="0.25">
      <c r="A14951" s="4">
        <v>99991</v>
      </c>
      <c r="B14951" s="3" t="s">
        <v>0</v>
      </c>
    </row>
    <row r="14952" spans="1:2" x14ac:dyDescent="0.25">
      <c r="A14952" s="4">
        <v>99994</v>
      </c>
      <c r="B14952" s="3" t="s">
        <v>0</v>
      </c>
    </row>
    <row r="14953" spans="1:2" x14ac:dyDescent="0.25">
      <c r="A14953" s="4">
        <v>99994</v>
      </c>
      <c r="B14953" s="3" t="s">
        <v>0</v>
      </c>
    </row>
    <row r="14954" spans="1:2" x14ac:dyDescent="0.25">
      <c r="A14954" s="4">
        <v>99996</v>
      </c>
      <c r="B14954" s="3" t="s">
        <v>0</v>
      </c>
    </row>
    <row r="14955" spans="1:2" x14ac:dyDescent="0.25">
      <c r="A14955" s="4">
        <v>99996</v>
      </c>
      <c r="B14955" s="3" t="s">
        <v>0</v>
      </c>
    </row>
    <row r="14956" spans="1:2" x14ac:dyDescent="0.25">
      <c r="A14956" s="4">
        <v>99998</v>
      </c>
      <c r="B14956" s="3" t="s">
        <v>0</v>
      </c>
    </row>
    <row r="14957" spans="1:2" x14ac:dyDescent="0.25">
      <c r="A14957" s="4">
        <v>99998</v>
      </c>
      <c r="B14957" s="3" t="s">
        <v>0</v>
      </c>
    </row>
  </sheetData>
  <sheetProtection algorithmName="SHA-512" hashValue="bDFkCXuOZIgKb5oPKJiZCyYEM+BZQym7XpWpAGtvIiPziR4iwtG/OqHPGzhYs8WFmjhgPwCigRh61e4A7Ejcbg==" saltValue="5CXDhPqG+hOLVZ5uan2TUQ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D23D-11B1-4ABB-BD58-0247753BDF24}">
  <sheetPr>
    <tabColor theme="4" tint="0.59999389629810485"/>
  </sheetPr>
  <dimension ref="A1:AB50001"/>
  <sheetViews>
    <sheetView tabSelected="1" zoomScaleNormal="100" workbookViewId="0">
      <selection activeCell="C1" sqref="C1"/>
    </sheetView>
  </sheetViews>
  <sheetFormatPr baseColWidth="10" defaultRowHeight="15" x14ac:dyDescent="0.25"/>
  <cols>
    <col min="1" max="1" width="42.7109375" style="9" customWidth="1"/>
    <col min="2" max="2" width="11.42578125" style="8"/>
    <col min="3" max="12" width="11.42578125" style="11"/>
    <col min="13" max="20" width="11.42578125" style="9"/>
    <col min="21" max="21" width="11.42578125" style="11"/>
  </cols>
  <sheetData>
    <row r="1" spans="1:10" x14ac:dyDescent="0.25">
      <c r="A1" s="12" t="s">
        <v>436</v>
      </c>
      <c r="B1" s="13" t="s">
        <v>437</v>
      </c>
      <c r="J1" s="19"/>
    </row>
    <row r="2" spans="1:10" x14ac:dyDescent="0.25">
      <c r="A2" s="7" t="e">
        <f>VLOOKUP(B2,PLZ.Landkreis!A:B,2,0)</f>
        <v>#N/A</v>
      </c>
      <c r="B2" s="8">
        <f>E2*1</f>
        <v>0</v>
      </c>
      <c r="J2" s="19"/>
    </row>
    <row r="3" spans="1:10" x14ac:dyDescent="0.25">
      <c r="A3" s="7" t="e">
        <f>VLOOKUP(B3,PLZ.Landkreis!A:B,2,0)</f>
        <v>#N/A</v>
      </c>
      <c r="B3" s="8">
        <f t="shared" ref="B3:B66" si="0">E3*1</f>
        <v>0</v>
      </c>
      <c r="J3" s="19"/>
    </row>
    <row r="4" spans="1:10" x14ac:dyDescent="0.25">
      <c r="A4" s="7" t="e">
        <f>VLOOKUP(B4,PLZ.Landkreis!A:B,2,0)</f>
        <v>#N/A</v>
      </c>
      <c r="B4" s="8">
        <f t="shared" si="0"/>
        <v>0</v>
      </c>
      <c r="J4" s="19"/>
    </row>
    <row r="5" spans="1:10" x14ac:dyDescent="0.25">
      <c r="A5" s="7" t="e">
        <f>VLOOKUP(B5,PLZ.Landkreis!A:B,2,0)</f>
        <v>#N/A</v>
      </c>
      <c r="B5" s="8">
        <f t="shared" si="0"/>
        <v>0</v>
      </c>
      <c r="J5" s="19"/>
    </row>
    <row r="6" spans="1:10" x14ac:dyDescent="0.25">
      <c r="A6" s="7" t="e">
        <f>VLOOKUP(B6,PLZ.Landkreis!A:B,2,0)</f>
        <v>#N/A</v>
      </c>
      <c r="B6" s="8">
        <f t="shared" si="0"/>
        <v>0</v>
      </c>
      <c r="J6" s="19"/>
    </row>
    <row r="7" spans="1:10" x14ac:dyDescent="0.25">
      <c r="A7" s="7" t="e">
        <f>VLOOKUP(B7,PLZ.Landkreis!A:B,2,0)</f>
        <v>#N/A</v>
      </c>
      <c r="B7" s="8">
        <f t="shared" si="0"/>
        <v>0</v>
      </c>
      <c r="J7" s="19"/>
    </row>
    <row r="8" spans="1:10" x14ac:dyDescent="0.25">
      <c r="A8" s="7" t="e">
        <f>VLOOKUP(B8,PLZ.Landkreis!A:B,2,0)</f>
        <v>#N/A</v>
      </c>
      <c r="B8" s="8">
        <f t="shared" si="0"/>
        <v>0</v>
      </c>
      <c r="J8" s="19"/>
    </row>
    <row r="9" spans="1:10" x14ac:dyDescent="0.25">
      <c r="A9" s="7" t="e">
        <f>VLOOKUP(B9,PLZ.Landkreis!A:B,2,0)</f>
        <v>#N/A</v>
      </c>
      <c r="B9" s="8">
        <f t="shared" si="0"/>
        <v>0</v>
      </c>
      <c r="J9" s="19"/>
    </row>
    <row r="10" spans="1:10" x14ac:dyDescent="0.25">
      <c r="A10" s="7" t="e">
        <f>VLOOKUP(B10,PLZ.Landkreis!A:B,2,0)</f>
        <v>#N/A</v>
      </c>
      <c r="B10" s="8">
        <f t="shared" si="0"/>
        <v>0</v>
      </c>
      <c r="J10" s="19"/>
    </row>
    <row r="11" spans="1:10" x14ac:dyDescent="0.25">
      <c r="A11" s="7" t="e">
        <f>VLOOKUP(B11,PLZ.Landkreis!A:B,2,0)</f>
        <v>#N/A</v>
      </c>
      <c r="B11" s="8">
        <f t="shared" si="0"/>
        <v>0</v>
      </c>
      <c r="J11" s="19"/>
    </row>
    <row r="12" spans="1:10" x14ac:dyDescent="0.25">
      <c r="A12" s="7" t="e">
        <f>VLOOKUP(B12,PLZ.Landkreis!A:B,2,0)</f>
        <v>#N/A</v>
      </c>
      <c r="B12" s="8">
        <f t="shared" si="0"/>
        <v>0</v>
      </c>
      <c r="J12" s="19"/>
    </row>
    <row r="13" spans="1:10" x14ac:dyDescent="0.25">
      <c r="A13" s="7" t="e">
        <f>VLOOKUP(B13,PLZ.Landkreis!A:B,2,0)</f>
        <v>#N/A</v>
      </c>
      <c r="B13" s="8">
        <f t="shared" si="0"/>
        <v>0</v>
      </c>
      <c r="J13" s="19"/>
    </row>
    <row r="14" spans="1:10" x14ac:dyDescent="0.25">
      <c r="A14" s="7" t="e">
        <f>VLOOKUP(B14,PLZ.Landkreis!A:B,2,0)</f>
        <v>#N/A</v>
      </c>
      <c r="B14" s="8">
        <f t="shared" si="0"/>
        <v>0</v>
      </c>
      <c r="J14" s="19"/>
    </row>
    <row r="15" spans="1:10" x14ac:dyDescent="0.25">
      <c r="A15" s="7" t="e">
        <f>VLOOKUP(B15,PLZ.Landkreis!A:B,2,0)</f>
        <v>#N/A</v>
      </c>
      <c r="B15" s="8">
        <f t="shared" si="0"/>
        <v>0</v>
      </c>
      <c r="J15" s="19"/>
    </row>
    <row r="16" spans="1:10" x14ac:dyDescent="0.25">
      <c r="A16" s="7" t="e">
        <f>VLOOKUP(B16,PLZ.Landkreis!A:B,2,0)</f>
        <v>#N/A</v>
      </c>
      <c r="B16" s="8">
        <f t="shared" si="0"/>
        <v>0</v>
      </c>
      <c r="J16" s="19"/>
    </row>
    <row r="17" spans="1:28" x14ac:dyDescent="0.25">
      <c r="A17" s="7" t="e">
        <f>VLOOKUP(B17,PLZ.Landkreis!A:B,2,0)</f>
        <v>#N/A</v>
      </c>
      <c r="B17" s="8">
        <f t="shared" si="0"/>
        <v>0</v>
      </c>
      <c r="J17" s="19"/>
    </row>
    <row r="18" spans="1:28" x14ac:dyDescent="0.25">
      <c r="A18" s="7" t="e">
        <f>VLOOKUP(B18,PLZ.Landkreis!A:B,2,0)</f>
        <v>#N/A</v>
      </c>
      <c r="B18" s="8">
        <f t="shared" si="0"/>
        <v>0</v>
      </c>
      <c r="J18" s="19"/>
    </row>
    <row r="19" spans="1:28" x14ac:dyDescent="0.25">
      <c r="A19" s="7" t="e">
        <f>VLOOKUP(B19,PLZ.Landkreis!A:B,2,0)</f>
        <v>#N/A</v>
      </c>
      <c r="B19" s="8">
        <f t="shared" si="0"/>
        <v>0</v>
      </c>
      <c r="J19" s="19"/>
    </row>
    <row r="20" spans="1:28" x14ac:dyDescent="0.25">
      <c r="A20" s="7" t="e">
        <f>VLOOKUP(B20,PLZ.Landkreis!A:B,2,0)</f>
        <v>#N/A</v>
      </c>
      <c r="B20" s="8">
        <f t="shared" si="0"/>
        <v>0</v>
      </c>
      <c r="J20" s="19"/>
      <c r="L20" s="15"/>
      <c r="M20" s="16"/>
      <c r="N20" s="16"/>
      <c r="O20" s="16"/>
      <c r="P20" s="16"/>
      <c r="Q20" s="16"/>
      <c r="R20" s="16"/>
      <c r="S20" s="16"/>
      <c r="T20" s="16"/>
      <c r="U20" s="15"/>
      <c r="V20" s="17"/>
      <c r="W20" s="17"/>
      <c r="X20" s="17"/>
      <c r="Y20" s="17"/>
      <c r="Z20" s="17"/>
      <c r="AA20" s="17"/>
      <c r="AB20" s="17"/>
    </row>
    <row r="21" spans="1:28" x14ac:dyDescent="0.25">
      <c r="A21" s="7" t="e">
        <f>VLOOKUP(B21,PLZ.Landkreis!A:B,2,0)</f>
        <v>#N/A</v>
      </c>
      <c r="B21" s="8">
        <f t="shared" si="0"/>
        <v>0</v>
      </c>
      <c r="J21" s="19"/>
    </row>
    <row r="22" spans="1:28" x14ac:dyDescent="0.25">
      <c r="A22" s="7" t="e">
        <f>VLOOKUP(B22,PLZ.Landkreis!A:B,2,0)</f>
        <v>#N/A</v>
      </c>
      <c r="B22" s="8">
        <f t="shared" si="0"/>
        <v>0</v>
      </c>
      <c r="J22" s="19"/>
    </row>
    <row r="23" spans="1:28" x14ac:dyDescent="0.25">
      <c r="A23" s="7" t="e">
        <f>VLOOKUP(B23,PLZ.Landkreis!A:B,2,0)</f>
        <v>#N/A</v>
      </c>
      <c r="B23" s="8">
        <f t="shared" si="0"/>
        <v>0</v>
      </c>
      <c r="J23" s="19"/>
    </row>
    <row r="24" spans="1:28" x14ac:dyDescent="0.25">
      <c r="A24" s="7" t="e">
        <f>VLOOKUP(B24,PLZ.Landkreis!A:B,2,0)</f>
        <v>#N/A</v>
      </c>
      <c r="B24" s="8">
        <f t="shared" si="0"/>
        <v>0</v>
      </c>
      <c r="J24" s="19"/>
      <c r="K24" s="18" t="s">
        <v>442</v>
      </c>
    </row>
    <row r="25" spans="1:28" x14ac:dyDescent="0.25">
      <c r="A25" s="7" t="e">
        <f>VLOOKUP(B25,PLZ.Landkreis!A:B,2,0)</f>
        <v>#N/A</v>
      </c>
      <c r="B25" s="8">
        <f t="shared" si="0"/>
        <v>0</v>
      </c>
      <c r="J25" s="19"/>
      <c r="K25" s="14" t="s">
        <v>441</v>
      </c>
    </row>
    <row r="26" spans="1:28" x14ac:dyDescent="0.25">
      <c r="A26" s="7" t="e">
        <f>VLOOKUP(B26,PLZ.Landkreis!A:B,2,0)</f>
        <v>#N/A</v>
      </c>
      <c r="B26" s="8">
        <f t="shared" si="0"/>
        <v>0</v>
      </c>
      <c r="J26" s="19"/>
    </row>
    <row r="27" spans="1:28" x14ac:dyDescent="0.25">
      <c r="A27" s="7" t="e">
        <f>VLOOKUP(B27,PLZ.Landkreis!A:B,2,0)</f>
        <v>#N/A</v>
      </c>
      <c r="B27" s="8">
        <f t="shared" si="0"/>
        <v>0</v>
      </c>
      <c r="J27" s="19"/>
    </row>
    <row r="28" spans="1:28" x14ac:dyDescent="0.25">
      <c r="A28" s="7" t="e">
        <f>VLOOKUP(B28,PLZ.Landkreis!A:B,2,0)</f>
        <v>#N/A</v>
      </c>
      <c r="B28" s="8">
        <f t="shared" si="0"/>
        <v>0</v>
      </c>
      <c r="J28" s="19"/>
    </row>
    <row r="29" spans="1:28" x14ac:dyDescent="0.25">
      <c r="A29" s="7" t="e">
        <f>VLOOKUP(B29,PLZ.Landkreis!A:B,2,0)</f>
        <v>#N/A</v>
      </c>
      <c r="B29" s="8">
        <f t="shared" si="0"/>
        <v>0</v>
      </c>
      <c r="J29" s="19"/>
    </row>
    <row r="30" spans="1:28" x14ac:dyDescent="0.25">
      <c r="A30" s="7" t="e">
        <f>VLOOKUP(B30,PLZ.Landkreis!A:B,2,0)</f>
        <v>#N/A</v>
      </c>
      <c r="B30" s="8">
        <f t="shared" si="0"/>
        <v>0</v>
      </c>
      <c r="J30" s="19"/>
    </row>
    <row r="31" spans="1:28" x14ac:dyDescent="0.25">
      <c r="A31" s="7" t="e">
        <f>VLOOKUP(B31,PLZ.Landkreis!A:B,2,0)</f>
        <v>#N/A</v>
      </c>
      <c r="B31" s="8">
        <f t="shared" si="0"/>
        <v>0</v>
      </c>
      <c r="J31" s="19"/>
    </row>
    <row r="32" spans="1:28" x14ac:dyDescent="0.25">
      <c r="A32" s="7" t="e">
        <f>VLOOKUP(B32,PLZ.Landkreis!A:B,2,0)</f>
        <v>#N/A</v>
      </c>
      <c r="B32" s="8">
        <f t="shared" si="0"/>
        <v>0</v>
      </c>
      <c r="J32" s="19"/>
    </row>
    <row r="33" spans="1:10" x14ac:dyDescent="0.25">
      <c r="A33" s="7" t="e">
        <f>VLOOKUP(B33,PLZ.Landkreis!A:B,2,0)</f>
        <v>#N/A</v>
      </c>
      <c r="B33" s="8">
        <f t="shared" si="0"/>
        <v>0</v>
      </c>
      <c r="J33" s="19"/>
    </row>
    <row r="34" spans="1:10" x14ac:dyDescent="0.25">
      <c r="A34" s="7" t="e">
        <f>VLOOKUP(B34,PLZ.Landkreis!A:B,2,0)</f>
        <v>#N/A</v>
      </c>
      <c r="B34" s="8">
        <f t="shared" si="0"/>
        <v>0</v>
      </c>
      <c r="J34" s="19"/>
    </row>
    <row r="35" spans="1:10" x14ac:dyDescent="0.25">
      <c r="A35" s="7" t="e">
        <f>VLOOKUP(B35,PLZ.Landkreis!A:B,2,0)</f>
        <v>#N/A</v>
      </c>
      <c r="B35" s="8">
        <f t="shared" si="0"/>
        <v>0</v>
      </c>
      <c r="J35" s="19"/>
    </row>
    <row r="36" spans="1:10" x14ac:dyDescent="0.25">
      <c r="A36" s="7" t="e">
        <f>VLOOKUP(B36,PLZ.Landkreis!A:B,2,0)</f>
        <v>#N/A</v>
      </c>
      <c r="B36" s="8">
        <f t="shared" si="0"/>
        <v>0</v>
      </c>
      <c r="J36" s="19"/>
    </row>
    <row r="37" spans="1:10" x14ac:dyDescent="0.25">
      <c r="A37" s="7" t="e">
        <f>VLOOKUP(B37,PLZ.Landkreis!A:B,2,0)</f>
        <v>#N/A</v>
      </c>
      <c r="B37" s="8">
        <f t="shared" si="0"/>
        <v>0</v>
      </c>
      <c r="J37" s="19"/>
    </row>
    <row r="38" spans="1:10" x14ac:dyDescent="0.25">
      <c r="A38" s="7" t="e">
        <f>VLOOKUP(B38,PLZ.Landkreis!A:B,2,0)</f>
        <v>#N/A</v>
      </c>
      <c r="B38" s="8">
        <f t="shared" si="0"/>
        <v>0</v>
      </c>
      <c r="J38" s="19"/>
    </row>
    <row r="39" spans="1:10" x14ac:dyDescent="0.25">
      <c r="A39" s="7" t="e">
        <f>VLOOKUP(B39,PLZ.Landkreis!A:B,2,0)</f>
        <v>#N/A</v>
      </c>
      <c r="B39" s="8">
        <f t="shared" si="0"/>
        <v>0</v>
      </c>
      <c r="J39" s="19"/>
    </row>
    <row r="40" spans="1:10" x14ac:dyDescent="0.25">
      <c r="A40" s="7" t="e">
        <f>VLOOKUP(B40,PLZ.Landkreis!A:B,2,0)</f>
        <v>#N/A</v>
      </c>
      <c r="B40" s="8">
        <f t="shared" si="0"/>
        <v>0</v>
      </c>
      <c r="J40" s="19"/>
    </row>
    <row r="41" spans="1:10" x14ac:dyDescent="0.25">
      <c r="A41" s="7" t="e">
        <f>VLOOKUP(B41,PLZ.Landkreis!A:B,2,0)</f>
        <v>#N/A</v>
      </c>
      <c r="B41" s="8">
        <f t="shared" si="0"/>
        <v>0</v>
      </c>
      <c r="J41" s="19"/>
    </row>
    <row r="42" spans="1:10" x14ac:dyDescent="0.25">
      <c r="A42" s="7" t="e">
        <f>VLOOKUP(B42,PLZ.Landkreis!A:B,2,0)</f>
        <v>#N/A</v>
      </c>
      <c r="B42" s="8">
        <f t="shared" si="0"/>
        <v>0</v>
      </c>
      <c r="J42" s="19"/>
    </row>
    <row r="43" spans="1:10" x14ac:dyDescent="0.25">
      <c r="A43" s="7" t="e">
        <f>VLOOKUP(B43,PLZ.Landkreis!A:B,2,0)</f>
        <v>#N/A</v>
      </c>
      <c r="B43" s="8">
        <f t="shared" si="0"/>
        <v>0</v>
      </c>
      <c r="J43" s="19"/>
    </row>
    <row r="44" spans="1:10" x14ac:dyDescent="0.25">
      <c r="A44" s="7" t="e">
        <f>VLOOKUP(B44,PLZ.Landkreis!A:B,2,0)</f>
        <v>#N/A</v>
      </c>
      <c r="B44" s="8">
        <f t="shared" si="0"/>
        <v>0</v>
      </c>
      <c r="J44" s="19"/>
    </row>
    <row r="45" spans="1:10" x14ac:dyDescent="0.25">
      <c r="A45" s="7" t="e">
        <f>VLOOKUP(B45,PLZ.Landkreis!A:B,2,0)</f>
        <v>#N/A</v>
      </c>
      <c r="B45" s="8">
        <f t="shared" si="0"/>
        <v>0</v>
      </c>
      <c r="J45" s="19"/>
    </row>
    <row r="46" spans="1:10" x14ac:dyDescent="0.25">
      <c r="A46" s="7" t="e">
        <f>VLOOKUP(B46,PLZ.Landkreis!A:B,2,0)</f>
        <v>#N/A</v>
      </c>
      <c r="B46" s="8">
        <f t="shared" si="0"/>
        <v>0</v>
      </c>
      <c r="J46" s="19"/>
    </row>
    <row r="47" spans="1:10" x14ac:dyDescent="0.25">
      <c r="A47" s="7" t="e">
        <f>VLOOKUP(B47,PLZ.Landkreis!A:B,2,0)</f>
        <v>#N/A</v>
      </c>
      <c r="B47" s="8">
        <f t="shared" si="0"/>
        <v>0</v>
      </c>
      <c r="J47" s="19"/>
    </row>
    <row r="48" spans="1:10" x14ac:dyDescent="0.25">
      <c r="A48" s="7" t="e">
        <f>VLOOKUP(B48,PLZ.Landkreis!A:B,2,0)</f>
        <v>#N/A</v>
      </c>
      <c r="B48" s="8">
        <f t="shared" si="0"/>
        <v>0</v>
      </c>
      <c r="J48" s="19"/>
    </row>
    <row r="49" spans="1:10" x14ac:dyDescent="0.25">
      <c r="A49" s="7" t="e">
        <f>VLOOKUP(B49,PLZ.Landkreis!A:B,2,0)</f>
        <v>#N/A</v>
      </c>
      <c r="B49" s="8">
        <f t="shared" si="0"/>
        <v>0</v>
      </c>
      <c r="J49" s="19"/>
    </row>
    <row r="50" spans="1:10" x14ac:dyDescent="0.25">
      <c r="A50" s="7" t="e">
        <f>VLOOKUP(B50,PLZ.Landkreis!A:B,2,0)</f>
        <v>#N/A</v>
      </c>
      <c r="B50" s="8">
        <f t="shared" si="0"/>
        <v>0</v>
      </c>
      <c r="J50" s="19"/>
    </row>
    <row r="51" spans="1:10" x14ac:dyDescent="0.25">
      <c r="A51" s="7" t="e">
        <f>VLOOKUP(B51,PLZ.Landkreis!A:B,2,0)</f>
        <v>#N/A</v>
      </c>
      <c r="B51" s="8">
        <f t="shared" si="0"/>
        <v>0</v>
      </c>
      <c r="J51" s="19"/>
    </row>
    <row r="52" spans="1:10" x14ac:dyDescent="0.25">
      <c r="A52" s="7" t="e">
        <f>VLOOKUP(B52,PLZ.Landkreis!A:B,2,0)</f>
        <v>#N/A</v>
      </c>
      <c r="B52" s="8">
        <f t="shared" si="0"/>
        <v>0</v>
      </c>
      <c r="J52" s="19"/>
    </row>
    <row r="53" spans="1:10" x14ac:dyDescent="0.25">
      <c r="A53" s="7" t="e">
        <f>VLOOKUP(B53,PLZ.Landkreis!A:B,2,0)</f>
        <v>#N/A</v>
      </c>
      <c r="B53" s="8">
        <f t="shared" si="0"/>
        <v>0</v>
      </c>
      <c r="J53" s="19"/>
    </row>
    <row r="54" spans="1:10" x14ac:dyDescent="0.25">
      <c r="A54" s="7" t="e">
        <f>VLOOKUP(B54,PLZ.Landkreis!A:B,2,0)</f>
        <v>#N/A</v>
      </c>
      <c r="B54" s="8">
        <f t="shared" si="0"/>
        <v>0</v>
      </c>
      <c r="J54" s="19"/>
    </row>
    <row r="55" spans="1:10" x14ac:dyDescent="0.25">
      <c r="A55" s="7" t="e">
        <f>VLOOKUP(B55,PLZ.Landkreis!A:B,2,0)</f>
        <v>#N/A</v>
      </c>
      <c r="B55" s="8">
        <f t="shared" si="0"/>
        <v>0</v>
      </c>
      <c r="J55" s="19"/>
    </row>
    <row r="56" spans="1:10" x14ac:dyDescent="0.25">
      <c r="A56" s="7" t="e">
        <f>VLOOKUP(B56,PLZ.Landkreis!A:B,2,0)</f>
        <v>#N/A</v>
      </c>
      <c r="B56" s="8">
        <f t="shared" si="0"/>
        <v>0</v>
      </c>
      <c r="J56" s="19"/>
    </row>
    <row r="57" spans="1:10" x14ac:dyDescent="0.25">
      <c r="A57" s="7" t="e">
        <f>VLOOKUP(B57,PLZ.Landkreis!A:B,2,0)</f>
        <v>#N/A</v>
      </c>
      <c r="B57" s="8">
        <f t="shared" si="0"/>
        <v>0</v>
      </c>
      <c r="J57" s="19"/>
    </row>
    <row r="58" spans="1:10" x14ac:dyDescent="0.25">
      <c r="A58" s="7" t="e">
        <f>VLOOKUP(B58,PLZ.Landkreis!A:B,2,0)</f>
        <v>#N/A</v>
      </c>
      <c r="B58" s="8">
        <f t="shared" si="0"/>
        <v>0</v>
      </c>
      <c r="J58" s="19"/>
    </row>
    <row r="59" spans="1:10" x14ac:dyDescent="0.25">
      <c r="A59" s="7" t="e">
        <f>VLOOKUP(B59,PLZ.Landkreis!A:B,2,0)</f>
        <v>#N/A</v>
      </c>
      <c r="B59" s="8">
        <f t="shared" si="0"/>
        <v>0</v>
      </c>
      <c r="J59" s="19"/>
    </row>
    <row r="60" spans="1:10" x14ac:dyDescent="0.25">
      <c r="A60" s="7" t="e">
        <f>VLOOKUP(B60,PLZ.Landkreis!A:B,2,0)</f>
        <v>#N/A</v>
      </c>
      <c r="B60" s="8">
        <f t="shared" si="0"/>
        <v>0</v>
      </c>
      <c r="J60" s="19"/>
    </row>
    <row r="61" spans="1:10" x14ac:dyDescent="0.25">
      <c r="A61" s="7" t="e">
        <f>VLOOKUP(B61,PLZ.Landkreis!A:B,2,0)</f>
        <v>#N/A</v>
      </c>
      <c r="B61" s="8">
        <f t="shared" si="0"/>
        <v>0</v>
      </c>
      <c r="J61" s="19"/>
    </row>
    <row r="62" spans="1:10" x14ac:dyDescent="0.25">
      <c r="A62" s="7" t="e">
        <f>VLOOKUP(B62,PLZ.Landkreis!A:B,2,0)</f>
        <v>#N/A</v>
      </c>
      <c r="B62" s="8">
        <f t="shared" si="0"/>
        <v>0</v>
      </c>
      <c r="J62" s="19"/>
    </row>
    <row r="63" spans="1:10" x14ac:dyDescent="0.25">
      <c r="A63" s="7" t="e">
        <f>VLOOKUP(B63,PLZ.Landkreis!A:B,2,0)</f>
        <v>#N/A</v>
      </c>
      <c r="B63" s="8">
        <f t="shared" si="0"/>
        <v>0</v>
      </c>
      <c r="J63" s="19"/>
    </row>
    <row r="64" spans="1:10" x14ac:dyDescent="0.25">
      <c r="A64" s="7" t="e">
        <f>VLOOKUP(B64,PLZ.Landkreis!A:B,2,0)</f>
        <v>#N/A</v>
      </c>
      <c r="B64" s="8">
        <f t="shared" si="0"/>
        <v>0</v>
      </c>
      <c r="J64" s="19"/>
    </row>
    <row r="65" spans="1:10" x14ac:dyDescent="0.25">
      <c r="A65" s="7" t="e">
        <f>VLOOKUP(B65,PLZ.Landkreis!A:B,2,0)</f>
        <v>#N/A</v>
      </c>
      <c r="B65" s="8">
        <f t="shared" si="0"/>
        <v>0</v>
      </c>
      <c r="J65" s="19"/>
    </row>
    <row r="66" spans="1:10" x14ac:dyDescent="0.25">
      <c r="A66" s="7" t="e">
        <f>VLOOKUP(B66,PLZ.Landkreis!A:B,2,0)</f>
        <v>#N/A</v>
      </c>
      <c r="B66" s="8">
        <f t="shared" si="0"/>
        <v>0</v>
      </c>
      <c r="J66" s="19"/>
    </row>
    <row r="67" spans="1:10" x14ac:dyDescent="0.25">
      <c r="A67" s="7" t="e">
        <f>VLOOKUP(B67,PLZ.Landkreis!A:B,2,0)</f>
        <v>#N/A</v>
      </c>
      <c r="B67" s="8">
        <f t="shared" ref="B67:B130" si="1">E67*1</f>
        <v>0</v>
      </c>
      <c r="J67" s="19"/>
    </row>
    <row r="68" spans="1:10" x14ac:dyDescent="0.25">
      <c r="A68" s="7" t="e">
        <f>VLOOKUP(B68,PLZ.Landkreis!A:B,2,0)</f>
        <v>#N/A</v>
      </c>
      <c r="B68" s="8">
        <f t="shared" si="1"/>
        <v>0</v>
      </c>
      <c r="J68" s="19"/>
    </row>
    <row r="69" spans="1:10" x14ac:dyDescent="0.25">
      <c r="A69" s="7" t="e">
        <f>VLOOKUP(B69,PLZ.Landkreis!A:B,2,0)</f>
        <v>#N/A</v>
      </c>
      <c r="B69" s="8">
        <f t="shared" si="1"/>
        <v>0</v>
      </c>
      <c r="J69" s="19"/>
    </row>
    <row r="70" spans="1:10" x14ac:dyDescent="0.25">
      <c r="A70" s="7" t="e">
        <f>VLOOKUP(B70,PLZ.Landkreis!A:B,2,0)</f>
        <v>#N/A</v>
      </c>
      <c r="B70" s="8">
        <f t="shared" si="1"/>
        <v>0</v>
      </c>
      <c r="J70" s="19"/>
    </row>
    <row r="71" spans="1:10" x14ac:dyDescent="0.25">
      <c r="A71" s="7" t="e">
        <f>VLOOKUP(B71,PLZ.Landkreis!A:B,2,0)</f>
        <v>#N/A</v>
      </c>
      <c r="B71" s="8">
        <f t="shared" si="1"/>
        <v>0</v>
      </c>
      <c r="J71" s="19"/>
    </row>
    <row r="72" spans="1:10" x14ac:dyDescent="0.25">
      <c r="A72" s="7" t="e">
        <f>VLOOKUP(B72,PLZ.Landkreis!A:B,2,0)</f>
        <v>#N/A</v>
      </c>
      <c r="B72" s="8">
        <f t="shared" si="1"/>
        <v>0</v>
      </c>
      <c r="J72" s="19"/>
    </row>
    <row r="73" spans="1:10" x14ac:dyDescent="0.25">
      <c r="A73" s="7" t="e">
        <f>VLOOKUP(B73,PLZ.Landkreis!A:B,2,0)</f>
        <v>#N/A</v>
      </c>
      <c r="B73" s="8">
        <f t="shared" si="1"/>
        <v>0</v>
      </c>
      <c r="J73" s="19"/>
    </row>
    <row r="74" spans="1:10" x14ac:dyDescent="0.25">
      <c r="A74" s="7" t="e">
        <f>VLOOKUP(B74,PLZ.Landkreis!A:B,2,0)</f>
        <v>#N/A</v>
      </c>
      <c r="B74" s="8">
        <f t="shared" si="1"/>
        <v>0</v>
      </c>
      <c r="J74" s="19"/>
    </row>
    <row r="75" spans="1:10" x14ac:dyDescent="0.25">
      <c r="A75" s="7" t="e">
        <f>VLOOKUP(B75,PLZ.Landkreis!A:B,2,0)</f>
        <v>#N/A</v>
      </c>
      <c r="B75" s="8">
        <f t="shared" si="1"/>
        <v>0</v>
      </c>
      <c r="J75" s="19"/>
    </row>
    <row r="76" spans="1:10" x14ac:dyDescent="0.25">
      <c r="A76" s="7" t="e">
        <f>VLOOKUP(B76,PLZ.Landkreis!A:B,2,0)</f>
        <v>#N/A</v>
      </c>
      <c r="B76" s="8">
        <f t="shared" si="1"/>
        <v>0</v>
      </c>
      <c r="J76" s="19"/>
    </row>
    <row r="77" spans="1:10" x14ac:dyDescent="0.25">
      <c r="A77" s="7" t="e">
        <f>VLOOKUP(B77,PLZ.Landkreis!A:B,2,0)</f>
        <v>#N/A</v>
      </c>
      <c r="B77" s="8">
        <f t="shared" si="1"/>
        <v>0</v>
      </c>
      <c r="J77" s="19"/>
    </row>
    <row r="78" spans="1:10" x14ac:dyDescent="0.25">
      <c r="A78" s="7" t="e">
        <f>VLOOKUP(B78,PLZ.Landkreis!A:B,2,0)</f>
        <v>#N/A</v>
      </c>
      <c r="B78" s="8">
        <f t="shared" si="1"/>
        <v>0</v>
      </c>
      <c r="J78" s="19"/>
    </row>
    <row r="79" spans="1:10" x14ac:dyDescent="0.25">
      <c r="A79" s="7" t="e">
        <f>VLOOKUP(B79,PLZ.Landkreis!A:B,2,0)</f>
        <v>#N/A</v>
      </c>
      <c r="B79" s="8">
        <f t="shared" si="1"/>
        <v>0</v>
      </c>
      <c r="J79" s="19"/>
    </row>
    <row r="80" spans="1:10" x14ac:dyDescent="0.25">
      <c r="A80" s="7" t="e">
        <f>VLOOKUP(B80,PLZ.Landkreis!A:B,2,0)</f>
        <v>#N/A</v>
      </c>
      <c r="B80" s="8">
        <f t="shared" si="1"/>
        <v>0</v>
      </c>
      <c r="J80" s="19"/>
    </row>
    <row r="81" spans="1:10" x14ac:dyDescent="0.25">
      <c r="A81" s="7" t="e">
        <f>VLOOKUP(B81,PLZ.Landkreis!A:B,2,0)</f>
        <v>#N/A</v>
      </c>
      <c r="B81" s="8">
        <f t="shared" si="1"/>
        <v>0</v>
      </c>
      <c r="J81" s="19"/>
    </row>
    <row r="82" spans="1:10" x14ac:dyDescent="0.25">
      <c r="A82" s="7" t="e">
        <f>VLOOKUP(B82,PLZ.Landkreis!A:B,2,0)</f>
        <v>#N/A</v>
      </c>
      <c r="B82" s="8">
        <f t="shared" si="1"/>
        <v>0</v>
      </c>
      <c r="J82" s="19"/>
    </row>
    <row r="83" spans="1:10" x14ac:dyDescent="0.25">
      <c r="A83" s="7" t="e">
        <f>VLOOKUP(B83,PLZ.Landkreis!A:B,2,0)</f>
        <v>#N/A</v>
      </c>
      <c r="B83" s="8">
        <f t="shared" si="1"/>
        <v>0</v>
      </c>
      <c r="J83" s="19"/>
    </row>
    <row r="84" spans="1:10" x14ac:dyDescent="0.25">
      <c r="A84" s="7" t="e">
        <f>VLOOKUP(B84,PLZ.Landkreis!A:B,2,0)</f>
        <v>#N/A</v>
      </c>
      <c r="B84" s="8">
        <f t="shared" si="1"/>
        <v>0</v>
      </c>
      <c r="J84" s="19"/>
    </row>
    <row r="85" spans="1:10" x14ac:dyDescent="0.25">
      <c r="A85" s="7" t="e">
        <f>VLOOKUP(B85,PLZ.Landkreis!A:B,2,0)</f>
        <v>#N/A</v>
      </c>
      <c r="B85" s="8">
        <f t="shared" si="1"/>
        <v>0</v>
      </c>
      <c r="J85" s="19"/>
    </row>
    <row r="86" spans="1:10" x14ac:dyDescent="0.25">
      <c r="A86" s="7" t="e">
        <f>VLOOKUP(B86,PLZ.Landkreis!A:B,2,0)</f>
        <v>#N/A</v>
      </c>
      <c r="B86" s="8">
        <f t="shared" si="1"/>
        <v>0</v>
      </c>
      <c r="J86" s="19"/>
    </row>
    <row r="87" spans="1:10" x14ac:dyDescent="0.25">
      <c r="A87" s="7" t="e">
        <f>VLOOKUP(B87,PLZ.Landkreis!A:B,2,0)</f>
        <v>#N/A</v>
      </c>
      <c r="B87" s="8">
        <f t="shared" si="1"/>
        <v>0</v>
      </c>
      <c r="J87" s="19"/>
    </row>
    <row r="88" spans="1:10" x14ac:dyDescent="0.25">
      <c r="A88" s="7" t="e">
        <f>VLOOKUP(B88,PLZ.Landkreis!A:B,2,0)</f>
        <v>#N/A</v>
      </c>
      <c r="B88" s="8">
        <f t="shared" si="1"/>
        <v>0</v>
      </c>
      <c r="J88" s="19"/>
    </row>
    <row r="89" spans="1:10" x14ac:dyDescent="0.25">
      <c r="A89" s="7" t="e">
        <f>VLOOKUP(B89,PLZ.Landkreis!A:B,2,0)</f>
        <v>#N/A</v>
      </c>
      <c r="B89" s="8">
        <f t="shared" si="1"/>
        <v>0</v>
      </c>
      <c r="J89" s="19"/>
    </row>
    <row r="90" spans="1:10" x14ac:dyDescent="0.25">
      <c r="A90" s="7" t="e">
        <f>VLOOKUP(B90,PLZ.Landkreis!A:B,2,0)</f>
        <v>#N/A</v>
      </c>
      <c r="B90" s="8">
        <f t="shared" si="1"/>
        <v>0</v>
      </c>
      <c r="J90" s="19"/>
    </row>
    <row r="91" spans="1:10" x14ac:dyDescent="0.25">
      <c r="A91" s="7" t="e">
        <f>VLOOKUP(B91,PLZ.Landkreis!A:B,2,0)</f>
        <v>#N/A</v>
      </c>
      <c r="B91" s="8">
        <f t="shared" si="1"/>
        <v>0</v>
      </c>
      <c r="J91" s="19"/>
    </row>
    <row r="92" spans="1:10" x14ac:dyDescent="0.25">
      <c r="A92" s="7" t="e">
        <f>VLOOKUP(B92,PLZ.Landkreis!A:B,2,0)</f>
        <v>#N/A</v>
      </c>
      <c r="B92" s="8">
        <f t="shared" si="1"/>
        <v>0</v>
      </c>
      <c r="J92" s="19"/>
    </row>
    <row r="93" spans="1:10" x14ac:dyDescent="0.25">
      <c r="A93" s="7" t="e">
        <f>VLOOKUP(B93,PLZ.Landkreis!A:B,2,0)</f>
        <v>#N/A</v>
      </c>
      <c r="B93" s="8">
        <f t="shared" si="1"/>
        <v>0</v>
      </c>
      <c r="J93" s="19"/>
    </row>
    <row r="94" spans="1:10" x14ac:dyDescent="0.25">
      <c r="A94" s="7" t="e">
        <f>VLOOKUP(B94,PLZ.Landkreis!A:B,2,0)</f>
        <v>#N/A</v>
      </c>
      <c r="B94" s="8">
        <f t="shared" si="1"/>
        <v>0</v>
      </c>
      <c r="J94" s="19"/>
    </row>
    <row r="95" spans="1:10" x14ac:dyDescent="0.25">
      <c r="A95" s="7" t="e">
        <f>VLOOKUP(B95,PLZ.Landkreis!A:B,2,0)</f>
        <v>#N/A</v>
      </c>
      <c r="B95" s="8">
        <f t="shared" si="1"/>
        <v>0</v>
      </c>
      <c r="J95" s="19"/>
    </row>
    <row r="96" spans="1:10" x14ac:dyDescent="0.25">
      <c r="A96" s="7" t="e">
        <f>VLOOKUP(B96,PLZ.Landkreis!A:B,2,0)</f>
        <v>#N/A</v>
      </c>
      <c r="B96" s="8">
        <f t="shared" si="1"/>
        <v>0</v>
      </c>
      <c r="J96" s="19"/>
    </row>
    <row r="97" spans="1:10" x14ac:dyDescent="0.25">
      <c r="A97" s="7" t="e">
        <f>VLOOKUP(B97,PLZ.Landkreis!A:B,2,0)</f>
        <v>#N/A</v>
      </c>
      <c r="B97" s="8">
        <f t="shared" si="1"/>
        <v>0</v>
      </c>
      <c r="J97" s="19"/>
    </row>
    <row r="98" spans="1:10" x14ac:dyDescent="0.25">
      <c r="A98" s="7" t="e">
        <f>VLOOKUP(B98,PLZ.Landkreis!A:B,2,0)</f>
        <v>#N/A</v>
      </c>
      <c r="B98" s="8">
        <f t="shared" si="1"/>
        <v>0</v>
      </c>
      <c r="J98" s="19"/>
    </row>
    <row r="99" spans="1:10" x14ac:dyDescent="0.25">
      <c r="A99" s="7" t="e">
        <f>VLOOKUP(B99,PLZ.Landkreis!A:B,2,0)</f>
        <v>#N/A</v>
      </c>
      <c r="B99" s="8">
        <f t="shared" si="1"/>
        <v>0</v>
      </c>
      <c r="J99" s="19"/>
    </row>
    <row r="100" spans="1:10" x14ac:dyDescent="0.25">
      <c r="A100" s="7" t="e">
        <f>VLOOKUP(B100,PLZ.Landkreis!A:B,2,0)</f>
        <v>#N/A</v>
      </c>
      <c r="B100" s="8">
        <f t="shared" si="1"/>
        <v>0</v>
      </c>
      <c r="J100" s="19"/>
    </row>
    <row r="101" spans="1:10" x14ac:dyDescent="0.25">
      <c r="A101" s="7" t="e">
        <f>VLOOKUP(B101,PLZ.Landkreis!A:B,2,0)</f>
        <v>#N/A</v>
      </c>
      <c r="B101" s="8">
        <f t="shared" si="1"/>
        <v>0</v>
      </c>
      <c r="J101" s="19"/>
    </row>
    <row r="102" spans="1:10" x14ac:dyDescent="0.25">
      <c r="A102" s="7" t="e">
        <f>VLOOKUP(B102,PLZ.Landkreis!A:B,2,0)</f>
        <v>#N/A</v>
      </c>
      <c r="B102" s="8">
        <f t="shared" si="1"/>
        <v>0</v>
      </c>
      <c r="J102" s="19"/>
    </row>
    <row r="103" spans="1:10" x14ac:dyDescent="0.25">
      <c r="A103" s="7" t="e">
        <f>VLOOKUP(B103,PLZ.Landkreis!A:B,2,0)</f>
        <v>#N/A</v>
      </c>
      <c r="B103" s="8">
        <f t="shared" si="1"/>
        <v>0</v>
      </c>
      <c r="J103" s="19"/>
    </row>
    <row r="104" spans="1:10" x14ac:dyDescent="0.25">
      <c r="A104" s="7" t="e">
        <f>VLOOKUP(B104,PLZ.Landkreis!A:B,2,0)</f>
        <v>#N/A</v>
      </c>
      <c r="B104" s="8">
        <f t="shared" si="1"/>
        <v>0</v>
      </c>
      <c r="J104" s="19"/>
    </row>
    <row r="105" spans="1:10" x14ac:dyDescent="0.25">
      <c r="A105" s="7" t="e">
        <f>VLOOKUP(B105,PLZ.Landkreis!A:B,2,0)</f>
        <v>#N/A</v>
      </c>
      <c r="B105" s="8">
        <f t="shared" si="1"/>
        <v>0</v>
      </c>
      <c r="J105" s="19"/>
    </row>
    <row r="106" spans="1:10" x14ac:dyDescent="0.25">
      <c r="A106" s="7" t="e">
        <f>VLOOKUP(B106,PLZ.Landkreis!A:B,2,0)</f>
        <v>#N/A</v>
      </c>
      <c r="B106" s="8">
        <f t="shared" si="1"/>
        <v>0</v>
      </c>
      <c r="J106" s="19"/>
    </row>
    <row r="107" spans="1:10" x14ac:dyDescent="0.25">
      <c r="A107" s="7" t="e">
        <f>VLOOKUP(B107,PLZ.Landkreis!A:B,2,0)</f>
        <v>#N/A</v>
      </c>
      <c r="B107" s="8">
        <f t="shared" si="1"/>
        <v>0</v>
      </c>
      <c r="J107" s="19"/>
    </row>
    <row r="108" spans="1:10" x14ac:dyDescent="0.25">
      <c r="A108" s="7" t="e">
        <f>VLOOKUP(B108,PLZ.Landkreis!A:B,2,0)</f>
        <v>#N/A</v>
      </c>
      <c r="B108" s="8">
        <f t="shared" si="1"/>
        <v>0</v>
      </c>
      <c r="J108" s="19"/>
    </row>
    <row r="109" spans="1:10" x14ac:dyDescent="0.25">
      <c r="A109" s="7" t="e">
        <f>VLOOKUP(B109,PLZ.Landkreis!A:B,2,0)</f>
        <v>#N/A</v>
      </c>
      <c r="B109" s="8">
        <f t="shared" si="1"/>
        <v>0</v>
      </c>
      <c r="J109" s="19"/>
    </row>
    <row r="110" spans="1:10" x14ac:dyDescent="0.25">
      <c r="A110" s="7" t="e">
        <f>VLOOKUP(B110,PLZ.Landkreis!A:B,2,0)</f>
        <v>#N/A</v>
      </c>
      <c r="B110" s="8">
        <f t="shared" si="1"/>
        <v>0</v>
      </c>
      <c r="J110" s="19"/>
    </row>
    <row r="111" spans="1:10" x14ac:dyDescent="0.25">
      <c r="A111" s="7" t="e">
        <f>VLOOKUP(B111,PLZ.Landkreis!A:B,2,0)</f>
        <v>#N/A</v>
      </c>
      <c r="B111" s="8">
        <f t="shared" si="1"/>
        <v>0</v>
      </c>
      <c r="J111" s="19"/>
    </row>
    <row r="112" spans="1:10" x14ac:dyDescent="0.25">
      <c r="A112" s="7" t="e">
        <f>VLOOKUP(B112,PLZ.Landkreis!A:B,2,0)</f>
        <v>#N/A</v>
      </c>
      <c r="B112" s="8">
        <f t="shared" si="1"/>
        <v>0</v>
      </c>
      <c r="J112" s="19"/>
    </row>
    <row r="113" spans="1:10" x14ac:dyDescent="0.25">
      <c r="A113" s="7" t="e">
        <f>VLOOKUP(B113,PLZ.Landkreis!A:B,2,0)</f>
        <v>#N/A</v>
      </c>
      <c r="B113" s="8">
        <f t="shared" si="1"/>
        <v>0</v>
      </c>
      <c r="J113" s="19"/>
    </row>
    <row r="114" spans="1:10" x14ac:dyDescent="0.25">
      <c r="A114" s="7" t="e">
        <f>VLOOKUP(B114,PLZ.Landkreis!A:B,2,0)</f>
        <v>#N/A</v>
      </c>
      <c r="B114" s="8">
        <f t="shared" si="1"/>
        <v>0</v>
      </c>
      <c r="J114" s="19"/>
    </row>
    <row r="115" spans="1:10" x14ac:dyDescent="0.25">
      <c r="A115" s="7" t="e">
        <f>VLOOKUP(B115,PLZ.Landkreis!A:B,2,0)</f>
        <v>#N/A</v>
      </c>
      <c r="B115" s="8">
        <f t="shared" si="1"/>
        <v>0</v>
      </c>
      <c r="J115" s="19"/>
    </row>
    <row r="116" spans="1:10" x14ac:dyDescent="0.25">
      <c r="A116" s="7" t="e">
        <f>VLOOKUP(B116,PLZ.Landkreis!A:B,2,0)</f>
        <v>#N/A</v>
      </c>
      <c r="B116" s="8">
        <f t="shared" si="1"/>
        <v>0</v>
      </c>
      <c r="J116" s="19"/>
    </row>
    <row r="117" spans="1:10" x14ac:dyDescent="0.25">
      <c r="A117" s="7" t="e">
        <f>VLOOKUP(B117,PLZ.Landkreis!A:B,2,0)</f>
        <v>#N/A</v>
      </c>
      <c r="B117" s="8">
        <f t="shared" si="1"/>
        <v>0</v>
      </c>
      <c r="J117" s="19"/>
    </row>
    <row r="118" spans="1:10" x14ac:dyDescent="0.25">
      <c r="A118" s="7" t="e">
        <f>VLOOKUP(B118,PLZ.Landkreis!A:B,2,0)</f>
        <v>#N/A</v>
      </c>
      <c r="B118" s="8">
        <f t="shared" si="1"/>
        <v>0</v>
      </c>
      <c r="J118" s="19"/>
    </row>
    <row r="119" spans="1:10" x14ac:dyDescent="0.25">
      <c r="A119" s="7" t="e">
        <f>VLOOKUP(B119,PLZ.Landkreis!A:B,2,0)</f>
        <v>#N/A</v>
      </c>
      <c r="B119" s="8">
        <f t="shared" si="1"/>
        <v>0</v>
      </c>
      <c r="J119" s="19"/>
    </row>
    <row r="120" spans="1:10" x14ac:dyDescent="0.25">
      <c r="A120" s="7" t="e">
        <f>VLOOKUP(B120,PLZ.Landkreis!A:B,2,0)</f>
        <v>#N/A</v>
      </c>
      <c r="B120" s="8">
        <f t="shared" si="1"/>
        <v>0</v>
      </c>
      <c r="J120" s="19"/>
    </row>
    <row r="121" spans="1:10" x14ac:dyDescent="0.25">
      <c r="A121" s="7" t="e">
        <f>VLOOKUP(B121,PLZ.Landkreis!A:B,2,0)</f>
        <v>#N/A</v>
      </c>
      <c r="B121" s="8">
        <f t="shared" si="1"/>
        <v>0</v>
      </c>
      <c r="J121" s="19"/>
    </row>
    <row r="122" spans="1:10" x14ac:dyDescent="0.25">
      <c r="A122" s="7" t="e">
        <f>VLOOKUP(B122,PLZ.Landkreis!A:B,2,0)</f>
        <v>#N/A</v>
      </c>
      <c r="B122" s="8">
        <f t="shared" si="1"/>
        <v>0</v>
      </c>
      <c r="J122" s="19"/>
    </row>
    <row r="123" spans="1:10" x14ac:dyDescent="0.25">
      <c r="A123" s="7" t="e">
        <f>VLOOKUP(B123,PLZ.Landkreis!A:B,2,0)</f>
        <v>#N/A</v>
      </c>
      <c r="B123" s="8">
        <f t="shared" si="1"/>
        <v>0</v>
      </c>
      <c r="J123" s="19"/>
    </row>
    <row r="124" spans="1:10" x14ac:dyDescent="0.25">
      <c r="A124" s="7" t="e">
        <f>VLOOKUP(B124,PLZ.Landkreis!A:B,2,0)</f>
        <v>#N/A</v>
      </c>
      <c r="B124" s="8">
        <f t="shared" si="1"/>
        <v>0</v>
      </c>
      <c r="J124" s="19"/>
    </row>
    <row r="125" spans="1:10" x14ac:dyDescent="0.25">
      <c r="A125" s="7" t="e">
        <f>VLOOKUP(B125,PLZ.Landkreis!A:B,2,0)</f>
        <v>#N/A</v>
      </c>
      <c r="B125" s="8">
        <f t="shared" si="1"/>
        <v>0</v>
      </c>
      <c r="J125" s="19"/>
    </row>
    <row r="126" spans="1:10" x14ac:dyDescent="0.25">
      <c r="A126" s="7" t="e">
        <f>VLOOKUP(B126,PLZ.Landkreis!A:B,2,0)</f>
        <v>#N/A</v>
      </c>
      <c r="B126" s="8">
        <f t="shared" si="1"/>
        <v>0</v>
      </c>
      <c r="J126" s="19"/>
    </row>
    <row r="127" spans="1:10" x14ac:dyDescent="0.25">
      <c r="A127" s="7" t="e">
        <f>VLOOKUP(B127,PLZ.Landkreis!A:B,2,0)</f>
        <v>#N/A</v>
      </c>
      <c r="B127" s="8">
        <f t="shared" si="1"/>
        <v>0</v>
      </c>
      <c r="J127" s="19"/>
    </row>
    <row r="128" spans="1:10" x14ac:dyDescent="0.25">
      <c r="A128" s="7" t="e">
        <f>VLOOKUP(B128,PLZ.Landkreis!A:B,2,0)</f>
        <v>#N/A</v>
      </c>
      <c r="B128" s="8">
        <f t="shared" si="1"/>
        <v>0</v>
      </c>
      <c r="J128" s="19"/>
    </row>
    <row r="129" spans="1:10" x14ac:dyDescent="0.25">
      <c r="A129" s="7" t="e">
        <f>VLOOKUP(B129,PLZ.Landkreis!A:B,2,0)</f>
        <v>#N/A</v>
      </c>
      <c r="B129" s="8">
        <f t="shared" si="1"/>
        <v>0</v>
      </c>
      <c r="J129" s="19"/>
    </row>
    <row r="130" spans="1:10" x14ac:dyDescent="0.25">
      <c r="A130" s="7" t="e">
        <f>VLOOKUP(B130,PLZ.Landkreis!A:B,2,0)</f>
        <v>#N/A</v>
      </c>
      <c r="B130" s="8">
        <f t="shared" si="1"/>
        <v>0</v>
      </c>
      <c r="J130" s="19"/>
    </row>
    <row r="131" spans="1:10" x14ac:dyDescent="0.25">
      <c r="A131" s="7" t="e">
        <f>VLOOKUP(B131,PLZ.Landkreis!A:B,2,0)</f>
        <v>#N/A</v>
      </c>
      <c r="B131" s="8">
        <f t="shared" ref="B131:B194" si="2">E131*1</f>
        <v>0</v>
      </c>
      <c r="J131" s="19"/>
    </row>
    <row r="132" spans="1:10" x14ac:dyDescent="0.25">
      <c r="A132" s="7" t="e">
        <f>VLOOKUP(B132,PLZ.Landkreis!A:B,2,0)</f>
        <v>#N/A</v>
      </c>
      <c r="B132" s="8">
        <f t="shared" si="2"/>
        <v>0</v>
      </c>
      <c r="J132" s="19"/>
    </row>
    <row r="133" spans="1:10" x14ac:dyDescent="0.25">
      <c r="A133" s="7" t="e">
        <f>VLOOKUP(B133,PLZ.Landkreis!A:B,2,0)</f>
        <v>#N/A</v>
      </c>
      <c r="B133" s="8">
        <f t="shared" si="2"/>
        <v>0</v>
      </c>
      <c r="J133" s="19"/>
    </row>
    <row r="134" spans="1:10" x14ac:dyDescent="0.25">
      <c r="A134" s="7" t="e">
        <f>VLOOKUP(B134,PLZ.Landkreis!A:B,2,0)</f>
        <v>#N/A</v>
      </c>
      <c r="B134" s="8">
        <f t="shared" si="2"/>
        <v>0</v>
      </c>
      <c r="J134" s="19"/>
    </row>
    <row r="135" spans="1:10" x14ac:dyDescent="0.25">
      <c r="A135" s="7" t="e">
        <f>VLOOKUP(B135,PLZ.Landkreis!A:B,2,0)</f>
        <v>#N/A</v>
      </c>
      <c r="B135" s="8">
        <f t="shared" si="2"/>
        <v>0</v>
      </c>
      <c r="J135" s="19"/>
    </row>
    <row r="136" spans="1:10" x14ac:dyDescent="0.25">
      <c r="A136" s="7" t="e">
        <f>VLOOKUP(B136,PLZ.Landkreis!A:B,2,0)</f>
        <v>#N/A</v>
      </c>
      <c r="B136" s="8">
        <f t="shared" si="2"/>
        <v>0</v>
      </c>
      <c r="J136" s="19"/>
    </row>
    <row r="137" spans="1:10" x14ac:dyDescent="0.25">
      <c r="A137" s="7" t="e">
        <f>VLOOKUP(B137,PLZ.Landkreis!A:B,2,0)</f>
        <v>#N/A</v>
      </c>
      <c r="B137" s="8">
        <f t="shared" si="2"/>
        <v>0</v>
      </c>
      <c r="J137" s="19"/>
    </row>
    <row r="138" spans="1:10" x14ac:dyDescent="0.25">
      <c r="A138" s="7" t="e">
        <f>VLOOKUP(B138,PLZ.Landkreis!A:B,2,0)</f>
        <v>#N/A</v>
      </c>
      <c r="B138" s="8">
        <f t="shared" si="2"/>
        <v>0</v>
      </c>
      <c r="J138" s="19"/>
    </row>
    <row r="139" spans="1:10" x14ac:dyDescent="0.25">
      <c r="A139" s="7" t="e">
        <f>VLOOKUP(B139,PLZ.Landkreis!A:B,2,0)</f>
        <v>#N/A</v>
      </c>
      <c r="B139" s="8">
        <f t="shared" si="2"/>
        <v>0</v>
      </c>
      <c r="J139" s="19"/>
    </row>
    <row r="140" spans="1:10" x14ac:dyDescent="0.25">
      <c r="A140" s="7" t="e">
        <f>VLOOKUP(B140,PLZ.Landkreis!A:B,2,0)</f>
        <v>#N/A</v>
      </c>
      <c r="B140" s="8">
        <f t="shared" si="2"/>
        <v>0</v>
      </c>
      <c r="J140" s="19"/>
    </row>
    <row r="141" spans="1:10" x14ac:dyDescent="0.25">
      <c r="A141" s="7" t="e">
        <f>VLOOKUP(B141,PLZ.Landkreis!A:B,2,0)</f>
        <v>#N/A</v>
      </c>
      <c r="B141" s="8">
        <f t="shared" si="2"/>
        <v>0</v>
      </c>
      <c r="J141" s="19"/>
    </row>
    <row r="142" spans="1:10" x14ac:dyDescent="0.25">
      <c r="A142" s="7" t="e">
        <f>VLOOKUP(B142,PLZ.Landkreis!A:B,2,0)</f>
        <v>#N/A</v>
      </c>
      <c r="B142" s="8">
        <f t="shared" si="2"/>
        <v>0</v>
      </c>
      <c r="J142" s="19"/>
    </row>
    <row r="143" spans="1:10" x14ac:dyDescent="0.25">
      <c r="A143" s="7" t="e">
        <f>VLOOKUP(B143,PLZ.Landkreis!A:B,2,0)</f>
        <v>#N/A</v>
      </c>
      <c r="B143" s="8">
        <f t="shared" si="2"/>
        <v>0</v>
      </c>
      <c r="J143" s="19"/>
    </row>
    <row r="144" spans="1:10" x14ac:dyDescent="0.25">
      <c r="A144" s="7" t="e">
        <f>VLOOKUP(B144,PLZ.Landkreis!A:B,2,0)</f>
        <v>#N/A</v>
      </c>
      <c r="B144" s="8">
        <f t="shared" si="2"/>
        <v>0</v>
      </c>
      <c r="J144" s="19"/>
    </row>
    <row r="145" spans="1:10" x14ac:dyDescent="0.25">
      <c r="A145" s="7" t="e">
        <f>VLOOKUP(B145,PLZ.Landkreis!A:B,2,0)</f>
        <v>#N/A</v>
      </c>
      <c r="B145" s="8">
        <f t="shared" si="2"/>
        <v>0</v>
      </c>
      <c r="J145" s="19"/>
    </row>
    <row r="146" spans="1:10" x14ac:dyDescent="0.25">
      <c r="A146" s="7" t="e">
        <f>VLOOKUP(B146,PLZ.Landkreis!A:B,2,0)</f>
        <v>#N/A</v>
      </c>
      <c r="B146" s="8">
        <f t="shared" si="2"/>
        <v>0</v>
      </c>
      <c r="J146" s="19"/>
    </row>
    <row r="147" spans="1:10" x14ac:dyDescent="0.25">
      <c r="A147" s="7" t="e">
        <f>VLOOKUP(B147,PLZ.Landkreis!A:B,2,0)</f>
        <v>#N/A</v>
      </c>
      <c r="B147" s="8">
        <f t="shared" si="2"/>
        <v>0</v>
      </c>
      <c r="J147" s="19"/>
    </row>
    <row r="148" spans="1:10" x14ac:dyDescent="0.25">
      <c r="A148" s="7" t="e">
        <f>VLOOKUP(B148,PLZ.Landkreis!A:B,2,0)</f>
        <v>#N/A</v>
      </c>
      <c r="B148" s="8">
        <f t="shared" si="2"/>
        <v>0</v>
      </c>
      <c r="J148" s="19"/>
    </row>
    <row r="149" spans="1:10" x14ac:dyDescent="0.25">
      <c r="A149" s="7" t="e">
        <f>VLOOKUP(B149,PLZ.Landkreis!A:B,2,0)</f>
        <v>#N/A</v>
      </c>
      <c r="B149" s="8">
        <f t="shared" si="2"/>
        <v>0</v>
      </c>
      <c r="J149" s="19"/>
    </row>
    <row r="150" spans="1:10" x14ac:dyDescent="0.25">
      <c r="A150" s="7" t="e">
        <f>VLOOKUP(B150,PLZ.Landkreis!A:B,2,0)</f>
        <v>#N/A</v>
      </c>
      <c r="B150" s="8">
        <f t="shared" si="2"/>
        <v>0</v>
      </c>
      <c r="J150" s="19"/>
    </row>
    <row r="151" spans="1:10" x14ac:dyDescent="0.25">
      <c r="A151" s="7" t="e">
        <f>VLOOKUP(B151,PLZ.Landkreis!A:B,2,0)</f>
        <v>#N/A</v>
      </c>
      <c r="B151" s="8">
        <f t="shared" si="2"/>
        <v>0</v>
      </c>
      <c r="J151" s="19"/>
    </row>
    <row r="152" spans="1:10" x14ac:dyDescent="0.25">
      <c r="A152" s="7" t="e">
        <f>VLOOKUP(B152,PLZ.Landkreis!A:B,2,0)</f>
        <v>#N/A</v>
      </c>
      <c r="B152" s="8">
        <f t="shared" si="2"/>
        <v>0</v>
      </c>
      <c r="J152" s="19"/>
    </row>
    <row r="153" spans="1:10" x14ac:dyDescent="0.25">
      <c r="A153" s="7" t="e">
        <f>VLOOKUP(B153,PLZ.Landkreis!A:B,2,0)</f>
        <v>#N/A</v>
      </c>
      <c r="B153" s="8">
        <f t="shared" si="2"/>
        <v>0</v>
      </c>
      <c r="J153" s="19"/>
    </row>
    <row r="154" spans="1:10" x14ac:dyDescent="0.25">
      <c r="A154" s="7" t="e">
        <f>VLOOKUP(B154,PLZ.Landkreis!A:B,2,0)</f>
        <v>#N/A</v>
      </c>
      <c r="B154" s="8">
        <f t="shared" si="2"/>
        <v>0</v>
      </c>
      <c r="J154" s="19"/>
    </row>
    <row r="155" spans="1:10" x14ac:dyDescent="0.25">
      <c r="A155" s="7" t="e">
        <f>VLOOKUP(B155,PLZ.Landkreis!A:B,2,0)</f>
        <v>#N/A</v>
      </c>
      <c r="B155" s="8">
        <f t="shared" si="2"/>
        <v>0</v>
      </c>
      <c r="J155" s="19"/>
    </row>
    <row r="156" spans="1:10" x14ac:dyDescent="0.25">
      <c r="A156" s="7" t="e">
        <f>VLOOKUP(B156,PLZ.Landkreis!A:B,2,0)</f>
        <v>#N/A</v>
      </c>
      <c r="B156" s="8">
        <f t="shared" si="2"/>
        <v>0</v>
      </c>
      <c r="J156" s="19"/>
    </row>
    <row r="157" spans="1:10" x14ac:dyDescent="0.25">
      <c r="A157" s="7" t="e">
        <f>VLOOKUP(B157,PLZ.Landkreis!A:B,2,0)</f>
        <v>#N/A</v>
      </c>
      <c r="B157" s="8">
        <f t="shared" si="2"/>
        <v>0</v>
      </c>
      <c r="J157" s="19"/>
    </row>
    <row r="158" spans="1:10" x14ac:dyDescent="0.25">
      <c r="A158" s="7" t="e">
        <f>VLOOKUP(B158,PLZ.Landkreis!A:B,2,0)</f>
        <v>#N/A</v>
      </c>
      <c r="B158" s="8">
        <f t="shared" si="2"/>
        <v>0</v>
      </c>
      <c r="J158" s="19"/>
    </row>
    <row r="159" spans="1:10" x14ac:dyDescent="0.25">
      <c r="A159" s="7" t="e">
        <f>VLOOKUP(B159,PLZ.Landkreis!A:B,2,0)</f>
        <v>#N/A</v>
      </c>
      <c r="B159" s="8">
        <f t="shared" si="2"/>
        <v>0</v>
      </c>
      <c r="J159" s="19"/>
    </row>
    <row r="160" spans="1:10" x14ac:dyDescent="0.25">
      <c r="A160" s="7" t="e">
        <f>VLOOKUP(B160,PLZ.Landkreis!A:B,2,0)</f>
        <v>#N/A</v>
      </c>
      <c r="B160" s="8">
        <f t="shared" si="2"/>
        <v>0</v>
      </c>
      <c r="J160" s="19"/>
    </row>
    <row r="161" spans="1:10" x14ac:dyDescent="0.25">
      <c r="A161" s="7" t="e">
        <f>VLOOKUP(B161,PLZ.Landkreis!A:B,2,0)</f>
        <v>#N/A</v>
      </c>
      <c r="B161" s="8">
        <f t="shared" si="2"/>
        <v>0</v>
      </c>
      <c r="J161" s="19"/>
    </row>
    <row r="162" spans="1:10" x14ac:dyDescent="0.25">
      <c r="A162" s="7" t="e">
        <f>VLOOKUP(B162,PLZ.Landkreis!A:B,2,0)</f>
        <v>#N/A</v>
      </c>
      <c r="B162" s="8">
        <f t="shared" si="2"/>
        <v>0</v>
      </c>
      <c r="J162" s="19"/>
    </row>
    <row r="163" spans="1:10" x14ac:dyDescent="0.25">
      <c r="A163" s="7" t="e">
        <f>VLOOKUP(B163,PLZ.Landkreis!A:B,2,0)</f>
        <v>#N/A</v>
      </c>
      <c r="B163" s="8">
        <f t="shared" si="2"/>
        <v>0</v>
      </c>
      <c r="J163" s="19"/>
    </row>
    <row r="164" spans="1:10" x14ac:dyDescent="0.25">
      <c r="A164" s="7" t="e">
        <f>VLOOKUP(B164,PLZ.Landkreis!A:B,2,0)</f>
        <v>#N/A</v>
      </c>
      <c r="B164" s="8">
        <f t="shared" si="2"/>
        <v>0</v>
      </c>
      <c r="J164" s="19"/>
    </row>
    <row r="165" spans="1:10" x14ac:dyDescent="0.25">
      <c r="A165" s="7" t="e">
        <f>VLOOKUP(B165,PLZ.Landkreis!A:B,2,0)</f>
        <v>#N/A</v>
      </c>
      <c r="B165" s="8">
        <f t="shared" si="2"/>
        <v>0</v>
      </c>
      <c r="J165" s="19"/>
    </row>
    <row r="166" spans="1:10" x14ac:dyDescent="0.25">
      <c r="A166" s="7" t="e">
        <f>VLOOKUP(B166,PLZ.Landkreis!A:B,2,0)</f>
        <v>#N/A</v>
      </c>
      <c r="B166" s="8">
        <f t="shared" si="2"/>
        <v>0</v>
      </c>
      <c r="J166" s="19"/>
    </row>
    <row r="167" spans="1:10" x14ac:dyDescent="0.25">
      <c r="A167" s="7" t="e">
        <f>VLOOKUP(B167,PLZ.Landkreis!A:B,2,0)</f>
        <v>#N/A</v>
      </c>
      <c r="B167" s="8">
        <f t="shared" si="2"/>
        <v>0</v>
      </c>
      <c r="J167" s="19"/>
    </row>
    <row r="168" spans="1:10" x14ac:dyDescent="0.25">
      <c r="A168" s="7" t="e">
        <f>VLOOKUP(B168,PLZ.Landkreis!A:B,2,0)</f>
        <v>#N/A</v>
      </c>
      <c r="B168" s="8">
        <f t="shared" si="2"/>
        <v>0</v>
      </c>
      <c r="J168" s="19"/>
    </row>
    <row r="169" spans="1:10" x14ac:dyDescent="0.25">
      <c r="A169" s="7" t="e">
        <f>VLOOKUP(B169,PLZ.Landkreis!A:B,2,0)</f>
        <v>#N/A</v>
      </c>
      <c r="B169" s="8">
        <f t="shared" si="2"/>
        <v>0</v>
      </c>
      <c r="J169" s="19"/>
    </row>
    <row r="170" spans="1:10" x14ac:dyDescent="0.25">
      <c r="A170" s="7" t="e">
        <f>VLOOKUP(B170,PLZ.Landkreis!A:B,2,0)</f>
        <v>#N/A</v>
      </c>
      <c r="B170" s="8">
        <f t="shared" si="2"/>
        <v>0</v>
      </c>
      <c r="J170" s="19"/>
    </row>
    <row r="171" spans="1:10" x14ac:dyDescent="0.25">
      <c r="A171" s="7" t="e">
        <f>VLOOKUP(B171,PLZ.Landkreis!A:B,2,0)</f>
        <v>#N/A</v>
      </c>
      <c r="B171" s="8">
        <f t="shared" si="2"/>
        <v>0</v>
      </c>
      <c r="J171" s="19"/>
    </row>
    <row r="172" spans="1:10" x14ac:dyDescent="0.25">
      <c r="A172" s="7" t="e">
        <f>VLOOKUP(B172,PLZ.Landkreis!A:B,2,0)</f>
        <v>#N/A</v>
      </c>
      <c r="B172" s="8">
        <f t="shared" si="2"/>
        <v>0</v>
      </c>
      <c r="J172" s="19"/>
    </row>
    <row r="173" spans="1:10" x14ac:dyDescent="0.25">
      <c r="A173" s="7" t="e">
        <f>VLOOKUP(B173,PLZ.Landkreis!A:B,2,0)</f>
        <v>#N/A</v>
      </c>
      <c r="B173" s="8">
        <f t="shared" si="2"/>
        <v>0</v>
      </c>
      <c r="J173" s="19"/>
    </row>
    <row r="174" spans="1:10" x14ac:dyDescent="0.25">
      <c r="A174" s="7" t="e">
        <f>VLOOKUP(B174,PLZ.Landkreis!A:B,2,0)</f>
        <v>#N/A</v>
      </c>
      <c r="B174" s="8">
        <f t="shared" si="2"/>
        <v>0</v>
      </c>
      <c r="J174" s="19"/>
    </row>
    <row r="175" spans="1:10" x14ac:dyDescent="0.25">
      <c r="A175" s="7" t="e">
        <f>VLOOKUP(B175,PLZ.Landkreis!A:B,2,0)</f>
        <v>#N/A</v>
      </c>
      <c r="B175" s="8">
        <f t="shared" si="2"/>
        <v>0</v>
      </c>
      <c r="J175" s="19"/>
    </row>
    <row r="176" spans="1:10" x14ac:dyDescent="0.25">
      <c r="A176" s="7" t="e">
        <f>VLOOKUP(B176,PLZ.Landkreis!A:B,2,0)</f>
        <v>#N/A</v>
      </c>
      <c r="B176" s="8">
        <f t="shared" si="2"/>
        <v>0</v>
      </c>
      <c r="J176" s="19"/>
    </row>
    <row r="177" spans="1:10" x14ac:dyDescent="0.25">
      <c r="A177" s="7" t="e">
        <f>VLOOKUP(B177,PLZ.Landkreis!A:B,2,0)</f>
        <v>#N/A</v>
      </c>
      <c r="B177" s="8">
        <f t="shared" si="2"/>
        <v>0</v>
      </c>
      <c r="J177" s="19"/>
    </row>
    <row r="178" spans="1:10" x14ac:dyDescent="0.25">
      <c r="A178" s="7" t="e">
        <f>VLOOKUP(B178,PLZ.Landkreis!A:B,2,0)</f>
        <v>#N/A</v>
      </c>
      <c r="B178" s="8">
        <f t="shared" si="2"/>
        <v>0</v>
      </c>
      <c r="J178" s="19"/>
    </row>
    <row r="179" spans="1:10" x14ac:dyDescent="0.25">
      <c r="A179" s="7" t="e">
        <f>VLOOKUP(B179,PLZ.Landkreis!A:B,2,0)</f>
        <v>#N/A</v>
      </c>
      <c r="B179" s="8">
        <f t="shared" si="2"/>
        <v>0</v>
      </c>
      <c r="J179" s="19"/>
    </row>
    <row r="180" spans="1:10" x14ac:dyDescent="0.25">
      <c r="A180" s="7" t="e">
        <f>VLOOKUP(B180,PLZ.Landkreis!A:B,2,0)</f>
        <v>#N/A</v>
      </c>
      <c r="B180" s="8">
        <f t="shared" si="2"/>
        <v>0</v>
      </c>
      <c r="J180" s="19"/>
    </row>
    <row r="181" spans="1:10" x14ac:dyDescent="0.25">
      <c r="A181" s="7" t="e">
        <f>VLOOKUP(B181,PLZ.Landkreis!A:B,2,0)</f>
        <v>#N/A</v>
      </c>
      <c r="B181" s="8">
        <f t="shared" si="2"/>
        <v>0</v>
      </c>
      <c r="J181" s="19"/>
    </row>
    <row r="182" spans="1:10" x14ac:dyDescent="0.25">
      <c r="A182" s="7" t="e">
        <f>VLOOKUP(B182,PLZ.Landkreis!A:B,2,0)</f>
        <v>#N/A</v>
      </c>
      <c r="B182" s="8">
        <f t="shared" si="2"/>
        <v>0</v>
      </c>
      <c r="J182" s="19"/>
    </row>
    <row r="183" spans="1:10" x14ac:dyDescent="0.25">
      <c r="A183" s="7" t="e">
        <f>VLOOKUP(B183,PLZ.Landkreis!A:B,2,0)</f>
        <v>#N/A</v>
      </c>
      <c r="B183" s="8">
        <f t="shared" si="2"/>
        <v>0</v>
      </c>
      <c r="J183" s="19"/>
    </row>
    <row r="184" spans="1:10" x14ac:dyDescent="0.25">
      <c r="A184" s="7" t="e">
        <f>VLOOKUP(B184,PLZ.Landkreis!A:B,2,0)</f>
        <v>#N/A</v>
      </c>
      <c r="B184" s="8">
        <f t="shared" si="2"/>
        <v>0</v>
      </c>
      <c r="J184" s="19"/>
    </row>
    <row r="185" spans="1:10" x14ac:dyDescent="0.25">
      <c r="A185" s="7" t="e">
        <f>VLOOKUP(B185,PLZ.Landkreis!A:B,2,0)</f>
        <v>#N/A</v>
      </c>
      <c r="B185" s="8">
        <f t="shared" si="2"/>
        <v>0</v>
      </c>
      <c r="J185" s="19"/>
    </row>
    <row r="186" spans="1:10" x14ac:dyDescent="0.25">
      <c r="A186" s="7" t="e">
        <f>VLOOKUP(B186,PLZ.Landkreis!A:B,2,0)</f>
        <v>#N/A</v>
      </c>
      <c r="B186" s="8">
        <f t="shared" si="2"/>
        <v>0</v>
      </c>
      <c r="J186" s="19"/>
    </row>
    <row r="187" spans="1:10" x14ac:dyDescent="0.25">
      <c r="A187" s="7" t="e">
        <f>VLOOKUP(B187,PLZ.Landkreis!A:B,2,0)</f>
        <v>#N/A</v>
      </c>
      <c r="B187" s="8">
        <f t="shared" si="2"/>
        <v>0</v>
      </c>
      <c r="J187" s="19"/>
    </row>
    <row r="188" spans="1:10" x14ac:dyDescent="0.25">
      <c r="A188" s="7" t="e">
        <f>VLOOKUP(B188,PLZ.Landkreis!A:B,2,0)</f>
        <v>#N/A</v>
      </c>
      <c r="B188" s="8">
        <f t="shared" si="2"/>
        <v>0</v>
      </c>
      <c r="J188" s="19"/>
    </row>
    <row r="189" spans="1:10" x14ac:dyDescent="0.25">
      <c r="A189" s="7" t="e">
        <f>VLOOKUP(B189,PLZ.Landkreis!A:B,2,0)</f>
        <v>#N/A</v>
      </c>
      <c r="B189" s="8">
        <f t="shared" si="2"/>
        <v>0</v>
      </c>
      <c r="J189" s="19"/>
    </row>
    <row r="190" spans="1:10" x14ac:dyDescent="0.25">
      <c r="A190" s="7" t="e">
        <f>VLOOKUP(B190,PLZ.Landkreis!A:B,2,0)</f>
        <v>#N/A</v>
      </c>
      <c r="B190" s="8">
        <f t="shared" si="2"/>
        <v>0</v>
      </c>
      <c r="J190" s="19"/>
    </row>
    <row r="191" spans="1:10" x14ac:dyDescent="0.25">
      <c r="A191" s="7" t="e">
        <f>VLOOKUP(B191,PLZ.Landkreis!A:B,2,0)</f>
        <v>#N/A</v>
      </c>
      <c r="B191" s="8">
        <f t="shared" si="2"/>
        <v>0</v>
      </c>
      <c r="J191" s="19"/>
    </row>
    <row r="192" spans="1:10" x14ac:dyDescent="0.25">
      <c r="A192" s="7" t="e">
        <f>VLOOKUP(B192,PLZ.Landkreis!A:B,2,0)</f>
        <v>#N/A</v>
      </c>
      <c r="B192" s="8">
        <f t="shared" si="2"/>
        <v>0</v>
      </c>
      <c r="J192" s="19"/>
    </row>
    <row r="193" spans="1:10" x14ac:dyDescent="0.25">
      <c r="A193" s="7" t="e">
        <f>VLOOKUP(B193,PLZ.Landkreis!A:B,2,0)</f>
        <v>#N/A</v>
      </c>
      <c r="B193" s="8">
        <f t="shared" si="2"/>
        <v>0</v>
      </c>
      <c r="J193" s="19"/>
    </row>
    <row r="194" spans="1:10" x14ac:dyDescent="0.25">
      <c r="A194" s="7" t="e">
        <f>VLOOKUP(B194,PLZ.Landkreis!A:B,2,0)</f>
        <v>#N/A</v>
      </c>
      <c r="B194" s="8">
        <f t="shared" si="2"/>
        <v>0</v>
      </c>
      <c r="J194" s="19"/>
    </row>
    <row r="195" spans="1:10" x14ac:dyDescent="0.25">
      <c r="A195" s="7" t="e">
        <f>VLOOKUP(B195,PLZ.Landkreis!A:B,2,0)</f>
        <v>#N/A</v>
      </c>
      <c r="B195" s="8">
        <f t="shared" ref="B195:B258" si="3">E195*1</f>
        <v>0</v>
      </c>
      <c r="J195" s="19"/>
    </row>
    <row r="196" spans="1:10" x14ac:dyDescent="0.25">
      <c r="A196" s="7" t="e">
        <f>VLOOKUP(B196,PLZ.Landkreis!A:B,2,0)</f>
        <v>#N/A</v>
      </c>
      <c r="B196" s="8">
        <f t="shared" si="3"/>
        <v>0</v>
      </c>
      <c r="J196" s="19"/>
    </row>
    <row r="197" spans="1:10" x14ac:dyDescent="0.25">
      <c r="A197" s="7" t="e">
        <f>VLOOKUP(B197,PLZ.Landkreis!A:B,2,0)</f>
        <v>#N/A</v>
      </c>
      <c r="B197" s="8">
        <f t="shared" si="3"/>
        <v>0</v>
      </c>
      <c r="J197" s="19"/>
    </row>
    <row r="198" spans="1:10" x14ac:dyDescent="0.25">
      <c r="A198" s="7" t="e">
        <f>VLOOKUP(B198,PLZ.Landkreis!A:B,2,0)</f>
        <v>#N/A</v>
      </c>
      <c r="B198" s="8">
        <f t="shared" si="3"/>
        <v>0</v>
      </c>
      <c r="J198" s="19"/>
    </row>
    <row r="199" spans="1:10" x14ac:dyDescent="0.25">
      <c r="A199" s="7" t="e">
        <f>VLOOKUP(B199,PLZ.Landkreis!A:B,2,0)</f>
        <v>#N/A</v>
      </c>
      <c r="B199" s="8">
        <f t="shared" si="3"/>
        <v>0</v>
      </c>
      <c r="J199" s="19"/>
    </row>
    <row r="200" spans="1:10" x14ac:dyDescent="0.25">
      <c r="A200" s="7" t="e">
        <f>VLOOKUP(B200,PLZ.Landkreis!A:B,2,0)</f>
        <v>#N/A</v>
      </c>
      <c r="B200" s="8">
        <f t="shared" si="3"/>
        <v>0</v>
      </c>
      <c r="J200" s="19"/>
    </row>
    <row r="201" spans="1:10" x14ac:dyDescent="0.25">
      <c r="A201" s="7" t="e">
        <f>VLOOKUP(B201,PLZ.Landkreis!A:B,2,0)</f>
        <v>#N/A</v>
      </c>
      <c r="B201" s="8">
        <f t="shared" si="3"/>
        <v>0</v>
      </c>
      <c r="J201" s="19"/>
    </row>
    <row r="202" spans="1:10" x14ac:dyDescent="0.25">
      <c r="A202" s="7" t="e">
        <f>VLOOKUP(B202,PLZ.Landkreis!A:B,2,0)</f>
        <v>#N/A</v>
      </c>
      <c r="B202" s="8">
        <f t="shared" si="3"/>
        <v>0</v>
      </c>
      <c r="J202" s="19"/>
    </row>
    <row r="203" spans="1:10" x14ac:dyDescent="0.25">
      <c r="A203" s="7" t="e">
        <f>VLOOKUP(B203,PLZ.Landkreis!A:B,2,0)</f>
        <v>#N/A</v>
      </c>
      <c r="B203" s="8">
        <f t="shared" si="3"/>
        <v>0</v>
      </c>
      <c r="J203" s="19"/>
    </row>
    <row r="204" spans="1:10" x14ac:dyDescent="0.25">
      <c r="A204" s="7" t="e">
        <f>VLOOKUP(B204,PLZ.Landkreis!A:B,2,0)</f>
        <v>#N/A</v>
      </c>
      <c r="B204" s="8">
        <f t="shared" si="3"/>
        <v>0</v>
      </c>
      <c r="J204" s="19"/>
    </row>
    <row r="205" spans="1:10" x14ac:dyDescent="0.25">
      <c r="A205" s="7" t="e">
        <f>VLOOKUP(B205,PLZ.Landkreis!A:B,2,0)</f>
        <v>#N/A</v>
      </c>
      <c r="B205" s="8">
        <f t="shared" si="3"/>
        <v>0</v>
      </c>
      <c r="J205" s="19"/>
    </row>
    <row r="206" spans="1:10" x14ac:dyDescent="0.25">
      <c r="A206" s="7" t="e">
        <f>VLOOKUP(B206,PLZ.Landkreis!A:B,2,0)</f>
        <v>#N/A</v>
      </c>
      <c r="B206" s="8">
        <f t="shared" si="3"/>
        <v>0</v>
      </c>
      <c r="J206" s="19"/>
    </row>
    <row r="207" spans="1:10" x14ac:dyDescent="0.25">
      <c r="A207" s="7" t="e">
        <f>VLOOKUP(B207,PLZ.Landkreis!A:B,2,0)</f>
        <v>#N/A</v>
      </c>
      <c r="B207" s="8">
        <f t="shared" si="3"/>
        <v>0</v>
      </c>
      <c r="J207" s="19"/>
    </row>
    <row r="208" spans="1:10" x14ac:dyDescent="0.25">
      <c r="A208" s="7" t="e">
        <f>VLOOKUP(B208,PLZ.Landkreis!A:B,2,0)</f>
        <v>#N/A</v>
      </c>
      <c r="B208" s="8">
        <f t="shared" si="3"/>
        <v>0</v>
      </c>
      <c r="J208" s="19"/>
    </row>
    <row r="209" spans="1:10" x14ac:dyDescent="0.25">
      <c r="A209" s="7" t="e">
        <f>VLOOKUP(B209,PLZ.Landkreis!A:B,2,0)</f>
        <v>#N/A</v>
      </c>
      <c r="B209" s="8">
        <f t="shared" si="3"/>
        <v>0</v>
      </c>
      <c r="J209" s="19"/>
    </row>
    <row r="210" spans="1:10" x14ac:dyDescent="0.25">
      <c r="A210" s="7" t="e">
        <f>VLOOKUP(B210,PLZ.Landkreis!A:B,2,0)</f>
        <v>#N/A</v>
      </c>
      <c r="B210" s="8">
        <f t="shared" si="3"/>
        <v>0</v>
      </c>
      <c r="J210" s="19"/>
    </row>
    <row r="211" spans="1:10" x14ac:dyDescent="0.25">
      <c r="A211" s="7" t="e">
        <f>VLOOKUP(B211,PLZ.Landkreis!A:B,2,0)</f>
        <v>#N/A</v>
      </c>
      <c r="B211" s="8">
        <f t="shared" si="3"/>
        <v>0</v>
      </c>
      <c r="J211" s="19"/>
    </row>
    <row r="212" spans="1:10" x14ac:dyDescent="0.25">
      <c r="A212" s="7" t="e">
        <f>VLOOKUP(B212,PLZ.Landkreis!A:B,2,0)</f>
        <v>#N/A</v>
      </c>
      <c r="B212" s="8">
        <f t="shared" si="3"/>
        <v>0</v>
      </c>
      <c r="J212" s="19"/>
    </row>
    <row r="213" spans="1:10" x14ac:dyDescent="0.25">
      <c r="A213" s="7" t="e">
        <f>VLOOKUP(B213,PLZ.Landkreis!A:B,2,0)</f>
        <v>#N/A</v>
      </c>
      <c r="B213" s="8">
        <f t="shared" si="3"/>
        <v>0</v>
      </c>
      <c r="J213" s="19"/>
    </row>
    <row r="214" spans="1:10" x14ac:dyDescent="0.25">
      <c r="A214" s="7" t="e">
        <f>VLOOKUP(B214,PLZ.Landkreis!A:B,2,0)</f>
        <v>#N/A</v>
      </c>
      <c r="B214" s="8">
        <f t="shared" si="3"/>
        <v>0</v>
      </c>
      <c r="J214" s="19"/>
    </row>
    <row r="215" spans="1:10" x14ac:dyDescent="0.25">
      <c r="A215" s="7" t="e">
        <f>VLOOKUP(B215,PLZ.Landkreis!A:B,2,0)</f>
        <v>#N/A</v>
      </c>
      <c r="B215" s="8">
        <f t="shared" si="3"/>
        <v>0</v>
      </c>
      <c r="J215" s="19"/>
    </row>
    <row r="216" spans="1:10" x14ac:dyDescent="0.25">
      <c r="A216" s="7" t="e">
        <f>VLOOKUP(B216,PLZ.Landkreis!A:B,2,0)</f>
        <v>#N/A</v>
      </c>
      <c r="B216" s="8">
        <f t="shared" si="3"/>
        <v>0</v>
      </c>
      <c r="J216" s="19"/>
    </row>
    <row r="217" spans="1:10" x14ac:dyDescent="0.25">
      <c r="A217" s="7" t="e">
        <f>VLOOKUP(B217,PLZ.Landkreis!A:B,2,0)</f>
        <v>#N/A</v>
      </c>
      <c r="B217" s="8">
        <f t="shared" si="3"/>
        <v>0</v>
      </c>
      <c r="J217" s="19"/>
    </row>
    <row r="218" spans="1:10" x14ac:dyDescent="0.25">
      <c r="A218" s="7" t="e">
        <f>VLOOKUP(B218,PLZ.Landkreis!A:B,2,0)</f>
        <v>#N/A</v>
      </c>
      <c r="B218" s="8">
        <f t="shared" si="3"/>
        <v>0</v>
      </c>
      <c r="J218" s="19"/>
    </row>
    <row r="219" spans="1:10" x14ac:dyDescent="0.25">
      <c r="A219" s="7" t="e">
        <f>VLOOKUP(B219,PLZ.Landkreis!A:B,2,0)</f>
        <v>#N/A</v>
      </c>
      <c r="B219" s="8">
        <f t="shared" si="3"/>
        <v>0</v>
      </c>
      <c r="J219" s="19"/>
    </row>
    <row r="220" spans="1:10" x14ac:dyDescent="0.25">
      <c r="A220" s="7" t="e">
        <f>VLOOKUP(B220,PLZ.Landkreis!A:B,2,0)</f>
        <v>#N/A</v>
      </c>
      <c r="B220" s="8">
        <f t="shared" si="3"/>
        <v>0</v>
      </c>
      <c r="J220" s="19"/>
    </row>
    <row r="221" spans="1:10" x14ac:dyDescent="0.25">
      <c r="A221" s="7" t="e">
        <f>VLOOKUP(B221,PLZ.Landkreis!A:B,2,0)</f>
        <v>#N/A</v>
      </c>
      <c r="B221" s="8">
        <f t="shared" si="3"/>
        <v>0</v>
      </c>
      <c r="J221" s="19"/>
    </row>
    <row r="222" spans="1:10" x14ac:dyDescent="0.25">
      <c r="A222" s="7" t="e">
        <f>VLOOKUP(B222,PLZ.Landkreis!A:B,2,0)</f>
        <v>#N/A</v>
      </c>
      <c r="B222" s="8">
        <f t="shared" si="3"/>
        <v>0</v>
      </c>
      <c r="J222" s="19"/>
    </row>
    <row r="223" spans="1:10" x14ac:dyDescent="0.25">
      <c r="A223" s="7" t="e">
        <f>VLOOKUP(B223,PLZ.Landkreis!A:B,2,0)</f>
        <v>#N/A</v>
      </c>
      <c r="B223" s="8">
        <f t="shared" si="3"/>
        <v>0</v>
      </c>
      <c r="J223" s="19"/>
    </row>
    <row r="224" spans="1:10" x14ac:dyDescent="0.25">
      <c r="A224" s="7" t="e">
        <f>VLOOKUP(B224,PLZ.Landkreis!A:B,2,0)</f>
        <v>#N/A</v>
      </c>
      <c r="B224" s="8">
        <f t="shared" si="3"/>
        <v>0</v>
      </c>
      <c r="J224" s="19"/>
    </row>
    <row r="225" spans="1:10" x14ac:dyDescent="0.25">
      <c r="A225" s="7" t="e">
        <f>VLOOKUP(B225,PLZ.Landkreis!A:B,2,0)</f>
        <v>#N/A</v>
      </c>
      <c r="B225" s="8">
        <f t="shared" si="3"/>
        <v>0</v>
      </c>
      <c r="J225" s="19"/>
    </row>
    <row r="226" spans="1:10" x14ac:dyDescent="0.25">
      <c r="A226" s="7" t="e">
        <f>VLOOKUP(B226,PLZ.Landkreis!A:B,2,0)</f>
        <v>#N/A</v>
      </c>
      <c r="B226" s="8">
        <f t="shared" si="3"/>
        <v>0</v>
      </c>
      <c r="J226" s="19"/>
    </row>
    <row r="227" spans="1:10" x14ac:dyDescent="0.25">
      <c r="A227" s="7" t="e">
        <f>VLOOKUP(B227,PLZ.Landkreis!A:B,2,0)</f>
        <v>#N/A</v>
      </c>
      <c r="B227" s="8">
        <f t="shared" si="3"/>
        <v>0</v>
      </c>
      <c r="J227" s="19"/>
    </row>
    <row r="228" spans="1:10" x14ac:dyDescent="0.25">
      <c r="A228" s="7" t="e">
        <f>VLOOKUP(B228,PLZ.Landkreis!A:B,2,0)</f>
        <v>#N/A</v>
      </c>
      <c r="B228" s="8">
        <f t="shared" si="3"/>
        <v>0</v>
      </c>
      <c r="J228" s="19"/>
    </row>
    <row r="229" spans="1:10" x14ac:dyDescent="0.25">
      <c r="A229" s="7" t="e">
        <f>VLOOKUP(B229,PLZ.Landkreis!A:B,2,0)</f>
        <v>#N/A</v>
      </c>
      <c r="B229" s="8">
        <f t="shared" si="3"/>
        <v>0</v>
      </c>
      <c r="J229" s="19"/>
    </row>
    <row r="230" spans="1:10" x14ac:dyDescent="0.25">
      <c r="A230" s="7" t="e">
        <f>VLOOKUP(B230,PLZ.Landkreis!A:B,2,0)</f>
        <v>#N/A</v>
      </c>
      <c r="B230" s="8">
        <f t="shared" si="3"/>
        <v>0</v>
      </c>
      <c r="J230" s="19"/>
    </row>
    <row r="231" spans="1:10" x14ac:dyDescent="0.25">
      <c r="A231" s="7" t="e">
        <f>VLOOKUP(B231,PLZ.Landkreis!A:B,2,0)</f>
        <v>#N/A</v>
      </c>
      <c r="B231" s="8">
        <f t="shared" si="3"/>
        <v>0</v>
      </c>
      <c r="J231" s="19"/>
    </row>
    <row r="232" spans="1:10" x14ac:dyDescent="0.25">
      <c r="A232" s="7" t="e">
        <f>VLOOKUP(B232,PLZ.Landkreis!A:B,2,0)</f>
        <v>#N/A</v>
      </c>
      <c r="B232" s="8">
        <f t="shared" si="3"/>
        <v>0</v>
      </c>
      <c r="J232" s="19"/>
    </row>
    <row r="233" spans="1:10" x14ac:dyDescent="0.25">
      <c r="A233" s="7" t="e">
        <f>VLOOKUP(B233,PLZ.Landkreis!A:B,2,0)</f>
        <v>#N/A</v>
      </c>
      <c r="B233" s="8">
        <f t="shared" si="3"/>
        <v>0</v>
      </c>
      <c r="J233" s="19"/>
    </row>
    <row r="234" spans="1:10" x14ac:dyDescent="0.25">
      <c r="A234" s="7" t="e">
        <f>VLOOKUP(B234,PLZ.Landkreis!A:B,2,0)</f>
        <v>#N/A</v>
      </c>
      <c r="B234" s="8">
        <f t="shared" si="3"/>
        <v>0</v>
      </c>
      <c r="J234" s="19"/>
    </row>
    <row r="235" spans="1:10" x14ac:dyDescent="0.25">
      <c r="A235" s="7" t="e">
        <f>VLOOKUP(B235,PLZ.Landkreis!A:B,2,0)</f>
        <v>#N/A</v>
      </c>
      <c r="B235" s="8">
        <f t="shared" si="3"/>
        <v>0</v>
      </c>
      <c r="J235" s="19"/>
    </row>
    <row r="236" spans="1:10" x14ac:dyDescent="0.25">
      <c r="A236" s="7" t="e">
        <f>VLOOKUP(B236,PLZ.Landkreis!A:B,2,0)</f>
        <v>#N/A</v>
      </c>
      <c r="B236" s="8">
        <f t="shared" si="3"/>
        <v>0</v>
      </c>
      <c r="J236" s="19"/>
    </row>
    <row r="237" spans="1:10" x14ac:dyDescent="0.25">
      <c r="A237" s="7" t="e">
        <f>VLOOKUP(B237,PLZ.Landkreis!A:B,2,0)</f>
        <v>#N/A</v>
      </c>
      <c r="B237" s="8">
        <f t="shared" si="3"/>
        <v>0</v>
      </c>
      <c r="J237" s="19"/>
    </row>
    <row r="238" spans="1:10" x14ac:dyDescent="0.25">
      <c r="A238" s="7" t="e">
        <f>VLOOKUP(B238,PLZ.Landkreis!A:B,2,0)</f>
        <v>#N/A</v>
      </c>
      <c r="B238" s="8">
        <f t="shared" si="3"/>
        <v>0</v>
      </c>
      <c r="J238" s="19"/>
    </row>
    <row r="239" spans="1:10" x14ac:dyDescent="0.25">
      <c r="A239" s="7" t="e">
        <f>VLOOKUP(B239,PLZ.Landkreis!A:B,2,0)</f>
        <v>#N/A</v>
      </c>
      <c r="B239" s="8">
        <f t="shared" si="3"/>
        <v>0</v>
      </c>
      <c r="J239" s="19"/>
    </row>
    <row r="240" spans="1:10" x14ac:dyDescent="0.25">
      <c r="A240" s="7" t="e">
        <f>VLOOKUP(B240,PLZ.Landkreis!A:B,2,0)</f>
        <v>#N/A</v>
      </c>
      <c r="B240" s="8">
        <f t="shared" si="3"/>
        <v>0</v>
      </c>
      <c r="J240" s="19"/>
    </row>
    <row r="241" spans="1:10" x14ac:dyDescent="0.25">
      <c r="A241" s="7" t="e">
        <f>VLOOKUP(B241,PLZ.Landkreis!A:B,2,0)</f>
        <v>#N/A</v>
      </c>
      <c r="B241" s="8">
        <f t="shared" si="3"/>
        <v>0</v>
      </c>
      <c r="J241" s="19"/>
    </row>
    <row r="242" spans="1:10" x14ac:dyDescent="0.25">
      <c r="A242" s="7" t="e">
        <f>VLOOKUP(B242,PLZ.Landkreis!A:B,2,0)</f>
        <v>#N/A</v>
      </c>
      <c r="B242" s="8">
        <f t="shared" si="3"/>
        <v>0</v>
      </c>
      <c r="J242" s="19"/>
    </row>
    <row r="243" spans="1:10" x14ac:dyDescent="0.25">
      <c r="A243" s="7" t="e">
        <f>VLOOKUP(B243,PLZ.Landkreis!A:B,2,0)</f>
        <v>#N/A</v>
      </c>
      <c r="B243" s="8">
        <f t="shared" si="3"/>
        <v>0</v>
      </c>
      <c r="J243" s="19"/>
    </row>
    <row r="244" spans="1:10" x14ac:dyDescent="0.25">
      <c r="A244" s="7" t="e">
        <f>VLOOKUP(B244,PLZ.Landkreis!A:B,2,0)</f>
        <v>#N/A</v>
      </c>
      <c r="B244" s="8">
        <f t="shared" si="3"/>
        <v>0</v>
      </c>
      <c r="J244" s="19"/>
    </row>
    <row r="245" spans="1:10" x14ac:dyDescent="0.25">
      <c r="A245" s="7" t="e">
        <f>VLOOKUP(B245,PLZ.Landkreis!A:B,2,0)</f>
        <v>#N/A</v>
      </c>
      <c r="B245" s="8">
        <f t="shared" si="3"/>
        <v>0</v>
      </c>
      <c r="J245" s="19"/>
    </row>
    <row r="246" spans="1:10" x14ac:dyDescent="0.25">
      <c r="A246" s="7" t="e">
        <f>VLOOKUP(B246,PLZ.Landkreis!A:B,2,0)</f>
        <v>#N/A</v>
      </c>
      <c r="B246" s="8">
        <f t="shared" si="3"/>
        <v>0</v>
      </c>
      <c r="J246" s="19"/>
    </row>
    <row r="247" spans="1:10" x14ac:dyDescent="0.25">
      <c r="A247" s="7" t="e">
        <f>VLOOKUP(B247,PLZ.Landkreis!A:B,2,0)</f>
        <v>#N/A</v>
      </c>
      <c r="B247" s="8">
        <f t="shared" si="3"/>
        <v>0</v>
      </c>
      <c r="J247" s="19"/>
    </row>
    <row r="248" spans="1:10" x14ac:dyDescent="0.25">
      <c r="A248" s="7" t="e">
        <f>VLOOKUP(B248,PLZ.Landkreis!A:B,2,0)</f>
        <v>#N/A</v>
      </c>
      <c r="B248" s="8">
        <f t="shared" si="3"/>
        <v>0</v>
      </c>
      <c r="J248" s="19"/>
    </row>
    <row r="249" spans="1:10" x14ac:dyDescent="0.25">
      <c r="A249" s="7" t="e">
        <f>VLOOKUP(B249,PLZ.Landkreis!A:B,2,0)</f>
        <v>#N/A</v>
      </c>
      <c r="B249" s="8">
        <f t="shared" si="3"/>
        <v>0</v>
      </c>
      <c r="J249" s="19"/>
    </row>
    <row r="250" spans="1:10" x14ac:dyDescent="0.25">
      <c r="A250" s="7" t="e">
        <f>VLOOKUP(B250,PLZ.Landkreis!A:B,2,0)</f>
        <v>#N/A</v>
      </c>
      <c r="B250" s="8">
        <f t="shared" si="3"/>
        <v>0</v>
      </c>
      <c r="J250" s="19"/>
    </row>
    <row r="251" spans="1:10" x14ac:dyDescent="0.25">
      <c r="A251" s="7" t="e">
        <f>VLOOKUP(B251,PLZ.Landkreis!A:B,2,0)</f>
        <v>#N/A</v>
      </c>
      <c r="B251" s="8">
        <f t="shared" si="3"/>
        <v>0</v>
      </c>
      <c r="J251" s="19"/>
    </row>
    <row r="252" spans="1:10" x14ac:dyDescent="0.25">
      <c r="A252" s="7" t="e">
        <f>VLOOKUP(B252,PLZ.Landkreis!A:B,2,0)</f>
        <v>#N/A</v>
      </c>
      <c r="B252" s="8">
        <f t="shared" si="3"/>
        <v>0</v>
      </c>
      <c r="J252" s="19"/>
    </row>
    <row r="253" spans="1:10" x14ac:dyDescent="0.25">
      <c r="A253" s="7" t="e">
        <f>VLOOKUP(B253,PLZ.Landkreis!A:B,2,0)</f>
        <v>#N/A</v>
      </c>
      <c r="B253" s="8">
        <f t="shared" si="3"/>
        <v>0</v>
      </c>
      <c r="J253" s="19"/>
    </row>
    <row r="254" spans="1:10" x14ac:dyDescent="0.25">
      <c r="A254" s="7" t="e">
        <f>VLOOKUP(B254,PLZ.Landkreis!A:B,2,0)</f>
        <v>#N/A</v>
      </c>
      <c r="B254" s="8">
        <f t="shared" si="3"/>
        <v>0</v>
      </c>
      <c r="J254" s="19"/>
    </row>
    <row r="255" spans="1:10" x14ac:dyDescent="0.25">
      <c r="A255" s="7" t="e">
        <f>VLOOKUP(B255,PLZ.Landkreis!A:B,2,0)</f>
        <v>#N/A</v>
      </c>
      <c r="B255" s="8">
        <f t="shared" si="3"/>
        <v>0</v>
      </c>
      <c r="J255" s="19"/>
    </row>
    <row r="256" spans="1:10" x14ac:dyDescent="0.25">
      <c r="A256" s="7" t="e">
        <f>VLOOKUP(B256,PLZ.Landkreis!A:B,2,0)</f>
        <v>#N/A</v>
      </c>
      <c r="B256" s="8">
        <f t="shared" si="3"/>
        <v>0</v>
      </c>
      <c r="J256" s="19"/>
    </row>
    <row r="257" spans="1:10" x14ac:dyDescent="0.25">
      <c r="A257" s="7" t="e">
        <f>VLOOKUP(B257,PLZ.Landkreis!A:B,2,0)</f>
        <v>#N/A</v>
      </c>
      <c r="B257" s="8">
        <f t="shared" si="3"/>
        <v>0</v>
      </c>
      <c r="J257" s="19"/>
    </row>
    <row r="258" spans="1:10" x14ac:dyDescent="0.25">
      <c r="A258" s="7" t="e">
        <f>VLOOKUP(B258,PLZ.Landkreis!A:B,2,0)</f>
        <v>#N/A</v>
      </c>
      <c r="B258" s="8">
        <f t="shared" si="3"/>
        <v>0</v>
      </c>
      <c r="J258" s="19"/>
    </row>
    <row r="259" spans="1:10" x14ac:dyDescent="0.25">
      <c r="A259" s="7" t="e">
        <f>VLOOKUP(B259,PLZ.Landkreis!A:B,2,0)</f>
        <v>#N/A</v>
      </c>
      <c r="B259" s="8">
        <f t="shared" ref="B259:B322" si="4">E259*1</f>
        <v>0</v>
      </c>
      <c r="J259" s="19"/>
    </row>
    <row r="260" spans="1:10" x14ac:dyDescent="0.25">
      <c r="A260" s="7" t="e">
        <f>VLOOKUP(B260,PLZ.Landkreis!A:B,2,0)</f>
        <v>#N/A</v>
      </c>
      <c r="B260" s="8">
        <f t="shared" si="4"/>
        <v>0</v>
      </c>
      <c r="J260" s="19"/>
    </row>
    <row r="261" spans="1:10" x14ac:dyDescent="0.25">
      <c r="A261" s="7" t="e">
        <f>VLOOKUP(B261,PLZ.Landkreis!A:B,2,0)</f>
        <v>#N/A</v>
      </c>
      <c r="B261" s="8">
        <f t="shared" si="4"/>
        <v>0</v>
      </c>
      <c r="J261" s="19"/>
    </row>
    <row r="262" spans="1:10" x14ac:dyDescent="0.25">
      <c r="A262" s="7" t="e">
        <f>VLOOKUP(B262,PLZ.Landkreis!A:B,2,0)</f>
        <v>#N/A</v>
      </c>
      <c r="B262" s="8">
        <f t="shared" si="4"/>
        <v>0</v>
      </c>
      <c r="J262" s="19"/>
    </row>
    <row r="263" spans="1:10" x14ac:dyDescent="0.25">
      <c r="A263" s="7" t="e">
        <f>VLOOKUP(B263,PLZ.Landkreis!A:B,2,0)</f>
        <v>#N/A</v>
      </c>
      <c r="B263" s="8">
        <f t="shared" si="4"/>
        <v>0</v>
      </c>
      <c r="J263" s="19"/>
    </row>
    <row r="264" spans="1:10" x14ac:dyDescent="0.25">
      <c r="A264" s="7" t="e">
        <f>VLOOKUP(B264,PLZ.Landkreis!A:B,2,0)</f>
        <v>#N/A</v>
      </c>
      <c r="B264" s="8">
        <f t="shared" si="4"/>
        <v>0</v>
      </c>
      <c r="J264" s="19"/>
    </row>
    <row r="265" spans="1:10" x14ac:dyDescent="0.25">
      <c r="A265" s="7" t="e">
        <f>VLOOKUP(B265,PLZ.Landkreis!A:B,2,0)</f>
        <v>#N/A</v>
      </c>
      <c r="B265" s="8">
        <f t="shared" si="4"/>
        <v>0</v>
      </c>
      <c r="J265" s="19"/>
    </row>
    <row r="266" spans="1:10" x14ac:dyDescent="0.25">
      <c r="A266" s="7" t="e">
        <f>VLOOKUP(B266,PLZ.Landkreis!A:B,2,0)</f>
        <v>#N/A</v>
      </c>
      <c r="B266" s="8">
        <f t="shared" si="4"/>
        <v>0</v>
      </c>
      <c r="J266" s="19"/>
    </row>
    <row r="267" spans="1:10" x14ac:dyDescent="0.25">
      <c r="A267" s="7" t="e">
        <f>VLOOKUP(B267,PLZ.Landkreis!A:B,2,0)</f>
        <v>#N/A</v>
      </c>
      <c r="B267" s="8">
        <f t="shared" si="4"/>
        <v>0</v>
      </c>
      <c r="J267" s="19"/>
    </row>
    <row r="268" spans="1:10" x14ac:dyDescent="0.25">
      <c r="A268" s="7" t="e">
        <f>VLOOKUP(B268,PLZ.Landkreis!A:B,2,0)</f>
        <v>#N/A</v>
      </c>
      <c r="B268" s="8">
        <f t="shared" si="4"/>
        <v>0</v>
      </c>
      <c r="J268" s="19"/>
    </row>
    <row r="269" spans="1:10" x14ac:dyDescent="0.25">
      <c r="A269" s="7" t="e">
        <f>VLOOKUP(B269,PLZ.Landkreis!A:B,2,0)</f>
        <v>#N/A</v>
      </c>
      <c r="B269" s="8">
        <f t="shared" si="4"/>
        <v>0</v>
      </c>
      <c r="J269" s="19"/>
    </row>
    <row r="270" spans="1:10" x14ac:dyDescent="0.25">
      <c r="A270" s="7" t="e">
        <f>VLOOKUP(B270,PLZ.Landkreis!A:B,2,0)</f>
        <v>#N/A</v>
      </c>
      <c r="B270" s="8">
        <f t="shared" si="4"/>
        <v>0</v>
      </c>
      <c r="J270" s="19"/>
    </row>
    <row r="271" spans="1:10" x14ac:dyDescent="0.25">
      <c r="A271" s="7" t="e">
        <f>VLOOKUP(B271,PLZ.Landkreis!A:B,2,0)</f>
        <v>#N/A</v>
      </c>
      <c r="B271" s="8">
        <f t="shared" si="4"/>
        <v>0</v>
      </c>
      <c r="J271" s="19"/>
    </row>
    <row r="272" spans="1:10" x14ac:dyDescent="0.25">
      <c r="A272" s="7" t="e">
        <f>VLOOKUP(B272,PLZ.Landkreis!A:B,2,0)</f>
        <v>#N/A</v>
      </c>
      <c r="B272" s="8">
        <f t="shared" si="4"/>
        <v>0</v>
      </c>
      <c r="J272" s="19"/>
    </row>
    <row r="273" spans="1:10" x14ac:dyDescent="0.25">
      <c r="A273" s="7" t="e">
        <f>VLOOKUP(B273,PLZ.Landkreis!A:B,2,0)</f>
        <v>#N/A</v>
      </c>
      <c r="B273" s="8">
        <f t="shared" si="4"/>
        <v>0</v>
      </c>
      <c r="J273" s="19"/>
    </row>
    <row r="274" spans="1:10" x14ac:dyDescent="0.25">
      <c r="A274" s="7" t="e">
        <f>VLOOKUP(B274,PLZ.Landkreis!A:B,2,0)</f>
        <v>#N/A</v>
      </c>
      <c r="B274" s="8">
        <f t="shared" si="4"/>
        <v>0</v>
      </c>
      <c r="J274" s="19"/>
    </row>
    <row r="275" spans="1:10" x14ac:dyDescent="0.25">
      <c r="A275" s="7" t="e">
        <f>VLOOKUP(B275,PLZ.Landkreis!A:B,2,0)</f>
        <v>#N/A</v>
      </c>
      <c r="B275" s="8">
        <f t="shared" si="4"/>
        <v>0</v>
      </c>
      <c r="J275" s="19"/>
    </row>
    <row r="276" spans="1:10" x14ac:dyDescent="0.25">
      <c r="A276" s="7" t="e">
        <f>VLOOKUP(B276,PLZ.Landkreis!A:B,2,0)</f>
        <v>#N/A</v>
      </c>
      <c r="B276" s="8">
        <f t="shared" si="4"/>
        <v>0</v>
      </c>
      <c r="J276" s="19"/>
    </row>
    <row r="277" spans="1:10" x14ac:dyDescent="0.25">
      <c r="A277" s="7" t="e">
        <f>VLOOKUP(B277,PLZ.Landkreis!A:B,2,0)</f>
        <v>#N/A</v>
      </c>
      <c r="B277" s="8">
        <f t="shared" si="4"/>
        <v>0</v>
      </c>
      <c r="J277" s="19"/>
    </row>
    <row r="278" spans="1:10" x14ac:dyDescent="0.25">
      <c r="A278" s="7" t="e">
        <f>VLOOKUP(B278,PLZ.Landkreis!A:B,2,0)</f>
        <v>#N/A</v>
      </c>
      <c r="B278" s="8">
        <f t="shared" si="4"/>
        <v>0</v>
      </c>
      <c r="J278" s="19"/>
    </row>
    <row r="279" spans="1:10" x14ac:dyDescent="0.25">
      <c r="A279" s="7" t="e">
        <f>VLOOKUP(B279,PLZ.Landkreis!A:B,2,0)</f>
        <v>#N/A</v>
      </c>
      <c r="B279" s="8">
        <f t="shared" si="4"/>
        <v>0</v>
      </c>
      <c r="J279" s="19"/>
    </row>
    <row r="280" spans="1:10" x14ac:dyDescent="0.25">
      <c r="A280" s="7" t="e">
        <f>VLOOKUP(B280,PLZ.Landkreis!A:B,2,0)</f>
        <v>#N/A</v>
      </c>
      <c r="B280" s="8">
        <f t="shared" si="4"/>
        <v>0</v>
      </c>
      <c r="J280" s="19"/>
    </row>
    <row r="281" spans="1:10" x14ac:dyDescent="0.25">
      <c r="A281" s="7" t="e">
        <f>VLOOKUP(B281,PLZ.Landkreis!A:B,2,0)</f>
        <v>#N/A</v>
      </c>
      <c r="B281" s="8">
        <f t="shared" si="4"/>
        <v>0</v>
      </c>
      <c r="J281" s="19"/>
    </row>
    <row r="282" spans="1:10" x14ac:dyDescent="0.25">
      <c r="A282" s="7" t="e">
        <f>VLOOKUP(B282,PLZ.Landkreis!A:B,2,0)</f>
        <v>#N/A</v>
      </c>
      <c r="B282" s="8">
        <f t="shared" si="4"/>
        <v>0</v>
      </c>
      <c r="J282" s="19"/>
    </row>
    <row r="283" spans="1:10" x14ac:dyDescent="0.25">
      <c r="A283" s="7" t="e">
        <f>VLOOKUP(B283,PLZ.Landkreis!A:B,2,0)</f>
        <v>#N/A</v>
      </c>
      <c r="B283" s="8">
        <f t="shared" si="4"/>
        <v>0</v>
      </c>
      <c r="J283" s="19"/>
    </row>
    <row r="284" spans="1:10" x14ac:dyDescent="0.25">
      <c r="A284" s="7" t="e">
        <f>VLOOKUP(B284,PLZ.Landkreis!A:B,2,0)</f>
        <v>#N/A</v>
      </c>
      <c r="B284" s="8">
        <f t="shared" si="4"/>
        <v>0</v>
      </c>
      <c r="J284" s="19"/>
    </row>
    <row r="285" spans="1:10" x14ac:dyDescent="0.25">
      <c r="A285" s="7" t="e">
        <f>VLOOKUP(B285,PLZ.Landkreis!A:B,2,0)</f>
        <v>#N/A</v>
      </c>
      <c r="B285" s="8">
        <f t="shared" si="4"/>
        <v>0</v>
      </c>
      <c r="J285" s="19"/>
    </row>
    <row r="286" spans="1:10" x14ac:dyDescent="0.25">
      <c r="A286" s="7" t="e">
        <f>VLOOKUP(B286,PLZ.Landkreis!A:B,2,0)</f>
        <v>#N/A</v>
      </c>
      <c r="B286" s="8">
        <f t="shared" si="4"/>
        <v>0</v>
      </c>
      <c r="J286" s="19"/>
    </row>
    <row r="287" spans="1:10" x14ac:dyDescent="0.25">
      <c r="A287" s="7" t="e">
        <f>VLOOKUP(B287,PLZ.Landkreis!A:B,2,0)</f>
        <v>#N/A</v>
      </c>
      <c r="B287" s="8">
        <f t="shared" si="4"/>
        <v>0</v>
      </c>
      <c r="J287" s="19"/>
    </row>
    <row r="288" spans="1:10" x14ac:dyDescent="0.25">
      <c r="A288" s="7" t="e">
        <f>VLOOKUP(B288,PLZ.Landkreis!A:B,2,0)</f>
        <v>#N/A</v>
      </c>
      <c r="B288" s="8">
        <f t="shared" si="4"/>
        <v>0</v>
      </c>
      <c r="J288" s="19"/>
    </row>
    <row r="289" spans="1:10" x14ac:dyDescent="0.25">
      <c r="A289" s="7" t="e">
        <f>VLOOKUP(B289,PLZ.Landkreis!A:B,2,0)</f>
        <v>#N/A</v>
      </c>
      <c r="B289" s="8">
        <f t="shared" si="4"/>
        <v>0</v>
      </c>
      <c r="J289" s="19"/>
    </row>
    <row r="290" spans="1:10" x14ac:dyDescent="0.25">
      <c r="A290" s="7" t="e">
        <f>VLOOKUP(B290,PLZ.Landkreis!A:B,2,0)</f>
        <v>#N/A</v>
      </c>
      <c r="B290" s="8">
        <f t="shared" si="4"/>
        <v>0</v>
      </c>
      <c r="J290" s="19"/>
    </row>
    <row r="291" spans="1:10" x14ac:dyDescent="0.25">
      <c r="A291" s="7" t="e">
        <f>VLOOKUP(B291,PLZ.Landkreis!A:B,2,0)</f>
        <v>#N/A</v>
      </c>
      <c r="B291" s="8">
        <f t="shared" si="4"/>
        <v>0</v>
      </c>
      <c r="J291" s="19"/>
    </row>
    <row r="292" spans="1:10" x14ac:dyDescent="0.25">
      <c r="A292" s="7" t="e">
        <f>VLOOKUP(B292,PLZ.Landkreis!A:B,2,0)</f>
        <v>#N/A</v>
      </c>
      <c r="B292" s="8">
        <f t="shared" si="4"/>
        <v>0</v>
      </c>
      <c r="J292" s="19"/>
    </row>
    <row r="293" spans="1:10" x14ac:dyDescent="0.25">
      <c r="A293" s="7" t="e">
        <f>VLOOKUP(B293,PLZ.Landkreis!A:B,2,0)</f>
        <v>#N/A</v>
      </c>
      <c r="B293" s="8">
        <f t="shared" si="4"/>
        <v>0</v>
      </c>
      <c r="J293" s="19"/>
    </row>
    <row r="294" spans="1:10" x14ac:dyDescent="0.25">
      <c r="A294" s="7" t="e">
        <f>VLOOKUP(B294,PLZ.Landkreis!A:B,2,0)</f>
        <v>#N/A</v>
      </c>
      <c r="B294" s="8">
        <f t="shared" si="4"/>
        <v>0</v>
      </c>
      <c r="J294" s="19"/>
    </row>
    <row r="295" spans="1:10" x14ac:dyDescent="0.25">
      <c r="A295" s="7" t="e">
        <f>VLOOKUP(B295,PLZ.Landkreis!A:B,2,0)</f>
        <v>#N/A</v>
      </c>
      <c r="B295" s="8">
        <f t="shared" si="4"/>
        <v>0</v>
      </c>
      <c r="J295" s="19"/>
    </row>
    <row r="296" spans="1:10" x14ac:dyDescent="0.25">
      <c r="A296" s="7" t="e">
        <f>VLOOKUP(B296,PLZ.Landkreis!A:B,2,0)</f>
        <v>#N/A</v>
      </c>
      <c r="B296" s="8">
        <f t="shared" si="4"/>
        <v>0</v>
      </c>
      <c r="J296" s="19"/>
    </row>
    <row r="297" spans="1:10" x14ac:dyDescent="0.25">
      <c r="A297" s="7" t="e">
        <f>VLOOKUP(B297,PLZ.Landkreis!A:B,2,0)</f>
        <v>#N/A</v>
      </c>
      <c r="B297" s="8">
        <f t="shared" si="4"/>
        <v>0</v>
      </c>
      <c r="J297" s="19"/>
    </row>
    <row r="298" spans="1:10" x14ac:dyDescent="0.25">
      <c r="A298" s="7" t="e">
        <f>VLOOKUP(B298,PLZ.Landkreis!A:B,2,0)</f>
        <v>#N/A</v>
      </c>
      <c r="B298" s="8">
        <f t="shared" si="4"/>
        <v>0</v>
      </c>
      <c r="J298" s="19"/>
    </row>
    <row r="299" spans="1:10" x14ac:dyDescent="0.25">
      <c r="A299" s="7" t="e">
        <f>VLOOKUP(B299,PLZ.Landkreis!A:B,2,0)</f>
        <v>#N/A</v>
      </c>
      <c r="B299" s="8">
        <f t="shared" si="4"/>
        <v>0</v>
      </c>
      <c r="J299" s="19"/>
    </row>
    <row r="300" spans="1:10" x14ac:dyDescent="0.25">
      <c r="A300" s="7" t="e">
        <f>VLOOKUP(B300,PLZ.Landkreis!A:B,2,0)</f>
        <v>#N/A</v>
      </c>
      <c r="B300" s="8">
        <f t="shared" si="4"/>
        <v>0</v>
      </c>
      <c r="J300" s="19"/>
    </row>
    <row r="301" spans="1:10" x14ac:dyDescent="0.25">
      <c r="A301" s="7" t="e">
        <f>VLOOKUP(B301,PLZ.Landkreis!A:B,2,0)</f>
        <v>#N/A</v>
      </c>
      <c r="B301" s="8">
        <f t="shared" si="4"/>
        <v>0</v>
      </c>
      <c r="J301" s="19"/>
    </row>
    <row r="302" spans="1:10" x14ac:dyDescent="0.25">
      <c r="A302" s="7" t="e">
        <f>VLOOKUP(B302,PLZ.Landkreis!A:B,2,0)</f>
        <v>#N/A</v>
      </c>
      <c r="B302" s="8">
        <f t="shared" si="4"/>
        <v>0</v>
      </c>
      <c r="J302" s="19"/>
    </row>
    <row r="303" spans="1:10" x14ac:dyDescent="0.25">
      <c r="A303" s="7" t="e">
        <f>VLOOKUP(B303,PLZ.Landkreis!A:B,2,0)</f>
        <v>#N/A</v>
      </c>
      <c r="B303" s="8">
        <f t="shared" si="4"/>
        <v>0</v>
      </c>
      <c r="J303" s="19"/>
    </row>
    <row r="304" spans="1:10" x14ac:dyDescent="0.25">
      <c r="A304" s="7" t="e">
        <f>VLOOKUP(B304,PLZ.Landkreis!A:B,2,0)</f>
        <v>#N/A</v>
      </c>
      <c r="B304" s="8">
        <f t="shared" si="4"/>
        <v>0</v>
      </c>
      <c r="J304" s="19"/>
    </row>
    <row r="305" spans="1:10" x14ac:dyDescent="0.25">
      <c r="A305" s="7" t="e">
        <f>VLOOKUP(B305,PLZ.Landkreis!A:B,2,0)</f>
        <v>#N/A</v>
      </c>
      <c r="B305" s="8">
        <f t="shared" si="4"/>
        <v>0</v>
      </c>
      <c r="J305" s="19"/>
    </row>
    <row r="306" spans="1:10" x14ac:dyDescent="0.25">
      <c r="A306" s="7" t="e">
        <f>VLOOKUP(B306,PLZ.Landkreis!A:B,2,0)</f>
        <v>#N/A</v>
      </c>
      <c r="B306" s="8">
        <f t="shared" si="4"/>
        <v>0</v>
      </c>
      <c r="J306" s="19"/>
    </row>
    <row r="307" spans="1:10" x14ac:dyDescent="0.25">
      <c r="A307" s="7" t="e">
        <f>VLOOKUP(B307,PLZ.Landkreis!A:B,2,0)</f>
        <v>#N/A</v>
      </c>
      <c r="B307" s="8">
        <f t="shared" si="4"/>
        <v>0</v>
      </c>
      <c r="J307" s="19"/>
    </row>
    <row r="308" spans="1:10" x14ac:dyDescent="0.25">
      <c r="A308" s="7" t="e">
        <f>VLOOKUP(B308,PLZ.Landkreis!A:B,2,0)</f>
        <v>#N/A</v>
      </c>
      <c r="B308" s="8">
        <f t="shared" si="4"/>
        <v>0</v>
      </c>
      <c r="J308" s="19"/>
    </row>
    <row r="309" spans="1:10" x14ac:dyDescent="0.25">
      <c r="A309" s="7" t="e">
        <f>VLOOKUP(B309,PLZ.Landkreis!A:B,2,0)</f>
        <v>#N/A</v>
      </c>
      <c r="B309" s="8">
        <f t="shared" si="4"/>
        <v>0</v>
      </c>
      <c r="J309" s="19"/>
    </row>
    <row r="310" spans="1:10" x14ac:dyDescent="0.25">
      <c r="A310" s="7" t="e">
        <f>VLOOKUP(B310,PLZ.Landkreis!A:B,2,0)</f>
        <v>#N/A</v>
      </c>
      <c r="B310" s="8">
        <f t="shared" si="4"/>
        <v>0</v>
      </c>
      <c r="J310" s="19"/>
    </row>
    <row r="311" spans="1:10" x14ac:dyDescent="0.25">
      <c r="A311" s="7" t="e">
        <f>VLOOKUP(B311,PLZ.Landkreis!A:B,2,0)</f>
        <v>#N/A</v>
      </c>
      <c r="B311" s="8">
        <f t="shared" si="4"/>
        <v>0</v>
      </c>
      <c r="J311" s="19"/>
    </row>
    <row r="312" spans="1:10" x14ac:dyDescent="0.25">
      <c r="A312" s="7" t="e">
        <f>VLOOKUP(B312,PLZ.Landkreis!A:B,2,0)</f>
        <v>#N/A</v>
      </c>
      <c r="B312" s="8">
        <f t="shared" si="4"/>
        <v>0</v>
      </c>
      <c r="J312" s="19"/>
    </row>
    <row r="313" spans="1:10" x14ac:dyDescent="0.25">
      <c r="A313" s="7" t="e">
        <f>VLOOKUP(B313,PLZ.Landkreis!A:B,2,0)</f>
        <v>#N/A</v>
      </c>
      <c r="B313" s="8">
        <f t="shared" si="4"/>
        <v>0</v>
      </c>
      <c r="J313" s="19"/>
    </row>
    <row r="314" spans="1:10" x14ac:dyDescent="0.25">
      <c r="A314" s="7" t="e">
        <f>VLOOKUP(B314,PLZ.Landkreis!A:B,2,0)</f>
        <v>#N/A</v>
      </c>
      <c r="B314" s="8">
        <f t="shared" si="4"/>
        <v>0</v>
      </c>
      <c r="J314" s="19"/>
    </row>
    <row r="315" spans="1:10" x14ac:dyDescent="0.25">
      <c r="A315" s="7" t="e">
        <f>VLOOKUP(B315,PLZ.Landkreis!A:B,2,0)</f>
        <v>#N/A</v>
      </c>
      <c r="B315" s="8">
        <f t="shared" si="4"/>
        <v>0</v>
      </c>
      <c r="J315" s="19"/>
    </row>
    <row r="316" spans="1:10" x14ac:dyDescent="0.25">
      <c r="A316" s="7" t="e">
        <f>VLOOKUP(B316,PLZ.Landkreis!A:B,2,0)</f>
        <v>#N/A</v>
      </c>
      <c r="B316" s="8">
        <f t="shared" si="4"/>
        <v>0</v>
      </c>
      <c r="J316" s="19"/>
    </row>
    <row r="317" spans="1:10" x14ac:dyDescent="0.25">
      <c r="A317" s="7" t="e">
        <f>VLOOKUP(B317,PLZ.Landkreis!A:B,2,0)</f>
        <v>#N/A</v>
      </c>
      <c r="B317" s="8">
        <f t="shared" si="4"/>
        <v>0</v>
      </c>
      <c r="J317" s="19"/>
    </row>
    <row r="318" spans="1:10" x14ac:dyDescent="0.25">
      <c r="A318" s="7" t="e">
        <f>VLOOKUP(B318,PLZ.Landkreis!A:B,2,0)</f>
        <v>#N/A</v>
      </c>
      <c r="B318" s="8">
        <f t="shared" si="4"/>
        <v>0</v>
      </c>
      <c r="J318" s="19"/>
    </row>
    <row r="319" spans="1:10" x14ac:dyDescent="0.25">
      <c r="A319" s="7" t="e">
        <f>VLOOKUP(B319,PLZ.Landkreis!A:B,2,0)</f>
        <v>#N/A</v>
      </c>
      <c r="B319" s="8">
        <f t="shared" si="4"/>
        <v>0</v>
      </c>
      <c r="J319" s="19"/>
    </row>
    <row r="320" spans="1:10" x14ac:dyDescent="0.25">
      <c r="A320" s="7" t="e">
        <f>VLOOKUP(B320,PLZ.Landkreis!A:B,2,0)</f>
        <v>#N/A</v>
      </c>
      <c r="B320" s="8">
        <f t="shared" si="4"/>
        <v>0</v>
      </c>
      <c r="J320" s="19"/>
    </row>
    <row r="321" spans="1:10" x14ac:dyDescent="0.25">
      <c r="A321" s="7" t="e">
        <f>VLOOKUP(B321,PLZ.Landkreis!A:B,2,0)</f>
        <v>#N/A</v>
      </c>
      <c r="B321" s="8">
        <f t="shared" si="4"/>
        <v>0</v>
      </c>
      <c r="J321" s="19"/>
    </row>
    <row r="322" spans="1:10" x14ac:dyDescent="0.25">
      <c r="A322" s="7" t="e">
        <f>VLOOKUP(B322,PLZ.Landkreis!A:B,2,0)</f>
        <v>#N/A</v>
      </c>
      <c r="B322" s="8">
        <f t="shared" si="4"/>
        <v>0</v>
      </c>
      <c r="J322" s="19"/>
    </row>
    <row r="323" spans="1:10" x14ac:dyDescent="0.25">
      <c r="A323" s="7" t="e">
        <f>VLOOKUP(B323,PLZ.Landkreis!A:B,2,0)</f>
        <v>#N/A</v>
      </c>
      <c r="B323" s="8">
        <f t="shared" ref="B323:B386" si="5">E323*1</f>
        <v>0</v>
      </c>
      <c r="J323" s="19"/>
    </row>
    <row r="324" spans="1:10" x14ac:dyDescent="0.25">
      <c r="A324" s="7" t="e">
        <f>VLOOKUP(B324,PLZ.Landkreis!A:B,2,0)</f>
        <v>#N/A</v>
      </c>
      <c r="B324" s="8">
        <f t="shared" si="5"/>
        <v>0</v>
      </c>
      <c r="J324" s="19"/>
    </row>
    <row r="325" spans="1:10" x14ac:dyDescent="0.25">
      <c r="A325" s="7" t="e">
        <f>VLOOKUP(B325,PLZ.Landkreis!A:B,2,0)</f>
        <v>#N/A</v>
      </c>
      <c r="B325" s="8">
        <f t="shared" si="5"/>
        <v>0</v>
      </c>
      <c r="J325" s="19"/>
    </row>
    <row r="326" spans="1:10" x14ac:dyDescent="0.25">
      <c r="A326" s="7" t="e">
        <f>VLOOKUP(B326,PLZ.Landkreis!A:B,2,0)</f>
        <v>#N/A</v>
      </c>
      <c r="B326" s="8">
        <f t="shared" si="5"/>
        <v>0</v>
      </c>
      <c r="J326" s="19"/>
    </row>
    <row r="327" spans="1:10" x14ac:dyDescent="0.25">
      <c r="A327" s="7" t="e">
        <f>VLOOKUP(B327,PLZ.Landkreis!A:B,2,0)</f>
        <v>#N/A</v>
      </c>
      <c r="B327" s="8">
        <f t="shared" si="5"/>
        <v>0</v>
      </c>
      <c r="J327" s="19"/>
    </row>
    <row r="328" spans="1:10" x14ac:dyDescent="0.25">
      <c r="A328" s="7" t="e">
        <f>VLOOKUP(B328,PLZ.Landkreis!A:B,2,0)</f>
        <v>#N/A</v>
      </c>
      <c r="B328" s="8">
        <f t="shared" si="5"/>
        <v>0</v>
      </c>
      <c r="J328" s="19"/>
    </row>
    <row r="329" spans="1:10" x14ac:dyDescent="0.25">
      <c r="A329" s="7" t="e">
        <f>VLOOKUP(B329,PLZ.Landkreis!A:B,2,0)</f>
        <v>#N/A</v>
      </c>
      <c r="B329" s="8">
        <f t="shared" si="5"/>
        <v>0</v>
      </c>
      <c r="J329" s="19"/>
    </row>
    <row r="330" spans="1:10" x14ac:dyDescent="0.25">
      <c r="A330" s="7" t="e">
        <f>VLOOKUP(B330,PLZ.Landkreis!A:B,2,0)</f>
        <v>#N/A</v>
      </c>
      <c r="B330" s="8">
        <f t="shared" si="5"/>
        <v>0</v>
      </c>
      <c r="J330" s="19"/>
    </row>
    <row r="331" spans="1:10" x14ac:dyDescent="0.25">
      <c r="A331" s="7" t="e">
        <f>VLOOKUP(B331,PLZ.Landkreis!A:B,2,0)</f>
        <v>#N/A</v>
      </c>
      <c r="B331" s="8">
        <f t="shared" si="5"/>
        <v>0</v>
      </c>
      <c r="J331" s="19"/>
    </row>
    <row r="332" spans="1:10" x14ac:dyDescent="0.25">
      <c r="A332" s="7" t="e">
        <f>VLOOKUP(B332,PLZ.Landkreis!A:B,2,0)</f>
        <v>#N/A</v>
      </c>
      <c r="B332" s="8">
        <f t="shared" si="5"/>
        <v>0</v>
      </c>
      <c r="J332" s="19"/>
    </row>
    <row r="333" spans="1:10" x14ac:dyDescent="0.25">
      <c r="A333" s="7" t="e">
        <f>VLOOKUP(B333,PLZ.Landkreis!A:B,2,0)</f>
        <v>#N/A</v>
      </c>
      <c r="B333" s="8">
        <f t="shared" si="5"/>
        <v>0</v>
      </c>
      <c r="J333" s="19"/>
    </row>
    <row r="334" spans="1:10" x14ac:dyDescent="0.25">
      <c r="A334" s="7" t="e">
        <f>VLOOKUP(B334,PLZ.Landkreis!A:B,2,0)</f>
        <v>#N/A</v>
      </c>
      <c r="B334" s="8">
        <f t="shared" si="5"/>
        <v>0</v>
      </c>
      <c r="J334" s="19"/>
    </row>
    <row r="335" spans="1:10" x14ac:dyDescent="0.25">
      <c r="A335" s="7" t="e">
        <f>VLOOKUP(B335,PLZ.Landkreis!A:B,2,0)</f>
        <v>#N/A</v>
      </c>
      <c r="B335" s="8">
        <f t="shared" si="5"/>
        <v>0</v>
      </c>
      <c r="J335" s="19"/>
    </row>
    <row r="336" spans="1:10" x14ac:dyDescent="0.25">
      <c r="A336" s="7" t="e">
        <f>VLOOKUP(B336,PLZ.Landkreis!A:B,2,0)</f>
        <v>#N/A</v>
      </c>
      <c r="B336" s="8">
        <f t="shared" si="5"/>
        <v>0</v>
      </c>
      <c r="J336" s="19"/>
    </row>
    <row r="337" spans="1:10" x14ac:dyDescent="0.25">
      <c r="A337" s="7" t="e">
        <f>VLOOKUP(B337,PLZ.Landkreis!A:B,2,0)</f>
        <v>#N/A</v>
      </c>
      <c r="B337" s="8">
        <f t="shared" si="5"/>
        <v>0</v>
      </c>
      <c r="J337" s="19"/>
    </row>
    <row r="338" spans="1:10" x14ac:dyDescent="0.25">
      <c r="A338" s="7" t="e">
        <f>VLOOKUP(B338,PLZ.Landkreis!A:B,2,0)</f>
        <v>#N/A</v>
      </c>
      <c r="B338" s="8">
        <f t="shared" si="5"/>
        <v>0</v>
      </c>
      <c r="J338" s="19"/>
    </row>
    <row r="339" spans="1:10" x14ac:dyDescent="0.25">
      <c r="A339" s="7" t="e">
        <f>VLOOKUP(B339,PLZ.Landkreis!A:B,2,0)</f>
        <v>#N/A</v>
      </c>
      <c r="B339" s="8">
        <f t="shared" si="5"/>
        <v>0</v>
      </c>
      <c r="J339" s="19"/>
    </row>
    <row r="340" spans="1:10" x14ac:dyDescent="0.25">
      <c r="A340" s="7" t="e">
        <f>VLOOKUP(B340,PLZ.Landkreis!A:B,2,0)</f>
        <v>#N/A</v>
      </c>
      <c r="B340" s="8">
        <f t="shared" si="5"/>
        <v>0</v>
      </c>
      <c r="J340" s="19"/>
    </row>
    <row r="341" spans="1:10" x14ac:dyDescent="0.25">
      <c r="A341" s="7" t="e">
        <f>VLOOKUP(B341,PLZ.Landkreis!A:B,2,0)</f>
        <v>#N/A</v>
      </c>
      <c r="B341" s="8">
        <f t="shared" si="5"/>
        <v>0</v>
      </c>
      <c r="J341" s="19"/>
    </row>
    <row r="342" spans="1:10" x14ac:dyDescent="0.25">
      <c r="A342" s="7" t="e">
        <f>VLOOKUP(B342,PLZ.Landkreis!A:B,2,0)</f>
        <v>#N/A</v>
      </c>
      <c r="B342" s="8">
        <f t="shared" si="5"/>
        <v>0</v>
      </c>
      <c r="J342" s="19"/>
    </row>
    <row r="343" spans="1:10" x14ac:dyDescent="0.25">
      <c r="A343" s="7" t="e">
        <f>VLOOKUP(B343,PLZ.Landkreis!A:B,2,0)</f>
        <v>#N/A</v>
      </c>
      <c r="B343" s="8">
        <f t="shared" si="5"/>
        <v>0</v>
      </c>
      <c r="J343" s="19"/>
    </row>
    <row r="344" spans="1:10" x14ac:dyDescent="0.25">
      <c r="A344" s="7" t="e">
        <f>VLOOKUP(B344,PLZ.Landkreis!A:B,2,0)</f>
        <v>#N/A</v>
      </c>
      <c r="B344" s="8">
        <f t="shared" si="5"/>
        <v>0</v>
      </c>
      <c r="J344" s="19"/>
    </row>
    <row r="345" spans="1:10" x14ac:dyDescent="0.25">
      <c r="A345" s="7" t="e">
        <f>VLOOKUP(B345,PLZ.Landkreis!A:B,2,0)</f>
        <v>#N/A</v>
      </c>
      <c r="B345" s="8">
        <f t="shared" si="5"/>
        <v>0</v>
      </c>
      <c r="J345" s="19"/>
    </row>
    <row r="346" spans="1:10" x14ac:dyDescent="0.25">
      <c r="A346" s="7" t="e">
        <f>VLOOKUP(B346,PLZ.Landkreis!A:B,2,0)</f>
        <v>#N/A</v>
      </c>
      <c r="B346" s="8">
        <f t="shared" si="5"/>
        <v>0</v>
      </c>
      <c r="J346" s="19"/>
    </row>
    <row r="347" spans="1:10" x14ac:dyDescent="0.25">
      <c r="A347" s="7" t="e">
        <f>VLOOKUP(B347,PLZ.Landkreis!A:B,2,0)</f>
        <v>#N/A</v>
      </c>
      <c r="B347" s="8">
        <f t="shared" si="5"/>
        <v>0</v>
      </c>
      <c r="J347" s="19"/>
    </row>
    <row r="348" spans="1:10" x14ac:dyDescent="0.25">
      <c r="A348" s="7" t="e">
        <f>VLOOKUP(B348,PLZ.Landkreis!A:B,2,0)</f>
        <v>#N/A</v>
      </c>
      <c r="B348" s="8">
        <f t="shared" si="5"/>
        <v>0</v>
      </c>
      <c r="J348" s="19"/>
    </row>
    <row r="349" spans="1:10" x14ac:dyDescent="0.25">
      <c r="A349" s="7" t="e">
        <f>VLOOKUP(B349,PLZ.Landkreis!A:B,2,0)</f>
        <v>#N/A</v>
      </c>
      <c r="B349" s="8">
        <f t="shared" si="5"/>
        <v>0</v>
      </c>
      <c r="J349" s="19"/>
    </row>
    <row r="350" spans="1:10" x14ac:dyDescent="0.25">
      <c r="A350" s="7" t="e">
        <f>VLOOKUP(B350,PLZ.Landkreis!A:B,2,0)</f>
        <v>#N/A</v>
      </c>
      <c r="B350" s="8">
        <f t="shared" si="5"/>
        <v>0</v>
      </c>
      <c r="J350" s="19"/>
    </row>
    <row r="351" spans="1:10" x14ac:dyDescent="0.25">
      <c r="A351" s="7" t="e">
        <f>VLOOKUP(B351,PLZ.Landkreis!A:B,2,0)</f>
        <v>#N/A</v>
      </c>
      <c r="B351" s="8">
        <f t="shared" si="5"/>
        <v>0</v>
      </c>
      <c r="J351" s="19"/>
    </row>
    <row r="352" spans="1:10" x14ac:dyDescent="0.25">
      <c r="A352" s="7" t="e">
        <f>VLOOKUP(B352,PLZ.Landkreis!A:B,2,0)</f>
        <v>#N/A</v>
      </c>
      <c r="B352" s="8">
        <f t="shared" si="5"/>
        <v>0</v>
      </c>
      <c r="J352" s="19"/>
    </row>
    <row r="353" spans="1:10" x14ac:dyDescent="0.25">
      <c r="A353" s="7" t="e">
        <f>VLOOKUP(B353,PLZ.Landkreis!A:B,2,0)</f>
        <v>#N/A</v>
      </c>
      <c r="B353" s="8">
        <f t="shared" si="5"/>
        <v>0</v>
      </c>
      <c r="J353" s="19"/>
    </row>
    <row r="354" spans="1:10" x14ac:dyDescent="0.25">
      <c r="A354" s="7" t="e">
        <f>VLOOKUP(B354,PLZ.Landkreis!A:B,2,0)</f>
        <v>#N/A</v>
      </c>
      <c r="B354" s="8">
        <f t="shared" si="5"/>
        <v>0</v>
      </c>
      <c r="J354" s="19"/>
    </row>
    <row r="355" spans="1:10" x14ac:dyDescent="0.25">
      <c r="A355" s="7" t="e">
        <f>VLOOKUP(B355,PLZ.Landkreis!A:B,2,0)</f>
        <v>#N/A</v>
      </c>
      <c r="B355" s="8">
        <f t="shared" si="5"/>
        <v>0</v>
      </c>
      <c r="J355" s="19"/>
    </row>
    <row r="356" spans="1:10" x14ac:dyDescent="0.25">
      <c r="A356" s="7" t="e">
        <f>VLOOKUP(B356,PLZ.Landkreis!A:B,2,0)</f>
        <v>#N/A</v>
      </c>
      <c r="B356" s="8">
        <f t="shared" si="5"/>
        <v>0</v>
      </c>
      <c r="J356" s="19"/>
    </row>
    <row r="357" spans="1:10" x14ac:dyDescent="0.25">
      <c r="A357" s="7" t="e">
        <f>VLOOKUP(B357,PLZ.Landkreis!A:B,2,0)</f>
        <v>#N/A</v>
      </c>
      <c r="B357" s="8">
        <f t="shared" si="5"/>
        <v>0</v>
      </c>
      <c r="J357" s="19"/>
    </row>
    <row r="358" spans="1:10" x14ac:dyDescent="0.25">
      <c r="A358" s="7" t="e">
        <f>VLOOKUP(B358,PLZ.Landkreis!A:B,2,0)</f>
        <v>#N/A</v>
      </c>
      <c r="B358" s="8">
        <f t="shared" si="5"/>
        <v>0</v>
      </c>
      <c r="J358" s="19"/>
    </row>
    <row r="359" spans="1:10" x14ac:dyDescent="0.25">
      <c r="A359" s="7" t="e">
        <f>VLOOKUP(B359,PLZ.Landkreis!A:B,2,0)</f>
        <v>#N/A</v>
      </c>
      <c r="B359" s="8">
        <f t="shared" si="5"/>
        <v>0</v>
      </c>
      <c r="J359" s="19"/>
    </row>
    <row r="360" spans="1:10" x14ac:dyDescent="0.25">
      <c r="A360" s="7" t="e">
        <f>VLOOKUP(B360,PLZ.Landkreis!A:B,2,0)</f>
        <v>#N/A</v>
      </c>
      <c r="B360" s="8">
        <f t="shared" si="5"/>
        <v>0</v>
      </c>
      <c r="J360" s="19"/>
    </row>
    <row r="361" spans="1:10" x14ac:dyDescent="0.25">
      <c r="A361" s="7" t="e">
        <f>VLOOKUP(B361,PLZ.Landkreis!A:B,2,0)</f>
        <v>#N/A</v>
      </c>
      <c r="B361" s="8">
        <f t="shared" si="5"/>
        <v>0</v>
      </c>
      <c r="J361" s="19"/>
    </row>
    <row r="362" spans="1:10" x14ac:dyDescent="0.25">
      <c r="A362" s="7" t="e">
        <f>VLOOKUP(B362,PLZ.Landkreis!A:B,2,0)</f>
        <v>#N/A</v>
      </c>
      <c r="B362" s="8">
        <f t="shared" si="5"/>
        <v>0</v>
      </c>
      <c r="J362" s="19"/>
    </row>
    <row r="363" spans="1:10" x14ac:dyDescent="0.25">
      <c r="A363" s="7" t="e">
        <f>VLOOKUP(B363,PLZ.Landkreis!A:B,2,0)</f>
        <v>#N/A</v>
      </c>
      <c r="B363" s="8">
        <f t="shared" si="5"/>
        <v>0</v>
      </c>
      <c r="J363" s="19"/>
    </row>
    <row r="364" spans="1:10" x14ac:dyDescent="0.25">
      <c r="A364" s="7" t="e">
        <f>VLOOKUP(B364,PLZ.Landkreis!A:B,2,0)</f>
        <v>#N/A</v>
      </c>
      <c r="B364" s="8">
        <f t="shared" si="5"/>
        <v>0</v>
      </c>
      <c r="J364" s="19"/>
    </row>
    <row r="365" spans="1:10" x14ac:dyDescent="0.25">
      <c r="A365" s="7" t="e">
        <f>VLOOKUP(B365,PLZ.Landkreis!A:B,2,0)</f>
        <v>#N/A</v>
      </c>
      <c r="B365" s="8">
        <f t="shared" si="5"/>
        <v>0</v>
      </c>
      <c r="J365" s="19"/>
    </row>
    <row r="366" spans="1:10" x14ac:dyDescent="0.25">
      <c r="A366" s="7" t="e">
        <f>VLOOKUP(B366,PLZ.Landkreis!A:B,2,0)</f>
        <v>#N/A</v>
      </c>
      <c r="B366" s="8">
        <f t="shared" si="5"/>
        <v>0</v>
      </c>
      <c r="J366" s="19"/>
    </row>
    <row r="367" spans="1:10" x14ac:dyDescent="0.25">
      <c r="A367" s="7" t="e">
        <f>VLOOKUP(B367,PLZ.Landkreis!A:B,2,0)</f>
        <v>#N/A</v>
      </c>
      <c r="B367" s="8">
        <f t="shared" si="5"/>
        <v>0</v>
      </c>
      <c r="J367" s="19"/>
    </row>
    <row r="368" spans="1:10" x14ac:dyDescent="0.25">
      <c r="A368" s="7" t="e">
        <f>VLOOKUP(B368,PLZ.Landkreis!A:B,2,0)</f>
        <v>#N/A</v>
      </c>
      <c r="B368" s="8">
        <f t="shared" si="5"/>
        <v>0</v>
      </c>
      <c r="J368" s="19"/>
    </row>
    <row r="369" spans="1:10" x14ac:dyDescent="0.25">
      <c r="A369" s="7" t="e">
        <f>VLOOKUP(B369,PLZ.Landkreis!A:B,2,0)</f>
        <v>#N/A</v>
      </c>
      <c r="B369" s="8">
        <f t="shared" si="5"/>
        <v>0</v>
      </c>
      <c r="J369" s="19"/>
    </row>
    <row r="370" spans="1:10" x14ac:dyDescent="0.25">
      <c r="A370" s="7" t="e">
        <f>VLOOKUP(B370,PLZ.Landkreis!A:B,2,0)</f>
        <v>#N/A</v>
      </c>
      <c r="B370" s="8">
        <f t="shared" si="5"/>
        <v>0</v>
      </c>
      <c r="J370" s="19"/>
    </row>
    <row r="371" spans="1:10" x14ac:dyDescent="0.25">
      <c r="A371" s="7" t="e">
        <f>VLOOKUP(B371,PLZ.Landkreis!A:B,2,0)</f>
        <v>#N/A</v>
      </c>
      <c r="B371" s="8">
        <f t="shared" si="5"/>
        <v>0</v>
      </c>
      <c r="J371" s="19"/>
    </row>
    <row r="372" spans="1:10" x14ac:dyDescent="0.25">
      <c r="A372" s="7" t="e">
        <f>VLOOKUP(B372,PLZ.Landkreis!A:B,2,0)</f>
        <v>#N/A</v>
      </c>
      <c r="B372" s="8">
        <f t="shared" si="5"/>
        <v>0</v>
      </c>
      <c r="J372" s="19"/>
    </row>
    <row r="373" spans="1:10" x14ac:dyDescent="0.25">
      <c r="A373" s="7" t="e">
        <f>VLOOKUP(B373,PLZ.Landkreis!A:B,2,0)</f>
        <v>#N/A</v>
      </c>
      <c r="B373" s="8">
        <f t="shared" si="5"/>
        <v>0</v>
      </c>
      <c r="J373" s="19"/>
    </row>
    <row r="374" spans="1:10" x14ac:dyDescent="0.25">
      <c r="A374" s="7" t="e">
        <f>VLOOKUP(B374,PLZ.Landkreis!A:B,2,0)</f>
        <v>#N/A</v>
      </c>
      <c r="B374" s="8">
        <f t="shared" si="5"/>
        <v>0</v>
      </c>
      <c r="J374" s="19"/>
    </row>
    <row r="375" spans="1:10" x14ac:dyDescent="0.25">
      <c r="A375" s="7" t="e">
        <f>VLOOKUP(B375,PLZ.Landkreis!A:B,2,0)</f>
        <v>#N/A</v>
      </c>
      <c r="B375" s="8">
        <f t="shared" si="5"/>
        <v>0</v>
      </c>
      <c r="J375" s="19"/>
    </row>
    <row r="376" spans="1:10" x14ac:dyDescent="0.25">
      <c r="A376" s="7" t="e">
        <f>VLOOKUP(B376,PLZ.Landkreis!A:B,2,0)</f>
        <v>#N/A</v>
      </c>
      <c r="B376" s="8">
        <f t="shared" si="5"/>
        <v>0</v>
      </c>
      <c r="J376" s="19"/>
    </row>
    <row r="377" spans="1:10" x14ac:dyDescent="0.25">
      <c r="A377" s="7" t="e">
        <f>VLOOKUP(B377,PLZ.Landkreis!A:B,2,0)</f>
        <v>#N/A</v>
      </c>
      <c r="B377" s="8">
        <f t="shared" si="5"/>
        <v>0</v>
      </c>
      <c r="J377" s="19"/>
    </row>
    <row r="378" spans="1:10" x14ac:dyDescent="0.25">
      <c r="A378" s="7" t="e">
        <f>VLOOKUP(B378,PLZ.Landkreis!A:B,2,0)</f>
        <v>#N/A</v>
      </c>
      <c r="B378" s="8">
        <f t="shared" si="5"/>
        <v>0</v>
      </c>
      <c r="J378" s="19"/>
    </row>
    <row r="379" spans="1:10" x14ac:dyDescent="0.25">
      <c r="A379" s="7" t="e">
        <f>VLOOKUP(B379,PLZ.Landkreis!A:B,2,0)</f>
        <v>#N/A</v>
      </c>
      <c r="B379" s="8">
        <f t="shared" si="5"/>
        <v>0</v>
      </c>
      <c r="J379" s="19"/>
    </row>
    <row r="380" spans="1:10" x14ac:dyDescent="0.25">
      <c r="A380" s="7" t="e">
        <f>VLOOKUP(B380,PLZ.Landkreis!A:B,2,0)</f>
        <v>#N/A</v>
      </c>
      <c r="B380" s="8">
        <f t="shared" si="5"/>
        <v>0</v>
      </c>
      <c r="J380" s="19"/>
    </row>
    <row r="381" spans="1:10" x14ac:dyDescent="0.25">
      <c r="A381" s="7" t="e">
        <f>VLOOKUP(B381,PLZ.Landkreis!A:B,2,0)</f>
        <v>#N/A</v>
      </c>
      <c r="B381" s="8">
        <f t="shared" si="5"/>
        <v>0</v>
      </c>
      <c r="J381" s="19"/>
    </row>
    <row r="382" spans="1:10" x14ac:dyDescent="0.25">
      <c r="A382" s="7" t="e">
        <f>VLOOKUP(B382,PLZ.Landkreis!A:B,2,0)</f>
        <v>#N/A</v>
      </c>
      <c r="B382" s="8">
        <f t="shared" si="5"/>
        <v>0</v>
      </c>
      <c r="J382" s="19"/>
    </row>
    <row r="383" spans="1:10" x14ac:dyDescent="0.25">
      <c r="A383" s="7" t="e">
        <f>VLOOKUP(B383,PLZ.Landkreis!A:B,2,0)</f>
        <v>#N/A</v>
      </c>
      <c r="B383" s="8">
        <f t="shared" si="5"/>
        <v>0</v>
      </c>
      <c r="J383" s="19"/>
    </row>
    <row r="384" spans="1:10" x14ac:dyDescent="0.25">
      <c r="A384" s="7" t="e">
        <f>VLOOKUP(B384,PLZ.Landkreis!A:B,2,0)</f>
        <v>#N/A</v>
      </c>
      <c r="B384" s="8">
        <f t="shared" si="5"/>
        <v>0</v>
      </c>
      <c r="J384" s="19"/>
    </row>
    <row r="385" spans="1:10" x14ac:dyDescent="0.25">
      <c r="A385" s="7" t="e">
        <f>VLOOKUP(B385,PLZ.Landkreis!A:B,2,0)</f>
        <v>#N/A</v>
      </c>
      <c r="B385" s="8">
        <f t="shared" si="5"/>
        <v>0</v>
      </c>
      <c r="J385" s="19"/>
    </row>
    <row r="386" spans="1:10" x14ac:dyDescent="0.25">
      <c r="A386" s="7" t="e">
        <f>VLOOKUP(B386,PLZ.Landkreis!A:B,2,0)</f>
        <v>#N/A</v>
      </c>
      <c r="B386" s="8">
        <f t="shared" si="5"/>
        <v>0</v>
      </c>
      <c r="J386" s="19"/>
    </row>
    <row r="387" spans="1:10" x14ac:dyDescent="0.25">
      <c r="A387" s="7" t="e">
        <f>VLOOKUP(B387,PLZ.Landkreis!A:B,2,0)</f>
        <v>#N/A</v>
      </c>
      <c r="B387" s="8">
        <f t="shared" ref="B387:B450" si="6">E387*1</f>
        <v>0</v>
      </c>
      <c r="J387" s="19"/>
    </row>
    <row r="388" spans="1:10" x14ac:dyDescent="0.25">
      <c r="A388" s="7" t="e">
        <f>VLOOKUP(B388,PLZ.Landkreis!A:B,2,0)</f>
        <v>#N/A</v>
      </c>
      <c r="B388" s="8">
        <f t="shared" si="6"/>
        <v>0</v>
      </c>
      <c r="J388" s="19"/>
    </row>
    <row r="389" spans="1:10" x14ac:dyDescent="0.25">
      <c r="A389" s="7" t="e">
        <f>VLOOKUP(B389,PLZ.Landkreis!A:B,2,0)</f>
        <v>#N/A</v>
      </c>
      <c r="B389" s="8">
        <f t="shared" si="6"/>
        <v>0</v>
      </c>
      <c r="J389" s="19"/>
    </row>
    <row r="390" spans="1:10" x14ac:dyDescent="0.25">
      <c r="A390" s="7" t="e">
        <f>VLOOKUP(B390,PLZ.Landkreis!A:B,2,0)</f>
        <v>#N/A</v>
      </c>
      <c r="B390" s="8">
        <f t="shared" si="6"/>
        <v>0</v>
      </c>
      <c r="J390" s="19"/>
    </row>
    <row r="391" spans="1:10" x14ac:dyDescent="0.25">
      <c r="A391" s="7" t="e">
        <f>VLOOKUP(B391,PLZ.Landkreis!A:B,2,0)</f>
        <v>#N/A</v>
      </c>
      <c r="B391" s="8">
        <f t="shared" si="6"/>
        <v>0</v>
      </c>
      <c r="J391" s="19"/>
    </row>
    <row r="392" spans="1:10" x14ac:dyDescent="0.25">
      <c r="A392" s="7" t="e">
        <f>VLOOKUP(B392,PLZ.Landkreis!A:B,2,0)</f>
        <v>#N/A</v>
      </c>
      <c r="B392" s="8">
        <f t="shared" si="6"/>
        <v>0</v>
      </c>
      <c r="J392" s="19"/>
    </row>
    <row r="393" spans="1:10" x14ac:dyDescent="0.25">
      <c r="A393" s="7" t="e">
        <f>VLOOKUP(B393,PLZ.Landkreis!A:B,2,0)</f>
        <v>#N/A</v>
      </c>
      <c r="B393" s="8">
        <f t="shared" si="6"/>
        <v>0</v>
      </c>
      <c r="J393" s="19"/>
    </row>
    <row r="394" spans="1:10" x14ac:dyDescent="0.25">
      <c r="A394" s="7" t="e">
        <f>VLOOKUP(B394,PLZ.Landkreis!A:B,2,0)</f>
        <v>#N/A</v>
      </c>
      <c r="B394" s="8">
        <f t="shared" si="6"/>
        <v>0</v>
      </c>
      <c r="J394" s="19"/>
    </row>
    <row r="395" spans="1:10" x14ac:dyDescent="0.25">
      <c r="A395" s="7" t="e">
        <f>VLOOKUP(B395,PLZ.Landkreis!A:B,2,0)</f>
        <v>#N/A</v>
      </c>
      <c r="B395" s="8">
        <f t="shared" si="6"/>
        <v>0</v>
      </c>
      <c r="J395" s="19"/>
    </row>
    <row r="396" spans="1:10" x14ac:dyDescent="0.25">
      <c r="A396" s="7" t="e">
        <f>VLOOKUP(B396,PLZ.Landkreis!A:B,2,0)</f>
        <v>#N/A</v>
      </c>
      <c r="B396" s="8">
        <f t="shared" si="6"/>
        <v>0</v>
      </c>
      <c r="J396" s="19"/>
    </row>
    <row r="397" spans="1:10" x14ac:dyDescent="0.25">
      <c r="A397" s="7" t="e">
        <f>VLOOKUP(B397,PLZ.Landkreis!A:B,2,0)</f>
        <v>#N/A</v>
      </c>
      <c r="B397" s="8">
        <f t="shared" si="6"/>
        <v>0</v>
      </c>
      <c r="J397" s="19"/>
    </row>
    <row r="398" spans="1:10" x14ac:dyDescent="0.25">
      <c r="A398" s="7" t="e">
        <f>VLOOKUP(B398,PLZ.Landkreis!A:B,2,0)</f>
        <v>#N/A</v>
      </c>
      <c r="B398" s="8">
        <f t="shared" si="6"/>
        <v>0</v>
      </c>
      <c r="J398" s="19"/>
    </row>
    <row r="399" spans="1:10" x14ac:dyDescent="0.25">
      <c r="A399" s="7" t="e">
        <f>VLOOKUP(B399,PLZ.Landkreis!A:B,2,0)</f>
        <v>#N/A</v>
      </c>
      <c r="B399" s="8">
        <f t="shared" si="6"/>
        <v>0</v>
      </c>
      <c r="J399" s="19"/>
    </row>
    <row r="400" spans="1:10" x14ac:dyDescent="0.25">
      <c r="A400" s="7" t="e">
        <f>VLOOKUP(B400,PLZ.Landkreis!A:B,2,0)</f>
        <v>#N/A</v>
      </c>
      <c r="B400" s="8">
        <f t="shared" si="6"/>
        <v>0</v>
      </c>
      <c r="J400" s="19"/>
    </row>
    <row r="401" spans="1:10" x14ac:dyDescent="0.25">
      <c r="A401" s="7" t="e">
        <f>VLOOKUP(B401,PLZ.Landkreis!A:B,2,0)</f>
        <v>#N/A</v>
      </c>
      <c r="B401" s="8">
        <f t="shared" si="6"/>
        <v>0</v>
      </c>
      <c r="J401" s="19"/>
    </row>
    <row r="402" spans="1:10" x14ac:dyDescent="0.25">
      <c r="A402" s="7" t="e">
        <f>VLOOKUP(B402,PLZ.Landkreis!A:B,2,0)</f>
        <v>#N/A</v>
      </c>
      <c r="B402" s="8">
        <f t="shared" si="6"/>
        <v>0</v>
      </c>
      <c r="J402" s="19"/>
    </row>
    <row r="403" spans="1:10" x14ac:dyDescent="0.25">
      <c r="A403" s="7" t="e">
        <f>VLOOKUP(B403,PLZ.Landkreis!A:B,2,0)</f>
        <v>#N/A</v>
      </c>
      <c r="B403" s="8">
        <f t="shared" si="6"/>
        <v>0</v>
      </c>
      <c r="J403" s="19"/>
    </row>
    <row r="404" spans="1:10" x14ac:dyDescent="0.25">
      <c r="A404" s="7" t="e">
        <f>VLOOKUP(B404,PLZ.Landkreis!A:B,2,0)</f>
        <v>#N/A</v>
      </c>
      <c r="B404" s="8">
        <f t="shared" si="6"/>
        <v>0</v>
      </c>
      <c r="J404" s="19"/>
    </row>
    <row r="405" spans="1:10" x14ac:dyDescent="0.25">
      <c r="A405" s="7" t="e">
        <f>VLOOKUP(B405,PLZ.Landkreis!A:B,2,0)</f>
        <v>#N/A</v>
      </c>
      <c r="B405" s="8">
        <f t="shared" si="6"/>
        <v>0</v>
      </c>
      <c r="J405" s="19"/>
    </row>
    <row r="406" spans="1:10" x14ac:dyDescent="0.25">
      <c r="A406" s="7" t="e">
        <f>VLOOKUP(B406,PLZ.Landkreis!A:B,2,0)</f>
        <v>#N/A</v>
      </c>
      <c r="B406" s="8">
        <f t="shared" si="6"/>
        <v>0</v>
      </c>
      <c r="J406" s="19"/>
    </row>
    <row r="407" spans="1:10" x14ac:dyDescent="0.25">
      <c r="A407" s="7" t="e">
        <f>VLOOKUP(B407,PLZ.Landkreis!A:B,2,0)</f>
        <v>#N/A</v>
      </c>
      <c r="B407" s="8">
        <f t="shared" si="6"/>
        <v>0</v>
      </c>
      <c r="J407" s="19"/>
    </row>
    <row r="408" spans="1:10" x14ac:dyDescent="0.25">
      <c r="A408" s="7" t="e">
        <f>VLOOKUP(B408,PLZ.Landkreis!A:B,2,0)</f>
        <v>#N/A</v>
      </c>
      <c r="B408" s="8">
        <f t="shared" si="6"/>
        <v>0</v>
      </c>
      <c r="J408" s="19"/>
    </row>
    <row r="409" spans="1:10" x14ac:dyDescent="0.25">
      <c r="A409" s="7" t="e">
        <f>VLOOKUP(B409,PLZ.Landkreis!A:B,2,0)</f>
        <v>#N/A</v>
      </c>
      <c r="B409" s="8">
        <f t="shared" si="6"/>
        <v>0</v>
      </c>
      <c r="J409" s="19"/>
    </row>
    <row r="410" spans="1:10" x14ac:dyDescent="0.25">
      <c r="A410" s="7" t="e">
        <f>VLOOKUP(B410,PLZ.Landkreis!A:B,2,0)</f>
        <v>#N/A</v>
      </c>
      <c r="B410" s="8">
        <f t="shared" si="6"/>
        <v>0</v>
      </c>
      <c r="J410" s="19"/>
    </row>
    <row r="411" spans="1:10" x14ac:dyDescent="0.25">
      <c r="A411" s="7" t="e">
        <f>VLOOKUP(B411,PLZ.Landkreis!A:B,2,0)</f>
        <v>#N/A</v>
      </c>
      <c r="B411" s="8">
        <f t="shared" si="6"/>
        <v>0</v>
      </c>
      <c r="J411" s="19"/>
    </row>
    <row r="412" spans="1:10" x14ac:dyDescent="0.25">
      <c r="A412" s="7" t="e">
        <f>VLOOKUP(B412,PLZ.Landkreis!A:B,2,0)</f>
        <v>#N/A</v>
      </c>
      <c r="B412" s="8">
        <f t="shared" si="6"/>
        <v>0</v>
      </c>
      <c r="J412" s="19"/>
    </row>
    <row r="413" spans="1:10" x14ac:dyDescent="0.25">
      <c r="A413" s="7" t="e">
        <f>VLOOKUP(B413,PLZ.Landkreis!A:B,2,0)</f>
        <v>#N/A</v>
      </c>
      <c r="B413" s="8">
        <f t="shared" si="6"/>
        <v>0</v>
      </c>
      <c r="J413" s="19"/>
    </row>
    <row r="414" spans="1:10" x14ac:dyDescent="0.25">
      <c r="A414" s="7" t="e">
        <f>VLOOKUP(B414,PLZ.Landkreis!A:B,2,0)</f>
        <v>#N/A</v>
      </c>
      <c r="B414" s="8">
        <f t="shared" si="6"/>
        <v>0</v>
      </c>
      <c r="J414" s="19"/>
    </row>
    <row r="415" spans="1:10" x14ac:dyDescent="0.25">
      <c r="A415" s="7" t="e">
        <f>VLOOKUP(B415,PLZ.Landkreis!A:B,2,0)</f>
        <v>#N/A</v>
      </c>
      <c r="B415" s="8">
        <f t="shared" si="6"/>
        <v>0</v>
      </c>
      <c r="J415" s="19"/>
    </row>
    <row r="416" spans="1:10" x14ac:dyDescent="0.25">
      <c r="A416" s="7" t="e">
        <f>VLOOKUP(B416,PLZ.Landkreis!A:B,2,0)</f>
        <v>#N/A</v>
      </c>
      <c r="B416" s="8">
        <f t="shared" si="6"/>
        <v>0</v>
      </c>
      <c r="J416" s="19"/>
    </row>
    <row r="417" spans="1:10" x14ac:dyDescent="0.25">
      <c r="A417" s="7" t="e">
        <f>VLOOKUP(B417,PLZ.Landkreis!A:B,2,0)</f>
        <v>#N/A</v>
      </c>
      <c r="B417" s="8">
        <f t="shared" si="6"/>
        <v>0</v>
      </c>
      <c r="J417" s="19"/>
    </row>
    <row r="418" spans="1:10" x14ac:dyDescent="0.25">
      <c r="A418" s="7" t="e">
        <f>VLOOKUP(B418,PLZ.Landkreis!A:B,2,0)</f>
        <v>#N/A</v>
      </c>
      <c r="B418" s="8">
        <f t="shared" si="6"/>
        <v>0</v>
      </c>
      <c r="J418" s="19"/>
    </row>
    <row r="419" spans="1:10" x14ac:dyDescent="0.25">
      <c r="A419" s="7" t="e">
        <f>VLOOKUP(B419,PLZ.Landkreis!A:B,2,0)</f>
        <v>#N/A</v>
      </c>
      <c r="B419" s="8">
        <f t="shared" si="6"/>
        <v>0</v>
      </c>
      <c r="J419" s="19"/>
    </row>
    <row r="420" spans="1:10" x14ac:dyDescent="0.25">
      <c r="A420" s="7" t="e">
        <f>VLOOKUP(B420,PLZ.Landkreis!A:B,2,0)</f>
        <v>#N/A</v>
      </c>
      <c r="B420" s="8">
        <f t="shared" si="6"/>
        <v>0</v>
      </c>
      <c r="J420" s="19"/>
    </row>
    <row r="421" spans="1:10" x14ac:dyDescent="0.25">
      <c r="A421" s="7" t="e">
        <f>VLOOKUP(B421,PLZ.Landkreis!A:B,2,0)</f>
        <v>#N/A</v>
      </c>
      <c r="B421" s="8">
        <f t="shared" si="6"/>
        <v>0</v>
      </c>
      <c r="J421" s="19"/>
    </row>
    <row r="422" spans="1:10" x14ac:dyDescent="0.25">
      <c r="A422" s="7" t="e">
        <f>VLOOKUP(B422,PLZ.Landkreis!A:B,2,0)</f>
        <v>#N/A</v>
      </c>
      <c r="B422" s="8">
        <f t="shared" si="6"/>
        <v>0</v>
      </c>
      <c r="J422" s="19"/>
    </row>
    <row r="423" spans="1:10" x14ac:dyDescent="0.25">
      <c r="A423" s="7" t="e">
        <f>VLOOKUP(B423,PLZ.Landkreis!A:B,2,0)</f>
        <v>#N/A</v>
      </c>
      <c r="B423" s="8">
        <f t="shared" si="6"/>
        <v>0</v>
      </c>
      <c r="J423" s="19"/>
    </row>
    <row r="424" spans="1:10" x14ac:dyDescent="0.25">
      <c r="A424" s="7" t="e">
        <f>VLOOKUP(B424,PLZ.Landkreis!A:B,2,0)</f>
        <v>#N/A</v>
      </c>
      <c r="B424" s="8">
        <f t="shared" si="6"/>
        <v>0</v>
      </c>
      <c r="J424" s="19"/>
    </row>
    <row r="425" spans="1:10" x14ac:dyDescent="0.25">
      <c r="A425" s="7" t="e">
        <f>VLOOKUP(B425,PLZ.Landkreis!A:B,2,0)</f>
        <v>#N/A</v>
      </c>
      <c r="B425" s="8">
        <f t="shared" si="6"/>
        <v>0</v>
      </c>
      <c r="J425" s="19"/>
    </row>
    <row r="426" spans="1:10" x14ac:dyDescent="0.25">
      <c r="A426" s="7" t="e">
        <f>VLOOKUP(B426,PLZ.Landkreis!A:B,2,0)</f>
        <v>#N/A</v>
      </c>
      <c r="B426" s="8">
        <f t="shared" si="6"/>
        <v>0</v>
      </c>
      <c r="J426" s="19"/>
    </row>
    <row r="427" spans="1:10" x14ac:dyDescent="0.25">
      <c r="A427" s="7" t="e">
        <f>VLOOKUP(B427,PLZ.Landkreis!A:B,2,0)</f>
        <v>#N/A</v>
      </c>
      <c r="B427" s="8">
        <f t="shared" si="6"/>
        <v>0</v>
      </c>
      <c r="J427" s="19"/>
    </row>
    <row r="428" spans="1:10" x14ac:dyDescent="0.25">
      <c r="A428" s="7" t="e">
        <f>VLOOKUP(B428,PLZ.Landkreis!A:B,2,0)</f>
        <v>#N/A</v>
      </c>
      <c r="B428" s="8">
        <f t="shared" si="6"/>
        <v>0</v>
      </c>
      <c r="J428" s="19"/>
    </row>
    <row r="429" spans="1:10" x14ac:dyDescent="0.25">
      <c r="A429" s="7" t="e">
        <f>VLOOKUP(B429,PLZ.Landkreis!A:B,2,0)</f>
        <v>#N/A</v>
      </c>
      <c r="B429" s="8">
        <f t="shared" si="6"/>
        <v>0</v>
      </c>
      <c r="J429" s="19"/>
    </row>
    <row r="430" spans="1:10" x14ac:dyDescent="0.25">
      <c r="A430" s="7" t="e">
        <f>VLOOKUP(B430,PLZ.Landkreis!A:B,2,0)</f>
        <v>#N/A</v>
      </c>
      <c r="B430" s="8">
        <f t="shared" si="6"/>
        <v>0</v>
      </c>
      <c r="J430" s="19"/>
    </row>
    <row r="431" spans="1:10" x14ac:dyDescent="0.25">
      <c r="A431" s="7" t="e">
        <f>VLOOKUP(B431,PLZ.Landkreis!A:B,2,0)</f>
        <v>#N/A</v>
      </c>
      <c r="B431" s="8">
        <f t="shared" si="6"/>
        <v>0</v>
      </c>
      <c r="J431" s="19"/>
    </row>
    <row r="432" spans="1:10" x14ac:dyDescent="0.25">
      <c r="A432" s="7" t="e">
        <f>VLOOKUP(B432,PLZ.Landkreis!A:B,2,0)</f>
        <v>#N/A</v>
      </c>
      <c r="B432" s="8">
        <f t="shared" si="6"/>
        <v>0</v>
      </c>
      <c r="J432" s="19"/>
    </row>
    <row r="433" spans="1:10" x14ac:dyDescent="0.25">
      <c r="A433" s="7" t="e">
        <f>VLOOKUP(B433,PLZ.Landkreis!A:B,2,0)</f>
        <v>#N/A</v>
      </c>
      <c r="B433" s="8">
        <f t="shared" si="6"/>
        <v>0</v>
      </c>
      <c r="J433" s="19"/>
    </row>
    <row r="434" spans="1:10" x14ac:dyDescent="0.25">
      <c r="A434" s="7" t="e">
        <f>VLOOKUP(B434,PLZ.Landkreis!A:B,2,0)</f>
        <v>#N/A</v>
      </c>
      <c r="B434" s="8">
        <f t="shared" si="6"/>
        <v>0</v>
      </c>
      <c r="J434" s="19"/>
    </row>
    <row r="435" spans="1:10" x14ac:dyDescent="0.25">
      <c r="A435" s="7" t="e">
        <f>VLOOKUP(B435,PLZ.Landkreis!A:B,2,0)</f>
        <v>#N/A</v>
      </c>
      <c r="B435" s="8">
        <f t="shared" si="6"/>
        <v>0</v>
      </c>
      <c r="J435" s="19"/>
    </row>
    <row r="436" spans="1:10" x14ac:dyDescent="0.25">
      <c r="A436" s="7" t="e">
        <f>VLOOKUP(B436,PLZ.Landkreis!A:B,2,0)</f>
        <v>#N/A</v>
      </c>
      <c r="B436" s="8">
        <f t="shared" si="6"/>
        <v>0</v>
      </c>
      <c r="J436" s="19"/>
    </row>
    <row r="437" spans="1:10" x14ac:dyDescent="0.25">
      <c r="A437" s="7" t="e">
        <f>VLOOKUP(B437,PLZ.Landkreis!A:B,2,0)</f>
        <v>#N/A</v>
      </c>
      <c r="B437" s="8">
        <f t="shared" si="6"/>
        <v>0</v>
      </c>
      <c r="J437" s="19"/>
    </row>
    <row r="438" spans="1:10" x14ac:dyDescent="0.25">
      <c r="A438" s="7" t="e">
        <f>VLOOKUP(B438,PLZ.Landkreis!A:B,2,0)</f>
        <v>#N/A</v>
      </c>
      <c r="B438" s="8">
        <f t="shared" si="6"/>
        <v>0</v>
      </c>
      <c r="J438" s="19"/>
    </row>
    <row r="439" spans="1:10" x14ac:dyDescent="0.25">
      <c r="A439" s="7" t="e">
        <f>VLOOKUP(B439,PLZ.Landkreis!A:B,2,0)</f>
        <v>#N/A</v>
      </c>
      <c r="B439" s="8">
        <f t="shared" si="6"/>
        <v>0</v>
      </c>
      <c r="J439" s="19"/>
    </row>
    <row r="440" spans="1:10" x14ac:dyDescent="0.25">
      <c r="A440" s="7" t="e">
        <f>VLOOKUP(B440,PLZ.Landkreis!A:B,2,0)</f>
        <v>#N/A</v>
      </c>
      <c r="B440" s="8">
        <f t="shared" si="6"/>
        <v>0</v>
      </c>
      <c r="J440" s="19"/>
    </row>
    <row r="441" spans="1:10" x14ac:dyDescent="0.25">
      <c r="A441" s="7" t="e">
        <f>VLOOKUP(B441,PLZ.Landkreis!A:B,2,0)</f>
        <v>#N/A</v>
      </c>
      <c r="B441" s="8">
        <f t="shared" si="6"/>
        <v>0</v>
      </c>
      <c r="J441" s="19"/>
    </row>
    <row r="442" spans="1:10" x14ac:dyDescent="0.25">
      <c r="A442" s="7" t="e">
        <f>VLOOKUP(B442,PLZ.Landkreis!A:B,2,0)</f>
        <v>#N/A</v>
      </c>
      <c r="B442" s="8">
        <f t="shared" si="6"/>
        <v>0</v>
      </c>
      <c r="J442" s="19"/>
    </row>
    <row r="443" spans="1:10" x14ac:dyDescent="0.25">
      <c r="A443" s="7" t="e">
        <f>VLOOKUP(B443,PLZ.Landkreis!A:B,2,0)</f>
        <v>#N/A</v>
      </c>
      <c r="B443" s="8">
        <f t="shared" si="6"/>
        <v>0</v>
      </c>
      <c r="J443" s="19"/>
    </row>
    <row r="444" spans="1:10" x14ac:dyDescent="0.25">
      <c r="A444" s="7" t="e">
        <f>VLOOKUP(B444,PLZ.Landkreis!A:B,2,0)</f>
        <v>#N/A</v>
      </c>
      <c r="B444" s="8">
        <f t="shared" si="6"/>
        <v>0</v>
      </c>
      <c r="J444" s="19"/>
    </row>
    <row r="445" spans="1:10" x14ac:dyDescent="0.25">
      <c r="A445" s="7" t="e">
        <f>VLOOKUP(B445,PLZ.Landkreis!A:B,2,0)</f>
        <v>#N/A</v>
      </c>
      <c r="B445" s="8">
        <f t="shared" si="6"/>
        <v>0</v>
      </c>
      <c r="J445" s="19"/>
    </row>
    <row r="446" spans="1:10" x14ac:dyDescent="0.25">
      <c r="A446" s="7" t="e">
        <f>VLOOKUP(B446,PLZ.Landkreis!A:B,2,0)</f>
        <v>#N/A</v>
      </c>
      <c r="B446" s="8">
        <f t="shared" si="6"/>
        <v>0</v>
      </c>
      <c r="J446" s="19"/>
    </row>
    <row r="447" spans="1:10" x14ac:dyDescent="0.25">
      <c r="A447" s="7" t="e">
        <f>VLOOKUP(B447,PLZ.Landkreis!A:B,2,0)</f>
        <v>#N/A</v>
      </c>
      <c r="B447" s="8">
        <f t="shared" si="6"/>
        <v>0</v>
      </c>
      <c r="J447" s="19"/>
    </row>
    <row r="448" spans="1:10" x14ac:dyDescent="0.25">
      <c r="A448" s="7" t="e">
        <f>VLOOKUP(B448,PLZ.Landkreis!A:B,2,0)</f>
        <v>#N/A</v>
      </c>
      <c r="B448" s="8">
        <f t="shared" si="6"/>
        <v>0</v>
      </c>
      <c r="J448" s="19"/>
    </row>
    <row r="449" spans="1:10" x14ac:dyDescent="0.25">
      <c r="A449" s="7" t="e">
        <f>VLOOKUP(B449,PLZ.Landkreis!A:B,2,0)</f>
        <v>#N/A</v>
      </c>
      <c r="B449" s="8">
        <f t="shared" si="6"/>
        <v>0</v>
      </c>
      <c r="J449" s="19"/>
    </row>
    <row r="450" spans="1:10" x14ac:dyDescent="0.25">
      <c r="A450" s="7" t="e">
        <f>VLOOKUP(B450,PLZ.Landkreis!A:B,2,0)</f>
        <v>#N/A</v>
      </c>
      <c r="B450" s="8">
        <f t="shared" si="6"/>
        <v>0</v>
      </c>
      <c r="J450" s="19"/>
    </row>
    <row r="451" spans="1:10" x14ac:dyDescent="0.25">
      <c r="A451" s="7" t="e">
        <f>VLOOKUP(B451,PLZ.Landkreis!A:B,2,0)</f>
        <v>#N/A</v>
      </c>
      <c r="B451" s="8">
        <f t="shared" ref="B451:B514" si="7">E451*1</f>
        <v>0</v>
      </c>
      <c r="J451" s="19"/>
    </row>
    <row r="452" spans="1:10" x14ac:dyDescent="0.25">
      <c r="A452" s="7" t="e">
        <f>VLOOKUP(B452,PLZ.Landkreis!A:B,2,0)</f>
        <v>#N/A</v>
      </c>
      <c r="B452" s="8">
        <f t="shared" si="7"/>
        <v>0</v>
      </c>
      <c r="J452" s="19"/>
    </row>
    <row r="453" spans="1:10" x14ac:dyDescent="0.25">
      <c r="A453" s="7" t="e">
        <f>VLOOKUP(B453,PLZ.Landkreis!A:B,2,0)</f>
        <v>#N/A</v>
      </c>
      <c r="B453" s="8">
        <f t="shared" si="7"/>
        <v>0</v>
      </c>
      <c r="J453" s="19"/>
    </row>
    <row r="454" spans="1:10" x14ac:dyDescent="0.25">
      <c r="A454" s="7" t="e">
        <f>VLOOKUP(B454,PLZ.Landkreis!A:B,2,0)</f>
        <v>#N/A</v>
      </c>
      <c r="B454" s="8">
        <f t="shared" si="7"/>
        <v>0</v>
      </c>
      <c r="J454" s="19"/>
    </row>
    <row r="455" spans="1:10" x14ac:dyDescent="0.25">
      <c r="A455" s="7" t="e">
        <f>VLOOKUP(B455,PLZ.Landkreis!A:B,2,0)</f>
        <v>#N/A</v>
      </c>
      <c r="B455" s="8">
        <f t="shared" si="7"/>
        <v>0</v>
      </c>
      <c r="J455" s="19"/>
    </row>
    <row r="456" spans="1:10" x14ac:dyDescent="0.25">
      <c r="A456" s="7" t="e">
        <f>VLOOKUP(B456,PLZ.Landkreis!A:B,2,0)</f>
        <v>#N/A</v>
      </c>
      <c r="B456" s="8">
        <f t="shared" si="7"/>
        <v>0</v>
      </c>
      <c r="J456" s="19"/>
    </row>
    <row r="457" spans="1:10" x14ac:dyDescent="0.25">
      <c r="A457" s="7" t="e">
        <f>VLOOKUP(B457,PLZ.Landkreis!A:B,2,0)</f>
        <v>#N/A</v>
      </c>
      <c r="B457" s="8">
        <f t="shared" si="7"/>
        <v>0</v>
      </c>
      <c r="J457" s="19"/>
    </row>
    <row r="458" spans="1:10" x14ac:dyDescent="0.25">
      <c r="A458" s="7" t="e">
        <f>VLOOKUP(B458,PLZ.Landkreis!A:B,2,0)</f>
        <v>#N/A</v>
      </c>
      <c r="B458" s="8">
        <f t="shared" si="7"/>
        <v>0</v>
      </c>
      <c r="J458" s="19"/>
    </row>
    <row r="459" spans="1:10" x14ac:dyDescent="0.25">
      <c r="A459" s="7" t="e">
        <f>VLOOKUP(B459,PLZ.Landkreis!A:B,2,0)</f>
        <v>#N/A</v>
      </c>
      <c r="B459" s="8">
        <f t="shared" si="7"/>
        <v>0</v>
      </c>
      <c r="J459" s="19"/>
    </row>
    <row r="460" spans="1:10" x14ac:dyDescent="0.25">
      <c r="A460" s="7" t="e">
        <f>VLOOKUP(B460,PLZ.Landkreis!A:B,2,0)</f>
        <v>#N/A</v>
      </c>
      <c r="B460" s="8">
        <f t="shared" si="7"/>
        <v>0</v>
      </c>
      <c r="J460" s="19"/>
    </row>
    <row r="461" spans="1:10" x14ac:dyDescent="0.25">
      <c r="A461" s="7" t="e">
        <f>VLOOKUP(B461,PLZ.Landkreis!A:B,2,0)</f>
        <v>#N/A</v>
      </c>
      <c r="B461" s="8">
        <f t="shared" si="7"/>
        <v>0</v>
      </c>
      <c r="J461" s="19"/>
    </row>
    <row r="462" spans="1:10" x14ac:dyDescent="0.25">
      <c r="A462" s="7" t="e">
        <f>VLOOKUP(B462,PLZ.Landkreis!A:B,2,0)</f>
        <v>#N/A</v>
      </c>
      <c r="B462" s="8">
        <f t="shared" si="7"/>
        <v>0</v>
      </c>
      <c r="J462" s="19"/>
    </row>
    <row r="463" spans="1:10" x14ac:dyDescent="0.25">
      <c r="A463" s="7" t="e">
        <f>VLOOKUP(B463,PLZ.Landkreis!A:B,2,0)</f>
        <v>#N/A</v>
      </c>
      <c r="B463" s="8">
        <f t="shared" si="7"/>
        <v>0</v>
      </c>
      <c r="J463" s="19"/>
    </row>
    <row r="464" spans="1:10" x14ac:dyDescent="0.25">
      <c r="A464" s="7" t="e">
        <f>VLOOKUP(B464,PLZ.Landkreis!A:B,2,0)</f>
        <v>#N/A</v>
      </c>
      <c r="B464" s="8">
        <f t="shared" si="7"/>
        <v>0</v>
      </c>
      <c r="J464" s="19"/>
    </row>
    <row r="465" spans="1:10" x14ac:dyDescent="0.25">
      <c r="A465" s="7" t="e">
        <f>VLOOKUP(B465,PLZ.Landkreis!A:B,2,0)</f>
        <v>#N/A</v>
      </c>
      <c r="B465" s="8">
        <f t="shared" si="7"/>
        <v>0</v>
      </c>
      <c r="J465" s="19"/>
    </row>
    <row r="466" spans="1:10" x14ac:dyDescent="0.25">
      <c r="A466" s="7" t="e">
        <f>VLOOKUP(B466,PLZ.Landkreis!A:B,2,0)</f>
        <v>#N/A</v>
      </c>
      <c r="B466" s="8">
        <f t="shared" si="7"/>
        <v>0</v>
      </c>
      <c r="J466" s="19"/>
    </row>
    <row r="467" spans="1:10" x14ac:dyDescent="0.25">
      <c r="A467" s="7" t="e">
        <f>VLOOKUP(B467,PLZ.Landkreis!A:B,2,0)</f>
        <v>#N/A</v>
      </c>
      <c r="B467" s="8">
        <f t="shared" si="7"/>
        <v>0</v>
      </c>
      <c r="J467" s="19"/>
    </row>
    <row r="468" spans="1:10" x14ac:dyDescent="0.25">
      <c r="A468" s="7" t="e">
        <f>VLOOKUP(B468,PLZ.Landkreis!A:B,2,0)</f>
        <v>#N/A</v>
      </c>
      <c r="B468" s="8">
        <f t="shared" si="7"/>
        <v>0</v>
      </c>
      <c r="J468" s="19"/>
    </row>
    <row r="469" spans="1:10" x14ac:dyDescent="0.25">
      <c r="A469" s="7" t="e">
        <f>VLOOKUP(B469,PLZ.Landkreis!A:B,2,0)</f>
        <v>#N/A</v>
      </c>
      <c r="B469" s="8">
        <f t="shared" si="7"/>
        <v>0</v>
      </c>
      <c r="J469" s="19"/>
    </row>
    <row r="470" spans="1:10" x14ac:dyDescent="0.25">
      <c r="A470" s="7" t="e">
        <f>VLOOKUP(B470,PLZ.Landkreis!A:B,2,0)</f>
        <v>#N/A</v>
      </c>
      <c r="B470" s="8">
        <f t="shared" si="7"/>
        <v>0</v>
      </c>
      <c r="J470" s="19"/>
    </row>
    <row r="471" spans="1:10" x14ac:dyDescent="0.25">
      <c r="A471" s="7" t="e">
        <f>VLOOKUP(B471,PLZ.Landkreis!A:B,2,0)</f>
        <v>#N/A</v>
      </c>
      <c r="B471" s="8">
        <f t="shared" si="7"/>
        <v>0</v>
      </c>
      <c r="J471" s="19"/>
    </row>
    <row r="472" spans="1:10" x14ac:dyDescent="0.25">
      <c r="A472" s="7" t="e">
        <f>VLOOKUP(B472,PLZ.Landkreis!A:B,2,0)</f>
        <v>#N/A</v>
      </c>
      <c r="B472" s="8">
        <f t="shared" si="7"/>
        <v>0</v>
      </c>
      <c r="J472" s="19"/>
    </row>
    <row r="473" spans="1:10" x14ac:dyDescent="0.25">
      <c r="A473" s="7" t="e">
        <f>VLOOKUP(B473,PLZ.Landkreis!A:B,2,0)</f>
        <v>#N/A</v>
      </c>
      <c r="B473" s="8">
        <f t="shared" si="7"/>
        <v>0</v>
      </c>
      <c r="J473" s="19"/>
    </row>
    <row r="474" spans="1:10" x14ac:dyDescent="0.25">
      <c r="A474" s="7" t="e">
        <f>VLOOKUP(B474,PLZ.Landkreis!A:B,2,0)</f>
        <v>#N/A</v>
      </c>
      <c r="B474" s="8">
        <f t="shared" si="7"/>
        <v>0</v>
      </c>
      <c r="J474" s="19"/>
    </row>
    <row r="475" spans="1:10" x14ac:dyDescent="0.25">
      <c r="A475" s="7" t="e">
        <f>VLOOKUP(B475,PLZ.Landkreis!A:B,2,0)</f>
        <v>#N/A</v>
      </c>
      <c r="B475" s="8">
        <f t="shared" si="7"/>
        <v>0</v>
      </c>
      <c r="J475" s="19"/>
    </row>
    <row r="476" spans="1:10" x14ac:dyDescent="0.25">
      <c r="A476" s="7" t="e">
        <f>VLOOKUP(B476,PLZ.Landkreis!A:B,2,0)</f>
        <v>#N/A</v>
      </c>
      <c r="B476" s="8">
        <f t="shared" si="7"/>
        <v>0</v>
      </c>
      <c r="J476" s="19"/>
    </row>
    <row r="477" spans="1:10" x14ac:dyDescent="0.25">
      <c r="A477" s="7" t="e">
        <f>VLOOKUP(B477,PLZ.Landkreis!A:B,2,0)</f>
        <v>#N/A</v>
      </c>
      <c r="B477" s="8">
        <f t="shared" si="7"/>
        <v>0</v>
      </c>
      <c r="J477" s="19"/>
    </row>
    <row r="478" spans="1:10" x14ac:dyDescent="0.25">
      <c r="A478" s="7" t="e">
        <f>VLOOKUP(B478,PLZ.Landkreis!A:B,2,0)</f>
        <v>#N/A</v>
      </c>
      <c r="B478" s="8">
        <f t="shared" si="7"/>
        <v>0</v>
      </c>
      <c r="J478" s="19"/>
    </row>
    <row r="479" spans="1:10" x14ac:dyDescent="0.25">
      <c r="A479" s="7" t="e">
        <f>VLOOKUP(B479,PLZ.Landkreis!A:B,2,0)</f>
        <v>#N/A</v>
      </c>
      <c r="B479" s="8">
        <f t="shared" si="7"/>
        <v>0</v>
      </c>
      <c r="J479" s="19"/>
    </row>
    <row r="480" spans="1:10" x14ac:dyDescent="0.25">
      <c r="A480" s="7" t="e">
        <f>VLOOKUP(B480,PLZ.Landkreis!A:B,2,0)</f>
        <v>#N/A</v>
      </c>
      <c r="B480" s="8">
        <f t="shared" si="7"/>
        <v>0</v>
      </c>
      <c r="J480" s="19"/>
    </row>
    <row r="481" spans="1:10" x14ac:dyDescent="0.25">
      <c r="A481" s="7" t="e">
        <f>VLOOKUP(B481,PLZ.Landkreis!A:B,2,0)</f>
        <v>#N/A</v>
      </c>
      <c r="B481" s="8">
        <f t="shared" si="7"/>
        <v>0</v>
      </c>
      <c r="J481" s="19"/>
    </row>
    <row r="482" spans="1:10" x14ac:dyDescent="0.25">
      <c r="A482" s="7" t="e">
        <f>VLOOKUP(B482,PLZ.Landkreis!A:B,2,0)</f>
        <v>#N/A</v>
      </c>
      <c r="B482" s="8">
        <f t="shared" si="7"/>
        <v>0</v>
      </c>
      <c r="J482" s="19"/>
    </row>
    <row r="483" spans="1:10" x14ac:dyDescent="0.25">
      <c r="A483" s="7" t="e">
        <f>VLOOKUP(B483,PLZ.Landkreis!A:B,2,0)</f>
        <v>#N/A</v>
      </c>
      <c r="B483" s="8">
        <f t="shared" si="7"/>
        <v>0</v>
      </c>
      <c r="J483" s="19"/>
    </row>
    <row r="484" spans="1:10" x14ac:dyDescent="0.25">
      <c r="A484" s="7" t="e">
        <f>VLOOKUP(B484,PLZ.Landkreis!A:B,2,0)</f>
        <v>#N/A</v>
      </c>
      <c r="B484" s="8">
        <f t="shared" si="7"/>
        <v>0</v>
      </c>
      <c r="J484" s="19"/>
    </row>
    <row r="485" spans="1:10" x14ac:dyDescent="0.25">
      <c r="A485" s="7" t="e">
        <f>VLOOKUP(B485,PLZ.Landkreis!A:B,2,0)</f>
        <v>#N/A</v>
      </c>
      <c r="B485" s="8">
        <f t="shared" si="7"/>
        <v>0</v>
      </c>
      <c r="J485" s="19"/>
    </row>
    <row r="486" spans="1:10" x14ac:dyDescent="0.25">
      <c r="A486" s="7" t="e">
        <f>VLOOKUP(B486,PLZ.Landkreis!A:B,2,0)</f>
        <v>#N/A</v>
      </c>
      <c r="B486" s="8">
        <f t="shared" si="7"/>
        <v>0</v>
      </c>
      <c r="J486" s="19"/>
    </row>
    <row r="487" spans="1:10" x14ac:dyDescent="0.25">
      <c r="A487" s="7" t="e">
        <f>VLOOKUP(B487,PLZ.Landkreis!A:B,2,0)</f>
        <v>#N/A</v>
      </c>
      <c r="B487" s="8">
        <f t="shared" si="7"/>
        <v>0</v>
      </c>
      <c r="J487" s="19"/>
    </row>
    <row r="488" spans="1:10" x14ac:dyDescent="0.25">
      <c r="A488" s="7" t="e">
        <f>VLOOKUP(B488,PLZ.Landkreis!A:B,2,0)</f>
        <v>#N/A</v>
      </c>
      <c r="B488" s="8">
        <f t="shared" si="7"/>
        <v>0</v>
      </c>
      <c r="J488" s="19"/>
    </row>
    <row r="489" spans="1:10" x14ac:dyDescent="0.25">
      <c r="A489" s="7" t="e">
        <f>VLOOKUP(B489,PLZ.Landkreis!A:B,2,0)</f>
        <v>#N/A</v>
      </c>
      <c r="B489" s="8">
        <f t="shared" si="7"/>
        <v>0</v>
      </c>
      <c r="J489" s="19"/>
    </row>
    <row r="490" spans="1:10" x14ac:dyDescent="0.25">
      <c r="A490" s="7" t="e">
        <f>VLOOKUP(B490,PLZ.Landkreis!A:B,2,0)</f>
        <v>#N/A</v>
      </c>
      <c r="B490" s="8">
        <f t="shared" si="7"/>
        <v>0</v>
      </c>
      <c r="J490" s="19"/>
    </row>
    <row r="491" spans="1:10" x14ac:dyDescent="0.25">
      <c r="A491" s="7" t="e">
        <f>VLOOKUP(B491,PLZ.Landkreis!A:B,2,0)</f>
        <v>#N/A</v>
      </c>
      <c r="B491" s="8">
        <f t="shared" si="7"/>
        <v>0</v>
      </c>
      <c r="J491" s="19"/>
    </row>
    <row r="492" spans="1:10" x14ac:dyDescent="0.25">
      <c r="A492" s="7" t="e">
        <f>VLOOKUP(B492,PLZ.Landkreis!A:B,2,0)</f>
        <v>#N/A</v>
      </c>
      <c r="B492" s="8">
        <f t="shared" si="7"/>
        <v>0</v>
      </c>
      <c r="J492" s="19"/>
    </row>
    <row r="493" spans="1:10" x14ac:dyDescent="0.25">
      <c r="A493" s="7" t="e">
        <f>VLOOKUP(B493,PLZ.Landkreis!A:B,2,0)</f>
        <v>#N/A</v>
      </c>
      <c r="B493" s="8">
        <f t="shared" si="7"/>
        <v>0</v>
      </c>
      <c r="J493" s="19"/>
    </row>
    <row r="494" spans="1:10" x14ac:dyDescent="0.25">
      <c r="A494" s="7" t="e">
        <f>VLOOKUP(B494,PLZ.Landkreis!A:B,2,0)</f>
        <v>#N/A</v>
      </c>
      <c r="B494" s="8">
        <f t="shared" si="7"/>
        <v>0</v>
      </c>
      <c r="J494" s="19"/>
    </row>
    <row r="495" spans="1:10" x14ac:dyDescent="0.25">
      <c r="A495" s="7" t="e">
        <f>VLOOKUP(B495,PLZ.Landkreis!A:B,2,0)</f>
        <v>#N/A</v>
      </c>
      <c r="B495" s="8">
        <f t="shared" si="7"/>
        <v>0</v>
      </c>
      <c r="J495" s="19"/>
    </row>
    <row r="496" spans="1:10" x14ac:dyDescent="0.25">
      <c r="A496" s="7" t="e">
        <f>VLOOKUP(B496,PLZ.Landkreis!A:B,2,0)</f>
        <v>#N/A</v>
      </c>
      <c r="B496" s="8">
        <f t="shared" si="7"/>
        <v>0</v>
      </c>
      <c r="J496" s="19"/>
    </row>
    <row r="497" spans="1:10" x14ac:dyDescent="0.25">
      <c r="A497" s="7" t="e">
        <f>VLOOKUP(B497,PLZ.Landkreis!A:B,2,0)</f>
        <v>#N/A</v>
      </c>
      <c r="B497" s="8">
        <f t="shared" si="7"/>
        <v>0</v>
      </c>
      <c r="J497" s="19"/>
    </row>
    <row r="498" spans="1:10" x14ac:dyDescent="0.25">
      <c r="A498" s="7" t="e">
        <f>VLOOKUP(B498,PLZ.Landkreis!A:B,2,0)</f>
        <v>#N/A</v>
      </c>
      <c r="B498" s="8">
        <f t="shared" si="7"/>
        <v>0</v>
      </c>
      <c r="J498" s="19"/>
    </row>
    <row r="499" spans="1:10" x14ac:dyDescent="0.25">
      <c r="A499" s="7" t="e">
        <f>VLOOKUP(B499,PLZ.Landkreis!A:B,2,0)</f>
        <v>#N/A</v>
      </c>
      <c r="B499" s="8">
        <f t="shared" si="7"/>
        <v>0</v>
      </c>
      <c r="J499" s="19"/>
    </row>
    <row r="500" spans="1:10" x14ac:dyDescent="0.25">
      <c r="A500" s="7" t="e">
        <f>VLOOKUP(B500,PLZ.Landkreis!A:B,2,0)</f>
        <v>#N/A</v>
      </c>
      <c r="B500" s="8">
        <f t="shared" si="7"/>
        <v>0</v>
      </c>
      <c r="J500" s="19"/>
    </row>
    <row r="501" spans="1:10" x14ac:dyDescent="0.25">
      <c r="A501" s="7" t="e">
        <f>VLOOKUP(B501,PLZ.Landkreis!A:B,2,0)</f>
        <v>#N/A</v>
      </c>
      <c r="B501" s="8">
        <f t="shared" si="7"/>
        <v>0</v>
      </c>
      <c r="J501" s="19"/>
    </row>
    <row r="502" spans="1:10" x14ac:dyDescent="0.25">
      <c r="A502" s="7" t="e">
        <f>VLOOKUP(B502,PLZ.Landkreis!A:B,2,0)</f>
        <v>#N/A</v>
      </c>
      <c r="B502" s="8">
        <f t="shared" si="7"/>
        <v>0</v>
      </c>
      <c r="J502" s="19"/>
    </row>
    <row r="503" spans="1:10" x14ac:dyDescent="0.25">
      <c r="A503" s="7" t="e">
        <f>VLOOKUP(B503,PLZ.Landkreis!A:B,2,0)</f>
        <v>#N/A</v>
      </c>
      <c r="B503" s="8">
        <f t="shared" si="7"/>
        <v>0</v>
      </c>
      <c r="J503" s="19"/>
    </row>
    <row r="504" spans="1:10" x14ac:dyDescent="0.25">
      <c r="A504" s="7" t="e">
        <f>VLOOKUP(B504,PLZ.Landkreis!A:B,2,0)</f>
        <v>#N/A</v>
      </c>
      <c r="B504" s="8">
        <f t="shared" si="7"/>
        <v>0</v>
      </c>
      <c r="J504" s="19"/>
    </row>
    <row r="505" spans="1:10" x14ac:dyDescent="0.25">
      <c r="A505" s="7" t="e">
        <f>VLOOKUP(B505,PLZ.Landkreis!A:B,2,0)</f>
        <v>#N/A</v>
      </c>
      <c r="B505" s="8">
        <f t="shared" si="7"/>
        <v>0</v>
      </c>
      <c r="J505" s="19"/>
    </row>
    <row r="506" spans="1:10" x14ac:dyDescent="0.25">
      <c r="A506" s="7" t="e">
        <f>VLOOKUP(B506,PLZ.Landkreis!A:B,2,0)</f>
        <v>#N/A</v>
      </c>
      <c r="B506" s="8">
        <f t="shared" si="7"/>
        <v>0</v>
      </c>
      <c r="J506" s="19"/>
    </row>
    <row r="507" spans="1:10" x14ac:dyDescent="0.25">
      <c r="A507" s="7" t="e">
        <f>VLOOKUP(B507,PLZ.Landkreis!A:B,2,0)</f>
        <v>#N/A</v>
      </c>
      <c r="B507" s="8">
        <f t="shared" si="7"/>
        <v>0</v>
      </c>
      <c r="J507" s="19"/>
    </row>
    <row r="508" spans="1:10" x14ac:dyDescent="0.25">
      <c r="A508" s="7" t="e">
        <f>VLOOKUP(B508,PLZ.Landkreis!A:B,2,0)</f>
        <v>#N/A</v>
      </c>
      <c r="B508" s="8">
        <f t="shared" si="7"/>
        <v>0</v>
      </c>
      <c r="J508" s="19"/>
    </row>
    <row r="509" spans="1:10" x14ac:dyDescent="0.25">
      <c r="A509" s="7" t="e">
        <f>VLOOKUP(B509,PLZ.Landkreis!A:B,2,0)</f>
        <v>#N/A</v>
      </c>
      <c r="B509" s="8">
        <f t="shared" si="7"/>
        <v>0</v>
      </c>
      <c r="J509" s="19"/>
    </row>
    <row r="510" spans="1:10" x14ac:dyDescent="0.25">
      <c r="A510" s="7" t="e">
        <f>VLOOKUP(B510,PLZ.Landkreis!A:B,2,0)</f>
        <v>#N/A</v>
      </c>
      <c r="B510" s="8">
        <f t="shared" si="7"/>
        <v>0</v>
      </c>
      <c r="J510" s="19"/>
    </row>
    <row r="511" spans="1:10" x14ac:dyDescent="0.25">
      <c r="A511" s="7" t="e">
        <f>VLOOKUP(B511,PLZ.Landkreis!A:B,2,0)</f>
        <v>#N/A</v>
      </c>
      <c r="B511" s="8">
        <f t="shared" si="7"/>
        <v>0</v>
      </c>
      <c r="J511" s="19"/>
    </row>
    <row r="512" spans="1:10" x14ac:dyDescent="0.25">
      <c r="A512" s="7" t="e">
        <f>VLOOKUP(B512,PLZ.Landkreis!A:B,2,0)</f>
        <v>#N/A</v>
      </c>
      <c r="B512" s="8">
        <f t="shared" si="7"/>
        <v>0</v>
      </c>
      <c r="J512" s="19"/>
    </row>
    <row r="513" spans="1:10" x14ac:dyDescent="0.25">
      <c r="A513" s="7" t="e">
        <f>VLOOKUP(B513,PLZ.Landkreis!A:B,2,0)</f>
        <v>#N/A</v>
      </c>
      <c r="B513" s="8">
        <f t="shared" si="7"/>
        <v>0</v>
      </c>
      <c r="J513" s="19"/>
    </row>
    <row r="514" spans="1:10" x14ac:dyDescent="0.25">
      <c r="A514" s="7" t="e">
        <f>VLOOKUP(B514,PLZ.Landkreis!A:B,2,0)</f>
        <v>#N/A</v>
      </c>
      <c r="B514" s="8">
        <f t="shared" si="7"/>
        <v>0</v>
      </c>
      <c r="J514" s="19"/>
    </row>
    <row r="515" spans="1:10" x14ac:dyDescent="0.25">
      <c r="A515" s="7" t="e">
        <f>VLOOKUP(B515,PLZ.Landkreis!A:B,2,0)</f>
        <v>#N/A</v>
      </c>
      <c r="B515" s="8">
        <f t="shared" ref="B515:B578" si="8">E515*1</f>
        <v>0</v>
      </c>
      <c r="J515" s="19"/>
    </row>
    <row r="516" spans="1:10" x14ac:dyDescent="0.25">
      <c r="A516" s="7" t="e">
        <f>VLOOKUP(B516,PLZ.Landkreis!A:B,2,0)</f>
        <v>#N/A</v>
      </c>
      <c r="B516" s="8">
        <f t="shared" si="8"/>
        <v>0</v>
      </c>
      <c r="J516" s="19"/>
    </row>
    <row r="517" spans="1:10" x14ac:dyDescent="0.25">
      <c r="A517" s="7" t="e">
        <f>VLOOKUP(B517,PLZ.Landkreis!A:B,2,0)</f>
        <v>#N/A</v>
      </c>
      <c r="B517" s="8">
        <f t="shared" si="8"/>
        <v>0</v>
      </c>
      <c r="J517" s="19"/>
    </row>
    <row r="518" spans="1:10" x14ac:dyDescent="0.25">
      <c r="A518" s="7" t="e">
        <f>VLOOKUP(B518,PLZ.Landkreis!A:B,2,0)</f>
        <v>#N/A</v>
      </c>
      <c r="B518" s="8">
        <f t="shared" si="8"/>
        <v>0</v>
      </c>
      <c r="J518" s="19"/>
    </row>
    <row r="519" spans="1:10" x14ac:dyDescent="0.25">
      <c r="A519" s="7" t="e">
        <f>VLOOKUP(B519,PLZ.Landkreis!A:B,2,0)</f>
        <v>#N/A</v>
      </c>
      <c r="B519" s="8">
        <f t="shared" si="8"/>
        <v>0</v>
      </c>
      <c r="J519" s="19"/>
    </row>
    <row r="520" spans="1:10" x14ac:dyDescent="0.25">
      <c r="A520" s="7" t="e">
        <f>VLOOKUP(B520,PLZ.Landkreis!A:B,2,0)</f>
        <v>#N/A</v>
      </c>
      <c r="B520" s="8">
        <f t="shared" si="8"/>
        <v>0</v>
      </c>
      <c r="J520" s="19"/>
    </row>
    <row r="521" spans="1:10" x14ac:dyDescent="0.25">
      <c r="A521" s="7" t="e">
        <f>VLOOKUP(B521,PLZ.Landkreis!A:B,2,0)</f>
        <v>#N/A</v>
      </c>
      <c r="B521" s="8">
        <f t="shared" si="8"/>
        <v>0</v>
      </c>
      <c r="J521" s="19"/>
    </row>
    <row r="522" spans="1:10" x14ac:dyDescent="0.25">
      <c r="A522" s="7" t="e">
        <f>VLOOKUP(B522,PLZ.Landkreis!A:B,2,0)</f>
        <v>#N/A</v>
      </c>
      <c r="B522" s="8">
        <f t="shared" si="8"/>
        <v>0</v>
      </c>
      <c r="J522" s="19"/>
    </row>
    <row r="523" spans="1:10" x14ac:dyDescent="0.25">
      <c r="A523" s="7" t="e">
        <f>VLOOKUP(B523,PLZ.Landkreis!A:B,2,0)</f>
        <v>#N/A</v>
      </c>
      <c r="B523" s="8">
        <f t="shared" si="8"/>
        <v>0</v>
      </c>
      <c r="J523" s="19"/>
    </row>
    <row r="524" spans="1:10" x14ac:dyDescent="0.25">
      <c r="A524" s="7" t="e">
        <f>VLOOKUP(B524,PLZ.Landkreis!A:B,2,0)</f>
        <v>#N/A</v>
      </c>
      <c r="B524" s="8">
        <f t="shared" si="8"/>
        <v>0</v>
      </c>
      <c r="J524" s="19"/>
    </row>
    <row r="525" spans="1:10" x14ac:dyDescent="0.25">
      <c r="A525" s="7" t="e">
        <f>VLOOKUP(B525,PLZ.Landkreis!A:B,2,0)</f>
        <v>#N/A</v>
      </c>
      <c r="B525" s="8">
        <f t="shared" si="8"/>
        <v>0</v>
      </c>
      <c r="J525" s="19"/>
    </row>
    <row r="526" spans="1:10" x14ac:dyDescent="0.25">
      <c r="A526" s="7" t="e">
        <f>VLOOKUP(B526,PLZ.Landkreis!A:B,2,0)</f>
        <v>#N/A</v>
      </c>
      <c r="B526" s="8">
        <f t="shared" si="8"/>
        <v>0</v>
      </c>
      <c r="J526" s="19"/>
    </row>
    <row r="527" spans="1:10" x14ac:dyDescent="0.25">
      <c r="A527" s="7" t="e">
        <f>VLOOKUP(B527,PLZ.Landkreis!A:B,2,0)</f>
        <v>#N/A</v>
      </c>
      <c r="B527" s="8">
        <f t="shared" si="8"/>
        <v>0</v>
      </c>
      <c r="J527" s="19"/>
    </row>
    <row r="528" spans="1:10" x14ac:dyDescent="0.25">
      <c r="A528" s="7" t="e">
        <f>VLOOKUP(B528,PLZ.Landkreis!A:B,2,0)</f>
        <v>#N/A</v>
      </c>
      <c r="B528" s="8">
        <f t="shared" si="8"/>
        <v>0</v>
      </c>
      <c r="J528" s="19"/>
    </row>
    <row r="529" spans="1:10" x14ac:dyDescent="0.25">
      <c r="A529" s="7" t="e">
        <f>VLOOKUP(B529,PLZ.Landkreis!A:B,2,0)</f>
        <v>#N/A</v>
      </c>
      <c r="B529" s="8">
        <f t="shared" si="8"/>
        <v>0</v>
      </c>
      <c r="J529" s="19"/>
    </row>
    <row r="530" spans="1:10" x14ac:dyDescent="0.25">
      <c r="A530" s="7" t="e">
        <f>VLOOKUP(B530,PLZ.Landkreis!A:B,2,0)</f>
        <v>#N/A</v>
      </c>
      <c r="B530" s="8">
        <f t="shared" si="8"/>
        <v>0</v>
      </c>
      <c r="J530" s="19"/>
    </row>
    <row r="531" spans="1:10" x14ac:dyDescent="0.25">
      <c r="A531" s="7" t="e">
        <f>VLOOKUP(B531,PLZ.Landkreis!A:B,2,0)</f>
        <v>#N/A</v>
      </c>
      <c r="B531" s="8">
        <f t="shared" si="8"/>
        <v>0</v>
      </c>
      <c r="J531" s="19"/>
    </row>
    <row r="532" spans="1:10" x14ac:dyDescent="0.25">
      <c r="A532" s="7" t="e">
        <f>VLOOKUP(B532,PLZ.Landkreis!A:B,2,0)</f>
        <v>#N/A</v>
      </c>
      <c r="B532" s="8">
        <f t="shared" si="8"/>
        <v>0</v>
      </c>
      <c r="J532" s="19"/>
    </row>
    <row r="533" spans="1:10" x14ac:dyDescent="0.25">
      <c r="A533" s="7" t="e">
        <f>VLOOKUP(B533,PLZ.Landkreis!A:B,2,0)</f>
        <v>#N/A</v>
      </c>
      <c r="B533" s="8">
        <f t="shared" si="8"/>
        <v>0</v>
      </c>
      <c r="J533" s="19"/>
    </row>
    <row r="534" spans="1:10" x14ac:dyDescent="0.25">
      <c r="A534" s="7" t="e">
        <f>VLOOKUP(B534,PLZ.Landkreis!A:B,2,0)</f>
        <v>#N/A</v>
      </c>
      <c r="B534" s="8">
        <f t="shared" si="8"/>
        <v>0</v>
      </c>
      <c r="J534" s="19"/>
    </row>
    <row r="535" spans="1:10" x14ac:dyDescent="0.25">
      <c r="A535" s="7" t="e">
        <f>VLOOKUP(B535,PLZ.Landkreis!A:B,2,0)</f>
        <v>#N/A</v>
      </c>
      <c r="B535" s="8">
        <f t="shared" si="8"/>
        <v>0</v>
      </c>
      <c r="J535" s="19"/>
    </row>
    <row r="536" spans="1:10" x14ac:dyDescent="0.25">
      <c r="A536" s="7" t="e">
        <f>VLOOKUP(B536,PLZ.Landkreis!A:B,2,0)</f>
        <v>#N/A</v>
      </c>
      <c r="B536" s="8">
        <f t="shared" si="8"/>
        <v>0</v>
      </c>
      <c r="J536" s="19"/>
    </row>
    <row r="537" spans="1:10" x14ac:dyDescent="0.25">
      <c r="A537" s="7" t="e">
        <f>VLOOKUP(B537,PLZ.Landkreis!A:B,2,0)</f>
        <v>#N/A</v>
      </c>
      <c r="B537" s="8">
        <f t="shared" si="8"/>
        <v>0</v>
      </c>
      <c r="J537" s="19"/>
    </row>
    <row r="538" spans="1:10" x14ac:dyDescent="0.25">
      <c r="A538" s="7" t="e">
        <f>VLOOKUP(B538,PLZ.Landkreis!A:B,2,0)</f>
        <v>#N/A</v>
      </c>
      <c r="B538" s="8">
        <f t="shared" si="8"/>
        <v>0</v>
      </c>
      <c r="J538" s="19"/>
    </row>
    <row r="539" spans="1:10" x14ac:dyDescent="0.25">
      <c r="A539" s="7" t="e">
        <f>VLOOKUP(B539,PLZ.Landkreis!A:B,2,0)</f>
        <v>#N/A</v>
      </c>
      <c r="B539" s="8">
        <f t="shared" si="8"/>
        <v>0</v>
      </c>
      <c r="J539" s="19"/>
    </row>
    <row r="540" spans="1:10" x14ac:dyDescent="0.25">
      <c r="A540" s="7" t="e">
        <f>VLOOKUP(B540,PLZ.Landkreis!A:B,2,0)</f>
        <v>#N/A</v>
      </c>
      <c r="B540" s="8">
        <f t="shared" si="8"/>
        <v>0</v>
      </c>
      <c r="J540" s="19"/>
    </row>
    <row r="541" spans="1:10" x14ac:dyDescent="0.25">
      <c r="A541" s="7" t="e">
        <f>VLOOKUP(B541,PLZ.Landkreis!A:B,2,0)</f>
        <v>#N/A</v>
      </c>
      <c r="B541" s="8">
        <f t="shared" si="8"/>
        <v>0</v>
      </c>
      <c r="J541" s="19"/>
    </row>
    <row r="542" spans="1:10" x14ac:dyDescent="0.25">
      <c r="A542" s="7" t="e">
        <f>VLOOKUP(B542,PLZ.Landkreis!A:B,2,0)</f>
        <v>#N/A</v>
      </c>
      <c r="B542" s="8">
        <f t="shared" si="8"/>
        <v>0</v>
      </c>
      <c r="J542" s="19"/>
    </row>
    <row r="543" spans="1:10" x14ac:dyDescent="0.25">
      <c r="A543" s="7" t="e">
        <f>VLOOKUP(B543,PLZ.Landkreis!A:B,2,0)</f>
        <v>#N/A</v>
      </c>
      <c r="B543" s="8">
        <f t="shared" si="8"/>
        <v>0</v>
      </c>
      <c r="J543" s="19"/>
    </row>
    <row r="544" spans="1:10" x14ac:dyDescent="0.25">
      <c r="A544" s="7" t="e">
        <f>VLOOKUP(B544,PLZ.Landkreis!A:B,2,0)</f>
        <v>#N/A</v>
      </c>
      <c r="B544" s="8">
        <f t="shared" si="8"/>
        <v>0</v>
      </c>
      <c r="J544" s="19"/>
    </row>
    <row r="545" spans="1:10" x14ac:dyDescent="0.25">
      <c r="A545" s="7" t="e">
        <f>VLOOKUP(B545,PLZ.Landkreis!A:B,2,0)</f>
        <v>#N/A</v>
      </c>
      <c r="B545" s="8">
        <f t="shared" si="8"/>
        <v>0</v>
      </c>
      <c r="J545" s="19"/>
    </row>
    <row r="546" spans="1:10" x14ac:dyDescent="0.25">
      <c r="A546" s="7" t="e">
        <f>VLOOKUP(B546,PLZ.Landkreis!A:B,2,0)</f>
        <v>#N/A</v>
      </c>
      <c r="B546" s="8">
        <f t="shared" si="8"/>
        <v>0</v>
      </c>
      <c r="J546" s="19"/>
    </row>
    <row r="547" spans="1:10" x14ac:dyDescent="0.25">
      <c r="A547" s="7" t="e">
        <f>VLOOKUP(B547,PLZ.Landkreis!A:B,2,0)</f>
        <v>#N/A</v>
      </c>
      <c r="B547" s="8">
        <f t="shared" si="8"/>
        <v>0</v>
      </c>
      <c r="J547" s="19"/>
    </row>
    <row r="548" spans="1:10" x14ac:dyDescent="0.25">
      <c r="A548" s="7" t="e">
        <f>VLOOKUP(B548,PLZ.Landkreis!A:B,2,0)</f>
        <v>#N/A</v>
      </c>
      <c r="B548" s="8">
        <f t="shared" si="8"/>
        <v>0</v>
      </c>
      <c r="J548" s="19"/>
    </row>
    <row r="549" spans="1:10" x14ac:dyDescent="0.25">
      <c r="A549" s="7" t="e">
        <f>VLOOKUP(B549,PLZ.Landkreis!A:B,2,0)</f>
        <v>#N/A</v>
      </c>
      <c r="B549" s="8">
        <f t="shared" si="8"/>
        <v>0</v>
      </c>
      <c r="J549" s="19"/>
    </row>
    <row r="550" spans="1:10" x14ac:dyDescent="0.25">
      <c r="A550" s="7" t="e">
        <f>VLOOKUP(B550,PLZ.Landkreis!A:B,2,0)</f>
        <v>#N/A</v>
      </c>
      <c r="B550" s="8">
        <f t="shared" si="8"/>
        <v>0</v>
      </c>
      <c r="J550" s="19"/>
    </row>
    <row r="551" spans="1:10" x14ac:dyDescent="0.25">
      <c r="A551" s="7" t="e">
        <f>VLOOKUP(B551,PLZ.Landkreis!A:B,2,0)</f>
        <v>#N/A</v>
      </c>
      <c r="B551" s="8">
        <f t="shared" si="8"/>
        <v>0</v>
      </c>
      <c r="J551" s="19"/>
    </row>
    <row r="552" spans="1:10" x14ac:dyDescent="0.25">
      <c r="A552" s="7" t="e">
        <f>VLOOKUP(B552,PLZ.Landkreis!A:B,2,0)</f>
        <v>#N/A</v>
      </c>
      <c r="B552" s="8">
        <f t="shared" si="8"/>
        <v>0</v>
      </c>
      <c r="J552" s="19"/>
    </row>
    <row r="553" spans="1:10" x14ac:dyDescent="0.25">
      <c r="A553" s="7" t="e">
        <f>VLOOKUP(B553,PLZ.Landkreis!A:B,2,0)</f>
        <v>#N/A</v>
      </c>
      <c r="B553" s="8">
        <f t="shared" si="8"/>
        <v>0</v>
      </c>
      <c r="J553" s="19"/>
    </row>
    <row r="554" spans="1:10" x14ac:dyDescent="0.25">
      <c r="A554" s="7" t="e">
        <f>VLOOKUP(B554,PLZ.Landkreis!A:B,2,0)</f>
        <v>#N/A</v>
      </c>
      <c r="B554" s="8">
        <f t="shared" si="8"/>
        <v>0</v>
      </c>
      <c r="J554" s="19"/>
    </row>
    <row r="555" spans="1:10" x14ac:dyDescent="0.25">
      <c r="A555" s="7" t="e">
        <f>VLOOKUP(B555,PLZ.Landkreis!A:B,2,0)</f>
        <v>#N/A</v>
      </c>
      <c r="B555" s="8">
        <f t="shared" si="8"/>
        <v>0</v>
      </c>
      <c r="J555" s="19"/>
    </row>
    <row r="556" spans="1:10" x14ac:dyDescent="0.25">
      <c r="A556" s="7" t="e">
        <f>VLOOKUP(B556,PLZ.Landkreis!A:B,2,0)</f>
        <v>#N/A</v>
      </c>
      <c r="B556" s="8">
        <f t="shared" si="8"/>
        <v>0</v>
      </c>
      <c r="J556" s="19"/>
    </row>
    <row r="557" spans="1:10" x14ac:dyDescent="0.25">
      <c r="A557" s="7" t="e">
        <f>VLOOKUP(B557,PLZ.Landkreis!A:B,2,0)</f>
        <v>#N/A</v>
      </c>
      <c r="B557" s="8">
        <f t="shared" si="8"/>
        <v>0</v>
      </c>
      <c r="J557" s="19"/>
    </row>
    <row r="558" spans="1:10" x14ac:dyDescent="0.25">
      <c r="A558" s="7" t="e">
        <f>VLOOKUP(B558,PLZ.Landkreis!A:B,2,0)</f>
        <v>#N/A</v>
      </c>
      <c r="B558" s="8">
        <f t="shared" si="8"/>
        <v>0</v>
      </c>
      <c r="J558" s="19"/>
    </row>
    <row r="559" spans="1:10" x14ac:dyDescent="0.25">
      <c r="A559" s="7" t="e">
        <f>VLOOKUP(B559,PLZ.Landkreis!A:B,2,0)</f>
        <v>#N/A</v>
      </c>
      <c r="B559" s="8">
        <f t="shared" si="8"/>
        <v>0</v>
      </c>
      <c r="J559" s="19"/>
    </row>
    <row r="560" spans="1:10" x14ac:dyDescent="0.25">
      <c r="A560" s="7" t="e">
        <f>VLOOKUP(B560,PLZ.Landkreis!A:B,2,0)</f>
        <v>#N/A</v>
      </c>
      <c r="B560" s="8">
        <f t="shared" si="8"/>
        <v>0</v>
      </c>
      <c r="J560" s="19"/>
    </row>
    <row r="561" spans="1:10" x14ac:dyDescent="0.25">
      <c r="A561" s="7" t="e">
        <f>VLOOKUP(B561,PLZ.Landkreis!A:B,2,0)</f>
        <v>#N/A</v>
      </c>
      <c r="B561" s="8">
        <f t="shared" si="8"/>
        <v>0</v>
      </c>
      <c r="J561" s="19"/>
    </row>
    <row r="562" spans="1:10" x14ac:dyDescent="0.25">
      <c r="A562" s="7" t="e">
        <f>VLOOKUP(B562,PLZ.Landkreis!A:B,2,0)</f>
        <v>#N/A</v>
      </c>
      <c r="B562" s="8">
        <f t="shared" si="8"/>
        <v>0</v>
      </c>
      <c r="J562" s="19"/>
    </row>
    <row r="563" spans="1:10" x14ac:dyDescent="0.25">
      <c r="A563" s="7" t="e">
        <f>VLOOKUP(B563,PLZ.Landkreis!A:B,2,0)</f>
        <v>#N/A</v>
      </c>
      <c r="B563" s="8">
        <f t="shared" si="8"/>
        <v>0</v>
      </c>
      <c r="J563" s="19"/>
    </row>
    <row r="564" spans="1:10" x14ac:dyDescent="0.25">
      <c r="A564" s="7" t="e">
        <f>VLOOKUP(B564,PLZ.Landkreis!A:B,2,0)</f>
        <v>#N/A</v>
      </c>
      <c r="B564" s="8">
        <f t="shared" si="8"/>
        <v>0</v>
      </c>
      <c r="J564" s="19"/>
    </row>
    <row r="565" spans="1:10" x14ac:dyDescent="0.25">
      <c r="A565" s="7" t="e">
        <f>VLOOKUP(B565,PLZ.Landkreis!A:B,2,0)</f>
        <v>#N/A</v>
      </c>
      <c r="B565" s="8">
        <f t="shared" si="8"/>
        <v>0</v>
      </c>
      <c r="J565" s="19"/>
    </row>
    <row r="566" spans="1:10" x14ac:dyDescent="0.25">
      <c r="A566" s="7" t="e">
        <f>VLOOKUP(B566,PLZ.Landkreis!A:B,2,0)</f>
        <v>#N/A</v>
      </c>
      <c r="B566" s="8">
        <f t="shared" si="8"/>
        <v>0</v>
      </c>
      <c r="J566" s="19"/>
    </row>
    <row r="567" spans="1:10" x14ac:dyDescent="0.25">
      <c r="A567" s="7" t="e">
        <f>VLOOKUP(B567,PLZ.Landkreis!A:B,2,0)</f>
        <v>#N/A</v>
      </c>
      <c r="B567" s="8">
        <f t="shared" si="8"/>
        <v>0</v>
      </c>
      <c r="J567" s="19"/>
    </row>
    <row r="568" spans="1:10" x14ac:dyDescent="0.25">
      <c r="A568" s="7" t="e">
        <f>VLOOKUP(B568,PLZ.Landkreis!A:B,2,0)</f>
        <v>#N/A</v>
      </c>
      <c r="B568" s="8">
        <f t="shared" si="8"/>
        <v>0</v>
      </c>
      <c r="J568" s="19"/>
    </row>
    <row r="569" spans="1:10" x14ac:dyDescent="0.25">
      <c r="A569" s="7" t="e">
        <f>VLOOKUP(B569,PLZ.Landkreis!A:B,2,0)</f>
        <v>#N/A</v>
      </c>
      <c r="B569" s="8">
        <f t="shared" si="8"/>
        <v>0</v>
      </c>
      <c r="J569" s="19"/>
    </row>
    <row r="570" spans="1:10" x14ac:dyDescent="0.25">
      <c r="A570" s="7" t="e">
        <f>VLOOKUP(B570,PLZ.Landkreis!A:B,2,0)</f>
        <v>#N/A</v>
      </c>
      <c r="B570" s="8">
        <f t="shared" si="8"/>
        <v>0</v>
      </c>
      <c r="J570" s="19"/>
    </row>
    <row r="571" spans="1:10" x14ac:dyDescent="0.25">
      <c r="A571" s="7" t="e">
        <f>VLOOKUP(B571,PLZ.Landkreis!A:B,2,0)</f>
        <v>#N/A</v>
      </c>
      <c r="B571" s="8">
        <f t="shared" si="8"/>
        <v>0</v>
      </c>
      <c r="J571" s="19"/>
    </row>
    <row r="572" spans="1:10" x14ac:dyDescent="0.25">
      <c r="A572" s="7" t="e">
        <f>VLOOKUP(B572,PLZ.Landkreis!A:B,2,0)</f>
        <v>#N/A</v>
      </c>
      <c r="B572" s="8">
        <f t="shared" si="8"/>
        <v>0</v>
      </c>
      <c r="J572" s="19"/>
    </row>
    <row r="573" spans="1:10" x14ac:dyDescent="0.25">
      <c r="A573" s="7" t="e">
        <f>VLOOKUP(B573,PLZ.Landkreis!A:B,2,0)</f>
        <v>#N/A</v>
      </c>
      <c r="B573" s="8">
        <f t="shared" si="8"/>
        <v>0</v>
      </c>
      <c r="J573" s="19"/>
    </row>
    <row r="574" spans="1:10" x14ac:dyDescent="0.25">
      <c r="A574" s="7" t="e">
        <f>VLOOKUP(B574,PLZ.Landkreis!A:B,2,0)</f>
        <v>#N/A</v>
      </c>
      <c r="B574" s="8">
        <f t="shared" si="8"/>
        <v>0</v>
      </c>
      <c r="J574" s="19"/>
    </row>
    <row r="575" spans="1:10" x14ac:dyDescent="0.25">
      <c r="A575" s="7" t="e">
        <f>VLOOKUP(B575,PLZ.Landkreis!A:B,2,0)</f>
        <v>#N/A</v>
      </c>
      <c r="B575" s="8">
        <f t="shared" si="8"/>
        <v>0</v>
      </c>
      <c r="J575" s="19"/>
    </row>
    <row r="576" spans="1:10" x14ac:dyDescent="0.25">
      <c r="A576" s="7" t="e">
        <f>VLOOKUP(B576,PLZ.Landkreis!A:B,2,0)</f>
        <v>#N/A</v>
      </c>
      <c r="B576" s="8">
        <f t="shared" si="8"/>
        <v>0</v>
      </c>
      <c r="J576" s="19"/>
    </row>
    <row r="577" spans="1:10" x14ac:dyDescent="0.25">
      <c r="A577" s="7" t="e">
        <f>VLOOKUP(B577,PLZ.Landkreis!A:B,2,0)</f>
        <v>#N/A</v>
      </c>
      <c r="B577" s="8">
        <f t="shared" si="8"/>
        <v>0</v>
      </c>
      <c r="J577" s="19"/>
    </row>
    <row r="578" spans="1:10" x14ac:dyDescent="0.25">
      <c r="A578" s="7" t="e">
        <f>VLOOKUP(B578,PLZ.Landkreis!A:B,2,0)</f>
        <v>#N/A</v>
      </c>
      <c r="B578" s="8">
        <f t="shared" si="8"/>
        <v>0</v>
      </c>
      <c r="J578" s="19"/>
    </row>
    <row r="579" spans="1:10" x14ac:dyDescent="0.25">
      <c r="A579" s="7" t="e">
        <f>VLOOKUP(B579,PLZ.Landkreis!A:B,2,0)</f>
        <v>#N/A</v>
      </c>
      <c r="B579" s="8">
        <f t="shared" ref="B579:B642" si="9">E579*1</f>
        <v>0</v>
      </c>
      <c r="J579" s="19"/>
    </row>
    <row r="580" spans="1:10" x14ac:dyDescent="0.25">
      <c r="A580" s="7" t="e">
        <f>VLOOKUP(B580,PLZ.Landkreis!A:B,2,0)</f>
        <v>#N/A</v>
      </c>
      <c r="B580" s="8">
        <f t="shared" si="9"/>
        <v>0</v>
      </c>
      <c r="J580" s="19"/>
    </row>
    <row r="581" spans="1:10" x14ac:dyDescent="0.25">
      <c r="A581" s="7" t="e">
        <f>VLOOKUP(B581,PLZ.Landkreis!A:B,2,0)</f>
        <v>#N/A</v>
      </c>
      <c r="B581" s="8">
        <f t="shared" si="9"/>
        <v>0</v>
      </c>
      <c r="J581" s="19"/>
    </row>
    <row r="582" spans="1:10" x14ac:dyDescent="0.25">
      <c r="A582" s="7" t="e">
        <f>VLOOKUP(B582,PLZ.Landkreis!A:B,2,0)</f>
        <v>#N/A</v>
      </c>
      <c r="B582" s="8">
        <f t="shared" si="9"/>
        <v>0</v>
      </c>
      <c r="J582" s="19"/>
    </row>
    <row r="583" spans="1:10" x14ac:dyDescent="0.25">
      <c r="A583" s="7" t="e">
        <f>VLOOKUP(B583,PLZ.Landkreis!A:B,2,0)</f>
        <v>#N/A</v>
      </c>
      <c r="B583" s="8">
        <f t="shared" si="9"/>
        <v>0</v>
      </c>
      <c r="J583" s="19"/>
    </row>
    <row r="584" spans="1:10" x14ac:dyDescent="0.25">
      <c r="A584" s="7" t="e">
        <f>VLOOKUP(B584,PLZ.Landkreis!A:B,2,0)</f>
        <v>#N/A</v>
      </c>
      <c r="B584" s="8">
        <f t="shared" si="9"/>
        <v>0</v>
      </c>
      <c r="J584" s="19"/>
    </row>
    <row r="585" spans="1:10" x14ac:dyDescent="0.25">
      <c r="A585" s="7" t="e">
        <f>VLOOKUP(B585,PLZ.Landkreis!A:B,2,0)</f>
        <v>#N/A</v>
      </c>
      <c r="B585" s="8">
        <f t="shared" si="9"/>
        <v>0</v>
      </c>
      <c r="J585" s="19"/>
    </row>
    <row r="586" spans="1:10" x14ac:dyDescent="0.25">
      <c r="A586" s="7" t="e">
        <f>VLOOKUP(B586,PLZ.Landkreis!A:B,2,0)</f>
        <v>#N/A</v>
      </c>
      <c r="B586" s="8">
        <f t="shared" si="9"/>
        <v>0</v>
      </c>
      <c r="J586" s="19"/>
    </row>
    <row r="587" spans="1:10" x14ac:dyDescent="0.25">
      <c r="A587" s="7" t="e">
        <f>VLOOKUP(B587,PLZ.Landkreis!A:B,2,0)</f>
        <v>#N/A</v>
      </c>
      <c r="B587" s="8">
        <f t="shared" si="9"/>
        <v>0</v>
      </c>
      <c r="J587" s="19"/>
    </row>
    <row r="588" spans="1:10" x14ac:dyDescent="0.25">
      <c r="A588" s="7" t="e">
        <f>VLOOKUP(B588,PLZ.Landkreis!A:B,2,0)</f>
        <v>#N/A</v>
      </c>
      <c r="B588" s="8">
        <f t="shared" si="9"/>
        <v>0</v>
      </c>
      <c r="J588" s="19"/>
    </row>
    <row r="589" spans="1:10" x14ac:dyDescent="0.25">
      <c r="A589" s="7" t="e">
        <f>VLOOKUP(B589,PLZ.Landkreis!A:B,2,0)</f>
        <v>#N/A</v>
      </c>
      <c r="B589" s="8">
        <f t="shared" si="9"/>
        <v>0</v>
      </c>
      <c r="J589" s="19"/>
    </row>
    <row r="590" spans="1:10" x14ac:dyDescent="0.25">
      <c r="A590" s="7" t="e">
        <f>VLOOKUP(B590,PLZ.Landkreis!A:B,2,0)</f>
        <v>#N/A</v>
      </c>
      <c r="B590" s="8">
        <f t="shared" si="9"/>
        <v>0</v>
      </c>
      <c r="J590" s="19"/>
    </row>
    <row r="591" spans="1:10" x14ac:dyDescent="0.25">
      <c r="A591" s="7" t="e">
        <f>VLOOKUP(B591,PLZ.Landkreis!A:B,2,0)</f>
        <v>#N/A</v>
      </c>
      <c r="B591" s="8">
        <f t="shared" si="9"/>
        <v>0</v>
      </c>
      <c r="J591" s="19"/>
    </row>
    <row r="592" spans="1:10" x14ac:dyDescent="0.25">
      <c r="A592" s="7" t="e">
        <f>VLOOKUP(B592,PLZ.Landkreis!A:B,2,0)</f>
        <v>#N/A</v>
      </c>
      <c r="B592" s="8">
        <f t="shared" si="9"/>
        <v>0</v>
      </c>
      <c r="J592" s="19"/>
    </row>
    <row r="593" spans="1:10" x14ac:dyDescent="0.25">
      <c r="A593" s="7" t="e">
        <f>VLOOKUP(B593,PLZ.Landkreis!A:B,2,0)</f>
        <v>#N/A</v>
      </c>
      <c r="B593" s="8">
        <f t="shared" si="9"/>
        <v>0</v>
      </c>
      <c r="J593" s="19"/>
    </row>
    <row r="594" spans="1:10" x14ac:dyDescent="0.25">
      <c r="A594" s="7" t="e">
        <f>VLOOKUP(B594,PLZ.Landkreis!A:B,2,0)</f>
        <v>#N/A</v>
      </c>
      <c r="B594" s="8">
        <f t="shared" si="9"/>
        <v>0</v>
      </c>
      <c r="J594" s="19"/>
    </row>
    <row r="595" spans="1:10" x14ac:dyDescent="0.25">
      <c r="A595" s="7" t="e">
        <f>VLOOKUP(B595,PLZ.Landkreis!A:B,2,0)</f>
        <v>#N/A</v>
      </c>
      <c r="B595" s="8">
        <f t="shared" si="9"/>
        <v>0</v>
      </c>
      <c r="J595" s="19"/>
    </row>
    <row r="596" spans="1:10" x14ac:dyDescent="0.25">
      <c r="A596" s="7" t="e">
        <f>VLOOKUP(B596,PLZ.Landkreis!A:B,2,0)</f>
        <v>#N/A</v>
      </c>
      <c r="B596" s="8">
        <f t="shared" si="9"/>
        <v>0</v>
      </c>
      <c r="J596" s="19"/>
    </row>
    <row r="597" spans="1:10" x14ac:dyDescent="0.25">
      <c r="A597" s="7" t="e">
        <f>VLOOKUP(B597,PLZ.Landkreis!A:B,2,0)</f>
        <v>#N/A</v>
      </c>
      <c r="B597" s="8">
        <f t="shared" si="9"/>
        <v>0</v>
      </c>
      <c r="J597" s="19"/>
    </row>
    <row r="598" spans="1:10" x14ac:dyDescent="0.25">
      <c r="A598" s="7" t="e">
        <f>VLOOKUP(B598,PLZ.Landkreis!A:B,2,0)</f>
        <v>#N/A</v>
      </c>
      <c r="B598" s="8">
        <f t="shared" si="9"/>
        <v>0</v>
      </c>
      <c r="J598" s="19"/>
    </row>
    <row r="599" spans="1:10" x14ac:dyDescent="0.25">
      <c r="A599" s="7" t="e">
        <f>VLOOKUP(B599,PLZ.Landkreis!A:B,2,0)</f>
        <v>#N/A</v>
      </c>
      <c r="B599" s="8">
        <f t="shared" si="9"/>
        <v>0</v>
      </c>
      <c r="J599" s="19"/>
    </row>
    <row r="600" spans="1:10" x14ac:dyDescent="0.25">
      <c r="A600" s="7" t="e">
        <f>VLOOKUP(B600,PLZ.Landkreis!A:B,2,0)</f>
        <v>#N/A</v>
      </c>
      <c r="B600" s="8">
        <f t="shared" si="9"/>
        <v>0</v>
      </c>
      <c r="J600" s="19"/>
    </row>
    <row r="601" spans="1:10" x14ac:dyDescent="0.25">
      <c r="A601" s="7" t="e">
        <f>VLOOKUP(B601,PLZ.Landkreis!A:B,2,0)</f>
        <v>#N/A</v>
      </c>
      <c r="B601" s="8">
        <f t="shared" si="9"/>
        <v>0</v>
      </c>
      <c r="J601" s="19"/>
    </row>
    <row r="602" spans="1:10" x14ac:dyDescent="0.25">
      <c r="A602" s="7" t="e">
        <f>VLOOKUP(B602,PLZ.Landkreis!A:B,2,0)</f>
        <v>#N/A</v>
      </c>
      <c r="B602" s="8">
        <f t="shared" si="9"/>
        <v>0</v>
      </c>
      <c r="J602" s="19"/>
    </row>
    <row r="603" spans="1:10" x14ac:dyDescent="0.25">
      <c r="A603" s="7" t="e">
        <f>VLOOKUP(B603,PLZ.Landkreis!A:B,2,0)</f>
        <v>#N/A</v>
      </c>
      <c r="B603" s="8">
        <f t="shared" si="9"/>
        <v>0</v>
      </c>
      <c r="J603" s="19"/>
    </row>
    <row r="604" spans="1:10" x14ac:dyDescent="0.25">
      <c r="A604" s="7" t="e">
        <f>VLOOKUP(B604,PLZ.Landkreis!A:B,2,0)</f>
        <v>#N/A</v>
      </c>
      <c r="B604" s="8">
        <f t="shared" si="9"/>
        <v>0</v>
      </c>
      <c r="J604" s="19"/>
    </row>
    <row r="605" spans="1:10" x14ac:dyDescent="0.25">
      <c r="A605" s="7" t="e">
        <f>VLOOKUP(B605,PLZ.Landkreis!A:B,2,0)</f>
        <v>#N/A</v>
      </c>
      <c r="B605" s="8">
        <f t="shared" si="9"/>
        <v>0</v>
      </c>
      <c r="J605" s="19"/>
    </row>
    <row r="606" spans="1:10" x14ac:dyDescent="0.25">
      <c r="A606" s="7" t="e">
        <f>VLOOKUP(B606,PLZ.Landkreis!A:B,2,0)</f>
        <v>#N/A</v>
      </c>
      <c r="B606" s="8">
        <f t="shared" si="9"/>
        <v>0</v>
      </c>
      <c r="J606" s="19"/>
    </row>
    <row r="607" spans="1:10" x14ac:dyDescent="0.25">
      <c r="A607" s="7" t="e">
        <f>VLOOKUP(B607,PLZ.Landkreis!A:B,2,0)</f>
        <v>#N/A</v>
      </c>
      <c r="B607" s="8">
        <f t="shared" si="9"/>
        <v>0</v>
      </c>
      <c r="J607" s="19"/>
    </row>
    <row r="608" spans="1:10" x14ac:dyDescent="0.25">
      <c r="A608" s="7" t="e">
        <f>VLOOKUP(B608,PLZ.Landkreis!A:B,2,0)</f>
        <v>#N/A</v>
      </c>
      <c r="B608" s="8">
        <f t="shared" si="9"/>
        <v>0</v>
      </c>
      <c r="J608" s="19"/>
    </row>
    <row r="609" spans="1:10" x14ac:dyDescent="0.25">
      <c r="A609" s="7" t="e">
        <f>VLOOKUP(B609,PLZ.Landkreis!A:B,2,0)</f>
        <v>#N/A</v>
      </c>
      <c r="B609" s="8">
        <f t="shared" si="9"/>
        <v>0</v>
      </c>
      <c r="J609" s="19"/>
    </row>
    <row r="610" spans="1:10" x14ac:dyDescent="0.25">
      <c r="A610" s="7" t="e">
        <f>VLOOKUP(B610,PLZ.Landkreis!A:B,2,0)</f>
        <v>#N/A</v>
      </c>
      <c r="B610" s="8">
        <f t="shared" si="9"/>
        <v>0</v>
      </c>
      <c r="J610" s="19"/>
    </row>
    <row r="611" spans="1:10" x14ac:dyDescent="0.25">
      <c r="A611" s="7" t="e">
        <f>VLOOKUP(B611,PLZ.Landkreis!A:B,2,0)</f>
        <v>#N/A</v>
      </c>
      <c r="B611" s="8">
        <f t="shared" si="9"/>
        <v>0</v>
      </c>
      <c r="J611" s="19"/>
    </row>
    <row r="612" spans="1:10" x14ac:dyDescent="0.25">
      <c r="A612" s="7" t="e">
        <f>VLOOKUP(B612,PLZ.Landkreis!A:B,2,0)</f>
        <v>#N/A</v>
      </c>
      <c r="B612" s="8">
        <f t="shared" si="9"/>
        <v>0</v>
      </c>
      <c r="J612" s="19"/>
    </row>
    <row r="613" spans="1:10" x14ac:dyDescent="0.25">
      <c r="A613" s="7" t="e">
        <f>VLOOKUP(B613,PLZ.Landkreis!A:B,2,0)</f>
        <v>#N/A</v>
      </c>
      <c r="B613" s="8">
        <f t="shared" si="9"/>
        <v>0</v>
      </c>
      <c r="J613" s="19"/>
    </row>
    <row r="614" spans="1:10" x14ac:dyDescent="0.25">
      <c r="A614" s="7" t="e">
        <f>VLOOKUP(B614,PLZ.Landkreis!A:B,2,0)</f>
        <v>#N/A</v>
      </c>
      <c r="B614" s="8">
        <f t="shared" si="9"/>
        <v>0</v>
      </c>
      <c r="J614" s="19"/>
    </row>
    <row r="615" spans="1:10" x14ac:dyDescent="0.25">
      <c r="A615" s="7" t="e">
        <f>VLOOKUP(B615,PLZ.Landkreis!A:B,2,0)</f>
        <v>#N/A</v>
      </c>
      <c r="B615" s="8">
        <f t="shared" si="9"/>
        <v>0</v>
      </c>
      <c r="J615" s="19"/>
    </row>
    <row r="616" spans="1:10" x14ac:dyDescent="0.25">
      <c r="A616" s="7" t="e">
        <f>VLOOKUP(B616,PLZ.Landkreis!A:B,2,0)</f>
        <v>#N/A</v>
      </c>
      <c r="B616" s="8">
        <f t="shared" si="9"/>
        <v>0</v>
      </c>
      <c r="J616" s="19"/>
    </row>
    <row r="617" spans="1:10" x14ac:dyDescent="0.25">
      <c r="A617" s="7" t="e">
        <f>VLOOKUP(B617,PLZ.Landkreis!A:B,2,0)</f>
        <v>#N/A</v>
      </c>
      <c r="B617" s="8">
        <f t="shared" si="9"/>
        <v>0</v>
      </c>
      <c r="J617" s="19"/>
    </row>
    <row r="618" spans="1:10" x14ac:dyDescent="0.25">
      <c r="A618" s="7" t="e">
        <f>VLOOKUP(B618,PLZ.Landkreis!A:B,2,0)</f>
        <v>#N/A</v>
      </c>
      <c r="B618" s="8">
        <f t="shared" si="9"/>
        <v>0</v>
      </c>
      <c r="J618" s="19"/>
    </row>
    <row r="619" spans="1:10" x14ac:dyDescent="0.25">
      <c r="A619" s="7" t="e">
        <f>VLOOKUP(B619,PLZ.Landkreis!A:B,2,0)</f>
        <v>#N/A</v>
      </c>
      <c r="B619" s="8">
        <f t="shared" si="9"/>
        <v>0</v>
      </c>
      <c r="J619" s="19"/>
    </row>
    <row r="620" spans="1:10" x14ac:dyDescent="0.25">
      <c r="A620" s="7" t="e">
        <f>VLOOKUP(B620,PLZ.Landkreis!A:B,2,0)</f>
        <v>#N/A</v>
      </c>
      <c r="B620" s="8">
        <f t="shared" si="9"/>
        <v>0</v>
      </c>
      <c r="J620" s="19"/>
    </row>
    <row r="621" spans="1:10" x14ac:dyDescent="0.25">
      <c r="A621" s="7" t="e">
        <f>VLOOKUP(B621,PLZ.Landkreis!A:B,2,0)</f>
        <v>#N/A</v>
      </c>
      <c r="B621" s="8">
        <f t="shared" si="9"/>
        <v>0</v>
      </c>
      <c r="J621" s="19"/>
    </row>
    <row r="622" spans="1:10" x14ac:dyDescent="0.25">
      <c r="A622" s="7" t="e">
        <f>VLOOKUP(B622,PLZ.Landkreis!A:B,2,0)</f>
        <v>#N/A</v>
      </c>
      <c r="B622" s="8">
        <f t="shared" si="9"/>
        <v>0</v>
      </c>
      <c r="J622" s="19"/>
    </row>
    <row r="623" spans="1:10" x14ac:dyDescent="0.25">
      <c r="A623" s="7" t="e">
        <f>VLOOKUP(B623,PLZ.Landkreis!A:B,2,0)</f>
        <v>#N/A</v>
      </c>
      <c r="B623" s="8">
        <f t="shared" si="9"/>
        <v>0</v>
      </c>
      <c r="J623" s="19"/>
    </row>
    <row r="624" spans="1:10" x14ac:dyDescent="0.25">
      <c r="A624" s="7" t="e">
        <f>VLOOKUP(B624,PLZ.Landkreis!A:B,2,0)</f>
        <v>#N/A</v>
      </c>
      <c r="B624" s="8">
        <f t="shared" si="9"/>
        <v>0</v>
      </c>
      <c r="J624" s="19"/>
    </row>
    <row r="625" spans="1:10" x14ac:dyDescent="0.25">
      <c r="A625" s="7" t="e">
        <f>VLOOKUP(B625,PLZ.Landkreis!A:B,2,0)</f>
        <v>#N/A</v>
      </c>
      <c r="B625" s="8">
        <f t="shared" si="9"/>
        <v>0</v>
      </c>
      <c r="J625" s="19"/>
    </row>
    <row r="626" spans="1:10" x14ac:dyDescent="0.25">
      <c r="A626" s="7" t="e">
        <f>VLOOKUP(B626,PLZ.Landkreis!A:B,2,0)</f>
        <v>#N/A</v>
      </c>
      <c r="B626" s="8">
        <f t="shared" si="9"/>
        <v>0</v>
      </c>
      <c r="J626" s="19"/>
    </row>
    <row r="627" spans="1:10" x14ac:dyDescent="0.25">
      <c r="A627" s="7" t="e">
        <f>VLOOKUP(B627,PLZ.Landkreis!A:B,2,0)</f>
        <v>#N/A</v>
      </c>
      <c r="B627" s="8">
        <f t="shared" si="9"/>
        <v>0</v>
      </c>
      <c r="J627" s="19"/>
    </row>
    <row r="628" spans="1:10" x14ac:dyDescent="0.25">
      <c r="A628" s="7" t="e">
        <f>VLOOKUP(B628,PLZ.Landkreis!A:B,2,0)</f>
        <v>#N/A</v>
      </c>
      <c r="B628" s="8">
        <f t="shared" si="9"/>
        <v>0</v>
      </c>
      <c r="J628" s="19"/>
    </row>
    <row r="629" spans="1:10" x14ac:dyDescent="0.25">
      <c r="A629" s="7" t="e">
        <f>VLOOKUP(B629,PLZ.Landkreis!A:B,2,0)</f>
        <v>#N/A</v>
      </c>
      <c r="B629" s="8">
        <f t="shared" si="9"/>
        <v>0</v>
      </c>
      <c r="J629" s="19"/>
    </row>
    <row r="630" spans="1:10" x14ac:dyDescent="0.25">
      <c r="A630" s="7" t="e">
        <f>VLOOKUP(B630,PLZ.Landkreis!A:B,2,0)</f>
        <v>#N/A</v>
      </c>
      <c r="B630" s="8">
        <f t="shared" si="9"/>
        <v>0</v>
      </c>
      <c r="J630" s="19"/>
    </row>
    <row r="631" spans="1:10" x14ac:dyDescent="0.25">
      <c r="A631" s="7" t="e">
        <f>VLOOKUP(B631,PLZ.Landkreis!A:B,2,0)</f>
        <v>#N/A</v>
      </c>
      <c r="B631" s="8">
        <f t="shared" si="9"/>
        <v>0</v>
      </c>
      <c r="J631" s="19"/>
    </row>
    <row r="632" spans="1:10" x14ac:dyDescent="0.25">
      <c r="A632" s="7" t="e">
        <f>VLOOKUP(B632,PLZ.Landkreis!A:B,2,0)</f>
        <v>#N/A</v>
      </c>
      <c r="B632" s="8">
        <f t="shared" si="9"/>
        <v>0</v>
      </c>
      <c r="J632" s="19"/>
    </row>
    <row r="633" spans="1:10" x14ac:dyDescent="0.25">
      <c r="A633" s="7" t="e">
        <f>VLOOKUP(B633,PLZ.Landkreis!A:B,2,0)</f>
        <v>#N/A</v>
      </c>
      <c r="B633" s="8">
        <f t="shared" si="9"/>
        <v>0</v>
      </c>
      <c r="J633" s="19"/>
    </row>
    <row r="634" spans="1:10" x14ac:dyDescent="0.25">
      <c r="A634" s="7" t="e">
        <f>VLOOKUP(B634,PLZ.Landkreis!A:B,2,0)</f>
        <v>#N/A</v>
      </c>
      <c r="B634" s="8">
        <f t="shared" si="9"/>
        <v>0</v>
      </c>
      <c r="J634" s="19"/>
    </row>
    <row r="635" spans="1:10" x14ac:dyDescent="0.25">
      <c r="A635" s="7" t="e">
        <f>VLOOKUP(B635,PLZ.Landkreis!A:B,2,0)</f>
        <v>#N/A</v>
      </c>
      <c r="B635" s="8">
        <f t="shared" si="9"/>
        <v>0</v>
      </c>
      <c r="J635" s="19"/>
    </row>
    <row r="636" spans="1:10" x14ac:dyDescent="0.25">
      <c r="A636" s="7" t="e">
        <f>VLOOKUP(B636,PLZ.Landkreis!A:B,2,0)</f>
        <v>#N/A</v>
      </c>
      <c r="B636" s="8">
        <f t="shared" si="9"/>
        <v>0</v>
      </c>
      <c r="J636" s="19"/>
    </row>
    <row r="637" spans="1:10" x14ac:dyDescent="0.25">
      <c r="A637" s="7" t="e">
        <f>VLOOKUP(B637,PLZ.Landkreis!A:B,2,0)</f>
        <v>#N/A</v>
      </c>
      <c r="B637" s="8">
        <f t="shared" si="9"/>
        <v>0</v>
      </c>
      <c r="J637" s="19"/>
    </row>
    <row r="638" spans="1:10" x14ac:dyDescent="0.25">
      <c r="A638" s="7" t="e">
        <f>VLOOKUP(B638,PLZ.Landkreis!A:B,2,0)</f>
        <v>#N/A</v>
      </c>
      <c r="B638" s="8">
        <f t="shared" si="9"/>
        <v>0</v>
      </c>
      <c r="J638" s="19"/>
    </row>
    <row r="639" spans="1:10" x14ac:dyDescent="0.25">
      <c r="A639" s="7" t="e">
        <f>VLOOKUP(B639,PLZ.Landkreis!A:B,2,0)</f>
        <v>#N/A</v>
      </c>
      <c r="B639" s="8">
        <f t="shared" si="9"/>
        <v>0</v>
      </c>
      <c r="J639" s="19"/>
    </row>
    <row r="640" spans="1:10" x14ac:dyDescent="0.25">
      <c r="A640" s="7" t="e">
        <f>VLOOKUP(B640,PLZ.Landkreis!A:B,2,0)</f>
        <v>#N/A</v>
      </c>
      <c r="B640" s="8">
        <f t="shared" si="9"/>
        <v>0</v>
      </c>
      <c r="J640" s="19"/>
    </row>
    <row r="641" spans="1:10" x14ac:dyDescent="0.25">
      <c r="A641" s="7" t="e">
        <f>VLOOKUP(B641,PLZ.Landkreis!A:B,2,0)</f>
        <v>#N/A</v>
      </c>
      <c r="B641" s="8">
        <f t="shared" si="9"/>
        <v>0</v>
      </c>
      <c r="J641" s="19"/>
    </row>
    <row r="642" spans="1:10" x14ac:dyDescent="0.25">
      <c r="A642" s="7" t="e">
        <f>VLOOKUP(B642,PLZ.Landkreis!A:B,2,0)</f>
        <v>#N/A</v>
      </c>
      <c r="B642" s="8">
        <f t="shared" si="9"/>
        <v>0</v>
      </c>
      <c r="J642" s="19"/>
    </row>
    <row r="643" spans="1:10" x14ac:dyDescent="0.25">
      <c r="A643" s="7" t="e">
        <f>VLOOKUP(B643,PLZ.Landkreis!A:B,2,0)</f>
        <v>#N/A</v>
      </c>
      <c r="B643" s="8">
        <f t="shared" ref="B643:B706" si="10">E643*1</f>
        <v>0</v>
      </c>
      <c r="J643" s="19"/>
    </row>
    <row r="644" spans="1:10" x14ac:dyDescent="0.25">
      <c r="A644" s="7" t="e">
        <f>VLOOKUP(B644,PLZ.Landkreis!A:B,2,0)</f>
        <v>#N/A</v>
      </c>
      <c r="B644" s="8">
        <f t="shared" si="10"/>
        <v>0</v>
      </c>
      <c r="J644" s="19"/>
    </row>
    <row r="645" spans="1:10" x14ac:dyDescent="0.25">
      <c r="A645" s="7" t="e">
        <f>VLOOKUP(B645,PLZ.Landkreis!A:B,2,0)</f>
        <v>#N/A</v>
      </c>
      <c r="B645" s="8">
        <f t="shared" si="10"/>
        <v>0</v>
      </c>
      <c r="J645" s="19"/>
    </row>
    <row r="646" spans="1:10" x14ac:dyDescent="0.25">
      <c r="A646" s="7" t="e">
        <f>VLOOKUP(B646,PLZ.Landkreis!A:B,2,0)</f>
        <v>#N/A</v>
      </c>
      <c r="B646" s="8">
        <f t="shared" si="10"/>
        <v>0</v>
      </c>
      <c r="J646" s="19"/>
    </row>
    <row r="647" spans="1:10" x14ac:dyDescent="0.25">
      <c r="A647" s="7" t="e">
        <f>VLOOKUP(B647,PLZ.Landkreis!A:B,2,0)</f>
        <v>#N/A</v>
      </c>
      <c r="B647" s="8">
        <f t="shared" si="10"/>
        <v>0</v>
      </c>
      <c r="J647" s="19"/>
    </row>
    <row r="648" spans="1:10" x14ac:dyDescent="0.25">
      <c r="A648" s="7" t="e">
        <f>VLOOKUP(B648,PLZ.Landkreis!A:B,2,0)</f>
        <v>#N/A</v>
      </c>
      <c r="B648" s="8">
        <f t="shared" si="10"/>
        <v>0</v>
      </c>
      <c r="J648" s="19"/>
    </row>
    <row r="649" spans="1:10" x14ac:dyDescent="0.25">
      <c r="A649" s="7" t="e">
        <f>VLOOKUP(B649,PLZ.Landkreis!A:B,2,0)</f>
        <v>#N/A</v>
      </c>
      <c r="B649" s="8">
        <f t="shared" si="10"/>
        <v>0</v>
      </c>
      <c r="J649" s="19"/>
    </row>
    <row r="650" spans="1:10" x14ac:dyDescent="0.25">
      <c r="A650" s="7" t="e">
        <f>VLOOKUP(B650,PLZ.Landkreis!A:B,2,0)</f>
        <v>#N/A</v>
      </c>
      <c r="B650" s="8">
        <f t="shared" si="10"/>
        <v>0</v>
      </c>
      <c r="J650" s="19"/>
    </row>
    <row r="651" spans="1:10" x14ac:dyDescent="0.25">
      <c r="A651" s="7" t="e">
        <f>VLOOKUP(B651,PLZ.Landkreis!A:B,2,0)</f>
        <v>#N/A</v>
      </c>
      <c r="B651" s="8">
        <f t="shared" si="10"/>
        <v>0</v>
      </c>
      <c r="J651" s="19"/>
    </row>
    <row r="652" spans="1:10" x14ac:dyDescent="0.25">
      <c r="A652" s="7" t="e">
        <f>VLOOKUP(B652,PLZ.Landkreis!A:B,2,0)</f>
        <v>#N/A</v>
      </c>
      <c r="B652" s="8">
        <f t="shared" si="10"/>
        <v>0</v>
      </c>
      <c r="J652" s="19"/>
    </row>
    <row r="653" spans="1:10" x14ac:dyDescent="0.25">
      <c r="A653" s="7" t="e">
        <f>VLOOKUP(B653,PLZ.Landkreis!A:B,2,0)</f>
        <v>#N/A</v>
      </c>
      <c r="B653" s="8">
        <f t="shared" si="10"/>
        <v>0</v>
      </c>
      <c r="J653" s="19"/>
    </row>
    <row r="654" spans="1:10" x14ac:dyDescent="0.25">
      <c r="A654" s="7" t="e">
        <f>VLOOKUP(B654,PLZ.Landkreis!A:B,2,0)</f>
        <v>#N/A</v>
      </c>
      <c r="B654" s="8">
        <f t="shared" si="10"/>
        <v>0</v>
      </c>
      <c r="J654" s="19"/>
    </row>
    <row r="655" spans="1:10" x14ac:dyDescent="0.25">
      <c r="A655" s="7" t="e">
        <f>VLOOKUP(B655,PLZ.Landkreis!A:B,2,0)</f>
        <v>#N/A</v>
      </c>
      <c r="B655" s="8">
        <f t="shared" si="10"/>
        <v>0</v>
      </c>
      <c r="J655" s="19"/>
    </row>
    <row r="656" spans="1:10" x14ac:dyDescent="0.25">
      <c r="A656" s="7" t="e">
        <f>VLOOKUP(B656,PLZ.Landkreis!A:B,2,0)</f>
        <v>#N/A</v>
      </c>
      <c r="B656" s="8">
        <f t="shared" si="10"/>
        <v>0</v>
      </c>
      <c r="J656" s="19"/>
    </row>
    <row r="657" spans="1:10" x14ac:dyDescent="0.25">
      <c r="A657" s="7" t="e">
        <f>VLOOKUP(B657,PLZ.Landkreis!A:B,2,0)</f>
        <v>#N/A</v>
      </c>
      <c r="B657" s="8">
        <f t="shared" si="10"/>
        <v>0</v>
      </c>
      <c r="J657" s="19"/>
    </row>
    <row r="658" spans="1:10" x14ac:dyDescent="0.25">
      <c r="A658" s="7" t="e">
        <f>VLOOKUP(B658,PLZ.Landkreis!A:B,2,0)</f>
        <v>#N/A</v>
      </c>
      <c r="B658" s="8">
        <f t="shared" si="10"/>
        <v>0</v>
      </c>
      <c r="J658" s="19"/>
    </row>
    <row r="659" spans="1:10" x14ac:dyDescent="0.25">
      <c r="A659" s="7" t="e">
        <f>VLOOKUP(B659,PLZ.Landkreis!A:B,2,0)</f>
        <v>#N/A</v>
      </c>
      <c r="B659" s="8">
        <f t="shared" si="10"/>
        <v>0</v>
      </c>
      <c r="J659" s="19"/>
    </row>
    <row r="660" spans="1:10" x14ac:dyDescent="0.25">
      <c r="A660" s="7" t="e">
        <f>VLOOKUP(B660,PLZ.Landkreis!A:B,2,0)</f>
        <v>#N/A</v>
      </c>
      <c r="B660" s="8">
        <f t="shared" si="10"/>
        <v>0</v>
      </c>
      <c r="J660" s="19"/>
    </row>
    <row r="661" spans="1:10" x14ac:dyDescent="0.25">
      <c r="A661" s="7" t="e">
        <f>VLOOKUP(B661,PLZ.Landkreis!A:B,2,0)</f>
        <v>#N/A</v>
      </c>
      <c r="B661" s="8">
        <f t="shared" si="10"/>
        <v>0</v>
      </c>
      <c r="J661" s="19"/>
    </row>
    <row r="662" spans="1:10" x14ac:dyDescent="0.25">
      <c r="A662" s="7" t="e">
        <f>VLOOKUP(B662,PLZ.Landkreis!A:B,2,0)</f>
        <v>#N/A</v>
      </c>
      <c r="B662" s="8">
        <f t="shared" si="10"/>
        <v>0</v>
      </c>
      <c r="J662" s="19"/>
    </row>
    <row r="663" spans="1:10" x14ac:dyDescent="0.25">
      <c r="A663" s="7" t="e">
        <f>VLOOKUP(B663,PLZ.Landkreis!A:B,2,0)</f>
        <v>#N/A</v>
      </c>
      <c r="B663" s="8">
        <f t="shared" si="10"/>
        <v>0</v>
      </c>
      <c r="J663" s="19"/>
    </row>
    <row r="664" spans="1:10" x14ac:dyDescent="0.25">
      <c r="A664" s="7" t="e">
        <f>VLOOKUP(B664,PLZ.Landkreis!A:B,2,0)</f>
        <v>#N/A</v>
      </c>
      <c r="B664" s="8">
        <f t="shared" si="10"/>
        <v>0</v>
      </c>
      <c r="J664" s="19"/>
    </row>
    <row r="665" spans="1:10" x14ac:dyDescent="0.25">
      <c r="A665" s="7" t="e">
        <f>VLOOKUP(B665,PLZ.Landkreis!A:B,2,0)</f>
        <v>#N/A</v>
      </c>
      <c r="B665" s="8">
        <f t="shared" si="10"/>
        <v>0</v>
      </c>
      <c r="J665" s="19"/>
    </row>
    <row r="666" spans="1:10" x14ac:dyDescent="0.25">
      <c r="A666" s="7" t="e">
        <f>VLOOKUP(B666,PLZ.Landkreis!A:B,2,0)</f>
        <v>#N/A</v>
      </c>
      <c r="B666" s="8">
        <f t="shared" si="10"/>
        <v>0</v>
      </c>
      <c r="J666" s="19"/>
    </row>
    <row r="667" spans="1:10" x14ac:dyDescent="0.25">
      <c r="A667" s="7" t="e">
        <f>VLOOKUP(B667,PLZ.Landkreis!A:B,2,0)</f>
        <v>#N/A</v>
      </c>
      <c r="B667" s="8">
        <f t="shared" si="10"/>
        <v>0</v>
      </c>
      <c r="J667" s="19"/>
    </row>
    <row r="668" spans="1:10" x14ac:dyDescent="0.25">
      <c r="A668" s="7" t="e">
        <f>VLOOKUP(B668,PLZ.Landkreis!A:B,2,0)</f>
        <v>#N/A</v>
      </c>
      <c r="B668" s="8">
        <f t="shared" si="10"/>
        <v>0</v>
      </c>
      <c r="J668" s="19"/>
    </row>
    <row r="669" spans="1:10" x14ac:dyDescent="0.25">
      <c r="A669" s="7" t="e">
        <f>VLOOKUP(B669,PLZ.Landkreis!A:B,2,0)</f>
        <v>#N/A</v>
      </c>
      <c r="B669" s="8">
        <f t="shared" si="10"/>
        <v>0</v>
      </c>
      <c r="J669" s="19"/>
    </row>
    <row r="670" spans="1:10" x14ac:dyDescent="0.25">
      <c r="A670" s="7" t="e">
        <f>VLOOKUP(B670,PLZ.Landkreis!A:B,2,0)</f>
        <v>#N/A</v>
      </c>
      <c r="B670" s="8">
        <f t="shared" si="10"/>
        <v>0</v>
      </c>
      <c r="J670" s="19"/>
    </row>
    <row r="671" spans="1:10" x14ac:dyDescent="0.25">
      <c r="A671" s="7" t="e">
        <f>VLOOKUP(B671,PLZ.Landkreis!A:B,2,0)</f>
        <v>#N/A</v>
      </c>
      <c r="B671" s="8">
        <f t="shared" si="10"/>
        <v>0</v>
      </c>
      <c r="J671" s="19"/>
    </row>
    <row r="672" spans="1:10" x14ac:dyDescent="0.25">
      <c r="A672" s="7" t="e">
        <f>VLOOKUP(B672,PLZ.Landkreis!A:B,2,0)</f>
        <v>#N/A</v>
      </c>
      <c r="B672" s="8">
        <f t="shared" si="10"/>
        <v>0</v>
      </c>
      <c r="J672" s="19"/>
    </row>
    <row r="673" spans="1:10" x14ac:dyDescent="0.25">
      <c r="A673" s="7" t="e">
        <f>VLOOKUP(B673,PLZ.Landkreis!A:B,2,0)</f>
        <v>#N/A</v>
      </c>
      <c r="B673" s="8">
        <f t="shared" si="10"/>
        <v>0</v>
      </c>
      <c r="J673" s="19"/>
    </row>
    <row r="674" spans="1:10" x14ac:dyDescent="0.25">
      <c r="A674" s="7" t="e">
        <f>VLOOKUP(B674,PLZ.Landkreis!A:B,2,0)</f>
        <v>#N/A</v>
      </c>
      <c r="B674" s="8">
        <f t="shared" si="10"/>
        <v>0</v>
      </c>
      <c r="J674" s="19"/>
    </row>
    <row r="675" spans="1:10" x14ac:dyDescent="0.25">
      <c r="A675" s="7" t="e">
        <f>VLOOKUP(B675,PLZ.Landkreis!A:B,2,0)</f>
        <v>#N/A</v>
      </c>
      <c r="B675" s="8">
        <f t="shared" si="10"/>
        <v>0</v>
      </c>
      <c r="J675" s="19"/>
    </row>
    <row r="676" spans="1:10" x14ac:dyDescent="0.25">
      <c r="A676" s="7" t="e">
        <f>VLOOKUP(B676,PLZ.Landkreis!A:B,2,0)</f>
        <v>#N/A</v>
      </c>
      <c r="B676" s="8">
        <f t="shared" si="10"/>
        <v>0</v>
      </c>
      <c r="J676" s="19"/>
    </row>
    <row r="677" spans="1:10" x14ac:dyDescent="0.25">
      <c r="A677" s="7" t="e">
        <f>VLOOKUP(B677,PLZ.Landkreis!A:B,2,0)</f>
        <v>#N/A</v>
      </c>
      <c r="B677" s="8">
        <f t="shared" si="10"/>
        <v>0</v>
      </c>
      <c r="J677" s="19"/>
    </row>
    <row r="678" spans="1:10" x14ac:dyDescent="0.25">
      <c r="A678" s="7" t="e">
        <f>VLOOKUP(B678,PLZ.Landkreis!A:B,2,0)</f>
        <v>#N/A</v>
      </c>
      <c r="B678" s="8">
        <f t="shared" si="10"/>
        <v>0</v>
      </c>
      <c r="J678" s="19"/>
    </row>
    <row r="679" spans="1:10" x14ac:dyDescent="0.25">
      <c r="A679" s="7" t="e">
        <f>VLOOKUP(B679,PLZ.Landkreis!A:B,2,0)</f>
        <v>#N/A</v>
      </c>
      <c r="B679" s="8">
        <f t="shared" si="10"/>
        <v>0</v>
      </c>
      <c r="J679" s="19"/>
    </row>
    <row r="680" spans="1:10" x14ac:dyDescent="0.25">
      <c r="A680" s="7" t="e">
        <f>VLOOKUP(B680,PLZ.Landkreis!A:B,2,0)</f>
        <v>#N/A</v>
      </c>
      <c r="B680" s="8">
        <f t="shared" si="10"/>
        <v>0</v>
      </c>
      <c r="J680" s="19"/>
    </row>
    <row r="681" spans="1:10" x14ac:dyDescent="0.25">
      <c r="A681" s="7" t="e">
        <f>VLOOKUP(B681,PLZ.Landkreis!A:B,2,0)</f>
        <v>#N/A</v>
      </c>
      <c r="B681" s="8">
        <f t="shared" si="10"/>
        <v>0</v>
      </c>
      <c r="J681" s="19"/>
    </row>
    <row r="682" spans="1:10" x14ac:dyDescent="0.25">
      <c r="A682" s="7" t="e">
        <f>VLOOKUP(B682,PLZ.Landkreis!A:B,2,0)</f>
        <v>#N/A</v>
      </c>
      <c r="B682" s="8">
        <f t="shared" si="10"/>
        <v>0</v>
      </c>
      <c r="J682" s="19"/>
    </row>
    <row r="683" spans="1:10" x14ac:dyDescent="0.25">
      <c r="A683" s="7" t="e">
        <f>VLOOKUP(B683,PLZ.Landkreis!A:B,2,0)</f>
        <v>#N/A</v>
      </c>
      <c r="B683" s="8">
        <f t="shared" si="10"/>
        <v>0</v>
      </c>
      <c r="J683" s="19"/>
    </row>
    <row r="684" spans="1:10" x14ac:dyDescent="0.25">
      <c r="A684" s="7" t="e">
        <f>VLOOKUP(B684,PLZ.Landkreis!A:B,2,0)</f>
        <v>#N/A</v>
      </c>
      <c r="B684" s="8">
        <f t="shared" si="10"/>
        <v>0</v>
      </c>
      <c r="J684" s="19"/>
    </row>
    <row r="685" spans="1:10" x14ac:dyDescent="0.25">
      <c r="A685" s="7" t="e">
        <f>VLOOKUP(B685,PLZ.Landkreis!A:B,2,0)</f>
        <v>#N/A</v>
      </c>
      <c r="B685" s="8">
        <f t="shared" si="10"/>
        <v>0</v>
      </c>
      <c r="J685" s="19"/>
    </row>
    <row r="686" spans="1:10" x14ac:dyDescent="0.25">
      <c r="A686" s="7" t="e">
        <f>VLOOKUP(B686,PLZ.Landkreis!A:B,2,0)</f>
        <v>#N/A</v>
      </c>
      <c r="B686" s="8">
        <f t="shared" si="10"/>
        <v>0</v>
      </c>
      <c r="J686" s="19"/>
    </row>
    <row r="687" spans="1:10" x14ac:dyDescent="0.25">
      <c r="A687" s="7" t="e">
        <f>VLOOKUP(B687,PLZ.Landkreis!A:B,2,0)</f>
        <v>#N/A</v>
      </c>
      <c r="B687" s="8">
        <f t="shared" si="10"/>
        <v>0</v>
      </c>
      <c r="J687" s="19"/>
    </row>
    <row r="688" spans="1:10" x14ac:dyDescent="0.25">
      <c r="A688" s="7" t="e">
        <f>VLOOKUP(B688,PLZ.Landkreis!A:B,2,0)</f>
        <v>#N/A</v>
      </c>
      <c r="B688" s="8">
        <f t="shared" si="10"/>
        <v>0</v>
      </c>
      <c r="J688" s="19"/>
    </row>
    <row r="689" spans="1:10" x14ac:dyDescent="0.25">
      <c r="A689" s="7" t="e">
        <f>VLOOKUP(B689,PLZ.Landkreis!A:B,2,0)</f>
        <v>#N/A</v>
      </c>
      <c r="B689" s="8">
        <f t="shared" si="10"/>
        <v>0</v>
      </c>
      <c r="J689" s="19"/>
    </row>
    <row r="690" spans="1:10" x14ac:dyDescent="0.25">
      <c r="A690" s="7" t="e">
        <f>VLOOKUP(B690,PLZ.Landkreis!A:B,2,0)</f>
        <v>#N/A</v>
      </c>
      <c r="B690" s="8">
        <f t="shared" si="10"/>
        <v>0</v>
      </c>
      <c r="J690" s="19"/>
    </row>
    <row r="691" spans="1:10" x14ac:dyDescent="0.25">
      <c r="A691" s="7" t="e">
        <f>VLOOKUP(B691,PLZ.Landkreis!A:B,2,0)</f>
        <v>#N/A</v>
      </c>
      <c r="B691" s="8">
        <f t="shared" si="10"/>
        <v>0</v>
      </c>
      <c r="J691" s="19"/>
    </row>
    <row r="692" spans="1:10" x14ac:dyDescent="0.25">
      <c r="A692" s="7" t="e">
        <f>VLOOKUP(B692,PLZ.Landkreis!A:B,2,0)</f>
        <v>#N/A</v>
      </c>
      <c r="B692" s="8">
        <f t="shared" si="10"/>
        <v>0</v>
      </c>
      <c r="J692" s="19"/>
    </row>
    <row r="693" spans="1:10" x14ac:dyDescent="0.25">
      <c r="A693" s="7" t="e">
        <f>VLOOKUP(B693,PLZ.Landkreis!A:B,2,0)</f>
        <v>#N/A</v>
      </c>
      <c r="B693" s="8">
        <f t="shared" si="10"/>
        <v>0</v>
      </c>
      <c r="J693" s="19"/>
    </row>
    <row r="694" spans="1:10" x14ac:dyDescent="0.25">
      <c r="A694" s="7" t="e">
        <f>VLOOKUP(B694,PLZ.Landkreis!A:B,2,0)</f>
        <v>#N/A</v>
      </c>
      <c r="B694" s="8">
        <f t="shared" si="10"/>
        <v>0</v>
      </c>
      <c r="J694" s="19"/>
    </row>
    <row r="695" spans="1:10" x14ac:dyDescent="0.25">
      <c r="A695" s="7" t="e">
        <f>VLOOKUP(B695,PLZ.Landkreis!A:B,2,0)</f>
        <v>#N/A</v>
      </c>
      <c r="B695" s="8">
        <f t="shared" si="10"/>
        <v>0</v>
      </c>
      <c r="J695" s="19"/>
    </row>
    <row r="696" spans="1:10" x14ac:dyDescent="0.25">
      <c r="A696" s="7" t="e">
        <f>VLOOKUP(B696,PLZ.Landkreis!A:B,2,0)</f>
        <v>#N/A</v>
      </c>
      <c r="B696" s="8">
        <f t="shared" si="10"/>
        <v>0</v>
      </c>
      <c r="J696" s="19"/>
    </row>
    <row r="697" spans="1:10" x14ac:dyDescent="0.25">
      <c r="A697" s="7" t="e">
        <f>VLOOKUP(B697,PLZ.Landkreis!A:B,2,0)</f>
        <v>#N/A</v>
      </c>
      <c r="B697" s="8">
        <f t="shared" si="10"/>
        <v>0</v>
      </c>
      <c r="J697" s="19"/>
    </row>
    <row r="698" spans="1:10" x14ac:dyDescent="0.25">
      <c r="A698" s="7" t="e">
        <f>VLOOKUP(B698,PLZ.Landkreis!A:B,2,0)</f>
        <v>#N/A</v>
      </c>
      <c r="B698" s="8">
        <f t="shared" si="10"/>
        <v>0</v>
      </c>
      <c r="J698" s="19"/>
    </row>
    <row r="699" spans="1:10" x14ac:dyDescent="0.25">
      <c r="A699" s="7" t="e">
        <f>VLOOKUP(B699,PLZ.Landkreis!A:B,2,0)</f>
        <v>#N/A</v>
      </c>
      <c r="B699" s="8">
        <f t="shared" si="10"/>
        <v>0</v>
      </c>
      <c r="J699" s="19"/>
    </row>
    <row r="700" spans="1:10" x14ac:dyDescent="0.25">
      <c r="A700" s="7" t="e">
        <f>VLOOKUP(B700,PLZ.Landkreis!A:B,2,0)</f>
        <v>#N/A</v>
      </c>
      <c r="B700" s="8">
        <f t="shared" si="10"/>
        <v>0</v>
      </c>
      <c r="J700" s="19"/>
    </row>
    <row r="701" spans="1:10" x14ac:dyDescent="0.25">
      <c r="A701" s="7" t="e">
        <f>VLOOKUP(B701,PLZ.Landkreis!A:B,2,0)</f>
        <v>#N/A</v>
      </c>
      <c r="B701" s="8">
        <f t="shared" si="10"/>
        <v>0</v>
      </c>
      <c r="J701" s="19"/>
    </row>
    <row r="702" spans="1:10" x14ac:dyDescent="0.25">
      <c r="A702" s="7" t="e">
        <f>VLOOKUP(B702,PLZ.Landkreis!A:B,2,0)</f>
        <v>#N/A</v>
      </c>
      <c r="B702" s="8">
        <f t="shared" si="10"/>
        <v>0</v>
      </c>
      <c r="J702" s="19"/>
    </row>
    <row r="703" spans="1:10" x14ac:dyDescent="0.25">
      <c r="A703" s="7" t="e">
        <f>VLOOKUP(B703,PLZ.Landkreis!A:B,2,0)</f>
        <v>#N/A</v>
      </c>
      <c r="B703" s="8">
        <f t="shared" si="10"/>
        <v>0</v>
      </c>
      <c r="J703" s="19"/>
    </row>
    <row r="704" spans="1:10" x14ac:dyDescent="0.25">
      <c r="A704" s="7" t="e">
        <f>VLOOKUP(B704,PLZ.Landkreis!A:B,2,0)</f>
        <v>#N/A</v>
      </c>
      <c r="B704" s="8">
        <f t="shared" si="10"/>
        <v>0</v>
      </c>
      <c r="J704" s="19"/>
    </row>
    <row r="705" spans="1:10" x14ac:dyDescent="0.25">
      <c r="A705" s="7" t="e">
        <f>VLOOKUP(B705,PLZ.Landkreis!A:B,2,0)</f>
        <v>#N/A</v>
      </c>
      <c r="B705" s="8">
        <f t="shared" si="10"/>
        <v>0</v>
      </c>
      <c r="J705" s="19"/>
    </row>
    <row r="706" spans="1:10" x14ac:dyDescent="0.25">
      <c r="A706" s="7" t="e">
        <f>VLOOKUP(B706,PLZ.Landkreis!A:B,2,0)</f>
        <v>#N/A</v>
      </c>
      <c r="B706" s="8">
        <f t="shared" si="10"/>
        <v>0</v>
      </c>
      <c r="J706" s="19"/>
    </row>
    <row r="707" spans="1:10" x14ac:dyDescent="0.25">
      <c r="A707" s="7" t="e">
        <f>VLOOKUP(B707,PLZ.Landkreis!A:B,2,0)</f>
        <v>#N/A</v>
      </c>
      <c r="B707" s="8">
        <f t="shared" ref="B707:B770" si="11">E707*1</f>
        <v>0</v>
      </c>
      <c r="J707" s="19"/>
    </row>
    <row r="708" spans="1:10" x14ac:dyDescent="0.25">
      <c r="A708" s="7" t="e">
        <f>VLOOKUP(B708,PLZ.Landkreis!A:B,2,0)</f>
        <v>#N/A</v>
      </c>
      <c r="B708" s="8">
        <f t="shared" si="11"/>
        <v>0</v>
      </c>
      <c r="J708" s="19"/>
    </row>
    <row r="709" spans="1:10" x14ac:dyDescent="0.25">
      <c r="A709" s="7" t="e">
        <f>VLOOKUP(B709,PLZ.Landkreis!A:B,2,0)</f>
        <v>#N/A</v>
      </c>
      <c r="B709" s="8">
        <f t="shared" si="11"/>
        <v>0</v>
      </c>
      <c r="J709" s="19"/>
    </row>
    <row r="710" spans="1:10" x14ac:dyDescent="0.25">
      <c r="A710" s="7" t="e">
        <f>VLOOKUP(B710,PLZ.Landkreis!A:B,2,0)</f>
        <v>#N/A</v>
      </c>
      <c r="B710" s="8">
        <f t="shared" si="11"/>
        <v>0</v>
      </c>
      <c r="J710" s="19"/>
    </row>
    <row r="711" spans="1:10" x14ac:dyDescent="0.25">
      <c r="A711" s="7" t="e">
        <f>VLOOKUP(B711,PLZ.Landkreis!A:B,2,0)</f>
        <v>#N/A</v>
      </c>
      <c r="B711" s="8">
        <f t="shared" si="11"/>
        <v>0</v>
      </c>
      <c r="J711" s="19"/>
    </row>
    <row r="712" spans="1:10" x14ac:dyDescent="0.25">
      <c r="A712" s="7" t="e">
        <f>VLOOKUP(B712,PLZ.Landkreis!A:B,2,0)</f>
        <v>#N/A</v>
      </c>
      <c r="B712" s="8">
        <f t="shared" si="11"/>
        <v>0</v>
      </c>
      <c r="J712" s="19"/>
    </row>
    <row r="713" spans="1:10" x14ac:dyDescent="0.25">
      <c r="A713" s="7" t="e">
        <f>VLOOKUP(B713,PLZ.Landkreis!A:B,2,0)</f>
        <v>#N/A</v>
      </c>
      <c r="B713" s="8">
        <f t="shared" si="11"/>
        <v>0</v>
      </c>
      <c r="J713" s="19"/>
    </row>
    <row r="714" spans="1:10" x14ac:dyDescent="0.25">
      <c r="A714" s="7" t="e">
        <f>VLOOKUP(B714,PLZ.Landkreis!A:B,2,0)</f>
        <v>#N/A</v>
      </c>
      <c r="B714" s="8">
        <f t="shared" si="11"/>
        <v>0</v>
      </c>
      <c r="J714" s="19"/>
    </row>
    <row r="715" spans="1:10" x14ac:dyDescent="0.25">
      <c r="A715" s="7" t="e">
        <f>VLOOKUP(B715,PLZ.Landkreis!A:B,2,0)</f>
        <v>#N/A</v>
      </c>
      <c r="B715" s="8">
        <f t="shared" si="11"/>
        <v>0</v>
      </c>
      <c r="J715" s="19"/>
    </row>
    <row r="716" spans="1:10" x14ac:dyDescent="0.25">
      <c r="A716" s="7" t="e">
        <f>VLOOKUP(B716,PLZ.Landkreis!A:B,2,0)</f>
        <v>#N/A</v>
      </c>
      <c r="B716" s="8">
        <f t="shared" si="11"/>
        <v>0</v>
      </c>
      <c r="J716" s="19"/>
    </row>
    <row r="717" spans="1:10" x14ac:dyDescent="0.25">
      <c r="A717" s="7" t="e">
        <f>VLOOKUP(B717,PLZ.Landkreis!A:B,2,0)</f>
        <v>#N/A</v>
      </c>
      <c r="B717" s="8">
        <f t="shared" si="11"/>
        <v>0</v>
      </c>
      <c r="J717" s="19"/>
    </row>
    <row r="718" spans="1:10" x14ac:dyDescent="0.25">
      <c r="A718" s="7" t="e">
        <f>VLOOKUP(B718,PLZ.Landkreis!A:B,2,0)</f>
        <v>#N/A</v>
      </c>
      <c r="B718" s="8">
        <f t="shared" si="11"/>
        <v>0</v>
      </c>
      <c r="J718" s="19"/>
    </row>
    <row r="719" spans="1:10" x14ac:dyDescent="0.25">
      <c r="A719" s="7" t="e">
        <f>VLOOKUP(B719,PLZ.Landkreis!A:B,2,0)</f>
        <v>#N/A</v>
      </c>
      <c r="B719" s="8">
        <f t="shared" si="11"/>
        <v>0</v>
      </c>
      <c r="J719" s="19"/>
    </row>
    <row r="720" spans="1:10" x14ac:dyDescent="0.25">
      <c r="A720" s="7" t="e">
        <f>VLOOKUP(B720,PLZ.Landkreis!A:B,2,0)</f>
        <v>#N/A</v>
      </c>
      <c r="B720" s="8">
        <f t="shared" si="11"/>
        <v>0</v>
      </c>
      <c r="J720" s="19"/>
    </row>
    <row r="721" spans="1:10" x14ac:dyDescent="0.25">
      <c r="A721" s="7" t="e">
        <f>VLOOKUP(B721,PLZ.Landkreis!A:B,2,0)</f>
        <v>#N/A</v>
      </c>
      <c r="B721" s="8">
        <f t="shared" si="11"/>
        <v>0</v>
      </c>
      <c r="J721" s="19"/>
    </row>
    <row r="722" spans="1:10" x14ac:dyDescent="0.25">
      <c r="A722" s="7" t="e">
        <f>VLOOKUP(B722,PLZ.Landkreis!A:B,2,0)</f>
        <v>#N/A</v>
      </c>
      <c r="B722" s="8">
        <f t="shared" si="11"/>
        <v>0</v>
      </c>
      <c r="J722" s="19"/>
    </row>
    <row r="723" spans="1:10" x14ac:dyDescent="0.25">
      <c r="A723" s="7" t="e">
        <f>VLOOKUP(B723,PLZ.Landkreis!A:B,2,0)</f>
        <v>#N/A</v>
      </c>
      <c r="B723" s="8">
        <f t="shared" si="11"/>
        <v>0</v>
      </c>
      <c r="J723" s="19"/>
    </row>
    <row r="724" spans="1:10" x14ac:dyDescent="0.25">
      <c r="A724" s="7" t="e">
        <f>VLOOKUP(B724,PLZ.Landkreis!A:B,2,0)</f>
        <v>#N/A</v>
      </c>
      <c r="B724" s="8">
        <f t="shared" si="11"/>
        <v>0</v>
      </c>
      <c r="J724" s="19"/>
    </row>
    <row r="725" spans="1:10" x14ac:dyDescent="0.25">
      <c r="A725" s="7" t="e">
        <f>VLOOKUP(B725,PLZ.Landkreis!A:B,2,0)</f>
        <v>#N/A</v>
      </c>
      <c r="B725" s="8">
        <f t="shared" si="11"/>
        <v>0</v>
      </c>
      <c r="J725" s="19"/>
    </row>
    <row r="726" spans="1:10" x14ac:dyDescent="0.25">
      <c r="A726" s="7" t="e">
        <f>VLOOKUP(B726,PLZ.Landkreis!A:B,2,0)</f>
        <v>#N/A</v>
      </c>
      <c r="B726" s="8">
        <f t="shared" si="11"/>
        <v>0</v>
      </c>
      <c r="J726" s="19"/>
    </row>
    <row r="727" spans="1:10" x14ac:dyDescent="0.25">
      <c r="A727" s="7" t="e">
        <f>VLOOKUP(B727,PLZ.Landkreis!A:B,2,0)</f>
        <v>#N/A</v>
      </c>
      <c r="B727" s="8">
        <f t="shared" si="11"/>
        <v>0</v>
      </c>
      <c r="J727" s="19"/>
    </row>
    <row r="728" spans="1:10" x14ac:dyDescent="0.25">
      <c r="A728" s="7" t="e">
        <f>VLOOKUP(B728,PLZ.Landkreis!A:B,2,0)</f>
        <v>#N/A</v>
      </c>
      <c r="B728" s="8">
        <f t="shared" si="11"/>
        <v>0</v>
      </c>
      <c r="J728" s="19"/>
    </row>
    <row r="729" spans="1:10" x14ac:dyDescent="0.25">
      <c r="A729" s="7" t="e">
        <f>VLOOKUP(B729,PLZ.Landkreis!A:B,2,0)</f>
        <v>#N/A</v>
      </c>
      <c r="B729" s="8">
        <f t="shared" si="11"/>
        <v>0</v>
      </c>
      <c r="J729" s="19"/>
    </row>
    <row r="730" spans="1:10" x14ac:dyDescent="0.25">
      <c r="A730" s="7" t="e">
        <f>VLOOKUP(B730,PLZ.Landkreis!A:B,2,0)</f>
        <v>#N/A</v>
      </c>
      <c r="B730" s="8">
        <f t="shared" si="11"/>
        <v>0</v>
      </c>
      <c r="J730" s="19"/>
    </row>
    <row r="731" spans="1:10" x14ac:dyDescent="0.25">
      <c r="A731" s="7" t="e">
        <f>VLOOKUP(B731,PLZ.Landkreis!A:B,2,0)</f>
        <v>#N/A</v>
      </c>
      <c r="B731" s="8">
        <f t="shared" si="11"/>
        <v>0</v>
      </c>
      <c r="J731" s="19"/>
    </row>
    <row r="732" spans="1:10" x14ac:dyDescent="0.25">
      <c r="A732" s="7" t="e">
        <f>VLOOKUP(B732,PLZ.Landkreis!A:B,2,0)</f>
        <v>#N/A</v>
      </c>
      <c r="B732" s="8">
        <f t="shared" si="11"/>
        <v>0</v>
      </c>
      <c r="J732" s="19"/>
    </row>
    <row r="733" spans="1:10" x14ac:dyDescent="0.25">
      <c r="A733" s="7" t="e">
        <f>VLOOKUP(B733,PLZ.Landkreis!A:B,2,0)</f>
        <v>#N/A</v>
      </c>
      <c r="B733" s="8">
        <f t="shared" si="11"/>
        <v>0</v>
      </c>
      <c r="J733" s="19"/>
    </row>
    <row r="734" spans="1:10" x14ac:dyDescent="0.25">
      <c r="A734" s="7" t="e">
        <f>VLOOKUP(B734,PLZ.Landkreis!A:B,2,0)</f>
        <v>#N/A</v>
      </c>
      <c r="B734" s="8">
        <f t="shared" si="11"/>
        <v>0</v>
      </c>
      <c r="J734" s="19"/>
    </row>
    <row r="735" spans="1:10" x14ac:dyDescent="0.25">
      <c r="A735" s="7" t="e">
        <f>VLOOKUP(B735,PLZ.Landkreis!A:B,2,0)</f>
        <v>#N/A</v>
      </c>
      <c r="B735" s="8">
        <f t="shared" si="11"/>
        <v>0</v>
      </c>
      <c r="J735" s="19"/>
    </row>
    <row r="736" spans="1:10" x14ac:dyDescent="0.25">
      <c r="A736" s="7" t="e">
        <f>VLOOKUP(B736,PLZ.Landkreis!A:B,2,0)</f>
        <v>#N/A</v>
      </c>
      <c r="B736" s="8">
        <f t="shared" si="11"/>
        <v>0</v>
      </c>
      <c r="J736" s="19"/>
    </row>
    <row r="737" spans="1:10" x14ac:dyDescent="0.25">
      <c r="A737" s="7" t="e">
        <f>VLOOKUP(B737,PLZ.Landkreis!A:B,2,0)</f>
        <v>#N/A</v>
      </c>
      <c r="B737" s="8">
        <f t="shared" si="11"/>
        <v>0</v>
      </c>
      <c r="J737" s="19"/>
    </row>
    <row r="738" spans="1:10" x14ac:dyDescent="0.25">
      <c r="A738" s="7" t="e">
        <f>VLOOKUP(B738,PLZ.Landkreis!A:B,2,0)</f>
        <v>#N/A</v>
      </c>
      <c r="B738" s="8">
        <f t="shared" si="11"/>
        <v>0</v>
      </c>
      <c r="J738" s="19"/>
    </row>
    <row r="739" spans="1:10" x14ac:dyDescent="0.25">
      <c r="A739" s="7" t="e">
        <f>VLOOKUP(B739,PLZ.Landkreis!A:B,2,0)</f>
        <v>#N/A</v>
      </c>
      <c r="B739" s="8">
        <f t="shared" si="11"/>
        <v>0</v>
      </c>
      <c r="J739" s="19"/>
    </row>
    <row r="740" spans="1:10" x14ac:dyDescent="0.25">
      <c r="A740" s="7" t="e">
        <f>VLOOKUP(B740,PLZ.Landkreis!A:B,2,0)</f>
        <v>#N/A</v>
      </c>
      <c r="B740" s="8">
        <f t="shared" si="11"/>
        <v>0</v>
      </c>
      <c r="J740" s="19"/>
    </row>
    <row r="741" spans="1:10" x14ac:dyDescent="0.25">
      <c r="A741" s="7" t="e">
        <f>VLOOKUP(B741,PLZ.Landkreis!A:B,2,0)</f>
        <v>#N/A</v>
      </c>
      <c r="B741" s="8">
        <f t="shared" si="11"/>
        <v>0</v>
      </c>
      <c r="J741" s="19"/>
    </row>
    <row r="742" spans="1:10" x14ac:dyDescent="0.25">
      <c r="A742" s="7" t="e">
        <f>VLOOKUP(B742,PLZ.Landkreis!A:B,2,0)</f>
        <v>#N/A</v>
      </c>
      <c r="B742" s="8">
        <f t="shared" si="11"/>
        <v>0</v>
      </c>
      <c r="J742" s="19"/>
    </row>
    <row r="743" spans="1:10" x14ac:dyDescent="0.25">
      <c r="A743" s="7" t="e">
        <f>VLOOKUP(B743,PLZ.Landkreis!A:B,2,0)</f>
        <v>#N/A</v>
      </c>
      <c r="B743" s="8">
        <f t="shared" si="11"/>
        <v>0</v>
      </c>
      <c r="J743" s="19"/>
    </row>
    <row r="744" spans="1:10" x14ac:dyDescent="0.25">
      <c r="A744" s="7" t="e">
        <f>VLOOKUP(B744,PLZ.Landkreis!A:B,2,0)</f>
        <v>#N/A</v>
      </c>
      <c r="B744" s="8">
        <f t="shared" si="11"/>
        <v>0</v>
      </c>
      <c r="J744" s="19"/>
    </row>
    <row r="745" spans="1:10" x14ac:dyDescent="0.25">
      <c r="A745" s="7" t="e">
        <f>VLOOKUP(B745,PLZ.Landkreis!A:B,2,0)</f>
        <v>#N/A</v>
      </c>
      <c r="B745" s="8">
        <f t="shared" si="11"/>
        <v>0</v>
      </c>
      <c r="J745" s="19"/>
    </row>
    <row r="746" spans="1:10" x14ac:dyDescent="0.25">
      <c r="A746" s="7" t="e">
        <f>VLOOKUP(B746,PLZ.Landkreis!A:B,2,0)</f>
        <v>#N/A</v>
      </c>
      <c r="B746" s="8">
        <f t="shared" si="11"/>
        <v>0</v>
      </c>
      <c r="J746" s="19"/>
    </row>
    <row r="747" spans="1:10" x14ac:dyDescent="0.25">
      <c r="A747" s="7" t="e">
        <f>VLOOKUP(B747,PLZ.Landkreis!A:B,2,0)</f>
        <v>#N/A</v>
      </c>
      <c r="B747" s="8">
        <f t="shared" si="11"/>
        <v>0</v>
      </c>
      <c r="J747" s="19"/>
    </row>
    <row r="748" spans="1:10" x14ac:dyDescent="0.25">
      <c r="A748" s="7" t="e">
        <f>VLOOKUP(B748,PLZ.Landkreis!A:B,2,0)</f>
        <v>#N/A</v>
      </c>
      <c r="B748" s="8">
        <f t="shared" si="11"/>
        <v>0</v>
      </c>
      <c r="J748" s="19"/>
    </row>
    <row r="749" spans="1:10" x14ac:dyDescent="0.25">
      <c r="A749" s="7" t="e">
        <f>VLOOKUP(B749,PLZ.Landkreis!A:B,2,0)</f>
        <v>#N/A</v>
      </c>
      <c r="B749" s="8">
        <f t="shared" si="11"/>
        <v>0</v>
      </c>
      <c r="J749" s="19"/>
    </row>
    <row r="750" spans="1:10" x14ac:dyDescent="0.25">
      <c r="A750" s="7" t="e">
        <f>VLOOKUP(B750,PLZ.Landkreis!A:B,2,0)</f>
        <v>#N/A</v>
      </c>
      <c r="B750" s="8">
        <f t="shared" si="11"/>
        <v>0</v>
      </c>
      <c r="J750" s="19"/>
    </row>
    <row r="751" spans="1:10" x14ac:dyDescent="0.25">
      <c r="A751" s="7" t="e">
        <f>VLOOKUP(B751,PLZ.Landkreis!A:B,2,0)</f>
        <v>#N/A</v>
      </c>
      <c r="B751" s="8">
        <f t="shared" si="11"/>
        <v>0</v>
      </c>
      <c r="J751" s="19"/>
    </row>
    <row r="752" spans="1:10" x14ac:dyDescent="0.25">
      <c r="A752" s="7" t="e">
        <f>VLOOKUP(B752,PLZ.Landkreis!A:B,2,0)</f>
        <v>#N/A</v>
      </c>
      <c r="B752" s="8">
        <f t="shared" si="11"/>
        <v>0</v>
      </c>
      <c r="J752" s="19"/>
    </row>
    <row r="753" spans="1:10" x14ac:dyDescent="0.25">
      <c r="A753" s="7" t="e">
        <f>VLOOKUP(B753,PLZ.Landkreis!A:B,2,0)</f>
        <v>#N/A</v>
      </c>
      <c r="B753" s="8">
        <f t="shared" si="11"/>
        <v>0</v>
      </c>
      <c r="J753" s="19"/>
    </row>
    <row r="754" spans="1:10" x14ac:dyDescent="0.25">
      <c r="A754" s="7" t="e">
        <f>VLOOKUP(B754,PLZ.Landkreis!A:B,2,0)</f>
        <v>#N/A</v>
      </c>
      <c r="B754" s="8">
        <f t="shared" si="11"/>
        <v>0</v>
      </c>
      <c r="J754" s="19"/>
    </row>
    <row r="755" spans="1:10" x14ac:dyDescent="0.25">
      <c r="A755" s="7" t="e">
        <f>VLOOKUP(B755,PLZ.Landkreis!A:B,2,0)</f>
        <v>#N/A</v>
      </c>
      <c r="B755" s="8">
        <f t="shared" si="11"/>
        <v>0</v>
      </c>
      <c r="J755" s="19"/>
    </row>
    <row r="756" spans="1:10" x14ac:dyDescent="0.25">
      <c r="A756" s="7" t="e">
        <f>VLOOKUP(B756,PLZ.Landkreis!A:B,2,0)</f>
        <v>#N/A</v>
      </c>
      <c r="B756" s="8">
        <f t="shared" si="11"/>
        <v>0</v>
      </c>
      <c r="J756" s="19"/>
    </row>
    <row r="757" spans="1:10" x14ac:dyDescent="0.25">
      <c r="A757" s="7" t="e">
        <f>VLOOKUP(B757,PLZ.Landkreis!A:B,2,0)</f>
        <v>#N/A</v>
      </c>
      <c r="B757" s="8">
        <f t="shared" si="11"/>
        <v>0</v>
      </c>
      <c r="J757" s="19"/>
    </row>
    <row r="758" spans="1:10" x14ac:dyDescent="0.25">
      <c r="A758" s="7" t="e">
        <f>VLOOKUP(B758,PLZ.Landkreis!A:B,2,0)</f>
        <v>#N/A</v>
      </c>
      <c r="B758" s="8">
        <f t="shared" si="11"/>
        <v>0</v>
      </c>
      <c r="J758" s="19"/>
    </row>
    <row r="759" spans="1:10" x14ac:dyDescent="0.25">
      <c r="A759" s="7" t="e">
        <f>VLOOKUP(B759,PLZ.Landkreis!A:B,2,0)</f>
        <v>#N/A</v>
      </c>
      <c r="B759" s="8">
        <f t="shared" si="11"/>
        <v>0</v>
      </c>
      <c r="J759" s="19"/>
    </row>
    <row r="760" spans="1:10" x14ac:dyDescent="0.25">
      <c r="A760" s="7" t="e">
        <f>VLOOKUP(B760,PLZ.Landkreis!A:B,2,0)</f>
        <v>#N/A</v>
      </c>
      <c r="B760" s="8">
        <f t="shared" si="11"/>
        <v>0</v>
      </c>
      <c r="J760" s="19"/>
    </row>
    <row r="761" spans="1:10" x14ac:dyDescent="0.25">
      <c r="A761" s="7" t="e">
        <f>VLOOKUP(B761,PLZ.Landkreis!A:B,2,0)</f>
        <v>#N/A</v>
      </c>
      <c r="B761" s="8">
        <f t="shared" si="11"/>
        <v>0</v>
      </c>
      <c r="J761" s="19"/>
    </row>
    <row r="762" spans="1:10" x14ac:dyDescent="0.25">
      <c r="A762" s="7" t="e">
        <f>VLOOKUP(B762,PLZ.Landkreis!A:B,2,0)</f>
        <v>#N/A</v>
      </c>
      <c r="B762" s="8">
        <f t="shared" si="11"/>
        <v>0</v>
      </c>
      <c r="J762" s="19"/>
    </row>
    <row r="763" spans="1:10" x14ac:dyDescent="0.25">
      <c r="A763" s="7" t="e">
        <f>VLOOKUP(B763,PLZ.Landkreis!A:B,2,0)</f>
        <v>#N/A</v>
      </c>
      <c r="B763" s="8">
        <f t="shared" si="11"/>
        <v>0</v>
      </c>
      <c r="J763" s="19"/>
    </row>
    <row r="764" spans="1:10" x14ac:dyDescent="0.25">
      <c r="A764" s="7" t="e">
        <f>VLOOKUP(B764,PLZ.Landkreis!A:B,2,0)</f>
        <v>#N/A</v>
      </c>
      <c r="B764" s="8">
        <f t="shared" si="11"/>
        <v>0</v>
      </c>
      <c r="J764" s="19"/>
    </row>
    <row r="765" spans="1:10" x14ac:dyDescent="0.25">
      <c r="A765" s="7" t="e">
        <f>VLOOKUP(B765,PLZ.Landkreis!A:B,2,0)</f>
        <v>#N/A</v>
      </c>
      <c r="B765" s="8">
        <f t="shared" si="11"/>
        <v>0</v>
      </c>
      <c r="J765" s="19"/>
    </row>
    <row r="766" spans="1:10" x14ac:dyDescent="0.25">
      <c r="A766" s="7" t="e">
        <f>VLOOKUP(B766,PLZ.Landkreis!A:B,2,0)</f>
        <v>#N/A</v>
      </c>
      <c r="B766" s="8">
        <f t="shared" si="11"/>
        <v>0</v>
      </c>
      <c r="J766" s="19"/>
    </row>
    <row r="767" spans="1:10" x14ac:dyDescent="0.25">
      <c r="A767" s="7" t="e">
        <f>VLOOKUP(B767,PLZ.Landkreis!A:B,2,0)</f>
        <v>#N/A</v>
      </c>
      <c r="B767" s="8">
        <f t="shared" si="11"/>
        <v>0</v>
      </c>
      <c r="J767" s="19"/>
    </row>
    <row r="768" spans="1:10" x14ac:dyDescent="0.25">
      <c r="A768" s="7" t="e">
        <f>VLOOKUP(B768,PLZ.Landkreis!A:B,2,0)</f>
        <v>#N/A</v>
      </c>
      <c r="B768" s="8">
        <f t="shared" si="11"/>
        <v>0</v>
      </c>
      <c r="J768" s="19"/>
    </row>
    <row r="769" spans="1:10" x14ac:dyDescent="0.25">
      <c r="A769" s="7" t="e">
        <f>VLOOKUP(B769,PLZ.Landkreis!A:B,2,0)</f>
        <v>#N/A</v>
      </c>
      <c r="B769" s="8">
        <f t="shared" si="11"/>
        <v>0</v>
      </c>
      <c r="J769" s="19"/>
    </row>
    <row r="770" spans="1:10" x14ac:dyDescent="0.25">
      <c r="A770" s="7" t="e">
        <f>VLOOKUP(B770,PLZ.Landkreis!A:B,2,0)</f>
        <v>#N/A</v>
      </c>
      <c r="B770" s="8">
        <f t="shared" si="11"/>
        <v>0</v>
      </c>
      <c r="J770" s="19"/>
    </row>
    <row r="771" spans="1:10" x14ac:dyDescent="0.25">
      <c r="A771" s="7" t="e">
        <f>VLOOKUP(B771,PLZ.Landkreis!A:B,2,0)</f>
        <v>#N/A</v>
      </c>
      <c r="B771" s="8">
        <f t="shared" ref="B771:B834" si="12">E771*1</f>
        <v>0</v>
      </c>
      <c r="J771" s="19"/>
    </row>
    <row r="772" spans="1:10" x14ac:dyDescent="0.25">
      <c r="A772" s="7" t="e">
        <f>VLOOKUP(B772,PLZ.Landkreis!A:B,2,0)</f>
        <v>#N/A</v>
      </c>
      <c r="B772" s="8">
        <f t="shared" si="12"/>
        <v>0</v>
      </c>
      <c r="J772" s="19"/>
    </row>
    <row r="773" spans="1:10" x14ac:dyDescent="0.25">
      <c r="A773" s="7" t="e">
        <f>VLOOKUP(B773,PLZ.Landkreis!A:B,2,0)</f>
        <v>#N/A</v>
      </c>
      <c r="B773" s="8">
        <f t="shared" si="12"/>
        <v>0</v>
      </c>
      <c r="J773" s="19"/>
    </row>
    <row r="774" spans="1:10" x14ac:dyDescent="0.25">
      <c r="A774" s="7" t="e">
        <f>VLOOKUP(B774,PLZ.Landkreis!A:B,2,0)</f>
        <v>#N/A</v>
      </c>
      <c r="B774" s="8">
        <f t="shared" si="12"/>
        <v>0</v>
      </c>
      <c r="J774" s="19"/>
    </row>
    <row r="775" spans="1:10" x14ac:dyDescent="0.25">
      <c r="A775" s="7" t="e">
        <f>VLOOKUP(B775,PLZ.Landkreis!A:B,2,0)</f>
        <v>#N/A</v>
      </c>
      <c r="B775" s="8">
        <f t="shared" si="12"/>
        <v>0</v>
      </c>
      <c r="J775" s="19"/>
    </row>
    <row r="776" spans="1:10" x14ac:dyDescent="0.25">
      <c r="A776" s="7" t="e">
        <f>VLOOKUP(B776,PLZ.Landkreis!A:B,2,0)</f>
        <v>#N/A</v>
      </c>
      <c r="B776" s="8">
        <f t="shared" si="12"/>
        <v>0</v>
      </c>
      <c r="J776" s="19"/>
    </row>
    <row r="777" spans="1:10" x14ac:dyDescent="0.25">
      <c r="A777" s="7" t="e">
        <f>VLOOKUP(B777,PLZ.Landkreis!A:B,2,0)</f>
        <v>#N/A</v>
      </c>
      <c r="B777" s="8">
        <f t="shared" si="12"/>
        <v>0</v>
      </c>
      <c r="J777" s="19"/>
    </row>
    <row r="778" spans="1:10" x14ac:dyDescent="0.25">
      <c r="A778" s="7" t="e">
        <f>VLOOKUP(B778,PLZ.Landkreis!A:B,2,0)</f>
        <v>#N/A</v>
      </c>
      <c r="B778" s="8">
        <f t="shared" si="12"/>
        <v>0</v>
      </c>
      <c r="J778" s="19"/>
    </row>
    <row r="779" spans="1:10" x14ac:dyDescent="0.25">
      <c r="A779" s="7" t="e">
        <f>VLOOKUP(B779,PLZ.Landkreis!A:B,2,0)</f>
        <v>#N/A</v>
      </c>
      <c r="B779" s="8">
        <f t="shared" si="12"/>
        <v>0</v>
      </c>
      <c r="J779" s="19"/>
    </row>
    <row r="780" spans="1:10" x14ac:dyDescent="0.25">
      <c r="A780" s="7" t="e">
        <f>VLOOKUP(B780,PLZ.Landkreis!A:B,2,0)</f>
        <v>#N/A</v>
      </c>
      <c r="B780" s="8">
        <f t="shared" si="12"/>
        <v>0</v>
      </c>
      <c r="J780" s="19"/>
    </row>
    <row r="781" spans="1:10" x14ac:dyDescent="0.25">
      <c r="A781" s="7" t="e">
        <f>VLOOKUP(B781,PLZ.Landkreis!A:B,2,0)</f>
        <v>#N/A</v>
      </c>
      <c r="B781" s="8">
        <f t="shared" si="12"/>
        <v>0</v>
      </c>
      <c r="J781" s="19"/>
    </row>
    <row r="782" spans="1:10" x14ac:dyDescent="0.25">
      <c r="A782" s="7" t="e">
        <f>VLOOKUP(B782,PLZ.Landkreis!A:B,2,0)</f>
        <v>#N/A</v>
      </c>
      <c r="B782" s="8">
        <f t="shared" si="12"/>
        <v>0</v>
      </c>
      <c r="J782" s="19"/>
    </row>
    <row r="783" spans="1:10" x14ac:dyDescent="0.25">
      <c r="A783" s="7" t="e">
        <f>VLOOKUP(B783,PLZ.Landkreis!A:B,2,0)</f>
        <v>#N/A</v>
      </c>
      <c r="B783" s="8">
        <f t="shared" si="12"/>
        <v>0</v>
      </c>
      <c r="J783" s="19"/>
    </row>
    <row r="784" spans="1:10" x14ac:dyDescent="0.25">
      <c r="A784" s="7" t="e">
        <f>VLOOKUP(B784,PLZ.Landkreis!A:B,2,0)</f>
        <v>#N/A</v>
      </c>
      <c r="B784" s="8">
        <f t="shared" si="12"/>
        <v>0</v>
      </c>
      <c r="J784" s="19"/>
    </row>
    <row r="785" spans="1:10" x14ac:dyDescent="0.25">
      <c r="A785" s="7" t="e">
        <f>VLOOKUP(B785,PLZ.Landkreis!A:B,2,0)</f>
        <v>#N/A</v>
      </c>
      <c r="B785" s="8">
        <f t="shared" si="12"/>
        <v>0</v>
      </c>
      <c r="J785" s="19"/>
    </row>
    <row r="786" spans="1:10" x14ac:dyDescent="0.25">
      <c r="A786" s="7" t="e">
        <f>VLOOKUP(B786,PLZ.Landkreis!A:B,2,0)</f>
        <v>#N/A</v>
      </c>
      <c r="B786" s="8">
        <f t="shared" si="12"/>
        <v>0</v>
      </c>
      <c r="J786" s="19"/>
    </row>
    <row r="787" spans="1:10" x14ac:dyDescent="0.25">
      <c r="A787" s="7" t="e">
        <f>VLOOKUP(B787,PLZ.Landkreis!A:B,2,0)</f>
        <v>#N/A</v>
      </c>
      <c r="B787" s="8">
        <f t="shared" si="12"/>
        <v>0</v>
      </c>
      <c r="J787" s="19"/>
    </row>
    <row r="788" spans="1:10" x14ac:dyDescent="0.25">
      <c r="A788" s="7" t="e">
        <f>VLOOKUP(B788,PLZ.Landkreis!A:B,2,0)</f>
        <v>#N/A</v>
      </c>
      <c r="B788" s="8">
        <f t="shared" si="12"/>
        <v>0</v>
      </c>
      <c r="J788" s="19"/>
    </row>
    <row r="789" spans="1:10" x14ac:dyDescent="0.25">
      <c r="A789" s="7" t="e">
        <f>VLOOKUP(B789,PLZ.Landkreis!A:B,2,0)</f>
        <v>#N/A</v>
      </c>
      <c r="B789" s="8">
        <f t="shared" si="12"/>
        <v>0</v>
      </c>
      <c r="J789" s="19"/>
    </row>
    <row r="790" spans="1:10" x14ac:dyDescent="0.25">
      <c r="A790" s="7" t="e">
        <f>VLOOKUP(B790,PLZ.Landkreis!A:B,2,0)</f>
        <v>#N/A</v>
      </c>
      <c r="B790" s="8">
        <f t="shared" si="12"/>
        <v>0</v>
      </c>
      <c r="J790" s="19"/>
    </row>
    <row r="791" spans="1:10" x14ac:dyDescent="0.25">
      <c r="A791" s="7" t="e">
        <f>VLOOKUP(B791,PLZ.Landkreis!A:B,2,0)</f>
        <v>#N/A</v>
      </c>
      <c r="B791" s="8">
        <f t="shared" si="12"/>
        <v>0</v>
      </c>
      <c r="J791" s="19"/>
    </row>
    <row r="792" spans="1:10" x14ac:dyDescent="0.25">
      <c r="A792" s="7" t="e">
        <f>VLOOKUP(B792,PLZ.Landkreis!A:B,2,0)</f>
        <v>#N/A</v>
      </c>
      <c r="B792" s="8">
        <f t="shared" si="12"/>
        <v>0</v>
      </c>
      <c r="J792" s="19"/>
    </row>
    <row r="793" spans="1:10" x14ac:dyDescent="0.25">
      <c r="A793" s="7" t="e">
        <f>VLOOKUP(B793,PLZ.Landkreis!A:B,2,0)</f>
        <v>#N/A</v>
      </c>
      <c r="B793" s="8">
        <f t="shared" si="12"/>
        <v>0</v>
      </c>
      <c r="J793" s="19"/>
    </row>
    <row r="794" spans="1:10" x14ac:dyDescent="0.25">
      <c r="A794" s="7" t="e">
        <f>VLOOKUP(B794,PLZ.Landkreis!A:B,2,0)</f>
        <v>#N/A</v>
      </c>
      <c r="B794" s="8">
        <f t="shared" si="12"/>
        <v>0</v>
      </c>
      <c r="J794" s="19"/>
    </row>
    <row r="795" spans="1:10" x14ac:dyDescent="0.25">
      <c r="A795" s="7" t="e">
        <f>VLOOKUP(B795,PLZ.Landkreis!A:B,2,0)</f>
        <v>#N/A</v>
      </c>
      <c r="B795" s="8">
        <f t="shared" si="12"/>
        <v>0</v>
      </c>
      <c r="J795" s="19"/>
    </row>
    <row r="796" spans="1:10" x14ac:dyDescent="0.25">
      <c r="A796" s="7" t="e">
        <f>VLOOKUP(B796,PLZ.Landkreis!A:B,2,0)</f>
        <v>#N/A</v>
      </c>
      <c r="B796" s="8">
        <f t="shared" si="12"/>
        <v>0</v>
      </c>
      <c r="J796" s="19"/>
    </row>
    <row r="797" spans="1:10" x14ac:dyDescent="0.25">
      <c r="A797" s="7" t="e">
        <f>VLOOKUP(B797,PLZ.Landkreis!A:B,2,0)</f>
        <v>#N/A</v>
      </c>
      <c r="B797" s="8">
        <f t="shared" si="12"/>
        <v>0</v>
      </c>
      <c r="J797" s="19"/>
    </row>
    <row r="798" spans="1:10" x14ac:dyDescent="0.25">
      <c r="A798" s="7" t="e">
        <f>VLOOKUP(B798,PLZ.Landkreis!A:B,2,0)</f>
        <v>#N/A</v>
      </c>
      <c r="B798" s="8">
        <f t="shared" si="12"/>
        <v>0</v>
      </c>
      <c r="J798" s="19"/>
    </row>
    <row r="799" spans="1:10" x14ac:dyDescent="0.25">
      <c r="A799" s="7" t="e">
        <f>VLOOKUP(B799,PLZ.Landkreis!A:B,2,0)</f>
        <v>#N/A</v>
      </c>
      <c r="B799" s="8">
        <f t="shared" si="12"/>
        <v>0</v>
      </c>
      <c r="J799" s="19"/>
    </row>
    <row r="800" spans="1:10" x14ac:dyDescent="0.25">
      <c r="A800" s="7" t="e">
        <f>VLOOKUP(B800,PLZ.Landkreis!A:B,2,0)</f>
        <v>#N/A</v>
      </c>
      <c r="B800" s="8">
        <f t="shared" si="12"/>
        <v>0</v>
      </c>
      <c r="J800" s="19"/>
    </row>
    <row r="801" spans="1:10" x14ac:dyDescent="0.25">
      <c r="A801" s="7" t="e">
        <f>VLOOKUP(B801,PLZ.Landkreis!A:B,2,0)</f>
        <v>#N/A</v>
      </c>
      <c r="B801" s="8">
        <f t="shared" si="12"/>
        <v>0</v>
      </c>
      <c r="J801" s="19"/>
    </row>
    <row r="802" spans="1:10" x14ac:dyDescent="0.25">
      <c r="A802" s="7" t="e">
        <f>VLOOKUP(B802,PLZ.Landkreis!A:B,2,0)</f>
        <v>#N/A</v>
      </c>
      <c r="B802" s="8">
        <f t="shared" si="12"/>
        <v>0</v>
      </c>
      <c r="J802" s="19"/>
    </row>
    <row r="803" spans="1:10" x14ac:dyDescent="0.25">
      <c r="A803" s="7" t="e">
        <f>VLOOKUP(B803,PLZ.Landkreis!A:B,2,0)</f>
        <v>#N/A</v>
      </c>
      <c r="B803" s="8">
        <f t="shared" si="12"/>
        <v>0</v>
      </c>
      <c r="J803" s="19"/>
    </row>
    <row r="804" spans="1:10" x14ac:dyDescent="0.25">
      <c r="A804" s="7" t="e">
        <f>VLOOKUP(B804,PLZ.Landkreis!A:B,2,0)</f>
        <v>#N/A</v>
      </c>
      <c r="B804" s="8">
        <f t="shared" si="12"/>
        <v>0</v>
      </c>
      <c r="J804" s="19"/>
    </row>
    <row r="805" spans="1:10" x14ac:dyDescent="0.25">
      <c r="A805" s="7" t="e">
        <f>VLOOKUP(B805,PLZ.Landkreis!A:B,2,0)</f>
        <v>#N/A</v>
      </c>
      <c r="B805" s="8">
        <f t="shared" si="12"/>
        <v>0</v>
      </c>
      <c r="J805" s="19"/>
    </row>
    <row r="806" spans="1:10" x14ac:dyDescent="0.25">
      <c r="A806" s="7" t="e">
        <f>VLOOKUP(B806,PLZ.Landkreis!A:B,2,0)</f>
        <v>#N/A</v>
      </c>
      <c r="B806" s="8">
        <f t="shared" si="12"/>
        <v>0</v>
      </c>
      <c r="J806" s="19"/>
    </row>
    <row r="807" spans="1:10" x14ac:dyDescent="0.25">
      <c r="A807" s="7" t="e">
        <f>VLOOKUP(B807,PLZ.Landkreis!A:B,2,0)</f>
        <v>#N/A</v>
      </c>
      <c r="B807" s="8">
        <f t="shared" si="12"/>
        <v>0</v>
      </c>
      <c r="J807" s="19"/>
    </row>
    <row r="808" spans="1:10" x14ac:dyDescent="0.25">
      <c r="A808" s="7" t="e">
        <f>VLOOKUP(B808,PLZ.Landkreis!A:B,2,0)</f>
        <v>#N/A</v>
      </c>
      <c r="B808" s="8">
        <f t="shared" si="12"/>
        <v>0</v>
      </c>
      <c r="J808" s="19"/>
    </row>
    <row r="809" spans="1:10" x14ac:dyDescent="0.25">
      <c r="A809" s="7" t="e">
        <f>VLOOKUP(B809,PLZ.Landkreis!A:B,2,0)</f>
        <v>#N/A</v>
      </c>
      <c r="B809" s="8">
        <f t="shared" si="12"/>
        <v>0</v>
      </c>
      <c r="J809" s="19"/>
    </row>
    <row r="810" spans="1:10" x14ac:dyDescent="0.25">
      <c r="A810" s="7" t="e">
        <f>VLOOKUP(B810,PLZ.Landkreis!A:B,2,0)</f>
        <v>#N/A</v>
      </c>
      <c r="B810" s="8">
        <f t="shared" si="12"/>
        <v>0</v>
      </c>
      <c r="J810" s="19"/>
    </row>
    <row r="811" spans="1:10" x14ac:dyDescent="0.25">
      <c r="A811" s="7" t="e">
        <f>VLOOKUP(B811,PLZ.Landkreis!A:B,2,0)</f>
        <v>#N/A</v>
      </c>
      <c r="B811" s="8">
        <f t="shared" si="12"/>
        <v>0</v>
      </c>
      <c r="J811" s="19"/>
    </row>
    <row r="812" spans="1:10" x14ac:dyDescent="0.25">
      <c r="A812" s="7" t="e">
        <f>VLOOKUP(B812,PLZ.Landkreis!A:B,2,0)</f>
        <v>#N/A</v>
      </c>
      <c r="B812" s="8">
        <f t="shared" si="12"/>
        <v>0</v>
      </c>
      <c r="J812" s="19"/>
    </row>
    <row r="813" spans="1:10" x14ac:dyDescent="0.25">
      <c r="A813" s="7" t="e">
        <f>VLOOKUP(B813,PLZ.Landkreis!A:B,2,0)</f>
        <v>#N/A</v>
      </c>
      <c r="B813" s="8">
        <f t="shared" si="12"/>
        <v>0</v>
      </c>
      <c r="J813" s="19"/>
    </row>
    <row r="814" spans="1:10" x14ac:dyDescent="0.25">
      <c r="A814" s="7" t="e">
        <f>VLOOKUP(B814,PLZ.Landkreis!A:B,2,0)</f>
        <v>#N/A</v>
      </c>
      <c r="B814" s="8">
        <f t="shared" si="12"/>
        <v>0</v>
      </c>
      <c r="J814" s="19"/>
    </row>
    <row r="815" spans="1:10" x14ac:dyDescent="0.25">
      <c r="A815" s="7" t="e">
        <f>VLOOKUP(B815,PLZ.Landkreis!A:B,2,0)</f>
        <v>#N/A</v>
      </c>
      <c r="B815" s="8">
        <f t="shared" si="12"/>
        <v>0</v>
      </c>
      <c r="J815" s="19"/>
    </row>
    <row r="816" spans="1:10" x14ac:dyDescent="0.25">
      <c r="A816" s="7" t="e">
        <f>VLOOKUP(B816,PLZ.Landkreis!A:B,2,0)</f>
        <v>#N/A</v>
      </c>
      <c r="B816" s="8">
        <f t="shared" si="12"/>
        <v>0</v>
      </c>
      <c r="J816" s="19"/>
    </row>
    <row r="817" spans="1:10" x14ac:dyDescent="0.25">
      <c r="A817" s="7" t="e">
        <f>VLOOKUP(B817,PLZ.Landkreis!A:B,2,0)</f>
        <v>#N/A</v>
      </c>
      <c r="B817" s="8">
        <f t="shared" si="12"/>
        <v>0</v>
      </c>
      <c r="J817" s="19"/>
    </row>
    <row r="818" spans="1:10" x14ac:dyDescent="0.25">
      <c r="A818" s="7" t="e">
        <f>VLOOKUP(B818,PLZ.Landkreis!A:B,2,0)</f>
        <v>#N/A</v>
      </c>
      <c r="B818" s="8">
        <f t="shared" si="12"/>
        <v>0</v>
      </c>
      <c r="J818" s="19"/>
    </row>
    <row r="819" spans="1:10" x14ac:dyDescent="0.25">
      <c r="A819" s="7" t="e">
        <f>VLOOKUP(B819,PLZ.Landkreis!A:B,2,0)</f>
        <v>#N/A</v>
      </c>
      <c r="B819" s="8">
        <f t="shared" si="12"/>
        <v>0</v>
      </c>
      <c r="J819" s="19"/>
    </row>
    <row r="820" spans="1:10" x14ac:dyDescent="0.25">
      <c r="A820" s="7" t="e">
        <f>VLOOKUP(B820,PLZ.Landkreis!A:B,2,0)</f>
        <v>#N/A</v>
      </c>
      <c r="B820" s="8">
        <f t="shared" si="12"/>
        <v>0</v>
      </c>
      <c r="J820" s="19"/>
    </row>
    <row r="821" spans="1:10" x14ac:dyDescent="0.25">
      <c r="A821" s="7" t="e">
        <f>VLOOKUP(B821,PLZ.Landkreis!A:B,2,0)</f>
        <v>#N/A</v>
      </c>
      <c r="B821" s="8">
        <f t="shared" si="12"/>
        <v>0</v>
      </c>
      <c r="J821" s="19"/>
    </row>
    <row r="822" spans="1:10" x14ac:dyDescent="0.25">
      <c r="A822" s="7" t="e">
        <f>VLOOKUP(B822,PLZ.Landkreis!A:B,2,0)</f>
        <v>#N/A</v>
      </c>
      <c r="B822" s="8">
        <f t="shared" si="12"/>
        <v>0</v>
      </c>
      <c r="J822" s="19"/>
    </row>
    <row r="823" spans="1:10" x14ac:dyDescent="0.25">
      <c r="A823" s="7" t="e">
        <f>VLOOKUP(B823,PLZ.Landkreis!A:B,2,0)</f>
        <v>#N/A</v>
      </c>
      <c r="B823" s="8">
        <f t="shared" si="12"/>
        <v>0</v>
      </c>
      <c r="J823" s="19"/>
    </row>
    <row r="824" spans="1:10" x14ac:dyDescent="0.25">
      <c r="A824" s="7" t="e">
        <f>VLOOKUP(B824,PLZ.Landkreis!A:B,2,0)</f>
        <v>#N/A</v>
      </c>
      <c r="B824" s="8">
        <f t="shared" si="12"/>
        <v>0</v>
      </c>
      <c r="J824" s="19"/>
    </row>
    <row r="825" spans="1:10" x14ac:dyDescent="0.25">
      <c r="A825" s="7" t="e">
        <f>VLOOKUP(B825,PLZ.Landkreis!A:B,2,0)</f>
        <v>#N/A</v>
      </c>
      <c r="B825" s="8">
        <f t="shared" si="12"/>
        <v>0</v>
      </c>
      <c r="J825" s="19"/>
    </row>
    <row r="826" spans="1:10" x14ac:dyDescent="0.25">
      <c r="A826" s="7" t="e">
        <f>VLOOKUP(B826,PLZ.Landkreis!A:B,2,0)</f>
        <v>#N/A</v>
      </c>
      <c r="B826" s="8">
        <f t="shared" si="12"/>
        <v>0</v>
      </c>
      <c r="J826" s="19"/>
    </row>
    <row r="827" spans="1:10" x14ac:dyDescent="0.25">
      <c r="A827" s="7" t="e">
        <f>VLOOKUP(B827,PLZ.Landkreis!A:B,2,0)</f>
        <v>#N/A</v>
      </c>
      <c r="B827" s="8">
        <f t="shared" si="12"/>
        <v>0</v>
      </c>
      <c r="J827" s="19"/>
    </row>
    <row r="828" spans="1:10" x14ac:dyDescent="0.25">
      <c r="A828" s="7" t="e">
        <f>VLOOKUP(B828,PLZ.Landkreis!A:B,2,0)</f>
        <v>#N/A</v>
      </c>
      <c r="B828" s="8">
        <f t="shared" si="12"/>
        <v>0</v>
      </c>
      <c r="J828" s="19"/>
    </row>
    <row r="829" spans="1:10" x14ac:dyDescent="0.25">
      <c r="A829" s="7" t="e">
        <f>VLOOKUP(B829,PLZ.Landkreis!A:B,2,0)</f>
        <v>#N/A</v>
      </c>
      <c r="B829" s="8">
        <f t="shared" si="12"/>
        <v>0</v>
      </c>
      <c r="J829" s="19"/>
    </row>
    <row r="830" spans="1:10" x14ac:dyDescent="0.25">
      <c r="A830" s="7" t="e">
        <f>VLOOKUP(B830,PLZ.Landkreis!A:B,2,0)</f>
        <v>#N/A</v>
      </c>
      <c r="B830" s="8">
        <f t="shared" si="12"/>
        <v>0</v>
      </c>
      <c r="J830" s="19"/>
    </row>
    <row r="831" spans="1:10" x14ac:dyDescent="0.25">
      <c r="A831" s="7" t="e">
        <f>VLOOKUP(B831,PLZ.Landkreis!A:B,2,0)</f>
        <v>#N/A</v>
      </c>
      <c r="B831" s="8">
        <f t="shared" si="12"/>
        <v>0</v>
      </c>
      <c r="J831" s="19"/>
    </row>
    <row r="832" spans="1:10" x14ac:dyDescent="0.25">
      <c r="A832" s="7" t="e">
        <f>VLOOKUP(B832,PLZ.Landkreis!A:B,2,0)</f>
        <v>#N/A</v>
      </c>
      <c r="B832" s="8">
        <f t="shared" si="12"/>
        <v>0</v>
      </c>
      <c r="J832" s="19"/>
    </row>
    <row r="833" spans="1:10" x14ac:dyDescent="0.25">
      <c r="A833" s="7" t="e">
        <f>VLOOKUP(B833,PLZ.Landkreis!A:B,2,0)</f>
        <v>#N/A</v>
      </c>
      <c r="B833" s="8">
        <f t="shared" si="12"/>
        <v>0</v>
      </c>
      <c r="J833" s="19"/>
    </row>
    <row r="834" spans="1:10" x14ac:dyDescent="0.25">
      <c r="A834" s="7" t="e">
        <f>VLOOKUP(B834,PLZ.Landkreis!A:B,2,0)</f>
        <v>#N/A</v>
      </c>
      <c r="B834" s="8">
        <f t="shared" si="12"/>
        <v>0</v>
      </c>
      <c r="J834" s="19"/>
    </row>
    <row r="835" spans="1:10" x14ac:dyDescent="0.25">
      <c r="A835" s="7" t="e">
        <f>VLOOKUP(B835,PLZ.Landkreis!A:B,2,0)</f>
        <v>#N/A</v>
      </c>
      <c r="B835" s="8">
        <f t="shared" ref="B835:B898" si="13">E835*1</f>
        <v>0</v>
      </c>
      <c r="J835" s="19"/>
    </row>
    <row r="836" spans="1:10" x14ac:dyDescent="0.25">
      <c r="A836" s="7" t="e">
        <f>VLOOKUP(B836,PLZ.Landkreis!A:B,2,0)</f>
        <v>#N/A</v>
      </c>
      <c r="B836" s="8">
        <f t="shared" si="13"/>
        <v>0</v>
      </c>
      <c r="J836" s="19"/>
    </row>
    <row r="837" spans="1:10" x14ac:dyDescent="0.25">
      <c r="A837" s="7" t="e">
        <f>VLOOKUP(B837,PLZ.Landkreis!A:B,2,0)</f>
        <v>#N/A</v>
      </c>
      <c r="B837" s="8">
        <f t="shared" si="13"/>
        <v>0</v>
      </c>
      <c r="J837" s="19"/>
    </row>
    <row r="838" spans="1:10" x14ac:dyDescent="0.25">
      <c r="A838" s="7" t="e">
        <f>VLOOKUP(B838,PLZ.Landkreis!A:B,2,0)</f>
        <v>#N/A</v>
      </c>
      <c r="B838" s="8">
        <f t="shared" si="13"/>
        <v>0</v>
      </c>
      <c r="J838" s="19"/>
    </row>
    <row r="839" spans="1:10" x14ac:dyDescent="0.25">
      <c r="A839" s="7" t="e">
        <f>VLOOKUP(B839,PLZ.Landkreis!A:B,2,0)</f>
        <v>#N/A</v>
      </c>
      <c r="B839" s="8">
        <f t="shared" si="13"/>
        <v>0</v>
      </c>
      <c r="J839" s="19"/>
    </row>
    <row r="840" spans="1:10" x14ac:dyDescent="0.25">
      <c r="A840" s="7" t="e">
        <f>VLOOKUP(B840,PLZ.Landkreis!A:B,2,0)</f>
        <v>#N/A</v>
      </c>
      <c r="B840" s="8">
        <f t="shared" si="13"/>
        <v>0</v>
      </c>
      <c r="J840" s="19"/>
    </row>
    <row r="841" spans="1:10" x14ac:dyDescent="0.25">
      <c r="A841" s="7" t="e">
        <f>VLOOKUP(B841,PLZ.Landkreis!A:B,2,0)</f>
        <v>#N/A</v>
      </c>
      <c r="B841" s="8">
        <f t="shared" si="13"/>
        <v>0</v>
      </c>
      <c r="J841" s="19"/>
    </row>
    <row r="842" spans="1:10" x14ac:dyDescent="0.25">
      <c r="A842" s="7" t="e">
        <f>VLOOKUP(B842,PLZ.Landkreis!A:B,2,0)</f>
        <v>#N/A</v>
      </c>
      <c r="B842" s="8">
        <f t="shared" si="13"/>
        <v>0</v>
      </c>
      <c r="J842" s="19"/>
    </row>
    <row r="843" spans="1:10" x14ac:dyDescent="0.25">
      <c r="A843" s="7" t="e">
        <f>VLOOKUP(B843,PLZ.Landkreis!A:B,2,0)</f>
        <v>#N/A</v>
      </c>
      <c r="B843" s="8">
        <f t="shared" si="13"/>
        <v>0</v>
      </c>
      <c r="J843" s="19"/>
    </row>
    <row r="844" spans="1:10" x14ac:dyDescent="0.25">
      <c r="A844" s="7" t="e">
        <f>VLOOKUP(B844,PLZ.Landkreis!A:B,2,0)</f>
        <v>#N/A</v>
      </c>
      <c r="B844" s="8">
        <f t="shared" si="13"/>
        <v>0</v>
      </c>
      <c r="J844" s="19"/>
    </row>
    <row r="845" spans="1:10" x14ac:dyDescent="0.25">
      <c r="A845" s="7" t="e">
        <f>VLOOKUP(B845,PLZ.Landkreis!A:B,2,0)</f>
        <v>#N/A</v>
      </c>
      <c r="B845" s="8">
        <f t="shared" si="13"/>
        <v>0</v>
      </c>
      <c r="J845" s="19"/>
    </row>
    <row r="846" spans="1:10" x14ac:dyDescent="0.25">
      <c r="A846" s="7" t="e">
        <f>VLOOKUP(B846,PLZ.Landkreis!A:B,2,0)</f>
        <v>#N/A</v>
      </c>
      <c r="B846" s="8">
        <f t="shared" si="13"/>
        <v>0</v>
      </c>
      <c r="J846" s="19"/>
    </row>
    <row r="847" spans="1:10" x14ac:dyDescent="0.25">
      <c r="A847" s="7" t="e">
        <f>VLOOKUP(B847,PLZ.Landkreis!A:B,2,0)</f>
        <v>#N/A</v>
      </c>
      <c r="B847" s="8">
        <f t="shared" si="13"/>
        <v>0</v>
      </c>
      <c r="J847" s="19"/>
    </row>
    <row r="848" spans="1:10" x14ac:dyDescent="0.25">
      <c r="A848" s="7" t="e">
        <f>VLOOKUP(B848,PLZ.Landkreis!A:B,2,0)</f>
        <v>#N/A</v>
      </c>
      <c r="B848" s="8">
        <f t="shared" si="13"/>
        <v>0</v>
      </c>
      <c r="J848" s="19"/>
    </row>
    <row r="849" spans="1:10" x14ac:dyDescent="0.25">
      <c r="A849" s="7" t="e">
        <f>VLOOKUP(B849,PLZ.Landkreis!A:B,2,0)</f>
        <v>#N/A</v>
      </c>
      <c r="B849" s="8">
        <f t="shared" si="13"/>
        <v>0</v>
      </c>
      <c r="J849" s="19"/>
    </row>
    <row r="850" spans="1:10" x14ac:dyDescent="0.25">
      <c r="A850" s="7" t="e">
        <f>VLOOKUP(B850,PLZ.Landkreis!A:B,2,0)</f>
        <v>#N/A</v>
      </c>
      <c r="B850" s="8">
        <f t="shared" si="13"/>
        <v>0</v>
      </c>
      <c r="J850" s="19"/>
    </row>
    <row r="851" spans="1:10" x14ac:dyDescent="0.25">
      <c r="A851" s="7" t="e">
        <f>VLOOKUP(B851,PLZ.Landkreis!A:B,2,0)</f>
        <v>#N/A</v>
      </c>
      <c r="B851" s="8">
        <f t="shared" si="13"/>
        <v>0</v>
      </c>
      <c r="J851" s="19"/>
    </row>
    <row r="852" spans="1:10" x14ac:dyDescent="0.25">
      <c r="A852" s="7" t="e">
        <f>VLOOKUP(B852,PLZ.Landkreis!A:B,2,0)</f>
        <v>#N/A</v>
      </c>
      <c r="B852" s="8">
        <f t="shared" si="13"/>
        <v>0</v>
      </c>
      <c r="J852" s="19"/>
    </row>
    <row r="853" spans="1:10" x14ac:dyDescent="0.25">
      <c r="A853" s="7" t="e">
        <f>VLOOKUP(B853,PLZ.Landkreis!A:B,2,0)</f>
        <v>#N/A</v>
      </c>
      <c r="B853" s="8">
        <f t="shared" si="13"/>
        <v>0</v>
      </c>
      <c r="J853" s="19"/>
    </row>
    <row r="854" spans="1:10" x14ac:dyDescent="0.25">
      <c r="A854" s="7" t="e">
        <f>VLOOKUP(B854,PLZ.Landkreis!A:B,2,0)</f>
        <v>#N/A</v>
      </c>
      <c r="B854" s="8">
        <f t="shared" si="13"/>
        <v>0</v>
      </c>
      <c r="J854" s="19"/>
    </row>
    <row r="855" spans="1:10" x14ac:dyDescent="0.25">
      <c r="A855" s="7" t="e">
        <f>VLOOKUP(B855,PLZ.Landkreis!A:B,2,0)</f>
        <v>#N/A</v>
      </c>
      <c r="B855" s="8">
        <f t="shared" si="13"/>
        <v>0</v>
      </c>
      <c r="J855" s="19"/>
    </row>
    <row r="856" spans="1:10" x14ac:dyDescent="0.25">
      <c r="A856" s="7" t="e">
        <f>VLOOKUP(B856,PLZ.Landkreis!A:B,2,0)</f>
        <v>#N/A</v>
      </c>
      <c r="B856" s="8">
        <f t="shared" si="13"/>
        <v>0</v>
      </c>
      <c r="J856" s="19"/>
    </row>
    <row r="857" spans="1:10" x14ac:dyDescent="0.25">
      <c r="A857" s="7" t="e">
        <f>VLOOKUP(B857,PLZ.Landkreis!A:B,2,0)</f>
        <v>#N/A</v>
      </c>
      <c r="B857" s="8">
        <f t="shared" si="13"/>
        <v>0</v>
      </c>
      <c r="J857" s="19"/>
    </row>
    <row r="858" spans="1:10" x14ac:dyDescent="0.25">
      <c r="A858" s="7" t="e">
        <f>VLOOKUP(B858,PLZ.Landkreis!A:B,2,0)</f>
        <v>#N/A</v>
      </c>
      <c r="B858" s="8">
        <f t="shared" si="13"/>
        <v>0</v>
      </c>
      <c r="J858" s="19"/>
    </row>
    <row r="859" spans="1:10" x14ac:dyDescent="0.25">
      <c r="A859" s="7" t="e">
        <f>VLOOKUP(B859,PLZ.Landkreis!A:B,2,0)</f>
        <v>#N/A</v>
      </c>
      <c r="B859" s="8">
        <f t="shared" si="13"/>
        <v>0</v>
      </c>
      <c r="J859" s="19"/>
    </row>
    <row r="860" spans="1:10" x14ac:dyDescent="0.25">
      <c r="A860" s="7" t="e">
        <f>VLOOKUP(B860,PLZ.Landkreis!A:B,2,0)</f>
        <v>#N/A</v>
      </c>
      <c r="B860" s="8">
        <f t="shared" si="13"/>
        <v>0</v>
      </c>
      <c r="J860" s="19"/>
    </row>
    <row r="861" spans="1:10" x14ac:dyDescent="0.25">
      <c r="A861" s="7" t="e">
        <f>VLOOKUP(B861,PLZ.Landkreis!A:B,2,0)</f>
        <v>#N/A</v>
      </c>
      <c r="B861" s="8">
        <f t="shared" si="13"/>
        <v>0</v>
      </c>
      <c r="J861" s="19"/>
    </row>
    <row r="862" spans="1:10" x14ac:dyDescent="0.25">
      <c r="A862" s="7" t="e">
        <f>VLOOKUP(B862,PLZ.Landkreis!A:B,2,0)</f>
        <v>#N/A</v>
      </c>
      <c r="B862" s="8">
        <f t="shared" si="13"/>
        <v>0</v>
      </c>
      <c r="J862" s="19"/>
    </row>
    <row r="863" spans="1:10" x14ac:dyDescent="0.25">
      <c r="A863" s="7" t="e">
        <f>VLOOKUP(B863,PLZ.Landkreis!A:B,2,0)</f>
        <v>#N/A</v>
      </c>
      <c r="B863" s="8">
        <f t="shared" si="13"/>
        <v>0</v>
      </c>
      <c r="J863" s="19"/>
    </row>
    <row r="864" spans="1:10" x14ac:dyDescent="0.25">
      <c r="A864" s="7" t="e">
        <f>VLOOKUP(B864,PLZ.Landkreis!A:B,2,0)</f>
        <v>#N/A</v>
      </c>
      <c r="B864" s="8">
        <f t="shared" si="13"/>
        <v>0</v>
      </c>
      <c r="J864" s="19"/>
    </row>
    <row r="865" spans="1:10" x14ac:dyDescent="0.25">
      <c r="A865" s="7" t="e">
        <f>VLOOKUP(B865,PLZ.Landkreis!A:B,2,0)</f>
        <v>#N/A</v>
      </c>
      <c r="B865" s="8">
        <f t="shared" si="13"/>
        <v>0</v>
      </c>
      <c r="J865" s="19"/>
    </row>
    <row r="866" spans="1:10" x14ac:dyDescent="0.25">
      <c r="A866" s="7" t="e">
        <f>VLOOKUP(B866,PLZ.Landkreis!A:B,2,0)</f>
        <v>#N/A</v>
      </c>
      <c r="B866" s="8">
        <f t="shared" si="13"/>
        <v>0</v>
      </c>
      <c r="J866" s="19"/>
    </row>
    <row r="867" spans="1:10" x14ac:dyDescent="0.25">
      <c r="A867" s="7" t="e">
        <f>VLOOKUP(B867,PLZ.Landkreis!A:B,2,0)</f>
        <v>#N/A</v>
      </c>
      <c r="B867" s="8">
        <f t="shared" si="13"/>
        <v>0</v>
      </c>
      <c r="J867" s="19"/>
    </row>
    <row r="868" spans="1:10" x14ac:dyDescent="0.25">
      <c r="A868" s="7" t="e">
        <f>VLOOKUP(B868,PLZ.Landkreis!A:B,2,0)</f>
        <v>#N/A</v>
      </c>
      <c r="B868" s="8">
        <f t="shared" si="13"/>
        <v>0</v>
      </c>
      <c r="J868" s="19"/>
    </row>
    <row r="869" spans="1:10" x14ac:dyDescent="0.25">
      <c r="A869" s="7" t="e">
        <f>VLOOKUP(B869,PLZ.Landkreis!A:B,2,0)</f>
        <v>#N/A</v>
      </c>
      <c r="B869" s="8">
        <f t="shared" si="13"/>
        <v>0</v>
      </c>
      <c r="J869" s="19"/>
    </row>
    <row r="870" spans="1:10" x14ac:dyDescent="0.25">
      <c r="A870" s="7" t="e">
        <f>VLOOKUP(B870,PLZ.Landkreis!A:B,2,0)</f>
        <v>#N/A</v>
      </c>
      <c r="B870" s="8">
        <f t="shared" si="13"/>
        <v>0</v>
      </c>
      <c r="J870" s="19"/>
    </row>
    <row r="871" spans="1:10" x14ac:dyDescent="0.25">
      <c r="A871" s="7" t="e">
        <f>VLOOKUP(B871,PLZ.Landkreis!A:B,2,0)</f>
        <v>#N/A</v>
      </c>
      <c r="B871" s="8">
        <f t="shared" si="13"/>
        <v>0</v>
      </c>
      <c r="J871" s="19"/>
    </row>
    <row r="872" spans="1:10" x14ac:dyDescent="0.25">
      <c r="A872" s="7" t="e">
        <f>VLOOKUP(B872,PLZ.Landkreis!A:B,2,0)</f>
        <v>#N/A</v>
      </c>
      <c r="B872" s="8">
        <f t="shared" si="13"/>
        <v>0</v>
      </c>
      <c r="J872" s="19"/>
    </row>
    <row r="873" spans="1:10" x14ac:dyDescent="0.25">
      <c r="A873" s="7" t="e">
        <f>VLOOKUP(B873,PLZ.Landkreis!A:B,2,0)</f>
        <v>#N/A</v>
      </c>
      <c r="B873" s="8">
        <f t="shared" si="13"/>
        <v>0</v>
      </c>
      <c r="J873" s="19"/>
    </row>
    <row r="874" spans="1:10" x14ac:dyDescent="0.25">
      <c r="A874" s="7" t="e">
        <f>VLOOKUP(B874,PLZ.Landkreis!A:B,2,0)</f>
        <v>#N/A</v>
      </c>
      <c r="B874" s="8">
        <f t="shared" si="13"/>
        <v>0</v>
      </c>
      <c r="J874" s="19"/>
    </row>
    <row r="875" spans="1:10" x14ac:dyDescent="0.25">
      <c r="A875" s="7" t="e">
        <f>VLOOKUP(B875,PLZ.Landkreis!A:B,2,0)</f>
        <v>#N/A</v>
      </c>
      <c r="B875" s="8">
        <f t="shared" si="13"/>
        <v>0</v>
      </c>
      <c r="J875" s="19"/>
    </row>
    <row r="876" spans="1:10" x14ac:dyDescent="0.25">
      <c r="A876" s="7" t="e">
        <f>VLOOKUP(B876,PLZ.Landkreis!A:B,2,0)</f>
        <v>#N/A</v>
      </c>
      <c r="B876" s="8">
        <f t="shared" si="13"/>
        <v>0</v>
      </c>
      <c r="J876" s="19"/>
    </row>
    <row r="877" spans="1:10" x14ac:dyDescent="0.25">
      <c r="A877" s="7" t="e">
        <f>VLOOKUP(B877,PLZ.Landkreis!A:B,2,0)</f>
        <v>#N/A</v>
      </c>
      <c r="B877" s="8">
        <f t="shared" si="13"/>
        <v>0</v>
      </c>
      <c r="J877" s="19"/>
    </row>
    <row r="878" spans="1:10" x14ac:dyDescent="0.25">
      <c r="A878" s="7" t="e">
        <f>VLOOKUP(B878,PLZ.Landkreis!A:B,2,0)</f>
        <v>#N/A</v>
      </c>
      <c r="B878" s="8">
        <f t="shared" si="13"/>
        <v>0</v>
      </c>
      <c r="J878" s="19"/>
    </row>
    <row r="879" spans="1:10" x14ac:dyDescent="0.25">
      <c r="A879" s="7" t="e">
        <f>VLOOKUP(B879,PLZ.Landkreis!A:B,2,0)</f>
        <v>#N/A</v>
      </c>
      <c r="B879" s="8">
        <f t="shared" si="13"/>
        <v>0</v>
      </c>
      <c r="J879" s="19"/>
    </row>
    <row r="880" spans="1:10" x14ac:dyDescent="0.25">
      <c r="A880" s="7" t="e">
        <f>VLOOKUP(B880,PLZ.Landkreis!A:B,2,0)</f>
        <v>#N/A</v>
      </c>
      <c r="B880" s="8">
        <f t="shared" si="13"/>
        <v>0</v>
      </c>
      <c r="J880" s="19"/>
    </row>
    <row r="881" spans="1:10" x14ac:dyDescent="0.25">
      <c r="A881" s="7" t="e">
        <f>VLOOKUP(B881,PLZ.Landkreis!A:B,2,0)</f>
        <v>#N/A</v>
      </c>
      <c r="B881" s="8">
        <f t="shared" si="13"/>
        <v>0</v>
      </c>
      <c r="J881" s="19"/>
    </row>
    <row r="882" spans="1:10" x14ac:dyDescent="0.25">
      <c r="A882" s="7" t="e">
        <f>VLOOKUP(B882,PLZ.Landkreis!A:B,2,0)</f>
        <v>#N/A</v>
      </c>
      <c r="B882" s="8">
        <f t="shared" si="13"/>
        <v>0</v>
      </c>
      <c r="J882" s="19"/>
    </row>
    <row r="883" spans="1:10" x14ac:dyDescent="0.25">
      <c r="A883" s="7" t="e">
        <f>VLOOKUP(B883,PLZ.Landkreis!A:B,2,0)</f>
        <v>#N/A</v>
      </c>
      <c r="B883" s="8">
        <f t="shared" si="13"/>
        <v>0</v>
      </c>
      <c r="J883" s="19"/>
    </row>
    <row r="884" spans="1:10" x14ac:dyDescent="0.25">
      <c r="A884" s="7" t="e">
        <f>VLOOKUP(B884,PLZ.Landkreis!A:B,2,0)</f>
        <v>#N/A</v>
      </c>
      <c r="B884" s="8">
        <f t="shared" si="13"/>
        <v>0</v>
      </c>
      <c r="J884" s="19"/>
    </row>
    <row r="885" spans="1:10" x14ac:dyDescent="0.25">
      <c r="A885" s="7" t="e">
        <f>VLOOKUP(B885,PLZ.Landkreis!A:B,2,0)</f>
        <v>#N/A</v>
      </c>
      <c r="B885" s="8">
        <f t="shared" si="13"/>
        <v>0</v>
      </c>
      <c r="J885" s="19"/>
    </row>
    <row r="886" spans="1:10" x14ac:dyDescent="0.25">
      <c r="A886" s="7" t="e">
        <f>VLOOKUP(B886,PLZ.Landkreis!A:B,2,0)</f>
        <v>#N/A</v>
      </c>
      <c r="B886" s="8">
        <f t="shared" si="13"/>
        <v>0</v>
      </c>
      <c r="J886" s="19"/>
    </row>
    <row r="887" spans="1:10" x14ac:dyDescent="0.25">
      <c r="A887" s="7" t="e">
        <f>VLOOKUP(B887,PLZ.Landkreis!A:B,2,0)</f>
        <v>#N/A</v>
      </c>
      <c r="B887" s="8">
        <f t="shared" si="13"/>
        <v>0</v>
      </c>
      <c r="J887" s="19"/>
    </row>
    <row r="888" spans="1:10" x14ac:dyDescent="0.25">
      <c r="A888" s="7" t="e">
        <f>VLOOKUP(B888,PLZ.Landkreis!A:B,2,0)</f>
        <v>#N/A</v>
      </c>
      <c r="B888" s="8">
        <f t="shared" si="13"/>
        <v>0</v>
      </c>
      <c r="J888" s="19"/>
    </row>
    <row r="889" spans="1:10" x14ac:dyDescent="0.25">
      <c r="A889" s="7" t="e">
        <f>VLOOKUP(B889,PLZ.Landkreis!A:B,2,0)</f>
        <v>#N/A</v>
      </c>
      <c r="B889" s="8">
        <f t="shared" si="13"/>
        <v>0</v>
      </c>
      <c r="J889" s="19"/>
    </row>
    <row r="890" spans="1:10" x14ac:dyDescent="0.25">
      <c r="A890" s="7" t="e">
        <f>VLOOKUP(B890,PLZ.Landkreis!A:B,2,0)</f>
        <v>#N/A</v>
      </c>
      <c r="B890" s="8">
        <f t="shared" si="13"/>
        <v>0</v>
      </c>
      <c r="J890" s="19"/>
    </row>
    <row r="891" spans="1:10" x14ac:dyDescent="0.25">
      <c r="A891" s="7" t="e">
        <f>VLOOKUP(B891,PLZ.Landkreis!A:B,2,0)</f>
        <v>#N/A</v>
      </c>
      <c r="B891" s="8">
        <f t="shared" si="13"/>
        <v>0</v>
      </c>
      <c r="J891" s="19"/>
    </row>
    <row r="892" spans="1:10" x14ac:dyDescent="0.25">
      <c r="A892" s="7" t="e">
        <f>VLOOKUP(B892,PLZ.Landkreis!A:B,2,0)</f>
        <v>#N/A</v>
      </c>
      <c r="B892" s="8">
        <f t="shared" si="13"/>
        <v>0</v>
      </c>
      <c r="J892" s="19"/>
    </row>
    <row r="893" spans="1:10" x14ac:dyDescent="0.25">
      <c r="A893" s="7" t="e">
        <f>VLOOKUP(B893,PLZ.Landkreis!A:B,2,0)</f>
        <v>#N/A</v>
      </c>
      <c r="B893" s="8">
        <f t="shared" si="13"/>
        <v>0</v>
      </c>
      <c r="J893" s="19"/>
    </row>
    <row r="894" spans="1:10" x14ac:dyDescent="0.25">
      <c r="A894" s="7" t="e">
        <f>VLOOKUP(B894,PLZ.Landkreis!A:B,2,0)</f>
        <v>#N/A</v>
      </c>
      <c r="B894" s="8">
        <f t="shared" si="13"/>
        <v>0</v>
      </c>
      <c r="J894" s="19"/>
    </row>
    <row r="895" spans="1:10" x14ac:dyDescent="0.25">
      <c r="A895" s="7" t="e">
        <f>VLOOKUP(B895,PLZ.Landkreis!A:B,2,0)</f>
        <v>#N/A</v>
      </c>
      <c r="B895" s="8">
        <f t="shared" si="13"/>
        <v>0</v>
      </c>
      <c r="J895" s="19"/>
    </row>
    <row r="896" spans="1:10" x14ac:dyDescent="0.25">
      <c r="A896" s="7" t="e">
        <f>VLOOKUP(B896,PLZ.Landkreis!A:B,2,0)</f>
        <v>#N/A</v>
      </c>
      <c r="B896" s="8">
        <f t="shared" si="13"/>
        <v>0</v>
      </c>
      <c r="J896" s="19"/>
    </row>
    <row r="897" spans="1:10" x14ac:dyDescent="0.25">
      <c r="A897" s="7" t="e">
        <f>VLOOKUP(B897,PLZ.Landkreis!A:B,2,0)</f>
        <v>#N/A</v>
      </c>
      <c r="B897" s="8">
        <f t="shared" si="13"/>
        <v>0</v>
      </c>
      <c r="J897" s="19"/>
    </row>
    <row r="898" spans="1:10" x14ac:dyDescent="0.25">
      <c r="A898" s="7" t="e">
        <f>VLOOKUP(B898,PLZ.Landkreis!A:B,2,0)</f>
        <v>#N/A</v>
      </c>
      <c r="B898" s="8">
        <f t="shared" si="13"/>
        <v>0</v>
      </c>
      <c r="J898" s="19"/>
    </row>
    <row r="899" spans="1:10" x14ac:dyDescent="0.25">
      <c r="A899" s="7" t="e">
        <f>VLOOKUP(B899,PLZ.Landkreis!A:B,2,0)</f>
        <v>#N/A</v>
      </c>
      <c r="B899" s="8">
        <f t="shared" ref="B899:B962" si="14">E899*1</f>
        <v>0</v>
      </c>
      <c r="J899" s="19"/>
    </row>
    <row r="900" spans="1:10" x14ac:dyDescent="0.25">
      <c r="A900" s="7" t="e">
        <f>VLOOKUP(B900,PLZ.Landkreis!A:B,2,0)</f>
        <v>#N/A</v>
      </c>
      <c r="B900" s="8">
        <f t="shared" si="14"/>
        <v>0</v>
      </c>
      <c r="J900" s="19"/>
    </row>
    <row r="901" spans="1:10" x14ac:dyDescent="0.25">
      <c r="A901" s="7" t="e">
        <f>VLOOKUP(B901,PLZ.Landkreis!A:B,2,0)</f>
        <v>#N/A</v>
      </c>
      <c r="B901" s="8">
        <f t="shared" si="14"/>
        <v>0</v>
      </c>
      <c r="J901" s="19"/>
    </row>
    <row r="902" spans="1:10" x14ac:dyDescent="0.25">
      <c r="A902" s="7" t="e">
        <f>VLOOKUP(B902,PLZ.Landkreis!A:B,2,0)</f>
        <v>#N/A</v>
      </c>
      <c r="B902" s="8">
        <f t="shared" si="14"/>
        <v>0</v>
      </c>
      <c r="J902" s="19"/>
    </row>
    <row r="903" spans="1:10" x14ac:dyDescent="0.25">
      <c r="A903" s="7" t="e">
        <f>VLOOKUP(B903,PLZ.Landkreis!A:B,2,0)</f>
        <v>#N/A</v>
      </c>
      <c r="B903" s="8">
        <f t="shared" si="14"/>
        <v>0</v>
      </c>
      <c r="J903" s="19"/>
    </row>
    <row r="904" spans="1:10" x14ac:dyDescent="0.25">
      <c r="A904" s="7" t="e">
        <f>VLOOKUP(B904,PLZ.Landkreis!A:B,2,0)</f>
        <v>#N/A</v>
      </c>
      <c r="B904" s="8">
        <f t="shared" si="14"/>
        <v>0</v>
      </c>
      <c r="J904" s="19"/>
    </row>
    <row r="905" spans="1:10" x14ac:dyDescent="0.25">
      <c r="A905" s="7" t="e">
        <f>VLOOKUP(B905,PLZ.Landkreis!A:B,2,0)</f>
        <v>#N/A</v>
      </c>
      <c r="B905" s="8">
        <f t="shared" si="14"/>
        <v>0</v>
      </c>
      <c r="J905" s="19"/>
    </row>
    <row r="906" spans="1:10" x14ac:dyDescent="0.25">
      <c r="A906" s="7" t="e">
        <f>VLOOKUP(B906,PLZ.Landkreis!A:B,2,0)</f>
        <v>#N/A</v>
      </c>
      <c r="B906" s="8">
        <f t="shared" si="14"/>
        <v>0</v>
      </c>
      <c r="J906" s="19"/>
    </row>
    <row r="907" spans="1:10" x14ac:dyDescent="0.25">
      <c r="A907" s="7" t="e">
        <f>VLOOKUP(B907,PLZ.Landkreis!A:B,2,0)</f>
        <v>#N/A</v>
      </c>
      <c r="B907" s="8">
        <f t="shared" si="14"/>
        <v>0</v>
      </c>
      <c r="J907" s="19"/>
    </row>
    <row r="908" spans="1:10" x14ac:dyDescent="0.25">
      <c r="A908" s="7" t="e">
        <f>VLOOKUP(B908,PLZ.Landkreis!A:B,2,0)</f>
        <v>#N/A</v>
      </c>
      <c r="B908" s="8">
        <f t="shared" si="14"/>
        <v>0</v>
      </c>
      <c r="J908" s="19"/>
    </row>
    <row r="909" spans="1:10" x14ac:dyDescent="0.25">
      <c r="A909" s="7" t="e">
        <f>VLOOKUP(B909,PLZ.Landkreis!A:B,2,0)</f>
        <v>#N/A</v>
      </c>
      <c r="B909" s="8">
        <f t="shared" si="14"/>
        <v>0</v>
      </c>
      <c r="J909" s="19"/>
    </row>
    <row r="910" spans="1:10" x14ac:dyDescent="0.25">
      <c r="A910" s="7" t="e">
        <f>VLOOKUP(B910,PLZ.Landkreis!A:B,2,0)</f>
        <v>#N/A</v>
      </c>
      <c r="B910" s="8">
        <f t="shared" si="14"/>
        <v>0</v>
      </c>
      <c r="J910" s="19"/>
    </row>
    <row r="911" spans="1:10" x14ac:dyDescent="0.25">
      <c r="A911" s="7" t="e">
        <f>VLOOKUP(B911,PLZ.Landkreis!A:B,2,0)</f>
        <v>#N/A</v>
      </c>
      <c r="B911" s="8">
        <f t="shared" si="14"/>
        <v>0</v>
      </c>
      <c r="J911" s="19"/>
    </row>
    <row r="912" spans="1:10" x14ac:dyDescent="0.25">
      <c r="A912" s="7" t="e">
        <f>VLOOKUP(B912,PLZ.Landkreis!A:B,2,0)</f>
        <v>#N/A</v>
      </c>
      <c r="B912" s="8">
        <f t="shared" si="14"/>
        <v>0</v>
      </c>
      <c r="J912" s="19"/>
    </row>
    <row r="913" spans="1:10" x14ac:dyDescent="0.25">
      <c r="A913" s="7" t="e">
        <f>VLOOKUP(B913,PLZ.Landkreis!A:B,2,0)</f>
        <v>#N/A</v>
      </c>
      <c r="B913" s="8">
        <f t="shared" si="14"/>
        <v>0</v>
      </c>
      <c r="J913" s="19"/>
    </row>
    <row r="914" spans="1:10" x14ac:dyDescent="0.25">
      <c r="A914" s="7" t="e">
        <f>VLOOKUP(B914,PLZ.Landkreis!A:B,2,0)</f>
        <v>#N/A</v>
      </c>
      <c r="B914" s="8">
        <f t="shared" si="14"/>
        <v>0</v>
      </c>
      <c r="J914" s="19"/>
    </row>
    <row r="915" spans="1:10" x14ac:dyDescent="0.25">
      <c r="A915" s="7" t="e">
        <f>VLOOKUP(B915,PLZ.Landkreis!A:B,2,0)</f>
        <v>#N/A</v>
      </c>
      <c r="B915" s="8">
        <f t="shared" si="14"/>
        <v>0</v>
      </c>
      <c r="J915" s="19"/>
    </row>
    <row r="916" spans="1:10" x14ac:dyDescent="0.25">
      <c r="A916" s="7" t="e">
        <f>VLOOKUP(B916,PLZ.Landkreis!A:B,2,0)</f>
        <v>#N/A</v>
      </c>
      <c r="B916" s="8">
        <f t="shared" si="14"/>
        <v>0</v>
      </c>
      <c r="J916" s="19"/>
    </row>
    <row r="917" spans="1:10" x14ac:dyDescent="0.25">
      <c r="A917" s="7" t="e">
        <f>VLOOKUP(B917,PLZ.Landkreis!A:B,2,0)</f>
        <v>#N/A</v>
      </c>
      <c r="B917" s="8">
        <f t="shared" si="14"/>
        <v>0</v>
      </c>
      <c r="J917" s="19"/>
    </row>
    <row r="918" spans="1:10" x14ac:dyDescent="0.25">
      <c r="A918" s="7" t="e">
        <f>VLOOKUP(B918,PLZ.Landkreis!A:B,2,0)</f>
        <v>#N/A</v>
      </c>
      <c r="B918" s="8">
        <f t="shared" si="14"/>
        <v>0</v>
      </c>
      <c r="J918" s="19"/>
    </row>
    <row r="919" spans="1:10" x14ac:dyDescent="0.25">
      <c r="A919" s="7" t="e">
        <f>VLOOKUP(B919,PLZ.Landkreis!A:B,2,0)</f>
        <v>#N/A</v>
      </c>
      <c r="B919" s="8">
        <f t="shared" si="14"/>
        <v>0</v>
      </c>
      <c r="J919" s="19"/>
    </row>
    <row r="920" spans="1:10" x14ac:dyDescent="0.25">
      <c r="A920" s="7" t="e">
        <f>VLOOKUP(B920,PLZ.Landkreis!A:B,2,0)</f>
        <v>#N/A</v>
      </c>
      <c r="B920" s="8">
        <f t="shared" si="14"/>
        <v>0</v>
      </c>
      <c r="J920" s="19"/>
    </row>
    <row r="921" spans="1:10" x14ac:dyDescent="0.25">
      <c r="A921" s="7" t="e">
        <f>VLOOKUP(B921,PLZ.Landkreis!A:B,2,0)</f>
        <v>#N/A</v>
      </c>
      <c r="B921" s="8">
        <f t="shared" si="14"/>
        <v>0</v>
      </c>
      <c r="J921" s="19"/>
    </row>
    <row r="922" spans="1:10" x14ac:dyDescent="0.25">
      <c r="A922" s="7" t="e">
        <f>VLOOKUP(B922,PLZ.Landkreis!A:B,2,0)</f>
        <v>#N/A</v>
      </c>
      <c r="B922" s="8">
        <f t="shared" si="14"/>
        <v>0</v>
      </c>
      <c r="J922" s="19"/>
    </row>
    <row r="923" spans="1:10" x14ac:dyDescent="0.25">
      <c r="A923" s="7" t="e">
        <f>VLOOKUP(B923,PLZ.Landkreis!A:B,2,0)</f>
        <v>#N/A</v>
      </c>
      <c r="B923" s="8">
        <f t="shared" si="14"/>
        <v>0</v>
      </c>
      <c r="J923" s="19"/>
    </row>
    <row r="924" spans="1:10" x14ac:dyDescent="0.25">
      <c r="A924" s="7" t="e">
        <f>VLOOKUP(B924,PLZ.Landkreis!A:B,2,0)</f>
        <v>#N/A</v>
      </c>
      <c r="B924" s="8">
        <f t="shared" si="14"/>
        <v>0</v>
      </c>
      <c r="J924" s="19"/>
    </row>
    <row r="925" spans="1:10" x14ac:dyDescent="0.25">
      <c r="A925" s="7" t="e">
        <f>VLOOKUP(B925,PLZ.Landkreis!A:B,2,0)</f>
        <v>#N/A</v>
      </c>
      <c r="B925" s="8">
        <f t="shared" si="14"/>
        <v>0</v>
      </c>
      <c r="J925" s="19"/>
    </row>
    <row r="926" spans="1:10" x14ac:dyDescent="0.25">
      <c r="A926" s="7" t="e">
        <f>VLOOKUP(B926,PLZ.Landkreis!A:B,2,0)</f>
        <v>#N/A</v>
      </c>
      <c r="B926" s="8">
        <f t="shared" si="14"/>
        <v>0</v>
      </c>
      <c r="J926" s="19"/>
    </row>
    <row r="927" spans="1:10" x14ac:dyDescent="0.25">
      <c r="A927" s="7" t="e">
        <f>VLOOKUP(B927,PLZ.Landkreis!A:B,2,0)</f>
        <v>#N/A</v>
      </c>
      <c r="B927" s="8">
        <f t="shared" si="14"/>
        <v>0</v>
      </c>
      <c r="J927" s="19"/>
    </row>
    <row r="928" spans="1:10" x14ac:dyDescent="0.25">
      <c r="A928" s="7" t="e">
        <f>VLOOKUP(B928,PLZ.Landkreis!A:B,2,0)</f>
        <v>#N/A</v>
      </c>
      <c r="B928" s="8">
        <f t="shared" si="14"/>
        <v>0</v>
      </c>
      <c r="J928" s="19"/>
    </row>
    <row r="929" spans="1:10" x14ac:dyDescent="0.25">
      <c r="A929" s="7" t="e">
        <f>VLOOKUP(B929,PLZ.Landkreis!A:B,2,0)</f>
        <v>#N/A</v>
      </c>
      <c r="B929" s="8">
        <f t="shared" si="14"/>
        <v>0</v>
      </c>
      <c r="J929" s="19"/>
    </row>
    <row r="930" spans="1:10" x14ac:dyDescent="0.25">
      <c r="A930" s="7" t="e">
        <f>VLOOKUP(B930,PLZ.Landkreis!A:B,2,0)</f>
        <v>#N/A</v>
      </c>
      <c r="B930" s="8">
        <f t="shared" si="14"/>
        <v>0</v>
      </c>
      <c r="J930" s="19"/>
    </row>
    <row r="931" spans="1:10" x14ac:dyDescent="0.25">
      <c r="A931" s="7" t="e">
        <f>VLOOKUP(B931,PLZ.Landkreis!A:B,2,0)</f>
        <v>#N/A</v>
      </c>
      <c r="B931" s="8">
        <f t="shared" si="14"/>
        <v>0</v>
      </c>
      <c r="J931" s="19"/>
    </row>
    <row r="932" spans="1:10" x14ac:dyDescent="0.25">
      <c r="A932" s="7" t="e">
        <f>VLOOKUP(B932,PLZ.Landkreis!A:B,2,0)</f>
        <v>#N/A</v>
      </c>
      <c r="B932" s="8">
        <f t="shared" si="14"/>
        <v>0</v>
      </c>
      <c r="J932" s="19"/>
    </row>
    <row r="933" spans="1:10" x14ac:dyDescent="0.25">
      <c r="A933" s="7" t="e">
        <f>VLOOKUP(B933,PLZ.Landkreis!A:B,2,0)</f>
        <v>#N/A</v>
      </c>
      <c r="B933" s="8">
        <f t="shared" si="14"/>
        <v>0</v>
      </c>
      <c r="J933" s="19"/>
    </row>
    <row r="934" spans="1:10" x14ac:dyDescent="0.25">
      <c r="A934" s="7" t="e">
        <f>VLOOKUP(B934,PLZ.Landkreis!A:B,2,0)</f>
        <v>#N/A</v>
      </c>
      <c r="B934" s="8">
        <f t="shared" si="14"/>
        <v>0</v>
      </c>
      <c r="J934" s="19"/>
    </row>
    <row r="935" spans="1:10" x14ac:dyDescent="0.25">
      <c r="A935" s="7" t="e">
        <f>VLOOKUP(B935,PLZ.Landkreis!A:B,2,0)</f>
        <v>#N/A</v>
      </c>
      <c r="B935" s="8">
        <f t="shared" si="14"/>
        <v>0</v>
      </c>
      <c r="J935" s="19"/>
    </row>
    <row r="936" spans="1:10" x14ac:dyDescent="0.25">
      <c r="A936" s="7" t="e">
        <f>VLOOKUP(B936,PLZ.Landkreis!A:B,2,0)</f>
        <v>#N/A</v>
      </c>
      <c r="B936" s="8">
        <f t="shared" si="14"/>
        <v>0</v>
      </c>
      <c r="J936" s="19"/>
    </row>
    <row r="937" spans="1:10" x14ac:dyDescent="0.25">
      <c r="A937" s="7" t="e">
        <f>VLOOKUP(B937,PLZ.Landkreis!A:B,2,0)</f>
        <v>#N/A</v>
      </c>
      <c r="B937" s="8">
        <f t="shared" si="14"/>
        <v>0</v>
      </c>
      <c r="J937" s="19"/>
    </row>
    <row r="938" spans="1:10" x14ac:dyDescent="0.25">
      <c r="A938" s="7" t="e">
        <f>VLOOKUP(B938,PLZ.Landkreis!A:B,2,0)</f>
        <v>#N/A</v>
      </c>
      <c r="B938" s="8">
        <f t="shared" si="14"/>
        <v>0</v>
      </c>
      <c r="J938" s="19"/>
    </row>
    <row r="939" spans="1:10" x14ac:dyDescent="0.25">
      <c r="A939" s="7" t="e">
        <f>VLOOKUP(B939,PLZ.Landkreis!A:B,2,0)</f>
        <v>#N/A</v>
      </c>
      <c r="B939" s="8">
        <f t="shared" si="14"/>
        <v>0</v>
      </c>
      <c r="J939" s="19"/>
    </row>
    <row r="940" spans="1:10" x14ac:dyDescent="0.25">
      <c r="A940" s="7" t="e">
        <f>VLOOKUP(B940,PLZ.Landkreis!A:B,2,0)</f>
        <v>#N/A</v>
      </c>
      <c r="B940" s="8">
        <f t="shared" si="14"/>
        <v>0</v>
      </c>
      <c r="J940" s="19"/>
    </row>
    <row r="941" spans="1:10" x14ac:dyDescent="0.25">
      <c r="A941" s="7" t="e">
        <f>VLOOKUP(B941,PLZ.Landkreis!A:B,2,0)</f>
        <v>#N/A</v>
      </c>
      <c r="B941" s="8">
        <f t="shared" si="14"/>
        <v>0</v>
      </c>
      <c r="J941" s="19"/>
    </row>
    <row r="942" spans="1:10" x14ac:dyDescent="0.25">
      <c r="A942" s="7" t="e">
        <f>VLOOKUP(B942,PLZ.Landkreis!A:B,2,0)</f>
        <v>#N/A</v>
      </c>
      <c r="B942" s="8">
        <f t="shared" si="14"/>
        <v>0</v>
      </c>
      <c r="J942" s="19"/>
    </row>
    <row r="943" spans="1:10" x14ac:dyDescent="0.25">
      <c r="A943" s="7" t="e">
        <f>VLOOKUP(B943,PLZ.Landkreis!A:B,2,0)</f>
        <v>#N/A</v>
      </c>
      <c r="B943" s="8">
        <f t="shared" si="14"/>
        <v>0</v>
      </c>
      <c r="J943" s="19"/>
    </row>
    <row r="944" spans="1:10" x14ac:dyDescent="0.25">
      <c r="A944" s="7" t="e">
        <f>VLOOKUP(B944,PLZ.Landkreis!A:B,2,0)</f>
        <v>#N/A</v>
      </c>
      <c r="B944" s="8">
        <f t="shared" si="14"/>
        <v>0</v>
      </c>
      <c r="J944" s="19"/>
    </row>
    <row r="945" spans="1:10" x14ac:dyDescent="0.25">
      <c r="A945" s="7" t="e">
        <f>VLOOKUP(B945,PLZ.Landkreis!A:B,2,0)</f>
        <v>#N/A</v>
      </c>
      <c r="B945" s="8">
        <f t="shared" si="14"/>
        <v>0</v>
      </c>
      <c r="J945" s="19"/>
    </row>
    <row r="946" spans="1:10" x14ac:dyDescent="0.25">
      <c r="A946" s="7" t="e">
        <f>VLOOKUP(B946,PLZ.Landkreis!A:B,2,0)</f>
        <v>#N/A</v>
      </c>
      <c r="B946" s="8">
        <f t="shared" si="14"/>
        <v>0</v>
      </c>
      <c r="J946" s="19"/>
    </row>
    <row r="947" spans="1:10" x14ac:dyDescent="0.25">
      <c r="A947" s="7" t="e">
        <f>VLOOKUP(B947,PLZ.Landkreis!A:B,2,0)</f>
        <v>#N/A</v>
      </c>
      <c r="B947" s="8">
        <f t="shared" si="14"/>
        <v>0</v>
      </c>
      <c r="J947" s="19"/>
    </row>
    <row r="948" spans="1:10" x14ac:dyDescent="0.25">
      <c r="A948" s="7" t="e">
        <f>VLOOKUP(B948,PLZ.Landkreis!A:B,2,0)</f>
        <v>#N/A</v>
      </c>
      <c r="B948" s="8">
        <f t="shared" si="14"/>
        <v>0</v>
      </c>
      <c r="J948" s="19"/>
    </row>
    <row r="949" spans="1:10" x14ac:dyDescent="0.25">
      <c r="A949" s="7" t="e">
        <f>VLOOKUP(B949,PLZ.Landkreis!A:B,2,0)</f>
        <v>#N/A</v>
      </c>
      <c r="B949" s="8">
        <f t="shared" si="14"/>
        <v>0</v>
      </c>
      <c r="J949" s="19"/>
    </row>
    <row r="950" spans="1:10" x14ac:dyDescent="0.25">
      <c r="A950" s="7" t="e">
        <f>VLOOKUP(B950,PLZ.Landkreis!A:B,2,0)</f>
        <v>#N/A</v>
      </c>
      <c r="B950" s="8">
        <f t="shared" si="14"/>
        <v>0</v>
      </c>
      <c r="J950" s="19"/>
    </row>
    <row r="951" spans="1:10" x14ac:dyDescent="0.25">
      <c r="A951" s="7" t="e">
        <f>VLOOKUP(B951,PLZ.Landkreis!A:B,2,0)</f>
        <v>#N/A</v>
      </c>
      <c r="B951" s="8">
        <f t="shared" si="14"/>
        <v>0</v>
      </c>
      <c r="J951" s="19"/>
    </row>
    <row r="952" spans="1:10" x14ac:dyDescent="0.25">
      <c r="A952" s="7" t="e">
        <f>VLOOKUP(B952,PLZ.Landkreis!A:B,2,0)</f>
        <v>#N/A</v>
      </c>
      <c r="B952" s="8">
        <f t="shared" si="14"/>
        <v>0</v>
      </c>
      <c r="J952" s="19"/>
    </row>
    <row r="953" spans="1:10" x14ac:dyDescent="0.25">
      <c r="A953" s="7" t="e">
        <f>VLOOKUP(B953,PLZ.Landkreis!A:B,2,0)</f>
        <v>#N/A</v>
      </c>
      <c r="B953" s="8">
        <f t="shared" si="14"/>
        <v>0</v>
      </c>
      <c r="J953" s="19"/>
    </row>
    <row r="954" spans="1:10" x14ac:dyDescent="0.25">
      <c r="A954" s="7" t="e">
        <f>VLOOKUP(B954,PLZ.Landkreis!A:B,2,0)</f>
        <v>#N/A</v>
      </c>
      <c r="B954" s="8">
        <f t="shared" si="14"/>
        <v>0</v>
      </c>
      <c r="J954" s="19"/>
    </row>
    <row r="955" spans="1:10" x14ac:dyDescent="0.25">
      <c r="A955" s="7" t="e">
        <f>VLOOKUP(B955,PLZ.Landkreis!A:B,2,0)</f>
        <v>#N/A</v>
      </c>
      <c r="B955" s="8">
        <f t="shared" si="14"/>
        <v>0</v>
      </c>
      <c r="J955" s="19"/>
    </row>
    <row r="956" spans="1:10" x14ac:dyDescent="0.25">
      <c r="A956" s="7" t="e">
        <f>VLOOKUP(B956,PLZ.Landkreis!A:B,2,0)</f>
        <v>#N/A</v>
      </c>
      <c r="B956" s="8">
        <f t="shared" si="14"/>
        <v>0</v>
      </c>
      <c r="J956" s="19"/>
    </row>
    <row r="957" spans="1:10" x14ac:dyDescent="0.25">
      <c r="A957" s="7" t="e">
        <f>VLOOKUP(B957,PLZ.Landkreis!A:B,2,0)</f>
        <v>#N/A</v>
      </c>
      <c r="B957" s="8">
        <f t="shared" si="14"/>
        <v>0</v>
      </c>
      <c r="J957" s="19"/>
    </row>
    <row r="958" spans="1:10" x14ac:dyDescent="0.25">
      <c r="A958" s="7" t="e">
        <f>VLOOKUP(B958,PLZ.Landkreis!A:B,2,0)</f>
        <v>#N/A</v>
      </c>
      <c r="B958" s="8">
        <f t="shared" si="14"/>
        <v>0</v>
      </c>
      <c r="J958" s="19"/>
    </row>
    <row r="959" spans="1:10" x14ac:dyDescent="0.25">
      <c r="A959" s="7" t="e">
        <f>VLOOKUP(B959,PLZ.Landkreis!A:B,2,0)</f>
        <v>#N/A</v>
      </c>
      <c r="B959" s="8">
        <f t="shared" si="14"/>
        <v>0</v>
      </c>
      <c r="J959" s="19"/>
    </row>
    <row r="960" spans="1:10" x14ac:dyDescent="0.25">
      <c r="A960" s="7" t="e">
        <f>VLOOKUP(B960,PLZ.Landkreis!A:B,2,0)</f>
        <v>#N/A</v>
      </c>
      <c r="B960" s="8">
        <f t="shared" si="14"/>
        <v>0</v>
      </c>
      <c r="J960" s="19"/>
    </row>
    <row r="961" spans="1:10" x14ac:dyDescent="0.25">
      <c r="A961" s="7" t="e">
        <f>VLOOKUP(B961,PLZ.Landkreis!A:B,2,0)</f>
        <v>#N/A</v>
      </c>
      <c r="B961" s="8">
        <f t="shared" si="14"/>
        <v>0</v>
      </c>
      <c r="J961" s="19"/>
    </row>
    <row r="962" spans="1:10" x14ac:dyDescent="0.25">
      <c r="A962" s="7" t="e">
        <f>VLOOKUP(B962,PLZ.Landkreis!A:B,2,0)</f>
        <v>#N/A</v>
      </c>
      <c r="B962" s="8">
        <f t="shared" si="14"/>
        <v>0</v>
      </c>
      <c r="J962" s="19"/>
    </row>
    <row r="963" spans="1:10" x14ac:dyDescent="0.25">
      <c r="A963" s="7" t="e">
        <f>VLOOKUP(B963,PLZ.Landkreis!A:B,2,0)</f>
        <v>#N/A</v>
      </c>
      <c r="B963" s="8">
        <f t="shared" ref="B963:B1026" si="15">E963*1</f>
        <v>0</v>
      </c>
      <c r="J963" s="19"/>
    </row>
    <row r="964" spans="1:10" x14ac:dyDescent="0.25">
      <c r="A964" s="7" t="e">
        <f>VLOOKUP(B964,PLZ.Landkreis!A:B,2,0)</f>
        <v>#N/A</v>
      </c>
      <c r="B964" s="8">
        <f t="shared" si="15"/>
        <v>0</v>
      </c>
      <c r="J964" s="19"/>
    </row>
    <row r="965" spans="1:10" x14ac:dyDescent="0.25">
      <c r="A965" s="7" t="e">
        <f>VLOOKUP(B965,PLZ.Landkreis!A:B,2,0)</f>
        <v>#N/A</v>
      </c>
      <c r="B965" s="8">
        <f t="shared" si="15"/>
        <v>0</v>
      </c>
      <c r="J965" s="19"/>
    </row>
    <row r="966" spans="1:10" x14ac:dyDescent="0.25">
      <c r="A966" s="7" t="e">
        <f>VLOOKUP(B966,PLZ.Landkreis!A:B,2,0)</f>
        <v>#N/A</v>
      </c>
      <c r="B966" s="8">
        <f t="shared" si="15"/>
        <v>0</v>
      </c>
      <c r="J966" s="19"/>
    </row>
    <row r="967" spans="1:10" x14ac:dyDescent="0.25">
      <c r="A967" s="7" t="e">
        <f>VLOOKUP(B967,PLZ.Landkreis!A:B,2,0)</f>
        <v>#N/A</v>
      </c>
      <c r="B967" s="8">
        <f t="shared" si="15"/>
        <v>0</v>
      </c>
      <c r="J967" s="19"/>
    </row>
    <row r="968" spans="1:10" x14ac:dyDescent="0.25">
      <c r="A968" s="7" t="e">
        <f>VLOOKUP(B968,PLZ.Landkreis!A:B,2,0)</f>
        <v>#N/A</v>
      </c>
      <c r="B968" s="8">
        <f t="shared" si="15"/>
        <v>0</v>
      </c>
      <c r="J968" s="19"/>
    </row>
    <row r="969" spans="1:10" x14ac:dyDescent="0.25">
      <c r="A969" s="7" t="e">
        <f>VLOOKUP(B969,PLZ.Landkreis!A:B,2,0)</f>
        <v>#N/A</v>
      </c>
      <c r="B969" s="8">
        <f t="shared" si="15"/>
        <v>0</v>
      </c>
      <c r="J969" s="19"/>
    </row>
    <row r="970" spans="1:10" x14ac:dyDescent="0.25">
      <c r="A970" s="7" t="e">
        <f>VLOOKUP(B970,PLZ.Landkreis!A:B,2,0)</f>
        <v>#N/A</v>
      </c>
      <c r="B970" s="8">
        <f t="shared" si="15"/>
        <v>0</v>
      </c>
      <c r="J970" s="19"/>
    </row>
    <row r="971" spans="1:10" x14ac:dyDescent="0.25">
      <c r="A971" s="7" t="e">
        <f>VLOOKUP(B971,PLZ.Landkreis!A:B,2,0)</f>
        <v>#N/A</v>
      </c>
      <c r="B971" s="8">
        <f t="shared" si="15"/>
        <v>0</v>
      </c>
      <c r="J971" s="19"/>
    </row>
    <row r="972" spans="1:10" x14ac:dyDescent="0.25">
      <c r="A972" s="7" t="e">
        <f>VLOOKUP(B972,PLZ.Landkreis!A:B,2,0)</f>
        <v>#N/A</v>
      </c>
      <c r="B972" s="8">
        <f t="shared" si="15"/>
        <v>0</v>
      </c>
      <c r="J972" s="19"/>
    </row>
    <row r="973" spans="1:10" x14ac:dyDescent="0.25">
      <c r="A973" s="7" t="e">
        <f>VLOOKUP(B973,PLZ.Landkreis!A:B,2,0)</f>
        <v>#N/A</v>
      </c>
      <c r="B973" s="8">
        <f t="shared" si="15"/>
        <v>0</v>
      </c>
      <c r="J973" s="19"/>
    </row>
    <row r="974" spans="1:10" x14ac:dyDescent="0.25">
      <c r="A974" s="7" t="e">
        <f>VLOOKUP(B974,PLZ.Landkreis!A:B,2,0)</f>
        <v>#N/A</v>
      </c>
      <c r="B974" s="8">
        <f t="shared" si="15"/>
        <v>0</v>
      </c>
      <c r="J974" s="19"/>
    </row>
    <row r="975" spans="1:10" x14ac:dyDescent="0.25">
      <c r="A975" s="7" t="e">
        <f>VLOOKUP(B975,PLZ.Landkreis!A:B,2,0)</f>
        <v>#N/A</v>
      </c>
      <c r="B975" s="8">
        <f t="shared" si="15"/>
        <v>0</v>
      </c>
      <c r="J975" s="19"/>
    </row>
    <row r="976" spans="1:10" x14ac:dyDescent="0.25">
      <c r="A976" s="7" t="e">
        <f>VLOOKUP(B976,PLZ.Landkreis!A:B,2,0)</f>
        <v>#N/A</v>
      </c>
      <c r="B976" s="8">
        <f t="shared" si="15"/>
        <v>0</v>
      </c>
      <c r="J976" s="19"/>
    </row>
    <row r="977" spans="1:10" x14ac:dyDescent="0.25">
      <c r="A977" s="7" t="e">
        <f>VLOOKUP(B977,PLZ.Landkreis!A:B,2,0)</f>
        <v>#N/A</v>
      </c>
      <c r="B977" s="8">
        <f t="shared" si="15"/>
        <v>0</v>
      </c>
      <c r="J977" s="19"/>
    </row>
    <row r="978" spans="1:10" x14ac:dyDescent="0.25">
      <c r="A978" s="7" t="e">
        <f>VLOOKUP(B978,PLZ.Landkreis!A:B,2,0)</f>
        <v>#N/A</v>
      </c>
      <c r="B978" s="8">
        <f t="shared" si="15"/>
        <v>0</v>
      </c>
      <c r="J978" s="19"/>
    </row>
    <row r="979" spans="1:10" x14ac:dyDescent="0.25">
      <c r="A979" s="7" t="e">
        <f>VLOOKUP(B979,PLZ.Landkreis!A:B,2,0)</f>
        <v>#N/A</v>
      </c>
      <c r="B979" s="8">
        <f t="shared" si="15"/>
        <v>0</v>
      </c>
      <c r="J979" s="19"/>
    </row>
    <row r="980" spans="1:10" x14ac:dyDescent="0.25">
      <c r="A980" s="7" t="e">
        <f>VLOOKUP(B980,PLZ.Landkreis!A:B,2,0)</f>
        <v>#N/A</v>
      </c>
      <c r="B980" s="8">
        <f t="shared" si="15"/>
        <v>0</v>
      </c>
      <c r="J980" s="19"/>
    </row>
    <row r="981" spans="1:10" x14ac:dyDescent="0.25">
      <c r="A981" s="7" t="e">
        <f>VLOOKUP(B981,PLZ.Landkreis!A:B,2,0)</f>
        <v>#N/A</v>
      </c>
      <c r="B981" s="8">
        <f t="shared" si="15"/>
        <v>0</v>
      </c>
      <c r="J981" s="19"/>
    </row>
    <row r="982" spans="1:10" x14ac:dyDescent="0.25">
      <c r="A982" s="7" t="e">
        <f>VLOOKUP(B982,PLZ.Landkreis!A:B,2,0)</f>
        <v>#N/A</v>
      </c>
      <c r="B982" s="8">
        <f t="shared" si="15"/>
        <v>0</v>
      </c>
      <c r="J982" s="19"/>
    </row>
    <row r="983" spans="1:10" x14ac:dyDescent="0.25">
      <c r="A983" s="7" t="e">
        <f>VLOOKUP(B983,PLZ.Landkreis!A:B,2,0)</f>
        <v>#N/A</v>
      </c>
      <c r="B983" s="8">
        <f t="shared" si="15"/>
        <v>0</v>
      </c>
      <c r="J983" s="19"/>
    </row>
    <row r="984" spans="1:10" x14ac:dyDescent="0.25">
      <c r="A984" s="7" t="e">
        <f>VLOOKUP(B984,PLZ.Landkreis!A:B,2,0)</f>
        <v>#N/A</v>
      </c>
      <c r="B984" s="8">
        <f t="shared" si="15"/>
        <v>0</v>
      </c>
      <c r="J984" s="19"/>
    </row>
    <row r="985" spans="1:10" x14ac:dyDescent="0.25">
      <c r="A985" s="7" t="e">
        <f>VLOOKUP(B985,PLZ.Landkreis!A:B,2,0)</f>
        <v>#N/A</v>
      </c>
      <c r="B985" s="8">
        <f t="shared" si="15"/>
        <v>0</v>
      </c>
      <c r="J985" s="19"/>
    </row>
    <row r="986" spans="1:10" x14ac:dyDescent="0.25">
      <c r="A986" s="7" t="e">
        <f>VLOOKUP(B986,PLZ.Landkreis!A:B,2,0)</f>
        <v>#N/A</v>
      </c>
      <c r="B986" s="8">
        <f t="shared" si="15"/>
        <v>0</v>
      </c>
      <c r="J986" s="19"/>
    </row>
    <row r="987" spans="1:10" x14ac:dyDescent="0.25">
      <c r="A987" s="7" t="e">
        <f>VLOOKUP(B987,PLZ.Landkreis!A:B,2,0)</f>
        <v>#N/A</v>
      </c>
      <c r="B987" s="8">
        <f t="shared" si="15"/>
        <v>0</v>
      </c>
      <c r="J987" s="19"/>
    </row>
    <row r="988" spans="1:10" x14ac:dyDescent="0.25">
      <c r="A988" s="7" t="e">
        <f>VLOOKUP(B988,PLZ.Landkreis!A:B,2,0)</f>
        <v>#N/A</v>
      </c>
      <c r="B988" s="8">
        <f t="shared" si="15"/>
        <v>0</v>
      </c>
      <c r="J988" s="19"/>
    </row>
    <row r="989" spans="1:10" x14ac:dyDescent="0.25">
      <c r="A989" s="7" t="e">
        <f>VLOOKUP(B989,PLZ.Landkreis!A:B,2,0)</f>
        <v>#N/A</v>
      </c>
      <c r="B989" s="8">
        <f t="shared" si="15"/>
        <v>0</v>
      </c>
      <c r="J989" s="19"/>
    </row>
    <row r="990" spans="1:10" x14ac:dyDescent="0.25">
      <c r="A990" s="7" t="e">
        <f>VLOOKUP(B990,PLZ.Landkreis!A:B,2,0)</f>
        <v>#N/A</v>
      </c>
      <c r="B990" s="8">
        <f t="shared" si="15"/>
        <v>0</v>
      </c>
      <c r="J990" s="19"/>
    </row>
    <row r="991" spans="1:10" x14ac:dyDescent="0.25">
      <c r="A991" s="7" t="e">
        <f>VLOOKUP(B991,PLZ.Landkreis!A:B,2,0)</f>
        <v>#N/A</v>
      </c>
      <c r="B991" s="8">
        <f t="shared" si="15"/>
        <v>0</v>
      </c>
      <c r="J991" s="19"/>
    </row>
    <row r="992" spans="1:10" x14ac:dyDescent="0.25">
      <c r="A992" s="7" t="e">
        <f>VLOOKUP(B992,PLZ.Landkreis!A:B,2,0)</f>
        <v>#N/A</v>
      </c>
      <c r="B992" s="8">
        <f t="shared" si="15"/>
        <v>0</v>
      </c>
      <c r="J992" s="19"/>
    </row>
    <row r="993" spans="1:10" x14ac:dyDescent="0.25">
      <c r="A993" s="7" t="e">
        <f>VLOOKUP(B993,PLZ.Landkreis!A:B,2,0)</f>
        <v>#N/A</v>
      </c>
      <c r="B993" s="8">
        <f t="shared" si="15"/>
        <v>0</v>
      </c>
      <c r="J993" s="19"/>
    </row>
    <row r="994" spans="1:10" x14ac:dyDescent="0.25">
      <c r="A994" s="7" t="e">
        <f>VLOOKUP(B994,PLZ.Landkreis!A:B,2,0)</f>
        <v>#N/A</v>
      </c>
      <c r="B994" s="8">
        <f t="shared" si="15"/>
        <v>0</v>
      </c>
      <c r="J994" s="19"/>
    </row>
    <row r="995" spans="1:10" x14ac:dyDescent="0.25">
      <c r="A995" s="7" t="e">
        <f>VLOOKUP(B995,PLZ.Landkreis!A:B,2,0)</f>
        <v>#N/A</v>
      </c>
      <c r="B995" s="8">
        <f t="shared" si="15"/>
        <v>0</v>
      </c>
      <c r="J995" s="19"/>
    </row>
    <row r="996" spans="1:10" x14ac:dyDescent="0.25">
      <c r="A996" s="7" t="e">
        <f>VLOOKUP(B996,PLZ.Landkreis!A:B,2,0)</f>
        <v>#N/A</v>
      </c>
      <c r="B996" s="8">
        <f t="shared" si="15"/>
        <v>0</v>
      </c>
      <c r="J996" s="19"/>
    </row>
    <row r="997" spans="1:10" x14ac:dyDescent="0.25">
      <c r="A997" s="7" t="e">
        <f>VLOOKUP(B997,PLZ.Landkreis!A:B,2,0)</f>
        <v>#N/A</v>
      </c>
      <c r="B997" s="8">
        <f t="shared" si="15"/>
        <v>0</v>
      </c>
      <c r="J997" s="19"/>
    </row>
    <row r="998" spans="1:10" x14ac:dyDescent="0.25">
      <c r="A998" s="7" t="e">
        <f>VLOOKUP(B998,PLZ.Landkreis!A:B,2,0)</f>
        <v>#N/A</v>
      </c>
      <c r="B998" s="8">
        <f t="shared" si="15"/>
        <v>0</v>
      </c>
      <c r="J998" s="19"/>
    </row>
    <row r="999" spans="1:10" x14ac:dyDescent="0.25">
      <c r="A999" s="7" t="e">
        <f>VLOOKUP(B999,PLZ.Landkreis!A:B,2,0)</f>
        <v>#N/A</v>
      </c>
      <c r="B999" s="8">
        <f t="shared" si="15"/>
        <v>0</v>
      </c>
      <c r="J999" s="19"/>
    </row>
    <row r="1000" spans="1:10" x14ac:dyDescent="0.25">
      <c r="A1000" s="7" t="e">
        <f>VLOOKUP(B1000,PLZ.Landkreis!A:B,2,0)</f>
        <v>#N/A</v>
      </c>
      <c r="B1000" s="8">
        <f t="shared" si="15"/>
        <v>0</v>
      </c>
      <c r="J1000" s="19"/>
    </row>
    <row r="1001" spans="1:10" x14ac:dyDescent="0.25">
      <c r="A1001" s="7" t="e">
        <f>VLOOKUP(B1001,PLZ.Landkreis!A:B,2,0)</f>
        <v>#N/A</v>
      </c>
      <c r="B1001" s="8">
        <f t="shared" si="15"/>
        <v>0</v>
      </c>
      <c r="J1001" s="19"/>
    </row>
    <row r="1002" spans="1:10" x14ac:dyDescent="0.25">
      <c r="A1002" s="7" t="e">
        <f>VLOOKUP(B1002,PLZ.Landkreis!A:B,2,0)</f>
        <v>#N/A</v>
      </c>
      <c r="B1002" s="8">
        <f t="shared" si="15"/>
        <v>0</v>
      </c>
      <c r="J1002" s="19"/>
    </row>
    <row r="1003" spans="1:10" x14ac:dyDescent="0.25">
      <c r="A1003" s="7" t="e">
        <f>VLOOKUP(B1003,PLZ.Landkreis!A:B,2,0)</f>
        <v>#N/A</v>
      </c>
      <c r="B1003" s="8">
        <f t="shared" si="15"/>
        <v>0</v>
      </c>
      <c r="J1003" s="19"/>
    </row>
    <row r="1004" spans="1:10" x14ac:dyDescent="0.25">
      <c r="A1004" s="7" t="e">
        <f>VLOOKUP(B1004,PLZ.Landkreis!A:B,2,0)</f>
        <v>#N/A</v>
      </c>
      <c r="B1004" s="8">
        <f t="shared" si="15"/>
        <v>0</v>
      </c>
      <c r="J1004" s="19"/>
    </row>
    <row r="1005" spans="1:10" x14ac:dyDescent="0.25">
      <c r="A1005" s="7" t="e">
        <f>VLOOKUP(B1005,PLZ.Landkreis!A:B,2,0)</f>
        <v>#N/A</v>
      </c>
      <c r="B1005" s="8">
        <f t="shared" si="15"/>
        <v>0</v>
      </c>
      <c r="J1005" s="19"/>
    </row>
    <row r="1006" spans="1:10" x14ac:dyDescent="0.25">
      <c r="A1006" s="7" t="e">
        <f>VLOOKUP(B1006,PLZ.Landkreis!A:B,2,0)</f>
        <v>#N/A</v>
      </c>
      <c r="B1006" s="8">
        <f t="shared" si="15"/>
        <v>0</v>
      </c>
      <c r="J1006" s="19"/>
    </row>
    <row r="1007" spans="1:10" x14ac:dyDescent="0.25">
      <c r="A1007" s="7" t="e">
        <f>VLOOKUP(B1007,PLZ.Landkreis!A:B,2,0)</f>
        <v>#N/A</v>
      </c>
      <c r="B1007" s="8">
        <f t="shared" si="15"/>
        <v>0</v>
      </c>
      <c r="J1007" s="19"/>
    </row>
    <row r="1008" spans="1:10" x14ac:dyDescent="0.25">
      <c r="A1008" s="7" t="e">
        <f>VLOOKUP(B1008,PLZ.Landkreis!A:B,2,0)</f>
        <v>#N/A</v>
      </c>
      <c r="B1008" s="8">
        <f t="shared" si="15"/>
        <v>0</v>
      </c>
      <c r="J1008" s="19"/>
    </row>
    <row r="1009" spans="1:10" x14ac:dyDescent="0.25">
      <c r="A1009" s="7" t="e">
        <f>VLOOKUP(B1009,PLZ.Landkreis!A:B,2,0)</f>
        <v>#N/A</v>
      </c>
      <c r="B1009" s="8">
        <f t="shared" si="15"/>
        <v>0</v>
      </c>
      <c r="J1009" s="19"/>
    </row>
    <row r="1010" spans="1:10" x14ac:dyDescent="0.25">
      <c r="A1010" s="7" t="e">
        <f>VLOOKUP(B1010,PLZ.Landkreis!A:B,2,0)</f>
        <v>#N/A</v>
      </c>
      <c r="B1010" s="8">
        <f t="shared" si="15"/>
        <v>0</v>
      </c>
      <c r="J1010" s="19"/>
    </row>
    <row r="1011" spans="1:10" x14ac:dyDescent="0.25">
      <c r="A1011" s="7" t="e">
        <f>VLOOKUP(B1011,PLZ.Landkreis!A:B,2,0)</f>
        <v>#N/A</v>
      </c>
      <c r="B1011" s="8">
        <f t="shared" si="15"/>
        <v>0</v>
      </c>
      <c r="J1011" s="19"/>
    </row>
    <row r="1012" spans="1:10" x14ac:dyDescent="0.25">
      <c r="A1012" s="7" t="e">
        <f>VLOOKUP(B1012,PLZ.Landkreis!A:B,2,0)</f>
        <v>#N/A</v>
      </c>
      <c r="B1012" s="8">
        <f t="shared" si="15"/>
        <v>0</v>
      </c>
      <c r="J1012" s="19"/>
    </row>
    <row r="1013" spans="1:10" x14ac:dyDescent="0.25">
      <c r="A1013" s="7" t="e">
        <f>VLOOKUP(B1013,PLZ.Landkreis!A:B,2,0)</f>
        <v>#N/A</v>
      </c>
      <c r="B1013" s="8">
        <f t="shared" si="15"/>
        <v>0</v>
      </c>
      <c r="J1013" s="19"/>
    </row>
    <row r="1014" spans="1:10" x14ac:dyDescent="0.25">
      <c r="A1014" s="7" t="e">
        <f>VLOOKUP(B1014,PLZ.Landkreis!A:B,2,0)</f>
        <v>#N/A</v>
      </c>
      <c r="B1014" s="8">
        <f t="shared" si="15"/>
        <v>0</v>
      </c>
      <c r="J1014" s="19"/>
    </row>
    <row r="1015" spans="1:10" x14ac:dyDescent="0.25">
      <c r="A1015" s="7" t="e">
        <f>VLOOKUP(B1015,PLZ.Landkreis!A:B,2,0)</f>
        <v>#N/A</v>
      </c>
      <c r="B1015" s="8">
        <f t="shared" si="15"/>
        <v>0</v>
      </c>
      <c r="J1015" s="19"/>
    </row>
    <row r="1016" spans="1:10" x14ac:dyDescent="0.25">
      <c r="A1016" s="7" t="e">
        <f>VLOOKUP(B1016,PLZ.Landkreis!A:B,2,0)</f>
        <v>#N/A</v>
      </c>
      <c r="B1016" s="8">
        <f t="shared" si="15"/>
        <v>0</v>
      </c>
      <c r="J1016" s="19"/>
    </row>
    <row r="1017" spans="1:10" x14ac:dyDescent="0.25">
      <c r="A1017" s="7" t="e">
        <f>VLOOKUP(B1017,PLZ.Landkreis!A:B,2,0)</f>
        <v>#N/A</v>
      </c>
      <c r="B1017" s="8">
        <f t="shared" si="15"/>
        <v>0</v>
      </c>
      <c r="J1017" s="19"/>
    </row>
    <row r="1018" spans="1:10" x14ac:dyDescent="0.25">
      <c r="A1018" s="7" t="e">
        <f>VLOOKUP(B1018,PLZ.Landkreis!A:B,2,0)</f>
        <v>#N/A</v>
      </c>
      <c r="B1018" s="8">
        <f t="shared" si="15"/>
        <v>0</v>
      </c>
      <c r="J1018" s="19"/>
    </row>
    <row r="1019" spans="1:10" x14ac:dyDescent="0.25">
      <c r="A1019" s="7" t="e">
        <f>VLOOKUP(B1019,PLZ.Landkreis!A:B,2,0)</f>
        <v>#N/A</v>
      </c>
      <c r="B1019" s="8">
        <f t="shared" si="15"/>
        <v>0</v>
      </c>
      <c r="J1019" s="19"/>
    </row>
    <row r="1020" spans="1:10" x14ac:dyDescent="0.25">
      <c r="A1020" s="7" t="e">
        <f>VLOOKUP(B1020,PLZ.Landkreis!A:B,2,0)</f>
        <v>#N/A</v>
      </c>
      <c r="B1020" s="8">
        <f t="shared" si="15"/>
        <v>0</v>
      </c>
      <c r="J1020" s="19"/>
    </row>
    <row r="1021" spans="1:10" x14ac:dyDescent="0.25">
      <c r="A1021" s="7" t="e">
        <f>VLOOKUP(B1021,PLZ.Landkreis!A:B,2,0)</f>
        <v>#N/A</v>
      </c>
      <c r="B1021" s="8">
        <f t="shared" si="15"/>
        <v>0</v>
      </c>
      <c r="J1021" s="19"/>
    </row>
    <row r="1022" spans="1:10" x14ac:dyDescent="0.25">
      <c r="A1022" s="7" t="e">
        <f>VLOOKUP(B1022,PLZ.Landkreis!A:B,2,0)</f>
        <v>#N/A</v>
      </c>
      <c r="B1022" s="8">
        <f t="shared" si="15"/>
        <v>0</v>
      </c>
      <c r="J1022" s="19"/>
    </row>
    <row r="1023" spans="1:10" x14ac:dyDescent="0.25">
      <c r="A1023" s="7" t="e">
        <f>VLOOKUP(B1023,PLZ.Landkreis!A:B,2,0)</f>
        <v>#N/A</v>
      </c>
      <c r="B1023" s="8">
        <f t="shared" si="15"/>
        <v>0</v>
      </c>
      <c r="J1023" s="19"/>
    </row>
    <row r="1024" spans="1:10" x14ac:dyDescent="0.25">
      <c r="A1024" s="7" t="e">
        <f>VLOOKUP(B1024,PLZ.Landkreis!A:B,2,0)</f>
        <v>#N/A</v>
      </c>
      <c r="B1024" s="8">
        <f t="shared" si="15"/>
        <v>0</v>
      </c>
      <c r="J1024" s="19"/>
    </row>
    <row r="1025" spans="1:10" x14ac:dyDescent="0.25">
      <c r="A1025" s="7" t="e">
        <f>VLOOKUP(B1025,PLZ.Landkreis!A:B,2,0)</f>
        <v>#N/A</v>
      </c>
      <c r="B1025" s="8">
        <f t="shared" si="15"/>
        <v>0</v>
      </c>
      <c r="J1025" s="19"/>
    </row>
    <row r="1026" spans="1:10" x14ac:dyDescent="0.25">
      <c r="A1026" s="7" t="e">
        <f>VLOOKUP(B1026,PLZ.Landkreis!A:B,2,0)</f>
        <v>#N/A</v>
      </c>
      <c r="B1026" s="8">
        <f t="shared" si="15"/>
        <v>0</v>
      </c>
      <c r="J1026" s="19"/>
    </row>
    <row r="1027" spans="1:10" x14ac:dyDescent="0.25">
      <c r="A1027" s="7" t="e">
        <f>VLOOKUP(B1027,PLZ.Landkreis!A:B,2,0)</f>
        <v>#N/A</v>
      </c>
      <c r="B1027" s="8">
        <f t="shared" ref="B1027:B1090" si="16">E1027*1</f>
        <v>0</v>
      </c>
      <c r="J1027" s="19"/>
    </row>
    <row r="1028" spans="1:10" x14ac:dyDescent="0.25">
      <c r="A1028" s="7" t="e">
        <f>VLOOKUP(B1028,PLZ.Landkreis!A:B,2,0)</f>
        <v>#N/A</v>
      </c>
      <c r="B1028" s="8">
        <f t="shared" si="16"/>
        <v>0</v>
      </c>
      <c r="J1028" s="19"/>
    </row>
    <row r="1029" spans="1:10" x14ac:dyDescent="0.25">
      <c r="A1029" s="7" t="e">
        <f>VLOOKUP(B1029,PLZ.Landkreis!A:B,2,0)</f>
        <v>#N/A</v>
      </c>
      <c r="B1029" s="8">
        <f t="shared" si="16"/>
        <v>0</v>
      </c>
      <c r="J1029" s="19"/>
    </row>
    <row r="1030" spans="1:10" x14ac:dyDescent="0.25">
      <c r="A1030" s="7" t="e">
        <f>VLOOKUP(B1030,PLZ.Landkreis!A:B,2,0)</f>
        <v>#N/A</v>
      </c>
      <c r="B1030" s="8">
        <f t="shared" si="16"/>
        <v>0</v>
      </c>
      <c r="J1030" s="19"/>
    </row>
    <row r="1031" spans="1:10" x14ac:dyDescent="0.25">
      <c r="A1031" s="7" t="e">
        <f>VLOOKUP(B1031,PLZ.Landkreis!A:B,2,0)</f>
        <v>#N/A</v>
      </c>
      <c r="B1031" s="8">
        <f t="shared" si="16"/>
        <v>0</v>
      </c>
      <c r="J1031" s="19"/>
    </row>
    <row r="1032" spans="1:10" x14ac:dyDescent="0.25">
      <c r="A1032" s="7" t="e">
        <f>VLOOKUP(B1032,PLZ.Landkreis!A:B,2,0)</f>
        <v>#N/A</v>
      </c>
      <c r="B1032" s="8">
        <f t="shared" si="16"/>
        <v>0</v>
      </c>
      <c r="J1032" s="19"/>
    </row>
    <row r="1033" spans="1:10" x14ac:dyDescent="0.25">
      <c r="A1033" s="7" t="e">
        <f>VLOOKUP(B1033,PLZ.Landkreis!A:B,2,0)</f>
        <v>#N/A</v>
      </c>
      <c r="B1033" s="8">
        <f t="shared" si="16"/>
        <v>0</v>
      </c>
      <c r="J1033" s="19"/>
    </row>
    <row r="1034" spans="1:10" x14ac:dyDescent="0.25">
      <c r="A1034" s="7" t="e">
        <f>VLOOKUP(B1034,PLZ.Landkreis!A:B,2,0)</f>
        <v>#N/A</v>
      </c>
      <c r="B1034" s="8">
        <f t="shared" si="16"/>
        <v>0</v>
      </c>
      <c r="J1034" s="19"/>
    </row>
    <row r="1035" spans="1:10" x14ac:dyDescent="0.25">
      <c r="A1035" s="7" t="e">
        <f>VLOOKUP(B1035,PLZ.Landkreis!A:B,2,0)</f>
        <v>#N/A</v>
      </c>
      <c r="B1035" s="8">
        <f t="shared" si="16"/>
        <v>0</v>
      </c>
      <c r="J1035" s="19"/>
    </row>
    <row r="1036" spans="1:10" x14ac:dyDescent="0.25">
      <c r="A1036" s="7" t="e">
        <f>VLOOKUP(B1036,PLZ.Landkreis!A:B,2,0)</f>
        <v>#N/A</v>
      </c>
      <c r="B1036" s="8">
        <f t="shared" si="16"/>
        <v>0</v>
      </c>
      <c r="J1036" s="19"/>
    </row>
    <row r="1037" spans="1:10" x14ac:dyDescent="0.25">
      <c r="A1037" s="7" t="e">
        <f>VLOOKUP(B1037,PLZ.Landkreis!A:B,2,0)</f>
        <v>#N/A</v>
      </c>
      <c r="B1037" s="8">
        <f t="shared" si="16"/>
        <v>0</v>
      </c>
      <c r="J1037" s="19"/>
    </row>
    <row r="1038" spans="1:10" x14ac:dyDescent="0.25">
      <c r="A1038" s="7" t="e">
        <f>VLOOKUP(B1038,PLZ.Landkreis!A:B,2,0)</f>
        <v>#N/A</v>
      </c>
      <c r="B1038" s="8">
        <f t="shared" si="16"/>
        <v>0</v>
      </c>
      <c r="J1038" s="19"/>
    </row>
    <row r="1039" spans="1:10" x14ac:dyDescent="0.25">
      <c r="A1039" s="7" t="e">
        <f>VLOOKUP(B1039,PLZ.Landkreis!A:B,2,0)</f>
        <v>#N/A</v>
      </c>
      <c r="B1039" s="8">
        <f t="shared" si="16"/>
        <v>0</v>
      </c>
      <c r="J1039" s="19"/>
    </row>
    <row r="1040" spans="1:10" x14ac:dyDescent="0.25">
      <c r="A1040" s="7" t="e">
        <f>VLOOKUP(B1040,PLZ.Landkreis!A:B,2,0)</f>
        <v>#N/A</v>
      </c>
      <c r="B1040" s="8">
        <f t="shared" si="16"/>
        <v>0</v>
      </c>
      <c r="J1040" s="19"/>
    </row>
    <row r="1041" spans="1:10" x14ac:dyDescent="0.25">
      <c r="A1041" s="7" t="e">
        <f>VLOOKUP(B1041,PLZ.Landkreis!A:B,2,0)</f>
        <v>#N/A</v>
      </c>
      <c r="B1041" s="8">
        <f t="shared" si="16"/>
        <v>0</v>
      </c>
      <c r="J1041" s="19"/>
    </row>
    <row r="1042" spans="1:10" x14ac:dyDescent="0.25">
      <c r="A1042" s="7" t="e">
        <f>VLOOKUP(B1042,PLZ.Landkreis!A:B,2,0)</f>
        <v>#N/A</v>
      </c>
      <c r="B1042" s="8">
        <f t="shared" si="16"/>
        <v>0</v>
      </c>
      <c r="J1042" s="19"/>
    </row>
    <row r="1043" spans="1:10" x14ac:dyDescent="0.25">
      <c r="A1043" s="7" t="e">
        <f>VLOOKUP(B1043,PLZ.Landkreis!A:B,2,0)</f>
        <v>#N/A</v>
      </c>
      <c r="B1043" s="8">
        <f t="shared" si="16"/>
        <v>0</v>
      </c>
      <c r="J1043" s="19"/>
    </row>
    <row r="1044" spans="1:10" x14ac:dyDescent="0.25">
      <c r="A1044" s="7" t="e">
        <f>VLOOKUP(B1044,PLZ.Landkreis!A:B,2,0)</f>
        <v>#N/A</v>
      </c>
      <c r="B1044" s="8">
        <f t="shared" si="16"/>
        <v>0</v>
      </c>
      <c r="J1044" s="19"/>
    </row>
    <row r="1045" spans="1:10" x14ac:dyDescent="0.25">
      <c r="A1045" s="7" t="e">
        <f>VLOOKUP(B1045,PLZ.Landkreis!A:B,2,0)</f>
        <v>#N/A</v>
      </c>
      <c r="B1045" s="8">
        <f t="shared" si="16"/>
        <v>0</v>
      </c>
      <c r="J1045" s="19"/>
    </row>
    <row r="1046" spans="1:10" x14ac:dyDescent="0.25">
      <c r="A1046" s="7" t="e">
        <f>VLOOKUP(B1046,PLZ.Landkreis!A:B,2,0)</f>
        <v>#N/A</v>
      </c>
      <c r="B1046" s="8">
        <f t="shared" si="16"/>
        <v>0</v>
      </c>
      <c r="J1046" s="19"/>
    </row>
    <row r="1047" spans="1:10" x14ac:dyDescent="0.25">
      <c r="A1047" s="7" t="e">
        <f>VLOOKUP(B1047,PLZ.Landkreis!A:B,2,0)</f>
        <v>#N/A</v>
      </c>
      <c r="B1047" s="8">
        <f t="shared" si="16"/>
        <v>0</v>
      </c>
      <c r="J1047" s="19"/>
    </row>
    <row r="1048" spans="1:10" x14ac:dyDescent="0.25">
      <c r="A1048" s="7" t="e">
        <f>VLOOKUP(B1048,PLZ.Landkreis!A:B,2,0)</f>
        <v>#N/A</v>
      </c>
      <c r="B1048" s="8">
        <f t="shared" si="16"/>
        <v>0</v>
      </c>
      <c r="J1048" s="19"/>
    </row>
    <row r="1049" spans="1:10" x14ac:dyDescent="0.25">
      <c r="A1049" s="7" t="e">
        <f>VLOOKUP(B1049,PLZ.Landkreis!A:B,2,0)</f>
        <v>#N/A</v>
      </c>
      <c r="B1049" s="8">
        <f t="shared" si="16"/>
        <v>0</v>
      </c>
      <c r="J1049" s="19"/>
    </row>
    <row r="1050" spans="1:10" x14ac:dyDescent="0.25">
      <c r="A1050" s="7" t="e">
        <f>VLOOKUP(B1050,PLZ.Landkreis!A:B,2,0)</f>
        <v>#N/A</v>
      </c>
      <c r="B1050" s="8">
        <f t="shared" si="16"/>
        <v>0</v>
      </c>
      <c r="J1050" s="19"/>
    </row>
    <row r="1051" spans="1:10" x14ac:dyDescent="0.25">
      <c r="A1051" s="7" t="e">
        <f>VLOOKUP(B1051,PLZ.Landkreis!A:B,2,0)</f>
        <v>#N/A</v>
      </c>
      <c r="B1051" s="8">
        <f t="shared" si="16"/>
        <v>0</v>
      </c>
      <c r="J1051" s="19"/>
    </row>
    <row r="1052" spans="1:10" x14ac:dyDescent="0.25">
      <c r="A1052" s="7" t="e">
        <f>VLOOKUP(B1052,PLZ.Landkreis!A:B,2,0)</f>
        <v>#N/A</v>
      </c>
      <c r="B1052" s="8">
        <f t="shared" si="16"/>
        <v>0</v>
      </c>
      <c r="J1052" s="19"/>
    </row>
    <row r="1053" spans="1:10" x14ac:dyDescent="0.25">
      <c r="A1053" s="7" t="e">
        <f>VLOOKUP(B1053,PLZ.Landkreis!A:B,2,0)</f>
        <v>#N/A</v>
      </c>
      <c r="B1053" s="8">
        <f t="shared" si="16"/>
        <v>0</v>
      </c>
      <c r="J1053" s="19"/>
    </row>
    <row r="1054" spans="1:10" x14ac:dyDescent="0.25">
      <c r="A1054" s="7" t="e">
        <f>VLOOKUP(B1054,PLZ.Landkreis!A:B,2,0)</f>
        <v>#N/A</v>
      </c>
      <c r="B1054" s="8">
        <f t="shared" si="16"/>
        <v>0</v>
      </c>
      <c r="J1054" s="19"/>
    </row>
    <row r="1055" spans="1:10" x14ac:dyDescent="0.25">
      <c r="A1055" s="7" t="e">
        <f>VLOOKUP(B1055,PLZ.Landkreis!A:B,2,0)</f>
        <v>#N/A</v>
      </c>
      <c r="B1055" s="8">
        <f t="shared" si="16"/>
        <v>0</v>
      </c>
      <c r="J1055" s="19"/>
    </row>
    <row r="1056" spans="1:10" x14ac:dyDescent="0.25">
      <c r="A1056" s="7" t="e">
        <f>VLOOKUP(B1056,PLZ.Landkreis!A:B,2,0)</f>
        <v>#N/A</v>
      </c>
      <c r="B1056" s="8">
        <f t="shared" si="16"/>
        <v>0</v>
      </c>
      <c r="J1056" s="19"/>
    </row>
    <row r="1057" spans="1:10" x14ac:dyDescent="0.25">
      <c r="A1057" s="7" t="e">
        <f>VLOOKUP(B1057,PLZ.Landkreis!A:B,2,0)</f>
        <v>#N/A</v>
      </c>
      <c r="B1057" s="8">
        <f t="shared" si="16"/>
        <v>0</v>
      </c>
      <c r="J1057" s="19"/>
    </row>
    <row r="1058" spans="1:10" x14ac:dyDescent="0.25">
      <c r="A1058" s="7" t="e">
        <f>VLOOKUP(B1058,PLZ.Landkreis!A:B,2,0)</f>
        <v>#N/A</v>
      </c>
      <c r="B1058" s="8">
        <f t="shared" si="16"/>
        <v>0</v>
      </c>
      <c r="J1058" s="19"/>
    </row>
    <row r="1059" spans="1:10" x14ac:dyDescent="0.25">
      <c r="A1059" s="7" t="e">
        <f>VLOOKUP(B1059,PLZ.Landkreis!A:B,2,0)</f>
        <v>#N/A</v>
      </c>
      <c r="B1059" s="8">
        <f t="shared" si="16"/>
        <v>0</v>
      </c>
      <c r="J1059" s="19"/>
    </row>
    <row r="1060" spans="1:10" x14ac:dyDescent="0.25">
      <c r="A1060" s="7" t="e">
        <f>VLOOKUP(B1060,PLZ.Landkreis!A:B,2,0)</f>
        <v>#N/A</v>
      </c>
      <c r="B1060" s="8">
        <f t="shared" si="16"/>
        <v>0</v>
      </c>
      <c r="J1060" s="19"/>
    </row>
    <row r="1061" spans="1:10" x14ac:dyDescent="0.25">
      <c r="A1061" s="7" t="e">
        <f>VLOOKUP(B1061,PLZ.Landkreis!A:B,2,0)</f>
        <v>#N/A</v>
      </c>
      <c r="B1061" s="8">
        <f t="shared" si="16"/>
        <v>0</v>
      </c>
      <c r="J1061" s="19"/>
    </row>
    <row r="1062" spans="1:10" x14ac:dyDescent="0.25">
      <c r="A1062" s="7" t="e">
        <f>VLOOKUP(B1062,PLZ.Landkreis!A:B,2,0)</f>
        <v>#N/A</v>
      </c>
      <c r="B1062" s="8">
        <f t="shared" si="16"/>
        <v>0</v>
      </c>
      <c r="J1062" s="19"/>
    </row>
    <row r="1063" spans="1:10" x14ac:dyDescent="0.25">
      <c r="A1063" s="7" t="e">
        <f>VLOOKUP(B1063,PLZ.Landkreis!A:B,2,0)</f>
        <v>#N/A</v>
      </c>
      <c r="B1063" s="8">
        <f t="shared" si="16"/>
        <v>0</v>
      </c>
      <c r="J1063" s="19"/>
    </row>
    <row r="1064" spans="1:10" x14ac:dyDescent="0.25">
      <c r="A1064" s="7" t="e">
        <f>VLOOKUP(B1064,PLZ.Landkreis!A:B,2,0)</f>
        <v>#N/A</v>
      </c>
      <c r="B1064" s="8">
        <f t="shared" si="16"/>
        <v>0</v>
      </c>
      <c r="J1064" s="19"/>
    </row>
    <row r="1065" spans="1:10" x14ac:dyDescent="0.25">
      <c r="A1065" s="7" t="e">
        <f>VLOOKUP(B1065,PLZ.Landkreis!A:B,2,0)</f>
        <v>#N/A</v>
      </c>
      <c r="B1065" s="8">
        <f t="shared" si="16"/>
        <v>0</v>
      </c>
      <c r="J1065" s="19"/>
    </row>
    <row r="1066" spans="1:10" x14ac:dyDescent="0.25">
      <c r="A1066" s="7" t="e">
        <f>VLOOKUP(B1066,PLZ.Landkreis!A:B,2,0)</f>
        <v>#N/A</v>
      </c>
      <c r="B1066" s="8">
        <f t="shared" si="16"/>
        <v>0</v>
      </c>
      <c r="J1066" s="19"/>
    </row>
    <row r="1067" spans="1:10" x14ac:dyDescent="0.25">
      <c r="A1067" s="7" t="e">
        <f>VLOOKUP(B1067,PLZ.Landkreis!A:B,2,0)</f>
        <v>#N/A</v>
      </c>
      <c r="B1067" s="8">
        <f t="shared" si="16"/>
        <v>0</v>
      </c>
      <c r="J1067" s="19"/>
    </row>
    <row r="1068" spans="1:10" x14ac:dyDescent="0.25">
      <c r="A1068" s="7" t="e">
        <f>VLOOKUP(B1068,PLZ.Landkreis!A:B,2,0)</f>
        <v>#N/A</v>
      </c>
      <c r="B1068" s="8">
        <f t="shared" si="16"/>
        <v>0</v>
      </c>
      <c r="J1068" s="19"/>
    </row>
    <row r="1069" spans="1:10" x14ac:dyDescent="0.25">
      <c r="A1069" s="7" t="e">
        <f>VLOOKUP(B1069,PLZ.Landkreis!A:B,2,0)</f>
        <v>#N/A</v>
      </c>
      <c r="B1069" s="8">
        <f t="shared" si="16"/>
        <v>0</v>
      </c>
      <c r="J1069" s="19"/>
    </row>
    <row r="1070" spans="1:10" x14ac:dyDescent="0.25">
      <c r="A1070" s="7" t="e">
        <f>VLOOKUP(B1070,PLZ.Landkreis!A:B,2,0)</f>
        <v>#N/A</v>
      </c>
      <c r="B1070" s="8">
        <f t="shared" si="16"/>
        <v>0</v>
      </c>
      <c r="J1070" s="19"/>
    </row>
    <row r="1071" spans="1:10" x14ac:dyDescent="0.25">
      <c r="A1071" s="7" t="e">
        <f>VLOOKUP(B1071,PLZ.Landkreis!A:B,2,0)</f>
        <v>#N/A</v>
      </c>
      <c r="B1071" s="8">
        <f t="shared" si="16"/>
        <v>0</v>
      </c>
      <c r="J1071" s="19"/>
    </row>
    <row r="1072" spans="1:10" x14ac:dyDescent="0.25">
      <c r="A1072" s="7" t="e">
        <f>VLOOKUP(B1072,PLZ.Landkreis!A:B,2,0)</f>
        <v>#N/A</v>
      </c>
      <c r="B1072" s="8">
        <f t="shared" si="16"/>
        <v>0</v>
      </c>
      <c r="J1072" s="19"/>
    </row>
    <row r="1073" spans="1:10" x14ac:dyDescent="0.25">
      <c r="A1073" s="7" t="e">
        <f>VLOOKUP(B1073,PLZ.Landkreis!A:B,2,0)</f>
        <v>#N/A</v>
      </c>
      <c r="B1073" s="8">
        <f t="shared" si="16"/>
        <v>0</v>
      </c>
      <c r="J1073" s="19"/>
    </row>
    <row r="1074" spans="1:10" x14ac:dyDescent="0.25">
      <c r="A1074" s="7" t="e">
        <f>VLOOKUP(B1074,PLZ.Landkreis!A:B,2,0)</f>
        <v>#N/A</v>
      </c>
      <c r="B1074" s="8">
        <f t="shared" si="16"/>
        <v>0</v>
      </c>
      <c r="J1074" s="19"/>
    </row>
    <row r="1075" spans="1:10" x14ac:dyDescent="0.25">
      <c r="A1075" s="7" t="e">
        <f>VLOOKUP(B1075,PLZ.Landkreis!A:B,2,0)</f>
        <v>#N/A</v>
      </c>
      <c r="B1075" s="8">
        <f t="shared" si="16"/>
        <v>0</v>
      </c>
      <c r="J1075" s="19"/>
    </row>
    <row r="1076" spans="1:10" x14ac:dyDescent="0.25">
      <c r="A1076" s="7" t="e">
        <f>VLOOKUP(B1076,PLZ.Landkreis!A:B,2,0)</f>
        <v>#N/A</v>
      </c>
      <c r="B1076" s="8">
        <f t="shared" si="16"/>
        <v>0</v>
      </c>
      <c r="J1076" s="19"/>
    </row>
    <row r="1077" spans="1:10" x14ac:dyDescent="0.25">
      <c r="A1077" s="7" t="e">
        <f>VLOOKUP(B1077,PLZ.Landkreis!A:B,2,0)</f>
        <v>#N/A</v>
      </c>
      <c r="B1077" s="8">
        <f t="shared" si="16"/>
        <v>0</v>
      </c>
      <c r="J1077" s="19"/>
    </row>
    <row r="1078" spans="1:10" x14ac:dyDescent="0.25">
      <c r="A1078" s="7" t="e">
        <f>VLOOKUP(B1078,PLZ.Landkreis!A:B,2,0)</f>
        <v>#N/A</v>
      </c>
      <c r="B1078" s="8">
        <f t="shared" si="16"/>
        <v>0</v>
      </c>
      <c r="J1078" s="19"/>
    </row>
    <row r="1079" spans="1:10" x14ac:dyDescent="0.25">
      <c r="A1079" s="7" t="e">
        <f>VLOOKUP(B1079,PLZ.Landkreis!A:B,2,0)</f>
        <v>#N/A</v>
      </c>
      <c r="B1079" s="8">
        <f t="shared" si="16"/>
        <v>0</v>
      </c>
      <c r="J1079" s="19"/>
    </row>
    <row r="1080" spans="1:10" x14ac:dyDescent="0.25">
      <c r="A1080" s="7" t="e">
        <f>VLOOKUP(B1080,PLZ.Landkreis!A:B,2,0)</f>
        <v>#N/A</v>
      </c>
      <c r="B1080" s="8">
        <f t="shared" si="16"/>
        <v>0</v>
      </c>
      <c r="J1080" s="19"/>
    </row>
    <row r="1081" spans="1:10" x14ac:dyDescent="0.25">
      <c r="A1081" s="7" t="e">
        <f>VLOOKUP(B1081,PLZ.Landkreis!A:B,2,0)</f>
        <v>#N/A</v>
      </c>
      <c r="B1081" s="8">
        <f t="shared" si="16"/>
        <v>0</v>
      </c>
      <c r="J1081" s="19"/>
    </row>
    <row r="1082" spans="1:10" x14ac:dyDescent="0.25">
      <c r="A1082" s="7" t="e">
        <f>VLOOKUP(B1082,PLZ.Landkreis!A:B,2,0)</f>
        <v>#N/A</v>
      </c>
      <c r="B1082" s="8">
        <f t="shared" si="16"/>
        <v>0</v>
      </c>
      <c r="J1082" s="19"/>
    </row>
    <row r="1083" spans="1:10" x14ac:dyDescent="0.25">
      <c r="A1083" s="7" t="e">
        <f>VLOOKUP(B1083,PLZ.Landkreis!A:B,2,0)</f>
        <v>#N/A</v>
      </c>
      <c r="B1083" s="8">
        <f t="shared" si="16"/>
        <v>0</v>
      </c>
      <c r="J1083" s="19"/>
    </row>
    <row r="1084" spans="1:10" x14ac:dyDescent="0.25">
      <c r="A1084" s="7" t="e">
        <f>VLOOKUP(B1084,PLZ.Landkreis!A:B,2,0)</f>
        <v>#N/A</v>
      </c>
      <c r="B1084" s="8">
        <f t="shared" si="16"/>
        <v>0</v>
      </c>
      <c r="J1084" s="19"/>
    </row>
    <row r="1085" spans="1:10" x14ac:dyDescent="0.25">
      <c r="A1085" s="7" t="e">
        <f>VLOOKUP(B1085,PLZ.Landkreis!A:B,2,0)</f>
        <v>#N/A</v>
      </c>
      <c r="B1085" s="8">
        <f t="shared" si="16"/>
        <v>0</v>
      </c>
      <c r="J1085" s="19"/>
    </row>
    <row r="1086" spans="1:10" x14ac:dyDescent="0.25">
      <c r="A1086" s="7" t="e">
        <f>VLOOKUP(B1086,PLZ.Landkreis!A:B,2,0)</f>
        <v>#N/A</v>
      </c>
      <c r="B1086" s="8">
        <f t="shared" si="16"/>
        <v>0</v>
      </c>
      <c r="J1086" s="19"/>
    </row>
    <row r="1087" spans="1:10" x14ac:dyDescent="0.25">
      <c r="A1087" s="7" t="e">
        <f>VLOOKUP(B1087,PLZ.Landkreis!A:B,2,0)</f>
        <v>#N/A</v>
      </c>
      <c r="B1087" s="8">
        <f t="shared" si="16"/>
        <v>0</v>
      </c>
      <c r="J1087" s="19"/>
    </row>
    <row r="1088" spans="1:10" x14ac:dyDescent="0.25">
      <c r="A1088" s="7" t="e">
        <f>VLOOKUP(B1088,PLZ.Landkreis!A:B,2,0)</f>
        <v>#N/A</v>
      </c>
      <c r="B1088" s="8">
        <f t="shared" si="16"/>
        <v>0</v>
      </c>
      <c r="J1088" s="19"/>
    </row>
    <row r="1089" spans="1:10" x14ac:dyDescent="0.25">
      <c r="A1089" s="7" t="e">
        <f>VLOOKUP(B1089,PLZ.Landkreis!A:B,2,0)</f>
        <v>#N/A</v>
      </c>
      <c r="B1089" s="8">
        <f t="shared" si="16"/>
        <v>0</v>
      </c>
      <c r="J1089" s="19"/>
    </row>
    <row r="1090" spans="1:10" x14ac:dyDescent="0.25">
      <c r="A1090" s="7" t="e">
        <f>VLOOKUP(B1090,PLZ.Landkreis!A:B,2,0)</f>
        <v>#N/A</v>
      </c>
      <c r="B1090" s="8">
        <f t="shared" si="16"/>
        <v>0</v>
      </c>
      <c r="J1090" s="19"/>
    </row>
    <row r="1091" spans="1:10" x14ac:dyDescent="0.25">
      <c r="A1091" s="7" t="e">
        <f>VLOOKUP(B1091,PLZ.Landkreis!A:B,2,0)</f>
        <v>#N/A</v>
      </c>
      <c r="B1091" s="8">
        <f t="shared" ref="B1091:B1154" si="17">E1091*1</f>
        <v>0</v>
      </c>
      <c r="J1091" s="19"/>
    </row>
    <row r="1092" spans="1:10" x14ac:dyDescent="0.25">
      <c r="A1092" s="7" t="e">
        <f>VLOOKUP(B1092,PLZ.Landkreis!A:B,2,0)</f>
        <v>#N/A</v>
      </c>
      <c r="B1092" s="8">
        <f t="shared" si="17"/>
        <v>0</v>
      </c>
      <c r="J1092" s="19"/>
    </row>
    <row r="1093" spans="1:10" x14ac:dyDescent="0.25">
      <c r="A1093" s="7" t="e">
        <f>VLOOKUP(B1093,PLZ.Landkreis!A:B,2,0)</f>
        <v>#N/A</v>
      </c>
      <c r="B1093" s="8">
        <f t="shared" si="17"/>
        <v>0</v>
      </c>
      <c r="J1093" s="19"/>
    </row>
    <row r="1094" spans="1:10" x14ac:dyDescent="0.25">
      <c r="A1094" s="7" t="e">
        <f>VLOOKUP(B1094,PLZ.Landkreis!A:B,2,0)</f>
        <v>#N/A</v>
      </c>
      <c r="B1094" s="8">
        <f t="shared" si="17"/>
        <v>0</v>
      </c>
      <c r="J1094" s="19"/>
    </row>
    <row r="1095" spans="1:10" x14ac:dyDescent="0.25">
      <c r="A1095" s="7" t="e">
        <f>VLOOKUP(B1095,PLZ.Landkreis!A:B,2,0)</f>
        <v>#N/A</v>
      </c>
      <c r="B1095" s="8">
        <f t="shared" si="17"/>
        <v>0</v>
      </c>
      <c r="J1095" s="19"/>
    </row>
    <row r="1096" spans="1:10" x14ac:dyDescent="0.25">
      <c r="A1096" s="7" t="e">
        <f>VLOOKUP(B1096,PLZ.Landkreis!A:B,2,0)</f>
        <v>#N/A</v>
      </c>
      <c r="B1096" s="8">
        <f t="shared" si="17"/>
        <v>0</v>
      </c>
      <c r="J1096" s="19"/>
    </row>
    <row r="1097" spans="1:10" x14ac:dyDescent="0.25">
      <c r="A1097" s="7" t="e">
        <f>VLOOKUP(B1097,PLZ.Landkreis!A:B,2,0)</f>
        <v>#N/A</v>
      </c>
      <c r="B1097" s="8">
        <f t="shared" si="17"/>
        <v>0</v>
      </c>
      <c r="J1097" s="19"/>
    </row>
    <row r="1098" spans="1:10" x14ac:dyDescent="0.25">
      <c r="A1098" s="7" t="e">
        <f>VLOOKUP(B1098,PLZ.Landkreis!A:B,2,0)</f>
        <v>#N/A</v>
      </c>
      <c r="B1098" s="8">
        <f t="shared" si="17"/>
        <v>0</v>
      </c>
      <c r="J1098" s="19"/>
    </row>
    <row r="1099" spans="1:10" x14ac:dyDescent="0.25">
      <c r="A1099" s="7" t="e">
        <f>VLOOKUP(B1099,PLZ.Landkreis!A:B,2,0)</f>
        <v>#N/A</v>
      </c>
      <c r="B1099" s="8">
        <f t="shared" si="17"/>
        <v>0</v>
      </c>
      <c r="J1099" s="19"/>
    </row>
    <row r="1100" spans="1:10" x14ac:dyDescent="0.25">
      <c r="A1100" s="7" t="e">
        <f>VLOOKUP(B1100,PLZ.Landkreis!A:B,2,0)</f>
        <v>#N/A</v>
      </c>
      <c r="B1100" s="8">
        <f t="shared" si="17"/>
        <v>0</v>
      </c>
      <c r="J1100" s="19"/>
    </row>
    <row r="1101" spans="1:10" x14ac:dyDescent="0.25">
      <c r="A1101" s="7" t="e">
        <f>VLOOKUP(B1101,PLZ.Landkreis!A:B,2,0)</f>
        <v>#N/A</v>
      </c>
      <c r="B1101" s="8">
        <f t="shared" si="17"/>
        <v>0</v>
      </c>
      <c r="J1101" s="19"/>
    </row>
    <row r="1102" spans="1:10" x14ac:dyDescent="0.25">
      <c r="A1102" s="7" t="e">
        <f>VLOOKUP(B1102,PLZ.Landkreis!A:B,2,0)</f>
        <v>#N/A</v>
      </c>
      <c r="B1102" s="8">
        <f t="shared" si="17"/>
        <v>0</v>
      </c>
      <c r="J1102" s="19"/>
    </row>
    <row r="1103" spans="1:10" x14ac:dyDescent="0.25">
      <c r="A1103" s="7" t="e">
        <f>VLOOKUP(B1103,PLZ.Landkreis!A:B,2,0)</f>
        <v>#N/A</v>
      </c>
      <c r="B1103" s="8">
        <f t="shared" si="17"/>
        <v>0</v>
      </c>
      <c r="J1103" s="19"/>
    </row>
    <row r="1104" spans="1:10" x14ac:dyDescent="0.25">
      <c r="A1104" s="7" t="e">
        <f>VLOOKUP(B1104,PLZ.Landkreis!A:B,2,0)</f>
        <v>#N/A</v>
      </c>
      <c r="B1104" s="8">
        <f t="shared" si="17"/>
        <v>0</v>
      </c>
      <c r="J1104" s="19"/>
    </row>
    <row r="1105" spans="1:10" x14ac:dyDescent="0.25">
      <c r="A1105" s="7" t="e">
        <f>VLOOKUP(B1105,PLZ.Landkreis!A:B,2,0)</f>
        <v>#N/A</v>
      </c>
      <c r="B1105" s="8">
        <f t="shared" si="17"/>
        <v>0</v>
      </c>
      <c r="J1105" s="19"/>
    </row>
    <row r="1106" spans="1:10" x14ac:dyDescent="0.25">
      <c r="A1106" s="7" t="e">
        <f>VLOOKUP(B1106,PLZ.Landkreis!A:B,2,0)</f>
        <v>#N/A</v>
      </c>
      <c r="B1106" s="8">
        <f t="shared" si="17"/>
        <v>0</v>
      </c>
      <c r="J1106" s="19"/>
    </row>
    <row r="1107" spans="1:10" x14ac:dyDescent="0.25">
      <c r="A1107" s="7" t="e">
        <f>VLOOKUP(B1107,PLZ.Landkreis!A:B,2,0)</f>
        <v>#N/A</v>
      </c>
      <c r="B1107" s="8">
        <f t="shared" si="17"/>
        <v>0</v>
      </c>
      <c r="J1107" s="19"/>
    </row>
    <row r="1108" spans="1:10" x14ac:dyDescent="0.25">
      <c r="A1108" s="7" t="e">
        <f>VLOOKUP(B1108,PLZ.Landkreis!A:B,2,0)</f>
        <v>#N/A</v>
      </c>
      <c r="B1108" s="8">
        <f t="shared" si="17"/>
        <v>0</v>
      </c>
      <c r="J1108" s="19"/>
    </row>
    <row r="1109" spans="1:10" x14ac:dyDescent="0.25">
      <c r="A1109" s="7" t="e">
        <f>VLOOKUP(B1109,PLZ.Landkreis!A:B,2,0)</f>
        <v>#N/A</v>
      </c>
      <c r="B1109" s="8">
        <f t="shared" si="17"/>
        <v>0</v>
      </c>
      <c r="J1109" s="19"/>
    </row>
    <row r="1110" spans="1:10" x14ac:dyDescent="0.25">
      <c r="A1110" s="7" t="e">
        <f>VLOOKUP(B1110,PLZ.Landkreis!A:B,2,0)</f>
        <v>#N/A</v>
      </c>
      <c r="B1110" s="8">
        <f t="shared" si="17"/>
        <v>0</v>
      </c>
      <c r="J1110" s="19"/>
    </row>
    <row r="1111" spans="1:10" x14ac:dyDescent="0.25">
      <c r="A1111" s="7" t="e">
        <f>VLOOKUP(B1111,PLZ.Landkreis!A:B,2,0)</f>
        <v>#N/A</v>
      </c>
      <c r="B1111" s="8">
        <f t="shared" si="17"/>
        <v>0</v>
      </c>
      <c r="J1111" s="19"/>
    </row>
    <row r="1112" spans="1:10" x14ac:dyDescent="0.25">
      <c r="A1112" s="7" t="e">
        <f>VLOOKUP(B1112,PLZ.Landkreis!A:B,2,0)</f>
        <v>#N/A</v>
      </c>
      <c r="B1112" s="8">
        <f t="shared" si="17"/>
        <v>0</v>
      </c>
      <c r="J1112" s="19"/>
    </row>
    <row r="1113" spans="1:10" x14ac:dyDescent="0.25">
      <c r="A1113" s="7" t="e">
        <f>VLOOKUP(B1113,PLZ.Landkreis!A:B,2,0)</f>
        <v>#N/A</v>
      </c>
      <c r="B1113" s="8">
        <f t="shared" si="17"/>
        <v>0</v>
      </c>
      <c r="J1113" s="19"/>
    </row>
    <row r="1114" spans="1:10" x14ac:dyDescent="0.25">
      <c r="A1114" s="7" t="e">
        <f>VLOOKUP(B1114,PLZ.Landkreis!A:B,2,0)</f>
        <v>#N/A</v>
      </c>
      <c r="B1114" s="8">
        <f t="shared" si="17"/>
        <v>0</v>
      </c>
      <c r="J1114" s="19"/>
    </row>
    <row r="1115" spans="1:10" x14ac:dyDescent="0.25">
      <c r="A1115" s="7" t="e">
        <f>VLOOKUP(B1115,PLZ.Landkreis!A:B,2,0)</f>
        <v>#N/A</v>
      </c>
      <c r="B1115" s="8">
        <f t="shared" si="17"/>
        <v>0</v>
      </c>
      <c r="J1115" s="19"/>
    </row>
    <row r="1116" spans="1:10" x14ac:dyDescent="0.25">
      <c r="A1116" s="7" t="e">
        <f>VLOOKUP(B1116,PLZ.Landkreis!A:B,2,0)</f>
        <v>#N/A</v>
      </c>
      <c r="B1116" s="8">
        <f t="shared" si="17"/>
        <v>0</v>
      </c>
      <c r="J1116" s="19"/>
    </row>
    <row r="1117" spans="1:10" x14ac:dyDescent="0.25">
      <c r="A1117" s="7" t="e">
        <f>VLOOKUP(B1117,PLZ.Landkreis!A:B,2,0)</f>
        <v>#N/A</v>
      </c>
      <c r="B1117" s="8">
        <f t="shared" si="17"/>
        <v>0</v>
      </c>
      <c r="J1117" s="19"/>
    </row>
    <row r="1118" spans="1:10" x14ac:dyDescent="0.25">
      <c r="A1118" s="7" t="e">
        <f>VLOOKUP(B1118,PLZ.Landkreis!A:B,2,0)</f>
        <v>#N/A</v>
      </c>
      <c r="B1118" s="8">
        <f t="shared" si="17"/>
        <v>0</v>
      </c>
      <c r="J1118" s="19"/>
    </row>
    <row r="1119" spans="1:10" x14ac:dyDescent="0.25">
      <c r="A1119" s="7" t="e">
        <f>VLOOKUP(B1119,PLZ.Landkreis!A:B,2,0)</f>
        <v>#N/A</v>
      </c>
      <c r="B1119" s="8">
        <f t="shared" si="17"/>
        <v>0</v>
      </c>
      <c r="J1119" s="19"/>
    </row>
    <row r="1120" spans="1:10" x14ac:dyDescent="0.25">
      <c r="A1120" s="7" t="e">
        <f>VLOOKUP(B1120,PLZ.Landkreis!A:B,2,0)</f>
        <v>#N/A</v>
      </c>
      <c r="B1120" s="8">
        <f t="shared" si="17"/>
        <v>0</v>
      </c>
      <c r="J1120" s="19"/>
    </row>
    <row r="1121" spans="1:10" x14ac:dyDescent="0.25">
      <c r="A1121" s="7" t="e">
        <f>VLOOKUP(B1121,PLZ.Landkreis!A:B,2,0)</f>
        <v>#N/A</v>
      </c>
      <c r="B1121" s="8">
        <f t="shared" si="17"/>
        <v>0</v>
      </c>
      <c r="J1121" s="19"/>
    </row>
    <row r="1122" spans="1:10" x14ac:dyDescent="0.25">
      <c r="A1122" s="7" t="e">
        <f>VLOOKUP(B1122,PLZ.Landkreis!A:B,2,0)</f>
        <v>#N/A</v>
      </c>
      <c r="B1122" s="8">
        <f t="shared" si="17"/>
        <v>0</v>
      </c>
      <c r="J1122" s="19"/>
    </row>
    <row r="1123" spans="1:10" x14ac:dyDescent="0.25">
      <c r="A1123" s="7" t="e">
        <f>VLOOKUP(B1123,PLZ.Landkreis!A:B,2,0)</f>
        <v>#N/A</v>
      </c>
      <c r="B1123" s="8">
        <f t="shared" si="17"/>
        <v>0</v>
      </c>
      <c r="J1123" s="19"/>
    </row>
    <row r="1124" spans="1:10" x14ac:dyDescent="0.25">
      <c r="A1124" s="7" t="e">
        <f>VLOOKUP(B1124,PLZ.Landkreis!A:B,2,0)</f>
        <v>#N/A</v>
      </c>
      <c r="B1124" s="8">
        <f t="shared" si="17"/>
        <v>0</v>
      </c>
      <c r="J1124" s="19"/>
    </row>
    <row r="1125" spans="1:10" x14ac:dyDescent="0.25">
      <c r="A1125" s="7" t="e">
        <f>VLOOKUP(B1125,PLZ.Landkreis!A:B,2,0)</f>
        <v>#N/A</v>
      </c>
      <c r="B1125" s="8">
        <f t="shared" si="17"/>
        <v>0</v>
      </c>
      <c r="J1125" s="19"/>
    </row>
    <row r="1126" spans="1:10" x14ac:dyDescent="0.25">
      <c r="A1126" s="7" t="e">
        <f>VLOOKUP(B1126,PLZ.Landkreis!A:B,2,0)</f>
        <v>#N/A</v>
      </c>
      <c r="B1126" s="8">
        <f t="shared" si="17"/>
        <v>0</v>
      </c>
      <c r="J1126" s="19"/>
    </row>
    <row r="1127" spans="1:10" x14ac:dyDescent="0.25">
      <c r="A1127" s="7" t="e">
        <f>VLOOKUP(B1127,PLZ.Landkreis!A:B,2,0)</f>
        <v>#N/A</v>
      </c>
      <c r="B1127" s="8">
        <f t="shared" si="17"/>
        <v>0</v>
      </c>
      <c r="J1127" s="19"/>
    </row>
    <row r="1128" spans="1:10" x14ac:dyDescent="0.25">
      <c r="A1128" s="7" t="e">
        <f>VLOOKUP(B1128,PLZ.Landkreis!A:B,2,0)</f>
        <v>#N/A</v>
      </c>
      <c r="B1128" s="8">
        <f t="shared" si="17"/>
        <v>0</v>
      </c>
      <c r="J1128" s="19"/>
    </row>
    <row r="1129" spans="1:10" x14ac:dyDescent="0.25">
      <c r="A1129" s="7" t="e">
        <f>VLOOKUP(B1129,PLZ.Landkreis!A:B,2,0)</f>
        <v>#N/A</v>
      </c>
      <c r="B1129" s="8">
        <f t="shared" si="17"/>
        <v>0</v>
      </c>
      <c r="J1129" s="19"/>
    </row>
    <row r="1130" spans="1:10" x14ac:dyDescent="0.25">
      <c r="A1130" s="7" t="e">
        <f>VLOOKUP(B1130,PLZ.Landkreis!A:B,2,0)</f>
        <v>#N/A</v>
      </c>
      <c r="B1130" s="8">
        <f t="shared" si="17"/>
        <v>0</v>
      </c>
      <c r="J1130" s="19"/>
    </row>
    <row r="1131" spans="1:10" x14ac:dyDescent="0.25">
      <c r="A1131" s="7" t="e">
        <f>VLOOKUP(B1131,PLZ.Landkreis!A:B,2,0)</f>
        <v>#N/A</v>
      </c>
      <c r="B1131" s="8">
        <f t="shared" si="17"/>
        <v>0</v>
      </c>
      <c r="J1131" s="19"/>
    </row>
    <row r="1132" spans="1:10" x14ac:dyDescent="0.25">
      <c r="A1132" s="7" t="e">
        <f>VLOOKUP(B1132,PLZ.Landkreis!A:B,2,0)</f>
        <v>#N/A</v>
      </c>
      <c r="B1132" s="8">
        <f t="shared" si="17"/>
        <v>0</v>
      </c>
      <c r="J1132" s="19"/>
    </row>
    <row r="1133" spans="1:10" x14ac:dyDescent="0.25">
      <c r="A1133" s="7" t="e">
        <f>VLOOKUP(B1133,PLZ.Landkreis!A:B,2,0)</f>
        <v>#N/A</v>
      </c>
      <c r="B1133" s="8">
        <f t="shared" si="17"/>
        <v>0</v>
      </c>
      <c r="J1133" s="19"/>
    </row>
    <row r="1134" spans="1:10" x14ac:dyDescent="0.25">
      <c r="A1134" s="7" t="e">
        <f>VLOOKUP(B1134,PLZ.Landkreis!A:B,2,0)</f>
        <v>#N/A</v>
      </c>
      <c r="B1134" s="8">
        <f t="shared" si="17"/>
        <v>0</v>
      </c>
      <c r="J1134" s="19"/>
    </row>
    <row r="1135" spans="1:10" x14ac:dyDescent="0.25">
      <c r="A1135" s="7" t="e">
        <f>VLOOKUP(B1135,PLZ.Landkreis!A:B,2,0)</f>
        <v>#N/A</v>
      </c>
      <c r="B1135" s="8">
        <f t="shared" si="17"/>
        <v>0</v>
      </c>
      <c r="J1135" s="19"/>
    </row>
    <row r="1136" spans="1:10" x14ac:dyDescent="0.25">
      <c r="A1136" s="7" t="e">
        <f>VLOOKUP(B1136,PLZ.Landkreis!A:B,2,0)</f>
        <v>#N/A</v>
      </c>
      <c r="B1136" s="8">
        <f t="shared" si="17"/>
        <v>0</v>
      </c>
      <c r="J1136" s="19"/>
    </row>
    <row r="1137" spans="1:10" x14ac:dyDescent="0.25">
      <c r="A1137" s="7" t="e">
        <f>VLOOKUP(B1137,PLZ.Landkreis!A:B,2,0)</f>
        <v>#N/A</v>
      </c>
      <c r="B1137" s="8">
        <f t="shared" si="17"/>
        <v>0</v>
      </c>
      <c r="J1137" s="19"/>
    </row>
    <row r="1138" spans="1:10" x14ac:dyDescent="0.25">
      <c r="A1138" s="7" t="e">
        <f>VLOOKUP(B1138,PLZ.Landkreis!A:B,2,0)</f>
        <v>#N/A</v>
      </c>
      <c r="B1138" s="8">
        <f t="shared" si="17"/>
        <v>0</v>
      </c>
      <c r="J1138" s="19"/>
    </row>
    <row r="1139" spans="1:10" x14ac:dyDescent="0.25">
      <c r="A1139" s="7" t="e">
        <f>VLOOKUP(B1139,PLZ.Landkreis!A:B,2,0)</f>
        <v>#N/A</v>
      </c>
      <c r="B1139" s="8">
        <f t="shared" si="17"/>
        <v>0</v>
      </c>
      <c r="J1139" s="19"/>
    </row>
    <row r="1140" spans="1:10" x14ac:dyDescent="0.25">
      <c r="A1140" s="7" t="e">
        <f>VLOOKUP(B1140,PLZ.Landkreis!A:B,2,0)</f>
        <v>#N/A</v>
      </c>
      <c r="B1140" s="8">
        <f t="shared" si="17"/>
        <v>0</v>
      </c>
      <c r="J1140" s="19"/>
    </row>
    <row r="1141" spans="1:10" x14ac:dyDescent="0.25">
      <c r="A1141" s="7" t="e">
        <f>VLOOKUP(B1141,PLZ.Landkreis!A:B,2,0)</f>
        <v>#N/A</v>
      </c>
      <c r="B1141" s="8">
        <f t="shared" si="17"/>
        <v>0</v>
      </c>
      <c r="J1141" s="19"/>
    </row>
    <row r="1142" spans="1:10" x14ac:dyDescent="0.25">
      <c r="A1142" s="7" t="e">
        <f>VLOOKUP(B1142,PLZ.Landkreis!A:B,2,0)</f>
        <v>#N/A</v>
      </c>
      <c r="B1142" s="8">
        <f t="shared" si="17"/>
        <v>0</v>
      </c>
      <c r="J1142" s="19"/>
    </row>
    <row r="1143" spans="1:10" x14ac:dyDescent="0.25">
      <c r="A1143" s="7" t="e">
        <f>VLOOKUP(B1143,PLZ.Landkreis!A:B,2,0)</f>
        <v>#N/A</v>
      </c>
      <c r="B1143" s="8">
        <f t="shared" si="17"/>
        <v>0</v>
      </c>
      <c r="J1143" s="19"/>
    </row>
    <row r="1144" spans="1:10" x14ac:dyDescent="0.25">
      <c r="A1144" s="7" t="e">
        <f>VLOOKUP(B1144,PLZ.Landkreis!A:B,2,0)</f>
        <v>#N/A</v>
      </c>
      <c r="B1144" s="8">
        <f t="shared" si="17"/>
        <v>0</v>
      </c>
      <c r="J1144" s="19"/>
    </row>
    <row r="1145" spans="1:10" x14ac:dyDescent="0.25">
      <c r="A1145" s="7" t="e">
        <f>VLOOKUP(B1145,PLZ.Landkreis!A:B,2,0)</f>
        <v>#N/A</v>
      </c>
      <c r="B1145" s="8">
        <f t="shared" si="17"/>
        <v>0</v>
      </c>
      <c r="J1145" s="19"/>
    </row>
    <row r="1146" spans="1:10" x14ac:dyDescent="0.25">
      <c r="A1146" s="7" t="e">
        <f>VLOOKUP(B1146,PLZ.Landkreis!A:B,2,0)</f>
        <v>#N/A</v>
      </c>
      <c r="B1146" s="8">
        <f t="shared" si="17"/>
        <v>0</v>
      </c>
      <c r="J1146" s="19"/>
    </row>
    <row r="1147" spans="1:10" x14ac:dyDescent="0.25">
      <c r="A1147" s="7" t="e">
        <f>VLOOKUP(B1147,PLZ.Landkreis!A:B,2,0)</f>
        <v>#N/A</v>
      </c>
      <c r="B1147" s="8">
        <f t="shared" si="17"/>
        <v>0</v>
      </c>
      <c r="J1147" s="19"/>
    </row>
    <row r="1148" spans="1:10" x14ac:dyDescent="0.25">
      <c r="A1148" s="7" t="e">
        <f>VLOOKUP(B1148,PLZ.Landkreis!A:B,2,0)</f>
        <v>#N/A</v>
      </c>
      <c r="B1148" s="8">
        <f t="shared" si="17"/>
        <v>0</v>
      </c>
      <c r="J1148" s="19"/>
    </row>
    <row r="1149" spans="1:10" x14ac:dyDescent="0.25">
      <c r="A1149" s="7" t="e">
        <f>VLOOKUP(B1149,PLZ.Landkreis!A:B,2,0)</f>
        <v>#N/A</v>
      </c>
      <c r="B1149" s="8">
        <f t="shared" si="17"/>
        <v>0</v>
      </c>
      <c r="J1149" s="19"/>
    </row>
    <row r="1150" spans="1:10" x14ac:dyDescent="0.25">
      <c r="A1150" s="7" t="e">
        <f>VLOOKUP(B1150,PLZ.Landkreis!A:B,2,0)</f>
        <v>#N/A</v>
      </c>
      <c r="B1150" s="8">
        <f t="shared" si="17"/>
        <v>0</v>
      </c>
      <c r="J1150" s="19"/>
    </row>
    <row r="1151" spans="1:10" x14ac:dyDescent="0.25">
      <c r="A1151" s="7" t="e">
        <f>VLOOKUP(B1151,PLZ.Landkreis!A:B,2,0)</f>
        <v>#N/A</v>
      </c>
      <c r="B1151" s="8">
        <f t="shared" si="17"/>
        <v>0</v>
      </c>
      <c r="J1151" s="19"/>
    </row>
    <row r="1152" spans="1:10" x14ac:dyDescent="0.25">
      <c r="A1152" s="7" t="e">
        <f>VLOOKUP(B1152,PLZ.Landkreis!A:B,2,0)</f>
        <v>#N/A</v>
      </c>
      <c r="B1152" s="8">
        <f t="shared" si="17"/>
        <v>0</v>
      </c>
      <c r="J1152" s="19"/>
    </row>
    <row r="1153" spans="1:10" x14ac:dyDescent="0.25">
      <c r="A1153" s="7" t="e">
        <f>VLOOKUP(B1153,PLZ.Landkreis!A:B,2,0)</f>
        <v>#N/A</v>
      </c>
      <c r="B1153" s="8">
        <f t="shared" si="17"/>
        <v>0</v>
      </c>
      <c r="J1153" s="19"/>
    </row>
    <row r="1154" spans="1:10" x14ac:dyDescent="0.25">
      <c r="A1154" s="7" t="e">
        <f>VLOOKUP(B1154,PLZ.Landkreis!A:B,2,0)</f>
        <v>#N/A</v>
      </c>
      <c r="B1154" s="8">
        <f t="shared" si="17"/>
        <v>0</v>
      </c>
      <c r="J1154" s="19"/>
    </row>
    <row r="1155" spans="1:10" x14ac:dyDescent="0.25">
      <c r="A1155" s="7" t="e">
        <f>VLOOKUP(B1155,PLZ.Landkreis!A:B,2,0)</f>
        <v>#N/A</v>
      </c>
      <c r="B1155" s="8">
        <f t="shared" ref="B1155:B1218" si="18">E1155*1</f>
        <v>0</v>
      </c>
      <c r="J1155" s="19"/>
    </row>
    <row r="1156" spans="1:10" x14ac:dyDescent="0.25">
      <c r="A1156" s="7" t="e">
        <f>VLOOKUP(B1156,PLZ.Landkreis!A:B,2,0)</f>
        <v>#N/A</v>
      </c>
      <c r="B1156" s="8">
        <f t="shared" si="18"/>
        <v>0</v>
      </c>
      <c r="J1156" s="19"/>
    </row>
    <row r="1157" spans="1:10" x14ac:dyDescent="0.25">
      <c r="A1157" s="7" t="e">
        <f>VLOOKUP(B1157,PLZ.Landkreis!A:B,2,0)</f>
        <v>#N/A</v>
      </c>
      <c r="B1157" s="8">
        <f t="shared" si="18"/>
        <v>0</v>
      </c>
      <c r="J1157" s="19"/>
    </row>
    <row r="1158" spans="1:10" x14ac:dyDescent="0.25">
      <c r="A1158" s="7" t="e">
        <f>VLOOKUP(B1158,PLZ.Landkreis!A:B,2,0)</f>
        <v>#N/A</v>
      </c>
      <c r="B1158" s="8">
        <f t="shared" si="18"/>
        <v>0</v>
      </c>
      <c r="J1158" s="19"/>
    </row>
    <row r="1159" spans="1:10" x14ac:dyDescent="0.25">
      <c r="A1159" s="7" t="e">
        <f>VLOOKUP(B1159,PLZ.Landkreis!A:B,2,0)</f>
        <v>#N/A</v>
      </c>
      <c r="B1159" s="8">
        <f t="shared" si="18"/>
        <v>0</v>
      </c>
      <c r="J1159" s="19"/>
    </row>
    <row r="1160" spans="1:10" x14ac:dyDescent="0.25">
      <c r="A1160" s="7" t="e">
        <f>VLOOKUP(B1160,PLZ.Landkreis!A:B,2,0)</f>
        <v>#N/A</v>
      </c>
      <c r="B1160" s="8">
        <f t="shared" si="18"/>
        <v>0</v>
      </c>
      <c r="J1160" s="19"/>
    </row>
    <row r="1161" spans="1:10" x14ac:dyDescent="0.25">
      <c r="A1161" s="7" t="e">
        <f>VLOOKUP(B1161,PLZ.Landkreis!A:B,2,0)</f>
        <v>#N/A</v>
      </c>
      <c r="B1161" s="8">
        <f t="shared" si="18"/>
        <v>0</v>
      </c>
      <c r="J1161" s="19"/>
    </row>
    <row r="1162" spans="1:10" x14ac:dyDescent="0.25">
      <c r="A1162" s="7" t="e">
        <f>VLOOKUP(B1162,PLZ.Landkreis!A:B,2,0)</f>
        <v>#N/A</v>
      </c>
      <c r="B1162" s="8">
        <f t="shared" si="18"/>
        <v>0</v>
      </c>
      <c r="J1162" s="19"/>
    </row>
    <row r="1163" spans="1:10" x14ac:dyDescent="0.25">
      <c r="A1163" s="7" t="e">
        <f>VLOOKUP(B1163,PLZ.Landkreis!A:B,2,0)</f>
        <v>#N/A</v>
      </c>
      <c r="B1163" s="8">
        <f t="shared" si="18"/>
        <v>0</v>
      </c>
      <c r="J1163" s="19"/>
    </row>
    <row r="1164" spans="1:10" x14ac:dyDescent="0.25">
      <c r="A1164" s="7" t="e">
        <f>VLOOKUP(B1164,PLZ.Landkreis!A:B,2,0)</f>
        <v>#N/A</v>
      </c>
      <c r="B1164" s="8">
        <f t="shared" si="18"/>
        <v>0</v>
      </c>
      <c r="J1164" s="19"/>
    </row>
    <row r="1165" spans="1:10" x14ac:dyDescent="0.25">
      <c r="A1165" s="7" t="e">
        <f>VLOOKUP(B1165,PLZ.Landkreis!A:B,2,0)</f>
        <v>#N/A</v>
      </c>
      <c r="B1165" s="8">
        <f t="shared" si="18"/>
        <v>0</v>
      </c>
      <c r="J1165" s="19"/>
    </row>
    <row r="1166" spans="1:10" x14ac:dyDescent="0.25">
      <c r="A1166" s="7" t="e">
        <f>VLOOKUP(B1166,PLZ.Landkreis!A:B,2,0)</f>
        <v>#N/A</v>
      </c>
      <c r="B1166" s="8">
        <f t="shared" si="18"/>
        <v>0</v>
      </c>
      <c r="J1166" s="19"/>
    </row>
    <row r="1167" spans="1:10" x14ac:dyDescent="0.25">
      <c r="A1167" s="7" t="e">
        <f>VLOOKUP(B1167,PLZ.Landkreis!A:B,2,0)</f>
        <v>#N/A</v>
      </c>
      <c r="B1167" s="8">
        <f t="shared" si="18"/>
        <v>0</v>
      </c>
      <c r="J1167" s="19"/>
    </row>
    <row r="1168" spans="1:10" x14ac:dyDescent="0.25">
      <c r="A1168" s="7" t="e">
        <f>VLOOKUP(B1168,PLZ.Landkreis!A:B,2,0)</f>
        <v>#N/A</v>
      </c>
      <c r="B1168" s="8">
        <f t="shared" si="18"/>
        <v>0</v>
      </c>
      <c r="J1168" s="19"/>
    </row>
    <row r="1169" spans="1:10" x14ac:dyDescent="0.25">
      <c r="A1169" s="7" t="e">
        <f>VLOOKUP(B1169,PLZ.Landkreis!A:B,2,0)</f>
        <v>#N/A</v>
      </c>
      <c r="B1169" s="8">
        <f t="shared" si="18"/>
        <v>0</v>
      </c>
      <c r="J1169" s="19"/>
    </row>
    <row r="1170" spans="1:10" x14ac:dyDescent="0.25">
      <c r="A1170" s="7" t="e">
        <f>VLOOKUP(B1170,PLZ.Landkreis!A:B,2,0)</f>
        <v>#N/A</v>
      </c>
      <c r="B1170" s="8">
        <f t="shared" si="18"/>
        <v>0</v>
      </c>
      <c r="J1170" s="19"/>
    </row>
    <row r="1171" spans="1:10" x14ac:dyDescent="0.25">
      <c r="A1171" s="7" t="e">
        <f>VLOOKUP(B1171,PLZ.Landkreis!A:B,2,0)</f>
        <v>#N/A</v>
      </c>
      <c r="B1171" s="8">
        <f t="shared" si="18"/>
        <v>0</v>
      </c>
      <c r="J1171" s="19"/>
    </row>
    <row r="1172" spans="1:10" x14ac:dyDescent="0.25">
      <c r="A1172" s="7" t="e">
        <f>VLOOKUP(B1172,PLZ.Landkreis!A:B,2,0)</f>
        <v>#N/A</v>
      </c>
      <c r="B1172" s="8">
        <f t="shared" si="18"/>
        <v>0</v>
      </c>
      <c r="J1172" s="19"/>
    </row>
    <row r="1173" spans="1:10" x14ac:dyDescent="0.25">
      <c r="A1173" s="7" t="e">
        <f>VLOOKUP(B1173,PLZ.Landkreis!A:B,2,0)</f>
        <v>#N/A</v>
      </c>
      <c r="B1173" s="8">
        <f t="shared" si="18"/>
        <v>0</v>
      </c>
      <c r="J1173" s="19"/>
    </row>
    <row r="1174" spans="1:10" x14ac:dyDescent="0.25">
      <c r="A1174" s="7" t="e">
        <f>VLOOKUP(B1174,PLZ.Landkreis!A:B,2,0)</f>
        <v>#N/A</v>
      </c>
      <c r="B1174" s="8">
        <f t="shared" si="18"/>
        <v>0</v>
      </c>
      <c r="J1174" s="19"/>
    </row>
    <row r="1175" spans="1:10" x14ac:dyDescent="0.25">
      <c r="A1175" s="7" t="e">
        <f>VLOOKUP(B1175,PLZ.Landkreis!A:B,2,0)</f>
        <v>#N/A</v>
      </c>
      <c r="B1175" s="8">
        <f t="shared" si="18"/>
        <v>0</v>
      </c>
      <c r="J1175" s="19"/>
    </row>
    <row r="1176" spans="1:10" x14ac:dyDescent="0.25">
      <c r="A1176" s="7" t="e">
        <f>VLOOKUP(B1176,PLZ.Landkreis!A:B,2,0)</f>
        <v>#N/A</v>
      </c>
      <c r="B1176" s="8">
        <f t="shared" si="18"/>
        <v>0</v>
      </c>
      <c r="J1176" s="19"/>
    </row>
    <row r="1177" spans="1:10" x14ac:dyDescent="0.25">
      <c r="A1177" s="7" t="e">
        <f>VLOOKUP(B1177,PLZ.Landkreis!A:B,2,0)</f>
        <v>#N/A</v>
      </c>
      <c r="B1177" s="8">
        <f t="shared" si="18"/>
        <v>0</v>
      </c>
      <c r="J1177" s="19"/>
    </row>
    <row r="1178" spans="1:10" x14ac:dyDescent="0.25">
      <c r="A1178" s="7" t="e">
        <f>VLOOKUP(B1178,PLZ.Landkreis!A:B,2,0)</f>
        <v>#N/A</v>
      </c>
      <c r="B1178" s="8">
        <f t="shared" si="18"/>
        <v>0</v>
      </c>
      <c r="J1178" s="19"/>
    </row>
    <row r="1179" spans="1:10" x14ac:dyDescent="0.25">
      <c r="A1179" s="7" t="e">
        <f>VLOOKUP(B1179,PLZ.Landkreis!A:B,2,0)</f>
        <v>#N/A</v>
      </c>
      <c r="B1179" s="8">
        <f t="shared" si="18"/>
        <v>0</v>
      </c>
      <c r="J1179" s="19"/>
    </row>
    <row r="1180" spans="1:10" x14ac:dyDescent="0.25">
      <c r="A1180" s="7" t="e">
        <f>VLOOKUP(B1180,PLZ.Landkreis!A:B,2,0)</f>
        <v>#N/A</v>
      </c>
      <c r="B1180" s="8">
        <f t="shared" si="18"/>
        <v>0</v>
      </c>
      <c r="J1180" s="19"/>
    </row>
    <row r="1181" spans="1:10" x14ac:dyDescent="0.25">
      <c r="A1181" s="7" t="e">
        <f>VLOOKUP(B1181,PLZ.Landkreis!A:B,2,0)</f>
        <v>#N/A</v>
      </c>
      <c r="B1181" s="8">
        <f t="shared" si="18"/>
        <v>0</v>
      </c>
      <c r="J1181" s="19"/>
    </row>
    <row r="1182" spans="1:10" x14ac:dyDescent="0.25">
      <c r="A1182" s="7" t="e">
        <f>VLOOKUP(B1182,PLZ.Landkreis!A:B,2,0)</f>
        <v>#N/A</v>
      </c>
      <c r="B1182" s="8">
        <f t="shared" si="18"/>
        <v>0</v>
      </c>
      <c r="J1182" s="19"/>
    </row>
    <row r="1183" spans="1:10" x14ac:dyDescent="0.25">
      <c r="A1183" s="7" t="e">
        <f>VLOOKUP(B1183,PLZ.Landkreis!A:B,2,0)</f>
        <v>#N/A</v>
      </c>
      <c r="B1183" s="8">
        <f t="shared" si="18"/>
        <v>0</v>
      </c>
      <c r="J1183" s="19"/>
    </row>
    <row r="1184" spans="1:10" x14ac:dyDescent="0.25">
      <c r="A1184" s="7" t="e">
        <f>VLOOKUP(B1184,PLZ.Landkreis!A:B,2,0)</f>
        <v>#N/A</v>
      </c>
      <c r="B1184" s="8">
        <f t="shared" si="18"/>
        <v>0</v>
      </c>
      <c r="J1184" s="19"/>
    </row>
    <row r="1185" spans="1:10" x14ac:dyDescent="0.25">
      <c r="A1185" s="7" t="e">
        <f>VLOOKUP(B1185,PLZ.Landkreis!A:B,2,0)</f>
        <v>#N/A</v>
      </c>
      <c r="B1185" s="8">
        <f t="shared" si="18"/>
        <v>0</v>
      </c>
      <c r="J1185" s="19"/>
    </row>
    <row r="1186" spans="1:10" x14ac:dyDescent="0.25">
      <c r="A1186" s="7" t="e">
        <f>VLOOKUP(B1186,PLZ.Landkreis!A:B,2,0)</f>
        <v>#N/A</v>
      </c>
      <c r="B1186" s="8">
        <f t="shared" si="18"/>
        <v>0</v>
      </c>
      <c r="J1186" s="19"/>
    </row>
    <row r="1187" spans="1:10" x14ac:dyDescent="0.25">
      <c r="A1187" s="7" t="e">
        <f>VLOOKUP(B1187,PLZ.Landkreis!A:B,2,0)</f>
        <v>#N/A</v>
      </c>
      <c r="B1187" s="8">
        <f t="shared" si="18"/>
        <v>0</v>
      </c>
      <c r="J1187" s="19"/>
    </row>
    <row r="1188" spans="1:10" x14ac:dyDescent="0.25">
      <c r="A1188" s="7" t="e">
        <f>VLOOKUP(B1188,PLZ.Landkreis!A:B,2,0)</f>
        <v>#N/A</v>
      </c>
      <c r="B1188" s="8">
        <f t="shared" si="18"/>
        <v>0</v>
      </c>
      <c r="J1188" s="19"/>
    </row>
    <row r="1189" spans="1:10" x14ac:dyDescent="0.25">
      <c r="A1189" s="7" t="e">
        <f>VLOOKUP(B1189,PLZ.Landkreis!A:B,2,0)</f>
        <v>#N/A</v>
      </c>
      <c r="B1189" s="8">
        <f t="shared" si="18"/>
        <v>0</v>
      </c>
      <c r="J1189" s="19"/>
    </row>
    <row r="1190" spans="1:10" x14ac:dyDescent="0.25">
      <c r="A1190" s="7" t="e">
        <f>VLOOKUP(B1190,PLZ.Landkreis!A:B,2,0)</f>
        <v>#N/A</v>
      </c>
      <c r="B1190" s="8">
        <f t="shared" si="18"/>
        <v>0</v>
      </c>
      <c r="J1190" s="19"/>
    </row>
    <row r="1191" spans="1:10" x14ac:dyDescent="0.25">
      <c r="A1191" s="7" t="e">
        <f>VLOOKUP(B1191,PLZ.Landkreis!A:B,2,0)</f>
        <v>#N/A</v>
      </c>
      <c r="B1191" s="8">
        <f t="shared" si="18"/>
        <v>0</v>
      </c>
      <c r="J1191" s="19"/>
    </row>
    <row r="1192" spans="1:10" x14ac:dyDescent="0.25">
      <c r="A1192" s="7" t="e">
        <f>VLOOKUP(B1192,PLZ.Landkreis!A:B,2,0)</f>
        <v>#N/A</v>
      </c>
      <c r="B1192" s="8">
        <f t="shared" si="18"/>
        <v>0</v>
      </c>
      <c r="J1192" s="19"/>
    </row>
    <row r="1193" spans="1:10" x14ac:dyDescent="0.25">
      <c r="A1193" s="7" t="e">
        <f>VLOOKUP(B1193,PLZ.Landkreis!A:B,2,0)</f>
        <v>#N/A</v>
      </c>
      <c r="B1193" s="8">
        <f t="shared" si="18"/>
        <v>0</v>
      </c>
      <c r="J1193" s="19"/>
    </row>
    <row r="1194" spans="1:10" x14ac:dyDescent="0.25">
      <c r="A1194" s="7" t="e">
        <f>VLOOKUP(B1194,PLZ.Landkreis!A:B,2,0)</f>
        <v>#N/A</v>
      </c>
      <c r="B1194" s="8">
        <f t="shared" si="18"/>
        <v>0</v>
      </c>
      <c r="J1194" s="19"/>
    </row>
    <row r="1195" spans="1:10" x14ac:dyDescent="0.25">
      <c r="A1195" s="7" t="e">
        <f>VLOOKUP(B1195,PLZ.Landkreis!A:B,2,0)</f>
        <v>#N/A</v>
      </c>
      <c r="B1195" s="8">
        <f t="shared" si="18"/>
        <v>0</v>
      </c>
      <c r="J1195" s="19"/>
    </row>
    <row r="1196" spans="1:10" x14ac:dyDescent="0.25">
      <c r="A1196" s="7" t="e">
        <f>VLOOKUP(B1196,PLZ.Landkreis!A:B,2,0)</f>
        <v>#N/A</v>
      </c>
      <c r="B1196" s="8">
        <f t="shared" si="18"/>
        <v>0</v>
      </c>
      <c r="J1196" s="19"/>
    </row>
    <row r="1197" spans="1:10" x14ac:dyDescent="0.25">
      <c r="A1197" s="7" t="e">
        <f>VLOOKUP(B1197,PLZ.Landkreis!A:B,2,0)</f>
        <v>#N/A</v>
      </c>
      <c r="B1197" s="8">
        <f t="shared" si="18"/>
        <v>0</v>
      </c>
      <c r="J1197" s="19"/>
    </row>
    <row r="1198" spans="1:10" x14ac:dyDescent="0.25">
      <c r="A1198" s="7" t="e">
        <f>VLOOKUP(B1198,PLZ.Landkreis!A:B,2,0)</f>
        <v>#N/A</v>
      </c>
      <c r="B1198" s="8">
        <f t="shared" si="18"/>
        <v>0</v>
      </c>
      <c r="J1198" s="19"/>
    </row>
    <row r="1199" spans="1:10" x14ac:dyDescent="0.25">
      <c r="A1199" s="7" t="e">
        <f>VLOOKUP(B1199,PLZ.Landkreis!A:B,2,0)</f>
        <v>#N/A</v>
      </c>
      <c r="B1199" s="8">
        <f t="shared" si="18"/>
        <v>0</v>
      </c>
      <c r="J1199" s="19"/>
    </row>
    <row r="1200" spans="1:10" x14ac:dyDescent="0.25">
      <c r="A1200" s="7" t="e">
        <f>VLOOKUP(B1200,PLZ.Landkreis!A:B,2,0)</f>
        <v>#N/A</v>
      </c>
      <c r="B1200" s="8">
        <f t="shared" si="18"/>
        <v>0</v>
      </c>
      <c r="J1200" s="19"/>
    </row>
    <row r="1201" spans="1:10" x14ac:dyDescent="0.25">
      <c r="A1201" s="7" t="e">
        <f>VLOOKUP(B1201,PLZ.Landkreis!A:B,2,0)</f>
        <v>#N/A</v>
      </c>
      <c r="B1201" s="8">
        <f t="shared" si="18"/>
        <v>0</v>
      </c>
      <c r="J1201" s="19"/>
    </row>
    <row r="1202" spans="1:10" x14ac:dyDescent="0.25">
      <c r="A1202" s="7" t="e">
        <f>VLOOKUP(B1202,PLZ.Landkreis!A:B,2,0)</f>
        <v>#N/A</v>
      </c>
      <c r="B1202" s="8">
        <f t="shared" si="18"/>
        <v>0</v>
      </c>
      <c r="J1202" s="19"/>
    </row>
    <row r="1203" spans="1:10" x14ac:dyDescent="0.25">
      <c r="A1203" s="7" t="e">
        <f>VLOOKUP(B1203,PLZ.Landkreis!A:B,2,0)</f>
        <v>#N/A</v>
      </c>
      <c r="B1203" s="8">
        <f t="shared" si="18"/>
        <v>0</v>
      </c>
      <c r="J1203" s="19"/>
    </row>
    <row r="1204" spans="1:10" x14ac:dyDescent="0.25">
      <c r="A1204" s="7" t="e">
        <f>VLOOKUP(B1204,PLZ.Landkreis!A:B,2,0)</f>
        <v>#N/A</v>
      </c>
      <c r="B1204" s="8">
        <f t="shared" si="18"/>
        <v>0</v>
      </c>
      <c r="J1204" s="19"/>
    </row>
    <row r="1205" spans="1:10" x14ac:dyDescent="0.25">
      <c r="A1205" s="7" t="e">
        <f>VLOOKUP(B1205,PLZ.Landkreis!A:B,2,0)</f>
        <v>#N/A</v>
      </c>
      <c r="B1205" s="8">
        <f t="shared" si="18"/>
        <v>0</v>
      </c>
      <c r="J1205" s="19"/>
    </row>
    <row r="1206" spans="1:10" x14ac:dyDescent="0.25">
      <c r="A1206" s="7" t="e">
        <f>VLOOKUP(B1206,PLZ.Landkreis!A:B,2,0)</f>
        <v>#N/A</v>
      </c>
      <c r="B1206" s="8">
        <f t="shared" si="18"/>
        <v>0</v>
      </c>
      <c r="J1206" s="19"/>
    </row>
    <row r="1207" spans="1:10" x14ac:dyDescent="0.25">
      <c r="A1207" s="7" t="e">
        <f>VLOOKUP(B1207,PLZ.Landkreis!A:B,2,0)</f>
        <v>#N/A</v>
      </c>
      <c r="B1207" s="8">
        <f t="shared" si="18"/>
        <v>0</v>
      </c>
      <c r="J1207" s="19"/>
    </row>
    <row r="1208" spans="1:10" x14ac:dyDescent="0.25">
      <c r="A1208" s="7" t="e">
        <f>VLOOKUP(B1208,PLZ.Landkreis!A:B,2,0)</f>
        <v>#N/A</v>
      </c>
      <c r="B1208" s="8">
        <f t="shared" si="18"/>
        <v>0</v>
      </c>
      <c r="J1208" s="19"/>
    </row>
    <row r="1209" spans="1:10" x14ac:dyDescent="0.25">
      <c r="A1209" s="7" t="e">
        <f>VLOOKUP(B1209,PLZ.Landkreis!A:B,2,0)</f>
        <v>#N/A</v>
      </c>
      <c r="B1209" s="8">
        <f t="shared" si="18"/>
        <v>0</v>
      </c>
      <c r="J1209" s="19"/>
    </row>
    <row r="1210" spans="1:10" x14ac:dyDescent="0.25">
      <c r="A1210" s="7" t="e">
        <f>VLOOKUP(B1210,PLZ.Landkreis!A:B,2,0)</f>
        <v>#N/A</v>
      </c>
      <c r="B1210" s="8">
        <f t="shared" si="18"/>
        <v>0</v>
      </c>
      <c r="J1210" s="19"/>
    </row>
    <row r="1211" spans="1:10" x14ac:dyDescent="0.25">
      <c r="A1211" s="7" t="e">
        <f>VLOOKUP(B1211,PLZ.Landkreis!A:B,2,0)</f>
        <v>#N/A</v>
      </c>
      <c r="B1211" s="8">
        <f t="shared" si="18"/>
        <v>0</v>
      </c>
      <c r="J1211" s="19"/>
    </row>
    <row r="1212" spans="1:10" x14ac:dyDescent="0.25">
      <c r="A1212" s="7" t="e">
        <f>VLOOKUP(B1212,PLZ.Landkreis!A:B,2,0)</f>
        <v>#N/A</v>
      </c>
      <c r="B1212" s="8">
        <f t="shared" si="18"/>
        <v>0</v>
      </c>
      <c r="J1212" s="19"/>
    </row>
    <row r="1213" spans="1:10" x14ac:dyDescent="0.25">
      <c r="A1213" s="7" t="e">
        <f>VLOOKUP(B1213,PLZ.Landkreis!A:B,2,0)</f>
        <v>#N/A</v>
      </c>
      <c r="B1213" s="8">
        <f t="shared" si="18"/>
        <v>0</v>
      </c>
      <c r="J1213" s="19"/>
    </row>
    <row r="1214" spans="1:10" x14ac:dyDescent="0.25">
      <c r="A1214" s="7" t="e">
        <f>VLOOKUP(B1214,PLZ.Landkreis!A:B,2,0)</f>
        <v>#N/A</v>
      </c>
      <c r="B1214" s="8">
        <f t="shared" si="18"/>
        <v>0</v>
      </c>
      <c r="J1214" s="19"/>
    </row>
    <row r="1215" spans="1:10" x14ac:dyDescent="0.25">
      <c r="A1215" s="7" t="e">
        <f>VLOOKUP(B1215,PLZ.Landkreis!A:B,2,0)</f>
        <v>#N/A</v>
      </c>
      <c r="B1215" s="8">
        <f t="shared" si="18"/>
        <v>0</v>
      </c>
      <c r="J1215" s="19"/>
    </row>
    <row r="1216" spans="1:10" x14ac:dyDescent="0.25">
      <c r="A1216" s="7" t="e">
        <f>VLOOKUP(B1216,PLZ.Landkreis!A:B,2,0)</f>
        <v>#N/A</v>
      </c>
      <c r="B1216" s="8">
        <f t="shared" si="18"/>
        <v>0</v>
      </c>
      <c r="J1216" s="19"/>
    </row>
    <row r="1217" spans="1:10" x14ac:dyDescent="0.25">
      <c r="A1217" s="7" t="e">
        <f>VLOOKUP(B1217,PLZ.Landkreis!A:B,2,0)</f>
        <v>#N/A</v>
      </c>
      <c r="B1217" s="8">
        <f t="shared" si="18"/>
        <v>0</v>
      </c>
      <c r="J1217" s="19"/>
    </row>
    <row r="1218" spans="1:10" x14ac:dyDescent="0.25">
      <c r="A1218" s="7" t="e">
        <f>VLOOKUP(B1218,PLZ.Landkreis!A:B,2,0)</f>
        <v>#N/A</v>
      </c>
      <c r="B1218" s="8">
        <f t="shared" si="18"/>
        <v>0</v>
      </c>
      <c r="J1218" s="19"/>
    </row>
    <row r="1219" spans="1:10" x14ac:dyDescent="0.25">
      <c r="A1219" s="7" t="e">
        <f>VLOOKUP(B1219,PLZ.Landkreis!A:B,2,0)</f>
        <v>#N/A</v>
      </c>
      <c r="B1219" s="8">
        <f t="shared" ref="B1219:B1282" si="19">E1219*1</f>
        <v>0</v>
      </c>
      <c r="J1219" s="19"/>
    </row>
    <row r="1220" spans="1:10" x14ac:dyDescent="0.25">
      <c r="A1220" s="7" t="e">
        <f>VLOOKUP(B1220,PLZ.Landkreis!A:B,2,0)</f>
        <v>#N/A</v>
      </c>
      <c r="B1220" s="8">
        <f t="shared" si="19"/>
        <v>0</v>
      </c>
      <c r="J1220" s="19"/>
    </row>
    <row r="1221" spans="1:10" x14ac:dyDescent="0.25">
      <c r="A1221" s="7" t="e">
        <f>VLOOKUP(B1221,PLZ.Landkreis!A:B,2,0)</f>
        <v>#N/A</v>
      </c>
      <c r="B1221" s="8">
        <f t="shared" si="19"/>
        <v>0</v>
      </c>
      <c r="J1221" s="19"/>
    </row>
    <row r="1222" spans="1:10" x14ac:dyDescent="0.25">
      <c r="A1222" s="7" t="e">
        <f>VLOOKUP(B1222,PLZ.Landkreis!A:B,2,0)</f>
        <v>#N/A</v>
      </c>
      <c r="B1222" s="8">
        <f t="shared" si="19"/>
        <v>0</v>
      </c>
      <c r="J1222" s="19"/>
    </row>
    <row r="1223" spans="1:10" x14ac:dyDescent="0.25">
      <c r="A1223" s="7" t="e">
        <f>VLOOKUP(B1223,PLZ.Landkreis!A:B,2,0)</f>
        <v>#N/A</v>
      </c>
      <c r="B1223" s="8">
        <f t="shared" si="19"/>
        <v>0</v>
      </c>
      <c r="J1223" s="19"/>
    </row>
    <row r="1224" spans="1:10" x14ac:dyDescent="0.25">
      <c r="A1224" s="7" t="e">
        <f>VLOOKUP(B1224,PLZ.Landkreis!A:B,2,0)</f>
        <v>#N/A</v>
      </c>
      <c r="B1224" s="8">
        <f t="shared" si="19"/>
        <v>0</v>
      </c>
      <c r="J1224" s="19"/>
    </row>
    <row r="1225" spans="1:10" x14ac:dyDescent="0.25">
      <c r="A1225" s="7" t="e">
        <f>VLOOKUP(B1225,PLZ.Landkreis!A:B,2,0)</f>
        <v>#N/A</v>
      </c>
      <c r="B1225" s="8">
        <f t="shared" si="19"/>
        <v>0</v>
      </c>
      <c r="J1225" s="19"/>
    </row>
    <row r="1226" spans="1:10" x14ac:dyDescent="0.25">
      <c r="A1226" s="7" t="e">
        <f>VLOOKUP(B1226,PLZ.Landkreis!A:B,2,0)</f>
        <v>#N/A</v>
      </c>
      <c r="B1226" s="8">
        <f t="shared" si="19"/>
        <v>0</v>
      </c>
      <c r="J1226" s="19"/>
    </row>
    <row r="1227" spans="1:10" x14ac:dyDescent="0.25">
      <c r="A1227" s="7" t="e">
        <f>VLOOKUP(B1227,PLZ.Landkreis!A:B,2,0)</f>
        <v>#N/A</v>
      </c>
      <c r="B1227" s="8">
        <f t="shared" si="19"/>
        <v>0</v>
      </c>
      <c r="J1227" s="19"/>
    </row>
    <row r="1228" spans="1:10" x14ac:dyDescent="0.25">
      <c r="A1228" s="7" t="e">
        <f>VLOOKUP(B1228,PLZ.Landkreis!A:B,2,0)</f>
        <v>#N/A</v>
      </c>
      <c r="B1228" s="8">
        <f t="shared" si="19"/>
        <v>0</v>
      </c>
      <c r="J1228" s="19"/>
    </row>
    <row r="1229" spans="1:10" x14ac:dyDescent="0.25">
      <c r="A1229" s="7" t="e">
        <f>VLOOKUP(B1229,PLZ.Landkreis!A:B,2,0)</f>
        <v>#N/A</v>
      </c>
      <c r="B1229" s="8">
        <f t="shared" si="19"/>
        <v>0</v>
      </c>
      <c r="J1229" s="19"/>
    </row>
    <row r="1230" spans="1:10" x14ac:dyDescent="0.25">
      <c r="A1230" s="7" t="e">
        <f>VLOOKUP(B1230,PLZ.Landkreis!A:B,2,0)</f>
        <v>#N/A</v>
      </c>
      <c r="B1230" s="8">
        <f t="shared" si="19"/>
        <v>0</v>
      </c>
      <c r="J1230" s="19"/>
    </row>
    <row r="1231" spans="1:10" x14ac:dyDescent="0.25">
      <c r="A1231" s="7" t="e">
        <f>VLOOKUP(B1231,PLZ.Landkreis!A:B,2,0)</f>
        <v>#N/A</v>
      </c>
      <c r="B1231" s="8">
        <f t="shared" si="19"/>
        <v>0</v>
      </c>
      <c r="J1231" s="19"/>
    </row>
    <row r="1232" spans="1:10" x14ac:dyDescent="0.25">
      <c r="A1232" s="7" t="e">
        <f>VLOOKUP(B1232,PLZ.Landkreis!A:B,2,0)</f>
        <v>#N/A</v>
      </c>
      <c r="B1232" s="8">
        <f t="shared" si="19"/>
        <v>0</v>
      </c>
      <c r="J1232" s="19"/>
    </row>
    <row r="1233" spans="1:10" x14ac:dyDescent="0.25">
      <c r="A1233" s="7" t="e">
        <f>VLOOKUP(B1233,PLZ.Landkreis!A:B,2,0)</f>
        <v>#N/A</v>
      </c>
      <c r="B1233" s="8">
        <f t="shared" si="19"/>
        <v>0</v>
      </c>
      <c r="J1233" s="19"/>
    </row>
    <row r="1234" spans="1:10" x14ac:dyDescent="0.25">
      <c r="A1234" s="7" t="e">
        <f>VLOOKUP(B1234,PLZ.Landkreis!A:B,2,0)</f>
        <v>#N/A</v>
      </c>
      <c r="B1234" s="8">
        <f t="shared" si="19"/>
        <v>0</v>
      </c>
      <c r="J1234" s="19"/>
    </row>
    <row r="1235" spans="1:10" x14ac:dyDescent="0.25">
      <c r="A1235" s="7" t="e">
        <f>VLOOKUP(B1235,PLZ.Landkreis!A:B,2,0)</f>
        <v>#N/A</v>
      </c>
      <c r="B1235" s="8">
        <f t="shared" si="19"/>
        <v>0</v>
      </c>
      <c r="J1235" s="19"/>
    </row>
    <row r="1236" spans="1:10" x14ac:dyDescent="0.25">
      <c r="A1236" s="7" t="e">
        <f>VLOOKUP(B1236,PLZ.Landkreis!A:B,2,0)</f>
        <v>#N/A</v>
      </c>
      <c r="B1236" s="8">
        <f t="shared" si="19"/>
        <v>0</v>
      </c>
      <c r="J1236" s="19"/>
    </row>
    <row r="1237" spans="1:10" x14ac:dyDescent="0.25">
      <c r="A1237" s="7" t="e">
        <f>VLOOKUP(B1237,PLZ.Landkreis!A:B,2,0)</f>
        <v>#N/A</v>
      </c>
      <c r="B1237" s="8">
        <f t="shared" si="19"/>
        <v>0</v>
      </c>
      <c r="J1237" s="19"/>
    </row>
    <row r="1238" spans="1:10" x14ac:dyDescent="0.25">
      <c r="A1238" s="7" t="e">
        <f>VLOOKUP(B1238,PLZ.Landkreis!A:B,2,0)</f>
        <v>#N/A</v>
      </c>
      <c r="B1238" s="8">
        <f t="shared" si="19"/>
        <v>0</v>
      </c>
      <c r="J1238" s="19"/>
    </row>
    <row r="1239" spans="1:10" x14ac:dyDescent="0.25">
      <c r="A1239" s="7" t="e">
        <f>VLOOKUP(B1239,PLZ.Landkreis!A:B,2,0)</f>
        <v>#N/A</v>
      </c>
      <c r="B1239" s="8">
        <f t="shared" si="19"/>
        <v>0</v>
      </c>
      <c r="J1239" s="19"/>
    </row>
    <row r="1240" spans="1:10" x14ac:dyDescent="0.25">
      <c r="A1240" s="7" t="e">
        <f>VLOOKUP(B1240,PLZ.Landkreis!A:B,2,0)</f>
        <v>#N/A</v>
      </c>
      <c r="B1240" s="8">
        <f t="shared" si="19"/>
        <v>0</v>
      </c>
      <c r="J1240" s="19"/>
    </row>
    <row r="1241" spans="1:10" x14ac:dyDescent="0.25">
      <c r="A1241" s="7" t="e">
        <f>VLOOKUP(B1241,PLZ.Landkreis!A:B,2,0)</f>
        <v>#N/A</v>
      </c>
      <c r="B1241" s="8">
        <f t="shared" si="19"/>
        <v>0</v>
      </c>
      <c r="J1241" s="19"/>
    </row>
    <row r="1242" spans="1:10" x14ac:dyDescent="0.25">
      <c r="A1242" s="7" t="e">
        <f>VLOOKUP(B1242,PLZ.Landkreis!A:B,2,0)</f>
        <v>#N/A</v>
      </c>
      <c r="B1242" s="8">
        <f t="shared" si="19"/>
        <v>0</v>
      </c>
      <c r="J1242" s="19"/>
    </row>
    <row r="1243" spans="1:10" x14ac:dyDescent="0.25">
      <c r="A1243" s="7" t="e">
        <f>VLOOKUP(B1243,PLZ.Landkreis!A:B,2,0)</f>
        <v>#N/A</v>
      </c>
      <c r="B1243" s="8">
        <f t="shared" si="19"/>
        <v>0</v>
      </c>
      <c r="J1243" s="19"/>
    </row>
    <row r="1244" spans="1:10" x14ac:dyDescent="0.25">
      <c r="A1244" s="7" t="e">
        <f>VLOOKUP(B1244,PLZ.Landkreis!A:B,2,0)</f>
        <v>#N/A</v>
      </c>
      <c r="B1244" s="8">
        <f t="shared" si="19"/>
        <v>0</v>
      </c>
      <c r="J1244" s="19"/>
    </row>
    <row r="1245" spans="1:10" x14ac:dyDescent="0.25">
      <c r="A1245" s="7" t="e">
        <f>VLOOKUP(B1245,PLZ.Landkreis!A:B,2,0)</f>
        <v>#N/A</v>
      </c>
      <c r="B1245" s="8">
        <f t="shared" si="19"/>
        <v>0</v>
      </c>
      <c r="J1245" s="19"/>
    </row>
    <row r="1246" spans="1:10" x14ac:dyDescent="0.25">
      <c r="A1246" s="7" t="e">
        <f>VLOOKUP(B1246,PLZ.Landkreis!A:B,2,0)</f>
        <v>#N/A</v>
      </c>
      <c r="B1246" s="8">
        <f t="shared" si="19"/>
        <v>0</v>
      </c>
      <c r="J1246" s="19"/>
    </row>
    <row r="1247" spans="1:10" x14ac:dyDescent="0.25">
      <c r="A1247" s="7" t="e">
        <f>VLOOKUP(B1247,PLZ.Landkreis!A:B,2,0)</f>
        <v>#N/A</v>
      </c>
      <c r="B1247" s="8">
        <f t="shared" si="19"/>
        <v>0</v>
      </c>
      <c r="J1247" s="19"/>
    </row>
    <row r="1248" spans="1:10" x14ac:dyDescent="0.25">
      <c r="A1248" s="7" t="e">
        <f>VLOOKUP(B1248,PLZ.Landkreis!A:B,2,0)</f>
        <v>#N/A</v>
      </c>
      <c r="B1248" s="8">
        <f t="shared" si="19"/>
        <v>0</v>
      </c>
      <c r="J1248" s="19"/>
    </row>
    <row r="1249" spans="1:10" x14ac:dyDescent="0.25">
      <c r="A1249" s="7" t="e">
        <f>VLOOKUP(B1249,PLZ.Landkreis!A:B,2,0)</f>
        <v>#N/A</v>
      </c>
      <c r="B1249" s="8">
        <f t="shared" si="19"/>
        <v>0</v>
      </c>
      <c r="J1249" s="19"/>
    </row>
    <row r="1250" spans="1:10" x14ac:dyDescent="0.25">
      <c r="A1250" s="7" t="e">
        <f>VLOOKUP(B1250,PLZ.Landkreis!A:B,2,0)</f>
        <v>#N/A</v>
      </c>
      <c r="B1250" s="8">
        <f t="shared" si="19"/>
        <v>0</v>
      </c>
      <c r="J1250" s="19"/>
    </row>
    <row r="1251" spans="1:10" x14ac:dyDescent="0.25">
      <c r="A1251" s="7" t="e">
        <f>VLOOKUP(B1251,PLZ.Landkreis!A:B,2,0)</f>
        <v>#N/A</v>
      </c>
      <c r="B1251" s="8">
        <f t="shared" si="19"/>
        <v>0</v>
      </c>
      <c r="J1251" s="19"/>
    </row>
    <row r="1252" spans="1:10" x14ac:dyDescent="0.25">
      <c r="A1252" s="7" t="e">
        <f>VLOOKUP(B1252,PLZ.Landkreis!A:B,2,0)</f>
        <v>#N/A</v>
      </c>
      <c r="B1252" s="8">
        <f t="shared" si="19"/>
        <v>0</v>
      </c>
      <c r="J1252" s="19"/>
    </row>
    <row r="1253" spans="1:10" x14ac:dyDescent="0.25">
      <c r="A1253" s="7" t="e">
        <f>VLOOKUP(B1253,PLZ.Landkreis!A:B,2,0)</f>
        <v>#N/A</v>
      </c>
      <c r="B1253" s="8">
        <f t="shared" si="19"/>
        <v>0</v>
      </c>
      <c r="J1253" s="19"/>
    </row>
    <row r="1254" spans="1:10" x14ac:dyDescent="0.25">
      <c r="A1254" s="7" t="e">
        <f>VLOOKUP(B1254,PLZ.Landkreis!A:B,2,0)</f>
        <v>#N/A</v>
      </c>
      <c r="B1254" s="8">
        <f t="shared" si="19"/>
        <v>0</v>
      </c>
      <c r="J1254" s="19"/>
    </row>
    <row r="1255" spans="1:10" x14ac:dyDescent="0.25">
      <c r="A1255" s="7" t="e">
        <f>VLOOKUP(B1255,PLZ.Landkreis!A:B,2,0)</f>
        <v>#N/A</v>
      </c>
      <c r="B1255" s="8">
        <f t="shared" si="19"/>
        <v>0</v>
      </c>
      <c r="J1255" s="19"/>
    </row>
    <row r="1256" spans="1:10" x14ac:dyDescent="0.25">
      <c r="A1256" s="7" t="e">
        <f>VLOOKUP(B1256,PLZ.Landkreis!A:B,2,0)</f>
        <v>#N/A</v>
      </c>
      <c r="B1256" s="8">
        <f t="shared" si="19"/>
        <v>0</v>
      </c>
      <c r="J1256" s="19"/>
    </row>
    <row r="1257" spans="1:10" x14ac:dyDescent="0.25">
      <c r="A1257" s="7" t="e">
        <f>VLOOKUP(B1257,PLZ.Landkreis!A:B,2,0)</f>
        <v>#N/A</v>
      </c>
      <c r="B1257" s="8">
        <f t="shared" si="19"/>
        <v>0</v>
      </c>
      <c r="J1257" s="19"/>
    </row>
    <row r="1258" spans="1:10" x14ac:dyDescent="0.25">
      <c r="A1258" s="7" t="e">
        <f>VLOOKUP(B1258,PLZ.Landkreis!A:B,2,0)</f>
        <v>#N/A</v>
      </c>
      <c r="B1258" s="8">
        <f t="shared" si="19"/>
        <v>0</v>
      </c>
      <c r="J1258" s="19"/>
    </row>
    <row r="1259" spans="1:10" x14ac:dyDescent="0.25">
      <c r="A1259" s="7" t="e">
        <f>VLOOKUP(B1259,PLZ.Landkreis!A:B,2,0)</f>
        <v>#N/A</v>
      </c>
      <c r="B1259" s="8">
        <f t="shared" si="19"/>
        <v>0</v>
      </c>
      <c r="J1259" s="19"/>
    </row>
    <row r="1260" spans="1:10" x14ac:dyDescent="0.25">
      <c r="A1260" s="7" t="e">
        <f>VLOOKUP(B1260,PLZ.Landkreis!A:B,2,0)</f>
        <v>#N/A</v>
      </c>
      <c r="B1260" s="8">
        <f t="shared" si="19"/>
        <v>0</v>
      </c>
      <c r="J1260" s="19"/>
    </row>
    <row r="1261" spans="1:10" x14ac:dyDescent="0.25">
      <c r="A1261" s="7" t="e">
        <f>VLOOKUP(B1261,PLZ.Landkreis!A:B,2,0)</f>
        <v>#N/A</v>
      </c>
      <c r="B1261" s="8">
        <f t="shared" si="19"/>
        <v>0</v>
      </c>
      <c r="J1261" s="19"/>
    </row>
    <row r="1262" spans="1:10" x14ac:dyDescent="0.25">
      <c r="A1262" s="7" t="e">
        <f>VLOOKUP(B1262,PLZ.Landkreis!A:B,2,0)</f>
        <v>#N/A</v>
      </c>
      <c r="B1262" s="8">
        <f t="shared" si="19"/>
        <v>0</v>
      </c>
      <c r="J1262" s="19"/>
    </row>
    <row r="1263" spans="1:10" x14ac:dyDescent="0.25">
      <c r="A1263" s="7" t="e">
        <f>VLOOKUP(B1263,PLZ.Landkreis!A:B,2,0)</f>
        <v>#N/A</v>
      </c>
      <c r="B1263" s="8">
        <f t="shared" si="19"/>
        <v>0</v>
      </c>
      <c r="J1263" s="19"/>
    </row>
    <row r="1264" spans="1:10" x14ac:dyDescent="0.25">
      <c r="A1264" s="7" t="e">
        <f>VLOOKUP(B1264,PLZ.Landkreis!A:B,2,0)</f>
        <v>#N/A</v>
      </c>
      <c r="B1264" s="8">
        <f t="shared" si="19"/>
        <v>0</v>
      </c>
      <c r="J1264" s="19"/>
    </row>
    <row r="1265" spans="1:10" x14ac:dyDescent="0.25">
      <c r="A1265" s="7" t="e">
        <f>VLOOKUP(B1265,PLZ.Landkreis!A:B,2,0)</f>
        <v>#N/A</v>
      </c>
      <c r="B1265" s="8">
        <f t="shared" si="19"/>
        <v>0</v>
      </c>
      <c r="J1265" s="19"/>
    </row>
    <row r="1266" spans="1:10" x14ac:dyDescent="0.25">
      <c r="A1266" s="7" t="e">
        <f>VLOOKUP(B1266,PLZ.Landkreis!A:B,2,0)</f>
        <v>#N/A</v>
      </c>
      <c r="B1266" s="8">
        <f t="shared" si="19"/>
        <v>0</v>
      </c>
      <c r="J1266" s="19"/>
    </row>
    <row r="1267" spans="1:10" x14ac:dyDescent="0.25">
      <c r="A1267" s="7" t="e">
        <f>VLOOKUP(B1267,PLZ.Landkreis!A:B,2,0)</f>
        <v>#N/A</v>
      </c>
      <c r="B1267" s="8">
        <f t="shared" si="19"/>
        <v>0</v>
      </c>
      <c r="J1267" s="19"/>
    </row>
    <row r="1268" spans="1:10" x14ac:dyDescent="0.25">
      <c r="A1268" s="7" t="e">
        <f>VLOOKUP(B1268,PLZ.Landkreis!A:B,2,0)</f>
        <v>#N/A</v>
      </c>
      <c r="B1268" s="8">
        <f t="shared" si="19"/>
        <v>0</v>
      </c>
      <c r="J1268" s="19"/>
    </row>
    <row r="1269" spans="1:10" x14ac:dyDescent="0.25">
      <c r="A1269" s="7" t="e">
        <f>VLOOKUP(B1269,PLZ.Landkreis!A:B,2,0)</f>
        <v>#N/A</v>
      </c>
      <c r="B1269" s="8">
        <f t="shared" si="19"/>
        <v>0</v>
      </c>
      <c r="J1269" s="19"/>
    </row>
    <row r="1270" spans="1:10" x14ac:dyDescent="0.25">
      <c r="A1270" s="7" t="e">
        <f>VLOOKUP(B1270,PLZ.Landkreis!A:B,2,0)</f>
        <v>#N/A</v>
      </c>
      <c r="B1270" s="8">
        <f t="shared" si="19"/>
        <v>0</v>
      </c>
      <c r="J1270" s="19"/>
    </row>
    <row r="1271" spans="1:10" x14ac:dyDescent="0.25">
      <c r="A1271" s="7" t="e">
        <f>VLOOKUP(B1271,PLZ.Landkreis!A:B,2,0)</f>
        <v>#N/A</v>
      </c>
      <c r="B1271" s="8">
        <f t="shared" si="19"/>
        <v>0</v>
      </c>
      <c r="J1271" s="19"/>
    </row>
    <row r="1272" spans="1:10" x14ac:dyDescent="0.25">
      <c r="A1272" s="7" t="e">
        <f>VLOOKUP(B1272,PLZ.Landkreis!A:B,2,0)</f>
        <v>#N/A</v>
      </c>
      <c r="B1272" s="8">
        <f t="shared" si="19"/>
        <v>0</v>
      </c>
      <c r="J1272" s="19"/>
    </row>
    <row r="1273" spans="1:10" x14ac:dyDescent="0.25">
      <c r="A1273" s="7" t="e">
        <f>VLOOKUP(B1273,PLZ.Landkreis!A:B,2,0)</f>
        <v>#N/A</v>
      </c>
      <c r="B1273" s="8">
        <f t="shared" si="19"/>
        <v>0</v>
      </c>
      <c r="J1273" s="19"/>
    </row>
    <row r="1274" spans="1:10" x14ac:dyDescent="0.25">
      <c r="A1274" s="7" t="e">
        <f>VLOOKUP(B1274,PLZ.Landkreis!A:B,2,0)</f>
        <v>#N/A</v>
      </c>
      <c r="B1274" s="8">
        <f t="shared" si="19"/>
        <v>0</v>
      </c>
      <c r="J1274" s="19"/>
    </row>
    <row r="1275" spans="1:10" x14ac:dyDescent="0.25">
      <c r="A1275" s="7" t="e">
        <f>VLOOKUP(B1275,PLZ.Landkreis!A:B,2,0)</f>
        <v>#N/A</v>
      </c>
      <c r="B1275" s="8">
        <f t="shared" si="19"/>
        <v>0</v>
      </c>
      <c r="J1275" s="19"/>
    </row>
    <row r="1276" spans="1:10" x14ac:dyDescent="0.25">
      <c r="A1276" s="7" t="e">
        <f>VLOOKUP(B1276,PLZ.Landkreis!A:B,2,0)</f>
        <v>#N/A</v>
      </c>
      <c r="B1276" s="8">
        <f t="shared" si="19"/>
        <v>0</v>
      </c>
      <c r="J1276" s="19"/>
    </row>
    <row r="1277" spans="1:10" x14ac:dyDescent="0.25">
      <c r="A1277" s="7" t="e">
        <f>VLOOKUP(B1277,PLZ.Landkreis!A:B,2,0)</f>
        <v>#N/A</v>
      </c>
      <c r="B1277" s="8">
        <f t="shared" si="19"/>
        <v>0</v>
      </c>
      <c r="J1277" s="19"/>
    </row>
    <row r="1278" spans="1:10" x14ac:dyDescent="0.25">
      <c r="A1278" s="7" t="e">
        <f>VLOOKUP(B1278,PLZ.Landkreis!A:B,2,0)</f>
        <v>#N/A</v>
      </c>
      <c r="B1278" s="8">
        <f t="shared" si="19"/>
        <v>0</v>
      </c>
      <c r="J1278" s="19"/>
    </row>
    <row r="1279" spans="1:10" x14ac:dyDescent="0.25">
      <c r="A1279" s="7" t="e">
        <f>VLOOKUP(B1279,PLZ.Landkreis!A:B,2,0)</f>
        <v>#N/A</v>
      </c>
      <c r="B1279" s="8">
        <f t="shared" si="19"/>
        <v>0</v>
      </c>
      <c r="J1279" s="19"/>
    </row>
    <row r="1280" spans="1:10" x14ac:dyDescent="0.25">
      <c r="A1280" s="7" t="e">
        <f>VLOOKUP(B1280,PLZ.Landkreis!A:B,2,0)</f>
        <v>#N/A</v>
      </c>
      <c r="B1280" s="8">
        <f t="shared" si="19"/>
        <v>0</v>
      </c>
      <c r="J1280" s="19"/>
    </row>
    <row r="1281" spans="1:10" x14ac:dyDescent="0.25">
      <c r="A1281" s="7" t="e">
        <f>VLOOKUP(B1281,PLZ.Landkreis!A:B,2,0)</f>
        <v>#N/A</v>
      </c>
      <c r="B1281" s="8">
        <f t="shared" si="19"/>
        <v>0</v>
      </c>
      <c r="J1281" s="19"/>
    </row>
    <row r="1282" spans="1:10" x14ac:dyDescent="0.25">
      <c r="A1282" s="7" t="e">
        <f>VLOOKUP(B1282,PLZ.Landkreis!A:B,2,0)</f>
        <v>#N/A</v>
      </c>
      <c r="B1282" s="8">
        <f t="shared" si="19"/>
        <v>0</v>
      </c>
      <c r="J1282" s="19"/>
    </row>
    <row r="1283" spans="1:10" x14ac:dyDescent="0.25">
      <c r="A1283" s="7" t="e">
        <f>VLOOKUP(B1283,PLZ.Landkreis!A:B,2,0)</f>
        <v>#N/A</v>
      </c>
      <c r="B1283" s="8">
        <f t="shared" ref="B1283:B1346" si="20">E1283*1</f>
        <v>0</v>
      </c>
      <c r="J1283" s="19"/>
    </row>
    <row r="1284" spans="1:10" x14ac:dyDescent="0.25">
      <c r="A1284" s="7" t="e">
        <f>VLOOKUP(B1284,PLZ.Landkreis!A:B,2,0)</f>
        <v>#N/A</v>
      </c>
      <c r="B1284" s="8">
        <f t="shared" si="20"/>
        <v>0</v>
      </c>
      <c r="J1284" s="19"/>
    </row>
    <row r="1285" spans="1:10" x14ac:dyDescent="0.25">
      <c r="A1285" s="7" t="e">
        <f>VLOOKUP(B1285,PLZ.Landkreis!A:B,2,0)</f>
        <v>#N/A</v>
      </c>
      <c r="B1285" s="8">
        <f t="shared" si="20"/>
        <v>0</v>
      </c>
      <c r="J1285" s="19"/>
    </row>
    <row r="1286" spans="1:10" x14ac:dyDescent="0.25">
      <c r="A1286" s="7" t="e">
        <f>VLOOKUP(B1286,PLZ.Landkreis!A:B,2,0)</f>
        <v>#N/A</v>
      </c>
      <c r="B1286" s="8">
        <f t="shared" si="20"/>
        <v>0</v>
      </c>
      <c r="J1286" s="19"/>
    </row>
    <row r="1287" spans="1:10" x14ac:dyDescent="0.25">
      <c r="A1287" s="7" t="e">
        <f>VLOOKUP(B1287,PLZ.Landkreis!A:B,2,0)</f>
        <v>#N/A</v>
      </c>
      <c r="B1287" s="8">
        <f t="shared" si="20"/>
        <v>0</v>
      </c>
      <c r="J1287" s="19"/>
    </row>
    <row r="1288" spans="1:10" x14ac:dyDescent="0.25">
      <c r="A1288" s="7" t="e">
        <f>VLOOKUP(B1288,PLZ.Landkreis!A:B,2,0)</f>
        <v>#N/A</v>
      </c>
      <c r="B1288" s="8">
        <f t="shared" si="20"/>
        <v>0</v>
      </c>
      <c r="J1288" s="19"/>
    </row>
    <row r="1289" spans="1:10" x14ac:dyDescent="0.25">
      <c r="A1289" s="7" t="e">
        <f>VLOOKUP(B1289,PLZ.Landkreis!A:B,2,0)</f>
        <v>#N/A</v>
      </c>
      <c r="B1289" s="8">
        <f t="shared" si="20"/>
        <v>0</v>
      </c>
      <c r="J1289" s="19"/>
    </row>
    <row r="1290" spans="1:10" x14ac:dyDescent="0.25">
      <c r="A1290" s="7" t="e">
        <f>VLOOKUP(B1290,PLZ.Landkreis!A:B,2,0)</f>
        <v>#N/A</v>
      </c>
      <c r="B1290" s="8">
        <f t="shared" si="20"/>
        <v>0</v>
      </c>
      <c r="J1290" s="19"/>
    </row>
    <row r="1291" spans="1:10" x14ac:dyDescent="0.25">
      <c r="A1291" s="7" t="e">
        <f>VLOOKUP(B1291,PLZ.Landkreis!A:B,2,0)</f>
        <v>#N/A</v>
      </c>
      <c r="B1291" s="8">
        <f t="shared" si="20"/>
        <v>0</v>
      </c>
      <c r="J1291" s="19"/>
    </row>
    <row r="1292" spans="1:10" x14ac:dyDescent="0.25">
      <c r="A1292" s="7" t="e">
        <f>VLOOKUP(B1292,PLZ.Landkreis!A:B,2,0)</f>
        <v>#N/A</v>
      </c>
      <c r="B1292" s="8">
        <f t="shared" si="20"/>
        <v>0</v>
      </c>
      <c r="J1292" s="19"/>
    </row>
    <row r="1293" spans="1:10" x14ac:dyDescent="0.25">
      <c r="A1293" s="7" t="e">
        <f>VLOOKUP(B1293,PLZ.Landkreis!A:B,2,0)</f>
        <v>#N/A</v>
      </c>
      <c r="B1293" s="8">
        <f t="shared" si="20"/>
        <v>0</v>
      </c>
      <c r="J1293" s="19"/>
    </row>
    <row r="1294" spans="1:10" x14ac:dyDescent="0.25">
      <c r="A1294" s="7" t="e">
        <f>VLOOKUP(B1294,PLZ.Landkreis!A:B,2,0)</f>
        <v>#N/A</v>
      </c>
      <c r="B1294" s="8">
        <f t="shared" si="20"/>
        <v>0</v>
      </c>
      <c r="J1294" s="19"/>
    </row>
    <row r="1295" spans="1:10" x14ac:dyDescent="0.25">
      <c r="A1295" s="7" t="e">
        <f>VLOOKUP(B1295,PLZ.Landkreis!A:B,2,0)</f>
        <v>#N/A</v>
      </c>
      <c r="B1295" s="8">
        <f t="shared" si="20"/>
        <v>0</v>
      </c>
      <c r="J1295" s="19"/>
    </row>
    <row r="1296" spans="1:10" x14ac:dyDescent="0.25">
      <c r="A1296" s="7" t="e">
        <f>VLOOKUP(B1296,PLZ.Landkreis!A:B,2,0)</f>
        <v>#N/A</v>
      </c>
      <c r="B1296" s="8">
        <f t="shared" si="20"/>
        <v>0</v>
      </c>
      <c r="J1296" s="19"/>
    </row>
    <row r="1297" spans="1:10" x14ac:dyDescent="0.25">
      <c r="A1297" s="7" t="e">
        <f>VLOOKUP(B1297,PLZ.Landkreis!A:B,2,0)</f>
        <v>#N/A</v>
      </c>
      <c r="B1297" s="8">
        <f t="shared" si="20"/>
        <v>0</v>
      </c>
      <c r="J1297" s="19"/>
    </row>
    <row r="1298" spans="1:10" x14ac:dyDescent="0.25">
      <c r="A1298" s="7" t="e">
        <f>VLOOKUP(B1298,PLZ.Landkreis!A:B,2,0)</f>
        <v>#N/A</v>
      </c>
      <c r="B1298" s="8">
        <f t="shared" si="20"/>
        <v>0</v>
      </c>
      <c r="J1298" s="19"/>
    </row>
    <row r="1299" spans="1:10" x14ac:dyDescent="0.25">
      <c r="A1299" s="7" t="e">
        <f>VLOOKUP(B1299,PLZ.Landkreis!A:B,2,0)</f>
        <v>#N/A</v>
      </c>
      <c r="B1299" s="8">
        <f t="shared" si="20"/>
        <v>0</v>
      </c>
      <c r="J1299" s="19"/>
    </row>
    <row r="1300" spans="1:10" x14ac:dyDescent="0.25">
      <c r="A1300" s="7" t="e">
        <f>VLOOKUP(B1300,PLZ.Landkreis!A:B,2,0)</f>
        <v>#N/A</v>
      </c>
      <c r="B1300" s="8">
        <f t="shared" si="20"/>
        <v>0</v>
      </c>
      <c r="J1300" s="19"/>
    </row>
    <row r="1301" spans="1:10" x14ac:dyDescent="0.25">
      <c r="A1301" s="7" t="e">
        <f>VLOOKUP(B1301,PLZ.Landkreis!A:B,2,0)</f>
        <v>#N/A</v>
      </c>
      <c r="B1301" s="8">
        <f t="shared" si="20"/>
        <v>0</v>
      </c>
      <c r="J1301" s="19"/>
    </row>
    <row r="1302" spans="1:10" x14ac:dyDescent="0.25">
      <c r="A1302" s="7" t="e">
        <f>VLOOKUP(B1302,PLZ.Landkreis!A:B,2,0)</f>
        <v>#N/A</v>
      </c>
      <c r="B1302" s="8">
        <f t="shared" si="20"/>
        <v>0</v>
      </c>
      <c r="J1302" s="19"/>
    </row>
    <row r="1303" spans="1:10" x14ac:dyDescent="0.25">
      <c r="A1303" s="7" t="e">
        <f>VLOOKUP(B1303,PLZ.Landkreis!A:B,2,0)</f>
        <v>#N/A</v>
      </c>
      <c r="B1303" s="8">
        <f t="shared" si="20"/>
        <v>0</v>
      </c>
      <c r="J1303" s="19"/>
    </row>
    <row r="1304" spans="1:10" x14ac:dyDescent="0.25">
      <c r="A1304" s="7" t="e">
        <f>VLOOKUP(B1304,PLZ.Landkreis!A:B,2,0)</f>
        <v>#N/A</v>
      </c>
      <c r="B1304" s="8">
        <f t="shared" si="20"/>
        <v>0</v>
      </c>
      <c r="J1304" s="19"/>
    </row>
    <row r="1305" spans="1:10" x14ac:dyDescent="0.25">
      <c r="A1305" s="7" t="e">
        <f>VLOOKUP(B1305,PLZ.Landkreis!A:B,2,0)</f>
        <v>#N/A</v>
      </c>
      <c r="B1305" s="8">
        <f t="shared" si="20"/>
        <v>0</v>
      </c>
      <c r="J1305" s="19"/>
    </row>
    <row r="1306" spans="1:10" x14ac:dyDescent="0.25">
      <c r="A1306" s="7" t="e">
        <f>VLOOKUP(B1306,PLZ.Landkreis!A:B,2,0)</f>
        <v>#N/A</v>
      </c>
      <c r="B1306" s="8">
        <f t="shared" si="20"/>
        <v>0</v>
      </c>
      <c r="J1306" s="19"/>
    </row>
    <row r="1307" spans="1:10" x14ac:dyDescent="0.25">
      <c r="A1307" s="7" t="e">
        <f>VLOOKUP(B1307,PLZ.Landkreis!A:B,2,0)</f>
        <v>#N/A</v>
      </c>
      <c r="B1307" s="8">
        <f t="shared" si="20"/>
        <v>0</v>
      </c>
      <c r="J1307" s="19"/>
    </row>
    <row r="1308" spans="1:10" x14ac:dyDescent="0.25">
      <c r="A1308" s="7" t="e">
        <f>VLOOKUP(B1308,PLZ.Landkreis!A:B,2,0)</f>
        <v>#N/A</v>
      </c>
      <c r="B1308" s="8">
        <f t="shared" si="20"/>
        <v>0</v>
      </c>
      <c r="J1308" s="19"/>
    </row>
    <row r="1309" spans="1:10" x14ac:dyDescent="0.25">
      <c r="A1309" s="7" t="e">
        <f>VLOOKUP(B1309,PLZ.Landkreis!A:B,2,0)</f>
        <v>#N/A</v>
      </c>
      <c r="B1309" s="8">
        <f t="shared" si="20"/>
        <v>0</v>
      </c>
      <c r="J1309" s="19"/>
    </row>
    <row r="1310" spans="1:10" x14ac:dyDescent="0.25">
      <c r="A1310" s="7" t="e">
        <f>VLOOKUP(B1310,PLZ.Landkreis!A:B,2,0)</f>
        <v>#N/A</v>
      </c>
      <c r="B1310" s="8">
        <f t="shared" si="20"/>
        <v>0</v>
      </c>
      <c r="J1310" s="19"/>
    </row>
    <row r="1311" spans="1:10" x14ac:dyDescent="0.25">
      <c r="A1311" s="7" t="e">
        <f>VLOOKUP(B1311,PLZ.Landkreis!A:B,2,0)</f>
        <v>#N/A</v>
      </c>
      <c r="B1311" s="8">
        <f t="shared" si="20"/>
        <v>0</v>
      </c>
      <c r="J1311" s="19"/>
    </row>
    <row r="1312" spans="1:10" x14ac:dyDescent="0.25">
      <c r="A1312" s="7" t="e">
        <f>VLOOKUP(B1312,PLZ.Landkreis!A:B,2,0)</f>
        <v>#N/A</v>
      </c>
      <c r="B1312" s="8">
        <f t="shared" si="20"/>
        <v>0</v>
      </c>
      <c r="J1312" s="19"/>
    </row>
    <row r="1313" spans="1:10" x14ac:dyDescent="0.25">
      <c r="A1313" s="7" t="e">
        <f>VLOOKUP(B1313,PLZ.Landkreis!A:B,2,0)</f>
        <v>#N/A</v>
      </c>
      <c r="B1313" s="8">
        <f t="shared" si="20"/>
        <v>0</v>
      </c>
      <c r="J1313" s="19"/>
    </row>
    <row r="1314" spans="1:10" x14ac:dyDescent="0.25">
      <c r="A1314" s="7" t="e">
        <f>VLOOKUP(B1314,PLZ.Landkreis!A:B,2,0)</f>
        <v>#N/A</v>
      </c>
      <c r="B1314" s="8">
        <f t="shared" si="20"/>
        <v>0</v>
      </c>
      <c r="J1314" s="19"/>
    </row>
    <row r="1315" spans="1:10" x14ac:dyDescent="0.25">
      <c r="A1315" s="7" t="e">
        <f>VLOOKUP(B1315,PLZ.Landkreis!A:B,2,0)</f>
        <v>#N/A</v>
      </c>
      <c r="B1315" s="8">
        <f t="shared" si="20"/>
        <v>0</v>
      </c>
      <c r="J1315" s="19"/>
    </row>
    <row r="1316" spans="1:10" x14ac:dyDescent="0.25">
      <c r="A1316" s="7" t="e">
        <f>VLOOKUP(B1316,PLZ.Landkreis!A:B,2,0)</f>
        <v>#N/A</v>
      </c>
      <c r="B1316" s="8">
        <f t="shared" si="20"/>
        <v>0</v>
      </c>
      <c r="J1316" s="19"/>
    </row>
    <row r="1317" spans="1:10" x14ac:dyDescent="0.25">
      <c r="A1317" s="7" t="e">
        <f>VLOOKUP(B1317,PLZ.Landkreis!A:B,2,0)</f>
        <v>#N/A</v>
      </c>
      <c r="B1317" s="8">
        <f t="shared" si="20"/>
        <v>0</v>
      </c>
      <c r="J1317" s="19"/>
    </row>
    <row r="1318" spans="1:10" x14ac:dyDescent="0.25">
      <c r="A1318" s="7" t="e">
        <f>VLOOKUP(B1318,PLZ.Landkreis!A:B,2,0)</f>
        <v>#N/A</v>
      </c>
      <c r="B1318" s="8">
        <f t="shared" si="20"/>
        <v>0</v>
      </c>
      <c r="J1318" s="19"/>
    </row>
    <row r="1319" spans="1:10" x14ac:dyDescent="0.25">
      <c r="A1319" s="7" t="e">
        <f>VLOOKUP(B1319,PLZ.Landkreis!A:B,2,0)</f>
        <v>#N/A</v>
      </c>
      <c r="B1319" s="8">
        <f t="shared" si="20"/>
        <v>0</v>
      </c>
      <c r="J1319" s="19"/>
    </row>
    <row r="1320" spans="1:10" x14ac:dyDescent="0.25">
      <c r="A1320" s="7" t="e">
        <f>VLOOKUP(B1320,PLZ.Landkreis!A:B,2,0)</f>
        <v>#N/A</v>
      </c>
      <c r="B1320" s="8">
        <f t="shared" si="20"/>
        <v>0</v>
      </c>
      <c r="J1320" s="19"/>
    </row>
    <row r="1321" spans="1:10" x14ac:dyDescent="0.25">
      <c r="A1321" s="7" t="e">
        <f>VLOOKUP(B1321,PLZ.Landkreis!A:B,2,0)</f>
        <v>#N/A</v>
      </c>
      <c r="B1321" s="8">
        <f t="shared" si="20"/>
        <v>0</v>
      </c>
      <c r="J1321" s="19"/>
    </row>
    <row r="1322" spans="1:10" x14ac:dyDescent="0.25">
      <c r="A1322" s="7" t="e">
        <f>VLOOKUP(B1322,PLZ.Landkreis!A:B,2,0)</f>
        <v>#N/A</v>
      </c>
      <c r="B1322" s="8">
        <f t="shared" si="20"/>
        <v>0</v>
      </c>
      <c r="J1322" s="19"/>
    </row>
    <row r="1323" spans="1:10" x14ac:dyDescent="0.25">
      <c r="A1323" s="7" t="e">
        <f>VLOOKUP(B1323,PLZ.Landkreis!A:B,2,0)</f>
        <v>#N/A</v>
      </c>
      <c r="B1323" s="8">
        <f t="shared" si="20"/>
        <v>0</v>
      </c>
      <c r="J1323" s="19"/>
    </row>
    <row r="1324" spans="1:10" x14ac:dyDescent="0.25">
      <c r="A1324" s="7" t="e">
        <f>VLOOKUP(B1324,PLZ.Landkreis!A:B,2,0)</f>
        <v>#N/A</v>
      </c>
      <c r="B1324" s="8">
        <f t="shared" si="20"/>
        <v>0</v>
      </c>
      <c r="J1324" s="19"/>
    </row>
    <row r="1325" spans="1:10" x14ac:dyDescent="0.25">
      <c r="A1325" s="7" t="e">
        <f>VLOOKUP(B1325,PLZ.Landkreis!A:B,2,0)</f>
        <v>#N/A</v>
      </c>
      <c r="B1325" s="8">
        <f t="shared" si="20"/>
        <v>0</v>
      </c>
      <c r="J1325" s="19"/>
    </row>
    <row r="1326" spans="1:10" x14ac:dyDescent="0.25">
      <c r="A1326" s="7" t="e">
        <f>VLOOKUP(B1326,PLZ.Landkreis!A:B,2,0)</f>
        <v>#N/A</v>
      </c>
      <c r="B1326" s="8">
        <f t="shared" si="20"/>
        <v>0</v>
      </c>
      <c r="J1326" s="19"/>
    </row>
    <row r="1327" spans="1:10" x14ac:dyDescent="0.25">
      <c r="A1327" s="7" t="e">
        <f>VLOOKUP(B1327,PLZ.Landkreis!A:B,2,0)</f>
        <v>#N/A</v>
      </c>
      <c r="B1327" s="8">
        <f t="shared" si="20"/>
        <v>0</v>
      </c>
      <c r="J1327" s="19"/>
    </row>
    <row r="1328" spans="1:10" x14ac:dyDescent="0.25">
      <c r="A1328" s="7" t="e">
        <f>VLOOKUP(B1328,PLZ.Landkreis!A:B,2,0)</f>
        <v>#N/A</v>
      </c>
      <c r="B1328" s="8">
        <f t="shared" si="20"/>
        <v>0</v>
      </c>
      <c r="J1328" s="19"/>
    </row>
    <row r="1329" spans="1:10" x14ac:dyDescent="0.25">
      <c r="A1329" s="7" t="e">
        <f>VLOOKUP(B1329,PLZ.Landkreis!A:B,2,0)</f>
        <v>#N/A</v>
      </c>
      <c r="B1329" s="8">
        <f t="shared" si="20"/>
        <v>0</v>
      </c>
      <c r="J1329" s="19"/>
    </row>
    <row r="1330" spans="1:10" x14ac:dyDescent="0.25">
      <c r="A1330" s="7" t="e">
        <f>VLOOKUP(B1330,PLZ.Landkreis!A:B,2,0)</f>
        <v>#N/A</v>
      </c>
      <c r="B1330" s="8">
        <f t="shared" si="20"/>
        <v>0</v>
      </c>
      <c r="J1330" s="19"/>
    </row>
    <row r="1331" spans="1:10" x14ac:dyDescent="0.25">
      <c r="A1331" s="7" t="e">
        <f>VLOOKUP(B1331,PLZ.Landkreis!A:B,2,0)</f>
        <v>#N/A</v>
      </c>
      <c r="B1331" s="8">
        <f t="shared" si="20"/>
        <v>0</v>
      </c>
      <c r="J1331" s="19"/>
    </row>
    <row r="1332" spans="1:10" x14ac:dyDescent="0.25">
      <c r="A1332" s="7" t="e">
        <f>VLOOKUP(B1332,PLZ.Landkreis!A:B,2,0)</f>
        <v>#N/A</v>
      </c>
      <c r="B1332" s="8">
        <f t="shared" si="20"/>
        <v>0</v>
      </c>
      <c r="J1332" s="19"/>
    </row>
    <row r="1333" spans="1:10" x14ac:dyDescent="0.25">
      <c r="A1333" s="7" t="e">
        <f>VLOOKUP(B1333,PLZ.Landkreis!A:B,2,0)</f>
        <v>#N/A</v>
      </c>
      <c r="B1333" s="8">
        <f t="shared" si="20"/>
        <v>0</v>
      </c>
      <c r="J1333" s="19"/>
    </row>
    <row r="1334" spans="1:10" x14ac:dyDescent="0.25">
      <c r="A1334" s="7" t="e">
        <f>VLOOKUP(B1334,PLZ.Landkreis!A:B,2,0)</f>
        <v>#N/A</v>
      </c>
      <c r="B1334" s="8">
        <f t="shared" si="20"/>
        <v>0</v>
      </c>
      <c r="J1334" s="19"/>
    </row>
    <row r="1335" spans="1:10" x14ac:dyDescent="0.25">
      <c r="A1335" s="7" t="e">
        <f>VLOOKUP(B1335,PLZ.Landkreis!A:B,2,0)</f>
        <v>#N/A</v>
      </c>
      <c r="B1335" s="8">
        <f t="shared" si="20"/>
        <v>0</v>
      </c>
      <c r="J1335" s="19"/>
    </row>
    <row r="1336" spans="1:10" x14ac:dyDescent="0.25">
      <c r="A1336" s="7" t="e">
        <f>VLOOKUP(B1336,PLZ.Landkreis!A:B,2,0)</f>
        <v>#N/A</v>
      </c>
      <c r="B1336" s="8">
        <f t="shared" si="20"/>
        <v>0</v>
      </c>
      <c r="J1336" s="19"/>
    </row>
    <row r="1337" spans="1:10" x14ac:dyDescent="0.25">
      <c r="A1337" s="7" t="e">
        <f>VLOOKUP(B1337,PLZ.Landkreis!A:B,2,0)</f>
        <v>#N/A</v>
      </c>
      <c r="B1337" s="8">
        <f t="shared" si="20"/>
        <v>0</v>
      </c>
      <c r="J1337" s="19"/>
    </row>
    <row r="1338" spans="1:10" x14ac:dyDescent="0.25">
      <c r="A1338" s="7" t="e">
        <f>VLOOKUP(B1338,PLZ.Landkreis!A:B,2,0)</f>
        <v>#N/A</v>
      </c>
      <c r="B1338" s="8">
        <f t="shared" si="20"/>
        <v>0</v>
      </c>
      <c r="J1338" s="19"/>
    </row>
    <row r="1339" spans="1:10" x14ac:dyDescent="0.25">
      <c r="A1339" s="7" t="e">
        <f>VLOOKUP(B1339,PLZ.Landkreis!A:B,2,0)</f>
        <v>#N/A</v>
      </c>
      <c r="B1339" s="8">
        <f t="shared" si="20"/>
        <v>0</v>
      </c>
      <c r="J1339" s="19"/>
    </row>
    <row r="1340" spans="1:10" x14ac:dyDescent="0.25">
      <c r="A1340" s="7" t="e">
        <f>VLOOKUP(B1340,PLZ.Landkreis!A:B,2,0)</f>
        <v>#N/A</v>
      </c>
      <c r="B1340" s="8">
        <f t="shared" si="20"/>
        <v>0</v>
      </c>
      <c r="J1340" s="19"/>
    </row>
    <row r="1341" spans="1:10" x14ac:dyDescent="0.25">
      <c r="A1341" s="7" t="e">
        <f>VLOOKUP(B1341,PLZ.Landkreis!A:B,2,0)</f>
        <v>#N/A</v>
      </c>
      <c r="B1341" s="8">
        <f t="shared" si="20"/>
        <v>0</v>
      </c>
      <c r="J1341" s="19"/>
    </row>
    <row r="1342" spans="1:10" x14ac:dyDescent="0.25">
      <c r="A1342" s="7" t="e">
        <f>VLOOKUP(B1342,PLZ.Landkreis!A:B,2,0)</f>
        <v>#N/A</v>
      </c>
      <c r="B1342" s="8">
        <f t="shared" si="20"/>
        <v>0</v>
      </c>
      <c r="J1342" s="19"/>
    </row>
    <row r="1343" spans="1:10" x14ac:dyDescent="0.25">
      <c r="A1343" s="7" t="e">
        <f>VLOOKUP(B1343,PLZ.Landkreis!A:B,2,0)</f>
        <v>#N/A</v>
      </c>
      <c r="B1343" s="8">
        <f t="shared" si="20"/>
        <v>0</v>
      </c>
      <c r="J1343" s="19"/>
    </row>
    <row r="1344" spans="1:10" x14ac:dyDescent="0.25">
      <c r="A1344" s="7" t="e">
        <f>VLOOKUP(B1344,PLZ.Landkreis!A:B,2,0)</f>
        <v>#N/A</v>
      </c>
      <c r="B1344" s="8">
        <f t="shared" si="20"/>
        <v>0</v>
      </c>
      <c r="J1344" s="19"/>
    </row>
    <row r="1345" spans="1:10" x14ac:dyDescent="0.25">
      <c r="A1345" s="7" t="e">
        <f>VLOOKUP(B1345,PLZ.Landkreis!A:B,2,0)</f>
        <v>#N/A</v>
      </c>
      <c r="B1345" s="8">
        <f t="shared" si="20"/>
        <v>0</v>
      </c>
      <c r="J1345" s="19"/>
    </row>
    <row r="1346" spans="1:10" x14ac:dyDescent="0.25">
      <c r="A1346" s="7" t="e">
        <f>VLOOKUP(B1346,PLZ.Landkreis!A:B,2,0)</f>
        <v>#N/A</v>
      </c>
      <c r="B1346" s="8">
        <f t="shared" si="20"/>
        <v>0</v>
      </c>
      <c r="J1346" s="19"/>
    </row>
    <row r="1347" spans="1:10" x14ac:dyDescent="0.25">
      <c r="A1347" s="7" t="e">
        <f>VLOOKUP(B1347,PLZ.Landkreis!A:B,2,0)</f>
        <v>#N/A</v>
      </c>
      <c r="B1347" s="8">
        <f t="shared" ref="B1347:B1410" si="21">E1347*1</f>
        <v>0</v>
      </c>
      <c r="J1347" s="19"/>
    </row>
    <row r="1348" spans="1:10" x14ac:dyDescent="0.25">
      <c r="A1348" s="7" t="e">
        <f>VLOOKUP(B1348,PLZ.Landkreis!A:B,2,0)</f>
        <v>#N/A</v>
      </c>
      <c r="B1348" s="8">
        <f t="shared" si="21"/>
        <v>0</v>
      </c>
      <c r="J1348" s="19"/>
    </row>
    <row r="1349" spans="1:10" x14ac:dyDescent="0.25">
      <c r="A1349" s="7" t="e">
        <f>VLOOKUP(B1349,PLZ.Landkreis!A:B,2,0)</f>
        <v>#N/A</v>
      </c>
      <c r="B1349" s="8">
        <f t="shared" si="21"/>
        <v>0</v>
      </c>
      <c r="J1349" s="19"/>
    </row>
    <row r="1350" spans="1:10" x14ac:dyDescent="0.25">
      <c r="A1350" s="7" t="e">
        <f>VLOOKUP(B1350,PLZ.Landkreis!A:B,2,0)</f>
        <v>#N/A</v>
      </c>
      <c r="B1350" s="8">
        <f t="shared" si="21"/>
        <v>0</v>
      </c>
      <c r="J1350" s="19"/>
    </row>
    <row r="1351" spans="1:10" x14ac:dyDescent="0.25">
      <c r="A1351" s="7" t="e">
        <f>VLOOKUP(B1351,PLZ.Landkreis!A:B,2,0)</f>
        <v>#N/A</v>
      </c>
      <c r="B1351" s="8">
        <f t="shared" si="21"/>
        <v>0</v>
      </c>
      <c r="J1351" s="19"/>
    </row>
    <row r="1352" spans="1:10" x14ac:dyDescent="0.25">
      <c r="A1352" s="7" t="e">
        <f>VLOOKUP(B1352,PLZ.Landkreis!A:B,2,0)</f>
        <v>#N/A</v>
      </c>
      <c r="B1352" s="8">
        <f t="shared" si="21"/>
        <v>0</v>
      </c>
      <c r="J1352" s="19"/>
    </row>
    <row r="1353" spans="1:10" x14ac:dyDescent="0.25">
      <c r="A1353" s="7" t="e">
        <f>VLOOKUP(B1353,PLZ.Landkreis!A:B,2,0)</f>
        <v>#N/A</v>
      </c>
      <c r="B1353" s="8">
        <f t="shared" si="21"/>
        <v>0</v>
      </c>
      <c r="J1353" s="19"/>
    </row>
    <row r="1354" spans="1:10" x14ac:dyDescent="0.25">
      <c r="A1354" s="7" t="e">
        <f>VLOOKUP(B1354,PLZ.Landkreis!A:B,2,0)</f>
        <v>#N/A</v>
      </c>
      <c r="B1354" s="8">
        <f t="shared" si="21"/>
        <v>0</v>
      </c>
      <c r="J1354" s="19"/>
    </row>
    <row r="1355" spans="1:10" x14ac:dyDescent="0.25">
      <c r="A1355" s="7" t="e">
        <f>VLOOKUP(B1355,PLZ.Landkreis!A:B,2,0)</f>
        <v>#N/A</v>
      </c>
      <c r="B1355" s="8">
        <f t="shared" si="21"/>
        <v>0</v>
      </c>
      <c r="J1355" s="19"/>
    </row>
    <row r="1356" spans="1:10" x14ac:dyDescent="0.25">
      <c r="A1356" s="7" t="e">
        <f>VLOOKUP(B1356,PLZ.Landkreis!A:B,2,0)</f>
        <v>#N/A</v>
      </c>
      <c r="B1356" s="8">
        <f t="shared" si="21"/>
        <v>0</v>
      </c>
      <c r="J1356" s="19"/>
    </row>
    <row r="1357" spans="1:10" x14ac:dyDescent="0.25">
      <c r="A1357" s="7" t="e">
        <f>VLOOKUP(B1357,PLZ.Landkreis!A:B,2,0)</f>
        <v>#N/A</v>
      </c>
      <c r="B1357" s="8">
        <f t="shared" si="21"/>
        <v>0</v>
      </c>
      <c r="J1357" s="19"/>
    </row>
    <row r="1358" spans="1:10" x14ac:dyDescent="0.25">
      <c r="A1358" s="7" t="e">
        <f>VLOOKUP(B1358,PLZ.Landkreis!A:B,2,0)</f>
        <v>#N/A</v>
      </c>
      <c r="B1358" s="8">
        <f t="shared" si="21"/>
        <v>0</v>
      </c>
      <c r="J1358" s="19"/>
    </row>
    <row r="1359" spans="1:10" x14ac:dyDescent="0.25">
      <c r="A1359" s="7" t="e">
        <f>VLOOKUP(B1359,PLZ.Landkreis!A:B,2,0)</f>
        <v>#N/A</v>
      </c>
      <c r="B1359" s="8">
        <f t="shared" si="21"/>
        <v>0</v>
      </c>
      <c r="J1359" s="19"/>
    </row>
    <row r="1360" spans="1:10" x14ac:dyDescent="0.25">
      <c r="A1360" s="7" t="e">
        <f>VLOOKUP(B1360,PLZ.Landkreis!A:B,2,0)</f>
        <v>#N/A</v>
      </c>
      <c r="B1360" s="8">
        <f t="shared" si="21"/>
        <v>0</v>
      </c>
      <c r="J1360" s="19"/>
    </row>
    <row r="1361" spans="1:10" x14ac:dyDescent="0.25">
      <c r="A1361" s="7" t="e">
        <f>VLOOKUP(B1361,PLZ.Landkreis!A:B,2,0)</f>
        <v>#N/A</v>
      </c>
      <c r="B1361" s="8">
        <f t="shared" si="21"/>
        <v>0</v>
      </c>
      <c r="J1361" s="19"/>
    </row>
    <row r="1362" spans="1:10" x14ac:dyDescent="0.25">
      <c r="A1362" s="7" t="e">
        <f>VLOOKUP(B1362,PLZ.Landkreis!A:B,2,0)</f>
        <v>#N/A</v>
      </c>
      <c r="B1362" s="8">
        <f t="shared" si="21"/>
        <v>0</v>
      </c>
      <c r="J1362" s="19"/>
    </row>
    <row r="1363" spans="1:10" x14ac:dyDescent="0.25">
      <c r="A1363" s="7" t="e">
        <f>VLOOKUP(B1363,PLZ.Landkreis!A:B,2,0)</f>
        <v>#N/A</v>
      </c>
      <c r="B1363" s="8">
        <f t="shared" si="21"/>
        <v>0</v>
      </c>
      <c r="J1363" s="19"/>
    </row>
    <row r="1364" spans="1:10" x14ac:dyDescent="0.25">
      <c r="A1364" s="7" t="e">
        <f>VLOOKUP(B1364,PLZ.Landkreis!A:B,2,0)</f>
        <v>#N/A</v>
      </c>
      <c r="B1364" s="8">
        <f t="shared" si="21"/>
        <v>0</v>
      </c>
      <c r="J1364" s="19"/>
    </row>
    <row r="1365" spans="1:10" x14ac:dyDescent="0.25">
      <c r="A1365" s="7" t="e">
        <f>VLOOKUP(B1365,PLZ.Landkreis!A:B,2,0)</f>
        <v>#N/A</v>
      </c>
      <c r="B1365" s="8">
        <f t="shared" si="21"/>
        <v>0</v>
      </c>
      <c r="J1365" s="19"/>
    </row>
    <row r="1366" spans="1:10" x14ac:dyDescent="0.25">
      <c r="A1366" s="7" t="e">
        <f>VLOOKUP(B1366,PLZ.Landkreis!A:B,2,0)</f>
        <v>#N/A</v>
      </c>
      <c r="B1366" s="8">
        <f t="shared" si="21"/>
        <v>0</v>
      </c>
      <c r="J1366" s="19"/>
    </row>
    <row r="1367" spans="1:10" x14ac:dyDescent="0.25">
      <c r="A1367" s="7" t="e">
        <f>VLOOKUP(B1367,PLZ.Landkreis!A:B,2,0)</f>
        <v>#N/A</v>
      </c>
      <c r="B1367" s="8">
        <f t="shared" si="21"/>
        <v>0</v>
      </c>
      <c r="J1367" s="19"/>
    </row>
    <row r="1368" spans="1:10" x14ac:dyDescent="0.25">
      <c r="A1368" s="7" t="e">
        <f>VLOOKUP(B1368,PLZ.Landkreis!A:B,2,0)</f>
        <v>#N/A</v>
      </c>
      <c r="B1368" s="8">
        <f t="shared" si="21"/>
        <v>0</v>
      </c>
      <c r="J1368" s="19"/>
    </row>
    <row r="1369" spans="1:10" x14ac:dyDescent="0.25">
      <c r="A1369" s="7" t="e">
        <f>VLOOKUP(B1369,PLZ.Landkreis!A:B,2,0)</f>
        <v>#N/A</v>
      </c>
      <c r="B1369" s="8">
        <f t="shared" si="21"/>
        <v>0</v>
      </c>
      <c r="J1369" s="19"/>
    </row>
    <row r="1370" spans="1:10" x14ac:dyDescent="0.25">
      <c r="A1370" s="7" t="e">
        <f>VLOOKUP(B1370,PLZ.Landkreis!A:B,2,0)</f>
        <v>#N/A</v>
      </c>
      <c r="B1370" s="8">
        <f t="shared" si="21"/>
        <v>0</v>
      </c>
      <c r="J1370" s="19"/>
    </row>
    <row r="1371" spans="1:10" x14ac:dyDescent="0.25">
      <c r="A1371" s="7" t="e">
        <f>VLOOKUP(B1371,PLZ.Landkreis!A:B,2,0)</f>
        <v>#N/A</v>
      </c>
      <c r="B1371" s="8">
        <f t="shared" si="21"/>
        <v>0</v>
      </c>
      <c r="J1371" s="19"/>
    </row>
    <row r="1372" spans="1:10" x14ac:dyDescent="0.25">
      <c r="A1372" s="7" t="e">
        <f>VLOOKUP(B1372,PLZ.Landkreis!A:B,2,0)</f>
        <v>#N/A</v>
      </c>
      <c r="B1372" s="8">
        <f t="shared" si="21"/>
        <v>0</v>
      </c>
      <c r="J1372" s="19"/>
    </row>
    <row r="1373" spans="1:10" x14ac:dyDescent="0.25">
      <c r="A1373" s="7" t="e">
        <f>VLOOKUP(B1373,PLZ.Landkreis!A:B,2,0)</f>
        <v>#N/A</v>
      </c>
      <c r="B1373" s="8">
        <f t="shared" si="21"/>
        <v>0</v>
      </c>
      <c r="J1373" s="19"/>
    </row>
    <row r="1374" spans="1:10" x14ac:dyDescent="0.25">
      <c r="A1374" s="7" t="e">
        <f>VLOOKUP(B1374,PLZ.Landkreis!A:B,2,0)</f>
        <v>#N/A</v>
      </c>
      <c r="B1374" s="8">
        <f t="shared" si="21"/>
        <v>0</v>
      </c>
      <c r="J1374" s="19"/>
    </row>
    <row r="1375" spans="1:10" x14ac:dyDescent="0.25">
      <c r="A1375" s="7" t="e">
        <f>VLOOKUP(B1375,PLZ.Landkreis!A:B,2,0)</f>
        <v>#N/A</v>
      </c>
      <c r="B1375" s="8">
        <f t="shared" si="21"/>
        <v>0</v>
      </c>
      <c r="J1375" s="19"/>
    </row>
    <row r="1376" spans="1:10" x14ac:dyDescent="0.25">
      <c r="A1376" s="7" t="e">
        <f>VLOOKUP(B1376,PLZ.Landkreis!A:B,2,0)</f>
        <v>#N/A</v>
      </c>
      <c r="B1376" s="8">
        <f t="shared" si="21"/>
        <v>0</v>
      </c>
      <c r="J1376" s="19"/>
    </row>
    <row r="1377" spans="1:10" x14ac:dyDescent="0.25">
      <c r="A1377" s="7" t="e">
        <f>VLOOKUP(B1377,PLZ.Landkreis!A:B,2,0)</f>
        <v>#N/A</v>
      </c>
      <c r="B1377" s="8">
        <f t="shared" si="21"/>
        <v>0</v>
      </c>
      <c r="J1377" s="19"/>
    </row>
    <row r="1378" spans="1:10" x14ac:dyDescent="0.25">
      <c r="A1378" s="7" t="e">
        <f>VLOOKUP(B1378,PLZ.Landkreis!A:B,2,0)</f>
        <v>#N/A</v>
      </c>
      <c r="B1378" s="8">
        <f t="shared" si="21"/>
        <v>0</v>
      </c>
      <c r="J1378" s="19"/>
    </row>
    <row r="1379" spans="1:10" x14ac:dyDescent="0.25">
      <c r="A1379" s="7" t="e">
        <f>VLOOKUP(B1379,PLZ.Landkreis!A:B,2,0)</f>
        <v>#N/A</v>
      </c>
      <c r="B1379" s="8">
        <f t="shared" si="21"/>
        <v>0</v>
      </c>
      <c r="J1379" s="19"/>
    </row>
    <row r="1380" spans="1:10" x14ac:dyDescent="0.25">
      <c r="A1380" s="7" t="e">
        <f>VLOOKUP(B1380,PLZ.Landkreis!A:B,2,0)</f>
        <v>#N/A</v>
      </c>
      <c r="B1380" s="8">
        <f t="shared" si="21"/>
        <v>0</v>
      </c>
      <c r="J1380" s="19"/>
    </row>
    <row r="1381" spans="1:10" x14ac:dyDescent="0.25">
      <c r="A1381" s="7" t="e">
        <f>VLOOKUP(B1381,PLZ.Landkreis!A:B,2,0)</f>
        <v>#N/A</v>
      </c>
      <c r="B1381" s="8">
        <f t="shared" si="21"/>
        <v>0</v>
      </c>
      <c r="J1381" s="19"/>
    </row>
    <row r="1382" spans="1:10" x14ac:dyDescent="0.25">
      <c r="A1382" s="7" t="e">
        <f>VLOOKUP(B1382,PLZ.Landkreis!A:B,2,0)</f>
        <v>#N/A</v>
      </c>
      <c r="B1382" s="8">
        <f t="shared" si="21"/>
        <v>0</v>
      </c>
      <c r="J1382" s="19"/>
    </row>
    <row r="1383" spans="1:10" x14ac:dyDescent="0.25">
      <c r="A1383" s="7" t="e">
        <f>VLOOKUP(B1383,PLZ.Landkreis!A:B,2,0)</f>
        <v>#N/A</v>
      </c>
      <c r="B1383" s="8">
        <f t="shared" si="21"/>
        <v>0</v>
      </c>
      <c r="J1383" s="19"/>
    </row>
    <row r="1384" spans="1:10" x14ac:dyDescent="0.25">
      <c r="A1384" s="7" t="e">
        <f>VLOOKUP(B1384,PLZ.Landkreis!A:B,2,0)</f>
        <v>#N/A</v>
      </c>
      <c r="B1384" s="8">
        <f t="shared" si="21"/>
        <v>0</v>
      </c>
      <c r="J1384" s="19"/>
    </row>
    <row r="1385" spans="1:10" x14ac:dyDescent="0.25">
      <c r="A1385" s="7" t="e">
        <f>VLOOKUP(B1385,PLZ.Landkreis!A:B,2,0)</f>
        <v>#N/A</v>
      </c>
      <c r="B1385" s="8">
        <f t="shared" si="21"/>
        <v>0</v>
      </c>
      <c r="J1385" s="19"/>
    </row>
    <row r="1386" spans="1:10" x14ac:dyDescent="0.25">
      <c r="A1386" s="7" t="e">
        <f>VLOOKUP(B1386,PLZ.Landkreis!A:B,2,0)</f>
        <v>#N/A</v>
      </c>
      <c r="B1386" s="8">
        <f t="shared" si="21"/>
        <v>0</v>
      </c>
      <c r="J1386" s="19"/>
    </row>
    <row r="1387" spans="1:10" x14ac:dyDescent="0.25">
      <c r="A1387" s="7" t="e">
        <f>VLOOKUP(B1387,PLZ.Landkreis!A:B,2,0)</f>
        <v>#N/A</v>
      </c>
      <c r="B1387" s="8">
        <f t="shared" si="21"/>
        <v>0</v>
      </c>
      <c r="J1387" s="19"/>
    </row>
    <row r="1388" spans="1:10" x14ac:dyDescent="0.25">
      <c r="A1388" s="7" t="e">
        <f>VLOOKUP(B1388,PLZ.Landkreis!A:B,2,0)</f>
        <v>#N/A</v>
      </c>
      <c r="B1388" s="8">
        <f t="shared" si="21"/>
        <v>0</v>
      </c>
      <c r="J1388" s="19"/>
    </row>
    <row r="1389" spans="1:10" x14ac:dyDescent="0.25">
      <c r="A1389" s="7" t="e">
        <f>VLOOKUP(B1389,PLZ.Landkreis!A:B,2,0)</f>
        <v>#N/A</v>
      </c>
      <c r="B1389" s="8">
        <f t="shared" si="21"/>
        <v>0</v>
      </c>
      <c r="J1389" s="19"/>
    </row>
    <row r="1390" spans="1:10" x14ac:dyDescent="0.25">
      <c r="A1390" s="7" t="e">
        <f>VLOOKUP(B1390,PLZ.Landkreis!A:B,2,0)</f>
        <v>#N/A</v>
      </c>
      <c r="B1390" s="8">
        <f t="shared" si="21"/>
        <v>0</v>
      </c>
      <c r="J1390" s="19"/>
    </row>
    <row r="1391" spans="1:10" x14ac:dyDescent="0.25">
      <c r="A1391" s="7" t="e">
        <f>VLOOKUP(B1391,PLZ.Landkreis!A:B,2,0)</f>
        <v>#N/A</v>
      </c>
      <c r="B1391" s="8">
        <f t="shared" si="21"/>
        <v>0</v>
      </c>
      <c r="J1391" s="19"/>
    </row>
    <row r="1392" spans="1:10" x14ac:dyDescent="0.25">
      <c r="A1392" s="7" t="e">
        <f>VLOOKUP(B1392,PLZ.Landkreis!A:B,2,0)</f>
        <v>#N/A</v>
      </c>
      <c r="B1392" s="8">
        <f t="shared" si="21"/>
        <v>0</v>
      </c>
      <c r="J1392" s="19"/>
    </row>
    <row r="1393" spans="1:10" x14ac:dyDescent="0.25">
      <c r="A1393" s="7" t="e">
        <f>VLOOKUP(B1393,PLZ.Landkreis!A:B,2,0)</f>
        <v>#N/A</v>
      </c>
      <c r="B1393" s="8">
        <f t="shared" si="21"/>
        <v>0</v>
      </c>
      <c r="J1393" s="19"/>
    </row>
    <row r="1394" spans="1:10" x14ac:dyDescent="0.25">
      <c r="A1394" s="7" t="e">
        <f>VLOOKUP(B1394,PLZ.Landkreis!A:B,2,0)</f>
        <v>#N/A</v>
      </c>
      <c r="B1394" s="8">
        <f t="shared" si="21"/>
        <v>0</v>
      </c>
      <c r="J1394" s="19"/>
    </row>
    <row r="1395" spans="1:10" x14ac:dyDescent="0.25">
      <c r="A1395" s="7" t="e">
        <f>VLOOKUP(B1395,PLZ.Landkreis!A:B,2,0)</f>
        <v>#N/A</v>
      </c>
      <c r="B1395" s="8">
        <f t="shared" si="21"/>
        <v>0</v>
      </c>
      <c r="J1395" s="19"/>
    </row>
    <row r="1396" spans="1:10" x14ac:dyDescent="0.25">
      <c r="A1396" s="7" t="e">
        <f>VLOOKUP(B1396,PLZ.Landkreis!A:B,2,0)</f>
        <v>#N/A</v>
      </c>
      <c r="B1396" s="8">
        <f t="shared" si="21"/>
        <v>0</v>
      </c>
      <c r="J1396" s="19"/>
    </row>
    <row r="1397" spans="1:10" x14ac:dyDescent="0.25">
      <c r="A1397" s="7" t="e">
        <f>VLOOKUP(B1397,PLZ.Landkreis!A:B,2,0)</f>
        <v>#N/A</v>
      </c>
      <c r="B1397" s="8">
        <f t="shared" si="21"/>
        <v>0</v>
      </c>
      <c r="J1397" s="19"/>
    </row>
    <row r="1398" spans="1:10" x14ac:dyDescent="0.25">
      <c r="A1398" s="7" t="e">
        <f>VLOOKUP(B1398,PLZ.Landkreis!A:B,2,0)</f>
        <v>#N/A</v>
      </c>
      <c r="B1398" s="8">
        <f t="shared" si="21"/>
        <v>0</v>
      </c>
      <c r="J1398" s="19"/>
    </row>
    <row r="1399" spans="1:10" x14ac:dyDescent="0.25">
      <c r="A1399" s="7" t="e">
        <f>VLOOKUP(B1399,PLZ.Landkreis!A:B,2,0)</f>
        <v>#N/A</v>
      </c>
      <c r="B1399" s="8">
        <f t="shared" si="21"/>
        <v>0</v>
      </c>
      <c r="J1399" s="19"/>
    </row>
    <row r="1400" spans="1:10" x14ac:dyDescent="0.25">
      <c r="A1400" s="7" t="e">
        <f>VLOOKUP(B1400,PLZ.Landkreis!A:B,2,0)</f>
        <v>#N/A</v>
      </c>
      <c r="B1400" s="8">
        <f t="shared" si="21"/>
        <v>0</v>
      </c>
      <c r="J1400" s="19"/>
    </row>
    <row r="1401" spans="1:10" x14ac:dyDescent="0.25">
      <c r="A1401" s="7" t="e">
        <f>VLOOKUP(B1401,PLZ.Landkreis!A:B,2,0)</f>
        <v>#N/A</v>
      </c>
      <c r="B1401" s="8">
        <f t="shared" si="21"/>
        <v>0</v>
      </c>
      <c r="J1401" s="19"/>
    </row>
    <row r="1402" spans="1:10" x14ac:dyDescent="0.25">
      <c r="A1402" s="7" t="e">
        <f>VLOOKUP(B1402,PLZ.Landkreis!A:B,2,0)</f>
        <v>#N/A</v>
      </c>
      <c r="B1402" s="8">
        <f t="shared" si="21"/>
        <v>0</v>
      </c>
      <c r="J1402" s="19"/>
    </row>
    <row r="1403" spans="1:10" x14ac:dyDescent="0.25">
      <c r="A1403" s="7" t="e">
        <f>VLOOKUP(B1403,PLZ.Landkreis!A:B,2,0)</f>
        <v>#N/A</v>
      </c>
      <c r="B1403" s="8">
        <f t="shared" si="21"/>
        <v>0</v>
      </c>
      <c r="J1403" s="19"/>
    </row>
    <row r="1404" spans="1:10" x14ac:dyDescent="0.25">
      <c r="A1404" s="7" t="e">
        <f>VLOOKUP(B1404,PLZ.Landkreis!A:B,2,0)</f>
        <v>#N/A</v>
      </c>
      <c r="B1404" s="8">
        <f t="shared" si="21"/>
        <v>0</v>
      </c>
      <c r="J1404" s="19"/>
    </row>
    <row r="1405" spans="1:10" x14ac:dyDescent="0.25">
      <c r="A1405" s="7" t="e">
        <f>VLOOKUP(B1405,PLZ.Landkreis!A:B,2,0)</f>
        <v>#N/A</v>
      </c>
      <c r="B1405" s="8">
        <f t="shared" si="21"/>
        <v>0</v>
      </c>
      <c r="J1405" s="19"/>
    </row>
    <row r="1406" spans="1:10" x14ac:dyDescent="0.25">
      <c r="A1406" s="7" t="e">
        <f>VLOOKUP(B1406,PLZ.Landkreis!A:B,2,0)</f>
        <v>#N/A</v>
      </c>
      <c r="B1406" s="8">
        <f t="shared" si="21"/>
        <v>0</v>
      </c>
      <c r="J1406" s="19"/>
    </row>
    <row r="1407" spans="1:10" x14ac:dyDescent="0.25">
      <c r="A1407" s="7" t="e">
        <f>VLOOKUP(B1407,PLZ.Landkreis!A:B,2,0)</f>
        <v>#N/A</v>
      </c>
      <c r="B1407" s="8">
        <f t="shared" si="21"/>
        <v>0</v>
      </c>
      <c r="J1407" s="19"/>
    </row>
    <row r="1408" spans="1:10" x14ac:dyDescent="0.25">
      <c r="A1408" s="7" t="e">
        <f>VLOOKUP(B1408,PLZ.Landkreis!A:B,2,0)</f>
        <v>#N/A</v>
      </c>
      <c r="B1408" s="8">
        <f t="shared" si="21"/>
        <v>0</v>
      </c>
      <c r="J1408" s="19"/>
    </row>
    <row r="1409" spans="1:10" x14ac:dyDescent="0.25">
      <c r="A1409" s="7" t="e">
        <f>VLOOKUP(B1409,PLZ.Landkreis!A:B,2,0)</f>
        <v>#N/A</v>
      </c>
      <c r="B1409" s="8">
        <f t="shared" si="21"/>
        <v>0</v>
      </c>
      <c r="J1409" s="19"/>
    </row>
    <row r="1410" spans="1:10" x14ac:dyDescent="0.25">
      <c r="A1410" s="7" t="e">
        <f>VLOOKUP(B1410,PLZ.Landkreis!A:B,2,0)</f>
        <v>#N/A</v>
      </c>
      <c r="B1410" s="8">
        <f t="shared" si="21"/>
        <v>0</v>
      </c>
      <c r="J1410" s="19"/>
    </row>
    <row r="1411" spans="1:10" x14ac:dyDescent="0.25">
      <c r="A1411" s="7" t="e">
        <f>VLOOKUP(B1411,PLZ.Landkreis!A:B,2,0)</f>
        <v>#N/A</v>
      </c>
      <c r="B1411" s="8">
        <f t="shared" ref="B1411:B1474" si="22">E1411*1</f>
        <v>0</v>
      </c>
      <c r="J1411" s="19"/>
    </row>
    <row r="1412" spans="1:10" x14ac:dyDescent="0.25">
      <c r="A1412" s="7" t="e">
        <f>VLOOKUP(B1412,PLZ.Landkreis!A:B,2,0)</f>
        <v>#N/A</v>
      </c>
      <c r="B1412" s="8">
        <f t="shared" si="22"/>
        <v>0</v>
      </c>
      <c r="J1412" s="19"/>
    </row>
    <row r="1413" spans="1:10" x14ac:dyDescent="0.25">
      <c r="A1413" s="7" t="e">
        <f>VLOOKUP(B1413,PLZ.Landkreis!A:B,2,0)</f>
        <v>#N/A</v>
      </c>
      <c r="B1413" s="8">
        <f t="shared" si="22"/>
        <v>0</v>
      </c>
      <c r="J1413" s="19"/>
    </row>
    <row r="1414" spans="1:10" x14ac:dyDescent="0.25">
      <c r="A1414" s="7" t="e">
        <f>VLOOKUP(B1414,PLZ.Landkreis!A:B,2,0)</f>
        <v>#N/A</v>
      </c>
      <c r="B1414" s="8">
        <f t="shared" si="22"/>
        <v>0</v>
      </c>
      <c r="J1414" s="19"/>
    </row>
    <row r="1415" spans="1:10" x14ac:dyDescent="0.25">
      <c r="A1415" s="7" t="e">
        <f>VLOOKUP(B1415,PLZ.Landkreis!A:B,2,0)</f>
        <v>#N/A</v>
      </c>
      <c r="B1415" s="8">
        <f t="shared" si="22"/>
        <v>0</v>
      </c>
      <c r="J1415" s="19"/>
    </row>
    <row r="1416" spans="1:10" x14ac:dyDescent="0.25">
      <c r="A1416" s="7" t="e">
        <f>VLOOKUP(B1416,PLZ.Landkreis!A:B,2,0)</f>
        <v>#N/A</v>
      </c>
      <c r="B1416" s="8">
        <f t="shared" si="22"/>
        <v>0</v>
      </c>
      <c r="J1416" s="19"/>
    </row>
    <row r="1417" spans="1:10" x14ac:dyDescent="0.25">
      <c r="A1417" s="7" t="e">
        <f>VLOOKUP(B1417,PLZ.Landkreis!A:B,2,0)</f>
        <v>#N/A</v>
      </c>
      <c r="B1417" s="8">
        <f t="shared" si="22"/>
        <v>0</v>
      </c>
      <c r="J1417" s="19"/>
    </row>
    <row r="1418" spans="1:10" x14ac:dyDescent="0.25">
      <c r="A1418" s="7" t="e">
        <f>VLOOKUP(B1418,PLZ.Landkreis!A:B,2,0)</f>
        <v>#N/A</v>
      </c>
      <c r="B1418" s="8">
        <f t="shared" si="22"/>
        <v>0</v>
      </c>
      <c r="J1418" s="19"/>
    </row>
    <row r="1419" spans="1:10" x14ac:dyDescent="0.25">
      <c r="A1419" s="7" t="e">
        <f>VLOOKUP(B1419,PLZ.Landkreis!A:B,2,0)</f>
        <v>#N/A</v>
      </c>
      <c r="B1419" s="8">
        <f t="shared" si="22"/>
        <v>0</v>
      </c>
      <c r="J1419" s="19"/>
    </row>
    <row r="1420" spans="1:10" x14ac:dyDescent="0.25">
      <c r="A1420" s="7" t="e">
        <f>VLOOKUP(B1420,PLZ.Landkreis!A:B,2,0)</f>
        <v>#N/A</v>
      </c>
      <c r="B1420" s="8">
        <f t="shared" si="22"/>
        <v>0</v>
      </c>
      <c r="J1420" s="19"/>
    </row>
    <row r="1421" spans="1:10" x14ac:dyDescent="0.25">
      <c r="A1421" s="7" t="e">
        <f>VLOOKUP(B1421,PLZ.Landkreis!A:B,2,0)</f>
        <v>#N/A</v>
      </c>
      <c r="B1421" s="8">
        <f t="shared" si="22"/>
        <v>0</v>
      </c>
      <c r="J1421" s="19"/>
    </row>
    <row r="1422" spans="1:10" x14ac:dyDescent="0.25">
      <c r="A1422" s="7" t="e">
        <f>VLOOKUP(B1422,PLZ.Landkreis!A:B,2,0)</f>
        <v>#N/A</v>
      </c>
      <c r="B1422" s="8">
        <f t="shared" si="22"/>
        <v>0</v>
      </c>
      <c r="J1422" s="19"/>
    </row>
    <row r="1423" spans="1:10" x14ac:dyDescent="0.25">
      <c r="A1423" s="7" t="e">
        <f>VLOOKUP(B1423,PLZ.Landkreis!A:B,2,0)</f>
        <v>#N/A</v>
      </c>
      <c r="B1423" s="8">
        <f t="shared" si="22"/>
        <v>0</v>
      </c>
      <c r="J1423" s="19"/>
    </row>
    <row r="1424" spans="1:10" x14ac:dyDescent="0.25">
      <c r="A1424" s="7" t="e">
        <f>VLOOKUP(B1424,PLZ.Landkreis!A:B,2,0)</f>
        <v>#N/A</v>
      </c>
      <c r="B1424" s="8">
        <f t="shared" si="22"/>
        <v>0</v>
      </c>
      <c r="J1424" s="19"/>
    </row>
    <row r="1425" spans="1:10" x14ac:dyDescent="0.25">
      <c r="A1425" s="7" t="e">
        <f>VLOOKUP(B1425,PLZ.Landkreis!A:B,2,0)</f>
        <v>#N/A</v>
      </c>
      <c r="B1425" s="8">
        <f t="shared" si="22"/>
        <v>0</v>
      </c>
      <c r="J1425" s="19"/>
    </row>
    <row r="1426" spans="1:10" x14ac:dyDescent="0.25">
      <c r="A1426" s="7" t="e">
        <f>VLOOKUP(B1426,PLZ.Landkreis!A:B,2,0)</f>
        <v>#N/A</v>
      </c>
      <c r="B1426" s="8">
        <f t="shared" si="22"/>
        <v>0</v>
      </c>
      <c r="J1426" s="19"/>
    </row>
    <row r="1427" spans="1:10" x14ac:dyDescent="0.25">
      <c r="A1427" s="7" t="e">
        <f>VLOOKUP(B1427,PLZ.Landkreis!A:B,2,0)</f>
        <v>#N/A</v>
      </c>
      <c r="B1427" s="8">
        <f t="shared" si="22"/>
        <v>0</v>
      </c>
      <c r="J1427" s="19"/>
    </row>
    <row r="1428" spans="1:10" x14ac:dyDescent="0.25">
      <c r="A1428" s="7" t="e">
        <f>VLOOKUP(B1428,PLZ.Landkreis!A:B,2,0)</f>
        <v>#N/A</v>
      </c>
      <c r="B1428" s="8">
        <f t="shared" si="22"/>
        <v>0</v>
      </c>
      <c r="J1428" s="19"/>
    </row>
    <row r="1429" spans="1:10" x14ac:dyDescent="0.25">
      <c r="A1429" s="7" t="e">
        <f>VLOOKUP(B1429,PLZ.Landkreis!A:B,2,0)</f>
        <v>#N/A</v>
      </c>
      <c r="B1429" s="8">
        <f t="shared" si="22"/>
        <v>0</v>
      </c>
      <c r="J1429" s="19"/>
    </row>
    <row r="1430" spans="1:10" x14ac:dyDescent="0.25">
      <c r="A1430" s="7" t="e">
        <f>VLOOKUP(B1430,PLZ.Landkreis!A:B,2,0)</f>
        <v>#N/A</v>
      </c>
      <c r="B1430" s="8">
        <f t="shared" si="22"/>
        <v>0</v>
      </c>
      <c r="J1430" s="19"/>
    </row>
    <row r="1431" spans="1:10" x14ac:dyDescent="0.25">
      <c r="A1431" s="7" t="e">
        <f>VLOOKUP(B1431,PLZ.Landkreis!A:B,2,0)</f>
        <v>#N/A</v>
      </c>
      <c r="B1431" s="8">
        <f t="shared" si="22"/>
        <v>0</v>
      </c>
      <c r="J1431" s="19"/>
    </row>
    <row r="1432" spans="1:10" x14ac:dyDescent="0.25">
      <c r="A1432" s="7" t="e">
        <f>VLOOKUP(B1432,PLZ.Landkreis!A:B,2,0)</f>
        <v>#N/A</v>
      </c>
      <c r="B1432" s="8">
        <f t="shared" si="22"/>
        <v>0</v>
      </c>
      <c r="J1432" s="19"/>
    </row>
    <row r="1433" spans="1:10" x14ac:dyDescent="0.25">
      <c r="A1433" s="7" t="e">
        <f>VLOOKUP(B1433,PLZ.Landkreis!A:B,2,0)</f>
        <v>#N/A</v>
      </c>
      <c r="B1433" s="8">
        <f t="shared" si="22"/>
        <v>0</v>
      </c>
      <c r="J1433" s="19"/>
    </row>
    <row r="1434" spans="1:10" x14ac:dyDescent="0.25">
      <c r="A1434" s="7" t="e">
        <f>VLOOKUP(B1434,PLZ.Landkreis!A:B,2,0)</f>
        <v>#N/A</v>
      </c>
      <c r="B1434" s="8">
        <f t="shared" si="22"/>
        <v>0</v>
      </c>
      <c r="J1434" s="19"/>
    </row>
    <row r="1435" spans="1:10" x14ac:dyDescent="0.25">
      <c r="A1435" s="7" t="e">
        <f>VLOOKUP(B1435,PLZ.Landkreis!A:B,2,0)</f>
        <v>#N/A</v>
      </c>
      <c r="B1435" s="8">
        <f t="shared" si="22"/>
        <v>0</v>
      </c>
      <c r="J1435" s="19"/>
    </row>
    <row r="1436" spans="1:10" x14ac:dyDescent="0.25">
      <c r="A1436" s="7" t="e">
        <f>VLOOKUP(B1436,PLZ.Landkreis!A:B,2,0)</f>
        <v>#N/A</v>
      </c>
      <c r="B1436" s="8">
        <f t="shared" si="22"/>
        <v>0</v>
      </c>
      <c r="J1436" s="19"/>
    </row>
    <row r="1437" spans="1:10" x14ac:dyDescent="0.25">
      <c r="A1437" s="7" t="e">
        <f>VLOOKUP(B1437,PLZ.Landkreis!A:B,2,0)</f>
        <v>#N/A</v>
      </c>
      <c r="B1437" s="8">
        <f t="shared" si="22"/>
        <v>0</v>
      </c>
      <c r="J1437" s="19"/>
    </row>
    <row r="1438" spans="1:10" x14ac:dyDescent="0.25">
      <c r="A1438" s="7" t="e">
        <f>VLOOKUP(B1438,PLZ.Landkreis!A:B,2,0)</f>
        <v>#N/A</v>
      </c>
      <c r="B1438" s="8">
        <f t="shared" si="22"/>
        <v>0</v>
      </c>
      <c r="J1438" s="19"/>
    </row>
    <row r="1439" spans="1:10" x14ac:dyDescent="0.25">
      <c r="A1439" s="7" t="e">
        <f>VLOOKUP(B1439,PLZ.Landkreis!A:B,2,0)</f>
        <v>#N/A</v>
      </c>
      <c r="B1439" s="8">
        <f t="shared" si="22"/>
        <v>0</v>
      </c>
      <c r="J1439" s="19"/>
    </row>
    <row r="1440" spans="1:10" x14ac:dyDescent="0.25">
      <c r="A1440" s="7" t="e">
        <f>VLOOKUP(B1440,PLZ.Landkreis!A:B,2,0)</f>
        <v>#N/A</v>
      </c>
      <c r="B1440" s="8">
        <f t="shared" si="22"/>
        <v>0</v>
      </c>
      <c r="J1440" s="19"/>
    </row>
    <row r="1441" spans="1:10" x14ac:dyDescent="0.25">
      <c r="A1441" s="7" t="e">
        <f>VLOOKUP(B1441,PLZ.Landkreis!A:B,2,0)</f>
        <v>#N/A</v>
      </c>
      <c r="B1441" s="8">
        <f t="shared" si="22"/>
        <v>0</v>
      </c>
      <c r="J1441" s="19"/>
    </row>
    <row r="1442" spans="1:10" x14ac:dyDescent="0.25">
      <c r="A1442" s="7" t="e">
        <f>VLOOKUP(B1442,PLZ.Landkreis!A:B,2,0)</f>
        <v>#N/A</v>
      </c>
      <c r="B1442" s="8">
        <f t="shared" si="22"/>
        <v>0</v>
      </c>
      <c r="J1442" s="19"/>
    </row>
    <row r="1443" spans="1:10" x14ac:dyDescent="0.25">
      <c r="A1443" s="7" t="e">
        <f>VLOOKUP(B1443,PLZ.Landkreis!A:B,2,0)</f>
        <v>#N/A</v>
      </c>
      <c r="B1443" s="8">
        <f t="shared" si="22"/>
        <v>0</v>
      </c>
      <c r="J1443" s="19"/>
    </row>
    <row r="1444" spans="1:10" x14ac:dyDescent="0.25">
      <c r="A1444" s="7" t="e">
        <f>VLOOKUP(B1444,PLZ.Landkreis!A:B,2,0)</f>
        <v>#N/A</v>
      </c>
      <c r="B1444" s="8">
        <f t="shared" si="22"/>
        <v>0</v>
      </c>
      <c r="J1444" s="19"/>
    </row>
    <row r="1445" spans="1:10" x14ac:dyDescent="0.25">
      <c r="A1445" s="7" t="e">
        <f>VLOOKUP(B1445,PLZ.Landkreis!A:B,2,0)</f>
        <v>#N/A</v>
      </c>
      <c r="B1445" s="8">
        <f t="shared" si="22"/>
        <v>0</v>
      </c>
      <c r="J1445" s="19"/>
    </row>
    <row r="1446" spans="1:10" x14ac:dyDescent="0.25">
      <c r="A1446" s="7" t="e">
        <f>VLOOKUP(B1446,PLZ.Landkreis!A:B,2,0)</f>
        <v>#N/A</v>
      </c>
      <c r="B1446" s="8">
        <f t="shared" si="22"/>
        <v>0</v>
      </c>
      <c r="J1446" s="19"/>
    </row>
    <row r="1447" spans="1:10" x14ac:dyDescent="0.25">
      <c r="A1447" s="7" t="e">
        <f>VLOOKUP(B1447,PLZ.Landkreis!A:B,2,0)</f>
        <v>#N/A</v>
      </c>
      <c r="B1447" s="8">
        <f t="shared" si="22"/>
        <v>0</v>
      </c>
      <c r="J1447" s="19"/>
    </row>
    <row r="1448" spans="1:10" x14ac:dyDescent="0.25">
      <c r="A1448" s="7" t="e">
        <f>VLOOKUP(B1448,PLZ.Landkreis!A:B,2,0)</f>
        <v>#N/A</v>
      </c>
      <c r="B1448" s="8">
        <f t="shared" si="22"/>
        <v>0</v>
      </c>
      <c r="J1448" s="19"/>
    </row>
    <row r="1449" spans="1:10" x14ac:dyDescent="0.25">
      <c r="A1449" s="7" t="e">
        <f>VLOOKUP(B1449,PLZ.Landkreis!A:B,2,0)</f>
        <v>#N/A</v>
      </c>
      <c r="B1449" s="8">
        <f t="shared" si="22"/>
        <v>0</v>
      </c>
      <c r="J1449" s="19"/>
    </row>
    <row r="1450" spans="1:10" x14ac:dyDescent="0.25">
      <c r="A1450" s="7" t="e">
        <f>VLOOKUP(B1450,PLZ.Landkreis!A:B,2,0)</f>
        <v>#N/A</v>
      </c>
      <c r="B1450" s="8">
        <f t="shared" si="22"/>
        <v>0</v>
      </c>
      <c r="J1450" s="19"/>
    </row>
    <row r="1451" spans="1:10" x14ac:dyDescent="0.25">
      <c r="A1451" s="7" t="e">
        <f>VLOOKUP(B1451,PLZ.Landkreis!A:B,2,0)</f>
        <v>#N/A</v>
      </c>
      <c r="B1451" s="8">
        <f t="shared" si="22"/>
        <v>0</v>
      </c>
      <c r="J1451" s="19"/>
    </row>
    <row r="1452" spans="1:10" x14ac:dyDescent="0.25">
      <c r="A1452" s="7" t="e">
        <f>VLOOKUP(B1452,PLZ.Landkreis!A:B,2,0)</f>
        <v>#N/A</v>
      </c>
      <c r="B1452" s="8">
        <f t="shared" si="22"/>
        <v>0</v>
      </c>
      <c r="J1452" s="19"/>
    </row>
    <row r="1453" spans="1:10" x14ac:dyDescent="0.25">
      <c r="A1453" s="7" t="e">
        <f>VLOOKUP(B1453,PLZ.Landkreis!A:B,2,0)</f>
        <v>#N/A</v>
      </c>
      <c r="B1453" s="8">
        <f t="shared" si="22"/>
        <v>0</v>
      </c>
      <c r="J1453" s="19"/>
    </row>
    <row r="1454" spans="1:10" x14ac:dyDescent="0.25">
      <c r="A1454" s="7" t="e">
        <f>VLOOKUP(B1454,PLZ.Landkreis!A:B,2,0)</f>
        <v>#N/A</v>
      </c>
      <c r="B1454" s="8">
        <f t="shared" si="22"/>
        <v>0</v>
      </c>
      <c r="J1454" s="19"/>
    </row>
    <row r="1455" spans="1:10" x14ac:dyDescent="0.25">
      <c r="A1455" s="7" t="e">
        <f>VLOOKUP(B1455,PLZ.Landkreis!A:B,2,0)</f>
        <v>#N/A</v>
      </c>
      <c r="B1455" s="8">
        <f t="shared" si="22"/>
        <v>0</v>
      </c>
      <c r="J1455" s="19"/>
    </row>
    <row r="1456" spans="1:10" x14ac:dyDescent="0.25">
      <c r="A1456" s="7" t="e">
        <f>VLOOKUP(B1456,PLZ.Landkreis!A:B,2,0)</f>
        <v>#N/A</v>
      </c>
      <c r="B1456" s="8">
        <f t="shared" si="22"/>
        <v>0</v>
      </c>
      <c r="J1456" s="19"/>
    </row>
    <row r="1457" spans="1:10" x14ac:dyDescent="0.25">
      <c r="A1457" s="7" t="e">
        <f>VLOOKUP(B1457,PLZ.Landkreis!A:B,2,0)</f>
        <v>#N/A</v>
      </c>
      <c r="B1457" s="8">
        <f t="shared" si="22"/>
        <v>0</v>
      </c>
      <c r="J1457" s="19"/>
    </row>
    <row r="1458" spans="1:10" x14ac:dyDescent="0.25">
      <c r="A1458" s="7" t="e">
        <f>VLOOKUP(B1458,PLZ.Landkreis!A:B,2,0)</f>
        <v>#N/A</v>
      </c>
      <c r="B1458" s="8">
        <f t="shared" si="22"/>
        <v>0</v>
      </c>
      <c r="J1458" s="19"/>
    </row>
    <row r="1459" spans="1:10" x14ac:dyDescent="0.25">
      <c r="A1459" s="7" t="e">
        <f>VLOOKUP(B1459,PLZ.Landkreis!A:B,2,0)</f>
        <v>#N/A</v>
      </c>
      <c r="B1459" s="8">
        <f t="shared" si="22"/>
        <v>0</v>
      </c>
      <c r="J1459" s="19"/>
    </row>
    <row r="1460" spans="1:10" x14ac:dyDescent="0.25">
      <c r="A1460" s="7" t="e">
        <f>VLOOKUP(B1460,PLZ.Landkreis!A:B,2,0)</f>
        <v>#N/A</v>
      </c>
      <c r="B1460" s="8">
        <f t="shared" si="22"/>
        <v>0</v>
      </c>
      <c r="J1460" s="19"/>
    </row>
    <row r="1461" spans="1:10" x14ac:dyDescent="0.25">
      <c r="A1461" s="7" t="e">
        <f>VLOOKUP(B1461,PLZ.Landkreis!A:B,2,0)</f>
        <v>#N/A</v>
      </c>
      <c r="B1461" s="8">
        <f t="shared" si="22"/>
        <v>0</v>
      </c>
      <c r="J1461" s="19"/>
    </row>
    <row r="1462" spans="1:10" x14ac:dyDescent="0.25">
      <c r="A1462" s="7" t="e">
        <f>VLOOKUP(B1462,PLZ.Landkreis!A:B,2,0)</f>
        <v>#N/A</v>
      </c>
      <c r="B1462" s="8">
        <f t="shared" si="22"/>
        <v>0</v>
      </c>
      <c r="J1462" s="19"/>
    </row>
    <row r="1463" spans="1:10" x14ac:dyDescent="0.25">
      <c r="A1463" s="7" t="e">
        <f>VLOOKUP(B1463,PLZ.Landkreis!A:B,2,0)</f>
        <v>#N/A</v>
      </c>
      <c r="B1463" s="8">
        <f t="shared" si="22"/>
        <v>0</v>
      </c>
      <c r="J1463" s="19"/>
    </row>
    <row r="1464" spans="1:10" x14ac:dyDescent="0.25">
      <c r="A1464" s="7" t="e">
        <f>VLOOKUP(B1464,PLZ.Landkreis!A:B,2,0)</f>
        <v>#N/A</v>
      </c>
      <c r="B1464" s="8">
        <f t="shared" si="22"/>
        <v>0</v>
      </c>
      <c r="J1464" s="19"/>
    </row>
    <row r="1465" spans="1:10" x14ac:dyDescent="0.25">
      <c r="A1465" s="7" t="e">
        <f>VLOOKUP(B1465,PLZ.Landkreis!A:B,2,0)</f>
        <v>#N/A</v>
      </c>
      <c r="B1465" s="8">
        <f t="shared" si="22"/>
        <v>0</v>
      </c>
      <c r="J1465" s="19"/>
    </row>
    <row r="1466" spans="1:10" x14ac:dyDescent="0.25">
      <c r="A1466" s="7" t="e">
        <f>VLOOKUP(B1466,PLZ.Landkreis!A:B,2,0)</f>
        <v>#N/A</v>
      </c>
      <c r="B1466" s="8">
        <f t="shared" si="22"/>
        <v>0</v>
      </c>
      <c r="J1466" s="19"/>
    </row>
    <row r="1467" spans="1:10" x14ac:dyDescent="0.25">
      <c r="A1467" s="7" t="e">
        <f>VLOOKUP(B1467,PLZ.Landkreis!A:B,2,0)</f>
        <v>#N/A</v>
      </c>
      <c r="B1467" s="8">
        <f t="shared" si="22"/>
        <v>0</v>
      </c>
      <c r="J1467" s="19"/>
    </row>
    <row r="1468" spans="1:10" x14ac:dyDescent="0.25">
      <c r="A1468" s="7" t="e">
        <f>VLOOKUP(B1468,PLZ.Landkreis!A:B,2,0)</f>
        <v>#N/A</v>
      </c>
      <c r="B1468" s="8">
        <f t="shared" si="22"/>
        <v>0</v>
      </c>
      <c r="J1468" s="19"/>
    </row>
    <row r="1469" spans="1:10" x14ac:dyDescent="0.25">
      <c r="A1469" s="7" t="e">
        <f>VLOOKUP(B1469,PLZ.Landkreis!A:B,2,0)</f>
        <v>#N/A</v>
      </c>
      <c r="B1469" s="8">
        <f t="shared" si="22"/>
        <v>0</v>
      </c>
      <c r="J1469" s="19"/>
    </row>
    <row r="1470" spans="1:10" x14ac:dyDescent="0.25">
      <c r="A1470" s="7" t="e">
        <f>VLOOKUP(B1470,PLZ.Landkreis!A:B,2,0)</f>
        <v>#N/A</v>
      </c>
      <c r="B1470" s="8">
        <f t="shared" si="22"/>
        <v>0</v>
      </c>
      <c r="J1470" s="19"/>
    </row>
    <row r="1471" spans="1:10" x14ac:dyDescent="0.25">
      <c r="A1471" s="7" t="e">
        <f>VLOOKUP(B1471,PLZ.Landkreis!A:B,2,0)</f>
        <v>#N/A</v>
      </c>
      <c r="B1471" s="8">
        <f t="shared" si="22"/>
        <v>0</v>
      </c>
      <c r="J1471" s="19"/>
    </row>
    <row r="1472" spans="1:10" x14ac:dyDescent="0.25">
      <c r="A1472" s="7" t="e">
        <f>VLOOKUP(B1472,PLZ.Landkreis!A:B,2,0)</f>
        <v>#N/A</v>
      </c>
      <c r="B1472" s="8">
        <f t="shared" si="22"/>
        <v>0</v>
      </c>
      <c r="J1472" s="19"/>
    </row>
    <row r="1473" spans="1:10" x14ac:dyDescent="0.25">
      <c r="A1473" s="7" t="e">
        <f>VLOOKUP(B1473,PLZ.Landkreis!A:B,2,0)</f>
        <v>#N/A</v>
      </c>
      <c r="B1473" s="8">
        <f t="shared" si="22"/>
        <v>0</v>
      </c>
      <c r="J1473" s="19"/>
    </row>
    <row r="1474" spans="1:10" x14ac:dyDescent="0.25">
      <c r="A1474" s="7" t="e">
        <f>VLOOKUP(B1474,PLZ.Landkreis!A:B,2,0)</f>
        <v>#N/A</v>
      </c>
      <c r="B1474" s="8">
        <f t="shared" si="22"/>
        <v>0</v>
      </c>
      <c r="J1474" s="19"/>
    </row>
    <row r="1475" spans="1:10" x14ac:dyDescent="0.25">
      <c r="A1475" s="7" t="e">
        <f>VLOOKUP(B1475,PLZ.Landkreis!A:B,2,0)</f>
        <v>#N/A</v>
      </c>
      <c r="B1475" s="8">
        <f t="shared" ref="B1475:B1538" si="23">E1475*1</f>
        <v>0</v>
      </c>
      <c r="J1475" s="19"/>
    </row>
    <row r="1476" spans="1:10" x14ac:dyDescent="0.25">
      <c r="A1476" s="7" t="e">
        <f>VLOOKUP(B1476,PLZ.Landkreis!A:B,2,0)</f>
        <v>#N/A</v>
      </c>
      <c r="B1476" s="8">
        <f t="shared" si="23"/>
        <v>0</v>
      </c>
      <c r="J1476" s="19"/>
    </row>
    <row r="1477" spans="1:10" x14ac:dyDescent="0.25">
      <c r="A1477" s="7" t="e">
        <f>VLOOKUP(B1477,PLZ.Landkreis!A:B,2,0)</f>
        <v>#N/A</v>
      </c>
      <c r="B1477" s="8">
        <f t="shared" si="23"/>
        <v>0</v>
      </c>
      <c r="J1477" s="19"/>
    </row>
    <row r="1478" spans="1:10" x14ac:dyDescent="0.25">
      <c r="A1478" s="7" t="e">
        <f>VLOOKUP(B1478,PLZ.Landkreis!A:B,2,0)</f>
        <v>#N/A</v>
      </c>
      <c r="B1478" s="8">
        <f t="shared" si="23"/>
        <v>0</v>
      </c>
      <c r="J1478" s="19"/>
    </row>
    <row r="1479" spans="1:10" x14ac:dyDescent="0.25">
      <c r="A1479" s="7" t="e">
        <f>VLOOKUP(B1479,PLZ.Landkreis!A:B,2,0)</f>
        <v>#N/A</v>
      </c>
      <c r="B1479" s="8">
        <f t="shared" si="23"/>
        <v>0</v>
      </c>
      <c r="J1479" s="19"/>
    </row>
    <row r="1480" spans="1:10" x14ac:dyDescent="0.25">
      <c r="A1480" s="7" t="e">
        <f>VLOOKUP(B1480,PLZ.Landkreis!A:B,2,0)</f>
        <v>#N/A</v>
      </c>
      <c r="B1480" s="8">
        <f t="shared" si="23"/>
        <v>0</v>
      </c>
      <c r="J1480" s="19"/>
    </row>
    <row r="1481" spans="1:10" x14ac:dyDescent="0.25">
      <c r="A1481" s="7" t="e">
        <f>VLOOKUP(B1481,PLZ.Landkreis!A:B,2,0)</f>
        <v>#N/A</v>
      </c>
      <c r="B1481" s="8">
        <f t="shared" si="23"/>
        <v>0</v>
      </c>
      <c r="J1481" s="19"/>
    </row>
    <row r="1482" spans="1:10" x14ac:dyDescent="0.25">
      <c r="A1482" s="7" t="e">
        <f>VLOOKUP(B1482,PLZ.Landkreis!A:B,2,0)</f>
        <v>#N/A</v>
      </c>
      <c r="B1482" s="8">
        <f t="shared" si="23"/>
        <v>0</v>
      </c>
      <c r="J1482" s="19"/>
    </row>
    <row r="1483" spans="1:10" x14ac:dyDescent="0.25">
      <c r="A1483" s="7" t="e">
        <f>VLOOKUP(B1483,PLZ.Landkreis!A:B,2,0)</f>
        <v>#N/A</v>
      </c>
      <c r="B1483" s="8">
        <f t="shared" si="23"/>
        <v>0</v>
      </c>
      <c r="J1483" s="19"/>
    </row>
    <row r="1484" spans="1:10" x14ac:dyDescent="0.25">
      <c r="A1484" s="7" t="e">
        <f>VLOOKUP(B1484,PLZ.Landkreis!A:B,2,0)</f>
        <v>#N/A</v>
      </c>
      <c r="B1484" s="8">
        <f t="shared" si="23"/>
        <v>0</v>
      </c>
      <c r="J1484" s="19"/>
    </row>
    <row r="1485" spans="1:10" x14ac:dyDescent="0.25">
      <c r="A1485" s="7" t="e">
        <f>VLOOKUP(B1485,PLZ.Landkreis!A:B,2,0)</f>
        <v>#N/A</v>
      </c>
      <c r="B1485" s="8">
        <f t="shared" si="23"/>
        <v>0</v>
      </c>
      <c r="J1485" s="19"/>
    </row>
    <row r="1486" spans="1:10" x14ac:dyDescent="0.25">
      <c r="A1486" s="7" t="e">
        <f>VLOOKUP(B1486,PLZ.Landkreis!A:B,2,0)</f>
        <v>#N/A</v>
      </c>
      <c r="B1486" s="8">
        <f t="shared" si="23"/>
        <v>0</v>
      </c>
      <c r="J1486" s="19"/>
    </row>
    <row r="1487" spans="1:10" x14ac:dyDescent="0.25">
      <c r="A1487" s="7" t="e">
        <f>VLOOKUP(B1487,PLZ.Landkreis!A:B,2,0)</f>
        <v>#N/A</v>
      </c>
      <c r="B1487" s="8">
        <f t="shared" si="23"/>
        <v>0</v>
      </c>
      <c r="J1487" s="19"/>
    </row>
    <row r="1488" spans="1:10" x14ac:dyDescent="0.25">
      <c r="A1488" s="7" t="e">
        <f>VLOOKUP(B1488,PLZ.Landkreis!A:B,2,0)</f>
        <v>#N/A</v>
      </c>
      <c r="B1488" s="8">
        <f t="shared" si="23"/>
        <v>0</v>
      </c>
      <c r="J1488" s="19"/>
    </row>
    <row r="1489" spans="1:10" x14ac:dyDescent="0.25">
      <c r="A1489" s="7" t="e">
        <f>VLOOKUP(B1489,PLZ.Landkreis!A:B,2,0)</f>
        <v>#N/A</v>
      </c>
      <c r="B1489" s="8">
        <f t="shared" si="23"/>
        <v>0</v>
      </c>
      <c r="J1489" s="19"/>
    </row>
    <row r="1490" spans="1:10" x14ac:dyDescent="0.25">
      <c r="A1490" s="7" t="e">
        <f>VLOOKUP(B1490,PLZ.Landkreis!A:B,2,0)</f>
        <v>#N/A</v>
      </c>
      <c r="B1490" s="8">
        <f t="shared" si="23"/>
        <v>0</v>
      </c>
      <c r="J1490" s="19"/>
    </row>
    <row r="1491" spans="1:10" x14ac:dyDescent="0.25">
      <c r="A1491" s="7" t="e">
        <f>VLOOKUP(B1491,PLZ.Landkreis!A:B,2,0)</f>
        <v>#N/A</v>
      </c>
      <c r="B1491" s="8">
        <f t="shared" si="23"/>
        <v>0</v>
      </c>
      <c r="J1491" s="19"/>
    </row>
    <row r="1492" spans="1:10" x14ac:dyDescent="0.25">
      <c r="A1492" s="7" t="e">
        <f>VLOOKUP(B1492,PLZ.Landkreis!A:B,2,0)</f>
        <v>#N/A</v>
      </c>
      <c r="B1492" s="8">
        <f t="shared" si="23"/>
        <v>0</v>
      </c>
      <c r="J1492" s="19"/>
    </row>
    <row r="1493" spans="1:10" x14ac:dyDescent="0.25">
      <c r="A1493" s="7" t="e">
        <f>VLOOKUP(B1493,PLZ.Landkreis!A:B,2,0)</f>
        <v>#N/A</v>
      </c>
      <c r="B1493" s="8">
        <f t="shared" si="23"/>
        <v>0</v>
      </c>
      <c r="J1493" s="19"/>
    </row>
    <row r="1494" spans="1:10" x14ac:dyDescent="0.25">
      <c r="A1494" s="7" t="e">
        <f>VLOOKUP(B1494,PLZ.Landkreis!A:B,2,0)</f>
        <v>#N/A</v>
      </c>
      <c r="B1494" s="8">
        <f t="shared" si="23"/>
        <v>0</v>
      </c>
      <c r="J1494" s="19"/>
    </row>
    <row r="1495" spans="1:10" x14ac:dyDescent="0.25">
      <c r="A1495" s="7" t="e">
        <f>VLOOKUP(B1495,PLZ.Landkreis!A:B,2,0)</f>
        <v>#N/A</v>
      </c>
      <c r="B1495" s="8">
        <f t="shared" si="23"/>
        <v>0</v>
      </c>
      <c r="J1495" s="19"/>
    </row>
    <row r="1496" spans="1:10" x14ac:dyDescent="0.25">
      <c r="A1496" s="7" t="e">
        <f>VLOOKUP(B1496,PLZ.Landkreis!A:B,2,0)</f>
        <v>#N/A</v>
      </c>
      <c r="B1496" s="8">
        <f t="shared" si="23"/>
        <v>0</v>
      </c>
      <c r="J1496" s="19"/>
    </row>
    <row r="1497" spans="1:10" x14ac:dyDescent="0.25">
      <c r="A1497" s="7" t="e">
        <f>VLOOKUP(B1497,PLZ.Landkreis!A:B,2,0)</f>
        <v>#N/A</v>
      </c>
      <c r="B1497" s="8">
        <f t="shared" si="23"/>
        <v>0</v>
      </c>
      <c r="J1497" s="19"/>
    </row>
    <row r="1498" spans="1:10" x14ac:dyDescent="0.25">
      <c r="A1498" s="7" t="e">
        <f>VLOOKUP(B1498,PLZ.Landkreis!A:B,2,0)</f>
        <v>#N/A</v>
      </c>
      <c r="B1498" s="8">
        <f t="shared" si="23"/>
        <v>0</v>
      </c>
      <c r="J1498" s="19"/>
    </row>
    <row r="1499" spans="1:10" x14ac:dyDescent="0.25">
      <c r="A1499" s="7" t="e">
        <f>VLOOKUP(B1499,PLZ.Landkreis!A:B,2,0)</f>
        <v>#N/A</v>
      </c>
      <c r="B1499" s="8">
        <f t="shared" si="23"/>
        <v>0</v>
      </c>
      <c r="J1499" s="19"/>
    </row>
    <row r="1500" spans="1:10" x14ac:dyDescent="0.25">
      <c r="A1500" s="7" t="e">
        <f>VLOOKUP(B1500,PLZ.Landkreis!A:B,2,0)</f>
        <v>#N/A</v>
      </c>
      <c r="B1500" s="8">
        <f t="shared" si="23"/>
        <v>0</v>
      </c>
      <c r="J1500" s="19"/>
    </row>
    <row r="1501" spans="1:10" x14ac:dyDescent="0.25">
      <c r="A1501" s="7" t="e">
        <f>VLOOKUP(B1501,PLZ.Landkreis!A:B,2,0)</f>
        <v>#N/A</v>
      </c>
      <c r="B1501" s="8">
        <f t="shared" si="23"/>
        <v>0</v>
      </c>
      <c r="J1501" s="19"/>
    </row>
    <row r="1502" spans="1:10" x14ac:dyDescent="0.25">
      <c r="A1502" s="7" t="e">
        <f>VLOOKUP(B1502,PLZ.Landkreis!A:B,2,0)</f>
        <v>#N/A</v>
      </c>
      <c r="B1502" s="8">
        <f t="shared" si="23"/>
        <v>0</v>
      </c>
      <c r="J1502" s="19"/>
    </row>
    <row r="1503" spans="1:10" x14ac:dyDescent="0.25">
      <c r="A1503" s="7" t="e">
        <f>VLOOKUP(B1503,PLZ.Landkreis!A:B,2,0)</f>
        <v>#N/A</v>
      </c>
      <c r="B1503" s="8">
        <f t="shared" si="23"/>
        <v>0</v>
      </c>
      <c r="J1503" s="19"/>
    </row>
    <row r="1504" spans="1:10" x14ac:dyDescent="0.25">
      <c r="A1504" s="7" t="e">
        <f>VLOOKUP(B1504,PLZ.Landkreis!A:B,2,0)</f>
        <v>#N/A</v>
      </c>
      <c r="B1504" s="8">
        <f t="shared" si="23"/>
        <v>0</v>
      </c>
      <c r="J1504" s="19"/>
    </row>
    <row r="1505" spans="1:10" x14ac:dyDescent="0.25">
      <c r="A1505" s="7" t="e">
        <f>VLOOKUP(B1505,PLZ.Landkreis!A:B,2,0)</f>
        <v>#N/A</v>
      </c>
      <c r="B1505" s="8">
        <f t="shared" si="23"/>
        <v>0</v>
      </c>
      <c r="J1505" s="19"/>
    </row>
    <row r="1506" spans="1:10" x14ac:dyDescent="0.25">
      <c r="A1506" s="7" t="e">
        <f>VLOOKUP(B1506,PLZ.Landkreis!A:B,2,0)</f>
        <v>#N/A</v>
      </c>
      <c r="B1506" s="8">
        <f t="shared" si="23"/>
        <v>0</v>
      </c>
      <c r="J1506" s="19"/>
    </row>
    <row r="1507" spans="1:10" x14ac:dyDescent="0.25">
      <c r="A1507" s="7" t="e">
        <f>VLOOKUP(B1507,PLZ.Landkreis!A:B,2,0)</f>
        <v>#N/A</v>
      </c>
      <c r="B1507" s="8">
        <f t="shared" si="23"/>
        <v>0</v>
      </c>
      <c r="J1507" s="19"/>
    </row>
    <row r="1508" spans="1:10" x14ac:dyDescent="0.25">
      <c r="A1508" s="7" t="e">
        <f>VLOOKUP(B1508,PLZ.Landkreis!A:B,2,0)</f>
        <v>#N/A</v>
      </c>
      <c r="B1508" s="8">
        <f t="shared" si="23"/>
        <v>0</v>
      </c>
      <c r="J1508" s="19"/>
    </row>
    <row r="1509" spans="1:10" x14ac:dyDescent="0.25">
      <c r="A1509" s="7" t="e">
        <f>VLOOKUP(B1509,PLZ.Landkreis!A:B,2,0)</f>
        <v>#N/A</v>
      </c>
      <c r="B1509" s="8">
        <f t="shared" si="23"/>
        <v>0</v>
      </c>
      <c r="J1509" s="19"/>
    </row>
    <row r="1510" spans="1:10" x14ac:dyDescent="0.25">
      <c r="A1510" s="7" t="e">
        <f>VLOOKUP(B1510,PLZ.Landkreis!A:B,2,0)</f>
        <v>#N/A</v>
      </c>
      <c r="B1510" s="8">
        <f t="shared" si="23"/>
        <v>0</v>
      </c>
      <c r="J1510" s="19"/>
    </row>
    <row r="1511" spans="1:10" x14ac:dyDescent="0.25">
      <c r="A1511" s="7" t="e">
        <f>VLOOKUP(B1511,PLZ.Landkreis!A:B,2,0)</f>
        <v>#N/A</v>
      </c>
      <c r="B1511" s="8">
        <f t="shared" si="23"/>
        <v>0</v>
      </c>
      <c r="J1511" s="19"/>
    </row>
    <row r="1512" spans="1:10" x14ac:dyDescent="0.25">
      <c r="A1512" s="7" t="e">
        <f>VLOOKUP(B1512,PLZ.Landkreis!A:B,2,0)</f>
        <v>#N/A</v>
      </c>
      <c r="B1512" s="8">
        <f t="shared" si="23"/>
        <v>0</v>
      </c>
      <c r="J1512" s="19"/>
    </row>
    <row r="1513" spans="1:10" x14ac:dyDescent="0.25">
      <c r="A1513" s="7" t="e">
        <f>VLOOKUP(B1513,PLZ.Landkreis!A:B,2,0)</f>
        <v>#N/A</v>
      </c>
      <c r="B1513" s="8">
        <f t="shared" si="23"/>
        <v>0</v>
      </c>
      <c r="J1513" s="19"/>
    </row>
    <row r="1514" spans="1:10" x14ac:dyDescent="0.25">
      <c r="A1514" s="7" t="e">
        <f>VLOOKUP(B1514,PLZ.Landkreis!A:B,2,0)</f>
        <v>#N/A</v>
      </c>
      <c r="B1514" s="8">
        <f t="shared" si="23"/>
        <v>0</v>
      </c>
      <c r="J1514" s="19"/>
    </row>
    <row r="1515" spans="1:10" x14ac:dyDescent="0.25">
      <c r="A1515" s="7" t="e">
        <f>VLOOKUP(B1515,PLZ.Landkreis!A:B,2,0)</f>
        <v>#N/A</v>
      </c>
      <c r="B1515" s="8">
        <f t="shared" si="23"/>
        <v>0</v>
      </c>
      <c r="J1515" s="19"/>
    </row>
    <row r="1516" spans="1:10" x14ac:dyDescent="0.25">
      <c r="A1516" s="7" t="e">
        <f>VLOOKUP(B1516,PLZ.Landkreis!A:B,2,0)</f>
        <v>#N/A</v>
      </c>
      <c r="B1516" s="8">
        <f t="shared" si="23"/>
        <v>0</v>
      </c>
      <c r="J1516" s="19"/>
    </row>
    <row r="1517" spans="1:10" x14ac:dyDescent="0.25">
      <c r="A1517" s="7" t="e">
        <f>VLOOKUP(B1517,PLZ.Landkreis!A:B,2,0)</f>
        <v>#N/A</v>
      </c>
      <c r="B1517" s="8">
        <f t="shared" si="23"/>
        <v>0</v>
      </c>
      <c r="J1517" s="19"/>
    </row>
    <row r="1518" spans="1:10" x14ac:dyDescent="0.25">
      <c r="A1518" s="7" t="e">
        <f>VLOOKUP(B1518,PLZ.Landkreis!A:B,2,0)</f>
        <v>#N/A</v>
      </c>
      <c r="B1518" s="8">
        <f t="shared" si="23"/>
        <v>0</v>
      </c>
      <c r="J1518" s="19"/>
    </row>
    <row r="1519" spans="1:10" x14ac:dyDescent="0.25">
      <c r="A1519" s="7" t="e">
        <f>VLOOKUP(B1519,PLZ.Landkreis!A:B,2,0)</f>
        <v>#N/A</v>
      </c>
      <c r="B1519" s="8">
        <f t="shared" si="23"/>
        <v>0</v>
      </c>
      <c r="J1519" s="19"/>
    </row>
    <row r="1520" spans="1:10" x14ac:dyDescent="0.25">
      <c r="A1520" s="7" t="e">
        <f>VLOOKUP(B1520,PLZ.Landkreis!A:B,2,0)</f>
        <v>#N/A</v>
      </c>
      <c r="B1520" s="8">
        <f t="shared" si="23"/>
        <v>0</v>
      </c>
      <c r="J1520" s="19"/>
    </row>
    <row r="1521" spans="1:10" x14ac:dyDescent="0.25">
      <c r="A1521" s="7" t="e">
        <f>VLOOKUP(B1521,PLZ.Landkreis!A:B,2,0)</f>
        <v>#N/A</v>
      </c>
      <c r="B1521" s="8">
        <f t="shared" si="23"/>
        <v>0</v>
      </c>
      <c r="J1521" s="19"/>
    </row>
    <row r="1522" spans="1:10" x14ac:dyDescent="0.25">
      <c r="A1522" s="7" t="e">
        <f>VLOOKUP(B1522,PLZ.Landkreis!A:B,2,0)</f>
        <v>#N/A</v>
      </c>
      <c r="B1522" s="8">
        <f t="shared" si="23"/>
        <v>0</v>
      </c>
      <c r="J1522" s="19"/>
    </row>
    <row r="1523" spans="1:10" x14ac:dyDescent="0.25">
      <c r="A1523" s="7" t="e">
        <f>VLOOKUP(B1523,PLZ.Landkreis!A:B,2,0)</f>
        <v>#N/A</v>
      </c>
      <c r="B1523" s="8">
        <f t="shared" si="23"/>
        <v>0</v>
      </c>
      <c r="J1523" s="19"/>
    </row>
    <row r="1524" spans="1:10" x14ac:dyDescent="0.25">
      <c r="A1524" s="7" t="e">
        <f>VLOOKUP(B1524,PLZ.Landkreis!A:B,2,0)</f>
        <v>#N/A</v>
      </c>
      <c r="B1524" s="8">
        <f t="shared" si="23"/>
        <v>0</v>
      </c>
      <c r="J1524" s="19"/>
    </row>
    <row r="1525" spans="1:10" x14ac:dyDescent="0.25">
      <c r="A1525" s="7" t="e">
        <f>VLOOKUP(B1525,PLZ.Landkreis!A:B,2,0)</f>
        <v>#N/A</v>
      </c>
      <c r="B1525" s="8">
        <f t="shared" si="23"/>
        <v>0</v>
      </c>
      <c r="J1525" s="19"/>
    </row>
    <row r="1526" spans="1:10" x14ac:dyDescent="0.25">
      <c r="A1526" s="7" t="e">
        <f>VLOOKUP(B1526,PLZ.Landkreis!A:B,2,0)</f>
        <v>#N/A</v>
      </c>
      <c r="B1526" s="8">
        <f t="shared" si="23"/>
        <v>0</v>
      </c>
      <c r="J1526" s="19"/>
    </row>
    <row r="1527" spans="1:10" x14ac:dyDescent="0.25">
      <c r="A1527" s="7" t="e">
        <f>VLOOKUP(B1527,PLZ.Landkreis!A:B,2,0)</f>
        <v>#N/A</v>
      </c>
      <c r="B1527" s="8">
        <f t="shared" si="23"/>
        <v>0</v>
      </c>
      <c r="J1527" s="19"/>
    </row>
    <row r="1528" spans="1:10" x14ac:dyDescent="0.25">
      <c r="A1528" s="7" t="e">
        <f>VLOOKUP(B1528,PLZ.Landkreis!A:B,2,0)</f>
        <v>#N/A</v>
      </c>
      <c r="B1528" s="8">
        <f t="shared" si="23"/>
        <v>0</v>
      </c>
      <c r="J1528" s="19"/>
    </row>
    <row r="1529" spans="1:10" x14ac:dyDescent="0.25">
      <c r="A1529" s="7" t="e">
        <f>VLOOKUP(B1529,PLZ.Landkreis!A:B,2,0)</f>
        <v>#N/A</v>
      </c>
      <c r="B1529" s="8">
        <f t="shared" si="23"/>
        <v>0</v>
      </c>
      <c r="J1529" s="19"/>
    </row>
    <row r="1530" spans="1:10" x14ac:dyDescent="0.25">
      <c r="A1530" s="7" t="e">
        <f>VLOOKUP(B1530,PLZ.Landkreis!A:B,2,0)</f>
        <v>#N/A</v>
      </c>
      <c r="B1530" s="8">
        <f t="shared" si="23"/>
        <v>0</v>
      </c>
      <c r="J1530" s="19"/>
    </row>
    <row r="1531" spans="1:10" x14ac:dyDescent="0.25">
      <c r="A1531" s="7" t="e">
        <f>VLOOKUP(B1531,PLZ.Landkreis!A:B,2,0)</f>
        <v>#N/A</v>
      </c>
      <c r="B1531" s="8">
        <f t="shared" si="23"/>
        <v>0</v>
      </c>
      <c r="J1531" s="19"/>
    </row>
    <row r="1532" spans="1:10" x14ac:dyDescent="0.25">
      <c r="A1532" s="7" t="e">
        <f>VLOOKUP(B1532,PLZ.Landkreis!A:B,2,0)</f>
        <v>#N/A</v>
      </c>
      <c r="B1532" s="8">
        <f t="shared" si="23"/>
        <v>0</v>
      </c>
      <c r="J1532" s="19"/>
    </row>
    <row r="1533" spans="1:10" x14ac:dyDescent="0.25">
      <c r="A1533" s="7" t="e">
        <f>VLOOKUP(B1533,PLZ.Landkreis!A:B,2,0)</f>
        <v>#N/A</v>
      </c>
      <c r="B1533" s="8">
        <f t="shared" si="23"/>
        <v>0</v>
      </c>
      <c r="J1533" s="19"/>
    </row>
    <row r="1534" spans="1:10" x14ac:dyDescent="0.25">
      <c r="A1534" s="7" t="e">
        <f>VLOOKUP(B1534,PLZ.Landkreis!A:B,2,0)</f>
        <v>#N/A</v>
      </c>
      <c r="B1534" s="8">
        <f t="shared" si="23"/>
        <v>0</v>
      </c>
      <c r="J1534" s="19"/>
    </row>
    <row r="1535" spans="1:10" x14ac:dyDescent="0.25">
      <c r="A1535" s="7" t="e">
        <f>VLOOKUP(B1535,PLZ.Landkreis!A:B,2,0)</f>
        <v>#N/A</v>
      </c>
      <c r="B1535" s="8">
        <f t="shared" si="23"/>
        <v>0</v>
      </c>
      <c r="J1535" s="19"/>
    </row>
    <row r="1536" spans="1:10" x14ac:dyDescent="0.25">
      <c r="A1536" s="7" t="e">
        <f>VLOOKUP(B1536,PLZ.Landkreis!A:B,2,0)</f>
        <v>#N/A</v>
      </c>
      <c r="B1536" s="8">
        <f t="shared" si="23"/>
        <v>0</v>
      </c>
      <c r="J1536" s="19"/>
    </row>
    <row r="1537" spans="1:10" x14ac:dyDescent="0.25">
      <c r="A1537" s="7" t="e">
        <f>VLOOKUP(B1537,PLZ.Landkreis!A:B,2,0)</f>
        <v>#N/A</v>
      </c>
      <c r="B1537" s="8">
        <f t="shared" si="23"/>
        <v>0</v>
      </c>
      <c r="J1537" s="19"/>
    </row>
    <row r="1538" spans="1:10" x14ac:dyDescent="0.25">
      <c r="A1538" s="7" t="e">
        <f>VLOOKUP(B1538,PLZ.Landkreis!A:B,2,0)</f>
        <v>#N/A</v>
      </c>
      <c r="B1538" s="8">
        <f t="shared" si="23"/>
        <v>0</v>
      </c>
      <c r="J1538" s="19"/>
    </row>
    <row r="1539" spans="1:10" x14ac:dyDescent="0.25">
      <c r="A1539" s="7" t="e">
        <f>VLOOKUP(B1539,PLZ.Landkreis!A:B,2,0)</f>
        <v>#N/A</v>
      </c>
      <c r="B1539" s="8">
        <f t="shared" ref="B1539:B1602" si="24">E1539*1</f>
        <v>0</v>
      </c>
      <c r="J1539" s="19"/>
    </row>
    <row r="1540" spans="1:10" x14ac:dyDescent="0.25">
      <c r="A1540" s="7" t="e">
        <f>VLOOKUP(B1540,PLZ.Landkreis!A:B,2,0)</f>
        <v>#N/A</v>
      </c>
      <c r="B1540" s="8">
        <f t="shared" si="24"/>
        <v>0</v>
      </c>
      <c r="J1540" s="19"/>
    </row>
    <row r="1541" spans="1:10" x14ac:dyDescent="0.25">
      <c r="A1541" s="7" t="e">
        <f>VLOOKUP(B1541,PLZ.Landkreis!A:B,2,0)</f>
        <v>#N/A</v>
      </c>
      <c r="B1541" s="8">
        <f t="shared" si="24"/>
        <v>0</v>
      </c>
      <c r="J1541" s="19"/>
    </row>
    <row r="1542" spans="1:10" x14ac:dyDescent="0.25">
      <c r="A1542" s="7" t="e">
        <f>VLOOKUP(B1542,PLZ.Landkreis!A:B,2,0)</f>
        <v>#N/A</v>
      </c>
      <c r="B1542" s="8">
        <f t="shared" si="24"/>
        <v>0</v>
      </c>
      <c r="J1542" s="19"/>
    </row>
    <row r="1543" spans="1:10" x14ac:dyDescent="0.25">
      <c r="A1543" s="7" t="e">
        <f>VLOOKUP(B1543,PLZ.Landkreis!A:B,2,0)</f>
        <v>#N/A</v>
      </c>
      <c r="B1543" s="8">
        <f t="shared" si="24"/>
        <v>0</v>
      </c>
      <c r="J1543" s="19"/>
    </row>
    <row r="1544" spans="1:10" x14ac:dyDescent="0.25">
      <c r="A1544" s="7" t="e">
        <f>VLOOKUP(B1544,PLZ.Landkreis!A:B,2,0)</f>
        <v>#N/A</v>
      </c>
      <c r="B1544" s="8">
        <f t="shared" si="24"/>
        <v>0</v>
      </c>
      <c r="J1544" s="19"/>
    </row>
    <row r="1545" spans="1:10" x14ac:dyDescent="0.25">
      <c r="A1545" s="7" t="e">
        <f>VLOOKUP(B1545,PLZ.Landkreis!A:B,2,0)</f>
        <v>#N/A</v>
      </c>
      <c r="B1545" s="8">
        <f t="shared" si="24"/>
        <v>0</v>
      </c>
      <c r="J1545" s="19"/>
    </row>
    <row r="1546" spans="1:10" x14ac:dyDescent="0.25">
      <c r="A1546" s="7" t="e">
        <f>VLOOKUP(B1546,PLZ.Landkreis!A:B,2,0)</f>
        <v>#N/A</v>
      </c>
      <c r="B1546" s="8">
        <f t="shared" si="24"/>
        <v>0</v>
      </c>
      <c r="J1546" s="19"/>
    </row>
    <row r="1547" spans="1:10" x14ac:dyDescent="0.25">
      <c r="A1547" s="7" t="e">
        <f>VLOOKUP(B1547,PLZ.Landkreis!A:B,2,0)</f>
        <v>#N/A</v>
      </c>
      <c r="B1547" s="8">
        <f t="shared" si="24"/>
        <v>0</v>
      </c>
      <c r="J1547" s="19"/>
    </row>
    <row r="1548" spans="1:10" x14ac:dyDescent="0.25">
      <c r="A1548" s="7" t="e">
        <f>VLOOKUP(B1548,PLZ.Landkreis!A:B,2,0)</f>
        <v>#N/A</v>
      </c>
      <c r="B1548" s="8">
        <f t="shared" si="24"/>
        <v>0</v>
      </c>
      <c r="J1548" s="19"/>
    </row>
    <row r="1549" spans="1:10" x14ac:dyDescent="0.25">
      <c r="A1549" s="7" t="e">
        <f>VLOOKUP(B1549,PLZ.Landkreis!A:B,2,0)</f>
        <v>#N/A</v>
      </c>
      <c r="B1549" s="8">
        <f t="shared" si="24"/>
        <v>0</v>
      </c>
      <c r="J1549" s="19"/>
    </row>
    <row r="1550" spans="1:10" x14ac:dyDescent="0.25">
      <c r="A1550" s="7" t="e">
        <f>VLOOKUP(B1550,PLZ.Landkreis!A:B,2,0)</f>
        <v>#N/A</v>
      </c>
      <c r="B1550" s="8">
        <f t="shared" si="24"/>
        <v>0</v>
      </c>
      <c r="J1550" s="19"/>
    </row>
    <row r="1551" spans="1:10" x14ac:dyDescent="0.25">
      <c r="A1551" s="7" t="e">
        <f>VLOOKUP(B1551,PLZ.Landkreis!A:B,2,0)</f>
        <v>#N/A</v>
      </c>
      <c r="B1551" s="8">
        <f t="shared" si="24"/>
        <v>0</v>
      </c>
      <c r="J1551" s="19"/>
    </row>
    <row r="1552" spans="1:10" x14ac:dyDescent="0.25">
      <c r="A1552" s="7" t="e">
        <f>VLOOKUP(B1552,PLZ.Landkreis!A:B,2,0)</f>
        <v>#N/A</v>
      </c>
      <c r="B1552" s="8">
        <f t="shared" si="24"/>
        <v>0</v>
      </c>
      <c r="J1552" s="19"/>
    </row>
    <row r="1553" spans="1:10" x14ac:dyDescent="0.25">
      <c r="A1553" s="7" t="e">
        <f>VLOOKUP(B1553,PLZ.Landkreis!A:B,2,0)</f>
        <v>#N/A</v>
      </c>
      <c r="B1553" s="8">
        <f t="shared" si="24"/>
        <v>0</v>
      </c>
      <c r="J1553" s="19"/>
    </row>
    <row r="1554" spans="1:10" x14ac:dyDescent="0.25">
      <c r="A1554" s="7" t="e">
        <f>VLOOKUP(B1554,PLZ.Landkreis!A:B,2,0)</f>
        <v>#N/A</v>
      </c>
      <c r="B1554" s="8">
        <f t="shared" si="24"/>
        <v>0</v>
      </c>
      <c r="J1554" s="19"/>
    </row>
    <row r="1555" spans="1:10" x14ac:dyDescent="0.25">
      <c r="A1555" s="7" t="e">
        <f>VLOOKUP(B1555,PLZ.Landkreis!A:B,2,0)</f>
        <v>#N/A</v>
      </c>
      <c r="B1555" s="8">
        <f t="shared" si="24"/>
        <v>0</v>
      </c>
      <c r="J1555" s="19"/>
    </row>
    <row r="1556" spans="1:10" x14ac:dyDescent="0.25">
      <c r="A1556" s="7" t="e">
        <f>VLOOKUP(B1556,PLZ.Landkreis!A:B,2,0)</f>
        <v>#N/A</v>
      </c>
      <c r="B1556" s="8">
        <f t="shared" si="24"/>
        <v>0</v>
      </c>
      <c r="J1556" s="19"/>
    </row>
    <row r="1557" spans="1:10" x14ac:dyDescent="0.25">
      <c r="A1557" s="7" t="e">
        <f>VLOOKUP(B1557,PLZ.Landkreis!A:B,2,0)</f>
        <v>#N/A</v>
      </c>
      <c r="B1557" s="8">
        <f t="shared" si="24"/>
        <v>0</v>
      </c>
      <c r="J1557" s="19"/>
    </row>
    <row r="1558" spans="1:10" x14ac:dyDescent="0.25">
      <c r="A1558" s="7" t="e">
        <f>VLOOKUP(B1558,PLZ.Landkreis!A:B,2,0)</f>
        <v>#N/A</v>
      </c>
      <c r="B1558" s="8">
        <f t="shared" si="24"/>
        <v>0</v>
      </c>
      <c r="J1558" s="19"/>
    </row>
    <row r="1559" spans="1:10" x14ac:dyDescent="0.25">
      <c r="A1559" s="7" t="e">
        <f>VLOOKUP(B1559,PLZ.Landkreis!A:B,2,0)</f>
        <v>#N/A</v>
      </c>
      <c r="B1559" s="8">
        <f t="shared" si="24"/>
        <v>0</v>
      </c>
      <c r="J1559" s="19"/>
    </row>
    <row r="1560" spans="1:10" x14ac:dyDescent="0.25">
      <c r="A1560" s="7" t="e">
        <f>VLOOKUP(B1560,PLZ.Landkreis!A:B,2,0)</f>
        <v>#N/A</v>
      </c>
      <c r="B1560" s="8">
        <f t="shared" si="24"/>
        <v>0</v>
      </c>
      <c r="J1560" s="19"/>
    </row>
    <row r="1561" spans="1:10" x14ac:dyDescent="0.25">
      <c r="A1561" s="7" t="e">
        <f>VLOOKUP(B1561,PLZ.Landkreis!A:B,2,0)</f>
        <v>#N/A</v>
      </c>
      <c r="B1561" s="8">
        <f t="shared" si="24"/>
        <v>0</v>
      </c>
      <c r="J1561" s="19"/>
    </row>
    <row r="1562" spans="1:10" x14ac:dyDescent="0.25">
      <c r="A1562" s="7" t="e">
        <f>VLOOKUP(B1562,PLZ.Landkreis!A:B,2,0)</f>
        <v>#N/A</v>
      </c>
      <c r="B1562" s="8">
        <f t="shared" si="24"/>
        <v>0</v>
      </c>
      <c r="J1562" s="19"/>
    </row>
    <row r="1563" spans="1:10" x14ac:dyDescent="0.25">
      <c r="A1563" s="7" t="e">
        <f>VLOOKUP(B1563,PLZ.Landkreis!A:B,2,0)</f>
        <v>#N/A</v>
      </c>
      <c r="B1563" s="8">
        <f t="shared" si="24"/>
        <v>0</v>
      </c>
      <c r="J1563" s="19"/>
    </row>
    <row r="1564" spans="1:10" x14ac:dyDescent="0.25">
      <c r="A1564" s="7" t="e">
        <f>VLOOKUP(B1564,PLZ.Landkreis!A:B,2,0)</f>
        <v>#N/A</v>
      </c>
      <c r="B1564" s="8">
        <f t="shared" si="24"/>
        <v>0</v>
      </c>
      <c r="J1564" s="19"/>
    </row>
    <row r="1565" spans="1:10" x14ac:dyDescent="0.25">
      <c r="A1565" s="7" t="e">
        <f>VLOOKUP(B1565,PLZ.Landkreis!A:B,2,0)</f>
        <v>#N/A</v>
      </c>
      <c r="B1565" s="8">
        <f t="shared" si="24"/>
        <v>0</v>
      </c>
      <c r="J1565" s="19"/>
    </row>
    <row r="1566" spans="1:10" x14ac:dyDescent="0.25">
      <c r="A1566" s="7" t="e">
        <f>VLOOKUP(B1566,PLZ.Landkreis!A:B,2,0)</f>
        <v>#N/A</v>
      </c>
      <c r="B1566" s="8">
        <f t="shared" si="24"/>
        <v>0</v>
      </c>
      <c r="J1566" s="19"/>
    </row>
    <row r="1567" spans="1:10" x14ac:dyDescent="0.25">
      <c r="A1567" s="7" t="e">
        <f>VLOOKUP(B1567,PLZ.Landkreis!A:B,2,0)</f>
        <v>#N/A</v>
      </c>
      <c r="B1567" s="8">
        <f t="shared" si="24"/>
        <v>0</v>
      </c>
      <c r="J1567" s="19"/>
    </row>
    <row r="1568" spans="1:10" x14ac:dyDescent="0.25">
      <c r="A1568" s="7" t="e">
        <f>VLOOKUP(B1568,PLZ.Landkreis!A:B,2,0)</f>
        <v>#N/A</v>
      </c>
      <c r="B1568" s="8">
        <f t="shared" si="24"/>
        <v>0</v>
      </c>
      <c r="J1568" s="19"/>
    </row>
    <row r="1569" spans="1:10" x14ac:dyDescent="0.25">
      <c r="A1569" s="7" t="e">
        <f>VLOOKUP(B1569,PLZ.Landkreis!A:B,2,0)</f>
        <v>#N/A</v>
      </c>
      <c r="B1569" s="8">
        <f t="shared" si="24"/>
        <v>0</v>
      </c>
      <c r="J1569" s="19"/>
    </row>
    <row r="1570" spans="1:10" x14ac:dyDescent="0.25">
      <c r="A1570" s="7" t="e">
        <f>VLOOKUP(B1570,PLZ.Landkreis!A:B,2,0)</f>
        <v>#N/A</v>
      </c>
      <c r="B1570" s="8">
        <f t="shared" si="24"/>
        <v>0</v>
      </c>
      <c r="J1570" s="19"/>
    </row>
    <row r="1571" spans="1:10" x14ac:dyDescent="0.25">
      <c r="A1571" s="7" t="e">
        <f>VLOOKUP(B1571,PLZ.Landkreis!A:B,2,0)</f>
        <v>#N/A</v>
      </c>
      <c r="B1571" s="8">
        <f t="shared" si="24"/>
        <v>0</v>
      </c>
      <c r="J1571" s="19"/>
    </row>
    <row r="1572" spans="1:10" x14ac:dyDescent="0.25">
      <c r="A1572" s="7" t="e">
        <f>VLOOKUP(B1572,PLZ.Landkreis!A:B,2,0)</f>
        <v>#N/A</v>
      </c>
      <c r="B1572" s="8">
        <f t="shared" si="24"/>
        <v>0</v>
      </c>
      <c r="J1572" s="19"/>
    </row>
    <row r="1573" spans="1:10" x14ac:dyDescent="0.25">
      <c r="A1573" s="7" t="e">
        <f>VLOOKUP(B1573,PLZ.Landkreis!A:B,2,0)</f>
        <v>#N/A</v>
      </c>
      <c r="B1573" s="8">
        <f t="shared" si="24"/>
        <v>0</v>
      </c>
      <c r="J1573" s="19"/>
    </row>
    <row r="1574" spans="1:10" x14ac:dyDescent="0.25">
      <c r="A1574" s="7" t="e">
        <f>VLOOKUP(B1574,PLZ.Landkreis!A:B,2,0)</f>
        <v>#N/A</v>
      </c>
      <c r="B1574" s="8">
        <f t="shared" si="24"/>
        <v>0</v>
      </c>
      <c r="J1574" s="19"/>
    </row>
    <row r="1575" spans="1:10" x14ac:dyDescent="0.25">
      <c r="A1575" s="7" t="e">
        <f>VLOOKUP(B1575,PLZ.Landkreis!A:B,2,0)</f>
        <v>#N/A</v>
      </c>
      <c r="B1575" s="8">
        <f t="shared" si="24"/>
        <v>0</v>
      </c>
      <c r="J1575" s="19"/>
    </row>
    <row r="1576" spans="1:10" x14ac:dyDescent="0.25">
      <c r="A1576" s="7" t="e">
        <f>VLOOKUP(B1576,PLZ.Landkreis!A:B,2,0)</f>
        <v>#N/A</v>
      </c>
      <c r="B1576" s="8">
        <f t="shared" si="24"/>
        <v>0</v>
      </c>
      <c r="J1576" s="19"/>
    </row>
    <row r="1577" spans="1:10" x14ac:dyDescent="0.25">
      <c r="A1577" s="7" t="e">
        <f>VLOOKUP(B1577,PLZ.Landkreis!A:B,2,0)</f>
        <v>#N/A</v>
      </c>
      <c r="B1577" s="8">
        <f t="shared" si="24"/>
        <v>0</v>
      </c>
      <c r="J1577" s="19"/>
    </row>
    <row r="1578" spans="1:10" x14ac:dyDescent="0.25">
      <c r="A1578" s="7" t="e">
        <f>VLOOKUP(B1578,PLZ.Landkreis!A:B,2,0)</f>
        <v>#N/A</v>
      </c>
      <c r="B1578" s="8">
        <f t="shared" si="24"/>
        <v>0</v>
      </c>
      <c r="J1578" s="19"/>
    </row>
    <row r="1579" spans="1:10" x14ac:dyDescent="0.25">
      <c r="A1579" s="7" t="e">
        <f>VLOOKUP(B1579,PLZ.Landkreis!A:B,2,0)</f>
        <v>#N/A</v>
      </c>
      <c r="B1579" s="8">
        <f t="shared" si="24"/>
        <v>0</v>
      </c>
      <c r="J1579" s="19"/>
    </row>
    <row r="1580" spans="1:10" x14ac:dyDescent="0.25">
      <c r="A1580" s="7" t="e">
        <f>VLOOKUP(B1580,PLZ.Landkreis!A:B,2,0)</f>
        <v>#N/A</v>
      </c>
      <c r="B1580" s="8">
        <f t="shared" si="24"/>
        <v>0</v>
      </c>
      <c r="J1580" s="19"/>
    </row>
    <row r="1581" spans="1:10" x14ac:dyDescent="0.25">
      <c r="A1581" s="7" t="e">
        <f>VLOOKUP(B1581,PLZ.Landkreis!A:B,2,0)</f>
        <v>#N/A</v>
      </c>
      <c r="B1581" s="8">
        <f t="shared" si="24"/>
        <v>0</v>
      </c>
      <c r="J1581" s="19"/>
    </row>
    <row r="1582" spans="1:10" x14ac:dyDescent="0.25">
      <c r="A1582" s="7" t="e">
        <f>VLOOKUP(B1582,PLZ.Landkreis!A:B,2,0)</f>
        <v>#N/A</v>
      </c>
      <c r="B1582" s="8">
        <f t="shared" si="24"/>
        <v>0</v>
      </c>
      <c r="J1582" s="19"/>
    </row>
    <row r="1583" spans="1:10" x14ac:dyDescent="0.25">
      <c r="A1583" s="7" t="e">
        <f>VLOOKUP(B1583,PLZ.Landkreis!A:B,2,0)</f>
        <v>#N/A</v>
      </c>
      <c r="B1583" s="8">
        <f t="shared" si="24"/>
        <v>0</v>
      </c>
      <c r="J1583" s="19"/>
    </row>
    <row r="1584" spans="1:10" x14ac:dyDescent="0.25">
      <c r="A1584" s="7" t="e">
        <f>VLOOKUP(B1584,PLZ.Landkreis!A:B,2,0)</f>
        <v>#N/A</v>
      </c>
      <c r="B1584" s="8">
        <f t="shared" si="24"/>
        <v>0</v>
      </c>
      <c r="J1584" s="19"/>
    </row>
    <row r="1585" spans="1:10" x14ac:dyDescent="0.25">
      <c r="A1585" s="7" t="e">
        <f>VLOOKUP(B1585,PLZ.Landkreis!A:B,2,0)</f>
        <v>#N/A</v>
      </c>
      <c r="B1585" s="8">
        <f t="shared" si="24"/>
        <v>0</v>
      </c>
      <c r="J1585" s="19"/>
    </row>
    <row r="1586" spans="1:10" x14ac:dyDescent="0.25">
      <c r="A1586" s="7" t="e">
        <f>VLOOKUP(B1586,PLZ.Landkreis!A:B,2,0)</f>
        <v>#N/A</v>
      </c>
      <c r="B1586" s="8">
        <f t="shared" si="24"/>
        <v>0</v>
      </c>
      <c r="J1586" s="19"/>
    </row>
    <row r="1587" spans="1:10" x14ac:dyDescent="0.25">
      <c r="A1587" s="7" t="e">
        <f>VLOOKUP(B1587,PLZ.Landkreis!A:B,2,0)</f>
        <v>#N/A</v>
      </c>
      <c r="B1587" s="8">
        <f t="shared" si="24"/>
        <v>0</v>
      </c>
      <c r="J1587" s="19"/>
    </row>
    <row r="1588" spans="1:10" x14ac:dyDescent="0.25">
      <c r="A1588" s="7" t="e">
        <f>VLOOKUP(B1588,PLZ.Landkreis!A:B,2,0)</f>
        <v>#N/A</v>
      </c>
      <c r="B1588" s="8">
        <f t="shared" si="24"/>
        <v>0</v>
      </c>
      <c r="J1588" s="19"/>
    </row>
    <row r="1589" spans="1:10" x14ac:dyDescent="0.25">
      <c r="A1589" s="7" t="e">
        <f>VLOOKUP(B1589,PLZ.Landkreis!A:B,2,0)</f>
        <v>#N/A</v>
      </c>
      <c r="B1589" s="8">
        <f t="shared" si="24"/>
        <v>0</v>
      </c>
      <c r="J1589" s="19"/>
    </row>
    <row r="1590" spans="1:10" x14ac:dyDescent="0.25">
      <c r="A1590" s="7" t="e">
        <f>VLOOKUP(B1590,PLZ.Landkreis!A:B,2,0)</f>
        <v>#N/A</v>
      </c>
      <c r="B1590" s="8">
        <f t="shared" si="24"/>
        <v>0</v>
      </c>
      <c r="J1590" s="19"/>
    </row>
    <row r="1591" spans="1:10" x14ac:dyDescent="0.25">
      <c r="A1591" s="7" t="e">
        <f>VLOOKUP(B1591,PLZ.Landkreis!A:B,2,0)</f>
        <v>#N/A</v>
      </c>
      <c r="B1591" s="8">
        <f t="shared" si="24"/>
        <v>0</v>
      </c>
      <c r="J1591" s="19"/>
    </row>
    <row r="1592" spans="1:10" x14ac:dyDescent="0.25">
      <c r="A1592" s="7" t="e">
        <f>VLOOKUP(B1592,PLZ.Landkreis!A:B,2,0)</f>
        <v>#N/A</v>
      </c>
      <c r="B1592" s="8">
        <f t="shared" si="24"/>
        <v>0</v>
      </c>
      <c r="J1592" s="19"/>
    </row>
    <row r="1593" spans="1:10" x14ac:dyDescent="0.25">
      <c r="A1593" s="7" t="e">
        <f>VLOOKUP(B1593,PLZ.Landkreis!A:B,2,0)</f>
        <v>#N/A</v>
      </c>
      <c r="B1593" s="8">
        <f t="shared" si="24"/>
        <v>0</v>
      </c>
      <c r="J1593" s="19"/>
    </row>
    <row r="1594" spans="1:10" x14ac:dyDescent="0.25">
      <c r="A1594" s="7" t="e">
        <f>VLOOKUP(B1594,PLZ.Landkreis!A:B,2,0)</f>
        <v>#N/A</v>
      </c>
      <c r="B1594" s="8">
        <f t="shared" si="24"/>
        <v>0</v>
      </c>
      <c r="J1594" s="19"/>
    </row>
    <row r="1595" spans="1:10" x14ac:dyDescent="0.25">
      <c r="A1595" s="7" t="e">
        <f>VLOOKUP(B1595,PLZ.Landkreis!A:B,2,0)</f>
        <v>#N/A</v>
      </c>
      <c r="B1595" s="8">
        <f t="shared" si="24"/>
        <v>0</v>
      </c>
      <c r="J1595" s="19"/>
    </row>
    <row r="1596" spans="1:10" x14ac:dyDescent="0.25">
      <c r="A1596" s="7" t="e">
        <f>VLOOKUP(B1596,PLZ.Landkreis!A:B,2,0)</f>
        <v>#N/A</v>
      </c>
      <c r="B1596" s="8">
        <f t="shared" si="24"/>
        <v>0</v>
      </c>
      <c r="J1596" s="19"/>
    </row>
    <row r="1597" spans="1:10" x14ac:dyDescent="0.25">
      <c r="A1597" s="7" t="e">
        <f>VLOOKUP(B1597,PLZ.Landkreis!A:B,2,0)</f>
        <v>#N/A</v>
      </c>
      <c r="B1597" s="8">
        <f t="shared" si="24"/>
        <v>0</v>
      </c>
      <c r="J1597" s="19"/>
    </row>
    <row r="1598" spans="1:10" x14ac:dyDescent="0.25">
      <c r="A1598" s="7" t="e">
        <f>VLOOKUP(B1598,PLZ.Landkreis!A:B,2,0)</f>
        <v>#N/A</v>
      </c>
      <c r="B1598" s="8">
        <f t="shared" si="24"/>
        <v>0</v>
      </c>
      <c r="J1598" s="19"/>
    </row>
    <row r="1599" spans="1:10" x14ac:dyDescent="0.25">
      <c r="A1599" s="7" t="e">
        <f>VLOOKUP(B1599,PLZ.Landkreis!A:B,2,0)</f>
        <v>#N/A</v>
      </c>
      <c r="B1599" s="8">
        <f t="shared" si="24"/>
        <v>0</v>
      </c>
      <c r="J1599" s="19"/>
    </row>
    <row r="1600" spans="1:10" x14ac:dyDescent="0.25">
      <c r="A1600" s="7" t="e">
        <f>VLOOKUP(B1600,PLZ.Landkreis!A:B,2,0)</f>
        <v>#N/A</v>
      </c>
      <c r="B1600" s="8">
        <f t="shared" si="24"/>
        <v>0</v>
      </c>
      <c r="J1600" s="19"/>
    </row>
    <row r="1601" spans="1:10" x14ac:dyDescent="0.25">
      <c r="A1601" s="7" t="e">
        <f>VLOOKUP(B1601,PLZ.Landkreis!A:B,2,0)</f>
        <v>#N/A</v>
      </c>
      <c r="B1601" s="8">
        <f t="shared" si="24"/>
        <v>0</v>
      </c>
      <c r="J1601" s="19"/>
    </row>
    <row r="1602" spans="1:10" x14ac:dyDescent="0.25">
      <c r="A1602" s="7" t="e">
        <f>VLOOKUP(B1602,PLZ.Landkreis!A:B,2,0)</f>
        <v>#N/A</v>
      </c>
      <c r="B1602" s="8">
        <f t="shared" si="24"/>
        <v>0</v>
      </c>
      <c r="J1602" s="19"/>
    </row>
    <row r="1603" spans="1:10" x14ac:dyDescent="0.25">
      <c r="A1603" s="7" t="e">
        <f>VLOOKUP(B1603,PLZ.Landkreis!A:B,2,0)</f>
        <v>#N/A</v>
      </c>
      <c r="B1603" s="8">
        <f t="shared" ref="B1603:B1666" si="25">E1603*1</f>
        <v>0</v>
      </c>
      <c r="J1603" s="19"/>
    </row>
    <row r="1604" spans="1:10" x14ac:dyDescent="0.25">
      <c r="A1604" s="7" t="e">
        <f>VLOOKUP(B1604,PLZ.Landkreis!A:B,2,0)</f>
        <v>#N/A</v>
      </c>
      <c r="B1604" s="8">
        <f t="shared" si="25"/>
        <v>0</v>
      </c>
      <c r="J1604" s="19"/>
    </row>
    <row r="1605" spans="1:10" x14ac:dyDescent="0.25">
      <c r="A1605" s="7" t="e">
        <f>VLOOKUP(B1605,PLZ.Landkreis!A:B,2,0)</f>
        <v>#N/A</v>
      </c>
      <c r="B1605" s="8">
        <f t="shared" si="25"/>
        <v>0</v>
      </c>
      <c r="J1605" s="19"/>
    </row>
    <row r="1606" spans="1:10" x14ac:dyDescent="0.25">
      <c r="A1606" s="7" t="e">
        <f>VLOOKUP(B1606,PLZ.Landkreis!A:B,2,0)</f>
        <v>#N/A</v>
      </c>
      <c r="B1606" s="8">
        <f t="shared" si="25"/>
        <v>0</v>
      </c>
      <c r="J1606" s="19"/>
    </row>
    <row r="1607" spans="1:10" x14ac:dyDescent="0.25">
      <c r="A1607" s="7" t="e">
        <f>VLOOKUP(B1607,PLZ.Landkreis!A:B,2,0)</f>
        <v>#N/A</v>
      </c>
      <c r="B1607" s="8">
        <f t="shared" si="25"/>
        <v>0</v>
      </c>
      <c r="J1607" s="19"/>
    </row>
    <row r="1608" spans="1:10" x14ac:dyDescent="0.25">
      <c r="A1608" s="7" t="e">
        <f>VLOOKUP(B1608,PLZ.Landkreis!A:B,2,0)</f>
        <v>#N/A</v>
      </c>
      <c r="B1608" s="8">
        <f t="shared" si="25"/>
        <v>0</v>
      </c>
      <c r="J1608" s="19"/>
    </row>
    <row r="1609" spans="1:10" x14ac:dyDescent="0.25">
      <c r="A1609" s="7" t="e">
        <f>VLOOKUP(B1609,PLZ.Landkreis!A:B,2,0)</f>
        <v>#N/A</v>
      </c>
      <c r="B1609" s="8">
        <f t="shared" si="25"/>
        <v>0</v>
      </c>
      <c r="J1609" s="19"/>
    </row>
    <row r="1610" spans="1:10" x14ac:dyDescent="0.25">
      <c r="A1610" s="7" t="e">
        <f>VLOOKUP(B1610,PLZ.Landkreis!A:B,2,0)</f>
        <v>#N/A</v>
      </c>
      <c r="B1610" s="8">
        <f t="shared" si="25"/>
        <v>0</v>
      </c>
      <c r="J1610" s="19"/>
    </row>
    <row r="1611" spans="1:10" x14ac:dyDescent="0.25">
      <c r="A1611" s="7" t="e">
        <f>VLOOKUP(B1611,PLZ.Landkreis!A:B,2,0)</f>
        <v>#N/A</v>
      </c>
      <c r="B1611" s="8">
        <f t="shared" si="25"/>
        <v>0</v>
      </c>
      <c r="J1611" s="19"/>
    </row>
    <row r="1612" spans="1:10" x14ac:dyDescent="0.25">
      <c r="A1612" s="7" t="e">
        <f>VLOOKUP(B1612,PLZ.Landkreis!A:B,2,0)</f>
        <v>#N/A</v>
      </c>
      <c r="B1612" s="8">
        <f t="shared" si="25"/>
        <v>0</v>
      </c>
      <c r="J1612" s="19"/>
    </row>
    <row r="1613" spans="1:10" x14ac:dyDescent="0.25">
      <c r="A1613" s="7" t="e">
        <f>VLOOKUP(B1613,PLZ.Landkreis!A:B,2,0)</f>
        <v>#N/A</v>
      </c>
      <c r="B1613" s="8">
        <f t="shared" si="25"/>
        <v>0</v>
      </c>
      <c r="J1613" s="19"/>
    </row>
    <row r="1614" spans="1:10" x14ac:dyDescent="0.25">
      <c r="A1614" s="7" t="e">
        <f>VLOOKUP(B1614,PLZ.Landkreis!A:B,2,0)</f>
        <v>#N/A</v>
      </c>
      <c r="B1614" s="8">
        <f t="shared" si="25"/>
        <v>0</v>
      </c>
      <c r="J1614" s="19"/>
    </row>
    <row r="1615" spans="1:10" x14ac:dyDescent="0.25">
      <c r="A1615" s="7" t="e">
        <f>VLOOKUP(B1615,PLZ.Landkreis!A:B,2,0)</f>
        <v>#N/A</v>
      </c>
      <c r="B1615" s="8">
        <f t="shared" si="25"/>
        <v>0</v>
      </c>
      <c r="J1615" s="19"/>
    </row>
    <row r="1616" spans="1:10" x14ac:dyDescent="0.25">
      <c r="A1616" s="7" t="e">
        <f>VLOOKUP(B1616,PLZ.Landkreis!A:B,2,0)</f>
        <v>#N/A</v>
      </c>
      <c r="B1616" s="8">
        <f t="shared" si="25"/>
        <v>0</v>
      </c>
      <c r="J1616" s="19"/>
    </row>
    <row r="1617" spans="1:10" x14ac:dyDescent="0.25">
      <c r="A1617" s="7" t="e">
        <f>VLOOKUP(B1617,PLZ.Landkreis!A:B,2,0)</f>
        <v>#N/A</v>
      </c>
      <c r="B1617" s="8">
        <f t="shared" si="25"/>
        <v>0</v>
      </c>
      <c r="J1617" s="19"/>
    </row>
    <row r="1618" spans="1:10" x14ac:dyDescent="0.25">
      <c r="A1618" s="7" t="e">
        <f>VLOOKUP(B1618,PLZ.Landkreis!A:B,2,0)</f>
        <v>#N/A</v>
      </c>
      <c r="B1618" s="8">
        <f t="shared" si="25"/>
        <v>0</v>
      </c>
      <c r="J1618" s="19"/>
    </row>
    <row r="1619" spans="1:10" x14ac:dyDescent="0.25">
      <c r="A1619" s="7" t="e">
        <f>VLOOKUP(B1619,PLZ.Landkreis!A:B,2,0)</f>
        <v>#N/A</v>
      </c>
      <c r="B1619" s="8">
        <f t="shared" si="25"/>
        <v>0</v>
      </c>
      <c r="J1619" s="19"/>
    </row>
    <row r="1620" spans="1:10" x14ac:dyDescent="0.25">
      <c r="A1620" s="7" t="e">
        <f>VLOOKUP(B1620,PLZ.Landkreis!A:B,2,0)</f>
        <v>#N/A</v>
      </c>
      <c r="B1620" s="8">
        <f t="shared" si="25"/>
        <v>0</v>
      </c>
      <c r="J1620" s="19"/>
    </row>
    <row r="1621" spans="1:10" x14ac:dyDescent="0.25">
      <c r="A1621" s="7" t="e">
        <f>VLOOKUP(B1621,PLZ.Landkreis!A:B,2,0)</f>
        <v>#N/A</v>
      </c>
      <c r="B1621" s="8">
        <f t="shared" si="25"/>
        <v>0</v>
      </c>
      <c r="J1621" s="19"/>
    </row>
    <row r="1622" spans="1:10" x14ac:dyDescent="0.25">
      <c r="A1622" s="7" t="e">
        <f>VLOOKUP(B1622,PLZ.Landkreis!A:B,2,0)</f>
        <v>#N/A</v>
      </c>
      <c r="B1622" s="8">
        <f t="shared" si="25"/>
        <v>0</v>
      </c>
      <c r="J1622" s="19"/>
    </row>
    <row r="1623" spans="1:10" x14ac:dyDescent="0.25">
      <c r="A1623" s="7" t="e">
        <f>VLOOKUP(B1623,PLZ.Landkreis!A:B,2,0)</f>
        <v>#N/A</v>
      </c>
      <c r="B1623" s="8">
        <f t="shared" si="25"/>
        <v>0</v>
      </c>
      <c r="J1623" s="19"/>
    </row>
    <row r="1624" spans="1:10" x14ac:dyDescent="0.25">
      <c r="A1624" s="7" t="e">
        <f>VLOOKUP(B1624,PLZ.Landkreis!A:B,2,0)</f>
        <v>#N/A</v>
      </c>
      <c r="B1624" s="8">
        <f t="shared" si="25"/>
        <v>0</v>
      </c>
      <c r="J1624" s="19"/>
    </row>
    <row r="1625" spans="1:10" x14ac:dyDescent="0.25">
      <c r="A1625" s="7" t="e">
        <f>VLOOKUP(B1625,PLZ.Landkreis!A:B,2,0)</f>
        <v>#N/A</v>
      </c>
      <c r="B1625" s="8">
        <f t="shared" si="25"/>
        <v>0</v>
      </c>
      <c r="J1625" s="19"/>
    </row>
    <row r="1626" spans="1:10" x14ac:dyDescent="0.25">
      <c r="A1626" s="7" t="e">
        <f>VLOOKUP(B1626,PLZ.Landkreis!A:B,2,0)</f>
        <v>#N/A</v>
      </c>
      <c r="B1626" s="8">
        <f t="shared" si="25"/>
        <v>0</v>
      </c>
      <c r="J1626" s="19"/>
    </row>
    <row r="1627" spans="1:10" x14ac:dyDescent="0.25">
      <c r="A1627" s="7" t="e">
        <f>VLOOKUP(B1627,PLZ.Landkreis!A:B,2,0)</f>
        <v>#N/A</v>
      </c>
      <c r="B1627" s="8">
        <f t="shared" si="25"/>
        <v>0</v>
      </c>
      <c r="J1627" s="19"/>
    </row>
    <row r="1628" spans="1:10" x14ac:dyDescent="0.25">
      <c r="A1628" s="7" t="e">
        <f>VLOOKUP(B1628,PLZ.Landkreis!A:B,2,0)</f>
        <v>#N/A</v>
      </c>
      <c r="B1628" s="8">
        <f t="shared" si="25"/>
        <v>0</v>
      </c>
      <c r="J1628" s="19"/>
    </row>
    <row r="1629" spans="1:10" x14ac:dyDescent="0.25">
      <c r="A1629" s="7" t="e">
        <f>VLOOKUP(B1629,PLZ.Landkreis!A:B,2,0)</f>
        <v>#N/A</v>
      </c>
      <c r="B1629" s="8">
        <f t="shared" si="25"/>
        <v>0</v>
      </c>
      <c r="J1629" s="19"/>
    </row>
    <row r="1630" spans="1:10" x14ac:dyDescent="0.25">
      <c r="A1630" s="7" t="e">
        <f>VLOOKUP(B1630,PLZ.Landkreis!A:B,2,0)</f>
        <v>#N/A</v>
      </c>
      <c r="B1630" s="8">
        <f t="shared" si="25"/>
        <v>0</v>
      </c>
      <c r="J1630" s="19"/>
    </row>
    <row r="1631" spans="1:10" x14ac:dyDescent="0.25">
      <c r="A1631" s="7" t="e">
        <f>VLOOKUP(B1631,PLZ.Landkreis!A:B,2,0)</f>
        <v>#N/A</v>
      </c>
      <c r="B1631" s="8">
        <f t="shared" si="25"/>
        <v>0</v>
      </c>
      <c r="J1631" s="19"/>
    </row>
    <row r="1632" spans="1:10" x14ac:dyDescent="0.25">
      <c r="A1632" s="7" t="e">
        <f>VLOOKUP(B1632,PLZ.Landkreis!A:B,2,0)</f>
        <v>#N/A</v>
      </c>
      <c r="B1632" s="8">
        <f t="shared" si="25"/>
        <v>0</v>
      </c>
      <c r="J1632" s="19"/>
    </row>
    <row r="1633" spans="1:10" x14ac:dyDescent="0.25">
      <c r="A1633" s="7" t="e">
        <f>VLOOKUP(B1633,PLZ.Landkreis!A:B,2,0)</f>
        <v>#N/A</v>
      </c>
      <c r="B1633" s="8">
        <f t="shared" si="25"/>
        <v>0</v>
      </c>
      <c r="J1633" s="19"/>
    </row>
    <row r="1634" spans="1:10" x14ac:dyDescent="0.25">
      <c r="A1634" s="7" t="e">
        <f>VLOOKUP(B1634,PLZ.Landkreis!A:B,2,0)</f>
        <v>#N/A</v>
      </c>
      <c r="B1634" s="8">
        <f t="shared" si="25"/>
        <v>0</v>
      </c>
      <c r="J1634" s="19"/>
    </row>
    <row r="1635" spans="1:10" x14ac:dyDescent="0.25">
      <c r="A1635" s="7" t="e">
        <f>VLOOKUP(B1635,PLZ.Landkreis!A:B,2,0)</f>
        <v>#N/A</v>
      </c>
      <c r="B1635" s="8">
        <f t="shared" si="25"/>
        <v>0</v>
      </c>
      <c r="J1635" s="19"/>
    </row>
    <row r="1636" spans="1:10" x14ac:dyDescent="0.25">
      <c r="A1636" s="7" t="e">
        <f>VLOOKUP(B1636,PLZ.Landkreis!A:B,2,0)</f>
        <v>#N/A</v>
      </c>
      <c r="B1636" s="8">
        <f t="shared" si="25"/>
        <v>0</v>
      </c>
      <c r="J1636" s="19"/>
    </row>
    <row r="1637" spans="1:10" x14ac:dyDescent="0.25">
      <c r="A1637" s="7" t="e">
        <f>VLOOKUP(B1637,PLZ.Landkreis!A:B,2,0)</f>
        <v>#N/A</v>
      </c>
      <c r="B1637" s="8">
        <f t="shared" si="25"/>
        <v>0</v>
      </c>
      <c r="J1637" s="19"/>
    </row>
    <row r="1638" spans="1:10" x14ac:dyDescent="0.25">
      <c r="A1638" s="7" t="e">
        <f>VLOOKUP(B1638,PLZ.Landkreis!A:B,2,0)</f>
        <v>#N/A</v>
      </c>
      <c r="B1638" s="8">
        <f t="shared" si="25"/>
        <v>0</v>
      </c>
      <c r="J1638" s="19"/>
    </row>
    <row r="1639" spans="1:10" x14ac:dyDescent="0.25">
      <c r="A1639" s="7" t="e">
        <f>VLOOKUP(B1639,PLZ.Landkreis!A:B,2,0)</f>
        <v>#N/A</v>
      </c>
      <c r="B1639" s="8">
        <f t="shared" si="25"/>
        <v>0</v>
      </c>
      <c r="J1639" s="19"/>
    </row>
    <row r="1640" spans="1:10" x14ac:dyDescent="0.25">
      <c r="A1640" s="7" t="e">
        <f>VLOOKUP(B1640,PLZ.Landkreis!A:B,2,0)</f>
        <v>#N/A</v>
      </c>
      <c r="B1640" s="8">
        <f t="shared" si="25"/>
        <v>0</v>
      </c>
      <c r="J1640" s="19"/>
    </row>
    <row r="1641" spans="1:10" x14ac:dyDescent="0.25">
      <c r="A1641" s="7" t="e">
        <f>VLOOKUP(B1641,PLZ.Landkreis!A:B,2,0)</f>
        <v>#N/A</v>
      </c>
      <c r="B1641" s="8">
        <f t="shared" si="25"/>
        <v>0</v>
      </c>
      <c r="J1641" s="19"/>
    </row>
    <row r="1642" spans="1:10" x14ac:dyDescent="0.25">
      <c r="A1642" s="7" t="e">
        <f>VLOOKUP(B1642,PLZ.Landkreis!A:B,2,0)</f>
        <v>#N/A</v>
      </c>
      <c r="B1642" s="8">
        <f t="shared" si="25"/>
        <v>0</v>
      </c>
      <c r="J1642" s="19"/>
    </row>
    <row r="1643" spans="1:10" x14ac:dyDescent="0.25">
      <c r="A1643" s="7" t="e">
        <f>VLOOKUP(B1643,PLZ.Landkreis!A:B,2,0)</f>
        <v>#N/A</v>
      </c>
      <c r="B1643" s="8">
        <f t="shared" si="25"/>
        <v>0</v>
      </c>
      <c r="J1643" s="19"/>
    </row>
    <row r="1644" spans="1:10" x14ac:dyDescent="0.25">
      <c r="A1644" s="7" t="e">
        <f>VLOOKUP(B1644,PLZ.Landkreis!A:B,2,0)</f>
        <v>#N/A</v>
      </c>
      <c r="B1644" s="8">
        <f t="shared" si="25"/>
        <v>0</v>
      </c>
      <c r="J1644" s="19"/>
    </row>
    <row r="1645" spans="1:10" x14ac:dyDescent="0.25">
      <c r="A1645" s="7" t="e">
        <f>VLOOKUP(B1645,PLZ.Landkreis!A:B,2,0)</f>
        <v>#N/A</v>
      </c>
      <c r="B1645" s="8">
        <f t="shared" si="25"/>
        <v>0</v>
      </c>
      <c r="J1645" s="19"/>
    </row>
    <row r="1646" spans="1:10" x14ac:dyDescent="0.25">
      <c r="A1646" s="7" t="e">
        <f>VLOOKUP(B1646,PLZ.Landkreis!A:B,2,0)</f>
        <v>#N/A</v>
      </c>
      <c r="B1646" s="8">
        <f t="shared" si="25"/>
        <v>0</v>
      </c>
      <c r="J1646" s="19"/>
    </row>
    <row r="1647" spans="1:10" x14ac:dyDescent="0.25">
      <c r="A1647" s="7" t="e">
        <f>VLOOKUP(B1647,PLZ.Landkreis!A:B,2,0)</f>
        <v>#N/A</v>
      </c>
      <c r="B1647" s="8">
        <f t="shared" si="25"/>
        <v>0</v>
      </c>
      <c r="J1647" s="19"/>
    </row>
    <row r="1648" spans="1:10" x14ac:dyDescent="0.25">
      <c r="A1648" s="7" t="e">
        <f>VLOOKUP(B1648,PLZ.Landkreis!A:B,2,0)</f>
        <v>#N/A</v>
      </c>
      <c r="B1648" s="8">
        <f t="shared" si="25"/>
        <v>0</v>
      </c>
      <c r="J1648" s="19"/>
    </row>
    <row r="1649" spans="1:10" x14ac:dyDescent="0.25">
      <c r="A1649" s="7" t="e">
        <f>VLOOKUP(B1649,PLZ.Landkreis!A:B,2,0)</f>
        <v>#N/A</v>
      </c>
      <c r="B1649" s="8">
        <f t="shared" si="25"/>
        <v>0</v>
      </c>
      <c r="J1649" s="19"/>
    </row>
    <row r="1650" spans="1:10" x14ac:dyDescent="0.25">
      <c r="A1650" s="7" t="e">
        <f>VLOOKUP(B1650,PLZ.Landkreis!A:B,2,0)</f>
        <v>#N/A</v>
      </c>
      <c r="B1650" s="8">
        <f t="shared" si="25"/>
        <v>0</v>
      </c>
      <c r="J1650" s="19"/>
    </row>
    <row r="1651" spans="1:10" x14ac:dyDescent="0.25">
      <c r="A1651" s="7" t="e">
        <f>VLOOKUP(B1651,PLZ.Landkreis!A:B,2,0)</f>
        <v>#N/A</v>
      </c>
      <c r="B1651" s="8">
        <f t="shared" si="25"/>
        <v>0</v>
      </c>
      <c r="J1651" s="19"/>
    </row>
    <row r="1652" spans="1:10" x14ac:dyDescent="0.25">
      <c r="A1652" s="7" t="e">
        <f>VLOOKUP(B1652,PLZ.Landkreis!A:B,2,0)</f>
        <v>#N/A</v>
      </c>
      <c r="B1652" s="8">
        <f t="shared" si="25"/>
        <v>0</v>
      </c>
      <c r="J1652" s="19"/>
    </row>
    <row r="1653" spans="1:10" x14ac:dyDescent="0.25">
      <c r="A1653" s="7" t="e">
        <f>VLOOKUP(B1653,PLZ.Landkreis!A:B,2,0)</f>
        <v>#N/A</v>
      </c>
      <c r="B1653" s="8">
        <f t="shared" si="25"/>
        <v>0</v>
      </c>
      <c r="J1653" s="19"/>
    </row>
    <row r="1654" spans="1:10" x14ac:dyDescent="0.25">
      <c r="A1654" s="7" t="e">
        <f>VLOOKUP(B1654,PLZ.Landkreis!A:B,2,0)</f>
        <v>#N/A</v>
      </c>
      <c r="B1654" s="8">
        <f t="shared" si="25"/>
        <v>0</v>
      </c>
      <c r="J1654" s="19"/>
    </row>
    <row r="1655" spans="1:10" x14ac:dyDescent="0.25">
      <c r="A1655" s="7" t="e">
        <f>VLOOKUP(B1655,PLZ.Landkreis!A:B,2,0)</f>
        <v>#N/A</v>
      </c>
      <c r="B1655" s="8">
        <f t="shared" si="25"/>
        <v>0</v>
      </c>
      <c r="J1655" s="19"/>
    </row>
    <row r="1656" spans="1:10" x14ac:dyDescent="0.25">
      <c r="A1656" s="7" t="e">
        <f>VLOOKUP(B1656,PLZ.Landkreis!A:B,2,0)</f>
        <v>#N/A</v>
      </c>
      <c r="B1656" s="8">
        <f t="shared" si="25"/>
        <v>0</v>
      </c>
      <c r="J1656" s="19"/>
    </row>
    <row r="1657" spans="1:10" x14ac:dyDescent="0.25">
      <c r="A1657" s="7" t="e">
        <f>VLOOKUP(B1657,PLZ.Landkreis!A:B,2,0)</f>
        <v>#N/A</v>
      </c>
      <c r="B1657" s="8">
        <f t="shared" si="25"/>
        <v>0</v>
      </c>
      <c r="J1657" s="19"/>
    </row>
    <row r="1658" spans="1:10" x14ac:dyDescent="0.25">
      <c r="A1658" s="7" t="e">
        <f>VLOOKUP(B1658,PLZ.Landkreis!A:B,2,0)</f>
        <v>#N/A</v>
      </c>
      <c r="B1658" s="8">
        <f t="shared" si="25"/>
        <v>0</v>
      </c>
      <c r="J1658" s="19"/>
    </row>
    <row r="1659" spans="1:10" x14ac:dyDescent="0.25">
      <c r="A1659" s="7" t="e">
        <f>VLOOKUP(B1659,PLZ.Landkreis!A:B,2,0)</f>
        <v>#N/A</v>
      </c>
      <c r="B1659" s="8">
        <f t="shared" si="25"/>
        <v>0</v>
      </c>
      <c r="J1659" s="19"/>
    </row>
    <row r="1660" spans="1:10" x14ac:dyDescent="0.25">
      <c r="A1660" s="7" t="e">
        <f>VLOOKUP(B1660,PLZ.Landkreis!A:B,2,0)</f>
        <v>#N/A</v>
      </c>
      <c r="B1660" s="8">
        <f t="shared" si="25"/>
        <v>0</v>
      </c>
      <c r="J1660" s="19"/>
    </row>
    <row r="1661" spans="1:10" x14ac:dyDescent="0.25">
      <c r="A1661" s="7" t="e">
        <f>VLOOKUP(B1661,PLZ.Landkreis!A:B,2,0)</f>
        <v>#N/A</v>
      </c>
      <c r="B1661" s="8">
        <f t="shared" si="25"/>
        <v>0</v>
      </c>
      <c r="J1661" s="19"/>
    </row>
    <row r="1662" spans="1:10" x14ac:dyDescent="0.25">
      <c r="A1662" s="7" t="e">
        <f>VLOOKUP(B1662,PLZ.Landkreis!A:B,2,0)</f>
        <v>#N/A</v>
      </c>
      <c r="B1662" s="8">
        <f t="shared" si="25"/>
        <v>0</v>
      </c>
      <c r="J1662" s="19"/>
    </row>
    <row r="1663" spans="1:10" x14ac:dyDescent="0.25">
      <c r="A1663" s="7" t="e">
        <f>VLOOKUP(B1663,PLZ.Landkreis!A:B,2,0)</f>
        <v>#N/A</v>
      </c>
      <c r="B1663" s="8">
        <f t="shared" si="25"/>
        <v>0</v>
      </c>
      <c r="J1663" s="19"/>
    </row>
    <row r="1664" spans="1:10" x14ac:dyDescent="0.25">
      <c r="A1664" s="7" t="e">
        <f>VLOOKUP(B1664,PLZ.Landkreis!A:B,2,0)</f>
        <v>#N/A</v>
      </c>
      <c r="B1664" s="8">
        <f t="shared" si="25"/>
        <v>0</v>
      </c>
      <c r="J1664" s="19"/>
    </row>
    <row r="1665" spans="1:10" x14ac:dyDescent="0.25">
      <c r="A1665" s="7" t="e">
        <f>VLOOKUP(B1665,PLZ.Landkreis!A:B,2,0)</f>
        <v>#N/A</v>
      </c>
      <c r="B1665" s="8">
        <f t="shared" si="25"/>
        <v>0</v>
      </c>
      <c r="J1665" s="19"/>
    </row>
    <row r="1666" spans="1:10" x14ac:dyDescent="0.25">
      <c r="A1666" s="7" t="e">
        <f>VLOOKUP(B1666,PLZ.Landkreis!A:B,2,0)</f>
        <v>#N/A</v>
      </c>
      <c r="B1666" s="8">
        <f t="shared" si="25"/>
        <v>0</v>
      </c>
      <c r="J1666" s="19"/>
    </row>
    <row r="1667" spans="1:10" x14ac:dyDescent="0.25">
      <c r="A1667" s="7" t="e">
        <f>VLOOKUP(B1667,PLZ.Landkreis!A:B,2,0)</f>
        <v>#N/A</v>
      </c>
      <c r="B1667" s="8">
        <f t="shared" ref="B1667:B1730" si="26">E1667*1</f>
        <v>0</v>
      </c>
      <c r="J1667" s="19"/>
    </row>
    <row r="1668" spans="1:10" x14ac:dyDescent="0.25">
      <c r="A1668" s="7" t="e">
        <f>VLOOKUP(B1668,PLZ.Landkreis!A:B,2,0)</f>
        <v>#N/A</v>
      </c>
      <c r="B1668" s="8">
        <f t="shared" si="26"/>
        <v>0</v>
      </c>
      <c r="J1668" s="19"/>
    </row>
    <row r="1669" spans="1:10" x14ac:dyDescent="0.25">
      <c r="A1669" s="7" t="e">
        <f>VLOOKUP(B1669,PLZ.Landkreis!A:B,2,0)</f>
        <v>#N/A</v>
      </c>
      <c r="B1669" s="8">
        <f t="shared" si="26"/>
        <v>0</v>
      </c>
      <c r="J1669" s="19"/>
    </row>
    <row r="1670" spans="1:10" x14ac:dyDescent="0.25">
      <c r="A1670" s="7" t="e">
        <f>VLOOKUP(B1670,PLZ.Landkreis!A:B,2,0)</f>
        <v>#N/A</v>
      </c>
      <c r="B1670" s="8">
        <f t="shared" si="26"/>
        <v>0</v>
      </c>
      <c r="J1670" s="19"/>
    </row>
    <row r="1671" spans="1:10" x14ac:dyDescent="0.25">
      <c r="A1671" s="7" t="e">
        <f>VLOOKUP(B1671,PLZ.Landkreis!A:B,2,0)</f>
        <v>#N/A</v>
      </c>
      <c r="B1671" s="8">
        <f t="shared" si="26"/>
        <v>0</v>
      </c>
      <c r="J1671" s="19"/>
    </row>
    <row r="1672" spans="1:10" x14ac:dyDescent="0.25">
      <c r="A1672" s="7" t="e">
        <f>VLOOKUP(B1672,PLZ.Landkreis!A:B,2,0)</f>
        <v>#N/A</v>
      </c>
      <c r="B1672" s="8">
        <f t="shared" si="26"/>
        <v>0</v>
      </c>
      <c r="J1672" s="19"/>
    </row>
    <row r="1673" spans="1:10" x14ac:dyDescent="0.25">
      <c r="A1673" s="7" t="e">
        <f>VLOOKUP(B1673,PLZ.Landkreis!A:B,2,0)</f>
        <v>#N/A</v>
      </c>
      <c r="B1673" s="8">
        <f t="shared" si="26"/>
        <v>0</v>
      </c>
      <c r="J1673" s="19"/>
    </row>
    <row r="1674" spans="1:10" x14ac:dyDescent="0.25">
      <c r="A1674" s="7" t="e">
        <f>VLOOKUP(B1674,PLZ.Landkreis!A:B,2,0)</f>
        <v>#N/A</v>
      </c>
      <c r="B1674" s="8">
        <f t="shared" si="26"/>
        <v>0</v>
      </c>
      <c r="J1674" s="19"/>
    </row>
    <row r="1675" spans="1:10" x14ac:dyDescent="0.25">
      <c r="A1675" s="7" t="e">
        <f>VLOOKUP(B1675,PLZ.Landkreis!A:B,2,0)</f>
        <v>#N/A</v>
      </c>
      <c r="B1675" s="8">
        <f t="shared" si="26"/>
        <v>0</v>
      </c>
      <c r="J1675" s="19"/>
    </row>
    <row r="1676" spans="1:10" x14ac:dyDescent="0.25">
      <c r="A1676" s="7" t="e">
        <f>VLOOKUP(B1676,PLZ.Landkreis!A:B,2,0)</f>
        <v>#N/A</v>
      </c>
      <c r="B1676" s="8">
        <f t="shared" si="26"/>
        <v>0</v>
      </c>
      <c r="J1676" s="19"/>
    </row>
    <row r="1677" spans="1:10" x14ac:dyDescent="0.25">
      <c r="A1677" s="7" t="e">
        <f>VLOOKUP(B1677,PLZ.Landkreis!A:B,2,0)</f>
        <v>#N/A</v>
      </c>
      <c r="B1677" s="8">
        <f t="shared" si="26"/>
        <v>0</v>
      </c>
      <c r="J1677" s="19"/>
    </row>
    <row r="1678" spans="1:10" x14ac:dyDescent="0.25">
      <c r="A1678" s="7" t="e">
        <f>VLOOKUP(B1678,PLZ.Landkreis!A:B,2,0)</f>
        <v>#N/A</v>
      </c>
      <c r="B1678" s="8">
        <f t="shared" si="26"/>
        <v>0</v>
      </c>
      <c r="J1678" s="19"/>
    </row>
    <row r="1679" spans="1:10" x14ac:dyDescent="0.25">
      <c r="A1679" s="7" t="e">
        <f>VLOOKUP(B1679,PLZ.Landkreis!A:B,2,0)</f>
        <v>#N/A</v>
      </c>
      <c r="B1679" s="8">
        <f t="shared" si="26"/>
        <v>0</v>
      </c>
      <c r="J1679" s="19"/>
    </row>
    <row r="1680" spans="1:10" x14ac:dyDescent="0.25">
      <c r="A1680" s="7" t="e">
        <f>VLOOKUP(B1680,PLZ.Landkreis!A:B,2,0)</f>
        <v>#N/A</v>
      </c>
      <c r="B1680" s="8">
        <f t="shared" si="26"/>
        <v>0</v>
      </c>
      <c r="J1680" s="19"/>
    </row>
    <row r="1681" spans="1:10" x14ac:dyDescent="0.25">
      <c r="A1681" s="7" t="e">
        <f>VLOOKUP(B1681,PLZ.Landkreis!A:B,2,0)</f>
        <v>#N/A</v>
      </c>
      <c r="B1681" s="8">
        <f t="shared" si="26"/>
        <v>0</v>
      </c>
      <c r="J1681" s="19"/>
    </row>
    <row r="1682" spans="1:10" x14ac:dyDescent="0.25">
      <c r="A1682" s="7" t="e">
        <f>VLOOKUP(B1682,PLZ.Landkreis!A:B,2,0)</f>
        <v>#N/A</v>
      </c>
      <c r="B1682" s="8">
        <f t="shared" si="26"/>
        <v>0</v>
      </c>
      <c r="J1682" s="19"/>
    </row>
    <row r="1683" spans="1:10" x14ac:dyDescent="0.25">
      <c r="A1683" s="7" t="e">
        <f>VLOOKUP(B1683,PLZ.Landkreis!A:B,2,0)</f>
        <v>#N/A</v>
      </c>
      <c r="B1683" s="8">
        <f t="shared" si="26"/>
        <v>0</v>
      </c>
      <c r="J1683" s="19"/>
    </row>
    <row r="1684" spans="1:10" x14ac:dyDescent="0.25">
      <c r="A1684" s="7" t="e">
        <f>VLOOKUP(B1684,PLZ.Landkreis!A:B,2,0)</f>
        <v>#N/A</v>
      </c>
      <c r="B1684" s="8">
        <f t="shared" si="26"/>
        <v>0</v>
      </c>
      <c r="J1684" s="19"/>
    </row>
    <row r="1685" spans="1:10" x14ac:dyDescent="0.25">
      <c r="A1685" s="7" t="e">
        <f>VLOOKUP(B1685,PLZ.Landkreis!A:B,2,0)</f>
        <v>#N/A</v>
      </c>
      <c r="B1685" s="8">
        <f t="shared" si="26"/>
        <v>0</v>
      </c>
      <c r="J1685" s="19"/>
    </row>
    <row r="1686" spans="1:10" x14ac:dyDescent="0.25">
      <c r="A1686" s="7" t="e">
        <f>VLOOKUP(B1686,PLZ.Landkreis!A:B,2,0)</f>
        <v>#N/A</v>
      </c>
      <c r="B1686" s="8">
        <f t="shared" si="26"/>
        <v>0</v>
      </c>
      <c r="J1686" s="19"/>
    </row>
    <row r="1687" spans="1:10" x14ac:dyDescent="0.25">
      <c r="A1687" s="7" t="e">
        <f>VLOOKUP(B1687,PLZ.Landkreis!A:B,2,0)</f>
        <v>#N/A</v>
      </c>
      <c r="B1687" s="8">
        <f t="shared" si="26"/>
        <v>0</v>
      </c>
      <c r="J1687" s="19"/>
    </row>
    <row r="1688" spans="1:10" x14ac:dyDescent="0.25">
      <c r="A1688" s="7" t="e">
        <f>VLOOKUP(B1688,PLZ.Landkreis!A:B,2,0)</f>
        <v>#N/A</v>
      </c>
      <c r="B1688" s="8">
        <f t="shared" si="26"/>
        <v>0</v>
      </c>
      <c r="J1688" s="19"/>
    </row>
    <row r="1689" spans="1:10" x14ac:dyDescent="0.25">
      <c r="A1689" s="7" t="e">
        <f>VLOOKUP(B1689,PLZ.Landkreis!A:B,2,0)</f>
        <v>#N/A</v>
      </c>
      <c r="B1689" s="8">
        <f t="shared" si="26"/>
        <v>0</v>
      </c>
      <c r="J1689" s="19"/>
    </row>
    <row r="1690" spans="1:10" x14ac:dyDescent="0.25">
      <c r="A1690" s="7" t="e">
        <f>VLOOKUP(B1690,PLZ.Landkreis!A:B,2,0)</f>
        <v>#N/A</v>
      </c>
      <c r="B1690" s="8">
        <f t="shared" si="26"/>
        <v>0</v>
      </c>
      <c r="J1690" s="19"/>
    </row>
    <row r="1691" spans="1:10" x14ac:dyDescent="0.25">
      <c r="A1691" s="7" t="e">
        <f>VLOOKUP(B1691,PLZ.Landkreis!A:B,2,0)</f>
        <v>#N/A</v>
      </c>
      <c r="B1691" s="8">
        <f t="shared" si="26"/>
        <v>0</v>
      </c>
      <c r="J1691" s="19"/>
    </row>
    <row r="1692" spans="1:10" x14ac:dyDescent="0.25">
      <c r="A1692" s="7" t="e">
        <f>VLOOKUP(B1692,PLZ.Landkreis!A:B,2,0)</f>
        <v>#N/A</v>
      </c>
      <c r="B1692" s="8">
        <f t="shared" si="26"/>
        <v>0</v>
      </c>
      <c r="J1692" s="19"/>
    </row>
    <row r="1693" spans="1:10" x14ac:dyDescent="0.25">
      <c r="A1693" s="7" t="e">
        <f>VLOOKUP(B1693,PLZ.Landkreis!A:B,2,0)</f>
        <v>#N/A</v>
      </c>
      <c r="B1693" s="8">
        <f t="shared" si="26"/>
        <v>0</v>
      </c>
      <c r="J1693" s="19"/>
    </row>
    <row r="1694" spans="1:10" x14ac:dyDescent="0.25">
      <c r="A1694" s="7" t="e">
        <f>VLOOKUP(B1694,PLZ.Landkreis!A:B,2,0)</f>
        <v>#N/A</v>
      </c>
      <c r="B1694" s="8">
        <f t="shared" si="26"/>
        <v>0</v>
      </c>
      <c r="J1694" s="19"/>
    </row>
    <row r="1695" spans="1:10" x14ac:dyDescent="0.25">
      <c r="A1695" s="7" t="e">
        <f>VLOOKUP(B1695,PLZ.Landkreis!A:B,2,0)</f>
        <v>#N/A</v>
      </c>
      <c r="B1695" s="8">
        <f t="shared" si="26"/>
        <v>0</v>
      </c>
      <c r="J1695" s="19"/>
    </row>
    <row r="1696" spans="1:10" x14ac:dyDescent="0.25">
      <c r="A1696" s="7" t="e">
        <f>VLOOKUP(B1696,PLZ.Landkreis!A:B,2,0)</f>
        <v>#N/A</v>
      </c>
      <c r="B1696" s="8">
        <f t="shared" si="26"/>
        <v>0</v>
      </c>
      <c r="J1696" s="19"/>
    </row>
    <row r="1697" spans="1:10" x14ac:dyDescent="0.25">
      <c r="A1697" s="7" t="e">
        <f>VLOOKUP(B1697,PLZ.Landkreis!A:B,2,0)</f>
        <v>#N/A</v>
      </c>
      <c r="B1697" s="8">
        <f t="shared" si="26"/>
        <v>0</v>
      </c>
      <c r="J1697" s="19"/>
    </row>
    <row r="1698" spans="1:10" x14ac:dyDescent="0.25">
      <c r="A1698" s="7" t="e">
        <f>VLOOKUP(B1698,PLZ.Landkreis!A:B,2,0)</f>
        <v>#N/A</v>
      </c>
      <c r="B1698" s="8">
        <f t="shared" si="26"/>
        <v>0</v>
      </c>
      <c r="J1698" s="19"/>
    </row>
    <row r="1699" spans="1:10" x14ac:dyDescent="0.25">
      <c r="A1699" s="7" t="e">
        <f>VLOOKUP(B1699,PLZ.Landkreis!A:B,2,0)</f>
        <v>#N/A</v>
      </c>
      <c r="B1699" s="8">
        <f t="shared" si="26"/>
        <v>0</v>
      </c>
      <c r="J1699" s="19"/>
    </row>
    <row r="1700" spans="1:10" x14ac:dyDescent="0.25">
      <c r="A1700" s="7" t="e">
        <f>VLOOKUP(B1700,PLZ.Landkreis!A:B,2,0)</f>
        <v>#N/A</v>
      </c>
      <c r="B1700" s="8">
        <f t="shared" si="26"/>
        <v>0</v>
      </c>
      <c r="J1700" s="19"/>
    </row>
    <row r="1701" spans="1:10" x14ac:dyDescent="0.25">
      <c r="A1701" s="7" t="e">
        <f>VLOOKUP(B1701,PLZ.Landkreis!A:B,2,0)</f>
        <v>#N/A</v>
      </c>
      <c r="B1701" s="8">
        <f t="shared" si="26"/>
        <v>0</v>
      </c>
      <c r="J1701" s="19"/>
    </row>
    <row r="1702" spans="1:10" x14ac:dyDescent="0.25">
      <c r="A1702" s="7" t="e">
        <f>VLOOKUP(B1702,PLZ.Landkreis!A:B,2,0)</f>
        <v>#N/A</v>
      </c>
      <c r="B1702" s="8">
        <f t="shared" si="26"/>
        <v>0</v>
      </c>
      <c r="J1702" s="19"/>
    </row>
    <row r="1703" spans="1:10" x14ac:dyDescent="0.25">
      <c r="A1703" s="7" t="e">
        <f>VLOOKUP(B1703,PLZ.Landkreis!A:B,2,0)</f>
        <v>#N/A</v>
      </c>
      <c r="B1703" s="8">
        <f t="shared" si="26"/>
        <v>0</v>
      </c>
      <c r="J1703" s="19"/>
    </row>
    <row r="1704" spans="1:10" x14ac:dyDescent="0.25">
      <c r="A1704" s="7" t="e">
        <f>VLOOKUP(B1704,PLZ.Landkreis!A:B,2,0)</f>
        <v>#N/A</v>
      </c>
      <c r="B1704" s="8">
        <f t="shared" si="26"/>
        <v>0</v>
      </c>
      <c r="J1704" s="19"/>
    </row>
    <row r="1705" spans="1:10" x14ac:dyDescent="0.25">
      <c r="A1705" s="7" t="e">
        <f>VLOOKUP(B1705,PLZ.Landkreis!A:B,2,0)</f>
        <v>#N/A</v>
      </c>
      <c r="B1705" s="8">
        <f t="shared" si="26"/>
        <v>0</v>
      </c>
      <c r="J1705" s="19"/>
    </row>
    <row r="1706" spans="1:10" x14ac:dyDescent="0.25">
      <c r="A1706" s="7" t="e">
        <f>VLOOKUP(B1706,PLZ.Landkreis!A:B,2,0)</f>
        <v>#N/A</v>
      </c>
      <c r="B1706" s="8">
        <f t="shared" si="26"/>
        <v>0</v>
      </c>
      <c r="J1706" s="19"/>
    </row>
    <row r="1707" spans="1:10" x14ac:dyDescent="0.25">
      <c r="A1707" s="7" t="e">
        <f>VLOOKUP(B1707,PLZ.Landkreis!A:B,2,0)</f>
        <v>#N/A</v>
      </c>
      <c r="B1707" s="8">
        <f t="shared" si="26"/>
        <v>0</v>
      </c>
      <c r="J1707" s="19"/>
    </row>
    <row r="1708" spans="1:10" x14ac:dyDescent="0.25">
      <c r="A1708" s="7" t="e">
        <f>VLOOKUP(B1708,PLZ.Landkreis!A:B,2,0)</f>
        <v>#N/A</v>
      </c>
      <c r="B1708" s="8">
        <f t="shared" si="26"/>
        <v>0</v>
      </c>
      <c r="J1708" s="19"/>
    </row>
    <row r="1709" spans="1:10" x14ac:dyDescent="0.25">
      <c r="A1709" s="7" t="e">
        <f>VLOOKUP(B1709,PLZ.Landkreis!A:B,2,0)</f>
        <v>#N/A</v>
      </c>
      <c r="B1709" s="8">
        <f t="shared" si="26"/>
        <v>0</v>
      </c>
      <c r="J1709" s="19"/>
    </row>
    <row r="1710" spans="1:10" x14ac:dyDescent="0.25">
      <c r="A1710" s="7" t="e">
        <f>VLOOKUP(B1710,PLZ.Landkreis!A:B,2,0)</f>
        <v>#N/A</v>
      </c>
      <c r="B1710" s="8">
        <f t="shared" si="26"/>
        <v>0</v>
      </c>
      <c r="J1710" s="19"/>
    </row>
    <row r="1711" spans="1:10" x14ac:dyDescent="0.25">
      <c r="A1711" s="7" t="e">
        <f>VLOOKUP(B1711,PLZ.Landkreis!A:B,2,0)</f>
        <v>#N/A</v>
      </c>
      <c r="B1711" s="8">
        <f t="shared" si="26"/>
        <v>0</v>
      </c>
      <c r="J1711" s="19"/>
    </row>
    <row r="1712" spans="1:10" x14ac:dyDescent="0.25">
      <c r="A1712" s="7" t="e">
        <f>VLOOKUP(B1712,PLZ.Landkreis!A:B,2,0)</f>
        <v>#N/A</v>
      </c>
      <c r="B1712" s="8">
        <f t="shared" si="26"/>
        <v>0</v>
      </c>
      <c r="J1712" s="19"/>
    </row>
    <row r="1713" spans="1:10" x14ac:dyDescent="0.25">
      <c r="A1713" s="7" t="e">
        <f>VLOOKUP(B1713,PLZ.Landkreis!A:B,2,0)</f>
        <v>#N/A</v>
      </c>
      <c r="B1713" s="8">
        <f t="shared" si="26"/>
        <v>0</v>
      </c>
      <c r="J1713" s="19"/>
    </row>
    <row r="1714" spans="1:10" x14ac:dyDescent="0.25">
      <c r="A1714" s="7" t="e">
        <f>VLOOKUP(B1714,PLZ.Landkreis!A:B,2,0)</f>
        <v>#N/A</v>
      </c>
      <c r="B1714" s="8">
        <f t="shared" si="26"/>
        <v>0</v>
      </c>
      <c r="J1714" s="19"/>
    </row>
    <row r="1715" spans="1:10" x14ac:dyDescent="0.25">
      <c r="A1715" s="7" t="e">
        <f>VLOOKUP(B1715,PLZ.Landkreis!A:B,2,0)</f>
        <v>#N/A</v>
      </c>
      <c r="B1715" s="8">
        <f t="shared" si="26"/>
        <v>0</v>
      </c>
      <c r="J1715" s="19"/>
    </row>
    <row r="1716" spans="1:10" x14ac:dyDescent="0.25">
      <c r="A1716" s="7" t="e">
        <f>VLOOKUP(B1716,PLZ.Landkreis!A:B,2,0)</f>
        <v>#N/A</v>
      </c>
      <c r="B1716" s="8">
        <f t="shared" si="26"/>
        <v>0</v>
      </c>
      <c r="J1716" s="19"/>
    </row>
    <row r="1717" spans="1:10" x14ac:dyDescent="0.25">
      <c r="A1717" s="7" t="e">
        <f>VLOOKUP(B1717,PLZ.Landkreis!A:B,2,0)</f>
        <v>#N/A</v>
      </c>
      <c r="B1717" s="8">
        <f t="shared" si="26"/>
        <v>0</v>
      </c>
      <c r="J1717" s="19"/>
    </row>
    <row r="1718" spans="1:10" x14ac:dyDescent="0.25">
      <c r="A1718" s="7" t="e">
        <f>VLOOKUP(B1718,PLZ.Landkreis!A:B,2,0)</f>
        <v>#N/A</v>
      </c>
      <c r="B1718" s="8">
        <f t="shared" si="26"/>
        <v>0</v>
      </c>
      <c r="J1718" s="19"/>
    </row>
    <row r="1719" spans="1:10" x14ac:dyDescent="0.25">
      <c r="A1719" s="7" t="e">
        <f>VLOOKUP(B1719,PLZ.Landkreis!A:B,2,0)</f>
        <v>#N/A</v>
      </c>
      <c r="B1719" s="8">
        <f t="shared" si="26"/>
        <v>0</v>
      </c>
      <c r="J1719" s="19"/>
    </row>
    <row r="1720" spans="1:10" x14ac:dyDescent="0.25">
      <c r="A1720" s="7" t="e">
        <f>VLOOKUP(B1720,PLZ.Landkreis!A:B,2,0)</f>
        <v>#N/A</v>
      </c>
      <c r="B1720" s="8">
        <f t="shared" si="26"/>
        <v>0</v>
      </c>
      <c r="J1720" s="19"/>
    </row>
    <row r="1721" spans="1:10" x14ac:dyDescent="0.25">
      <c r="A1721" s="7" t="e">
        <f>VLOOKUP(B1721,PLZ.Landkreis!A:B,2,0)</f>
        <v>#N/A</v>
      </c>
      <c r="B1721" s="8">
        <f t="shared" si="26"/>
        <v>0</v>
      </c>
      <c r="J1721" s="19"/>
    </row>
    <row r="1722" spans="1:10" x14ac:dyDescent="0.25">
      <c r="A1722" s="7" t="e">
        <f>VLOOKUP(B1722,PLZ.Landkreis!A:B,2,0)</f>
        <v>#N/A</v>
      </c>
      <c r="B1722" s="8">
        <f t="shared" si="26"/>
        <v>0</v>
      </c>
      <c r="J1722" s="19"/>
    </row>
    <row r="1723" spans="1:10" x14ac:dyDescent="0.25">
      <c r="A1723" s="7" t="e">
        <f>VLOOKUP(B1723,PLZ.Landkreis!A:B,2,0)</f>
        <v>#N/A</v>
      </c>
      <c r="B1723" s="8">
        <f t="shared" si="26"/>
        <v>0</v>
      </c>
      <c r="J1723" s="19"/>
    </row>
    <row r="1724" spans="1:10" x14ac:dyDescent="0.25">
      <c r="A1724" s="7" t="e">
        <f>VLOOKUP(B1724,PLZ.Landkreis!A:B,2,0)</f>
        <v>#N/A</v>
      </c>
      <c r="B1724" s="8">
        <f t="shared" si="26"/>
        <v>0</v>
      </c>
      <c r="J1724" s="19"/>
    </row>
    <row r="1725" spans="1:10" x14ac:dyDescent="0.25">
      <c r="A1725" s="7" t="e">
        <f>VLOOKUP(B1725,PLZ.Landkreis!A:B,2,0)</f>
        <v>#N/A</v>
      </c>
      <c r="B1725" s="8">
        <f t="shared" si="26"/>
        <v>0</v>
      </c>
      <c r="J1725" s="19"/>
    </row>
    <row r="1726" spans="1:10" x14ac:dyDescent="0.25">
      <c r="A1726" s="7" t="e">
        <f>VLOOKUP(B1726,PLZ.Landkreis!A:B,2,0)</f>
        <v>#N/A</v>
      </c>
      <c r="B1726" s="8">
        <f t="shared" si="26"/>
        <v>0</v>
      </c>
      <c r="J1726" s="19"/>
    </row>
    <row r="1727" spans="1:10" x14ac:dyDescent="0.25">
      <c r="A1727" s="7" t="e">
        <f>VLOOKUP(B1727,PLZ.Landkreis!A:B,2,0)</f>
        <v>#N/A</v>
      </c>
      <c r="B1727" s="8">
        <f t="shared" si="26"/>
        <v>0</v>
      </c>
      <c r="J1727" s="19"/>
    </row>
    <row r="1728" spans="1:10" x14ac:dyDescent="0.25">
      <c r="A1728" s="7" t="e">
        <f>VLOOKUP(B1728,PLZ.Landkreis!A:B,2,0)</f>
        <v>#N/A</v>
      </c>
      <c r="B1728" s="8">
        <f t="shared" si="26"/>
        <v>0</v>
      </c>
      <c r="J1728" s="19"/>
    </row>
    <row r="1729" spans="1:10" x14ac:dyDescent="0.25">
      <c r="A1729" s="7" t="e">
        <f>VLOOKUP(B1729,PLZ.Landkreis!A:B,2,0)</f>
        <v>#N/A</v>
      </c>
      <c r="B1729" s="8">
        <f t="shared" si="26"/>
        <v>0</v>
      </c>
      <c r="J1729" s="19"/>
    </row>
    <row r="1730" spans="1:10" x14ac:dyDescent="0.25">
      <c r="A1730" s="7" t="e">
        <f>VLOOKUP(B1730,PLZ.Landkreis!A:B,2,0)</f>
        <v>#N/A</v>
      </c>
      <c r="B1730" s="8">
        <f t="shared" si="26"/>
        <v>0</v>
      </c>
      <c r="J1730" s="19"/>
    </row>
    <row r="1731" spans="1:10" x14ac:dyDescent="0.25">
      <c r="A1731" s="7" t="e">
        <f>VLOOKUP(B1731,PLZ.Landkreis!A:B,2,0)</f>
        <v>#N/A</v>
      </c>
      <c r="B1731" s="8">
        <f t="shared" ref="B1731:B1794" si="27">E1731*1</f>
        <v>0</v>
      </c>
      <c r="J1731" s="19"/>
    </row>
    <row r="1732" spans="1:10" x14ac:dyDescent="0.25">
      <c r="A1732" s="7" t="e">
        <f>VLOOKUP(B1732,PLZ.Landkreis!A:B,2,0)</f>
        <v>#N/A</v>
      </c>
      <c r="B1732" s="8">
        <f t="shared" si="27"/>
        <v>0</v>
      </c>
      <c r="J1732" s="19"/>
    </row>
    <row r="1733" spans="1:10" x14ac:dyDescent="0.25">
      <c r="A1733" s="7" t="e">
        <f>VLOOKUP(B1733,PLZ.Landkreis!A:B,2,0)</f>
        <v>#N/A</v>
      </c>
      <c r="B1733" s="8">
        <f t="shared" si="27"/>
        <v>0</v>
      </c>
      <c r="J1733" s="19"/>
    </row>
    <row r="1734" spans="1:10" x14ac:dyDescent="0.25">
      <c r="A1734" s="7" t="e">
        <f>VLOOKUP(B1734,PLZ.Landkreis!A:B,2,0)</f>
        <v>#N/A</v>
      </c>
      <c r="B1734" s="8">
        <f t="shared" si="27"/>
        <v>0</v>
      </c>
      <c r="J1734" s="19"/>
    </row>
    <row r="1735" spans="1:10" x14ac:dyDescent="0.25">
      <c r="A1735" s="7" t="e">
        <f>VLOOKUP(B1735,PLZ.Landkreis!A:B,2,0)</f>
        <v>#N/A</v>
      </c>
      <c r="B1735" s="8">
        <f t="shared" si="27"/>
        <v>0</v>
      </c>
      <c r="J1735" s="19"/>
    </row>
    <row r="1736" spans="1:10" x14ac:dyDescent="0.25">
      <c r="A1736" s="7" t="e">
        <f>VLOOKUP(B1736,PLZ.Landkreis!A:B,2,0)</f>
        <v>#N/A</v>
      </c>
      <c r="B1736" s="8">
        <f t="shared" si="27"/>
        <v>0</v>
      </c>
      <c r="J1736" s="19"/>
    </row>
    <row r="1737" spans="1:10" x14ac:dyDescent="0.25">
      <c r="A1737" s="7" t="e">
        <f>VLOOKUP(B1737,PLZ.Landkreis!A:B,2,0)</f>
        <v>#N/A</v>
      </c>
      <c r="B1737" s="8">
        <f t="shared" si="27"/>
        <v>0</v>
      </c>
      <c r="J1737" s="19"/>
    </row>
    <row r="1738" spans="1:10" x14ac:dyDescent="0.25">
      <c r="A1738" s="7" t="e">
        <f>VLOOKUP(B1738,PLZ.Landkreis!A:B,2,0)</f>
        <v>#N/A</v>
      </c>
      <c r="B1738" s="8">
        <f t="shared" si="27"/>
        <v>0</v>
      </c>
      <c r="J1738" s="19"/>
    </row>
    <row r="1739" spans="1:10" x14ac:dyDescent="0.25">
      <c r="A1739" s="7" t="e">
        <f>VLOOKUP(B1739,PLZ.Landkreis!A:B,2,0)</f>
        <v>#N/A</v>
      </c>
      <c r="B1739" s="8">
        <f t="shared" si="27"/>
        <v>0</v>
      </c>
      <c r="J1739" s="19"/>
    </row>
    <row r="1740" spans="1:10" x14ac:dyDescent="0.25">
      <c r="A1740" s="7" t="e">
        <f>VLOOKUP(B1740,PLZ.Landkreis!A:B,2,0)</f>
        <v>#N/A</v>
      </c>
      <c r="B1740" s="8">
        <f t="shared" si="27"/>
        <v>0</v>
      </c>
      <c r="J1740" s="19"/>
    </row>
    <row r="1741" spans="1:10" x14ac:dyDescent="0.25">
      <c r="A1741" s="7" t="e">
        <f>VLOOKUP(B1741,PLZ.Landkreis!A:B,2,0)</f>
        <v>#N/A</v>
      </c>
      <c r="B1741" s="8">
        <f t="shared" si="27"/>
        <v>0</v>
      </c>
      <c r="J1741" s="19"/>
    </row>
    <row r="1742" spans="1:10" x14ac:dyDescent="0.25">
      <c r="A1742" s="7" t="e">
        <f>VLOOKUP(B1742,PLZ.Landkreis!A:B,2,0)</f>
        <v>#N/A</v>
      </c>
      <c r="B1742" s="8">
        <f t="shared" si="27"/>
        <v>0</v>
      </c>
      <c r="J1742" s="19"/>
    </row>
    <row r="1743" spans="1:10" x14ac:dyDescent="0.25">
      <c r="A1743" s="7" t="e">
        <f>VLOOKUP(B1743,PLZ.Landkreis!A:B,2,0)</f>
        <v>#N/A</v>
      </c>
      <c r="B1743" s="8">
        <f t="shared" si="27"/>
        <v>0</v>
      </c>
      <c r="J1743" s="19"/>
    </row>
    <row r="1744" spans="1:10" x14ac:dyDescent="0.25">
      <c r="A1744" s="7" t="e">
        <f>VLOOKUP(B1744,PLZ.Landkreis!A:B,2,0)</f>
        <v>#N/A</v>
      </c>
      <c r="B1744" s="8">
        <f t="shared" si="27"/>
        <v>0</v>
      </c>
      <c r="J1744" s="19"/>
    </row>
    <row r="1745" spans="1:10" x14ac:dyDescent="0.25">
      <c r="A1745" s="7" t="e">
        <f>VLOOKUP(B1745,PLZ.Landkreis!A:B,2,0)</f>
        <v>#N/A</v>
      </c>
      <c r="B1745" s="8">
        <f t="shared" si="27"/>
        <v>0</v>
      </c>
      <c r="J1745" s="19"/>
    </row>
    <row r="1746" spans="1:10" x14ac:dyDescent="0.25">
      <c r="A1746" s="7" t="e">
        <f>VLOOKUP(B1746,PLZ.Landkreis!A:B,2,0)</f>
        <v>#N/A</v>
      </c>
      <c r="B1746" s="8">
        <f t="shared" si="27"/>
        <v>0</v>
      </c>
      <c r="J1746" s="19"/>
    </row>
    <row r="1747" spans="1:10" x14ac:dyDescent="0.25">
      <c r="A1747" s="7" t="e">
        <f>VLOOKUP(B1747,PLZ.Landkreis!A:B,2,0)</f>
        <v>#N/A</v>
      </c>
      <c r="B1747" s="8">
        <f t="shared" si="27"/>
        <v>0</v>
      </c>
      <c r="J1747" s="19"/>
    </row>
    <row r="1748" spans="1:10" x14ac:dyDescent="0.25">
      <c r="A1748" s="7" t="e">
        <f>VLOOKUP(B1748,PLZ.Landkreis!A:B,2,0)</f>
        <v>#N/A</v>
      </c>
      <c r="B1748" s="8">
        <f t="shared" si="27"/>
        <v>0</v>
      </c>
      <c r="J1748" s="19"/>
    </row>
    <row r="1749" spans="1:10" x14ac:dyDescent="0.25">
      <c r="A1749" s="7" t="e">
        <f>VLOOKUP(B1749,PLZ.Landkreis!A:B,2,0)</f>
        <v>#N/A</v>
      </c>
      <c r="B1749" s="8">
        <f t="shared" si="27"/>
        <v>0</v>
      </c>
      <c r="J1749" s="19"/>
    </row>
    <row r="1750" spans="1:10" x14ac:dyDescent="0.25">
      <c r="A1750" s="7" t="e">
        <f>VLOOKUP(B1750,PLZ.Landkreis!A:B,2,0)</f>
        <v>#N/A</v>
      </c>
      <c r="B1750" s="8">
        <f t="shared" si="27"/>
        <v>0</v>
      </c>
      <c r="J1750" s="19"/>
    </row>
    <row r="1751" spans="1:10" x14ac:dyDescent="0.25">
      <c r="A1751" s="7" t="e">
        <f>VLOOKUP(B1751,PLZ.Landkreis!A:B,2,0)</f>
        <v>#N/A</v>
      </c>
      <c r="B1751" s="8">
        <f t="shared" si="27"/>
        <v>0</v>
      </c>
      <c r="J1751" s="19"/>
    </row>
    <row r="1752" spans="1:10" x14ac:dyDescent="0.25">
      <c r="A1752" s="7" t="e">
        <f>VLOOKUP(B1752,PLZ.Landkreis!A:B,2,0)</f>
        <v>#N/A</v>
      </c>
      <c r="B1752" s="8">
        <f t="shared" si="27"/>
        <v>0</v>
      </c>
      <c r="J1752" s="19"/>
    </row>
    <row r="1753" spans="1:10" x14ac:dyDescent="0.25">
      <c r="A1753" s="7" t="e">
        <f>VLOOKUP(B1753,PLZ.Landkreis!A:B,2,0)</f>
        <v>#N/A</v>
      </c>
      <c r="B1753" s="8">
        <f t="shared" si="27"/>
        <v>0</v>
      </c>
      <c r="J1753" s="19"/>
    </row>
    <row r="1754" spans="1:10" x14ac:dyDescent="0.25">
      <c r="A1754" s="7" t="e">
        <f>VLOOKUP(B1754,PLZ.Landkreis!A:B,2,0)</f>
        <v>#N/A</v>
      </c>
      <c r="B1754" s="8">
        <f t="shared" si="27"/>
        <v>0</v>
      </c>
      <c r="J1754" s="19"/>
    </row>
    <row r="1755" spans="1:10" x14ac:dyDescent="0.25">
      <c r="A1755" s="7" t="e">
        <f>VLOOKUP(B1755,PLZ.Landkreis!A:B,2,0)</f>
        <v>#N/A</v>
      </c>
      <c r="B1755" s="8">
        <f t="shared" si="27"/>
        <v>0</v>
      </c>
      <c r="J1755" s="19"/>
    </row>
    <row r="1756" spans="1:10" x14ac:dyDescent="0.25">
      <c r="A1756" s="7" t="e">
        <f>VLOOKUP(B1756,PLZ.Landkreis!A:B,2,0)</f>
        <v>#N/A</v>
      </c>
      <c r="B1756" s="8">
        <f t="shared" si="27"/>
        <v>0</v>
      </c>
      <c r="J1756" s="19"/>
    </row>
    <row r="1757" spans="1:10" x14ac:dyDescent="0.25">
      <c r="A1757" s="7" t="e">
        <f>VLOOKUP(B1757,PLZ.Landkreis!A:B,2,0)</f>
        <v>#N/A</v>
      </c>
      <c r="B1757" s="8">
        <f t="shared" si="27"/>
        <v>0</v>
      </c>
      <c r="J1757" s="19"/>
    </row>
    <row r="1758" spans="1:10" x14ac:dyDescent="0.25">
      <c r="A1758" s="7" t="e">
        <f>VLOOKUP(B1758,PLZ.Landkreis!A:B,2,0)</f>
        <v>#N/A</v>
      </c>
      <c r="B1758" s="8">
        <f t="shared" si="27"/>
        <v>0</v>
      </c>
      <c r="J1758" s="19"/>
    </row>
    <row r="1759" spans="1:10" x14ac:dyDescent="0.25">
      <c r="A1759" s="7" t="e">
        <f>VLOOKUP(B1759,PLZ.Landkreis!A:B,2,0)</f>
        <v>#N/A</v>
      </c>
      <c r="B1759" s="8">
        <f t="shared" si="27"/>
        <v>0</v>
      </c>
      <c r="J1759" s="19"/>
    </row>
    <row r="1760" spans="1:10" x14ac:dyDescent="0.25">
      <c r="A1760" s="7" t="e">
        <f>VLOOKUP(B1760,PLZ.Landkreis!A:B,2,0)</f>
        <v>#N/A</v>
      </c>
      <c r="B1760" s="8">
        <f t="shared" si="27"/>
        <v>0</v>
      </c>
      <c r="J1760" s="19"/>
    </row>
    <row r="1761" spans="1:10" x14ac:dyDescent="0.25">
      <c r="A1761" s="7" t="e">
        <f>VLOOKUP(B1761,PLZ.Landkreis!A:B,2,0)</f>
        <v>#N/A</v>
      </c>
      <c r="B1761" s="8">
        <f t="shared" si="27"/>
        <v>0</v>
      </c>
      <c r="J1761" s="19"/>
    </row>
    <row r="1762" spans="1:10" x14ac:dyDescent="0.25">
      <c r="A1762" s="7" t="e">
        <f>VLOOKUP(B1762,PLZ.Landkreis!A:B,2,0)</f>
        <v>#N/A</v>
      </c>
      <c r="B1762" s="8">
        <f t="shared" si="27"/>
        <v>0</v>
      </c>
      <c r="J1762" s="19"/>
    </row>
    <row r="1763" spans="1:10" x14ac:dyDescent="0.25">
      <c r="A1763" s="7" t="e">
        <f>VLOOKUP(B1763,PLZ.Landkreis!A:B,2,0)</f>
        <v>#N/A</v>
      </c>
      <c r="B1763" s="8">
        <f t="shared" si="27"/>
        <v>0</v>
      </c>
      <c r="J1763" s="19"/>
    </row>
    <row r="1764" spans="1:10" x14ac:dyDescent="0.25">
      <c r="A1764" s="7" t="e">
        <f>VLOOKUP(B1764,PLZ.Landkreis!A:B,2,0)</f>
        <v>#N/A</v>
      </c>
      <c r="B1764" s="8">
        <f t="shared" si="27"/>
        <v>0</v>
      </c>
      <c r="J1764" s="19"/>
    </row>
    <row r="1765" spans="1:10" x14ac:dyDescent="0.25">
      <c r="A1765" s="7" t="e">
        <f>VLOOKUP(B1765,PLZ.Landkreis!A:B,2,0)</f>
        <v>#N/A</v>
      </c>
      <c r="B1765" s="8">
        <f t="shared" si="27"/>
        <v>0</v>
      </c>
      <c r="J1765" s="19"/>
    </row>
    <row r="1766" spans="1:10" x14ac:dyDescent="0.25">
      <c r="A1766" s="7" t="e">
        <f>VLOOKUP(B1766,PLZ.Landkreis!A:B,2,0)</f>
        <v>#N/A</v>
      </c>
      <c r="B1766" s="8">
        <f t="shared" si="27"/>
        <v>0</v>
      </c>
      <c r="J1766" s="19"/>
    </row>
    <row r="1767" spans="1:10" x14ac:dyDescent="0.25">
      <c r="A1767" s="7" t="e">
        <f>VLOOKUP(B1767,PLZ.Landkreis!A:B,2,0)</f>
        <v>#N/A</v>
      </c>
      <c r="B1767" s="8">
        <f t="shared" si="27"/>
        <v>0</v>
      </c>
      <c r="J1767" s="19"/>
    </row>
    <row r="1768" spans="1:10" x14ac:dyDescent="0.25">
      <c r="A1768" s="7" t="e">
        <f>VLOOKUP(B1768,PLZ.Landkreis!A:B,2,0)</f>
        <v>#N/A</v>
      </c>
      <c r="B1768" s="8">
        <f t="shared" si="27"/>
        <v>0</v>
      </c>
      <c r="J1768" s="19"/>
    </row>
    <row r="1769" spans="1:10" x14ac:dyDescent="0.25">
      <c r="A1769" s="7" t="e">
        <f>VLOOKUP(B1769,PLZ.Landkreis!A:B,2,0)</f>
        <v>#N/A</v>
      </c>
      <c r="B1769" s="8">
        <f t="shared" si="27"/>
        <v>0</v>
      </c>
      <c r="J1769" s="19"/>
    </row>
    <row r="1770" spans="1:10" x14ac:dyDescent="0.25">
      <c r="A1770" s="7" t="e">
        <f>VLOOKUP(B1770,PLZ.Landkreis!A:B,2,0)</f>
        <v>#N/A</v>
      </c>
      <c r="B1770" s="8">
        <f t="shared" si="27"/>
        <v>0</v>
      </c>
      <c r="J1770" s="19"/>
    </row>
    <row r="1771" spans="1:10" x14ac:dyDescent="0.25">
      <c r="A1771" s="7" t="e">
        <f>VLOOKUP(B1771,PLZ.Landkreis!A:B,2,0)</f>
        <v>#N/A</v>
      </c>
      <c r="B1771" s="8">
        <f t="shared" si="27"/>
        <v>0</v>
      </c>
      <c r="J1771" s="19"/>
    </row>
    <row r="1772" spans="1:10" x14ac:dyDescent="0.25">
      <c r="A1772" s="7" t="e">
        <f>VLOOKUP(B1772,PLZ.Landkreis!A:B,2,0)</f>
        <v>#N/A</v>
      </c>
      <c r="B1772" s="8">
        <f t="shared" si="27"/>
        <v>0</v>
      </c>
      <c r="J1772" s="19"/>
    </row>
    <row r="1773" spans="1:10" x14ac:dyDescent="0.25">
      <c r="A1773" s="7" t="e">
        <f>VLOOKUP(B1773,PLZ.Landkreis!A:B,2,0)</f>
        <v>#N/A</v>
      </c>
      <c r="B1773" s="8">
        <f t="shared" si="27"/>
        <v>0</v>
      </c>
      <c r="J1773" s="19"/>
    </row>
    <row r="1774" spans="1:10" x14ac:dyDescent="0.25">
      <c r="A1774" s="7" t="e">
        <f>VLOOKUP(B1774,PLZ.Landkreis!A:B,2,0)</f>
        <v>#N/A</v>
      </c>
      <c r="B1774" s="8">
        <f t="shared" si="27"/>
        <v>0</v>
      </c>
      <c r="J1774" s="19"/>
    </row>
    <row r="1775" spans="1:10" x14ac:dyDescent="0.25">
      <c r="A1775" s="7" t="e">
        <f>VLOOKUP(B1775,PLZ.Landkreis!A:B,2,0)</f>
        <v>#N/A</v>
      </c>
      <c r="B1775" s="8">
        <f t="shared" si="27"/>
        <v>0</v>
      </c>
      <c r="J1775" s="19"/>
    </row>
    <row r="1776" spans="1:10" x14ac:dyDescent="0.25">
      <c r="A1776" s="7" t="e">
        <f>VLOOKUP(B1776,PLZ.Landkreis!A:B,2,0)</f>
        <v>#N/A</v>
      </c>
      <c r="B1776" s="8">
        <f t="shared" si="27"/>
        <v>0</v>
      </c>
      <c r="J1776" s="19"/>
    </row>
    <row r="1777" spans="1:10" x14ac:dyDescent="0.25">
      <c r="A1777" s="7" t="e">
        <f>VLOOKUP(B1777,PLZ.Landkreis!A:B,2,0)</f>
        <v>#N/A</v>
      </c>
      <c r="B1777" s="8">
        <f t="shared" si="27"/>
        <v>0</v>
      </c>
      <c r="J1777" s="19"/>
    </row>
    <row r="1778" spans="1:10" x14ac:dyDescent="0.25">
      <c r="A1778" s="7" t="e">
        <f>VLOOKUP(B1778,PLZ.Landkreis!A:B,2,0)</f>
        <v>#N/A</v>
      </c>
      <c r="B1778" s="8">
        <f t="shared" si="27"/>
        <v>0</v>
      </c>
      <c r="J1778" s="19"/>
    </row>
    <row r="1779" spans="1:10" x14ac:dyDescent="0.25">
      <c r="A1779" s="7" t="e">
        <f>VLOOKUP(B1779,PLZ.Landkreis!A:B,2,0)</f>
        <v>#N/A</v>
      </c>
      <c r="B1779" s="8">
        <f t="shared" si="27"/>
        <v>0</v>
      </c>
      <c r="J1779" s="19"/>
    </row>
    <row r="1780" spans="1:10" x14ac:dyDescent="0.25">
      <c r="A1780" s="7" t="e">
        <f>VLOOKUP(B1780,PLZ.Landkreis!A:B,2,0)</f>
        <v>#N/A</v>
      </c>
      <c r="B1780" s="8">
        <f t="shared" si="27"/>
        <v>0</v>
      </c>
      <c r="J1780" s="19"/>
    </row>
    <row r="1781" spans="1:10" x14ac:dyDescent="0.25">
      <c r="A1781" s="7" t="e">
        <f>VLOOKUP(B1781,PLZ.Landkreis!A:B,2,0)</f>
        <v>#N/A</v>
      </c>
      <c r="B1781" s="8">
        <f t="shared" si="27"/>
        <v>0</v>
      </c>
      <c r="J1781" s="19"/>
    </row>
    <row r="1782" spans="1:10" x14ac:dyDescent="0.25">
      <c r="A1782" s="7" t="e">
        <f>VLOOKUP(B1782,PLZ.Landkreis!A:B,2,0)</f>
        <v>#N/A</v>
      </c>
      <c r="B1782" s="8">
        <f t="shared" si="27"/>
        <v>0</v>
      </c>
      <c r="J1782" s="19"/>
    </row>
    <row r="1783" spans="1:10" x14ac:dyDescent="0.25">
      <c r="A1783" s="7" t="e">
        <f>VLOOKUP(B1783,PLZ.Landkreis!A:B,2,0)</f>
        <v>#N/A</v>
      </c>
      <c r="B1783" s="8">
        <f t="shared" si="27"/>
        <v>0</v>
      </c>
      <c r="J1783" s="19"/>
    </row>
    <row r="1784" spans="1:10" x14ac:dyDescent="0.25">
      <c r="A1784" s="7" t="e">
        <f>VLOOKUP(B1784,PLZ.Landkreis!A:B,2,0)</f>
        <v>#N/A</v>
      </c>
      <c r="B1784" s="8">
        <f t="shared" si="27"/>
        <v>0</v>
      </c>
      <c r="J1784" s="19"/>
    </row>
    <row r="1785" spans="1:10" x14ac:dyDescent="0.25">
      <c r="A1785" s="7" t="e">
        <f>VLOOKUP(B1785,PLZ.Landkreis!A:B,2,0)</f>
        <v>#N/A</v>
      </c>
      <c r="B1785" s="8">
        <f t="shared" si="27"/>
        <v>0</v>
      </c>
      <c r="J1785" s="19"/>
    </row>
    <row r="1786" spans="1:10" x14ac:dyDescent="0.25">
      <c r="A1786" s="7" t="e">
        <f>VLOOKUP(B1786,PLZ.Landkreis!A:B,2,0)</f>
        <v>#N/A</v>
      </c>
      <c r="B1786" s="8">
        <f t="shared" si="27"/>
        <v>0</v>
      </c>
      <c r="J1786" s="19"/>
    </row>
    <row r="1787" spans="1:10" x14ac:dyDescent="0.25">
      <c r="A1787" s="7" t="e">
        <f>VLOOKUP(B1787,PLZ.Landkreis!A:B,2,0)</f>
        <v>#N/A</v>
      </c>
      <c r="B1787" s="8">
        <f t="shared" si="27"/>
        <v>0</v>
      </c>
      <c r="J1787" s="19"/>
    </row>
    <row r="1788" spans="1:10" x14ac:dyDescent="0.25">
      <c r="A1788" s="7" t="e">
        <f>VLOOKUP(B1788,PLZ.Landkreis!A:B,2,0)</f>
        <v>#N/A</v>
      </c>
      <c r="B1788" s="8">
        <f t="shared" si="27"/>
        <v>0</v>
      </c>
      <c r="J1788" s="19"/>
    </row>
    <row r="1789" spans="1:10" x14ac:dyDescent="0.25">
      <c r="A1789" s="7" t="e">
        <f>VLOOKUP(B1789,PLZ.Landkreis!A:B,2,0)</f>
        <v>#N/A</v>
      </c>
      <c r="B1789" s="8">
        <f t="shared" si="27"/>
        <v>0</v>
      </c>
      <c r="J1789" s="19"/>
    </row>
    <row r="1790" spans="1:10" x14ac:dyDescent="0.25">
      <c r="A1790" s="7" t="e">
        <f>VLOOKUP(B1790,PLZ.Landkreis!A:B,2,0)</f>
        <v>#N/A</v>
      </c>
      <c r="B1790" s="8">
        <f t="shared" si="27"/>
        <v>0</v>
      </c>
      <c r="J1790" s="19"/>
    </row>
    <row r="1791" spans="1:10" x14ac:dyDescent="0.25">
      <c r="A1791" s="7" t="e">
        <f>VLOOKUP(B1791,PLZ.Landkreis!A:B,2,0)</f>
        <v>#N/A</v>
      </c>
      <c r="B1791" s="8">
        <f t="shared" si="27"/>
        <v>0</v>
      </c>
      <c r="J1791" s="19"/>
    </row>
    <row r="1792" spans="1:10" x14ac:dyDescent="0.25">
      <c r="A1792" s="7" t="e">
        <f>VLOOKUP(B1792,PLZ.Landkreis!A:B,2,0)</f>
        <v>#N/A</v>
      </c>
      <c r="B1792" s="8">
        <f t="shared" si="27"/>
        <v>0</v>
      </c>
      <c r="J1792" s="19"/>
    </row>
    <row r="1793" spans="1:10" x14ac:dyDescent="0.25">
      <c r="A1793" s="7" t="e">
        <f>VLOOKUP(B1793,PLZ.Landkreis!A:B,2,0)</f>
        <v>#N/A</v>
      </c>
      <c r="B1793" s="8">
        <f t="shared" si="27"/>
        <v>0</v>
      </c>
      <c r="J1793" s="19"/>
    </row>
    <row r="1794" spans="1:10" x14ac:dyDescent="0.25">
      <c r="A1794" s="7" t="e">
        <f>VLOOKUP(B1794,PLZ.Landkreis!A:B,2,0)</f>
        <v>#N/A</v>
      </c>
      <c r="B1794" s="8">
        <f t="shared" si="27"/>
        <v>0</v>
      </c>
      <c r="J1794" s="19"/>
    </row>
    <row r="1795" spans="1:10" x14ac:dyDescent="0.25">
      <c r="A1795" s="7" t="e">
        <f>VLOOKUP(B1795,PLZ.Landkreis!A:B,2,0)</f>
        <v>#N/A</v>
      </c>
      <c r="B1795" s="8">
        <f t="shared" ref="B1795:B1858" si="28">E1795*1</f>
        <v>0</v>
      </c>
      <c r="J1795" s="19"/>
    </row>
    <row r="1796" spans="1:10" x14ac:dyDescent="0.25">
      <c r="A1796" s="7" t="e">
        <f>VLOOKUP(B1796,PLZ.Landkreis!A:B,2,0)</f>
        <v>#N/A</v>
      </c>
      <c r="B1796" s="8">
        <f t="shared" si="28"/>
        <v>0</v>
      </c>
      <c r="J1796" s="19"/>
    </row>
    <row r="1797" spans="1:10" x14ac:dyDescent="0.25">
      <c r="A1797" s="7" t="e">
        <f>VLOOKUP(B1797,PLZ.Landkreis!A:B,2,0)</f>
        <v>#N/A</v>
      </c>
      <c r="B1797" s="8">
        <f t="shared" si="28"/>
        <v>0</v>
      </c>
      <c r="J1797" s="19"/>
    </row>
    <row r="1798" spans="1:10" x14ac:dyDescent="0.25">
      <c r="A1798" s="7" t="e">
        <f>VLOOKUP(B1798,PLZ.Landkreis!A:B,2,0)</f>
        <v>#N/A</v>
      </c>
      <c r="B1798" s="8">
        <f t="shared" si="28"/>
        <v>0</v>
      </c>
      <c r="J1798" s="19"/>
    </row>
    <row r="1799" spans="1:10" x14ac:dyDescent="0.25">
      <c r="A1799" s="7" t="e">
        <f>VLOOKUP(B1799,PLZ.Landkreis!A:B,2,0)</f>
        <v>#N/A</v>
      </c>
      <c r="B1799" s="8">
        <f t="shared" si="28"/>
        <v>0</v>
      </c>
      <c r="J1799" s="19"/>
    </row>
    <row r="1800" spans="1:10" x14ac:dyDescent="0.25">
      <c r="A1800" s="7" t="e">
        <f>VLOOKUP(B1800,PLZ.Landkreis!A:B,2,0)</f>
        <v>#N/A</v>
      </c>
      <c r="B1800" s="8">
        <f t="shared" si="28"/>
        <v>0</v>
      </c>
      <c r="J1800" s="19"/>
    </row>
    <row r="1801" spans="1:10" x14ac:dyDescent="0.25">
      <c r="A1801" s="7" t="e">
        <f>VLOOKUP(B1801,PLZ.Landkreis!A:B,2,0)</f>
        <v>#N/A</v>
      </c>
      <c r="B1801" s="8">
        <f t="shared" si="28"/>
        <v>0</v>
      </c>
      <c r="J1801" s="19"/>
    </row>
    <row r="1802" spans="1:10" x14ac:dyDescent="0.25">
      <c r="A1802" s="7" t="e">
        <f>VLOOKUP(B1802,PLZ.Landkreis!A:B,2,0)</f>
        <v>#N/A</v>
      </c>
      <c r="B1802" s="8">
        <f t="shared" si="28"/>
        <v>0</v>
      </c>
      <c r="J1802" s="19"/>
    </row>
    <row r="1803" spans="1:10" x14ac:dyDescent="0.25">
      <c r="A1803" s="7" t="e">
        <f>VLOOKUP(B1803,PLZ.Landkreis!A:B,2,0)</f>
        <v>#N/A</v>
      </c>
      <c r="B1803" s="8">
        <f t="shared" si="28"/>
        <v>0</v>
      </c>
      <c r="J1803" s="19"/>
    </row>
    <row r="1804" spans="1:10" x14ac:dyDescent="0.25">
      <c r="A1804" s="7" t="e">
        <f>VLOOKUP(B1804,PLZ.Landkreis!A:B,2,0)</f>
        <v>#N/A</v>
      </c>
      <c r="B1804" s="8">
        <f t="shared" si="28"/>
        <v>0</v>
      </c>
      <c r="J1804" s="19"/>
    </row>
    <row r="1805" spans="1:10" x14ac:dyDescent="0.25">
      <c r="A1805" s="7" t="e">
        <f>VLOOKUP(B1805,PLZ.Landkreis!A:B,2,0)</f>
        <v>#N/A</v>
      </c>
      <c r="B1805" s="8">
        <f t="shared" si="28"/>
        <v>0</v>
      </c>
      <c r="J1805" s="19"/>
    </row>
    <row r="1806" spans="1:10" x14ac:dyDescent="0.25">
      <c r="A1806" s="7" t="e">
        <f>VLOOKUP(B1806,PLZ.Landkreis!A:B,2,0)</f>
        <v>#N/A</v>
      </c>
      <c r="B1806" s="8">
        <f t="shared" si="28"/>
        <v>0</v>
      </c>
      <c r="J1806" s="19"/>
    </row>
    <row r="1807" spans="1:10" x14ac:dyDescent="0.25">
      <c r="A1807" s="7" t="e">
        <f>VLOOKUP(B1807,PLZ.Landkreis!A:B,2,0)</f>
        <v>#N/A</v>
      </c>
      <c r="B1807" s="8">
        <f t="shared" si="28"/>
        <v>0</v>
      </c>
      <c r="J1807" s="19"/>
    </row>
    <row r="1808" spans="1:10" x14ac:dyDescent="0.25">
      <c r="A1808" s="7" t="e">
        <f>VLOOKUP(B1808,PLZ.Landkreis!A:B,2,0)</f>
        <v>#N/A</v>
      </c>
      <c r="B1808" s="8">
        <f t="shared" si="28"/>
        <v>0</v>
      </c>
      <c r="J1808" s="19"/>
    </row>
    <row r="1809" spans="1:10" x14ac:dyDescent="0.25">
      <c r="A1809" s="7" t="e">
        <f>VLOOKUP(B1809,PLZ.Landkreis!A:B,2,0)</f>
        <v>#N/A</v>
      </c>
      <c r="B1809" s="8">
        <f t="shared" si="28"/>
        <v>0</v>
      </c>
      <c r="J1809" s="19"/>
    </row>
    <row r="1810" spans="1:10" x14ac:dyDescent="0.25">
      <c r="A1810" s="7" t="e">
        <f>VLOOKUP(B1810,PLZ.Landkreis!A:B,2,0)</f>
        <v>#N/A</v>
      </c>
      <c r="B1810" s="8">
        <f t="shared" si="28"/>
        <v>0</v>
      </c>
      <c r="J1810" s="19"/>
    </row>
    <row r="1811" spans="1:10" x14ac:dyDescent="0.25">
      <c r="A1811" s="7" t="e">
        <f>VLOOKUP(B1811,PLZ.Landkreis!A:B,2,0)</f>
        <v>#N/A</v>
      </c>
      <c r="B1811" s="8">
        <f t="shared" si="28"/>
        <v>0</v>
      </c>
      <c r="J1811" s="19"/>
    </row>
    <row r="1812" spans="1:10" x14ac:dyDescent="0.25">
      <c r="A1812" s="7" t="e">
        <f>VLOOKUP(B1812,PLZ.Landkreis!A:B,2,0)</f>
        <v>#N/A</v>
      </c>
      <c r="B1812" s="8">
        <f t="shared" si="28"/>
        <v>0</v>
      </c>
      <c r="J1812" s="19"/>
    </row>
    <row r="1813" spans="1:10" x14ac:dyDescent="0.25">
      <c r="A1813" s="7" t="e">
        <f>VLOOKUP(B1813,PLZ.Landkreis!A:B,2,0)</f>
        <v>#N/A</v>
      </c>
      <c r="B1813" s="8">
        <f t="shared" si="28"/>
        <v>0</v>
      </c>
      <c r="J1813" s="19"/>
    </row>
    <row r="1814" spans="1:10" x14ac:dyDescent="0.25">
      <c r="A1814" s="7" t="e">
        <f>VLOOKUP(B1814,PLZ.Landkreis!A:B,2,0)</f>
        <v>#N/A</v>
      </c>
      <c r="B1814" s="8">
        <f t="shared" si="28"/>
        <v>0</v>
      </c>
      <c r="J1814" s="19"/>
    </row>
    <row r="1815" spans="1:10" x14ac:dyDescent="0.25">
      <c r="A1815" s="7" t="e">
        <f>VLOOKUP(B1815,PLZ.Landkreis!A:B,2,0)</f>
        <v>#N/A</v>
      </c>
      <c r="B1815" s="8">
        <f t="shared" si="28"/>
        <v>0</v>
      </c>
      <c r="J1815" s="19"/>
    </row>
    <row r="1816" spans="1:10" x14ac:dyDescent="0.25">
      <c r="A1816" s="7" t="e">
        <f>VLOOKUP(B1816,PLZ.Landkreis!A:B,2,0)</f>
        <v>#N/A</v>
      </c>
      <c r="B1816" s="8">
        <f t="shared" si="28"/>
        <v>0</v>
      </c>
      <c r="J1816" s="19"/>
    </row>
    <row r="1817" spans="1:10" x14ac:dyDescent="0.25">
      <c r="A1817" s="7" t="e">
        <f>VLOOKUP(B1817,PLZ.Landkreis!A:B,2,0)</f>
        <v>#N/A</v>
      </c>
      <c r="B1817" s="8">
        <f t="shared" si="28"/>
        <v>0</v>
      </c>
      <c r="J1817" s="19"/>
    </row>
    <row r="1818" spans="1:10" x14ac:dyDescent="0.25">
      <c r="A1818" s="7" t="e">
        <f>VLOOKUP(B1818,PLZ.Landkreis!A:B,2,0)</f>
        <v>#N/A</v>
      </c>
      <c r="B1818" s="8">
        <f t="shared" si="28"/>
        <v>0</v>
      </c>
      <c r="J1818" s="19"/>
    </row>
    <row r="1819" spans="1:10" x14ac:dyDescent="0.25">
      <c r="A1819" s="7" t="e">
        <f>VLOOKUP(B1819,PLZ.Landkreis!A:B,2,0)</f>
        <v>#N/A</v>
      </c>
      <c r="B1819" s="8">
        <f t="shared" si="28"/>
        <v>0</v>
      </c>
      <c r="J1819" s="19"/>
    </row>
    <row r="1820" spans="1:10" x14ac:dyDescent="0.25">
      <c r="A1820" s="7" t="e">
        <f>VLOOKUP(B1820,PLZ.Landkreis!A:B,2,0)</f>
        <v>#N/A</v>
      </c>
      <c r="B1820" s="8">
        <f t="shared" si="28"/>
        <v>0</v>
      </c>
      <c r="J1820" s="19"/>
    </row>
    <row r="1821" spans="1:10" x14ac:dyDescent="0.25">
      <c r="A1821" s="7" t="e">
        <f>VLOOKUP(B1821,PLZ.Landkreis!A:B,2,0)</f>
        <v>#N/A</v>
      </c>
      <c r="B1821" s="8">
        <f t="shared" si="28"/>
        <v>0</v>
      </c>
      <c r="J1821" s="19"/>
    </row>
    <row r="1822" spans="1:10" x14ac:dyDescent="0.25">
      <c r="A1822" s="7" t="e">
        <f>VLOOKUP(B1822,PLZ.Landkreis!A:B,2,0)</f>
        <v>#N/A</v>
      </c>
      <c r="B1822" s="8">
        <f t="shared" si="28"/>
        <v>0</v>
      </c>
      <c r="J1822" s="19"/>
    </row>
    <row r="1823" spans="1:10" x14ac:dyDescent="0.25">
      <c r="A1823" s="7" t="e">
        <f>VLOOKUP(B1823,PLZ.Landkreis!A:B,2,0)</f>
        <v>#N/A</v>
      </c>
      <c r="B1823" s="8">
        <f t="shared" si="28"/>
        <v>0</v>
      </c>
      <c r="J1823" s="19"/>
    </row>
    <row r="1824" spans="1:10" x14ac:dyDescent="0.25">
      <c r="A1824" s="7" t="e">
        <f>VLOOKUP(B1824,PLZ.Landkreis!A:B,2,0)</f>
        <v>#N/A</v>
      </c>
      <c r="B1824" s="8">
        <f t="shared" si="28"/>
        <v>0</v>
      </c>
      <c r="J1824" s="19"/>
    </row>
    <row r="1825" spans="1:10" x14ac:dyDescent="0.25">
      <c r="A1825" s="7" t="e">
        <f>VLOOKUP(B1825,PLZ.Landkreis!A:B,2,0)</f>
        <v>#N/A</v>
      </c>
      <c r="B1825" s="8">
        <f t="shared" si="28"/>
        <v>0</v>
      </c>
      <c r="J1825" s="19"/>
    </row>
    <row r="1826" spans="1:10" x14ac:dyDescent="0.25">
      <c r="A1826" s="7" t="e">
        <f>VLOOKUP(B1826,PLZ.Landkreis!A:B,2,0)</f>
        <v>#N/A</v>
      </c>
      <c r="B1826" s="8">
        <f t="shared" si="28"/>
        <v>0</v>
      </c>
      <c r="J1826" s="19"/>
    </row>
    <row r="1827" spans="1:10" x14ac:dyDescent="0.25">
      <c r="A1827" s="7" t="e">
        <f>VLOOKUP(B1827,PLZ.Landkreis!A:B,2,0)</f>
        <v>#N/A</v>
      </c>
      <c r="B1827" s="8">
        <f t="shared" si="28"/>
        <v>0</v>
      </c>
      <c r="J1827" s="19"/>
    </row>
    <row r="1828" spans="1:10" x14ac:dyDescent="0.25">
      <c r="A1828" s="7" t="e">
        <f>VLOOKUP(B1828,PLZ.Landkreis!A:B,2,0)</f>
        <v>#N/A</v>
      </c>
      <c r="B1828" s="8">
        <f t="shared" si="28"/>
        <v>0</v>
      </c>
      <c r="J1828" s="19"/>
    </row>
    <row r="1829" spans="1:10" x14ac:dyDescent="0.25">
      <c r="A1829" s="7" t="e">
        <f>VLOOKUP(B1829,PLZ.Landkreis!A:B,2,0)</f>
        <v>#N/A</v>
      </c>
      <c r="B1829" s="8">
        <f t="shared" si="28"/>
        <v>0</v>
      </c>
      <c r="J1829" s="19"/>
    </row>
    <row r="1830" spans="1:10" x14ac:dyDescent="0.25">
      <c r="A1830" s="7" t="e">
        <f>VLOOKUP(B1830,PLZ.Landkreis!A:B,2,0)</f>
        <v>#N/A</v>
      </c>
      <c r="B1830" s="8">
        <f t="shared" si="28"/>
        <v>0</v>
      </c>
      <c r="J1830" s="19"/>
    </row>
    <row r="1831" spans="1:10" x14ac:dyDescent="0.25">
      <c r="A1831" s="7" t="e">
        <f>VLOOKUP(B1831,PLZ.Landkreis!A:B,2,0)</f>
        <v>#N/A</v>
      </c>
      <c r="B1831" s="8">
        <f t="shared" si="28"/>
        <v>0</v>
      </c>
      <c r="J1831" s="19"/>
    </row>
    <row r="1832" spans="1:10" x14ac:dyDescent="0.25">
      <c r="A1832" s="7" t="e">
        <f>VLOOKUP(B1832,PLZ.Landkreis!A:B,2,0)</f>
        <v>#N/A</v>
      </c>
      <c r="B1832" s="8">
        <f t="shared" si="28"/>
        <v>0</v>
      </c>
      <c r="J1832" s="19"/>
    </row>
    <row r="1833" spans="1:10" x14ac:dyDescent="0.25">
      <c r="A1833" s="7" t="e">
        <f>VLOOKUP(B1833,PLZ.Landkreis!A:B,2,0)</f>
        <v>#N/A</v>
      </c>
      <c r="B1833" s="8">
        <f t="shared" si="28"/>
        <v>0</v>
      </c>
      <c r="J1833" s="19"/>
    </row>
    <row r="1834" spans="1:10" x14ac:dyDescent="0.25">
      <c r="A1834" s="7" t="e">
        <f>VLOOKUP(B1834,PLZ.Landkreis!A:B,2,0)</f>
        <v>#N/A</v>
      </c>
      <c r="B1834" s="8">
        <f t="shared" si="28"/>
        <v>0</v>
      </c>
      <c r="J1834" s="19"/>
    </row>
    <row r="1835" spans="1:10" x14ac:dyDescent="0.25">
      <c r="A1835" s="7" t="e">
        <f>VLOOKUP(B1835,PLZ.Landkreis!A:B,2,0)</f>
        <v>#N/A</v>
      </c>
      <c r="B1835" s="8">
        <f t="shared" si="28"/>
        <v>0</v>
      </c>
      <c r="J1835" s="19"/>
    </row>
    <row r="1836" spans="1:10" x14ac:dyDescent="0.25">
      <c r="A1836" s="7" t="e">
        <f>VLOOKUP(B1836,PLZ.Landkreis!A:B,2,0)</f>
        <v>#N/A</v>
      </c>
      <c r="B1836" s="8">
        <f t="shared" si="28"/>
        <v>0</v>
      </c>
      <c r="J1836" s="19"/>
    </row>
    <row r="1837" spans="1:10" x14ac:dyDescent="0.25">
      <c r="A1837" s="7" t="e">
        <f>VLOOKUP(B1837,PLZ.Landkreis!A:B,2,0)</f>
        <v>#N/A</v>
      </c>
      <c r="B1837" s="8">
        <f t="shared" si="28"/>
        <v>0</v>
      </c>
      <c r="J1837" s="19"/>
    </row>
    <row r="1838" spans="1:10" x14ac:dyDescent="0.25">
      <c r="A1838" s="7" t="e">
        <f>VLOOKUP(B1838,PLZ.Landkreis!A:B,2,0)</f>
        <v>#N/A</v>
      </c>
      <c r="B1838" s="8">
        <f t="shared" si="28"/>
        <v>0</v>
      </c>
      <c r="J1838" s="19"/>
    </row>
    <row r="1839" spans="1:10" x14ac:dyDescent="0.25">
      <c r="A1839" s="7" t="e">
        <f>VLOOKUP(B1839,PLZ.Landkreis!A:B,2,0)</f>
        <v>#N/A</v>
      </c>
      <c r="B1839" s="8">
        <f t="shared" si="28"/>
        <v>0</v>
      </c>
      <c r="J1839" s="19"/>
    </row>
    <row r="1840" spans="1:10" x14ac:dyDescent="0.25">
      <c r="A1840" s="7" t="e">
        <f>VLOOKUP(B1840,PLZ.Landkreis!A:B,2,0)</f>
        <v>#N/A</v>
      </c>
      <c r="B1840" s="8">
        <f t="shared" si="28"/>
        <v>0</v>
      </c>
      <c r="J1840" s="19"/>
    </row>
    <row r="1841" spans="1:10" x14ac:dyDescent="0.25">
      <c r="A1841" s="7" t="e">
        <f>VLOOKUP(B1841,PLZ.Landkreis!A:B,2,0)</f>
        <v>#N/A</v>
      </c>
      <c r="B1841" s="8">
        <f t="shared" si="28"/>
        <v>0</v>
      </c>
      <c r="J1841" s="19"/>
    </row>
    <row r="1842" spans="1:10" x14ac:dyDescent="0.25">
      <c r="A1842" s="7" t="e">
        <f>VLOOKUP(B1842,PLZ.Landkreis!A:B,2,0)</f>
        <v>#N/A</v>
      </c>
      <c r="B1842" s="8">
        <f t="shared" si="28"/>
        <v>0</v>
      </c>
      <c r="J1842" s="19"/>
    </row>
    <row r="1843" spans="1:10" x14ac:dyDescent="0.25">
      <c r="A1843" s="7" t="e">
        <f>VLOOKUP(B1843,PLZ.Landkreis!A:B,2,0)</f>
        <v>#N/A</v>
      </c>
      <c r="B1843" s="8">
        <f t="shared" si="28"/>
        <v>0</v>
      </c>
      <c r="J1843" s="19"/>
    </row>
    <row r="1844" spans="1:10" x14ac:dyDescent="0.25">
      <c r="A1844" s="7" t="e">
        <f>VLOOKUP(B1844,PLZ.Landkreis!A:B,2,0)</f>
        <v>#N/A</v>
      </c>
      <c r="B1844" s="8">
        <f t="shared" si="28"/>
        <v>0</v>
      </c>
      <c r="J1844" s="19"/>
    </row>
    <row r="1845" spans="1:10" x14ac:dyDescent="0.25">
      <c r="A1845" s="7" t="e">
        <f>VLOOKUP(B1845,PLZ.Landkreis!A:B,2,0)</f>
        <v>#N/A</v>
      </c>
      <c r="B1845" s="8">
        <f t="shared" si="28"/>
        <v>0</v>
      </c>
      <c r="J1845" s="19"/>
    </row>
    <row r="1846" spans="1:10" x14ac:dyDescent="0.25">
      <c r="A1846" s="7" t="e">
        <f>VLOOKUP(B1846,PLZ.Landkreis!A:B,2,0)</f>
        <v>#N/A</v>
      </c>
      <c r="B1846" s="8">
        <f t="shared" si="28"/>
        <v>0</v>
      </c>
      <c r="J1846" s="19"/>
    </row>
    <row r="1847" spans="1:10" x14ac:dyDescent="0.25">
      <c r="A1847" s="7" t="e">
        <f>VLOOKUP(B1847,PLZ.Landkreis!A:B,2,0)</f>
        <v>#N/A</v>
      </c>
      <c r="B1847" s="8">
        <f t="shared" si="28"/>
        <v>0</v>
      </c>
      <c r="J1847" s="19"/>
    </row>
    <row r="1848" spans="1:10" x14ac:dyDescent="0.25">
      <c r="A1848" s="7" t="e">
        <f>VLOOKUP(B1848,PLZ.Landkreis!A:B,2,0)</f>
        <v>#N/A</v>
      </c>
      <c r="B1848" s="8">
        <f t="shared" si="28"/>
        <v>0</v>
      </c>
      <c r="J1848" s="19"/>
    </row>
    <row r="1849" spans="1:10" x14ac:dyDescent="0.25">
      <c r="A1849" s="7" t="e">
        <f>VLOOKUP(B1849,PLZ.Landkreis!A:B,2,0)</f>
        <v>#N/A</v>
      </c>
      <c r="B1849" s="8">
        <f t="shared" si="28"/>
        <v>0</v>
      </c>
      <c r="J1849" s="19"/>
    </row>
    <row r="1850" spans="1:10" x14ac:dyDescent="0.25">
      <c r="A1850" s="7" t="e">
        <f>VLOOKUP(B1850,PLZ.Landkreis!A:B,2,0)</f>
        <v>#N/A</v>
      </c>
      <c r="B1850" s="8">
        <f t="shared" si="28"/>
        <v>0</v>
      </c>
      <c r="J1850" s="19"/>
    </row>
    <row r="1851" spans="1:10" x14ac:dyDescent="0.25">
      <c r="A1851" s="7" t="e">
        <f>VLOOKUP(B1851,PLZ.Landkreis!A:B,2,0)</f>
        <v>#N/A</v>
      </c>
      <c r="B1851" s="8">
        <f t="shared" si="28"/>
        <v>0</v>
      </c>
      <c r="J1851" s="19"/>
    </row>
    <row r="1852" spans="1:10" x14ac:dyDescent="0.25">
      <c r="A1852" s="7" t="e">
        <f>VLOOKUP(B1852,PLZ.Landkreis!A:B,2,0)</f>
        <v>#N/A</v>
      </c>
      <c r="B1852" s="8">
        <f t="shared" si="28"/>
        <v>0</v>
      </c>
      <c r="J1852" s="19"/>
    </row>
    <row r="1853" spans="1:10" x14ac:dyDescent="0.25">
      <c r="A1853" s="7" t="e">
        <f>VLOOKUP(B1853,PLZ.Landkreis!A:B,2,0)</f>
        <v>#N/A</v>
      </c>
      <c r="B1853" s="8">
        <f t="shared" si="28"/>
        <v>0</v>
      </c>
      <c r="J1853" s="19"/>
    </row>
    <row r="1854" spans="1:10" x14ac:dyDescent="0.25">
      <c r="A1854" s="7" t="e">
        <f>VLOOKUP(B1854,PLZ.Landkreis!A:B,2,0)</f>
        <v>#N/A</v>
      </c>
      <c r="B1854" s="8">
        <f t="shared" si="28"/>
        <v>0</v>
      </c>
      <c r="J1854" s="19"/>
    </row>
    <row r="1855" spans="1:10" x14ac:dyDescent="0.25">
      <c r="A1855" s="7" t="e">
        <f>VLOOKUP(B1855,PLZ.Landkreis!A:B,2,0)</f>
        <v>#N/A</v>
      </c>
      <c r="B1855" s="8">
        <f t="shared" si="28"/>
        <v>0</v>
      </c>
      <c r="J1855" s="19"/>
    </row>
    <row r="1856" spans="1:10" x14ac:dyDescent="0.25">
      <c r="A1856" s="7" t="e">
        <f>VLOOKUP(B1856,PLZ.Landkreis!A:B,2,0)</f>
        <v>#N/A</v>
      </c>
      <c r="B1856" s="8">
        <f t="shared" si="28"/>
        <v>0</v>
      </c>
      <c r="J1856" s="19"/>
    </row>
    <row r="1857" spans="1:10" x14ac:dyDescent="0.25">
      <c r="A1857" s="7" t="e">
        <f>VLOOKUP(B1857,PLZ.Landkreis!A:B,2,0)</f>
        <v>#N/A</v>
      </c>
      <c r="B1857" s="8">
        <f t="shared" si="28"/>
        <v>0</v>
      </c>
      <c r="J1857" s="19"/>
    </row>
    <row r="1858" spans="1:10" x14ac:dyDescent="0.25">
      <c r="A1858" s="7" t="e">
        <f>VLOOKUP(B1858,PLZ.Landkreis!A:B,2,0)</f>
        <v>#N/A</v>
      </c>
      <c r="B1858" s="8">
        <f t="shared" si="28"/>
        <v>0</v>
      </c>
      <c r="J1858" s="19"/>
    </row>
    <row r="1859" spans="1:10" x14ac:dyDescent="0.25">
      <c r="A1859" s="7" t="e">
        <f>VLOOKUP(B1859,PLZ.Landkreis!A:B,2,0)</f>
        <v>#N/A</v>
      </c>
      <c r="B1859" s="8">
        <f t="shared" ref="B1859:B1922" si="29">E1859*1</f>
        <v>0</v>
      </c>
      <c r="J1859" s="19"/>
    </row>
    <row r="1860" spans="1:10" x14ac:dyDescent="0.25">
      <c r="A1860" s="7" t="e">
        <f>VLOOKUP(B1860,PLZ.Landkreis!A:B,2,0)</f>
        <v>#N/A</v>
      </c>
      <c r="B1860" s="8">
        <f t="shared" si="29"/>
        <v>0</v>
      </c>
      <c r="J1860" s="19"/>
    </row>
    <row r="1861" spans="1:10" x14ac:dyDescent="0.25">
      <c r="A1861" s="7" t="e">
        <f>VLOOKUP(B1861,PLZ.Landkreis!A:B,2,0)</f>
        <v>#N/A</v>
      </c>
      <c r="B1861" s="8">
        <f t="shared" si="29"/>
        <v>0</v>
      </c>
      <c r="J1861" s="19"/>
    </row>
    <row r="1862" spans="1:10" x14ac:dyDescent="0.25">
      <c r="A1862" s="7" t="e">
        <f>VLOOKUP(B1862,PLZ.Landkreis!A:B,2,0)</f>
        <v>#N/A</v>
      </c>
      <c r="B1862" s="8">
        <f t="shared" si="29"/>
        <v>0</v>
      </c>
      <c r="J1862" s="19"/>
    </row>
    <row r="1863" spans="1:10" x14ac:dyDescent="0.25">
      <c r="A1863" s="7" t="e">
        <f>VLOOKUP(B1863,PLZ.Landkreis!A:B,2,0)</f>
        <v>#N/A</v>
      </c>
      <c r="B1863" s="8">
        <f t="shared" si="29"/>
        <v>0</v>
      </c>
      <c r="J1863" s="19"/>
    </row>
    <row r="1864" spans="1:10" x14ac:dyDescent="0.25">
      <c r="A1864" s="7" t="e">
        <f>VLOOKUP(B1864,PLZ.Landkreis!A:B,2,0)</f>
        <v>#N/A</v>
      </c>
      <c r="B1864" s="8">
        <f t="shared" si="29"/>
        <v>0</v>
      </c>
      <c r="J1864" s="19"/>
    </row>
    <row r="1865" spans="1:10" x14ac:dyDescent="0.25">
      <c r="A1865" s="7" t="e">
        <f>VLOOKUP(B1865,PLZ.Landkreis!A:B,2,0)</f>
        <v>#N/A</v>
      </c>
      <c r="B1865" s="8">
        <f t="shared" si="29"/>
        <v>0</v>
      </c>
      <c r="J1865" s="19"/>
    </row>
    <row r="1866" spans="1:10" x14ac:dyDescent="0.25">
      <c r="A1866" s="7" t="e">
        <f>VLOOKUP(B1866,PLZ.Landkreis!A:B,2,0)</f>
        <v>#N/A</v>
      </c>
      <c r="B1866" s="8">
        <f t="shared" si="29"/>
        <v>0</v>
      </c>
      <c r="J1866" s="19"/>
    </row>
    <row r="1867" spans="1:10" x14ac:dyDescent="0.25">
      <c r="A1867" s="7" t="e">
        <f>VLOOKUP(B1867,PLZ.Landkreis!A:B,2,0)</f>
        <v>#N/A</v>
      </c>
      <c r="B1867" s="8">
        <f t="shared" si="29"/>
        <v>0</v>
      </c>
      <c r="J1867" s="19"/>
    </row>
    <row r="1868" spans="1:10" x14ac:dyDescent="0.25">
      <c r="A1868" s="7" t="e">
        <f>VLOOKUP(B1868,PLZ.Landkreis!A:B,2,0)</f>
        <v>#N/A</v>
      </c>
      <c r="B1868" s="8">
        <f t="shared" si="29"/>
        <v>0</v>
      </c>
      <c r="J1868" s="19"/>
    </row>
    <row r="1869" spans="1:10" x14ac:dyDescent="0.25">
      <c r="A1869" s="7" t="e">
        <f>VLOOKUP(B1869,PLZ.Landkreis!A:B,2,0)</f>
        <v>#N/A</v>
      </c>
      <c r="B1869" s="8">
        <f t="shared" si="29"/>
        <v>0</v>
      </c>
      <c r="J1869" s="19"/>
    </row>
    <row r="1870" spans="1:10" x14ac:dyDescent="0.25">
      <c r="A1870" s="7" t="e">
        <f>VLOOKUP(B1870,PLZ.Landkreis!A:B,2,0)</f>
        <v>#N/A</v>
      </c>
      <c r="B1870" s="8">
        <f t="shared" si="29"/>
        <v>0</v>
      </c>
      <c r="J1870" s="19"/>
    </row>
    <row r="1871" spans="1:10" x14ac:dyDescent="0.25">
      <c r="A1871" s="7" t="e">
        <f>VLOOKUP(B1871,PLZ.Landkreis!A:B,2,0)</f>
        <v>#N/A</v>
      </c>
      <c r="B1871" s="8">
        <f t="shared" si="29"/>
        <v>0</v>
      </c>
      <c r="J1871" s="19"/>
    </row>
    <row r="1872" spans="1:10" x14ac:dyDescent="0.25">
      <c r="A1872" s="7" t="e">
        <f>VLOOKUP(B1872,PLZ.Landkreis!A:B,2,0)</f>
        <v>#N/A</v>
      </c>
      <c r="B1872" s="8">
        <f t="shared" si="29"/>
        <v>0</v>
      </c>
      <c r="J1872" s="19"/>
    </row>
    <row r="1873" spans="1:10" x14ac:dyDescent="0.25">
      <c r="A1873" s="7" t="e">
        <f>VLOOKUP(B1873,PLZ.Landkreis!A:B,2,0)</f>
        <v>#N/A</v>
      </c>
      <c r="B1873" s="8">
        <f t="shared" si="29"/>
        <v>0</v>
      </c>
      <c r="J1873" s="19"/>
    </row>
    <row r="1874" spans="1:10" x14ac:dyDescent="0.25">
      <c r="A1874" s="7" t="e">
        <f>VLOOKUP(B1874,PLZ.Landkreis!A:B,2,0)</f>
        <v>#N/A</v>
      </c>
      <c r="B1874" s="8">
        <f t="shared" si="29"/>
        <v>0</v>
      </c>
      <c r="J1874" s="19"/>
    </row>
    <row r="1875" spans="1:10" x14ac:dyDescent="0.25">
      <c r="A1875" s="7" t="e">
        <f>VLOOKUP(B1875,PLZ.Landkreis!A:B,2,0)</f>
        <v>#N/A</v>
      </c>
      <c r="B1875" s="8">
        <f t="shared" si="29"/>
        <v>0</v>
      </c>
      <c r="J1875" s="19"/>
    </row>
    <row r="1876" spans="1:10" x14ac:dyDescent="0.25">
      <c r="A1876" s="7" t="e">
        <f>VLOOKUP(B1876,PLZ.Landkreis!A:B,2,0)</f>
        <v>#N/A</v>
      </c>
      <c r="B1876" s="8">
        <f t="shared" si="29"/>
        <v>0</v>
      </c>
      <c r="J1876" s="19"/>
    </row>
    <row r="1877" spans="1:10" x14ac:dyDescent="0.25">
      <c r="A1877" s="7" t="e">
        <f>VLOOKUP(B1877,PLZ.Landkreis!A:B,2,0)</f>
        <v>#N/A</v>
      </c>
      <c r="B1877" s="8">
        <f t="shared" si="29"/>
        <v>0</v>
      </c>
      <c r="J1877" s="19"/>
    </row>
    <row r="1878" spans="1:10" x14ac:dyDescent="0.25">
      <c r="A1878" s="7" t="e">
        <f>VLOOKUP(B1878,PLZ.Landkreis!A:B,2,0)</f>
        <v>#N/A</v>
      </c>
      <c r="B1878" s="8">
        <f t="shared" si="29"/>
        <v>0</v>
      </c>
      <c r="J1878" s="19"/>
    </row>
    <row r="1879" spans="1:10" x14ac:dyDescent="0.25">
      <c r="A1879" s="7" t="e">
        <f>VLOOKUP(B1879,PLZ.Landkreis!A:B,2,0)</f>
        <v>#N/A</v>
      </c>
      <c r="B1879" s="8">
        <f t="shared" si="29"/>
        <v>0</v>
      </c>
      <c r="J1879" s="19"/>
    </row>
    <row r="1880" spans="1:10" x14ac:dyDescent="0.25">
      <c r="A1880" s="7" t="e">
        <f>VLOOKUP(B1880,PLZ.Landkreis!A:B,2,0)</f>
        <v>#N/A</v>
      </c>
      <c r="B1880" s="8">
        <f t="shared" si="29"/>
        <v>0</v>
      </c>
      <c r="J1880" s="19"/>
    </row>
    <row r="1881" spans="1:10" x14ac:dyDescent="0.25">
      <c r="A1881" s="7" t="e">
        <f>VLOOKUP(B1881,PLZ.Landkreis!A:B,2,0)</f>
        <v>#N/A</v>
      </c>
      <c r="B1881" s="8">
        <f t="shared" si="29"/>
        <v>0</v>
      </c>
      <c r="J1881" s="19"/>
    </row>
    <row r="1882" spans="1:10" x14ac:dyDescent="0.25">
      <c r="A1882" s="7" t="e">
        <f>VLOOKUP(B1882,PLZ.Landkreis!A:B,2,0)</f>
        <v>#N/A</v>
      </c>
      <c r="B1882" s="8">
        <f t="shared" si="29"/>
        <v>0</v>
      </c>
      <c r="J1882" s="19"/>
    </row>
    <row r="1883" spans="1:10" x14ac:dyDescent="0.25">
      <c r="A1883" s="7" t="e">
        <f>VLOOKUP(B1883,PLZ.Landkreis!A:B,2,0)</f>
        <v>#N/A</v>
      </c>
      <c r="B1883" s="8">
        <f t="shared" si="29"/>
        <v>0</v>
      </c>
      <c r="J1883" s="19"/>
    </row>
    <row r="1884" spans="1:10" x14ac:dyDescent="0.25">
      <c r="A1884" s="7" t="e">
        <f>VLOOKUP(B1884,PLZ.Landkreis!A:B,2,0)</f>
        <v>#N/A</v>
      </c>
      <c r="B1884" s="8">
        <f t="shared" si="29"/>
        <v>0</v>
      </c>
      <c r="J1884" s="19"/>
    </row>
    <row r="1885" spans="1:10" x14ac:dyDescent="0.25">
      <c r="A1885" s="7" t="e">
        <f>VLOOKUP(B1885,PLZ.Landkreis!A:B,2,0)</f>
        <v>#N/A</v>
      </c>
      <c r="B1885" s="8">
        <f t="shared" si="29"/>
        <v>0</v>
      </c>
      <c r="J1885" s="19"/>
    </row>
    <row r="1886" spans="1:10" x14ac:dyDescent="0.25">
      <c r="A1886" s="7" t="e">
        <f>VLOOKUP(B1886,PLZ.Landkreis!A:B,2,0)</f>
        <v>#N/A</v>
      </c>
      <c r="B1886" s="8">
        <f t="shared" si="29"/>
        <v>0</v>
      </c>
      <c r="J1886" s="19"/>
    </row>
    <row r="1887" spans="1:10" x14ac:dyDescent="0.25">
      <c r="A1887" s="7" t="e">
        <f>VLOOKUP(B1887,PLZ.Landkreis!A:B,2,0)</f>
        <v>#N/A</v>
      </c>
      <c r="B1887" s="8">
        <f t="shared" si="29"/>
        <v>0</v>
      </c>
      <c r="J1887" s="19"/>
    </row>
    <row r="1888" spans="1:10" x14ac:dyDescent="0.25">
      <c r="A1888" s="7" t="e">
        <f>VLOOKUP(B1888,PLZ.Landkreis!A:B,2,0)</f>
        <v>#N/A</v>
      </c>
      <c r="B1888" s="8">
        <f t="shared" si="29"/>
        <v>0</v>
      </c>
      <c r="J1888" s="19"/>
    </row>
    <row r="1889" spans="1:10" x14ac:dyDescent="0.25">
      <c r="A1889" s="7" t="e">
        <f>VLOOKUP(B1889,PLZ.Landkreis!A:B,2,0)</f>
        <v>#N/A</v>
      </c>
      <c r="B1889" s="8">
        <f t="shared" si="29"/>
        <v>0</v>
      </c>
      <c r="J1889" s="19"/>
    </row>
    <row r="1890" spans="1:10" x14ac:dyDescent="0.25">
      <c r="A1890" s="7" t="e">
        <f>VLOOKUP(B1890,PLZ.Landkreis!A:B,2,0)</f>
        <v>#N/A</v>
      </c>
      <c r="B1890" s="8">
        <f t="shared" si="29"/>
        <v>0</v>
      </c>
      <c r="J1890" s="19"/>
    </row>
    <row r="1891" spans="1:10" x14ac:dyDescent="0.25">
      <c r="A1891" s="7" t="e">
        <f>VLOOKUP(B1891,PLZ.Landkreis!A:B,2,0)</f>
        <v>#N/A</v>
      </c>
      <c r="B1891" s="8">
        <f t="shared" si="29"/>
        <v>0</v>
      </c>
      <c r="J1891" s="19"/>
    </row>
    <row r="1892" spans="1:10" x14ac:dyDescent="0.25">
      <c r="A1892" s="7" t="e">
        <f>VLOOKUP(B1892,PLZ.Landkreis!A:B,2,0)</f>
        <v>#N/A</v>
      </c>
      <c r="B1892" s="8">
        <f t="shared" si="29"/>
        <v>0</v>
      </c>
      <c r="J1892" s="19"/>
    </row>
    <row r="1893" spans="1:10" x14ac:dyDescent="0.25">
      <c r="A1893" s="7" t="e">
        <f>VLOOKUP(B1893,PLZ.Landkreis!A:B,2,0)</f>
        <v>#N/A</v>
      </c>
      <c r="B1893" s="8">
        <f t="shared" si="29"/>
        <v>0</v>
      </c>
      <c r="J1893" s="19"/>
    </row>
    <row r="1894" spans="1:10" x14ac:dyDescent="0.25">
      <c r="A1894" s="7" t="e">
        <f>VLOOKUP(B1894,PLZ.Landkreis!A:B,2,0)</f>
        <v>#N/A</v>
      </c>
      <c r="B1894" s="8">
        <f t="shared" si="29"/>
        <v>0</v>
      </c>
      <c r="J1894" s="19"/>
    </row>
    <row r="1895" spans="1:10" x14ac:dyDescent="0.25">
      <c r="A1895" s="7" t="e">
        <f>VLOOKUP(B1895,PLZ.Landkreis!A:B,2,0)</f>
        <v>#N/A</v>
      </c>
      <c r="B1895" s="8">
        <f t="shared" si="29"/>
        <v>0</v>
      </c>
      <c r="J1895" s="19"/>
    </row>
    <row r="1896" spans="1:10" x14ac:dyDescent="0.25">
      <c r="A1896" s="7" t="e">
        <f>VLOOKUP(B1896,PLZ.Landkreis!A:B,2,0)</f>
        <v>#N/A</v>
      </c>
      <c r="B1896" s="8">
        <f t="shared" si="29"/>
        <v>0</v>
      </c>
      <c r="J1896" s="19"/>
    </row>
    <row r="1897" spans="1:10" x14ac:dyDescent="0.25">
      <c r="A1897" s="7" t="e">
        <f>VLOOKUP(B1897,PLZ.Landkreis!A:B,2,0)</f>
        <v>#N/A</v>
      </c>
      <c r="B1897" s="8">
        <f t="shared" si="29"/>
        <v>0</v>
      </c>
      <c r="J1897" s="19"/>
    </row>
    <row r="1898" spans="1:10" x14ac:dyDescent="0.25">
      <c r="A1898" s="7" t="e">
        <f>VLOOKUP(B1898,PLZ.Landkreis!A:B,2,0)</f>
        <v>#N/A</v>
      </c>
      <c r="B1898" s="8">
        <f t="shared" si="29"/>
        <v>0</v>
      </c>
      <c r="J1898" s="19"/>
    </row>
    <row r="1899" spans="1:10" x14ac:dyDescent="0.25">
      <c r="A1899" s="7" t="e">
        <f>VLOOKUP(B1899,PLZ.Landkreis!A:B,2,0)</f>
        <v>#N/A</v>
      </c>
      <c r="B1899" s="8">
        <f t="shared" si="29"/>
        <v>0</v>
      </c>
      <c r="J1899" s="19"/>
    </row>
    <row r="1900" spans="1:10" x14ac:dyDescent="0.25">
      <c r="A1900" s="7" t="e">
        <f>VLOOKUP(B1900,PLZ.Landkreis!A:B,2,0)</f>
        <v>#N/A</v>
      </c>
      <c r="B1900" s="8">
        <f t="shared" si="29"/>
        <v>0</v>
      </c>
      <c r="J1900" s="19"/>
    </row>
    <row r="1901" spans="1:10" x14ac:dyDescent="0.25">
      <c r="A1901" s="7" t="e">
        <f>VLOOKUP(B1901,PLZ.Landkreis!A:B,2,0)</f>
        <v>#N/A</v>
      </c>
      <c r="B1901" s="8">
        <f t="shared" si="29"/>
        <v>0</v>
      </c>
      <c r="J1901" s="19"/>
    </row>
    <row r="1902" spans="1:10" x14ac:dyDescent="0.25">
      <c r="A1902" s="7" t="e">
        <f>VLOOKUP(B1902,PLZ.Landkreis!A:B,2,0)</f>
        <v>#N/A</v>
      </c>
      <c r="B1902" s="8">
        <f t="shared" si="29"/>
        <v>0</v>
      </c>
      <c r="J1902" s="19"/>
    </row>
    <row r="1903" spans="1:10" x14ac:dyDescent="0.25">
      <c r="A1903" s="7" t="e">
        <f>VLOOKUP(B1903,PLZ.Landkreis!A:B,2,0)</f>
        <v>#N/A</v>
      </c>
      <c r="B1903" s="8">
        <f t="shared" si="29"/>
        <v>0</v>
      </c>
      <c r="J1903" s="19"/>
    </row>
    <row r="1904" spans="1:10" x14ac:dyDescent="0.25">
      <c r="A1904" s="7" t="e">
        <f>VLOOKUP(B1904,PLZ.Landkreis!A:B,2,0)</f>
        <v>#N/A</v>
      </c>
      <c r="B1904" s="8">
        <f t="shared" si="29"/>
        <v>0</v>
      </c>
      <c r="J1904" s="19"/>
    </row>
    <row r="1905" spans="1:10" x14ac:dyDescent="0.25">
      <c r="A1905" s="7" t="e">
        <f>VLOOKUP(B1905,PLZ.Landkreis!A:B,2,0)</f>
        <v>#N/A</v>
      </c>
      <c r="B1905" s="8">
        <f t="shared" si="29"/>
        <v>0</v>
      </c>
      <c r="J1905" s="19"/>
    </row>
    <row r="1906" spans="1:10" x14ac:dyDescent="0.25">
      <c r="A1906" s="7" t="e">
        <f>VLOOKUP(B1906,PLZ.Landkreis!A:B,2,0)</f>
        <v>#N/A</v>
      </c>
      <c r="B1906" s="8">
        <f t="shared" si="29"/>
        <v>0</v>
      </c>
      <c r="J1906" s="19"/>
    </row>
    <row r="1907" spans="1:10" x14ac:dyDescent="0.25">
      <c r="A1907" s="7" t="e">
        <f>VLOOKUP(B1907,PLZ.Landkreis!A:B,2,0)</f>
        <v>#N/A</v>
      </c>
      <c r="B1907" s="8">
        <f t="shared" si="29"/>
        <v>0</v>
      </c>
      <c r="J1907" s="19"/>
    </row>
    <row r="1908" spans="1:10" x14ac:dyDescent="0.25">
      <c r="A1908" s="7" t="e">
        <f>VLOOKUP(B1908,PLZ.Landkreis!A:B,2,0)</f>
        <v>#N/A</v>
      </c>
      <c r="B1908" s="8">
        <f t="shared" si="29"/>
        <v>0</v>
      </c>
      <c r="J1908" s="19"/>
    </row>
    <row r="1909" spans="1:10" x14ac:dyDescent="0.25">
      <c r="A1909" s="7" t="e">
        <f>VLOOKUP(B1909,PLZ.Landkreis!A:B,2,0)</f>
        <v>#N/A</v>
      </c>
      <c r="B1909" s="8">
        <f t="shared" si="29"/>
        <v>0</v>
      </c>
      <c r="J1909" s="19"/>
    </row>
    <row r="1910" spans="1:10" x14ac:dyDescent="0.25">
      <c r="A1910" s="7" t="e">
        <f>VLOOKUP(B1910,PLZ.Landkreis!A:B,2,0)</f>
        <v>#N/A</v>
      </c>
      <c r="B1910" s="8">
        <f t="shared" si="29"/>
        <v>0</v>
      </c>
      <c r="J1910" s="19"/>
    </row>
    <row r="1911" spans="1:10" x14ac:dyDescent="0.25">
      <c r="A1911" s="7" t="e">
        <f>VLOOKUP(B1911,PLZ.Landkreis!A:B,2,0)</f>
        <v>#N/A</v>
      </c>
      <c r="B1911" s="8">
        <f t="shared" si="29"/>
        <v>0</v>
      </c>
      <c r="J1911" s="19"/>
    </row>
    <row r="1912" spans="1:10" x14ac:dyDescent="0.25">
      <c r="A1912" s="7" t="e">
        <f>VLOOKUP(B1912,PLZ.Landkreis!A:B,2,0)</f>
        <v>#N/A</v>
      </c>
      <c r="B1912" s="8">
        <f t="shared" si="29"/>
        <v>0</v>
      </c>
      <c r="J1912" s="19"/>
    </row>
    <row r="1913" spans="1:10" x14ac:dyDescent="0.25">
      <c r="A1913" s="7" t="e">
        <f>VLOOKUP(B1913,PLZ.Landkreis!A:B,2,0)</f>
        <v>#N/A</v>
      </c>
      <c r="B1913" s="8">
        <f t="shared" si="29"/>
        <v>0</v>
      </c>
      <c r="J1913" s="19"/>
    </row>
    <row r="1914" spans="1:10" x14ac:dyDescent="0.25">
      <c r="A1914" s="7" t="e">
        <f>VLOOKUP(B1914,PLZ.Landkreis!A:B,2,0)</f>
        <v>#N/A</v>
      </c>
      <c r="B1914" s="8">
        <f t="shared" si="29"/>
        <v>0</v>
      </c>
      <c r="J1914" s="19"/>
    </row>
    <row r="1915" spans="1:10" x14ac:dyDescent="0.25">
      <c r="A1915" s="7" t="e">
        <f>VLOOKUP(B1915,PLZ.Landkreis!A:B,2,0)</f>
        <v>#N/A</v>
      </c>
      <c r="B1915" s="8">
        <f t="shared" si="29"/>
        <v>0</v>
      </c>
      <c r="J1915" s="19"/>
    </row>
    <row r="1916" spans="1:10" x14ac:dyDescent="0.25">
      <c r="A1916" s="7" t="e">
        <f>VLOOKUP(B1916,PLZ.Landkreis!A:B,2,0)</f>
        <v>#N/A</v>
      </c>
      <c r="B1916" s="8">
        <f t="shared" si="29"/>
        <v>0</v>
      </c>
      <c r="J1916" s="19"/>
    </row>
    <row r="1917" spans="1:10" x14ac:dyDescent="0.25">
      <c r="A1917" s="7" t="e">
        <f>VLOOKUP(B1917,PLZ.Landkreis!A:B,2,0)</f>
        <v>#N/A</v>
      </c>
      <c r="B1917" s="8">
        <f t="shared" si="29"/>
        <v>0</v>
      </c>
      <c r="J1917" s="19"/>
    </row>
    <row r="1918" spans="1:10" x14ac:dyDescent="0.25">
      <c r="A1918" s="7" t="e">
        <f>VLOOKUP(B1918,PLZ.Landkreis!A:B,2,0)</f>
        <v>#N/A</v>
      </c>
      <c r="B1918" s="8">
        <f t="shared" si="29"/>
        <v>0</v>
      </c>
      <c r="J1918" s="19"/>
    </row>
    <row r="1919" spans="1:10" x14ac:dyDescent="0.25">
      <c r="A1919" s="7" t="e">
        <f>VLOOKUP(B1919,PLZ.Landkreis!A:B,2,0)</f>
        <v>#N/A</v>
      </c>
      <c r="B1919" s="8">
        <f t="shared" si="29"/>
        <v>0</v>
      </c>
      <c r="J1919" s="19"/>
    </row>
    <row r="1920" spans="1:10" x14ac:dyDescent="0.25">
      <c r="A1920" s="7" t="e">
        <f>VLOOKUP(B1920,PLZ.Landkreis!A:B,2,0)</f>
        <v>#N/A</v>
      </c>
      <c r="B1920" s="8">
        <f t="shared" si="29"/>
        <v>0</v>
      </c>
      <c r="J1920" s="19"/>
    </row>
    <row r="1921" spans="1:10" x14ac:dyDescent="0.25">
      <c r="A1921" s="7" t="e">
        <f>VLOOKUP(B1921,PLZ.Landkreis!A:B,2,0)</f>
        <v>#N/A</v>
      </c>
      <c r="B1921" s="8">
        <f t="shared" si="29"/>
        <v>0</v>
      </c>
      <c r="J1921" s="19"/>
    </row>
    <row r="1922" spans="1:10" x14ac:dyDescent="0.25">
      <c r="A1922" s="7" t="e">
        <f>VLOOKUP(B1922,PLZ.Landkreis!A:B,2,0)</f>
        <v>#N/A</v>
      </c>
      <c r="B1922" s="8">
        <f t="shared" si="29"/>
        <v>0</v>
      </c>
      <c r="J1922" s="19"/>
    </row>
    <row r="1923" spans="1:10" x14ac:dyDescent="0.25">
      <c r="A1923" s="7" t="e">
        <f>VLOOKUP(B1923,PLZ.Landkreis!A:B,2,0)</f>
        <v>#N/A</v>
      </c>
      <c r="B1923" s="8">
        <f t="shared" ref="B1923:B1986" si="30">E1923*1</f>
        <v>0</v>
      </c>
      <c r="J1923" s="19"/>
    </row>
    <row r="1924" spans="1:10" x14ac:dyDescent="0.25">
      <c r="A1924" s="7" t="e">
        <f>VLOOKUP(B1924,PLZ.Landkreis!A:B,2,0)</f>
        <v>#N/A</v>
      </c>
      <c r="B1924" s="8">
        <f t="shared" si="30"/>
        <v>0</v>
      </c>
      <c r="J1924" s="19"/>
    </row>
    <row r="1925" spans="1:10" x14ac:dyDescent="0.25">
      <c r="A1925" s="7" t="e">
        <f>VLOOKUP(B1925,PLZ.Landkreis!A:B,2,0)</f>
        <v>#N/A</v>
      </c>
      <c r="B1925" s="8">
        <f t="shared" si="30"/>
        <v>0</v>
      </c>
      <c r="J1925" s="19"/>
    </row>
    <row r="1926" spans="1:10" x14ac:dyDescent="0.25">
      <c r="A1926" s="7" t="e">
        <f>VLOOKUP(B1926,PLZ.Landkreis!A:B,2,0)</f>
        <v>#N/A</v>
      </c>
      <c r="B1926" s="8">
        <f t="shared" si="30"/>
        <v>0</v>
      </c>
      <c r="J1926" s="19"/>
    </row>
    <row r="1927" spans="1:10" x14ac:dyDescent="0.25">
      <c r="A1927" s="7" t="e">
        <f>VLOOKUP(B1927,PLZ.Landkreis!A:B,2,0)</f>
        <v>#N/A</v>
      </c>
      <c r="B1927" s="8">
        <f t="shared" si="30"/>
        <v>0</v>
      </c>
      <c r="J1927" s="19"/>
    </row>
    <row r="1928" spans="1:10" x14ac:dyDescent="0.25">
      <c r="A1928" s="7" t="e">
        <f>VLOOKUP(B1928,PLZ.Landkreis!A:B,2,0)</f>
        <v>#N/A</v>
      </c>
      <c r="B1928" s="8">
        <f t="shared" si="30"/>
        <v>0</v>
      </c>
      <c r="J1928" s="19"/>
    </row>
    <row r="1929" spans="1:10" x14ac:dyDescent="0.25">
      <c r="A1929" s="7" t="e">
        <f>VLOOKUP(B1929,PLZ.Landkreis!A:B,2,0)</f>
        <v>#N/A</v>
      </c>
      <c r="B1929" s="8">
        <f t="shared" si="30"/>
        <v>0</v>
      </c>
      <c r="J1929" s="19"/>
    </row>
    <row r="1930" spans="1:10" x14ac:dyDescent="0.25">
      <c r="A1930" s="7" t="e">
        <f>VLOOKUP(B1930,PLZ.Landkreis!A:B,2,0)</f>
        <v>#N/A</v>
      </c>
      <c r="B1930" s="8">
        <f t="shared" si="30"/>
        <v>0</v>
      </c>
      <c r="J1930" s="19"/>
    </row>
    <row r="1931" spans="1:10" x14ac:dyDescent="0.25">
      <c r="A1931" s="7" t="e">
        <f>VLOOKUP(B1931,PLZ.Landkreis!A:B,2,0)</f>
        <v>#N/A</v>
      </c>
      <c r="B1931" s="8">
        <f t="shared" si="30"/>
        <v>0</v>
      </c>
      <c r="J1931" s="19"/>
    </row>
    <row r="1932" spans="1:10" x14ac:dyDescent="0.25">
      <c r="A1932" s="7" t="e">
        <f>VLOOKUP(B1932,PLZ.Landkreis!A:B,2,0)</f>
        <v>#N/A</v>
      </c>
      <c r="B1932" s="8">
        <f t="shared" si="30"/>
        <v>0</v>
      </c>
      <c r="J1932" s="19"/>
    </row>
    <row r="1933" spans="1:10" x14ac:dyDescent="0.25">
      <c r="A1933" s="7" t="e">
        <f>VLOOKUP(B1933,PLZ.Landkreis!A:B,2,0)</f>
        <v>#N/A</v>
      </c>
      <c r="B1933" s="8">
        <f t="shared" si="30"/>
        <v>0</v>
      </c>
      <c r="J1933" s="19"/>
    </row>
    <row r="1934" spans="1:10" x14ac:dyDescent="0.25">
      <c r="A1934" s="7" t="e">
        <f>VLOOKUP(B1934,PLZ.Landkreis!A:B,2,0)</f>
        <v>#N/A</v>
      </c>
      <c r="B1934" s="8">
        <f t="shared" si="30"/>
        <v>0</v>
      </c>
      <c r="J1934" s="19"/>
    </row>
    <row r="1935" spans="1:10" x14ac:dyDescent="0.25">
      <c r="A1935" s="7" t="e">
        <f>VLOOKUP(B1935,PLZ.Landkreis!A:B,2,0)</f>
        <v>#N/A</v>
      </c>
      <c r="B1935" s="8">
        <f t="shared" si="30"/>
        <v>0</v>
      </c>
      <c r="J1935" s="19"/>
    </row>
    <row r="1936" spans="1:10" x14ac:dyDescent="0.25">
      <c r="A1936" s="7" t="e">
        <f>VLOOKUP(B1936,PLZ.Landkreis!A:B,2,0)</f>
        <v>#N/A</v>
      </c>
      <c r="B1936" s="8">
        <f t="shared" si="30"/>
        <v>0</v>
      </c>
      <c r="J1936" s="19"/>
    </row>
    <row r="1937" spans="1:10" x14ac:dyDescent="0.25">
      <c r="A1937" s="7" t="e">
        <f>VLOOKUP(B1937,PLZ.Landkreis!A:B,2,0)</f>
        <v>#N/A</v>
      </c>
      <c r="B1937" s="8">
        <f t="shared" si="30"/>
        <v>0</v>
      </c>
      <c r="J1937" s="19"/>
    </row>
    <row r="1938" spans="1:10" x14ac:dyDescent="0.25">
      <c r="A1938" s="7" t="e">
        <f>VLOOKUP(B1938,PLZ.Landkreis!A:B,2,0)</f>
        <v>#N/A</v>
      </c>
      <c r="B1938" s="8">
        <f t="shared" si="30"/>
        <v>0</v>
      </c>
      <c r="J1938" s="19"/>
    </row>
    <row r="1939" spans="1:10" x14ac:dyDescent="0.25">
      <c r="A1939" s="7" t="e">
        <f>VLOOKUP(B1939,PLZ.Landkreis!A:B,2,0)</f>
        <v>#N/A</v>
      </c>
      <c r="B1939" s="8">
        <f t="shared" si="30"/>
        <v>0</v>
      </c>
      <c r="J1939" s="19"/>
    </row>
    <row r="1940" spans="1:10" x14ac:dyDescent="0.25">
      <c r="A1940" s="7" t="e">
        <f>VLOOKUP(B1940,PLZ.Landkreis!A:B,2,0)</f>
        <v>#N/A</v>
      </c>
      <c r="B1940" s="8">
        <f t="shared" si="30"/>
        <v>0</v>
      </c>
      <c r="J1940" s="19"/>
    </row>
    <row r="1941" spans="1:10" x14ac:dyDescent="0.25">
      <c r="A1941" s="7" t="e">
        <f>VLOOKUP(B1941,PLZ.Landkreis!A:B,2,0)</f>
        <v>#N/A</v>
      </c>
      <c r="B1941" s="8">
        <f t="shared" si="30"/>
        <v>0</v>
      </c>
      <c r="J1941" s="19"/>
    </row>
    <row r="1942" spans="1:10" x14ac:dyDescent="0.25">
      <c r="A1942" s="7" t="e">
        <f>VLOOKUP(B1942,PLZ.Landkreis!A:B,2,0)</f>
        <v>#N/A</v>
      </c>
      <c r="B1942" s="8">
        <f t="shared" si="30"/>
        <v>0</v>
      </c>
      <c r="J1942" s="19"/>
    </row>
    <row r="1943" spans="1:10" x14ac:dyDescent="0.25">
      <c r="A1943" s="7" t="e">
        <f>VLOOKUP(B1943,PLZ.Landkreis!A:B,2,0)</f>
        <v>#N/A</v>
      </c>
      <c r="B1943" s="8">
        <f t="shared" si="30"/>
        <v>0</v>
      </c>
      <c r="J1943" s="19"/>
    </row>
    <row r="1944" spans="1:10" x14ac:dyDescent="0.25">
      <c r="A1944" s="7" t="e">
        <f>VLOOKUP(B1944,PLZ.Landkreis!A:B,2,0)</f>
        <v>#N/A</v>
      </c>
      <c r="B1944" s="8">
        <f t="shared" si="30"/>
        <v>0</v>
      </c>
      <c r="J1944" s="19"/>
    </row>
    <row r="1945" spans="1:10" x14ac:dyDescent="0.25">
      <c r="A1945" s="7" t="e">
        <f>VLOOKUP(B1945,PLZ.Landkreis!A:B,2,0)</f>
        <v>#N/A</v>
      </c>
      <c r="B1945" s="8">
        <f t="shared" si="30"/>
        <v>0</v>
      </c>
      <c r="J1945" s="19"/>
    </row>
    <row r="1946" spans="1:10" x14ac:dyDescent="0.25">
      <c r="A1946" s="7" t="e">
        <f>VLOOKUP(B1946,PLZ.Landkreis!A:B,2,0)</f>
        <v>#N/A</v>
      </c>
      <c r="B1946" s="8">
        <f t="shared" si="30"/>
        <v>0</v>
      </c>
      <c r="J1946" s="19"/>
    </row>
    <row r="1947" spans="1:10" x14ac:dyDescent="0.25">
      <c r="A1947" s="7" t="e">
        <f>VLOOKUP(B1947,PLZ.Landkreis!A:B,2,0)</f>
        <v>#N/A</v>
      </c>
      <c r="B1947" s="8">
        <f t="shared" si="30"/>
        <v>0</v>
      </c>
      <c r="J1947" s="19"/>
    </row>
    <row r="1948" spans="1:10" x14ac:dyDescent="0.25">
      <c r="A1948" s="7" t="e">
        <f>VLOOKUP(B1948,PLZ.Landkreis!A:B,2,0)</f>
        <v>#N/A</v>
      </c>
      <c r="B1948" s="8">
        <f t="shared" si="30"/>
        <v>0</v>
      </c>
      <c r="J1948" s="19"/>
    </row>
    <row r="1949" spans="1:10" x14ac:dyDescent="0.25">
      <c r="A1949" s="7" t="e">
        <f>VLOOKUP(B1949,PLZ.Landkreis!A:B,2,0)</f>
        <v>#N/A</v>
      </c>
      <c r="B1949" s="8">
        <f t="shared" si="30"/>
        <v>0</v>
      </c>
      <c r="J1949" s="19"/>
    </row>
    <row r="1950" spans="1:10" x14ac:dyDescent="0.25">
      <c r="A1950" s="7" t="e">
        <f>VLOOKUP(B1950,PLZ.Landkreis!A:B,2,0)</f>
        <v>#N/A</v>
      </c>
      <c r="B1950" s="8">
        <f t="shared" si="30"/>
        <v>0</v>
      </c>
      <c r="J1950" s="19"/>
    </row>
    <row r="1951" spans="1:10" x14ac:dyDescent="0.25">
      <c r="A1951" s="7" t="e">
        <f>VLOOKUP(B1951,PLZ.Landkreis!A:B,2,0)</f>
        <v>#N/A</v>
      </c>
      <c r="B1951" s="8">
        <f t="shared" si="30"/>
        <v>0</v>
      </c>
      <c r="J1951" s="19"/>
    </row>
    <row r="1952" spans="1:10" x14ac:dyDescent="0.25">
      <c r="A1952" s="7" t="e">
        <f>VLOOKUP(B1952,PLZ.Landkreis!A:B,2,0)</f>
        <v>#N/A</v>
      </c>
      <c r="B1952" s="8">
        <f t="shared" si="30"/>
        <v>0</v>
      </c>
      <c r="J1952" s="19"/>
    </row>
    <row r="1953" spans="1:10" x14ac:dyDescent="0.25">
      <c r="A1953" s="7" t="e">
        <f>VLOOKUP(B1953,PLZ.Landkreis!A:B,2,0)</f>
        <v>#N/A</v>
      </c>
      <c r="B1953" s="8">
        <f t="shared" si="30"/>
        <v>0</v>
      </c>
      <c r="J1953" s="19"/>
    </row>
    <row r="1954" spans="1:10" x14ac:dyDescent="0.25">
      <c r="A1954" s="7" t="e">
        <f>VLOOKUP(B1954,PLZ.Landkreis!A:B,2,0)</f>
        <v>#N/A</v>
      </c>
      <c r="B1954" s="8">
        <f t="shared" si="30"/>
        <v>0</v>
      </c>
      <c r="J1954" s="19"/>
    </row>
    <row r="1955" spans="1:10" x14ac:dyDescent="0.25">
      <c r="A1955" s="7" t="e">
        <f>VLOOKUP(B1955,PLZ.Landkreis!A:B,2,0)</f>
        <v>#N/A</v>
      </c>
      <c r="B1955" s="8">
        <f t="shared" si="30"/>
        <v>0</v>
      </c>
      <c r="J1955" s="19"/>
    </row>
    <row r="1956" spans="1:10" x14ac:dyDescent="0.25">
      <c r="A1956" s="7" t="e">
        <f>VLOOKUP(B1956,PLZ.Landkreis!A:B,2,0)</f>
        <v>#N/A</v>
      </c>
      <c r="B1956" s="8">
        <f t="shared" si="30"/>
        <v>0</v>
      </c>
      <c r="J1956" s="19"/>
    </row>
    <row r="1957" spans="1:10" x14ac:dyDescent="0.25">
      <c r="A1957" s="7" t="e">
        <f>VLOOKUP(B1957,PLZ.Landkreis!A:B,2,0)</f>
        <v>#N/A</v>
      </c>
      <c r="B1957" s="8">
        <f t="shared" si="30"/>
        <v>0</v>
      </c>
      <c r="J1957" s="19"/>
    </row>
    <row r="1958" spans="1:10" x14ac:dyDescent="0.25">
      <c r="A1958" s="7" t="e">
        <f>VLOOKUP(B1958,PLZ.Landkreis!A:B,2,0)</f>
        <v>#N/A</v>
      </c>
      <c r="B1958" s="8">
        <f t="shared" si="30"/>
        <v>0</v>
      </c>
      <c r="J1958" s="19"/>
    </row>
    <row r="1959" spans="1:10" x14ac:dyDescent="0.25">
      <c r="A1959" s="7" t="e">
        <f>VLOOKUP(B1959,PLZ.Landkreis!A:B,2,0)</f>
        <v>#N/A</v>
      </c>
      <c r="B1959" s="8">
        <f t="shared" si="30"/>
        <v>0</v>
      </c>
      <c r="J1959" s="19"/>
    </row>
    <row r="1960" spans="1:10" x14ac:dyDescent="0.25">
      <c r="A1960" s="7" t="e">
        <f>VLOOKUP(B1960,PLZ.Landkreis!A:B,2,0)</f>
        <v>#N/A</v>
      </c>
      <c r="B1960" s="8">
        <f t="shared" si="30"/>
        <v>0</v>
      </c>
      <c r="J1960" s="19"/>
    </row>
    <row r="1961" spans="1:10" x14ac:dyDescent="0.25">
      <c r="A1961" s="7" t="e">
        <f>VLOOKUP(B1961,PLZ.Landkreis!A:B,2,0)</f>
        <v>#N/A</v>
      </c>
      <c r="B1961" s="8">
        <f t="shared" si="30"/>
        <v>0</v>
      </c>
      <c r="J1961" s="19"/>
    </row>
    <row r="1962" spans="1:10" x14ac:dyDescent="0.25">
      <c r="A1962" s="7" t="e">
        <f>VLOOKUP(B1962,PLZ.Landkreis!A:B,2,0)</f>
        <v>#N/A</v>
      </c>
      <c r="B1962" s="8">
        <f t="shared" si="30"/>
        <v>0</v>
      </c>
      <c r="J1962" s="19"/>
    </row>
    <row r="1963" spans="1:10" x14ac:dyDescent="0.25">
      <c r="A1963" s="7" t="e">
        <f>VLOOKUP(B1963,PLZ.Landkreis!A:B,2,0)</f>
        <v>#N/A</v>
      </c>
      <c r="B1963" s="8">
        <f t="shared" si="30"/>
        <v>0</v>
      </c>
      <c r="J1963" s="19"/>
    </row>
    <row r="1964" spans="1:10" x14ac:dyDescent="0.25">
      <c r="A1964" s="7" t="e">
        <f>VLOOKUP(B1964,PLZ.Landkreis!A:B,2,0)</f>
        <v>#N/A</v>
      </c>
      <c r="B1964" s="8">
        <f t="shared" si="30"/>
        <v>0</v>
      </c>
      <c r="J1964" s="19"/>
    </row>
    <row r="1965" spans="1:10" x14ac:dyDescent="0.25">
      <c r="A1965" s="7" t="e">
        <f>VLOOKUP(B1965,PLZ.Landkreis!A:B,2,0)</f>
        <v>#N/A</v>
      </c>
      <c r="B1965" s="8">
        <f t="shared" si="30"/>
        <v>0</v>
      </c>
      <c r="J1965" s="19"/>
    </row>
    <row r="1966" spans="1:10" x14ac:dyDescent="0.25">
      <c r="A1966" s="7" t="e">
        <f>VLOOKUP(B1966,PLZ.Landkreis!A:B,2,0)</f>
        <v>#N/A</v>
      </c>
      <c r="B1966" s="8">
        <f t="shared" si="30"/>
        <v>0</v>
      </c>
      <c r="J1966" s="19"/>
    </row>
    <row r="1967" spans="1:10" x14ac:dyDescent="0.25">
      <c r="A1967" s="7" t="e">
        <f>VLOOKUP(B1967,PLZ.Landkreis!A:B,2,0)</f>
        <v>#N/A</v>
      </c>
      <c r="B1967" s="8">
        <f t="shared" si="30"/>
        <v>0</v>
      </c>
      <c r="J1967" s="19"/>
    </row>
    <row r="1968" spans="1:10" x14ac:dyDescent="0.25">
      <c r="A1968" s="7" t="e">
        <f>VLOOKUP(B1968,PLZ.Landkreis!A:B,2,0)</f>
        <v>#N/A</v>
      </c>
      <c r="B1968" s="8">
        <f t="shared" si="30"/>
        <v>0</v>
      </c>
      <c r="J1968" s="19"/>
    </row>
    <row r="1969" spans="1:10" x14ac:dyDescent="0.25">
      <c r="A1969" s="7" t="e">
        <f>VLOOKUP(B1969,PLZ.Landkreis!A:B,2,0)</f>
        <v>#N/A</v>
      </c>
      <c r="B1969" s="8">
        <f t="shared" si="30"/>
        <v>0</v>
      </c>
      <c r="J1969" s="19"/>
    </row>
    <row r="1970" spans="1:10" x14ac:dyDescent="0.25">
      <c r="A1970" s="7" t="e">
        <f>VLOOKUP(B1970,PLZ.Landkreis!A:B,2,0)</f>
        <v>#N/A</v>
      </c>
      <c r="B1970" s="8">
        <f t="shared" si="30"/>
        <v>0</v>
      </c>
      <c r="J1970" s="19"/>
    </row>
    <row r="1971" spans="1:10" x14ac:dyDescent="0.25">
      <c r="A1971" s="7" t="e">
        <f>VLOOKUP(B1971,PLZ.Landkreis!A:B,2,0)</f>
        <v>#N/A</v>
      </c>
      <c r="B1971" s="8">
        <f t="shared" si="30"/>
        <v>0</v>
      </c>
      <c r="J1971" s="19"/>
    </row>
    <row r="1972" spans="1:10" x14ac:dyDescent="0.25">
      <c r="A1972" s="7" t="e">
        <f>VLOOKUP(B1972,PLZ.Landkreis!A:B,2,0)</f>
        <v>#N/A</v>
      </c>
      <c r="B1972" s="8">
        <f t="shared" si="30"/>
        <v>0</v>
      </c>
      <c r="J1972" s="19"/>
    </row>
    <row r="1973" spans="1:10" x14ac:dyDescent="0.25">
      <c r="A1973" s="7" t="e">
        <f>VLOOKUP(B1973,PLZ.Landkreis!A:B,2,0)</f>
        <v>#N/A</v>
      </c>
      <c r="B1973" s="8">
        <f t="shared" si="30"/>
        <v>0</v>
      </c>
      <c r="J1973" s="19"/>
    </row>
    <row r="1974" spans="1:10" x14ac:dyDescent="0.25">
      <c r="A1974" s="7" t="e">
        <f>VLOOKUP(B1974,PLZ.Landkreis!A:B,2,0)</f>
        <v>#N/A</v>
      </c>
      <c r="B1974" s="8">
        <f t="shared" si="30"/>
        <v>0</v>
      </c>
      <c r="J1974" s="19"/>
    </row>
    <row r="1975" spans="1:10" x14ac:dyDescent="0.25">
      <c r="A1975" s="7" t="e">
        <f>VLOOKUP(B1975,PLZ.Landkreis!A:B,2,0)</f>
        <v>#N/A</v>
      </c>
      <c r="B1975" s="8">
        <f t="shared" si="30"/>
        <v>0</v>
      </c>
      <c r="J1975" s="19"/>
    </row>
    <row r="1976" spans="1:10" x14ac:dyDescent="0.25">
      <c r="A1976" s="7" t="e">
        <f>VLOOKUP(B1976,PLZ.Landkreis!A:B,2,0)</f>
        <v>#N/A</v>
      </c>
      <c r="B1976" s="8">
        <f t="shared" si="30"/>
        <v>0</v>
      </c>
      <c r="J1976" s="19"/>
    </row>
    <row r="1977" spans="1:10" x14ac:dyDescent="0.25">
      <c r="A1977" s="7" t="e">
        <f>VLOOKUP(B1977,PLZ.Landkreis!A:B,2,0)</f>
        <v>#N/A</v>
      </c>
      <c r="B1977" s="8">
        <f t="shared" si="30"/>
        <v>0</v>
      </c>
      <c r="J1977" s="19"/>
    </row>
    <row r="1978" spans="1:10" x14ac:dyDescent="0.25">
      <c r="A1978" s="7" t="e">
        <f>VLOOKUP(B1978,PLZ.Landkreis!A:B,2,0)</f>
        <v>#N/A</v>
      </c>
      <c r="B1978" s="8">
        <f t="shared" si="30"/>
        <v>0</v>
      </c>
      <c r="J1978" s="19"/>
    </row>
    <row r="1979" spans="1:10" x14ac:dyDescent="0.25">
      <c r="A1979" s="7" t="e">
        <f>VLOOKUP(B1979,PLZ.Landkreis!A:B,2,0)</f>
        <v>#N/A</v>
      </c>
      <c r="B1979" s="8">
        <f t="shared" si="30"/>
        <v>0</v>
      </c>
      <c r="J1979" s="19"/>
    </row>
    <row r="1980" spans="1:10" x14ac:dyDescent="0.25">
      <c r="A1980" s="7" t="e">
        <f>VLOOKUP(B1980,PLZ.Landkreis!A:B,2,0)</f>
        <v>#N/A</v>
      </c>
      <c r="B1980" s="8">
        <f t="shared" si="30"/>
        <v>0</v>
      </c>
      <c r="J1980" s="19"/>
    </row>
    <row r="1981" spans="1:10" x14ac:dyDescent="0.25">
      <c r="A1981" s="7" t="e">
        <f>VLOOKUP(B1981,PLZ.Landkreis!A:B,2,0)</f>
        <v>#N/A</v>
      </c>
      <c r="B1981" s="8">
        <f t="shared" si="30"/>
        <v>0</v>
      </c>
      <c r="J1981" s="19"/>
    </row>
    <row r="1982" spans="1:10" x14ac:dyDescent="0.25">
      <c r="A1982" s="7" t="e">
        <f>VLOOKUP(B1982,PLZ.Landkreis!A:B,2,0)</f>
        <v>#N/A</v>
      </c>
      <c r="B1982" s="8">
        <f t="shared" si="30"/>
        <v>0</v>
      </c>
      <c r="J1982" s="19"/>
    </row>
    <row r="1983" spans="1:10" x14ac:dyDescent="0.25">
      <c r="A1983" s="7" t="e">
        <f>VLOOKUP(B1983,PLZ.Landkreis!A:B,2,0)</f>
        <v>#N/A</v>
      </c>
      <c r="B1983" s="8">
        <f t="shared" si="30"/>
        <v>0</v>
      </c>
      <c r="J1983" s="19"/>
    </row>
    <row r="1984" spans="1:10" x14ac:dyDescent="0.25">
      <c r="A1984" s="7" t="e">
        <f>VLOOKUP(B1984,PLZ.Landkreis!A:B,2,0)</f>
        <v>#N/A</v>
      </c>
      <c r="B1984" s="8">
        <f t="shared" si="30"/>
        <v>0</v>
      </c>
      <c r="J1984" s="19"/>
    </row>
    <row r="1985" spans="1:10" x14ac:dyDescent="0.25">
      <c r="A1985" s="7" t="e">
        <f>VLOOKUP(B1985,PLZ.Landkreis!A:B,2,0)</f>
        <v>#N/A</v>
      </c>
      <c r="B1985" s="8">
        <f t="shared" si="30"/>
        <v>0</v>
      </c>
      <c r="J1985" s="19"/>
    </row>
    <row r="1986" spans="1:10" x14ac:dyDescent="0.25">
      <c r="A1986" s="7" t="e">
        <f>VLOOKUP(B1986,PLZ.Landkreis!A:B,2,0)</f>
        <v>#N/A</v>
      </c>
      <c r="B1986" s="8">
        <f t="shared" si="30"/>
        <v>0</v>
      </c>
      <c r="J1986" s="19"/>
    </row>
    <row r="1987" spans="1:10" x14ac:dyDescent="0.25">
      <c r="A1987" s="7" t="e">
        <f>VLOOKUP(B1987,PLZ.Landkreis!A:B,2,0)</f>
        <v>#N/A</v>
      </c>
      <c r="B1987" s="8">
        <f t="shared" ref="B1987:B2050" si="31">E1987*1</f>
        <v>0</v>
      </c>
      <c r="J1987" s="19"/>
    </row>
    <row r="1988" spans="1:10" x14ac:dyDescent="0.25">
      <c r="A1988" s="7" t="e">
        <f>VLOOKUP(B1988,PLZ.Landkreis!A:B,2,0)</f>
        <v>#N/A</v>
      </c>
      <c r="B1988" s="8">
        <f t="shared" si="31"/>
        <v>0</v>
      </c>
      <c r="J1988" s="19"/>
    </row>
    <row r="1989" spans="1:10" x14ac:dyDescent="0.25">
      <c r="A1989" s="7" t="e">
        <f>VLOOKUP(B1989,PLZ.Landkreis!A:B,2,0)</f>
        <v>#N/A</v>
      </c>
      <c r="B1989" s="8">
        <f t="shared" si="31"/>
        <v>0</v>
      </c>
      <c r="J1989" s="19"/>
    </row>
    <row r="1990" spans="1:10" x14ac:dyDescent="0.25">
      <c r="A1990" s="7" t="e">
        <f>VLOOKUP(B1990,PLZ.Landkreis!A:B,2,0)</f>
        <v>#N/A</v>
      </c>
      <c r="B1990" s="8">
        <f t="shared" si="31"/>
        <v>0</v>
      </c>
      <c r="J1990" s="19"/>
    </row>
    <row r="1991" spans="1:10" x14ac:dyDescent="0.25">
      <c r="A1991" s="7" t="e">
        <f>VLOOKUP(B1991,PLZ.Landkreis!A:B,2,0)</f>
        <v>#N/A</v>
      </c>
      <c r="B1991" s="8">
        <f t="shared" si="31"/>
        <v>0</v>
      </c>
      <c r="J1991" s="19"/>
    </row>
    <row r="1992" spans="1:10" x14ac:dyDescent="0.25">
      <c r="A1992" s="7" t="e">
        <f>VLOOKUP(B1992,PLZ.Landkreis!A:B,2,0)</f>
        <v>#N/A</v>
      </c>
      <c r="B1992" s="8">
        <f t="shared" si="31"/>
        <v>0</v>
      </c>
      <c r="J1992" s="19"/>
    </row>
    <row r="1993" spans="1:10" x14ac:dyDescent="0.25">
      <c r="A1993" s="7" t="e">
        <f>VLOOKUP(B1993,PLZ.Landkreis!A:B,2,0)</f>
        <v>#N/A</v>
      </c>
      <c r="B1993" s="8">
        <f t="shared" si="31"/>
        <v>0</v>
      </c>
      <c r="J1993" s="19"/>
    </row>
    <row r="1994" spans="1:10" x14ac:dyDescent="0.25">
      <c r="A1994" s="7" t="e">
        <f>VLOOKUP(B1994,PLZ.Landkreis!A:B,2,0)</f>
        <v>#N/A</v>
      </c>
      <c r="B1994" s="8">
        <f t="shared" si="31"/>
        <v>0</v>
      </c>
      <c r="J1994" s="19"/>
    </row>
    <row r="1995" spans="1:10" x14ac:dyDescent="0.25">
      <c r="A1995" s="7" t="e">
        <f>VLOOKUP(B1995,PLZ.Landkreis!A:B,2,0)</f>
        <v>#N/A</v>
      </c>
      <c r="B1995" s="8">
        <f t="shared" si="31"/>
        <v>0</v>
      </c>
      <c r="J1995" s="19"/>
    </row>
    <row r="1996" spans="1:10" x14ac:dyDescent="0.25">
      <c r="A1996" s="7" t="e">
        <f>VLOOKUP(B1996,PLZ.Landkreis!A:B,2,0)</f>
        <v>#N/A</v>
      </c>
      <c r="B1996" s="8">
        <f t="shared" si="31"/>
        <v>0</v>
      </c>
      <c r="J1996" s="19"/>
    </row>
    <row r="1997" spans="1:10" x14ac:dyDescent="0.25">
      <c r="A1997" s="7" t="e">
        <f>VLOOKUP(B1997,PLZ.Landkreis!A:B,2,0)</f>
        <v>#N/A</v>
      </c>
      <c r="B1997" s="8">
        <f t="shared" si="31"/>
        <v>0</v>
      </c>
      <c r="J1997" s="19"/>
    </row>
    <row r="1998" spans="1:10" x14ac:dyDescent="0.25">
      <c r="A1998" s="7" t="e">
        <f>VLOOKUP(B1998,PLZ.Landkreis!A:B,2,0)</f>
        <v>#N/A</v>
      </c>
      <c r="B1998" s="8">
        <f t="shared" si="31"/>
        <v>0</v>
      </c>
      <c r="J1998" s="19"/>
    </row>
    <row r="1999" spans="1:10" x14ac:dyDescent="0.25">
      <c r="A1999" s="7" t="e">
        <f>VLOOKUP(B1999,PLZ.Landkreis!A:B,2,0)</f>
        <v>#N/A</v>
      </c>
      <c r="B1999" s="8">
        <f t="shared" si="31"/>
        <v>0</v>
      </c>
      <c r="J1999" s="19"/>
    </row>
    <row r="2000" spans="1:10" x14ac:dyDescent="0.25">
      <c r="A2000" s="7" t="e">
        <f>VLOOKUP(B2000,PLZ.Landkreis!A:B,2,0)</f>
        <v>#N/A</v>
      </c>
      <c r="B2000" s="8">
        <f t="shared" si="31"/>
        <v>0</v>
      </c>
      <c r="J2000" s="19"/>
    </row>
    <row r="2001" spans="1:10" x14ac:dyDescent="0.25">
      <c r="A2001" s="7" t="e">
        <f>VLOOKUP(B2001,PLZ.Landkreis!A:B,2,0)</f>
        <v>#N/A</v>
      </c>
      <c r="B2001" s="8">
        <f t="shared" si="31"/>
        <v>0</v>
      </c>
      <c r="J2001" s="19"/>
    </row>
    <row r="2002" spans="1:10" x14ac:dyDescent="0.25">
      <c r="A2002" s="7" t="e">
        <f>VLOOKUP(B2002,PLZ.Landkreis!A:B,2,0)</f>
        <v>#N/A</v>
      </c>
      <c r="B2002" s="8">
        <f t="shared" si="31"/>
        <v>0</v>
      </c>
      <c r="J2002" s="19"/>
    </row>
    <row r="2003" spans="1:10" x14ac:dyDescent="0.25">
      <c r="A2003" s="7" t="e">
        <f>VLOOKUP(B2003,PLZ.Landkreis!A:B,2,0)</f>
        <v>#N/A</v>
      </c>
      <c r="B2003" s="8">
        <f t="shared" si="31"/>
        <v>0</v>
      </c>
      <c r="J2003" s="19"/>
    </row>
    <row r="2004" spans="1:10" x14ac:dyDescent="0.25">
      <c r="A2004" s="7" t="e">
        <f>VLOOKUP(B2004,PLZ.Landkreis!A:B,2,0)</f>
        <v>#N/A</v>
      </c>
      <c r="B2004" s="8">
        <f t="shared" si="31"/>
        <v>0</v>
      </c>
      <c r="J2004" s="19"/>
    </row>
    <row r="2005" spans="1:10" x14ac:dyDescent="0.25">
      <c r="A2005" s="7" t="e">
        <f>VLOOKUP(B2005,PLZ.Landkreis!A:B,2,0)</f>
        <v>#N/A</v>
      </c>
      <c r="B2005" s="8">
        <f t="shared" si="31"/>
        <v>0</v>
      </c>
      <c r="J2005" s="19"/>
    </row>
    <row r="2006" spans="1:10" x14ac:dyDescent="0.25">
      <c r="A2006" s="7" t="e">
        <f>VLOOKUP(B2006,PLZ.Landkreis!A:B,2,0)</f>
        <v>#N/A</v>
      </c>
      <c r="B2006" s="8">
        <f t="shared" si="31"/>
        <v>0</v>
      </c>
      <c r="J2006" s="19"/>
    </row>
    <row r="2007" spans="1:10" x14ac:dyDescent="0.25">
      <c r="A2007" s="7" t="e">
        <f>VLOOKUP(B2007,PLZ.Landkreis!A:B,2,0)</f>
        <v>#N/A</v>
      </c>
      <c r="B2007" s="8">
        <f t="shared" si="31"/>
        <v>0</v>
      </c>
      <c r="J2007" s="19"/>
    </row>
    <row r="2008" spans="1:10" x14ac:dyDescent="0.25">
      <c r="A2008" s="7" t="e">
        <f>VLOOKUP(B2008,PLZ.Landkreis!A:B,2,0)</f>
        <v>#N/A</v>
      </c>
      <c r="B2008" s="8">
        <f t="shared" si="31"/>
        <v>0</v>
      </c>
      <c r="J2008" s="19"/>
    </row>
    <row r="2009" spans="1:10" x14ac:dyDescent="0.25">
      <c r="A2009" s="7" t="e">
        <f>VLOOKUP(B2009,PLZ.Landkreis!A:B,2,0)</f>
        <v>#N/A</v>
      </c>
      <c r="B2009" s="8">
        <f t="shared" si="31"/>
        <v>0</v>
      </c>
      <c r="J2009" s="19"/>
    </row>
    <row r="2010" spans="1:10" x14ac:dyDescent="0.25">
      <c r="A2010" s="7" t="e">
        <f>VLOOKUP(B2010,PLZ.Landkreis!A:B,2,0)</f>
        <v>#N/A</v>
      </c>
      <c r="B2010" s="8">
        <f t="shared" si="31"/>
        <v>0</v>
      </c>
      <c r="J2010" s="19"/>
    </row>
    <row r="2011" spans="1:10" x14ac:dyDescent="0.25">
      <c r="A2011" s="7" t="e">
        <f>VLOOKUP(B2011,PLZ.Landkreis!A:B,2,0)</f>
        <v>#N/A</v>
      </c>
      <c r="B2011" s="8">
        <f t="shared" si="31"/>
        <v>0</v>
      </c>
      <c r="J2011" s="19"/>
    </row>
    <row r="2012" spans="1:10" x14ac:dyDescent="0.25">
      <c r="A2012" s="7" t="e">
        <f>VLOOKUP(B2012,PLZ.Landkreis!A:B,2,0)</f>
        <v>#N/A</v>
      </c>
      <c r="B2012" s="8">
        <f t="shared" si="31"/>
        <v>0</v>
      </c>
      <c r="J2012" s="19"/>
    </row>
    <row r="2013" spans="1:10" x14ac:dyDescent="0.25">
      <c r="A2013" s="7" t="e">
        <f>VLOOKUP(B2013,PLZ.Landkreis!A:B,2,0)</f>
        <v>#N/A</v>
      </c>
      <c r="B2013" s="8">
        <f t="shared" si="31"/>
        <v>0</v>
      </c>
      <c r="J2013" s="19"/>
    </row>
    <row r="2014" spans="1:10" x14ac:dyDescent="0.25">
      <c r="A2014" s="7" t="e">
        <f>VLOOKUP(B2014,PLZ.Landkreis!A:B,2,0)</f>
        <v>#N/A</v>
      </c>
      <c r="B2014" s="8">
        <f t="shared" si="31"/>
        <v>0</v>
      </c>
      <c r="J2014" s="19"/>
    </row>
    <row r="2015" spans="1:10" x14ac:dyDescent="0.25">
      <c r="A2015" s="7" t="e">
        <f>VLOOKUP(B2015,PLZ.Landkreis!A:B,2,0)</f>
        <v>#N/A</v>
      </c>
      <c r="B2015" s="8">
        <f t="shared" si="31"/>
        <v>0</v>
      </c>
      <c r="J2015" s="19"/>
    </row>
    <row r="2016" spans="1:10" x14ac:dyDescent="0.25">
      <c r="A2016" s="7" t="e">
        <f>VLOOKUP(B2016,PLZ.Landkreis!A:B,2,0)</f>
        <v>#N/A</v>
      </c>
      <c r="B2016" s="8">
        <f t="shared" si="31"/>
        <v>0</v>
      </c>
      <c r="J2016" s="19"/>
    </row>
    <row r="2017" spans="1:10" x14ac:dyDescent="0.25">
      <c r="A2017" s="7" t="e">
        <f>VLOOKUP(B2017,PLZ.Landkreis!A:B,2,0)</f>
        <v>#N/A</v>
      </c>
      <c r="B2017" s="8">
        <f t="shared" si="31"/>
        <v>0</v>
      </c>
      <c r="J2017" s="19"/>
    </row>
    <row r="2018" spans="1:10" x14ac:dyDescent="0.25">
      <c r="A2018" s="7" t="e">
        <f>VLOOKUP(B2018,PLZ.Landkreis!A:B,2,0)</f>
        <v>#N/A</v>
      </c>
      <c r="B2018" s="8">
        <f t="shared" si="31"/>
        <v>0</v>
      </c>
      <c r="J2018" s="19"/>
    </row>
    <row r="2019" spans="1:10" x14ac:dyDescent="0.25">
      <c r="A2019" s="7" t="e">
        <f>VLOOKUP(B2019,PLZ.Landkreis!A:B,2,0)</f>
        <v>#N/A</v>
      </c>
      <c r="B2019" s="8">
        <f t="shared" si="31"/>
        <v>0</v>
      </c>
      <c r="J2019" s="19"/>
    </row>
    <row r="2020" spans="1:10" x14ac:dyDescent="0.25">
      <c r="A2020" s="7" t="e">
        <f>VLOOKUP(B2020,PLZ.Landkreis!A:B,2,0)</f>
        <v>#N/A</v>
      </c>
      <c r="B2020" s="8">
        <f t="shared" si="31"/>
        <v>0</v>
      </c>
      <c r="J2020" s="19"/>
    </row>
    <row r="2021" spans="1:10" x14ac:dyDescent="0.25">
      <c r="A2021" s="7" t="e">
        <f>VLOOKUP(B2021,PLZ.Landkreis!A:B,2,0)</f>
        <v>#N/A</v>
      </c>
      <c r="B2021" s="8">
        <f t="shared" si="31"/>
        <v>0</v>
      </c>
      <c r="J2021" s="19"/>
    </row>
    <row r="2022" spans="1:10" x14ac:dyDescent="0.25">
      <c r="A2022" s="7" t="e">
        <f>VLOOKUP(B2022,PLZ.Landkreis!A:B,2,0)</f>
        <v>#N/A</v>
      </c>
      <c r="B2022" s="8">
        <f t="shared" si="31"/>
        <v>0</v>
      </c>
      <c r="J2022" s="19"/>
    </row>
    <row r="2023" spans="1:10" x14ac:dyDescent="0.25">
      <c r="A2023" s="7" t="e">
        <f>VLOOKUP(B2023,PLZ.Landkreis!A:B,2,0)</f>
        <v>#N/A</v>
      </c>
      <c r="B2023" s="8">
        <f t="shared" si="31"/>
        <v>0</v>
      </c>
      <c r="J2023" s="19"/>
    </row>
    <row r="2024" spans="1:10" x14ac:dyDescent="0.25">
      <c r="A2024" s="7" t="e">
        <f>VLOOKUP(B2024,PLZ.Landkreis!A:B,2,0)</f>
        <v>#N/A</v>
      </c>
      <c r="B2024" s="8">
        <f t="shared" si="31"/>
        <v>0</v>
      </c>
      <c r="J2024" s="19"/>
    </row>
    <row r="2025" spans="1:10" x14ac:dyDescent="0.25">
      <c r="A2025" s="7" t="e">
        <f>VLOOKUP(B2025,PLZ.Landkreis!A:B,2,0)</f>
        <v>#N/A</v>
      </c>
      <c r="B2025" s="8">
        <f t="shared" si="31"/>
        <v>0</v>
      </c>
      <c r="J2025" s="19"/>
    </row>
    <row r="2026" spans="1:10" x14ac:dyDescent="0.25">
      <c r="A2026" s="7" t="e">
        <f>VLOOKUP(B2026,PLZ.Landkreis!A:B,2,0)</f>
        <v>#N/A</v>
      </c>
      <c r="B2026" s="8">
        <f t="shared" si="31"/>
        <v>0</v>
      </c>
      <c r="J2026" s="19"/>
    </row>
    <row r="2027" spans="1:10" x14ac:dyDescent="0.25">
      <c r="A2027" s="7" t="e">
        <f>VLOOKUP(B2027,PLZ.Landkreis!A:B,2,0)</f>
        <v>#N/A</v>
      </c>
      <c r="B2027" s="8">
        <f t="shared" si="31"/>
        <v>0</v>
      </c>
      <c r="J2027" s="19"/>
    </row>
    <row r="2028" spans="1:10" x14ac:dyDescent="0.25">
      <c r="A2028" s="7" t="e">
        <f>VLOOKUP(B2028,PLZ.Landkreis!A:B,2,0)</f>
        <v>#N/A</v>
      </c>
      <c r="B2028" s="8">
        <f t="shared" si="31"/>
        <v>0</v>
      </c>
      <c r="J2028" s="19"/>
    </row>
    <row r="2029" spans="1:10" x14ac:dyDescent="0.25">
      <c r="A2029" s="7" t="e">
        <f>VLOOKUP(B2029,PLZ.Landkreis!A:B,2,0)</f>
        <v>#N/A</v>
      </c>
      <c r="B2029" s="8">
        <f t="shared" si="31"/>
        <v>0</v>
      </c>
      <c r="J2029" s="19"/>
    </row>
    <row r="2030" spans="1:10" x14ac:dyDescent="0.25">
      <c r="A2030" s="7" t="e">
        <f>VLOOKUP(B2030,PLZ.Landkreis!A:B,2,0)</f>
        <v>#N/A</v>
      </c>
      <c r="B2030" s="8">
        <f t="shared" si="31"/>
        <v>0</v>
      </c>
      <c r="J2030" s="19"/>
    </row>
    <row r="2031" spans="1:10" x14ac:dyDescent="0.25">
      <c r="A2031" s="7" t="e">
        <f>VLOOKUP(B2031,PLZ.Landkreis!A:B,2,0)</f>
        <v>#N/A</v>
      </c>
      <c r="B2031" s="8">
        <f t="shared" si="31"/>
        <v>0</v>
      </c>
      <c r="J2031" s="19"/>
    </row>
    <row r="2032" spans="1:10" x14ac:dyDescent="0.25">
      <c r="A2032" s="7" t="e">
        <f>VLOOKUP(B2032,PLZ.Landkreis!A:B,2,0)</f>
        <v>#N/A</v>
      </c>
      <c r="B2032" s="8">
        <f t="shared" si="31"/>
        <v>0</v>
      </c>
      <c r="J2032" s="19"/>
    </row>
    <row r="2033" spans="1:10" x14ac:dyDescent="0.25">
      <c r="A2033" s="7" t="e">
        <f>VLOOKUP(B2033,PLZ.Landkreis!A:B,2,0)</f>
        <v>#N/A</v>
      </c>
      <c r="B2033" s="8">
        <f t="shared" si="31"/>
        <v>0</v>
      </c>
      <c r="J2033" s="19"/>
    </row>
    <row r="2034" spans="1:10" x14ac:dyDescent="0.25">
      <c r="A2034" s="7" t="e">
        <f>VLOOKUP(B2034,PLZ.Landkreis!A:B,2,0)</f>
        <v>#N/A</v>
      </c>
      <c r="B2034" s="8">
        <f t="shared" si="31"/>
        <v>0</v>
      </c>
      <c r="J2034" s="19"/>
    </row>
    <row r="2035" spans="1:10" x14ac:dyDescent="0.25">
      <c r="A2035" s="7" t="e">
        <f>VLOOKUP(B2035,PLZ.Landkreis!A:B,2,0)</f>
        <v>#N/A</v>
      </c>
      <c r="B2035" s="8">
        <f t="shared" si="31"/>
        <v>0</v>
      </c>
      <c r="J2035" s="19"/>
    </row>
    <row r="2036" spans="1:10" x14ac:dyDescent="0.25">
      <c r="A2036" s="7" t="e">
        <f>VLOOKUP(B2036,PLZ.Landkreis!A:B,2,0)</f>
        <v>#N/A</v>
      </c>
      <c r="B2036" s="8">
        <f t="shared" si="31"/>
        <v>0</v>
      </c>
      <c r="J2036" s="19"/>
    </row>
    <row r="2037" spans="1:10" x14ac:dyDescent="0.25">
      <c r="A2037" s="7" t="e">
        <f>VLOOKUP(B2037,PLZ.Landkreis!A:B,2,0)</f>
        <v>#N/A</v>
      </c>
      <c r="B2037" s="8">
        <f t="shared" si="31"/>
        <v>0</v>
      </c>
      <c r="J2037" s="19"/>
    </row>
    <row r="2038" spans="1:10" x14ac:dyDescent="0.25">
      <c r="A2038" s="7" t="e">
        <f>VLOOKUP(B2038,PLZ.Landkreis!A:B,2,0)</f>
        <v>#N/A</v>
      </c>
      <c r="B2038" s="8">
        <f t="shared" si="31"/>
        <v>0</v>
      </c>
      <c r="J2038" s="19"/>
    </row>
    <row r="2039" spans="1:10" x14ac:dyDescent="0.25">
      <c r="A2039" s="7" t="e">
        <f>VLOOKUP(B2039,PLZ.Landkreis!A:B,2,0)</f>
        <v>#N/A</v>
      </c>
      <c r="B2039" s="8">
        <f t="shared" si="31"/>
        <v>0</v>
      </c>
      <c r="J2039" s="19"/>
    </row>
    <row r="2040" spans="1:10" x14ac:dyDescent="0.25">
      <c r="A2040" s="7" t="e">
        <f>VLOOKUP(B2040,PLZ.Landkreis!A:B,2,0)</f>
        <v>#N/A</v>
      </c>
      <c r="B2040" s="8">
        <f t="shared" si="31"/>
        <v>0</v>
      </c>
      <c r="J2040" s="19"/>
    </row>
    <row r="2041" spans="1:10" x14ac:dyDescent="0.25">
      <c r="A2041" s="7" t="e">
        <f>VLOOKUP(B2041,PLZ.Landkreis!A:B,2,0)</f>
        <v>#N/A</v>
      </c>
      <c r="B2041" s="8">
        <f t="shared" si="31"/>
        <v>0</v>
      </c>
      <c r="J2041" s="19"/>
    </row>
    <row r="2042" spans="1:10" x14ac:dyDescent="0.25">
      <c r="A2042" s="7" t="e">
        <f>VLOOKUP(B2042,PLZ.Landkreis!A:B,2,0)</f>
        <v>#N/A</v>
      </c>
      <c r="B2042" s="8">
        <f t="shared" si="31"/>
        <v>0</v>
      </c>
      <c r="J2042" s="19"/>
    </row>
    <row r="2043" spans="1:10" x14ac:dyDescent="0.25">
      <c r="A2043" s="7" t="e">
        <f>VLOOKUP(B2043,PLZ.Landkreis!A:B,2,0)</f>
        <v>#N/A</v>
      </c>
      <c r="B2043" s="8">
        <f t="shared" si="31"/>
        <v>0</v>
      </c>
      <c r="J2043" s="19"/>
    </row>
    <row r="2044" spans="1:10" x14ac:dyDescent="0.25">
      <c r="A2044" s="7" t="e">
        <f>VLOOKUP(B2044,PLZ.Landkreis!A:B,2,0)</f>
        <v>#N/A</v>
      </c>
      <c r="B2044" s="8">
        <f t="shared" si="31"/>
        <v>0</v>
      </c>
      <c r="J2044" s="19"/>
    </row>
    <row r="2045" spans="1:10" x14ac:dyDescent="0.25">
      <c r="A2045" s="7" t="e">
        <f>VLOOKUP(B2045,PLZ.Landkreis!A:B,2,0)</f>
        <v>#N/A</v>
      </c>
      <c r="B2045" s="8">
        <f t="shared" si="31"/>
        <v>0</v>
      </c>
      <c r="J2045" s="19"/>
    </row>
    <row r="2046" spans="1:10" x14ac:dyDescent="0.25">
      <c r="A2046" s="7" t="e">
        <f>VLOOKUP(B2046,PLZ.Landkreis!A:B,2,0)</f>
        <v>#N/A</v>
      </c>
      <c r="B2046" s="8">
        <f t="shared" si="31"/>
        <v>0</v>
      </c>
      <c r="J2046" s="19"/>
    </row>
    <row r="2047" spans="1:10" x14ac:dyDescent="0.25">
      <c r="A2047" s="7" t="e">
        <f>VLOOKUP(B2047,PLZ.Landkreis!A:B,2,0)</f>
        <v>#N/A</v>
      </c>
      <c r="B2047" s="8">
        <f t="shared" si="31"/>
        <v>0</v>
      </c>
      <c r="J2047" s="19"/>
    </row>
    <row r="2048" spans="1:10" x14ac:dyDescent="0.25">
      <c r="A2048" s="7" t="e">
        <f>VLOOKUP(B2048,PLZ.Landkreis!A:B,2,0)</f>
        <v>#N/A</v>
      </c>
      <c r="B2048" s="8">
        <f t="shared" si="31"/>
        <v>0</v>
      </c>
      <c r="J2048" s="19"/>
    </row>
    <row r="2049" spans="1:10" x14ac:dyDescent="0.25">
      <c r="A2049" s="7" t="e">
        <f>VLOOKUP(B2049,PLZ.Landkreis!A:B,2,0)</f>
        <v>#N/A</v>
      </c>
      <c r="B2049" s="8">
        <f t="shared" si="31"/>
        <v>0</v>
      </c>
      <c r="J2049" s="19"/>
    </row>
    <row r="2050" spans="1:10" x14ac:dyDescent="0.25">
      <c r="A2050" s="7" t="e">
        <f>VLOOKUP(B2050,PLZ.Landkreis!A:B,2,0)</f>
        <v>#N/A</v>
      </c>
      <c r="B2050" s="8">
        <f t="shared" si="31"/>
        <v>0</v>
      </c>
      <c r="J2050" s="19"/>
    </row>
    <row r="2051" spans="1:10" x14ac:dyDescent="0.25">
      <c r="A2051" s="7" t="e">
        <f>VLOOKUP(B2051,PLZ.Landkreis!A:B,2,0)</f>
        <v>#N/A</v>
      </c>
      <c r="B2051" s="8">
        <f t="shared" ref="B2051:B2114" si="32">E2051*1</f>
        <v>0</v>
      </c>
      <c r="J2051" s="19"/>
    </row>
    <row r="2052" spans="1:10" x14ac:dyDescent="0.25">
      <c r="A2052" s="7" t="e">
        <f>VLOOKUP(B2052,PLZ.Landkreis!A:B,2,0)</f>
        <v>#N/A</v>
      </c>
      <c r="B2052" s="8">
        <f t="shared" si="32"/>
        <v>0</v>
      </c>
      <c r="J2052" s="19"/>
    </row>
    <row r="2053" spans="1:10" x14ac:dyDescent="0.25">
      <c r="A2053" s="7" t="e">
        <f>VLOOKUP(B2053,PLZ.Landkreis!A:B,2,0)</f>
        <v>#N/A</v>
      </c>
      <c r="B2053" s="8">
        <f t="shared" si="32"/>
        <v>0</v>
      </c>
      <c r="J2053" s="19"/>
    </row>
    <row r="2054" spans="1:10" x14ac:dyDescent="0.25">
      <c r="A2054" s="7" t="e">
        <f>VLOOKUP(B2054,PLZ.Landkreis!A:B,2,0)</f>
        <v>#N/A</v>
      </c>
      <c r="B2054" s="8">
        <f t="shared" si="32"/>
        <v>0</v>
      </c>
      <c r="J2054" s="19"/>
    </row>
    <row r="2055" spans="1:10" x14ac:dyDescent="0.25">
      <c r="A2055" s="7" t="e">
        <f>VLOOKUP(B2055,PLZ.Landkreis!A:B,2,0)</f>
        <v>#N/A</v>
      </c>
      <c r="B2055" s="8">
        <f t="shared" si="32"/>
        <v>0</v>
      </c>
      <c r="J2055" s="19"/>
    </row>
    <row r="2056" spans="1:10" x14ac:dyDescent="0.25">
      <c r="A2056" s="7" t="e">
        <f>VLOOKUP(B2056,PLZ.Landkreis!A:B,2,0)</f>
        <v>#N/A</v>
      </c>
      <c r="B2056" s="8">
        <f t="shared" si="32"/>
        <v>0</v>
      </c>
      <c r="J2056" s="19"/>
    </row>
    <row r="2057" spans="1:10" x14ac:dyDescent="0.25">
      <c r="A2057" s="7" t="e">
        <f>VLOOKUP(B2057,PLZ.Landkreis!A:B,2,0)</f>
        <v>#N/A</v>
      </c>
      <c r="B2057" s="8">
        <f t="shared" si="32"/>
        <v>0</v>
      </c>
      <c r="J2057" s="19"/>
    </row>
    <row r="2058" spans="1:10" x14ac:dyDescent="0.25">
      <c r="A2058" s="7" t="e">
        <f>VLOOKUP(B2058,PLZ.Landkreis!A:B,2,0)</f>
        <v>#N/A</v>
      </c>
      <c r="B2058" s="8">
        <f t="shared" si="32"/>
        <v>0</v>
      </c>
      <c r="J2058" s="19"/>
    </row>
    <row r="2059" spans="1:10" x14ac:dyDescent="0.25">
      <c r="A2059" s="7" t="e">
        <f>VLOOKUP(B2059,PLZ.Landkreis!A:B,2,0)</f>
        <v>#N/A</v>
      </c>
      <c r="B2059" s="8">
        <f t="shared" si="32"/>
        <v>0</v>
      </c>
      <c r="J2059" s="19"/>
    </row>
    <row r="2060" spans="1:10" x14ac:dyDescent="0.25">
      <c r="A2060" s="7" t="e">
        <f>VLOOKUP(B2060,PLZ.Landkreis!A:B,2,0)</f>
        <v>#N/A</v>
      </c>
      <c r="B2060" s="8">
        <f t="shared" si="32"/>
        <v>0</v>
      </c>
      <c r="J2060" s="19"/>
    </row>
    <row r="2061" spans="1:10" x14ac:dyDescent="0.25">
      <c r="A2061" s="7" t="e">
        <f>VLOOKUP(B2061,PLZ.Landkreis!A:B,2,0)</f>
        <v>#N/A</v>
      </c>
      <c r="B2061" s="8">
        <f t="shared" si="32"/>
        <v>0</v>
      </c>
      <c r="J2061" s="19"/>
    </row>
    <row r="2062" spans="1:10" x14ac:dyDescent="0.25">
      <c r="A2062" s="7" t="e">
        <f>VLOOKUP(B2062,PLZ.Landkreis!A:B,2,0)</f>
        <v>#N/A</v>
      </c>
      <c r="B2062" s="8">
        <f t="shared" si="32"/>
        <v>0</v>
      </c>
      <c r="J2062" s="19"/>
    </row>
    <row r="2063" spans="1:10" x14ac:dyDescent="0.25">
      <c r="A2063" s="7" t="e">
        <f>VLOOKUP(B2063,PLZ.Landkreis!A:B,2,0)</f>
        <v>#N/A</v>
      </c>
      <c r="B2063" s="8">
        <f t="shared" si="32"/>
        <v>0</v>
      </c>
      <c r="J2063" s="19"/>
    </row>
    <row r="2064" spans="1:10" x14ac:dyDescent="0.25">
      <c r="A2064" s="7" t="e">
        <f>VLOOKUP(B2064,PLZ.Landkreis!A:B,2,0)</f>
        <v>#N/A</v>
      </c>
      <c r="B2064" s="8">
        <f t="shared" si="32"/>
        <v>0</v>
      </c>
      <c r="J2064" s="19"/>
    </row>
    <row r="2065" spans="1:10" x14ac:dyDescent="0.25">
      <c r="A2065" s="7" t="e">
        <f>VLOOKUP(B2065,PLZ.Landkreis!A:B,2,0)</f>
        <v>#N/A</v>
      </c>
      <c r="B2065" s="8">
        <f t="shared" si="32"/>
        <v>0</v>
      </c>
      <c r="J2065" s="19"/>
    </row>
    <row r="2066" spans="1:10" x14ac:dyDescent="0.25">
      <c r="A2066" s="7" t="e">
        <f>VLOOKUP(B2066,PLZ.Landkreis!A:B,2,0)</f>
        <v>#N/A</v>
      </c>
      <c r="B2066" s="8">
        <f t="shared" si="32"/>
        <v>0</v>
      </c>
      <c r="J2066" s="19"/>
    </row>
    <row r="2067" spans="1:10" x14ac:dyDescent="0.25">
      <c r="A2067" s="7" t="e">
        <f>VLOOKUP(B2067,PLZ.Landkreis!A:B,2,0)</f>
        <v>#N/A</v>
      </c>
      <c r="B2067" s="8">
        <f t="shared" si="32"/>
        <v>0</v>
      </c>
      <c r="J2067" s="19"/>
    </row>
    <row r="2068" spans="1:10" x14ac:dyDescent="0.25">
      <c r="A2068" s="7" t="e">
        <f>VLOOKUP(B2068,PLZ.Landkreis!A:B,2,0)</f>
        <v>#N/A</v>
      </c>
      <c r="B2068" s="8">
        <f t="shared" si="32"/>
        <v>0</v>
      </c>
      <c r="J2068" s="19"/>
    </row>
    <row r="2069" spans="1:10" x14ac:dyDescent="0.25">
      <c r="A2069" s="7" t="e">
        <f>VLOOKUP(B2069,PLZ.Landkreis!A:B,2,0)</f>
        <v>#N/A</v>
      </c>
      <c r="B2069" s="8">
        <f t="shared" si="32"/>
        <v>0</v>
      </c>
      <c r="J2069" s="19"/>
    </row>
    <row r="2070" spans="1:10" x14ac:dyDescent="0.25">
      <c r="A2070" s="7" t="e">
        <f>VLOOKUP(B2070,PLZ.Landkreis!A:B,2,0)</f>
        <v>#N/A</v>
      </c>
      <c r="B2070" s="8">
        <f t="shared" si="32"/>
        <v>0</v>
      </c>
      <c r="J2070" s="19"/>
    </row>
    <row r="2071" spans="1:10" x14ac:dyDescent="0.25">
      <c r="A2071" s="7" t="e">
        <f>VLOOKUP(B2071,PLZ.Landkreis!A:B,2,0)</f>
        <v>#N/A</v>
      </c>
      <c r="B2071" s="8">
        <f t="shared" si="32"/>
        <v>0</v>
      </c>
      <c r="J2071" s="19"/>
    </row>
    <row r="2072" spans="1:10" x14ac:dyDescent="0.25">
      <c r="A2072" s="7" t="e">
        <f>VLOOKUP(B2072,PLZ.Landkreis!A:B,2,0)</f>
        <v>#N/A</v>
      </c>
      <c r="B2072" s="8">
        <f t="shared" si="32"/>
        <v>0</v>
      </c>
      <c r="J2072" s="19"/>
    </row>
    <row r="2073" spans="1:10" x14ac:dyDescent="0.25">
      <c r="A2073" s="7" t="e">
        <f>VLOOKUP(B2073,PLZ.Landkreis!A:B,2,0)</f>
        <v>#N/A</v>
      </c>
      <c r="B2073" s="8">
        <f t="shared" si="32"/>
        <v>0</v>
      </c>
      <c r="J2073" s="19"/>
    </row>
    <row r="2074" spans="1:10" x14ac:dyDescent="0.25">
      <c r="A2074" s="7" t="e">
        <f>VLOOKUP(B2074,PLZ.Landkreis!A:B,2,0)</f>
        <v>#N/A</v>
      </c>
      <c r="B2074" s="8">
        <f t="shared" si="32"/>
        <v>0</v>
      </c>
      <c r="J2074" s="19"/>
    </row>
    <row r="2075" spans="1:10" x14ac:dyDescent="0.25">
      <c r="A2075" s="7" t="e">
        <f>VLOOKUP(B2075,PLZ.Landkreis!A:B,2,0)</f>
        <v>#N/A</v>
      </c>
      <c r="B2075" s="8">
        <f t="shared" si="32"/>
        <v>0</v>
      </c>
      <c r="J2075" s="19"/>
    </row>
    <row r="2076" spans="1:10" x14ac:dyDescent="0.25">
      <c r="A2076" s="7" t="e">
        <f>VLOOKUP(B2076,PLZ.Landkreis!A:B,2,0)</f>
        <v>#N/A</v>
      </c>
      <c r="B2076" s="8">
        <f t="shared" si="32"/>
        <v>0</v>
      </c>
      <c r="J2076" s="19"/>
    </row>
    <row r="2077" spans="1:10" x14ac:dyDescent="0.25">
      <c r="A2077" s="7" t="e">
        <f>VLOOKUP(B2077,PLZ.Landkreis!A:B,2,0)</f>
        <v>#N/A</v>
      </c>
      <c r="B2077" s="8">
        <f t="shared" si="32"/>
        <v>0</v>
      </c>
      <c r="J2077" s="19"/>
    </row>
    <row r="2078" spans="1:10" x14ac:dyDescent="0.25">
      <c r="A2078" s="7" t="e">
        <f>VLOOKUP(B2078,PLZ.Landkreis!A:B,2,0)</f>
        <v>#N/A</v>
      </c>
      <c r="B2078" s="8">
        <f t="shared" si="32"/>
        <v>0</v>
      </c>
      <c r="J2078" s="19"/>
    </row>
    <row r="2079" spans="1:10" x14ac:dyDescent="0.25">
      <c r="A2079" s="7" t="e">
        <f>VLOOKUP(B2079,PLZ.Landkreis!A:B,2,0)</f>
        <v>#N/A</v>
      </c>
      <c r="B2079" s="8">
        <f t="shared" si="32"/>
        <v>0</v>
      </c>
      <c r="J2079" s="19"/>
    </row>
    <row r="2080" spans="1:10" x14ac:dyDescent="0.25">
      <c r="A2080" s="7" t="e">
        <f>VLOOKUP(B2080,PLZ.Landkreis!A:B,2,0)</f>
        <v>#N/A</v>
      </c>
      <c r="B2080" s="8">
        <f t="shared" si="32"/>
        <v>0</v>
      </c>
      <c r="J2080" s="19"/>
    </row>
    <row r="2081" spans="1:10" x14ac:dyDescent="0.25">
      <c r="A2081" s="7" t="e">
        <f>VLOOKUP(B2081,PLZ.Landkreis!A:B,2,0)</f>
        <v>#N/A</v>
      </c>
      <c r="B2081" s="8">
        <f t="shared" si="32"/>
        <v>0</v>
      </c>
      <c r="J2081" s="19"/>
    </row>
    <row r="2082" spans="1:10" x14ac:dyDescent="0.25">
      <c r="A2082" s="7" t="e">
        <f>VLOOKUP(B2082,PLZ.Landkreis!A:B,2,0)</f>
        <v>#N/A</v>
      </c>
      <c r="B2082" s="8">
        <f t="shared" si="32"/>
        <v>0</v>
      </c>
      <c r="J2082" s="19"/>
    </row>
    <row r="2083" spans="1:10" x14ac:dyDescent="0.25">
      <c r="A2083" s="7" t="e">
        <f>VLOOKUP(B2083,PLZ.Landkreis!A:B,2,0)</f>
        <v>#N/A</v>
      </c>
      <c r="B2083" s="8">
        <f t="shared" si="32"/>
        <v>0</v>
      </c>
      <c r="J2083" s="19"/>
    </row>
    <row r="2084" spans="1:10" x14ac:dyDescent="0.25">
      <c r="A2084" s="7" t="e">
        <f>VLOOKUP(B2084,PLZ.Landkreis!A:B,2,0)</f>
        <v>#N/A</v>
      </c>
      <c r="B2084" s="8">
        <f t="shared" si="32"/>
        <v>0</v>
      </c>
      <c r="J2084" s="19"/>
    </row>
    <row r="2085" spans="1:10" x14ac:dyDescent="0.25">
      <c r="A2085" s="7" t="e">
        <f>VLOOKUP(B2085,PLZ.Landkreis!A:B,2,0)</f>
        <v>#N/A</v>
      </c>
      <c r="B2085" s="8">
        <f t="shared" si="32"/>
        <v>0</v>
      </c>
      <c r="J2085" s="19"/>
    </row>
    <row r="2086" spans="1:10" x14ac:dyDescent="0.25">
      <c r="A2086" s="7" t="e">
        <f>VLOOKUP(B2086,PLZ.Landkreis!A:B,2,0)</f>
        <v>#N/A</v>
      </c>
      <c r="B2086" s="8">
        <f t="shared" si="32"/>
        <v>0</v>
      </c>
      <c r="J2086" s="19"/>
    </row>
    <row r="2087" spans="1:10" x14ac:dyDescent="0.25">
      <c r="A2087" s="7" t="e">
        <f>VLOOKUP(B2087,PLZ.Landkreis!A:B,2,0)</f>
        <v>#N/A</v>
      </c>
      <c r="B2087" s="8">
        <f t="shared" si="32"/>
        <v>0</v>
      </c>
      <c r="J2087" s="19"/>
    </row>
    <row r="2088" spans="1:10" x14ac:dyDescent="0.25">
      <c r="A2088" s="7" t="e">
        <f>VLOOKUP(B2088,PLZ.Landkreis!A:B,2,0)</f>
        <v>#N/A</v>
      </c>
      <c r="B2088" s="8">
        <f t="shared" si="32"/>
        <v>0</v>
      </c>
      <c r="J2088" s="19"/>
    </row>
    <row r="2089" spans="1:10" x14ac:dyDescent="0.25">
      <c r="A2089" s="7" t="e">
        <f>VLOOKUP(B2089,PLZ.Landkreis!A:B,2,0)</f>
        <v>#N/A</v>
      </c>
      <c r="B2089" s="8">
        <f t="shared" si="32"/>
        <v>0</v>
      </c>
      <c r="J2089" s="19"/>
    </row>
    <row r="2090" spans="1:10" x14ac:dyDescent="0.25">
      <c r="A2090" s="7" t="e">
        <f>VLOOKUP(B2090,PLZ.Landkreis!A:B,2,0)</f>
        <v>#N/A</v>
      </c>
      <c r="B2090" s="8">
        <f t="shared" si="32"/>
        <v>0</v>
      </c>
      <c r="J2090" s="19"/>
    </row>
    <row r="2091" spans="1:10" x14ac:dyDescent="0.25">
      <c r="A2091" s="7" t="e">
        <f>VLOOKUP(B2091,PLZ.Landkreis!A:B,2,0)</f>
        <v>#N/A</v>
      </c>
      <c r="B2091" s="8">
        <f t="shared" si="32"/>
        <v>0</v>
      </c>
      <c r="J2091" s="19"/>
    </row>
    <row r="2092" spans="1:10" x14ac:dyDescent="0.25">
      <c r="A2092" s="7" t="e">
        <f>VLOOKUP(B2092,PLZ.Landkreis!A:B,2,0)</f>
        <v>#N/A</v>
      </c>
      <c r="B2092" s="8">
        <f t="shared" si="32"/>
        <v>0</v>
      </c>
      <c r="J2092" s="19"/>
    </row>
    <row r="2093" spans="1:10" x14ac:dyDescent="0.25">
      <c r="A2093" s="7" t="e">
        <f>VLOOKUP(B2093,PLZ.Landkreis!A:B,2,0)</f>
        <v>#N/A</v>
      </c>
      <c r="B2093" s="8">
        <f t="shared" si="32"/>
        <v>0</v>
      </c>
      <c r="J2093" s="19"/>
    </row>
    <row r="2094" spans="1:10" x14ac:dyDescent="0.25">
      <c r="A2094" s="7" t="e">
        <f>VLOOKUP(B2094,PLZ.Landkreis!A:B,2,0)</f>
        <v>#N/A</v>
      </c>
      <c r="B2094" s="8">
        <f t="shared" si="32"/>
        <v>0</v>
      </c>
      <c r="J2094" s="19"/>
    </row>
    <row r="2095" spans="1:10" x14ac:dyDescent="0.25">
      <c r="A2095" s="7" t="e">
        <f>VLOOKUP(B2095,PLZ.Landkreis!A:B,2,0)</f>
        <v>#N/A</v>
      </c>
      <c r="B2095" s="8">
        <f t="shared" si="32"/>
        <v>0</v>
      </c>
      <c r="J2095" s="19"/>
    </row>
    <row r="2096" spans="1:10" x14ac:dyDescent="0.25">
      <c r="A2096" s="7" t="e">
        <f>VLOOKUP(B2096,PLZ.Landkreis!A:B,2,0)</f>
        <v>#N/A</v>
      </c>
      <c r="B2096" s="8">
        <f t="shared" si="32"/>
        <v>0</v>
      </c>
      <c r="J2096" s="19"/>
    </row>
    <row r="2097" spans="1:10" x14ac:dyDescent="0.25">
      <c r="A2097" s="7" t="e">
        <f>VLOOKUP(B2097,PLZ.Landkreis!A:B,2,0)</f>
        <v>#N/A</v>
      </c>
      <c r="B2097" s="8">
        <f t="shared" si="32"/>
        <v>0</v>
      </c>
      <c r="J2097" s="19"/>
    </row>
    <row r="2098" spans="1:10" x14ac:dyDescent="0.25">
      <c r="A2098" s="7" t="e">
        <f>VLOOKUP(B2098,PLZ.Landkreis!A:B,2,0)</f>
        <v>#N/A</v>
      </c>
      <c r="B2098" s="8">
        <f t="shared" si="32"/>
        <v>0</v>
      </c>
      <c r="J2098" s="19"/>
    </row>
    <row r="2099" spans="1:10" x14ac:dyDescent="0.25">
      <c r="A2099" s="7" t="e">
        <f>VLOOKUP(B2099,PLZ.Landkreis!A:B,2,0)</f>
        <v>#N/A</v>
      </c>
      <c r="B2099" s="8">
        <f t="shared" si="32"/>
        <v>0</v>
      </c>
      <c r="J2099" s="19"/>
    </row>
    <row r="2100" spans="1:10" x14ac:dyDescent="0.25">
      <c r="A2100" s="7" t="e">
        <f>VLOOKUP(B2100,PLZ.Landkreis!A:B,2,0)</f>
        <v>#N/A</v>
      </c>
      <c r="B2100" s="8">
        <f t="shared" si="32"/>
        <v>0</v>
      </c>
      <c r="J2100" s="19"/>
    </row>
    <row r="2101" spans="1:10" x14ac:dyDescent="0.25">
      <c r="A2101" s="7" t="e">
        <f>VLOOKUP(B2101,PLZ.Landkreis!A:B,2,0)</f>
        <v>#N/A</v>
      </c>
      <c r="B2101" s="8">
        <f t="shared" si="32"/>
        <v>0</v>
      </c>
      <c r="J2101" s="19"/>
    </row>
    <row r="2102" spans="1:10" x14ac:dyDescent="0.25">
      <c r="A2102" s="7" t="e">
        <f>VLOOKUP(B2102,PLZ.Landkreis!A:B,2,0)</f>
        <v>#N/A</v>
      </c>
      <c r="B2102" s="8">
        <f t="shared" si="32"/>
        <v>0</v>
      </c>
      <c r="J2102" s="19"/>
    </row>
    <row r="2103" spans="1:10" x14ac:dyDescent="0.25">
      <c r="A2103" s="7" t="e">
        <f>VLOOKUP(B2103,PLZ.Landkreis!A:B,2,0)</f>
        <v>#N/A</v>
      </c>
      <c r="B2103" s="8">
        <f t="shared" si="32"/>
        <v>0</v>
      </c>
      <c r="J2103" s="19"/>
    </row>
    <row r="2104" spans="1:10" x14ac:dyDescent="0.25">
      <c r="A2104" s="7" t="e">
        <f>VLOOKUP(B2104,PLZ.Landkreis!A:B,2,0)</f>
        <v>#N/A</v>
      </c>
      <c r="B2104" s="8">
        <f t="shared" si="32"/>
        <v>0</v>
      </c>
      <c r="J2104" s="19"/>
    </row>
    <row r="2105" spans="1:10" x14ac:dyDescent="0.25">
      <c r="A2105" s="7" t="e">
        <f>VLOOKUP(B2105,PLZ.Landkreis!A:B,2,0)</f>
        <v>#N/A</v>
      </c>
      <c r="B2105" s="8">
        <f t="shared" si="32"/>
        <v>0</v>
      </c>
      <c r="J2105" s="19"/>
    </row>
    <row r="2106" spans="1:10" x14ac:dyDescent="0.25">
      <c r="A2106" s="7" t="e">
        <f>VLOOKUP(B2106,PLZ.Landkreis!A:B,2,0)</f>
        <v>#N/A</v>
      </c>
      <c r="B2106" s="8">
        <f t="shared" si="32"/>
        <v>0</v>
      </c>
      <c r="J2106" s="19"/>
    </row>
    <row r="2107" spans="1:10" x14ac:dyDescent="0.25">
      <c r="A2107" s="7" t="e">
        <f>VLOOKUP(B2107,PLZ.Landkreis!A:B,2,0)</f>
        <v>#N/A</v>
      </c>
      <c r="B2107" s="8">
        <f t="shared" si="32"/>
        <v>0</v>
      </c>
      <c r="J2107" s="19"/>
    </row>
    <row r="2108" spans="1:10" x14ac:dyDescent="0.25">
      <c r="A2108" s="7" t="e">
        <f>VLOOKUP(B2108,PLZ.Landkreis!A:B,2,0)</f>
        <v>#N/A</v>
      </c>
      <c r="B2108" s="8">
        <f t="shared" si="32"/>
        <v>0</v>
      </c>
      <c r="J2108" s="19"/>
    </row>
    <row r="2109" spans="1:10" x14ac:dyDescent="0.25">
      <c r="A2109" s="7" t="e">
        <f>VLOOKUP(B2109,PLZ.Landkreis!A:B,2,0)</f>
        <v>#N/A</v>
      </c>
      <c r="B2109" s="8">
        <f t="shared" si="32"/>
        <v>0</v>
      </c>
      <c r="J2109" s="19"/>
    </row>
    <row r="2110" spans="1:10" x14ac:dyDescent="0.25">
      <c r="A2110" s="7" t="e">
        <f>VLOOKUP(B2110,PLZ.Landkreis!A:B,2,0)</f>
        <v>#N/A</v>
      </c>
      <c r="B2110" s="8">
        <f t="shared" si="32"/>
        <v>0</v>
      </c>
      <c r="J2110" s="19"/>
    </row>
    <row r="2111" spans="1:10" x14ac:dyDescent="0.25">
      <c r="A2111" s="7" t="e">
        <f>VLOOKUP(B2111,PLZ.Landkreis!A:B,2,0)</f>
        <v>#N/A</v>
      </c>
      <c r="B2111" s="8">
        <f t="shared" si="32"/>
        <v>0</v>
      </c>
      <c r="J2111" s="19"/>
    </row>
    <row r="2112" spans="1:10" x14ac:dyDescent="0.25">
      <c r="A2112" s="7" t="e">
        <f>VLOOKUP(B2112,PLZ.Landkreis!A:B,2,0)</f>
        <v>#N/A</v>
      </c>
      <c r="B2112" s="8">
        <f t="shared" si="32"/>
        <v>0</v>
      </c>
      <c r="J2112" s="19"/>
    </row>
    <row r="2113" spans="1:10" x14ac:dyDescent="0.25">
      <c r="A2113" s="7" t="e">
        <f>VLOOKUP(B2113,PLZ.Landkreis!A:B,2,0)</f>
        <v>#N/A</v>
      </c>
      <c r="B2113" s="8">
        <f t="shared" si="32"/>
        <v>0</v>
      </c>
      <c r="J2113" s="19"/>
    </row>
    <row r="2114" spans="1:10" x14ac:dyDescent="0.25">
      <c r="A2114" s="7" t="e">
        <f>VLOOKUP(B2114,PLZ.Landkreis!A:B,2,0)</f>
        <v>#N/A</v>
      </c>
      <c r="B2114" s="8">
        <f t="shared" si="32"/>
        <v>0</v>
      </c>
      <c r="J2114" s="19"/>
    </row>
    <row r="2115" spans="1:10" x14ac:dyDescent="0.25">
      <c r="A2115" s="7" t="e">
        <f>VLOOKUP(B2115,PLZ.Landkreis!A:B,2,0)</f>
        <v>#N/A</v>
      </c>
      <c r="B2115" s="8">
        <f t="shared" ref="B2115:B2178" si="33">E2115*1</f>
        <v>0</v>
      </c>
      <c r="J2115" s="19"/>
    </row>
    <row r="2116" spans="1:10" x14ac:dyDescent="0.25">
      <c r="A2116" s="7" t="e">
        <f>VLOOKUP(B2116,PLZ.Landkreis!A:B,2,0)</f>
        <v>#N/A</v>
      </c>
      <c r="B2116" s="8">
        <f t="shared" si="33"/>
        <v>0</v>
      </c>
      <c r="J2116" s="19"/>
    </row>
    <row r="2117" spans="1:10" x14ac:dyDescent="0.25">
      <c r="A2117" s="7" t="e">
        <f>VLOOKUP(B2117,PLZ.Landkreis!A:B,2,0)</f>
        <v>#N/A</v>
      </c>
      <c r="B2117" s="8">
        <f t="shared" si="33"/>
        <v>0</v>
      </c>
      <c r="J2117" s="19"/>
    </row>
    <row r="2118" spans="1:10" x14ac:dyDescent="0.25">
      <c r="A2118" s="7" t="e">
        <f>VLOOKUP(B2118,PLZ.Landkreis!A:B,2,0)</f>
        <v>#N/A</v>
      </c>
      <c r="B2118" s="8">
        <f t="shared" si="33"/>
        <v>0</v>
      </c>
      <c r="J2118" s="19"/>
    </row>
    <row r="2119" spans="1:10" x14ac:dyDescent="0.25">
      <c r="A2119" s="7" t="e">
        <f>VLOOKUP(B2119,PLZ.Landkreis!A:B,2,0)</f>
        <v>#N/A</v>
      </c>
      <c r="B2119" s="8">
        <f t="shared" si="33"/>
        <v>0</v>
      </c>
      <c r="J2119" s="19"/>
    </row>
    <row r="2120" spans="1:10" x14ac:dyDescent="0.25">
      <c r="A2120" s="7" t="e">
        <f>VLOOKUP(B2120,PLZ.Landkreis!A:B,2,0)</f>
        <v>#N/A</v>
      </c>
      <c r="B2120" s="8">
        <f t="shared" si="33"/>
        <v>0</v>
      </c>
      <c r="J2120" s="19"/>
    </row>
    <row r="2121" spans="1:10" x14ac:dyDescent="0.25">
      <c r="A2121" s="7" t="e">
        <f>VLOOKUP(B2121,PLZ.Landkreis!A:B,2,0)</f>
        <v>#N/A</v>
      </c>
      <c r="B2121" s="8">
        <f t="shared" si="33"/>
        <v>0</v>
      </c>
      <c r="J2121" s="19"/>
    </row>
    <row r="2122" spans="1:10" x14ac:dyDescent="0.25">
      <c r="A2122" s="7" t="e">
        <f>VLOOKUP(B2122,PLZ.Landkreis!A:B,2,0)</f>
        <v>#N/A</v>
      </c>
      <c r="B2122" s="8">
        <f t="shared" si="33"/>
        <v>0</v>
      </c>
      <c r="J2122" s="19"/>
    </row>
    <row r="2123" spans="1:10" x14ac:dyDescent="0.25">
      <c r="A2123" s="7" t="e">
        <f>VLOOKUP(B2123,PLZ.Landkreis!A:B,2,0)</f>
        <v>#N/A</v>
      </c>
      <c r="B2123" s="8">
        <f t="shared" si="33"/>
        <v>0</v>
      </c>
      <c r="J2123" s="19"/>
    </row>
    <row r="2124" spans="1:10" x14ac:dyDescent="0.25">
      <c r="A2124" s="7" t="e">
        <f>VLOOKUP(B2124,PLZ.Landkreis!A:B,2,0)</f>
        <v>#N/A</v>
      </c>
      <c r="B2124" s="8">
        <f t="shared" si="33"/>
        <v>0</v>
      </c>
      <c r="J2124" s="19"/>
    </row>
    <row r="2125" spans="1:10" x14ac:dyDescent="0.25">
      <c r="A2125" s="7" t="e">
        <f>VLOOKUP(B2125,PLZ.Landkreis!A:B,2,0)</f>
        <v>#N/A</v>
      </c>
      <c r="B2125" s="8">
        <f t="shared" si="33"/>
        <v>0</v>
      </c>
      <c r="J2125" s="19"/>
    </row>
    <row r="2126" spans="1:10" x14ac:dyDescent="0.25">
      <c r="A2126" s="7" t="e">
        <f>VLOOKUP(B2126,PLZ.Landkreis!A:B,2,0)</f>
        <v>#N/A</v>
      </c>
      <c r="B2126" s="8">
        <f t="shared" si="33"/>
        <v>0</v>
      </c>
      <c r="J2126" s="19"/>
    </row>
    <row r="2127" spans="1:10" x14ac:dyDescent="0.25">
      <c r="A2127" s="7" t="e">
        <f>VLOOKUP(B2127,PLZ.Landkreis!A:B,2,0)</f>
        <v>#N/A</v>
      </c>
      <c r="B2127" s="8">
        <f t="shared" si="33"/>
        <v>0</v>
      </c>
      <c r="J2127" s="19"/>
    </row>
    <row r="2128" spans="1:10" x14ac:dyDescent="0.25">
      <c r="A2128" s="7" t="e">
        <f>VLOOKUP(B2128,PLZ.Landkreis!A:B,2,0)</f>
        <v>#N/A</v>
      </c>
      <c r="B2128" s="8">
        <f t="shared" si="33"/>
        <v>0</v>
      </c>
      <c r="J2128" s="19"/>
    </row>
    <row r="2129" spans="1:10" x14ac:dyDescent="0.25">
      <c r="A2129" s="7" t="e">
        <f>VLOOKUP(B2129,PLZ.Landkreis!A:B,2,0)</f>
        <v>#N/A</v>
      </c>
      <c r="B2129" s="8">
        <f t="shared" si="33"/>
        <v>0</v>
      </c>
      <c r="J2129" s="19"/>
    </row>
    <row r="2130" spans="1:10" x14ac:dyDescent="0.25">
      <c r="A2130" s="7" t="e">
        <f>VLOOKUP(B2130,PLZ.Landkreis!A:B,2,0)</f>
        <v>#N/A</v>
      </c>
      <c r="B2130" s="8">
        <f t="shared" si="33"/>
        <v>0</v>
      </c>
      <c r="J2130" s="19"/>
    </row>
    <row r="2131" spans="1:10" x14ac:dyDescent="0.25">
      <c r="A2131" s="7" t="e">
        <f>VLOOKUP(B2131,PLZ.Landkreis!A:B,2,0)</f>
        <v>#N/A</v>
      </c>
      <c r="B2131" s="8">
        <f t="shared" si="33"/>
        <v>0</v>
      </c>
      <c r="J2131" s="19"/>
    </row>
    <row r="2132" spans="1:10" x14ac:dyDescent="0.25">
      <c r="A2132" s="7" t="e">
        <f>VLOOKUP(B2132,PLZ.Landkreis!A:B,2,0)</f>
        <v>#N/A</v>
      </c>
      <c r="B2132" s="8">
        <f t="shared" si="33"/>
        <v>0</v>
      </c>
      <c r="J2132" s="19"/>
    </row>
    <row r="2133" spans="1:10" x14ac:dyDescent="0.25">
      <c r="A2133" s="7" t="e">
        <f>VLOOKUP(B2133,PLZ.Landkreis!A:B,2,0)</f>
        <v>#N/A</v>
      </c>
      <c r="B2133" s="8">
        <f t="shared" si="33"/>
        <v>0</v>
      </c>
      <c r="J2133" s="19"/>
    </row>
    <row r="2134" spans="1:10" x14ac:dyDescent="0.25">
      <c r="A2134" s="7" t="e">
        <f>VLOOKUP(B2134,PLZ.Landkreis!A:B,2,0)</f>
        <v>#N/A</v>
      </c>
      <c r="B2134" s="8">
        <f t="shared" si="33"/>
        <v>0</v>
      </c>
      <c r="J2134" s="19"/>
    </row>
    <row r="2135" spans="1:10" x14ac:dyDescent="0.25">
      <c r="A2135" s="7" t="e">
        <f>VLOOKUP(B2135,PLZ.Landkreis!A:B,2,0)</f>
        <v>#N/A</v>
      </c>
      <c r="B2135" s="8">
        <f t="shared" si="33"/>
        <v>0</v>
      </c>
      <c r="J2135" s="19"/>
    </row>
    <row r="2136" spans="1:10" x14ac:dyDescent="0.25">
      <c r="A2136" s="7" t="e">
        <f>VLOOKUP(B2136,PLZ.Landkreis!A:B,2,0)</f>
        <v>#N/A</v>
      </c>
      <c r="B2136" s="8">
        <f t="shared" si="33"/>
        <v>0</v>
      </c>
      <c r="J2136" s="19"/>
    </row>
    <row r="2137" spans="1:10" x14ac:dyDescent="0.25">
      <c r="A2137" s="7" t="e">
        <f>VLOOKUP(B2137,PLZ.Landkreis!A:B,2,0)</f>
        <v>#N/A</v>
      </c>
      <c r="B2137" s="8">
        <f t="shared" si="33"/>
        <v>0</v>
      </c>
      <c r="J2137" s="19"/>
    </row>
    <row r="2138" spans="1:10" x14ac:dyDescent="0.25">
      <c r="A2138" s="7" t="e">
        <f>VLOOKUP(B2138,PLZ.Landkreis!A:B,2,0)</f>
        <v>#N/A</v>
      </c>
      <c r="B2138" s="8">
        <f t="shared" si="33"/>
        <v>0</v>
      </c>
      <c r="J2138" s="19"/>
    </row>
    <row r="2139" spans="1:10" x14ac:dyDescent="0.25">
      <c r="A2139" s="7" t="e">
        <f>VLOOKUP(B2139,PLZ.Landkreis!A:B,2,0)</f>
        <v>#N/A</v>
      </c>
      <c r="B2139" s="8">
        <f t="shared" si="33"/>
        <v>0</v>
      </c>
      <c r="J2139" s="19"/>
    </row>
    <row r="2140" spans="1:10" x14ac:dyDescent="0.25">
      <c r="A2140" s="7" t="e">
        <f>VLOOKUP(B2140,PLZ.Landkreis!A:B,2,0)</f>
        <v>#N/A</v>
      </c>
      <c r="B2140" s="8">
        <f t="shared" si="33"/>
        <v>0</v>
      </c>
      <c r="J2140" s="19"/>
    </row>
    <row r="2141" spans="1:10" x14ac:dyDescent="0.25">
      <c r="A2141" s="7" t="e">
        <f>VLOOKUP(B2141,PLZ.Landkreis!A:B,2,0)</f>
        <v>#N/A</v>
      </c>
      <c r="B2141" s="8">
        <f t="shared" si="33"/>
        <v>0</v>
      </c>
      <c r="J2141" s="19"/>
    </row>
    <row r="2142" spans="1:10" x14ac:dyDescent="0.25">
      <c r="A2142" s="7" t="e">
        <f>VLOOKUP(B2142,PLZ.Landkreis!A:B,2,0)</f>
        <v>#N/A</v>
      </c>
      <c r="B2142" s="8">
        <f t="shared" si="33"/>
        <v>0</v>
      </c>
      <c r="J2142" s="19"/>
    </row>
    <row r="2143" spans="1:10" x14ac:dyDescent="0.25">
      <c r="A2143" s="7" t="e">
        <f>VLOOKUP(B2143,PLZ.Landkreis!A:B,2,0)</f>
        <v>#N/A</v>
      </c>
      <c r="B2143" s="8">
        <f t="shared" si="33"/>
        <v>0</v>
      </c>
      <c r="J2143" s="19"/>
    </row>
    <row r="2144" spans="1:10" x14ac:dyDescent="0.25">
      <c r="A2144" s="7" t="e">
        <f>VLOOKUP(B2144,PLZ.Landkreis!A:B,2,0)</f>
        <v>#N/A</v>
      </c>
      <c r="B2144" s="8">
        <f t="shared" si="33"/>
        <v>0</v>
      </c>
      <c r="J2144" s="19"/>
    </row>
    <row r="2145" spans="1:10" x14ac:dyDescent="0.25">
      <c r="A2145" s="7" t="e">
        <f>VLOOKUP(B2145,PLZ.Landkreis!A:B,2,0)</f>
        <v>#N/A</v>
      </c>
      <c r="B2145" s="8">
        <f t="shared" si="33"/>
        <v>0</v>
      </c>
      <c r="J2145" s="19"/>
    </row>
    <row r="2146" spans="1:10" x14ac:dyDescent="0.25">
      <c r="A2146" s="7" t="e">
        <f>VLOOKUP(B2146,PLZ.Landkreis!A:B,2,0)</f>
        <v>#N/A</v>
      </c>
      <c r="B2146" s="8">
        <f t="shared" si="33"/>
        <v>0</v>
      </c>
      <c r="J2146" s="19"/>
    </row>
    <row r="2147" spans="1:10" x14ac:dyDescent="0.25">
      <c r="A2147" s="7" t="e">
        <f>VLOOKUP(B2147,PLZ.Landkreis!A:B,2,0)</f>
        <v>#N/A</v>
      </c>
      <c r="B2147" s="8">
        <f t="shared" si="33"/>
        <v>0</v>
      </c>
      <c r="J2147" s="19"/>
    </row>
    <row r="2148" spans="1:10" x14ac:dyDescent="0.25">
      <c r="A2148" s="7" t="e">
        <f>VLOOKUP(B2148,PLZ.Landkreis!A:B,2,0)</f>
        <v>#N/A</v>
      </c>
      <c r="B2148" s="8">
        <f t="shared" si="33"/>
        <v>0</v>
      </c>
      <c r="J2148" s="19"/>
    </row>
    <row r="2149" spans="1:10" x14ac:dyDescent="0.25">
      <c r="A2149" s="7" t="e">
        <f>VLOOKUP(B2149,PLZ.Landkreis!A:B,2,0)</f>
        <v>#N/A</v>
      </c>
      <c r="B2149" s="8">
        <f t="shared" si="33"/>
        <v>0</v>
      </c>
      <c r="J2149" s="19"/>
    </row>
    <row r="2150" spans="1:10" x14ac:dyDescent="0.25">
      <c r="A2150" s="7" t="e">
        <f>VLOOKUP(B2150,PLZ.Landkreis!A:B,2,0)</f>
        <v>#N/A</v>
      </c>
      <c r="B2150" s="8">
        <f t="shared" si="33"/>
        <v>0</v>
      </c>
      <c r="J2150" s="19"/>
    </row>
    <row r="2151" spans="1:10" x14ac:dyDescent="0.25">
      <c r="A2151" s="7" t="e">
        <f>VLOOKUP(B2151,PLZ.Landkreis!A:B,2,0)</f>
        <v>#N/A</v>
      </c>
      <c r="B2151" s="8">
        <f t="shared" si="33"/>
        <v>0</v>
      </c>
      <c r="J2151" s="19"/>
    </row>
    <row r="2152" spans="1:10" x14ac:dyDescent="0.25">
      <c r="A2152" s="7" t="e">
        <f>VLOOKUP(B2152,PLZ.Landkreis!A:B,2,0)</f>
        <v>#N/A</v>
      </c>
      <c r="B2152" s="8">
        <f t="shared" si="33"/>
        <v>0</v>
      </c>
      <c r="J2152" s="19"/>
    </row>
    <row r="2153" spans="1:10" x14ac:dyDescent="0.25">
      <c r="A2153" s="7" t="e">
        <f>VLOOKUP(B2153,PLZ.Landkreis!A:B,2,0)</f>
        <v>#N/A</v>
      </c>
      <c r="B2153" s="8">
        <f t="shared" si="33"/>
        <v>0</v>
      </c>
      <c r="J2153" s="19"/>
    </row>
    <row r="2154" spans="1:10" x14ac:dyDescent="0.25">
      <c r="A2154" s="7" t="e">
        <f>VLOOKUP(B2154,PLZ.Landkreis!A:B,2,0)</f>
        <v>#N/A</v>
      </c>
      <c r="B2154" s="8">
        <f t="shared" si="33"/>
        <v>0</v>
      </c>
      <c r="J2154" s="19"/>
    </row>
    <row r="2155" spans="1:10" x14ac:dyDescent="0.25">
      <c r="A2155" s="7" t="e">
        <f>VLOOKUP(B2155,PLZ.Landkreis!A:B,2,0)</f>
        <v>#N/A</v>
      </c>
      <c r="B2155" s="8">
        <f t="shared" si="33"/>
        <v>0</v>
      </c>
      <c r="J2155" s="19"/>
    </row>
    <row r="2156" spans="1:10" x14ac:dyDescent="0.25">
      <c r="A2156" s="7" t="e">
        <f>VLOOKUP(B2156,PLZ.Landkreis!A:B,2,0)</f>
        <v>#N/A</v>
      </c>
      <c r="B2156" s="8">
        <f t="shared" si="33"/>
        <v>0</v>
      </c>
      <c r="J2156" s="19"/>
    </row>
    <row r="2157" spans="1:10" x14ac:dyDescent="0.25">
      <c r="A2157" s="7" t="e">
        <f>VLOOKUP(B2157,PLZ.Landkreis!A:B,2,0)</f>
        <v>#N/A</v>
      </c>
      <c r="B2157" s="8">
        <f t="shared" si="33"/>
        <v>0</v>
      </c>
      <c r="J2157" s="19"/>
    </row>
    <row r="2158" spans="1:10" x14ac:dyDescent="0.25">
      <c r="A2158" s="7" t="e">
        <f>VLOOKUP(B2158,PLZ.Landkreis!A:B,2,0)</f>
        <v>#N/A</v>
      </c>
      <c r="B2158" s="8">
        <f t="shared" si="33"/>
        <v>0</v>
      </c>
      <c r="J2158" s="19"/>
    </row>
    <row r="2159" spans="1:10" x14ac:dyDescent="0.25">
      <c r="A2159" s="7" t="e">
        <f>VLOOKUP(B2159,PLZ.Landkreis!A:B,2,0)</f>
        <v>#N/A</v>
      </c>
      <c r="B2159" s="8">
        <f t="shared" si="33"/>
        <v>0</v>
      </c>
      <c r="J2159" s="19"/>
    </row>
    <row r="2160" spans="1:10" x14ac:dyDescent="0.25">
      <c r="A2160" s="7" t="e">
        <f>VLOOKUP(B2160,PLZ.Landkreis!A:B,2,0)</f>
        <v>#N/A</v>
      </c>
      <c r="B2160" s="8">
        <f t="shared" si="33"/>
        <v>0</v>
      </c>
      <c r="J2160" s="19"/>
    </row>
    <row r="2161" spans="1:10" x14ac:dyDescent="0.25">
      <c r="A2161" s="7" t="e">
        <f>VLOOKUP(B2161,PLZ.Landkreis!A:B,2,0)</f>
        <v>#N/A</v>
      </c>
      <c r="B2161" s="8">
        <f t="shared" si="33"/>
        <v>0</v>
      </c>
      <c r="J2161" s="19"/>
    </row>
    <row r="2162" spans="1:10" x14ac:dyDescent="0.25">
      <c r="A2162" s="7" t="e">
        <f>VLOOKUP(B2162,PLZ.Landkreis!A:B,2,0)</f>
        <v>#N/A</v>
      </c>
      <c r="B2162" s="8">
        <f t="shared" si="33"/>
        <v>0</v>
      </c>
      <c r="J2162" s="19"/>
    </row>
    <row r="2163" spans="1:10" x14ac:dyDescent="0.25">
      <c r="A2163" s="7" t="e">
        <f>VLOOKUP(B2163,PLZ.Landkreis!A:B,2,0)</f>
        <v>#N/A</v>
      </c>
      <c r="B2163" s="8">
        <f t="shared" si="33"/>
        <v>0</v>
      </c>
      <c r="J2163" s="19"/>
    </row>
    <row r="2164" spans="1:10" x14ac:dyDescent="0.25">
      <c r="A2164" s="7" t="e">
        <f>VLOOKUP(B2164,PLZ.Landkreis!A:B,2,0)</f>
        <v>#N/A</v>
      </c>
      <c r="B2164" s="8">
        <f t="shared" si="33"/>
        <v>0</v>
      </c>
      <c r="J2164" s="19"/>
    </row>
    <row r="2165" spans="1:10" x14ac:dyDescent="0.25">
      <c r="A2165" s="7" t="e">
        <f>VLOOKUP(B2165,PLZ.Landkreis!A:B,2,0)</f>
        <v>#N/A</v>
      </c>
      <c r="B2165" s="8">
        <f t="shared" si="33"/>
        <v>0</v>
      </c>
      <c r="J2165" s="19"/>
    </row>
    <row r="2166" spans="1:10" x14ac:dyDescent="0.25">
      <c r="A2166" s="7" t="e">
        <f>VLOOKUP(B2166,PLZ.Landkreis!A:B,2,0)</f>
        <v>#N/A</v>
      </c>
      <c r="B2166" s="8">
        <f t="shared" si="33"/>
        <v>0</v>
      </c>
      <c r="J2166" s="19"/>
    </row>
    <row r="2167" spans="1:10" x14ac:dyDescent="0.25">
      <c r="A2167" s="7" t="e">
        <f>VLOOKUP(B2167,PLZ.Landkreis!A:B,2,0)</f>
        <v>#N/A</v>
      </c>
      <c r="B2167" s="8">
        <f t="shared" si="33"/>
        <v>0</v>
      </c>
      <c r="J2167" s="19"/>
    </row>
    <row r="2168" spans="1:10" x14ac:dyDescent="0.25">
      <c r="A2168" s="7" t="e">
        <f>VLOOKUP(B2168,PLZ.Landkreis!A:B,2,0)</f>
        <v>#N/A</v>
      </c>
      <c r="B2168" s="8">
        <f t="shared" si="33"/>
        <v>0</v>
      </c>
      <c r="J2168" s="19"/>
    </row>
    <row r="2169" spans="1:10" x14ac:dyDescent="0.25">
      <c r="A2169" s="7" t="e">
        <f>VLOOKUP(B2169,PLZ.Landkreis!A:B,2,0)</f>
        <v>#N/A</v>
      </c>
      <c r="B2169" s="8">
        <f t="shared" si="33"/>
        <v>0</v>
      </c>
      <c r="J2169" s="19"/>
    </row>
    <row r="2170" spans="1:10" x14ac:dyDescent="0.25">
      <c r="A2170" s="7" t="e">
        <f>VLOOKUP(B2170,PLZ.Landkreis!A:B,2,0)</f>
        <v>#N/A</v>
      </c>
      <c r="B2170" s="8">
        <f t="shared" si="33"/>
        <v>0</v>
      </c>
      <c r="J2170" s="19"/>
    </row>
    <row r="2171" spans="1:10" x14ac:dyDescent="0.25">
      <c r="A2171" s="7" t="e">
        <f>VLOOKUP(B2171,PLZ.Landkreis!A:B,2,0)</f>
        <v>#N/A</v>
      </c>
      <c r="B2171" s="8">
        <f t="shared" si="33"/>
        <v>0</v>
      </c>
      <c r="J2171" s="19"/>
    </row>
    <row r="2172" spans="1:10" x14ac:dyDescent="0.25">
      <c r="A2172" s="7" t="e">
        <f>VLOOKUP(B2172,PLZ.Landkreis!A:B,2,0)</f>
        <v>#N/A</v>
      </c>
      <c r="B2172" s="8">
        <f t="shared" si="33"/>
        <v>0</v>
      </c>
      <c r="J2172" s="19"/>
    </row>
    <row r="2173" spans="1:10" x14ac:dyDescent="0.25">
      <c r="A2173" s="7" t="e">
        <f>VLOOKUP(B2173,PLZ.Landkreis!A:B,2,0)</f>
        <v>#N/A</v>
      </c>
      <c r="B2173" s="8">
        <f t="shared" si="33"/>
        <v>0</v>
      </c>
      <c r="J2173" s="19"/>
    </row>
    <row r="2174" spans="1:10" x14ac:dyDescent="0.25">
      <c r="A2174" s="7" t="e">
        <f>VLOOKUP(B2174,PLZ.Landkreis!A:B,2,0)</f>
        <v>#N/A</v>
      </c>
      <c r="B2174" s="8">
        <f t="shared" si="33"/>
        <v>0</v>
      </c>
      <c r="J2174" s="19"/>
    </row>
    <row r="2175" spans="1:10" x14ac:dyDescent="0.25">
      <c r="A2175" s="7" t="e">
        <f>VLOOKUP(B2175,PLZ.Landkreis!A:B,2,0)</f>
        <v>#N/A</v>
      </c>
      <c r="B2175" s="8">
        <f t="shared" si="33"/>
        <v>0</v>
      </c>
      <c r="J2175" s="19"/>
    </row>
    <row r="2176" spans="1:10" x14ac:dyDescent="0.25">
      <c r="A2176" s="7" t="e">
        <f>VLOOKUP(B2176,PLZ.Landkreis!A:B,2,0)</f>
        <v>#N/A</v>
      </c>
      <c r="B2176" s="8">
        <f t="shared" si="33"/>
        <v>0</v>
      </c>
      <c r="J2176" s="19"/>
    </row>
    <row r="2177" spans="1:10" x14ac:dyDescent="0.25">
      <c r="A2177" s="7" t="e">
        <f>VLOOKUP(B2177,PLZ.Landkreis!A:B,2,0)</f>
        <v>#N/A</v>
      </c>
      <c r="B2177" s="8">
        <f t="shared" si="33"/>
        <v>0</v>
      </c>
      <c r="J2177" s="19"/>
    </row>
    <row r="2178" spans="1:10" x14ac:dyDescent="0.25">
      <c r="A2178" s="7" t="e">
        <f>VLOOKUP(B2178,PLZ.Landkreis!A:B,2,0)</f>
        <v>#N/A</v>
      </c>
      <c r="B2178" s="8">
        <f t="shared" si="33"/>
        <v>0</v>
      </c>
      <c r="J2178" s="19"/>
    </row>
    <row r="2179" spans="1:10" x14ac:dyDescent="0.25">
      <c r="A2179" s="7" t="e">
        <f>VLOOKUP(B2179,PLZ.Landkreis!A:B,2,0)</f>
        <v>#N/A</v>
      </c>
      <c r="B2179" s="8">
        <f t="shared" ref="B2179:B2242" si="34">E2179*1</f>
        <v>0</v>
      </c>
      <c r="J2179" s="19"/>
    </row>
    <row r="2180" spans="1:10" x14ac:dyDescent="0.25">
      <c r="A2180" s="7" t="e">
        <f>VLOOKUP(B2180,PLZ.Landkreis!A:B,2,0)</f>
        <v>#N/A</v>
      </c>
      <c r="B2180" s="8">
        <f t="shared" si="34"/>
        <v>0</v>
      </c>
      <c r="J2180" s="19"/>
    </row>
    <row r="2181" spans="1:10" x14ac:dyDescent="0.25">
      <c r="A2181" s="7" t="e">
        <f>VLOOKUP(B2181,PLZ.Landkreis!A:B,2,0)</f>
        <v>#N/A</v>
      </c>
      <c r="B2181" s="8">
        <f t="shared" si="34"/>
        <v>0</v>
      </c>
      <c r="J2181" s="19"/>
    </row>
    <row r="2182" spans="1:10" x14ac:dyDescent="0.25">
      <c r="A2182" s="7" t="e">
        <f>VLOOKUP(B2182,PLZ.Landkreis!A:B,2,0)</f>
        <v>#N/A</v>
      </c>
      <c r="B2182" s="8">
        <f t="shared" si="34"/>
        <v>0</v>
      </c>
      <c r="J2182" s="19"/>
    </row>
    <row r="2183" spans="1:10" x14ac:dyDescent="0.25">
      <c r="A2183" s="7" t="e">
        <f>VLOOKUP(B2183,PLZ.Landkreis!A:B,2,0)</f>
        <v>#N/A</v>
      </c>
      <c r="B2183" s="8">
        <f t="shared" si="34"/>
        <v>0</v>
      </c>
      <c r="J2183" s="19"/>
    </row>
    <row r="2184" spans="1:10" x14ac:dyDescent="0.25">
      <c r="A2184" s="7" t="e">
        <f>VLOOKUP(B2184,PLZ.Landkreis!A:B,2,0)</f>
        <v>#N/A</v>
      </c>
      <c r="B2184" s="8">
        <f t="shared" si="34"/>
        <v>0</v>
      </c>
      <c r="J2184" s="19"/>
    </row>
    <row r="2185" spans="1:10" x14ac:dyDescent="0.25">
      <c r="A2185" s="7" t="e">
        <f>VLOOKUP(B2185,PLZ.Landkreis!A:B,2,0)</f>
        <v>#N/A</v>
      </c>
      <c r="B2185" s="8">
        <f t="shared" si="34"/>
        <v>0</v>
      </c>
      <c r="J2185" s="19"/>
    </row>
    <row r="2186" spans="1:10" x14ac:dyDescent="0.25">
      <c r="A2186" s="7" t="e">
        <f>VLOOKUP(B2186,PLZ.Landkreis!A:B,2,0)</f>
        <v>#N/A</v>
      </c>
      <c r="B2186" s="8">
        <f t="shared" si="34"/>
        <v>0</v>
      </c>
      <c r="J2186" s="19"/>
    </row>
    <row r="2187" spans="1:10" x14ac:dyDescent="0.25">
      <c r="A2187" s="7" t="e">
        <f>VLOOKUP(B2187,PLZ.Landkreis!A:B,2,0)</f>
        <v>#N/A</v>
      </c>
      <c r="B2187" s="8">
        <f t="shared" si="34"/>
        <v>0</v>
      </c>
      <c r="J2187" s="19"/>
    </row>
    <row r="2188" spans="1:10" x14ac:dyDescent="0.25">
      <c r="A2188" s="7" t="e">
        <f>VLOOKUP(B2188,PLZ.Landkreis!A:B,2,0)</f>
        <v>#N/A</v>
      </c>
      <c r="B2188" s="8">
        <f t="shared" si="34"/>
        <v>0</v>
      </c>
      <c r="J2188" s="19"/>
    </row>
    <row r="2189" spans="1:10" x14ac:dyDescent="0.25">
      <c r="A2189" s="7" t="e">
        <f>VLOOKUP(B2189,PLZ.Landkreis!A:B,2,0)</f>
        <v>#N/A</v>
      </c>
      <c r="B2189" s="8">
        <f t="shared" si="34"/>
        <v>0</v>
      </c>
      <c r="J2189" s="19"/>
    </row>
    <row r="2190" spans="1:10" x14ac:dyDescent="0.25">
      <c r="A2190" s="7" t="e">
        <f>VLOOKUP(B2190,PLZ.Landkreis!A:B,2,0)</f>
        <v>#N/A</v>
      </c>
      <c r="B2190" s="8">
        <f t="shared" si="34"/>
        <v>0</v>
      </c>
      <c r="J2190" s="19"/>
    </row>
    <row r="2191" spans="1:10" x14ac:dyDescent="0.25">
      <c r="A2191" s="7" t="e">
        <f>VLOOKUP(B2191,PLZ.Landkreis!A:B,2,0)</f>
        <v>#N/A</v>
      </c>
      <c r="B2191" s="8">
        <f t="shared" si="34"/>
        <v>0</v>
      </c>
      <c r="J2191" s="19"/>
    </row>
    <row r="2192" spans="1:10" x14ac:dyDescent="0.25">
      <c r="A2192" s="7" t="e">
        <f>VLOOKUP(B2192,PLZ.Landkreis!A:B,2,0)</f>
        <v>#N/A</v>
      </c>
      <c r="B2192" s="8">
        <f t="shared" si="34"/>
        <v>0</v>
      </c>
      <c r="J2192" s="19"/>
    </row>
    <row r="2193" spans="1:10" x14ac:dyDescent="0.25">
      <c r="A2193" s="7" t="e">
        <f>VLOOKUP(B2193,PLZ.Landkreis!A:B,2,0)</f>
        <v>#N/A</v>
      </c>
      <c r="B2193" s="8">
        <f t="shared" si="34"/>
        <v>0</v>
      </c>
      <c r="J2193" s="19"/>
    </row>
    <row r="2194" spans="1:10" x14ac:dyDescent="0.25">
      <c r="A2194" s="7" t="e">
        <f>VLOOKUP(B2194,PLZ.Landkreis!A:B,2,0)</f>
        <v>#N/A</v>
      </c>
      <c r="B2194" s="8">
        <f t="shared" si="34"/>
        <v>0</v>
      </c>
      <c r="J2194" s="19"/>
    </row>
    <row r="2195" spans="1:10" x14ac:dyDescent="0.25">
      <c r="A2195" s="7" t="e">
        <f>VLOOKUP(B2195,PLZ.Landkreis!A:B,2,0)</f>
        <v>#N/A</v>
      </c>
      <c r="B2195" s="8">
        <f t="shared" si="34"/>
        <v>0</v>
      </c>
      <c r="J2195" s="19"/>
    </row>
    <row r="2196" spans="1:10" x14ac:dyDescent="0.25">
      <c r="A2196" s="7" t="e">
        <f>VLOOKUP(B2196,PLZ.Landkreis!A:B,2,0)</f>
        <v>#N/A</v>
      </c>
      <c r="B2196" s="8">
        <f t="shared" si="34"/>
        <v>0</v>
      </c>
      <c r="J2196" s="19"/>
    </row>
    <row r="2197" spans="1:10" x14ac:dyDescent="0.25">
      <c r="A2197" s="7" t="e">
        <f>VLOOKUP(B2197,PLZ.Landkreis!A:B,2,0)</f>
        <v>#N/A</v>
      </c>
      <c r="B2197" s="8">
        <f t="shared" si="34"/>
        <v>0</v>
      </c>
      <c r="J2197" s="19"/>
    </row>
    <row r="2198" spans="1:10" x14ac:dyDescent="0.25">
      <c r="A2198" s="7" t="e">
        <f>VLOOKUP(B2198,PLZ.Landkreis!A:B,2,0)</f>
        <v>#N/A</v>
      </c>
      <c r="B2198" s="8">
        <f t="shared" si="34"/>
        <v>0</v>
      </c>
      <c r="J2198" s="19"/>
    </row>
    <row r="2199" spans="1:10" x14ac:dyDescent="0.25">
      <c r="A2199" s="7" t="e">
        <f>VLOOKUP(B2199,PLZ.Landkreis!A:B,2,0)</f>
        <v>#N/A</v>
      </c>
      <c r="B2199" s="8">
        <f t="shared" si="34"/>
        <v>0</v>
      </c>
      <c r="J2199" s="19"/>
    </row>
    <row r="2200" spans="1:10" x14ac:dyDescent="0.25">
      <c r="A2200" s="7" t="e">
        <f>VLOOKUP(B2200,PLZ.Landkreis!A:B,2,0)</f>
        <v>#N/A</v>
      </c>
      <c r="B2200" s="8">
        <f t="shared" si="34"/>
        <v>0</v>
      </c>
      <c r="J2200" s="19"/>
    </row>
    <row r="2201" spans="1:10" x14ac:dyDescent="0.25">
      <c r="A2201" s="7" t="e">
        <f>VLOOKUP(B2201,PLZ.Landkreis!A:B,2,0)</f>
        <v>#N/A</v>
      </c>
      <c r="B2201" s="8">
        <f t="shared" si="34"/>
        <v>0</v>
      </c>
      <c r="J2201" s="19"/>
    </row>
    <row r="2202" spans="1:10" x14ac:dyDescent="0.25">
      <c r="A2202" s="7" t="e">
        <f>VLOOKUP(B2202,PLZ.Landkreis!A:B,2,0)</f>
        <v>#N/A</v>
      </c>
      <c r="B2202" s="8">
        <f t="shared" si="34"/>
        <v>0</v>
      </c>
      <c r="J2202" s="19"/>
    </row>
    <row r="2203" spans="1:10" x14ac:dyDescent="0.25">
      <c r="A2203" s="7" t="e">
        <f>VLOOKUP(B2203,PLZ.Landkreis!A:B,2,0)</f>
        <v>#N/A</v>
      </c>
      <c r="B2203" s="8">
        <f t="shared" si="34"/>
        <v>0</v>
      </c>
      <c r="J2203" s="19"/>
    </row>
    <row r="2204" spans="1:10" x14ac:dyDescent="0.25">
      <c r="A2204" s="7" t="e">
        <f>VLOOKUP(B2204,PLZ.Landkreis!A:B,2,0)</f>
        <v>#N/A</v>
      </c>
      <c r="B2204" s="8">
        <f t="shared" si="34"/>
        <v>0</v>
      </c>
      <c r="J2204" s="19"/>
    </row>
    <row r="2205" spans="1:10" x14ac:dyDescent="0.25">
      <c r="A2205" s="7" t="e">
        <f>VLOOKUP(B2205,PLZ.Landkreis!A:B,2,0)</f>
        <v>#N/A</v>
      </c>
      <c r="B2205" s="8">
        <f t="shared" si="34"/>
        <v>0</v>
      </c>
      <c r="J2205" s="19"/>
    </row>
    <row r="2206" spans="1:10" x14ac:dyDescent="0.25">
      <c r="A2206" s="7" t="e">
        <f>VLOOKUP(B2206,PLZ.Landkreis!A:B,2,0)</f>
        <v>#N/A</v>
      </c>
      <c r="B2206" s="8">
        <f t="shared" si="34"/>
        <v>0</v>
      </c>
      <c r="J2206" s="19"/>
    </row>
    <row r="2207" spans="1:10" x14ac:dyDescent="0.25">
      <c r="A2207" s="7" t="e">
        <f>VLOOKUP(B2207,PLZ.Landkreis!A:B,2,0)</f>
        <v>#N/A</v>
      </c>
      <c r="B2207" s="8">
        <f t="shared" si="34"/>
        <v>0</v>
      </c>
      <c r="J2207" s="19"/>
    </row>
    <row r="2208" spans="1:10" x14ac:dyDescent="0.25">
      <c r="A2208" s="7" t="e">
        <f>VLOOKUP(B2208,PLZ.Landkreis!A:B,2,0)</f>
        <v>#N/A</v>
      </c>
      <c r="B2208" s="8">
        <f t="shared" si="34"/>
        <v>0</v>
      </c>
      <c r="J2208" s="19"/>
    </row>
    <row r="2209" spans="1:10" x14ac:dyDescent="0.25">
      <c r="A2209" s="7" t="e">
        <f>VLOOKUP(B2209,PLZ.Landkreis!A:B,2,0)</f>
        <v>#N/A</v>
      </c>
      <c r="B2209" s="8">
        <f t="shared" si="34"/>
        <v>0</v>
      </c>
      <c r="J2209" s="19"/>
    </row>
    <row r="2210" spans="1:10" x14ac:dyDescent="0.25">
      <c r="A2210" s="7" t="e">
        <f>VLOOKUP(B2210,PLZ.Landkreis!A:B,2,0)</f>
        <v>#N/A</v>
      </c>
      <c r="B2210" s="8">
        <f t="shared" si="34"/>
        <v>0</v>
      </c>
      <c r="J2210" s="19"/>
    </row>
    <row r="2211" spans="1:10" x14ac:dyDescent="0.25">
      <c r="A2211" s="7" t="e">
        <f>VLOOKUP(B2211,PLZ.Landkreis!A:B,2,0)</f>
        <v>#N/A</v>
      </c>
      <c r="B2211" s="8">
        <f t="shared" si="34"/>
        <v>0</v>
      </c>
      <c r="J2211" s="19"/>
    </row>
    <row r="2212" spans="1:10" x14ac:dyDescent="0.25">
      <c r="A2212" s="7" t="e">
        <f>VLOOKUP(B2212,PLZ.Landkreis!A:B,2,0)</f>
        <v>#N/A</v>
      </c>
      <c r="B2212" s="8">
        <f t="shared" si="34"/>
        <v>0</v>
      </c>
      <c r="J2212" s="19"/>
    </row>
    <row r="2213" spans="1:10" x14ac:dyDescent="0.25">
      <c r="A2213" s="7" t="e">
        <f>VLOOKUP(B2213,PLZ.Landkreis!A:B,2,0)</f>
        <v>#N/A</v>
      </c>
      <c r="B2213" s="8">
        <f t="shared" si="34"/>
        <v>0</v>
      </c>
      <c r="J2213" s="19"/>
    </row>
    <row r="2214" spans="1:10" x14ac:dyDescent="0.25">
      <c r="A2214" s="7" t="e">
        <f>VLOOKUP(B2214,PLZ.Landkreis!A:B,2,0)</f>
        <v>#N/A</v>
      </c>
      <c r="B2214" s="8">
        <f t="shared" si="34"/>
        <v>0</v>
      </c>
      <c r="J2214" s="19"/>
    </row>
    <row r="2215" spans="1:10" x14ac:dyDescent="0.25">
      <c r="A2215" s="7" t="e">
        <f>VLOOKUP(B2215,PLZ.Landkreis!A:B,2,0)</f>
        <v>#N/A</v>
      </c>
      <c r="B2215" s="8">
        <f t="shared" si="34"/>
        <v>0</v>
      </c>
      <c r="J2215" s="19"/>
    </row>
    <row r="2216" spans="1:10" x14ac:dyDescent="0.25">
      <c r="A2216" s="7" t="e">
        <f>VLOOKUP(B2216,PLZ.Landkreis!A:B,2,0)</f>
        <v>#N/A</v>
      </c>
      <c r="B2216" s="8">
        <f t="shared" si="34"/>
        <v>0</v>
      </c>
      <c r="J2216" s="19"/>
    </row>
    <row r="2217" spans="1:10" x14ac:dyDescent="0.25">
      <c r="A2217" s="7" t="e">
        <f>VLOOKUP(B2217,PLZ.Landkreis!A:B,2,0)</f>
        <v>#N/A</v>
      </c>
      <c r="B2217" s="8">
        <f t="shared" si="34"/>
        <v>0</v>
      </c>
      <c r="J2217" s="19"/>
    </row>
    <row r="2218" spans="1:10" x14ac:dyDescent="0.25">
      <c r="A2218" s="7" t="e">
        <f>VLOOKUP(B2218,PLZ.Landkreis!A:B,2,0)</f>
        <v>#N/A</v>
      </c>
      <c r="B2218" s="8">
        <f t="shared" si="34"/>
        <v>0</v>
      </c>
      <c r="J2218" s="19"/>
    </row>
    <row r="2219" spans="1:10" x14ac:dyDescent="0.25">
      <c r="A2219" s="7" t="e">
        <f>VLOOKUP(B2219,PLZ.Landkreis!A:B,2,0)</f>
        <v>#N/A</v>
      </c>
      <c r="B2219" s="8">
        <f t="shared" si="34"/>
        <v>0</v>
      </c>
      <c r="J2219" s="19"/>
    </row>
    <row r="2220" spans="1:10" x14ac:dyDescent="0.25">
      <c r="A2220" s="7" t="e">
        <f>VLOOKUP(B2220,PLZ.Landkreis!A:B,2,0)</f>
        <v>#N/A</v>
      </c>
      <c r="B2220" s="8">
        <f t="shared" si="34"/>
        <v>0</v>
      </c>
      <c r="J2220" s="19"/>
    </row>
    <row r="2221" spans="1:10" x14ac:dyDescent="0.25">
      <c r="A2221" s="7" t="e">
        <f>VLOOKUP(B2221,PLZ.Landkreis!A:B,2,0)</f>
        <v>#N/A</v>
      </c>
      <c r="B2221" s="8">
        <f t="shared" si="34"/>
        <v>0</v>
      </c>
      <c r="J2221" s="19"/>
    </row>
    <row r="2222" spans="1:10" x14ac:dyDescent="0.25">
      <c r="A2222" s="7" t="e">
        <f>VLOOKUP(B2222,PLZ.Landkreis!A:B,2,0)</f>
        <v>#N/A</v>
      </c>
      <c r="B2222" s="8">
        <f t="shared" si="34"/>
        <v>0</v>
      </c>
      <c r="J2222" s="19"/>
    </row>
    <row r="2223" spans="1:10" x14ac:dyDescent="0.25">
      <c r="A2223" s="7" t="e">
        <f>VLOOKUP(B2223,PLZ.Landkreis!A:B,2,0)</f>
        <v>#N/A</v>
      </c>
      <c r="B2223" s="8">
        <f t="shared" si="34"/>
        <v>0</v>
      </c>
      <c r="J2223" s="19"/>
    </row>
    <row r="2224" spans="1:10" x14ac:dyDescent="0.25">
      <c r="A2224" s="7" t="e">
        <f>VLOOKUP(B2224,PLZ.Landkreis!A:B,2,0)</f>
        <v>#N/A</v>
      </c>
      <c r="B2224" s="8">
        <f t="shared" si="34"/>
        <v>0</v>
      </c>
      <c r="J2224" s="19"/>
    </row>
    <row r="2225" spans="1:10" x14ac:dyDescent="0.25">
      <c r="A2225" s="7" t="e">
        <f>VLOOKUP(B2225,PLZ.Landkreis!A:B,2,0)</f>
        <v>#N/A</v>
      </c>
      <c r="B2225" s="8">
        <f t="shared" si="34"/>
        <v>0</v>
      </c>
      <c r="J2225" s="19"/>
    </row>
    <row r="2226" spans="1:10" x14ac:dyDescent="0.25">
      <c r="A2226" s="7" t="e">
        <f>VLOOKUP(B2226,PLZ.Landkreis!A:B,2,0)</f>
        <v>#N/A</v>
      </c>
      <c r="B2226" s="8">
        <f t="shared" si="34"/>
        <v>0</v>
      </c>
      <c r="J2226" s="19"/>
    </row>
    <row r="2227" spans="1:10" x14ac:dyDescent="0.25">
      <c r="A2227" s="7" t="e">
        <f>VLOOKUP(B2227,PLZ.Landkreis!A:B,2,0)</f>
        <v>#N/A</v>
      </c>
      <c r="B2227" s="8">
        <f t="shared" si="34"/>
        <v>0</v>
      </c>
      <c r="J2227" s="19"/>
    </row>
    <row r="2228" spans="1:10" x14ac:dyDescent="0.25">
      <c r="A2228" s="7" t="e">
        <f>VLOOKUP(B2228,PLZ.Landkreis!A:B,2,0)</f>
        <v>#N/A</v>
      </c>
      <c r="B2228" s="8">
        <f t="shared" si="34"/>
        <v>0</v>
      </c>
      <c r="J2228" s="19"/>
    </row>
    <row r="2229" spans="1:10" x14ac:dyDescent="0.25">
      <c r="A2229" s="7" t="e">
        <f>VLOOKUP(B2229,PLZ.Landkreis!A:B,2,0)</f>
        <v>#N/A</v>
      </c>
      <c r="B2229" s="8">
        <f t="shared" si="34"/>
        <v>0</v>
      </c>
      <c r="J2229" s="19"/>
    </row>
    <row r="2230" spans="1:10" x14ac:dyDescent="0.25">
      <c r="A2230" s="7" t="e">
        <f>VLOOKUP(B2230,PLZ.Landkreis!A:B,2,0)</f>
        <v>#N/A</v>
      </c>
      <c r="B2230" s="8">
        <f t="shared" si="34"/>
        <v>0</v>
      </c>
      <c r="J2230" s="19"/>
    </row>
    <row r="2231" spans="1:10" x14ac:dyDescent="0.25">
      <c r="A2231" s="7" t="e">
        <f>VLOOKUP(B2231,PLZ.Landkreis!A:B,2,0)</f>
        <v>#N/A</v>
      </c>
      <c r="B2231" s="8">
        <f t="shared" si="34"/>
        <v>0</v>
      </c>
      <c r="J2231" s="19"/>
    </row>
    <row r="2232" spans="1:10" x14ac:dyDescent="0.25">
      <c r="A2232" s="7" t="e">
        <f>VLOOKUP(B2232,PLZ.Landkreis!A:B,2,0)</f>
        <v>#N/A</v>
      </c>
      <c r="B2232" s="8">
        <f t="shared" si="34"/>
        <v>0</v>
      </c>
      <c r="J2232" s="19"/>
    </row>
    <row r="2233" spans="1:10" x14ac:dyDescent="0.25">
      <c r="A2233" s="7" t="e">
        <f>VLOOKUP(B2233,PLZ.Landkreis!A:B,2,0)</f>
        <v>#N/A</v>
      </c>
      <c r="B2233" s="8">
        <f t="shared" si="34"/>
        <v>0</v>
      </c>
      <c r="J2233" s="19"/>
    </row>
    <row r="2234" spans="1:10" x14ac:dyDescent="0.25">
      <c r="A2234" s="7" t="e">
        <f>VLOOKUP(B2234,PLZ.Landkreis!A:B,2,0)</f>
        <v>#N/A</v>
      </c>
      <c r="B2234" s="8">
        <f t="shared" si="34"/>
        <v>0</v>
      </c>
      <c r="J2234" s="19"/>
    </row>
    <row r="2235" spans="1:10" x14ac:dyDescent="0.25">
      <c r="A2235" s="7" t="e">
        <f>VLOOKUP(B2235,PLZ.Landkreis!A:B,2,0)</f>
        <v>#N/A</v>
      </c>
      <c r="B2235" s="8">
        <f t="shared" si="34"/>
        <v>0</v>
      </c>
      <c r="J2235" s="19"/>
    </row>
    <row r="2236" spans="1:10" x14ac:dyDescent="0.25">
      <c r="A2236" s="7" t="e">
        <f>VLOOKUP(B2236,PLZ.Landkreis!A:B,2,0)</f>
        <v>#N/A</v>
      </c>
      <c r="B2236" s="8">
        <f t="shared" si="34"/>
        <v>0</v>
      </c>
      <c r="J2236" s="19"/>
    </row>
    <row r="2237" spans="1:10" x14ac:dyDescent="0.25">
      <c r="A2237" s="7" t="e">
        <f>VLOOKUP(B2237,PLZ.Landkreis!A:B,2,0)</f>
        <v>#N/A</v>
      </c>
      <c r="B2237" s="8">
        <f t="shared" si="34"/>
        <v>0</v>
      </c>
      <c r="J2237" s="19"/>
    </row>
    <row r="2238" spans="1:10" x14ac:dyDescent="0.25">
      <c r="A2238" s="7" t="e">
        <f>VLOOKUP(B2238,PLZ.Landkreis!A:B,2,0)</f>
        <v>#N/A</v>
      </c>
      <c r="B2238" s="8">
        <f t="shared" si="34"/>
        <v>0</v>
      </c>
      <c r="J2238" s="19"/>
    </row>
    <row r="2239" spans="1:10" x14ac:dyDescent="0.25">
      <c r="A2239" s="7" t="e">
        <f>VLOOKUP(B2239,PLZ.Landkreis!A:B,2,0)</f>
        <v>#N/A</v>
      </c>
      <c r="B2239" s="8">
        <f t="shared" si="34"/>
        <v>0</v>
      </c>
      <c r="J2239" s="19"/>
    </row>
    <row r="2240" spans="1:10" x14ac:dyDescent="0.25">
      <c r="A2240" s="7" t="e">
        <f>VLOOKUP(B2240,PLZ.Landkreis!A:B,2,0)</f>
        <v>#N/A</v>
      </c>
      <c r="B2240" s="8">
        <f t="shared" si="34"/>
        <v>0</v>
      </c>
      <c r="J2240" s="19"/>
    </row>
    <row r="2241" spans="1:10" x14ac:dyDescent="0.25">
      <c r="A2241" s="7" t="e">
        <f>VLOOKUP(B2241,PLZ.Landkreis!A:B,2,0)</f>
        <v>#N/A</v>
      </c>
      <c r="B2241" s="8">
        <f t="shared" si="34"/>
        <v>0</v>
      </c>
      <c r="J2241" s="19"/>
    </row>
    <row r="2242" spans="1:10" x14ac:dyDescent="0.25">
      <c r="A2242" s="7" t="e">
        <f>VLOOKUP(B2242,PLZ.Landkreis!A:B,2,0)</f>
        <v>#N/A</v>
      </c>
      <c r="B2242" s="8">
        <f t="shared" si="34"/>
        <v>0</v>
      </c>
      <c r="J2242" s="19"/>
    </row>
    <row r="2243" spans="1:10" x14ac:dyDescent="0.25">
      <c r="A2243" s="7" t="e">
        <f>VLOOKUP(B2243,PLZ.Landkreis!A:B,2,0)</f>
        <v>#N/A</v>
      </c>
      <c r="B2243" s="8">
        <f t="shared" ref="B2243:B2306" si="35">E2243*1</f>
        <v>0</v>
      </c>
      <c r="J2243" s="19"/>
    </row>
    <row r="2244" spans="1:10" x14ac:dyDescent="0.25">
      <c r="A2244" s="7" t="e">
        <f>VLOOKUP(B2244,PLZ.Landkreis!A:B,2,0)</f>
        <v>#N/A</v>
      </c>
      <c r="B2244" s="8">
        <f t="shared" si="35"/>
        <v>0</v>
      </c>
      <c r="J2244" s="19"/>
    </row>
    <row r="2245" spans="1:10" x14ac:dyDescent="0.25">
      <c r="A2245" s="7" t="e">
        <f>VLOOKUP(B2245,PLZ.Landkreis!A:B,2,0)</f>
        <v>#N/A</v>
      </c>
      <c r="B2245" s="8">
        <f t="shared" si="35"/>
        <v>0</v>
      </c>
      <c r="J2245" s="19"/>
    </row>
    <row r="2246" spans="1:10" x14ac:dyDescent="0.25">
      <c r="A2246" s="7" t="e">
        <f>VLOOKUP(B2246,PLZ.Landkreis!A:B,2,0)</f>
        <v>#N/A</v>
      </c>
      <c r="B2246" s="8">
        <f t="shared" si="35"/>
        <v>0</v>
      </c>
      <c r="J2246" s="19"/>
    </row>
    <row r="2247" spans="1:10" x14ac:dyDescent="0.25">
      <c r="A2247" s="7" t="e">
        <f>VLOOKUP(B2247,PLZ.Landkreis!A:B,2,0)</f>
        <v>#N/A</v>
      </c>
      <c r="B2247" s="8">
        <f t="shared" si="35"/>
        <v>0</v>
      </c>
      <c r="J2247" s="19"/>
    </row>
    <row r="2248" spans="1:10" x14ac:dyDescent="0.25">
      <c r="A2248" s="7" t="e">
        <f>VLOOKUP(B2248,PLZ.Landkreis!A:B,2,0)</f>
        <v>#N/A</v>
      </c>
      <c r="B2248" s="8">
        <f t="shared" si="35"/>
        <v>0</v>
      </c>
      <c r="J2248" s="19"/>
    </row>
    <row r="2249" spans="1:10" x14ac:dyDescent="0.25">
      <c r="A2249" s="7" t="e">
        <f>VLOOKUP(B2249,PLZ.Landkreis!A:B,2,0)</f>
        <v>#N/A</v>
      </c>
      <c r="B2249" s="8">
        <f t="shared" si="35"/>
        <v>0</v>
      </c>
      <c r="J2249" s="19"/>
    </row>
    <row r="2250" spans="1:10" x14ac:dyDescent="0.25">
      <c r="A2250" s="7" t="e">
        <f>VLOOKUP(B2250,PLZ.Landkreis!A:B,2,0)</f>
        <v>#N/A</v>
      </c>
      <c r="B2250" s="8">
        <f t="shared" si="35"/>
        <v>0</v>
      </c>
      <c r="J2250" s="19"/>
    </row>
    <row r="2251" spans="1:10" x14ac:dyDescent="0.25">
      <c r="A2251" s="7" t="e">
        <f>VLOOKUP(B2251,PLZ.Landkreis!A:B,2,0)</f>
        <v>#N/A</v>
      </c>
      <c r="B2251" s="8">
        <f t="shared" si="35"/>
        <v>0</v>
      </c>
      <c r="J2251" s="19"/>
    </row>
    <row r="2252" spans="1:10" x14ac:dyDescent="0.25">
      <c r="A2252" s="7" t="e">
        <f>VLOOKUP(B2252,PLZ.Landkreis!A:B,2,0)</f>
        <v>#N/A</v>
      </c>
      <c r="B2252" s="8">
        <f t="shared" si="35"/>
        <v>0</v>
      </c>
      <c r="J2252" s="19"/>
    </row>
    <row r="2253" spans="1:10" x14ac:dyDescent="0.25">
      <c r="A2253" s="7" t="e">
        <f>VLOOKUP(B2253,PLZ.Landkreis!A:B,2,0)</f>
        <v>#N/A</v>
      </c>
      <c r="B2253" s="8">
        <f t="shared" si="35"/>
        <v>0</v>
      </c>
      <c r="J2253" s="19"/>
    </row>
    <row r="2254" spans="1:10" x14ac:dyDescent="0.25">
      <c r="A2254" s="7" t="e">
        <f>VLOOKUP(B2254,PLZ.Landkreis!A:B,2,0)</f>
        <v>#N/A</v>
      </c>
      <c r="B2254" s="8">
        <f t="shared" si="35"/>
        <v>0</v>
      </c>
      <c r="J2254" s="19"/>
    </row>
    <row r="2255" spans="1:10" x14ac:dyDescent="0.25">
      <c r="A2255" s="7" t="e">
        <f>VLOOKUP(B2255,PLZ.Landkreis!A:B,2,0)</f>
        <v>#N/A</v>
      </c>
      <c r="B2255" s="8">
        <f t="shared" si="35"/>
        <v>0</v>
      </c>
      <c r="J2255" s="19"/>
    </row>
    <row r="2256" spans="1:10" x14ac:dyDescent="0.25">
      <c r="A2256" s="7" t="e">
        <f>VLOOKUP(B2256,PLZ.Landkreis!A:B,2,0)</f>
        <v>#N/A</v>
      </c>
      <c r="B2256" s="8">
        <f t="shared" si="35"/>
        <v>0</v>
      </c>
      <c r="J2256" s="19"/>
    </row>
    <row r="2257" spans="1:10" x14ac:dyDescent="0.25">
      <c r="A2257" s="7" t="e">
        <f>VLOOKUP(B2257,PLZ.Landkreis!A:B,2,0)</f>
        <v>#N/A</v>
      </c>
      <c r="B2257" s="8">
        <f t="shared" si="35"/>
        <v>0</v>
      </c>
      <c r="J2257" s="19"/>
    </row>
    <row r="2258" spans="1:10" x14ac:dyDescent="0.25">
      <c r="A2258" s="7" t="e">
        <f>VLOOKUP(B2258,PLZ.Landkreis!A:B,2,0)</f>
        <v>#N/A</v>
      </c>
      <c r="B2258" s="8">
        <f t="shared" si="35"/>
        <v>0</v>
      </c>
      <c r="J2258" s="19"/>
    </row>
    <row r="2259" spans="1:10" x14ac:dyDescent="0.25">
      <c r="A2259" s="7" t="e">
        <f>VLOOKUP(B2259,PLZ.Landkreis!A:B,2,0)</f>
        <v>#N/A</v>
      </c>
      <c r="B2259" s="8">
        <f t="shared" si="35"/>
        <v>0</v>
      </c>
      <c r="J2259" s="19"/>
    </row>
    <row r="2260" spans="1:10" x14ac:dyDescent="0.25">
      <c r="A2260" s="7" t="e">
        <f>VLOOKUP(B2260,PLZ.Landkreis!A:B,2,0)</f>
        <v>#N/A</v>
      </c>
      <c r="B2260" s="8">
        <f t="shared" si="35"/>
        <v>0</v>
      </c>
      <c r="J2260" s="19"/>
    </row>
    <row r="2261" spans="1:10" x14ac:dyDescent="0.25">
      <c r="A2261" s="7" t="e">
        <f>VLOOKUP(B2261,PLZ.Landkreis!A:B,2,0)</f>
        <v>#N/A</v>
      </c>
      <c r="B2261" s="8">
        <f t="shared" si="35"/>
        <v>0</v>
      </c>
      <c r="J2261" s="19"/>
    </row>
    <row r="2262" spans="1:10" x14ac:dyDescent="0.25">
      <c r="A2262" s="7" t="e">
        <f>VLOOKUP(B2262,PLZ.Landkreis!A:B,2,0)</f>
        <v>#N/A</v>
      </c>
      <c r="B2262" s="8">
        <f t="shared" si="35"/>
        <v>0</v>
      </c>
      <c r="J2262" s="19"/>
    </row>
    <row r="2263" spans="1:10" x14ac:dyDescent="0.25">
      <c r="A2263" s="7" t="e">
        <f>VLOOKUP(B2263,PLZ.Landkreis!A:B,2,0)</f>
        <v>#N/A</v>
      </c>
      <c r="B2263" s="8">
        <f t="shared" si="35"/>
        <v>0</v>
      </c>
      <c r="J2263" s="19"/>
    </row>
    <row r="2264" spans="1:10" x14ac:dyDescent="0.25">
      <c r="A2264" s="7" t="e">
        <f>VLOOKUP(B2264,PLZ.Landkreis!A:B,2,0)</f>
        <v>#N/A</v>
      </c>
      <c r="B2264" s="8">
        <f t="shared" si="35"/>
        <v>0</v>
      </c>
      <c r="J2264" s="19"/>
    </row>
    <row r="2265" spans="1:10" x14ac:dyDescent="0.25">
      <c r="A2265" s="7" t="e">
        <f>VLOOKUP(B2265,PLZ.Landkreis!A:B,2,0)</f>
        <v>#N/A</v>
      </c>
      <c r="B2265" s="8">
        <f t="shared" si="35"/>
        <v>0</v>
      </c>
      <c r="J2265" s="19"/>
    </row>
    <row r="2266" spans="1:10" x14ac:dyDescent="0.25">
      <c r="A2266" s="7" t="e">
        <f>VLOOKUP(B2266,PLZ.Landkreis!A:B,2,0)</f>
        <v>#N/A</v>
      </c>
      <c r="B2266" s="8">
        <f t="shared" si="35"/>
        <v>0</v>
      </c>
      <c r="J2266" s="19"/>
    </row>
    <row r="2267" spans="1:10" x14ac:dyDescent="0.25">
      <c r="A2267" s="7" t="e">
        <f>VLOOKUP(B2267,PLZ.Landkreis!A:B,2,0)</f>
        <v>#N/A</v>
      </c>
      <c r="B2267" s="8">
        <f t="shared" si="35"/>
        <v>0</v>
      </c>
      <c r="J2267" s="19"/>
    </row>
    <row r="2268" spans="1:10" x14ac:dyDescent="0.25">
      <c r="A2268" s="7" t="e">
        <f>VLOOKUP(B2268,PLZ.Landkreis!A:B,2,0)</f>
        <v>#N/A</v>
      </c>
      <c r="B2268" s="8">
        <f t="shared" si="35"/>
        <v>0</v>
      </c>
      <c r="J2268" s="19"/>
    </row>
    <row r="2269" spans="1:10" x14ac:dyDescent="0.25">
      <c r="A2269" s="7" t="e">
        <f>VLOOKUP(B2269,PLZ.Landkreis!A:B,2,0)</f>
        <v>#N/A</v>
      </c>
      <c r="B2269" s="8">
        <f t="shared" si="35"/>
        <v>0</v>
      </c>
      <c r="J2269" s="19"/>
    </row>
    <row r="2270" spans="1:10" x14ac:dyDescent="0.25">
      <c r="A2270" s="7" t="e">
        <f>VLOOKUP(B2270,PLZ.Landkreis!A:B,2,0)</f>
        <v>#N/A</v>
      </c>
      <c r="B2270" s="8">
        <f t="shared" si="35"/>
        <v>0</v>
      </c>
      <c r="J2270" s="19"/>
    </row>
    <row r="2271" spans="1:10" x14ac:dyDescent="0.25">
      <c r="A2271" s="7" t="e">
        <f>VLOOKUP(B2271,PLZ.Landkreis!A:B,2,0)</f>
        <v>#N/A</v>
      </c>
      <c r="B2271" s="8">
        <f t="shared" si="35"/>
        <v>0</v>
      </c>
      <c r="J2271" s="19"/>
    </row>
    <row r="2272" spans="1:10" x14ac:dyDescent="0.25">
      <c r="A2272" s="7" t="e">
        <f>VLOOKUP(B2272,PLZ.Landkreis!A:B,2,0)</f>
        <v>#N/A</v>
      </c>
      <c r="B2272" s="8">
        <f t="shared" si="35"/>
        <v>0</v>
      </c>
      <c r="J2272" s="19"/>
    </row>
    <row r="2273" spans="1:10" x14ac:dyDescent="0.25">
      <c r="A2273" s="7" t="e">
        <f>VLOOKUP(B2273,PLZ.Landkreis!A:B,2,0)</f>
        <v>#N/A</v>
      </c>
      <c r="B2273" s="8">
        <f t="shared" si="35"/>
        <v>0</v>
      </c>
      <c r="J2273" s="19"/>
    </row>
    <row r="2274" spans="1:10" x14ac:dyDescent="0.25">
      <c r="A2274" s="7" t="e">
        <f>VLOOKUP(B2274,PLZ.Landkreis!A:B,2,0)</f>
        <v>#N/A</v>
      </c>
      <c r="B2274" s="8">
        <f t="shared" si="35"/>
        <v>0</v>
      </c>
      <c r="J2274" s="19"/>
    </row>
    <row r="2275" spans="1:10" x14ac:dyDescent="0.25">
      <c r="A2275" s="7" t="e">
        <f>VLOOKUP(B2275,PLZ.Landkreis!A:B,2,0)</f>
        <v>#N/A</v>
      </c>
      <c r="B2275" s="8">
        <f t="shared" si="35"/>
        <v>0</v>
      </c>
      <c r="J2275" s="19"/>
    </row>
    <row r="2276" spans="1:10" x14ac:dyDescent="0.25">
      <c r="A2276" s="7" t="e">
        <f>VLOOKUP(B2276,PLZ.Landkreis!A:B,2,0)</f>
        <v>#N/A</v>
      </c>
      <c r="B2276" s="8">
        <f t="shared" si="35"/>
        <v>0</v>
      </c>
      <c r="J2276" s="19"/>
    </row>
    <row r="2277" spans="1:10" x14ac:dyDescent="0.25">
      <c r="A2277" s="7" t="e">
        <f>VLOOKUP(B2277,PLZ.Landkreis!A:B,2,0)</f>
        <v>#N/A</v>
      </c>
      <c r="B2277" s="8">
        <f t="shared" si="35"/>
        <v>0</v>
      </c>
      <c r="J2277" s="19"/>
    </row>
    <row r="2278" spans="1:10" x14ac:dyDescent="0.25">
      <c r="A2278" s="7" t="e">
        <f>VLOOKUP(B2278,PLZ.Landkreis!A:B,2,0)</f>
        <v>#N/A</v>
      </c>
      <c r="B2278" s="8">
        <f t="shared" si="35"/>
        <v>0</v>
      </c>
      <c r="J2278" s="19"/>
    </row>
    <row r="2279" spans="1:10" x14ac:dyDescent="0.25">
      <c r="A2279" s="7" t="e">
        <f>VLOOKUP(B2279,PLZ.Landkreis!A:B,2,0)</f>
        <v>#N/A</v>
      </c>
      <c r="B2279" s="8">
        <f t="shared" si="35"/>
        <v>0</v>
      </c>
      <c r="J2279" s="19"/>
    </row>
    <row r="2280" spans="1:10" x14ac:dyDescent="0.25">
      <c r="A2280" s="7" t="e">
        <f>VLOOKUP(B2280,PLZ.Landkreis!A:B,2,0)</f>
        <v>#N/A</v>
      </c>
      <c r="B2280" s="8">
        <f t="shared" si="35"/>
        <v>0</v>
      </c>
      <c r="J2280" s="19"/>
    </row>
    <row r="2281" spans="1:10" x14ac:dyDescent="0.25">
      <c r="A2281" s="7" t="e">
        <f>VLOOKUP(B2281,PLZ.Landkreis!A:B,2,0)</f>
        <v>#N/A</v>
      </c>
      <c r="B2281" s="8">
        <f t="shared" si="35"/>
        <v>0</v>
      </c>
      <c r="J2281" s="19"/>
    </row>
    <row r="2282" spans="1:10" x14ac:dyDescent="0.25">
      <c r="A2282" s="7" t="e">
        <f>VLOOKUP(B2282,PLZ.Landkreis!A:B,2,0)</f>
        <v>#N/A</v>
      </c>
      <c r="B2282" s="8">
        <f t="shared" si="35"/>
        <v>0</v>
      </c>
      <c r="J2282" s="19"/>
    </row>
    <row r="2283" spans="1:10" x14ac:dyDescent="0.25">
      <c r="A2283" s="7" t="e">
        <f>VLOOKUP(B2283,PLZ.Landkreis!A:B,2,0)</f>
        <v>#N/A</v>
      </c>
      <c r="B2283" s="8">
        <f t="shared" si="35"/>
        <v>0</v>
      </c>
      <c r="J2283" s="19"/>
    </row>
    <row r="2284" spans="1:10" x14ac:dyDescent="0.25">
      <c r="A2284" s="7" t="e">
        <f>VLOOKUP(B2284,PLZ.Landkreis!A:B,2,0)</f>
        <v>#N/A</v>
      </c>
      <c r="B2284" s="8">
        <f t="shared" si="35"/>
        <v>0</v>
      </c>
      <c r="J2284" s="19"/>
    </row>
    <row r="2285" spans="1:10" x14ac:dyDescent="0.25">
      <c r="A2285" s="7" t="e">
        <f>VLOOKUP(B2285,PLZ.Landkreis!A:B,2,0)</f>
        <v>#N/A</v>
      </c>
      <c r="B2285" s="8">
        <f t="shared" si="35"/>
        <v>0</v>
      </c>
      <c r="J2285" s="19"/>
    </row>
    <row r="2286" spans="1:10" x14ac:dyDescent="0.25">
      <c r="A2286" s="7" t="e">
        <f>VLOOKUP(B2286,PLZ.Landkreis!A:B,2,0)</f>
        <v>#N/A</v>
      </c>
      <c r="B2286" s="8">
        <f t="shared" si="35"/>
        <v>0</v>
      </c>
      <c r="J2286" s="19"/>
    </row>
    <row r="2287" spans="1:10" x14ac:dyDescent="0.25">
      <c r="A2287" s="7" t="e">
        <f>VLOOKUP(B2287,PLZ.Landkreis!A:B,2,0)</f>
        <v>#N/A</v>
      </c>
      <c r="B2287" s="8">
        <f t="shared" si="35"/>
        <v>0</v>
      </c>
      <c r="J2287" s="19"/>
    </row>
    <row r="2288" spans="1:10" x14ac:dyDescent="0.25">
      <c r="A2288" s="7" t="e">
        <f>VLOOKUP(B2288,PLZ.Landkreis!A:B,2,0)</f>
        <v>#N/A</v>
      </c>
      <c r="B2288" s="8">
        <f t="shared" si="35"/>
        <v>0</v>
      </c>
      <c r="J2288" s="19"/>
    </row>
    <row r="2289" spans="1:10" x14ac:dyDescent="0.25">
      <c r="A2289" s="7" t="e">
        <f>VLOOKUP(B2289,PLZ.Landkreis!A:B,2,0)</f>
        <v>#N/A</v>
      </c>
      <c r="B2289" s="8">
        <f t="shared" si="35"/>
        <v>0</v>
      </c>
      <c r="J2289" s="19"/>
    </row>
    <row r="2290" spans="1:10" x14ac:dyDescent="0.25">
      <c r="A2290" s="7" t="e">
        <f>VLOOKUP(B2290,PLZ.Landkreis!A:B,2,0)</f>
        <v>#N/A</v>
      </c>
      <c r="B2290" s="8">
        <f t="shared" si="35"/>
        <v>0</v>
      </c>
      <c r="J2290" s="19"/>
    </row>
    <row r="2291" spans="1:10" x14ac:dyDescent="0.25">
      <c r="A2291" s="7" t="e">
        <f>VLOOKUP(B2291,PLZ.Landkreis!A:B,2,0)</f>
        <v>#N/A</v>
      </c>
      <c r="B2291" s="8">
        <f t="shared" si="35"/>
        <v>0</v>
      </c>
      <c r="J2291" s="19"/>
    </row>
    <row r="2292" spans="1:10" x14ac:dyDescent="0.25">
      <c r="A2292" s="7" t="e">
        <f>VLOOKUP(B2292,PLZ.Landkreis!A:B,2,0)</f>
        <v>#N/A</v>
      </c>
      <c r="B2292" s="8">
        <f t="shared" si="35"/>
        <v>0</v>
      </c>
      <c r="J2292" s="19"/>
    </row>
    <row r="2293" spans="1:10" x14ac:dyDescent="0.25">
      <c r="A2293" s="7" t="e">
        <f>VLOOKUP(B2293,PLZ.Landkreis!A:B,2,0)</f>
        <v>#N/A</v>
      </c>
      <c r="B2293" s="8">
        <f t="shared" si="35"/>
        <v>0</v>
      </c>
      <c r="J2293" s="19"/>
    </row>
    <row r="2294" spans="1:10" x14ac:dyDescent="0.25">
      <c r="A2294" s="7" t="e">
        <f>VLOOKUP(B2294,PLZ.Landkreis!A:B,2,0)</f>
        <v>#N/A</v>
      </c>
      <c r="B2294" s="8">
        <f t="shared" si="35"/>
        <v>0</v>
      </c>
      <c r="J2294" s="19"/>
    </row>
    <row r="2295" spans="1:10" x14ac:dyDescent="0.25">
      <c r="A2295" s="7" t="e">
        <f>VLOOKUP(B2295,PLZ.Landkreis!A:B,2,0)</f>
        <v>#N/A</v>
      </c>
      <c r="B2295" s="8">
        <f t="shared" si="35"/>
        <v>0</v>
      </c>
      <c r="J2295" s="19"/>
    </row>
    <row r="2296" spans="1:10" x14ac:dyDescent="0.25">
      <c r="A2296" s="7" t="e">
        <f>VLOOKUP(B2296,PLZ.Landkreis!A:B,2,0)</f>
        <v>#N/A</v>
      </c>
      <c r="B2296" s="8">
        <f t="shared" si="35"/>
        <v>0</v>
      </c>
      <c r="J2296" s="19"/>
    </row>
    <row r="2297" spans="1:10" x14ac:dyDescent="0.25">
      <c r="A2297" s="7" t="e">
        <f>VLOOKUP(B2297,PLZ.Landkreis!A:B,2,0)</f>
        <v>#N/A</v>
      </c>
      <c r="B2297" s="8">
        <f t="shared" si="35"/>
        <v>0</v>
      </c>
      <c r="J2297" s="19"/>
    </row>
    <row r="2298" spans="1:10" x14ac:dyDescent="0.25">
      <c r="A2298" s="7" t="e">
        <f>VLOOKUP(B2298,PLZ.Landkreis!A:B,2,0)</f>
        <v>#N/A</v>
      </c>
      <c r="B2298" s="8">
        <f t="shared" si="35"/>
        <v>0</v>
      </c>
      <c r="J2298" s="19"/>
    </row>
    <row r="2299" spans="1:10" x14ac:dyDescent="0.25">
      <c r="A2299" s="7" t="e">
        <f>VLOOKUP(B2299,PLZ.Landkreis!A:B,2,0)</f>
        <v>#N/A</v>
      </c>
      <c r="B2299" s="8">
        <f t="shared" si="35"/>
        <v>0</v>
      </c>
      <c r="J2299" s="19"/>
    </row>
    <row r="2300" spans="1:10" x14ac:dyDescent="0.25">
      <c r="A2300" s="7" t="e">
        <f>VLOOKUP(B2300,PLZ.Landkreis!A:B,2,0)</f>
        <v>#N/A</v>
      </c>
      <c r="B2300" s="8">
        <f t="shared" si="35"/>
        <v>0</v>
      </c>
      <c r="J2300" s="19"/>
    </row>
    <row r="2301" spans="1:10" x14ac:dyDescent="0.25">
      <c r="A2301" s="7" t="e">
        <f>VLOOKUP(B2301,PLZ.Landkreis!A:B,2,0)</f>
        <v>#N/A</v>
      </c>
      <c r="B2301" s="8">
        <f t="shared" si="35"/>
        <v>0</v>
      </c>
      <c r="J2301" s="19"/>
    </row>
    <row r="2302" spans="1:10" x14ac:dyDescent="0.25">
      <c r="A2302" s="7" t="e">
        <f>VLOOKUP(B2302,PLZ.Landkreis!A:B,2,0)</f>
        <v>#N/A</v>
      </c>
      <c r="B2302" s="8">
        <f t="shared" si="35"/>
        <v>0</v>
      </c>
      <c r="J2302" s="19"/>
    </row>
    <row r="2303" spans="1:10" x14ac:dyDescent="0.25">
      <c r="A2303" s="7" t="e">
        <f>VLOOKUP(B2303,PLZ.Landkreis!A:B,2,0)</f>
        <v>#N/A</v>
      </c>
      <c r="B2303" s="8">
        <f t="shared" si="35"/>
        <v>0</v>
      </c>
      <c r="J2303" s="19"/>
    </row>
    <row r="2304" spans="1:10" x14ac:dyDescent="0.25">
      <c r="A2304" s="7" t="e">
        <f>VLOOKUP(B2304,PLZ.Landkreis!A:B,2,0)</f>
        <v>#N/A</v>
      </c>
      <c r="B2304" s="8">
        <f t="shared" si="35"/>
        <v>0</v>
      </c>
      <c r="J2304" s="19"/>
    </row>
    <row r="2305" spans="1:10" x14ac:dyDescent="0.25">
      <c r="A2305" s="7" t="e">
        <f>VLOOKUP(B2305,PLZ.Landkreis!A:B,2,0)</f>
        <v>#N/A</v>
      </c>
      <c r="B2305" s="8">
        <f t="shared" si="35"/>
        <v>0</v>
      </c>
      <c r="J2305" s="19"/>
    </row>
    <row r="2306" spans="1:10" x14ac:dyDescent="0.25">
      <c r="A2306" s="7" t="e">
        <f>VLOOKUP(B2306,PLZ.Landkreis!A:B,2,0)</f>
        <v>#N/A</v>
      </c>
      <c r="B2306" s="8">
        <f t="shared" si="35"/>
        <v>0</v>
      </c>
      <c r="J2306" s="19"/>
    </row>
    <row r="2307" spans="1:10" x14ac:dyDescent="0.25">
      <c r="A2307" s="7" t="e">
        <f>VLOOKUP(B2307,PLZ.Landkreis!A:B,2,0)</f>
        <v>#N/A</v>
      </c>
      <c r="B2307" s="8">
        <f t="shared" ref="B2307:B2370" si="36">E2307*1</f>
        <v>0</v>
      </c>
      <c r="J2307" s="19"/>
    </row>
    <row r="2308" spans="1:10" x14ac:dyDescent="0.25">
      <c r="A2308" s="7" t="e">
        <f>VLOOKUP(B2308,PLZ.Landkreis!A:B,2,0)</f>
        <v>#N/A</v>
      </c>
      <c r="B2308" s="8">
        <f t="shared" si="36"/>
        <v>0</v>
      </c>
      <c r="J2308" s="19"/>
    </row>
    <row r="2309" spans="1:10" x14ac:dyDescent="0.25">
      <c r="A2309" s="7" t="e">
        <f>VLOOKUP(B2309,PLZ.Landkreis!A:B,2,0)</f>
        <v>#N/A</v>
      </c>
      <c r="B2309" s="8">
        <f t="shared" si="36"/>
        <v>0</v>
      </c>
      <c r="J2309" s="19"/>
    </row>
    <row r="2310" spans="1:10" x14ac:dyDescent="0.25">
      <c r="A2310" s="7" t="e">
        <f>VLOOKUP(B2310,PLZ.Landkreis!A:B,2,0)</f>
        <v>#N/A</v>
      </c>
      <c r="B2310" s="8">
        <f t="shared" si="36"/>
        <v>0</v>
      </c>
      <c r="J2310" s="19"/>
    </row>
    <row r="2311" spans="1:10" x14ac:dyDescent="0.25">
      <c r="A2311" s="7" t="e">
        <f>VLOOKUP(B2311,PLZ.Landkreis!A:B,2,0)</f>
        <v>#N/A</v>
      </c>
      <c r="B2311" s="8">
        <f t="shared" si="36"/>
        <v>0</v>
      </c>
      <c r="J2311" s="19"/>
    </row>
    <row r="2312" spans="1:10" x14ac:dyDescent="0.25">
      <c r="A2312" s="7" t="e">
        <f>VLOOKUP(B2312,PLZ.Landkreis!A:B,2,0)</f>
        <v>#N/A</v>
      </c>
      <c r="B2312" s="8">
        <f t="shared" si="36"/>
        <v>0</v>
      </c>
      <c r="J2312" s="19"/>
    </row>
    <row r="2313" spans="1:10" x14ac:dyDescent="0.25">
      <c r="A2313" s="7" t="e">
        <f>VLOOKUP(B2313,PLZ.Landkreis!A:B,2,0)</f>
        <v>#N/A</v>
      </c>
      <c r="B2313" s="8">
        <f t="shared" si="36"/>
        <v>0</v>
      </c>
      <c r="J2313" s="19"/>
    </row>
    <row r="2314" spans="1:10" x14ac:dyDescent="0.25">
      <c r="A2314" s="7" t="e">
        <f>VLOOKUP(B2314,PLZ.Landkreis!A:B,2,0)</f>
        <v>#N/A</v>
      </c>
      <c r="B2314" s="8">
        <f t="shared" si="36"/>
        <v>0</v>
      </c>
      <c r="J2314" s="19"/>
    </row>
    <row r="2315" spans="1:10" x14ac:dyDescent="0.25">
      <c r="A2315" s="7" t="e">
        <f>VLOOKUP(B2315,PLZ.Landkreis!A:B,2,0)</f>
        <v>#N/A</v>
      </c>
      <c r="B2315" s="8">
        <f t="shared" si="36"/>
        <v>0</v>
      </c>
      <c r="J2315" s="19"/>
    </row>
    <row r="2316" spans="1:10" x14ac:dyDescent="0.25">
      <c r="A2316" s="7" t="e">
        <f>VLOOKUP(B2316,PLZ.Landkreis!A:B,2,0)</f>
        <v>#N/A</v>
      </c>
      <c r="B2316" s="8">
        <f t="shared" si="36"/>
        <v>0</v>
      </c>
      <c r="J2316" s="19"/>
    </row>
    <row r="2317" spans="1:10" x14ac:dyDescent="0.25">
      <c r="A2317" s="7" t="e">
        <f>VLOOKUP(B2317,PLZ.Landkreis!A:B,2,0)</f>
        <v>#N/A</v>
      </c>
      <c r="B2317" s="8">
        <f t="shared" si="36"/>
        <v>0</v>
      </c>
      <c r="J2317" s="19"/>
    </row>
    <row r="2318" spans="1:10" x14ac:dyDescent="0.25">
      <c r="A2318" s="7" t="e">
        <f>VLOOKUP(B2318,PLZ.Landkreis!A:B,2,0)</f>
        <v>#N/A</v>
      </c>
      <c r="B2318" s="8">
        <f t="shared" si="36"/>
        <v>0</v>
      </c>
      <c r="J2318" s="19"/>
    </row>
    <row r="2319" spans="1:10" x14ac:dyDescent="0.25">
      <c r="A2319" s="7" t="e">
        <f>VLOOKUP(B2319,PLZ.Landkreis!A:B,2,0)</f>
        <v>#N/A</v>
      </c>
      <c r="B2319" s="8">
        <f t="shared" si="36"/>
        <v>0</v>
      </c>
      <c r="J2319" s="19"/>
    </row>
    <row r="2320" spans="1:10" x14ac:dyDescent="0.25">
      <c r="A2320" s="7" t="e">
        <f>VLOOKUP(B2320,PLZ.Landkreis!A:B,2,0)</f>
        <v>#N/A</v>
      </c>
      <c r="B2320" s="8">
        <f t="shared" si="36"/>
        <v>0</v>
      </c>
      <c r="J2320" s="19"/>
    </row>
    <row r="2321" spans="1:10" x14ac:dyDescent="0.25">
      <c r="A2321" s="7" t="e">
        <f>VLOOKUP(B2321,PLZ.Landkreis!A:B,2,0)</f>
        <v>#N/A</v>
      </c>
      <c r="B2321" s="8">
        <f t="shared" si="36"/>
        <v>0</v>
      </c>
      <c r="J2321" s="19"/>
    </row>
    <row r="2322" spans="1:10" x14ac:dyDescent="0.25">
      <c r="A2322" s="7" t="e">
        <f>VLOOKUP(B2322,PLZ.Landkreis!A:B,2,0)</f>
        <v>#N/A</v>
      </c>
      <c r="B2322" s="8">
        <f t="shared" si="36"/>
        <v>0</v>
      </c>
      <c r="J2322" s="19"/>
    </row>
    <row r="2323" spans="1:10" x14ac:dyDescent="0.25">
      <c r="A2323" s="7" t="e">
        <f>VLOOKUP(B2323,PLZ.Landkreis!A:B,2,0)</f>
        <v>#N/A</v>
      </c>
      <c r="B2323" s="8">
        <f t="shared" si="36"/>
        <v>0</v>
      </c>
      <c r="J2323" s="19"/>
    </row>
    <row r="2324" spans="1:10" x14ac:dyDescent="0.25">
      <c r="A2324" s="7" t="e">
        <f>VLOOKUP(B2324,PLZ.Landkreis!A:B,2,0)</f>
        <v>#N/A</v>
      </c>
      <c r="B2324" s="8">
        <f t="shared" si="36"/>
        <v>0</v>
      </c>
      <c r="J2324" s="19"/>
    </row>
    <row r="2325" spans="1:10" x14ac:dyDescent="0.25">
      <c r="A2325" s="7" t="e">
        <f>VLOOKUP(B2325,PLZ.Landkreis!A:B,2,0)</f>
        <v>#N/A</v>
      </c>
      <c r="B2325" s="8">
        <f t="shared" si="36"/>
        <v>0</v>
      </c>
      <c r="J2325" s="19"/>
    </row>
    <row r="2326" spans="1:10" x14ac:dyDescent="0.25">
      <c r="A2326" s="7" t="e">
        <f>VLOOKUP(B2326,PLZ.Landkreis!A:B,2,0)</f>
        <v>#N/A</v>
      </c>
      <c r="B2326" s="8">
        <f t="shared" si="36"/>
        <v>0</v>
      </c>
      <c r="J2326" s="19"/>
    </row>
    <row r="2327" spans="1:10" x14ac:dyDescent="0.25">
      <c r="A2327" s="7" t="e">
        <f>VLOOKUP(B2327,PLZ.Landkreis!A:B,2,0)</f>
        <v>#N/A</v>
      </c>
      <c r="B2327" s="8">
        <f t="shared" si="36"/>
        <v>0</v>
      </c>
      <c r="J2327" s="19"/>
    </row>
    <row r="2328" spans="1:10" x14ac:dyDescent="0.25">
      <c r="A2328" s="7" t="e">
        <f>VLOOKUP(B2328,PLZ.Landkreis!A:B,2,0)</f>
        <v>#N/A</v>
      </c>
      <c r="B2328" s="8">
        <f t="shared" si="36"/>
        <v>0</v>
      </c>
      <c r="J2328" s="19"/>
    </row>
    <row r="2329" spans="1:10" x14ac:dyDescent="0.25">
      <c r="A2329" s="7" t="e">
        <f>VLOOKUP(B2329,PLZ.Landkreis!A:B,2,0)</f>
        <v>#N/A</v>
      </c>
      <c r="B2329" s="8">
        <f t="shared" si="36"/>
        <v>0</v>
      </c>
      <c r="J2329" s="19"/>
    </row>
    <row r="2330" spans="1:10" x14ac:dyDescent="0.25">
      <c r="A2330" s="7" t="e">
        <f>VLOOKUP(B2330,PLZ.Landkreis!A:B,2,0)</f>
        <v>#N/A</v>
      </c>
      <c r="B2330" s="8">
        <f t="shared" si="36"/>
        <v>0</v>
      </c>
      <c r="J2330" s="19"/>
    </row>
    <row r="2331" spans="1:10" x14ac:dyDescent="0.25">
      <c r="A2331" s="7" t="e">
        <f>VLOOKUP(B2331,PLZ.Landkreis!A:B,2,0)</f>
        <v>#N/A</v>
      </c>
      <c r="B2331" s="8">
        <f t="shared" si="36"/>
        <v>0</v>
      </c>
      <c r="J2331" s="19"/>
    </row>
    <row r="2332" spans="1:10" x14ac:dyDescent="0.25">
      <c r="A2332" s="7" t="e">
        <f>VLOOKUP(B2332,PLZ.Landkreis!A:B,2,0)</f>
        <v>#N/A</v>
      </c>
      <c r="B2332" s="8">
        <f t="shared" si="36"/>
        <v>0</v>
      </c>
      <c r="J2332" s="19"/>
    </row>
    <row r="2333" spans="1:10" x14ac:dyDescent="0.25">
      <c r="A2333" s="7" t="e">
        <f>VLOOKUP(B2333,PLZ.Landkreis!A:B,2,0)</f>
        <v>#N/A</v>
      </c>
      <c r="B2333" s="8">
        <f t="shared" si="36"/>
        <v>0</v>
      </c>
      <c r="J2333" s="19"/>
    </row>
    <row r="2334" spans="1:10" x14ac:dyDescent="0.25">
      <c r="A2334" s="7" t="e">
        <f>VLOOKUP(B2334,PLZ.Landkreis!A:B,2,0)</f>
        <v>#N/A</v>
      </c>
      <c r="B2334" s="8">
        <f t="shared" si="36"/>
        <v>0</v>
      </c>
      <c r="J2334" s="19"/>
    </row>
    <row r="2335" spans="1:10" x14ac:dyDescent="0.25">
      <c r="A2335" s="7" t="e">
        <f>VLOOKUP(B2335,PLZ.Landkreis!A:B,2,0)</f>
        <v>#N/A</v>
      </c>
      <c r="B2335" s="8">
        <f t="shared" si="36"/>
        <v>0</v>
      </c>
      <c r="J2335" s="19"/>
    </row>
    <row r="2336" spans="1:10" x14ac:dyDescent="0.25">
      <c r="A2336" s="7" t="e">
        <f>VLOOKUP(B2336,PLZ.Landkreis!A:B,2,0)</f>
        <v>#N/A</v>
      </c>
      <c r="B2336" s="8">
        <f t="shared" si="36"/>
        <v>0</v>
      </c>
      <c r="J2336" s="19"/>
    </row>
    <row r="2337" spans="1:10" x14ac:dyDescent="0.25">
      <c r="A2337" s="7" t="e">
        <f>VLOOKUP(B2337,PLZ.Landkreis!A:B,2,0)</f>
        <v>#N/A</v>
      </c>
      <c r="B2337" s="8">
        <f t="shared" si="36"/>
        <v>0</v>
      </c>
      <c r="J2337" s="19"/>
    </row>
    <row r="2338" spans="1:10" x14ac:dyDescent="0.25">
      <c r="A2338" s="7" t="e">
        <f>VLOOKUP(B2338,PLZ.Landkreis!A:B,2,0)</f>
        <v>#N/A</v>
      </c>
      <c r="B2338" s="8">
        <f t="shared" si="36"/>
        <v>0</v>
      </c>
      <c r="J2338" s="19"/>
    </row>
    <row r="2339" spans="1:10" x14ac:dyDescent="0.25">
      <c r="A2339" s="7" t="e">
        <f>VLOOKUP(B2339,PLZ.Landkreis!A:B,2,0)</f>
        <v>#N/A</v>
      </c>
      <c r="B2339" s="8">
        <f t="shared" si="36"/>
        <v>0</v>
      </c>
      <c r="J2339" s="19"/>
    </row>
    <row r="2340" spans="1:10" x14ac:dyDescent="0.25">
      <c r="A2340" s="7" t="e">
        <f>VLOOKUP(B2340,PLZ.Landkreis!A:B,2,0)</f>
        <v>#N/A</v>
      </c>
      <c r="B2340" s="8">
        <f t="shared" si="36"/>
        <v>0</v>
      </c>
      <c r="J2340" s="19"/>
    </row>
    <row r="2341" spans="1:10" x14ac:dyDescent="0.25">
      <c r="A2341" s="7" t="e">
        <f>VLOOKUP(B2341,PLZ.Landkreis!A:B,2,0)</f>
        <v>#N/A</v>
      </c>
      <c r="B2341" s="8">
        <f t="shared" si="36"/>
        <v>0</v>
      </c>
      <c r="J2341" s="19"/>
    </row>
    <row r="2342" spans="1:10" x14ac:dyDescent="0.25">
      <c r="A2342" s="7" t="e">
        <f>VLOOKUP(B2342,PLZ.Landkreis!A:B,2,0)</f>
        <v>#N/A</v>
      </c>
      <c r="B2342" s="8">
        <f t="shared" si="36"/>
        <v>0</v>
      </c>
      <c r="J2342" s="19"/>
    </row>
    <row r="2343" spans="1:10" x14ac:dyDescent="0.25">
      <c r="A2343" s="7" t="e">
        <f>VLOOKUP(B2343,PLZ.Landkreis!A:B,2,0)</f>
        <v>#N/A</v>
      </c>
      <c r="B2343" s="8">
        <f t="shared" si="36"/>
        <v>0</v>
      </c>
      <c r="J2343" s="19"/>
    </row>
    <row r="2344" spans="1:10" x14ac:dyDescent="0.25">
      <c r="A2344" s="7" t="e">
        <f>VLOOKUP(B2344,PLZ.Landkreis!A:B,2,0)</f>
        <v>#N/A</v>
      </c>
      <c r="B2344" s="8">
        <f t="shared" si="36"/>
        <v>0</v>
      </c>
      <c r="J2344" s="19"/>
    </row>
    <row r="2345" spans="1:10" x14ac:dyDescent="0.25">
      <c r="A2345" s="7" t="e">
        <f>VLOOKUP(B2345,PLZ.Landkreis!A:B,2,0)</f>
        <v>#N/A</v>
      </c>
      <c r="B2345" s="8">
        <f t="shared" si="36"/>
        <v>0</v>
      </c>
      <c r="J2345" s="19"/>
    </row>
    <row r="2346" spans="1:10" x14ac:dyDescent="0.25">
      <c r="A2346" s="7" t="e">
        <f>VLOOKUP(B2346,PLZ.Landkreis!A:B,2,0)</f>
        <v>#N/A</v>
      </c>
      <c r="B2346" s="8">
        <f t="shared" si="36"/>
        <v>0</v>
      </c>
      <c r="J2346" s="19"/>
    </row>
    <row r="2347" spans="1:10" x14ac:dyDescent="0.25">
      <c r="A2347" s="7" t="e">
        <f>VLOOKUP(B2347,PLZ.Landkreis!A:B,2,0)</f>
        <v>#N/A</v>
      </c>
      <c r="B2347" s="8">
        <f t="shared" si="36"/>
        <v>0</v>
      </c>
      <c r="J2347" s="19"/>
    </row>
    <row r="2348" spans="1:10" x14ac:dyDescent="0.25">
      <c r="A2348" s="7" t="e">
        <f>VLOOKUP(B2348,PLZ.Landkreis!A:B,2,0)</f>
        <v>#N/A</v>
      </c>
      <c r="B2348" s="8">
        <f t="shared" si="36"/>
        <v>0</v>
      </c>
      <c r="J2348" s="19"/>
    </row>
    <row r="2349" spans="1:10" x14ac:dyDescent="0.25">
      <c r="A2349" s="7" t="e">
        <f>VLOOKUP(B2349,PLZ.Landkreis!A:B,2,0)</f>
        <v>#N/A</v>
      </c>
      <c r="B2349" s="8">
        <f t="shared" si="36"/>
        <v>0</v>
      </c>
      <c r="J2349" s="19"/>
    </row>
    <row r="2350" spans="1:10" x14ac:dyDescent="0.25">
      <c r="A2350" s="7" t="e">
        <f>VLOOKUP(B2350,PLZ.Landkreis!A:B,2,0)</f>
        <v>#N/A</v>
      </c>
      <c r="B2350" s="8">
        <f t="shared" si="36"/>
        <v>0</v>
      </c>
      <c r="J2350" s="19"/>
    </row>
    <row r="2351" spans="1:10" x14ac:dyDescent="0.25">
      <c r="A2351" s="7" t="e">
        <f>VLOOKUP(B2351,PLZ.Landkreis!A:B,2,0)</f>
        <v>#N/A</v>
      </c>
      <c r="B2351" s="8">
        <f t="shared" si="36"/>
        <v>0</v>
      </c>
      <c r="J2351" s="19"/>
    </row>
    <row r="2352" spans="1:10" x14ac:dyDescent="0.25">
      <c r="A2352" s="7" t="e">
        <f>VLOOKUP(B2352,PLZ.Landkreis!A:B,2,0)</f>
        <v>#N/A</v>
      </c>
      <c r="B2352" s="8">
        <f t="shared" si="36"/>
        <v>0</v>
      </c>
      <c r="J2352" s="19"/>
    </row>
    <row r="2353" spans="1:10" x14ac:dyDescent="0.25">
      <c r="A2353" s="7" t="e">
        <f>VLOOKUP(B2353,PLZ.Landkreis!A:B,2,0)</f>
        <v>#N/A</v>
      </c>
      <c r="B2353" s="8">
        <f t="shared" si="36"/>
        <v>0</v>
      </c>
      <c r="J2353" s="19"/>
    </row>
    <row r="2354" spans="1:10" x14ac:dyDescent="0.25">
      <c r="A2354" s="7" t="e">
        <f>VLOOKUP(B2354,PLZ.Landkreis!A:B,2,0)</f>
        <v>#N/A</v>
      </c>
      <c r="B2354" s="8">
        <f t="shared" si="36"/>
        <v>0</v>
      </c>
      <c r="J2354" s="19"/>
    </row>
    <row r="2355" spans="1:10" x14ac:dyDescent="0.25">
      <c r="A2355" s="7" t="e">
        <f>VLOOKUP(B2355,PLZ.Landkreis!A:B,2,0)</f>
        <v>#N/A</v>
      </c>
      <c r="B2355" s="8">
        <f t="shared" si="36"/>
        <v>0</v>
      </c>
      <c r="J2355" s="19"/>
    </row>
    <row r="2356" spans="1:10" x14ac:dyDescent="0.25">
      <c r="A2356" s="7" t="e">
        <f>VLOOKUP(B2356,PLZ.Landkreis!A:B,2,0)</f>
        <v>#N/A</v>
      </c>
      <c r="B2356" s="8">
        <f t="shared" si="36"/>
        <v>0</v>
      </c>
      <c r="J2356" s="19"/>
    </row>
    <row r="2357" spans="1:10" x14ac:dyDescent="0.25">
      <c r="A2357" s="7" t="e">
        <f>VLOOKUP(B2357,PLZ.Landkreis!A:B,2,0)</f>
        <v>#N/A</v>
      </c>
      <c r="B2357" s="8">
        <f t="shared" si="36"/>
        <v>0</v>
      </c>
      <c r="J2357" s="19"/>
    </row>
    <row r="2358" spans="1:10" x14ac:dyDescent="0.25">
      <c r="A2358" s="7" t="e">
        <f>VLOOKUP(B2358,PLZ.Landkreis!A:B,2,0)</f>
        <v>#N/A</v>
      </c>
      <c r="B2358" s="8">
        <f t="shared" si="36"/>
        <v>0</v>
      </c>
      <c r="J2358" s="19"/>
    </row>
    <row r="2359" spans="1:10" x14ac:dyDescent="0.25">
      <c r="A2359" s="7" t="e">
        <f>VLOOKUP(B2359,PLZ.Landkreis!A:B,2,0)</f>
        <v>#N/A</v>
      </c>
      <c r="B2359" s="8">
        <f t="shared" si="36"/>
        <v>0</v>
      </c>
      <c r="J2359" s="19"/>
    </row>
    <row r="2360" spans="1:10" x14ac:dyDescent="0.25">
      <c r="A2360" s="7" t="e">
        <f>VLOOKUP(B2360,PLZ.Landkreis!A:B,2,0)</f>
        <v>#N/A</v>
      </c>
      <c r="B2360" s="8">
        <f t="shared" si="36"/>
        <v>0</v>
      </c>
      <c r="J2360" s="19"/>
    </row>
    <row r="2361" spans="1:10" x14ac:dyDescent="0.25">
      <c r="A2361" s="7" t="e">
        <f>VLOOKUP(B2361,PLZ.Landkreis!A:B,2,0)</f>
        <v>#N/A</v>
      </c>
      <c r="B2361" s="8">
        <f t="shared" si="36"/>
        <v>0</v>
      </c>
      <c r="J2361" s="19"/>
    </row>
    <row r="2362" spans="1:10" x14ac:dyDescent="0.25">
      <c r="A2362" s="7" t="e">
        <f>VLOOKUP(B2362,PLZ.Landkreis!A:B,2,0)</f>
        <v>#N/A</v>
      </c>
      <c r="B2362" s="8">
        <f t="shared" si="36"/>
        <v>0</v>
      </c>
      <c r="J2362" s="19"/>
    </row>
    <row r="2363" spans="1:10" x14ac:dyDescent="0.25">
      <c r="A2363" s="7" t="e">
        <f>VLOOKUP(B2363,PLZ.Landkreis!A:B,2,0)</f>
        <v>#N/A</v>
      </c>
      <c r="B2363" s="8">
        <f t="shared" si="36"/>
        <v>0</v>
      </c>
      <c r="J2363" s="19"/>
    </row>
    <row r="2364" spans="1:10" x14ac:dyDescent="0.25">
      <c r="A2364" s="7" t="e">
        <f>VLOOKUP(B2364,PLZ.Landkreis!A:B,2,0)</f>
        <v>#N/A</v>
      </c>
      <c r="B2364" s="8">
        <f t="shared" si="36"/>
        <v>0</v>
      </c>
      <c r="J2364" s="19"/>
    </row>
    <row r="2365" spans="1:10" x14ac:dyDescent="0.25">
      <c r="A2365" s="7" t="e">
        <f>VLOOKUP(B2365,PLZ.Landkreis!A:B,2,0)</f>
        <v>#N/A</v>
      </c>
      <c r="B2365" s="8">
        <f t="shared" si="36"/>
        <v>0</v>
      </c>
      <c r="J2365" s="19"/>
    </row>
    <row r="2366" spans="1:10" x14ac:dyDescent="0.25">
      <c r="A2366" s="7" t="e">
        <f>VLOOKUP(B2366,PLZ.Landkreis!A:B,2,0)</f>
        <v>#N/A</v>
      </c>
      <c r="B2366" s="8">
        <f t="shared" si="36"/>
        <v>0</v>
      </c>
      <c r="J2366" s="19"/>
    </row>
    <row r="2367" spans="1:10" x14ac:dyDescent="0.25">
      <c r="A2367" s="7" t="e">
        <f>VLOOKUP(B2367,PLZ.Landkreis!A:B,2,0)</f>
        <v>#N/A</v>
      </c>
      <c r="B2367" s="8">
        <f t="shared" si="36"/>
        <v>0</v>
      </c>
      <c r="J2367" s="19"/>
    </row>
    <row r="2368" spans="1:10" x14ac:dyDescent="0.25">
      <c r="A2368" s="7" t="e">
        <f>VLOOKUP(B2368,PLZ.Landkreis!A:B,2,0)</f>
        <v>#N/A</v>
      </c>
      <c r="B2368" s="8">
        <f t="shared" si="36"/>
        <v>0</v>
      </c>
      <c r="J2368" s="19"/>
    </row>
    <row r="2369" spans="1:10" x14ac:dyDescent="0.25">
      <c r="A2369" s="7" t="e">
        <f>VLOOKUP(B2369,PLZ.Landkreis!A:B,2,0)</f>
        <v>#N/A</v>
      </c>
      <c r="B2369" s="8">
        <f t="shared" si="36"/>
        <v>0</v>
      </c>
      <c r="J2369" s="19"/>
    </row>
    <row r="2370" spans="1:10" x14ac:dyDescent="0.25">
      <c r="A2370" s="7" t="e">
        <f>VLOOKUP(B2370,PLZ.Landkreis!A:B,2,0)</f>
        <v>#N/A</v>
      </c>
      <c r="B2370" s="8">
        <f t="shared" si="36"/>
        <v>0</v>
      </c>
      <c r="J2370" s="19"/>
    </row>
    <row r="2371" spans="1:10" x14ac:dyDescent="0.25">
      <c r="A2371" s="7" t="e">
        <f>VLOOKUP(B2371,PLZ.Landkreis!A:B,2,0)</f>
        <v>#N/A</v>
      </c>
      <c r="B2371" s="8">
        <f t="shared" ref="B2371:B2434" si="37">E2371*1</f>
        <v>0</v>
      </c>
      <c r="J2371" s="19"/>
    </row>
    <row r="2372" spans="1:10" x14ac:dyDescent="0.25">
      <c r="A2372" s="7" t="e">
        <f>VLOOKUP(B2372,PLZ.Landkreis!A:B,2,0)</f>
        <v>#N/A</v>
      </c>
      <c r="B2372" s="8">
        <f t="shared" si="37"/>
        <v>0</v>
      </c>
      <c r="J2372" s="19"/>
    </row>
    <row r="2373" spans="1:10" x14ac:dyDescent="0.25">
      <c r="A2373" s="7" t="e">
        <f>VLOOKUP(B2373,PLZ.Landkreis!A:B,2,0)</f>
        <v>#N/A</v>
      </c>
      <c r="B2373" s="8">
        <f t="shared" si="37"/>
        <v>0</v>
      </c>
      <c r="J2373" s="19"/>
    </row>
    <row r="2374" spans="1:10" x14ac:dyDescent="0.25">
      <c r="A2374" s="7" t="e">
        <f>VLOOKUP(B2374,PLZ.Landkreis!A:B,2,0)</f>
        <v>#N/A</v>
      </c>
      <c r="B2374" s="8">
        <f t="shared" si="37"/>
        <v>0</v>
      </c>
      <c r="J2374" s="19"/>
    </row>
    <row r="2375" spans="1:10" x14ac:dyDescent="0.25">
      <c r="A2375" s="7" t="e">
        <f>VLOOKUP(B2375,PLZ.Landkreis!A:B,2,0)</f>
        <v>#N/A</v>
      </c>
      <c r="B2375" s="8">
        <f t="shared" si="37"/>
        <v>0</v>
      </c>
      <c r="J2375" s="19"/>
    </row>
    <row r="2376" spans="1:10" x14ac:dyDescent="0.25">
      <c r="A2376" s="7" t="e">
        <f>VLOOKUP(B2376,PLZ.Landkreis!A:B,2,0)</f>
        <v>#N/A</v>
      </c>
      <c r="B2376" s="8">
        <f t="shared" si="37"/>
        <v>0</v>
      </c>
      <c r="J2376" s="19"/>
    </row>
    <row r="2377" spans="1:10" x14ac:dyDescent="0.25">
      <c r="A2377" s="7" t="e">
        <f>VLOOKUP(B2377,PLZ.Landkreis!A:B,2,0)</f>
        <v>#N/A</v>
      </c>
      <c r="B2377" s="8">
        <f t="shared" si="37"/>
        <v>0</v>
      </c>
      <c r="J2377" s="19"/>
    </row>
    <row r="2378" spans="1:10" x14ac:dyDescent="0.25">
      <c r="A2378" s="7" t="e">
        <f>VLOOKUP(B2378,PLZ.Landkreis!A:B,2,0)</f>
        <v>#N/A</v>
      </c>
      <c r="B2378" s="8">
        <f t="shared" si="37"/>
        <v>0</v>
      </c>
      <c r="J2378" s="19"/>
    </row>
    <row r="2379" spans="1:10" x14ac:dyDescent="0.25">
      <c r="A2379" s="7" t="e">
        <f>VLOOKUP(B2379,PLZ.Landkreis!A:B,2,0)</f>
        <v>#N/A</v>
      </c>
      <c r="B2379" s="8">
        <f t="shared" si="37"/>
        <v>0</v>
      </c>
      <c r="J2379" s="19"/>
    </row>
    <row r="2380" spans="1:10" x14ac:dyDescent="0.25">
      <c r="A2380" s="7" t="e">
        <f>VLOOKUP(B2380,PLZ.Landkreis!A:B,2,0)</f>
        <v>#N/A</v>
      </c>
      <c r="B2380" s="8">
        <f t="shared" si="37"/>
        <v>0</v>
      </c>
      <c r="J2380" s="19"/>
    </row>
    <row r="2381" spans="1:10" x14ac:dyDescent="0.25">
      <c r="A2381" s="7" t="e">
        <f>VLOOKUP(B2381,PLZ.Landkreis!A:B,2,0)</f>
        <v>#N/A</v>
      </c>
      <c r="B2381" s="8">
        <f t="shared" si="37"/>
        <v>0</v>
      </c>
      <c r="J2381" s="19"/>
    </row>
    <row r="2382" spans="1:10" x14ac:dyDescent="0.25">
      <c r="A2382" s="7" t="e">
        <f>VLOOKUP(B2382,PLZ.Landkreis!A:B,2,0)</f>
        <v>#N/A</v>
      </c>
      <c r="B2382" s="8">
        <f t="shared" si="37"/>
        <v>0</v>
      </c>
      <c r="J2382" s="19"/>
    </row>
    <row r="2383" spans="1:10" x14ac:dyDescent="0.25">
      <c r="A2383" s="7" t="e">
        <f>VLOOKUP(B2383,PLZ.Landkreis!A:B,2,0)</f>
        <v>#N/A</v>
      </c>
      <c r="B2383" s="8">
        <f t="shared" si="37"/>
        <v>0</v>
      </c>
      <c r="J2383" s="19"/>
    </row>
    <row r="2384" spans="1:10" x14ac:dyDescent="0.25">
      <c r="A2384" s="7" t="e">
        <f>VLOOKUP(B2384,PLZ.Landkreis!A:B,2,0)</f>
        <v>#N/A</v>
      </c>
      <c r="B2384" s="8">
        <f t="shared" si="37"/>
        <v>0</v>
      </c>
      <c r="J2384" s="19"/>
    </row>
    <row r="2385" spans="1:10" x14ac:dyDescent="0.25">
      <c r="A2385" s="7" t="e">
        <f>VLOOKUP(B2385,PLZ.Landkreis!A:B,2,0)</f>
        <v>#N/A</v>
      </c>
      <c r="B2385" s="8">
        <f t="shared" si="37"/>
        <v>0</v>
      </c>
      <c r="J2385" s="19"/>
    </row>
    <row r="2386" spans="1:10" x14ac:dyDescent="0.25">
      <c r="A2386" s="7" t="e">
        <f>VLOOKUP(B2386,PLZ.Landkreis!A:B,2,0)</f>
        <v>#N/A</v>
      </c>
      <c r="B2386" s="8">
        <f t="shared" si="37"/>
        <v>0</v>
      </c>
      <c r="J2386" s="19"/>
    </row>
    <row r="2387" spans="1:10" x14ac:dyDescent="0.25">
      <c r="A2387" s="7" t="e">
        <f>VLOOKUP(B2387,PLZ.Landkreis!A:B,2,0)</f>
        <v>#N/A</v>
      </c>
      <c r="B2387" s="8">
        <f t="shared" si="37"/>
        <v>0</v>
      </c>
      <c r="J2387" s="19"/>
    </row>
    <row r="2388" spans="1:10" x14ac:dyDescent="0.25">
      <c r="A2388" s="7" t="e">
        <f>VLOOKUP(B2388,PLZ.Landkreis!A:B,2,0)</f>
        <v>#N/A</v>
      </c>
      <c r="B2388" s="8">
        <f t="shared" si="37"/>
        <v>0</v>
      </c>
      <c r="J2388" s="19"/>
    </row>
    <row r="2389" spans="1:10" x14ac:dyDescent="0.25">
      <c r="A2389" s="7" t="e">
        <f>VLOOKUP(B2389,PLZ.Landkreis!A:B,2,0)</f>
        <v>#N/A</v>
      </c>
      <c r="B2389" s="8">
        <f t="shared" si="37"/>
        <v>0</v>
      </c>
      <c r="J2389" s="19"/>
    </row>
    <row r="2390" spans="1:10" x14ac:dyDescent="0.25">
      <c r="A2390" s="7" t="e">
        <f>VLOOKUP(B2390,PLZ.Landkreis!A:B,2,0)</f>
        <v>#N/A</v>
      </c>
      <c r="B2390" s="8">
        <f t="shared" si="37"/>
        <v>0</v>
      </c>
      <c r="J2390" s="19"/>
    </row>
    <row r="2391" spans="1:10" x14ac:dyDescent="0.25">
      <c r="A2391" s="7" t="e">
        <f>VLOOKUP(B2391,PLZ.Landkreis!A:B,2,0)</f>
        <v>#N/A</v>
      </c>
      <c r="B2391" s="8">
        <f t="shared" si="37"/>
        <v>0</v>
      </c>
      <c r="J2391" s="19"/>
    </row>
    <row r="2392" spans="1:10" x14ac:dyDescent="0.25">
      <c r="A2392" s="7" t="e">
        <f>VLOOKUP(B2392,PLZ.Landkreis!A:B,2,0)</f>
        <v>#N/A</v>
      </c>
      <c r="B2392" s="8">
        <f t="shared" si="37"/>
        <v>0</v>
      </c>
      <c r="J2392" s="19"/>
    </row>
    <row r="2393" spans="1:10" x14ac:dyDescent="0.25">
      <c r="A2393" s="7" t="e">
        <f>VLOOKUP(B2393,PLZ.Landkreis!A:B,2,0)</f>
        <v>#N/A</v>
      </c>
      <c r="B2393" s="8">
        <f t="shared" si="37"/>
        <v>0</v>
      </c>
      <c r="J2393" s="19"/>
    </row>
    <row r="2394" spans="1:10" x14ac:dyDescent="0.25">
      <c r="A2394" s="7" t="e">
        <f>VLOOKUP(B2394,PLZ.Landkreis!A:B,2,0)</f>
        <v>#N/A</v>
      </c>
      <c r="B2394" s="8">
        <f t="shared" si="37"/>
        <v>0</v>
      </c>
      <c r="J2394" s="19"/>
    </row>
    <row r="2395" spans="1:10" x14ac:dyDescent="0.25">
      <c r="A2395" s="7" t="e">
        <f>VLOOKUP(B2395,PLZ.Landkreis!A:B,2,0)</f>
        <v>#N/A</v>
      </c>
      <c r="B2395" s="8">
        <f t="shared" si="37"/>
        <v>0</v>
      </c>
      <c r="J2395" s="19"/>
    </row>
    <row r="2396" spans="1:10" x14ac:dyDescent="0.25">
      <c r="A2396" s="7" t="e">
        <f>VLOOKUP(B2396,PLZ.Landkreis!A:B,2,0)</f>
        <v>#N/A</v>
      </c>
      <c r="B2396" s="8">
        <f t="shared" si="37"/>
        <v>0</v>
      </c>
      <c r="J2396" s="19"/>
    </row>
    <row r="2397" spans="1:10" x14ac:dyDescent="0.25">
      <c r="A2397" s="7" t="e">
        <f>VLOOKUP(B2397,PLZ.Landkreis!A:B,2,0)</f>
        <v>#N/A</v>
      </c>
      <c r="B2397" s="8">
        <f t="shared" si="37"/>
        <v>0</v>
      </c>
      <c r="J2397" s="19"/>
    </row>
    <row r="2398" spans="1:10" x14ac:dyDescent="0.25">
      <c r="A2398" s="7" t="e">
        <f>VLOOKUP(B2398,PLZ.Landkreis!A:B,2,0)</f>
        <v>#N/A</v>
      </c>
      <c r="B2398" s="8">
        <f t="shared" si="37"/>
        <v>0</v>
      </c>
      <c r="J2398" s="19"/>
    </row>
    <row r="2399" spans="1:10" x14ac:dyDescent="0.25">
      <c r="A2399" s="7" t="e">
        <f>VLOOKUP(B2399,PLZ.Landkreis!A:B,2,0)</f>
        <v>#N/A</v>
      </c>
      <c r="B2399" s="8">
        <f t="shared" si="37"/>
        <v>0</v>
      </c>
      <c r="J2399" s="19"/>
    </row>
    <row r="2400" spans="1:10" x14ac:dyDescent="0.25">
      <c r="A2400" s="7" t="e">
        <f>VLOOKUP(B2400,PLZ.Landkreis!A:B,2,0)</f>
        <v>#N/A</v>
      </c>
      <c r="B2400" s="8">
        <f t="shared" si="37"/>
        <v>0</v>
      </c>
      <c r="J2400" s="19"/>
    </row>
    <row r="2401" spans="1:10" x14ac:dyDescent="0.25">
      <c r="A2401" s="7" t="e">
        <f>VLOOKUP(B2401,PLZ.Landkreis!A:B,2,0)</f>
        <v>#N/A</v>
      </c>
      <c r="B2401" s="8">
        <f t="shared" si="37"/>
        <v>0</v>
      </c>
      <c r="J2401" s="19"/>
    </row>
    <row r="2402" spans="1:10" x14ac:dyDescent="0.25">
      <c r="A2402" s="7" t="e">
        <f>VLOOKUP(B2402,PLZ.Landkreis!A:B,2,0)</f>
        <v>#N/A</v>
      </c>
      <c r="B2402" s="8">
        <f t="shared" si="37"/>
        <v>0</v>
      </c>
      <c r="J2402" s="19"/>
    </row>
    <row r="2403" spans="1:10" x14ac:dyDescent="0.25">
      <c r="A2403" s="7" t="e">
        <f>VLOOKUP(B2403,PLZ.Landkreis!A:B,2,0)</f>
        <v>#N/A</v>
      </c>
      <c r="B2403" s="8">
        <f t="shared" si="37"/>
        <v>0</v>
      </c>
      <c r="J2403" s="19"/>
    </row>
    <row r="2404" spans="1:10" x14ac:dyDescent="0.25">
      <c r="A2404" s="7" t="e">
        <f>VLOOKUP(B2404,PLZ.Landkreis!A:B,2,0)</f>
        <v>#N/A</v>
      </c>
      <c r="B2404" s="8">
        <f t="shared" si="37"/>
        <v>0</v>
      </c>
      <c r="J2404" s="19"/>
    </row>
    <row r="2405" spans="1:10" x14ac:dyDescent="0.25">
      <c r="A2405" s="7" t="e">
        <f>VLOOKUP(B2405,PLZ.Landkreis!A:B,2,0)</f>
        <v>#N/A</v>
      </c>
      <c r="B2405" s="8">
        <f t="shared" si="37"/>
        <v>0</v>
      </c>
      <c r="J2405" s="19"/>
    </row>
    <row r="2406" spans="1:10" x14ac:dyDescent="0.25">
      <c r="A2406" s="7" t="e">
        <f>VLOOKUP(B2406,PLZ.Landkreis!A:B,2,0)</f>
        <v>#N/A</v>
      </c>
      <c r="B2406" s="8">
        <f t="shared" si="37"/>
        <v>0</v>
      </c>
      <c r="J2406" s="19"/>
    </row>
    <row r="2407" spans="1:10" x14ac:dyDescent="0.25">
      <c r="A2407" s="7" t="e">
        <f>VLOOKUP(B2407,PLZ.Landkreis!A:B,2,0)</f>
        <v>#N/A</v>
      </c>
      <c r="B2407" s="8">
        <f t="shared" si="37"/>
        <v>0</v>
      </c>
      <c r="J2407" s="19"/>
    </row>
    <row r="2408" spans="1:10" x14ac:dyDescent="0.25">
      <c r="A2408" s="7" t="e">
        <f>VLOOKUP(B2408,PLZ.Landkreis!A:B,2,0)</f>
        <v>#N/A</v>
      </c>
      <c r="B2408" s="8">
        <f t="shared" si="37"/>
        <v>0</v>
      </c>
      <c r="J2408" s="19"/>
    </row>
    <row r="2409" spans="1:10" x14ac:dyDescent="0.25">
      <c r="A2409" s="7" t="e">
        <f>VLOOKUP(B2409,PLZ.Landkreis!A:B,2,0)</f>
        <v>#N/A</v>
      </c>
      <c r="B2409" s="8">
        <f t="shared" si="37"/>
        <v>0</v>
      </c>
      <c r="J2409" s="19"/>
    </row>
    <row r="2410" spans="1:10" x14ac:dyDescent="0.25">
      <c r="A2410" s="7" t="e">
        <f>VLOOKUP(B2410,PLZ.Landkreis!A:B,2,0)</f>
        <v>#N/A</v>
      </c>
      <c r="B2410" s="8">
        <f t="shared" si="37"/>
        <v>0</v>
      </c>
      <c r="J2410" s="19"/>
    </row>
    <row r="2411" spans="1:10" x14ac:dyDescent="0.25">
      <c r="A2411" s="7" t="e">
        <f>VLOOKUP(B2411,PLZ.Landkreis!A:B,2,0)</f>
        <v>#N/A</v>
      </c>
      <c r="B2411" s="8">
        <f t="shared" si="37"/>
        <v>0</v>
      </c>
      <c r="J2411" s="19"/>
    </row>
    <row r="2412" spans="1:10" x14ac:dyDescent="0.25">
      <c r="A2412" s="7" t="e">
        <f>VLOOKUP(B2412,PLZ.Landkreis!A:B,2,0)</f>
        <v>#N/A</v>
      </c>
      <c r="B2412" s="8">
        <f t="shared" si="37"/>
        <v>0</v>
      </c>
      <c r="J2412" s="19"/>
    </row>
    <row r="2413" spans="1:10" x14ac:dyDescent="0.25">
      <c r="A2413" s="7" t="e">
        <f>VLOOKUP(B2413,PLZ.Landkreis!A:B,2,0)</f>
        <v>#N/A</v>
      </c>
      <c r="B2413" s="8">
        <f t="shared" si="37"/>
        <v>0</v>
      </c>
      <c r="J2413" s="19"/>
    </row>
    <row r="2414" spans="1:10" x14ac:dyDescent="0.25">
      <c r="A2414" s="7" t="e">
        <f>VLOOKUP(B2414,PLZ.Landkreis!A:B,2,0)</f>
        <v>#N/A</v>
      </c>
      <c r="B2414" s="8">
        <f t="shared" si="37"/>
        <v>0</v>
      </c>
      <c r="J2414" s="19"/>
    </row>
    <row r="2415" spans="1:10" x14ac:dyDescent="0.25">
      <c r="A2415" s="7" t="e">
        <f>VLOOKUP(B2415,PLZ.Landkreis!A:B,2,0)</f>
        <v>#N/A</v>
      </c>
      <c r="B2415" s="8">
        <f t="shared" si="37"/>
        <v>0</v>
      </c>
      <c r="J2415" s="19"/>
    </row>
    <row r="2416" spans="1:10" x14ac:dyDescent="0.25">
      <c r="A2416" s="7" t="e">
        <f>VLOOKUP(B2416,PLZ.Landkreis!A:B,2,0)</f>
        <v>#N/A</v>
      </c>
      <c r="B2416" s="8">
        <f t="shared" si="37"/>
        <v>0</v>
      </c>
      <c r="J2416" s="19"/>
    </row>
    <row r="2417" spans="1:10" x14ac:dyDescent="0.25">
      <c r="A2417" s="7" t="e">
        <f>VLOOKUP(B2417,PLZ.Landkreis!A:B,2,0)</f>
        <v>#N/A</v>
      </c>
      <c r="B2417" s="8">
        <f t="shared" si="37"/>
        <v>0</v>
      </c>
      <c r="J2417" s="19"/>
    </row>
    <row r="2418" spans="1:10" x14ac:dyDescent="0.25">
      <c r="A2418" s="7" t="e">
        <f>VLOOKUP(B2418,PLZ.Landkreis!A:B,2,0)</f>
        <v>#N/A</v>
      </c>
      <c r="B2418" s="8">
        <f t="shared" si="37"/>
        <v>0</v>
      </c>
      <c r="J2418" s="19"/>
    </row>
    <row r="2419" spans="1:10" x14ac:dyDescent="0.25">
      <c r="A2419" s="7" t="e">
        <f>VLOOKUP(B2419,PLZ.Landkreis!A:B,2,0)</f>
        <v>#N/A</v>
      </c>
      <c r="B2419" s="8">
        <f t="shared" si="37"/>
        <v>0</v>
      </c>
      <c r="J2419" s="19"/>
    </row>
    <row r="2420" spans="1:10" x14ac:dyDescent="0.25">
      <c r="A2420" s="7" t="e">
        <f>VLOOKUP(B2420,PLZ.Landkreis!A:B,2,0)</f>
        <v>#N/A</v>
      </c>
      <c r="B2420" s="8">
        <f t="shared" si="37"/>
        <v>0</v>
      </c>
      <c r="J2420" s="19"/>
    </row>
    <row r="2421" spans="1:10" x14ac:dyDescent="0.25">
      <c r="A2421" s="7" t="e">
        <f>VLOOKUP(B2421,PLZ.Landkreis!A:B,2,0)</f>
        <v>#N/A</v>
      </c>
      <c r="B2421" s="8">
        <f t="shared" si="37"/>
        <v>0</v>
      </c>
      <c r="J2421" s="19"/>
    </row>
    <row r="2422" spans="1:10" x14ac:dyDescent="0.25">
      <c r="A2422" s="7" t="e">
        <f>VLOOKUP(B2422,PLZ.Landkreis!A:B,2,0)</f>
        <v>#N/A</v>
      </c>
      <c r="B2422" s="8">
        <f t="shared" si="37"/>
        <v>0</v>
      </c>
      <c r="J2422" s="19"/>
    </row>
    <row r="2423" spans="1:10" x14ac:dyDescent="0.25">
      <c r="A2423" s="7" t="e">
        <f>VLOOKUP(B2423,PLZ.Landkreis!A:B,2,0)</f>
        <v>#N/A</v>
      </c>
      <c r="B2423" s="8">
        <f t="shared" si="37"/>
        <v>0</v>
      </c>
      <c r="J2423" s="19"/>
    </row>
    <row r="2424" spans="1:10" x14ac:dyDescent="0.25">
      <c r="A2424" s="7" t="e">
        <f>VLOOKUP(B2424,PLZ.Landkreis!A:B,2,0)</f>
        <v>#N/A</v>
      </c>
      <c r="B2424" s="8">
        <f t="shared" si="37"/>
        <v>0</v>
      </c>
      <c r="J2424" s="19"/>
    </row>
    <row r="2425" spans="1:10" x14ac:dyDescent="0.25">
      <c r="A2425" s="7" t="e">
        <f>VLOOKUP(B2425,PLZ.Landkreis!A:B,2,0)</f>
        <v>#N/A</v>
      </c>
      <c r="B2425" s="8">
        <f t="shared" si="37"/>
        <v>0</v>
      </c>
      <c r="J2425" s="19"/>
    </row>
    <row r="2426" spans="1:10" x14ac:dyDescent="0.25">
      <c r="A2426" s="7" t="e">
        <f>VLOOKUP(B2426,PLZ.Landkreis!A:B,2,0)</f>
        <v>#N/A</v>
      </c>
      <c r="B2426" s="8">
        <f t="shared" si="37"/>
        <v>0</v>
      </c>
      <c r="J2426" s="19"/>
    </row>
    <row r="2427" spans="1:10" x14ac:dyDescent="0.25">
      <c r="A2427" s="7" t="e">
        <f>VLOOKUP(B2427,PLZ.Landkreis!A:B,2,0)</f>
        <v>#N/A</v>
      </c>
      <c r="B2427" s="8">
        <f t="shared" si="37"/>
        <v>0</v>
      </c>
      <c r="J2427" s="19"/>
    </row>
    <row r="2428" spans="1:10" x14ac:dyDescent="0.25">
      <c r="A2428" s="7" t="e">
        <f>VLOOKUP(B2428,PLZ.Landkreis!A:B,2,0)</f>
        <v>#N/A</v>
      </c>
      <c r="B2428" s="8">
        <f t="shared" si="37"/>
        <v>0</v>
      </c>
      <c r="J2428" s="19"/>
    </row>
    <row r="2429" spans="1:10" x14ac:dyDescent="0.25">
      <c r="A2429" s="7" t="e">
        <f>VLOOKUP(B2429,PLZ.Landkreis!A:B,2,0)</f>
        <v>#N/A</v>
      </c>
      <c r="B2429" s="8">
        <f t="shared" si="37"/>
        <v>0</v>
      </c>
      <c r="J2429" s="19"/>
    </row>
    <row r="2430" spans="1:10" x14ac:dyDescent="0.25">
      <c r="A2430" s="7" t="e">
        <f>VLOOKUP(B2430,PLZ.Landkreis!A:B,2,0)</f>
        <v>#N/A</v>
      </c>
      <c r="B2430" s="8">
        <f t="shared" si="37"/>
        <v>0</v>
      </c>
      <c r="J2430" s="19"/>
    </row>
    <row r="2431" spans="1:10" x14ac:dyDescent="0.25">
      <c r="A2431" s="7" t="e">
        <f>VLOOKUP(B2431,PLZ.Landkreis!A:B,2,0)</f>
        <v>#N/A</v>
      </c>
      <c r="B2431" s="8">
        <f t="shared" si="37"/>
        <v>0</v>
      </c>
      <c r="J2431" s="19"/>
    </row>
    <row r="2432" spans="1:10" x14ac:dyDescent="0.25">
      <c r="A2432" s="7" t="e">
        <f>VLOOKUP(B2432,PLZ.Landkreis!A:B,2,0)</f>
        <v>#N/A</v>
      </c>
      <c r="B2432" s="8">
        <f t="shared" si="37"/>
        <v>0</v>
      </c>
      <c r="J2432" s="19"/>
    </row>
    <row r="2433" spans="1:10" x14ac:dyDescent="0.25">
      <c r="A2433" s="7" t="e">
        <f>VLOOKUP(B2433,PLZ.Landkreis!A:B,2,0)</f>
        <v>#N/A</v>
      </c>
      <c r="B2433" s="8">
        <f t="shared" si="37"/>
        <v>0</v>
      </c>
      <c r="J2433" s="19"/>
    </row>
    <row r="2434" spans="1:10" x14ac:dyDescent="0.25">
      <c r="A2434" s="7" t="e">
        <f>VLOOKUP(B2434,PLZ.Landkreis!A:B,2,0)</f>
        <v>#N/A</v>
      </c>
      <c r="B2434" s="8">
        <f t="shared" si="37"/>
        <v>0</v>
      </c>
      <c r="J2434" s="19"/>
    </row>
    <row r="2435" spans="1:10" x14ac:dyDescent="0.25">
      <c r="A2435" s="7" t="e">
        <f>VLOOKUP(B2435,PLZ.Landkreis!A:B,2,0)</f>
        <v>#N/A</v>
      </c>
      <c r="B2435" s="8">
        <f t="shared" ref="B2435:B2498" si="38">E2435*1</f>
        <v>0</v>
      </c>
      <c r="J2435" s="19"/>
    </row>
    <row r="2436" spans="1:10" x14ac:dyDescent="0.25">
      <c r="A2436" s="7" t="e">
        <f>VLOOKUP(B2436,PLZ.Landkreis!A:B,2,0)</f>
        <v>#N/A</v>
      </c>
      <c r="B2436" s="8">
        <f t="shared" si="38"/>
        <v>0</v>
      </c>
      <c r="J2436" s="19"/>
    </row>
    <row r="2437" spans="1:10" x14ac:dyDescent="0.25">
      <c r="A2437" s="7" t="e">
        <f>VLOOKUP(B2437,PLZ.Landkreis!A:B,2,0)</f>
        <v>#N/A</v>
      </c>
      <c r="B2437" s="8">
        <f t="shared" si="38"/>
        <v>0</v>
      </c>
      <c r="J2437" s="19"/>
    </row>
    <row r="2438" spans="1:10" x14ac:dyDescent="0.25">
      <c r="A2438" s="7" t="e">
        <f>VLOOKUP(B2438,PLZ.Landkreis!A:B,2,0)</f>
        <v>#N/A</v>
      </c>
      <c r="B2438" s="8">
        <f t="shared" si="38"/>
        <v>0</v>
      </c>
      <c r="J2438" s="19"/>
    </row>
    <row r="2439" spans="1:10" x14ac:dyDescent="0.25">
      <c r="A2439" s="7" t="e">
        <f>VLOOKUP(B2439,PLZ.Landkreis!A:B,2,0)</f>
        <v>#N/A</v>
      </c>
      <c r="B2439" s="8">
        <f t="shared" si="38"/>
        <v>0</v>
      </c>
      <c r="J2439" s="19"/>
    </row>
    <row r="2440" spans="1:10" x14ac:dyDescent="0.25">
      <c r="A2440" s="7" t="e">
        <f>VLOOKUP(B2440,PLZ.Landkreis!A:B,2,0)</f>
        <v>#N/A</v>
      </c>
      <c r="B2440" s="8">
        <f t="shared" si="38"/>
        <v>0</v>
      </c>
      <c r="J2440" s="19"/>
    </row>
    <row r="2441" spans="1:10" x14ac:dyDescent="0.25">
      <c r="A2441" s="7" t="e">
        <f>VLOOKUP(B2441,PLZ.Landkreis!A:B,2,0)</f>
        <v>#N/A</v>
      </c>
      <c r="B2441" s="8">
        <f t="shared" si="38"/>
        <v>0</v>
      </c>
      <c r="J2441" s="19"/>
    </row>
    <row r="2442" spans="1:10" x14ac:dyDescent="0.25">
      <c r="A2442" s="7" t="e">
        <f>VLOOKUP(B2442,PLZ.Landkreis!A:B,2,0)</f>
        <v>#N/A</v>
      </c>
      <c r="B2442" s="8">
        <f t="shared" si="38"/>
        <v>0</v>
      </c>
      <c r="J2442" s="19"/>
    </row>
    <row r="2443" spans="1:10" x14ac:dyDescent="0.25">
      <c r="A2443" s="7" t="e">
        <f>VLOOKUP(B2443,PLZ.Landkreis!A:B,2,0)</f>
        <v>#N/A</v>
      </c>
      <c r="B2443" s="8">
        <f t="shared" si="38"/>
        <v>0</v>
      </c>
      <c r="J2443" s="19"/>
    </row>
    <row r="2444" spans="1:10" x14ac:dyDescent="0.25">
      <c r="A2444" s="7" t="e">
        <f>VLOOKUP(B2444,PLZ.Landkreis!A:B,2,0)</f>
        <v>#N/A</v>
      </c>
      <c r="B2444" s="8">
        <f t="shared" si="38"/>
        <v>0</v>
      </c>
      <c r="J2444" s="19"/>
    </row>
    <row r="2445" spans="1:10" x14ac:dyDescent="0.25">
      <c r="A2445" s="7" t="e">
        <f>VLOOKUP(B2445,PLZ.Landkreis!A:B,2,0)</f>
        <v>#N/A</v>
      </c>
      <c r="B2445" s="8">
        <f t="shared" si="38"/>
        <v>0</v>
      </c>
      <c r="J2445" s="19"/>
    </row>
    <row r="2446" spans="1:10" x14ac:dyDescent="0.25">
      <c r="A2446" s="7" t="e">
        <f>VLOOKUP(B2446,PLZ.Landkreis!A:B,2,0)</f>
        <v>#N/A</v>
      </c>
      <c r="B2446" s="8">
        <f t="shared" si="38"/>
        <v>0</v>
      </c>
      <c r="J2446" s="19"/>
    </row>
    <row r="2447" spans="1:10" x14ac:dyDescent="0.25">
      <c r="A2447" s="7" t="e">
        <f>VLOOKUP(B2447,PLZ.Landkreis!A:B,2,0)</f>
        <v>#N/A</v>
      </c>
      <c r="B2447" s="8">
        <f t="shared" si="38"/>
        <v>0</v>
      </c>
      <c r="J2447" s="19"/>
    </row>
    <row r="2448" spans="1:10" x14ac:dyDescent="0.25">
      <c r="A2448" s="7" t="e">
        <f>VLOOKUP(B2448,PLZ.Landkreis!A:B,2,0)</f>
        <v>#N/A</v>
      </c>
      <c r="B2448" s="8">
        <f t="shared" si="38"/>
        <v>0</v>
      </c>
      <c r="J2448" s="19"/>
    </row>
    <row r="2449" spans="1:10" x14ac:dyDescent="0.25">
      <c r="A2449" s="7" t="e">
        <f>VLOOKUP(B2449,PLZ.Landkreis!A:B,2,0)</f>
        <v>#N/A</v>
      </c>
      <c r="B2449" s="8">
        <f t="shared" si="38"/>
        <v>0</v>
      </c>
      <c r="J2449" s="19"/>
    </row>
    <row r="2450" spans="1:10" x14ac:dyDescent="0.25">
      <c r="A2450" s="7" t="e">
        <f>VLOOKUP(B2450,PLZ.Landkreis!A:B,2,0)</f>
        <v>#N/A</v>
      </c>
      <c r="B2450" s="8">
        <f t="shared" si="38"/>
        <v>0</v>
      </c>
      <c r="J2450" s="19"/>
    </row>
    <row r="2451" spans="1:10" x14ac:dyDescent="0.25">
      <c r="A2451" s="7" t="e">
        <f>VLOOKUP(B2451,PLZ.Landkreis!A:B,2,0)</f>
        <v>#N/A</v>
      </c>
      <c r="B2451" s="8">
        <f t="shared" si="38"/>
        <v>0</v>
      </c>
      <c r="J2451" s="19"/>
    </row>
    <row r="2452" spans="1:10" x14ac:dyDescent="0.25">
      <c r="A2452" s="7" t="e">
        <f>VLOOKUP(B2452,PLZ.Landkreis!A:B,2,0)</f>
        <v>#N/A</v>
      </c>
      <c r="B2452" s="8">
        <f t="shared" si="38"/>
        <v>0</v>
      </c>
      <c r="J2452" s="19"/>
    </row>
    <row r="2453" spans="1:10" x14ac:dyDescent="0.25">
      <c r="A2453" s="7" t="e">
        <f>VLOOKUP(B2453,PLZ.Landkreis!A:B,2,0)</f>
        <v>#N/A</v>
      </c>
      <c r="B2453" s="8">
        <f t="shared" si="38"/>
        <v>0</v>
      </c>
      <c r="J2453" s="19"/>
    </row>
    <row r="2454" spans="1:10" x14ac:dyDescent="0.25">
      <c r="A2454" s="7" t="e">
        <f>VLOOKUP(B2454,PLZ.Landkreis!A:B,2,0)</f>
        <v>#N/A</v>
      </c>
      <c r="B2454" s="8">
        <f t="shared" si="38"/>
        <v>0</v>
      </c>
      <c r="J2454" s="19"/>
    </row>
    <row r="2455" spans="1:10" x14ac:dyDescent="0.25">
      <c r="A2455" s="7" t="e">
        <f>VLOOKUP(B2455,PLZ.Landkreis!A:B,2,0)</f>
        <v>#N/A</v>
      </c>
      <c r="B2455" s="8">
        <f t="shared" si="38"/>
        <v>0</v>
      </c>
      <c r="J2455" s="19"/>
    </row>
    <row r="2456" spans="1:10" x14ac:dyDescent="0.25">
      <c r="A2456" s="7" t="e">
        <f>VLOOKUP(B2456,PLZ.Landkreis!A:B,2,0)</f>
        <v>#N/A</v>
      </c>
      <c r="B2456" s="8">
        <f t="shared" si="38"/>
        <v>0</v>
      </c>
      <c r="J2456" s="19"/>
    </row>
    <row r="2457" spans="1:10" x14ac:dyDescent="0.25">
      <c r="A2457" s="7" t="e">
        <f>VLOOKUP(B2457,PLZ.Landkreis!A:B,2,0)</f>
        <v>#N/A</v>
      </c>
      <c r="B2457" s="8">
        <f t="shared" si="38"/>
        <v>0</v>
      </c>
      <c r="J2457" s="19"/>
    </row>
    <row r="2458" spans="1:10" x14ac:dyDescent="0.25">
      <c r="A2458" s="7" t="e">
        <f>VLOOKUP(B2458,PLZ.Landkreis!A:B,2,0)</f>
        <v>#N/A</v>
      </c>
      <c r="B2458" s="8">
        <f t="shared" si="38"/>
        <v>0</v>
      </c>
      <c r="J2458" s="19"/>
    </row>
    <row r="2459" spans="1:10" x14ac:dyDescent="0.25">
      <c r="A2459" s="7" t="e">
        <f>VLOOKUP(B2459,PLZ.Landkreis!A:B,2,0)</f>
        <v>#N/A</v>
      </c>
      <c r="B2459" s="8">
        <f t="shared" si="38"/>
        <v>0</v>
      </c>
      <c r="J2459" s="19"/>
    </row>
    <row r="2460" spans="1:10" x14ac:dyDescent="0.25">
      <c r="A2460" s="7" t="e">
        <f>VLOOKUP(B2460,PLZ.Landkreis!A:B,2,0)</f>
        <v>#N/A</v>
      </c>
      <c r="B2460" s="8">
        <f t="shared" si="38"/>
        <v>0</v>
      </c>
      <c r="J2460" s="19"/>
    </row>
    <row r="2461" spans="1:10" x14ac:dyDescent="0.25">
      <c r="A2461" s="7" t="e">
        <f>VLOOKUP(B2461,PLZ.Landkreis!A:B,2,0)</f>
        <v>#N/A</v>
      </c>
      <c r="B2461" s="8">
        <f t="shared" si="38"/>
        <v>0</v>
      </c>
      <c r="J2461" s="19"/>
    </row>
    <row r="2462" spans="1:10" x14ac:dyDescent="0.25">
      <c r="A2462" s="7" t="e">
        <f>VLOOKUP(B2462,PLZ.Landkreis!A:B,2,0)</f>
        <v>#N/A</v>
      </c>
      <c r="B2462" s="8">
        <f t="shared" si="38"/>
        <v>0</v>
      </c>
      <c r="J2462" s="19"/>
    </row>
    <row r="2463" spans="1:10" x14ac:dyDescent="0.25">
      <c r="A2463" s="7" t="e">
        <f>VLOOKUP(B2463,PLZ.Landkreis!A:B,2,0)</f>
        <v>#N/A</v>
      </c>
      <c r="B2463" s="8">
        <f t="shared" si="38"/>
        <v>0</v>
      </c>
      <c r="J2463" s="19"/>
    </row>
    <row r="2464" spans="1:10" x14ac:dyDescent="0.25">
      <c r="A2464" s="7" t="e">
        <f>VLOOKUP(B2464,PLZ.Landkreis!A:B,2,0)</f>
        <v>#N/A</v>
      </c>
      <c r="B2464" s="8">
        <f t="shared" si="38"/>
        <v>0</v>
      </c>
      <c r="J2464" s="19"/>
    </row>
    <row r="2465" spans="1:10" x14ac:dyDescent="0.25">
      <c r="A2465" s="7" t="e">
        <f>VLOOKUP(B2465,PLZ.Landkreis!A:B,2,0)</f>
        <v>#N/A</v>
      </c>
      <c r="B2465" s="8">
        <f t="shared" si="38"/>
        <v>0</v>
      </c>
      <c r="J2465" s="19"/>
    </row>
    <row r="2466" spans="1:10" x14ac:dyDescent="0.25">
      <c r="A2466" s="7" t="e">
        <f>VLOOKUP(B2466,PLZ.Landkreis!A:B,2,0)</f>
        <v>#N/A</v>
      </c>
      <c r="B2466" s="8">
        <f t="shared" si="38"/>
        <v>0</v>
      </c>
      <c r="J2466" s="19"/>
    </row>
    <row r="2467" spans="1:10" x14ac:dyDescent="0.25">
      <c r="A2467" s="7" t="e">
        <f>VLOOKUP(B2467,PLZ.Landkreis!A:B,2,0)</f>
        <v>#N/A</v>
      </c>
      <c r="B2467" s="8">
        <f t="shared" si="38"/>
        <v>0</v>
      </c>
      <c r="J2467" s="19"/>
    </row>
    <row r="2468" spans="1:10" x14ac:dyDescent="0.25">
      <c r="A2468" s="7" t="e">
        <f>VLOOKUP(B2468,PLZ.Landkreis!A:B,2,0)</f>
        <v>#N/A</v>
      </c>
      <c r="B2468" s="8">
        <f t="shared" si="38"/>
        <v>0</v>
      </c>
      <c r="J2468" s="19"/>
    </row>
    <row r="2469" spans="1:10" x14ac:dyDescent="0.25">
      <c r="A2469" s="7" t="e">
        <f>VLOOKUP(B2469,PLZ.Landkreis!A:B,2,0)</f>
        <v>#N/A</v>
      </c>
      <c r="B2469" s="8">
        <f t="shared" si="38"/>
        <v>0</v>
      </c>
      <c r="J2469" s="19"/>
    </row>
    <row r="2470" spans="1:10" x14ac:dyDescent="0.25">
      <c r="A2470" s="7" t="e">
        <f>VLOOKUP(B2470,PLZ.Landkreis!A:B,2,0)</f>
        <v>#N/A</v>
      </c>
      <c r="B2470" s="8">
        <f t="shared" si="38"/>
        <v>0</v>
      </c>
      <c r="J2470" s="19"/>
    </row>
    <row r="2471" spans="1:10" x14ac:dyDescent="0.25">
      <c r="A2471" s="7" t="e">
        <f>VLOOKUP(B2471,PLZ.Landkreis!A:B,2,0)</f>
        <v>#N/A</v>
      </c>
      <c r="B2471" s="8">
        <f t="shared" si="38"/>
        <v>0</v>
      </c>
      <c r="J2471" s="19"/>
    </row>
    <row r="2472" spans="1:10" x14ac:dyDescent="0.25">
      <c r="A2472" s="7" t="e">
        <f>VLOOKUP(B2472,PLZ.Landkreis!A:B,2,0)</f>
        <v>#N/A</v>
      </c>
      <c r="B2472" s="8">
        <f t="shared" si="38"/>
        <v>0</v>
      </c>
      <c r="J2472" s="19"/>
    </row>
    <row r="2473" spans="1:10" x14ac:dyDescent="0.25">
      <c r="A2473" s="7" t="e">
        <f>VLOOKUP(B2473,PLZ.Landkreis!A:B,2,0)</f>
        <v>#N/A</v>
      </c>
      <c r="B2473" s="8">
        <f t="shared" si="38"/>
        <v>0</v>
      </c>
      <c r="J2473" s="19"/>
    </row>
    <row r="2474" spans="1:10" x14ac:dyDescent="0.25">
      <c r="A2474" s="7" t="e">
        <f>VLOOKUP(B2474,PLZ.Landkreis!A:B,2,0)</f>
        <v>#N/A</v>
      </c>
      <c r="B2474" s="8">
        <f t="shared" si="38"/>
        <v>0</v>
      </c>
      <c r="J2474" s="19"/>
    </row>
    <row r="2475" spans="1:10" x14ac:dyDescent="0.25">
      <c r="A2475" s="7" t="e">
        <f>VLOOKUP(B2475,PLZ.Landkreis!A:B,2,0)</f>
        <v>#N/A</v>
      </c>
      <c r="B2475" s="8">
        <f t="shared" si="38"/>
        <v>0</v>
      </c>
      <c r="J2475" s="19"/>
    </row>
    <row r="2476" spans="1:10" x14ac:dyDescent="0.25">
      <c r="A2476" s="7" t="e">
        <f>VLOOKUP(B2476,PLZ.Landkreis!A:B,2,0)</f>
        <v>#N/A</v>
      </c>
      <c r="B2476" s="8">
        <f t="shared" si="38"/>
        <v>0</v>
      </c>
      <c r="J2476" s="19"/>
    </row>
    <row r="2477" spans="1:10" x14ac:dyDescent="0.25">
      <c r="A2477" s="7" t="e">
        <f>VLOOKUP(B2477,PLZ.Landkreis!A:B,2,0)</f>
        <v>#N/A</v>
      </c>
      <c r="B2477" s="8">
        <f t="shared" si="38"/>
        <v>0</v>
      </c>
      <c r="J2477" s="19"/>
    </row>
    <row r="2478" spans="1:10" x14ac:dyDescent="0.25">
      <c r="A2478" s="7" t="e">
        <f>VLOOKUP(B2478,PLZ.Landkreis!A:B,2,0)</f>
        <v>#N/A</v>
      </c>
      <c r="B2478" s="8">
        <f t="shared" si="38"/>
        <v>0</v>
      </c>
      <c r="J2478" s="19"/>
    </row>
    <row r="2479" spans="1:10" x14ac:dyDescent="0.25">
      <c r="A2479" s="7" t="e">
        <f>VLOOKUP(B2479,PLZ.Landkreis!A:B,2,0)</f>
        <v>#N/A</v>
      </c>
      <c r="B2479" s="8">
        <f t="shared" si="38"/>
        <v>0</v>
      </c>
      <c r="J2479" s="19"/>
    </row>
    <row r="2480" spans="1:10" x14ac:dyDescent="0.25">
      <c r="A2480" s="7" t="e">
        <f>VLOOKUP(B2480,PLZ.Landkreis!A:B,2,0)</f>
        <v>#N/A</v>
      </c>
      <c r="B2480" s="8">
        <f t="shared" si="38"/>
        <v>0</v>
      </c>
      <c r="J2480" s="19"/>
    </row>
    <row r="2481" spans="1:10" x14ac:dyDescent="0.25">
      <c r="A2481" s="7" t="e">
        <f>VLOOKUP(B2481,PLZ.Landkreis!A:B,2,0)</f>
        <v>#N/A</v>
      </c>
      <c r="B2481" s="8">
        <f t="shared" si="38"/>
        <v>0</v>
      </c>
      <c r="J2481" s="19"/>
    </row>
    <row r="2482" spans="1:10" x14ac:dyDescent="0.25">
      <c r="A2482" s="7" t="e">
        <f>VLOOKUP(B2482,PLZ.Landkreis!A:B,2,0)</f>
        <v>#N/A</v>
      </c>
      <c r="B2482" s="8">
        <f t="shared" si="38"/>
        <v>0</v>
      </c>
      <c r="J2482" s="19"/>
    </row>
    <row r="2483" spans="1:10" x14ac:dyDescent="0.25">
      <c r="A2483" s="7" t="e">
        <f>VLOOKUP(B2483,PLZ.Landkreis!A:B,2,0)</f>
        <v>#N/A</v>
      </c>
      <c r="B2483" s="8">
        <f t="shared" si="38"/>
        <v>0</v>
      </c>
      <c r="J2483" s="19"/>
    </row>
    <row r="2484" spans="1:10" x14ac:dyDescent="0.25">
      <c r="A2484" s="7" t="e">
        <f>VLOOKUP(B2484,PLZ.Landkreis!A:B,2,0)</f>
        <v>#N/A</v>
      </c>
      <c r="B2484" s="8">
        <f t="shared" si="38"/>
        <v>0</v>
      </c>
      <c r="J2484" s="19"/>
    </row>
    <row r="2485" spans="1:10" x14ac:dyDescent="0.25">
      <c r="A2485" s="7" t="e">
        <f>VLOOKUP(B2485,PLZ.Landkreis!A:B,2,0)</f>
        <v>#N/A</v>
      </c>
      <c r="B2485" s="8">
        <f t="shared" si="38"/>
        <v>0</v>
      </c>
      <c r="J2485" s="19"/>
    </row>
    <row r="2486" spans="1:10" x14ac:dyDescent="0.25">
      <c r="A2486" s="7" t="e">
        <f>VLOOKUP(B2486,PLZ.Landkreis!A:B,2,0)</f>
        <v>#N/A</v>
      </c>
      <c r="B2486" s="8">
        <f t="shared" si="38"/>
        <v>0</v>
      </c>
      <c r="J2486" s="19"/>
    </row>
    <row r="2487" spans="1:10" x14ac:dyDescent="0.25">
      <c r="A2487" s="7" t="e">
        <f>VLOOKUP(B2487,PLZ.Landkreis!A:B,2,0)</f>
        <v>#N/A</v>
      </c>
      <c r="B2487" s="8">
        <f t="shared" si="38"/>
        <v>0</v>
      </c>
      <c r="J2487" s="19"/>
    </row>
    <row r="2488" spans="1:10" x14ac:dyDescent="0.25">
      <c r="A2488" s="7" t="e">
        <f>VLOOKUP(B2488,PLZ.Landkreis!A:B,2,0)</f>
        <v>#N/A</v>
      </c>
      <c r="B2488" s="8">
        <f t="shared" si="38"/>
        <v>0</v>
      </c>
      <c r="J2488" s="19"/>
    </row>
    <row r="2489" spans="1:10" x14ac:dyDescent="0.25">
      <c r="A2489" s="7" t="e">
        <f>VLOOKUP(B2489,PLZ.Landkreis!A:B,2,0)</f>
        <v>#N/A</v>
      </c>
      <c r="B2489" s="8">
        <f t="shared" si="38"/>
        <v>0</v>
      </c>
      <c r="J2489" s="19"/>
    </row>
    <row r="2490" spans="1:10" x14ac:dyDescent="0.25">
      <c r="A2490" s="7" t="e">
        <f>VLOOKUP(B2490,PLZ.Landkreis!A:B,2,0)</f>
        <v>#N/A</v>
      </c>
      <c r="B2490" s="8">
        <f t="shared" si="38"/>
        <v>0</v>
      </c>
      <c r="J2490" s="19"/>
    </row>
    <row r="2491" spans="1:10" x14ac:dyDescent="0.25">
      <c r="A2491" s="7" t="e">
        <f>VLOOKUP(B2491,PLZ.Landkreis!A:B,2,0)</f>
        <v>#N/A</v>
      </c>
      <c r="B2491" s="8">
        <f t="shared" si="38"/>
        <v>0</v>
      </c>
      <c r="J2491" s="19"/>
    </row>
    <row r="2492" spans="1:10" x14ac:dyDescent="0.25">
      <c r="A2492" s="7" t="e">
        <f>VLOOKUP(B2492,PLZ.Landkreis!A:B,2,0)</f>
        <v>#N/A</v>
      </c>
      <c r="B2492" s="8">
        <f t="shared" si="38"/>
        <v>0</v>
      </c>
      <c r="J2492" s="19"/>
    </row>
    <row r="2493" spans="1:10" x14ac:dyDescent="0.25">
      <c r="A2493" s="7" t="e">
        <f>VLOOKUP(B2493,PLZ.Landkreis!A:B,2,0)</f>
        <v>#N/A</v>
      </c>
      <c r="B2493" s="8">
        <f t="shared" si="38"/>
        <v>0</v>
      </c>
      <c r="J2493" s="19"/>
    </row>
    <row r="2494" spans="1:10" x14ac:dyDescent="0.25">
      <c r="A2494" s="7" t="e">
        <f>VLOOKUP(B2494,PLZ.Landkreis!A:B,2,0)</f>
        <v>#N/A</v>
      </c>
      <c r="B2494" s="8">
        <f t="shared" si="38"/>
        <v>0</v>
      </c>
      <c r="J2494" s="19"/>
    </row>
    <row r="2495" spans="1:10" x14ac:dyDescent="0.25">
      <c r="A2495" s="7" t="e">
        <f>VLOOKUP(B2495,PLZ.Landkreis!A:B,2,0)</f>
        <v>#N/A</v>
      </c>
      <c r="B2495" s="8">
        <f t="shared" si="38"/>
        <v>0</v>
      </c>
      <c r="J2495" s="19"/>
    </row>
    <row r="2496" spans="1:10" x14ac:dyDescent="0.25">
      <c r="A2496" s="7" t="e">
        <f>VLOOKUP(B2496,PLZ.Landkreis!A:B,2,0)</f>
        <v>#N/A</v>
      </c>
      <c r="B2496" s="8">
        <f t="shared" si="38"/>
        <v>0</v>
      </c>
      <c r="J2496" s="19"/>
    </row>
    <row r="2497" spans="1:10" x14ac:dyDescent="0.25">
      <c r="A2497" s="7" t="e">
        <f>VLOOKUP(B2497,PLZ.Landkreis!A:B,2,0)</f>
        <v>#N/A</v>
      </c>
      <c r="B2497" s="8">
        <f t="shared" si="38"/>
        <v>0</v>
      </c>
      <c r="J2497" s="19"/>
    </row>
    <row r="2498" spans="1:10" x14ac:dyDescent="0.25">
      <c r="A2498" s="7" t="e">
        <f>VLOOKUP(B2498,PLZ.Landkreis!A:B,2,0)</f>
        <v>#N/A</v>
      </c>
      <c r="B2498" s="8">
        <f t="shared" si="38"/>
        <v>0</v>
      </c>
      <c r="J2498" s="19"/>
    </row>
    <row r="2499" spans="1:10" x14ac:dyDescent="0.25">
      <c r="A2499" s="7" t="e">
        <f>VLOOKUP(B2499,PLZ.Landkreis!A:B,2,0)</f>
        <v>#N/A</v>
      </c>
      <c r="B2499" s="8">
        <f t="shared" ref="B2499:B2562" si="39">E2499*1</f>
        <v>0</v>
      </c>
      <c r="J2499" s="19"/>
    </row>
    <row r="2500" spans="1:10" x14ac:dyDescent="0.25">
      <c r="A2500" s="7" t="e">
        <f>VLOOKUP(B2500,PLZ.Landkreis!A:B,2,0)</f>
        <v>#N/A</v>
      </c>
      <c r="B2500" s="8">
        <f t="shared" si="39"/>
        <v>0</v>
      </c>
      <c r="J2500" s="19"/>
    </row>
    <row r="2501" spans="1:10" x14ac:dyDescent="0.25">
      <c r="A2501" s="7" t="e">
        <f>VLOOKUP(B2501,PLZ.Landkreis!A:B,2,0)</f>
        <v>#N/A</v>
      </c>
      <c r="B2501" s="8">
        <f t="shared" si="39"/>
        <v>0</v>
      </c>
      <c r="J2501" s="19"/>
    </row>
    <row r="2502" spans="1:10" x14ac:dyDescent="0.25">
      <c r="A2502" s="7" t="e">
        <f>VLOOKUP(B2502,PLZ.Landkreis!A:B,2,0)</f>
        <v>#N/A</v>
      </c>
      <c r="B2502" s="8">
        <f t="shared" si="39"/>
        <v>0</v>
      </c>
      <c r="J2502" s="19"/>
    </row>
    <row r="2503" spans="1:10" x14ac:dyDescent="0.25">
      <c r="A2503" s="7" t="e">
        <f>VLOOKUP(B2503,PLZ.Landkreis!A:B,2,0)</f>
        <v>#N/A</v>
      </c>
      <c r="B2503" s="8">
        <f t="shared" si="39"/>
        <v>0</v>
      </c>
      <c r="J2503" s="19"/>
    </row>
    <row r="2504" spans="1:10" x14ac:dyDescent="0.25">
      <c r="A2504" s="7" t="e">
        <f>VLOOKUP(B2504,PLZ.Landkreis!A:B,2,0)</f>
        <v>#N/A</v>
      </c>
      <c r="B2504" s="8">
        <f t="shared" si="39"/>
        <v>0</v>
      </c>
      <c r="J2504" s="19"/>
    </row>
    <row r="2505" spans="1:10" x14ac:dyDescent="0.25">
      <c r="A2505" s="7" t="e">
        <f>VLOOKUP(B2505,PLZ.Landkreis!A:B,2,0)</f>
        <v>#N/A</v>
      </c>
      <c r="B2505" s="8">
        <f t="shared" si="39"/>
        <v>0</v>
      </c>
      <c r="J2505" s="19"/>
    </row>
    <row r="2506" spans="1:10" x14ac:dyDescent="0.25">
      <c r="A2506" s="7" t="e">
        <f>VLOOKUP(B2506,PLZ.Landkreis!A:B,2,0)</f>
        <v>#N/A</v>
      </c>
      <c r="B2506" s="8">
        <f t="shared" si="39"/>
        <v>0</v>
      </c>
      <c r="J2506" s="19"/>
    </row>
    <row r="2507" spans="1:10" x14ac:dyDescent="0.25">
      <c r="A2507" s="7" t="e">
        <f>VLOOKUP(B2507,PLZ.Landkreis!A:B,2,0)</f>
        <v>#N/A</v>
      </c>
      <c r="B2507" s="8">
        <f t="shared" si="39"/>
        <v>0</v>
      </c>
      <c r="J2507" s="19"/>
    </row>
    <row r="2508" spans="1:10" x14ac:dyDescent="0.25">
      <c r="A2508" s="7" t="e">
        <f>VLOOKUP(B2508,PLZ.Landkreis!A:B,2,0)</f>
        <v>#N/A</v>
      </c>
      <c r="B2508" s="8">
        <f t="shared" si="39"/>
        <v>0</v>
      </c>
      <c r="J2508" s="19"/>
    </row>
    <row r="2509" spans="1:10" x14ac:dyDescent="0.25">
      <c r="A2509" s="7" t="e">
        <f>VLOOKUP(B2509,PLZ.Landkreis!A:B,2,0)</f>
        <v>#N/A</v>
      </c>
      <c r="B2509" s="8">
        <f t="shared" si="39"/>
        <v>0</v>
      </c>
      <c r="J2509" s="19"/>
    </row>
    <row r="2510" spans="1:10" x14ac:dyDescent="0.25">
      <c r="A2510" s="7" t="e">
        <f>VLOOKUP(B2510,PLZ.Landkreis!A:B,2,0)</f>
        <v>#N/A</v>
      </c>
      <c r="B2510" s="8">
        <f t="shared" si="39"/>
        <v>0</v>
      </c>
      <c r="J2510" s="19"/>
    </row>
    <row r="2511" spans="1:10" x14ac:dyDescent="0.25">
      <c r="A2511" s="7" t="e">
        <f>VLOOKUP(B2511,PLZ.Landkreis!A:B,2,0)</f>
        <v>#N/A</v>
      </c>
      <c r="B2511" s="8">
        <f t="shared" si="39"/>
        <v>0</v>
      </c>
      <c r="J2511" s="19"/>
    </row>
    <row r="2512" spans="1:10" x14ac:dyDescent="0.25">
      <c r="A2512" s="7" t="e">
        <f>VLOOKUP(B2512,PLZ.Landkreis!A:B,2,0)</f>
        <v>#N/A</v>
      </c>
      <c r="B2512" s="8">
        <f t="shared" si="39"/>
        <v>0</v>
      </c>
      <c r="J2512" s="19"/>
    </row>
    <row r="2513" spans="1:10" x14ac:dyDescent="0.25">
      <c r="A2513" s="7" t="e">
        <f>VLOOKUP(B2513,PLZ.Landkreis!A:B,2,0)</f>
        <v>#N/A</v>
      </c>
      <c r="B2513" s="8">
        <f t="shared" si="39"/>
        <v>0</v>
      </c>
      <c r="J2513" s="19"/>
    </row>
    <row r="2514" spans="1:10" x14ac:dyDescent="0.25">
      <c r="A2514" s="7" t="e">
        <f>VLOOKUP(B2514,PLZ.Landkreis!A:B,2,0)</f>
        <v>#N/A</v>
      </c>
      <c r="B2514" s="8">
        <f t="shared" si="39"/>
        <v>0</v>
      </c>
      <c r="J2514" s="19"/>
    </row>
    <row r="2515" spans="1:10" x14ac:dyDescent="0.25">
      <c r="A2515" s="7" t="e">
        <f>VLOOKUP(B2515,PLZ.Landkreis!A:B,2,0)</f>
        <v>#N/A</v>
      </c>
      <c r="B2515" s="8">
        <f t="shared" si="39"/>
        <v>0</v>
      </c>
      <c r="J2515" s="19"/>
    </row>
    <row r="2516" spans="1:10" x14ac:dyDescent="0.25">
      <c r="A2516" s="7" t="e">
        <f>VLOOKUP(B2516,PLZ.Landkreis!A:B,2,0)</f>
        <v>#N/A</v>
      </c>
      <c r="B2516" s="8">
        <f t="shared" si="39"/>
        <v>0</v>
      </c>
      <c r="J2516" s="19"/>
    </row>
    <row r="2517" spans="1:10" x14ac:dyDescent="0.25">
      <c r="A2517" s="7" t="e">
        <f>VLOOKUP(B2517,PLZ.Landkreis!A:B,2,0)</f>
        <v>#N/A</v>
      </c>
      <c r="B2517" s="8">
        <f t="shared" si="39"/>
        <v>0</v>
      </c>
      <c r="J2517" s="19"/>
    </row>
    <row r="2518" spans="1:10" x14ac:dyDescent="0.25">
      <c r="A2518" s="7" t="e">
        <f>VLOOKUP(B2518,PLZ.Landkreis!A:B,2,0)</f>
        <v>#N/A</v>
      </c>
      <c r="B2518" s="8">
        <f t="shared" si="39"/>
        <v>0</v>
      </c>
      <c r="J2518" s="19"/>
    </row>
    <row r="2519" spans="1:10" x14ac:dyDescent="0.25">
      <c r="A2519" s="7" t="e">
        <f>VLOOKUP(B2519,PLZ.Landkreis!A:B,2,0)</f>
        <v>#N/A</v>
      </c>
      <c r="B2519" s="8">
        <f t="shared" si="39"/>
        <v>0</v>
      </c>
      <c r="J2519" s="19"/>
    </row>
    <row r="2520" spans="1:10" x14ac:dyDescent="0.25">
      <c r="A2520" s="7" t="e">
        <f>VLOOKUP(B2520,PLZ.Landkreis!A:B,2,0)</f>
        <v>#N/A</v>
      </c>
      <c r="B2520" s="8">
        <f t="shared" si="39"/>
        <v>0</v>
      </c>
      <c r="J2520" s="19"/>
    </row>
    <row r="2521" spans="1:10" x14ac:dyDescent="0.25">
      <c r="A2521" s="7" t="e">
        <f>VLOOKUP(B2521,PLZ.Landkreis!A:B,2,0)</f>
        <v>#N/A</v>
      </c>
      <c r="B2521" s="8">
        <f t="shared" si="39"/>
        <v>0</v>
      </c>
      <c r="J2521" s="19"/>
    </row>
    <row r="2522" spans="1:10" x14ac:dyDescent="0.25">
      <c r="A2522" s="7" t="e">
        <f>VLOOKUP(B2522,PLZ.Landkreis!A:B,2,0)</f>
        <v>#N/A</v>
      </c>
      <c r="B2522" s="8">
        <f t="shared" si="39"/>
        <v>0</v>
      </c>
      <c r="J2522" s="19"/>
    </row>
    <row r="2523" spans="1:10" x14ac:dyDescent="0.25">
      <c r="A2523" s="7" t="e">
        <f>VLOOKUP(B2523,PLZ.Landkreis!A:B,2,0)</f>
        <v>#N/A</v>
      </c>
      <c r="B2523" s="8">
        <f t="shared" si="39"/>
        <v>0</v>
      </c>
      <c r="J2523" s="19"/>
    </row>
    <row r="2524" spans="1:10" x14ac:dyDescent="0.25">
      <c r="A2524" s="7" t="e">
        <f>VLOOKUP(B2524,PLZ.Landkreis!A:B,2,0)</f>
        <v>#N/A</v>
      </c>
      <c r="B2524" s="8">
        <f t="shared" si="39"/>
        <v>0</v>
      </c>
      <c r="J2524" s="19"/>
    </row>
    <row r="2525" spans="1:10" x14ac:dyDescent="0.25">
      <c r="A2525" s="7" t="e">
        <f>VLOOKUP(B2525,PLZ.Landkreis!A:B,2,0)</f>
        <v>#N/A</v>
      </c>
      <c r="B2525" s="8">
        <f t="shared" si="39"/>
        <v>0</v>
      </c>
      <c r="J2525" s="19"/>
    </row>
    <row r="2526" spans="1:10" x14ac:dyDescent="0.25">
      <c r="A2526" s="7" t="e">
        <f>VLOOKUP(B2526,PLZ.Landkreis!A:B,2,0)</f>
        <v>#N/A</v>
      </c>
      <c r="B2526" s="8">
        <f t="shared" si="39"/>
        <v>0</v>
      </c>
      <c r="J2526" s="19"/>
    </row>
    <row r="2527" spans="1:10" x14ac:dyDescent="0.25">
      <c r="A2527" s="7" t="e">
        <f>VLOOKUP(B2527,PLZ.Landkreis!A:B,2,0)</f>
        <v>#N/A</v>
      </c>
      <c r="B2527" s="8">
        <f t="shared" si="39"/>
        <v>0</v>
      </c>
      <c r="J2527" s="19"/>
    </row>
    <row r="2528" spans="1:10" x14ac:dyDescent="0.25">
      <c r="A2528" s="7" t="e">
        <f>VLOOKUP(B2528,PLZ.Landkreis!A:B,2,0)</f>
        <v>#N/A</v>
      </c>
      <c r="B2528" s="8">
        <f t="shared" si="39"/>
        <v>0</v>
      </c>
      <c r="J2528" s="19"/>
    </row>
    <row r="2529" spans="1:10" x14ac:dyDescent="0.25">
      <c r="A2529" s="7" t="e">
        <f>VLOOKUP(B2529,PLZ.Landkreis!A:B,2,0)</f>
        <v>#N/A</v>
      </c>
      <c r="B2529" s="8">
        <f t="shared" si="39"/>
        <v>0</v>
      </c>
      <c r="J2529" s="19"/>
    </row>
    <row r="2530" spans="1:10" x14ac:dyDescent="0.25">
      <c r="A2530" s="7" t="e">
        <f>VLOOKUP(B2530,PLZ.Landkreis!A:B,2,0)</f>
        <v>#N/A</v>
      </c>
      <c r="B2530" s="8">
        <f t="shared" si="39"/>
        <v>0</v>
      </c>
      <c r="J2530" s="19"/>
    </row>
    <row r="2531" spans="1:10" x14ac:dyDescent="0.25">
      <c r="A2531" s="7" t="e">
        <f>VLOOKUP(B2531,PLZ.Landkreis!A:B,2,0)</f>
        <v>#N/A</v>
      </c>
      <c r="B2531" s="8">
        <f t="shared" si="39"/>
        <v>0</v>
      </c>
      <c r="J2531" s="19"/>
    </row>
    <row r="2532" spans="1:10" x14ac:dyDescent="0.25">
      <c r="A2532" s="7" t="e">
        <f>VLOOKUP(B2532,PLZ.Landkreis!A:B,2,0)</f>
        <v>#N/A</v>
      </c>
      <c r="B2532" s="8">
        <f t="shared" si="39"/>
        <v>0</v>
      </c>
      <c r="J2532" s="19"/>
    </row>
    <row r="2533" spans="1:10" x14ac:dyDescent="0.25">
      <c r="A2533" s="7" t="e">
        <f>VLOOKUP(B2533,PLZ.Landkreis!A:B,2,0)</f>
        <v>#N/A</v>
      </c>
      <c r="B2533" s="8">
        <f t="shared" si="39"/>
        <v>0</v>
      </c>
      <c r="J2533" s="19"/>
    </row>
    <row r="2534" spans="1:10" x14ac:dyDescent="0.25">
      <c r="A2534" s="7" t="e">
        <f>VLOOKUP(B2534,PLZ.Landkreis!A:B,2,0)</f>
        <v>#N/A</v>
      </c>
      <c r="B2534" s="8">
        <f t="shared" si="39"/>
        <v>0</v>
      </c>
      <c r="J2534" s="19"/>
    </row>
    <row r="2535" spans="1:10" x14ac:dyDescent="0.25">
      <c r="A2535" s="7" t="e">
        <f>VLOOKUP(B2535,PLZ.Landkreis!A:B,2,0)</f>
        <v>#N/A</v>
      </c>
      <c r="B2535" s="8">
        <f t="shared" si="39"/>
        <v>0</v>
      </c>
      <c r="J2535" s="19"/>
    </row>
    <row r="2536" spans="1:10" x14ac:dyDescent="0.25">
      <c r="A2536" s="7" t="e">
        <f>VLOOKUP(B2536,PLZ.Landkreis!A:B,2,0)</f>
        <v>#N/A</v>
      </c>
      <c r="B2536" s="8">
        <f t="shared" si="39"/>
        <v>0</v>
      </c>
      <c r="J2536" s="19"/>
    </row>
    <row r="2537" spans="1:10" x14ac:dyDescent="0.25">
      <c r="A2537" s="7" t="e">
        <f>VLOOKUP(B2537,PLZ.Landkreis!A:B,2,0)</f>
        <v>#N/A</v>
      </c>
      <c r="B2537" s="8">
        <f t="shared" si="39"/>
        <v>0</v>
      </c>
      <c r="J2537" s="19"/>
    </row>
    <row r="2538" spans="1:10" x14ac:dyDescent="0.25">
      <c r="A2538" s="7" t="e">
        <f>VLOOKUP(B2538,PLZ.Landkreis!A:B,2,0)</f>
        <v>#N/A</v>
      </c>
      <c r="B2538" s="8">
        <f t="shared" si="39"/>
        <v>0</v>
      </c>
      <c r="J2538" s="19"/>
    </row>
    <row r="2539" spans="1:10" x14ac:dyDescent="0.25">
      <c r="A2539" s="7" t="e">
        <f>VLOOKUP(B2539,PLZ.Landkreis!A:B,2,0)</f>
        <v>#N/A</v>
      </c>
      <c r="B2539" s="8">
        <f t="shared" si="39"/>
        <v>0</v>
      </c>
      <c r="J2539" s="19"/>
    </row>
    <row r="2540" spans="1:10" x14ac:dyDescent="0.25">
      <c r="A2540" s="7" t="e">
        <f>VLOOKUP(B2540,PLZ.Landkreis!A:B,2,0)</f>
        <v>#N/A</v>
      </c>
      <c r="B2540" s="8">
        <f t="shared" si="39"/>
        <v>0</v>
      </c>
      <c r="J2540" s="19"/>
    </row>
    <row r="2541" spans="1:10" x14ac:dyDescent="0.25">
      <c r="A2541" s="7" t="e">
        <f>VLOOKUP(B2541,PLZ.Landkreis!A:B,2,0)</f>
        <v>#N/A</v>
      </c>
      <c r="B2541" s="8">
        <f t="shared" si="39"/>
        <v>0</v>
      </c>
      <c r="J2541" s="19"/>
    </row>
    <row r="2542" spans="1:10" x14ac:dyDescent="0.25">
      <c r="A2542" s="7" t="e">
        <f>VLOOKUP(B2542,PLZ.Landkreis!A:B,2,0)</f>
        <v>#N/A</v>
      </c>
      <c r="B2542" s="8">
        <f t="shared" si="39"/>
        <v>0</v>
      </c>
      <c r="J2542" s="19"/>
    </row>
    <row r="2543" spans="1:10" x14ac:dyDescent="0.25">
      <c r="A2543" s="7" t="e">
        <f>VLOOKUP(B2543,PLZ.Landkreis!A:B,2,0)</f>
        <v>#N/A</v>
      </c>
      <c r="B2543" s="8">
        <f t="shared" si="39"/>
        <v>0</v>
      </c>
      <c r="J2543" s="19"/>
    </row>
    <row r="2544" spans="1:10" x14ac:dyDescent="0.25">
      <c r="A2544" s="7" t="e">
        <f>VLOOKUP(B2544,PLZ.Landkreis!A:B,2,0)</f>
        <v>#N/A</v>
      </c>
      <c r="B2544" s="8">
        <f t="shared" si="39"/>
        <v>0</v>
      </c>
      <c r="J2544" s="19"/>
    </row>
    <row r="2545" spans="1:10" x14ac:dyDescent="0.25">
      <c r="A2545" s="7" t="e">
        <f>VLOOKUP(B2545,PLZ.Landkreis!A:B,2,0)</f>
        <v>#N/A</v>
      </c>
      <c r="B2545" s="8">
        <f t="shared" si="39"/>
        <v>0</v>
      </c>
      <c r="J2545" s="19"/>
    </row>
    <row r="2546" spans="1:10" x14ac:dyDescent="0.25">
      <c r="A2546" s="7" t="e">
        <f>VLOOKUP(B2546,PLZ.Landkreis!A:B,2,0)</f>
        <v>#N/A</v>
      </c>
      <c r="B2546" s="8">
        <f t="shared" si="39"/>
        <v>0</v>
      </c>
      <c r="J2546" s="19"/>
    </row>
    <row r="2547" spans="1:10" x14ac:dyDescent="0.25">
      <c r="A2547" s="7" t="e">
        <f>VLOOKUP(B2547,PLZ.Landkreis!A:B,2,0)</f>
        <v>#N/A</v>
      </c>
      <c r="B2547" s="8">
        <f t="shared" si="39"/>
        <v>0</v>
      </c>
      <c r="J2547" s="19"/>
    </row>
    <row r="2548" spans="1:10" x14ac:dyDescent="0.25">
      <c r="A2548" s="7" t="e">
        <f>VLOOKUP(B2548,PLZ.Landkreis!A:B,2,0)</f>
        <v>#N/A</v>
      </c>
      <c r="B2548" s="8">
        <f t="shared" si="39"/>
        <v>0</v>
      </c>
      <c r="J2548" s="19"/>
    </row>
    <row r="2549" spans="1:10" x14ac:dyDescent="0.25">
      <c r="A2549" s="7" t="e">
        <f>VLOOKUP(B2549,PLZ.Landkreis!A:B,2,0)</f>
        <v>#N/A</v>
      </c>
      <c r="B2549" s="8">
        <f t="shared" si="39"/>
        <v>0</v>
      </c>
      <c r="J2549" s="19"/>
    </row>
    <row r="2550" spans="1:10" x14ac:dyDescent="0.25">
      <c r="A2550" s="7" t="e">
        <f>VLOOKUP(B2550,PLZ.Landkreis!A:B,2,0)</f>
        <v>#N/A</v>
      </c>
      <c r="B2550" s="8">
        <f t="shared" si="39"/>
        <v>0</v>
      </c>
      <c r="J2550" s="19"/>
    </row>
    <row r="2551" spans="1:10" x14ac:dyDescent="0.25">
      <c r="A2551" s="7" t="e">
        <f>VLOOKUP(B2551,PLZ.Landkreis!A:B,2,0)</f>
        <v>#N/A</v>
      </c>
      <c r="B2551" s="8">
        <f t="shared" si="39"/>
        <v>0</v>
      </c>
      <c r="J2551" s="19"/>
    </row>
    <row r="2552" spans="1:10" x14ac:dyDescent="0.25">
      <c r="A2552" s="7" t="e">
        <f>VLOOKUP(B2552,PLZ.Landkreis!A:B,2,0)</f>
        <v>#N/A</v>
      </c>
      <c r="B2552" s="8">
        <f t="shared" si="39"/>
        <v>0</v>
      </c>
      <c r="J2552" s="19"/>
    </row>
    <row r="2553" spans="1:10" x14ac:dyDescent="0.25">
      <c r="A2553" s="7" t="e">
        <f>VLOOKUP(B2553,PLZ.Landkreis!A:B,2,0)</f>
        <v>#N/A</v>
      </c>
      <c r="B2553" s="8">
        <f t="shared" si="39"/>
        <v>0</v>
      </c>
      <c r="J2553" s="19"/>
    </row>
    <row r="2554" spans="1:10" x14ac:dyDescent="0.25">
      <c r="A2554" s="7" t="e">
        <f>VLOOKUP(B2554,PLZ.Landkreis!A:B,2,0)</f>
        <v>#N/A</v>
      </c>
      <c r="B2554" s="8">
        <f t="shared" si="39"/>
        <v>0</v>
      </c>
      <c r="J2554" s="19"/>
    </row>
    <row r="2555" spans="1:10" x14ac:dyDescent="0.25">
      <c r="A2555" s="7" t="e">
        <f>VLOOKUP(B2555,PLZ.Landkreis!A:B,2,0)</f>
        <v>#N/A</v>
      </c>
      <c r="B2555" s="8">
        <f t="shared" si="39"/>
        <v>0</v>
      </c>
      <c r="J2555" s="19"/>
    </row>
    <row r="2556" spans="1:10" x14ac:dyDescent="0.25">
      <c r="A2556" s="7" t="e">
        <f>VLOOKUP(B2556,PLZ.Landkreis!A:B,2,0)</f>
        <v>#N/A</v>
      </c>
      <c r="B2556" s="8">
        <f t="shared" si="39"/>
        <v>0</v>
      </c>
      <c r="J2556" s="19"/>
    </row>
    <row r="2557" spans="1:10" x14ac:dyDescent="0.25">
      <c r="A2557" s="7" t="e">
        <f>VLOOKUP(B2557,PLZ.Landkreis!A:B,2,0)</f>
        <v>#N/A</v>
      </c>
      <c r="B2557" s="8">
        <f t="shared" si="39"/>
        <v>0</v>
      </c>
      <c r="J2557" s="19"/>
    </row>
    <row r="2558" spans="1:10" x14ac:dyDescent="0.25">
      <c r="A2558" s="7" t="e">
        <f>VLOOKUP(B2558,PLZ.Landkreis!A:B,2,0)</f>
        <v>#N/A</v>
      </c>
      <c r="B2558" s="8">
        <f t="shared" si="39"/>
        <v>0</v>
      </c>
      <c r="J2558" s="19"/>
    </row>
    <row r="2559" spans="1:10" x14ac:dyDescent="0.25">
      <c r="A2559" s="7" t="e">
        <f>VLOOKUP(B2559,PLZ.Landkreis!A:B,2,0)</f>
        <v>#N/A</v>
      </c>
      <c r="B2559" s="8">
        <f t="shared" si="39"/>
        <v>0</v>
      </c>
      <c r="J2559" s="19"/>
    </row>
    <row r="2560" spans="1:10" x14ac:dyDescent="0.25">
      <c r="A2560" s="7" t="e">
        <f>VLOOKUP(B2560,PLZ.Landkreis!A:B,2,0)</f>
        <v>#N/A</v>
      </c>
      <c r="B2560" s="8">
        <f t="shared" si="39"/>
        <v>0</v>
      </c>
      <c r="J2560" s="19"/>
    </row>
    <row r="2561" spans="1:10" x14ac:dyDescent="0.25">
      <c r="A2561" s="7" t="e">
        <f>VLOOKUP(B2561,PLZ.Landkreis!A:B,2,0)</f>
        <v>#N/A</v>
      </c>
      <c r="B2561" s="8">
        <f t="shared" si="39"/>
        <v>0</v>
      </c>
      <c r="J2561" s="19"/>
    </row>
    <row r="2562" spans="1:10" x14ac:dyDescent="0.25">
      <c r="A2562" s="7" t="e">
        <f>VLOOKUP(B2562,PLZ.Landkreis!A:B,2,0)</f>
        <v>#N/A</v>
      </c>
      <c r="B2562" s="8">
        <f t="shared" si="39"/>
        <v>0</v>
      </c>
      <c r="J2562" s="19"/>
    </row>
    <row r="2563" spans="1:10" x14ac:dyDescent="0.25">
      <c r="A2563" s="7" t="e">
        <f>VLOOKUP(B2563,PLZ.Landkreis!A:B,2,0)</f>
        <v>#N/A</v>
      </c>
      <c r="B2563" s="8">
        <f t="shared" ref="B2563:B2626" si="40">E2563*1</f>
        <v>0</v>
      </c>
      <c r="J2563" s="19"/>
    </row>
    <row r="2564" spans="1:10" x14ac:dyDescent="0.25">
      <c r="A2564" s="7" t="e">
        <f>VLOOKUP(B2564,PLZ.Landkreis!A:B,2,0)</f>
        <v>#N/A</v>
      </c>
      <c r="B2564" s="8">
        <f t="shared" si="40"/>
        <v>0</v>
      </c>
      <c r="J2564" s="19"/>
    </row>
    <row r="2565" spans="1:10" x14ac:dyDescent="0.25">
      <c r="A2565" s="7" t="e">
        <f>VLOOKUP(B2565,PLZ.Landkreis!A:B,2,0)</f>
        <v>#N/A</v>
      </c>
      <c r="B2565" s="8">
        <f t="shared" si="40"/>
        <v>0</v>
      </c>
      <c r="J2565" s="19"/>
    </row>
    <row r="2566" spans="1:10" x14ac:dyDescent="0.25">
      <c r="A2566" s="7" t="e">
        <f>VLOOKUP(B2566,PLZ.Landkreis!A:B,2,0)</f>
        <v>#N/A</v>
      </c>
      <c r="B2566" s="8">
        <f t="shared" si="40"/>
        <v>0</v>
      </c>
      <c r="J2566" s="19"/>
    </row>
    <row r="2567" spans="1:10" x14ac:dyDescent="0.25">
      <c r="A2567" s="7" t="e">
        <f>VLOOKUP(B2567,PLZ.Landkreis!A:B,2,0)</f>
        <v>#N/A</v>
      </c>
      <c r="B2567" s="8">
        <f t="shared" si="40"/>
        <v>0</v>
      </c>
      <c r="J2567" s="19"/>
    </row>
    <row r="2568" spans="1:10" x14ac:dyDescent="0.25">
      <c r="A2568" s="7" t="e">
        <f>VLOOKUP(B2568,PLZ.Landkreis!A:B,2,0)</f>
        <v>#N/A</v>
      </c>
      <c r="B2568" s="8">
        <f t="shared" si="40"/>
        <v>0</v>
      </c>
      <c r="J2568" s="19"/>
    </row>
    <row r="2569" spans="1:10" x14ac:dyDescent="0.25">
      <c r="A2569" s="7" t="e">
        <f>VLOOKUP(B2569,PLZ.Landkreis!A:B,2,0)</f>
        <v>#N/A</v>
      </c>
      <c r="B2569" s="8">
        <f t="shared" si="40"/>
        <v>0</v>
      </c>
      <c r="J2569" s="19"/>
    </row>
    <row r="2570" spans="1:10" x14ac:dyDescent="0.25">
      <c r="A2570" s="7" t="e">
        <f>VLOOKUP(B2570,PLZ.Landkreis!A:B,2,0)</f>
        <v>#N/A</v>
      </c>
      <c r="B2570" s="8">
        <f t="shared" si="40"/>
        <v>0</v>
      </c>
      <c r="J2570" s="19"/>
    </row>
    <row r="2571" spans="1:10" x14ac:dyDescent="0.25">
      <c r="A2571" s="7" t="e">
        <f>VLOOKUP(B2571,PLZ.Landkreis!A:B,2,0)</f>
        <v>#N/A</v>
      </c>
      <c r="B2571" s="8">
        <f t="shared" si="40"/>
        <v>0</v>
      </c>
      <c r="J2571" s="19"/>
    </row>
    <row r="2572" spans="1:10" x14ac:dyDescent="0.25">
      <c r="A2572" s="7" t="e">
        <f>VLOOKUP(B2572,PLZ.Landkreis!A:B,2,0)</f>
        <v>#N/A</v>
      </c>
      <c r="B2572" s="8">
        <f t="shared" si="40"/>
        <v>0</v>
      </c>
      <c r="J2572" s="19"/>
    </row>
    <row r="2573" spans="1:10" x14ac:dyDescent="0.25">
      <c r="A2573" s="7" t="e">
        <f>VLOOKUP(B2573,PLZ.Landkreis!A:B,2,0)</f>
        <v>#N/A</v>
      </c>
      <c r="B2573" s="8">
        <f t="shared" si="40"/>
        <v>0</v>
      </c>
      <c r="J2573" s="19"/>
    </row>
    <row r="2574" spans="1:10" x14ac:dyDescent="0.25">
      <c r="A2574" s="7" t="e">
        <f>VLOOKUP(B2574,PLZ.Landkreis!A:B,2,0)</f>
        <v>#N/A</v>
      </c>
      <c r="B2574" s="8">
        <f t="shared" si="40"/>
        <v>0</v>
      </c>
      <c r="J2574" s="19"/>
    </row>
    <row r="2575" spans="1:10" x14ac:dyDescent="0.25">
      <c r="A2575" s="7" t="e">
        <f>VLOOKUP(B2575,PLZ.Landkreis!A:B,2,0)</f>
        <v>#N/A</v>
      </c>
      <c r="B2575" s="8">
        <f t="shared" si="40"/>
        <v>0</v>
      </c>
      <c r="J2575" s="19"/>
    </row>
    <row r="2576" spans="1:10" x14ac:dyDescent="0.25">
      <c r="A2576" s="7" t="e">
        <f>VLOOKUP(B2576,PLZ.Landkreis!A:B,2,0)</f>
        <v>#N/A</v>
      </c>
      <c r="B2576" s="8">
        <f t="shared" si="40"/>
        <v>0</v>
      </c>
      <c r="J2576" s="19"/>
    </row>
    <row r="2577" spans="1:10" x14ac:dyDescent="0.25">
      <c r="A2577" s="7" t="e">
        <f>VLOOKUP(B2577,PLZ.Landkreis!A:B,2,0)</f>
        <v>#N/A</v>
      </c>
      <c r="B2577" s="8">
        <f t="shared" si="40"/>
        <v>0</v>
      </c>
      <c r="J2577" s="19"/>
    </row>
    <row r="2578" spans="1:10" x14ac:dyDescent="0.25">
      <c r="A2578" s="7" t="e">
        <f>VLOOKUP(B2578,PLZ.Landkreis!A:B,2,0)</f>
        <v>#N/A</v>
      </c>
      <c r="B2578" s="8">
        <f t="shared" si="40"/>
        <v>0</v>
      </c>
      <c r="J2578" s="19"/>
    </row>
    <row r="2579" spans="1:10" x14ac:dyDescent="0.25">
      <c r="A2579" s="7" t="e">
        <f>VLOOKUP(B2579,PLZ.Landkreis!A:B,2,0)</f>
        <v>#N/A</v>
      </c>
      <c r="B2579" s="8">
        <f t="shared" si="40"/>
        <v>0</v>
      </c>
      <c r="J2579" s="19"/>
    </row>
    <row r="2580" spans="1:10" x14ac:dyDescent="0.25">
      <c r="A2580" s="7" t="e">
        <f>VLOOKUP(B2580,PLZ.Landkreis!A:B,2,0)</f>
        <v>#N/A</v>
      </c>
      <c r="B2580" s="8">
        <f t="shared" si="40"/>
        <v>0</v>
      </c>
      <c r="J2580" s="19"/>
    </row>
    <row r="2581" spans="1:10" x14ac:dyDescent="0.25">
      <c r="A2581" s="7" t="e">
        <f>VLOOKUP(B2581,PLZ.Landkreis!A:B,2,0)</f>
        <v>#N/A</v>
      </c>
      <c r="B2581" s="8">
        <f t="shared" si="40"/>
        <v>0</v>
      </c>
      <c r="J2581" s="19"/>
    </row>
    <row r="2582" spans="1:10" x14ac:dyDescent="0.25">
      <c r="A2582" s="7" t="e">
        <f>VLOOKUP(B2582,PLZ.Landkreis!A:B,2,0)</f>
        <v>#N/A</v>
      </c>
      <c r="B2582" s="8">
        <f t="shared" si="40"/>
        <v>0</v>
      </c>
      <c r="J2582" s="19"/>
    </row>
    <row r="2583" spans="1:10" x14ac:dyDescent="0.25">
      <c r="A2583" s="7" t="e">
        <f>VLOOKUP(B2583,PLZ.Landkreis!A:B,2,0)</f>
        <v>#N/A</v>
      </c>
      <c r="B2583" s="8">
        <f t="shared" si="40"/>
        <v>0</v>
      </c>
      <c r="J2583" s="19"/>
    </row>
    <row r="2584" spans="1:10" x14ac:dyDescent="0.25">
      <c r="A2584" s="7" t="e">
        <f>VLOOKUP(B2584,PLZ.Landkreis!A:B,2,0)</f>
        <v>#N/A</v>
      </c>
      <c r="B2584" s="8">
        <f t="shared" si="40"/>
        <v>0</v>
      </c>
      <c r="J2584" s="19"/>
    </row>
    <row r="2585" spans="1:10" x14ac:dyDescent="0.25">
      <c r="A2585" s="7" t="e">
        <f>VLOOKUP(B2585,PLZ.Landkreis!A:B,2,0)</f>
        <v>#N/A</v>
      </c>
      <c r="B2585" s="8">
        <f t="shared" si="40"/>
        <v>0</v>
      </c>
      <c r="J2585" s="19"/>
    </row>
    <row r="2586" spans="1:10" x14ac:dyDescent="0.25">
      <c r="A2586" s="7" t="e">
        <f>VLOOKUP(B2586,PLZ.Landkreis!A:B,2,0)</f>
        <v>#N/A</v>
      </c>
      <c r="B2586" s="8">
        <f t="shared" si="40"/>
        <v>0</v>
      </c>
      <c r="J2586" s="19"/>
    </row>
    <row r="2587" spans="1:10" x14ac:dyDescent="0.25">
      <c r="A2587" s="7" t="e">
        <f>VLOOKUP(B2587,PLZ.Landkreis!A:B,2,0)</f>
        <v>#N/A</v>
      </c>
      <c r="B2587" s="8">
        <f t="shared" si="40"/>
        <v>0</v>
      </c>
      <c r="J2587" s="19"/>
    </row>
    <row r="2588" spans="1:10" x14ac:dyDescent="0.25">
      <c r="A2588" s="7" t="e">
        <f>VLOOKUP(B2588,PLZ.Landkreis!A:B,2,0)</f>
        <v>#N/A</v>
      </c>
      <c r="B2588" s="8">
        <f t="shared" si="40"/>
        <v>0</v>
      </c>
      <c r="J2588" s="19"/>
    </row>
    <row r="2589" spans="1:10" x14ac:dyDescent="0.25">
      <c r="A2589" s="7" t="e">
        <f>VLOOKUP(B2589,PLZ.Landkreis!A:B,2,0)</f>
        <v>#N/A</v>
      </c>
      <c r="B2589" s="8">
        <f t="shared" si="40"/>
        <v>0</v>
      </c>
      <c r="J2589" s="19"/>
    </row>
    <row r="2590" spans="1:10" x14ac:dyDescent="0.25">
      <c r="A2590" s="7" t="e">
        <f>VLOOKUP(B2590,PLZ.Landkreis!A:B,2,0)</f>
        <v>#N/A</v>
      </c>
      <c r="B2590" s="8">
        <f t="shared" si="40"/>
        <v>0</v>
      </c>
      <c r="J2590" s="19"/>
    </row>
    <row r="2591" spans="1:10" x14ac:dyDescent="0.25">
      <c r="A2591" s="7" t="e">
        <f>VLOOKUP(B2591,PLZ.Landkreis!A:B,2,0)</f>
        <v>#N/A</v>
      </c>
      <c r="B2591" s="8">
        <f t="shared" si="40"/>
        <v>0</v>
      </c>
      <c r="J2591" s="19"/>
    </row>
    <row r="2592" spans="1:10" x14ac:dyDescent="0.25">
      <c r="A2592" s="7" t="e">
        <f>VLOOKUP(B2592,PLZ.Landkreis!A:B,2,0)</f>
        <v>#N/A</v>
      </c>
      <c r="B2592" s="8">
        <f t="shared" si="40"/>
        <v>0</v>
      </c>
      <c r="J2592" s="19"/>
    </row>
    <row r="2593" spans="1:10" x14ac:dyDescent="0.25">
      <c r="A2593" s="7" t="e">
        <f>VLOOKUP(B2593,PLZ.Landkreis!A:B,2,0)</f>
        <v>#N/A</v>
      </c>
      <c r="B2593" s="8">
        <f t="shared" si="40"/>
        <v>0</v>
      </c>
      <c r="J2593" s="19"/>
    </row>
    <row r="2594" spans="1:10" x14ac:dyDescent="0.25">
      <c r="A2594" s="7" t="e">
        <f>VLOOKUP(B2594,PLZ.Landkreis!A:B,2,0)</f>
        <v>#N/A</v>
      </c>
      <c r="B2594" s="8">
        <f t="shared" si="40"/>
        <v>0</v>
      </c>
      <c r="J2594" s="19"/>
    </row>
    <row r="2595" spans="1:10" x14ac:dyDescent="0.25">
      <c r="A2595" s="7" t="e">
        <f>VLOOKUP(B2595,PLZ.Landkreis!A:B,2,0)</f>
        <v>#N/A</v>
      </c>
      <c r="B2595" s="8">
        <f t="shared" si="40"/>
        <v>0</v>
      </c>
      <c r="J2595" s="19"/>
    </row>
    <row r="2596" spans="1:10" x14ac:dyDescent="0.25">
      <c r="A2596" s="7" t="e">
        <f>VLOOKUP(B2596,PLZ.Landkreis!A:B,2,0)</f>
        <v>#N/A</v>
      </c>
      <c r="B2596" s="8">
        <f t="shared" si="40"/>
        <v>0</v>
      </c>
      <c r="J2596" s="19"/>
    </row>
    <row r="2597" spans="1:10" x14ac:dyDescent="0.25">
      <c r="A2597" s="7" t="e">
        <f>VLOOKUP(B2597,PLZ.Landkreis!A:B,2,0)</f>
        <v>#N/A</v>
      </c>
      <c r="B2597" s="8">
        <f t="shared" si="40"/>
        <v>0</v>
      </c>
      <c r="J2597" s="19"/>
    </row>
    <row r="2598" spans="1:10" x14ac:dyDescent="0.25">
      <c r="A2598" s="7" t="e">
        <f>VLOOKUP(B2598,PLZ.Landkreis!A:B,2,0)</f>
        <v>#N/A</v>
      </c>
      <c r="B2598" s="8">
        <f t="shared" si="40"/>
        <v>0</v>
      </c>
      <c r="J2598" s="19"/>
    </row>
    <row r="2599" spans="1:10" x14ac:dyDescent="0.25">
      <c r="A2599" s="7" t="e">
        <f>VLOOKUP(B2599,PLZ.Landkreis!A:B,2,0)</f>
        <v>#N/A</v>
      </c>
      <c r="B2599" s="8">
        <f t="shared" si="40"/>
        <v>0</v>
      </c>
      <c r="J2599" s="19"/>
    </row>
    <row r="2600" spans="1:10" x14ac:dyDescent="0.25">
      <c r="A2600" s="7" t="e">
        <f>VLOOKUP(B2600,PLZ.Landkreis!A:B,2,0)</f>
        <v>#N/A</v>
      </c>
      <c r="B2600" s="8">
        <f t="shared" si="40"/>
        <v>0</v>
      </c>
      <c r="J2600" s="19"/>
    </row>
    <row r="2601" spans="1:10" x14ac:dyDescent="0.25">
      <c r="A2601" s="7" t="e">
        <f>VLOOKUP(B2601,PLZ.Landkreis!A:B,2,0)</f>
        <v>#N/A</v>
      </c>
      <c r="B2601" s="8">
        <f t="shared" si="40"/>
        <v>0</v>
      </c>
      <c r="J2601" s="19"/>
    </row>
    <row r="2602" spans="1:10" x14ac:dyDescent="0.25">
      <c r="A2602" s="7" t="e">
        <f>VLOOKUP(B2602,PLZ.Landkreis!A:B,2,0)</f>
        <v>#N/A</v>
      </c>
      <c r="B2602" s="8">
        <f t="shared" si="40"/>
        <v>0</v>
      </c>
      <c r="J2602" s="19"/>
    </row>
    <row r="2603" spans="1:10" x14ac:dyDescent="0.25">
      <c r="A2603" s="7" t="e">
        <f>VLOOKUP(B2603,PLZ.Landkreis!A:B,2,0)</f>
        <v>#N/A</v>
      </c>
      <c r="B2603" s="8">
        <f t="shared" si="40"/>
        <v>0</v>
      </c>
      <c r="J2603" s="19"/>
    </row>
    <row r="2604" spans="1:10" x14ac:dyDescent="0.25">
      <c r="A2604" s="7" t="e">
        <f>VLOOKUP(B2604,PLZ.Landkreis!A:B,2,0)</f>
        <v>#N/A</v>
      </c>
      <c r="B2604" s="8">
        <f t="shared" si="40"/>
        <v>0</v>
      </c>
      <c r="J2604" s="19"/>
    </row>
    <row r="2605" spans="1:10" x14ac:dyDescent="0.25">
      <c r="A2605" s="7" t="e">
        <f>VLOOKUP(B2605,PLZ.Landkreis!A:B,2,0)</f>
        <v>#N/A</v>
      </c>
      <c r="B2605" s="8">
        <f t="shared" si="40"/>
        <v>0</v>
      </c>
      <c r="J2605" s="19"/>
    </row>
    <row r="2606" spans="1:10" x14ac:dyDescent="0.25">
      <c r="A2606" s="7" t="e">
        <f>VLOOKUP(B2606,PLZ.Landkreis!A:B,2,0)</f>
        <v>#N/A</v>
      </c>
      <c r="B2606" s="8">
        <f t="shared" si="40"/>
        <v>0</v>
      </c>
      <c r="J2606" s="19"/>
    </row>
    <row r="2607" spans="1:10" x14ac:dyDescent="0.25">
      <c r="A2607" s="7" t="e">
        <f>VLOOKUP(B2607,PLZ.Landkreis!A:B,2,0)</f>
        <v>#N/A</v>
      </c>
      <c r="B2607" s="8">
        <f t="shared" si="40"/>
        <v>0</v>
      </c>
      <c r="J2607" s="19"/>
    </row>
    <row r="2608" spans="1:10" x14ac:dyDescent="0.25">
      <c r="A2608" s="7" t="e">
        <f>VLOOKUP(B2608,PLZ.Landkreis!A:B,2,0)</f>
        <v>#N/A</v>
      </c>
      <c r="B2608" s="8">
        <f t="shared" si="40"/>
        <v>0</v>
      </c>
      <c r="J2608" s="19"/>
    </row>
    <row r="2609" spans="1:10" x14ac:dyDescent="0.25">
      <c r="A2609" s="7" t="e">
        <f>VLOOKUP(B2609,PLZ.Landkreis!A:B,2,0)</f>
        <v>#N/A</v>
      </c>
      <c r="B2609" s="8">
        <f t="shared" si="40"/>
        <v>0</v>
      </c>
      <c r="J2609" s="19"/>
    </row>
    <row r="2610" spans="1:10" x14ac:dyDescent="0.25">
      <c r="A2610" s="7" t="e">
        <f>VLOOKUP(B2610,PLZ.Landkreis!A:B,2,0)</f>
        <v>#N/A</v>
      </c>
      <c r="B2610" s="8">
        <f t="shared" si="40"/>
        <v>0</v>
      </c>
      <c r="J2610" s="19"/>
    </row>
    <row r="2611" spans="1:10" x14ac:dyDescent="0.25">
      <c r="A2611" s="7" t="e">
        <f>VLOOKUP(B2611,PLZ.Landkreis!A:B,2,0)</f>
        <v>#N/A</v>
      </c>
      <c r="B2611" s="8">
        <f t="shared" si="40"/>
        <v>0</v>
      </c>
      <c r="J2611" s="19"/>
    </row>
    <row r="2612" spans="1:10" x14ac:dyDescent="0.25">
      <c r="A2612" s="7" t="e">
        <f>VLOOKUP(B2612,PLZ.Landkreis!A:B,2,0)</f>
        <v>#N/A</v>
      </c>
      <c r="B2612" s="8">
        <f t="shared" si="40"/>
        <v>0</v>
      </c>
      <c r="J2612" s="19"/>
    </row>
    <row r="2613" spans="1:10" x14ac:dyDescent="0.25">
      <c r="A2613" s="7" t="e">
        <f>VLOOKUP(B2613,PLZ.Landkreis!A:B,2,0)</f>
        <v>#N/A</v>
      </c>
      <c r="B2613" s="8">
        <f t="shared" si="40"/>
        <v>0</v>
      </c>
      <c r="J2613" s="19"/>
    </row>
    <row r="2614" spans="1:10" x14ac:dyDescent="0.25">
      <c r="A2614" s="7" t="e">
        <f>VLOOKUP(B2614,PLZ.Landkreis!A:B,2,0)</f>
        <v>#N/A</v>
      </c>
      <c r="B2614" s="8">
        <f t="shared" si="40"/>
        <v>0</v>
      </c>
      <c r="J2614" s="19"/>
    </row>
    <row r="2615" spans="1:10" x14ac:dyDescent="0.25">
      <c r="A2615" s="7" t="e">
        <f>VLOOKUP(B2615,PLZ.Landkreis!A:B,2,0)</f>
        <v>#N/A</v>
      </c>
      <c r="B2615" s="8">
        <f t="shared" si="40"/>
        <v>0</v>
      </c>
      <c r="J2615" s="19"/>
    </row>
    <row r="2616" spans="1:10" x14ac:dyDescent="0.25">
      <c r="A2616" s="7" t="e">
        <f>VLOOKUP(B2616,PLZ.Landkreis!A:B,2,0)</f>
        <v>#N/A</v>
      </c>
      <c r="B2616" s="8">
        <f t="shared" si="40"/>
        <v>0</v>
      </c>
      <c r="J2616" s="19"/>
    </row>
    <row r="2617" spans="1:10" x14ac:dyDescent="0.25">
      <c r="A2617" s="7" t="e">
        <f>VLOOKUP(B2617,PLZ.Landkreis!A:B,2,0)</f>
        <v>#N/A</v>
      </c>
      <c r="B2617" s="8">
        <f t="shared" si="40"/>
        <v>0</v>
      </c>
      <c r="J2617" s="19"/>
    </row>
    <row r="2618" spans="1:10" x14ac:dyDescent="0.25">
      <c r="A2618" s="7" t="e">
        <f>VLOOKUP(B2618,PLZ.Landkreis!A:B,2,0)</f>
        <v>#N/A</v>
      </c>
      <c r="B2618" s="8">
        <f t="shared" si="40"/>
        <v>0</v>
      </c>
      <c r="J2618" s="19"/>
    </row>
    <row r="2619" spans="1:10" x14ac:dyDescent="0.25">
      <c r="A2619" s="7" t="e">
        <f>VLOOKUP(B2619,PLZ.Landkreis!A:B,2,0)</f>
        <v>#N/A</v>
      </c>
      <c r="B2619" s="8">
        <f t="shared" si="40"/>
        <v>0</v>
      </c>
      <c r="J2619" s="19"/>
    </row>
    <row r="2620" spans="1:10" x14ac:dyDescent="0.25">
      <c r="A2620" s="7" t="e">
        <f>VLOOKUP(B2620,PLZ.Landkreis!A:B,2,0)</f>
        <v>#N/A</v>
      </c>
      <c r="B2620" s="8">
        <f t="shared" si="40"/>
        <v>0</v>
      </c>
      <c r="J2620" s="19"/>
    </row>
    <row r="2621" spans="1:10" x14ac:dyDescent="0.25">
      <c r="A2621" s="7" t="e">
        <f>VLOOKUP(B2621,PLZ.Landkreis!A:B,2,0)</f>
        <v>#N/A</v>
      </c>
      <c r="B2621" s="8">
        <f t="shared" si="40"/>
        <v>0</v>
      </c>
      <c r="J2621" s="19"/>
    </row>
    <row r="2622" spans="1:10" x14ac:dyDescent="0.25">
      <c r="A2622" s="7" t="e">
        <f>VLOOKUP(B2622,PLZ.Landkreis!A:B,2,0)</f>
        <v>#N/A</v>
      </c>
      <c r="B2622" s="8">
        <f t="shared" si="40"/>
        <v>0</v>
      </c>
      <c r="J2622" s="19"/>
    </row>
    <row r="2623" spans="1:10" x14ac:dyDescent="0.25">
      <c r="A2623" s="7" t="e">
        <f>VLOOKUP(B2623,PLZ.Landkreis!A:B,2,0)</f>
        <v>#N/A</v>
      </c>
      <c r="B2623" s="8">
        <f t="shared" si="40"/>
        <v>0</v>
      </c>
      <c r="J2623" s="19"/>
    </row>
    <row r="2624" spans="1:10" x14ac:dyDescent="0.25">
      <c r="A2624" s="7" t="e">
        <f>VLOOKUP(B2624,PLZ.Landkreis!A:B,2,0)</f>
        <v>#N/A</v>
      </c>
      <c r="B2624" s="8">
        <f t="shared" si="40"/>
        <v>0</v>
      </c>
      <c r="J2624" s="19"/>
    </row>
    <row r="2625" spans="1:10" x14ac:dyDescent="0.25">
      <c r="A2625" s="7" t="e">
        <f>VLOOKUP(B2625,PLZ.Landkreis!A:B,2,0)</f>
        <v>#N/A</v>
      </c>
      <c r="B2625" s="8">
        <f t="shared" si="40"/>
        <v>0</v>
      </c>
      <c r="J2625" s="19"/>
    </row>
    <row r="2626" spans="1:10" x14ac:dyDescent="0.25">
      <c r="A2626" s="7" t="e">
        <f>VLOOKUP(B2626,PLZ.Landkreis!A:B,2,0)</f>
        <v>#N/A</v>
      </c>
      <c r="B2626" s="8">
        <f t="shared" si="40"/>
        <v>0</v>
      </c>
      <c r="J2626" s="19"/>
    </row>
    <row r="2627" spans="1:10" x14ac:dyDescent="0.25">
      <c r="A2627" s="7" t="e">
        <f>VLOOKUP(B2627,PLZ.Landkreis!A:B,2,0)</f>
        <v>#N/A</v>
      </c>
      <c r="B2627" s="8">
        <f t="shared" ref="B2627:B2690" si="41">E2627*1</f>
        <v>0</v>
      </c>
      <c r="J2627" s="19"/>
    </row>
    <row r="2628" spans="1:10" x14ac:dyDescent="0.25">
      <c r="A2628" s="7" t="e">
        <f>VLOOKUP(B2628,PLZ.Landkreis!A:B,2,0)</f>
        <v>#N/A</v>
      </c>
      <c r="B2628" s="8">
        <f t="shared" si="41"/>
        <v>0</v>
      </c>
      <c r="J2628" s="19"/>
    </row>
    <row r="2629" spans="1:10" x14ac:dyDescent="0.25">
      <c r="A2629" s="7" t="e">
        <f>VLOOKUP(B2629,PLZ.Landkreis!A:B,2,0)</f>
        <v>#N/A</v>
      </c>
      <c r="B2629" s="8">
        <f t="shared" si="41"/>
        <v>0</v>
      </c>
      <c r="J2629" s="19"/>
    </row>
    <row r="2630" spans="1:10" x14ac:dyDescent="0.25">
      <c r="A2630" s="7" t="e">
        <f>VLOOKUP(B2630,PLZ.Landkreis!A:B,2,0)</f>
        <v>#N/A</v>
      </c>
      <c r="B2630" s="8">
        <f t="shared" si="41"/>
        <v>0</v>
      </c>
      <c r="J2630" s="19"/>
    </row>
    <row r="2631" spans="1:10" x14ac:dyDescent="0.25">
      <c r="A2631" s="7" t="e">
        <f>VLOOKUP(B2631,PLZ.Landkreis!A:B,2,0)</f>
        <v>#N/A</v>
      </c>
      <c r="B2631" s="8">
        <f t="shared" si="41"/>
        <v>0</v>
      </c>
      <c r="J2631" s="19"/>
    </row>
    <row r="2632" spans="1:10" x14ac:dyDescent="0.25">
      <c r="A2632" s="7" t="e">
        <f>VLOOKUP(B2632,PLZ.Landkreis!A:B,2,0)</f>
        <v>#N/A</v>
      </c>
      <c r="B2632" s="8">
        <f t="shared" si="41"/>
        <v>0</v>
      </c>
      <c r="J2632" s="19"/>
    </row>
    <row r="2633" spans="1:10" x14ac:dyDescent="0.25">
      <c r="A2633" s="7" t="e">
        <f>VLOOKUP(B2633,PLZ.Landkreis!A:B,2,0)</f>
        <v>#N/A</v>
      </c>
      <c r="B2633" s="8">
        <f t="shared" si="41"/>
        <v>0</v>
      </c>
      <c r="J2633" s="19"/>
    </row>
    <row r="2634" spans="1:10" x14ac:dyDescent="0.25">
      <c r="A2634" s="7" t="e">
        <f>VLOOKUP(B2634,PLZ.Landkreis!A:B,2,0)</f>
        <v>#N/A</v>
      </c>
      <c r="B2634" s="8">
        <f t="shared" si="41"/>
        <v>0</v>
      </c>
      <c r="J2634" s="19"/>
    </row>
    <row r="2635" spans="1:10" x14ac:dyDescent="0.25">
      <c r="A2635" s="7" t="e">
        <f>VLOOKUP(B2635,PLZ.Landkreis!A:B,2,0)</f>
        <v>#N/A</v>
      </c>
      <c r="B2635" s="8">
        <f t="shared" si="41"/>
        <v>0</v>
      </c>
      <c r="J2635" s="19"/>
    </row>
    <row r="2636" spans="1:10" x14ac:dyDescent="0.25">
      <c r="A2636" s="7" t="e">
        <f>VLOOKUP(B2636,PLZ.Landkreis!A:B,2,0)</f>
        <v>#N/A</v>
      </c>
      <c r="B2636" s="8">
        <f t="shared" si="41"/>
        <v>0</v>
      </c>
      <c r="J2636" s="19"/>
    </row>
    <row r="2637" spans="1:10" x14ac:dyDescent="0.25">
      <c r="A2637" s="7" t="e">
        <f>VLOOKUP(B2637,PLZ.Landkreis!A:B,2,0)</f>
        <v>#N/A</v>
      </c>
      <c r="B2637" s="8">
        <f t="shared" si="41"/>
        <v>0</v>
      </c>
      <c r="J2637" s="19"/>
    </row>
    <row r="2638" spans="1:10" x14ac:dyDescent="0.25">
      <c r="A2638" s="7" t="e">
        <f>VLOOKUP(B2638,PLZ.Landkreis!A:B,2,0)</f>
        <v>#N/A</v>
      </c>
      <c r="B2638" s="8">
        <f t="shared" si="41"/>
        <v>0</v>
      </c>
      <c r="J2638" s="19"/>
    </row>
    <row r="2639" spans="1:10" x14ac:dyDescent="0.25">
      <c r="A2639" s="7" t="e">
        <f>VLOOKUP(B2639,PLZ.Landkreis!A:B,2,0)</f>
        <v>#N/A</v>
      </c>
      <c r="B2639" s="8">
        <f t="shared" si="41"/>
        <v>0</v>
      </c>
      <c r="J2639" s="19"/>
    </row>
    <row r="2640" spans="1:10" x14ac:dyDescent="0.25">
      <c r="A2640" s="7" t="e">
        <f>VLOOKUP(B2640,PLZ.Landkreis!A:B,2,0)</f>
        <v>#N/A</v>
      </c>
      <c r="B2640" s="8">
        <f t="shared" si="41"/>
        <v>0</v>
      </c>
      <c r="J2640" s="19"/>
    </row>
    <row r="2641" spans="1:10" x14ac:dyDescent="0.25">
      <c r="A2641" s="7" t="e">
        <f>VLOOKUP(B2641,PLZ.Landkreis!A:B,2,0)</f>
        <v>#N/A</v>
      </c>
      <c r="B2641" s="8">
        <f t="shared" si="41"/>
        <v>0</v>
      </c>
      <c r="J2641" s="19"/>
    </row>
    <row r="2642" spans="1:10" x14ac:dyDescent="0.25">
      <c r="A2642" s="7" t="e">
        <f>VLOOKUP(B2642,PLZ.Landkreis!A:B,2,0)</f>
        <v>#N/A</v>
      </c>
      <c r="B2642" s="8">
        <f t="shared" si="41"/>
        <v>0</v>
      </c>
      <c r="J2642" s="19"/>
    </row>
    <row r="2643" spans="1:10" x14ac:dyDescent="0.25">
      <c r="A2643" s="7" t="e">
        <f>VLOOKUP(B2643,PLZ.Landkreis!A:B,2,0)</f>
        <v>#N/A</v>
      </c>
      <c r="B2643" s="8">
        <f t="shared" si="41"/>
        <v>0</v>
      </c>
      <c r="J2643" s="19"/>
    </row>
    <row r="2644" spans="1:10" x14ac:dyDescent="0.25">
      <c r="A2644" s="7" t="e">
        <f>VLOOKUP(B2644,PLZ.Landkreis!A:B,2,0)</f>
        <v>#N/A</v>
      </c>
      <c r="B2644" s="8">
        <f t="shared" si="41"/>
        <v>0</v>
      </c>
      <c r="J2644" s="19"/>
    </row>
    <row r="2645" spans="1:10" x14ac:dyDescent="0.25">
      <c r="A2645" s="7" t="e">
        <f>VLOOKUP(B2645,PLZ.Landkreis!A:B,2,0)</f>
        <v>#N/A</v>
      </c>
      <c r="B2645" s="8">
        <f t="shared" si="41"/>
        <v>0</v>
      </c>
      <c r="J2645" s="19"/>
    </row>
    <row r="2646" spans="1:10" x14ac:dyDescent="0.25">
      <c r="A2646" s="7" t="e">
        <f>VLOOKUP(B2646,PLZ.Landkreis!A:B,2,0)</f>
        <v>#N/A</v>
      </c>
      <c r="B2646" s="8">
        <f t="shared" si="41"/>
        <v>0</v>
      </c>
      <c r="J2646" s="19"/>
    </row>
    <row r="2647" spans="1:10" x14ac:dyDescent="0.25">
      <c r="A2647" s="7" t="e">
        <f>VLOOKUP(B2647,PLZ.Landkreis!A:B,2,0)</f>
        <v>#N/A</v>
      </c>
      <c r="B2647" s="8">
        <f t="shared" si="41"/>
        <v>0</v>
      </c>
      <c r="J2647" s="19"/>
    </row>
    <row r="2648" spans="1:10" x14ac:dyDescent="0.25">
      <c r="A2648" s="7" t="e">
        <f>VLOOKUP(B2648,PLZ.Landkreis!A:B,2,0)</f>
        <v>#N/A</v>
      </c>
      <c r="B2648" s="8">
        <f t="shared" si="41"/>
        <v>0</v>
      </c>
      <c r="J2648" s="19"/>
    </row>
    <row r="2649" spans="1:10" x14ac:dyDescent="0.25">
      <c r="A2649" s="7" t="e">
        <f>VLOOKUP(B2649,PLZ.Landkreis!A:B,2,0)</f>
        <v>#N/A</v>
      </c>
      <c r="B2649" s="8">
        <f t="shared" si="41"/>
        <v>0</v>
      </c>
      <c r="J2649" s="19"/>
    </row>
    <row r="2650" spans="1:10" x14ac:dyDescent="0.25">
      <c r="A2650" s="7" t="e">
        <f>VLOOKUP(B2650,PLZ.Landkreis!A:B,2,0)</f>
        <v>#N/A</v>
      </c>
      <c r="B2650" s="8">
        <f t="shared" si="41"/>
        <v>0</v>
      </c>
      <c r="J2650" s="19"/>
    </row>
    <row r="2651" spans="1:10" x14ac:dyDescent="0.25">
      <c r="A2651" s="7" t="e">
        <f>VLOOKUP(B2651,PLZ.Landkreis!A:B,2,0)</f>
        <v>#N/A</v>
      </c>
      <c r="B2651" s="8">
        <f t="shared" si="41"/>
        <v>0</v>
      </c>
      <c r="J2651" s="19"/>
    </row>
    <row r="2652" spans="1:10" x14ac:dyDescent="0.25">
      <c r="A2652" s="7" t="e">
        <f>VLOOKUP(B2652,PLZ.Landkreis!A:B,2,0)</f>
        <v>#N/A</v>
      </c>
      <c r="B2652" s="8">
        <f t="shared" si="41"/>
        <v>0</v>
      </c>
      <c r="J2652" s="19"/>
    </row>
    <row r="2653" spans="1:10" x14ac:dyDescent="0.25">
      <c r="A2653" s="7" t="e">
        <f>VLOOKUP(B2653,PLZ.Landkreis!A:B,2,0)</f>
        <v>#N/A</v>
      </c>
      <c r="B2653" s="8">
        <f t="shared" si="41"/>
        <v>0</v>
      </c>
      <c r="J2653" s="19"/>
    </row>
    <row r="2654" spans="1:10" x14ac:dyDescent="0.25">
      <c r="A2654" s="7" t="e">
        <f>VLOOKUP(B2654,PLZ.Landkreis!A:B,2,0)</f>
        <v>#N/A</v>
      </c>
      <c r="B2654" s="8">
        <f t="shared" si="41"/>
        <v>0</v>
      </c>
      <c r="J2654" s="19"/>
    </row>
    <row r="2655" spans="1:10" x14ac:dyDescent="0.25">
      <c r="A2655" s="7" t="e">
        <f>VLOOKUP(B2655,PLZ.Landkreis!A:B,2,0)</f>
        <v>#N/A</v>
      </c>
      <c r="B2655" s="8">
        <f t="shared" si="41"/>
        <v>0</v>
      </c>
      <c r="J2655" s="19"/>
    </row>
    <row r="2656" spans="1:10" x14ac:dyDescent="0.25">
      <c r="A2656" s="7" t="e">
        <f>VLOOKUP(B2656,PLZ.Landkreis!A:B,2,0)</f>
        <v>#N/A</v>
      </c>
      <c r="B2656" s="8">
        <f t="shared" si="41"/>
        <v>0</v>
      </c>
      <c r="J2656" s="19"/>
    </row>
    <row r="2657" spans="1:10" x14ac:dyDescent="0.25">
      <c r="A2657" s="7" t="e">
        <f>VLOOKUP(B2657,PLZ.Landkreis!A:B,2,0)</f>
        <v>#N/A</v>
      </c>
      <c r="B2657" s="8">
        <f t="shared" si="41"/>
        <v>0</v>
      </c>
      <c r="J2657" s="19"/>
    </row>
    <row r="2658" spans="1:10" x14ac:dyDescent="0.25">
      <c r="A2658" s="7" t="e">
        <f>VLOOKUP(B2658,PLZ.Landkreis!A:B,2,0)</f>
        <v>#N/A</v>
      </c>
      <c r="B2658" s="8">
        <f t="shared" si="41"/>
        <v>0</v>
      </c>
      <c r="J2658" s="19"/>
    </row>
    <row r="2659" spans="1:10" x14ac:dyDescent="0.25">
      <c r="A2659" s="7" t="e">
        <f>VLOOKUP(B2659,PLZ.Landkreis!A:B,2,0)</f>
        <v>#N/A</v>
      </c>
      <c r="B2659" s="8">
        <f t="shared" si="41"/>
        <v>0</v>
      </c>
      <c r="J2659" s="19"/>
    </row>
    <row r="2660" spans="1:10" x14ac:dyDescent="0.25">
      <c r="A2660" s="7" t="e">
        <f>VLOOKUP(B2660,PLZ.Landkreis!A:B,2,0)</f>
        <v>#N/A</v>
      </c>
      <c r="B2660" s="8">
        <f t="shared" si="41"/>
        <v>0</v>
      </c>
      <c r="J2660" s="19"/>
    </row>
    <row r="2661" spans="1:10" x14ac:dyDescent="0.25">
      <c r="A2661" s="7" t="e">
        <f>VLOOKUP(B2661,PLZ.Landkreis!A:B,2,0)</f>
        <v>#N/A</v>
      </c>
      <c r="B2661" s="8">
        <f t="shared" si="41"/>
        <v>0</v>
      </c>
      <c r="J2661" s="19"/>
    </row>
    <row r="2662" spans="1:10" x14ac:dyDescent="0.25">
      <c r="A2662" s="7" t="e">
        <f>VLOOKUP(B2662,PLZ.Landkreis!A:B,2,0)</f>
        <v>#N/A</v>
      </c>
      <c r="B2662" s="8">
        <f t="shared" si="41"/>
        <v>0</v>
      </c>
      <c r="J2662" s="19"/>
    </row>
    <row r="2663" spans="1:10" x14ac:dyDescent="0.25">
      <c r="A2663" s="7" t="e">
        <f>VLOOKUP(B2663,PLZ.Landkreis!A:B,2,0)</f>
        <v>#N/A</v>
      </c>
      <c r="B2663" s="8">
        <f t="shared" si="41"/>
        <v>0</v>
      </c>
      <c r="J2663" s="19"/>
    </row>
    <row r="2664" spans="1:10" x14ac:dyDescent="0.25">
      <c r="A2664" s="7" t="e">
        <f>VLOOKUP(B2664,PLZ.Landkreis!A:B,2,0)</f>
        <v>#N/A</v>
      </c>
      <c r="B2664" s="8">
        <f t="shared" si="41"/>
        <v>0</v>
      </c>
      <c r="J2664" s="19"/>
    </row>
    <row r="2665" spans="1:10" x14ac:dyDescent="0.25">
      <c r="A2665" s="7" t="e">
        <f>VLOOKUP(B2665,PLZ.Landkreis!A:B,2,0)</f>
        <v>#N/A</v>
      </c>
      <c r="B2665" s="8">
        <f t="shared" si="41"/>
        <v>0</v>
      </c>
      <c r="J2665" s="19"/>
    </row>
    <row r="2666" spans="1:10" x14ac:dyDescent="0.25">
      <c r="A2666" s="7" t="e">
        <f>VLOOKUP(B2666,PLZ.Landkreis!A:B,2,0)</f>
        <v>#N/A</v>
      </c>
      <c r="B2666" s="8">
        <f t="shared" si="41"/>
        <v>0</v>
      </c>
      <c r="J2666" s="19"/>
    </row>
    <row r="2667" spans="1:10" x14ac:dyDescent="0.25">
      <c r="A2667" s="7" t="e">
        <f>VLOOKUP(B2667,PLZ.Landkreis!A:B,2,0)</f>
        <v>#N/A</v>
      </c>
      <c r="B2667" s="8">
        <f t="shared" si="41"/>
        <v>0</v>
      </c>
      <c r="J2667" s="19"/>
    </row>
    <row r="2668" spans="1:10" x14ac:dyDescent="0.25">
      <c r="A2668" s="7" t="e">
        <f>VLOOKUP(B2668,PLZ.Landkreis!A:B,2,0)</f>
        <v>#N/A</v>
      </c>
      <c r="B2668" s="8">
        <f t="shared" si="41"/>
        <v>0</v>
      </c>
      <c r="J2668" s="19"/>
    </row>
    <row r="2669" spans="1:10" x14ac:dyDescent="0.25">
      <c r="A2669" s="7" t="e">
        <f>VLOOKUP(B2669,PLZ.Landkreis!A:B,2,0)</f>
        <v>#N/A</v>
      </c>
      <c r="B2669" s="8">
        <f t="shared" si="41"/>
        <v>0</v>
      </c>
      <c r="J2669" s="19"/>
    </row>
    <row r="2670" spans="1:10" x14ac:dyDescent="0.25">
      <c r="A2670" s="7" t="e">
        <f>VLOOKUP(B2670,PLZ.Landkreis!A:B,2,0)</f>
        <v>#N/A</v>
      </c>
      <c r="B2670" s="8">
        <f t="shared" si="41"/>
        <v>0</v>
      </c>
      <c r="J2670" s="19"/>
    </row>
    <row r="2671" spans="1:10" x14ac:dyDescent="0.25">
      <c r="A2671" s="7" t="e">
        <f>VLOOKUP(B2671,PLZ.Landkreis!A:B,2,0)</f>
        <v>#N/A</v>
      </c>
      <c r="B2671" s="8">
        <f t="shared" si="41"/>
        <v>0</v>
      </c>
      <c r="J2671" s="19"/>
    </row>
    <row r="2672" spans="1:10" x14ac:dyDescent="0.25">
      <c r="A2672" s="7" t="e">
        <f>VLOOKUP(B2672,PLZ.Landkreis!A:B,2,0)</f>
        <v>#N/A</v>
      </c>
      <c r="B2672" s="8">
        <f t="shared" si="41"/>
        <v>0</v>
      </c>
      <c r="J2672" s="19"/>
    </row>
    <row r="2673" spans="1:10" x14ac:dyDescent="0.25">
      <c r="A2673" s="7" t="e">
        <f>VLOOKUP(B2673,PLZ.Landkreis!A:B,2,0)</f>
        <v>#N/A</v>
      </c>
      <c r="B2673" s="8">
        <f t="shared" si="41"/>
        <v>0</v>
      </c>
      <c r="J2673" s="19"/>
    </row>
    <row r="2674" spans="1:10" x14ac:dyDescent="0.25">
      <c r="A2674" s="7" t="e">
        <f>VLOOKUP(B2674,PLZ.Landkreis!A:B,2,0)</f>
        <v>#N/A</v>
      </c>
      <c r="B2674" s="8">
        <f t="shared" si="41"/>
        <v>0</v>
      </c>
      <c r="J2674" s="19"/>
    </row>
    <row r="2675" spans="1:10" x14ac:dyDescent="0.25">
      <c r="A2675" s="7" t="e">
        <f>VLOOKUP(B2675,PLZ.Landkreis!A:B,2,0)</f>
        <v>#N/A</v>
      </c>
      <c r="B2675" s="8">
        <f t="shared" si="41"/>
        <v>0</v>
      </c>
      <c r="J2675" s="19"/>
    </row>
    <row r="2676" spans="1:10" x14ac:dyDescent="0.25">
      <c r="A2676" s="7" t="e">
        <f>VLOOKUP(B2676,PLZ.Landkreis!A:B,2,0)</f>
        <v>#N/A</v>
      </c>
      <c r="B2676" s="8">
        <f t="shared" si="41"/>
        <v>0</v>
      </c>
      <c r="J2676" s="19"/>
    </row>
    <row r="2677" spans="1:10" x14ac:dyDescent="0.25">
      <c r="A2677" s="7" t="e">
        <f>VLOOKUP(B2677,PLZ.Landkreis!A:B,2,0)</f>
        <v>#N/A</v>
      </c>
      <c r="B2677" s="8">
        <f t="shared" si="41"/>
        <v>0</v>
      </c>
      <c r="J2677" s="19"/>
    </row>
    <row r="2678" spans="1:10" x14ac:dyDescent="0.25">
      <c r="A2678" s="7" t="e">
        <f>VLOOKUP(B2678,PLZ.Landkreis!A:B,2,0)</f>
        <v>#N/A</v>
      </c>
      <c r="B2678" s="8">
        <f t="shared" si="41"/>
        <v>0</v>
      </c>
      <c r="J2678" s="19"/>
    </row>
    <row r="2679" spans="1:10" x14ac:dyDescent="0.25">
      <c r="A2679" s="7" t="e">
        <f>VLOOKUP(B2679,PLZ.Landkreis!A:B,2,0)</f>
        <v>#N/A</v>
      </c>
      <c r="B2679" s="8">
        <f t="shared" si="41"/>
        <v>0</v>
      </c>
      <c r="J2679" s="19"/>
    </row>
    <row r="2680" spans="1:10" x14ac:dyDescent="0.25">
      <c r="A2680" s="7" t="e">
        <f>VLOOKUP(B2680,PLZ.Landkreis!A:B,2,0)</f>
        <v>#N/A</v>
      </c>
      <c r="B2680" s="8">
        <f t="shared" si="41"/>
        <v>0</v>
      </c>
      <c r="J2680" s="19"/>
    </row>
    <row r="2681" spans="1:10" x14ac:dyDescent="0.25">
      <c r="A2681" s="7" t="e">
        <f>VLOOKUP(B2681,PLZ.Landkreis!A:B,2,0)</f>
        <v>#N/A</v>
      </c>
      <c r="B2681" s="8">
        <f t="shared" si="41"/>
        <v>0</v>
      </c>
      <c r="J2681" s="19"/>
    </row>
    <row r="2682" spans="1:10" x14ac:dyDescent="0.25">
      <c r="A2682" s="7" t="e">
        <f>VLOOKUP(B2682,PLZ.Landkreis!A:B,2,0)</f>
        <v>#N/A</v>
      </c>
      <c r="B2682" s="8">
        <f t="shared" si="41"/>
        <v>0</v>
      </c>
      <c r="J2682" s="19"/>
    </row>
    <row r="2683" spans="1:10" x14ac:dyDescent="0.25">
      <c r="A2683" s="7" t="e">
        <f>VLOOKUP(B2683,PLZ.Landkreis!A:B,2,0)</f>
        <v>#N/A</v>
      </c>
      <c r="B2683" s="8">
        <f t="shared" si="41"/>
        <v>0</v>
      </c>
      <c r="J2683" s="19"/>
    </row>
    <row r="2684" spans="1:10" x14ac:dyDescent="0.25">
      <c r="A2684" s="7" t="e">
        <f>VLOOKUP(B2684,PLZ.Landkreis!A:B,2,0)</f>
        <v>#N/A</v>
      </c>
      <c r="B2684" s="8">
        <f t="shared" si="41"/>
        <v>0</v>
      </c>
      <c r="J2684" s="19"/>
    </row>
    <row r="2685" spans="1:10" x14ac:dyDescent="0.25">
      <c r="A2685" s="7" t="e">
        <f>VLOOKUP(B2685,PLZ.Landkreis!A:B,2,0)</f>
        <v>#N/A</v>
      </c>
      <c r="B2685" s="8">
        <f t="shared" si="41"/>
        <v>0</v>
      </c>
      <c r="J2685" s="19"/>
    </row>
    <row r="2686" spans="1:10" x14ac:dyDescent="0.25">
      <c r="A2686" s="7" t="e">
        <f>VLOOKUP(B2686,PLZ.Landkreis!A:B,2,0)</f>
        <v>#N/A</v>
      </c>
      <c r="B2686" s="8">
        <f t="shared" si="41"/>
        <v>0</v>
      </c>
      <c r="J2686" s="19"/>
    </row>
    <row r="2687" spans="1:10" x14ac:dyDescent="0.25">
      <c r="A2687" s="7" t="e">
        <f>VLOOKUP(B2687,PLZ.Landkreis!A:B,2,0)</f>
        <v>#N/A</v>
      </c>
      <c r="B2687" s="8">
        <f t="shared" si="41"/>
        <v>0</v>
      </c>
      <c r="J2687" s="19"/>
    </row>
    <row r="2688" spans="1:10" x14ac:dyDescent="0.25">
      <c r="A2688" s="7" t="e">
        <f>VLOOKUP(B2688,PLZ.Landkreis!A:B,2,0)</f>
        <v>#N/A</v>
      </c>
      <c r="B2688" s="8">
        <f t="shared" si="41"/>
        <v>0</v>
      </c>
      <c r="J2688" s="19"/>
    </row>
    <row r="2689" spans="1:10" x14ac:dyDescent="0.25">
      <c r="A2689" s="7" t="e">
        <f>VLOOKUP(B2689,PLZ.Landkreis!A:B,2,0)</f>
        <v>#N/A</v>
      </c>
      <c r="B2689" s="8">
        <f t="shared" si="41"/>
        <v>0</v>
      </c>
      <c r="J2689" s="19"/>
    </row>
    <row r="2690" spans="1:10" x14ac:dyDescent="0.25">
      <c r="A2690" s="7" t="e">
        <f>VLOOKUP(B2690,PLZ.Landkreis!A:B,2,0)</f>
        <v>#N/A</v>
      </c>
      <c r="B2690" s="8">
        <f t="shared" si="41"/>
        <v>0</v>
      </c>
      <c r="J2690" s="19"/>
    </row>
    <row r="2691" spans="1:10" x14ac:dyDescent="0.25">
      <c r="A2691" s="7" t="e">
        <f>VLOOKUP(B2691,PLZ.Landkreis!A:B,2,0)</f>
        <v>#N/A</v>
      </c>
      <c r="B2691" s="8">
        <f t="shared" ref="B2691:B2754" si="42">E2691*1</f>
        <v>0</v>
      </c>
      <c r="J2691" s="19"/>
    </row>
    <row r="2692" spans="1:10" x14ac:dyDescent="0.25">
      <c r="A2692" s="7" t="e">
        <f>VLOOKUP(B2692,PLZ.Landkreis!A:B,2,0)</f>
        <v>#N/A</v>
      </c>
      <c r="B2692" s="8">
        <f t="shared" si="42"/>
        <v>0</v>
      </c>
      <c r="J2692" s="19"/>
    </row>
    <row r="2693" spans="1:10" x14ac:dyDescent="0.25">
      <c r="A2693" s="7" t="e">
        <f>VLOOKUP(B2693,PLZ.Landkreis!A:B,2,0)</f>
        <v>#N/A</v>
      </c>
      <c r="B2693" s="8">
        <f t="shared" si="42"/>
        <v>0</v>
      </c>
      <c r="J2693" s="19"/>
    </row>
    <row r="2694" spans="1:10" x14ac:dyDescent="0.25">
      <c r="A2694" s="7" t="e">
        <f>VLOOKUP(B2694,PLZ.Landkreis!A:B,2,0)</f>
        <v>#N/A</v>
      </c>
      <c r="B2694" s="8">
        <f t="shared" si="42"/>
        <v>0</v>
      </c>
      <c r="J2694" s="19"/>
    </row>
    <row r="2695" spans="1:10" x14ac:dyDescent="0.25">
      <c r="A2695" s="7" t="e">
        <f>VLOOKUP(B2695,PLZ.Landkreis!A:B,2,0)</f>
        <v>#N/A</v>
      </c>
      <c r="B2695" s="8">
        <f t="shared" si="42"/>
        <v>0</v>
      </c>
      <c r="J2695" s="19"/>
    </row>
    <row r="2696" spans="1:10" x14ac:dyDescent="0.25">
      <c r="A2696" s="7" t="e">
        <f>VLOOKUP(B2696,PLZ.Landkreis!A:B,2,0)</f>
        <v>#N/A</v>
      </c>
      <c r="B2696" s="8">
        <f t="shared" si="42"/>
        <v>0</v>
      </c>
      <c r="J2696" s="19"/>
    </row>
    <row r="2697" spans="1:10" x14ac:dyDescent="0.25">
      <c r="A2697" s="7" t="e">
        <f>VLOOKUP(B2697,PLZ.Landkreis!A:B,2,0)</f>
        <v>#N/A</v>
      </c>
      <c r="B2697" s="8">
        <f t="shared" si="42"/>
        <v>0</v>
      </c>
      <c r="J2697" s="19"/>
    </row>
    <row r="2698" spans="1:10" x14ac:dyDescent="0.25">
      <c r="A2698" s="7" t="e">
        <f>VLOOKUP(B2698,PLZ.Landkreis!A:B,2,0)</f>
        <v>#N/A</v>
      </c>
      <c r="B2698" s="8">
        <f t="shared" si="42"/>
        <v>0</v>
      </c>
      <c r="J2698" s="19"/>
    </row>
    <row r="2699" spans="1:10" x14ac:dyDescent="0.25">
      <c r="A2699" s="7" t="e">
        <f>VLOOKUP(B2699,PLZ.Landkreis!A:B,2,0)</f>
        <v>#N/A</v>
      </c>
      <c r="B2699" s="8">
        <f t="shared" si="42"/>
        <v>0</v>
      </c>
      <c r="J2699" s="19"/>
    </row>
    <row r="2700" spans="1:10" x14ac:dyDescent="0.25">
      <c r="A2700" s="7" t="e">
        <f>VLOOKUP(B2700,PLZ.Landkreis!A:B,2,0)</f>
        <v>#N/A</v>
      </c>
      <c r="B2700" s="8">
        <f t="shared" si="42"/>
        <v>0</v>
      </c>
      <c r="J2700" s="19"/>
    </row>
    <row r="2701" spans="1:10" x14ac:dyDescent="0.25">
      <c r="A2701" s="7" t="e">
        <f>VLOOKUP(B2701,PLZ.Landkreis!A:B,2,0)</f>
        <v>#N/A</v>
      </c>
      <c r="B2701" s="8">
        <f t="shared" si="42"/>
        <v>0</v>
      </c>
      <c r="J2701" s="19"/>
    </row>
    <row r="2702" spans="1:10" x14ac:dyDescent="0.25">
      <c r="A2702" s="7" t="e">
        <f>VLOOKUP(B2702,PLZ.Landkreis!A:B,2,0)</f>
        <v>#N/A</v>
      </c>
      <c r="B2702" s="8">
        <f t="shared" si="42"/>
        <v>0</v>
      </c>
      <c r="J2702" s="19"/>
    </row>
    <row r="2703" spans="1:10" x14ac:dyDescent="0.25">
      <c r="A2703" s="7" t="e">
        <f>VLOOKUP(B2703,PLZ.Landkreis!A:B,2,0)</f>
        <v>#N/A</v>
      </c>
      <c r="B2703" s="8">
        <f t="shared" si="42"/>
        <v>0</v>
      </c>
      <c r="J2703" s="19"/>
    </row>
    <row r="2704" spans="1:10" x14ac:dyDescent="0.25">
      <c r="A2704" s="7" t="e">
        <f>VLOOKUP(B2704,PLZ.Landkreis!A:B,2,0)</f>
        <v>#N/A</v>
      </c>
      <c r="B2704" s="8">
        <f t="shared" si="42"/>
        <v>0</v>
      </c>
      <c r="J2704" s="19"/>
    </row>
    <row r="2705" spans="1:10" x14ac:dyDescent="0.25">
      <c r="A2705" s="7" t="e">
        <f>VLOOKUP(B2705,PLZ.Landkreis!A:B,2,0)</f>
        <v>#N/A</v>
      </c>
      <c r="B2705" s="8">
        <f t="shared" si="42"/>
        <v>0</v>
      </c>
      <c r="J2705" s="19"/>
    </row>
    <row r="2706" spans="1:10" x14ac:dyDescent="0.25">
      <c r="A2706" s="7" t="e">
        <f>VLOOKUP(B2706,PLZ.Landkreis!A:B,2,0)</f>
        <v>#N/A</v>
      </c>
      <c r="B2706" s="8">
        <f t="shared" si="42"/>
        <v>0</v>
      </c>
      <c r="J2706" s="19"/>
    </row>
    <row r="2707" spans="1:10" x14ac:dyDescent="0.25">
      <c r="A2707" s="7" t="e">
        <f>VLOOKUP(B2707,PLZ.Landkreis!A:B,2,0)</f>
        <v>#N/A</v>
      </c>
      <c r="B2707" s="8">
        <f t="shared" si="42"/>
        <v>0</v>
      </c>
      <c r="J2707" s="19"/>
    </row>
    <row r="2708" spans="1:10" x14ac:dyDescent="0.25">
      <c r="A2708" s="7" t="e">
        <f>VLOOKUP(B2708,PLZ.Landkreis!A:B,2,0)</f>
        <v>#N/A</v>
      </c>
      <c r="B2708" s="8">
        <f t="shared" si="42"/>
        <v>0</v>
      </c>
      <c r="J2708" s="19"/>
    </row>
    <row r="2709" spans="1:10" x14ac:dyDescent="0.25">
      <c r="A2709" s="7" t="e">
        <f>VLOOKUP(B2709,PLZ.Landkreis!A:B,2,0)</f>
        <v>#N/A</v>
      </c>
      <c r="B2709" s="8">
        <f t="shared" si="42"/>
        <v>0</v>
      </c>
      <c r="J2709" s="19"/>
    </row>
    <row r="2710" spans="1:10" x14ac:dyDescent="0.25">
      <c r="A2710" s="7" t="e">
        <f>VLOOKUP(B2710,PLZ.Landkreis!A:B,2,0)</f>
        <v>#N/A</v>
      </c>
      <c r="B2710" s="8">
        <f t="shared" si="42"/>
        <v>0</v>
      </c>
      <c r="J2710" s="19"/>
    </row>
    <row r="2711" spans="1:10" x14ac:dyDescent="0.25">
      <c r="A2711" s="7" t="e">
        <f>VLOOKUP(B2711,PLZ.Landkreis!A:B,2,0)</f>
        <v>#N/A</v>
      </c>
      <c r="B2711" s="8">
        <f t="shared" si="42"/>
        <v>0</v>
      </c>
      <c r="J2711" s="19"/>
    </row>
    <row r="2712" spans="1:10" x14ac:dyDescent="0.25">
      <c r="A2712" s="7" t="e">
        <f>VLOOKUP(B2712,PLZ.Landkreis!A:B,2,0)</f>
        <v>#N/A</v>
      </c>
      <c r="B2712" s="8">
        <f t="shared" si="42"/>
        <v>0</v>
      </c>
      <c r="J2712" s="19"/>
    </row>
    <row r="2713" spans="1:10" x14ac:dyDescent="0.25">
      <c r="A2713" s="7" t="e">
        <f>VLOOKUP(B2713,PLZ.Landkreis!A:B,2,0)</f>
        <v>#N/A</v>
      </c>
      <c r="B2713" s="8">
        <f t="shared" si="42"/>
        <v>0</v>
      </c>
      <c r="J2713" s="19"/>
    </row>
    <row r="2714" spans="1:10" x14ac:dyDescent="0.25">
      <c r="A2714" s="7" t="e">
        <f>VLOOKUP(B2714,PLZ.Landkreis!A:B,2,0)</f>
        <v>#N/A</v>
      </c>
      <c r="B2714" s="8">
        <f t="shared" si="42"/>
        <v>0</v>
      </c>
      <c r="J2714" s="19"/>
    </row>
    <row r="2715" spans="1:10" x14ac:dyDescent="0.25">
      <c r="A2715" s="7" t="e">
        <f>VLOOKUP(B2715,PLZ.Landkreis!A:B,2,0)</f>
        <v>#N/A</v>
      </c>
      <c r="B2715" s="8">
        <f t="shared" si="42"/>
        <v>0</v>
      </c>
      <c r="J2715" s="19"/>
    </row>
    <row r="2716" spans="1:10" x14ac:dyDescent="0.25">
      <c r="A2716" s="7" t="e">
        <f>VLOOKUP(B2716,PLZ.Landkreis!A:B,2,0)</f>
        <v>#N/A</v>
      </c>
      <c r="B2716" s="8">
        <f t="shared" si="42"/>
        <v>0</v>
      </c>
      <c r="J2716" s="19"/>
    </row>
    <row r="2717" spans="1:10" x14ac:dyDescent="0.25">
      <c r="A2717" s="7" t="e">
        <f>VLOOKUP(B2717,PLZ.Landkreis!A:B,2,0)</f>
        <v>#N/A</v>
      </c>
      <c r="B2717" s="8">
        <f t="shared" si="42"/>
        <v>0</v>
      </c>
      <c r="J2717" s="19"/>
    </row>
    <row r="2718" spans="1:10" x14ac:dyDescent="0.25">
      <c r="A2718" s="7" t="e">
        <f>VLOOKUP(B2718,PLZ.Landkreis!A:B,2,0)</f>
        <v>#N/A</v>
      </c>
      <c r="B2718" s="8">
        <f t="shared" si="42"/>
        <v>0</v>
      </c>
      <c r="J2718" s="19"/>
    </row>
    <row r="2719" spans="1:10" x14ac:dyDescent="0.25">
      <c r="A2719" s="7" t="e">
        <f>VLOOKUP(B2719,PLZ.Landkreis!A:B,2,0)</f>
        <v>#N/A</v>
      </c>
      <c r="B2719" s="8">
        <f t="shared" si="42"/>
        <v>0</v>
      </c>
      <c r="J2719" s="19"/>
    </row>
    <row r="2720" spans="1:10" x14ac:dyDescent="0.25">
      <c r="A2720" s="7" t="e">
        <f>VLOOKUP(B2720,PLZ.Landkreis!A:B,2,0)</f>
        <v>#N/A</v>
      </c>
      <c r="B2720" s="8">
        <f t="shared" si="42"/>
        <v>0</v>
      </c>
      <c r="J2720" s="19"/>
    </row>
    <row r="2721" spans="1:10" x14ac:dyDescent="0.25">
      <c r="A2721" s="7" t="e">
        <f>VLOOKUP(B2721,PLZ.Landkreis!A:B,2,0)</f>
        <v>#N/A</v>
      </c>
      <c r="B2721" s="8">
        <f t="shared" si="42"/>
        <v>0</v>
      </c>
      <c r="J2721" s="19"/>
    </row>
    <row r="2722" spans="1:10" x14ac:dyDescent="0.25">
      <c r="A2722" s="7" t="e">
        <f>VLOOKUP(B2722,PLZ.Landkreis!A:B,2,0)</f>
        <v>#N/A</v>
      </c>
      <c r="B2722" s="8">
        <f t="shared" si="42"/>
        <v>0</v>
      </c>
      <c r="J2722" s="19"/>
    </row>
    <row r="2723" spans="1:10" x14ac:dyDescent="0.25">
      <c r="A2723" s="7" t="e">
        <f>VLOOKUP(B2723,PLZ.Landkreis!A:B,2,0)</f>
        <v>#N/A</v>
      </c>
      <c r="B2723" s="8">
        <f t="shared" si="42"/>
        <v>0</v>
      </c>
      <c r="J2723" s="19"/>
    </row>
    <row r="2724" spans="1:10" x14ac:dyDescent="0.25">
      <c r="A2724" s="7" t="e">
        <f>VLOOKUP(B2724,PLZ.Landkreis!A:B,2,0)</f>
        <v>#N/A</v>
      </c>
      <c r="B2724" s="8">
        <f t="shared" si="42"/>
        <v>0</v>
      </c>
      <c r="J2724" s="19"/>
    </row>
    <row r="2725" spans="1:10" x14ac:dyDescent="0.25">
      <c r="A2725" s="7" t="e">
        <f>VLOOKUP(B2725,PLZ.Landkreis!A:B,2,0)</f>
        <v>#N/A</v>
      </c>
      <c r="B2725" s="8">
        <f t="shared" si="42"/>
        <v>0</v>
      </c>
      <c r="J2725" s="19"/>
    </row>
    <row r="2726" spans="1:10" x14ac:dyDescent="0.25">
      <c r="A2726" s="7" t="e">
        <f>VLOOKUP(B2726,PLZ.Landkreis!A:B,2,0)</f>
        <v>#N/A</v>
      </c>
      <c r="B2726" s="8">
        <f t="shared" si="42"/>
        <v>0</v>
      </c>
      <c r="J2726" s="19"/>
    </row>
    <row r="2727" spans="1:10" x14ac:dyDescent="0.25">
      <c r="A2727" s="7" t="e">
        <f>VLOOKUP(B2727,PLZ.Landkreis!A:B,2,0)</f>
        <v>#N/A</v>
      </c>
      <c r="B2727" s="8">
        <f t="shared" si="42"/>
        <v>0</v>
      </c>
      <c r="J2727" s="19"/>
    </row>
    <row r="2728" spans="1:10" x14ac:dyDescent="0.25">
      <c r="A2728" s="7" t="e">
        <f>VLOOKUP(B2728,PLZ.Landkreis!A:B,2,0)</f>
        <v>#N/A</v>
      </c>
      <c r="B2728" s="8">
        <f t="shared" si="42"/>
        <v>0</v>
      </c>
      <c r="J2728" s="19"/>
    </row>
    <row r="2729" spans="1:10" x14ac:dyDescent="0.25">
      <c r="A2729" s="7" t="e">
        <f>VLOOKUP(B2729,PLZ.Landkreis!A:B,2,0)</f>
        <v>#N/A</v>
      </c>
      <c r="B2729" s="8">
        <f t="shared" si="42"/>
        <v>0</v>
      </c>
      <c r="J2729" s="19"/>
    </row>
    <row r="2730" spans="1:10" x14ac:dyDescent="0.25">
      <c r="A2730" s="7" t="e">
        <f>VLOOKUP(B2730,PLZ.Landkreis!A:B,2,0)</f>
        <v>#N/A</v>
      </c>
      <c r="B2730" s="8">
        <f t="shared" si="42"/>
        <v>0</v>
      </c>
      <c r="J2730" s="19"/>
    </row>
    <row r="2731" spans="1:10" x14ac:dyDescent="0.25">
      <c r="A2731" s="7" t="e">
        <f>VLOOKUP(B2731,PLZ.Landkreis!A:B,2,0)</f>
        <v>#N/A</v>
      </c>
      <c r="B2731" s="8">
        <f t="shared" si="42"/>
        <v>0</v>
      </c>
      <c r="J2731" s="19"/>
    </row>
    <row r="2732" spans="1:10" x14ac:dyDescent="0.25">
      <c r="A2732" s="7" t="e">
        <f>VLOOKUP(B2732,PLZ.Landkreis!A:B,2,0)</f>
        <v>#N/A</v>
      </c>
      <c r="B2732" s="8">
        <f t="shared" si="42"/>
        <v>0</v>
      </c>
      <c r="J2732" s="19"/>
    </row>
    <row r="2733" spans="1:10" x14ac:dyDescent="0.25">
      <c r="A2733" s="7" t="e">
        <f>VLOOKUP(B2733,PLZ.Landkreis!A:B,2,0)</f>
        <v>#N/A</v>
      </c>
      <c r="B2733" s="8">
        <f t="shared" si="42"/>
        <v>0</v>
      </c>
      <c r="J2733" s="19"/>
    </row>
    <row r="2734" spans="1:10" x14ac:dyDescent="0.25">
      <c r="A2734" s="7" t="e">
        <f>VLOOKUP(B2734,PLZ.Landkreis!A:B,2,0)</f>
        <v>#N/A</v>
      </c>
      <c r="B2734" s="8">
        <f t="shared" si="42"/>
        <v>0</v>
      </c>
      <c r="J2734" s="19"/>
    </row>
    <row r="2735" spans="1:10" x14ac:dyDescent="0.25">
      <c r="A2735" s="7" t="e">
        <f>VLOOKUP(B2735,PLZ.Landkreis!A:B,2,0)</f>
        <v>#N/A</v>
      </c>
      <c r="B2735" s="8">
        <f t="shared" si="42"/>
        <v>0</v>
      </c>
      <c r="J2735" s="19"/>
    </row>
    <row r="2736" spans="1:10" x14ac:dyDescent="0.25">
      <c r="A2736" s="7" t="e">
        <f>VLOOKUP(B2736,PLZ.Landkreis!A:B,2,0)</f>
        <v>#N/A</v>
      </c>
      <c r="B2736" s="8">
        <f t="shared" si="42"/>
        <v>0</v>
      </c>
      <c r="J2736" s="19"/>
    </row>
    <row r="2737" spans="1:10" x14ac:dyDescent="0.25">
      <c r="A2737" s="7" t="e">
        <f>VLOOKUP(B2737,PLZ.Landkreis!A:B,2,0)</f>
        <v>#N/A</v>
      </c>
      <c r="B2737" s="8">
        <f t="shared" si="42"/>
        <v>0</v>
      </c>
      <c r="J2737" s="19"/>
    </row>
    <row r="2738" spans="1:10" x14ac:dyDescent="0.25">
      <c r="A2738" s="7" t="e">
        <f>VLOOKUP(B2738,PLZ.Landkreis!A:B,2,0)</f>
        <v>#N/A</v>
      </c>
      <c r="B2738" s="8">
        <f t="shared" si="42"/>
        <v>0</v>
      </c>
      <c r="J2738" s="19"/>
    </row>
    <row r="2739" spans="1:10" x14ac:dyDescent="0.25">
      <c r="A2739" s="7" t="e">
        <f>VLOOKUP(B2739,PLZ.Landkreis!A:B,2,0)</f>
        <v>#N/A</v>
      </c>
      <c r="B2739" s="8">
        <f t="shared" si="42"/>
        <v>0</v>
      </c>
      <c r="J2739" s="19"/>
    </row>
    <row r="2740" spans="1:10" x14ac:dyDescent="0.25">
      <c r="A2740" s="7" t="e">
        <f>VLOOKUP(B2740,PLZ.Landkreis!A:B,2,0)</f>
        <v>#N/A</v>
      </c>
      <c r="B2740" s="8">
        <f t="shared" si="42"/>
        <v>0</v>
      </c>
      <c r="J2740" s="19"/>
    </row>
    <row r="2741" spans="1:10" x14ac:dyDescent="0.25">
      <c r="A2741" s="7" t="e">
        <f>VLOOKUP(B2741,PLZ.Landkreis!A:B,2,0)</f>
        <v>#N/A</v>
      </c>
      <c r="B2741" s="8">
        <f t="shared" si="42"/>
        <v>0</v>
      </c>
      <c r="J2741" s="19"/>
    </row>
    <row r="2742" spans="1:10" x14ac:dyDescent="0.25">
      <c r="A2742" s="7" t="e">
        <f>VLOOKUP(B2742,PLZ.Landkreis!A:B,2,0)</f>
        <v>#N/A</v>
      </c>
      <c r="B2742" s="8">
        <f t="shared" si="42"/>
        <v>0</v>
      </c>
      <c r="J2742" s="19"/>
    </row>
    <row r="2743" spans="1:10" x14ac:dyDescent="0.25">
      <c r="A2743" s="7" t="e">
        <f>VLOOKUP(B2743,PLZ.Landkreis!A:B,2,0)</f>
        <v>#N/A</v>
      </c>
      <c r="B2743" s="8">
        <f t="shared" si="42"/>
        <v>0</v>
      </c>
      <c r="J2743" s="19"/>
    </row>
    <row r="2744" spans="1:10" x14ac:dyDescent="0.25">
      <c r="A2744" s="7" t="e">
        <f>VLOOKUP(B2744,PLZ.Landkreis!A:B,2,0)</f>
        <v>#N/A</v>
      </c>
      <c r="B2744" s="8">
        <f t="shared" si="42"/>
        <v>0</v>
      </c>
      <c r="J2744" s="19"/>
    </row>
    <row r="2745" spans="1:10" x14ac:dyDescent="0.25">
      <c r="A2745" s="7" t="e">
        <f>VLOOKUP(B2745,PLZ.Landkreis!A:B,2,0)</f>
        <v>#N/A</v>
      </c>
      <c r="B2745" s="8">
        <f t="shared" si="42"/>
        <v>0</v>
      </c>
      <c r="J2745" s="19"/>
    </row>
    <row r="2746" spans="1:10" x14ac:dyDescent="0.25">
      <c r="A2746" s="7" t="e">
        <f>VLOOKUP(B2746,PLZ.Landkreis!A:B,2,0)</f>
        <v>#N/A</v>
      </c>
      <c r="B2746" s="8">
        <f t="shared" si="42"/>
        <v>0</v>
      </c>
      <c r="J2746" s="19"/>
    </row>
    <row r="2747" spans="1:10" x14ac:dyDescent="0.25">
      <c r="A2747" s="7" t="e">
        <f>VLOOKUP(B2747,PLZ.Landkreis!A:B,2,0)</f>
        <v>#N/A</v>
      </c>
      <c r="B2747" s="8">
        <f t="shared" si="42"/>
        <v>0</v>
      </c>
      <c r="J2747" s="19"/>
    </row>
    <row r="2748" spans="1:10" x14ac:dyDescent="0.25">
      <c r="A2748" s="7" t="e">
        <f>VLOOKUP(B2748,PLZ.Landkreis!A:B,2,0)</f>
        <v>#N/A</v>
      </c>
      <c r="B2748" s="8">
        <f t="shared" si="42"/>
        <v>0</v>
      </c>
      <c r="J2748" s="19"/>
    </row>
    <row r="2749" spans="1:10" x14ac:dyDescent="0.25">
      <c r="A2749" s="7" t="e">
        <f>VLOOKUP(B2749,PLZ.Landkreis!A:B,2,0)</f>
        <v>#N/A</v>
      </c>
      <c r="B2749" s="8">
        <f t="shared" si="42"/>
        <v>0</v>
      </c>
      <c r="J2749" s="19"/>
    </row>
    <row r="2750" spans="1:10" x14ac:dyDescent="0.25">
      <c r="A2750" s="7" t="e">
        <f>VLOOKUP(B2750,PLZ.Landkreis!A:B,2,0)</f>
        <v>#N/A</v>
      </c>
      <c r="B2750" s="8">
        <f t="shared" si="42"/>
        <v>0</v>
      </c>
      <c r="J2750" s="19"/>
    </row>
    <row r="2751" spans="1:10" x14ac:dyDescent="0.25">
      <c r="A2751" s="7" t="e">
        <f>VLOOKUP(B2751,PLZ.Landkreis!A:B,2,0)</f>
        <v>#N/A</v>
      </c>
      <c r="B2751" s="8">
        <f t="shared" si="42"/>
        <v>0</v>
      </c>
      <c r="J2751" s="19"/>
    </row>
    <row r="2752" spans="1:10" x14ac:dyDescent="0.25">
      <c r="A2752" s="7" t="e">
        <f>VLOOKUP(B2752,PLZ.Landkreis!A:B,2,0)</f>
        <v>#N/A</v>
      </c>
      <c r="B2752" s="8">
        <f t="shared" si="42"/>
        <v>0</v>
      </c>
      <c r="J2752" s="19"/>
    </row>
    <row r="2753" spans="1:10" x14ac:dyDescent="0.25">
      <c r="A2753" s="7" t="e">
        <f>VLOOKUP(B2753,PLZ.Landkreis!A:B,2,0)</f>
        <v>#N/A</v>
      </c>
      <c r="B2753" s="8">
        <f t="shared" si="42"/>
        <v>0</v>
      </c>
      <c r="J2753" s="19"/>
    </row>
    <row r="2754" spans="1:10" x14ac:dyDescent="0.25">
      <c r="A2754" s="7" t="e">
        <f>VLOOKUP(B2754,PLZ.Landkreis!A:B,2,0)</f>
        <v>#N/A</v>
      </c>
      <c r="B2754" s="8">
        <f t="shared" si="42"/>
        <v>0</v>
      </c>
      <c r="J2754" s="19"/>
    </row>
    <row r="2755" spans="1:10" x14ac:dyDescent="0.25">
      <c r="A2755" s="7" t="e">
        <f>VLOOKUP(B2755,PLZ.Landkreis!A:B,2,0)</f>
        <v>#N/A</v>
      </c>
      <c r="B2755" s="8">
        <f t="shared" ref="B2755:B2818" si="43">E2755*1</f>
        <v>0</v>
      </c>
      <c r="J2755" s="19"/>
    </row>
    <row r="2756" spans="1:10" x14ac:dyDescent="0.25">
      <c r="A2756" s="7" t="e">
        <f>VLOOKUP(B2756,PLZ.Landkreis!A:B,2,0)</f>
        <v>#N/A</v>
      </c>
      <c r="B2756" s="8">
        <f t="shared" si="43"/>
        <v>0</v>
      </c>
      <c r="J2756" s="19"/>
    </row>
    <row r="2757" spans="1:10" x14ac:dyDescent="0.25">
      <c r="A2757" s="7" t="e">
        <f>VLOOKUP(B2757,PLZ.Landkreis!A:B,2,0)</f>
        <v>#N/A</v>
      </c>
      <c r="B2757" s="8">
        <f t="shared" si="43"/>
        <v>0</v>
      </c>
      <c r="J2757" s="19"/>
    </row>
    <row r="2758" spans="1:10" x14ac:dyDescent="0.25">
      <c r="A2758" s="7" t="e">
        <f>VLOOKUP(B2758,PLZ.Landkreis!A:B,2,0)</f>
        <v>#N/A</v>
      </c>
      <c r="B2758" s="8">
        <f t="shared" si="43"/>
        <v>0</v>
      </c>
      <c r="J2758" s="19"/>
    </row>
    <row r="2759" spans="1:10" x14ac:dyDescent="0.25">
      <c r="A2759" s="7" t="e">
        <f>VLOOKUP(B2759,PLZ.Landkreis!A:B,2,0)</f>
        <v>#N/A</v>
      </c>
      <c r="B2759" s="8">
        <f t="shared" si="43"/>
        <v>0</v>
      </c>
      <c r="J2759" s="19"/>
    </row>
    <row r="2760" spans="1:10" x14ac:dyDescent="0.25">
      <c r="A2760" s="7" t="e">
        <f>VLOOKUP(B2760,PLZ.Landkreis!A:B,2,0)</f>
        <v>#N/A</v>
      </c>
      <c r="B2760" s="8">
        <f t="shared" si="43"/>
        <v>0</v>
      </c>
      <c r="J2760" s="19"/>
    </row>
    <row r="2761" spans="1:10" x14ac:dyDescent="0.25">
      <c r="A2761" s="7" t="e">
        <f>VLOOKUP(B2761,PLZ.Landkreis!A:B,2,0)</f>
        <v>#N/A</v>
      </c>
      <c r="B2761" s="8">
        <f t="shared" si="43"/>
        <v>0</v>
      </c>
      <c r="J2761" s="19"/>
    </row>
    <row r="2762" spans="1:10" x14ac:dyDescent="0.25">
      <c r="A2762" s="7" t="e">
        <f>VLOOKUP(B2762,PLZ.Landkreis!A:B,2,0)</f>
        <v>#N/A</v>
      </c>
      <c r="B2762" s="8">
        <f t="shared" si="43"/>
        <v>0</v>
      </c>
      <c r="J2762" s="19"/>
    </row>
    <row r="2763" spans="1:10" x14ac:dyDescent="0.25">
      <c r="A2763" s="7" t="e">
        <f>VLOOKUP(B2763,PLZ.Landkreis!A:B,2,0)</f>
        <v>#N/A</v>
      </c>
      <c r="B2763" s="8">
        <f t="shared" si="43"/>
        <v>0</v>
      </c>
      <c r="J2763" s="19"/>
    </row>
    <row r="2764" spans="1:10" x14ac:dyDescent="0.25">
      <c r="A2764" s="7" t="e">
        <f>VLOOKUP(B2764,PLZ.Landkreis!A:B,2,0)</f>
        <v>#N/A</v>
      </c>
      <c r="B2764" s="8">
        <f t="shared" si="43"/>
        <v>0</v>
      </c>
      <c r="J2764" s="19"/>
    </row>
    <row r="2765" spans="1:10" x14ac:dyDescent="0.25">
      <c r="A2765" s="7" t="e">
        <f>VLOOKUP(B2765,PLZ.Landkreis!A:B,2,0)</f>
        <v>#N/A</v>
      </c>
      <c r="B2765" s="8">
        <f t="shared" si="43"/>
        <v>0</v>
      </c>
      <c r="J2765" s="19"/>
    </row>
    <row r="2766" spans="1:10" x14ac:dyDescent="0.25">
      <c r="A2766" s="7" t="e">
        <f>VLOOKUP(B2766,PLZ.Landkreis!A:B,2,0)</f>
        <v>#N/A</v>
      </c>
      <c r="B2766" s="8">
        <f t="shared" si="43"/>
        <v>0</v>
      </c>
      <c r="J2766" s="19"/>
    </row>
    <row r="2767" spans="1:10" x14ac:dyDescent="0.25">
      <c r="A2767" s="7" t="e">
        <f>VLOOKUP(B2767,PLZ.Landkreis!A:B,2,0)</f>
        <v>#N/A</v>
      </c>
      <c r="B2767" s="8">
        <f t="shared" si="43"/>
        <v>0</v>
      </c>
      <c r="J2767" s="19"/>
    </row>
    <row r="2768" spans="1:10" x14ac:dyDescent="0.25">
      <c r="A2768" s="7" t="e">
        <f>VLOOKUP(B2768,PLZ.Landkreis!A:B,2,0)</f>
        <v>#N/A</v>
      </c>
      <c r="B2768" s="8">
        <f t="shared" si="43"/>
        <v>0</v>
      </c>
      <c r="J2768" s="19"/>
    </row>
    <row r="2769" spans="1:10" x14ac:dyDescent="0.25">
      <c r="A2769" s="7" t="e">
        <f>VLOOKUP(B2769,PLZ.Landkreis!A:B,2,0)</f>
        <v>#N/A</v>
      </c>
      <c r="B2769" s="8">
        <f t="shared" si="43"/>
        <v>0</v>
      </c>
      <c r="J2769" s="19"/>
    </row>
    <row r="2770" spans="1:10" x14ac:dyDescent="0.25">
      <c r="A2770" s="7" t="e">
        <f>VLOOKUP(B2770,PLZ.Landkreis!A:B,2,0)</f>
        <v>#N/A</v>
      </c>
      <c r="B2770" s="8">
        <f t="shared" si="43"/>
        <v>0</v>
      </c>
      <c r="J2770" s="19"/>
    </row>
    <row r="2771" spans="1:10" x14ac:dyDescent="0.25">
      <c r="A2771" s="7" t="e">
        <f>VLOOKUP(B2771,PLZ.Landkreis!A:B,2,0)</f>
        <v>#N/A</v>
      </c>
      <c r="B2771" s="8">
        <f t="shared" si="43"/>
        <v>0</v>
      </c>
      <c r="J2771" s="19"/>
    </row>
    <row r="2772" spans="1:10" x14ac:dyDescent="0.25">
      <c r="A2772" s="7" t="e">
        <f>VLOOKUP(B2772,PLZ.Landkreis!A:B,2,0)</f>
        <v>#N/A</v>
      </c>
      <c r="B2772" s="8">
        <f t="shared" si="43"/>
        <v>0</v>
      </c>
      <c r="J2772" s="19"/>
    </row>
    <row r="2773" spans="1:10" x14ac:dyDescent="0.25">
      <c r="A2773" s="7" t="e">
        <f>VLOOKUP(B2773,PLZ.Landkreis!A:B,2,0)</f>
        <v>#N/A</v>
      </c>
      <c r="B2773" s="8">
        <f t="shared" si="43"/>
        <v>0</v>
      </c>
      <c r="J2773" s="19"/>
    </row>
    <row r="2774" spans="1:10" x14ac:dyDescent="0.25">
      <c r="A2774" s="7" t="e">
        <f>VLOOKUP(B2774,PLZ.Landkreis!A:B,2,0)</f>
        <v>#N/A</v>
      </c>
      <c r="B2774" s="8">
        <f t="shared" si="43"/>
        <v>0</v>
      </c>
      <c r="J2774" s="19"/>
    </row>
    <row r="2775" spans="1:10" x14ac:dyDescent="0.25">
      <c r="A2775" s="7" t="e">
        <f>VLOOKUP(B2775,PLZ.Landkreis!A:B,2,0)</f>
        <v>#N/A</v>
      </c>
      <c r="B2775" s="8">
        <f t="shared" si="43"/>
        <v>0</v>
      </c>
      <c r="J2775" s="19"/>
    </row>
    <row r="2776" spans="1:10" x14ac:dyDescent="0.25">
      <c r="A2776" s="7" t="e">
        <f>VLOOKUP(B2776,PLZ.Landkreis!A:B,2,0)</f>
        <v>#N/A</v>
      </c>
      <c r="B2776" s="8">
        <f t="shared" si="43"/>
        <v>0</v>
      </c>
      <c r="J2776" s="19"/>
    </row>
    <row r="2777" spans="1:10" x14ac:dyDescent="0.25">
      <c r="A2777" s="7" t="e">
        <f>VLOOKUP(B2777,PLZ.Landkreis!A:B,2,0)</f>
        <v>#N/A</v>
      </c>
      <c r="B2777" s="8">
        <f t="shared" si="43"/>
        <v>0</v>
      </c>
      <c r="J2777" s="19"/>
    </row>
    <row r="2778" spans="1:10" x14ac:dyDescent="0.25">
      <c r="A2778" s="7" t="e">
        <f>VLOOKUP(B2778,PLZ.Landkreis!A:B,2,0)</f>
        <v>#N/A</v>
      </c>
      <c r="B2778" s="8">
        <f t="shared" si="43"/>
        <v>0</v>
      </c>
      <c r="J2778" s="19"/>
    </row>
    <row r="2779" spans="1:10" x14ac:dyDescent="0.25">
      <c r="A2779" s="7" t="e">
        <f>VLOOKUP(B2779,PLZ.Landkreis!A:B,2,0)</f>
        <v>#N/A</v>
      </c>
      <c r="B2779" s="8">
        <f t="shared" si="43"/>
        <v>0</v>
      </c>
      <c r="J2779" s="19"/>
    </row>
    <row r="2780" spans="1:10" x14ac:dyDescent="0.25">
      <c r="A2780" s="7" t="e">
        <f>VLOOKUP(B2780,PLZ.Landkreis!A:B,2,0)</f>
        <v>#N/A</v>
      </c>
      <c r="B2780" s="8">
        <f t="shared" si="43"/>
        <v>0</v>
      </c>
      <c r="J2780" s="19"/>
    </row>
    <row r="2781" spans="1:10" x14ac:dyDescent="0.25">
      <c r="A2781" s="7" t="e">
        <f>VLOOKUP(B2781,PLZ.Landkreis!A:B,2,0)</f>
        <v>#N/A</v>
      </c>
      <c r="B2781" s="8">
        <f t="shared" si="43"/>
        <v>0</v>
      </c>
      <c r="J2781" s="19"/>
    </row>
    <row r="2782" spans="1:10" x14ac:dyDescent="0.25">
      <c r="A2782" s="7" t="e">
        <f>VLOOKUP(B2782,PLZ.Landkreis!A:B,2,0)</f>
        <v>#N/A</v>
      </c>
      <c r="B2782" s="8">
        <f t="shared" si="43"/>
        <v>0</v>
      </c>
      <c r="J2782" s="19"/>
    </row>
    <row r="2783" spans="1:10" x14ac:dyDescent="0.25">
      <c r="A2783" s="7" t="e">
        <f>VLOOKUP(B2783,PLZ.Landkreis!A:B,2,0)</f>
        <v>#N/A</v>
      </c>
      <c r="B2783" s="8">
        <f t="shared" si="43"/>
        <v>0</v>
      </c>
      <c r="J2783" s="19"/>
    </row>
    <row r="2784" spans="1:10" x14ac:dyDescent="0.25">
      <c r="A2784" s="7" t="e">
        <f>VLOOKUP(B2784,PLZ.Landkreis!A:B,2,0)</f>
        <v>#N/A</v>
      </c>
      <c r="B2784" s="8">
        <f t="shared" si="43"/>
        <v>0</v>
      </c>
      <c r="J2784" s="19"/>
    </row>
    <row r="2785" spans="1:10" x14ac:dyDescent="0.25">
      <c r="A2785" s="7" t="e">
        <f>VLOOKUP(B2785,PLZ.Landkreis!A:B,2,0)</f>
        <v>#N/A</v>
      </c>
      <c r="B2785" s="8">
        <f t="shared" si="43"/>
        <v>0</v>
      </c>
      <c r="J2785" s="19"/>
    </row>
    <row r="2786" spans="1:10" x14ac:dyDescent="0.25">
      <c r="A2786" s="7" t="e">
        <f>VLOOKUP(B2786,PLZ.Landkreis!A:B,2,0)</f>
        <v>#N/A</v>
      </c>
      <c r="B2786" s="8">
        <f t="shared" si="43"/>
        <v>0</v>
      </c>
      <c r="J2786" s="19"/>
    </row>
    <row r="2787" spans="1:10" x14ac:dyDescent="0.25">
      <c r="A2787" s="7" t="e">
        <f>VLOOKUP(B2787,PLZ.Landkreis!A:B,2,0)</f>
        <v>#N/A</v>
      </c>
      <c r="B2787" s="8">
        <f t="shared" si="43"/>
        <v>0</v>
      </c>
      <c r="J2787" s="19"/>
    </row>
    <row r="2788" spans="1:10" x14ac:dyDescent="0.25">
      <c r="A2788" s="7" t="e">
        <f>VLOOKUP(B2788,PLZ.Landkreis!A:B,2,0)</f>
        <v>#N/A</v>
      </c>
      <c r="B2788" s="8">
        <f t="shared" si="43"/>
        <v>0</v>
      </c>
      <c r="J2788" s="19"/>
    </row>
    <row r="2789" spans="1:10" x14ac:dyDescent="0.25">
      <c r="A2789" s="7" t="e">
        <f>VLOOKUP(B2789,PLZ.Landkreis!A:B,2,0)</f>
        <v>#N/A</v>
      </c>
      <c r="B2789" s="8">
        <f t="shared" si="43"/>
        <v>0</v>
      </c>
      <c r="J2789" s="19"/>
    </row>
    <row r="2790" spans="1:10" x14ac:dyDescent="0.25">
      <c r="A2790" s="7" t="e">
        <f>VLOOKUP(B2790,PLZ.Landkreis!A:B,2,0)</f>
        <v>#N/A</v>
      </c>
      <c r="B2790" s="8">
        <f t="shared" si="43"/>
        <v>0</v>
      </c>
      <c r="J2790" s="19"/>
    </row>
    <row r="2791" spans="1:10" x14ac:dyDescent="0.25">
      <c r="A2791" s="7" t="e">
        <f>VLOOKUP(B2791,PLZ.Landkreis!A:B,2,0)</f>
        <v>#N/A</v>
      </c>
      <c r="B2791" s="8">
        <f t="shared" si="43"/>
        <v>0</v>
      </c>
      <c r="J2791" s="19"/>
    </row>
    <row r="2792" spans="1:10" x14ac:dyDescent="0.25">
      <c r="A2792" s="7" t="e">
        <f>VLOOKUP(B2792,PLZ.Landkreis!A:B,2,0)</f>
        <v>#N/A</v>
      </c>
      <c r="B2792" s="8">
        <f t="shared" si="43"/>
        <v>0</v>
      </c>
      <c r="J2792" s="19"/>
    </row>
    <row r="2793" spans="1:10" x14ac:dyDescent="0.25">
      <c r="A2793" s="7" t="e">
        <f>VLOOKUP(B2793,PLZ.Landkreis!A:B,2,0)</f>
        <v>#N/A</v>
      </c>
      <c r="B2793" s="8">
        <f t="shared" si="43"/>
        <v>0</v>
      </c>
      <c r="J2793" s="19"/>
    </row>
    <row r="2794" spans="1:10" x14ac:dyDescent="0.25">
      <c r="A2794" s="7" t="e">
        <f>VLOOKUP(B2794,PLZ.Landkreis!A:B,2,0)</f>
        <v>#N/A</v>
      </c>
      <c r="B2794" s="8">
        <f t="shared" si="43"/>
        <v>0</v>
      </c>
      <c r="J2794" s="19"/>
    </row>
    <row r="2795" spans="1:10" x14ac:dyDescent="0.25">
      <c r="A2795" s="7" t="e">
        <f>VLOOKUP(B2795,PLZ.Landkreis!A:B,2,0)</f>
        <v>#N/A</v>
      </c>
      <c r="B2795" s="8">
        <f t="shared" si="43"/>
        <v>0</v>
      </c>
      <c r="J2795" s="19"/>
    </row>
    <row r="2796" spans="1:10" x14ac:dyDescent="0.25">
      <c r="A2796" s="7" t="e">
        <f>VLOOKUP(B2796,PLZ.Landkreis!A:B,2,0)</f>
        <v>#N/A</v>
      </c>
      <c r="B2796" s="8">
        <f t="shared" si="43"/>
        <v>0</v>
      </c>
      <c r="J2796" s="19"/>
    </row>
    <row r="2797" spans="1:10" x14ac:dyDescent="0.25">
      <c r="A2797" s="7" t="e">
        <f>VLOOKUP(B2797,PLZ.Landkreis!A:B,2,0)</f>
        <v>#N/A</v>
      </c>
      <c r="B2797" s="8">
        <f t="shared" si="43"/>
        <v>0</v>
      </c>
      <c r="J2797" s="19"/>
    </row>
    <row r="2798" spans="1:10" x14ac:dyDescent="0.25">
      <c r="A2798" s="7" t="e">
        <f>VLOOKUP(B2798,PLZ.Landkreis!A:B,2,0)</f>
        <v>#N/A</v>
      </c>
      <c r="B2798" s="8">
        <f t="shared" si="43"/>
        <v>0</v>
      </c>
      <c r="J2798" s="19"/>
    </row>
    <row r="2799" spans="1:10" x14ac:dyDescent="0.25">
      <c r="A2799" s="7" t="e">
        <f>VLOOKUP(B2799,PLZ.Landkreis!A:B,2,0)</f>
        <v>#N/A</v>
      </c>
      <c r="B2799" s="8">
        <f t="shared" si="43"/>
        <v>0</v>
      </c>
      <c r="J2799" s="19"/>
    </row>
    <row r="2800" spans="1:10" x14ac:dyDescent="0.25">
      <c r="A2800" s="7" t="e">
        <f>VLOOKUP(B2800,PLZ.Landkreis!A:B,2,0)</f>
        <v>#N/A</v>
      </c>
      <c r="B2800" s="8">
        <f t="shared" si="43"/>
        <v>0</v>
      </c>
      <c r="J2800" s="19"/>
    </row>
    <row r="2801" spans="1:10" x14ac:dyDescent="0.25">
      <c r="A2801" s="7" t="e">
        <f>VLOOKUP(B2801,PLZ.Landkreis!A:B,2,0)</f>
        <v>#N/A</v>
      </c>
      <c r="B2801" s="8">
        <f t="shared" si="43"/>
        <v>0</v>
      </c>
      <c r="J2801" s="19"/>
    </row>
    <row r="2802" spans="1:10" x14ac:dyDescent="0.25">
      <c r="A2802" s="7" t="e">
        <f>VLOOKUP(B2802,PLZ.Landkreis!A:B,2,0)</f>
        <v>#N/A</v>
      </c>
      <c r="B2802" s="8">
        <f t="shared" si="43"/>
        <v>0</v>
      </c>
      <c r="J2802" s="19"/>
    </row>
    <row r="2803" spans="1:10" x14ac:dyDescent="0.25">
      <c r="A2803" s="7" t="e">
        <f>VLOOKUP(B2803,PLZ.Landkreis!A:B,2,0)</f>
        <v>#N/A</v>
      </c>
      <c r="B2803" s="8">
        <f t="shared" si="43"/>
        <v>0</v>
      </c>
      <c r="J2803" s="19"/>
    </row>
    <row r="2804" spans="1:10" x14ac:dyDescent="0.25">
      <c r="A2804" s="7" t="e">
        <f>VLOOKUP(B2804,PLZ.Landkreis!A:B,2,0)</f>
        <v>#N/A</v>
      </c>
      <c r="B2804" s="8">
        <f t="shared" si="43"/>
        <v>0</v>
      </c>
      <c r="J2804" s="19"/>
    </row>
    <row r="2805" spans="1:10" x14ac:dyDescent="0.25">
      <c r="A2805" s="7" t="e">
        <f>VLOOKUP(B2805,PLZ.Landkreis!A:B,2,0)</f>
        <v>#N/A</v>
      </c>
      <c r="B2805" s="8">
        <f t="shared" si="43"/>
        <v>0</v>
      </c>
      <c r="J2805" s="19"/>
    </row>
    <row r="2806" spans="1:10" x14ac:dyDescent="0.25">
      <c r="A2806" s="7" t="e">
        <f>VLOOKUP(B2806,PLZ.Landkreis!A:B,2,0)</f>
        <v>#N/A</v>
      </c>
      <c r="B2806" s="8">
        <f t="shared" si="43"/>
        <v>0</v>
      </c>
      <c r="J2806" s="19"/>
    </row>
    <row r="2807" spans="1:10" x14ac:dyDescent="0.25">
      <c r="A2807" s="7" t="e">
        <f>VLOOKUP(B2807,PLZ.Landkreis!A:B,2,0)</f>
        <v>#N/A</v>
      </c>
      <c r="B2807" s="8">
        <f t="shared" si="43"/>
        <v>0</v>
      </c>
      <c r="J2807" s="19"/>
    </row>
    <row r="2808" spans="1:10" x14ac:dyDescent="0.25">
      <c r="A2808" s="7" t="e">
        <f>VLOOKUP(B2808,PLZ.Landkreis!A:B,2,0)</f>
        <v>#N/A</v>
      </c>
      <c r="B2808" s="8">
        <f t="shared" si="43"/>
        <v>0</v>
      </c>
      <c r="J2808" s="19"/>
    </row>
    <row r="2809" spans="1:10" x14ac:dyDescent="0.25">
      <c r="A2809" s="7" t="e">
        <f>VLOOKUP(B2809,PLZ.Landkreis!A:B,2,0)</f>
        <v>#N/A</v>
      </c>
      <c r="B2809" s="8">
        <f t="shared" si="43"/>
        <v>0</v>
      </c>
      <c r="J2809" s="19"/>
    </row>
    <row r="2810" spans="1:10" x14ac:dyDescent="0.25">
      <c r="A2810" s="7" t="e">
        <f>VLOOKUP(B2810,PLZ.Landkreis!A:B,2,0)</f>
        <v>#N/A</v>
      </c>
      <c r="B2810" s="8">
        <f t="shared" si="43"/>
        <v>0</v>
      </c>
      <c r="J2810" s="19"/>
    </row>
    <row r="2811" spans="1:10" x14ac:dyDescent="0.25">
      <c r="A2811" s="7" t="e">
        <f>VLOOKUP(B2811,PLZ.Landkreis!A:B,2,0)</f>
        <v>#N/A</v>
      </c>
      <c r="B2811" s="8">
        <f t="shared" si="43"/>
        <v>0</v>
      </c>
      <c r="J2811" s="19"/>
    </row>
    <row r="2812" spans="1:10" x14ac:dyDescent="0.25">
      <c r="A2812" s="7" t="e">
        <f>VLOOKUP(B2812,PLZ.Landkreis!A:B,2,0)</f>
        <v>#N/A</v>
      </c>
      <c r="B2812" s="8">
        <f t="shared" si="43"/>
        <v>0</v>
      </c>
      <c r="J2812" s="19"/>
    </row>
    <row r="2813" spans="1:10" x14ac:dyDescent="0.25">
      <c r="A2813" s="7" t="e">
        <f>VLOOKUP(B2813,PLZ.Landkreis!A:B,2,0)</f>
        <v>#N/A</v>
      </c>
      <c r="B2813" s="8">
        <f t="shared" si="43"/>
        <v>0</v>
      </c>
      <c r="J2813" s="19"/>
    </row>
    <row r="2814" spans="1:10" x14ac:dyDescent="0.25">
      <c r="A2814" s="7" t="e">
        <f>VLOOKUP(B2814,PLZ.Landkreis!A:B,2,0)</f>
        <v>#N/A</v>
      </c>
      <c r="B2814" s="8">
        <f t="shared" si="43"/>
        <v>0</v>
      </c>
      <c r="J2814" s="19"/>
    </row>
    <row r="2815" spans="1:10" x14ac:dyDescent="0.25">
      <c r="A2815" s="7" t="e">
        <f>VLOOKUP(B2815,PLZ.Landkreis!A:B,2,0)</f>
        <v>#N/A</v>
      </c>
      <c r="B2815" s="8">
        <f t="shared" si="43"/>
        <v>0</v>
      </c>
      <c r="J2815" s="19"/>
    </row>
    <row r="2816" spans="1:10" x14ac:dyDescent="0.25">
      <c r="A2816" s="7" t="e">
        <f>VLOOKUP(B2816,PLZ.Landkreis!A:B,2,0)</f>
        <v>#N/A</v>
      </c>
      <c r="B2816" s="8">
        <f t="shared" si="43"/>
        <v>0</v>
      </c>
      <c r="J2816" s="19"/>
    </row>
    <row r="2817" spans="1:10" x14ac:dyDescent="0.25">
      <c r="A2817" s="7" t="e">
        <f>VLOOKUP(B2817,PLZ.Landkreis!A:B,2,0)</f>
        <v>#N/A</v>
      </c>
      <c r="B2817" s="8">
        <f t="shared" si="43"/>
        <v>0</v>
      </c>
      <c r="J2817" s="19"/>
    </row>
    <row r="2818" spans="1:10" x14ac:dyDescent="0.25">
      <c r="A2818" s="7" t="e">
        <f>VLOOKUP(B2818,PLZ.Landkreis!A:B,2,0)</f>
        <v>#N/A</v>
      </c>
      <c r="B2818" s="8">
        <f t="shared" si="43"/>
        <v>0</v>
      </c>
      <c r="J2818" s="19"/>
    </row>
    <row r="2819" spans="1:10" x14ac:dyDescent="0.25">
      <c r="A2819" s="7" t="e">
        <f>VLOOKUP(B2819,PLZ.Landkreis!A:B,2,0)</f>
        <v>#N/A</v>
      </c>
      <c r="B2819" s="8">
        <f t="shared" ref="B2819:B2882" si="44">E2819*1</f>
        <v>0</v>
      </c>
      <c r="J2819" s="19"/>
    </row>
    <row r="2820" spans="1:10" x14ac:dyDescent="0.25">
      <c r="A2820" s="7" t="e">
        <f>VLOOKUP(B2820,PLZ.Landkreis!A:B,2,0)</f>
        <v>#N/A</v>
      </c>
      <c r="B2820" s="8">
        <f t="shared" si="44"/>
        <v>0</v>
      </c>
      <c r="J2820" s="19"/>
    </row>
    <row r="2821" spans="1:10" x14ac:dyDescent="0.25">
      <c r="A2821" s="7" t="e">
        <f>VLOOKUP(B2821,PLZ.Landkreis!A:B,2,0)</f>
        <v>#N/A</v>
      </c>
      <c r="B2821" s="8">
        <f t="shared" si="44"/>
        <v>0</v>
      </c>
      <c r="J2821" s="19"/>
    </row>
    <row r="2822" spans="1:10" x14ac:dyDescent="0.25">
      <c r="A2822" s="7" t="e">
        <f>VLOOKUP(B2822,PLZ.Landkreis!A:B,2,0)</f>
        <v>#N/A</v>
      </c>
      <c r="B2822" s="8">
        <f t="shared" si="44"/>
        <v>0</v>
      </c>
      <c r="J2822" s="19"/>
    </row>
    <row r="2823" spans="1:10" x14ac:dyDescent="0.25">
      <c r="A2823" s="7" t="e">
        <f>VLOOKUP(B2823,PLZ.Landkreis!A:B,2,0)</f>
        <v>#N/A</v>
      </c>
      <c r="B2823" s="8">
        <f t="shared" si="44"/>
        <v>0</v>
      </c>
      <c r="J2823" s="19"/>
    </row>
    <row r="2824" spans="1:10" x14ac:dyDescent="0.25">
      <c r="A2824" s="7" t="e">
        <f>VLOOKUP(B2824,PLZ.Landkreis!A:B,2,0)</f>
        <v>#N/A</v>
      </c>
      <c r="B2824" s="8">
        <f t="shared" si="44"/>
        <v>0</v>
      </c>
      <c r="J2824" s="19"/>
    </row>
    <row r="2825" spans="1:10" x14ac:dyDescent="0.25">
      <c r="A2825" s="7" t="e">
        <f>VLOOKUP(B2825,PLZ.Landkreis!A:B,2,0)</f>
        <v>#N/A</v>
      </c>
      <c r="B2825" s="8">
        <f t="shared" si="44"/>
        <v>0</v>
      </c>
      <c r="J2825" s="19"/>
    </row>
    <row r="2826" spans="1:10" x14ac:dyDescent="0.25">
      <c r="A2826" s="7" t="e">
        <f>VLOOKUP(B2826,PLZ.Landkreis!A:B,2,0)</f>
        <v>#N/A</v>
      </c>
      <c r="B2826" s="8">
        <f t="shared" si="44"/>
        <v>0</v>
      </c>
      <c r="J2826" s="19"/>
    </row>
    <row r="2827" spans="1:10" x14ac:dyDescent="0.25">
      <c r="A2827" s="7" t="e">
        <f>VLOOKUP(B2827,PLZ.Landkreis!A:B,2,0)</f>
        <v>#N/A</v>
      </c>
      <c r="B2827" s="8">
        <f t="shared" si="44"/>
        <v>0</v>
      </c>
      <c r="J2827" s="19"/>
    </row>
    <row r="2828" spans="1:10" x14ac:dyDescent="0.25">
      <c r="A2828" s="7" t="e">
        <f>VLOOKUP(B2828,PLZ.Landkreis!A:B,2,0)</f>
        <v>#N/A</v>
      </c>
      <c r="B2828" s="8">
        <f t="shared" si="44"/>
        <v>0</v>
      </c>
      <c r="J2828" s="19"/>
    </row>
    <row r="2829" spans="1:10" x14ac:dyDescent="0.25">
      <c r="A2829" s="7" t="e">
        <f>VLOOKUP(B2829,PLZ.Landkreis!A:B,2,0)</f>
        <v>#N/A</v>
      </c>
      <c r="B2829" s="8">
        <f t="shared" si="44"/>
        <v>0</v>
      </c>
      <c r="J2829" s="19"/>
    </row>
    <row r="2830" spans="1:10" x14ac:dyDescent="0.25">
      <c r="A2830" s="7" t="e">
        <f>VLOOKUP(B2830,PLZ.Landkreis!A:B,2,0)</f>
        <v>#N/A</v>
      </c>
      <c r="B2830" s="8">
        <f t="shared" si="44"/>
        <v>0</v>
      </c>
      <c r="J2830" s="19"/>
    </row>
    <row r="2831" spans="1:10" x14ac:dyDescent="0.25">
      <c r="A2831" s="7" t="e">
        <f>VLOOKUP(B2831,PLZ.Landkreis!A:B,2,0)</f>
        <v>#N/A</v>
      </c>
      <c r="B2831" s="8">
        <f t="shared" si="44"/>
        <v>0</v>
      </c>
      <c r="J2831" s="19"/>
    </row>
    <row r="2832" spans="1:10" x14ac:dyDescent="0.25">
      <c r="A2832" s="7" t="e">
        <f>VLOOKUP(B2832,PLZ.Landkreis!A:B,2,0)</f>
        <v>#N/A</v>
      </c>
      <c r="B2832" s="8">
        <f t="shared" si="44"/>
        <v>0</v>
      </c>
      <c r="J2832" s="19"/>
    </row>
    <row r="2833" spans="1:10" x14ac:dyDescent="0.25">
      <c r="A2833" s="7" t="e">
        <f>VLOOKUP(B2833,PLZ.Landkreis!A:B,2,0)</f>
        <v>#N/A</v>
      </c>
      <c r="B2833" s="8">
        <f t="shared" si="44"/>
        <v>0</v>
      </c>
      <c r="J2833" s="19"/>
    </row>
    <row r="2834" spans="1:10" x14ac:dyDescent="0.25">
      <c r="A2834" s="7" t="e">
        <f>VLOOKUP(B2834,PLZ.Landkreis!A:B,2,0)</f>
        <v>#N/A</v>
      </c>
      <c r="B2834" s="8">
        <f t="shared" si="44"/>
        <v>0</v>
      </c>
      <c r="J2834" s="19"/>
    </row>
    <row r="2835" spans="1:10" x14ac:dyDescent="0.25">
      <c r="A2835" s="7" t="e">
        <f>VLOOKUP(B2835,PLZ.Landkreis!A:B,2,0)</f>
        <v>#N/A</v>
      </c>
      <c r="B2835" s="8">
        <f t="shared" si="44"/>
        <v>0</v>
      </c>
      <c r="J2835" s="19"/>
    </row>
    <row r="2836" spans="1:10" x14ac:dyDescent="0.25">
      <c r="A2836" s="7" t="e">
        <f>VLOOKUP(B2836,PLZ.Landkreis!A:B,2,0)</f>
        <v>#N/A</v>
      </c>
      <c r="B2836" s="8">
        <f t="shared" si="44"/>
        <v>0</v>
      </c>
      <c r="J2836" s="19"/>
    </row>
    <row r="2837" spans="1:10" x14ac:dyDescent="0.25">
      <c r="A2837" s="7" t="e">
        <f>VLOOKUP(B2837,PLZ.Landkreis!A:B,2,0)</f>
        <v>#N/A</v>
      </c>
      <c r="B2837" s="8">
        <f t="shared" si="44"/>
        <v>0</v>
      </c>
      <c r="J2837" s="19"/>
    </row>
    <row r="2838" spans="1:10" x14ac:dyDescent="0.25">
      <c r="A2838" s="7" t="e">
        <f>VLOOKUP(B2838,PLZ.Landkreis!A:B,2,0)</f>
        <v>#N/A</v>
      </c>
      <c r="B2838" s="8">
        <f t="shared" si="44"/>
        <v>0</v>
      </c>
      <c r="J2838" s="19"/>
    </row>
    <row r="2839" spans="1:10" x14ac:dyDescent="0.25">
      <c r="A2839" s="7" t="e">
        <f>VLOOKUP(B2839,PLZ.Landkreis!A:B,2,0)</f>
        <v>#N/A</v>
      </c>
      <c r="B2839" s="8">
        <f t="shared" si="44"/>
        <v>0</v>
      </c>
      <c r="J2839" s="19"/>
    </row>
    <row r="2840" spans="1:10" x14ac:dyDescent="0.25">
      <c r="A2840" s="7" t="e">
        <f>VLOOKUP(B2840,PLZ.Landkreis!A:B,2,0)</f>
        <v>#N/A</v>
      </c>
      <c r="B2840" s="8">
        <f t="shared" si="44"/>
        <v>0</v>
      </c>
      <c r="J2840" s="19"/>
    </row>
    <row r="2841" spans="1:10" x14ac:dyDescent="0.25">
      <c r="A2841" s="7" t="e">
        <f>VLOOKUP(B2841,PLZ.Landkreis!A:B,2,0)</f>
        <v>#N/A</v>
      </c>
      <c r="B2841" s="8">
        <f t="shared" si="44"/>
        <v>0</v>
      </c>
      <c r="J2841" s="19"/>
    </row>
    <row r="2842" spans="1:10" x14ac:dyDescent="0.25">
      <c r="A2842" s="7" t="e">
        <f>VLOOKUP(B2842,PLZ.Landkreis!A:B,2,0)</f>
        <v>#N/A</v>
      </c>
      <c r="B2842" s="8">
        <f t="shared" si="44"/>
        <v>0</v>
      </c>
      <c r="J2842" s="19"/>
    </row>
    <row r="2843" spans="1:10" x14ac:dyDescent="0.25">
      <c r="A2843" s="7" t="e">
        <f>VLOOKUP(B2843,PLZ.Landkreis!A:B,2,0)</f>
        <v>#N/A</v>
      </c>
      <c r="B2843" s="8">
        <f t="shared" si="44"/>
        <v>0</v>
      </c>
      <c r="J2843" s="19"/>
    </row>
    <row r="2844" spans="1:10" x14ac:dyDescent="0.25">
      <c r="A2844" s="7" t="e">
        <f>VLOOKUP(B2844,PLZ.Landkreis!A:B,2,0)</f>
        <v>#N/A</v>
      </c>
      <c r="B2844" s="8">
        <f t="shared" si="44"/>
        <v>0</v>
      </c>
      <c r="J2844" s="19"/>
    </row>
    <row r="2845" spans="1:10" x14ac:dyDescent="0.25">
      <c r="A2845" s="7" t="e">
        <f>VLOOKUP(B2845,PLZ.Landkreis!A:B,2,0)</f>
        <v>#N/A</v>
      </c>
      <c r="B2845" s="8">
        <f t="shared" si="44"/>
        <v>0</v>
      </c>
      <c r="J2845" s="19"/>
    </row>
    <row r="2846" spans="1:10" x14ac:dyDescent="0.25">
      <c r="A2846" s="7" t="e">
        <f>VLOOKUP(B2846,PLZ.Landkreis!A:B,2,0)</f>
        <v>#N/A</v>
      </c>
      <c r="B2846" s="8">
        <f t="shared" si="44"/>
        <v>0</v>
      </c>
      <c r="J2846" s="19"/>
    </row>
    <row r="2847" spans="1:10" x14ac:dyDescent="0.25">
      <c r="A2847" s="7" t="e">
        <f>VLOOKUP(B2847,PLZ.Landkreis!A:B,2,0)</f>
        <v>#N/A</v>
      </c>
      <c r="B2847" s="8">
        <f t="shared" si="44"/>
        <v>0</v>
      </c>
      <c r="J2847" s="19"/>
    </row>
    <row r="2848" spans="1:10" x14ac:dyDescent="0.25">
      <c r="A2848" s="7" t="e">
        <f>VLOOKUP(B2848,PLZ.Landkreis!A:B,2,0)</f>
        <v>#N/A</v>
      </c>
      <c r="B2848" s="8">
        <f t="shared" si="44"/>
        <v>0</v>
      </c>
      <c r="J2848" s="19"/>
    </row>
    <row r="2849" spans="1:10" x14ac:dyDescent="0.25">
      <c r="A2849" s="7" t="e">
        <f>VLOOKUP(B2849,PLZ.Landkreis!A:B,2,0)</f>
        <v>#N/A</v>
      </c>
      <c r="B2849" s="8">
        <f t="shared" si="44"/>
        <v>0</v>
      </c>
      <c r="J2849" s="19"/>
    </row>
    <row r="2850" spans="1:10" x14ac:dyDescent="0.25">
      <c r="A2850" s="7" t="e">
        <f>VLOOKUP(B2850,PLZ.Landkreis!A:B,2,0)</f>
        <v>#N/A</v>
      </c>
      <c r="B2850" s="8">
        <f t="shared" si="44"/>
        <v>0</v>
      </c>
      <c r="J2850" s="19"/>
    </row>
    <row r="2851" spans="1:10" x14ac:dyDescent="0.25">
      <c r="A2851" s="7" t="e">
        <f>VLOOKUP(B2851,PLZ.Landkreis!A:B,2,0)</f>
        <v>#N/A</v>
      </c>
      <c r="B2851" s="8">
        <f t="shared" si="44"/>
        <v>0</v>
      </c>
      <c r="J2851" s="19"/>
    </row>
    <row r="2852" spans="1:10" x14ac:dyDescent="0.25">
      <c r="A2852" s="7" t="e">
        <f>VLOOKUP(B2852,PLZ.Landkreis!A:B,2,0)</f>
        <v>#N/A</v>
      </c>
      <c r="B2852" s="8">
        <f t="shared" si="44"/>
        <v>0</v>
      </c>
      <c r="J2852" s="19"/>
    </row>
    <row r="2853" spans="1:10" x14ac:dyDescent="0.25">
      <c r="A2853" s="7" t="e">
        <f>VLOOKUP(B2853,PLZ.Landkreis!A:B,2,0)</f>
        <v>#N/A</v>
      </c>
      <c r="B2853" s="8">
        <f t="shared" si="44"/>
        <v>0</v>
      </c>
      <c r="J2853" s="19"/>
    </row>
    <row r="2854" spans="1:10" x14ac:dyDescent="0.25">
      <c r="A2854" s="7" t="e">
        <f>VLOOKUP(B2854,PLZ.Landkreis!A:B,2,0)</f>
        <v>#N/A</v>
      </c>
      <c r="B2854" s="8">
        <f t="shared" si="44"/>
        <v>0</v>
      </c>
      <c r="J2854" s="19"/>
    </row>
    <row r="2855" spans="1:10" x14ac:dyDescent="0.25">
      <c r="A2855" s="7" t="e">
        <f>VLOOKUP(B2855,PLZ.Landkreis!A:B,2,0)</f>
        <v>#N/A</v>
      </c>
      <c r="B2855" s="8">
        <f t="shared" si="44"/>
        <v>0</v>
      </c>
      <c r="J2855" s="19"/>
    </row>
    <row r="2856" spans="1:10" x14ac:dyDescent="0.25">
      <c r="A2856" s="7" t="e">
        <f>VLOOKUP(B2856,PLZ.Landkreis!A:B,2,0)</f>
        <v>#N/A</v>
      </c>
      <c r="B2856" s="8">
        <f t="shared" si="44"/>
        <v>0</v>
      </c>
      <c r="J2856" s="19"/>
    </row>
    <row r="2857" spans="1:10" x14ac:dyDescent="0.25">
      <c r="A2857" s="7" t="e">
        <f>VLOOKUP(B2857,PLZ.Landkreis!A:B,2,0)</f>
        <v>#N/A</v>
      </c>
      <c r="B2857" s="8">
        <f t="shared" si="44"/>
        <v>0</v>
      </c>
      <c r="J2857" s="19"/>
    </row>
    <row r="2858" spans="1:10" x14ac:dyDescent="0.25">
      <c r="A2858" s="7" t="e">
        <f>VLOOKUP(B2858,PLZ.Landkreis!A:B,2,0)</f>
        <v>#N/A</v>
      </c>
      <c r="B2858" s="8">
        <f t="shared" si="44"/>
        <v>0</v>
      </c>
      <c r="J2858" s="19"/>
    </row>
    <row r="2859" spans="1:10" x14ac:dyDescent="0.25">
      <c r="A2859" s="7" t="e">
        <f>VLOOKUP(B2859,PLZ.Landkreis!A:B,2,0)</f>
        <v>#N/A</v>
      </c>
      <c r="B2859" s="8">
        <f t="shared" si="44"/>
        <v>0</v>
      </c>
      <c r="J2859" s="19"/>
    </row>
    <row r="2860" spans="1:10" x14ac:dyDescent="0.25">
      <c r="A2860" s="7" t="e">
        <f>VLOOKUP(B2860,PLZ.Landkreis!A:B,2,0)</f>
        <v>#N/A</v>
      </c>
      <c r="B2860" s="8">
        <f t="shared" si="44"/>
        <v>0</v>
      </c>
      <c r="J2860" s="19"/>
    </row>
    <row r="2861" spans="1:10" x14ac:dyDescent="0.25">
      <c r="A2861" s="7" t="e">
        <f>VLOOKUP(B2861,PLZ.Landkreis!A:B,2,0)</f>
        <v>#N/A</v>
      </c>
      <c r="B2861" s="8">
        <f t="shared" si="44"/>
        <v>0</v>
      </c>
      <c r="J2861" s="19"/>
    </row>
    <row r="2862" spans="1:10" x14ac:dyDescent="0.25">
      <c r="A2862" s="7" t="e">
        <f>VLOOKUP(B2862,PLZ.Landkreis!A:B,2,0)</f>
        <v>#N/A</v>
      </c>
      <c r="B2862" s="8">
        <f t="shared" si="44"/>
        <v>0</v>
      </c>
      <c r="J2862" s="19"/>
    </row>
    <row r="2863" spans="1:10" x14ac:dyDescent="0.25">
      <c r="A2863" s="7" t="e">
        <f>VLOOKUP(B2863,PLZ.Landkreis!A:B,2,0)</f>
        <v>#N/A</v>
      </c>
      <c r="B2863" s="8">
        <f t="shared" si="44"/>
        <v>0</v>
      </c>
      <c r="J2863" s="19"/>
    </row>
    <row r="2864" spans="1:10" x14ac:dyDescent="0.25">
      <c r="A2864" s="7" t="e">
        <f>VLOOKUP(B2864,PLZ.Landkreis!A:B,2,0)</f>
        <v>#N/A</v>
      </c>
      <c r="B2864" s="8">
        <f t="shared" si="44"/>
        <v>0</v>
      </c>
      <c r="J2864" s="19"/>
    </row>
    <row r="2865" spans="1:10" x14ac:dyDescent="0.25">
      <c r="A2865" s="7" t="e">
        <f>VLOOKUP(B2865,PLZ.Landkreis!A:B,2,0)</f>
        <v>#N/A</v>
      </c>
      <c r="B2865" s="8">
        <f t="shared" si="44"/>
        <v>0</v>
      </c>
      <c r="J2865" s="19"/>
    </row>
    <row r="2866" spans="1:10" x14ac:dyDescent="0.25">
      <c r="A2866" s="7" t="e">
        <f>VLOOKUP(B2866,PLZ.Landkreis!A:B,2,0)</f>
        <v>#N/A</v>
      </c>
      <c r="B2866" s="8">
        <f t="shared" si="44"/>
        <v>0</v>
      </c>
      <c r="J2866" s="19"/>
    </row>
    <row r="2867" spans="1:10" x14ac:dyDescent="0.25">
      <c r="A2867" s="7" t="e">
        <f>VLOOKUP(B2867,PLZ.Landkreis!A:B,2,0)</f>
        <v>#N/A</v>
      </c>
      <c r="B2867" s="8">
        <f t="shared" si="44"/>
        <v>0</v>
      </c>
      <c r="J2867" s="19"/>
    </row>
    <row r="2868" spans="1:10" x14ac:dyDescent="0.25">
      <c r="A2868" s="7" t="e">
        <f>VLOOKUP(B2868,PLZ.Landkreis!A:B,2,0)</f>
        <v>#N/A</v>
      </c>
      <c r="B2868" s="8">
        <f t="shared" si="44"/>
        <v>0</v>
      </c>
      <c r="J2868" s="19"/>
    </row>
    <row r="2869" spans="1:10" x14ac:dyDescent="0.25">
      <c r="A2869" s="7" t="e">
        <f>VLOOKUP(B2869,PLZ.Landkreis!A:B,2,0)</f>
        <v>#N/A</v>
      </c>
      <c r="B2869" s="8">
        <f t="shared" si="44"/>
        <v>0</v>
      </c>
      <c r="J2869" s="19"/>
    </row>
    <row r="2870" spans="1:10" x14ac:dyDescent="0.25">
      <c r="A2870" s="7" t="e">
        <f>VLOOKUP(B2870,PLZ.Landkreis!A:B,2,0)</f>
        <v>#N/A</v>
      </c>
      <c r="B2870" s="8">
        <f t="shared" si="44"/>
        <v>0</v>
      </c>
      <c r="J2870" s="19"/>
    </row>
    <row r="2871" spans="1:10" x14ac:dyDescent="0.25">
      <c r="A2871" s="7" t="e">
        <f>VLOOKUP(B2871,PLZ.Landkreis!A:B,2,0)</f>
        <v>#N/A</v>
      </c>
      <c r="B2871" s="8">
        <f t="shared" si="44"/>
        <v>0</v>
      </c>
      <c r="J2871" s="19"/>
    </row>
    <row r="2872" spans="1:10" x14ac:dyDescent="0.25">
      <c r="A2872" s="7" t="e">
        <f>VLOOKUP(B2872,PLZ.Landkreis!A:B,2,0)</f>
        <v>#N/A</v>
      </c>
      <c r="B2872" s="8">
        <f t="shared" si="44"/>
        <v>0</v>
      </c>
      <c r="J2872" s="19"/>
    </row>
    <row r="2873" spans="1:10" x14ac:dyDescent="0.25">
      <c r="A2873" s="7" t="e">
        <f>VLOOKUP(B2873,PLZ.Landkreis!A:B,2,0)</f>
        <v>#N/A</v>
      </c>
      <c r="B2873" s="8">
        <f t="shared" si="44"/>
        <v>0</v>
      </c>
      <c r="J2873" s="19"/>
    </row>
    <row r="2874" spans="1:10" x14ac:dyDescent="0.25">
      <c r="A2874" s="7" t="e">
        <f>VLOOKUP(B2874,PLZ.Landkreis!A:B,2,0)</f>
        <v>#N/A</v>
      </c>
      <c r="B2874" s="8">
        <f t="shared" si="44"/>
        <v>0</v>
      </c>
      <c r="J2874" s="19"/>
    </row>
    <row r="2875" spans="1:10" x14ac:dyDescent="0.25">
      <c r="A2875" s="7" t="e">
        <f>VLOOKUP(B2875,PLZ.Landkreis!A:B,2,0)</f>
        <v>#N/A</v>
      </c>
      <c r="B2875" s="8">
        <f t="shared" si="44"/>
        <v>0</v>
      </c>
      <c r="J2875" s="19"/>
    </row>
    <row r="2876" spans="1:10" x14ac:dyDescent="0.25">
      <c r="A2876" s="7" t="e">
        <f>VLOOKUP(B2876,PLZ.Landkreis!A:B,2,0)</f>
        <v>#N/A</v>
      </c>
      <c r="B2876" s="8">
        <f t="shared" si="44"/>
        <v>0</v>
      </c>
      <c r="J2876" s="19"/>
    </row>
    <row r="2877" spans="1:10" x14ac:dyDescent="0.25">
      <c r="A2877" s="7" t="e">
        <f>VLOOKUP(B2877,PLZ.Landkreis!A:B,2,0)</f>
        <v>#N/A</v>
      </c>
      <c r="B2877" s="8">
        <f t="shared" si="44"/>
        <v>0</v>
      </c>
      <c r="J2877" s="19"/>
    </row>
    <row r="2878" spans="1:10" x14ac:dyDescent="0.25">
      <c r="A2878" s="7" t="e">
        <f>VLOOKUP(B2878,PLZ.Landkreis!A:B,2,0)</f>
        <v>#N/A</v>
      </c>
      <c r="B2878" s="8">
        <f t="shared" si="44"/>
        <v>0</v>
      </c>
      <c r="J2878" s="19"/>
    </row>
    <row r="2879" spans="1:10" x14ac:dyDescent="0.25">
      <c r="A2879" s="7" t="e">
        <f>VLOOKUP(B2879,PLZ.Landkreis!A:B,2,0)</f>
        <v>#N/A</v>
      </c>
      <c r="B2879" s="8">
        <f t="shared" si="44"/>
        <v>0</v>
      </c>
      <c r="J2879" s="19"/>
    </row>
    <row r="2880" spans="1:10" x14ac:dyDescent="0.25">
      <c r="A2880" s="7" t="e">
        <f>VLOOKUP(B2880,PLZ.Landkreis!A:B,2,0)</f>
        <v>#N/A</v>
      </c>
      <c r="B2880" s="8">
        <f t="shared" si="44"/>
        <v>0</v>
      </c>
      <c r="J2880" s="19"/>
    </row>
    <row r="2881" spans="1:10" x14ac:dyDescent="0.25">
      <c r="A2881" s="7" t="e">
        <f>VLOOKUP(B2881,PLZ.Landkreis!A:B,2,0)</f>
        <v>#N/A</v>
      </c>
      <c r="B2881" s="8">
        <f t="shared" si="44"/>
        <v>0</v>
      </c>
      <c r="J2881" s="19"/>
    </row>
    <row r="2882" spans="1:10" x14ac:dyDescent="0.25">
      <c r="A2882" s="7" t="e">
        <f>VLOOKUP(B2882,PLZ.Landkreis!A:B,2,0)</f>
        <v>#N/A</v>
      </c>
      <c r="B2882" s="8">
        <f t="shared" si="44"/>
        <v>0</v>
      </c>
      <c r="J2882" s="19"/>
    </row>
    <row r="2883" spans="1:10" x14ac:dyDescent="0.25">
      <c r="A2883" s="7" t="e">
        <f>VLOOKUP(B2883,PLZ.Landkreis!A:B,2,0)</f>
        <v>#N/A</v>
      </c>
      <c r="B2883" s="8">
        <f t="shared" ref="B2883:B2946" si="45">E2883*1</f>
        <v>0</v>
      </c>
      <c r="J2883" s="19"/>
    </row>
    <row r="2884" spans="1:10" x14ac:dyDescent="0.25">
      <c r="A2884" s="7" t="e">
        <f>VLOOKUP(B2884,PLZ.Landkreis!A:B,2,0)</f>
        <v>#N/A</v>
      </c>
      <c r="B2884" s="8">
        <f t="shared" si="45"/>
        <v>0</v>
      </c>
      <c r="J2884" s="19"/>
    </row>
    <row r="2885" spans="1:10" x14ac:dyDescent="0.25">
      <c r="A2885" s="7" t="e">
        <f>VLOOKUP(B2885,PLZ.Landkreis!A:B,2,0)</f>
        <v>#N/A</v>
      </c>
      <c r="B2885" s="8">
        <f t="shared" si="45"/>
        <v>0</v>
      </c>
      <c r="J2885" s="19"/>
    </row>
    <row r="2886" spans="1:10" x14ac:dyDescent="0.25">
      <c r="A2886" s="7" t="e">
        <f>VLOOKUP(B2886,PLZ.Landkreis!A:B,2,0)</f>
        <v>#N/A</v>
      </c>
      <c r="B2886" s="8">
        <f t="shared" si="45"/>
        <v>0</v>
      </c>
      <c r="J2886" s="19"/>
    </row>
    <row r="2887" spans="1:10" x14ac:dyDescent="0.25">
      <c r="A2887" s="7" t="e">
        <f>VLOOKUP(B2887,PLZ.Landkreis!A:B,2,0)</f>
        <v>#N/A</v>
      </c>
      <c r="B2887" s="8">
        <f t="shared" si="45"/>
        <v>0</v>
      </c>
      <c r="J2887" s="19"/>
    </row>
    <row r="2888" spans="1:10" x14ac:dyDescent="0.25">
      <c r="A2888" s="7" t="e">
        <f>VLOOKUP(B2888,PLZ.Landkreis!A:B,2,0)</f>
        <v>#N/A</v>
      </c>
      <c r="B2888" s="8">
        <f t="shared" si="45"/>
        <v>0</v>
      </c>
      <c r="J2888" s="19"/>
    </row>
    <row r="2889" spans="1:10" x14ac:dyDescent="0.25">
      <c r="A2889" s="7" t="e">
        <f>VLOOKUP(B2889,PLZ.Landkreis!A:B,2,0)</f>
        <v>#N/A</v>
      </c>
      <c r="B2889" s="8">
        <f t="shared" si="45"/>
        <v>0</v>
      </c>
      <c r="J2889" s="19"/>
    </row>
    <row r="2890" spans="1:10" x14ac:dyDescent="0.25">
      <c r="A2890" s="7" t="e">
        <f>VLOOKUP(B2890,PLZ.Landkreis!A:B,2,0)</f>
        <v>#N/A</v>
      </c>
      <c r="B2890" s="8">
        <f t="shared" si="45"/>
        <v>0</v>
      </c>
      <c r="J2890" s="19"/>
    </row>
    <row r="2891" spans="1:10" x14ac:dyDescent="0.25">
      <c r="A2891" s="7" t="e">
        <f>VLOOKUP(B2891,PLZ.Landkreis!A:B,2,0)</f>
        <v>#N/A</v>
      </c>
      <c r="B2891" s="8">
        <f t="shared" si="45"/>
        <v>0</v>
      </c>
      <c r="J2891" s="19"/>
    </row>
    <row r="2892" spans="1:10" x14ac:dyDescent="0.25">
      <c r="A2892" s="7" t="e">
        <f>VLOOKUP(B2892,PLZ.Landkreis!A:B,2,0)</f>
        <v>#N/A</v>
      </c>
      <c r="B2892" s="8">
        <f t="shared" si="45"/>
        <v>0</v>
      </c>
      <c r="J2892" s="19"/>
    </row>
    <row r="2893" spans="1:10" x14ac:dyDescent="0.25">
      <c r="A2893" s="7" t="e">
        <f>VLOOKUP(B2893,PLZ.Landkreis!A:B,2,0)</f>
        <v>#N/A</v>
      </c>
      <c r="B2893" s="8">
        <f t="shared" si="45"/>
        <v>0</v>
      </c>
      <c r="J2893" s="19"/>
    </row>
    <row r="2894" spans="1:10" x14ac:dyDescent="0.25">
      <c r="A2894" s="7" t="e">
        <f>VLOOKUP(B2894,PLZ.Landkreis!A:B,2,0)</f>
        <v>#N/A</v>
      </c>
      <c r="B2894" s="8">
        <f t="shared" si="45"/>
        <v>0</v>
      </c>
      <c r="J2894" s="19"/>
    </row>
    <row r="2895" spans="1:10" x14ac:dyDescent="0.25">
      <c r="A2895" s="7" t="e">
        <f>VLOOKUP(B2895,PLZ.Landkreis!A:B,2,0)</f>
        <v>#N/A</v>
      </c>
      <c r="B2895" s="8">
        <f t="shared" si="45"/>
        <v>0</v>
      </c>
      <c r="J2895" s="19"/>
    </row>
    <row r="2896" spans="1:10" x14ac:dyDescent="0.25">
      <c r="A2896" s="7" t="e">
        <f>VLOOKUP(B2896,PLZ.Landkreis!A:B,2,0)</f>
        <v>#N/A</v>
      </c>
      <c r="B2896" s="8">
        <f t="shared" si="45"/>
        <v>0</v>
      </c>
      <c r="J2896" s="19"/>
    </row>
    <row r="2897" spans="1:10" x14ac:dyDescent="0.25">
      <c r="A2897" s="7" t="e">
        <f>VLOOKUP(B2897,PLZ.Landkreis!A:B,2,0)</f>
        <v>#N/A</v>
      </c>
      <c r="B2897" s="8">
        <f t="shared" si="45"/>
        <v>0</v>
      </c>
      <c r="J2897" s="19"/>
    </row>
    <row r="2898" spans="1:10" x14ac:dyDescent="0.25">
      <c r="A2898" s="7" t="e">
        <f>VLOOKUP(B2898,PLZ.Landkreis!A:B,2,0)</f>
        <v>#N/A</v>
      </c>
      <c r="B2898" s="8">
        <f t="shared" si="45"/>
        <v>0</v>
      </c>
      <c r="J2898" s="19"/>
    </row>
    <row r="2899" spans="1:10" x14ac:dyDescent="0.25">
      <c r="A2899" s="7" t="e">
        <f>VLOOKUP(B2899,PLZ.Landkreis!A:B,2,0)</f>
        <v>#N/A</v>
      </c>
      <c r="B2899" s="8">
        <f t="shared" si="45"/>
        <v>0</v>
      </c>
      <c r="J2899" s="19"/>
    </row>
    <row r="2900" spans="1:10" x14ac:dyDescent="0.25">
      <c r="A2900" s="7" t="e">
        <f>VLOOKUP(B2900,PLZ.Landkreis!A:B,2,0)</f>
        <v>#N/A</v>
      </c>
      <c r="B2900" s="8">
        <f t="shared" si="45"/>
        <v>0</v>
      </c>
      <c r="J2900" s="19"/>
    </row>
    <row r="2901" spans="1:10" x14ac:dyDescent="0.25">
      <c r="A2901" s="7" t="e">
        <f>VLOOKUP(B2901,PLZ.Landkreis!A:B,2,0)</f>
        <v>#N/A</v>
      </c>
      <c r="B2901" s="8">
        <f t="shared" si="45"/>
        <v>0</v>
      </c>
      <c r="J2901" s="19"/>
    </row>
    <row r="2902" spans="1:10" x14ac:dyDescent="0.25">
      <c r="A2902" s="7" t="e">
        <f>VLOOKUP(B2902,PLZ.Landkreis!A:B,2,0)</f>
        <v>#N/A</v>
      </c>
      <c r="B2902" s="8">
        <f t="shared" si="45"/>
        <v>0</v>
      </c>
      <c r="J2902" s="19"/>
    </row>
    <row r="2903" spans="1:10" x14ac:dyDescent="0.25">
      <c r="A2903" s="7" t="e">
        <f>VLOOKUP(B2903,PLZ.Landkreis!A:B,2,0)</f>
        <v>#N/A</v>
      </c>
      <c r="B2903" s="8">
        <f t="shared" si="45"/>
        <v>0</v>
      </c>
      <c r="J2903" s="19"/>
    </row>
    <row r="2904" spans="1:10" x14ac:dyDescent="0.25">
      <c r="A2904" s="7" t="e">
        <f>VLOOKUP(B2904,PLZ.Landkreis!A:B,2,0)</f>
        <v>#N/A</v>
      </c>
      <c r="B2904" s="8">
        <f t="shared" si="45"/>
        <v>0</v>
      </c>
      <c r="J2904" s="19"/>
    </row>
    <row r="2905" spans="1:10" x14ac:dyDescent="0.25">
      <c r="A2905" s="7" t="e">
        <f>VLOOKUP(B2905,PLZ.Landkreis!A:B,2,0)</f>
        <v>#N/A</v>
      </c>
      <c r="B2905" s="8">
        <f t="shared" si="45"/>
        <v>0</v>
      </c>
      <c r="J2905" s="19"/>
    </row>
    <row r="2906" spans="1:10" x14ac:dyDescent="0.25">
      <c r="A2906" s="7" t="e">
        <f>VLOOKUP(B2906,PLZ.Landkreis!A:B,2,0)</f>
        <v>#N/A</v>
      </c>
      <c r="B2906" s="8">
        <f t="shared" si="45"/>
        <v>0</v>
      </c>
      <c r="J2906" s="19"/>
    </row>
    <row r="2907" spans="1:10" x14ac:dyDescent="0.25">
      <c r="A2907" s="7" t="e">
        <f>VLOOKUP(B2907,PLZ.Landkreis!A:B,2,0)</f>
        <v>#N/A</v>
      </c>
      <c r="B2907" s="8">
        <f t="shared" si="45"/>
        <v>0</v>
      </c>
      <c r="J2907" s="19"/>
    </row>
    <row r="2908" spans="1:10" x14ac:dyDescent="0.25">
      <c r="A2908" s="7" t="e">
        <f>VLOOKUP(B2908,PLZ.Landkreis!A:B,2,0)</f>
        <v>#N/A</v>
      </c>
      <c r="B2908" s="8">
        <f t="shared" si="45"/>
        <v>0</v>
      </c>
      <c r="J2908" s="19"/>
    </row>
    <row r="2909" spans="1:10" x14ac:dyDescent="0.25">
      <c r="A2909" s="7" t="e">
        <f>VLOOKUP(B2909,PLZ.Landkreis!A:B,2,0)</f>
        <v>#N/A</v>
      </c>
      <c r="B2909" s="8">
        <f t="shared" si="45"/>
        <v>0</v>
      </c>
      <c r="J2909" s="19"/>
    </row>
    <row r="2910" spans="1:10" x14ac:dyDescent="0.25">
      <c r="A2910" s="7" t="e">
        <f>VLOOKUP(B2910,PLZ.Landkreis!A:B,2,0)</f>
        <v>#N/A</v>
      </c>
      <c r="B2910" s="8">
        <f t="shared" si="45"/>
        <v>0</v>
      </c>
      <c r="J2910" s="19"/>
    </row>
    <row r="2911" spans="1:10" x14ac:dyDescent="0.25">
      <c r="A2911" s="7" t="e">
        <f>VLOOKUP(B2911,PLZ.Landkreis!A:B,2,0)</f>
        <v>#N/A</v>
      </c>
      <c r="B2911" s="8">
        <f t="shared" si="45"/>
        <v>0</v>
      </c>
      <c r="J2911" s="19"/>
    </row>
    <row r="2912" spans="1:10" x14ac:dyDescent="0.25">
      <c r="A2912" s="7" t="e">
        <f>VLOOKUP(B2912,PLZ.Landkreis!A:B,2,0)</f>
        <v>#N/A</v>
      </c>
      <c r="B2912" s="8">
        <f t="shared" si="45"/>
        <v>0</v>
      </c>
      <c r="J2912" s="19"/>
    </row>
    <row r="2913" spans="1:10" x14ac:dyDescent="0.25">
      <c r="A2913" s="7" t="e">
        <f>VLOOKUP(B2913,PLZ.Landkreis!A:B,2,0)</f>
        <v>#N/A</v>
      </c>
      <c r="B2913" s="8">
        <f t="shared" si="45"/>
        <v>0</v>
      </c>
      <c r="J2913" s="19"/>
    </row>
    <row r="2914" spans="1:10" x14ac:dyDescent="0.25">
      <c r="A2914" s="7" t="e">
        <f>VLOOKUP(B2914,PLZ.Landkreis!A:B,2,0)</f>
        <v>#N/A</v>
      </c>
      <c r="B2914" s="8">
        <f t="shared" si="45"/>
        <v>0</v>
      </c>
      <c r="J2914" s="19"/>
    </row>
    <row r="2915" spans="1:10" x14ac:dyDescent="0.25">
      <c r="A2915" s="7" t="e">
        <f>VLOOKUP(B2915,PLZ.Landkreis!A:B,2,0)</f>
        <v>#N/A</v>
      </c>
      <c r="B2915" s="8">
        <f t="shared" si="45"/>
        <v>0</v>
      </c>
      <c r="J2915" s="19"/>
    </row>
    <row r="2916" spans="1:10" x14ac:dyDescent="0.25">
      <c r="A2916" s="7" t="e">
        <f>VLOOKUP(B2916,PLZ.Landkreis!A:B,2,0)</f>
        <v>#N/A</v>
      </c>
      <c r="B2916" s="8">
        <f t="shared" si="45"/>
        <v>0</v>
      </c>
      <c r="J2916" s="19"/>
    </row>
    <row r="2917" spans="1:10" x14ac:dyDescent="0.25">
      <c r="A2917" s="7" t="e">
        <f>VLOOKUP(B2917,PLZ.Landkreis!A:B,2,0)</f>
        <v>#N/A</v>
      </c>
      <c r="B2917" s="8">
        <f t="shared" si="45"/>
        <v>0</v>
      </c>
      <c r="J2917" s="19"/>
    </row>
    <row r="2918" spans="1:10" x14ac:dyDescent="0.25">
      <c r="A2918" s="7" t="e">
        <f>VLOOKUP(B2918,PLZ.Landkreis!A:B,2,0)</f>
        <v>#N/A</v>
      </c>
      <c r="B2918" s="8">
        <f t="shared" si="45"/>
        <v>0</v>
      </c>
      <c r="J2918" s="19"/>
    </row>
    <row r="2919" spans="1:10" x14ac:dyDescent="0.25">
      <c r="A2919" s="7" t="e">
        <f>VLOOKUP(B2919,PLZ.Landkreis!A:B,2,0)</f>
        <v>#N/A</v>
      </c>
      <c r="B2919" s="8">
        <f t="shared" si="45"/>
        <v>0</v>
      </c>
      <c r="J2919" s="19"/>
    </row>
    <row r="2920" spans="1:10" x14ac:dyDescent="0.25">
      <c r="A2920" s="7" t="e">
        <f>VLOOKUP(B2920,PLZ.Landkreis!A:B,2,0)</f>
        <v>#N/A</v>
      </c>
      <c r="B2920" s="8">
        <f t="shared" si="45"/>
        <v>0</v>
      </c>
      <c r="J2920" s="19"/>
    </row>
    <row r="2921" spans="1:10" x14ac:dyDescent="0.25">
      <c r="A2921" s="7" t="e">
        <f>VLOOKUP(B2921,PLZ.Landkreis!A:B,2,0)</f>
        <v>#N/A</v>
      </c>
      <c r="B2921" s="8">
        <f t="shared" si="45"/>
        <v>0</v>
      </c>
      <c r="J2921" s="19"/>
    </row>
    <row r="2922" spans="1:10" x14ac:dyDescent="0.25">
      <c r="A2922" s="7" t="e">
        <f>VLOOKUP(B2922,PLZ.Landkreis!A:B,2,0)</f>
        <v>#N/A</v>
      </c>
      <c r="B2922" s="8">
        <f t="shared" si="45"/>
        <v>0</v>
      </c>
      <c r="J2922" s="19"/>
    </row>
    <row r="2923" spans="1:10" x14ac:dyDescent="0.25">
      <c r="A2923" s="7" t="e">
        <f>VLOOKUP(B2923,PLZ.Landkreis!A:B,2,0)</f>
        <v>#N/A</v>
      </c>
      <c r="B2923" s="8">
        <f t="shared" si="45"/>
        <v>0</v>
      </c>
      <c r="J2923" s="19"/>
    </row>
    <row r="2924" spans="1:10" x14ac:dyDescent="0.25">
      <c r="A2924" s="7" t="e">
        <f>VLOOKUP(B2924,PLZ.Landkreis!A:B,2,0)</f>
        <v>#N/A</v>
      </c>
      <c r="B2924" s="8">
        <f t="shared" si="45"/>
        <v>0</v>
      </c>
      <c r="J2924" s="19"/>
    </row>
    <row r="2925" spans="1:10" x14ac:dyDescent="0.25">
      <c r="A2925" s="7" t="e">
        <f>VLOOKUP(B2925,PLZ.Landkreis!A:B,2,0)</f>
        <v>#N/A</v>
      </c>
      <c r="B2925" s="8">
        <f t="shared" si="45"/>
        <v>0</v>
      </c>
      <c r="J2925" s="19"/>
    </row>
    <row r="2926" spans="1:10" x14ac:dyDescent="0.25">
      <c r="A2926" s="7" t="e">
        <f>VLOOKUP(B2926,PLZ.Landkreis!A:B,2,0)</f>
        <v>#N/A</v>
      </c>
      <c r="B2926" s="8">
        <f t="shared" si="45"/>
        <v>0</v>
      </c>
      <c r="J2926" s="19"/>
    </row>
    <row r="2927" spans="1:10" x14ac:dyDescent="0.25">
      <c r="A2927" s="7" t="e">
        <f>VLOOKUP(B2927,PLZ.Landkreis!A:B,2,0)</f>
        <v>#N/A</v>
      </c>
      <c r="B2927" s="8">
        <f t="shared" si="45"/>
        <v>0</v>
      </c>
      <c r="J2927" s="19"/>
    </row>
    <row r="2928" spans="1:10" x14ac:dyDescent="0.25">
      <c r="A2928" s="7" t="e">
        <f>VLOOKUP(B2928,PLZ.Landkreis!A:B,2,0)</f>
        <v>#N/A</v>
      </c>
      <c r="B2928" s="8">
        <f t="shared" si="45"/>
        <v>0</v>
      </c>
      <c r="J2928" s="19"/>
    </row>
    <row r="2929" spans="1:10" x14ac:dyDescent="0.25">
      <c r="A2929" s="7" t="e">
        <f>VLOOKUP(B2929,PLZ.Landkreis!A:B,2,0)</f>
        <v>#N/A</v>
      </c>
      <c r="B2929" s="8">
        <f t="shared" si="45"/>
        <v>0</v>
      </c>
      <c r="J2929" s="19"/>
    </row>
    <row r="2930" spans="1:10" x14ac:dyDescent="0.25">
      <c r="A2930" s="7" t="e">
        <f>VLOOKUP(B2930,PLZ.Landkreis!A:B,2,0)</f>
        <v>#N/A</v>
      </c>
      <c r="B2930" s="8">
        <f t="shared" si="45"/>
        <v>0</v>
      </c>
      <c r="J2930" s="19"/>
    </row>
    <row r="2931" spans="1:10" x14ac:dyDescent="0.25">
      <c r="A2931" s="7" t="e">
        <f>VLOOKUP(B2931,PLZ.Landkreis!A:B,2,0)</f>
        <v>#N/A</v>
      </c>
      <c r="B2931" s="8">
        <f t="shared" si="45"/>
        <v>0</v>
      </c>
      <c r="J2931" s="19"/>
    </row>
    <row r="2932" spans="1:10" x14ac:dyDescent="0.25">
      <c r="A2932" s="7" t="e">
        <f>VLOOKUP(B2932,PLZ.Landkreis!A:B,2,0)</f>
        <v>#N/A</v>
      </c>
      <c r="B2932" s="8">
        <f t="shared" si="45"/>
        <v>0</v>
      </c>
      <c r="J2932" s="19"/>
    </row>
    <row r="2933" spans="1:10" x14ac:dyDescent="0.25">
      <c r="A2933" s="7" t="e">
        <f>VLOOKUP(B2933,PLZ.Landkreis!A:B,2,0)</f>
        <v>#N/A</v>
      </c>
      <c r="B2933" s="8">
        <f t="shared" si="45"/>
        <v>0</v>
      </c>
      <c r="J2933" s="19"/>
    </row>
    <row r="2934" spans="1:10" x14ac:dyDescent="0.25">
      <c r="A2934" s="7" t="e">
        <f>VLOOKUP(B2934,PLZ.Landkreis!A:B,2,0)</f>
        <v>#N/A</v>
      </c>
      <c r="B2934" s="8">
        <f t="shared" si="45"/>
        <v>0</v>
      </c>
      <c r="J2934" s="19"/>
    </row>
    <row r="2935" spans="1:10" x14ac:dyDescent="0.25">
      <c r="A2935" s="7" t="e">
        <f>VLOOKUP(B2935,PLZ.Landkreis!A:B,2,0)</f>
        <v>#N/A</v>
      </c>
      <c r="B2935" s="8">
        <f t="shared" si="45"/>
        <v>0</v>
      </c>
      <c r="J2935" s="19"/>
    </row>
    <row r="2936" spans="1:10" x14ac:dyDescent="0.25">
      <c r="A2936" s="7" t="e">
        <f>VLOOKUP(B2936,PLZ.Landkreis!A:B,2,0)</f>
        <v>#N/A</v>
      </c>
      <c r="B2936" s="8">
        <f t="shared" si="45"/>
        <v>0</v>
      </c>
      <c r="J2936" s="19"/>
    </row>
    <row r="2937" spans="1:10" x14ac:dyDescent="0.25">
      <c r="A2937" s="7" t="e">
        <f>VLOOKUP(B2937,PLZ.Landkreis!A:B,2,0)</f>
        <v>#N/A</v>
      </c>
      <c r="B2937" s="8">
        <f t="shared" si="45"/>
        <v>0</v>
      </c>
      <c r="J2937" s="19"/>
    </row>
    <row r="2938" spans="1:10" x14ac:dyDescent="0.25">
      <c r="A2938" s="7" t="e">
        <f>VLOOKUP(B2938,PLZ.Landkreis!A:B,2,0)</f>
        <v>#N/A</v>
      </c>
      <c r="B2938" s="8">
        <f t="shared" si="45"/>
        <v>0</v>
      </c>
      <c r="J2938" s="19"/>
    </row>
    <row r="2939" spans="1:10" x14ac:dyDescent="0.25">
      <c r="A2939" s="7" t="e">
        <f>VLOOKUP(B2939,PLZ.Landkreis!A:B,2,0)</f>
        <v>#N/A</v>
      </c>
      <c r="B2939" s="8">
        <f t="shared" si="45"/>
        <v>0</v>
      </c>
      <c r="J2939" s="19"/>
    </row>
    <row r="2940" spans="1:10" x14ac:dyDescent="0.25">
      <c r="A2940" s="7" t="e">
        <f>VLOOKUP(B2940,PLZ.Landkreis!A:B,2,0)</f>
        <v>#N/A</v>
      </c>
      <c r="B2940" s="8">
        <f t="shared" si="45"/>
        <v>0</v>
      </c>
      <c r="J2940" s="19"/>
    </row>
    <row r="2941" spans="1:10" x14ac:dyDescent="0.25">
      <c r="A2941" s="7" t="e">
        <f>VLOOKUP(B2941,PLZ.Landkreis!A:B,2,0)</f>
        <v>#N/A</v>
      </c>
      <c r="B2941" s="8">
        <f t="shared" si="45"/>
        <v>0</v>
      </c>
      <c r="J2941" s="19"/>
    </row>
    <row r="2942" spans="1:10" x14ac:dyDescent="0.25">
      <c r="A2942" s="7" t="e">
        <f>VLOOKUP(B2942,PLZ.Landkreis!A:B,2,0)</f>
        <v>#N/A</v>
      </c>
      <c r="B2942" s="8">
        <f t="shared" si="45"/>
        <v>0</v>
      </c>
      <c r="J2942" s="19"/>
    </row>
    <row r="2943" spans="1:10" x14ac:dyDescent="0.25">
      <c r="A2943" s="7" t="e">
        <f>VLOOKUP(B2943,PLZ.Landkreis!A:B,2,0)</f>
        <v>#N/A</v>
      </c>
      <c r="B2943" s="8">
        <f t="shared" si="45"/>
        <v>0</v>
      </c>
      <c r="J2943" s="19"/>
    </row>
    <row r="2944" spans="1:10" x14ac:dyDescent="0.25">
      <c r="A2944" s="7" t="e">
        <f>VLOOKUP(B2944,PLZ.Landkreis!A:B,2,0)</f>
        <v>#N/A</v>
      </c>
      <c r="B2944" s="8">
        <f t="shared" si="45"/>
        <v>0</v>
      </c>
      <c r="J2944" s="19"/>
    </row>
    <row r="2945" spans="1:10" x14ac:dyDescent="0.25">
      <c r="A2945" s="7" t="e">
        <f>VLOOKUP(B2945,PLZ.Landkreis!A:B,2,0)</f>
        <v>#N/A</v>
      </c>
      <c r="B2945" s="8">
        <f t="shared" si="45"/>
        <v>0</v>
      </c>
      <c r="J2945" s="19"/>
    </row>
    <row r="2946" spans="1:10" x14ac:dyDescent="0.25">
      <c r="A2946" s="7" t="e">
        <f>VLOOKUP(B2946,PLZ.Landkreis!A:B,2,0)</f>
        <v>#N/A</v>
      </c>
      <c r="B2946" s="8">
        <f t="shared" si="45"/>
        <v>0</v>
      </c>
      <c r="J2946" s="19"/>
    </row>
    <row r="2947" spans="1:10" x14ac:dyDescent="0.25">
      <c r="A2947" s="7" t="e">
        <f>VLOOKUP(B2947,PLZ.Landkreis!A:B,2,0)</f>
        <v>#N/A</v>
      </c>
      <c r="B2947" s="8">
        <f t="shared" ref="B2947:B3010" si="46">E2947*1</f>
        <v>0</v>
      </c>
      <c r="J2947" s="19"/>
    </row>
    <row r="2948" spans="1:10" x14ac:dyDescent="0.25">
      <c r="A2948" s="7" t="e">
        <f>VLOOKUP(B2948,PLZ.Landkreis!A:B,2,0)</f>
        <v>#N/A</v>
      </c>
      <c r="B2948" s="8">
        <f t="shared" si="46"/>
        <v>0</v>
      </c>
      <c r="J2948" s="19"/>
    </row>
    <row r="2949" spans="1:10" x14ac:dyDescent="0.25">
      <c r="A2949" s="7" t="e">
        <f>VLOOKUP(B2949,PLZ.Landkreis!A:B,2,0)</f>
        <v>#N/A</v>
      </c>
      <c r="B2949" s="8">
        <f t="shared" si="46"/>
        <v>0</v>
      </c>
      <c r="J2949" s="19"/>
    </row>
    <row r="2950" spans="1:10" x14ac:dyDescent="0.25">
      <c r="A2950" s="7" t="e">
        <f>VLOOKUP(B2950,PLZ.Landkreis!A:B,2,0)</f>
        <v>#N/A</v>
      </c>
      <c r="B2950" s="8">
        <f t="shared" si="46"/>
        <v>0</v>
      </c>
      <c r="J2950" s="19"/>
    </row>
    <row r="2951" spans="1:10" x14ac:dyDescent="0.25">
      <c r="A2951" s="7" t="e">
        <f>VLOOKUP(B2951,PLZ.Landkreis!A:B,2,0)</f>
        <v>#N/A</v>
      </c>
      <c r="B2951" s="8">
        <f t="shared" si="46"/>
        <v>0</v>
      </c>
      <c r="J2951" s="19"/>
    </row>
    <row r="2952" spans="1:10" x14ac:dyDescent="0.25">
      <c r="A2952" s="7" t="e">
        <f>VLOOKUP(B2952,PLZ.Landkreis!A:B,2,0)</f>
        <v>#N/A</v>
      </c>
      <c r="B2952" s="8">
        <f t="shared" si="46"/>
        <v>0</v>
      </c>
      <c r="J2952" s="19"/>
    </row>
    <row r="2953" spans="1:10" x14ac:dyDescent="0.25">
      <c r="A2953" s="7" t="e">
        <f>VLOOKUP(B2953,PLZ.Landkreis!A:B,2,0)</f>
        <v>#N/A</v>
      </c>
      <c r="B2953" s="8">
        <f t="shared" si="46"/>
        <v>0</v>
      </c>
      <c r="J2953" s="19"/>
    </row>
    <row r="2954" spans="1:10" x14ac:dyDescent="0.25">
      <c r="A2954" s="7" t="e">
        <f>VLOOKUP(B2954,PLZ.Landkreis!A:B,2,0)</f>
        <v>#N/A</v>
      </c>
      <c r="B2954" s="8">
        <f t="shared" si="46"/>
        <v>0</v>
      </c>
      <c r="J2954" s="19"/>
    </row>
    <row r="2955" spans="1:10" x14ac:dyDescent="0.25">
      <c r="A2955" s="7" t="e">
        <f>VLOOKUP(B2955,PLZ.Landkreis!A:B,2,0)</f>
        <v>#N/A</v>
      </c>
      <c r="B2955" s="8">
        <f t="shared" si="46"/>
        <v>0</v>
      </c>
      <c r="J2955" s="19"/>
    </row>
    <row r="2956" spans="1:10" x14ac:dyDescent="0.25">
      <c r="A2956" s="7" t="e">
        <f>VLOOKUP(B2956,PLZ.Landkreis!A:B,2,0)</f>
        <v>#N/A</v>
      </c>
      <c r="B2956" s="8">
        <f t="shared" si="46"/>
        <v>0</v>
      </c>
      <c r="J2956" s="19"/>
    </row>
    <row r="2957" spans="1:10" x14ac:dyDescent="0.25">
      <c r="A2957" s="7" t="e">
        <f>VLOOKUP(B2957,PLZ.Landkreis!A:B,2,0)</f>
        <v>#N/A</v>
      </c>
      <c r="B2957" s="8">
        <f t="shared" si="46"/>
        <v>0</v>
      </c>
      <c r="J2957" s="19"/>
    </row>
    <row r="2958" spans="1:10" x14ac:dyDescent="0.25">
      <c r="A2958" s="7" t="e">
        <f>VLOOKUP(B2958,PLZ.Landkreis!A:B,2,0)</f>
        <v>#N/A</v>
      </c>
      <c r="B2958" s="8">
        <f t="shared" si="46"/>
        <v>0</v>
      </c>
      <c r="J2958" s="19"/>
    </row>
    <row r="2959" spans="1:10" x14ac:dyDescent="0.25">
      <c r="A2959" s="7" t="e">
        <f>VLOOKUP(B2959,PLZ.Landkreis!A:B,2,0)</f>
        <v>#N/A</v>
      </c>
      <c r="B2959" s="8">
        <f t="shared" si="46"/>
        <v>0</v>
      </c>
      <c r="J2959" s="19"/>
    </row>
    <row r="2960" spans="1:10" x14ac:dyDescent="0.25">
      <c r="A2960" s="7" t="e">
        <f>VLOOKUP(B2960,PLZ.Landkreis!A:B,2,0)</f>
        <v>#N/A</v>
      </c>
      <c r="B2960" s="8">
        <f t="shared" si="46"/>
        <v>0</v>
      </c>
      <c r="J2960" s="19"/>
    </row>
    <row r="2961" spans="1:10" x14ac:dyDescent="0.25">
      <c r="A2961" s="7" t="e">
        <f>VLOOKUP(B2961,PLZ.Landkreis!A:B,2,0)</f>
        <v>#N/A</v>
      </c>
      <c r="B2961" s="8">
        <f t="shared" si="46"/>
        <v>0</v>
      </c>
      <c r="J2961" s="19"/>
    </row>
    <row r="2962" spans="1:10" x14ac:dyDescent="0.25">
      <c r="A2962" s="7" t="e">
        <f>VLOOKUP(B2962,PLZ.Landkreis!A:B,2,0)</f>
        <v>#N/A</v>
      </c>
      <c r="B2962" s="8">
        <f t="shared" si="46"/>
        <v>0</v>
      </c>
      <c r="J2962" s="19"/>
    </row>
    <row r="2963" spans="1:10" x14ac:dyDescent="0.25">
      <c r="A2963" s="7" t="e">
        <f>VLOOKUP(B2963,PLZ.Landkreis!A:B,2,0)</f>
        <v>#N/A</v>
      </c>
      <c r="B2963" s="8">
        <f t="shared" si="46"/>
        <v>0</v>
      </c>
      <c r="J2963" s="19"/>
    </row>
    <row r="2964" spans="1:10" x14ac:dyDescent="0.25">
      <c r="A2964" s="7" t="e">
        <f>VLOOKUP(B2964,PLZ.Landkreis!A:B,2,0)</f>
        <v>#N/A</v>
      </c>
      <c r="B2964" s="8">
        <f t="shared" si="46"/>
        <v>0</v>
      </c>
      <c r="J2964" s="19"/>
    </row>
    <row r="2965" spans="1:10" x14ac:dyDescent="0.25">
      <c r="A2965" s="7" t="e">
        <f>VLOOKUP(B2965,PLZ.Landkreis!A:B,2,0)</f>
        <v>#N/A</v>
      </c>
      <c r="B2965" s="8">
        <f t="shared" si="46"/>
        <v>0</v>
      </c>
      <c r="J2965" s="19"/>
    </row>
    <row r="2966" spans="1:10" x14ac:dyDescent="0.25">
      <c r="A2966" s="7" t="e">
        <f>VLOOKUP(B2966,PLZ.Landkreis!A:B,2,0)</f>
        <v>#N/A</v>
      </c>
      <c r="B2966" s="8">
        <f t="shared" si="46"/>
        <v>0</v>
      </c>
      <c r="J2966" s="19"/>
    </row>
    <row r="2967" spans="1:10" x14ac:dyDescent="0.25">
      <c r="A2967" s="7" t="e">
        <f>VLOOKUP(B2967,PLZ.Landkreis!A:B,2,0)</f>
        <v>#N/A</v>
      </c>
      <c r="B2967" s="8">
        <f t="shared" si="46"/>
        <v>0</v>
      </c>
      <c r="J2967" s="19"/>
    </row>
    <row r="2968" spans="1:10" x14ac:dyDescent="0.25">
      <c r="A2968" s="7" t="e">
        <f>VLOOKUP(B2968,PLZ.Landkreis!A:B,2,0)</f>
        <v>#N/A</v>
      </c>
      <c r="B2968" s="8">
        <f t="shared" si="46"/>
        <v>0</v>
      </c>
      <c r="J2968" s="19"/>
    </row>
    <row r="2969" spans="1:10" x14ac:dyDescent="0.25">
      <c r="A2969" s="7" t="e">
        <f>VLOOKUP(B2969,PLZ.Landkreis!A:B,2,0)</f>
        <v>#N/A</v>
      </c>
      <c r="B2969" s="8">
        <f t="shared" si="46"/>
        <v>0</v>
      </c>
      <c r="J2969" s="19"/>
    </row>
    <row r="2970" spans="1:10" x14ac:dyDescent="0.25">
      <c r="A2970" s="7" t="e">
        <f>VLOOKUP(B2970,PLZ.Landkreis!A:B,2,0)</f>
        <v>#N/A</v>
      </c>
      <c r="B2970" s="8">
        <f t="shared" si="46"/>
        <v>0</v>
      </c>
      <c r="J2970" s="19"/>
    </row>
    <row r="2971" spans="1:10" x14ac:dyDescent="0.25">
      <c r="A2971" s="7" t="e">
        <f>VLOOKUP(B2971,PLZ.Landkreis!A:B,2,0)</f>
        <v>#N/A</v>
      </c>
      <c r="B2971" s="8">
        <f t="shared" si="46"/>
        <v>0</v>
      </c>
      <c r="J2971" s="19"/>
    </row>
    <row r="2972" spans="1:10" x14ac:dyDescent="0.25">
      <c r="A2972" s="7" t="e">
        <f>VLOOKUP(B2972,PLZ.Landkreis!A:B,2,0)</f>
        <v>#N/A</v>
      </c>
      <c r="B2972" s="8">
        <f t="shared" si="46"/>
        <v>0</v>
      </c>
      <c r="J2972" s="19"/>
    </row>
    <row r="2973" spans="1:10" x14ac:dyDescent="0.25">
      <c r="A2973" s="7" t="e">
        <f>VLOOKUP(B2973,PLZ.Landkreis!A:B,2,0)</f>
        <v>#N/A</v>
      </c>
      <c r="B2973" s="8">
        <f t="shared" si="46"/>
        <v>0</v>
      </c>
      <c r="J2973" s="19"/>
    </row>
    <row r="2974" spans="1:10" x14ac:dyDescent="0.25">
      <c r="A2974" s="7" t="e">
        <f>VLOOKUP(B2974,PLZ.Landkreis!A:B,2,0)</f>
        <v>#N/A</v>
      </c>
      <c r="B2974" s="8">
        <f t="shared" si="46"/>
        <v>0</v>
      </c>
      <c r="J2974" s="19"/>
    </row>
    <row r="2975" spans="1:10" x14ac:dyDescent="0.25">
      <c r="A2975" s="7" t="e">
        <f>VLOOKUP(B2975,PLZ.Landkreis!A:B,2,0)</f>
        <v>#N/A</v>
      </c>
      <c r="B2975" s="8">
        <f t="shared" si="46"/>
        <v>0</v>
      </c>
      <c r="J2975" s="19"/>
    </row>
    <row r="2976" spans="1:10" x14ac:dyDescent="0.25">
      <c r="A2976" s="7" t="e">
        <f>VLOOKUP(B2976,PLZ.Landkreis!A:B,2,0)</f>
        <v>#N/A</v>
      </c>
      <c r="B2976" s="8">
        <f t="shared" si="46"/>
        <v>0</v>
      </c>
      <c r="J2976" s="19"/>
    </row>
    <row r="2977" spans="1:10" x14ac:dyDescent="0.25">
      <c r="A2977" s="7" t="e">
        <f>VLOOKUP(B2977,PLZ.Landkreis!A:B,2,0)</f>
        <v>#N/A</v>
      </c>
      <c r="B2977" s="8">
        <f t="shared" si="46"/>
        <v>0</v>
      </c>
      <c r="J2977" s="19"/>
    </row>
    <row r="2978" spans="1:10" x14ac:dyDescent="0.25">
      <c r="A2978" s="7" t="e">
        <f>VLOOKUP(B2978,PLZ.Landkreis!A:B,2,0)</f>
        <v>#N/A</v>
      </c>
      <c r="B2978" s="8">
        <f t="shared" si="46"/>
        <v>0</v>
      </c>
      <c r="J2978" s="19"/>
    </row>
    <row r="2979" spans="1:10" x14ac:dyDescent="0.25">
      <c r="A2979" s="7" t="e">
        <f>VLOOKUP(B2979,PLZ.Landkreis!A:B,2,0)</f>
        <v>#N/A</v>
      </c>
      <c r="B2979" s="8">
        <f t="shared" si="46"/>
        <v>0</v>
      </c>
      <c r="J2979" s="19"/>
    </row>
    <row r="2980" spans="1:10" x14ac:dyDescent="0.25">
      <c r="A2980" s="7" t="e">
        <f>VLOOKUP(B2980,PLZ.Landkreis!A:B,2,0)</f>
        <v>#N/A</v>
      </c>
      <c r="B2980" s="8">
        <f t="shared" si="46"/>
        <v>0</v>
      </c>
      <c r="J2980" s="19"/>
    </row>
    <row r="2981" spans="1:10" x14ac:dyDescent="0.25">
      <c r="A2981" s="7" t="e">
        <f>VLOOKUP(B2981,PLZ.Landkreis!A:B,2,0)</f>
        <v>#N/A</v>
      </c>
      <c r="B2981" s="8">
        <f t="shared" si="46"/>
        <v>0</v>
      </c>
      <c r="J2981" s="19"/>
    </row>
    <row r="2982" spans="1:10" x14ac:dyDescent="0.25">
      <c r="A2982" s="7" t="e">
        <f>VLOOKUP(B2982,PLZ.Landkreis!A:B,2,0)</f>
        <v>#N/A</v>
      </c>
      <c r="B2982" s="8">
        <f t="shared" si="46"/>
        <v>0</v>
      </c>
      <c r="J2982" s="19"/>
    </row>
    <row r="2983" spans="1:10" x14ac:dyDescent="0.25">
      <c r="A2983" s="7" t="e">
        <f>VLOOKUP(B2983,PLZ.Landkreis!A:B,2,0)</f>
        <v>#N/A</v>
      </c>
      <c r="B2983" s="8">
        <f t="shared" si="46"/>
        <v>0</v>
      </c>
      <c r="J2983" s="19"/>
    </row>
    <row r="2984" spans="1:10" x14ac:dyDescent="0.25">
      <c r="A2984" s="7" t="e">
        <f>VLOOKUP(B2984,PLZ.Landkreis!A:B,2,0)</f>
        <v>#N/A</v>
      </c>
      <c r="B2984" s="8">
        <f t="shared" si="46"/>
        <v>0</v>
      </c>
      <c r="J2984" s="19"/>
    </row>
    <row r="2985" spans="1:10" x14ac:dyDescent="0.25">
      <c r="A2985" s="7" t="e">
        <f>VLOOKUP(B2985,PLZ.Landkreis!A:B,2,0)</f>
        <v>#N/A</v>
      </c>
      <c r="B2985" s="8">
        <f t="shared" si="46"/>
        <v>0</v>
      </c>
      <c r="J2985" s="19"/>
    </row>
    <row r="2986" spans="1:10" x14ac:dyDescent="0.25">
      <c r="A2986" s="7" t="e">
        <f>VLOOKUP(B2986,PLZ.Landkreis!A:B,2,0)</f>
        <v>#N/A</v>
      </c>
      <c r="B2986" s="8">
        <f t="shared" si="46"/>
        <v>0</v>
      </c>
      <c r="J2986" s="19"/>
    </row>
    <row r="2987" spans="1:10" x14ac:dyDescent="0.25">
      <c r="A2987" s="7" t="e">
        <f>VLOOKUP(B2987,PLZ.Landkreis!A:B,2,0)</f>
        <v>#N/A</v>
      </c>
      <c r="B2987" s="8">
        <f t="shared" si="46"/>
        <v>0</v>
      </c>
      <c r="J2987" s="19"/>
    </row>
    <row r="2988" spans="1:10" x14ac:dyDescent="0.25">
      <c r="A2988" s="7" t="e">
        <f>VLOOKUP(B2988,PLZ.Landkreis!A:B,2,0)</f>
        <v>#N/A</v>
      </c>
      <c r="B2988" s="8">
        <f t="shared" si="46"/>
        <v>0</v>
      </c>
      <c r="J2988" s="19"/>
    </row>
    <row r="2989" spans="1:10" x14ac:dyDescent="0.25">
      <c r="A2989" s="7" t="e">
        <f>VLOOKUP(B2989,PLZ.Landkreis!A:B,2,0)</f>
        <v>#N/A</v>
      </c>
      <c r="B2989" s="8">
        <f t="shared" si="46"/>
        <v>0</v>
      </c>
      <c r="J2989" s="19"/>
    </row>
    <row r="2990" spans="1:10" x14ac:dyDescent="0.25">
      <c r="A2990" s="7" t="e">
        <f>VLOOKUP(B2990,PLZ.Landkreis!A:B,2,0)</f>
        <v>#N/A</v>
      </c>
      <c r="B2990" s="8">
        <f t="shared" si="46"/>
        <v>0</v>
      </c>
      <c r="J2990" s="19"/>
    </row>
    <row r="2991" spans="1:10" x14ac:dyDescent="0.25">
      <c r="A2991" s="7" t="e">
        <f>VLOOKUP(B2991,PLZ.Landkreis!A:B,2,0)</f>
        <v>#N/A</v>
      </c>
      <c r="B2991" s="8">
        <f t="shared" si="46"/>
        <v>0</v>
      </c>
      <c r="J2991" s="19"/>
    </row>
    <row r="2992" spans="1:10" x14ac:dyDescent="0.25">
      <c r="A2992" s="7" t="e">
        <f>VLOOKUP(B2992,PLZ.Landkreis!A:B,2,0)</f>
        <v>#N/A</v>
      </c>
      <c r="B2992" s="8">
        <f t="shared" si="46"/>
        <v>0</v>
      </c>
      <c r="J2992" s="19"/>
    </row>
    <row r="2993" spans="1:10" x14ac:dyDescent="0.25">
      <c r="A2993" s="7" t="e">
        <f>VLOOKUP(B2993,PLZ.Landkreis!A:B,2,0)</f>
        <v>#N/A</v>
      </c>
      <c r="B2993" s="8">
        <f t="shared" si="46"/>
        <v>0</v>
      </c>
      <c r="J2993" s="19"/>
    </row>
    <row r="2994" spans="1:10" x14ac:dyDescent="0.25">
      <c r="A2994" s="7" t="e">
        <f>VLOOKUP(B2994,PLZ.Landkreis!A:B,2,0)</f>
        <v>#N/A</v>
      </c>
      <c r="B2994" s="8">
        <f t="shared" si="46"/>
        <v>0</v>
      </c>
      <c r="J2994" s="19"/>
    </row>
    <row r="2995" spans="1:10" x14ac:dyDescent="0.25">
      <c r="A2995" s="7" t="e">
        <f>VLOOKUP(B2995,PLZ.Landkreis!A:B,2,0)</f>
        <v>#N/A</v>
      </c>
      <c r="B2995" s="8">
        <f t="shared" si="46"/>
        <v>0</v>
      </c>
      <c r="J2995" s="19"/>
    </row>
    <row r="2996" spans="1:10" x14ac:dyDescent="0.25">
      <c r="A2996" s="7" t="e">
        <f>VLOOKUP(B2996,PLZ.Landkreis!A:B,2,0)</f>
        <v>#N/A</v>
      </c>
      <c r="B2996" s="8">
        <f t="shared" si="46"/>
        <v>0</v>
      </c>
      <c r="J2996" s="19"/>
    </row>
    <row r="2997" spans="1:10" x14ac:dyDescent="0.25">
      <c r="A2997" s="7" t="e">
        <f>VLOOKUP(B2997,PLZ.Landkreis!A:B,2,0)</f>
        <v>#N/A</v>
      </c>
      <c r="B2997" s="8">
        <f t="shared" si="46"/>
        <v>0</v>
      </c>
      <c r="J2997" s="19"/>
    </row>
    <row r="2998" spans="1:10" x14ac:dyDescent="0.25">
      <c r="A2998" s="7" t="e">
        <f>VLOOKUP(B2998,PLZ.Landkreis!A:B,2,0)</f>
        <v>#N/A</v>
      </c>
      <c r="B2998" s="8">
        <f t="shared" si="46"/>
        <v>0</v>
      </c>
      <c r="J2998" s="19"/>
    </row>
    <row r="2999" spans="1:10" x14ac:dyDescent="0.25">
      <c r="A2999" s="7" t="e">
        <f>VLOOKUP(B2999,PLZ.Landkreis!A:B,2,0)</f>
        <v>#N/A</v>
      </c>
      <c r="B2999" s="8">
        <f t="shared" si="46"/>
        <v>0</v>
      </c>
      <c r="J2999" s="19"/>
    </row>
    <row r="3000" spans="1:10" x14ac:dyDescent="0.25">
      <c r="A3000" s="7" t="e">
        <f>VLOOKUP(B3000,PLZ.Landkreis!A:B,2,0)</f>
        <v>#N/A</v>
      </c>
      <c r="B3000" s="8">
        <f t="shared" si="46"/>
        <v>0</v>
      </c>
      <c r="J3000" s="19"/>
    </row>
    <row r="3001" spans="1:10" x14ac:dyDescent="0.25">
      <c r="A3001" s="7" t="e">
        <f>VLOOKUP(B3001,PLZ.Landkreis!A:B,2,0)</f>
        <v>#N/A</v>
      </c>
      <c r="B3001" s="8">
        <f t="shared" si="46"/>
        <v>0</v>
      </c>
      <c r="J3001" s="19"/>
    </row>
    <row r="3002" spans="1:10" x14ac:dyDescent="0.25">
      <c r="A3002" s="7" t="e">
        <f>VLOOKUP(B3002,PLZ.Landkreis!A:B,2,0)</f>
        <v>#N/A</v>
      </c>
      <c r="B3002" s="8">
        <f t="shared" si="46"/>
        <v>0</v>
      </c>
      <c r="J3002" s="19"/>
    </row>
    <row r="3003" spans="1:10" x14ac:dyDescent="0.25">
      <c r="A3003" s="7" t="e">
        <f>VLOOKUP(B3003,PLZ.Landkreis!A:B,2,0)</f>
        <v>#N/A</v>
      </c>
      <c r="B3003" s="8">
        <f t="shared" si="46"/>
        <v>0</v>
      </c>
      <c r="J3003" s="19"/>
    </row>
    <row r="3004" spans="1:10" x14ac:dyDescent="0.25">
      <c r="A3004" s="7" t="e">
        <f>VLOOKUP(B3004,PLZ.Landkreis!A:B,2,0)</f>
        <v>#N/A</v>
      </c>
      <c r="B3004" s="8">
        <f t="shared" si="46"/>
        <v>0</v>
      </c>
      <c r="J3004" s="19"/>
    </row>
    <row r="3005" spans="1:10" x14ac:dyDescent="0.25">
      <c r="A3005" s="7" t="e">
        <f>VLOOKUP(B3005,PLZ.Landkreis!A:B,2,0)</f>
        <v>#N/A</v>
      </c>
      <c r="B3005" s="8">
        <f t="shared" si="46"/>
        <v>0</v>
      </c>
      <c r="J3005" s="19"/>
    </row>
    <row r="3006" spans="1:10" x14ac:dyDescent="0.25">
      <c r="A3006" s="7" t="e">
        <f>VLOOKUP(B3006,PLZ.Landkreis!A:B,2,0)</f>
        <v>#N/A</v>
      </c>
      <c r="B3006" s="8">
        <f t="shared" si="46"/>
        <v>0</v>
      </c>
      <c r="J3006" s="19"/>
    </row>
    <row r="3007" spans="1:10" x14ac:dyDescent="0.25">
      <c r="A3007" s="7" t="e">
        <f>VLOOKUP(B3007,PLZ.Landkreis!A:B,2,0)</f>
        <v>#N/A</v>
      </c>
      <c r="B3007" s="8">
        <f t="shared" si="46"/>
        <v>0</v>
      </c>
      <c r="J3007" s="19"/>
    </row>
    <row r="3008" spans="1:10" x14ac:dyDescent="0.25">
      <c r="A3008" s="7" t="e">
        <f>VLOOKUP(B3008,PLZ.Landkreis!A:B,2,0)</f>
        <v>#N/A</v>
      </c>
      <c r="B3008" s="8">
        <f t="shared" si="46"/>
        <v>0</v>
      </c>
      <c r="J3008" s="19"/>
    </row>
    <row r="3009" spans="1:10" x14ac:dyDescent="0.25">
      <c r="A3009" s="7" t="e">
        <f>VLOOKUP(B3009,PLZ.Landkreis!A:B,2,0)</f>
        <v>#N/A</v>
      </c>
      <c r="B3009" s="8">
        <f t="shared" si="46"/>
        <v>0</v>
      </c>
      <c r="J3009" s="19"/>
    </row>
    <row r="3010" spans="1:10" x14ac:dyDescent="0.25">
      <c r="A3010" s="7" t="e">
        <f>VLOOKUP(B3010,PLZ.Landkreis!A:B,2,0)</f>
        <v>#N/A</v>
      </c>
      <c r="B3010" s="8">
        <f t="shared" si="46"/>
        <v>0</v>
      </c>
      <c r="J3010" s="19"/>
    </row>
    <row r="3011" spans="1:10" x14ac:dyDescent="0.25">
      <c r="A3011" s="7" t="e">
        <f>VLOOKUP(B3011,PLZ.Landkreis!A:B,2,0)</f>
        <v>#N/A</v>
      </c>
      <c r="B3011" s="8">
        <f t="shared" ref="B3011:B3074" si="47">E3011*1</f>
        <v>0</v>
      </c>
      <c r="J3011" s="19"/>
    </row>
    <row r="3012" spans="1:10" x14ac:dyDescent="0.25">
      <c r="A3012" s="7" t="e">
        <f>VLOOKUP(B3012,PLZ.Landkreis!A:B,2,0)</f>
        <v>#N/A</v>
      </c>
      <c r="B3012" s="8">
        <f t="shared" si="47"/>
        <v>0</v>
      </c>
      <c r="J3012" s="19"/>
    </row>
    <row r="3013" spans="1:10" x14ac:dyDescent="0.25">
      <c r="A3013" s="7" t="e">
        <f>VLOOKUP(B3013,PLZ.Landkreis!A:B,2,0)</f>
        <v>#N/A</v>
      </c>
      <c r="B3013" s="8">
        <f t="shared" si="47"/>
        <v>0</v>
      </c>
      <c r="J3013" s="19"/>
    </row>
    <row r="3014" spans="1:10" x14ac:dyDescent="0.25">
      <c r="A3014" s="7" t="e">
        <f>VLOOKUP(B3014,PLZ.Landkreis!A:B,2,0)</f>
        <v>#N/A</v>
      </c>
      <c r="B3014" s="8">
        <f t="shared" si="47"/>
        <v>0</v>
      </c>
      <c r="J3014" s="19"/>
    </row>
    <row r="3015" spans="1:10" x14ac:dyDescent="0.25">
      <c r="A3015" s="7" t="e">
        <f>VLOOKUP(B3015,PLZ.Landkreis!A:B,2,0)</f>
        <v>#N/A</v>
      </c>
      <c r="B3015" s="8">
        <f t="shared" si="47"/>
        <v>0</v>
      </c>
      <c r="J3015" s="19"/>
    </row>
    <row r="3016" spans="1:10" x14ac:dyDescent="0.25">
      <c r="A3016" s="7" t="e">
        <f>VLOOKUP(B3016,PLZ.Landkreis!A:B,2,0)</f>
        <v>#N/A</v>
      </c>
      <c r="B3016" s="8">
        <f t="shared" si="47"/>
        <v>0</v>
      </c>
      <c r="J3016" s="19"/>
    </row>
    <row r="3017" spans="1:10" x14ac:dyDescent="0.25">
      <c r="A3017" s="7" t="e">
        <f>VLOOKUP(B3017,PLZ.Landkreis!A:B,2,0)</f>
        <v>#N/A</v>
      </c>
      <c r="B3017" s="8">
        <f t="shared" si="47"/>
        <v>0</v>
      </c>
      <c r="J3017" s="19"/>
    </row>
    <row r="3018" spans="1:10" x14ac:dyDescent="0.25">
      <c r="A3018" s="7" t="e">
        <f>VLOOKUP(B3018,PLZ.Landkreis!A:B,2,0)</f>
        <v>#N/A</v>
      </c>
      <c r="B3018" s="8">
        <f t="shared" si="47"/>
        <v>0</v>
      </c>
      <c r="J3018" s="19"/>
    </row>
    <row r="3019" spans="1:10" x14ac:dyDescent="0.25">
      <c r="A3019" s="7" t="e">
        <f>VLOOKUP(B3019,PLZ.Landkreis!A:B,2,0)</f>
        <v>#N/A</v>
      </c>
      <c r="B3019" s="8">
        <f t="shared" si="47"/>
        <v>0</v>
      </c>
      <c r="J3019" s="19"/>
    </row>
    <row r="3020" spans="1:10" x14ac:dyDescent="0.25">
      <c r="A3020" s="7" t="e">
        <f>VLOOKUP(B3020,PLZ.Landkreis!A:B,2,0)</f>
        <v>#N/A</v>
      </c>
      <c r="B3020" s="8">
        <f t="shared" si="47"/>
        <v>0</v>
      </c>
      <c r="J3020" s="19"/>
    </row>
    <row r="3021" spans="1:10" x14ac:dyDescent="0.25">
      <c r="A3021" s="7" t="e">
        <f>VLOOKUP(B3021,PLZ.Landkreis!A:B,2,0)</f>
        <v>#N/A</v>
      </c>
      <c r="B3021" s="8">
        <f t="shared" si="47"/>
        <v>0</v>
      </c>
      <c r="J3021" s="19"/>
    </row>
    <row r="3022" spans="1:10" x14ac:dyDescent="0.25">
      <c r="A3022" s="7" t="e">
        <f>VLOOKUP(B3022,PLZ.Landkreis!A:B,2,0)</f>
        <v>#N/A</v>
      </c>
      <c r="B3022" s="8">
        <f t="shared" si="47"/>
        <v>0</v>
      </c>
      <c r="J3022" s="19"/>
    </row>
    <row r="3023" spans="1:10" x14ac:dyDescent="0.25">
      <c r="A3023" s="7" t="e">
        <f>VLOOKUP(B3023,PLZ.Landkreis!A:B,2,0)</f>
        <v>#N/A</v>
      </c>
      <c r="B3023" s="8">
        <f t="shared" si="47"/>
        <v>0</v>
      </c>
      <c r="J3023" s="19"/>
    </row>
    <row r="3024" spans="1:10" x14ac:dyDescent="0.25">
      <c r="A3024" s="7" t="e">
        <f>VLOOKUP(B3024,PLZ.Landkreis!A:B,2,0)</f>
        <v>#N/A</v>
      </c>
      <c r="B3024" s="8">
        <f t="shared" si="47"/>
        <v>0</v>
      </c>
      <c r="J3024" s="19"/>
    </row>
    <row r="3025" spans="1:10" x14ac:dyDescent="0.25">
      <c r="A3025" s="7" t="e">
        <f>VLOOKUP(B3025,PLZ.Landkreis!A:B,2,0)</f>
        <v>#N/A</v>
      </c>
      <c r="B3025" s="8">
        <f t="shared" si="47"/>
        <v>0</v>
      </c>
      <c r="J3025" s="19"/>
    </row>
    <row r="3026" spans="1:10" x14ac:dyDescent="0.25">
      <c r="A3026" s="7" t="e">
        <f>VLOOKUP(B3026,PLZ.Landkreis!A:B,2,0)</f>
        <v>#N/A</v>
      </c>
      <c r="B3026" s="8">
        <f t="shared" si="47"/>
        <v>0</v>
      </c>
      <c r="J3026" s="19"/>
    </row>
    <row r="3027" spans="1:10" x14ac:dyDescent="0.25">
      <c r="A3027" s="7" t="e">
        <f>VLOOKUP(B3027,PLZ.Landkreis!A:B,2,0)</f>
        <v>#N/A</v>
      </c>
      <c r="B3027" s="8">
        <f t="shared" si="47"/>
        <v>0</v>
      </c>
      <c r="J3027" s="19"/>
    </row>
    <row r="3028" spans="1:10" x14ac:dyDescent="0.25">
      <c r="A3028" s="7" t="e">
        <f>VLOOKUP(B3028,PLZ.Landkreis!A:B,2,0)</f>
        <v>#N/A</v>
      </c>
      <c r="B3028" s="8">
        <f t="shared" si="47"/>
        <v>0</v>
      </c>
      <c r="J3028" s="19"/>
    </row>
    <row r="3029" spans="1:10" x14ac:dyDescent="0.25">
      <c r="A3029" s="7" t="e">
        <f>VLOOKUP(B3029,PLZ.Landkreis!A:B,2,0)</f>
        <v>#N/A</v>
      </c>
      <c r="B3029" s="8">
        <f t="shared" si="47"/>
        <v>0</v>
      </c>
      <c r="J3029" s="19"/>
    </row>
    <row r="3030" spans="1:10" x14ac:dyDescent="0.25">
      <c r="A3030" s="7" t="e">
        <f>VLOOKUP(B3030,PLZ.Landkreis!A:B,2,0)</f>
        <v>#N/A</v>
      </c>
      <c r="B3030" s="8">
        <f t="shared" si="47"/>
        <v>0</v>
      </c>
      <c r="J3030" s="19"/>
    </row>
    <row r="3031" spans="1:10" x14ac:dyDescent="0.25">
      <c r="A3031" s="7" t="e">
        <f>VLOOKUP(B3031,PLZ.Landkreis!A:B,2,0)</f>
        <v>#N/A</v>
      </c>
      <c r="B3031" s="8">
        <f t="shared" si="47"/>
        <v>0</v>
      </c>
      <c r="J3031" s="19"/>
    </row>
    <row r="3032" spans="1:10" x14ac:dyDescent="0.25">
      <c r="A3032" s="7" t="e">
        <f>VLOOKUP(B3032,PLZ.Landkreis!A:B,2,0)</f>
        <v>#N/A</v>
      </c>
      <c r="B3032" s="8">
        <f t="shared" si="47"/>
        <v>0</v>
      </c>
      <c r="J3032" s="19"/>
    </row>
    <row r="3033" spans="1:10" x14ac:dyDescent="0.25">
      <c r="A3033" s="7" t="e">
        <f>VLOOKUP(B3033,PLZ.Landkreis!A:B,2,0)</f>
        <v>#N/A</v>
      </c>
      <c r="B3033" s="8">
        <f t="shared" si="47"/>
        <v>0</v>
      </c>
      <c r="J3033" s="19"/>
    </row>
    <row r="3034" spans="1:10" x14ac:dyDescent="0.25">
      <c r="A3034" s="7" t="e">
        <f>VLOOKUP(B3034,PLZ.Landkreis!A:B,2,0)</f>
        <v>#N/A</v>
      </c>
      <c r="B3034" s="8">
        <f t="shared" si="47"/>
        <v>0</v>
      </c>
      <c r="J3034" s="19"/>
    </row>
    <row r="3035" spans="1:10" x14ac:dyDescent="0.25">
      <c r="A3035" s="7" t="e">
        <f>VLOOKUP(B3035,PLZ.Landkreis!A:B,2,0)</f>
        <v>#N/A</v>
      </c>
      <c r="B3035" s="8">
        <f t="shared" si="47"/>
        <v>0</v>
      </c>
      <c r="J3035" s="19"/>
    </row>
    <row r="3036" spans="1:10" x14ac:dyDescent="0.25">
      <c r="A3036" s="7" t="e">
        <f>VLOOKUP(B3036,PLZ.Landkreis!A:B,2,0)</f>
        <v>#N/A</v>
      </c>
      <c r="B3036" s="8">
        <f t="shared" si="47"/>
        <v>0</v>
      </c>
      <c r="J3036" s="19"/>
    </row>
    <row r="3037" spans="1:10" x14ac:dyDescent="0.25">
      <c r="A3037" s="7" t="e">
        <f>VLOOKUP(B3037,PLZ.Landkreis!A:B,2,0)</f>
        <v>#N/A</v>
      </c>
      <c r="B3037" s="8">
        <f t="shared" si="47"/>
        <v>0</v>
      </c>
      <c r="J3037" s="19"/>
    </row>
    <row r="3038" spans="1:10" x14ac:dyDescent="0.25">
      <c r="A3038" s="7" t="e">
        <f>VLOOKUP(B3038,PLZ.Landkreis!A:B,2,0)</f>
        <v>#N/A</v>
      </c>
      <c r="B3038" s="8">
        <f t="shared" si="47"/>
        <v>0</v>
      </c>
      <c r="J3038" s="19"/>
    </row>
    <row r="3039" spans="1:10" x14ac:dyDescent="0.25">
      <c r="A3039" s="7" t="e">
        <f>VLOOKUP(B3039,PLZ.Landkreis!A:B,2,0)</f>
        <v>#N/A</v>
      </c>
      <c r="B3039" s="8">
        <f t="shared" si="47"/>
        <v>0</v>
      </c>
      <c r="J3039" s="19"/>
    </row>
    <row r="3040" spans="1:10" x14ac:dyDescent="0.25">
      <c r="A3040" s="7" t="e">
        <f>VLOOKUP(B3040,PLZ.Landkreis!A:B,2,0)</f>
        <v>#N/A</v>
      </c>
      <c r="B3040" s="8">
        <f t="shared" si="47"/>
        <v>0</v>
      </c>
      <c r="J3040" s="19"/>
    </row>
    <row r="3041" spans="1:10" x14ac:dyDescent="0.25">
      <c r="A3041" s="7" t="e">
        <f>VLOOKUP(B3041,PLZ.Landkreis!A:B,2,0)</f>
        <v>#N/A</v>
      </c>
      <c r="B3041" s="8">
        <f t="shared" si="47"/>
        <v>0</v>
      </c>
      <c r="J3041" s="19"/>
    </row>
    <row r="3042" spans="1:10" x14ac:dyDescent="0.25">
      <c r="A3042" s="7" t="e">
        <f>VLOOKUP(B3042,PLZ.Landkreis!A:B,2,0)</f>
        <v>#N/A</v>
      </c>
      <c r="B3042" s="8">
        <f t="shared" si="47"/>
        <v>0</v>
      </c>
      <c r="J3042" s="19"/>
    </row>
    <row r="3043" spans="1:10" x14ac:dyDescent="0.25">
      <c r="A3043" s="7" t="e">
        <f>VLOOKUP(B3043,PLZ.Landkreis!A:B,2,0)</f>
        <v>#N/A</v>
      </c>
      <c r="B3043" s="8">
        <f t="shared" si="47"/>
        <v>0</v>
      </c>
      <c r="J3043" s="19"/>
    </row>
    <row r="3044" spans="1:10" x14ac:dyDescent="0.25">
      <c r="A3044" s="7" t="e">
        <f>VLOOKUP(B3044,PLZ.Landkreis!A:B,2,0)</f>
        <v>#N/A</v>
      </c>
      <c r="B3044" s="8">
        <f t="shared" si="47"/>
        <v>0</v>
      </c>
      <c r="J3044" s="19"/>
    </row>
    <row r="3045" spans="1:10" x14ac:dyDescent="0.25">
      <c r="A3045" s="7" t="e">
        <f>VLOOKUP(B3045,PLZ.Landkreis!A:B,2,0)</f>
        <v>#N/A</v>
      </c>
      <c r="B3045" s="8">
        <f t="shared" si="47"/>
        <v>0</v>
      </c>
      <c r="J3045" s="19"/>
    </row>
    <row r="3046" spans="1:10" x14ac:dyDescent="0.25">
      <c r="A3046" s="7" t="e">
        <f>VLOOKUP(B3046,PLZ.Landkreis!A:B,2,0)</f>
        <v>#N/A</v>
      </c>
      <c r="B3046" s="8">
        <f t="shared" si="47"/>
        <v>0</v>
      </c>
      <c r="J3046" s="19"/>
    </row>
    <row r="3047" spans="1:10" x14ac:dyDescent="0.25">
      <c r="A3047" s="7" t="e">
        <f>VLOOKUP(B3047,PLZ.Landkreis!A:B,2,0)</f>
        <v>#N/A</v>
      </c>
      <c r="B3047" s="8">
        <f t="shared" si="47"/>
        <v>0</v>
      </c>
      <c r="J3047" s="19"/>
    </row>
    <row r="3048" spans="1:10" x14ac:dyDescent="0.25">
      <c r="A3048" s="7" t="e">
        <f>VLOOKUP(B3048,PLZ.Landkreis!A:B,2,0)</f>
        <v>#N/A</v>
      </c>
      <c r="B3048" s="8">
        <f t="shared" si="47"/>
        <v>0</v>
      </c>
      <c r="J3048" s="19"/>
    </row>
    <row r="3049" spans="1:10" x14ac:dyDescent="0.25">
      <c r="A3049" s="7" t="e">
        <f>VLOOKUP(B3049,PLZ.Landkreis!A:B,2,0)</f>
        <v>#N/A</v>
      </c>
      <c r="B3049" s="8">
        <f t="shared" si="47"/>
        <v>0</v>
      </c>
      <c r="J3049" s="19"/>
    </row>
    <row r="3050" spans="1:10" x14ac:dyDescent="0.25">
      <c r="A3050" s="7" t="e">
        <f>VLOOKUP(B3050,PLZ.Landkreis!A:B,2,0)</f>
        <v>#N/A</v>
      </c>
      <c r="B3050" s="8">
        <f t="shared" si="47"/>
        <v>0</v>
      </c>
      <c r="J3050" s="19"/>
    </row>
    <row r="3051" spans="1:10" x14ac:dyDescent="0.25">
      <c r="A3051" s="7" t="e">
        <f>VLOOKUP(B3051,PLZ.Landkreis!A:B,2,0)</f>
        <v>#N/A</v>
      </c>
      <c r="B3051" s="8">
        <f t="shared" si="47"/>
        <v>0</v>
      </c>
      <c r="J3051" s="19"/>
    </row>
    <row r="3052" spans="1:10" x14ac:dyDescent="0.25">
      <c r="A3052" s="7" t="e">
        <f>VLOOKUP(B3052,PLZ.Landkreis!A:B,2,0)</f>
        <v>#N/A</v>
      </c>
      <c r="B3052" s="8">
        <f t="shared" si="47"/>
        <v>0</v>
      </c>
      <c r="J3052" s="19"/>
    </row>
    <row r="3053" spans="1:10" x14ac:dyDescent="0.25">
      <c r="A3053" s="7" t="e">
        <f>VLOOKUP(B3053,PLZ.Landkreis!A:B,2,0)</f>
        <v>#N/A</v>
      </c>
      <c r="B3053" s="8">
        <f t="shared" si="47"/>
        <v>0</v>
      </c>
      <c r="J3053" s="19"/>
    </row>
    <row r="3054" spans="1:10" x14ac:dyDescent="0.25">
      <c r="A3054" s="7" t="e">
        <f>VLOOKUP(B3054,PLZ.Landkreis!A:B,2,0)</f>
        <v>#N/A</v>
      </c>
      <c r="B3054" s="8">
        <f t="shared" si="47"/>
        <v>0</v>
      </c>
      <c r="J3054" s="19"/>
    </row>
    <row r="3055" spans="1:10" x14ac:dyDescent="0.25">
      <c r="A3055" s="7" t="e">
        <f>VLOOKUP(B3055,PLZ.Landkreis!A:B,2,0)</f>
        <v>#N/A</v>
      </c>
      <c r="B3055" s="8">
        <f t="shared" si="47"/>
        <v>0</v>
      </c>
      <c r="J3055" s="19"/>
    </row>
    <row r="3056" spans="1:10" x14ac:dyDescent="0.25">
      <c r="A3056" s="7" t="e">
        <f>VLOOKUP(B3056,PLZ.Landkreis!A:B,2,0)</f>
        <v>#N/A</v>
      </c>
      <c r="B3056" s="8">
        <f t="shared" si="47"/>
        <v>0</v>
      </c>
      <c r="J3056" s="19"/>
    </row>
    <row r="3057" spans="1:10" x14ac:dyDescent="0.25">
      <c r="A3057" s="7" t="e">
        <f>VLOOKUP(B3057,PLZ.Landkreis!A:B,2,0)</f>
        <v>#N/A</v>
      </c>
      <c r="B3057" s="8">
        <f t="shared" si="47"/>
        <v>0</v>
      </c>
      <c r="J3057" s="19"/>
    </row>
    <row r="3058" spans="1:10" x14ac:dyDescent="0.25">
      <c r="A3058" s="7" t="e">
        <f>VLOOKUP(B3058,PLZ.Landkreis!A:B,2,0)</f>
        <v>#N/A</v>
      </c>
      <c r="B3058" s="8">
        <f t="shared" si="47"/>
        <v>0</v>
      </c>
      <c r="J3058" s="19"/>
    </row>
    <row r="3059" spans="1:10" x14ac:dyDescent="0.25">
      <c r="A3059" s="7" t="e">
        <f>VLOOKUP(B3059,PLZ.Landkreis!A:B,2,0)</f>
        <v>#N/A</v>
      </c>
      <c r="B3059" s="8">
        <f t="shared" si="47"/>
        <v>0</v>
      </c>
      <c r="J3059" s="19"/>
    </row>
    <row r="3060" spans="1:10" x14ac:dyDescent="0.25">
      <c r="A3060" s="7" t="e">
        <f>VLOOKUP(B3060,PLZ.Landkreis!A:B,2,0)</f>
        <v>#N/A</v>
      </c>
      <c r="B3060" s="8">
        <f t="shared" si="47"/>
        <v>0</v>
      </c>
      <c r="J3060" s="19"/>
    </row>
    <row r="3061" spans="1:10" x14ac:dyDescent="0.25">
      <c r="A3061" s="7" t="e">
        <f>VLOOKUP(B3061,PLZ.Landkreis!A:B,2,0)</f>
        <v>#N/A</v>
      </c>
      <c r="B3061" s="8">
        <f t="shared" si="47"/>
        <v>0</v>
      </c>
      <c r="J3061" s="19"/>
    </row>
    <row r="3062" spans="1:10" x14ac:dyDescent="0.25">
      <c r="A3062" s="7" t="e">
        <f>VLOOKUP(B3062,PLZ.Landkreis!A:B,2,0)</f>
        <v>#N/A</v>
      </c>
      <c r="B3062" s="8">
        <f t="shared" si="47"/>
        <v>0</v>
      </c>
      <c r="J3062" s="19"/>
    </row>
    <row r="3063" spans="1:10" x14ac:dyDescent="0.25">
      <c r="A3063" s="7" t="e">
        <f>VLOOKUP(B3063,PLZ.Landkreis!A:B,2,0)</f>
        <v>#N/A</v>
      </c>
      <c r="B3063" s="8">
        <f t="shared" si="47"/>
        <v>0</v>
      </c>
      <c r="J3063" s="19"/>
    </row>
    <row r="3064" spans="1:10" x14ac:dyDescent="0.25">
      <c r="A3064" s="7" t="e">
        <f>VLOOKUP(B3064,PLZ.Landkreis!A:B,2,0)</f>
        <v>#N/A</v>
      </c>
      <c r="B3064" s="8">
        <f t="shared" si="47"/>
        <v>0</v>
      </c>
      <c r="J3064" s="19"/>
    </row>
    <row r="3065" spans="1:10" x14ac:dyDescent="0.25">
      <c r="A3065" s="7" t="e">
        <f>VLOOKUP(B3065,PLZ.Landkreis!A:B,2,0)</f>
        <v>#N/A</v>
      </c>
      <c r="B3065" s="8">
        <f t="shared" si="47"/>
        <v>0</v>
      </c>
      <c r="J3065" s="19"/>
    </row>
    <row r="3066" spans="1:10" x14ac:dyDescent="0.25">
      <c r="A3066" s="7" t="e">
        <f>VLOOKUP(B3066,PLZ.Landkreis!A:B,2,0)</f>
        <v>#N/A</v>
      </c>
      <c r="B3066" s="8">
        <f t="shared" si="47"/>
        <v>0</v>
      </c>
      <c r="J3066" s="19"/>
    </row>
    <row r="3067" spans="1:10" x14ac:dyDescent="0.25">
      <c r="A3067" s="7" t="e">
        <f>VLOOKUP(B3067,PLZ.Landkreis!A:B,2,0)</f>
        <v>#N/A</v>
      </c>
      <c r="B3067" s="8">
        <f t="shared" si="47"/>
        <v>0</v>
      </c>
      <c r="J3067" s="19"/>
    </row>
    <row r="3068" spans="1:10" x14ac:dyDescent="0.25">
      <c r="A3068" s="7" t="e">
        <f>VLOOKUP(B3068,PLZ.Landkreis!A:B,2,0)</f>
        <v>#N/A</v>
      </c>
      <c r="B3068" s="8">
        <f t="shared" si="47"/>
        <v>0</v>
      </c>
      <c r="J3068" s="19"/>
    </row>
    <row r="3069" spans="1:10" x14ac:dyDescent="0.25">
      <c r="A3069" s="7" t="e">
        <f>VLOOKUP(B3069,PLZ.Landkreis!A:B,2,0)</f>
        <v>#N/A</v>
      </c>
      <c r="B3069" s="8">
        <f t="shared" si="47"/>
        <v>0</v>
      </c>
      <c r="J3069" s="19"/>
    </row>
    <row r="3070" spans="1:10" x14ac:dyDescent="0.25">
      <c r="A3070" s="7" t="e">
        <f>VLOOKUP(B3070,PLZ.Landkreis!A:B,2,0)</f>
        <v>#N/A</v>
      </c>
      <c r="B3070" s="8">
        <f t="shared" si="47"/>
        <v>0</v>
      </c>
      <c r="J3070" s="19"/>
    </row>
    <row r="3071" spans="1:10" x14ac:dyDescent="0.25">
      <c r="A3071" s="7" t="e">
        <f>VLOOKUP(B3071,PLZ.Landkreis!A:B,2,0)</f>
        <v>#N/A</v>
      </c>
      <c r="B3071" s="8">
        <f t="shared" si="47"/>
        <v>0</v>
      </c>
      <c r="J3071" s="19"/>
    </row>
    <row r="3072" spans="1:10" x14ac:dyDescent="0.25">
      <c r="A3072" s="7" t="e">
        <f>VLOOKUP(B3072,PLZ.Landkreis!A:B,2,0)</f>
        <v>#N/A</v>
      </c>
      <c r="B3072" s="8">
        <f t="shared" si="47"/>
        <v>0</v>
      </c>
      <c r="J3072" s="19"/>
    </row>
    <row r="3073" spans="1:10" x14ac:dyDescent="0.25">
      <c r="A3073" s="7" t="e">
        <f>VLOOKUP(B3073,PLZ.Landkreis!A:B,2,0)</f>
        <v>#N/A</v>
      </c>
      <c r="B3073" s="8">
        <f t="shared" si="47"/>
        <v>0</v>
      </c>
      <c r="J3073" s="19"/>
    </row>
    <row r="3074" spans="1:10" x14ac:dyDescent="0.25">
      <c r="A3074" s="7" t="e">
        <f>VLOOKUP(B3074,PLZ.Landkreis!A:B,2,0)</f>
        <v>#N/A</v>
      </c>
      <c r="B3074" s="8">
        <f t="shared" si="47"/>
        <v>0</v>
      </c>
      <c r="J3074" s="19"/>
    </row>
    <row r="3075" spans="1:10" x14ac:dyDescent="0.25">
      <c r="A3075" s="7" t="e">
        <f>VLOOKUP(B3075,PLZ.Landkreis!A:B,2,0)</f>
        <v>#N/A</v>
      </c>
      <c r="B3075" s="8">
        <f t="shared" ref="B3075:B3138" si="48">E3075*1</f>
        <v>0</v>
      </c>
      <c r="J3075" s="19"/>
    </row>
    <row r="3076" spans="1:10" x14ac:dyDescent="0.25">
      <c r="A3076" s="7" t="e">
        <f>VLOOKUP(B3076,PLZ.Landkreis!A:B,2,0)</f>
        <v>#N/A</v>
      </c>
      <c r="B3076" s="8">
        <f t="shared" si="48"/>
        <v>0</v>
      </c>
      <c r="J3076" s="19"/>
    </row>
    <row r="3077" spans="1:10" x14ac:dyDescent="0.25">
      <c r="A3077" s="7" t="e">
        <f>VLOOKUP(B3077,PLZ.Landkreis!A:B,2,0)</f>
        <v>#N/A</v>
      </c>
      <c r="B3077" s="8">
        <f t="shared" si="48"/>
        <v>0</v>
      </c>
      <c r="J3077" s="19"/>
    </row>
    <row r="3078" spans="1:10" x14ac:dyDescent="0.25">
      <c r="A3078" s="7" t="e">
        <f>VLOOKUP(B3078,PLZ.Landkreis!A:B,2,0)</f>
        <v>#N/A</v>
      </c>
      <c r="B3078" s="8">
        <f t="shared" si="48"/>
        <v>0</v>
      </c>
      <c r="J3078" s="19"/>
    </row>
    <row r="3079" spans="1:10" x14ac:dyDescent="0.25">
      <c r="A3079" s="7" t="e">
        <f>VLOOKUP(B3079,PLZ.Landkreis!A:B,2,0)</f>
        <v>#N/A</v>
      </c>
      <c r="B3079" s="8">
        <f t="shared" si="48"/>
        <v>0</v>
      </c>
      <c r="J3079" s="19"/>
    </row>
    <row r="3080" spans="1:10" x14ac:dyDescent="0.25">
      <c r="A3080" s="7" t="e">
        <f>VLOOKUP(B3080,PLZ.Landkreis!A:B,2,0)</f>
        <v>#N/A</v>
      </c>
      <c r="B3080" s="8">
        <f t="shared" si="48"/>
        <v>0</v>
      </c>
      <c r="J3080" s="19"/>
    </row>
    <row r="3081" spans="1:10" x14ac:dyDescent="0.25">
      <c r="A3081" s="7" t="e">
        <f>VLOOKUP(B3081,PLZ.Landkreis!A:B,2,0)</f>
        <v>#N/A</v>
      </c>
      <c r="B3081" s="8">
        <f t="shared" si="48"/>
        <v>0</v>
      </c>
      <c r="J3081" s="19"/>
    </row>
    <row r="3082" spans="1:10" x14ac:dyDescent="0.25">
      <c r="A3082" s="7" t="e">
        <f>VLOOKUP(B3082,PLZ.Landkreis!A:B,2,0)</f>
        <v>#N/A</v>
      </c>
      <c r="B3082" s="8">
        <f t="shared" si="48"/>
        <v>0</v>
      </c>
      <c r="J3082" s="19"/>
    </row>
    <row r="3083" spans="1:10" x14ac:dyDescent="0.25">
      <c r="A3083" s="7" t="e">
        <f>VLOOKUP(B3083,PLZ.Landkreis!A:B,2,0)</f>
        <v>#N/A</v>
      </c>
      <c r="B3083" s="8">
        <f t="shared" si="48"/>
        <v>0</v>
      </c>
      <c r="J3083" s="19"/>
    </row>
    <row r="3084" spans="1:10" x14ac:dyDescent="0.25">
      <c r="A3084" s="7" t="e">
        <f>VLOOKUP(B3084,PLZ.Landkreis!A:B,2,0)</f>
        <v>#N/A</v>
      </c>
      <c r="B3084" s="8">
        <f t="shared" si="48"/>
        <v>0</v>
      </c>
      <c r="J3084" s="19"/>
    </row>
    <row r="3085" spans="1:10" x14ac:dyDescent="0.25">
      <c r="A3085" s="7" t="e">
        <f>VLOOKUP(B3085,PLZ.Landkreis!A:B,2,0)</f>
        <v>#N/A</v>
      </c>
      <c r="B3085" s="8">
        <f t="shared" si="48"/>
        <v>0</v>
      </c>
      <c r="J3085" s="19"/>
    </row>
    <row r="3086" spans="1:10" x14ac:dyDescent="0.25">
      <c r="A3086" s="7" t="e">
        <f>VLOOKUP(B3086,PLZ.Landkreis!A:B,2,0)</f>
        <v>#N/A</v>
      </c>
      <c r="B3086" s="8">
        <f t="shared" si="48"/>
        <v>0</v>
      </c>
      <c r="J3086" s="19"/>
    </row>
    <row r="3087" spans="1:10" x14ac:dyDescent="0.25">
      <c r="A3087" s="7" t="e">
        <f>VLOOKUP(B3087,PLZ.Landkreis!A:B,2,0)</f>
        <v>#N/A</v>
      </c>
      <c r="B3087" s="8">
        <f t="shared" si="48"/>
        <v>0</v>
      </c>
      <c r="J3087" s="19"/>
    </row>
    <row r="3088" spans="1:10" x14ac:dyDescent="0.25">
      <c r="A3088" s="7" t="e">
        <f>VLOOKUP(B3088,PLZ.Landkreis!A:B,2,0)</f>
        <v>#N/A</v>
      </c>
      <c r="B3088" s="8">
        <f t="shared" si="48"/>
        <v>0</v>
      </c>
      <c r="J3088" s="19"/>
    </row>
    <row r="3089" spans="1:10" x14ac:dyDescent="0.25">
      <c r="A3089" s="7" t="e">
        <f>VLOOKUP(B3089,PLZ.Landkreis!A:B,2,0)</f>
        <v>#N/A</v>
      </c>
      <c r="B3089" s="8">
        <f t="shared" si="48"/>
        <v>0</v>
      </c>
      <c r="J3089" s="19"/>
    </row>
    <row r="3090" spans="1:10" x14ac:dyDescent="0.25">
      <c r="A3090" s="7" t="e">
        <f>VLOOKUP(B3090,PLZ.Landkreis!A:B,2,0)</f>
        <v>#N/A</v>
      </c>
      <c r="B3090" s="8">
        <f t="shared" si="48"/>
        <v>0</v>
      </c>
      <c r="J3090" s="19"/>
    </row>
    <row r="3091" spans="1:10" x14ac:dyDescent="0.25">
      <c r="A3091" s="7" t="e">
        <f>VLOOKUP(B3091,PLZ.Landkreis!A:B,2,0)</f>
        <v>#N/A</v>
      </c>
      <c r="B3091" s="8">
        <f t="shared" si="48"/>
        <v>0</v>
      </c>
      <c r="J3091" s="19"/>
    </row>
    <row r="3092" spans="1:10" x14ac:dyDescent="0.25">
      <c r="A3092" s="7" t="e">
        <f>VLOOKUP(B3092,PLZ.Landkreis!A:B,2,0)</f>
        <v>#N/A</v>
      </c>
      <c r="B3092" s="8">
        <f t="shared" si="48"/>
        <v>0</v>
      </c>
      <c r="J3092" s="19"/>
    </row>
    <row r="3093" spans="1:10" x14ac:dyDescent="0.25">
      <c r="A3093" s="7" t="e">
        <f>VLOOKUP(B3093,PLZ.Landkreis!A:B,2,0)</f>
        <v>#N/A</v>
      </c>
      <c r="B3093" s="8">
        <f t="shared" si="48"/>
        <v>0</v>
      </c>
      <c r="J3093" s="19"/>
    </row>
    <row r="3094" spans="1:10" x14ac:dyDescent="0.25">
      <c r="A3094" s="7" t="e">
        <f>VLOOKUP(B3094,PLZ.Landkreis!A:B,2,0)</f>
        <v>#N/A</v>
      </c>
      <c r="B3094" s="8">
        <f t="shared" si="48"/>
        <v>0</v>
      </c>
      <c r="J3094" s="19"/>
    </row>
    <row r="3095" spans="1:10" x14ac:dyDescent="0.25">
      <c r="A3095" s="7" t="e">
        <f>VLOOKUP(B3095,PLZ.Landkreis!A:B,2,0)</f>
        <v>#N/A</v>
      </c>
      <c r="B3095" s="8">
        <f t="shared" si="48"/>
        <v>0</v>
      </c>
      <c r="J3095" s="19"/>
    </row>
    <row r="3096" spans="1:10" x14ac:dyDescent="0.25">
      <c r="A3096" s="7" t="e">
        <f>VLOOKUP(B3096,PLZ.Landkreis!A:B,2,0)</f>
        <v>#N/A</v>
      </c>
      <c r="B3096" s="8">
        <f t="shared" si="48"/>
        <v>0</v>
      </c>
      <c r="J3096" s="19"/>
    </row>
    <row r="3097" spans="1:10" x14ac:dyDescent="0.25">
      <c r="A3097" s="7" t="e">
        <f>VLOOKUP(B3097,PLZ.Landkreis!A:B,2,0)</f>
        <v>#N/A</v>
      </c>
      <c r="B3097" s="8">
        <f t="shared" si="48"/>
        <v>0</v>
      </c>
      <c r="J3097" s="19"/>
    </row>
    <row r="3098" spans="1:10" x14ac:dyDescent="0.25">
      <c r="A3098" s="7" t="e">
        <f>VLOOKUP(B3098,PLZ.Landkreis!A:B,2,0)</f>
        <v>#N/A</v>
      </c>
      <c r="B3098" s="8">
        <f t="shared" si="48"/>
        <v>0</v>
      </c>
      <c r="J3098" s="19"/>
    </row>
    <row r="3099" spans="1:10" x14ac:dyDescent="0.25">
      <c r="A3099" s="7" t="e">
        <f>VLOOKUP(B3099,PLZ.Landkreis!A:B,2,0)</f>
        <v>#N/A</v>
      </c>
      <c r="B3099" s="8">
        <f t="shared" si="48"/>
        <v>0</v>
      </c>
      <c r="J3099" s="19"/>
    </row>
    <row r="3100" spans="1:10" x14ac:dyDescent="0.25">
      <c r="A3100" s="7" t="e">
        <f>VLOOKUP(B3100,PLZ.Landkreis!A:B,2,0)</f>
        <v>#N/A</v>
      </c>
      <c r="B3100" s="8">
        <f t="shared" si="48"/>
        <v>0</v>
      </c>
      <c r="J3100" s="19"/>
    </row>
    <row r="3101" spans="1:10" x14ac:dyDescent="0.25">
      <c r="A3101" s="7" t="e">
        <f>VLOOKUP(B3101,PLZ.Landkreis!A:B,2,0)</f>
        <v>#N/A</v>
      </c>
      <c r="B3101" s="8">
        <f t="shared" si="48"/>
        <v>0</v>
      </c>
      <c r="J3101" s="19"/>
    </row>
    <row r="3102" spans="1:10" x14ac:dyDescent="0.25">
      <c r="A3102" s="7" t="e">
        <f>VLOOKUP(B3102,PLZ.Landkreis!A:B,2,0)</f>
        <v>#N/A</v>
      </c>
      <c r="B3102" s="8">
        <f t="shared" si="48"/>
        <v>0</v>
      </c>
      <c r="J3102" s="19"/>
    </row>
    <row r="3103" spans="1:10" x14ac:dyDescent="0.25">
      <c r="A3103" s="7" t="e">
        <f>VLOOKUP(B3103,PLZ.Landkreis!A:B,2,0)</f>
        <v>#N/A</v>
      </c>
      <c r="B3103" s="8">
        <f t="shared" si="48"/>
        <v>0</v>
      </c>
      <c r="J3103" s="19"/>
    </row>
    <row r="3104" spans="1:10" x14ac:dyDescent="0.25">
      <c r="A3104" s="7" t="e">
        <f>VLOOKUP(B3104,PLZ.Landkreis!A:B,2,0)</f>
        <v>#N/A</v>
      </c>
      <c r="B3104" s="8">
        <f t="shared" si="48"/>
        <v>0</v>
      </c>
      <c r="J3104" s="19"/>
    </row>
    <row r="3105" spans="1:10" x14ac:dyDescent="0.25">
      <c r="A3105" s="7" t="e">
        <f>VLOOKUP(B3105,PLZ.Landkreis!A:B,2,0)</f>
        <v>#N/A</v>
      </c>
      <c r="B3105" s="8">
        <f t="shared" si="48"/>
        <v>0</v>
      </c>
      <c r="J3105" s="19"/>
    </row>
    <row r="3106" spans="1:10" x14ac:dyDescent="0.25">
      <c r="A3106" s="7" t="e">
        <f>VLOOKUP(B3106,PLZ.Landkreis!A:B,2,0)</f>
        <v>#N/A</v>
      </c>
      <c r="B3106" s="8">
        <f t="shared" si="48"/>
        <v>0</v>
      </c>
      <c r="J3106" s="19"/>
    </row>
    <row r="3107" spans="1:10" x14ac:dyDescent="0.25">
      <c r="A3107" s="7" t="e">
        <f>VLOOKUP(B3107,PLZ.Landkreis!A:B,2,0)</f>
        <v>#N/A</v>
      </c>
      <c r="B3107" s="8">
        <f t="shared" si="48"/>
        <v>0</v>
      </c>
      <c r="J3107" s="19"/>
    </row>
    <row r="3108" spans="1:10" x14ac:dyDescent="0.25">
      <c r="A3108" s="7" t="e">
        <f>VLOOKUP(B3108,PLZ.Landkreis!A:B,2,0)</f>
        <v>#N/A</v>
      </c>
      <c r="B3108" s="8">
        <f t="shared" si="48"/>
        <v>0</v>
      </c>
      <c r="J3108" s="19"/>
    </row>
    <row r="3109" spans="1:10" x14ac:dyDescent="0.25">
      <c r="A3109" s="7" t="e">
        <f>VLOOKUP(B3109,PLZ.Landkreis!A:B,2,0)</f>
        <v>#N/A</v>
      </c>
      <c r="B3109" s="8">
        <f t="shared" si="48"/>
        <v>0</v>
      </c>
      <c r="J3109" s="19"/>
    </row>
    <row r="3110" spans="1:10" x14ac:dyDescent="0.25">
      <c r="A3110" s="7" t="e">
        <f>VLOOKUP(B3110,PLZ.Landkreis!A:B,2,0)</f>
        <v>#N/A</v>
      </c>
      <c r="B3110" s="8">
        <f t="shared" si="48"/>
        <v>0</v>
      </c>
      <c r="J3110" s="19"/>
    </row>
    <row r="3111" spans="1:10" x14ac:dyDescent="0.25">
      <c r="A3111" s="7" t="e">
        <f>VLOOKUP(B3111,PLZ.Landkreis!A:B,2,0)</f>
        <v>#N/A</v>
      </c>
      <c r="B3111" s="8">
        <f t="shared" si="48"/>
        <v>0</v>
      </c>
      <c r="J3111" s="19"/>
    </row>
    <row r="3112" spans="1:10" x14ac:dyDescent="0.25">
      <c r="A3112" s="7" t="e">
        <f>VLOOKUP(B3112,PLZ.Landkreis!A:B,2,0)</f>
        <v>#N/A</v>
      </c>
      <c r="B3112" s="8">
        <f t="shared" si="48"/>
        <v>0</v>
      </c>
      <c r="J3112" s="19"/>
    </row>
    <row r="3113" spans="1:10" x14ac:dyDescent="0.25">
      <c r="A3113" s="7" t="e">
        <f>VLOOKUP(B3113,PLZ.Landkreis!A:B,2,0)</f>
        <v>#N/A</v>
      </c>
      <c r="B3113" s="8">
        <f t="shared" si="48"/>
        <v>0</v>
      </c>
      <c r="J3113" s="19"/>
    </row>
    <row r="3114" spans="1:10" x14ac:dyDescent="0.25">
      <c r="A3114" s="7" t="e">
        <f>VLOOKUP(B3114,PLZ.Landkreis!A:B,2,0)</f>
        <v>#N/A</v>
      </c>
      <c r="B3114" s="8">
        <f t="shared" si="48"/>
        <v>0</v>
      </c>
      <c r="J3114" s="19"/>
    </row>
    <row r="3115" spans="1:10" x14ac:dyDescent="0.25">
      <c r="A3115" s="7" t="e">
        <f>VLOOKUP(B3115,PLZ.Landkreis!A:B,2,0)</f>
        <v>#N/A</v>
      </c>
      <c r="B3115" s="8">
        <f t="shared" si="48"/>
        <v>0</v>
      </c>
      <c r="J3115" s="19"/>
    </row>
    <row r="3116" spans="1:10" x14ac:dyDescent="0.25">
      <c r="A3116" s="7" t="e">
        <f>VLOOKUP(B3116,PLZ.Landkreis!A:B,2,0)</f>
        <v>#N/A</v>
      </c>
      <c r="B3116" s="8">
        <f t="shared" si="48"/>
        <v>0</v>
      </c>
      <c r="J3116" s="19"/>
    </row>
    <row r="3117" spans="1:10" x14ac:dyDescent="0.25">
      <c r="A3117" s="7" t="e">
        <f>VLOOKUP(B3117,PLZ.Landkreis!A:B,2,0)</f>
        <v>#N/A</v>
      </c>
      <c r="B3117" s="8">
        <f t="shared" si="48"/>
        <v>0</v>
      </c>
      <c r="J3117" s="19"/>
    </row>
    <row r="3118" spans="1:10" x14ac:dyDescent="0.25">
      <c r="A3118" s="7" t="e">
        <f>VLOOKUP(B3118,PLZ.Landkreis!A:B,2,0)</f>
        <v>#N/A</v>
      </c>
      <c r="B3118" s="8">
        <f t="shared" si="48"/>
        <v>0</v>
      </c>
      <c r="J3118" s="19"/>
    </row>
    <row r="3119" spans="1:10" x14ac:dyDescent="0.25">
      <c r="A3119" s="7" t="e">
        <f>VLOOKUP(B3119,PLZ.Landkreis!A:B,2,0)</f>
        <v>#N/A</v>
      </c>
      <c r="B3119" s="8">
        <f t="shared" si="48"/>
        <v>0</v>
      </c>
      <c r="J3119" s="19"/>
    </row>
    <row r="3120" spans="1:10" x14ac:dyDescent="0.25">
      <c r="A3120" s="7" t="e">
        <f>VLOOKUP(B3120,PLZ.Landkreis!A:B,2,0)</f>
        <v>#N/A</v>
      </c>
      <c r="B3120" s="8">
        <f t="shared" si="48"/>
        <v>0</v>
      </c>
      <c r="J3120" s="19"/>
    </row>
    <row r="3121" spans="1:10" x14ac:dyDescent="0.25">
      <c r="A3121" s="7" t="e">
        <f>VLOOKUP(B3121,PLZ.Landkreis!A:B,2,0)</f>
        <v>#N/A</v>
      </c>
      <c r="B3121" s="8">
        <f t="shared" si="48"/>
        <v>0</v>
      </c>
      <c r="J3121" s="19"/>
    </row>
    <row r="3122" spans="1:10" x14ac:dyDescent="0.25">
      <c r="A3122" s="7" t="e">
        <f>VLOOKUP(B3122,PLZ.Landkreis!A:B,2,0)</f>
        <v>#N/A</v>
      </c>
      <c r="B3122" s="8">
        <f t="shared" si="48"/>
        <v>0</v>
      </c>
      <c r="J3122" s="19"/>
    </row>
    <row r="3123" spans="1:10" x14ac:dyDescent="0.25">
      <c r="A3123" s="7" t="e">
        <f>VLOOKUP(B3123,PLZ.Landkreis!A:B,2,0)</f>
        <v>#N/A</v>
      </c>
      <c r="B3123" s="8">
        <f t="shared" si="48"/>
        <v>0</v>
      </c>
      <c r="J3123" s="19"/>
    </row>
    <row r="3124" spans="1:10" x14ac:dyDescent="0.25">
      <c r="A3124" s="7" t="e">
        <f>VLOOKUP(B3124,PLZ.Landkreis!A:B,2,0)</f>
        <v>#N/A</v>
      </c>
      <c r="B3124" s="8">
        <f t="shared" si="48"/>
        <v>0</v>
      </c>
      <c r="J3124" s="19"/>
    </row>
    <row r="3125" spans="1:10" x14ac:dyDescent="0.25">
      <c r="A3125" s="7" t="e">
        <f>VLOOKUP(B3125,PLZ.Landkreis!A:B,2,0)</f>
        <v>#N/A</v>
      </c>
      <c r="B3125" s="8">
        <f t="shared" si="48"/>
        <v>0</v>
      </c>
      <c r="J3125" s="19"/>
    </row>
    <row r="3126" spans="1:10" x14ac:dyDescent="0.25">
      <c r="A3126" s="7" t="e">
        <f>VLOOKUP(B3126,PLZ.Landkreis!A:B,2,0)</f>
        <v>#N/A</v>
      </c>
      <c r="B3126" s="8">
        <f t="shared" si="48"/>
        <v>0</v>
      </c>
      <c r="J3126" s="19"/>
    </row>
    <row r="3127" spans="1:10" x14ac:dyDescent="0.25">
      <c r="A3127" s="7" t="e">
        <f>VLOOKUP(B3127,PLZ.Landkreis!A:B,2,0)</f>
        <v>#N/A</v>
      </c>
      <c r="B3127" s="8">
        <f t="shared" si="48"/>
        <v>0</v>
      </c>
      <c r="J3127" s="19"/>
    </row>
    <row r="3128" spans="1:10" x14ac:dyDescent="0.25">
      <c r="A3128" s="7" t="e">
        <f>VLOOKUP(B3128,PLZ.Landkreis!A:B,2,0)</f>
        <v>#N/A</v>
      </c>
      <c r="B3128" s="8">
        <f t="shared" si="48"/>
        <v>0</v>
      </c>
      <c r="J3128" s="19"/>
    </row>
    <row r="3129" spans="1:10" x14ac:dyDescent="0.25">
      <c r="A3129" s="7" t="e">
        <f>VLOOKUP(B3129,PLZ.Landkreis!A:B,2,0)</f>
        <v>#N/A</v>
      </c>
      <c r="B3129" s="8">
        <f t="shared" si="48"/>
        <v>0</v>
      </c>
      <c r="J3129" s="19"/>
    </row>
    <row r="3130" spans="1:10" x14ac:dyDescent="0.25">
      <c r="A3130" s="7" t="e">
        <f>VLOOKUP(B3130,PLZ.Landkreis!A:B,2,0)</f>
        <v>#N/A</v>
      </c>
      <c r="B3130" s="8">
        <f t="shared" si="48"/>
        <v>0</v>
      </c>
      <c r="J3130" s="19"/>
    </row>
    <row r="3131" spans="1:10" x14ac:dyDescent="0.25">
      <c r="A3131" s="7" t="e">
        <f>VLOOKUP(B3131,PLZ.Landkreis!A:B,2,0)</f>
        <v>#N/A</v>
      </c>
      <c r="B3131" s="8">
        <f t="shared" si="48"/>
        <v>0</v>
      </c>
      <c r="J3131" s="19"/>
    </row>
    <row r="3132" spans="1:10" x14ac:dyDescent="0.25">
      <c r="A3132" s="7" t="e">
        <f>VLOOKUP(B3132,PLZ.Landkreis!A:B,2,0)</f>
        <v>#N/A</v>
      </c>
      <c r="B3132" s="8">
        <f t="shared" si="48"/>
        <v>0</v>
      </c>
      <c r="J3132" s="19"/>
    </row>
    <row r="3133" spans="1:10" x14ac:dyDescent="0.25">
      <c r="A3133" s="7" t="e">
        <f>VLOOKUP(B3133,PLZ.Landkreis!A:B,2,0)</f>
        <v>#N/A</v>
      </c>
      <c r="B3133" s="8">
        <f t="shared" si="48"/>
        <v>0</v>
      </c>
      <c r="J3133" s="19"/>
    </row>
    <row r="3134" spans="1:10" x14ac:dyDescent="0.25">
      <c r="A3134" s="7" t="e">
        <f>VLOOKUP(B3134,PLZ.Landkreis!A:B,2,0)</f>
        <v>#N/A</v>
      </c>
      <c r="B3134" s="8">
        <f t="shared" si="48"/>
        <v>0</v>
      </c>
      <c r="J3134" s="19"/>
    </row>
    <row r="3135" spans="1:10" x14ac:dyDescent="0.25">
      <c r="A3135" s="7" t="e">
        <f>VLOOKUP(B3135,PLZ.Landkreis!A:B,2,0)</f>
        <v>#N/A</v>
      </c>
      <c r="B3135" s="8">
        <f t="shared" si="48"/>
        <v>0</v>
      </c>
      <c r="J3135" s="19"/>
    </row>
    <row r="3136" spans="1:10" x14ac:dyDescent="0.25">
      <c r="A3136" s="7" t="e">
        <f>VLOOKUP(B3136,PLZ.Landkreis!A:B,2,0)</f>
        <v>#N/A</v>
      </c>
      <c r="B3136" s="8">
        <f t="shared" si="48"/>
        <v>0</v>
      </c>
      <c r="J3136" s="19"/>
    </row>
    <row r="3137" spans="1:10" x14ac:dyDescent="0.25">
      <c r="A3137" s="7" t="e">
        <f>VLOOKUP(B3137,PLZ.Landkreis!A:B,2,0)</f>
        <v>#N/A</v>
      </c>
      <c r="B3137" s="8">
        <f t="shared" si="48"/>
        <v>0</v>
      </c>
      <c r="J3137" s="19"/>
    </row>
    <row r="3138" spans="1:10" x14ac:dyDescent="0.25">
      <c r="A3138" s="7" t="e">
        <f>VLOOKUP(B3138,PLZ.Landkreis!A:B,2,0)</f>
        <v>#N/A</v>
      </c>
      <c r="B3138" s="8">
        <f t="shared" si="48"/>
        <v>0</v>
      </c>
      <c r="J3138" s="19"/>
    </row>
    <row r="3139" spans="1:10" x14ac:dyDescent="0.25">
      <c r="A3139" s="7" t="e">
        <f>VLOOKUP(B3139,PLZ.Landkreis!A:B,2,0)</f>
        <v>#N/A</v>
      </c>
      <c r="B3139" s="8">
        <f t="shared" ref="B3139:B3202" si="49">E3139*1</f>
        <v>0</v>
      </c>
      <c r="J3139" s="19"/>
    </row>
    <row r="3140" spans="1:10" x14ac:dyDescent="0.25">
      <c r="A3140" s="7" t="e">
        <f>VLOOKUP(B3140,PLZ.Landkreis!A:B,2,0)</f>
        <v>#N/A</v>
      </c>
      <c r="B3140" s="8">
        <f t="shared" si="49"/>
        <v>0</v>
      </c>
      <c r="J3140" s="19"/>
    </row>
    <row r="3141" spans="1:10" x14ac:dyDescent="0.25">
      <c r="A3141" s="7" t="e">
        <f>VLOOKUP(B3141,PLZ.Landkreis!A:B,2,0)</f>
        <v>#N/A</v>
      </c>
      <c r="B3141" s="8">
        <f t="shared" si="49"/>
        <v>0</v>
      </c>
      <c r="J3141" s="19"/>
    </row>
    <row r="3142" spans="1:10" x14ac:dyDescent="0.25">
      <c r="A3142" s="7" t="e">
        <f>VLOOKUP(B3142,PLZ.Landkreis!A:B,2,0)</f>
        <v>#N/A</v>
      </c>
      <c r="B3142" s="8">
        <f t="shared" si="49"/>
        <v>0</v>
      </c>
      <c r="J3142" s="19"/>
    </row>
    <row r="3143" spans="1:10" x14ac:dyDescent="0.25">
      <c r="A3143" s="7" t="e">
        <f>VLOOKUP(B3143,PLZ.Landkreis!A:B,2,0)</f>
        <v>#N/A</v>
      </c>
      <c r="B3143" s="8">
        <f t="shared" si="49"/>
        <v>0</v>
      </c>
      <c r="J3143" s="19"/>
    </row>
    <row r="3144" spans="1:10" x14ac:dyDescent="0.25">
      <c r="A3144" s="7" t="e">
        <f>VLOOKUP(B3144,PLZ.Landkreis!A:B,2,0)</f>
        <v>#N/A</v>
      </c>
      <c r="B3144" s="8">
        <f t="shared" si="49"/>
        <v>0</v>
      </c>
      <c r="J3144" s="19"/>
    </row>
    <row r="3145" spans="1:10" x14ac:dyDescent="0.25">
      <c r="A3145" s="7" t="e">
        <f>VLOOKUP(B3145,PLZ.Landkreis!A:B,2,0)</f>
        <v>#N/A</v>
      </c>
      <c r="B3145" s="8">
        <f t="shared" si="49"/>
        <v>0</v>
      </c>
      <c r="J3145" s="19"/>
    </row>
    <row r="3146" spans="1:10" x14ac:dyDescent="0.25">
      <c r="A3146" s="7" t="e">
        <f>VLOOKUP(B3146,PLZ.Landkreis!A:B,2,0)</f>
        <v>#N/A</v>
      </c>
      <c r="B3146" s="8">
        <f t="shared" si="49"/>
        <v>0</v>
      </c>
      <c r="J3146" s="19"/>
    </row>
    <row r="3147" spans="1:10" x14ac:dyDescent="0.25">
      <c r="A3147" s="7" t="e">
        <f>VLOOKUP(B3147,PLZ.Landkreis!A:B,2,0)</f>
        <v>#N/A</v>
      </c>
      <c r="B3147" s="8">
        <f t="shared" si="49"/>
        <v>0</v>
      </c>
      <c r="J3147" s="19"/>
    </row>
    <row r="3148" spans="1:10" x14ac:dyDescent="0.25">
      <c r="A3148" s="7" t="e">
        <f>VLOOKUP(B3148,PLZ.Landkreis!A:B,2,0)</f>
        <v>#N/A</v>
      </c>
      <c r="B3148" s="8">
        <f t="shared" si="49"/>
        <v>0</v>
      </c>
      <c r="J3148" s="19"/>
    </row>
    <row r="3149" spans="1:10" x14ac:dyDescent="0.25">
      <c r="A3149" s="7" t="e">
        <f>VLOOKUP(B3149,PLZ.Landkreis!A:B,2,0)</f>
        <v>#N/A</v>
      </c>
      <c r="B3149" s="8">
        <f t="shared" si="49"/>
        <v>0</v>
      </c>
      <c r="J3149" s="19"/>
    </row>
    <row r="3150" spans="1:10" x14ac:dyDescent="0.25">
      <c r="A3150" s="7" t="e">
        <f>VLOOKUP(B3150,PLZ.Landkreis!A:B,2,0)</f>
        <v>#N/A</v>
      </c>
      <c r="B3150" s="8">
        <f t="shared" si="49"/>
        <v>0</v>
      </c>
      <c r="J3150" s="19"/>
    </row>
    <row r="3151" spans="1:10" x14ac:dyDescent="0.25">
      <c r="A3151" s="7" t="e">
        <f>VLOOKUP(B3151,PLZ.Landkreis!A:B,2,0)</f>
        <v>#N/A</v>
      </c>
      <c r="B3151" s="8">
        <f t="shared" si="49"/>
        <v>0</v>
      </c>
      <c r="J3151" s="19"/>
    </row>
    <row r="3152" spans="1:10" x14ac:dyDescent="0.25">
      <c r="A3152" s="7" t="e">
        <f>VLOOKUP(B3152,PLZ.Landkreis!A:B,2,0)</f>
        <v>#N/A</v>
      </c>
      <c r="B3152" s="8">
        <f t="shared" si="49"/>
        <v>0</v>
      </c>
      <c r="J3152" s="19"/>
    </row>
    <row r="3153" spans="1:10" x14ac:dyDescent="0.25">
      <c r="A3153" s="7" t="e">
        <f>VLOOKUP(B3153,PLZ.Landkreis!A:B,2,0)</f>
        <v>#N/A</v>
      </c>
      <c r="B3153" s="8">
        <f t="shared" si="49"/>
        <v>0</v>
      </c>
      <c r="J3153" s="19"/>
    </row>
    <row r="3154" spans="1:10" x14ac:dyDescent="0.25">
      <c r="A3154" s="7" t="e">
        <f>VLOOKUP(B3154,PLZ.Landkreis!A:B,2,0)</f>
        <v>#N/A</v>
      </c>
      <c r="B3154" s="8">
        <f t="shared" si="49"/>
        <v>0</v>
      </c>
      <c r="J3154" s="19"/>
    </row>
    <row r="3155" spans="1:10" x14ac:dyDescent="0.25">
      <c r="A3155" s="7" t="e">
        <f>VLOOKUP(B3155,PLZ.Landkreis!A:B,2,0)</f>
        <v>#N/A</v>
      </c>
      <c r="B3155" s="8">
        <f t="shared" si="49"/>
        <v>0</v>
      </c>
      <c r="J3155" s="19"/>
    </row>
    <row r="3156" spans="1:10" x14ac:dyDescent="0.25">
      <c r="A3156" s="7" t="e">
        <f>VLOOKUP(B3156,PLZ.Landkreis!A:B,2,0)</f>
        <v>#N/A</v>
      </c>
      <c r="B3156" s="8">
        <f t="shared" si="49"/>
        <v>0</v>
      </c>
      <c r="J3156" s="19"/>
    </row>
    <row r="3157" spans="1:10" x14ac:dyDescent="0.25">
      <c r="A3157" s="7" t="e">
        <f>VLOOKUP(B3157,PLZ.Landkreis!A:B,2,0)</f>
        <v>#N/A</v>
      </c>
      <c r="B3157" s="8">
        <f t="shared" si="49"/>
        <v>0</v>
      </c>
      <c r="J3157" s="19"/>
    </row>
    <row r="3158" spans="1:10" x14ac:dyDescent="0.25">
      <c r="A3158" s="7" t="e">
        <f>VLOOKUP(B3158,PLZ.Landkreis!A:B,2,0)</f>
        <v>#N/A</v>
      </c>
      <c r="B3158" s="8">
        <f t="shared" si="49"/>
        <v>0</v>
      </c>
      <c r="J3158" s="19"/>
    </row>
    <row r="3159" spans="1:10" x14ac:dyDescent="0.25">
      <c r="A3159" s="7" t="e">
        <f>VLOOKUP(B3159,PLZ.Landkreis!A:B,2,0)</f>
        <v>#N/A</v>
      </c>
      <c r="B3159" s="8">
        <f t="shared" si="49"/>
        <v>0</v>
      </c>
      <c r="J3159" s="19"/>
    </row>
    <row r="3160" spans="1:10" x14ac:dyDescent="0.25">
      <c r="A3160" s="7" t="e">
        <f>VLOOKUP(B3160,PLZ.Landkreis!A:B,2,0)</f>
        <v>#N/A</v>
      </c>
      <c r="B3160" s="8">
        <f t="shared" si="49"/>
        <v>0</v>
      </c>
      <c r="J3160" s="19"/>
    </row>
    <row r="3161" spans="1:10" x14ac:dyDescent="0.25">
      <c r="A3161" s="7" t="e">
        <f>VLOOKUP(B3161,PLZ.Landkreis!A:B,2,0)</f>
        <v>#N/A</v>
      </c>
      <c r="B3161" s="8">
        <f t="shared" si="49"/>
        <v>0</v>
      </c>
      <c r="J3161" s="19"/>
    </row>
    <row r="3162" spans="1:10" x14ac:dyDescent="0.25">
      <c r="A3162" s="7" t="e">
        <f>VLOOKUP(B3162,PLZ.Landkreis!A:B,2,0)</f>
        <v>#N/A</v>
      </c>
      <c r="B3162" s="8">
        <f t="shared" si="49"/>
        <v>0</v>
      </c>
      <c r="J3162" s="19"/>
    </row>
    <row r="3163" spans="1:10" x14ac:dyDescent="0.25">
      <c r="A3163" s="7" t="e">
        <f>VLOOKUP(B3163,PLZ.Landkreis!A:B,2,0)</f>
        <v>#N/A</v>
      </c>
      <c r="B3163" s="8">
        <f t="shared" si="49"/>
        <v>0</v>
      </c>
      <c r="J3163" s="19"/>
    </row>
    <row r="3164" spans="1:10" x14ac:dyDescent="0.25">
      <c r="A3164" s="7" t="e">
        <f>VLOOKUP(B3164,PLZ.Landkreis!A:B,2,0)</f>
        <v>#N/A</v>
      </c>
      <c r="B3164" s="8">
        <f t="shared" si="49"/>
        <v>0</v>
      </c>
      <c r="J3164" s="19"/>
    </row>
    <row r="3165" spans="1:10" x14ac:dyDescent="0.25">
      <c r="A3165" s="7" t="e">
        <f>VLOOKUP(B3165,PLZ.Landkreis!A:B,2,0)</f>
        <v>#N/A</v>
      </c>
      <c r="B3165" s="8">
        <f t="shared" si="49"/>
        <v>0</v>
      </c>
      <c r="J3165" s="19"/>
    </row>
    <row r="3166" spans="1:10" x14ac:dyDescent="0.25">
      <c r="A3166" s="7" t="e">
        <f>VLOOKUP(B3166,PLZ.Landkreis!A:B,2,0)</f>
        <v>#N/A</v>
      </c>
      <c r="B3166" s="8">
        <f t="shared" si="49"/>
        <v>0</v>
      </c>
      <c r="J3166" s="19"/>
    </row>
    <row r="3167" spans="1:10" x14ac:dyDescent="0.25">
      <c r="A3167" s="7" t="e">
        <f>VLOOKUP(B3167,PLZ.Landkreis!A:B,2,0)</f>
        <v>#N/A</v>
      </c>
      <c r="B3167" s="8">
        <f t="shared" si="49"/>
        <v>0</v>
      </c>
      <c r="J3167" s="19"/>
    </row>
    <row r="3168" spans="1:10" x14ac:dyDescent="0.25">
      <c r="A3168" s="7" t="e">
        <f>VLOOKUP(B3168,PLZ.Landkreis!A:B,2,0)</f>
        <v>#N/A</v>
      </c>
      <c r="B3168" s="8">
        <f t="shared" si="49"/>
        <v>0</v>
      </c>
      <c r="J3168" s="19"/>
    </row>
    <row r="3169" spans="1:10" x14ac:dyDescent="0.25">
      <c r="A3169" s="7" t="e">
        <f>VLOOKUP(B3169,PLZ.Landkreis!A:B,2,0)</f>
        <v>#N/A</v>
      </c>
      <c r="B3169" s="8">
        <f t="shared" si="49"/>
        <v>0</v>
      </c>
      <c r="J3169" s="19"/>
    </row>
    <row r="3170" spans="1:10" x14ac:dyDescent="0.25">
      <c r="A3170" s="7" t="e">
        <f>VLOOKUP(B3170,PLZ.Landkreis!A:B,2,0)</f>
        <v>#N/A</v>
      </c>
      <c r="B3170" s="8">
        <f t="shared" si="49"/>
        <v>0</v>
      </c>
      <c r="J3170" s="19"/>
    </row>
    <row r="3171" spans="1:10" x14ac:dyDescent="0.25">
      <c r="A3171" s="7" t="e">
        <f>VLOOKUP(B3171,PLZ.Landkreis!A:B,2,0)</f>
        <v>#N/A</v>
      </c>
      <c r="B3171" s="8">
        <f t="shared" si="49"/>
        <v>0</v>
      </c>
      <c r="J3171" s="19"/>
    </row>
    <row r="3172" spans="1:10" x14ac:dyDescent="0.25">
      <c r="A3172" s="7" t="e">
        <f>VLOOKUP(B3172,PLZ.Landkreis!A:B,2,0)</f>
        <v>#N/A</v>
      </c>
      <c r="B3172" s="8">
        <f t="shared" si="49"/>
        <v>0</v>
      </c>
      <c r="J3172" s="19"/>
    </row>
    <row r="3173" spans="1:10" x14ac:dyDescent="0.25">
      <c r="A3173" s="7" t="e">
        <f>VLOOKUP(B3173,PLZ.Landkreis!A:B,2,0)</f>
        <v>#N/A</v>
      </c>
      <c r="B3173" s="8">
        <f t="shared" si="49"/>
        <v>0</v>
      </c>
      <c r="J3173" s="19"/>
    </row>
    <row r="3174" spans="1:10" x14ac:dyDescent="0.25">
      <c r="A3174" s="7" t="e">
        <f>VLOOKUP(B3174,PLZ.Landkreis!A:B,2,0)</f>
        <v>#N/A</v>
      </c>
      <c r="B3174" s="8">
        <f t="shared" si="49"/>
        <v>0</v>
      </c>
      <c r="J3174" s="19"/>
    </row>
    <row r="3175" spans="1:10" x14ac:dyDescent="0.25">
      <c r="A3175" s="7" t="e">
        <f>VLOOKUP(B3175,PLZ.Landkreis!A:B,2,0)</f>
        <v>#N/A</v>
      </c>
      <c r="B3175" s="8">
        <f t="shared" si="49"/>
        <v>0</v>
      </c>
      <c r="J3175" s="19"/>
    </row>
    <row r="3176" spans="1:10" x14ac:dyDescent="0.25">
      <c r="A3176" s="7" t="e">
        <f>VLOOKUP(B3176,PLZ.Landkreis!A:B,2,0)</f>
        <v>#N/A</v>
      </c>
      <c r="B3176" s="8">
        <f t="shared" si="49"/>
        <v>0</v>
      </c>
      <c r="J3176" s="19"/>
    </row>
    <row r="3177" spans="1:10" x14ac:dyDescent="0.25">
      <c r="A3177" s="7" t="e">
        <f>VLOOKUP(B3177,PLZ.Landkreis!A:B,2,0)</f>
        <v>#N/A</v>
      </c>
      <c r="B3177" s="8">
        <f t="shared" si="49"/>
        <v>0</v>
      </c>
      <c r="J3177" s="19"/>
    </row>
    <row r="3178" spans="1:10" x14ac:dyDescent="0.25">
      <c r="A3178" s="7" t="e">
        <f>VLOOKUP(B3178,PLZ.Landkreis!A:B,2,0)</f>
        <v>#N/A</v>
      </c>
      <c r="B3178" s="8">
        <f t="shared" si="49"/>
        <v>0</v>
      </c>
      <c r="J3178" s="19"/>
    </row>
    <row r="3179" spans="1:10" x14ac:dyDescent="0.25">
      <c r="A3179" s="7" t="e">
        <f>VLOOKUP(B3179,PLZ.Landkreis!A:B,2,0)</f>
        <v>#N/A</v>
      </c>
      <c r="B3179" s="8">
        <f t="shared" si="49"/>
        <v>0</v>
      </c>
      <c r="J3179" s="19"/>
    </row>
    <row r="3180" spans="1:10" x14ac:dyDescent="0.25">
      <c r="A3180" s="7" t="e">
        <f>VLOOKUP(B3180,PLZ.Landkreis!A:B,2,0)</f>
        <v>#N/A</v>
      </c>
      <c r="B3180" s="8">
        <f t="shared" si="49"/>
        <v>0</v>
      </c>
      <c r="J3180" s="19"/>
    </row>
    <row r="3181" spans="1:10" x14ac:dyDescent="0.25">
      <c r="A3181" s="7" t="e">
        <f>VLOOKUP(B3181,PLZ.Landkreis!A:B,2,0)</f>
        <v>#N/A</v>
      </c>
      <c r="B3181" s="8">
        <f t="shared" si="49"/>
        <v>0</v>
      </c>
      <c r="J3181" s="19"/>
    </row>
    <row r="3182" spans="1:10" x14ac:dyDescent="0.25">
      <c r="A3182" s="7" t="e">
        <f>VLOOKUP(B3182,PLZ.Landkreis!A:B,2,0)</f>
        <v>#N/A</v>
      </c>
      <c r="B3182" s="8">
        <f t="shared" si="49"/>
        <v>0</v>
      </c>
      <c r="J3182" s="19"/>
    </row>
    <row r="3183" spans="1:10" x14ac:dyDescent="0.25">
      <c r="A3183" s="7" t="e">
        <f>VLOOKUP(B3183,PLZ.Landkreis!A:B,2,0)</f>
        <v>#N/A</v>
      </c>
      <c r="B3183" s="8">
        <f t="shared" si="49"/>
        <v>0</v>
      </c>
      <c r="J3183" s="19"/>
    </row>
    <row r="3184" spans="1:10" x14ac:dyDescent="0.25">
      <c r="A3184" s="7" t="e">
        <f>VLOOKUP(B3184,PLZ.Landkreis!A:B,2,0)</f>
        <v>#N/A</v>
      </c>
      <c r="B3184" s="8">
        <f t="shared" si="49"/>
        <v>0</v>
      </c>
      <c r="J3184" s="19"/>
    </row>
    <row r="3185" spans="1:10" x14ac:dyDescent="0.25">
      <c r="A3185" s="7" t="e">
        <f>VLOOKUP(B3185,PLZ.Landkreis!A:B,2,0)</f>
        <v>#N/A</v>
      </c>
      <c r="B3185" s="8">
        <f t="shared" si="49"/>
        <v>0</v>
      </c>
      <c r="J3185" s="19"/>
    </row>
    <row r="3186" spans="1:10" x14ac:dyDescent="0.25">
      <c r="A3186" s="7" t="e">
        <f>VLOOKUP(B3186,PLZ.Landkreis!A:B,2,0)</f>
        <v>#N/A</v>
      </c>
      <c r="B3186" s="8">
        <f t="shared" si="49"/>
        <v>0</v>
      </c>
      <c r="J3186" s="19"/>
    </row>
    <row r="3187" spans="1:10" x14ac:dyDescent="0.25">
      <c r="A3187" s="7" t="e">
        <f>VLOOKUP(B3187,PLZ.Landkreis!A:B,2,0)</f>
        <v>#N/A</v>
      </c>
      <c r="B3187" s="8">
        <f t="shared" si="49"/>
        <v>0</v>
      </c>
      <c r="J3187" s="19"/>
    </row>
    <row r="3188" spans="1:10" x14ac:dyDescent="0.25">
      <c r="A3188" s="7" t="e">
        <f>VLOOKUP(B3188,PLZ.Landkreis!A:B,2,0)</f>
        <v>#N/A</v>
      </c>
      <c r="B3188" s="8">
        <f t="shared" si="49"/>
        <v>0</v>
      </c>
      <c r="J3188" s="19"/>
    </row>
    <row r="3189" spans="1:10" x14ac:dyDescent="0.25">
      <c r="A3189" s="7" t="e">
        <f>VLOOKUP(B3189,PLZ.Landkreis!A:B,2,0)</f>
        <v>#N/A</v>
      </c>
      <c r="B3189" s="8">
        <f t="shared" si="49"/>
        <v>0</v>
      </c>
      <c r="J3189" s="19"/>
    </row>
    <row r="3190" spans="1:10" x14ac:dyDescent="0.25">
      <c r="A3190" s="7" t="e">
        <f>VLOOKUP(B3190,PLZ.Landkreis!A:B,2,0)</f>
        <v>#N/A</v>
      </c>
      <c r="B3190" s="8">
        <f t="shared" si="49"/>
        <v>0</v>
      </c>
      <c r="J3190" s="19"/>
    </row>
    <row r="3191" spans="1:10" x14ac:dyDescent="0.25">
      <c r="A3191" s="7" t="e">
        <f>VLOOKUP(B3191,PLZ.Landkreis!A:B,2,0)</f>
        <v>#N/A</v>
      </c>
      <c r="B3191" s="8">
        <f t="shared" si="49"/>
        <v>0</v>
      </c>
      <c r="J3191" s="19"/>
    </row>
    <row r="3192" spans="1:10" x14ac:dyDescent="0.25">
      <c r="A3192" s="7" t="e">
        <f>VLOOKUP(B3192,PLZ.Landkreis!A:B,2,0)</f>
        <v>#N/A</v>
      </c>
      <c r="B3192" s="8">
        <f t="shared" si="49"/>
        <v>0</v>
      </c>
      <c r="J3192" s="19"/>
    </row>
    <row r="3193" spans="1:10" x14ac:dyDescent="0.25">
      <c r="A3193" s="7" t="e">
        <f>VLOOKUP(B3193,PLZ.Landkreis!A:B,2,0)</f>
        <v>#N/A</v>
      </c>
      <c r="B3193" s="8">
        <f t="shared" si="49"/>
        <v>0</v>
      </c>
      <c r="J3193" s="19"/>
    </row>
    <row r="3194" spans="1:10" x14ac:dyDescent="0.25">
      <c r="A3194" s="7" t="e">
        <f>VLOOKUP(B3194,PLZ.Landkreis!A:B,2,0)</f>
        <v>#N/A</v>
      </c>
      <c r="B3194" s="8">
        <f t="shared" si="49"/>
        <v>0</v>
      </c>
      <c r="J3194" s="19"/>
    </row>
    <row r="3195" spans="1:10" x14ac:dyDescent="0.25">
      <c r="A3195" s="7" t="e">
        <f>VLOOKUP(B3195,PLZ.Landkreis!A:B,2,0)</f>
        <v>#N/A</v>
      </c>
      <c r="B3195" s="8">
        <f t="shared" si="49"/>
        <v>0</v>
      </c>
      <c r="J3195" s="19"/>
    </row>
    <row r="3196" spans="1:10" x14ac:dyDescent="0.25">
      <c r="A3196" s="7" t="e">
        <f>VLOOKUP(B3196,PLZ.Landkreis!A:B,2,0)</f>
        <v>#N/A</v>
      </c>
      <c r="B3196" s="8">
        <f t="shared" si="49"/>
        <v>0</v>
      </c>
      <c r="J3196" s="19"/>
    </row>
    <row r="3197" spans="1:10" x14ac:dyDescent="0.25">
      <c r="A3197" s="7" t="e">
        <f>VLOOKUP(B3197,PLZ.Landkreis!A:B,2,0)</f>
        <v>#N/A</v>
      </c>
      <c r="B3197" s="8">
        <f t="shared" si="49"/>
        <v>0</v>
      </c>
      <c r="J3197" s="19"/>
    </row>
    <row r="3198" spans="1:10" x14ac:dyDescent="0.25">
      <c r="A3198" s="7" t="e">
        <f>VLOOKUP(B3198,PLZ.Landkreis!A:B,2,0)</f>
        <v>#N/A</v>
      </c>
      <c r="B3198" s="8">
        <f t="shared" si="49"/>
        <v>0</v>
      </c>
      <c r="J3198" s="19"/>
    </row>
    <row r="3199" spans="1:10" x14ac:dyDescent="0.25">
      <c r="A3199" s="7" t="e">
        <f>VLOOKUP(B3199,PLZ.Landkreis!A:B,2,0)</f>
        <v>#N/A</v>
      </c>
      <c r="B3199" s="8">
        <f t="shared" si="49"/>
        <v>0</v>
      </c>
      <c r="J3199" s="19"/>
    </row>
    <row r="3200" spans="1:10" x14ac:dyDescent="0.25">
      <c r="A3200" s="7" t="e">
        <f>VLOOKUP(B3200,PLZ.Landkreis!A:B,2,0)</f>
        <v>#N/A</v>
      </c>
      <c r="B3200" s="8">
        <f t="shared" si="49"/>
        <v>0</v>
      </c>
      <c r="J3200" s="19"/>
    </row>
    <row r="3201" spans="1:10" x14ac:dyDescent="0.25">
      <c r="A3201" s="7" t="e">
        <f>VLOOKUP(B3201,PLZ.Landkreis!A:B,2,0)</f>
        <v>#N/A</v>
      </c>
      <c r="B3201" s="8">
        <f t="shared" si="49"/>
        <v>0</v>
      </c>
      <c r="J3201" s="19"/>
    </row>
    <row r="3202" spans="1:10" x14ac:dyDescent="0.25">
      <c r="A3202" s="7" t="e">
        <f>VLOOKUP(B3202,PLZ.Landkreis!A:B,2,0)</f>
        <v>#N/A</v>
      </c>
      <c r="B3202" s="8">
        <f t="shared" si="49"/>
        <v>0</v>
      </c>
      <c r="J3202" s="19"/>
    </row>
    <row r="3203" spans="1:10" x14ac:dyDescent="0.25">
      <c r="A3203" s="7" t="e">
        <f>VLOOKUP(B3203,PLZ.Landkreis!A:B,2,0)</f>
        <v>#N/A</v>
      </c>
      <c r="B3203" s="8">
        <f t="shared" ref="B3203:B3266" si="50">E3203*1</f>
        <v>0</v>
      </c>
      <c r="J3203" s="19"/>
    </row>
    <row r="3204" spans="1:10" x14ac:dyDescent="0.25">
      <c r="A3204" s="7" t="e">
        <f>VLOOKUP(B3204,PLZ.Landkreis!A:B,2,0)</f>
        <v>#N/A</v>
      </c>
      <c r="B3204" s="8">
        <f t="shared" si="50"/>
        <v>0</v>
      </c>
      <c r="J3204" s="19"/>
    </row>
    <row r="3205" spans="1:10" x14ac:dyDescent="0.25">
      <c r="A3205" s="7" t="e">
        <f>VLOOKUP(B3205,PLZ.Landkreis!A:B,2,0)</f>
        <v>#N/A</v>
      </c>
      <c r="B3205" s="8">
        <f t="shared" si="50"/>
        <v>0</v>
      </c>
      <c r="J3205" s="19"/>
    </row>
    <row r="3206" spans="1:10" x14ac:dyDescent="0.25">
      <c r="A3206" s="7" t="e">
        <f>VLOOKUP(B3206,PLZ.Landkreis!A:B,2,0)</f>
        <v>#N/A</v>
      </c>
      <c r="B3206" s="8">
        <f t="shared" si="50"/>
        <v>0</v>
      </c>
      <c r="J3206" s="19"/>
    </row>
    <row r="3207" spans="1:10" x14ac:dyDescent="0.25">
      <c r="A3207" s="7" t="e">
        <f>VLOOKUP(B3207,PLZ.Landkreis!A:B,2,0)</f>
        <v>#N/A</v>
      </c>
      <c r="B3207" s="8">
        <f t="shared" si="50"/>
        <v>0</v>
      </c>
      <c r="J3207" s="19"/>
    </row>
    <row r="3208" spans="1:10" x14ac:dyDescent="0.25">
      <c r="A3208" s="7" t="e">
        <f>VLOOKUP(B3208,PLZ.Landkreis!A:B,2,0)</f>
        <v>#N/A</v>
      </c>
      <c r="B3208" s="8">
        <f t="shared" si="50"/>
        <v>0</v>
      </c>
      <c r="J3208" s="19"/>
    </row>
    <row r="3209" spans="1:10" x14ac:dyDescent="0.25">
      <c r="A3209" s="7" t="e">
        <f>VLOOKUP(B3209,PLZ.Landkreis!A:B,2,0)</f>
        <v>#N/A</v>
      </c>
      <c r="B3209" s="8">
        <f t="shared" si="50"/>
        <v>0</v>
      </c>
      <c r="J3209" s="19"/>
    </row>
    <row r="3210" spans="1:10" x14ac:dyDescent="0.25">
      <c r="A3210" s="7" t="e">
        <f>VLOOKUP(B3210,PLZ.Landkreis!A:B,2,0)</f>
        <v>#N/A</v>
      </c>
      <c r="B3210" s="8">
        <f t="shared" si="50"/>
        <v>0</v>
      </c>
      <c r="J3210" s="19"/>
    </row>
    <row r="3211" spans="1:10" x14ac:dyDescent="0.25">
      <c r="A3211" s="7" t="e">
        <f>VLOOKUP(B3211,PLZ.Landkreis!A:B,2,0)</f>
        <v>#N/A</v>
      </c>
      <c r="B3211" s="8">
        <f t="shared" si="50"/>
        <v>0</v>
      </c>
      <c r="J3211" s="19"/>
    </row>
    <row r="3212" spans="1:10" x14ac:dyDescent="0.25">
      <c r="A3212" s="7" t="e">
        <f>VLOOKUP(B3212,PLZ.Landkreis!A:B,2,0)</f>
        <v>#N/A</v>
      </c>
      <c r="B3212" s="8">
        <f t="shared" si="50"/>
        <v>0</v>
      </c>
      <c r="J3212" s="19"/>
    </row>
    <row r="3213" spans="1:10" x14ac:dyDescent="0.25">
      <c r="A3213" s="7" t="e">
        <f>VLOOKUP(B3213,PLZ.Landkreis!A:B,2,0)</f>
        <v>#N/A</v>
      </c>
      <c r="B3213" s="8">
        <f t="shared" si="50"/>
        <v>0</v>
      </c>
      <c r="J3213" s="19"/>
    </row>
    <row r="3214" spans="1:10" x14ac:dyDescent="0.25">
      <c r="A3214" s="7" t="e">
        <f>VLOOKUP(B3214,PLZ.Landkreis!A:B,2,0)</f>
        <v>#N/A</v>
      </c>
      <c r="B3214" s="8">
        <f t="shared" si="50"/>
        <v>0</v>
      </c>
      <c r="J3214" s="19"/>
    </row>
    <row r="3215" spans="1:10" x14ac:dyDescent="0.25">
      <c r="A3215" s="7" t="e">
        <f>VLOOKUP(B3215,PLZ.Landkreis!A:B,2,0)</f>
        <v>#N/A</v>
      </c>
      <c r="B3215" s="8">
        <f t="shared" si="50"/>
        <v>0</v>
      </c>
      <c r="J3215" s="19"/>
    </row>
    <row r="3216" spans="1:10" x14ac:dyDescent="0.25">
      <c r="A3216" s="7" t="e">
        <f>VLOOKUP(B3216,PLZ.Landkreis!A:B,2,0)</f>
        <v>#N/A</v>
      </c>
      <c r="B3216" s="8">
        <f t="shared" si="50"/>
        <v>0</v>
      </c>
      <c r="J3216" s="19"/>
    </row>
    <row r="3217" spans="1:10" x14ac:dyDescent="0.25">
      <c r="A3217" s="7" t="e">
        <f>VLOOKUP(B3217,PLZ.Landkreis!A:B,2,0)</f>
        <v>#N/A</v>
      </c>
      <c r="B3217" s="8">
        <f t="shared" si="50"/>
        <v>0</v>
      </c>
      <c r="J3217" s="19"/>
    </row>
    <row r="3218" spans="1:10" x14ac:dyDescent="0.25">
      <c r="A3218" s="7" t="e">
        <f>VLOOKUP(B3218,PLZ.Landkreis!A:B,2,0)</f>
        <v>#N/A</v>
      </c>
      <c r="B3218" s="8">
        <f t="shared" si="50"/>
        <v>0</v>
      </c>
      <c r="J3218" s="19"/>
    </row>
    <row r="3219" spans="1:10" x14ac:dyDescent="0.25">
      <c r="A3219" s="7" t="e">
        <f>VLOOKUP(B3219,PLZ.Landkreis!A:B,2,0)</f>
        <v>#N/A</v>
      </c>
      <c r="B3219" s="8">
        <f t="shared" si="50"/>
        <v>0</v>
      </c>
      <c r="J3219" s="19"/>
    </row>
    <row r="3220" spans="1:10" x14ac:dyDescent="0.25">
      <c r="A3220" s="7" t="e">
        <f>VLOOKUP(B3220,PLZ.Landkreis!A:B,2,0)</f>
        <v>#N/A</v>
      </c>
      <c r="B3220" s="8">
        <f t="shared" si="50"/>
        <v>0</v>
      </c>
      <c r="J3220" s="19"/>
    </row>
    <row r="3221" spans="1:10" x14ac:dyDescent="0.25">
      <c r="A3221" s="7" t="e">
        <f>VLOOKUP(B3221,PLZ.Landkreis!A:B,2,0)</f>
        <v>#N/A</v>
      </c>
      <c r="B3221" s="8">
        <f t="shared" si="50"/>
        <v>0</v>
      </c>
      <c r="J3221" s="19"/>
    </row>
    <row r="3222" spans="1:10" x14ac:dyDescent="0.25">
      <c r="A3222" s="7" t="e">
        <f>VLOOKUP(B3222,PLZ.Landkreis!A:B,2,0)</f>
        <v>#N/A</v>
      </c>
      <c r="B3222" s="8">
        <f t="shared" si="50"/>
        <v>0</v>
      </c>
      <c r="J3222" s="19"/>
    </row>
    <row r="3223" spans="1:10" x14ac:dyDescent="0.25">
      <c r="A3223" s="7" t="e">
        <f>VLOOKUP(B3223,PLZ.Landkreis!A:B,2,0)</f>
        <v>#N/A</v>
      </c>
      <c r="B3223" s="8">
        <f t="shared" si="50"/>
        <v>0</v>
      </c>
      <c r="J3223" s="19"/>
    </row>
    <row r="3224" spans="1:10" x14ac:dyDescent="0.25">
      <c r="A3224" s="7" t="e">
        <f>VLOOKUP(B3224,PLZ.Landkreis!A:B,2,0)</f>
        <v>#N/A</v>
      </c>
      <c r="B3224" s="8">
        <f t="shared" si="50"/>
        <v>0</v>
      </c>
      <c r="J3224" s="19"/>
    </row>
    <row r="3225" spans="1:10" x14ac:dyDescent="0.25">
      <c r="A3225" s="7" t="e">
        <f>VLOOKUP(B3225,PLZ.Landkreis!A:B,2,0)</f>
        <v>#N/A</v>
      </c>
      <c r="B3225" s="8">
        <f t="shared" si="50"/>
        <v>0</v>
      </c>
      <c r="J3225" s="19"/>
    </row>
    <row r="3226" spans="1:10" x14ac:dyDescent="0.25">
      <c r="A3226" s="7" t="e">
        <f>VLOOKUP(B3226,PLZ.Landkreis!A:B,2,0)</f>
        <v>#N/A</v>
      </c>
      <c r="B3226" s="8">
        <f t="shared" si="50"/>
        <v>0</v>
      </c>
      <c r="J3226" s="19"/>
    </row>
    <row r="3227" spans="1:10" x14ac:dyDescent="0.25">
      <c r="A3227" s="7" t="e">
        <f>VLOOKUP(B3227,PLZ.Landkreis!A:B,2,0)</f>
        <v>#N/A</v>
      </c>
      <c r="B3227" s="8">
        <f t="shared" si="50"/>
        <v>0</v>
      </c>
      <c r="J3227" s="19"/>
    </row>
    <row r="3228" spans="1:10" x14ac:dyDescent="0.25">
      <c r="A3228" s="7" t="e">
        <f>VLOOKUP(B3228,PLZ.Landkreis!A:B,2,0)</f>
        <v>#N/A</v>
      </c>
      <c r="B3228" s="8">
        <f t="shared" si="50"/>
        <v>0</v>
      </c>
      <c r="J3228" s="19"/>
    </row>
    <row r="3229" spans="1:10" x14ac:dyDescent="0.25">
      <c r="A3229" s="7" t="e">
        <f>VLOOKUP(B3229,PLZ.Landkreis!A:B,2,0)</f>
        <v>#N/A</v>
      </c>
      <c r="B3229" s="8">
        <f t="shared" si="50"/>
        <v>0</v>
      </c>
      <c r="J3229" s="19"/>
    </row>
    <row r="3230" spans="1:10" x14ac:dyDescent="0.25">
      <c r="A3230" s="7" t="e">
        <f>VLOOKUP(B3230,PLZ.Landkreis!A:B,2,0)</f>
        <v>#N/A</v>
      </c>
      <c r="B3230" s="8">
        <f t="shared" si="50"/>
        <v>0</v>
      </c>
      <c r="J3230" s="19"/>
    </row>
    <row r="3231" spans="1:10" x14ac:dyDescent="0.25">
      <c r="A3231" s="7" t="e">
        <f>VLOOKUP(B3231,PLZ.Landkreis!A:B,2,0)</f>
        <v>#N/A</v>
      </c>
      <c r="B3231" s="8">
        <f t="shared" si="50"/>
        <v>0</v>
      </c>
      <c r="J3231" s="19"/>
    </row>
    <row r="3232" spans="1:10" x14ac:dyDescent="0.25">
      <c r="A3232" s="7" t="e">
        <f>VLOOKUP(B3232,PLZ.Landkreis!A:B,2,0)</f>
        <v>#N/A</v>
      </c>
      <c r="B3232" s="8">
        <f t="shared" si="50"/>
        <v>0</v>
      </c>
      <c r="J3232" s="19"/>
    </row>
    <row r="3233" spans="1:10" x14ac:dyDescent="0.25">
      <c r="A3233" s="7" t="e">
        <f>VLOOKUP(B3233,PLZ.Landkreis!A:B,2,0)</f>
        <v>#N/A</v>
      </c>
      <c r="B3233" s="8">
        <f t="shared" si="50"/>
        <v>0</v>
      </c>
      <c r="J3233" s="19"/>
    </row>
    <row r="3234" spans="1:10" x14ac:dyDescent="0.25">
      <c r="A3234" s="7" t="e">
        <f>VLOOKUP(B3234,PLZ.Landkreis!A:B,2,0)</f>
        <v>#N/A</v>
      </c>
      <c r="B3234" s="8">
        <f t="shared" si="50"/>
        <v>0</v>
      </c>
      <c r="J3234" s="19"/>
    </row>
    <row r="3235" spans="1:10" x14ac:dyDescent="0.25">
      <c r="A3235" s="7" t="e">
        <f>VLOOKUP(B3235,PLZ.Landkreis!A:B,2,0)</f>
        <v>#N/A</v>
      </c>
      <c r="B3235" s="8">
        <f t="shared" si="50"/>
        <v>0</v>
      </c>
      <c r="J3235" s="19"/>
    </row>
    <row r="3236" spans="1:10" x14ac:dyDescent="0.25">
      <c r="A3236" s="7" t="e">
        <f>VLOOKUP(B3236,PLZ.Landkreis!A:B,2,0)</f>
        <v>#N/A</v>
      </c>
      <c r="B3236" s="8">
        <f t="shared" si="50"/>
        <v>0</v>
      </c>
      <c r="J3236" s="19"/>
    </row>
    <row r="3237" spans="1:10" x14ac:dyDescent="0.25">
      <c r="A3237" s="7" t="e">
        <f>VLOOKUP(B3237,PLZ.Landkreis!A:B,2,0)</f>
        <v>#N/A</v>
      </c>
      <c r="B3237" s="8">
        <f t="shared" si="50"/>
        <v>0</v>
      </c>
      <c r="J3237" s="19"/>
    </row>
    <row r="3238" spans="1:10" x14ac:dyDescent="0.25">
      <c r="A3238" s="7" t="e">
        <f>VLOOKUP(B3238,PLZ.Landkreis!A:B,2,0)</f>
        <v>#N/A</v>
      </c>
      <c r="B3238" s="8">
        <f t="shared" si="50"/>
        <v>0</v>
      </c>
      <c r="J3238" s="19"/>
    </row>
    <row r="3239" spans="1:10" x14ac:dyDescent="0.25">
      <c r="A3239" s="7" t="e">
        <f>VLOOKUP(B3239,PLZ.Landkreis!A:B,2,0)</f>
        <v>#N/A</v>
      </c>
      <c r="B3239" s="8">
        <f t="shared" si="50"/>
        <v>0</v>
      </c>
      <c r="J3239" s="19"/>
    </row>
    <row r="3240" spans="1:10" x14ac:dyDescent="0.25">
      <c r="A3240" s="7" t="e">
        <f>VLOOKUP(B3240,PLZ.Landkreis!A:B,2,0)</f>
        <v>#N/A</v>
      </c>
      <c r="B3240" s="8">
        <f t="shared" si="50"/>
        <v>0</v>
      </c>
      <c r="J3240" s="19"/>
    </row>
    <row r="3241" spans="1:10" x14ac:dyDescent="0.25">
      <c r="A3241" s="7" t="e">
        <f>VLOOKUP(B3241,PLZ.Landkreis!A:B,2,0)</f>
        <v>#N/A</v>
      </c>
      <c r="B3241" s="8">
        <f t="shared" si="50"/>
        <v>0</v>
      </c>
      <c r="J3241" s="19"/>
    </row>
    <row r="3242" spans="1:10" x14ac:dyDescent="0.25">
      <c r="A3242" s="7" t="e">
        <f>VLOOKUP(B3242,PLZ.Landkreis!A:B,2,0)</f>
        <v>#N/A</v>
      </c>
      <c r="B3242" s="8">
        <f t="shared" si="50"/>
        <v>0</v>
      </c>
      <c r="J3242" s="19"/>
    </row>
    <row r="3243" spans="1:10" x14ac:dyDescent="0.25">
      <c r="A3243" s="7" t="e">
        <f>VLOOKUP(B3243,PLZ.Landkreis!A:B,2,0)</f>
        <v>#N/A</v>
      </c>
      <c r="B3243" s="8">
        <f t="shared" si="50"/>
        <v>0</v>
      </c>
      <c r="J3243" s="19"/>
    </row>
    <row r="3244" spans="1:10" x14ac:dyDescent="0.25">
      <c r="A3244" s="7" t="e">
        <f>VLOOKUP(B3244,PLZ.Landkreis!A:B,2,0)</f>
        <v>#N/A</v>
      </c>
      <c r="B3244" s="8">
        <f t="shared" si="50"/>
        <v>0</v>
      </c>
      <c r="J3244" s="19"/>
    </row>
    <row r="3245" spans="1:10" x14ac:dyDescent="0.25">
      <c r="A3245" s="7" t="e">
        <f>VLOOKUP(B3245,PLZ.Landkreis!A:B,2,0)</f>
        <v>#N/A</v>
      </c>
      <c r="B3245" s="8">
        <f t="shared" si="50"/>
        <v>0</v>
      </c>
      <c r="J3245" s="19"/>
    </row>
    <row r="3246" spans="1:10" x14ac:dyDescent="0.25">
      <c r="A3246" s="7" t="e">
        <f>VLOOKUP(B3246,PLZ.Landkreis!A:B,2,0)</f>
        <v>#N/A</v>
      </c>
      <c r="B3246" s="8">
        <f t="shared" si="50"/>
        <v>0</v>
      </c>
      <c r="J3246" s="19"/>
    </row>
    <row r="3247" spans="1:10" x14ac:dyDescent="0.25">
      <c r="A3247" s="7" t="e">
        <f>VLOOKUP(B3247,PLZ.Landkreis!A:B,2,0)</f>
        <v>#N/A</v>
      </c>
      <c r="B3247" s="8">
        <f t="shared" si="50"/>
        <v>0</v>
      </c>
      <c r="J3247" s="19"/>
    </row>
    <row r="3248" spans="1:10" x14ac:dyDescent="0.25">
      <c r="A3248" s="7" t="e">
        <f>VLOOKUP(B3248,PLZ.Landkreis!A:B,2,0)</f>
        <v>#N/A</v>
      </c>
      <c r="B3248" s="8">
        <f t="shared" si="50"/>
        <v>0</v>
      </c>
      <c r="J3248" s="19"/>
    </row>
    <row r="3249" spans="1:10" x14ac:dyDescent="0.25">
      <c r="A3249" s="7" t="e">
        <f>VLOOKUP(B3249,PLZ.Landkreis!A:B,2,0)</f>
        <v>#N/A</v>
      </c>
      <c r="B3249" s="8">
        <f t="shared" si="50"/>
        <v>0</v>
      </c>
      <c r="J3249" s="19"/>
    </row>
    <row r="3250" spans="1:10" x14ac:dyDescent="0.25">
      <c r="A3250" s="7" t="e">
        <f>VLOOKUP(B3250,PLZ.Landkreis!A:B,2,0)</f>
        <v>#N/A</v>
      </c>
      <c r="B3250" s="8">
        <f t="shared" si="50"/>
        <v>0</v>
      </c>
      <c r="J3250" s="19"/>
    </row>
    <row r="3251" spans="1:10" x14ac:dyDescent="0.25">
      <c r="A3251" s="7" t="e">
        <f>VLOOKUP(B3251,PLZ.Landkreis!A:B,2,0)</f>
        <v>#N/A</v>
      </c>
      <c r="B3251" s="8">
        <f t="shared" si="50"/>
        <v>0</v>
      </c>
      <c r="J3251" s="19"/>
    </row>
    <row r="3252" spans="1:10" x14ac:dyDescent="0.25">
      <c r="A3252" s="7" t="e">
        <f>VLOOKUP(B3252,PLZ.Landkreis!A:B,2,0)</f>
        <v>#N/A</v>
      </c>
      <c r="B3252" s="8">
        <f t="shared" si="50"/>
        <v>0</v>
      </c>
      <c r="J3252" s="19"/>
    </row>
    <row r="3253" spans="1:10" x14ac:dyDescent="0.25">
      <c r="A3253" s="7" t="e">
        <f>VLOOKUP(B3253,PLZ.Landkreis!A:B,2,0)</f>
        <v>#N/A</v>
      </c>
      <c r="B3253" s="8">
        <f t="shared" si="50"/>
        <v>0</v>
      </c>
      <c r="J3253" s="19"/>
    </row>
    <row r="3254" spans="1:10" x14ac:dyDescent="0.25">
      <c r="A3254" s="7" t="e">
        <f>VLOOKUP(B3254,PLZ.Landkreis!A:B,2,0)</f>
        <v>#N/A</v>
      </c>
      <c r="B3254" s="8">
        <f t="shared" si="50"/>
        <v>0</v>
      </c>
      <c r="J3254" s="19"/>
    </row>
    <row r="3255" spans="1:10" x14ac:dyDescent="0.25">
      <c r="A3255" s="7" t="e">
        <f>VLOOKUP(B3255,PLZ.Landkreis!A:B,2,0)</f>
        <v>#N/A</v>
      </c>
      <c r="B3255" s="8">
        <f t="shared" si="50"/>
        <v>0</v>
      </c>
      <c r="J3255" s="19"/>
    </row>
    <row r="3256" spans="1:10" x14ac:dyDescent="0.25">
      <c r="A3256" s="7" t="e">
        <f>VLOOKUP(B3256,PLZ.Landkreis!A:B,2,0)</f>
        <v>#N/A</v>
      </c>
      <c r="B3256" s="8">
        <f t="shared" si="50"/>
        <v>0</v>
      </c>
      <c r="J3256" s="19"/>
    </row>
    <row r="3257" spans="1:10" x14ac:dyDescent="0.25">
      <c r="A3257" s="7" t="e">
        <f>VLOOKUP(B3257,PLZ.Landkreis!A:B,2,0)</f>
        <v>#N/A</v>
      </c>
      <c r="B3257" s="8">
        <f t="shared" si="50"/>
        <v>0</v>
      </c>
      <c r="J3257" s="19"/>
    </row>
    <row r="3258" spans="1:10" x14ac:dyDescent="0.25">
      <c r="A3258" s="7" t="e">
        <f>VLOOKUP(B3258,PLZ.Landkreis!A:B,2,0)</f>
        <v>#N/A</v>
      </c>
      <c r="B3258" s="8">
        <f t="shared" si="50"/>
        <v>0</v>
      </c>
      <c r="J3258" s="19"/>
    </row>
    <row r="3259" spans="1:10" x14ac:dyDescent="0.25">
      <c r="A3259" s="7" t="e">
        <f>VLOOKUP(B3259,PLZ.Landkreis!A:B,2,0)</f>
        <v>#N/A</v>
      </c>
      <c r="B3259" s="8">
        <f t="shared" si="50"/>
        <v>0</v>
      </c>
      <c r="J3259" s="19"/>
    </row>
    <row r="3260" spans="1:10" x14ac:dyDescent="0.25">
      <c r="A3260" s="7" t="e">
        <f>VLOOKUP(B3260,PLZ.Landkreis!A:B,2,0)</f>
        <v>#N/A</v>
      </c>
      <c r="B3260" s="8">
        <f t="shared" si="50"/>
        <v>0</v>
      </c>
      <c r="J3260" s="19"/>
    </row>
    <row r="3261" spans="1:10" x14ac:dyDescent="0.25">
      <c r="A3261" s="7" t="e">
        <f>VLOOKUP(B3261,PLZ.Landkreis!A:B,2,0)</f>
        <v>#N/A</v>
      </c>
      <c r="B3261" s="8">
        <f t="shared" si="50"/>
        <v>0</v>
      </c>
      <c r="J3261" s="19"/>
    </row>
    <row r="3262" spans="1:10" x14ac:dyDescent="0.25">
      <c r="A3262" s="7" t="e">
        <f>VLOOKUP(B3262,PLZ.Landkreis!A:B,2,0)</f>
        <v>#N/A</v>
      </c>
      <c r="B3262" s="8">
        <f t="shared" si="50"/>
        <v>0</v>
      </c>
      <c r="J3262" s="19"/>
    </row>
    <row r="3263" spans="1:10" x14ac:dyDescent="0.25">
      <c r="A3263" s="7" t="e">
        <f>VLOOKUP(B3263,PLZ.Landkreis!A:B,2,0)</f>
        <v>#N/A</v>
      </c>
      <c r="B3263" s="8">
        <f t="shared" si="50"/>
        <v>0</v>
      </c>
      <c r="J3263" s="19"/>
    </row>
    <row r="3264" spans="1:10" x14ac:dyDescent="0.25">
      <c r="A3264" s="7" t="e">
        <f>VLOOKUP(B3264,PLZ.Landkreis!A:B,2,0)</f>
        <v>#N/A</v>
      </c>
      <c r="B3264" s="8">
        <f t="shared" si="50"/>
        <v>0</v>
      </c>
      <c r="J3264" s="19"/>
    </row>
    <row r="3265" spans="1:10" x14ac:dyDescent="0.25">
      <c r="A3265" s="7" t="e">
        <f>VLOOKUP(B3265,PLZ.Landkreis!A:B,2,0)</f>
        <v>#N/A</v>
      </c>
      <c r="B3265" s="8">
        <f t="shared" si="50"/>
        <v>0</v>
      </c>
      <c r="J3265" s="19"/>
    </row>
    <row r="3266" spans="1:10" x14ac:dyDescent="0.25">
      <c r="A3266" s="7" t="e">
        <f>VLOOKUP(B3266,PLZ.Landkreis!A:B,2,0)</f>
        <v>#N/A</v>
      </c>
      <c r="B3266" s="8">
        <f t="shared" si="50"/>
        <v>0</v>
      </c>
      <c r="J3266" s="19"/>
    </row>
    <row r="3267" spans="1:10" x14ac:dyDescent="0.25">
      <c r="A3267" s="7" t="e">
        <f>VLOOKUP(B3267,PLZ.Landkreis!A:B,2,0)</f>
        <v>#N/A</v>
      </c>
      <c r="B3267" s="8">
        <f t="shared" ref="B3267:B3330" si="51">E3267*1</f>
        <v>0</v>
      </c>
      <c r="J3267" s="19"/>
    </row>
    <row r="3268" spans="1:10" x14ac:dyDescent="0.25">
      <c r="A3268" s="7" t="e">
        <f>VLOOKUP(B3268,PLZ.Landkreis!A:B,2,0)</f>
        <v>#N/A</v>
      </c>
      <c r="B3268" s="8">
        <f t="shared" si="51"/>
        <v>0</v>
      </c>
      <c r="J3268" s="19"/>
    </row>
    <row r="3269" spans="1:10" x14ac:dyDescent="0.25">
      <c r="A3269" s="7" t="e">
        <f>VLOOKUP(B3269,PLZ.Landkreis!A:B,2,0)</f>
        <v>#N/A</v>
      </c>
      <c r="B3269" s="8">
        <f t="shared" si="51"/>
        <v>0</v>
      </c>
      <c r="J3269" s="19"/>
    </row>
    <row r="3270" spans="1:10" x14ac:dyDescent="0.25">
      <c r="A3270" s="7" t="e">
        <f>VLOOKUP(B3270,PLZ.Landkreis!A:B,2,0)</f>
        <v>#N/A</v>
      </c>
      <c r="B3270" s="8">
        <f t="shared" si="51"/>
        <v>0</v>
      </c>
      <c r="J3270" s="19"/>
    </row>
    <row r="3271" spans="1:10" x14ac:dyDescent="0.25">
      <c r="A3271" s="7" t="e">
        <f>VLOOKUP(B3271,PLZ.Landkreis!A:B,2,0)</f>
        <v>#N/A</v>
      </c>
      <c r="B3271" s="8">
        <f t="shared" si="51"/>
        <v>0</v>
      </c>
      <c r="J3271" s="19"/>
    </row>
    <row r="3272" spans="1:10" x14ac:dyDescent="0.25">
      <c r="A3272" s="7" t="e">
        <f>VLOOKUP(B3272,PLZ.Landkreis!A:B,2,0)</f>
        <v>#N/A</v>
      </c>
      <c r="B3272" s="8">
        <f t="shared" si="51"/>
        <v>0</v>
      </c>
      <c r="J3272" s="19"/>
    </row>
    <row r="3273" spans="1:10" x14ac:dyDescent="0.25">
      <c r="A3273" s="7" t="e">
        <f>VLOOKUP(B3273,PLZ.Landkreis!A:B,2,0)</f>
        <v>#N/A</v>
      </c>
      <c r="B3273" s="8">
        <f t="shared" si="51"/>
        <v>0</v>
      </c>
      <c r="J3273" s="19"/>
    </row>
    <row r="3274" spans="1:10" x14ac:dyDescent="0.25">
      <c r="A3274" s="7" t="e">
        <f>VLOOKUP(B3274,PLZ.Landkreis!A:B,2,0)</f>
        <v>#N/A</v>
      </c>
      <c r="B3274" s="8">
        <f t="shared" si="51"/>
        <v>0</v>
      </c>
      <c r="J3274" s="19"/>
    </row>
    <row r="3275" spans="1:10" x14ac:dyDescent="0.25">
      <c r="A3275" s="7" t="e">
        <f>VLOOKUP(B3275,PLZ.Landkreis!A:B,2,0)</f>
        <v>#N/A</v>
      </c>
      <c r="B3275" s="8">
        <f t="shared" si="51"/>
        <v>0</v>
      </c>
      <c r="J3275" s="19"/>
    </row>
    <row r="3276" spans="1:10" x14ac:dyDescent="0.25">
      <c r="A3276" s="7" t="e">
        <f>VLOOKUP(B3276,PLZ.Landkreis!A:B,2,0)</f>
        <v>#N/A</v>
      </c>
      <c r="B3276" s="8">
        <f t="shared" si="51"/>
        <v>0</v>
      </c>
      <c r="J3276" s="19"/>
    </row>
    <row r="3277" spans="1:10" x14ac:dyDescent="0.25">
      <c r="A3277" s="7" t="e">
        <f>VLOOKUP(B3277,PLZ.Landkreis!A:B,2,0)</f>
        <v>#N/A</v>
      </c>
      <c r="B3277" s="8">
        <f t="shared" si="51"/>
        <v>0</v>
      </c>
      <c r="J3277" s="19"/>
    </row>
    <row r="3278" spans="1:10" x14ac:dyDescent="0.25">
      <c r="A3278" s="7" t="e">
        <f>VLOOKUP(B3278,PLZ.Landkreis!A:B,2,0)</f>
        <v>#N/A</v>
      </c>
      <c r="B3278" s="8">
        <f t="shared" si="51"/>
        <v>0</v>
      </c>
      <c r="J3278" s="19"/>
    </row>
    <row r="3279" spans="1:10" x14ac:dyDescent="0.25">
      <c r="A3279" s="7" t="e">
        <f>VLOOKUP(B3279,PLZ.Landkreis!A:B,2,0)</f>
        <v>#N/A</v>
      </c>
      <c r="B3279" s="8">
        <f t="shared" si="51"/>
        <v>0</v>
      </c>
      <c r="J3279" s="19"/>
    </row>
    <row r="3280" spans="1:10" x14ac:dyDescent="0.25">
      <c r="A3280" s="7" t="e">
        <f>VLOOKUP(B3280,PLZ.Landkreis!A:B,2,0)</f>
        <v>#N/A</v>
      </c>
      <c r="B3280" s="8">
        <f t="shared" si="51"/>
        <v>0</v>
      </c>
      <c r="J3280" s="19"/>
    </row>
    <row r="3281" spans="1:10" x14ac:dyDescent="0.25">
      <c r="A3281" s="7" t="e">
        <f>VLOOKUP(B3281,PLZ.Landkreis!A:B,2,0)</f>
        <v>#N/A</v>
      </c>
      <c r="B3281" s="8">
        <f t="shared" si="51"/>
        <v>0</v>
      </c>
      <c r="J3281" s="19"/>
    </row>
    <row r="3282" spans="1:10" x14ac:dyDescent="0.25">
      <c r="A3282" s="7" t="e">
        <f>VLOOKUP(B3282,PLZ.Landkreis!A:B,2,0)</f>
        <v>#N/A</v>
      </c>
      <c r="B3282" s="8">
        <f t="shared" si="51"/>
        <v>0</v>
      </c>
      <c r="J3282" s="19"/>
    </row>
    <row r="3283" spans="1:10" x14ac:dyDescent="0.25">
      <c r="A3283" s="7" t="e">
        <f>VLOOKUP(B3283,PLZ.Landkreis!A:B,2,0)</f>
        <v>#N/A</v>
      </c>
      <c r="B3283" s="8">
        <f t="shared" si="51"/>
        <v>0</v>
      </c>
      <c r="J3283" s="19"/>
    </row>
    <row r="3284" spans="1:10" x14ac:dyDescent="0.25">
      <c r="A3284" s="7" t="e">
        <f>VLOOKUP(B3284,PLZ.Landkreis!A:B,2,0)</f>
        <v>#N/A</v>
      </c>
      <c r="B3284" s="8">
        <f t="shared" si="51"/>
        <v>0</v>
      </c>
      <c r="J3284" s="19"/>
    </row>
    <row r="3285" spans="1:10" x14ac:dyDescent="0.25">
      <c r="A3285" s="7" t="e">
        <f>VLOOKUP(B3285,PLZ.Landkreis!A:B,2,0)</f>
        <v>#N/A</v>
      </c>
      <c r="B3285" s="8">
        <f t="shared" si="51"/>
        <v>0</v>
      </c>
      <c r="J3285" s="19"/>
    </row>
    <row r="3286" spans="1:10" x14ac:dyDescent="0.25">
      <c r="A3286" s="7" t="e">
        <f>VLOOKUP(B3286,PLZ.Landkreis!A:B,2,0)</f>
        <v>#N/A</v>
      </c>
      <c r="B3286" s="8">
        <f t="shared" si="51"/>
        <v>0</v>
      </c>
      <c r="J3286" s="19"/>
    </row>
    <row r="3287" spans="1:10" x14ac:dyDescent="0.25">
      <c r="A3287" s="7" t="e">
        <f>VLOOKUP(B3287,PLZ.Landkreis!A:B,2,0)</f>
        <v>#N/A</v>
      </c>
      <c r="B3287" s="8">
        <f t="shared" si="51"/>
        <v>0</v>
      </c>
      <c r="J3287" s="19"/>
    </row>
    <row r="3288" spans="1:10" x14ac:dyDescent="0.25">
      <c r="A3288" s="7" t="e">
        <f>VLOOKUP(B3288,PLZ.Landkreis!A:B,2,0)</f>
        <v>#N/A</v>
      </c>
      <c r="B3288" s="8">
        <f t="shared" si="51"/>
        <v>0</v>
      </c>
      <c r="J3288" s="19"/>
    </row>
    <row r="3289" spans="1:10" x14ac:dyDescent="0.25">
      <c r="A3289" s="7" t="e">
        <f>VLOOKUP(B3289,PLZ.Landkreis!A:B,2,0)</f>
        <v>#N/A</v>
      </c>
      <c r="B3289" s="8">
        <f t="shared" si="51"/>
        <v>0</v>
      </c>
      <c r="J3289" s="19"/>
    </row>
    <row r="3290" spans="1:10" x14ac:dyDescent="0.25">
      <c r="A3290" s="7" t="e">
        <f>VLOOKUP(B3290,PLZ.Landkreis!A:B,2,0)</f>
        <v>#N/A</v>
      </c>
      <c r="B3290" s="8">
        <f t="shared" si="51"/>
        <v>0</v>
      </c>
      <c r="J3290" s="19"/>
    </row>
    <row r="3291" spans="1:10" x14ac:dyDescent="0.25">
      <c r="A3291" s="7" t="e">
        <f>VLOOKUP(B3291,PLZ.Landkreis!A:B,2,0)</f>
        <v>#N/A</v>
      </c>
      <c r="B3291" s="8">
        <f t="shared" si="51"/>
        <v>0</v>
      </c>
      <c r="J3291" s="19"/>
    </row>
    <row r="3292" spans="1:10" x14ac:dyDescent="0.25">
      <c r="A3292" s="7" t="e">
        <f>VLOOKUP(B3292,PLZ.Landkreis!A:B,2,0)</f>
        <v>#N/A</v>
      </c>
      <c r="B3292" s="8">
        <f t="shared" si="51"/>
        <v>0</v>
      </c>
      <c r="J3292" s="19"/>
    </row>
    <row r="3293" spans="1:10" x14ac:dyDescent="0.25">
      <c r="A3293" s="7" t="e">
        <f>VLOOKUP(B3293,PLZ.Landkreis!A:B,2,0)</f>
        <v>#N/A</v>
      </c>
      <c r="B3293" s="8">
        <f t="shared" si="51"/>
        <v>0</v>
      </c>
      <c r="J3293" s="19"/>
    </row>
    <row r="3294" spans="1:10" x14ac:dyDescent="0.25">
      <c r="A3294" s="7" t="e">
        <f>VLOOKUP(B3294,PLZ.Landkreis!A:B,2,0)</f>
        <v>#N/A</v>
      </c>
      <c r="B3294" s="8">
        <f t="shared" si="51"/>
        <v>0</v>
      </c>
      <c r="J3294" s="19"/>
    </row>
    <row r="3295" spans="1:10" x14ac:dyDescent="0.25">
      <c r="A3295" s="7" t="e">
        <f>VLOOKUP(B3295,PLZ.Landkreis!A:B,2,0)</f>
        <v>#N/A</v>
      </c>
      <c r="B3295" s="8">
        <f t="shared" si="51"/>
        <v>0</v>
      </c>
      <c r="J3295" s="19"/>
    </row>
    <row r="3296" spans="1:10" x14ac:dyDescent="0.25">
      <c r="A3296" s="7" t="e">
        <f>VLOOKUP(B3296,PLZ.Landkreis!A:B,2,0)</f>
        <v>#N/A</v>
      </c>
      <c r="B3296" s="8">
        <f t="shared" si="51"/>
        <v>0</v>
      </c>
      <c r="J3296" s="19"/>
    </row>
    <row r="3297" spans="1:10" x14ac:dyDescent="0.25">
      <c r="A3297" s="7" t="e">
        <f>VLOOKUP(B3297,PLZ.Landkreis!A:B,2,0)</f>
        <v>#N/A</v>
      </c>
      <c r="B3297" s="8">
        <f t="shared" si="51"/>
        <v>0</v>
      </c>
      <c r="J3297" s="19"/>
    </row>
    <row r="3298" spans="1:10" x14ac:dyDescent="0.25">
      <c r="A3298" s="7" t="e">
        <f>VLOOKUP(B3298,PLZ.Landkreis!A:B,2,0)</f>
        <v>#N/A</v>
      </c>
      <c r="B3298" s="8">
        <f t="shared" si="51"/>
        <v>0</v>
      </c>
      <c r="J3298" s="19"/>
    </row>
    <row r="3299" spans="1:10" x14ac:dyDescent="0.25">
      <c r="A3299" s="7" t="e">
        <f>VLOOKUP(B3299,PLZ.Landkreis!A:B,2,0)</f>
        <v>#N/A</v>
      </c>
      <c r="B3299" s="8">
        <f t="shared" si="51"/>
        <v>0</v>
      </c>
      <c r="J3299" s="19"/>
    </row>
    <row r="3300" spans="1:10" x14ac:dyDescent="0.25">
      <c r="A3300" s="7" t="e">
        <f>VLOOKUP(B3300,PLZ.Landkreis!A:B,2,0)</f>
        <v>#N/A</v>
      </c>
      <c r="B3300" s="8">
        <f t="shared" si="51"/>
        <v>0</v>
      </c>
      <c r="J3300" s="19"/>
    </row>
    <row r="3301" spans="1:10" x14ac:dyDescent="0.25">
      <c r="A3301" s="7" t="e">
        <f>VLOOKUP(B3301,PLZ.Landkreis!A:B,2,0)</f>
        <v>#N/A</v>
      </c>
      <c r="B3301" s="8">
        <f t="shared" si="51"/>
        <v>0</v>
      </c>
      <c r="J3301" s="19"/>
    </row>
    <row r="3302" spans="1:10" x14ac:dyDescent="0.25">
      <c r="A3302" s="7" t="e">
        <f>VLOOKUP(B3302,PLZ.Landkreis!A:B,2,0)</f>
        <v>#N/A</v>
      </c>
      <c r="B3302" s="8">
        <f t="shared" si="51"/>
        <v>0</v>
      </c>
      <c r="J3302" s="19"/>
    </row>
    <row r="3303" spans="1:10" x14ac:dyDescent="0.25">
      <c r="A3303" s="7" t="e">
        <f>VLOOKUP(B3303,PLZ.Landkreis!A:B,2,0)</f>
        <v>#N/A</v>
      </c>
      <c r="B3303" s="8">
        <f t="shared" si="51"/>
        <v>0</v>
      </c>
      <c r="J3303" s="19"/>
    </row>
    <row r="3304" spans="1:10" x14ac:dyDescent="0.25">
      <c r="A3304" s="7" t="e">
        <f>VLOOKUP(B3304,PLZ.Landkreis!A:B,2,0)</f>
        <v>#N/A</v>
      </c>
      <c r="B3304" s="8">
        <f t="shared" si="51"/>
        <v>0</v>
      </c>
      <c r="J3304" s="19"/>
    </row>
    <row r="3305" spans="1:10" x14ac:dyDescent="0.25">
      <c r="A3305" s="7" t="e">
        <f>VLOOKUP(B3305,PLZ.Landkreis!A:B,2,0)</f>
        <v>#N/A</v>
      </c>
      <c r="B3305" s="8">
        <f t="shared" si="51"/>
        <v>0</v>
      </c>
      <c r="J3305" s="19"/>
    </row>
    <row r="3306" spans="1:10" x14ac:dyDescent="0.25">
      <c r="A3306" s="7" t="e">
        <f>VLOOKUP(B3306,PLZ.Landkreis!A:B,2,0)</f>
        <v>#N/A</v>
      </c>
      <c r="B3306" s="8">
        <f t="shared" si="51"/>
        <v>0</v>
      </c>
      <c r="J3306" s="19"/>
    </row>
    <row r="3307" spans="1:10" x14ac:dyDescent="0.25">
      <c r="A3307" s="7" t="e">
        <f>VLOOKUP(B3307,PLZ.Landkreis!A:B,2,0)</f>
        <v>#N/A</v>
      </c>
      <c r="B3307" s="8">
        <f t="shared" si="51"/>
        <v>0</v>
      </c>
      <c r="J3307" s="19"/>
    </row>
    <row r="3308" spans="1:10" x14ac:dyDescent="0.25">
      <c r="A3308" s="7" t="e">
        <f>VLOOKUP(B3308,PLZ.Landkreis!A:B,2,0)</f>
        <v>#N/A</v>
      </c>
      <c r="B3308" s="8">
        <f t="shared" si="51"/>
        <v>0</v>
      </c>
      <c r="J3308" s="19"/>
    </row>
    <row r="3309" spans="1:10" x14ac:dyDescent="0.25">
      <c r="A3309" s="7" t="e">
        <f>VLOOKUP(B3309,PLZ.Landkreis!A:B,2,0)</f>
        <v>#N/A</v>
      </c>
      <c r="B3309" s="8">
        <f t="shared" si="51"/>
        <v>0</v>
      </c>
      <c r="J3309" s="19"/>
    </row>
    <row r="3310" spans="1:10" x14ac:dyDescent="0.25">
      <c r="A3310" s="7" t="e">
        <f>VLOOKUP(B3310,PLZ.Landkreis!A:B,2,0)</f>
        <v>#N/A</v>
      </c>
      <c r="B3310" s="8">
        <f t="shared" si="51"/>
        <v>0</v>
      </c>
      <c r="J3310" s="19"/>
    </row>
    <row r="3311" spans="1:10" x14ac:dyDescent="0.25">
      <c r="A3311" s="7" t="e">
        <f>VLOOKUP(B3311,PLZ.Landkreis!A:B,2,0)</f>
        <v>#N/A</v>
      </c>
      <c r="B3311" s="8">
        <f t="shared" si="51"/>
        <v>0</v>
      </c>
      <c r="J3311" s="19"/>
    </row>
    <row r="3312" spans="1:10" x14ac:dyDescent="0.25">
      <c r="A3312" s="7" t="e">
        <f>VLOOKUP(B3312,PLZ.Landkreis!A:B,2,0)</f>
        <v>#N/A</v>
      </c>
      <c r="B3312" s="8">
        <f t="shared" si="51"/>
        <v>0</v>
      </c>
      <c r="J3312" s="19"/>
    </row>
    <row r="3313" spans="1:10" x14ac:dyDescent="0.25">
      <c r="A3313" s="7" t="e">
        <f>VLOOKUP(B3313,PLZ.Landkreis!A:B,2,0)</f>
        <v>#N/A</v>
      </c>
      <c r="B3313" s="8">
        <f t="shared" si="51"/>
        <v>0</v>
      </c>
      <c r="J3313" s="19"/>
    </row>
    <row r="3314" spans="1:10" x14ac:dyDescent="0.25">
      <c r="A3314" s="7" t="e">
        <f>VLOOKUP(B3314,PLZ.Landkreis!A:B,2,0)</f>
        <v>#N/A</v>
      </c>
      <c r="B3314" s="8">
        <f t="shared" si="51"/>
        <v>0</v>
      </c>
      <c r="J3314" s="19"/>
    </row>
    <row r="3315" spans="1:10" x14ac:dyDescent="0.25">
      <c r="A3315" s="7" t="e">
        <f>VLOOKUP(B3315,PLZ.Landkreis!A:B,2,0)</f>
        <v>#N/A</v>
      </c>
      <c r="B3315" s="8">
        <f t="shared" si="51"/>
        <v>0</v>
      </c>
      <c r="J3315" s="19"/>
    </row>
    <row r="3316" spans="1:10" x14ac:dyDescent="0.25">
      <c r="A3316" s="7" t="e">
        <f>VLOOKUP(B3316,PLZ.Landkreis!A:B,2,0)</f>
        <v>#N/A</v>
      </c>
      <c r="B3316" s="8">
        <f t="shared" si="51"/>
        <v>0</v>
      </c>
      <c r="J3316" s="19"/>
    </row>
    <row r="3317" spans="1:10" x14ac:dyDescent="0.25">
      <c r="A3317" s="7" t="e">
        <f>VLOOKUP(B3317,PLZ.Landkreis!A:B,2,0)</f>
        <v>#N/A</v>
      </c>
      <c r="B3317" s="8">
        <f t="shared" si="51"/>
        <v>0</v>
      </c>
      <c r="J3317" s="19"/>
    </row>
    <row r="3318" spans="1:10" x14ac:dyDescent="0.25">
      <c r="A3318" s="7" t="e">
        <f>VLOOKUP(B3318,PLZ.Landkreis!A:B,2,0)</f>
        <v>#N/A</v>
      </c>
      <c r="B3318" s="8">
        <f t="shared" si="51"/>
        <v>0</v>
      </c>
      <c r="J3318" s="19"/>
    </row>
    <row r="3319" spans="1:10" x14ac:dyDescent="0.25">
      <c r="A3319" s="7" t="e">
        <f>VLOOKUP(B3319,PLZ.Landkreis!A:B,2,0)</f>
        <v>#N/A</v>
      </c>
      <c r="B3319" s="8">
        <f t="shared" si="51"/>
        <v>0</v>
      </c>
      <c r="J3319" s="19"/>
    </row>
    <row r="3320" spans="1:10" x14ac:dyDescent="0.25">
      <c r="A3320" s="7" t="e">
        <f>VLOOKUP(B3320,PLZ.Landkreis!A:B,2,0)</f>
        <v>#N/A</v>
      </c>
      <c r="B3320" s="8">
        <f t="shared" si="51"/>
        <v>0</v>
      </c>
      <c r="J3320" s="19"/>
    </row>
    <row r="3321" spans="1:10" x14ac:dyDescent="0.25">
      <c r="A3321" s="7" t="e">
        <f>VLOOKUP(B3321,PLZ.Landkreis!A:B,2,0)</f>
        <v>#N/A</v>
      </c>
      <c r="B3321" s="8">
        <f t="shared" si="51"/>
        <v>0</v>
      </c>
      <c r="J3321" s="19"/>
    </row>
    <row r="3322" spans="1:10" x14ac:dyDescent="0.25">
      <c r="A3322" s="7" t="e">
        <f>VLOOKUP(B3322,PLZ.Landkreis!A:B,2,0)</f>
        <v>#N/A</v>
      </c>
      <c r="B3322" s="8">
        <f t="shared" si="51"/>
        <v>0</v>
      </c>
      <c r="J3322" s="19"/>
    </row>
    <row r="3323" spans="1:10" x14ac:dyDescent="0.25">
      <c r="A3323" s="7" t="e">
        <f>VLOOKUP(B3323,PLZ.Landkreis!A:B,2,0)</f>
        <v>#N/A</v>
      </c>
      <c r="B3323" s="8">
        <f t="shared" si="51"/>
        <v>0</v>
      </c>
      <c r="J3323" s="19"/>
    </row>
    <row r="3324" spans="1:10" x14ac:dyDescent="0.25">
      <c r="A3324" s="7" t="e">
        <f>VLOOKUP(B3324,PLZ.Landkreis!A:B,2,0)</f>
        <v>#N/A</v>
      </c>
      <c r="B3324" s="8">
        <f t="shared" si="51"/>
        <v>0</v>
      </c>
      <c r="J3324" s="19"/>
    </row>
    <row r="3325" spans="1:10" x14ac:dyDescent="0.25">
      <c r="A3325" s="7" t="e">
        <f>VLOOKUP(B3325,PLZ.Landkreis!A:B,2,0)</f>
        <v>#N/A</v>
      </c>
      <c r="B3325" s="8">
        <f t="shared" si="51"/>
        <v>0</v>
      </c>
      <c r="J3325" s="19"/>
    </row>
    <row r="3326" spans="1:10" x14ac:dyDescent="0.25">
      <c r="A3326" s="7" t="e">
        <f>VLOOKUP(B3326,PLZ.Landkreis!A:B,2,0)</f>
        <v>#N/A</v>
      </c>
      <c r="B3326" s="8">
        <f t="shared" si="51"/>
        <v>0</v>
      </c>
      <c r="J3326" s="19"/>
    </row>
    <row r="3327" spans="1:10" x14ac:dyDescent="0.25">
      <c r="A3327" s="7" t="e">
        <f>VLOOKUP(B3327,PLZ.Landkreis!A:B,2,0)</f>
        <v>#N/A</v>
      </c>
      <c r="B3327" s="8">
        <f t="shared" si="51"/>
        <v>0</v>
      </c>
      <c r="J3327" s="19"/>
    </row>
    <row r="3328" spans="1:10" x14ac:dyDescent="0.25">
      <c r="A3328" s="7" t="e">
        <f>VLOOKUP(B3328,PLZ.Landkreis!A:B,2,0)</f>
        <v>#N/A</v>
      </c>
      <c r="B3328" s="8">
        <f t="shared" si="51"/>
        <v>0</v>
      </c>
      <c r="J3328" s="19"/>
    </row>
    <row r="3329" spans="1:10" x14ac:dyDescent="0.25">
      <c r="A3329" s="7" t="e">
        <f>VLOOKUP(B3329,PLZ.Landkreis!A:B,2,0)</f>
        <v>#N/A</v>
      </c>
      <c r="B3329" s="8">
        <f t="shared" si="51"/>
        <v>0</v>
      </c>
      <c r="J3329" s="19"/>
    </row>
    <row r="3330" spans="1:10" x14ac:dyDescent="0.25">
      <c r="A3330" s="7" t="e">
        <f>VLOOKUP(B3330,PLZ.Landkreis!A:B,2,0)</f>
        <v>#N/A</v>
      </c>
      <c r="B3330" s="8">
        <f t="shared" si="51"/>
        <v>0</v>
      </c>
      <c r="J3330" s="19"/>
    </row>
    <row r="3331" spans="1:10" x14ac:dyDescent="0.25">
      <c r="A3331" s="7" t="e">
        <f>VLOOKUP(B3331,PLZ.Landkreis!A:B,2,0)</f>
        <v>#N/A</v>
      </c>
      <c r="B3331" s="8">
        <f t="shared" ref="B3331:B3394" si="52">E3331*1</f>
        <v>0</v>
      </c>
      <c r="J3331" s="19"/>
    </row>
    <row r="3332" spans="1:10" x14ac:dyDescent="0.25">
      <c r="A3332" s="7" t="e">
        <f>VLOOKUP(B3332,PLZ.Landkreis!A:B,2,0)</f>
        <v>#N/A</v>
      </c>
      <c r="B3332" s="8">
        <f t="shared" si="52"/>
        <v>0</v>
      </c>
      <c r="J3332" s="19"/>
    </row>
    <row r="3333" spans="1:10" x14ac:dyDescent="0.25">
      <c r="A3333" s="7" t="e">
        <f>VLOOKUP(B3333,PLZ.Landkreis!A:B,2,0)</f>
        <v>#N/A</v>
      </c>
      <c r="B3333" s="8">
        <f t="shared" si="52"/>
        <v>0</v>
      </c>
      <c r="J3333" s="19"/>
    </row>
    <row r="3334" spans="1:10" x14ac:dyDescent="0.25">
      <c r="A3334" s="7" t="e">
        <f>VLOOKUP(B3334,PLZ.Landkreis!A:B,2,0)</f>
        <v>#N/A</v>
      </c>
      <c r="B3334" s="8">
        <f t="shared" si="52"/>
        <v>0</v>
      </c>
      <c r="J3334" s="19"/>
    </row>
    <row r="3335" spans="1:10" x14ac:dyDescent="0.25">
      <c r="A3335" s="7" t="e">
        <f>VLOOKUP(B3335,PLZ.Landkreis!A:B,2,0)</f>
        <v>#N/A</v>
      </c>
      <c r="B3335" s="8">
        <f t="shared" si="52"/>
        <v>0</v>
      </c>
      <c r="J3335" s="19"/>
    </row>
    <row r="3336" spans="1:10" x14ac:dyDescent="0.25">
      <c r="A3336" s="7" t="e">
        <f>VLOOKUP(B3336,PLZ.Landkreis!A:B,2,0)</f>
        <v>#N/A</v>
      </c>
      <c r="B3336" s="8">
        <f t="shared" si="52"/>
        <v>0</v>
      </c>
      <c r="J3336" s="19"/>
    </row>
    <row r="3337" spans="1:10" x14ac:dyDescent="0.25">
      <c r="A3337" s="7" t="e">
        <f>VLOOKUP(B3337,PLZ.Landkreis!A:B,2,0)</f>
        <v>#N/A</v>
      </c>
      <c r="B3337" s="8">
        <f t="shared" si="52"/>
        <v>0</v>
      </c>
      <c r="J3337" s="19"/>
    </row>
    <row r="3338" spans="1:10" x14ac:dyDescent="0.25">
      <c r="A3338" s="7" t="e">
        <f>VLOOKUP(B3338,PLZ.Landkreis!A:B,2,0)</f>
        <v>#N/A</v>
      </c>
      <c r="B3338" s="8">
        <f t="shared" si="52"/>
        <v>0</v>
      </c>
      <c r="J3338" s="19"/>
    </row>
    <row r="3339" spans="1:10" x14ac:dyDescent="0.25">
      <c r="A3339" s="7" t="e">
        <f>VLOOKUP(B3339,PLZ.Landkreis!A:B,2,0)</f>
        <v>#N/A</v>
      </c>
      <c r="B3339" s="8">
        <f t="shared" si="52"/>
        <v>0</v>
      </c>
      <c r="J3339" s="19"/>
    </row>
    <row r="3340" spans="1:10" x14ac:dyDescent="0.25">
      <c r="A3340" s="7" t="e">
        <f>VLOOKUP(B3340,PLZ.Landkreis!A:B,2,0)</f>
        <v>#N/A</v>
      </c>
      <c r="B3340" s="8">
        <f t="shared" si="52"/>
        <v>0</v>
      </c>
      <c r="J3340" s="19"/>
    </row>
    <row r="3341" spans="1:10" x14ac:dyDescent="0.25">
      <c r="A3341" s="7" t="e">
        <f>VLOOKUP(B3341,PLZ.Landkreis!A:B,2,0)</f>
        <v>#N/A</v>
      </c>
      <c r="B3341" s="8">
        <f t="shared" si="52"/>
        <v>0</v>
      </c>
      <c r="J3341" s="19"/>
    </row>
    <row r="3342" spans="1:10" x14ac:dyDescent="0.25">
      <c r="A3342" s="7" t="e">
        <f>VLOOKUP(B3342,PLZ.Landkreis!A:B,2,0)</f>
        <v>#N/A</v>
      </c>
      <c r="B3342" s="8">
        <f t="shared" si="52"/>
        <v>0</v>
      </c>
      <c r="J3342" s="19"/>
    </row>
    <row r="3343" spans="1:10" x14ac:dyDescent="0.25">
      <c r="A3343" s="7" t="e">
        <f>VLOOKUP(B3343,PLZ.Landkreis!A:B,2,0)</f>
        <v>#N/A</v>
      </c>
      <c r="B3343" s="8">
        <f t="shared" si="52"/>
        <v>0</v>
      </c>
      <c r="J3343" s="19"/>
    </row>
    <row r="3344" spans="1:10" x14ac:dyDescent="0.25">
      <c r="A3344" s="7" t="e">
        <f>VLOOKUP(B3344,PLZ.Landkreis!A:B,2,0)</f>
        <v>#N/A</v>
      </c>
      <c r="B3344" s="8">
        <f t="shared" si="52"/>
        <v>0</v>
      </c>
      <c r="J3344" s="19"/>
    </row>
    <row r="3345" spans="1:10" x14ac:dyDescent="0.25">
      <c r="A3345" s="7" t="e">
        <f>VLOOKUP(B3345,PLZ.Landkreis!A:B,2,0)</f>
        <v>#N/A</v>
      </c>
      <c r="B3345" s="8">
        <f t="shared" si="52"/>
        <v>0</v>
      </c>
      <c r="J3345" s="19"/>
    </row>
    <row r="3346" spans="1:10" x14ac:dyDescent="0.25">
      <c r="A3346" s="7" t="e">
        <f>VLOOKUP(B3346,PLZ.Landkreis!A:B,2,0)</f>
        <v>#N/A</v>
      </c>
      <c r="B3346" s="8">
        <f t="shared" si="52"/>
        <v>0</v>
      </c>
      <c r="J3346" s="19"/>
    </row>
    <row r="3347" spans="1:10" x14ac:dyDescent="0.25">
      <c r="A3347" s="7" t="e">
        <f>VLOOKUP(B3347,PLZ.Landkreis!A:B,2,0)</f>
        <v>#N/A</v>
      </c>
      <c r="B3347" s="8">
        <f t="shared" si="52"/>
        <v>0</v>
      </c>
      <c r="J3347" s="19"/>
    </row>
    <row r="3348" spans="1:10" x14ac:dyDescent="0.25">
      <c r="A3348" s="7" t="e">
        <f>VLOOKUP(B3348,PLZ.Landkreis!A:B,2,0)</f>
        <v>#N/A</v>
      </c>
      <c r="B3348" s="8">
        <f t="shared" si="52"/>
        <v>0</v>
      </c>
      <c r="J3348" s="19"/>
    </row>
    <row r="3349" spans="1:10" x14ac:dyDescent="0.25">
      <c r="A3349" s="7" t="e">
        <f>VLOOKUP(B3349,PLZ.Landkreis!A:B,2,0)</f>
        <v>#N/A</v>
      </c>
      <c r="B3349" s="8">
        <f t="shared" si="52"/>
        <v>0</v>
      </c>
      <c r="J3349" s="19"/>
    </row>
    <row r="3350" spans="1:10" x14ac:dyDescent="0.25">
      <c r="A3350" s="7" t="e">
        <f>VLOOKUP(B3350,PLZ.Landkreis!A:B,2,0)</f>
        <v>#N/A</v>
      </c>
      <c r="B3350" s="8">
        <f t="shared" si="52"/>
        <v>0</v>
      </c>
      <c r="J3350" s="19"/>
    </row>
    <row r="3351" spans="1:10" x14ac:dyDescent="0.25">
      <c r="A3351" s="7" t="e">
        <f>VLOOKUP(B3351,PLZ.Landkreis!A:B,2,0)</f>
        <v>#N/A</v>
      </c>
      <c r="B3351" s="8">
        <f t="shared" si="52"/>
        <v>0</v>
      </c>
      <c r="J3351" s="19"/>
    </row>
    <row r="3352" spans="1:10" x14ac:dyDescent="0.25">
      <c r="A3352" s="7" t="e">
        <f>VLOOKUP(B3352,PLZ.Landkreis!A:B,2,0)</f>
        <v>#N/A</v>
      </c>
      <c r="B3352" s="8">
        <f t="shared" si="52"/>
        <v>0</v>
      </c>
      <c r="J3352" s="19"/>
    </row>
    <row r="3353" spans="1:10" x14ac:dyDescent="0.25">
      <c r="A3353" s="7" t="e">
        <f>VLOOKUP(B3353,PLZ.Landkreis!A:B,2,0)</f>
        <v>#N/A</v>
      </c>
      <c r="B3353" s="8">
        <f t="shared" si="52"/>
        <v>0</v>
      </c>
      <c r="J3353" s="19"/>
    </row>
    <row r="3354" spans="1:10" x14ac:dyDescent="0.25">
      <c r="A3354" s="7" t="e">
        <f>VLOOKUP(B3354,PLZ.Landkreis!A:B,2,0)</f>
        <v>#N/A</v>
      </c>
      <c r="B3354" s="8">
        <f t="shared" si="52"/>
        <v>0</v>
      </c>
      <c r="J3354" s="19"/>
    </row>
    <row r="3355" spans="1:10" x14ac:dyDescent="0.25">
      <c r="A3355" s="7" t="e">
        <f>VLOOKUP(B3355,PLZ.Landkreis!A:B,2,0)</f>
        <v>#N/A</v>
      </c>
      <c r="B3355" s="8">
        <f t="shared" si="52"/>
        <v>0</v>
      </c>
      <c r="J3355" s="19"/>
    </row>
    <row r="3356" spans="1:10" x14ac:dyDescent="0.25">
      <c r="A3356" s="7" t="e">
        <f>VLOOKUP(B3356,PLZ.Landkreis!A:B,2,0)</f>
        <v>#N/A</v>
      </c>
      <c r="B3356" s="8">
        <f t="shared" si="52"/>
        <v>0</v>
      </c>
      <c r="J3356" s="19"/>
    </row>
    <row r="3357" spans="1:10" x14ac:dyDescent="0.25">
      <c r="A3357" s="7" t="e">
        <f>VLOOKUP(B3357,PLZ.Landkreis!A:B,2,0)</f>
        <v>#N/A</v>
      </c>
      <c r="B3357" s="8">
        <f t="shared" si="52"/>
        <v>0</v>
      </c>
      <c r="J3357" s="19"/>
    </row>
    <row r="3358" spans="1:10" x14ac:dyDescent="0.25">
      <c r="A3358" s="7" t="e">
        <f>VLOOKUP(B3358,PLZ.Landkreis!A:B,2,0)</f>
        <v>#N/A</v>
      </c>
      <c r="B3358" s="8">
        <f t="shared" si="52"/>
        <v>0</v>
      </c>
      <c r="J3358" s="19"/>
    </row>
    <row r="3359" spans="1:10" x14ac:dyDescent="0.25">
      <c r="A3359" s="7" t="e">
        <f>VLOOKUP(B3359,PLZ.Landkreis!A:B,2,0)</f>
        <v>#N/A</v>
      </c>
      <c r="B3359" s="8">
        <f t="shared" si="52"/>
        <v>0</v>
      </c>
      <c r="J3359" s="19"/>
    </row>
    <row r="3360" spans="1:10" x14ac:dyDescent="0.25">
      <c r="A3360" s="7" t="e">
        <f>VLOOKUP(B3360,PLZ.Landkreis!A:B,2,0)</f>
        <v>#N/A</v>
      </c>
      <c r="B3360" s="8">
        <f t="shared" si="52"/>
        <v>0</v>
      </c>
      <c r="J3360" s="19"/>
    </row>
    <row r="3361" spans="1:10" x14ac:dyDescent="0.25">
      <c r="A3361" s="7" t="e">
        <f>VLOOKUP(B3361,PLZ.Landkreis!A:B,2,0)</f>
        <v>#N/A</v>
      </c>
      <c r="B3361" s="8">
        <f t="shared" si="52"/>
        <v>0</v>
      </c>
      <c r="J3361" s="19"/>
    </row>
    <row r="3362" spans="1:10" x14ac:dyDescent="0.25">
      <c r="A3362" s="7" t="e">
        <f>VLOOKUP(B3362,PLZ.Landkreis!A:B,2,0)</f>
        <v>#N/A</v>
      </c>
      <c r="B3362" s="8">
        <f t="shared" si="52"/>
        <v>0</v>
      </c>
      <c r="J3362" s="19"/>
    </row>
    <row r="3363" spans="1:10" x14ac:dyDescent="0.25">
      <c r="A3363" s="7" t="e">
        <f>VLOOKUP(B3363,PLZ.Landkreis!A:B,2,0)</f>
        <v>#N/A</v>
      </c>
      <c r="B3363" s="8">
        <f t="shared" si="52"/>
        <v>0</v>
      </c>
      <c r="J3363" s="19"/>
    </row>
    <row r="3364" spans="1:10" x14ac:dyDescent="0.25">
      <c r="A3364" s="7" t="e">
        <f>VLOOKUP(B3364,PLZ.Landkreis!A:B,2,0)</f>
        <v>#N/A</v>
      </c>
      <c r="B3364" s="8">
        <f t="shared" si="52"/>
        <v>0</v>
      </c>
      <c r="J3364" s="19"/>
    </row>
    <row r="3365" spans="1:10" x14ac:dyDescent="0.25">
      <c r="A3365" s="7" t="e">
        <f>VLOOKUP(B3365,PLZ.Landkreis!A:B,2,0)</f>
        <v>#N/A</v>
      </c>
      <c r="B3365" s="8">
        <f t="shared" si="52"/>
        <v>0</v>
      </c>
      <c r="J3365" s="19"/>
    </row>
    <row r="3366" spans="1:10" x14ac:dyDescent="0.25">
      <c r="A3366" s="7" t="e">
        <f>VLOOKUP(B3366,PLZ.Landkreis!A:B,2,0)</f>
        <v>#N/A</v>
      </c>
      <c r="B3366" s="8">
        <f t="shared" si="52"/>
        <v>0</v>
      </c>
      <c r="J3366" s="19"/>
    </row>
    <row r="3367" spans="1:10" x14ac:dyDescent="0.25">
      <c r="A3367" s="7" t="e">
        <f>VLOOKUP(B3367,PLZ.Landkreis!A:B,2,0)</f>
        <v>#N/A</v>
      </c>
      <c r="B3367" s="8">
        <f t="shared" si="52"/>
        <v>0</v>
      </c>
      <c r="J3367" s="19"/>
    </row>
    <row r="3368" spans="1:10" x14ac:dyDescent="0.25">
      <c r="A3368" s="7" t="e">
        <f>VLOOKUP(B3368,PLZ.Landkreis!A:B,2,0)</f>
        <v>#N/A</v>
      </c>
      <c r="B3368" s="8">
        <f t="shared" si="52"/>
        <v>0</v>
      </c>
      <c r="J3368" s="19"/>
    </row>
    <row r="3369" spans="1:10" x14ac:dyDescent="0.25">
      <c r="A3369" s="7" t="e">
        <f>VLOOKUP(B3369,PLZ.Landkreis!A:B,2,0)</f>
        <v>#N/A</v>
      </c>
      <c r="B3369" s="8">
        <f t="shared" si="52"/>
        <v>0</v>
      </c>
      <c r="J3369" s="19"/>
    </row>
    <row r="3370" spans="1:10" x14ac:dyDescent="0.25">
      <c r="A3370" s="7" t="e">
        <f>VLOOKUP(B3370,PLZ.Landkreis!A:B,2,0)</f>
        <v>#N/A</v>
      </c>
      <c r="B3370" s="8">
        <f t="shared" si="52"/>
        <v>0</v>
      </c>
      <c r="J3370" s="19"/>
    </row>
    <row r="3371" spans="1:10" x14ac:dyDescent="0.25">
      <c r="A3371" s="7" t="e">
        <f>VLOOKUP(B3371,PLZ.Landkreis!A:B,2,0)</f>
        <v>#N/A</v>
      </c>
      <c r="B3371" s="8">
        <f t="shared" si="52"/>
        <v>0</v>
      </c>
      <c r="J3371" s="19"/>
    </row>
    <row r="3372" spans="1:10" x14ac:dyDescent="0.25">
      <c r="A3372" s="7" t="e">
        <f>VLOOKUP(B3372,PLZ.Landkreis!A:B,2,0)</f>
        <v>#N/A</v>
      </c>
      <c r="B3372" s="8">
        <f t="shared" si="52"/>
        <v>0</v>
      </c>
      <c r="J3372" s="19"/>
    </row>
    <row r="3373" spans="1:10" x14ac:dyDescent="0.25">
      <c r="A3373" s="7" t="e">
        <f>VLOOKUP(B3373,PLZ.Landkreis!A:B,2,0)</f>
        <v>#N/A</v>
      </c>
      <c r="B3373" s="8">
        <f t="shared" si="52"/>
        <v>0</v>
      </c>
      <c r="J3373" s="19"/>
    </row>
    <row r="3374" spans="1:10" x14ac:dyDescent="0.25">
      <c r="A3374" s="7" t="e">
        <f>VLOOKUP(B3374,PLZ.Landkreis!A:B,2,0)</f>
        <v>#N/A</v>
      </c>
      <c r="B3374" s="8">
        <f t="shared" si="52"/>
        <v>0</v>
      </c>
      <c r="J3374" s="19"/>
    </row>
    <row r="3375" spans="1:10" x14ac:dyDescent="0.25">
      <c r="A3375" s="7" t="e">
        <f>VLOOKUP(B3375,PLZ.Landkreis!A:B,2,0)</f>
        <v>#N/A</v>
      </c>
      <c r="B3375" s="8">
        <f t="shared" si="52"/>
        <v>0</v>
      </c>
      <c r="J3375" s="19"/>
    </row>
    <row r="3376" spans="1:10" x14ac:dyDescent="0.25">
      <c r="A3376" s="7" t="e">
        <f>VLOOKUP(B3376,PLZ.Landkreis!A:B,2,0)</f>
        <v>#N/A</v>
      </c>
      <c r="B3376" s="8">
        <f t="shared" si="52"/>
        <v>0</v>
      </c>
      <c r="J3376" s="19"/>
    </row>
    <row r="3377" spans="1:10" x14ac:dyDescent="0.25">
      <c r="A3377" s="7" t="e">
        <f>VLOOKUP(B3377,PLZ.Landkreis!A:B,2,0)</f>
        <v>#N/A</v>
      </c>
      <c r="B3377" s="8">
        <f t="shared" si="52"/>
        <v>0</v>
      </c>
      <c r="J3377" s="19"/>
    </row>
    <row r="3378" spans="1:10" x14ac:dyDescent="0.25">
      <c r="A3378" s="7" t="e">
        <f>VLOOKUP(B3378,PLZ.Landkreis!A:B,2,0)</f>
        <v>#N/A</v>
      </c>
      <c r="B3378" s="8">
        <f t="shared" si="52"/>
        <v>0</v>
      </c>
      <c r="J3378" s="19"/>
    </row>
    <row r="3379" spans="1:10" x14ac:dyDescent="0.25">
      <c r="A3379" s="7" t="e">
        <f>VLOOKUP(B3379,PLZ.Landkreis!A:B,2,0)</f>
        <v>#N/A</v>
      </c>
      <c r="B3379" s="8">
        <f t="shared" si="52"/>
        <v>0</v>
      </c>
      <c r="J3379" s="19"/>
    </row>
    <row r="3380" spans="1:10" x14ac:dyDescent="0.25">
      <c r="A3380" s="7" t="e">
        <f>VLOOKUP(B3380,PLZ.Landkreis!A:B,2,0)</f>
        <v>#N/A</v>
      </c>
      <c r="B3380" s="8">
        <f t="shared" si="52"/>
        <v>0</v>
      </c>
      <c r="J3380" s="19"/>
    </row>
    <row r="3381" spans="1:10" x14ac:dyDescent="0.25">
      <c r="A3381" s="7" t="e">
        <f>VLOOKUP(B3381,PLZ.Landkreis!A:B,2,0)</f>
        <v>#N/A</v>
      </c>
      <c r="B3381" s="8">
        <f t="shared" si="52"/>
        <v>0</v>
      </c>
      <c r="J3381" s="19"/>
    </row>
    <row r="3382" spans="1:10" x14ac:dyDescent="0.25">
      <c r="A3382" s="7" t="e">
        <f>VLOOKUP(B3382,PLZ.Landkreis!A:B,2,0)</f>
        <v>#N/A</v>
      </c>
      <c r="B3382" s="8">
        <f t="shared" si="52"/>
        <v>0</v>
      </c>
      <c r="J3382" s="19"/>
    </row>
    <row r="3383" spans="1:10" x14ac:dyDescent="0.25">
      <c r="A3383" s="7" t="e">
        <f>VLOOKUP(B3383,PLZ.Landkreis!A:B,2,0)</f>
        <v>#N/A</v>
      </c>
      <c r="B3383" s="8">
        <f t="shared" si="52"/>
        <v>0</v>
      </c>
      <c r="J3383" s="19"/>
    </row>
    <row r="3384" spans="1:10" x14ac:dyDescent="0.25">
      <c r="A3384" s="7" t="e">
        <f>VLOOKUP(B3384,PLZ.Landkreis!A:B,2,0)</f>
        <v>#N/A</v>
      </c>
      <c r="B3384" s="8">
        <f t="shared" si="52"/>
        <v>0</v>
      </c>
      <c r="J3384" s="19"/>
    </row>
    <row r="3385" spans="1:10" x14ac:dyDescent="0.25">
      <c r="A3385" s="7" t="e">
        <f>VLOOKUP(B3385,PLZ.Landkreis!A:B,2,0)</f>
        <v>#N/A</v>
      </c>
      <c r="B3385" s="8">
        <f t="shared" si="52"/>
        <v>0</v>
      </c>
      <c r="J3385" s="19"/>
    </row>
    <row r="3386" spans="1:10" x14ac:dyDescent="0.25">
      <c r="A3386" s="7" t="e">
        <f>VLOOKUP(B3386,PLZ.Landkreis!A:B,2,0)</f>
        <v>#N/A</v>
      </c>
      <c r="B3386" s="8">
        <f t="shared" si="52"/>
        <v>0</v>
      </c>
      <c r="J3386" s="19"/>
    </row>
    <row r="3387" spans="1:10" x14ac:dyDescent="0.25">
      <c r="A3387" s="7" t="e">
        <f>VLOOKUP(B3387,PLZ.Landkreis!A:B,2,0)</f>
        <v>#N/A</v>
      </c>
      <c r="B3387" s="8">
        <f t="shared" si="52"/>
        <v>0</v>
      </c>
      <c r="J3387" s="19"/>
    </row>
    <row r="3388" spans="1:10" x14ac:dyDescent="0.25">
      <c r="A3388" s="7" t="e">
        <f>VLOOKUP(B3388,PLZ.Landkreis!A:B,2,0)</f>
        <v>#N/A</v>
      </c>
      <c r="B3388" s="8">
        <f t="shared" si="52"/>
        <v>0</v>
      </c>
      <c r="J3388" s="19"/>
    </row>
    <row r="3389" spans="1:10" x14ac:dyDescent="0.25">
      <c r="A3389" s="7" t="e">
        <f>VLOOKUP(B3389,PLZ.Landkreis!A:B,2,0)</f>
        <v>#N/A</v>
      </c>
      <c r="B3389" s="8">
        <f t="shared" si="52"/>
        <v>0</v>
      </c>
      <c r="J3389" s="19"/>
    </row>
    <row r="3390" spans="1:10" x14ac:dyDescent="0.25">
      <c r="A3390" s="7" t="e">
        <f>VLOOKUP(B3390,PLZ.Landkreis!A:B,2,0)</f>
        <v>#N/A</v>
      </c>
      <c r="B3390" s="8">
        <f t="shared" si="52"/>
        <v>0</v>
      </c>
      <c r="J3390" s="19"/>
    </row>
    <row r="3391" spans="1:10" x14ac:dyDescent="0.25">
      <c r="A3391" s="7" t="e">
        <f>VLOOKUP(B3391,PLZ.Landkreis!A:B,2,0)</f>
        <v>#N/A</v>
      </c>
      <c r="B3391" s="8">
        <f t="shared" si="52"/>
        <v>0</v>
      </c>
      <c r="J3391" s="19"/>
    </row>
    <row r="3392" spans="1:10" x14ac:dyDescent="0.25">
      <c r="A3392" s="7" t="e">
        <f>VLOOKUP(B3392,PLZ.Landkreis!A:B,2,0)</f>
        <v>#N/A</v>
      </c>
      <c r="B3392" s="8">
        <f t="shared" si="52"/>
        <v>0</v>
      </c>
      <c r="J3392" s="19"/>
    </row>
    <row r="3393" spans="1:10" x14ac:dyDescent="0.25">
      <c r="A3393" s="7" t="e">
        <f>VLOOKUP(B3393,PLZ.Landkreis!A:B,2,0)</f>
        <v>#N/A</v>
      </c>
      <c r="B3393" s="8">
        <f t="shared" si="52"/>
        <v>0</v>
      </c>
      <c r="J3393" s="19"/>
    </row>
    <row r="3394" spans="1:10" x14ac:dyDescent="0.25">
      <c r="A3394" s="7" t="e">
        <f>VLOOKUP(B3394,PLZ.Landkreis!A:B,2,0)</f>
        <v>#N/A</v>
      </c>
      <c r="B3394" s="8">
        <f t="shared" si="52"/>
        <v>0</v>
      </c>
      <c r="J3394" s="19"/>
    </row>
    <row r="3395" spans="1:10" x14ac:dyDescent="0.25">
      <c r="A3395" s="7" t="e">
        <f>VLOOKUP(B3395,PLZ.Landkreis!A:B,2,0)</f>
        <v>#N/A</v>
      </c>
      <c r="B3395" s="8">
        <f t="shared" ref="B3395:B3458" si="53">E3395*1</f>
        <v>0</v>
      </c>
      <c r="J3395" s="19"/>
    </row>
    <row r="3396" spans="1:10" x14ac:dyDescent="0.25">
      <c r="A3396" s="7" t="e">
        <f>VLOOKUP(B3396,PLZ.Landkreis!A:B,2,0)</f>
        <v>#N/A</v>
      </c>
      <c r="B3396" s="8">
        <f t="shared" si="53"/>
        <v>0</v>
      </c>
      <c r="J3396" s="19"/>
    </row>
    <row r="3397" spans="1:10" x14ac:dyDescent="0.25">
      <c r="A3397" s="7" t="e">
        <f>VLOOKUP(B3397,PLZ.Landkreis!A:B,2,0)</f>
        <v>#N/A</v>
      </c>
      <c r="B3397" s="8">
        <f t="shared" si="53"/>
        <v>0</v>
      </c>
      <c r="J3397" s="19"/>
    </row>
    <row r="3398" spans="1:10" x14ac:dyDescent="0.25">
      <c r="A3398" s="7" t="e">
        <f>VLOOKUP(B3398,PLZ.Landkreis!A:B,2,0)</f>
        <v>#N/A</v>
      </c>
      <c r="B3398" s="8">
        <f t="shared" si="53"/>
        <v>0</v>
      </c>
      <c r="J3398" s="19"/>
    </row>
    <row r="3399" spans="1:10" x14ac:dyDescent="0.25">
      <c r="A3399" s="7" t="e">
        <f>VLOOKUP(B3399,PLZ.Landkreis!A:B,2,0)</f>
        <v>#N/A</v>
      </c>
      <c r="B3399" s="8">
        <f t="shared" si="53"/>
        <v>0</v>
      </c>
      <c r="J3399" s="19"/>
    </row>
    <row r="3400" spans="1:10" x14ac:dyDescent="0.25">
      <c r="A3400" s="7" t="e">
        <f>VLOOKUP(B3400,PLZ.Landkreis!A:B,2,0)</f>
        <v>#N/A</v>
      </c>
      <c r="B3400" s="8">
        <f t="shared" si="53"/>
        <v>0</v>
      </c>
      <c r="J3400" s="19"/>
    </row>
    <row r="3401" spans="1:10" x14ac:dyDescent="0.25">
      <c r="A3401" s="7" t="e">
        <f>VLOOKUP(B3401,PLZ.Landkreis!A:B,2,0)</f>
        <v>#N/A</v>
      </c>
      <c r="B3401" s="8">
        <f t="shared" si="53"/>
        <v>0</v>
      </c>
      <c r="J3401" s="19"/>
    </row>
    <row r="3402" spans="1:10" x14ac:dyDescent="0.25">
      <c r="A3402" s="7" t="e">
        <f>VLOOKUP(B3402,PLZ.Landkreis!A:B,2,0)</f>
        <v>#N/A</v>
      </c>
      <c r="B3402" s="8">
        <f t="shared" si="53"/>
        <v>0</v>
      </c>
      <c r="J3402" s="19"/>
    </row>
    <row r="3403" spans="1:10" x14ac:dyDescent="0.25">
      <c r="A3403" s="7" t="e">
        <f>VLOOKUP(B3403,PLZ.Landkreis!A:B,2,0)</f>
        <v>#N/A</v>
      </c>
      <c r="B3403" s="8">
        <f t="shared" si="53"/>
        <v>0</v>
      </c>
      <c r="J3403" s="19"/>
    </row>
    <row r="3404" spans="1:10" x14ac:dyDescent="0.25">
      <c r="A3404" s="7" t="e">
        <f>VLOOKUP(B3404,PLZ.Landkreis!A:B,2,0)</f>
        <v>#N/A</v>
      </c>
      <c r="B3404" s="8">
        <f t="shared" si="53"/>
        <v>0</v>
      </c>
      <c r="J3404" s="19"/>
    </row>
    <row r="3405" spans="1:10" x14ac:dyDescent="0.25">
      <c r="A3405" s="7" t="e">
        <f>VLOOKUP(B3405,PLZ.Landkreis!A:B,2,0)</f>
        <v>#N/A</v>
      </c>
      <c r="B3405" s="8">
        <f t="shared" si="53"/>
        <v>0</v>
      </c>
      <c r="J3405" s="19"/>
    </row>
    <row r="3406" spans="1:10" x14ac:dyDescent="0.25">
      <c r="A3406" s="7" t="e">
        <f>VLOOKUP(B3406,PLZ.Landkreis!A:B,2,0)</f>
        <v>#N/A</v>
      </c>
      <c r="B3406" s="8">
        <f t="shared" si="53"/>
        <v>0</v>
      </c>
      <c r="J3406" s="19"/>
    </row>
    <row r="3407" spans="1:10" x14ac:dyDescent="0.25">
      <c r="A3407" s="7" t="e">
        <f>VLOOKUP(B3407,PLZ.Landkreis!A:B,2,0)</f>
        <v>#N/A</v>
      </c>
      <c r="B3407" s="8">
        <f t="shared" si="53"/>
        <v>0</v>
      </c>
      <c r="J3407" s="19"/>
    </row>
    <row r="3408" spans="1:10" x14ac:dyDescent="0.25">
      <c r="A3408" s="7" t="e">
        <f>VLOOKUP(B3408,PLZ.Landkreis!A:B,2,0)</f>
        <v>#N/A</v>
      </c>
      <c r="B3408" s="8">
        <f t="shared" si="53"/>
        <v>0</v>
      </c>
      <c r="J3408" s="19"/>
    </row>
    <row r="3409" spans="1:10" x14ac:dyDescent="0.25">
      <c r="A3409" s="7" t="e">
        <f>VLOOKUP(B3409,PLZ.Landkreis!A:B,2,0)</f>
        <v>#N/A</v>
      </c>
      <c r="B3409" s="8">
        <f t="shared" si="53"/>
        <v>0</v>
      </c>
      <c r="J3409" s="19"/>
    </row>
    <row r="3410" spans="1:10" x14ac:dyDescent="0.25">
      <c r="A3410" s="7" t="e">
        <f>VLOOKUP(B3410,PLZ.Landkreis!A:B,2,0)</f>
        <v>#N/A</v>
      </c>
      <c r="B3410" s="8">
        <f t="shared" si="53"/>
        <v>0</v>
      </c>
      <c r="J3410" s="19"/>
    </row>
    <row r="3411" spans="1:10" x14ac:dyDescent="0.25">
      <c r="A3411" s="7" t="e">
        <f>VLOOKUP(B3411,PLZ.Landkreis!A:B,2,0)</f>
        <v>#N/A</v>
      </c>
      <c r="B3411" s="8">
        <f t="shared" si="53"/>
        <v>0</v>
      </c>
      <c r="J3411" s="19"/>
    </row>
    <row r="3412" spans="1:10" x14ac:dyDescent="0.25">
      <c r="A3412" s="7" t="e">
        <f>VLOOKUP(B3412,PLZ.Landkreis!A:B,2,0)</f>
        <v>#N/A</v>
      </c>
      <c r="B3412" s="8">
        <f t="shared" si="53"/>
        <v>0</v>
      </c>
      <c r="J3412" s="19"/>
    </row>
    <row r="3413" spans="1:10" x14ac:dyDescent="0.25">
      <c r="A3413" s="7" t="e">
        <f>VLOOKUP(B3413,PLZ.Landkreis!A:B,2,0)</f>
        <v>#N/A</v>
      </c>
      <c r="B3413" s="8">
        <f t="shared" si="53"/>
        <v>0</v>
      </c>
      <c r="J3413" s="19"/>
    </row>
    <row r="3414" spans="1:10" x14ac:dyDescent="0.25">
      <c r="A3414" s="7" t="e">
        <f>VLOOKUP(B3414,PLZ.Landkreis!A:B,2,0)</f>
        <v>#N/A</v>
      </c>
      <c r="B3414" s="8">
        <f t="shared" si="53"/>
        <v>0</v>
      </c>
      <c r="J3414" s="19"/>
    </row>
    <row r="3415" spans="1:10" x14ac:dyDescent="0.25">
      <c r="A3415" s="7" t="e">
        <f>VLOOKUP(B3415,PLZ.Landkreis!A:B,2,0)</f>
        <v>#N/A</v>
      </c>
      <c r="B3415" s="8">
        <f t="shared" si="53"/>
        <v>0</v>
      </c>
      <c r="J3415" s="19"/>
    </row>
    <row r="3416" spans="1:10" x14ac:dyDescent="0.25">
      <c r="A3416" s="7" t="e">
        <f>VLOOKUP(B3416,PLZ.Landkreis!A:B,2,0)</f>
        <v>#N/A</v>
      </c>
      <c r="B3416" s="8">
        <f t="shared" si="53"/>
        <v>0</v>
      </c>
      <c r="J3416" s="19"/>
    </row>
    <row r="3417" spans="1:10" x14ac:dyDescent="0.25">
      <c r="A3417" s="7" t="e">
        <f>VLOOKUP(B3417,PLZ.Landkreis!A:B,2,0)</f>
        <v>#N/A</v>
      </c>
      <c r="B3417" s="8">
        <f t="shared" si="53"/>
        <v>0</v>
      </c>
      <c r="J3417" s="19"/>
    </row>
    <row r="3418" spans="1:10" x14ac:dyDescent="0.25">
      <c r="A3418" s="7" t="e">
        <f>VLOOKUP(B3418,PLZ.Landkreis!A:B,2,0)</f>
        <v>#N/A</v>
      </c>
      <c r="B3418" s="8">
        <f t="shared" si="53"/>
        <v>0</v>
      </c>
      <c r="J3418" s="19"/>
    </row>
    <row r="3419" spans="1:10" x14ac:dyDescent="0.25">
      <c r="A3419" s="7" t="e">
        <f>VLOOKUP(B3419,PLZ.Landkreis!A:B,2,0)</f>
        <v>#N/A</v>
      </c>
      <c r="B3419" s="8">
        <f t="shared" si="53"/>
        <v>0</v>
      </c>
      <c r="J3419" s="19"/>
    </row>
    <row r="3420" spans="1:10" x14ac:dyDescent="0.25">
      <c r="A3420" s="7" t="e">
        <f>VLOOKUP(B3420,PLZ.Landkreis!A:B,2,0)</f>
        <v>#N/A</v>
      </c>
      <c r="B3420" s="8">
        <f t="shared" si="53"/>
        <v>0</v>
      </c>
      <c r="J3420" s="19"/>
    </row>
    <row r="3421" spans="1:10" x14ac:dyDescent="0.25">
      <c r="A3421" s="7" t="e">
        <f>VLOOKUP(B3421,PLZ.Landkreis!A:B,2,0)</f>
        <v>#N/A</v>
      </c>
      <c r="B3421" s="8">
        <f t="shared" si="53"/>
        <v>0</v>
      </c>
      <c r="J3421" s="19"/>
    </row>
    <row r="3422" spans="1:10" x14ac:dyDescent="0.25">
      <c r="A3422" s="7" t="e">
        <f>VLOOKUP(B3422,PLZ.Landkreis!A:B,2,0)</f>
        <v>#N/A</v>
      </c>
      <c r="B3422" s="8">
        <f t="shared" si="53"/>
        <v>0</v>
      </c>
      <c r="J3422" s="19"/>
    </row>
    <row r="3423" spans="1:10" x14ac:dyDescent="0.25">
      <c r="A3423" s="7" t="e">
        <f>VLOOKUP(B3423,PLZ.Landkreis!A:B,2,0)</f>
        <v>#N/A</v>
      </c>
      <c r="B3423" s="8">
        <f t="shared" si="53"/>
        <v>0</v>
      </c>
      <c r="J3423" s="19"/>
    </row>
    <row r="3424" spans="1:10" x14ac:dyDescent="0.25">
      <c r="A3424" s="7" t="e">
        <f>VLOOKUP(B3424,PLZ.Landkreis!A:B,2,0)</f>
        <v>#N/A</v>
      </c>
      <c r="B3424" s="8">
        <f t="shared" si="53"/>
        <v>0</v>
      </c>
      <c r="J3424" s="19"/>
    </row>
    <row r="3425" spans="1:10" x14ac:dyDescent="0.25">
      <c r="A3425" s="7" t="e">
        <f>VLOOKUP(B3425,PLZ.Landkreis!A:B,2,0)</f>
        <v>#N/A</v>
      </c>
      <c r="B3425" s="8">
        <f t="shared" si="53"/>
        <v>0</v>
      </c>
      <c r="J3425" s="19"/>
    </row>
    <row r="3426" spans="1:10" x14ac:dyDescent="0.25">
      <c r="A3426" s="7" t="e">
        <f>VLOOKUP(B3426,PLZ.Landkreis!A:B,2,0)</f>
        <v>#N/A</v>
      </c>
      <c r="B3426" s="8">
        <f t="shared" si="53"/>
        <v>0</v>
      </c>
      <c r="J3426" s="19"/>
    </row>
    <row r="3427" spans="1:10" x14ac:dyDescent="0.25">
      <c r="A3427" s="7" t="e">
        <f>VLOOKUP(B3427,PLZ.Landkreis!A:B,2,0)</f>
        <v>#N/A</v>
      </c>
      <c r="B3427" s="8">
        <f t="shared" si="53"/>
        <v>0</v>
      </c>
      <c r="J3427" s="19"/>
    </row>
    <row r="3428" spans="1:10" x14ac:dyDescent="0.25">
      <c r="A3428" s="7" t="e">
        <f>VLOOKUP(B3428,PLZ.Landkreis!A:B,2,0)</f>
        <v>#N/A</v>
      </c>
      <c r="B3428" s="8">
        <f t="shared" si="53"/>
        <v>0</v>
      </c>
      <c r="J3428" s="19"/>
    </row>
    <row r="3429" spans="1:10" x14ac:dyDescent="0.25">
      <c r="A3429" s="7" t="e">
        <f>VLOOKUP(B3429,PLZ.Landkreis!A:B,2,0)</f>
        <v>#N/A</v>
      </c>
      <c r="B3429" s="8">
        <f t="shared" si="53"/>
        <v>0</v>
      </c>
      <c r="J3429" s="19"/>
    </row>
    <row r="3430" spans="1:10" x14ac:dyDescent="0.25">
      <c r="A3430" s="7" t="e">
        <f>VLOOKUP(B3430,PLZ.Landkreis!A:B,2,0)</f>
        <v>#N/A</v>
      </c>
      <c r="B3430" s="8">
        <f t="shared" si="53"/>
        <v>0</v>
      </c>
      <c r="J3430" s="19"/>
    </row>
    <row r="3431" spans="1:10" x14ac:dyDescent="0.25">
      <c r="A3431" s="7" t="e">
        <f>VLOOKUP(B3431,PLZ.Landkreis!A:B,2,0)</f>
        <v>#N/A</v>
      </c>
      <c r="B3431" s="8">
        <f t="shared" si="53"/>
        <v>0</v>
      </c>
      <c r="J3431" s="19"/>
    </row>
    <row r="3432" spans="1:10" x14ac:dyDescent="0.25">
      <c r="A3432" s="7" t="e">
        <f>VLOOKUP(B3432,PLZ.Landkreis!A:B,2,0)</f>
        <v>#N/A</v>
      </c>
      <c r="B3432" s="8">
        <f t="shared" si="53"/>
        <v>0</v>
      </c>
      <c r="J3432" s="19"/>
    </row>
    <row r="3433" spans="1:10" x14ac:dyDescent="0.25">
      <c r="A3433" s="7" t="e">
        <f>VLOOKUP(B3433,PLZ.Landkreis!A:B,2,0)</f>
        <v>#N/A</v>
      </c>
      <c r="B3433" s="8">
        <f t="shared" si="53"/>
        <v>0</v>
      </c>
      <c r="J3433" s="19"/>
    </row>
    <row r="3434" spans="1:10" x14ac:dyDescent="0.25">
      <c r="A3434" s="7" t="e">
        <f>VLOOKUP(B3434,PLZ.Landkreis!A:B,2,0)</f>
        <v>#N/A</v>
      </c>
      <c r="B3434" s="8">
        <f t="shared" si="53"/>
        <v>0</v>
      </c>
      <c r="J3434" s="19"/>
    </row>
    <row r="3435" spans="1:10" x14ac:dyDescent="0.25">
      <c r="A3435" s="7" t="e">
        <f>VLOOKUP(B3435,PLZ.Landkreis!A:B,2,0)</f>
        <v>#N/A</v>
      </c>
      <c r="B3435" s="8">
        <f t="shared" si="53"/>
        <v>0</v>
      </c>
      <c r="J3435" s="19"/>
    </row>
    <row r="3436" spans="1:10" x14ac:dyDescent="0.25">
      <c r="A3436" s="7" t="e">
        <f>VLOOKUP(B3436,PLZ.Landkreis!A:B,2,0)</f>
        <v>#N/A</v>
      </c>
      <c r="B3436" s="8">
        <f t="shared" si="53"/>
        <v>0</v>
      </c>
      <c r="J3436" s="19"/>
    </row>
    <row r="3437" spans="1:10" x14ac:dyDescent="0.25">
      <c r="A3437" s="7" t="e">
        <f>VLOOKUP(B3437,PLZ.Landkreis!A:B,2,0)</f>
        <v>#N/A</v>
      </c>
      <c r="B3437" s="8">
        <f t="shared" si="53"/>
        <v>0</v>
      </c>
      <c r="J3437" s="19"/>
    </row>
    <row r="3438" spans="1:10" x14ac:dyDescent="0.25">
      <c r="A3438" s="7" t="e">
        <f>VLOOKUP(B3438,PLZ.Landkreis!A:B,2,0)</f>
        <v>#N/A</v>
      </c>
      <c r="B3438" s="8">
        <f t="shared" si="53"/>
        <v>0</v>
      </c>
      <c r="J3438" s="19"/>
    </row>
    <row r="3439" spans="1:10" x14ac:dyDescent="0.25">
      <c r="A3439" s="7" t="e">
        <f>VLOOKUP(B3439,PLZ.Landkreis!A:B,2,0)</f>
        <v>#N/A</v>
      </c>
      <c r="B3439" s="8">
        <f t="shared" si="53"/>
        <v>0</v>
      </c>
      <c r="J3439" s="19"/>
    </row>
    <row r="3440" spans="1:10" x14ac:dyDescent="0.25">
      <c r="A3440" s="7" t="e">
        <f>VLOOKUP(B3440,PLZ.Landkreis!A:B,2,0)</f>
        <v>#N/A</v>
      </c>
      <c r="B3440" s="8">
        <f t="shared" si="53"/>
        <v>0</v>
      </c>
      <c r="J3440" s="19"/>
    </row>
    <row r="3441" spans="1:10" x14ac:dyDescent="0.25">
      <c r="A3441" s="7" t="e">
        <f>VLOOKUP(B3441,PLZ.Landkreis!A:B,2,0)</f>
        <v>#N/A</v>
      </c>
      <c r="B3441" s="8">
        <f t="shared" si="53"/>
        <v>0</v>
      </c>
      <c r="J3441" s="19"/>
    </row>
    <row r="3442" spans="1:10" x14ac:dyDescent="0.25">
      <c r="A3442" s="7" t="e">
        <f>VLOOKUP(B3442,PLZ.Landkreis!A:B,2,0)</f>
        <v>#N/A</v>
      </c>
      <c r="B3442" s="8">
        <f t="shared" si="53"/>
        <v>0</v>
      </c>
      <c r="J3442" s="19"/>
    </row>
    <row r="3443" spans="1:10" x14ac:dyDescent="0.25">
      <c r="A3443" s="7" t="e">
        <f>VLOOKUP(B3443,PLZ.Landkreis!A:B,2,0)</f>
        <v>#N/A</v>
      </c>
      <c r="B3443" s="8">
        <f t="shared" si="53"/>
        <v>0</v>
      </c>
      <c r="J3443" s="19"/>
    </row>
    <row r="3444" spans="1:10" x14ac:dyDescent="0.25">
      <c r="A3444" s="7" t="e">
        <f>VLOOKUP(B3444,PLZ.Landkreis!A:B,2,0)</f>
        <v>#N/A</v>
      </c>
      <c r="B3444" s="8">
        <f t="shared" si="53"/>
        <v>0</v>
      </c>
      <c r="J3444" s="19"/>
    </row>
    <row r="3445" spans="1:10" x14ac:dyDescent="0.25">
      <c r="A3445" s="7" t="e">
        <f>VLOOKUP(B3445,PLZ.Landkreis!A:B,2,0)</f>
        <v>#N/A</v>
      </c>
      <c r="B3445" s="8">
        <f t="shared" si="53"/>
        <v>0</v>
      </c>
      <c r="J3445" s="19"/>
    </row>
    <row r="3446" spans="1:10" x14ac:dyDescent="0.25">
      <c r="A3446" s="7" t="e">
        <f>VLOOKUP(B3446,PLZ.Landkreis!A:B,2,0)</f>
        <v>#N/A</v>
      </c>
      <c r="B3446" s="8">
        <f t="shared" si="53"/>
        <v>0</v>
      </c>
      <c r="J3446" s="19"/>
    </row>
    <row r="3447" spans="1:10" x14ac:dyDescent="0.25">
      <c r="A3447" s="7" t="e">
        <f>VLOOKUP(B3447,PLZ.Landkreis!A:B,2,0)</f>
        <v>#N/A</v>
      </c>
      <c r="B3447" s="8">
        <f t="shared" si="53"/>
        <v>0</v>
      </c>
      <c r="J3447" s="19"/>
    </row>
    <row r="3448" spans="1:10" x14ac:dyDescent="0.25">
      <c r="A3448" s="7" t="e">
        <f>VLOOKUP(B3448,PLZ.Landkreis!A:B,2,0)</f>
        <v>#N/A</v>
      </c>
      <c r="B3448" s="8">
        <f t="shared" si="53"/>
        <v>0</v>
      </c>
      <c r="J3448" s="19"/>
    </row>
    <row r="3449" spans="1:10" x14ac:dyDescent="0.25">
      <c r="A3449" s="7" t="e">
        <f>VLOOKUP(B3449,PLZ.Landkreis!A:B,2,0)</f>
        <v>#N/A</v>
      </c>
      <c r="B3449" s="8">
        <f t="shared" si="53"/>
        <v>0</v>
      </c>
      <c r="J3449" s="19"/>
    </row>
    <row r="3450" spans="1:10" x14ac:dyDescent="0.25">
      <c r="A3450" s="7" t="e">
        <f>VLOOKUP(B3450,PLZ.Landkreis!A:B,2,0)</f>
        <v>#N/A</v>
      </c>
      <c r="B3450" s="8">
        <f t="shared" si="53"/>
        <v>0</v>
      </c>
      <c r="J3450" s="19"/>
    </row>
    <row r="3451" spans="1:10" x14ac:dyDescent="0.25">
      <c r="A3451" s="7" t="e">
        <f>VLOOKUP(B3451,PLZ.Landkreis!A:B,2,0)</f>
        <v>#N/A</v>
      </c>
      <c r="B3451" s="8">
        <f t="shared" si="53"/>
        <v>0</v>
      </c>
      <c r="J3451" s="19"/>
    </row>
    <row r="3452" spans="1:10" x14ac:dyDescent="0.25">
      <c r="A3452" s="7" t="e">
        <f>VLOOKUP(B3452,PLZ.Landkreis!A:B,2,0)</f>
        <v>#N/A</v>
      </c>
      <c r="B3452" s="8">
        <f t="shared" si="53"/>
        <v>0</v>
      </c>
      <c r="J3452" s="19"/>
    </row>
    <row r="3453" spans="1:10" x14ac:dyDescent="0.25">
      <c r="A3453" s="7" t="e">
        <f>VLOOKUP(B3453,PLZ.Landkreis!A:B,2,0)</f>
        <v>#N/A</v>
      </c>
      <c r="B3453" s="8">
        <f t="shared" si="53"/>
        <v>0</v>
      </c>
      <c r="J3453" s="19"/>
    </row>
    <row r="3454" spans="1:10" x14ac:dyDescent="0.25">
      <c r="A3454" s="7" t="e">
        <f>VLOOKUP(B3454,PLZ.Landkreis!A:B,2,0)</f>
        <v>#N/A</v>
      </c>
      <c r="B3454" s="8">
        <f t="shared" si="53"/>
        <v>0</v>
      </c>
      <c r="J3454" s="19"/>
    </row>
    <row r="3455" spans="1:10" x14ac:dyDescent="0.25">
      <c r="A3455" s="7" t="e">
        <f>VLOOKUP(B3455,PLZ.Landkreis!A:B,2,0)</f>
        <v>#N/A</v>
      </c>
      <c r="B3455" s="8">
        <f t="shared" si="53"/>
        <v>0</v>
      </c>
      <c r="J3455" s="19"/>
    </row>
    <row r="3456" spans="1:10" x14ac:dyDescent="0.25">
      <c r="A3456" s="7" t="e">
        <f>VLOOKUP(B3456,PLZ.Landkreis!A:B,2,0)</f>
        <v>#N/A</v>
      </c>
      <c r="B3456" s="8">
        <f t="shared" si="53"/>
        <v>0</v>
      </c>
      <c r="J3456" s="19"/>
    </row>
    <row r="3457" spans="1:10" x14ac:dyDescent="0.25">
      <c r="A3457" s="7" t="e">
        <f>VLOOKUP(B3457,PLZ.Landkreis!A:B,2,0)</f>
        <v>#N/A</v>
      </c>
      <c r="B3457" s="8">
        <f t="shared" si="53"/>
        <v>0</v>
      </c>
      <c r="J3457" s="19"/>
    </row>
    <row r="3458" spans="1:10" x14ac:dyDescent="0.25">
      <c r="A3458" s="7" t="e">
        <f>VLOOKUP(B3458,PLZ.Landkreis!A:B,2,0)</f>
        <v>#N/A</v>
      </c>
      <c r="B3458" s="8">
        <f t="shared" si="53"/>
        <v>0</v>
      </c>
      <c r="J3458" s="19"/>
    </row>
    <row r="3459" spans="1:10" x14ac:dyDescent="0.25">
      <c r="A3459" s="7" t="e">
        <f>VLOOKUP(B3459,PLZ.Landkreis!A:B,2,0)</f>
        <v>#N/A</v>
      </c>
      <c r="B3459" s="8">
        <f t="shared" ref="B3459:B3522" si="54">E3459*1</f>
        <v>0</v>
      </c>
      <c r="J3459" s="19"/>
    </row>
    <row r="3460" spans="1:10" x14ac:dyDescent="0.25">
      <c r="A3460" s="7" t="e">
        <f>VLOOKUP(B3460,PLZ.Landkreis!A:B,2,0)</f>
        <v>#N/A</v>
      </c>
      <c r="B3460" s="8">
        <f t="shared" si="54"/>
        <v>0</v>
      </c>
      <c r="J3460" s="19"/>
    </row>
    <row r="3461" spans="1:10" x14ac:dyDescent="0.25">
      <c r="A3461" s="7" t="e">
        <f>VLOOKUP(B3461,PLZ.Landkreis!A:B,2,0)</f>
        <v>#N/A</v>
      </c>
      <c r="B3461" s="8">
        <f t="shared" si="54"/>
        <v>0</v>
      </c>
      <c r="J3461" s="19"/>
    </row>
    <row r="3462" spans="1:10" x14ac:dyDescent="0.25">
      <c r="A3462" s="7" t="e">
        <f>VLOOKUP(B3462,PLZ.Landkreis!A:B,2,0)</f>
        <v>#N/A</v>
      </c>
      <c r="B3462" s="8">
        <f t="shared" si="54"/>
        <v>0</v>
      </c>
      <c r="J3462" s="19"/>
    </row>
    <row r="3463" spans="1:10" x14ac:dyDescent="0.25">
      <c r="A3463" s="7" t="e">
        <f>VLOOKUP(B3463,PLZ.Landkreis!A:B,2,0)</f>
        <v>#N/A</v>
      </c>
      <c r="B3463" s="8">
        <f t="shared" si="54"/>
        <v>0</v>
      </c>
      <c r="J3463" s="19"/>
    </row>
    <row r="3464" spans="1:10" x14ac:dyDescent="0.25">
      <c r="A3464" s="7" t="e">
        <f>VLOOKUP(B3464,PLZ.Landkreis!A:B,2,0)</f>
        <v>#N/A</v>
      </c>
      <c r="B3464" s="8">
        <f t="shared" si="54"/>
        <v>0</v>
      </c>
      <c r="J3464" s="19"/>
    </row>
    <row r="3465" spans="1:10" x14ac:dyDescent="0.25">
      <c r="A3465" s="7" t="e">
        <f>VLOOKUP(B3465,PLZ.Landkreis!A:B,2,0)</f>
        <v>#N/A</v>
      </c>
      <c r="B3465" s="8">
        <f t="shared" si="54"/>
        <v>0</v>
      </c>
      <c r="J3465" s="19"/>
    </row>
    <row r="3466" spans="1:10" x14ac:dyDescent="0.25">
      <c r="A3466" s="7" t="e">
        <f>VLOOKUP(B3466,PLZ.Landkreis!A:B,2,0)</f>
        <v>#N/A</v>
      </c>
      <c r="B3466" s="8">
        <f t="shared" si="54"/>
        <v>0</v>
      </c>
      <c r="J3466" s="19"/>
    </row>
    <row r="3467" spans="1:10" x14ac:dyDescent="0.25">
      <c r="A3467" s="7" t="e">
        <f>VLOOKUP(B3467,PLZ.Landkreis!A:B,2,0)</f>
        <v>#N/A</v>
      </c>
      <c r="B3467" s="8">
        <f t="shared" si="54"/>
        <v>0</v>
      </c>
      <c r="J3467" s="19"/>
    </row>
    <row r="3468" spans="1:10" x14ac:dyDescent="0.25">
      <c r="A3468" s="7" t="e">
        <f>VLOOKUP(B3468,PLZ.Landkreis!A:B,2,0)</f>
        <v>#N/A</v>
      </c>
      <c r="B3468" s="8">
        <f t="shared" si="54"/>
        <v>0</v>
      </c>
      <c r="J3468" s="19"/>
    </row>
    <row r="3469" spans="1:10" x14ac:dyDescent="0.25">
      <c r="A3469" s="7" t="e">
        <f>VLOOKUP(B3469,PLZ.Landkreis!A:B,2,0)</f>
        <v>#N/A</v>
      </c>
      <c r="B3469" s="8">
        <f t="shared" si="54"/>
        <v>0</v>
      </c>
      <c r="J3469" s="19"/>
    </row>
    <row r="3470" spans="1:10" x14ac:dyDescent="0.25">
      <c r="A3470" s="7" t="e">
        <f>VLOOKUP(B3470,PLZ.Landkreis!A:B,2,0)</f>
        <v>#N/A</v>
      </c>
      <c r="B3470" s="8">
        <f t="shared" si="54"/>
        <v>0</v>
      </c>
      <c r="J3470" s="19"/>
    </row>
    <row r="3471" spans="1:10" x14ac:dyDescent="0.25">
      <c r="A3471" s="7" t="e">
        <f>VLOOKUP(B3471,PLZ.Landkreis!A:B,2,0)</f>
        <v>#N/A</v>
      </c>
      <c r="B3471" s="8">
        <f t="shared" si="54"/>
        <v>0</v>
      </c>
      <c r="J3471" s="19"/>
    </row>
    <row r="3472" spans="1:10" x14ac:dyDescent="0.25">
      <c r="A3472" s="7" t="e">
        <f>VLOOKUP(B3472,PLZ.Landkreis!A:B,2,0)</f>
        <v>#N/A</v>
      </c>
      <c r="B3472" s="8">
        <f t="shared" si="54"/>
        <v>0</v>
      </c>
      <c r="J3472" s="19"/>
    </row>
    <row r="3473" spans="1:10" x14ac:dyDescent="0.25">
      <c r="A3473" s="7" t="e">
        <f>VLOOKUP(B3473,PLZ.Landkreis!A:B,2,0)</f>
        <v>#N/A</v>
      </c>
      <c r="B3473" s="8">
        <f t="shared" si="54"/>
        <v>0</v>
      </c>
      <c r="J3473" s="19"/>
    </row>
    <row r="3474" spans="1:10" x14ac:dyDescent="0.25">
      <c r="A3474" s="7" t="e">
        <f>VLOOKUP(B3474,PLZ.Landkreis!A:B,2,0)</f>
        <v>#N/A</v>
      </c>
      <c r="B3474" s="8">
        <f t="shared" si="54"/>
        <v>0</v>
      </c>
      <c r="J3474" s="19"/>
    </row>
    <row r="3475" spans="1:10" x14ac:dyDescent="0.25">
      <c r="A3475" s="7" t="e">
        <f>VLOOKUP(B3475,PLZ.Landkreis!A:B,2,0)</f>
        <v>#N/A</v>
      </c>
      <c r="B3475" s="8">
        <f t="shared" si="54"/>
        <v>0</v>
      </c>
      <c r="J3475" s="19"/>
    </row>
    <row r="3476" spans="1:10" x14ac:dyDescent="0.25">
      <c r="A3476" s="7" t="e">
        <f>VLOOKUP(B3476,PLZ.Landkreis!A:B,2,0)</f>
        <v>#N/A</v>
      </c>
      <c r="B3476" s="8">
        <f t="shared" si="54"/>
        <v>0</v>
      </c>
      <c r="J3476" s="19"/>
    </row>
    <row r="3477" spans="1:10" x14ac:dyDescent="0.25">
      <c r="A3477" s="7" t="e">
        <f>VLOOKUP(B3477,PLZ.Landkreis!A:B,2,0)</f>
        <v>#N/A</v>
      </c>
      <c r="B3477" s="8">
        <f t="shared" si="54"/>
        <v>0</v>
      </c>
      <c r="J3477" s="19"/>
    </row>
    <row r="3478" spans="1:10" x14ac:dyDescent="0.25">
      <c r="A3478" s="7" t="e">
        <f>VLOOKUP(B3478,PLZ.Landkreis!A:B,2,0)</f>
        <v>#N/A</v>
      </c>
      <c r="B3478" s="8">
        <f t="shared" si="54"/>
        <v>0</v>
      </c>
      <c r="J3478" s="19"/>
    </row>
    <row r="3479" spans="1:10" x14ac:dyDescent="0.25">
      <c r="A3479" s="7" t="e">
        <f>VLOOKUP(B3479,PLZ.Landkreis!A:B,2,0)</f>
        <v>#N/A</v>
      </c>
      <c r="B3479" s="8">
        <f t="shared" si="54"/>
        <v>0</v>
      </c>
      <c r="J3479" s="19"/>
    </row>
    <row r="3480" spans="1:10" x14ac:dyDescent="0.25">
      <c r="A3480" s="7" t="e">
        <f>VLOOKUP(B3480,PLZ.Landkreis!A:B,2,0)</f>
        <v>#N/A</v>
      </c>
      <c r="B3480" s="8">
        <f t="shared" si="54"/>
        <v>0</v>
      </c>
      <c r="J3480" s="19"/>
    </row>
    <row r="3481" spans="1:10" x14ac:dyDescent="0.25">
      <c r="A3481" s="7" t="e">
        <f>VLOOKUP(B3481,PLZ.Landkreis!A:B,2,0)</f>
        <v>#N/A</v>
      </c>
      <c r="B3481" s="8">
        <f t="shared" si="54"/>
        <v>0</v>
      </c>
      <c r="J3481" s="19"/>
    </row>
    <row r="3482" spans="1:10" x14ac:dyDescent="0.25">
      <c r="A3482" s="7" t="e">
        <f>VLOOKUP(B3482,PLZ.Landkreis!A:B,2,0)</f>
        <v>#N/A</v>
      </c>
      <c r="B3482" s="8">
        <f t="shared" si="54"/>
        <v>0</v>
      </c>
      <c r="J3482" s="19"/>
    </row>
    <row r="3483" spans="1:10" x14ac:dyDescent="0.25">
      <c r="A3483" s="7" t="e">
        <f>VLOOKUP(B3483,PLZ.Landkreis!A:B,2,0)</f>
        <v>#N/A</v>
      </c>
      <c r="B3483" s="8">
        <f t="shared" si="54"/>
        <v>0</v>
      </c>
      <c r="J3483" s="19"/>
    </row>
    <row r="3484" spans="1:10" x14ac:dyDescent="0.25">
      <c r="A3484" s="7" t="e">
        <f>VLOOKUP(B3484,PLZ.Landkreis!A:B,2,0)</f>
        <v>#N/A</v>
      </c>
      <c r="B3484" s="8">
        <f t="shared" si="54"/>
        <v>0</v>
      </c>
      <c r="J3484" s="19"/>
    </row>
    <row r="3485" spans="1:10" x14ac:dyDescent="0.25">
      <c r="A3485" s="7" t="e">
        <f>VLOOKUP(B3485,PLZ.Landkreis!A:B,2,0)</f>
        <v>#N/A</v>
      </c>
      <c r="B3485" s="8">
        <f t="shared" si="54"/>
        <v>0</v>
      </c>
      <c r="J3485" s="19"/>
    </row>
    <row r="3486" spans="1:10" x14ac:dyDescent="0.25">
      <c r="A3486" s="7" t="e">
        <f>VLOOKUP(B3486,PLZ.Landkreis!A:B,2,0)</f>
        <v>#N/A</v>
      </c>
      <c r="B3486" s="8">
        <f t="shared" si="54"/>
        <v>0</v>
      </c>
      <c r="J3486" s="19"/>
    </row>
    <row r="3487" spans="1:10" x14ac:dyDescent="0.25">
      <c r="A3487" s="7" t="e">
        <f>VLOOKUP(B3487,PLZ.Landkreis!A:B,2,0)</f>
        <v>#N/A</v>
      </c>
      <c r="B3487" s="8">
        <f t="shared" si="54"/>
        <v>0</v>
      </c>
      <c r="J3487" s="19"/>
    </row>
    <row r="3488" spans="1:10" x14ac:dyDescent="0.25">
      <c r="A3488" s="7" t="e">
        <f>VLOOKUP(B3488,PLZ.Landkreis!A:B,2,0)</f>
        <v>#N/A</v>
      </c>
      <c r="B3488" s="8">
        <f t="shared" si="54"/>
        <v>0</v>
      </c>
      <c r="J3488" s="19"/>
    </row>
    <row r="3489" spans="1:10" x14ac:dyDescent="0.25">
      <c r="A3489" s="7" t="e">
        <f>VLOOKUP(B3489,PLZ.Landkreis!A:B,2,0)</f>
        <v>#N/A</v>
      </c>
      <c r="B3489" s="8">
        <f t="shared" si="54"/>
        <v>0</v>
      </c>
      <c r="J3489" s="19"/>
    </row>
    <row r="3490" spans="1:10" x14ac:dyDescent="0.25">
      <c r="A3490" s="7" t="e">
        <f>VLOOKUP(B3490,PLZ.Landkreis!A:B,2,0)</f>
        <v>#N/A</v>
      </c>
      <c r="B3490" s="8">
        <f t="shared" si="54"/>
        <v>0</v>
      </c>
      <c r="J3490" s="19"/>
    </row>
    <row r="3491" spans="1:10" x14ac:dyDescent="0.25">
      <c r="A3491" s="7" t="e">
        <f>VLOOKUP(B3491,PLZ.Landkreis!A:B,2,0)</f>
        <v>#N/A</v>
      </c>
      <c r="B3491" s="8">
        <f t="shared" si="54"/>
        <v>0</v>
      </c>
      <c r="J3491" s="19"/>
    </row>
    <row r="3492" spans="1:10" x14ac:dyDescent="0.25">
      <c r="A3492" s="7" t="e">
        <f>VLOOKUP(B3492,PLZ.Landkreis!A:B,2,0)</f>
        <v>#N/A</v>
      </c>
      <c r="B3492" s="8">
        <f t="shared" si="54"/>
        <v>0</v>
      </c>
      <c r="J3492" s="19"/>
    </row>
    <row r="3493" spans="1:10" x14ac:dyDescent="0.25">
      <c r="A3493" s="7" t="e">
        <f>VLOOKUP(B3493,PLZ.Landkreis!A:B,2,0)</f>
        <v>#N/A</v>
      </c>
      <c r="B3493" s="8">
        <f t="shared" si="54"/>
        <v>0</v>
      </c>
      <c r="J3493" s="19"/>
    </row>
    <row r="3494" spans="1:10" x14ac:dyDescent="0.25">
      <c r="A3494" s="7" t="e">
        <f>VLOOKUP(B3494,PLZ.Landkreis!A:B,2,0)</f>
        <v>#N/A</v>
      </c>
      <c r="B3494" s="8">
        <f t="shared" si="54"/>
        <v>0</v>
      </c>
      <c r="J3494" s="19"/>
    </row>
    <row r="3495" spans="1:10" x14ac:dyDescent="0.25">
      <c r="A3495" s="7" t="e">
        <f>VLOOKUP(B3495,PLZ.Landkreis!A:B,2,0)</f>
        <v>#N/A</v>
      </c>
      <c r="B3495" s="8">
        <f t="shared" si="54"/>
        <v>0</v>
      </c>
      <c r="J3495" s="19"/>
    </row>
    <row r="3496" spans="1:10" x14ac:dyDescent="0.25">
      <c r="A3496" s="7" t="e">
        <f>VLOOKUP(B3496,PLZ.Landkreis!A:B,2,0)</f>
        <v>#N/A</v>
      </c>
      <c r="B3496" s="8">
        <f t="shared" si="54"/>
        <v>0</v>
      </c>
      <c r="J3496" s="19"/>
    </row>
    <row r="3497" spans="1:10" x14ac:dyDescent="0.25">
      <c r="A3497" s="7" t="e">
        <f>VLOOKUP(B3497,PLZ.Landkreis!A:B,2,0)</f>
        <v>#N/A</v>
      </c>
      <c r="B3497" s="8">
        <f t="shared" si="54"/>
        <v>0</v>
      </c>
      <c r="J3497" s="19"/>
    </row>
    <row r="3498" spans="1:10" x14ac:dyDescent="0.25">
      <c r="A3498" s="7" t="e">
        <f>VLOOKUP(B3498,PLZ.Landkreis!A:B,2,0)</f>
        <v>#N/A</v>
      </c>
      <c r="B3498" s="8">
        <f t="shared" si="54"/>
        <v>0</v>
      </c>
      <c r="J3498" s="19"/>
    </row>
    <row r="3499" spans="1:10" x14ac:dyDescent="0.25">
      <c r="A3499" s="7" t="e">
        <f>VLOOKUP(B3499,PLZ.Landkreis!A:B,2,0)</f>
        <v>#N/A</v>
      </c>
      <c r="B3499" s="8">
        <f t="shared" si="54"/>
        <v>0</v>
      </c>
      <c r="J3499" s="19"/>
    </row>
    <row r="3500" spans="1:10" x14ac:dyDescent="0.25">
      <c r="A3500" s="7" t="e">
        <f>VLOOKUP(B3500,PLZ.Landkreis!A:B,2,0)</f>
        <v>#N/A</v>
      </c>
      <c r="B3500" s="8">
        <f t="shared" si="54"/>
        <v>0</v>
      </c>
      <c r="J3500" s="19"/>
    </row>
    <row r="3501" spans="1:10" x14ac:dyDescent="0.25">
      <c r="A3501" s="7" t="e">
        <f>VLOOKUP(B3501,PLZ.Landkreis!A:B,2,0)</f>
        <v>#N/A</v>
      </c>
      <c r="B3501" s="8">
        <f t="shared" si="54"/>
        <v>0</v>
      </c>
      <c r="J3501" s="19"/>
    </row>
    <row r="3502" spans="1:10" x14ac:dyDescent="0.25">
      <c r="A3502" s="7" t="e">
        <f>VLOOKUP(B3502,PLZ.Landkreis!A:B,2,0)</f>
        <v>#N/A</v>
      </c>
      <c r="B3502" s="8">
        <f t="shared" si="54"/>
        <v>0</v>
      </c>
      <c r="J3502" s="19"/>
    </row>
    <row r="3503" spans="1:10" x14ac:dyDescent="0.25">
      <c r="A3503" s="7" t="e">
        <f>VLOOKUP(B3503,PLZ.Landkreis!A:B,2,0)</f>
        <v>#N/A</v>
      </c>
      <c r="B3503" s="8">
        <f t="shared" si="54"/>
        <v>0</v>
      </c>
      <c r="J3503" s="19"/>
    </row>
    <row r="3504" spans="1:10" x14ac:dyDescent="0.25">
      <c r="A3504" s="7" t="e">
        <f>VLOOKUP(B3504,PLZ.Landkreis!A:B,2,0)</f>
        <v>#N/A</v>
      </c>
      <c r="B3504" s="8">
        <f t="shared" si="54"/>
        <v>0</v>
      </c>
      <c r="J3504" s="19"/>
    </row>
    <row r="3505" spans="1:10" x14ac:dyDescent="0.25">
      <c r="A3505" s="7" t="e">
        <f>VLOOKUP(B3505,PLZ.Landkreis!A:B,2,0)</f>
        <v>#N/A</v>
      </c>
      <c r="B3505" s="8">
        <f t="shared" si="54"/>
        <v>0</v>
      </c>
      <c r="J3505" s="19"/>
    </row>
    <row r="3506" spans="1:10" x14ac:dyDescent="0.25">
      <c r="A3506" s="7" t="e">
        <f>VLOOKUP(B3506,PLZ.Landkreis!A:B,2,0)</f>
        <v>#N/A</v>
      </c>
      <c r="B3506" s="8">
        <f t="shared" si="54"/>
        <v>0</v>
      </c>
      <c r="J3506" s="19"/>
    </row>
    <row r="3507" spans="1:10" x14ac:dyDescent="0.25">
      <c r="A3507" s="7" t="e">
        <f>VLOOKUP(B3507,PLZ.Landkreis!A:B,2,0)</f>
        <v>#N/A</v>
      </c>
      <c r="B3507" s="8">
        <f t="shared" si="54"/>
        <v>0</v>
      </c>
      <c r="J3507" s="19"/>
    </row>
    <row r="3508" spans="1:10" x14ac:dyDescent="0.25">
      <c r="A3508" s="7" t="e">
        <f>VLOOKUP(B3508,PLZ.Landkreis!A:B,2,0)</f>
        <v>#N/A</v>
      </c>
      <c r="B3508" s="8">
        <f t="shared" si="54"/>
        <v>0</v>
      </c>
      <c r="J3508" s="19"/>
    </row>
    <row r="3509" spans="1:10" x14ac:dyDescent="0.25">
      <c r="A3509" s="7" t="e">
        <f>VLOOKUP(B3509,PLZ.Landkreis!A:B,2,0)</f>
        <v>#N/A</v>
      </c>
      <c r="B3509" s="8">
        <f t="shared" si="54"/>
        <v>0</v>
      </c>
      <c r="J3509" s="19"/>
    </row>
    <row r="3510" spans="1:10" x14ac:dyDescent="0.25">
      <c r="A3510" s="7" t="e">
        <f>VLOOKUP(B3510,PLZ.Landkreis!A:B,2,0)</f>
        <v>#N/A</v>
      </c>
      <c r="B3510" s="8">
        <f t="shared" si="54"/>
        <v>0</v>
      </c>
      <c r="J3510" s="19"/>
    </row>
    <row r="3511" spans="1:10" x14ac:dyDescent="0.25">
      <c r="A3511" s="7" t="e">
        <f>VLOOKUP(B3511,PLZ.Landkreis!A:B,2,0)</f>
        <v>#N/A</v>
      </c>
      <c r="B3511" s="8">
        <f t="shared" si="54"/>
        <v>0</v>
      </c>
      <c r="J3511" s="19"/>
    </row>
    <row r="3512" spans="1:10" x14ac:dyDescent="0.25">
      <c r="A3512" s="7" t="e">
        <f>VLOOKUP(B3512,PLZ.Landkreis!A:B,2,0)</f>
        <v>#N/A</v>
      </c>
      <c r="B3512" s="8">
        <f t="shared" si="54"/>
        <v>0</v>
      </c>
      <c r="J3512" s="19"/>
    </row>
    <row r="3513" spans="1:10" x14ac:dyDescent="0.25">
      <c r="A3513" s="7" t="e">
        <f>VLOOKUP(B3513,PLZ.Landkreis!A:B,2,0)</f>
        <v>#N/A</v>
      </c>
      <c r="B3513" s="8">
        <f t="shared" si="54"/>
        <v>0</v>
      </c>
      <c r="J3513" s="19"/>
    </row>
    <row r="3514" spans="1:10" x14ac:dyDescent="0.25">
      <c r="A3514" s="7" t="e">
        <f>VLOOKUP(B3514,PLZ.Landkreis!A:B,2,0)</f>
        <v>#N/A</v>
      </c>
      <c r="B3514" s="8">
        <f t="shared" si="54"/>
        <v>0</v>
      </c>
      <c r="J3514" s="19"/>
    </row>
    <row r="3515" spans="1:10" x14ac:dyDescent="0.25">
      <c r="A3515" s="7" t="e">
        <f>VLOOKUP(B3515,PLZ.Landkreis!A:B,2,0)</f>
        <v>#N/A</v>
      </c>
      <c r="B3515" s="8">
        <f t="shared" si="54"/>
        <v>0</v>
      </c>
      <c r="J3515" s="19"/>
    </row>
    <row r="3516" spans="1:10" x14ac:dyDescent="0.25">
      <c r="A3516" s="7" t="e">
        <f>VLOOKUP(B3516,PLZ.Landkreis!A:B,2,0)</f>
        <v>#N/A</v>
      </c>
      <c r="B3516" s="8">
        <f t="shared" si="54"/>
        <v>0</v>
      </c>
      <c r="J3516" s="19"/>
    </row>
    <row r="3517" spans="1:10" x14ac:dyDescent="0.25">
      <c r="A3517" s="7" t="e">
        <f>VLOOKUP(B3517,PLZ.Landkreis!A:B,2,0)</f>
        <v>#N/A</v>
      </c>
      <c r="B3517" s="8">
        <f t="shared" si="54"/>
        <v>0</v>
      </c>
      <c r="J3517" s="19"/>
    </row>
    <row r="3518" spans="1:10" x14ac:dyDescent="0.25">
      <c r="A3518" s="7" t="e">
        <f>VLOOKUP(B3518,PLZ.Landkreis!A:B,2,0)</f>
        <v>#N/A</v>
      </c>
      <c r="B3518" s="8">
        <f t="shared" si="54"/>
        <v>0</v>
      </c>
      <c r="J3518" s="19"/>
    </row>
    <row r="3519" spans="1:10" x14ac:dyDescent="0.25">
      <c r="A3519" s="7" t="e">
        <f>VLOOKUP(B3519,PLZ.Landkreis!A:B,2,0)</f>
        <v>#N/A</v>
      </c>
      <c r="B3519" s="8">
        <f t="shared" si="54"/>
        <v>0</v>
      </c>
      <c r="J3519" s="19"/>
    </row>
    <row r="3520" spans="1:10" x14ac:dyDescent="0.25">
      <c r="A3520" s="7" t="e">
        <f>VLOOKUP(B3520,PLZ.Landkreis!A:B,2,0)</f>
        <v>#N/A</v>
      </c>
      <c r="B3520" s="8">
        <f t="shared" si="54"/>
        <v>0</v>
      </c>
      <c r="J3520" s="19"/>
    </row>
    <row r="3521" spans="1:10" x14ac:dyDescent="0.25">
      <c r="A3521" s="7" t="e">
        <f>VLOOKUP(B3521,PLZ.Landkreis!A:B,2,0)</f>
        <v>#N/A</v>
      </c>
      <c r="B3521" s="8">
        <f t="shared" si="54"/>
        <v>0</v>
      </c>
      <c r="J3521" s="19"/>
    </row>
    <row r="3522" spans="1:10" x14ac:dyDescent="0.25">
      <c r="A3522" s="7" t="e">
        <f>VLOOKUP(B3522,PLZ.Landkreis!A:B,2,0)</f>
        <v>#N/A</v>
      </c>
      <c r="B3522" s="8">
        <f t="shared" si="54"/>
        <v>0</v>
      </c>
      <c r="J3522" s="19"/>
    </row>
    <row r="3523" spans="1:10" x14ac:dyDescent="0.25">
      <c r="A3523" s="7" t="e">
        <f>VLOOKUP(B3523,PLZ.Landkreis!A:B,2,0)</f>
        <v>#N/A</v>
      </c>
      <c r="B3523" s="8">
        <f t="shared" ref="B3523:B3586" si="55">E3523*1</f>
        <v>0</v>
      </c>
      <c r="J3523" s="19"/>
    </row>
    <row r="3524" spans="1:10" x14ac:dyDescent="0.25">
      <c r="A3524" s="7" t="e">
        <f>VLOOKUP(B3524,PLZ.Landkreis!A:B,2,0)</f>
        <v>#N/A</v>
      </c>
      <c r="B3524" s="8">
        <f t="shared" si="55"/>
        <v>0</v>
      </c>
      <c r="J3524" s="19"/>
    </row>
    <row r="3525" spans="1:10" x14ac:dyDescent="0.25">
      <c r="A3525" s="7" t="e">
        <f>VLOOKUP(B3525,PLZ.Landkreis!A:B,2,0)</f>
        <v>#N/A</v>
      </c>
      <c r="B3525" s="8">
        <f t="shared" si="55"/>
        <v>0</v>
      </c>
      <c r="J3525" s="19"/>
    </row>
    <row r="3526" spans="1:10" x14ac:dyDescent="0.25">
      <c r="A3526" s="7" t="e">
        <f>VLOOKUP(B3526,PLZ.Landkreis!A:B,2,0)</f>
        <v>#N/A</v>
      </c>
      <c r="B3526" s="8">
        <f t="shared" si="55"/>
        <v>0</v>
      </c>
      <c r="J3526" s="19"/>
    </row>
    <row r="3527" spans="1:10" x14ac:dyDescent="0.25">
      <c r="A3527" s="7" t="e">
        <f>VLOOKUP(B3527,PLZ.Landkreis!A:B,2,0)</f>
        <v>#N/A</v>
      </c>
      <c r="B3527" s="8">
        <f t="shared" si="55"/>
        <v>0</v>
      </c>
      <c r="J3527" s="19"/>
    </row>
    <row r="3528" spans="1:10" x14ac:dyDescent="0.25">
      <c r="A3528" s="7" t="e">
        <f>VLOOKUP(B3528,PLZ.Landkreis!A:B,2,0)</f>
        <v>#N/A</v>
      </c>
      <c r="B3528" s="8">
        <f t="shared" si="55"/>
        <v>0</v>
      </c>
      <c r="J3528" s="19"/>
    </row>
    <row r="3529" spans="1:10" x14ac:dyDescent="0.25">
      <c r="A3529" s="7" t="e">
        <f>VLOOKUP(B3529,PLZ.Landkreis!A:B,2,0)</f>
        <v>#N/A</v>
      </c>
      <c r="B3529" s="8">
        <f t="shared" si="55"/>
        <v>0</v>
      </c>
      <c r="J3529" s="19"/>
    </row>
    <row r="3530" spans="1:10" x14ac:dyDescent="0.25">
      <c r="A3530" s="7" t="e">
        <f>VLOOKUP(B3530,PLZ.Landkreis!A:B,2,0)</f>
        <v>#N/A</v>
      </c>
      <c r="B3530" s="8">
        <f t="shared" si="55"/>
        <v>0</v>
      </c>
      <c r="J3530" s="19"/>
    </row>
    <row r="3531" spans="1:10" x14ac:dyDescent="0.25">
      <c r="A3531" s="7" t="e">
        <f>VLOOKUP(B3531,PLZ.Landkreis!A:B,2,0)</f>
        <v>#N/A</v>
      </c>
      <c r="B3531" s="8">
        <f t="shared" si="55"/>
        <v>0</v>
      </c>
      <c r="J3531" s="19"/>
    </row>
    <row r="3532" spans="1:10" x14ac:dyDescent="0.25">
      <c r="A3532" s="7" t="e">
        <f>VLOOKUP(B3532,PLZ.Landkreis!A:B,2,0)</f>
        <v>#N/A</v>
      </c>
      <c r="B3532" s="8">
        <f t="shared" si="55"/>
        <v>0</v>
      </c>
      <c r="J3532" s="19"/>
    </row>
    <row r="3533" spans="1:10" x14ac:dyDescent="0.25">
      <c r="A3533" s="7" t="e">
        <f>VLOOKUP(B3533,PLZ.Landkreis!A:B,2,0)</f>
        <v>#N/A</v>
      </c>
      <c r="B3533" s="8">
        <f t="shared" si="55"/>
        <v>0</v>
      </c>
      <c r="J3533" s="19"/>
    </row>
    <row r="3534" spans="1:10" x14ac:dyDescent="0.25">
      <c r="A3534" s="7" t="e">
        <f>VLOOKUP(B3534,PLZ.Landkreis!A:B,2,0)</f>
        <v>#N/A</v>
      </c>
      <c r="B3534" s="8">
        <f t="shared" si="55"/>
        <v>0</v>
      </c>
      <c r="J3534" s="19"/>
    </row>
    <row r="3535" spans="1:10" x14ac:dyDescent="0.25">
      <c r="A3535" s="7" t="e">
        <f>VLOOKUP(B3535,PLZ.Landkreis!A:B,2,0)</f>
        <v>#N/A</v>
      </c>
      <c r="B3535" s="8">
        <f t="shared" si="55"/>
        <v>0</v>
      </c>
      <c r="J3535" s="19"/>
    </row>
    <row r="3536" spans="1:10" x14ac:dyDescent="0.25">
      <c r="A3536" s="7" t="e">
        <f>VLOOKUP(B3536,PLZ.Landkreis!A:B,2,0)</f>
        <v>#N/A</v>
      </c>
      <c r="B3536" s="8">
        <f t="shared" si="55"/>
        <v>0</v>
      </c>
      <c r="J3536" s="19"/>
    </row>
    <row r="3537" spans="1:10" x14ac:dyDescent="0.25">
      <c r="A3537" s="7" t="e">
        <f>VLOOKUP(B3537,PLZ.Landkreis!A:B,2,0)</f>
        <v>#N/A</v>
      </c>
      <c r="B3537" s="8">
        <f t="shared" si="55"/>
        <v>0</v>
      </c>
      <c r="J3537" s="19"/>
    </row>
    <row r="3538" spans="1:10" x14ac:dyDescent="0.25">
      <c r="A3538" s="7" t="e">
        <f>VLOOKUP(B3538,PLZ.Landkreis!A:B,2,0)</f>
        <v>#N/A</v>
      </c>
      <c r="B3538" s="8">
        <f t="shared" si="55"/>
        <v>0</v>
      </c>
      <c r="J3538" s="19"/>
    </row>
    <row r="3539" spans="1:10" x14ac:dyDescent="0.25">
      <c r="A3539" s="7" t="e">
        <f>VLOOKUP(B3539,PLZ.Landkreis!A:B,2,0)</f>
        <v>#N/A</v>
      </c>
      <c r="B3539" s="8">
        <f t="shared" si="55"/>
        <v>0</v>
      </c>
      <c r="J3539" s="19"/>
    </row>
    <row r="3540" spans="1:10" x14ac:dyDescent="0.25">
      <c r="A3540" s="7" t="e">
        <f>VLOOKUP(B3540,PLZ.Landkreis!A:B,2,0)</f>
        <v>#N/A</v>
      </c>
      <c r="B3540" s="8">
        <f t="shared" si="55"/>
        <v>0</v>
      </c>
      <c r="J3540" s="19"/>
    </row>
    <row r="3541" spans="1:10" x14ac:dyDescent="0.25">
      <c r="A3541" s="7" t="e">
        <f>VLOOKUP(B3541,PLZ.Landkreis!A:B,2,0)</f>
        <v>#N/A</v>
      </c>
      <c r="B3541" s="8">
        <f t="shared" si="55"/>
        <v>0</v>
      </c>
      <c r="J3541" s="19"/>
    </row>
    <row r="3542" spans="1:10" x14ac:dyDescent="0.25">
      <c r="A3542" s="7" t="e">
        <f>VLOOKUP(B3542,PLZ.Landkreis!A:B,2,0)</f>
        <v>#N/A</v>
      </c>
      <c r="B3542" s="8">
        <f t="shared" si="55"/>
        <v>0</v>
      </c>
      <c r="J3542" s="19"/>
    </row>
    <row r="3543" spans="1:10" x14ac:dyDescent="0.25">
      <c r="A3543" s="7" t="e">
        <f>VLOOKUP(B3543,PLZ.Landkreis!A:B,2,0)</f>
        <v>#N/A</v>
      </c>
      <c r="B3543" s="8">
        <f t="shared" si="55"/>
        <v>0</v>
      </c>
      <c r="J3543" s="19"/>
    </row>
    <row r="3544" spans="1:10" x14ac:dyDescent="0.25">
      <c r="A3544" s="7" t="e">
        <f>VLOOKUP(B3544,PLZ.Landkreis!A:B,2,0)</f>
        <v>#N/A</v>
      </c>
      <c r="B3544" s="8">
        <f t="shared" si="55"/>
        <v>0</v>
      </c>
      <c r="J3544" s="19"/>
    </row>
    <row r="3545" spans="1:10" x14ac:dyDescent="0.25">
      <c r="A3545" s="7" t="e">
        <f>VLOOKUP(B3545,PLZ.Landkreis!A:B,2,0)</f>
        <v>#N/A</v>
      </c>
      <c r="B3545" s="8">
        <f t="shared" si="55"/>
        <v>0</v>
      </c>
      <c r="J3545" s="19"/>
    </row>
    <row r="3546" spans="1:10" x14ac:dyDescent="0.25">
      <c r="A3546" s="7" t="e">
        <f>VLOOKUP(B3546,PLZ.Landkreis!A:B,2,0)</f>
        <v>#N/A</v>
      </c>
      <c r="B3546" s="8">
        <f t="shared" si="55"/>
        <v>0</v>
      </c>
      <c r="J3546" s="19"/>
    </row>
    <row r="3547" spans="1:10" x14ac:dyDescent="0.25">
      <c r="A3547" s="7" t="e">
        <f>VLOOKUP(B3547,PLZ.Landkreis!A:B,2,0)</f>
        <v>#N/A</v>
      </c>
      <c r="B3547" s="8">
        <f t="shared" si="55"/>
        <v>0</v>
      </c>
      <c r="J3547" s="19"/>
    </row>
    <row r="3548" spans="1:10" x14ac:dyDescent="0.25">
      <c r="A3548" s="7" t="e">
        <f>VLOOKUP(B3548,PLZ.Landkreis!A:B,2,0)</f>
        <v>#N/A</v>
      </c>
      <c r="B3548" s="8">
        <f t="shared" si="55"/>
        <v>0</v>
      </c>
      <c r="J3548" s="19"/>
    </row>
    <row r="3549" spans="1:10" x14ac:dyDescent="0.25">
      <c r="A3549" s="7" t="e">
        <f>VLOOKUP(B3549,PLZ.Landkreis!A:B,2,0)</f>
        <v>#N/A</v>
      </c>
      <c r="B3549" s="8">
        <f t="shared" si="55"/>
        <v>0</v>
      </c>
      <c r="J3549" s="19"/>
    </row>
    <row r="3550" spans="1:10" x14ac:dyDescent="0.25">
      <c r="A3550" s="7" t="e">
        <f>VLOOKUP(B3550,PLZ.Landkreis!A:B,2,0)</f>
        <v>#N/A</v>
      </c>
      <c r="B3550" s="8">
        <f t="shared" si="55"/>
        <v>0</v>
      </c>
      <c r="J3550" s="19"/>
    </row>
    <row r="3551" spans="1:10" x14ac:dyDescent="0.25">
      <c r="A3551" s="7" t="e">
        <f>VLOOKUP(B3551,PLZ.Landkreis!A:B,2,0)</f>
        <v>#N/A</v>
      </c>
      <c r="B3551" s="8">
        <f t="shared" si="55"/>
        <v>0</v>
      </c>
      <c r="J3551" s="19"/>
    </row>
    <row r="3552" spans="1:10" x14ac:dyDescent="0.25">
      <c r="A3552" s="7" t="e">
        <f>VLOOKUP(B3552,PLZ.Landkreis!A:B,2,0)</f>
        <v>#N/A</v>
      </c>
      <c r="B3552" s="8">
        <f t="shared" si="55"/>
        <v>0</v>
      </c>
      <c r="J3552" s="19"/>
    </row>
    <row r="3553" spans="1:10" x14ac:dyDescent="0.25">
      <c r="A3553" s="7" t="e">
        <f>VLOOKUP(B3553,PLZ.Landkreis!A:B,2,0)</f>
        <v>#N/A</v>
      </c>
      <c r="B3553" s="8">
        <f t="shared" si="55"/>
        <v>0</v>
      </c>
      <c r="J3553" s="19"/>
    </row>
    <row r="3554" spans="1:10" x14ac:dyDescent="0.25">
      <c r="A3554" s="7" t="e">
        <f>VLOOKUP(B3554,PLZ.Landkreis!A:B,2,0)</f>
        <v>#N/A</v>
      </c>
      <c r="B3554" s="8">
        <f t="shared" si="55"/>
        <v>0</v>
      </c>
      <c r="J3554" s="19"/>
    </row>
    <row r="3555" spans="1:10" x14ac:dyDescent="0.25">
      <c r="A3555" s="7" t="e">
        <f>VLOOKUP(B3555,PLZ.Landkreis!A:B,2,0)</f>
        <v>#N/A</v>
      </c>
      <c r="B3555" s="8">
        <f t="shared" si="55"/>
        <v>0</v>
      </c>
      <c r="J3555" s="19"/>
    </row>
    <row r="3556" spans="1:10" x14ac:dyDescent="0.25">
      <c r="A3556" s="7" t="e">
        <f>VLOOKUP(B3556,PLZ.Landkreis!A:B,2,0)</f>
        <v>#N/A</v>
      </c>
      <c r="B3556" s="8">
        <f t="shared" si="55"/>
        <v>0</v>
      </c>
      <c r="J3556" s="19"/>
    </row>
    <row r="3557" spans="1:10" x14ac:dyDescent="0.25">
      <c r="A3557" s="7" t="e">
        <f>VLOOKUP(B3557,PLZ.Landkreis!A:B,2,0)</f>
        <v>#N/A</v>
      </c>
      <c r="B3557" s="8">
        <f t="shared" si="55"/>
        <v>0</v>
      </c>
      <c r="J3557" s="19"/>
    </row>
    <row r="3558" spans="1:10" x14ac:dyDescent="0.25">
      <c r="A3558" s="7" t="e">
        <f>VLOOKUP(B3558,PLZ.Landkreis!A:B,2,0)</f>
        <v>#N/A</v>
      </c>
      <c r="B3558" s="8">
        <f t="shared" si="55"/>
        <v>0</v>
      </c>
      <c r="J3558" s="19"/>
    </row>
    <row r="3559" spans="1:10" x14ac:dyDescent="0.25">
      <c r="A3559" s="7" t="e">
        <f>VLOOKUP(B3559,PLZ.Landkreis!A:B,2,0)</f>
        <v>#N/A</v>
      </c>
      <c r="B3559" s="8">
        <f t="shared" si="55"/>
        <v>0</v>
      </c>
      <c r="J3559" s="19"/>
    </row>
    <row r="3560" spans="1:10" x14ac:dyDescent="0.25">
      <c r="A3560" s="7" t="e">
        <f>VLOOKUP(B3560,PLZ.Landkreis!A:B,2,0)</f>
        <v>#N/A</v>
      </c>
      <c r="B3560" s="8">
        <f t="shared" si="55"/>
        <v>0</v>
      </c>
      <c r="J3560" s="19"/>
    </row>
    <row r="3561" spans="1:10" x14ac:dyDescent="0.25">
      <c r="A3561" s="7" t="e">
        <f>VLOOKUP(B3561,PLZ.Landkreis!A:B,2,0)</f>
        <v>#N/A</v>
      </c>
      <c r="B3561" s="8">
        <f t="shared" si="55"/>
        <v>0</v>
      </c>
      <c r="J3561" s="19"/>
    </row>
    <row r="3562" spans="1:10" x14ac:dyDescent="0.25">
      <c r="A3562" s="7" t="e">
        <f>VLOOKUP(B3562,PLZ.Landkreis!A:B,2,0)</f>
        <v>#N/A</v>
      </c>
      <c r="B3562" s="8">
        <f t="shared" si="55"/>
        <v>0</v>
      </c>
      <c r="J3562" s="19"/>
    </row>
    <row r="3563" spans="1:10" x14ac:dyDescent="0.25">
      <c r="A3563" s="7" t="e">
        <f>VLOOKUP(B3563,PLZ.Landkreis!A:B,2,0)</f>
        <v>#N/A</v>
      </c>
      <c r="B3563" s="8">
        <f t="shared" si="55"/>
        <v>0</v>
      </c>
      <c r="J3563" s="19"/>
    </row>
    <row r="3564" spans="1:10" x14ac:dyDescent="0.25">
      <c r="A3564" s="7" t="e">
        <f>VLOOKUP(B3564,PLZ.Landkreis!A:B,2,0)</f>
        <v>#N/A</v>
      </c>
      <c r="B3564" s="8">
        <f t="shared" si="55"/>
        <v>0</v>
      </c>
      <c r="J3564" s="19"/>
    </row>
    <row r="3565" spans="1:10" x14ac:dyDescent="0.25">
      <c r="A3565" s="7" t="e">
        <f>VLOOKUP(B3565,PLZ.Landkreis!A:B,2,0)</f>
        <v>#N/A</v>
      </c>
      <c r="B3565" s="8">
        <f t="shared" si="55"/>
        <v>0</v>
      </c>
      <c r="J3565" s="19"/>
    </row>
    <row r="3566" spans="1:10" x14ac:dyDescent="0.25">
      <c r="A3566" s="7" t="e">
        <f>VLOOKUP(B3566,PLZ.Landkreis!A:B,2,0)</f>
        <v>#N/A</v>
      </c>
      <c r="B3566" s="8">
        <f t="shared" si="55"/>
        <v>0</v>
      </c>
      <c r="J3566" s="19"/>
    </row>
    <row r="3567" spans="1:10" x14ac:dyDescent="0.25">
      <c r="A3567" s="7" t="e">
        <f>VLOOKUP(B3567,PLZ.Landkreis!A:B,2,0)</f>
        <v>#N/A</v>
      </c>
      <c r="B3567" s="8">
        <f t="shared" si="55"/>
        <v>0</v>
      </c>
      <c r="J3567" s="19"/>
    </row>
    <row r="3568" spans="1:10" x14ac:dyDescent="0.25">
      <c r="A3568" s="7" t="e">
        <f>VLOOKUP(B3568,PLZ.Landkreis!A:B,2,0)</f>
        <v>#N/A</v>
      </c>
      <c r="B3568" s="8">
        <f t="shared" si="55"/>
        <v>0</v>
      </c>
      <c r="J3568" s="19"/>
    </row>
    <row r="3569" spans="1:10" x14ac:dyDescent="0.25">
      <c r="A3569" s="7" t="e">
        <f>VLOOKUP(B3569,PLZ.Landkreis!A:B,2,0)</f>
        <v>#N/A</v>
      </c>
      <c r="B3569" s="8">
        <f t="shared" si="55"/>
        <v>0</v>
      </c>
      <c r="J3569" s="19"/>
    </row>
    <row r="3570" spans="1:10" x14ac:dyDescent="0.25">
      <c r="A3570" s="7" t="e">
        <f>VLOOKUP(B3570,PLZ.Landkreis!A:B,2,0)</f>
        <v>#N/A</v>
      </c>
      <c r="B3570" s="8">
        <f t="shared" si="55"/>
        <v>0</v>
      </c>
      <c r="J3570" s="19"/>
    </row>
    <row r="3571" spans="1:10" x14ac:dyDescent="0.25">
      <c r="A3571" s="7" t="e">
        <f>VLOOKUP(B3571,PLZ.Landkreis!A:B,2,0)</f>
        <v>#N/A</v>
      </c>
      <c r="B3571" s="8">
        <f t="shared" si="55"/>
        <v>0</v>
      </c>
      <c r="J3571" s="19"/>
    </row>
    <row r="3572" spans="1:10" x14ac:dyDescent="0.25">
      <c r="A3572" s="7" t="e">
        <f>VLOOKUP(B3572,PLZ.Landkreis!A:B,2,0)</f>
        <v>#N/A</v>
      </c>
      <c r="B3572" s="8">
        <f t="shared" si="55"/>
        <v>0</v>
      </c>
      <c r="J3572" s="19"/>
    </row>
    <row r="3573" spans="1:10" x14ac:dyDescent="0.25">
      <c r="A3573" s="7" t="e">
        <f>VLOOKUP(B3573,PLZ.Landkreis!A:B,2,0)</f>
        <v>#N/A</v>
      </c>
      <c r="B3573" s="8">
        <f t="shared" si="55"/>
        <v>0</v>
      </c>
      <c r="J3573" s="19"/>
    </row>
    <row r="3574" spans="1:10" x14ac:dyDescent="0.25">
      <c r="A3574" s="7" t="e">
        <f>VLOOKUP(B3574,PLZ.Landkreis!A:B,2,0)</f>
        <v>#N/A</v>
      </c>
      <c r="B3574" s="8">
        <f t="shared" si="55"/>
        <v>0</v>
      </c>
      <c r="J3574" s="19"/>
    </row>
    <row r="3575" spans="1:10" x14ac:dyDescent="0.25">
      <c r="A3575" s="7" t="e">
        <f>VLOOKUP(B3575,PLZ.Landkreis!A:B,2,0)</f>
        <v>#N/A</v>
      </c>
      <c r="B3575" s="8">
        <f t="shared" si="55"/>
        <v>0</v>
      </c>
      <c r="J3575" s="19"/>
    </row>
    <row r="3576" spans="1:10" x14ac:dyDescent="0.25">
      <c r="A3576" s="7" t="e">
        <f>VLOOKUP(B3576,PLZ.Landkreis!A:B,2,0)</f>
        <v>#N/A</v>
      </c>
      <c r="B3576" s="8">
        <f t="shared" si="55"/>
        <v>0</v>
      </c>
      <c r="J3576" s="19"/>
    </row>
    <row r="3577" spans="1:10" x14ac:dyDescent="0.25">
      <c r="A3577" s="7" t="e">
        <f>VLOOKUP(B3577,PLZ.Landkreis!A:B,2,0)</f>
        <v>#N/A</v>
      </c>
      <c r="B3577" s="8">
        <f t="shared" si="55"/>
        <v>0</v>
      </c>
      <c r="J3577" s="19"/>
    </row>
    <row r="3578" spans="1:10" x14ac:dyDescent="0.25">
      <c r="A3578" s="7" t="e">
        <f>VLOOKUP(B3578,PLZ.Landkreis!A:B,2,0)</f>
        <v>#N/A</v>
      </c>
      <c r="B3578" s="8">
        <f t="shared" si="55"/>
        <v>0</v>
      </c>
      <c r="J3578" s="19"/>
    </row>
    <row r="3579" spans="1:10" x14ac:dyDescent="0.25">
      <c r="A3579" s="7" t="e">
        <f>VLOOKUP(B3579,PLZ.Landkreis!A:B,2,0)</f>
        <v>#N/A</v>
      </c>
      <c r="B3579" s="8">
        <f t="shared" si="55"/>
        <v>0</v>
      </c>
      <c r="J3579" s="19"/>
    </row>
    <row r="3580" spans="1:10" x14ac:dyDescent="0.25">
      <c r="A3580" s="7" t="e">
        <f>VLOOKUP(B3580,PLZ.Landkreis!A:B,2,0)</f>
        <v>#N/A</v>
      </c>
      <c r="B3580" s="8">
        <f t="shared" si="55"/>
        <v>0</v>
      </c>
      <c r="J3580" s="19"/>
    </row>
    <row r="3581" spans="1:10" x14ac:dyDescent="0.25">
      <c r="A3581" s="7" t="e">
        <f>VLOOKUP(B3581,PLZ.Landkreis!A:B,2,0)</f>
        <v>#N/A</v>
      </c>
      <c r="B3581" s="8">
        <f t="shared" si="55"/>
        <v>0</v>
      </c>
      <c r="J3581" s="19"/>
    </row>
    <row r="3582" spans="1:10" x14ac:dyDescent="0.25">
      <c r="A3582" s="7" t="e">
        <f>VLOOKUP(B3582,PLZ.Landkreis!A:B,2,0)</f>
        <v>#N/A</v>
      </c>
      <c r="B3582" s="8">
        <f t="shared" si="55"/>
        <v>0</v>
      </c>
      <c r="J3582" s="19"/>
    </row>
    <row r="3583" spans="1:10" x14ac:dyDescent="0.25">
      <c r="A3583" s="7" t="e">
        <f>VLOOKUP(B3583,PLZ.Landkreis!A:B,2,0)</f>
        <v>#N/A</v>
      </c>
      <c r="B3583" s="8">
        <f t="shared" si="55"/>
        <v>0</v>
      </c>
      <c r="J3583" s="19"/>
    </row>
    <row r="3584" spans="1:10" x14ac:dyDescent="0.25">
      <c r="A3584" s="7" t="e">
        <f>VLOOKUP(B3584,PLZ.Landkreis!A:B,2,0)</f>
        <v>#N/A</v>
      </c>
      <c r="B3584" s="8">
        <f t="shared" si="55"/>
        <v>0</v>
      </c>
      <c r="J3584" s="19"/>
    </row>
    <row r="3585" spans="1:10" x14ac:dyDescent="0.25">
      <c r="A3585" s="7" t="e">
        <f>VLOOKUP(B3585,PLZ.Landkreis!A:B,2,0)</f>
        <v>#N/A</v>
      </c>
      <c r="B3585" s="8">
        <f t="shared" si="55"/>
        <v>0</v>
      </c>
      <c r="J3585" s="19"/>
    </row>
    <row r="3586" spans="1:10" x14ac:dyDescent="0.25">
      <c r="A3586" s="7" t="e">
        <f>VLOOKUP(B3586,PLZ.Landkreis!A:B,2,0)</f>
        <v>#N/A</v>
      </c>
      <c r="B3586" s="8">
        <f t="shared" si="55"/>
        <v>0</v>
      </c>
      <c r="J3586" s="19"/>
    </row>
    <row r="3587" spans="1:10" x14ac:dyDescent="0.25">
      <c r="A3587" s="7" t="e">
        <f>VLOOKUP(B3587,PLZ.Landkreis!A:B,2,0)</f>
        <v>#N/A</v>
      </c>
      <c r="B3587" s="8">
        <f t="shared" ref="B3587:B3650" si="56">E3587*1</f>
        <v>0</v>
      </c>
      <c r="J3587" s="19"/>
    </row>
    <row r="3588" spans="1:10" x14ac:dyDescent="0.25">
      <c r="A3588" s="7" t="e">
        <f>VLOOKUP(B3588,PLZ.Landkreis!A:B,2,0)</f>
        <v>#N/A</v>
      </c>
      <c r="B3588" s="8">
        <f t="shared" si="56"/>
        <v>0</v>
      </c>
      <c r="J3588" s="19"/>
    </row>
    <row r="3589" spans="1:10" x14ac:dyDescent="0.25">
      <c r="A3589" s="7" t="e">
        <f>VLOOKUP(B3589,PLZ.Landkreis!A:B,2,0)</f>
        <v>#N/A</v>
      </c>
      <c r="B3589" s="8">
        <f t="shared" si="56"/>
        <v>0</v>
      </c>
      <c r="J3589" s="19"/>
    </row>
    <row r="3590" spans="1:10" x14ac:dyDescent="0.25">
      <c r="A3590" s="7" t="e">
        <f>VLOOKUP(B3590,PLZ.Landkreis!A:B,2,0)</f>
        <v>#N/A</v>
      </c>
      <c r="B3590" s="8">
        <f t="shared" si="56"/>
        <v>0</v>
      </c>
      <c r="J3590" s="19"/>
    </row>
    <row r="3591" spans="1:10" x14ac:dyDescent="0.25">
      <c r="A3591" s="7" t="e">
        <f>VLOOKUP(B3591,PLZ.Landkreis!A:B,2,0)</f>
        <v>#N/A</v>
      </c>
      <c r="B3591" s="8">
        <f t="shared" si="56"/>
        <v>0</v>
      </c>
      <c r="J3591" s="19"/>
    </row>
    <row r="3592" spans="1:10" x14ac:dyDescent="0.25">
      <c r="A3592" s="7" t="e">
        <f>VLOOKUP(B3592,PLZ.Landkreis!A:B,2,0)</f>
        <v>#N/A</v>
      </c>
      <c r="B3592" s="8">
        <f t="shared" si="56"/>
        <v>0</v>
      </c>
      <c r="J3592" s="19"/>
    </row>
    <row r="3593" spans="1:10" x14ac:dyDescent="0.25">
      <c r="A3593" s="7" t="e">
        <f>VLOOKUP(B3593,PLZ.Landkreis!A:B,2,0)</f>
        <v>#N/A</v>
      </c>
      <c r="B3593" s="8">
        <f t="shared" si="56"/>
        <v>0</v>
      </c>
      <c r="J3593" s="19"/>
    </row>
    <row r="3594" spans="1:10" x14ac:dyDescent="0.25">
      <c r="A3594" s="7" t="e">
        <f>VLOOKUP(B3594,PLZ.Landkreis!A:B,2,0)</f>
        <v>#N/A</v>
      </c>
      <c r="B3594" s="8">
        <f t="shared" si="56"/>
        <v>0</v>
      </c>
      <c r="J3594" s="19"/>
    </row>
    <row r="3595" spans="1:10" x14ac:dyDescent="0.25">
      <c r="A3595" s="7" t="e">
        <f>VLOOKUP(B3595,PLZ.Landkreis!A:B,2,0)</f>
        <v>#N/A</v>
      </c>
      <c r="B3595" s="8">
        <f t="shared" si="56"/>
        <v>0</v>
      </c>
      <c r="J3595" s="19"/>
    </row>
    <row r="3596" spans="1:10" x14ac:dyDescent="0.25">
      <c r="A3596" s="7" t="e">
        <f>VLOOKUP(B3596,PLZ.Landkreis!A:B,2,0)</f>
        <v>#N/A</v>
      </c>
      <c r="B3596" s="8">
        <f t="shared" si="56"/>
        <v>0</v>
      </c>
      <c r="J3596" s="19"/>
    </row>
    <row r="3597" spans="1:10" x14ac:dyDescent="0.25">
      <c r="A3597" s="7" t="e">
        <f>VLOOKUP(B3597,PLZ.Landkreis!A:B,2,0)</f>
        <v>#N/A</v>
      </c>
      <c r="B3597" s="8">
        <f t="shared" si="56"/>
        <v>0</v>
      </c>
      <c r="J3597" s="19"/>
    </row>
    <row r="3598" spans="1:10" x14ac:dyDescent="0.25">
      <c r="A3598" s="7" t="e">
        <f>VLOOKUP(B3598,PLZ.Landkreis!A:B,2,0)</f>
        <v>#N/A</v>
      </c>
      <c r="B3598" s="8">
        <f t="shared" si="56"/>
        <v>0</v>
      </c>
      <c r="J3598" s="19"/>
    </row>
    <row r="3599" spans="1:10" x14ac:dyDescent="0.25">
      <c r="A3599" s="7" t="e">
        <f>VLOOKUP(B3599,PLZ.Landkreis!A:B,2,0)</f>
        <v>#N/A</v>
      </c>
      <c r="B3599" s="8">
        <f t="shared" si="56"/>
        <v>0</v>
      </c>
      <c r="J3599" s="19"/>
    </row>
    <row r="3600" spans="1:10" x14ac:dyDescent="0.25">
      <c r="A3600" s="7" t="e">
        <f>VLOOKUP(B3600,PLZ.Landkreis!A:B,2,0)</f>
        <v>#N/A</v>
      </c>
      <c r="B3600" s="8">
        <f t="shared" si="56"/>
        <v>0</v>
      </c>
      <c r="J3600" s="19"/>
    </row>
    <row r="3601" spans="1:10" x14ac:dyDescent="0.25">
      <c r="A3601" s="7" t="e">
        <f>VLOOKUP(B3601,PLZ.Landkreis!A:B,2,0)</f>
        <v>#N/A</v>
      </c>
      <c r="B3601" s="8">
        <f t="shared" si="56"/>
        <v>0</v>
      </c>
      <c r="J3601" s="19"/>
    </row>
    <row r="3602" spans="1:10" x14ac:dyDescent="0.25">
      <c r="A3602" s="7" t="e">
        <f>VLOOKUP(B3602,PLZ.Landkreis!A:B,2,0)</f>
        <v>#N/A</v>
      </c>
      <c r="B3602" s="8">
        <f t="shared" si="56"/>
        <v>0</v>
      </c>
      <c r="J3602" s="19"/>
    </row>
    <row r="3603" spans="1:10" x14ac:dyDescent="0.25">
      <c r="A3603" s="7" t="e">
        <f>VLOOKUP(B3603,PLZ.Landkreis!A:B,2,0)</f>
        <v>#N/A</v>
      </c>
      <c r="B3603" s="8">
        <f t="shared" si="56"/>
        <v>0</v>
      </c>
      <c r="J3603" s="19"/>
    </row>
    <row r="3604" spans="1:10" x14ac:dyDescent="0.25">
      <c r="A3604" s="7" t="e">
        <f>VLOOKUP(B3604,PLZ.Landkreis!A:B,2,0)</f>
        <v>#N/A</v>
      </c>
      <c r="B3604" s="8">
        <f t="shared" si="56"/>
        <v>0</v>
      </c>
      <c r="J3604" s="19"/>
    </row>
    <row r="3605" spans="1:10" x14ac:dyDescent="0.25">
      <c r="A3605" s="7" t="e">
        <f>VLOOKUP(B3605,PLZ.Landkreis!A:B,2,0)</f>
        <v>#N/A</v>
      </c>
      <c r="B3605" s="8">
        <f t="shared" si="56"/>
        <v>0</v>
      </c>
      <c r="J3605" s="19"/>
    </row>
    <row r="3606" spans="1:10" x14ac:dyDescent="0.25">
      <c r="A3606" s="7" t="e">
        <f>VLOOKUP(B3606,PLZ.Landkreis!A:B,2,0)</f>
        <v>#N/A</v>
      </c>
      <c r="B3606" s="8">
        <f t="shared" si="56"/>
        <v>0</v>
      </c>
      <c r="J3606" s="19"/>
    </row>
    <row r="3607" spans="1:10" x14ac:dyDescent="0.25">
      <c r="A3607" s="7" t="e">
        <f>VLOOKUP(B3607,PLZ.Landkreis!A:B,2,0)</f>
        <v>#N/A</v>
      </c>
      <c r="B3607" s="8">
        <f t="shared" si="56"/>
        <v>0</v>
      </c>
      <c r="J3607" s="19"/>
    </row>
    <row r="3608" spans="1:10" x14ac:dyDescent="0.25">
      <c r="A3608" s="7" t="e">
        <f>VLOOKUP(B3608,PLZ.Landkreis!A:B,2,0)</f>
        <v>#N/A</v>
      </c>
      <c r="B3608" s="8">
        <f t="shared" si="56"/>
        <v>0</v>
      </c>
      <c r="J3608" s="19"/>
    </row>
    <row r="3609" spans="1:10" x14ac:dyDescent="0.25">
      <c r="A3609" s="7" t="e">
        <f>VLOOKUP(B3609,PLZ.Landkreis!A:B,2,0)</f>
        <v>#N/A</v>
      </c>
      <c r="B3609" s="8">
        <f t="shared" si="56"/>
        <v>0</v>
      </c>
      <c r="J3609" s="19"/>
    </row>
    <row r="3610" spans="1:10" x14ac:dyDescent="0.25">
      <c r="A3610" s="7" t="e">
        <f>VLOOKUP(B3610,PLZ.Landkreis!A:B,2,0)</f>
        <v>#N/A</v>
      </c>
      <c r="B3610" s="8">
        <f t="shared" si="56"/>
        <v>0</v>
      </c>
      <c r="J3610" s="19"/>
    </row>
    <row r="3611" spans="1:10" x14ac:dyDescent="0.25">
      <c r="A3611" s="7" t="e">
        <f>VLOOKUP(B3611,PLZ.Landkreis!A:B,2,0)</f>
        <v>#N/A</v>
      </c>
      <c r="B3611" s="8">
        <f t="shared" si="56"/>
        <v>0</v>
      </c>
      <c r="J3611" s="19"/>
    </row>
    <row r="3612" spans="1:10" x14ac:dyDescent="0.25">
      <c r="A3612" s="7" t="e">
        <f>VLOOKUP(B3612,PLZ.Landkreis!A:B,2,0)</f>
        <v>#N/A</v>
      </c>
      <c r="B3612" s="8">
        <f t="shared" si="56"/>
        <v>0</v>
      </c>
      <c r="J3612" s="19"/>
    </row>
    <row r="3613" spans="1:10" x14ac:dyDescent="0.25">
      <c r="A3613" s="7" t="e">
        <f>VLOOKUP(B3613,PLZ.Landkreis!A:B,2,0)</f>
        <v>#N/A</v>
      </c>
      <c r="B3613" s="8">
        <f t="shared" si="56"/>
        <v>0</v>
      </c>
      <c r="J3613" s="19"/>
    </row>
    <row r="3614" spans="1:10" x14ac:dyDescent="0.25">
      <c r="A3614" s="7" t="e">
        <f>VLOOKUP(B3614,PLZ.Landkreis!A:B,2,0)</f>
        <v>#N/A</v>
      </c>
      <c r="B3614" s="8">
        <f t="shared" si="56"/>
        <v>0</v>
      </c>
      <c r="J3614" s="19"/>
    </row>
    <row r="3615" spans="1:10" x14ac:dyDescent="0.25">
      <c r="A3615" s="7" t="e">
        <f>VLOOKUP(B3615,PLZ.Landkreis!A:B,2,0)</f>
        <v>#N/A</v>
      </c>
      <c r="B3615" s="8">
        <f t="shared" si="56"/>
        <v>0</v>
      </c>
      <c r="J3615" s="19"/>
    </row>
    <row r="3616" spans="1:10" x14ac:dyDescent="0.25">
      <c r="A3616" s="7" t="e">
        <f>VLOOKUP(B3616,PLZ.Landkreis!A:B,2,0)</f>
        <v>#N/A</v>
      </c>
      <c r="B3616" s="8">
        <f t="shared" si="56"/>
        <v>0</v>
      </c>
      <c r="J3616" s="19"/>
    </row>
    <row r="3617" spans="1:10" x14ac:dyDescent="0.25">
      <c r="A3617" s="7" t="e">
        <f>VLOOKUP(B3617,PLZ.Landkreis!A:B,2,0)</f>
        <v>#N/A</v>
      </c>
      <c r="B3617" s="8">
        <f t="shared" si="56"/>
        <v>0</v>
      </c>
      <c r="J3617" s="19"/>
    </row>
    <row r="3618" spans="1:10" x14ac:dyDescent="0.25">
      <c r="A3618" s="7" t="e">
        <f>VLOOKUP(B3618,PLZ.Landkreis!A:B,2,0)</f>
        <v>#N/A</v>
      </c>
      <c r="B3618" s="8">
        <f t="shared" si="56"/>
        <v>0</v>
      </c>
      <c r="J3618" s="19"/>
    </row>
    <row r="3619" spans="1:10" x14ac:dyDescent="0.25">
      <c r="A3619" s="7" t="e">
        <f>VLOOKUP(B3619,PLZ.Landkreis!A:B,2,0)</f>
        <v>#N/A</v>
      </c>
      <c r="B3619" s="8">
        <f t="shared" si="56"/>
        <v>0</v>
      </c>
      <c r="J3619" s="19"/>
    </row>
    <row r="3620" spans="1:10" x14ac:dyDescent="0.25">
      <c r="A3620" s="7" t="e">
        <f>VLOOKUP(B3620,PLZ.Landkreis!A:B,2,0)</f>
        <v>#N/A</v>
      </c>
      <c r="B3620" s="8">
        <f t="shared" si="56"/>
        <v>0</v>
      </c>
      <c r="J3620" s="19"/>
    </row>
    <row r="3621" spans="1:10" x14ac:dyDescent="0.25">
      <c r="A3621" s="7" t="e">
        <f>VLOOKUP(B3621,PLZ.Landkreis!A:B,2,0)</f>
        <v>#N/A</v>
      </c>
      <c r="B3621" s="8">
        <f t="shared" si="56"/>
        <v>0</v>
      </c>
      <c r="J3621" s="19"/>
    </row>
    <row r="3622" spans="1:10" x14ac:dyDescent="0.25">
      <c r="A3622" s="7" t="e">
        <f>VLOOKUP(B3622,PLZ.Landkreis!A:B,2,0)</f>
        <v>#N/A</v>
      </c>
      <c r="B3622" s="8">
        <f t="shared" si="56"/>
        <v>0</v>
      </c>
      <c r="J3622" s="19"/>
    </row>
    <row r="3623" spans="1:10" x14ac:dyDescent="0.25">
      <c r="A3623" s="7" t="e">
        <f>VLOOKUP(B3623,PLZ.Landkreis!A:B,2,0)</f>
        <v>#N/A</v>
      </c>
      <c r="B3623" s="8">
        <f t="shared" si="56"/>
        <v>0</v>
      </c>
      <c r="J3623" s="19"/>
    </row>
    <row r="3624" spans="1:10" x14ac:dyDescent="0.25">
      <c r="A3624" s="7" t="e">
        <f>VLOOKUP(B3624,PLZ.Landkreis!A:B,2,0)</f>
        <v>#N/A</v>
      </c>
      <c r="B3624" s="8">
        <f t="shared" si="56"/>
        <v>0</v>
      </c>
      <c r="J3624" s="19"/>
    </row>
    <row r="3625" spans="1:10" x14ac:dyDescent="0.25">
      <c r="A3625" s="7" t="e">
        <f>VLOOKUP(B3625,PLZ.Landkreis!A:B,2,0)</f>
        <v>#N/A</v>
      </c>
      <c r="B3625" s="8">
        <f t="shared" si="56"/>
        <v>0</v>
      </c>
      <c r="J3625" s="19"/>
    </row>
    <row r="3626" spans="1:10" x14ac:dyDescent="0.25">
      <c r="A3626" s="7" t="e">
        <f>VLOOKUP(B3626,PLZ.Landkreis!A:B,2,0)</f>
        <v>#N/A</v>
      </c>
      <c r="B3626" s="8">
        <f t="shared" si="56"/>
        <v>0</v>
      </c>
      <c r="J3626" s="19"/>
    </row>
    <row r="3627" spans="1:10" x14ac:dyDescent="0.25">
      <c r="A3627" s="7" t="e">
        <f>VLOOKUP(B3627,PLZ.Landkreis!A:B,2,0)</f>
        <v>#N/A</v>
      </c>
      <c r="B3627" s="8">
        <f t="shared" si="56"/>
        <v>0</v>
      </c>
      <c r="J3627" s="19"/>
    </row>
    <row r="3628" spans="1:10" x14ac:dyDescent="0.25">
      <c r="A3628" s="7" t="e">
        <f>VLOOKUP(B3628,PLZ.Landkreis!A:B,2,0)</f>
        <v>#N/A</v>
      </c>
      <c r="B3628" s="8">
        <f t="shared" si="56"/>
        <v>0</v>
      </c>
      <c r="J3628" s="19"/>
    </row>
    <row r="3629" spans="1:10" x14ac:dyDescent="0.25">
      <c r="A3629" s="7" t="e">
        <f>VLOOKUP(B3629,PLZ.Landkreis!A:B,2,0)</f>
        <v>#N/A</v>
      </c>
      <c r="B3629" s="8">
        <f t="shared" si="56"/>
        <v>0</v>
      </c>
      <c r="J3629" s="19"/>
    </row>
    <row r="3630" spans="1:10" x14ac:dyDescent="0.25">
      <c r="A3630" s="7" t="e">
        <f>VLOOKUP(B3630,PLZ.Landkreis!A:B,2,0)</f>
        <v>#N/A</v>
      </c>
      <c r="B3630" s="8">
        <f t="shared" si="56"/>
        <v>0</v>
      </c>
      <c r="J3630" s="19"/>
    </row>
    <row r="3631" spans="1:10" x14ac:dyDescent="0.25">
      <c r="A3631" s="7" t="e">
        <f>VLOOKUP(B3631,PLZ.Landkreis!A:B,2,0)</f>
        <v>#N/A</v>
      </c>
      <c r="B3631" s="8">
        <f t="shared" si="56"/>
        <v>0</v>
      </c>
      <c r="J3631" s="19"/>
    </row>
    <row r="3632" spans="1:10" x14ac:dyDescent="0.25">
      <c r="A3632" s="7" t="e">
        <f>VLOOKUP(B3632,PLZ.Landkreis!A:B,2,0)</f>
        <v>#N/A</v>
      </c>
      <c r="B3632" s="8">
        <f t="shared" si="56"/>
        <v>0</v>
      </c>
      <c r="J3632" s="19"/>
    </row>
    <row r="3633" spans="1:10" x14ac:dyDescent="0.25">
      <c r="A3633" s="7" t="e">
        <f>VLOOKUP(B3633,PLZ.Landkreis!A:B,2,0)</f>
        <v>#N/A</v>
      </c>
      <c r="B3633" s="8">
        <f t="shared" si="56"/>
        <v>0</v>
      </c>
      <c r="J3633" s="19"/>
    </row>
    <row r="3634" spans="1:10" x14ac:dyDescent="0.25">
      <c r="A3634" s="7" t="e">
        <f>VLOOKUP(B3634,PLZ.Landkreis!A:B,2,0)</f>
        <v>#N/A</v>
      </c>
      <c r="B3634" s="8">
        <f t="shared" si="56"/>
        <v>0</v>
      </c>
      <c r="J3634" s="19"/>
    </row>
    <row r="3635" spans="1:10" x14ac:dyDescent="0.25">
      <c r="A3635" s="7" t="e">
        <f>VLOOKUP(B3635,PLZ.Landkreis!A:B,2,0)</f>
        <v>#N/A</v>
      </c>
      <c r="B3635" s="8">
        <f t="shared" si="56"/>
        <v>0</v>
      </c>
      <c r="J3635" s="19"/>
    </row>
    <row r="3636" spans="1:10" x14ac:dyDescent="0.25">
      <c r="A3636" s="7" t="e">
        <f>VLOOKUP(B3636,PLZ.Landkreis!A:B,2,0)</f>
        <v>#N/A</v>
      </c>
      <c r="B3636" s="8">
        <f t="shared" si="56"/>
        <v>0</v>
      </c>
      <c r="J3636" s="19"/>
    </row>
    <row r="3637" spans="1:10" x14ac:dyDescent="0.25">
      <c r="A3637" s="7" t="e">
        <f>VLOOKUP(B3637,PLZ.Landkreis!A:B,2,0)</f>
        <v>#N/A</v>
      </c>
      <c r="B3637" s="8">
        <f t="shared" si="56"/>
        <v>0</v>
      </c>
      <c r="J3637" s="19"/>
    </row>
    <row r="3638" spans="1:10" x14ac:dyDescent="0.25">
      <c r="A3638" s="7" t="e">
        <f>VLOOKUP(B3638,PLZ.Landkreis!A:B,2,0)</f>
        <v>#N/A</v>
      </c>
      <c r="B3638" s="8">
        <f t="shared" si="56"/>
        <v>0</v>
      </c>
      <c r="J3638" s="19"/>
    </row>
    <row r="3639" spans="1:10" x14ac:dyDescent="0.25">
      <c r="A3639" s="7" t="e">
        <f>VLOOKUP(B3639,PLZ.Landkreis!A:B,2,0)</f>
        <v>#N/A</v>
      </c>
      <c r="B3639" s="8">
        <f t="shared" si="56"/>
        <v>0</v>
      </c>
      <c r="J3639" s="19"/>
    </row>
    <row r="3640" spans="1:10" x14ac:dyDescent="0.25">
      <c r="A3640" s="7" t="e">
        <f>VLOOKUP(B3640,PLZ.Landkreis!A:B,2,0)</f>
        <v>#N/A</v>
      </c>
      <c r="B3640" s="8">
        <f t="shared" si="56"/>
        <v>0</v>
      </c>
      <c r="J3640" s="19"/>
    </row>
    <row r="3641" spans="1:10" x14ac:dyDescent="0.25">
      <c r="A3641" s="7" t="e">
        <f>VLOOKUP(B3641,PLZ.Landkreis!A:B,2,0)</f>
        <v>#N/A</v>
      </c>
      <c r="B3641" s="8">
        <f t="shared" si="56"/>
        <v>0</v>
      </c>
      <c r="J3641" s="19"/>
    </row>
    <row r="3642" spans="1:10" x14ac:dyDescent="0.25">
      <c r="A3642" s="7" t="e">
        <f>VLOOKUP(B3642,PLZ.Landkreis!A:B,2,0)</f>
        <v>#N/A</v>
      </c>
      <c r="B3642" s="8">
        <f t="shared" si="56"/>
        <v>0</v>
      </c>
      <c r="J3642" s="19"/>
    </row>
    <row r="3643" spans="1:10" x14ac:dyDescent="0.25">
      <c r="A3643" s="7" t="e">
        <f>VLOOKUP(B3643,PLZ.Landkreis!A:B,2,0)</f>
        <v>#N/A</v>
      </c>
      <c r="B3643" s="8">
        <f t="shared" si="56"/>
        <v>0</v>
      </c>
      <c r="J3643" s="19"/>
    </row>
    <row r="3644" spans="1:10" x14ac:dyDescent="0.25">
      <c r="A3644" s="7" t="e">
        <f>VLOOKUP(B3644,PLZ.Landkreis!A:B,2,0)</f>
        <v>#N/A</v>
      </c>
      <c r="B3644" s="8">
        <f t="shared" si="56"/>
        <v>0</v>
      </c>
      <c r="J3644" s="19"/>
    </row>
    <row r="3645" spans="1:10" x14ac:dyDescent="0.25">
      <c r="A3645" s="7" t="e">
        <f>VLOOKUP(B3645,PLZ.Landkreis!A:B,2,0)</f>
        <v>#N/A</v>
      </c>
      <c r="B3645" s="8">
        <f t="shared" si="56"/>
        <v>0</v>
      </c>
      <c r="J3645" s="19"/>
    </row>
    <row r="3646" spans="1:10" x14ac:dyDescent="0.25">
      <c r="A3646" s="7" t="e">
        <f>VLOOKUP(B3646,PLZ.Landkreis!A:B,2,0)</f>
        <v>#N/A</v>
      </c>
      <c r="B3646" s="8">
        <f t="shared" si="56"/>
        <v>0</v>
      </c>
      <c r="J3646" s="19"/>
    </row>
    <row r="3647" spans="1:10" x14ac:dyDescent="0.25">
      <c r="A3647" s="7" t="e">
        <f>VLOOKUP(B3647,PLZ.Landkreis!A:B,2,0)</f>
        <v>#N/A</v>
      </c>
      <c r="B3647" s="8">
        <f t="shared" si="56"/>
        <v>0</v>
      </c>
      <c r="J3647" s="19"/>
    </row>
    <row r="3648" spans="1:10" x14ac:dyDescent="0.25">
      <c r="A3648" s="7" t="e">
        <f>VLOOKUP(B3648,PLZ.Landkreis!A:B,2,0)</f>
        <v>#N/A</v>
      </c>
      <c r="B3648" s="8">
        <f t="shared" si="56"/>
        <v>0</v>
      </c>
      <c r="J3648" s="19"/>
    </row>
    <row r="3649" spans="1:10" x14ac:dyDescent="0.25">
      <c r="A3649" s="7" t="e">
        <f>VLOOKUP(B3649,PLZ.Landkreis!A:B,2,0)</f>
        <v>#N/A</v>
      </c>
      <c r="B3649" s="8">
        <f t="shared" si="56"/>
        <v>0</v>
      </c>
      <c r="J3649" s="19"/>
    </row>
    <row r="3650" spans="1:10" x14ac:dyDescent="0.25">
      <c r="A3650" s="7" t="e">
        <f>VLOOKUP(B3650,PLZ.Landkreis!A:B,2,0)</f>
        <v>#N/A</v>
      </c>
      <c r="B3650" s="8">
        <f t="shared" si="56"/>
        <v>0</v>
      </c>
      <c r="J3650" s="19"/>
    </row>
    <row r="3651" spans="1:10" x14ac:dyDescent="0.25">
      <c r="A3651" s="7" t="e">
        <f>VLOOKUP(B3651,PLZ.Landkreis!A:B,2,0)</f>
        <v>#N/A</v>
      </c>
      <c r="B3651" s="8">
        <f t="shared" ref="B3651:B3714" si="57">E3651*1</f>
        <v>0</v>
      </c>
      <c r="J3651" s="19"/>
    </row>
    <row r="3652" spans="1:10" x14ac:dyDescent="0.25">
      <c r="A3652" s="7" t="e">
        <f>VLOOKUP(B3652,PLZ.Landkreis!A:B,2,0)</f>
        <v>#N/A</v>
      </c>
      <c r="B3652" s="8">
        <f t="shared" si="57"/>
        <v>0</v>
      </c>
      <c r="J3652" s="19"/>
    </row>
    <row r="3653" spans="1:10" x14ac:dyDescent="0.25">
      <c r="A3653" s="7" t="e">
        <f>VLOOKUP(B3653,PLZ.Landkreis!A:B,2,0)</f>
        <v>#N/A</v>
      </c>
      <c r="B3653" s="8">
        <f t="shared" si="57"/>
        <v>0</v>
      </c>
      <c r="J3653" s="19"/>
    </row>
    <row r="3654" spans="1:10" x14ac:dyDescent="0.25">
      <c r="A3654" s="7" t="e">
        <f>VLOOKUP(B3654,PLZ.Landkreis!A:B,2,0)</f>
        <v>#N/A</v>
      </c>
      <c r="B3654" s="8">
        <f t="shared" si="57"/>
        <v>0</v>
      </c>
      <c r="J3654" s="19"/>
    </row>
    <row r="3655" spans="1:10" x14ac:dyDescent="0.25">
      <c r="A3655" s="7" t="e">
        <f>VLOOKUP(B3655,PLZ.Landkreis!A:B,2,0)</f>
        <v>#N/A</v>
      </c>
      <c r="B3655" s="8">
        <f t="shared" si="57"/>
        <v>0</v>
      </c>
      <c r="J3655" s="19"/>
    </row>
    <row r="3656" spans="1:10" x14ac:dyDescent="0.25">
      <c r="A3656" s="7" t="e">
        <f>VLOOKUP(B3656,PLZ.Landkreis!A:B,2,0)</f>
        <v>#N/A</v>
      </c>
      <c r="B3656" s="8">
        <f t="shared" si="57"/>
        <v>0</v>
      </c>
      <c r="J3656" s="19"/>
    </row>
    <row r="3657" spans="1:10" x14ac:dyDescent="0.25">
      <c r="A3657" s="7" t="e">
        <f>VLOOKUP(B3657,PLZ.Landkreis!A:B,2,0)</f>
        <v>#N/A</v>
      </c>
      <c r="B3657" s="8">
        <f t="shared" si="57"/>
        <v>0</v>
      </c>
      <c r="J3657" s="19"/>
    </row>
    <row r="3658" spans="1:10" x14ac:dyDescent="0.25">
      <c r="A3658" s="7" t="e">
        <f>VLOOKUP(B3658,PLZ.Landkreis!A:B,2,0)</f>
        <v>#N/A</v>
      </c>
      <c r="B3658" s="8">
        <f t="shared" si="57"/>
        <v>0</v>
      </c>
      <c r="J3658" s="19"/>
    </row>
    <row r="3659" spans="1:10" x14ac:dyDescent="0.25">
      <c r="A3659" s="7" t="e">
        <f>VLOOKUP(B3659,PLZ.Landkreis!A:B,2,0)</f>
        <v>#N/A</v>
      </c>
      <c r="B3659" s="8">
        <f t="shared" si="57"/>
        <v>0</v>
      </c>
      <c r="J3659" s="19"/>
    </row>
    <row r="3660" spans="1:10" x14ac:dyDescent="0.25">
      <c r="A3660" s="7" t="e">
        <f>VLOOKUP(B3660,PLZ.Landkreis!A:B,2,0)</f>
        <v>#N/A</v>
      </c>
      <c r="B3660" s="8">
        <f t="shared" si="57"/>
        <v>0</v>
      </c>
      <c r="J3660" s="19"/>
    </row>
    <row r="3661" spans="1:10" x14ac:dyDescent="0.25">
      <c r="A3661" s="7" t="e">
        <f>VLOOKUP(B3661,PLZ.Landkreis!A:B,2,0)</f>
        <v>#N/A</v>
      </c>
      <c r="B3661" s="8">
        <f t="shared" si="57"/>
        <v>0</v>
      </c>
      <c r="J3661" s="19"/>
    </row>
    <row r="3662" spans="1:10" x14ac:dyDescent="0.25">
      <c r="A3662" s="7" t="e">
        <f>VLOOKUP(B3662,PLZ.Landkreis!A:B,2,0)</f>
        <v>#N/A</v>
      </c>
      <c r="B3662" s="8">
        <f t="shared" si="57"/>
        <v>0</v>
      </c>
      <c r="J3662" s="19"/>
    </row>
    <row r="3663" spans="1:10" x14ac:dyDescent="0.25">
      <c r="A3663" s="7" t="e">
        <f>VLOOKUP(B3663,PLZ.Landkreis!A:B,2,0)</f>
        <v>#N/A</v>
      </c>
      <c r="B3663" s="8">
        <f t="shared" si="57"/>
        <v>0</v>
      </c>
      <c r="J3663" s="19"/>
    </row>
    <row r="3664" spans="1:10" x14ac:dyDescent="0.25">
      <c r="A3664" s="7" t="e">
        <f>VLOOKUP(B3664,PLZ.Landkreis!A:B,2,0)</f>
        <v>#N/A</v>
      </c>
      <c r="B3664" s="8">
        <f t="shared" si="57"/>
        <v>0</v>
      </c>
      <c r="J3664" s="19"/>
    </row>
    <row r="3665" spans="1:10" x14ac:dyDescent="0.25">
      <c r="A3665" s="7" t="e">
        <f>VLOOKUP(B3665,PLZ.Landkreis!A:B,2,0)</f>
        <v>#N/A</v>
      </c>
      <c r="B3665" s="8">
        <f t="shared" si="57"/>
        <v>0</v>
      </c>
      <c r="J3665" s="19"/>
    </row>
    <row r="3666" spans="1:10" x14ac:dyDescent="0.25">
      <c r="A3666" s="7" t="e">
        <f>VLOOKUP(B3666,PLZ.Landkreis!A:B,2,0)</f>
        <v>#N/A</v>
      </c>
      <c r="B3666" s="8">
        <f t="shared" si="57"/>
        <v>0</v>
      </c>
      <c r="J3666" s="19"/>
    </row>
    <row r="3667" spans="1:10" x14ac:dyDescent="0.25">
      <c r="A3667" s="7" t="e">
        <f>VLOOKUP(B3667,PLZ.Landkreis!A:B,2,0)</f>
        <v>#N/A</v>
      </c>
      <c r="B3667" s="8">
        <f t="shared" si="57"/>
        <v>0</v>
      </c>
      <c r="J3667" s="19"/>
    </row>
    <row r="3668" spans="1:10" x14ac:dyDescent="0.25">
      <c r="A3668" s="7" t="e">
        <f>VLOOKUP(B3668,PLZ.Landkreis!A:B,2,0)</f>
        <v>#N/A</v>
      </c>
      <c r="B3668" s="8">
        <f t="shared" si="57"/>
        <v>0</v>
      </c>
      <c r="J3668" s="19"/>
    </row>
    <row r="3669" spans="1:10" x14ac:dyDescent="0.25">
      <c r="A3669" s="7" t="e">
        <f>VLOOKUP(B3669,PLZ.Landkreis!A:B,2,0)</f>
        <v>#N/A</v>
      </c>
      <c r="B3669" s="8">
        <f t="shared" si="57"/>
        <v>0</v>
      </c>
      <c r="J3669" s="19"/>
    </row>
    <row r="3670" spans="1:10" x14ac:dyDescent="0.25">
      <c r="A3670" s="7" t="e">
        <f>VLOOKUP(B3670,PLZ.Landkreis!A:B,2,0)</f>
        <v>#N/A</v>
      </c>
      <c r="B3670" s="8">
        <f t="shared" si="57"/>
        <v>0</v>
      </c>
      <c r="J3670" s="19"/>
    </row>
    <row r="3671" spans="1:10" x14ac:dyDescent="0.25">
      <c r="A3671" s="7" t="e">
        <f>VLOOKUP(B3671,PLZ.Landkreis!A:B,2,0)</f>
        <v>#N/A</v>
      </c>
      <c r="B3671" s="8">
        <f t="shared" si="57"/>
        <v>0</v>
      </c>
      <c r="J3671" s="19"/>
    </row>
    <row r="3672" spans="1:10" x14ac:dyDescent="0.25">
      <c r="A3672" s="7" t="e">
        <f>VLOOKUP(B3672,PLZ.Landkreis!A:B,2,0)</f>
        <v>#N/A</v>
      </c>
      <c r="B3672" s="8">
        <f t="shared" si="57"/>
        <v>0</v>
      </c>
      <c r="J3672" s="19"/>
    </row>
    <row r="3673" spans="1:10" x14ac:dyDescent="0.25">
      <c r="A3673" s="7" t="e">
        <f>VLOOKUP(B3673,PLZ.Landkreis!A:B,2,0)</f>
        <v>#N/A</v>
      </c>
      <c r="B3673" s="8">
        <f t="shared" si="57"/>
        <v>0</v>
      </c>
      <c r="J3673" s="19"/>
    </row>
    <row r="3674" spans="1:10" x14ac:dyDescent="0.25">
      <c r="A3674" s="7" t="e">
        <f>VLOOKUP(B3674,PLZ.Landkreis!A:B,2,0)</f>
        <v>#N/A</v>
      </c>
      <c r="B3674" s="8">
        <f t="shared" si="57"/>
        <v>0</v>
      </c>
      <c r="J3674" s="19"/>
    </row>
    <row r="3675" spans="1:10" x14ac:dyDescent="0.25">
      <c r="A3675" s="7" t="e">
        <f>VLOOKUP(B3675,PLZ.Landkreis!A:B,2,0)</f>
        <v>#N/A</v>
      </c>
      <c r="B3675" s="8">
        <f t="shared" si="57"/>
        <v>0</v>
      </c>
      <c r="J3675" s="19"/>
    </row>
    <row r="3676" spans="1:10" x14ac:dyDescent="0.25">
      <c r="A3676" s="7" t="e">
        <f>VLOOKUP(B3676,PLZ.Landkreis!A:B,2,0)</f>
        <v>#N/A</v>
      </c>
      <c r="B3676" s="8">
        <f t="shared" si="57"/>
        <v>0</v>
      </c>
      <c r="J3676" s="19"/>
    </row>
    <row r="3677" spans="1:10" x14ac:dyDescent="0.25">
      <c r="A3677" s="7" t="e">
        <f>VLOOKUP(B3677,PLZ.Landkreis!A:B,2,0)</f>
        <v>#N/A</v>
      </c>
      <c r="B3677" s="8">
        <f t="shared" si="57"/>
        <v>0</v>
      </c>
      <c r="J3677" s="19"/>
    </row>
    <row r="3678" spans="1:10" x14ac:dyDescent="0.25">
      <c r="A3678" s="7" t="e">
        <f>VLOOKUP(B3678,PLZ.Landkreis!A:B,2,0)</f>
        <v>#N/A</v>
      </c>
      <c r="B3678" s="8">
        <f t="shared" si="57"/>
        <v>0</v>
      </c>
      <c r="J3678" s="19"/>
    </row>
    <row r="3679" spans="1:10" x14ac:dyDescent="0.25">
      <c r="A3679" s="7" t="e">
        <f>VLOOKUP(B3679,PLZ.Landkreis!A:B,2,0)</f>
        <v>#N/A</v>
      </c>
      <c r="B3679" s="8">
        <f t="shared" si="57"/>
        <v>0</v>
      </c>
      <c r="J3679" s="19"/>
    </row>
    <row r="3680" spans="1:10" x14ac:dyDescent="0.25">
      <c r="A3680" s="7" t="e">
        <f>VLOOKUP(B3680,PLZ.Landkreis!A:B,2,0)</f>
        <v>#N/A</v>
      </c>
      <c r="B3680" s="8">
        <f t="shared" si="57"/>
        <v>0</v>
      </c>
      <c r="J3680" s="19"/>
    </row>
    <row r="3681" spans="1:10" x14ac:dyDescent="0.25">
      <c r="A3681" s="7" t="e">
        <f>VLOOKUP(B3681,PLZ.Landkreis!A:B,2,0)</f>
        <v>#N/A</v>
      </c>
      <c r="B3681" s="8">
        <f t="shared" si="57"/>
        <v>0</v>
      </c>
      <c r="J3681" s="19"/>
    </row>
    <row r="3682" spans="1:10" x14ac:dyDescent="0.25">
      <c r="A3682" s="7" t="e">
        <f>VLOOKUP(B3682,PLZ.Landkreis!A:B,2,0)</f>
        <v>#N/A</v>
      </c>
      <c r="B3682" s="8">
        <f t="shared" si="57"/>
        <v>0</v>
      </c>
      <c r="J3682" s="19"/>
    </row>
    <row r="3683" spans="1:10" x14ac:dyDescent="0.25">
      <c r="A3683" s="7" t="e">
        <f>VLOOKUP(B3683,PLZ.Landkreis!A:B,2,0)</f>
        <v>#N/A</v>
      </c>
      <c r="B3683" s="8">
        <f t="shared" si="57"/>
        <v>0</v>
      </c>
      <c r="J3683" s="19"/>
    </row>
    <row r="3684" spans="1:10" x14ac:dyDescent="0.25">
      <c r="A3684" s="7" t="e">
        <f>VLOOKUP(B3684,PLZ.Landkreis!A:B,2,0)</f>
        <v>#N/A</v>
      </c>
      <c r="B3684" s="8">
        <f t="shared" si="57"/>
        <v>0</v>
      </c>
      <c r="J3684" s="19"/>
    </row>
    <row r="3685" spans="1:10" x14ac:dyDescent="0.25">
      <c r="A3685" s="7" t="e">
        <f>VLOOKUP(B3685,PLZ.Landkreis!A:B,2,0)</f>
        <v>#N/A</v>
      </c>
      <c r="B3685" s="8">
        <f t="shared" si="57"/>
        <v>0</v>
      </c>
      <c r="J3685" s="19"/>
    </row>
    <row r="3686" spans="1:10" x14ac:dyDescent="0.25">
      <c r="A3686" s="7" t="e">
        <f>VLOOKUP(B3686,PLZ.Landkreis!A:B,2,0)</f>
        <v>#N/A</v>
      </c>
      <c r="B3686" s="8">
        <f t="shared" si="57"/>
        <v>0</v>
      </c>
      <c r="J3686" s="19"/>
    </row>
    <row r="3687" spans="1:10" x14ac:dyDescent="0.25">
      <c r="A3687" s="7" t="e">
        <f>VLOOKUP(B3687,PLZ.Landkreis!A:B,2,0)</f>
        <v>#N/A</v>
      </c>
      <c r="B3687" s="8">
        <f t="shared" si="57"/>
        <v>0</v>
      </c>
      <c r="J3687" s="19"/>
    </row>
    <row r="3688" spans="1:10" x14ac:dyDescent="0.25">
      <c r="A3688" s="7" t="e">
        <f>VLOOKUP(B3688,PLZ.Landkreis!A:B,2,0)</f>
        <v>#N/A</v>
      </c>
      <c r="B3688" s="8">
        <f t="shared" si="57"/>
        <v>0</v>
      </c>
      <c r="J3688" s="19"/>
    </row>
    <row r="3689" spans="1:10" x14ac:dyDescent="0.25">
      <c r="A3689" s="7" t="e">
        <f>VLOOKUP(B3689,PLZ.Landkreis!A:B,2,0)</f>
        <v>#N/A</v>
      </c>
      <c r="B3689" s="8">
        <f t="shared" si="57"/>
        <v>0</v>
      </c>
      <c r="J3689" s="19"/>
    </row>
    <row r="3690" spans="1:10" x14ac:dyDescent="0.25">
      <c r="A3690" s="7" t="e">
        <f>VLOOKUP(B3690,PLZ.Landkreis!A:B,2,0)</f>
        <v>#N/A</v>
      </c>
      <c r="B3690" s="8">
        <f t="shared" si="57"/>
        <v>0</v>
      </c>
      <c r="J3690" s="19"/>
    </row>
    <row r="3691" spans="1:10" x14ac:dyDescent="0.25">
      <c r="A3691" s="7" t="e">
        <f>VLOOKUP(B3691,PLZ.Landkreis!A:B,2,0)</f>
        <v>#N/A</v>
      </c>
      <c r="B3691" s="8">
        <f t="shared" si="57"/>
        <v>0</v>
      </c>
      <c r="J3691" s="19"/>
    </row>
    <row r="3692" spans="1:10" x14ac:dyDescent="0.25">
      <c r="A3692" s="7" t="e">
        <f>VLOOKUP(B3692,PLZ.Landkreis!A:B,2,0)</f>
        <v>#N/A</v>
      </c>
      <c r="B3692" s="8">
        <f t="shared" si="57"/>
        <v>0</v>
      </c>
      <c r="J3692" s="19"/>
    </row>
    <row r="3693" spans="1:10" x14ac:dyDescent="0.25">
      <c r="A3693" s="7" t="e">
        <f>VLOOKUP(B3693,PLZ.Landkreis!A:B,2,0)</f>
        <v>#N/A</v>
      </c>
      <c r="B3693" s="8">
        <f t="shared" si="57"/>
        <v>0</v>
      </c>
      <c r="J3693" s="19"/>
    </row>
    <row r="3694" spans="1:10" x14ac:dyDescent="0.25">
      <c r="A3694" s="7" t="e">
        <f>VLOOKUP(B3694,PLZ.Landkreis!A:B,2,0)</f>
        <v>#N/A</v>
      </c>
      <c r="B3694" s="8">
        <f t="shared" si="57"/>
        <v>0</v>
      </c>
      <c r="J3694" s="19"/>
    </row>
    <row r="3695" spans="1:10" x14ac:dyDescent="0.25">
      <c r="A3695" s="7" t="e">
        <f>VLOOKUP(B3695,PLZ.Landkreis!A:B,2,0)</f>
        <v>#N/A</v>
      </c>
      <c r="B3695" s="8">
        <f t="shared" si="57"/>
        <v>0</v>
      </c>
      <c r="J3695" s="19"/>
    </row>
    <row r="3696" spans="1:10" x14ac:dyDescent="0.25">
      <c r="A3696" s="7" t="e">
        <f>VLOOKUP(B3696,PLZ.Landkreis!A:B,2,0)</f>
        <v>#N/A</v>
      </c>
      <c r="B3696" s="8">
        <f t="shared" si="57"/>
        <v>0</v>
      </c>
      <c r="J3696" s="19"/>
    </row>
    <row r="3697" spans="1:10" x14ac:dyDescent="0.25">
      <c r="A3697" s="7" t="e">
        <f>VLOOKUP(B3697,PLZ.Landkreis!A:B,2,0)</f>
        <v>#N/A</v>
      </c>
      <c r="B3697" s="8">
        <f t="shared" si="57"/>
        <v>0</v>
      </c>
      <c r="J3697" s="19"/>
    </row>
    <row r="3698" spans="1:10" x14ac:dyDescent="0.25">
      <c r="A3698" s="7" t="e">
        <f>VLOOKUP(B3698,PLZ.Landkreis!A:B,2,0)</f>
        <v>#N/A</v>
      </c>
      <c r="B3698" s="8">
        <f t="shared" si="57"/>
        <v>0</v>
      </c>
      <c r="J3698" s="19"/>
    </row>
    <row r="3699" spans="1:10" x14ac:dyDescent="0.25">
      <c r="A3699" s="7" t="e">
        <f>VLOOKUP(B3699,PLZ.Landkreis!A:B,2,0)</f>
        <v>#N/A</v>
      </c>
      <c r="B3699" s="8">
        <f t="shared" si="57"/>
        <v>0</v>
      </c>
      <c r="J3699" s="19"/>
    </row>
    <row r="3700" spans="1:10" x14ac:dyDescent="0.25">
      <c r="A3700" s="7" t="e">
        <f>VLOOKUP(B3700,PLZ.Landkreis!A:B,2,0)</f>
        <v>#N/A</v>
      </c>
      <c r="B3700" s="8">
        <f t="shared" si="57"/>
        <v>0</v>
      </c>
      <c r="J3700" s="19"/>
    </row>
    <row r="3701" spans="1:10" x14ac:dyDescent="0.25">
      <c r="A3701" s="7" t="e">
        <f>VLOOKUP(B3701,PLZ.Landkreis!A:B,2,0)</f>
        <v>#N/A</v>
      </c>
      <c r="B3701" s="8">
        <f t="shared" si="57"/>
        <v>0</v>
      </c>
      <c r="J3701" s="19"/>
    </row>
    <row r="3702" spans="1:10" x14ac:dyDescent="0.25">
      <c r="A3702" s="7" t="e">
        <f>VLOOKUP(B3702,PLZ.Landkreis!A:B,2,0)</f>
        <v>#N/A</v>
      </c>
      <c r="B3702" s="8">
        <f t="shared" si="57"/>
        <v>0</v>
      </c>
      <c r="J3702" s="19"/>
    </row>
    <row r="3703" spans="1:10" x14ac:dyDescent="0.25">
      <c r="A3703" s="7" t="e">
        <f>VLOOKUP(B3703,PLZ.Landkreis!A:B,2,0)</f>
        <v>#N/A</v>
      </c>
      <c r="B3703" s="8">
        <f t="shared" si="57"/>
        <v>0</v>
      </c>
      <c r="J3703" s="19"/>
    </row>
    <row r="3704" spans="1:10" x14ac:dyDescent="0.25">
      <c r="A3704" s="7" t="e">
        <f>VLOOKUP(B3704,PLZ.Landkreis!A:B,2,0)</f>
        <v>#N/A</v>
      </c>
      <c r="B3704" s="8">
        <f t="shared" si="57"/>
        <v>0</v>
      </c>
      <c r="J3704" s="19"/>
    </row>
    <row r="3705" spans="1:10" x14ac:dyDescent="0.25">
      <c r="A3705" s="7" t="e">
        <f>VLOOKUP(B3705,PLZ.Landkreis!A:B,2,0)</f>
        <v>#N/A</v>
      </c>
      <c r="B3705" s="8">
        <f t="shared" si="57"/>
        <v>0</v>
      </c>
      <c r="J3705" s="19"/>
    </row>
    <row r="3706" spans="1:10" x14ac:dyDescent="0.25">
      <c r="A3706" s="7" t="e">
        <f>VLOOKUP(B3706,PLZ.Landkreis!A:B,2,0)</f>
        <v>#N/A</v>
      </c>
      <c r="B3706" s="8">
        <f t="shared" si="57"/>
        <v>0</v>
      </c>
      <c r="J3706" s="19"/>
    </row>
    <row r="3707" spans="1:10" x14ac:dyDescent="0.25">
      <c r="A3707" s="7" t="e">
        <f>VLOOKUP(B3707,PLZ.Landkreis!A:B,2,0)</f>
        <v>#N/A</v>
      </c>
      <c r="B3707" s="8">
        <f t="shared" si="57"/>
        <v>0</v>
      </c>
      <c r="J3707" s="19"/>
    </row>
    <row r="3708" spans="1:10" x14ac:dyDescent="0.25">
      <c r="A3708" s="7" t="e">
        <f>VLOOKUP(B3708,PLZ.Landkreis!A:B,2,0)</f>
        <v>#N/A</v>
      </c>
      <c r="B3708" s="8">
        <f t="shared" si="57"/>
        <v>0</v>
      </c>
      <c r="J3708" s="19"/>
    </row>
    <row r="3709" spans="1:10" x14ac:dyDescent="0.25">
      <c r="A3709" s="7" t="e">
        <f>VLOOKUP(B3709,PLZ.Landkreis!A:B,2,0)</f>
        <v>#N/A</v>
      </c>
      <c r="B3709" s="8">
        <f t="shared" si="57"/>
        <v>0</v>
      </c>
      <c r="J3709" s="19"/>
    </row>
    <row r="3710" spans="1:10" x14ac:dyDescent="0.25">
      <c r="A3710" s="7" t="e">
        <f>VLOOKUP(B3710,PLZ.Landkreis!A:B,2,0)</f>
        <v>#N/A</v>
      </c>
      <c r="B3710" s="8">
        <f t="shared" si="57"/>
        <v>0</v>
      </c>
      <c r="J3710" s="19"/>
    </row>
    <row r="3711" spans="1:10" x14ac:dyDescent="0.25">
      <c r="A3711" s="7" t="e">
        <f>VLOOKUP(B3711,PLZ.Landkreis!A:B,2,0)</f>
        <v>#N/A</v>
      </c>
      <c r="B3711" s="8">
        <f t="shared" si="57"/>
        <v>0</v>
      </c>
      <c r="J3711" s="19"/>
    </row>
    <row r="3712" spans="1:10" x14ac:dyDescent="0.25">
      <c r="A3712" s="7" t="e">
        <f>VLOOKUP(B3712,PLZ.Landkreis!A:B,2,0)</f>
        <v>#N/A</v>
      </c>
      <c r="B3712" s="8">
        <f t="shared" si="57"/>
        <v>0</v>
      </c>
      <c r="J3712" s="19"/>
    </row>
    <row r="3713" spans="1:10" x14ac:dyDescent="0.25">
      <c r="A3713" s="7" t="e">
        <f>VLOOKUP(B3713,PLZ.Landkreis!A:B,2,0)</f>
        <v>#N/A</v>
      </c>
      <c r="B3713" s="8">
        <f t="shared" si="57"/>
        <v>0</v>
      </c>
      <c r="J3713" s="19"/>
    </row>
    <row r="3714" spans="1:10" x14ac:dyDescent="0.25">
      <c r="A3714" s="7" t="e">
        <f>VLOOKUP(B3714,PLZ.Landkreis!A:B,2,0)</f>
        <v>#N/A</v>
      </c>
      <c r="B3714" s="8">
        <f t="shared" si="57"/>
        <v>0</v>
      </c>
      <c r="J3714" s="19"/>
    </row>
    <row r="3715" spans="1:10" x14ac:dyDescent="0.25">
      <c r="A3715" s="7" t="e">
        <f>VLOOKUP(B3715,PLZ.Landkreis!A:B,2,0)</f>
        <v>#N/A</v>
      </c>
      <c r="B3715" s="8">
        <f t="shared" ref="B3715:B3778" si="58">E3715*1</f>
        <v>0</v>
      </c>
      <c r="J3715" s="19"/>
    </row>
    <row r="3716" spans="1:10" x14ac:dyDescent="0.25">
      <c r="A3716" s="7" t="e">
        <f>VLOOKUP(B3716,PLZ.Landkreis!A:B,2,0)</f>
        <v>#N/A</v>
      </c>
      <c r="B3716" s="8">
        <f t="shared" si="58"/>
        <v>0</v>
      </c>
      <c r="J3716" s="19"/>
    </row>
    <row r="3717" spans="1:10" x14ac:dyDescent="0.25">
      <c r="A3717" s="7" t="e">
        <f>VLOOKUP(B3717,PLZ.Landkreis!A:B,2,0)</f>
        <v>#N/A</v>
      </c>
      <c r="B3717" s="8">
        <f t="shared" si="58"/>
        <v>0</v>
      </c>
      <c r="J3717" s="19"/>
    </row>
    <row r="3718" spans="1:10" x14ac:dyDescent="0.25">
      <c r="A3718" s="7" t="e">
        <f>VLOOKUP(B3718,PLZ.Landkreis!A:B,2,0)</f>
        <v>#N/A</v>
      </c>
      <c r="B3718" s="8">
        <f t="shared" si="58"/>
        <v>0</v>
      </c>
      <c r="J3718" s="19"/>
    </row>
    <row r="3719" spans="1:10" x14ac:dyDescent="0.25">
      <c r="A3719" s="7" t="e">
        <f>VLOOKUP(B3719,PLZ.Landkreis!A:B,2,0)</f>
        <v>#N/A</v>
      </c>
      <c r="B3719" s="8">
        <f t="shared" si="58"/>
        <v>0</v>
      </c>
      <c r="J3719" s="19"/>
    </row>
    <row r="3720" spans="1:10" x14ac:dyDescent="0.25">
      <c r="A3720" s="7" t="e">
        <f>VLOOKUP(B3720,PLZ.Landkreis!A:B,2,0)</f>
        <v>#N/A</v>
      </c>
      <c r="B3720" s="8">
        <f t="shared" si="58"/>
        <v>0</v>
      </c>
      <c r="J3720" s="19"/>
    </row>
    <row r="3721" spans="1:10" x14ac:dyDescent="0.25">
      <c r="A3721" s="7" t="e">
        <f>VLOOKUP(B3721,PLZ.Landkreis!A:B,2,0)</f>
        <v>#N/A</v>
      </c>
      <c r="B3721" s="8">
        <f t="shared" si="58"/>
        <v>0</v>
      </c>
      <c r="J3721" s="19"/>
    </row>
    <row r="3722" spans="1:10" x14ac:dyDescent="0.25">
      <c r="A3722" s="7" t="e">
        <f>VLOOKUP(B3722,PLZ.Landkreis!A:B,2,0)</f>
        <v>#N/A</v>
      </c>
      <c r="B3722" s="8">
        <f t="shared" si="58"/>
        <v>0</v>
      </c>
      <c r="J3722" s="19"/>
    </row>
    <row r="3723" spans="1:10" x14ac:dyDescent="0.25">
      <c r="A3723" s="7" t="e">
        <f>VLOOKUP(B3723,PLZ.Landkreis!A:B,2,0)</f>
        <v>#N/A</v>
      </c>
      <c r="B3723" s="8">
        <f t="shared" si="58"/>
        <v>0</v>
      </c>
      <c r="J3723" s="19"/>
    </row>
    <row r="3724" spans="1:10" x14ac:dyDescent="0.25">
      <c r="A3724" s="7" t="e">
        <f>VLOOKUP(B3724,PLZ.Landkreis!A:B,2,0)</f>
        <v>#N/A</v>
      </c>
      <c r="B3724" s="8">
        <f t="shared" si="58"/>
        <v>0</v>
      </c>
      <c r="J3724" s="19"/>
    </row>
    <row r="3725" spans="1:10" x14ac:dyDescent="0.25">
      <c r="A3725" s="7" t="e">
        <f>VLOOKUP(B3725,PLZ.Landkreis!A:B,2,0)</f>
        <v>#N/A</v>
      </c>
      <c r="B3725" s="8">
        <f t="shared" si="58"/>
        <v>0</v>
      </c>
      <c r="J3725" s="19"/>
    </row>
    <row r="3726" spans="1:10" x14ac:dyDescent="0.25">
      <c r="A3726" s="7" t="e">
        <f>VLOOKUP(B3726,PLZ.Landkreis!A:B,2,0)</f>
        <v>#N/A</v>
      </c>
      <c r="B3726" s="8">
        <f t="shared" si="58"/>
        <v>0</v>
      </c>
      <c r="J3726" s="19"/>
    </row>
    <row r="3727" spans="1:10" x14ac:dyDescent="0.25">
      <c r="A3727" s="7" t="e">
        <f>VLOOKUP(B3727,PLZ.Landkreis!A:B,2,0)</f>
        <v>#N/A</v>
      </c>
      <c r="B3727" s="8">
        <f t="shared" si="58"/>
        <v>0</v>
      </c>
      <c r="J3727" s="19"/>
    </row>
    <row r="3728" spans="1:10" x14ac:dyDescent="0.25">
      <c r="A3728" s="7" t="e">
        <f>VLOOKUP(B3728,PLZ.Landkreis!A:B,2,0)</f>
        <v>#N/A</v>
      </c>
      <c r="B3728" s="8">
        <f t="shared" si="58"/>
        <v>0</v>
      </c>
      <c r="J3728" s="19"/>
    </row>
    <row r="3729" spans="1:10" x14ac:dyDescent="0.25">
      <c r="A3729" s="7" t="e">
        <f>VLOOKUP(B3729,PLZ.Landkreis!A:B,2,0)</f>
        <v>#N/A</v>
      </c>
      <c r="B3729" s="8">
        <f t="shared" si="58"/>
        <v>0</v>
      </c>
      <c r="J3729" s="19"/>
    </row>
    <row r="3730" spans="1:10" x14ac:dyDescent="0.25">
      <c r="A3730" s="7" t="e">
        <f>VLOOKUP(B3730,PLZ.Landkreis!A:B,2,0)</f>
        <v>#N/A</v>
      </c>
      <c r="B3730" s="8">
        <f t="shared" si="58"/>
        <v>0</v>
      </c>
      <c r="J3730" s="19"/>
    </row>
    <row r="3731" spans="1:10" x14ac:dyDescent="0.25">
      <c r="A3731" s="7" t="e">
        <f>VLOOKUP(B3731,PLZ.Landkreis!A:B,2,0)</f>
        <v>#N/A</v>
      </c>
      <c r="B3731" s="8">
        <f t="shared" si="58"/>
        <v>0</v>
      </c>
      <c r="J3731" s="19"/>
    </row>
    <row r="3732" spans="1:10" x14ac:dyDescent="0.25">
      <c r="A3732" s="7" t="e">
        <f>VLOOKUP(B3732,PLZ.Landkreis!A:B,2,0)</f>
        <v>#N/A</v>
      </c>
      <c r="B3732" s="8">
        <f t="shared" si="58"/>
        <v>0</v>
      </c>
      <c r="J3732" s="19"/>
    </row>
    <row r="3733" spans="1:10" x14ac:dyDescent="0.25">
      <c r="A3733" s="7" t="e">
        <f>VLOOKUP(B3733,PLZ.Landkreis!A:B,2,0)</f>
        <v>#N/A</v>
      </c>
      <c r="B3733" s="8">
        <f t="shared" si="58"/>
        <v>0</v>
      </c>
      <c r="J3733" s="19"/>
    </row>
    <row r="3734" spans="1:10" x14ac:dyDescent="0.25">
      <c r="A3734" s="7" t="e">
        <f>VLOOKUP(B3734,PLZ.Landkreis!A:B,2,0)</f>
        <v>#N/A</v>
      </c>
      <c r="B3734" s="8">
        <f t="shared" si="58"/>
        <v>0</v>
      </c>
      <c r="J3734" s="19"/>
    </row>
    <row r="3735" spans="1:10" x14ac:dyDescent="0.25">
      <c r="A3735" s="7" t="e">
        <f>VLOOKUP(B3735,PLZ.Landkreis!A:B,2,0)</f>
        <v>#N/A</v>
      </c>
      <c r="B3735" s="8">
        <f t="shared" si="58"/>
        <v>0</v>
      </c>
      <c r="J3735" s="19"/>
    </row>
    <row r="3736" spans="1:10" x14ac:dyDescent="0.25">
      <c r="A3736" s="7" t="e">
        <f>VLOOKUP(B3736,PLZ.Landkreis!A:B,2,0)</f>
        <v>#N/A</v>
      </c>
      <c r="B3736" s="8">
        <f t="shared" si="58"/>
        <v>0</v>
      </c>
      <c r="J3736" s="19"/>
    </row>
    <row r="3737" spans="1:10" x14ac:dyDescent="0.25">
      <c r="A3737" s="7" t="e">
        <f>VLOOKUP(B3737,PLZ.Landkreis!A:B,2,0)</f>
        <v>#N/A</v>
      </c>
      <c r="B3737" s="8">
        <f t="shared" si="58"/>
        <v>0</v>
      </c>
      <c r="J3737" s="19"/>
    </row>
    <row r="3738" spans="1:10" x14ac:dyDescent="0.25">
      <c r="A3738" s="7" t="e">
        <f>VLOOKUP(B3738,PLZ.Landkreis!A:B,2,0)</f>
        <v>#N/A</v>
      </c>
      <c r="B3738" s="8">
        <f t="shared" si="58"/>
        <v>0</v>
      </c>
      <c r="J3738" s="19"/>
    </row>
    <row r="3739" spans="1:10" x14ac:dyDescent="0.25">
      <c r="A3739" s="7" t="e">
        <f>VLOOKUP(B3739,PLZ.Landkreis!A:B,2,0)</f>
        <v>#N/A</v>
      </c>
      <c r="B3739" s="8">
        <f t="shared" si="58"/>
        <v>0</v>
      </c>
      <c r="J3739" s="19"/>
    </row>
    <row r="3740" spans="1:10" x14ac:dyDescent="0.25">
      <c r="A3740" s="7" t="e">
        <f>VLOOKUP(B3740,PLZ.Landkreis!A:B,2,0)</f>
        <v>#N/A</v>
      </c>
      <c r="B3740" s="8">
        <f t="shared" si="58"/>
        <v>0</v>
      </c>
      <c r="J3740" s="19"/>
    </row>
    <row r="3741" spans="1:10" x14ac:dyDescent="0.25">
      <c r="A3741" s="7" t="e">
        <f>VLOOKUP(B3741,PLZ.Landkreis!A:B,2,0)</f>
        <v>#N/A</v>
      </c>
      <c r="B3741" s="8">
        <f t="shared" si="58"/>
        <v>0</v>
      </c>
      <c r="J3741" s="19"/>
    </row>
    <row r="3742" spans="1:10" x14ac:dyDescent="0.25">
      <c r="A3742" s="7" t="e">
        <f>VLOOKUP(B3742,PLZ.Landkreis!A:B,2,0)</f>
        <v>#N/A</v>
      </c>
      <c r="B3742" s="8">
        <f t="shared" si="58"/>
        <v>0</v>
      </c>
      <c r="J3742" s="19"/>
    </row>
    <row r="3743" spans="1:10" x14ac:dyDescent="0.25">
      <c r="A3743" s="7" t="e">
        <f>VLOOKUP(B3743,PLZ.Landkreis!A:B,2,0)</f>
        <v>#N/A</v>
      </c>
      <c r="B3743" s="8">
        <f t="shared" si="58"/>
        <v>0</v>
      </c>
      <c r="J3743" s="19"/>
    </row>
    <row r="3744" spans="1:10" x14ac:dyDescent="0.25">
      <c r="A3744" s="7" t="e">
        <f>VLOOKUP(B3744,PLZ.Landkreis!A:B,2,0)</f>
        <v>#N/A</v>
      </c>
      <c r="B3744" s="8">
        <f t="shared" si="58"/>
        <v>0</v>
      </c>
      <c r="J3744" s="19"/>
    </row>
    <row r="3745" spans="1:10" x14ac:dyDescent="0.25">
      <c r="A3745" s="7" t="e">
        <f>VLOOKUP(B3745,PLZ.Landkreis!A:B,2,0)</f>
        <v>#N/A</v>
      </c>
      <c r="B3745" s="8">
        <f t="shared" si="58"/>
        <v>0</v>
      </c>
      <c r="J3745" s="19"/>
    </row>
    <row r="3746" spans="1:10" x14ac:dyDescent="0.25">
      <c r="A3746" s="7" t="e">
        <f>VLOOKUP(B3746,PLZ.Landkreis!A:B,2,0)</f>
        <v>#N/A</v>
      </c>
      <c r="B3746" s="8">
        <f t="shared" si="58"/>
        <v>0</v>
      </c>
      <c r="J3746" s="19"/>
    </row>
    <row r="3747" spans="1:10" x14ac:dyDescent="0.25">
      <c r="A3747" s="7" t="e">
        <f>VLOOKUP(B3747,PLZ.Landkreis!A:B,2,0)</f>
        <v>#N/A</v>
      </c>
      <c r="B3747" s="8">
        <f t="shared" si="58"/>
        <v>0</v>
      </c>
      <c r="J3747" s="19"/>
    </row>
    <row r="3748" spans="1:10" x14ac:dyDescent="0.25">
      <c r="A3748" s="7" t="e">
        <f>VLOOKUP(B3748,PLZ.Landkreis!A:B,2,0)</f>
        <v>#N/A</v>
      </c>
      <c r="B3748" s="8">
        <f t="shared" si="58"/>
        <v>0</v>
      </c>
      <c r="J3748" s="19"/>
    </row>
    <row r="3749" spans="1:10" x14ac:dyDescent="0.25">
      <c r="A3749" s="7" t="e">
        <f>VLOOKUP(B3749,PLZ.Landkreis!A:B,2,0)</f>
        <v>#N/A</v>
      </c>
      <c r="B3749" s="8">
        <f t="shared" si="58"/>
        <v>0</v>
      </c>
      <c r="J3749" s="19"/>
    </row>
    <row r="3750" spans="1:10" x14ac:dyDescent="0.25">
      <c r="A3750" s="7" t="e">
        <f>VLOOKUP(B3750,PLZ.Landkreis!A:B,2,0)</f>
        <v>#N/A</v>
      </c>
      <c r="B3750" s="8">
        <f t="shared" si="58"/>
        <v>0</v>
      </c>
      <c r="J3750" s="19"/>
    </row>
    <row r="3751" spans="1:10" x14ac:dyDescent="0.25">
      <c r="A3751" s="7" t="e">
        <f>VLOOKUP(B3751,PLZ.Landkreis!A:B,2,0)</f>
        <v>#N/A</v>
      </c>
      <c r="B3751" s="8">
        <f t="shared" si="58"/>
        <v>0</v>
      </c>
      <c r="J3751" s="19"/>
    </row>
    <row r="3752" spans="1:10" x14ac:dyDescent="0.25">
      <c r="A3752" s="7" t="e">
        <f>VLOOKUP(B3752,PLZ.Landkreis!A:B,2,0)</f>
        <v>#N/A</v>
      </c>
      <c r="B3752" s="8">
        <f t="shared" si="58"/>
        <v>0</v>
      </c>
      <c r="J3752" s="19"/>
    </row>
    <row r="3753" spans="1:10" x14ac:dyDescent="0.25">
      <c r="A3753" s="7" t="e">
        <f>VLOOKUP(B3753,PLZ.Landkreis!A:B,2,0)</f>
        <v>#N/A</v>
      </c>
      <c r="B3753" s="8">
        <f t="shared" si="58"/>
        <v>0</v>
      </c>
      <c r="J3753" s="19"/>
    </row>
    <row r="3754" spans="1:10" x14ac:dyDescent="0.25">
      <c r="A3754" s="7" t="e">
        <f>VLOOKUP(B3754,PLZ.Landkreis!A:B,2,0)</f>
        <v>#N/A</v>
      </c>
      <c r="B3754" s="8">
        <f t="shared" si="58"/>
        <v>0</v>
      </c>
      <c r="J3754" s="19"/>
    </row>
    <row r="3755" spans="1:10" x14ac:dyDescent="0.25">
      <c r="A3755" s="7" t="e">
        <f>VLOOKUP(B3755,PLZ.Landkreis!A:B,2,0)</f>
        <v>#N/A</v>
      </c>
      <c r="B3755" s="8">
        <f t="shared" si="58"/>
        <v>0</v>
      </c>
      <c r="J3755" s="19"/>
    </row>
    <row r="3756" spans="1:10" x14ac:dyDescent="0.25">
      <c r="A3756" s="7" t="e">
        <f>VLOOKUP(B3756,PLZ.Landkreis!A:B,2,0)</f>
        <v>#N/A</v>
      </c>
      <c r="B3756" s="8">
        <f t="shared" si="58"/>
        <v>0</v>
      </c>
      <c r="J3756" s="19"/>
    </row>
    <row r="3757" spans="1:10" x14ac:dyDescent="0.25">
      <c r="A3757" s="7" t="e">
        <f>VLOOKUP(B3757,PLZ.Landkreis!A:B,2,0)</f>
        <v>#N/A</v>
      </c>
      <c r="B3757" s="8">
        <f t="shared" si="58"/>
        <v>0</v>
      </c>
      <c r="J3757" s="19"/>
    </row>
    <row r="3758" spans="1:10" x14ac:dyDescent="0.25">
      <c r="A3758" s="7" t="e">
        <f>VLOOKUP(B3758,PLZ.Landkreis!A:B,2,0)</f>
        <v>#N/A</v>
      </c>
      <c r="B3758" s="8">
        <f t="shared" si="58"/>
        <v>0</v>
      </c>
      <c r="J3758" s="19"/>
    </row>
    <row r="3759" spans="1:10" x14ac:dyDescent="0.25">
      <c r="A3759" s="7" t="e">
        <f>VLOOKUP(B3759,PLZ.Landkreis!A:B,2,0)</f>
        <v>#N/A</v>
      </c>
      <c r="B3759" s="8">
        <f t="shared" si="58"/>
        <v>0</v>
      </c>
      <c r="J3759" s="19"/>
    </row>
    <row r="3760" spans="1:10" x14ac:dyDescent="0.25">
      <c r="A3760" s="7" t="e">
        <f>VLOOKUP(B3760,PLZ.Landkreis!A:B,2,0)</f>
        <v>#N/A</v>
      </c>
      <c r="B3760" s="8">
        <f t="shared" si="58"/>
        <v>0</v>
      </c>
      <c r="J3760" s="19"/>
    </row>
    <row r="3761" spans="1:10" x14ac:dyDescent="0.25">
      <c r="A3761" s="7" t="e">
        <f>VLOOKUP(B3761,PLZ.Landkreis!A:B,2,0)</f>
        <v>#N/A</v>
      </c>
      <c r="B3761" s="8">
        <f t="shared" si="58"/>
        <v>0</v>
      </c>
      <c r="J3761" s="19"/>
    </row>
    <row r="3762" spans="1:10" x14ac:dyDescent="0.25">
      <c r="A3762" s="7" t="e">
        <f>VLOOKUP(B3762,PLZ.Landkreis!A:B,2,0)</f>
        <v>#N/A</v>
      </c>
      <c r="B3762" s="8">
        <f t="shared" si="58"/>
        <v>0</v>
      </c>
      <c r="J3762" s="19"/>
    </row>
    <row r="3763" spans="1:10" x14ac:dyDescent="0.25">
      <c r="A3763" s="7" t="e">
        <f>VLOOKUP(B3763,PLZ.Landkreis!A:B,2,0)</f>
        <v>#N/A</v>
      </c>
      <c r="B3763" s="8">
        <f t="shared" si="58"/>
        <v>0</v>
      </c>
      <c r="J3763" s="19"/>
    </row>
    <row r="3764" spans="1:10" x14ac:dyDescent="0.25">
      <c r="A3764" s="7" t="e">
        <f>VLOOKUP(B3764,PLZ.Landkreis!A:B,2,0)</f>
        <v>#N/A</v>
      </c>
      <c r="B3764" s="8">
        <f t="shared" si="58"/>
        <v>0</v>
      </c>
      <c r="J3764" s="19"/>
    </row>
    <row r="3765" spans="1:10" x14ac:dyDescent="0.25">
      <c r="A3765" s="7" t="e">
        <f>VLOOKUP(B3765,PLZ.Landkreis!A:B,2,0)</f>
        <v>#N/A</v>
      </c>
      <c r="B3765" s="8">
        <f t="shared" si="58"/>
        <v>0</v>
      </c>
      <c r="J3765" s="19"/>
    </row>
    <row r="3766" spans="1:10" x14ac:dyDescent="0.25">
      <c r="A3766" s="7" t="e">
        <f>VLOOKUP(B3766,PLZ.Landkreis!A:B,2,0)</f>
        <v>#N/A</v>
      </c>
      <c r="B3766" s="8">
        <f t="shared" si="58"/>
        <v>0</v>
      </c>
      <c r="J3766" s="19"/>
    </row>
    <row r="3767" spans="1:10" x14ac:dyDescent="0.25">
      <c r="A3767" s="7" t="e">
        <f>VLOOKUP(B3767,PLZ.Landkreis!A:B,2,0)</f>
        <v>#N/A</v>
      </c>
      <c r="B3767" s="8">
        <f t="shared" si="58"/>
        <v>0</v>
      </c>
      <c r="J3767" s="19"/>
    </row>
    <row r="3768" spans="1:10" x14ac:dyDescent="0.25">
      <c r="A3768" s="7" t="e">
        <f>VLOOKUP(B3768,PLZ.Landkreis!A:B,2,0)</f>
        <v>#N/A</v>
      </c>
      <c r="B3768" s="8">
        <f t="shared" si="58"/>
        <v>0</v>
      </c>
      <c r="J3768" s="19"/>
    </row>
    <row r="3769" spans="1:10" x14ac:dyDescent="0.25">
      <c r="A3769" s="7" t="e">
        <f>VLOOKUP(B3769,PLZ.Landkreis!A:B,2,0)</f>
        <v>#N/A</v>
      </c>
      <c r="B3769" s="8">
        <f t="shared" si="58"/>
        <v>0</v>
      </c>
      <c r="J3769" s="19"/>
    </row>
    <row r="3770" spans="1:10" x14ac:dyDescent="0.25">
      <c r="A3770" s="7" t="e">
        <f>VLOOKUP(B3770,PLZ.Landkreis!A:B,2,0)</f>
        <v>#N/A</v>
      </c>
      <c r="B3770" s="8">
        <f t="shared" si="58"/>
        <v>0</v>
      </c>
      <c r="J3770" s="19"/>
    </row>
    <row r="3771" spans="1:10" x14ac:dyDescent="0.25">
      <c r="A3771" s="7" t="e">
        <f>VLOOKUP(B3771,PLZ.Landkreis!A:B,2,0)</f>
        <v>#N/A</v>
      </c>
      <c r="B3771" s="8">
        <f t="shared" si="58"/>
        <v>0</v>
      </c>
      <c r="J3771" s="19"/>
    </row>
    <row r="3772" spans="1:10" x14ac:dyDescent="0.25">
      <c r="A3772" s="7" t="e">
        <f>VLOOKUP(B3772,PLZ.Landkreis!A:B,2,0)</f>
        <v>#N/A</v>
      </c>
      <c r="B3772" s="8">
        <f t="shared" si="58"/>
        <v>0</v>
      </c>
      <c r="J3772" s="19"/>
    </row>
    <row r="3773" spans="1:10" x14ac:dyDescent="0.25">
      <c r="A3773" s="7" t="e">
        <f>VLOOKUP(B3773,PLZ.Landkreis!A:B,2,0)</f>
        <v>#N/A</v>
      </c>
      <c r="B3773" s="8">
        <f t="shared" si="58"/>
        <v>0</v>
      </c>
      <c r="J3773" s="19"/>
    </row>
    <row r="3774" spans="1:10" x14ac:dyDescent="0.25">
      <c r="A3774" s="7" t="e">
        <f>VLOOKUP(B3774,PLZ.Landkreis!A:B,2,0)</f>
        <v>#N/A</v>
      </c>
      <c r="B3774" s="8">
        <f t="shared" si="58"/>
        <v>0</v>
      </c>
      <c r="J3774" s="19"/>
    </row>
    <row r="3775" spans="1:10" x14ac:dyDescent="0.25">
      <c r="A3775" s="7" t="e">
        <f>VLOOKUP(B3775,PLZ.Landkreis!A:B,2,0)</f>
        <v>#N/A</v>
      </c>
      <c r="B3775" s="8">
        <f t="shared" si="58"/>
        <v>0</v>
      </c>
      <c r="J3775" s="19"/>
    </row>
    <row r="3776" spans="1:10" x14ac:dyDescent="0.25">
      <c r="A3776" s="7" t="e">
        <f>VLOOKUP(B3776,PLZ.Landkreis!A:B,2,0)</f>
        <v>#N/A</v>
      </c>
      <c r="B3776" s="8">
        <f t="shared" si="58"/>
        <v>0</v>
      </c>
      <c r="J3776" s="19"/>
    </row>
    <row r="3777" spans="1:10" x14ac:dyDescent="0.25">
      <c r="A3777" s="7" t="e">
        <f>VLOOKUP(B3777,PLZ.Landkreis!A:B,2,0)</f>
        <v>#N/A</v>
      </c>
      <c r="B3777" s="8">
        <f t="shared" si="58"/>
        <v>0</v>
      </c>
      <c r="J3777" s="19"/>
    </row>
    <row r="3778" spans="1:10" x14ac:dyDescent="0.25">
      <c r="A3778" s="7" t="e">
        <f>VLOOKUP(B3778,PLZ.Landkreis!A:B,2,0)</f>
        <v>#N/A</v>
      </c>
      <c r="B3778" s="8">
        <f t="shared" si="58"/>
        <v>0</v>
      </c>
      <c r="J3778" s="19"/>
    </row>
    <row r="3779" spans="1:10" x14ac:dyDescent="0.25">
      <c r="A3779" s="7" t="e">
        <f>VLOOKUP(B3779,PLZ.Landkreis!A:B,2,0)</f>
        <v>#N/A</v>
      </c>
      <c r="B3779" s="8">
        <f t="shared" ref="B3779:B3842" si="59">E3779*1</f>
        <v>0</v>
      </c>
      <c r="J3779" s="19"/>
    </row>
    <row r="3780" spans="1:10" x14ac:dyDescent="0.25">
      <c r="A3780" s="7" t="e">
        <f>VLOOKUP(B3780,PLZ.Landkreis!A:B,2,0)</f>
        <v>#N/A</v>
      </c>
      <c r="B3780" s="8">
        <f t="shared" si="59"/>
        <v>0</v>
      </c>
      <c r="J3780" s="19"/>
    </row>
    <row r="3781" spans="1:10" x14ac:dyDescent="0.25">
      <c r="A3781" s="7" t="e">
        <f>VLOOKUP(B3781,PLZ.Landkreis!A:B,2,0)</f>
        <v>#N/A</v>
      </c>
      <c r="B3781" s="8">
        <f t="shared" si="59"/>
        <v>0</v>
      </c>
      <c r="J3781" s="19"/>
    </row>
    <row r="3782" spans="1:10" x14ac:dyDescent="0.25">
      <c r="A3782" s="7" t="e">
        <f>VLOOKUP(B3782,PLZ.Landkreis!A:B,2,0)</f>
        <v>#N/A</v>
      </c>
      <c r="B3782" s="8">
        <f t="shared" si="59"/>
        <v>0</v>
      </c>
      <c r="J3782" s="19"/>
    </row>
    <row r="3783" spans="1:10" x14ac:dyDescent="0.25">
      <c r="A3783" s="7" t="e">
        <f>VLOOKUP(B3783,PLZ.Landkreis!A:B,2,0)</f>
        <v>#N/A</v>
      </c>
      <c r="B3783" s="8">
        <f t="shared" si="59"/>
        <v>0</v>
      </c>
      <c r="J3783" s="19"/>
    </row>
    <row r="3784" spans="1:10" x14ac:dyDescent="0.25">
      <c r="A3784" s="7" t="e">
        <f>VLOOKUP(B3784,PLZ.Landkreis!A:B,2,0)</f>
        <v>#N/A</v>
      </c>
      <c r="B3784" s="8">
        <f t="shared" si="59"/>
        <v>0</v>
      </c>
      <c r="J3784" s="19"/>
    </row>
    <row r="3785" spans="1:10" x14ac:dyDescent="0.25">
      <c r="A3785" s="7" t="e">
        <f>VLOOKUP(B3785,PLZ.Landkreis!A:B,2,0)</f>
        <v>#N/A</v>
      </c>
      <c r="B3785" s="8">
        <f t="shared" si="59"/>
        <v>0</v>
      </c>
      <c r="J3785" s="19"/>
    </row>
    <row r="3786" spans="1:10" x14ac:dyDescent="0.25">
      <c r="A3786" s="7" t="e">
        <f>VLOOKUP(B3786,PLZ.Landkreis!A:B,2,0)</f>
        <v>#N/A</v>
      </c>
      <c r="B3786" s="8">
        <f t="shared" si="59"/>
        <v>0</v>
      </c>
      <c r="J3786" s="19"/>
    </row>
    <row r="3787" spans="1:10" x14ac:dyDescent="0.25">
      <c r="A3787" s="7" t="e">
        <f>VLOOKUP(B3787,PLZ.Landkreis!A:B,2,0)</f>
        <v>#N/A</v>
      </c>
      <c r="B3787" s="8">
        <f t="shared" si="59"/>
        <v>0</v>
      </c>
      <c r="J3787" s="19"/>
    </row>
    <row r="3788" spans="1:10" x14ac:dyDescent="0.25">
      <c r="A3788" s="7" t="e">
        <f>VLOOKUP(B3788,PLZ.Landkreis!A:B,2,0)</f>
        <v>#N/A</v>
      </c>
      <c r="B3788" s="8">
        <f t="shared" si="59"/>
        <v>0</v>
      </c>
      <c r="J3788" s="19"/>
    </row>
    <row r="3789" spans="1:10" x14ac:dyDescent="0.25">
      <c r="A3789" s="7" t="e">
        <f>VLOOKUP(B3789,PLZ.Landkreis!A:B,2,0)</f>
        <v>#N/A</v>
      </c>
      <c r="B3789" s="8">
        <f t="shared" si="59"/>
        <v>0</v>
      </c>
      <c r="J3789" s="19"/>
    </row>
    <row r="3790" spans="1:10" x14ac:dyDescent="0.25">
      <c r="A3790" s="7" t="e">
        <f>VLOOKUP(B3790,PLZ.Landkreis!A:B,2,0)</f>
        <v>#N/A</v>
      </c>
      <c r="B3790" s="8">
        <f t="shared" si="59"/>
        <v>0</v>
      </c>
      <c r="J3790" s="19"/>
    </row>
    <row r="3791" spans="1:10" x14ac:dyDescent="0.25">
      <c r="A3791" s="7" t="e">
        <f>VLOOKUP(B3791,PLZ.Landkreis!A:B,2,0)</f>
        <v>#N/A</v>
      </c>
      <c r="B3791" s="8">
        <f t="shared" si="59"/>
        <v>0</v>
      </c>
      <c r="J3791" s="19"/>
    </row>
    <row r="3792" spans="1:10" x14ac:dyDescent="0.25">
      <c r="A3792" s="7" t="e">
        <f>VLOOKUP(B3792,PLZ.Landkreis!A:B,2,0)</f>
        <v>#N/A</v>
      </c>
      <c r="B3792" s="8">
        <f t="shared" si="59"/>
        <v>0</v>
      </c>
      <c r="J3792" s="19"/>
    </row>
    <row r="3793" spans="1:10" x14ac:dyDescent="0.25">
      <c r="A3793" s="7" t="e">
        <f>VLOOKUP(B3793,PLZ.Landkreis!A:B,2,0)</f>
        <v>#N/A</v>
      </c>
      <c r="B3793" s="8">
        <f t="shared" si="59"/>
        <v>0</v>
      </c>
      <c r="J3793" s="19"/>
    </row>
    <row r="3794" spans="1:10" x14ac:dyDescent="0.25">
      <c r="A3794" s="7" t="e">
        <f>VLOOKUP(B3794,PLZ.Landkreis!A:B,2,0)</f>
        <v>#N/A</v>
      </c>
      <c r="B3794" s="8">
        <f t="shared" si="59"/>
        <v>0</v>
      </c>
      <c r="J3794" s="19"/>
    </row>
    <row r="3795" spans="1:10" x14ac:dyDescent="0.25">
      <c r="A3795" s="7" t="e">
        <f>VLOOKUP(B3795,PLZ.Landkreis!A:B,2,0)</f>
        <v>#N/A</v>
      </c>
      <c r="B3795" s="8">
        <f t="shared" si="59"/>
        <v>0</v>
      </c>
      <c r="J3795" s="19"/>
    </row>
    <row r="3796" spans="1:10" x14ac:dyDescent="0.25">
      <c r="A3796" s="7" t="e">
        <f>VLOOKUP(B3796,PLZ.Landkreis!A:B,2,0)</f>
        <v>#N/A</v>
      </c>
      <c r="B3796" s="8">
        <f t="shared" si="59"/>
        <v>0</v>
      </c>
      <c r="J3796" s="19"/>
    </row>
    <row r="3797" spans="1:10" x14ac:dyDescent="0.25">
      <c r="A3797" s="7" t="e">
        <f>VLOOKUP(B3797,PLZ.Landkreis!A:B,2,0)</f>
        <v>#N/A</v>
      </c>
      <c r="B3797" s="8">
        <f t="shared" si="59"/>
        <v>0</v>
      </c>
      <c r="J3797" s="19"/>
    </row>
    <row r="3798" spans="1:10" x14ac:dyDescent="0.25">
      <c r="A3798" s="7" t="e">
        <f>VLOOKUP(B3798,PLZ.Landkreis!A:B,2,0)</f>
        <v>#N/A</v>
      </c>
      <c r="B3798" s="8">
        <f t="shared" si="59"/>
        <v>0</v>
      </c>
      <c r="J3798" s="19"/>
    </row>
    <row r="3799" spans="1:10" x14ac:dyDescent="0.25">
      <c r="A3799" s="7" t="e">
        <f>VLOOKUP(B3799,PLZ.Landkreis!A:B,2,0)</f>
        <v>#N/A</v>
      </c>
      <c r="B3799" s="8">
        <f t="shared" si="59"/>
        <v>0</v>
      </c>
      <c r="J3799" s="19"/>
    </row>
    <row r="3800" spans="1:10" x14ac:dyDescent="0.25">
      <c r="A3800" s="7" t="e">
        <f>VLOOKUP(B3800,PLZ.Landkreis!A:B,2,0)</f>
        <v>#N/A</v>
      </c>
      <c r="B3800" s="8">
        <f t="shared" si="59"/>
        <v>0</v>
      </c>
      <c r="J3800" s="19"/>
    </row>
    <row r="3801" spans="1:10" x14ac:dyDescent="0.25">
      <c r="A3801" s="7" t="e">
        <f>VLOOKUP(B3801,PLZ.Landkreis!A:B,2,0)</f>
        <v>#N/A</v>
      </c>
      <c r="B3801" s="8">
        <f t="shared" si="59"/>
        <v>0</v>
      </c>
      <c r="J3801" s="19"/>
    </row>
    <row r="3802" spans="1:10" x14ac:dyDescent="0.25">
      <c r="A3802" s="7" t="e">
        <f>VLOOKUP(B3802,PLZ.Landkreis!A:B,2,0)</f>
        <v>#N/A</v>
      </c>
      <c r="B3802" s="8">
        <f t="shared" si="59"/>
        <v>0</v>
      </c>
      <c r="J3802" s="19"/>
    </row>
    <row r="3803" spans="1:10" x14ac:dyDescent="0.25">
      <c r="A3803" s="7" t="e">
        <f>VLOOKUP(B3803,PLZ.Landkreis!A:B,2,0)</f>
        <v>#N/A</v>
      </c>
      <c r="B3803" s="8">
        <f t="shared" si="59"/>
        <v>0</v>
      </c>
      <c r="J3803" s="19"/>
    </row>
    <row r="3804" spans="1:10" x14ac:dyDescent="0.25">
      <c r="A3804" s="7" t="e">
        <f>VLOOKUP(B3804,PLZ.Landkreis!A:B,2,0)</f>
        <v>#N/A</v>
      </c>
      <c r="B3804" s="8">
        <f t="shared" si="59"/>
        <v>0</v>
      </c>
      <c r="J3804" s="19"/>
    </row>
    <row r="3805" spans="1:10" x14ac:dyDescent="0.25">
      <c r="A3805" s="7" t="e">
        <f>VLOOKUP(B3805,PLZ.Landkreis!A:B,2,0)</f>
        <v>#N/A</v>
      </c>
      <c r="B3805" s="8">
        <f t="shared" si="59"/>
        <v>0</v>
      </c>
      <c r="J3805" s="19"/>
    </row>
    <row r="3806" spans="1:10" x14ac:dyDescent="0.25">
      <c r="A3806" s="7" t="e">
        <f>VLOOKUP(B3806,PLZ.Landkreis!A:B,2,0)</f>
        <v>#N/A</v>
      </c>
      <c r="B3806" s="8">
        <f t="shared" si="59"/>
        <v>0</v>
      </c>
      <c r="J3806" s="19"/>
    </row>
    <row r="3807" spans="1:10" x14ac:dyDescent="0.25">
      <c r="A3807" s="7" t="e">
        <f>VLOOKUP(B3807,PLZ.Landkreis!A:B,2,0)</f>
        <v>#N/A</v>
      </c>
      <c r="B3807" s="8">
        <f t="shared" si="59"/>
        <v>0</v>
      </c>
      <c r="J3807" s="19"/>
    </row>
    <row r="3808" spans="1:10" x14ac:dyDescent="0.25">
      <c r="A3808" s="7" t="e">
        <f>VLOOKUP(B3808,PLZ.Landkreis!A:B,2,0)</f>
        <v>#N/A</v>
      </c>
      <c r="B3808" s="8">
        <f t="shared" si="59"/>
        <v>0</v>
      </c>
      <c r="J3808" s="19"/>
    </row>
    <row r="3809" spans="1:10" x14ac:dyDescent="0.25">
      <c r="A3809" s="7" t="e">
        <f>VLOOKUP(B3809,PLZ.Landkreis!A:B,2,0)</f>
        <v>#N/A</v>
      </c>
      <c r="B3809" s="8">
        <f t="shared" si="59"/>
        <v>0</v>
      </c>
      <c r="J3809" s="19"/>
    </row>
    <row r="3810" spans="1:10" x14ac:dyDescent="0.25">
      <c r="A3810" s="7" t="e">
        <f>VLOOKUP(B3810,PLZ.Landkreis!A:B,2,0)</f>
        <v>#N/A</v>
      </c>
      <c r="B3810" s="8">
        <f t="shared" si="59"/>
        <v>0</v>
      </c>
      <c r="J3810" s="19"/>
    </row>
    <row r="3811" spans="1:10" x14ac:dyDescent="0.25">
      <c r="A3811" s="7" t="e">
        <f>VLOOKUP(B3811,PLZ.Landkreis!A:B,2,0)</f>
        <v>#N/A</v>
      </c>
      <c r="B3811" s="8">
        <f t="shared" si="59"/>
        <v>0</v>
      </c>
      <c r="J3811" s="19"/>
    </row>
    <row r="3812" spans="1:10" x14ac:dyDescent="0.25">
      <c r="A3812" s="7" t="e">
        <f>VLOOKUP(B3812,PLZ.Landkreis!A:B,2,0)</f>
        <v>#N/A</v>
      </c>
      <c r="B3812" s="8">
        <f t="shared" si="59"/>
        <v>0</v>
      </c>
      <c r="J3812" s="19"/>
    </row>
    <row r="3813" spans="1:10" x14ac:dyDescent="0.25">
      <c r="A3813" s="7" t="e">
        <f>VLOOKUP(B3813,PLZ.Landkreis!A:B,2,0)</f>
        <v>#N/A</v>
      </c>
      <c r="B3813" s="8">
        <f t="shared" si="59"/>
        <v>0</v>
      </c>
      <c r="J3813" s="19"/>
    </row>
    <row r="3814" spans="1:10" x14ac:dyDescent="0.25">
      <c r="A3814" s="7" t="e">
        <f>VLOOKUP(B3814,PLZ.Landkreis!A:B,2,0)</f>
        <v>#N/A</v>
      </c>
      <c r="B3814" s="8">
        <f t="shared" si="59"/>
        <v>0</v>
      </c>
      <c r="J3814" s="19"/>
    </row>
    <row r="3815" spans="1:10" x14ac:dyDescent="0.25">
      <c r="A3815" s="7" t="e">
        <f>VLOOKUP(B3815,PLZ.Landkreis!A:B,2,0)</f>
        <v>#N/A</v>
      </c>
      <c r="B3815" s="8">
        <f t="shared" si="59"/>
        <v>0</v>
      </c>
      <c r="J3815" s="19"/>
    </row>
    <row r="3816" spans="1:10" x14ac:dyDescent="0.25">
      <c r="A3816" s="7" t="e">
        <f>VLOOKUP(B3816,PLZ.Landkreis!A:B,2,0)</f>
        <v>#N/A</v>
      </c>
      <c r="B3816" s="8">
        <f t="shared" si="59"/>
        <v>0</v>
      </c>
      <c r="J3816" s="19"/>
    </row>
    <row r="3817" spans="1:10" x14ac:dyDescent="0.25">
      <c r="A3817" s="7" t="e">
        <f>VLOOKUP(B3817,PLZ.Landkreis!A:B,2,0)</f>
        <v>#N/A</v>
      </c>
      <c r="B3817" s="8">
        <f t="shared" si="59"/>
        <v>0</v>
      </c>
      <c r="J3817" s="19"/>
    </row>
    <row r="3818" spans="1:10" x14ac:dyDescent="0.25">
      <c r="A3818" s="7" t="e">
        <f>VLOOKUP(B3818,PLZ.Landkreis!A:B,2,0)</f>
        <v>#N/A</v>
      </c>
      <c r="B3818" s="8">
        <f t="shared" si="59"/>
        <v>0</v>
      </c>
      <c r="J3818" s="19"/>
    </row>
    <row r="3819" spans="1:10" x14ac:dyDescent="0.25">
      <c r="A3819" s="7" t="e">
        <f>VLOOKUP(B3819,PLZ.Landkreis!A:B,2,0)</f>
        <v>#N/A</v>
      </c>
      <c r="B3819" s="8">
        <f t="shared" si="59"/>
        <v>0</v>
      </c>
      <c r="J3819" s="19"/>
    </row>
    <row r="3820" spans="1:10" x14ac:dyDescent="0.25">
      <c r="A3820" s="7" t="e">
        <f>VLOOKUP(B3820,PLZ.Landkreis!A:B,2,0)</f>
        <v>#N/A</v>
      </c>
      <c r="B3820" s="8">
        <f t="shared" si="59"/>
        <v>0</v>
      </c>
      <c r="J3820" s="19"/>
    </row>
    <row r="3821" spans="1:10" x14ac:dyDescent="0.25">
      <c r="A3821" s="7" t="e">
        <f>VLOOKUP(B3821,PLZ.Landkreis!A:B,2,0)</f>
        <v>#N/A</v>
      </c>
      <c r="B3821" s="8">
        <f t="shared" si="59"/>
        <v>0</v>
      </c>
      <c r="J3821" s="19"/>
    </row>
    <row r="3822" spans="1:10" x14ac:dyDescent="0.25">
      <c r="A3822" s="7" t="e">
        <f>VLOOKUP(B3822,PLZ.Landkreis!A:B,2,0)</f>
        <v>#N/A</v>
      </c>
      <c r="B3822" s="8">
        <f t="shared" si="59"/>
        <v>0</v>
      </c>
      <c r="J3822" s="19"/>
    </row>
    <row r="3823" spans="1:10" x14ac:dyDescent="0.25">
      <c r="A3823" s="7" t="e">
        <f>VLOOKUP(B3823,PLZ.Landkreis!A:B,2,0)</f>
        <v>#N/A</v>
      </c>
      <c r="B3823" s="8">
        <f t="shared" si="59"/>
        <v>0</v>
      </c>
      <c r="J3823" s="19"/>
    </row>
    <row r="3824" spans="1:10" x14ac:dyDescent="0.25">
      <c r="A3824" s="7" t="e">
        <f>VLOOKUP(B3824,PLZ.Landkreis!A:B,2,0)</f>
        <v>#N/A</v>
      </c>
      <c r="B3824" s="8">
        <f t="shared" si="59"/>
        <v>0</v>
      </c>
      <c r="J3824" s="19"/>
    </row>
    <row r="3825" spans="1:10" x14ac:dyDescent="0.25">
      <c r="A3825" s="7" t="e">
        <f>VLOOKUP(B3825,PLZ.Landkreis!A:B,2,0)</f>
        <v>#N/A</v>
      </c>
      <c r="B3825" s="8">
        <f t="shared" si="59"/>
        <v>0</v>
      </c>
      <c r="J3825" s="19"/>
    </row>
    <row r="3826" spans="1:10" x14ac:dyDescent="0.25">
      <c r="A3826" s="7" t="e">
        <f>VLOOKUP(B3826,PLZ.Landkreis!A:B,2,0)</f>
        <v>#N/A</v>
      </c>
      <c r="B3826" s="8">
        <f t="shared" si="59"/>
        <v>0</v>
      </c>
      <c r="J3826" s="19"/>
    </row>
    <row r="3827" spans="1:10" x14ac:dyDescent="0.25">
      <c r="A3827" s="7" t="e">
        <f>VLOOKUP(B3827,PLZ.Landkreis!A:B,2,0)</f>
        <v>#N/A</v>
      </c>
      <c r="B3827" s="8">
        <f t="shared" si="59"/>
        <v>0</v>
      </c>
      <c r="J3827" s="19"/>
    </row>
    <row r="3828" spans="1:10" x14ac:dyDescent="0.25">
      <c r="A3828" s="7" t="e">
        <f>VLOOKUP(B3828,PLZ.Landkreis!A:B,2,0)</f>
        <v>#N/A</v>
      </c>
      <c r="B3828" s="8">
        <f t="shared" si="59"/>
        <v>0</v>
      </c>
      <c r="J3828" s="19"/>
    </row>
    <row r="3829" spans="1:10" x14ac:dyDescent="0.25">
      <c r="A3829" s="7" t="e">
        <f>VLOOKUP(B3829,PLZ.Landkreis!A:B,2,0)</f>
        <v>#N/A</v>
      </c>
      <c r="B3829" s="8">
        <f t="shared" si="59"/>
        <v>0</v>
      </c>
      <c r="J3829" s="19"/>
    </row>
    <row r="3830" spans="1:10" x14ac:dyDescent="0.25">
      <c r="A3830" s="7" t="e">
        <f>VLOOKUP(B3830,PLZ.Landkreis!A:B,2,0)</f>
        <v>#N/A</v>
      </c>
      <c r="B3830" s="8">
        <f t="shared" si="59"/>
        <v>0</v>
      </c>
      <c r="J3830" s="19"/>
    </row>
    <row r="3831" spans="1:10" x14ac:dyDescent="0.25">
      <c r="A3831" s="7" t="e">
        <f>VLOOKUP(B3831,PLZ.Landkreis!A:B,2,0)</f>
        <v>#N/A</v>
      </c>
      <c r="B3831" s="8">
        <f t="shared" si="59"/>
        <v>0</v>
      </c>
      <c r="J3831" s="19"/>
    </row>
    <row r="3832" spans="1:10" x14ac:dyDescent="0.25">
      <c r="A3832" s="7" t="e">
        <f>VLOOKUP(B3832,PLZ.Landkreis!A:B,2,0)</f>
        <v>#N/A</v>
      </c>
      <c r="B3832" s="8">
        <f t="shared" si="59"/>
        <v>0</v>
      </c>
      <c r="J3832" s="19"/>
    </row>
    <row r="3833" spans="1:10" x14ac:dyDescent="0.25">
      <c r="A3833" s="7" t="e">
        <f>VLOOKUP(B3833,PLZ.Landkreis!A:B,2,0)</f>
        <v>#N/A</v>
      </c>
      <c r="B3833" s="8">
        <f t="shared" si="59"/>
        <v>0</v>
      </c>
      <c r="J3833" s="19"/>
    </row>
    <row r="3834" spans="1:10" x14ac:dyDescent="0.25">
      <c r="A3834" s="7" t="e">
        <f>VLOOKUP(B3834,PLZ.Landkreis!A:B,2,0)</f>
        <v>#N/A</v>
      </c>
      <c r="B3834" s="8">
        <f t="shared" si="59"/>
        <v>0</v>
      </c>
      <c r="J3834" s="19"/>
    </row>
    <row r="3835" spans="1:10" x14ac:dyDescent="0.25">
      <c r="A3835" s="7" t="e">
        <f>VLOOKUP(B3835,PLZ.Landkreis!A:B,2,0)</f>
        <v>#N/A</v>
      </c>
      <c r="B3835" s="8">
        <f t="shared" si="59"/>
        <v>0</v>
      </c>
      <c r="J3835" s="19"/>
    </row>
    <row r="3836" spans="1:10" x14ac:dyDescent="0.25">
      <c r="A3836" s="7" t="e">
        <f>VLOOKUP(B3836,PLZ.Landkreis!A:B,2,0)</f>
        <v>#N/A</v>
      </c>
      <c r="B3836" s="8">
        <f t="shared" si="59"/>
        <v>0</v>
      </c>
      <c r="J3836" s="19"/>
    </row>
    <row r="3837" spans="1:10" x14ac:dyDescent="0.25">
      <c r="A3837" s="7" t="e">
        <f>VLOOKUP(B3837,PLZ.Landkreis!A:B,2,0)</f>
        <v>#N/A</v>
      </c>
      <c r="B3837" s="8">
        <f t="shared" si="59"/>
        <v>0</v>
      </c>
      <c r="J3837" s="19"/>
    </row>
    <row r="3838" spans="1:10" x14ac:dyDescent="0.25">
      <c r="A3838" s="7" t="e">
        <f>VLOOKUP(B3838,PLZ.Landkreis!A:B,2,0)</f>
        <v>#N/A</v>
      </c>
      <c r="B3838" s="8">
        <f t="shared" si="59"/>
        <v>0</v>
      </c>
      <c r="J3838" s="19"/>
    </row>
    <row r="3839" spans="1:10" x14ac:dyDescent="0.25">
      <c r="A3839" s="7" t="e">
        <f>VLOOKUP(B3839,PLZ.Landkreis!A:B,2,0)</f>
        <v>#N/A</v>
      </c>
      <c r="B3839" s="8">
        <f t="shared" si="59"/>
        <v>0</v>
      </c>
      <c r="J3839" s="19"/>
    </row>
    <row r="3840" spans="1:10" x14ac:dyDescent="0.25">
      <c r="A3840" s="7" t="e">
        <f>VLOOKUP(B3840,PLZ.Landkreis!A:B,2,0)</f>
        <v>#N/A</v>
      </c>
      <c r="B3840" s="8">
        <f t="shared" si="59"/>
        <v>0</v>
      </c>
      <c r="J3840" s="19"/>
    </row>
    <row r="3841" spans="1:10" x14ac:dyDescent="0.25">
      <c r="A3841" s="7" t="e">
        <f>VLOOKUP(B3841,PLZ.Landkreis!A:B,2,0)</f>
        <v>#N/A</v>
      </c>
      <c r="B3841" s="8">
        <f t="shared" si="59"/>
        <v>0</v>
      </c>
      <c r="J3841" s="19"/>
    </row>
    <row r="3842" spans="1:10" x14ac:dyDescent="0.25">
      <c r="A3842" s="7" t="e">
        <f>VLOOKUP(B3842,PLZ.Landkreis!A:B,2,0)</f>
        <v>#N/A</v>
      </c>
      <c r="B3842" s="8">
        <f t="shared" si="59"/>
        <v>0</v>
      </c>
      <c r="J3842" s="19"/>
    </row>
    <row r="3843" spans="1:10" x14ac:dyDescent="0.25">
      <c r="A3843" s="7" t="e">
        <f>VLOOKUP(B3843,PLZ.Landkreis!A:B,2,0)</f>
        <v>#N/A</v>
      </c>
      <c r="B3843" s="8">
        <f t="shared" ref="B3843:B3906" si="60">E3843*1</f>
        <v>0</v>
      </c>
      <c r="J3843" s="19"/>
    </row>
    <row r="3844" spans="1:10" x14ac:dyDescent="0.25">
      <c r="A3844" s="7" t="e">
        <f>VLOOKUP(B3844,PLZ.Landkreis!A:B,2,0)</f>
        <v>#N/A</v>
      </c>
      <c r="B3844" s="8">
        <f t="shared" si="60"/>
        <v>0</v>
      </c>
      <c r="J3844" s="19"/>
    </row>
    <row r="3845" spans="1:10" x14ac:dyDescent="0.25">
      <c r="A3845" s="7" t="e">
        <f>VLOOKUP(B3845,PLZ.Landkreis!A:B,2,0)</f>
        <v>#N/A</v>
      </c>
      <c r="B3845" s="8">
        <f t="shared" si="60"/>
        <v>0</v>
      </c>
      <c r="J3845" s="19"/>
    </row>
    <row r="3846" spans="1:10" x14ac:dyDescent="0.25">
      <c r="A3846" s="7" t="e">
        <f>VLOOKUP(B3846,PLZ.Landkreis!A:B,2,0)</f>
        <v>#N/A</v>
      </c>
      <c r="B3846" s="8">
        <f t="shared" si="60"/>
        <v>0</v>
      </c>
      <c r="J3846" s="19"/>
    </row>
    <row r="3847" spans="1:10" x14ac:dyDescent="0.25">
      <c r="A3847" s="7" t="e">
        <f>VLOOKUP(B3847,PLZ.Landkreis!A:B,2,0)</f>
        <v>#N/A</v>
      </c>
      <c r="B3847" s="8">
        <f t="shared" si="60"/>
        <v>0</v>
      </c>
      <c r="J3847" s="19"/>
    </row>
    <row r="3848" spans="1:10" x14ac:dyDescent="0.25">
      <c r="A3848" s="7" t="e">
        <f>VLOOKUP(B3848,PLZ.Landkreis!A:B,2,0)</f>
        <v>#N/A</v>
      </c>
      <c r="B3848" s="8">
        <f t="shared" si="60"/>
        <v>0</v>
      </c>
      <c r="J3848" s="19"/>
    </row>
    <row r="3849" spans="1:10" x14ac:dyDescent="0.25">
      <c r="A3849" s="7" t="e">
        <f>VLOOKUP(B3849,PLZ.Landkreis!A:B,2,0)</f>
        <v>#N/A</v>
      </c>
      <c r="B3849" s="8">
        <f t="shared" si="60"/>
        <v>0</v>
      </c>
      <c r="J3849" s="19"/>
    </row>
    <row r="3850" spans="1:10" x14ac:dyDescent="0.25">
      <c r="A3850" s="7" t="e">
        <f>VLOOKUP(B3850,PLZ.Landkreis!A:B,2,0)</f>
        <v>#N/A</v>
      </c>
      <c r="B3850" s="8">
        <f t="shared" si="60"/>
        <v>0</v>
      </c>
      <c r="J3850" s="19"/>
    </row>
    <row r="3851" spans="1:10" x14ac:dyDescent="0.25">
      <c r="A3851" s="7" t="e">
        <f>VLOOKUP(B3851,PLZ.Landkreis!A:B,2,0)</f>
        <v>#N/A</v>
      </c>
      <c r="B3851" s="8">
        <f t="shared" si="60"/>
        <v>0</v>
      </c>
      <c r="J3851" s="19"/>
    </row>
    <row r="3852" spans="1:10" x14ac:dyDescent="0.25">
      <c r="A3852" s="7" t="e">
        <f>VLOOKUP(B3852,PLZ.Landkreis!A:B,2,0)</f>
        <v>#N/A</v>
      </c>
      <c r="B3852" s="8">
        <f t="shared" si="60"/>
        <v>0</v>
      </c>
      <c r="J3852" s="19"/>
    </row>
    <row r="3853" spans="1:10" x14ac:dyDescent="0.25">
      <c r="A3853" s="7" t="e">
        <f>VLOOKUP(B3853,PLZ.Landkreis!A:B,2,0)</f>
        <v>#N/A</v>
      </c>
      <c r="B3853" s="8">
        <f t="shared" si="60"/>
        <v>0</v>
      </c>
      <c r="J3853" s="19"/>
    </row>
    <row r="3854" spans="1:10" x14ac:dyDescent="0.25">
      <c r="A3854" s="7" t="e">
        <f>VLOOKUP(B3854,PLZ.Landkreis!A:B,2,0)</f>
        <v>#N/A</v>
      </c>
      <c r="B3854" s="8">
        <f t="shared" si="60"/>
        <v>0</v>
      </c>
      <c r="J3854" s="19"/>
    </row>
    <row r="3855" spans="1:10" x14ac:dyDescent="0.25">
      <c r="A3855" s="7" t="e">
        <f>VLOOKUP(B3855,PLZ.Landkreis!A:B,2,0)</f>
        <v>#N/A</v>
      </c>
      <c r="B3855" s="8">
        <f t="shared" si="60"/>
        <v>0</v>
      </c>
      <c r="J3855" s="19"/>
    </row>
    <row r="3856" spans="1:10" x14ac:dyDescent="0.25">
      <c r="A3856" s="7" t="e">
        <f>VLOOKUP(B3856,PLZ.Landkreis!A:B,2,0)</f>
        <v>#N/A</v>
      </c>
      <c r="B3856" s="8">
        <f t="shared" si="60"/>
        <v>0</v>
      </c>
      <c r="J3856" s="19"/>
    </row>
    <row r="3857" spans="1:10" x14ac:dyDescent="0.25">
      <c r="A3857" s="7" t="e">
        <f>VLOOKUP(B3857,PLZ.Landkreis!A:B,2,0)</f>
        <v>#N/A</v>
      </c>
      <c r="B3857" s="8">
        <f t="shared" si="60"/>
        <v>0</v>
      </c>
      <c r="J3857" s="19"/>
    </row>
    <row r="3858" spans="1:10" x14ac:dyDescent="0.25">
      <c r="A3858" s="7" t="e">
        <f>VLOOKUP(B3858,PLZ.Landkreis!A:B,2,0)</f>
        <v>#N/A</v>
      </c>
      <c r="B3858" s="8">
        <f t="shared" si="60"/>
        <v>0</v>
      </c>
      <c r="J3858" s="19"/>
    </row>
    <row r="3859" spans="1:10" x14ac:dyDescent="0.25">
      <c r="A3859" s="7" t="e">
        <f>VLOOKUP(B3859,PLZ.Landkreis!A:B,2,0)</f>
        <v>#N/A</v>
      </c>
      <c r="B3859" s="8">
        <f t="shared" si="60"/>
        <v>0</v>
      </c>
      <c r="J3859" s="19"/>
    </row>
    <row r="3860" spans="1:10" x14ac:dyDescent="0.25">
      <c r="A3860" s="7" t="e">
        <f>VLOOKUP(B3860,PLZ.Landkreis!A:B,2,0)</f>
        <v>#N/A</v>
      </c>
      <c r="B3860" s="8">
        <f t="shared" si="60"/>
        <v>0</v>
      </c>
      <c r="J3860" s="19"/>
    </row>
    <row r="3861" spans="1:10" x14ac:dyDescent="0.25">
      <c r="A3861" s="7" t="e">
        <f>VLOOKUP(B3861,PLZ.Landkreis!A:B,2,0)</f>
        <v>#N/A</v>
      </c>
      <c r="B3861" s="8">
        <f t="shared" si="60"/>
        <v>0</v>
      </c>
      <c r="J3861" s="19"/>
    </row>
    <row r="3862" spans="1:10" x14ac:dyDescent="0.25">
      <c r="A3862" s="7" t="e">
        <f>VLOOKUP(B3862,PLZ.Landkreis!A:B,2,0)</f>
        <v>#N/A</v>
      </c>
      <c r="B3862" s="8">
        <f t="shared" si="60"/>
        <v>0</v>
      </c>
      <c r="J3862" s="19"/>
    </row>
    <row r="3863" spans="1:10" x14ac:dyDescent="0.25">
      <c r="A3863" s="7" t="e">
        <f>VLOOKUP(B3863,PLZ.Landkreis!A:B,2,0)</f>
        <v>#N/A</v>
      </c>
      <c r="B3863" s="8">
        <f t="shared" si="60"/>
        <v>0</v>
      </c>
      <c r="J3863" s="19"/>
    </row>
    <row r="3864" spans="1:10" x14ac:dyDescent="0.25">
      <c r="A3864" s="7" t="e">
        <f>VLOOKUP(B3864,PLZ.Landkreis!A:B,2,0)</f>
        <v>#N/A</v>
      </c>
      <c r="B3864" s="8">
        <f t="shared" si="60"/>
        <v>0</v>
      </c>
      <c r="J3864" s="19"/>
    </row>
    <row r="3865" spans="1:10" x14ac:dyDescent="0.25">
      <c r="A3865" s="7" t="e">
        <f>VLOOKUP(B3865,PLZ.Landkreis!A:B,2,0)</f>
        <v>#N/A</v>
      </c>
      <c r="B3865" s="8">
        <f t="shared" si="60"/>
        <v>0</v>
      </c>
      <c r="J3865" s="19"/>
    </row>
    <row r="3866" spans="1:10" x14ac:dyDescent="0.25">
      <c r="A3866" s="7" t="e">
        <f>VLOOKUP(B3866,PLZ.Landkreis!A:B,2,0)</f>
        <v>#N/A</v>
      </c>
      <c r="B3866" s="8">
        <f t="shared" si="60"/>
        <v>0</v>
      </c>
      <c r="J3866" s="19"/>
    </row>
    <row r="3867" spans="1:10" x14ac:dyDescent="0.25">
      <c r="A3867" s="7" t="e">
        <f>VLOOKUP(B3867,PLZ.Landkreis!A:B,2,0)</f>
        <v>#N/A</v>
      </c>
      <c r="B3867" s="8">
        <f t="shared" si="60"/>
        <v>0</v>
      </c>
      <c r="J3867" s="19"/>
    </row>
    <row r="3868" spans="1:10" x14ac:dyDescent="0.25">
      <c r="A3868" s="7" t="e">
        <f>VLOOKUP(B3868,PLZ.Landkreis!A:B,2,0)</f>
        <v>#N/A</v>
      </c>
      <c r="B3868" s="8">
        <f t="shared" si="60"/>
        <v>0</v>
      </c>
      <c r="J3868" s="19"/>
    </row>
    <row r="3869" spans="1:10" x14ac:dyDescent="0.25">
      <c r="A3869" s="7" t="e">
        <f>VLOOKUP(B3869,PLZ.Landkreis!A:B,2,0)</f>
        <v>#N/A</v>
      </c>
      <c r="B3869" s="8">
        <f t="shared" si="60"/>
        <v>0</v>
      </c>
      <c r="J3869" s="19"/>
    </row>
    <row r="3870" spans="1:10" x14ac:dyDescent="0.25">
      <c r="A3870" s="7" t="e">
        <f>VLOOKUP(B3870,PLZ.Landkreis!A:B,2,0)</f>
        <v>#N/A</v>
      </c>
      <c r="B3870" s="8">
        <f t="shared" si="60"/>
        <v>0</v>
      </c>
      <c r="J3870" s="19"/>
    </row>
    <row r="3871" spans="1:10" x14ac:dyDescent="0.25">
      <c r="A3871" s="7" t="e">
        <f>VLOOKUP(B3871,PLZ.Landkreis!A:B,2,0)</f>
        <v>#N/A</v>
      </c>
      <c r="B3871" s="8">
        <f t="shared" si="60"/>
        <v>0</v>
      </c>
      <c r="J3871" s="19"/>
    </row>
    <row r="3872" spans="1:10" x14ac:dyDescent="0.25">
      <c r="A3872" s="7" t="e">
        <f>VLOOKUP(B3872,PLZ.Landkreis!A:B,2,0)</f>
        <v>#N/A</v>
      </c>
      <c r="B3872" s="8">
        <f t="shared" si="60"/>
        <v>0</v>
      </c>
      <c r="J3872" s="19"/>
    </row>
    <row r="3873" spans="1:10" x14ac:dyDescent="0.25">
      <c r="A3873" s="7" t="e">
        <f>VLOOKUP(B3873,PLZ.Landkreis!A:B,2,0)</f>
        <v>#N/A</v>
      </c>
      <c r="B3873" s="8">
        <f t="shared" si="60"/>
        <v>0</v>
      </c>
      <c r="J3873" s="19"/>
    </row>
    <row r="3874" spans="1:10" x14ac:dyDescent="0.25">
      <c r="A3874" s="7" t="e">
        <f>VLOOKUP(B3874,PLZ.Landkreis!A:B,2,0)</f>
        <v>#N/A</v>
      </c>
      <c r="B3874" s="8">
        <f t="shared" si="60"/>
        <v>0</v>
      </c>
      <c r="J3874" s="19"/>
    </row>
    <row r="3875" spans="1:10" x14ac:dyDescent="0.25">
      <c r="A3875" s="7" t="e">
        <f>VLOOKUP(B3875,PLZ.Landkreis!A:B,2,0)</f>
        <v>#N/A</v>
      </c>
      <c r="B3875" s="8">
        <f t="shared" si="60"/>
        <v>0</v>
      </c>
      <c r="J3875" s="19"/>
    </row>
    <row r="3876" spans="1:10" x14ac:dyDescent="0.25">
      <c r="A3876" s="7" t="e">
        <f>VLOOKUP(B3876,PLZ.Landkreis!A:B,2,0)</f>
        <v>#N/A</v>
      </c>
      <c r="B3876" s="8">
        <f t="shared" si="60"/>
        <v>0</v>
      </c>
      <c r="J3876" s="19"/>
    </row>
    <row r="3877" spans="1:10" x14ac:dyDescent="0.25">
      <c r="A3877" s="7" t="e">
        <f>VLOOKUP(B3877,PLZ.Landkreis!A:B,2,0)</f>
        <v>#N/A</v>
      </c>
      <c r="B3877" s="8">
        <f t="shared" si="60"/>
        <v>0</v>
      </c>
      <c r="J3877" s="19"/>
    </row>
    <row r="3878" spans="1:10" x14ac:dyDescent="0.25">
      <c r="A3878" s="7" t="e">
        <f>VLOOKUP(B3878,PLZ.Landkreis!A:B,2,0)</f>
        <v>#N/A</v>
      </c>
      <c r="B3878" s="8">
        <f t="shared" si="60"/>
        <v>0</v>
      </c>
      <c r="J3878" s="19"/>
    </row>
    <row r="3879" spans="1:10" x14ac:dyDescent="0.25">
      <c r="A3879" s="7" t="e">
        <f>VLOOKUP(B3879,PLZ.Landkreis!A:B,2,0)</f>
        <v>#N/A</v>
      </c>
      <c r="B3879" s="8">
        <f t="shared" si="60"/>
        <v>0</v>
      </c>
      <c r="J3879" s="19"/>
    </row>
    <row r="3880" spans="1:10" x14ac:dyDescent="0.25">
      <c r="A3880" s="7" t="e">
        <f>VLOOKUP(B3880,PLZ.Landkreis!A:B,2,0)</f>
        <v>#N/A</v>
      </c>
      <c r="B3880" s="8">
        <f t="shared" si="60"/>
        <v>0</v>
      </c>
      <c r="J3880" s="19"/>
    </row>
    <row r="3881" spans="1:10" x14ac:dyDescent="0.25">
      <c r="A3881" s="7" t="e">
        <f>VLOOKUP(B3881,PLZ.Landkreis!A:B,2,0)</f>
        <v>#N/A</v>
      </c>
      <c r="B3881" s="8">
        <f t="shared" si="60"/>
        <v>0</v>
      </c>
      <c r="J3881" s="19"/>
    </row>
    <row r="3882" spans="1:10" x14ac:dyDescent="0.25">
      <c r="A3882" s="7" t="e">
        <f>VLOOKUP(B3882,PLZ.Landkreis!A:B,2,0)</f>
        <v>#N/A</v>
      </c>
      <c r="B3882" s="8">
        <f t="shared" si="60"/>
        <v>0</v>
      </c>
      <c r="J3882" s="19"/>
    </row>
    <row r="3883" spans="1:10" x14ac:dyDescent="0.25">
      <c r="A3883" s="7" t="e">
        <f>VLOOKUP(B3883,PLZ.Landkreis!A:B,2,0)</f>
        <v>#N/A</v>
      </c>
      <c r="B3883" s="8">
        <f t="shared" si="60"/>
        <v>0</v>
      </c>
      <c r="J3883" s="19"/>
    </row>
    <row r="3884" spans="1:10" x14ac:dyDescent="0.25">
      <c r="A3884" s="7" t="e">
        <f>VLOOKUP(B3884,PLZ.Landkreis!A:B,2,0)</f>
        <v>#N/A</v>
      </c>
      <c r="B3884" s="8">
        <f t="shared" si="60"/>
        <v>0</v>
      </c>
      <c r="J3884" s="19"/>
    </row>
    <row r="3885" spans="1:10" x14ac:dyDescent="0.25">
      <c r="A3885" s="7" t="e">
        <f>VLOOKUP(B3885,PLZ.Landkreis!A:B,2,0)</f>
        <v>#N/A</v>
      </c>
      <c r="B3885" s="8">
        <f t="shared" si="60"/>
        <v>0</v>
      </c>
      <c r="J3885" s="19"/>
    </row>
    <row r="3886" spans="1:10" x14ac:dyDescent="0.25">
      <c r="A3886" s="7" t="e">
        <f>VLOOKUP(B3886,PLZ.Landkreis!A:B,2,0)</f>
        <v>#N/A</v>
      </c>
      <c r="B3886" s="8">
        <f t="shared" si="60"/>
        <v>0</v>
      </c>
      <c r="J3886" s="19"/>
    </row>
    <row r="3887" spans="1:10" x14ac:dyDescent="0.25">
      <c r="A3887" s="7" t="e">
        <f>VLOOKUP(B3887,PLZ.Landkreis!A:B,2,0)</f>
        <v>#N/A</v>
      </c>
      <c r="B3887" s="8">
        <f t="shared" si="60"/>
        <v>0</v>
      </c>
      <c r="J3887" s="19"/>
    </row>
    <row r="3888" spans="1:10" x14ac:dyDescent="0.25">
      <c r="A3888" s="7" t="e">
        <f>VLOOKUP(B3888,PLZ.Landkreis!A:B,2,0)</f>
        <v>#N/A</v>
      </c>
      <c r="B3888" s="8">
        <f t="shared" si="60"/>
        <v>0</v>
      </c>
      <c r="J3888" s="19"/>
    </row>
    <row r="3889" spans="1:10" x14ac:dyDescent="0.25">
      <c r="A3889" s="7" t="e">
        <f>VLOOKUP(B3889,PLZ.Landkreis!A:B,2,0)</f>
        <v>#N/A</v>
      </c>
      <c r="B3889" s="8">
        <f t="shared" si="60"/>
        <v>0</v>
      </c>
      <c r="J3889" s="19"/>
    </row>
    <row r="3890" spans="1:10" x14ac:dyDescent="0.25">
      <c r="A3890" s="7" t="e">
        <f>VLOOKUP(B3890,PLZ.Landkreis!A:B,2,0)</f>
        <v>#N/A</v>
      </c>
      <c r="B3890" s="8">
        <f t="shared" si="60"/>
        <v>0</v>
      </c>
      <c r="J3890" s="19"/>
    </row>
    <row r="3891" spans="1:10" x14ac:dyDescent="0.25">
      <c r="A3891" s="7" t="e">
        <f>VLOOKUP(B3891,PLZ.Landkreis!A:B,2,0)</f>
        <v>#N/A</v>
      </c>
      <c r="B3891" s="8">
        <f t="shared" si="60"/>
        <v>0</v>
      </c>
      <c r="J3891" s="19"/>
    </row>
    <row r="3892" spans="1:10" x14ac:dyDescent="0.25">
      <c r="A3892" s="7" t="e">
        <f>VLOOKUP(B3892,PLZ.Landkreis!A:B,2,0)</f>
        <v>#N/A</v>
      </c>
      <c r="B3892" s="8">
        <f t="shared" si="60"/>
        <v>0</v>
      </c>
      <c r="J3892" s="19"/>
    </row>
    <row r="3893" spans="1:10" x14ac:dyDescent="0.25">
      <c r="A3893" s="7" t="e">
        <f>VLOOKUP(B3893,PLZ.Landkreis!A:B,2,0)</f>
        <v>#N/A</v>
      </c>
      <c r="B3893" s="8">
        <f t="shared" si="60"/>
        <v>0</v>
      </c>
      <c r="J3893" s="19"/>
    </row>
    <row r="3894" spans="1:10" x14ac:dyDescent="0.25">
      <c r="A3894" s="7" t="e">
        <f>VLOOKUP(B3894,PLZ.Landkreis!A:B,2,0)</f>
        <v>#N/A</v>
      </c>
      <c r="B3894" s="8">
        <f t="shared" si="60"/>
        <v>0</v>
      </c>
      <c r="J3894" s="19"/>
    </row>
    <row r="3895" spans="1:10" x14ac:dyDescent="0.25">
      <c r="A3895" s="7" t="e">
        <f>VLOOKUP(B3895,PLZ.Landkreis!A:B,2,0)</f>
        <v>#N/A</v>
      </c>
      <c r="B3895" s="8">
        <f t="shared" si="60"/>
        <v>0</v>
      </c>
      <c r="J3895" s="19"/>
    </row>
    <row r="3896" spans="1:10" x14ac:dyDescent="0.25">
      <c r="A3896" s="7" t="e">
        <f>VLOOKUP(B3896,PLZ.Landkreis!A:B,2,0)</f>
        <v>#N/A</v>
      </c>
      <c r="B3896" s="8">
        <f t="shared" si="60"/>
        <v>0</v>
      </c>
      <c r="J3896" s="19"/>
    </row>
    <row r="3897" spans="1:10" x14ac:dyDescent="0.25">
      <c r="A3897" s="7" t="e">
        <f>VLOOKUP(B3897,PLZ.Landkreis!A:B,2,0)</f>
        <v>#N/A</v>
      </c>
      <c r="B3897" s="8">
        <f t="shared" si="60"/>
        <v>0</v>
      </c>
      <c r="J3897" s="19"/>
    </row>
    <row r="3898" spans="1:10" x14ac:dyDescent="0.25">
      <c r="A3898" s="7" t="e">
        <f>VLOOKUP(B3898,PLZ.Landkreis!A:B,2,0)</f>
        <v>#N/A</v>
      </c>
      <c r="B3898" s="8">
        <f t="shared" si="60"/>
        <v>0</v>
      </c>
      <c r="J3898" s="19"/>
    </row>
    <row r="3899" spans="1:10" x14ac:dyDescent="0.25">
      <c r="A3899" s="7" t="e">
        <f>VLOOKUP(B3899,PLZ.Landkreis!A:B,2,0)</f>
        <v>#N/A</v>
      </c>
      <c r="B3899" s="8">
        <f t="shared" si="60"/>
        <v>0</v>
      </c>
      <c r="J3899" s="19"/>
    </row>
    <row r="3900" spans="1:10" x14ac:dyDescent="0.25">
      <c r="A3900" s="7" t="e">
        <f>VLOOKUP(B3900,PLZ.Landkreis!A:B,2,0)</f>
        <v>#N/A</v>
      </c>
      <c r="B3900" s="8">
        <f t="shared" si="60"/>
        <v>0</v>
      </c>
      <c r="J3900" s="19"/>
    </row>
    <row r="3901" spans="1:10" x14ac:dyDescent="0.25">
      <c r="A3901" s="7" t="e">
        <f>VLOOKUP(B3901,PLZ.Landkreis!A:B,2,0)</f>
        <v>#N/A</v>
      </c>
      <c r="B3901" s="8">
        <f t="shared" si="60"/>
        <v>0</v>
      </c>
      <c r="J3901" s="19"/>
    </row>
    <row r="3902" spans="1:10" x14ac:dyDescent="0.25">
      <c r="A3902" s="7" t="e">
        <f>VLOOKUP(B3902,PLZ.Landkreis!A:B,2,0)</f>
        <v>#N/A</v>
      </c>
      <c r="B3902" s="8">
        <f t="shared" si="60"/>
        <v>0</v>
      </c>
      <c r="J3902" s="19"/>
    </row>
    <row r="3903" spans="1:10" x14ac:dyDescent="0.25">
      <c r="A3903" s="7" t="e">
        <f>VLOOKUP(B3903,PLZ.Landkreis!A:B,2,0)</f>
        <v>#N/A</v>
      </c>
      <c r="B3903" s="8">
        <f t="shared" si="60"/>
        <v>0</v>
      </c>
      <c r="J3903" s="19"/>
    </row>
    <row r="3904" spans="1:10" x14ac:dyDescent="0.25">
      <c r="A3904" s="7" t="e">
        <f>VLOOKUP(B3904,PLZ.Landkreis!A:B,2,0)</f>
        <v>#N/A</v>
      </c>
      <c r="B3904" s="8">
        <f t="shared" si="60"/>
        <v>0</v>
      </c>
      <c r="J3904" s="19"/>
    </row>
    <row r="3905" spans="1:10" x14ac:dyDescent="0.25">
      <c r="A3905" s="7" t="e">
        <f>VLOOKUP(B3905,PLZ.Landkreis!A:B,2,0)</f>
        <v>#N/A</v>
      </c>
      <c r="B3905" s="8">
        <f t="shared" si="60"/>
        <v>0</v>
      </c>
      <c r="J3905" s="19"/>
    </row>
    <row r="3906" spans="1:10" x14ac:dyDescent="0.25">
      <c r="A3906" s="7" t="e">
        <f>VLOOKUP(B3906,PLZ.Landkreis!A:B,2,0)</f>
        <v>#N/A</v>
      </c>
      <c r="B3906" s="8">
        <f t="shared" si="60"/>
        <v>0</v>
      </c>
      <c r="J3906" s="19"/>
    </row>
    <row r="3907" spans="1:10" x14ac:dyDescent="0.25">
      <c r="A3907" s="7" t="e">
        <f>VLOOKUP(B3907,PLZ.Landkreis!A:B,2,0)</f>
        <v>#N/A</v>
      </c>
      <c r="B3907" s="8">
        <f t="shared" ref="B3907:B3970" si="61">E3907*1</f>
        <v>0</v>
      </c>
      <c r="J3907" s="19"/>
    </row>
    <row r="3908" spans="1:10" x14ac:dyDescent="0.25">
      <c r="A3908" s="7" t="e">
        <f>VLOOKUP(B3908,PLZ.Landkreis!A:B,2,0)</f>
        <v>#N/A</v>
      </c>
      <c r="B3908" s="8">
        <f t="shared" si="61"/>
        <v>0</v>
      </c>
      <c r="J3908" s="19"/>
    </row>
    <row r="3909" spans="1:10" x14ac:dyDescent="0.25">
      <c r="A3909" s="7" t="e">
        <f>VLOOKUP(B3909,PLZ.Landkreis!A:B,2,0)</f>
        <v>#N/A</v>
      </c>
      <c r="B3909" s="8">
        <f t="shared" si="61"/>
        <v>0</v>
      </c>
      <c r="J3909" s="19"/>
    </row>
    <row r="3910" spans="1:10" x14ac:dyDescent="0.25">
      <c r="A3910" s="7" t="e">
        <f>VLOOKUP(B3910,PLZ.Landkreis!A:B,2,0)</f>
        <v>#N/A</v>
      </c>
      <c r="B3910" s="8">
        <f t="shared" si="61"/>
        <v>0</v>
      </c>
      <c r="J3910" s="19"/>
    </row>
    <row r="3911" spans="1:10" x14ac:dyDescent="0.25">
      <c r="A3911" s="7" t="e">
        <f>VLOOKUP(B3911,PLZ.Landkreis!A:B,2,0)</f>
        <v>#N/A</v>
      </c>
      <c r="B3911" s="8">
        <f t="shared" si="61"/>
        <v>0</v>
      </c>
      <c r="J3911" s="19"/>
    </row>
    <row r="3912" spans="1:10" x14ac:dyDescent="0.25">
      <c r="A3912" s="7" t="e">
        <f>VLOOKUP(B3912,PLZ.Landkreis!A:B,2,0)</f>
        <v>#N/A</v>
      </c>
      <c r="B3912" s="8">
        <f t="shared" si="61"/>
        <v>0</v>
      </c>
      <c r="J3912" s="19"/>
    </row>
    <row r="3913" spans="1:10" x14ac:dyDescent="0.25">
      <c r="A3913" s="7" t="e">
        <f>VLOOKUP(B3913,PLZ.Landkreis!A:B,2,0)</f>
        <v>#N/A</v>
      </c>
      <c r="B3913" s="8">
        <f t="shared" si="61"/>
        <v>0</v>
      </c>
      <c r="J3913" s="19"/>
    </row>
    <row r="3914" spans="1:10" x14ac:dyDescent="0.25">
      <c r="A3914" s="7" t="e">
        <f>VLOOKUP(B3914,PLZ.Landkreis!A:B,2,0)</f>
        <v>#N/A</v>
      </c>
      <c r="B3914" s="8">
        <f t="shared" si="61"/>
        <v>0</v>
      </c>
      <c r="J3914" s="19"/>
    </row>
    <row r="3915" spans="1:10" x14ac:dyDescent="0.25">
      <c r="A3915" s="7" t="e">
        <f>VLOOKUP(B3915,PLZ.Landkreis!A:B,2,0)</f>
        <v>#N/A</v>
      </c>
      <c r="B3915" s="8">
        <f t="shared" si="61"/>
        <v>0</v>
      </c>
      <c r="J3915" s="19"/>
    </row>
    <row r="3916" spans="1:10" x14ac:dyDescent="0.25">
      <c r="A3916" s="7" t="e">
        <f>VLOOKUP(B3916,PLZ.Landkreis!A:B,2,0)</f>
        <v>#N/A</v>
      </c>
      <c r="B3916" s="8">
        <f t="shared" si="61"/>
        <v>0</v>
      </c>
      <c r="J3916" s="19"/>
    </row>
    <row r="3917" spans="1:10" x14ac:dyDescent="0.25">
      <c r="A3917" s="7" t="e">
        <f>VLOOKUP(B3917,PLZ.Landkreis!A:B,2,0)</f>
        <v>#N/A</v>
      </c>
      <c r="B3917" s="8">
        <f t="shared" si="61"/>
        <v>0</v>
      </c>
      <c r="J3917" s="19"/>
    </row>
    <row r="3918" spans="1:10" x14ac:dyDescent="0.25">
      <c r="A3918" s="7" t="e">
        <f>VLOOKUP(B3918,PLZ.Landkreis!A:B,2,0)</f>
        <v>#N/A</v>
      </c>
      <c r="B3918" s="8">
        <f t="shared" si="61"/>
        <v>0</v>
      </c>
      <c r="J3918" s="19"/>
    </row>
    <row r="3919" spans="1:10" x14ac:dyDescent="0.25">
      <c r="A3919" s="7" t="e">
        <f>VLOOKUP(B3919,PLZ.Landkreis!A:B,2,0)</f>
        <v>#N/A</v>
      </c>
      <c r="B3919" s="8">
        <f t="shared" si="61"/>
        <v>0</v>
      </c>
      <c r="J3919" s="19"/>
    </row>
    <row r="3920" spans="1:10" x14ac:dyDescent="0.25">
      <c r="A3920" s="7" t="e">
        <f>VLOOKUP(B3920,PLZ.Landkreis!A:B,2,0)</f>
        <v>#N/A</v>
      </c>
      <c r="B3920" s="8">
        <f t="shared" si="61"/>
        <v>0</v>
      </c>
      <c r="J3920" s="19"/>
    </row>
    <row r="3921" spans="1:10" x14ac:dyDescent="0.25">
      <c r="A3921" s="7" t="e">
        <f>VLOOKUP(B3921,PLZ.Landkreis!A:B,2,0)</f>
        <v>#N/A</v>
      </c>
      <c r="B3921" s="8">
        <f t="shared" si="61"/>
        <v>0</v>
      </c>
      <c r="J3921" s="19"/>
    </row>
    <row r="3922" spans="1:10" x14ac:dyDescent="0.25">
      <c r="A3922" s="7" t="e">
        <f>VLOOKUP(B3922,PLZ.Landkreis!A:B,2,0)</f>
        <v>#N/A</v>
      </c>
      <c r="B3922" s="8">
        <f t="shared" si="61"/>
        <v>0</v>
      </c>
      <c r="J3922" s="19"/>
    </row>
    <row r="3923" spans="1:10" x14ac:dyDescent="0.25">
      <c r="A3923" s="7" t="e">
        <f>VLOOKUP(B3923,PLZ.Landkreis!A:B,2,0)</f>
        <v>#N/A</v>
      </c>
      <c r="B3923" s="8">
        <f t="shared" si="61"/>
        <v>0</v>
      </c>
      <c r="J3923" s="19"/>
    </row>
    <row r="3924" spans="1:10" x14ac:dyDescent="0.25">
      <c r="A3924" s="7" t="e">
        <f>VLOOKUP(B3924,PLZ.Landkreis!A:B,2,0)</f>
        <v>#N/A</v>
      </c>
      <c r="B3924" s="8">
        <f t="shared" si="61"/>
        <v>0</v>
      </c>
      <c r="J3924" s="19"/>
    </row>
    <row r="3925" spans="1:10" x14ac:dyDescent="0.25">
      <c r="A3925" s="7" t="e">
        <f>VLOOKUP(B3925,PLZ.Landkreis!A:B,2,0)</f>
        <v>#N/A</v>
      </c>
      <c r="B3925" s="8">
        <f t="shared" si="61"/>
        <v>0</v>
      </c>
      <c r="J3925" s="19"/>
    </row>
    <row r="3926" spans="1:10" x14ac:dyDescent="0.25">
      <c r="A3926" s="7" t="e">
        <f>VLOOKUP(B3926,PLZ.Landkreis!A:B,2,0)</f>
        <v>#N/A</v>
      </c>
      <c r="B3926" s="8">
        <f t="shared" si="61"/>
        <v>0</v>
      </c>
      <c r="J3926" s="19"/>
    </row>
    <row r="3927" spans="1:10" x14ac:dyDescent="0.25">
      <c r="A3927" s="7" t="e">
        <f>VLOOKUP(B3927,PLZ.Landkreis!A:B,2,0)</f>
        <v>#N/A</v>
      </c>
      <c r="B3927" s="8">
        <f t="shared" si="61"/>
        <v>0</v>
      </c>
      <c r="J3927" s="19"/>
    </row>
    <row r="3928" spans="1:10" x14ac:dyDescent="0.25">
      <c r="A3928" s="7" t="e">
        <f>VLOOKUP(B3928,PLZ.Landkreis!A:B,2,0)</f>
        <v>#N/A</v>
      </c>
      <c r="B3928" s="8">
        <f t="shared" si="61"/>
        <v>0</v>
      </c>
      <c r="J3928" s="19"/>
    </row>
    <row r="3929" spans="1:10" x14ac:dyDescent="0.25">
      <c r="A3929" s="7" t="e">
        <f>VLOOKUP(B3929,PLZ.Landkreis!A:B,2,0)</f>
        <v>#N/A</v>
      </c>
      <c r="B3929" s="8">
        <f t="shared" si="61"/>
        <v>0</v>
      </c>
      <c r="J3929" s="19"/>
    </row>
    <row r="3930" spans="1:10" x14ac:dyDescent="0.25">
      <c r="A3930" s="7" t="e">
        <f>VLOOKUP(B3930,PLZ.Landkreis!A:B,2,0)</f>
        <v>#N/A</v>
      </c>
      <c r="B3930" s="8">
        <f t="shared" si="61"/>
        <v>0</v>
      </c>
      <c r="J3930" s="19"/>
    </row>
    <row r="3931" spans="1:10" x14ac:dyDescent="0.25">
      <c r="A3931" s="7" t="e">
        <f>VLOOKUP(B3931,PLZ.Landkreis!A:B,2,0)</f>
        <v>#N/A</v>
      </c>
      <c r="B3931" s="8">
        <f t="shared" si="61"/>
        <v>0</v>
      </c>
      <c r="J3931" s="19"/>
    </row>
    <row r="3932" spans="1:10" x14ac:dyDescent="0.25">
      <c r="A3932" s="7" t="e">
        <f>VLOOKUP(B3932,PLZ.Landkreis!A:B,2,0)</f>
        <v>#N/A</v>
      </c>
      <c r="B3932" s="8">
        <f t="shared" si="61"/>
        <v>0</v>
      </c>
      <c r="J3932" s="19"/>
    </row>
    <row r="3933" spans="1:10" x14ac:dyDescent="0.25">
      <c r="A3933" s="7" t="e">
        <f>VLOOKUP(B3933,PLZ.Landkreis!A:B,2,0)</f>
        <v>#N/A</v>
      </c>
      <c r="B3933" s="8">
        <f t="shared" si="61"/>
        <v>0</v>
      </c>
      <c r="J3933" s="19"/>
    </row>
    <row r="3934" spans="1:10" x14ac:dyDescent="0.25">
      <c r="A3934" s="7" t="e">
        <f>VLOOKUP(B3934,PLZ.Landkreis!A:B,2,0)</f>
        <v>#N/A</v>
      </c>
      <c r="B3934" s="8">
        <f t="shared" si="61"/>
        <v>0</v>
      </c>
      <c r="J3934" s="19"/>
    </row>
    <row r="3935" spans="1:10" x14ac:dyDescent="0.25">
      <c r="A3935" s="7" t="e">
        <f>VLOOKUP(B3935,PLZ.Landkreis!A:B,2,0)</f>
        <v>#N/A</v>
      </c>
      <c r="B3935" s="8">
        <f t="shared" si="61"/>
        <v>0</v>
      </c>
      <c r="J3935" s="19"/>
    </row>
    <row r="3936" spans="1:10" x14ac:dyDescent="0.25">
      <c r="A3936" s="7" t="e">
        <f>VLOOKUP(B3936,PLZ.Landkreis!A:B,2,0)</f>
        <v>#N/A</v>
      </c>
      <c r="B3936" s="8">
        <f t="shared" si="61"/>
        <v>0</v>
      </c>
      <c r="J3936" s="19"/>
    </row>
    <row r="3937" spans="1:10" x14ac:dyDescent="0.25">
      <c r="A3937" s="7" t="e">
        <f>VLOOKUP(B3937,PLZ.Landkreis!A:B,2,0)</f>
        <v>#N/A</v>
      </c>
      <c r="B3937" s="8">
        <f t="shared" si="61"/>
        <v>0</v>
      </c>
      <c r="J3937" s="19"/>
    </row>
    <row r="3938" spans="1:10" x14ac:dyDescent="0.25">
      <c r="A3938" s="7" t="e">
        <f>VLOOKUP(B3938,PLZ.Landkreis!A:B,2,0)</f>
        <v>#N/A</v>
      </c>
      <c r="B3938" s="8">
        <f t="shared" si="61"/>
        <v>0</v>
      </c>
      <c r="J3938" s="19"/>
    </row>
    <row r="3939" spans="1:10" x14ac:dyDescent="0.25">
      <c r="A3939" s="7" t="e">
        <f>VLOOKUP(B3939,PLZ.Landkreis!A:B,2,0)</f>
        <v>#N/A</v>
      </c>
      <c r="B3939" s="8">
        <f t="shared" si="61"/>
        <v>0</v>
      </c>
      <c r="J3939" s="19"/>
    </row>
    <row r="3940" spans="1:10" x14ac:dyDescent="0.25">
      <c r="A3940" s="7" t="e">
        <f>VLOOKUP(B3940,PLZ.Landkreis!A:B,2,0)</f>
        <v>#N/A</v>
      </c>
      <c r="B3940" s="8">
        <f t="shared" si="61"/>
        <v>0</v>
      </c>
      <c r="J3940" s="19"/>
    </row>
    <row r="3941" spans="1:10" x14ac:dyDescent="0.25">
      <c r="A3941" s="7" t="e">
        <f>VLOOKUP(B3941,PLZ.Landkreis!A:B,2,0)</f>
        <v>#N/A</v>
      </c>
      <c r="B3941" s="8">
        <f t="shared" si="61"/>
        <v>0</v>
      </c>
      <c r="J3941" s="19"/>
    </row>
    <row r="3942" spans="1:10" x14ac:dyDescent="0.25">
      <c r="A3942" s="7" t="e">
        <f>VLOOKUP(B3942,PLZ.Landkreis!A:B,2,0)</f>
        <v>#N/A</v>
      </c>
      <c r="B3942" s="8">
        <f t="shared" si="61"/>
        <v>0</v>
      </c>
      <c r="J3942" s="19"/>
    </row>
    <row r="3943" spans="1:10" x14ac:dyDescent="0.25">
      <c r="A3943" s="7" t="e">
        <f>VLOOKUP(B3943,PLZ.Landkreis!A:B,2,0)</f>
        <v>#N/A</v>
      </c>
      <c r="B3943" s="8">
        <f t="shared" si="61"/>
        <v>0</v>
      </c>
      <c r="J3943" s="19"/>
    </row>
    <row r="3944" spans="1:10" x14ac:dyDescent="0.25">
      <c r="A3944" s="7" t="e">
        <f>VLOOKUP(B3944,PLZ.Landkreis!A:B,2,0)</f>
        <v>#N/A</v>
      </c>
      <c r="B3944" s="8">
        <f t="shared" si="61"/>
        <v>0</v>
      </c>
      <c r="J3944" s="19"/>
    </row>
    <row r="3945" spans="1:10" x14ac:dyDescent="0.25">
      <c r="A3945" s="7" t="e">
        <f>VLOOKUP(B3945,PLZ.Landkreis!A:B,2,0)</f>
        <v>#N/A</v>
      </c>
      <c r="B3945" s="8">
        <f t="shared" si="61"/>
        <v>0</v>
      </c>
      <c r="J3945" s="19"/>
    </row>
    <row r="3946" spans="1:10" x14ac:dyDescent="0.25">
      <c r="A3946" s="7" t="e">
        <f>VLOOKUP(B3946,PLZ.Landkreis!A:B,2,0)</f>
        <v>#N/A</v>
      </c>
      <c r="B3946" s="8">
        <f t="shared" si="61"/>
        <v>0</v>
      </c>
      <c r="J3946" s="19"/>
    </row>
    <row r="3947" spans="1:10" x14ac:dyDescent="0.25">
      <c r="A3947" s="7" t="e">
        <f>VLOOKUP(B3947,PLZ.Landkreis!A:B,2,0)</f>
        <v>#N/A</v>
      </c>
      <c r="B3947" s="8">
        <f t="shared" si="61"/>
        <v>0</v>
      </c>
      <c r="J3947" s="19"/>
    </row>
    <row r="3948" spans="1:10" x14ac:dyDescent="0.25">
      <c r="A3948" s="7" t="e">
        <f>VLOOKUP(B3948,PLZ.Landkreis!A:B,2,0)</f>
        <v>#N/A</v>
      </c>
      <c r="B3948" s="8">
        <f t="shared" si="61"/>
        <v>0</v>
      </c>
      <c r="J3948" s="19"/>
    </row>
    <row r="3949" spans="1:10" x14ac:dyDescent="0.25">
      <c r="A3949" s="7" t="e">
        <f>VLOOKUP(B3949,PLZ.Landkreis!A:B,2,0)</f>
        <v>#N/A</v>
      </c>
      <c r="B3949" s="8">
        <f t="shared" si="61"/>
        <v>0</v>
      </c>
      <c r="J3949" s="19"/>
    </row>
    <row r="3950" spans="1:10" x14ac:dyDescent="0.25">
      <c r="A3950" s="7" t="e">
        <f>VLOOKUP(B3950,PLZ.Landkreis!A:B,2,0)</f>
        <v>#N/A</v>
      </c>
      <c r="B3950" s="8">
        <f t="shared" si="61"/>
        <v>0</v>
      </c>
      <c r="J3950" s="19"/>
    </row>
    <row r="3951" spans="1:10" x14ac:dyDescent="0.25">
      <c r="A3951" s="7" t="e">
        <f>VLOOKUP(B3951,PLZ.Landkreis!A:B,2,0)</f>
        <v>#N/A</v>
      </c>
      <c r="B3951" s="8">
        <f t="shared" si="61"/>
        <v>0</v>
      </c>
      <c r="J3951" s="19"/>
    </row>
    <row r="3952" spans="1:10" x14ac:dyDescent="0.25">
      <c r="A3952" s="7" t="e">
        <f>VLOOKUP(B3952,PLZ.Landkreis!A:B,2,0)</f>
        <v>#N/A</v>
      </c>
      <c r="B3952" s="8">
        <f t="shared" si="61"/>
        <v>0</v>
      </c>
      <c r="J3952" s="19"/>
    </row>
    <row r="3953" spans="1:10" x14ac:dyDescent="0.25">
      <c r="A3953" s="7" t="e">
        <f>VLOOKUP(B3953,PLZ.Landkreis!A:B,2,0)</f>
        <v>#N/A</v>
      </c>
      <c r="B3953" s="8">
        <f t="shared" si="61"/>
        <v>0</v>
      </c>
      <c r="J3953" s="19"/>
    </row>
    <row r="3954" spans="1:10" x14ac:dyDescent="0.25">
      <c r="A3954" s="7" t="e">
        <f>VLOOKUP(B3954,PLZ.Landkreis!A:B,2,0)</f>
        <v>#N/A</v>
      </c>
      <c r="B3954" s="8">
        <f t="shared" si="61"/>
        <v>0</v>
      </c>
      <c r="J3954" s="19"/>
    </row>
    <row r="3955" spans="1:10" x14ac:dyDescent="0.25">
      <c r="A3955" s="7" t="e">
        <f>VLOOKUP(B3955,PLZ.Landkreis!A:B,2,0)</f>
        <v>#N/A</v>
      </c>
      <c r="B3955" s="8">
        <f t="shared" si="61"/>
        <v>0</v>
      </c>
      <c r="J3955" s="19"/>
    </row>
    <row r="3956" spans="1:10" x14ac:dyDescent="0.25">
      <c r="A3956" s="7" t="e">
        <f>VLOOKUP(B3956,PLZ.Landkreis!A:B,2,0)</f>
        <v>#N/A</v>
      </c>
      <c r="B3956" s="8">
        <f t="shared" si="61"/>
        <v>0</v>
      </c>
      <c r="J3956" s="19"/>
    </row>
    <row r="3957" spans="1:10" x14ac:dyDescent="0.25">
      <c r="A3957" s="7" t="e">
        <f>VLOOKUP(B3957,PLZ.Landkreis!A:B,2,0)</f>
        <v>#N/A</v>
      </c>
      <c r="B3957" s="8">
        <f t="shared" si="61"/>
        <v>0</v>
      </c>
      <c r="J3957" s="19"/>
    </row>
    <row r="3958" spans="1:10" x14ac:dyDescent="0.25">
      <c r="A3958" s="7" t="e">
        <f>VLOOKUP(B3958,PLZ.Landkreis!A:B,2,0)</f>
        <v>#N/A</v>
      </c>
      <c r="B3958" s="8">
        <f t="shared" si="61"/>
        <v>0</v>
      </c>
      <c r="J3958" s="19"/>
    </row>
    <row r="3959" spans="1:10" x14ac:dyDescent="0.25">
      <c r="A3959" s="7" t="e">
        <f>VLOOKUP(B3959,PLZ.Landkreis!A:B,2,0)</f>
        <v>#N/A</v>
      </c>
      <c r="B3959" s="8">
        <f t="shared" si="61"/>
        <v>0</v>
      </c>
      <c r="J3959" s="19"/>
    </row>
    <row r="3960" spans="1:10" x14ac:dyDescent="0.25">
      <c r="A3960" s="7" t="e">
        <f>VLOOKUP(B3960,PLZ.Landkreis!A:B,2,0)</f>
        <v>#N/A</v>
      </c>
      <c r="B3960" s="8">
        <f t="shared" si="61"/>
        <v>0</v>
      </c>
      <c r="J3960" s="19"/>
    </row>
    <row r="3961" spans="1:10" x14ac:dyDescent="0.25">
      <c r="A3961" s="7" t="e">
        <f>VLOOKUP(B3961,PLZ.Landkreis!A:B,2,0)</f>
        <v>#N/A</v>
      </c>
      <c r="B3961" s="8">
        <f t="shared" si="61"/>
        <v>0</v>
      </c>
      <c r="J3961" s="19"/>
    </row>
    <row r="3962" spans="1:10" x14ac:dyDescent="0.25">
      <c r="A3962" s="7" t="e">
        <f>VLOOKUP(B3962,PLZ.Landkreis!A:B,2,0)</f>
        <v>#N/A</v>
      </c>
      <c r="B3962" s="8">
        <f t="shared" si="61"/>
        <v>0</v>
      </c>
      <c r="J3962" s="19"/>
    </row>
    <row r="3963" spans="1:10" x14ac:dyDescent="0.25">
      <c r="A3963" s="7" t="e">
        <f>VLOOKUP(B3963,PLZ.Landkreis!A:B,2,0)</f>
        <v>#N/A</v>
      </c>
      <c r="B3963" s="8">
        <f t="shared" si="61"/>
        <v>0</v>
      </c>
      <c r="J3963" s="19"/>
    </row>
    <row r="3964" spans="1:10" x14ac:dyDescent="0.25">
      <c r="A3964" s="7" t="e">
        <f>VLOOKUP(B3964,PLZ.Landkreis!A:B,2,0)</f>
        <v>#N/A</v>
      </c>
      <c r="B3964" s="8">
        <f t="shared" si="61"/>
        <v>0</v>
      </c>
      <c r="J3964" s="19"/>
    </row>
    <row r="3965" spans="1:10" x14ac:dyDescent="0.25">
      <c r="A3965" s="7" t="e">
        <f>VLOOKUP(B3965,PLZ.Landkreis!A:B,2,0)</f>
        <v>#N/A</v>
      </c>
      <c r="B3965" s="8">
        <f t="shared" si="61"/>
        <v>0</v>
      </c>
      <c r="J3965" s="19"/>
    </row>
    <row r="3966" spans="1:10" x14ac:dyDescent="0.25">
      <c r="A3966" s="7" t="e">
        <f>VLOOKUP(B3966,PLZ.Landkreis!A:B,2,0)</f>
        <v>#N/A</v>
      </c>
      <c r="B3966" s="8">
        <f t="shared" si="61"/>
        <v>0</v>
      </c>
      <c r="J3966" s="19"/>
    </row>
    <row r="3967" spans="1:10" x14ac:dyDescent="0.25">
      <c r="A3967" s="7" t="e">
        <f>VLOOKUP(B3967,PLZ.Landkreis!A:B,2,0)</f>
        <v>#N/A</v>
      </c>
      <c r="B3967" s="8">
        <f t="shared" si="61"/>
        <v>0</v>
      </c>
      <c r="J3967" s="19"/>
    </row>
    <row r="3968" spans="1:10" x14ac:dyDescent="0.25">
      <c r="A3968" s="7" t="e">
        <f>VLOOKUP(B3968,PLZ.Landkreis!A:B,2,0)</f>
        <v>#N/A</v>
      </c>
      <c r="B3968" s="8">
        <f t="shared" si="61"/>
        <v>0</v>
      </c>
      <c r="J3968" s="19"/>
    </row>
    <row r="3969" spans="1:10" x14ac:dyDescent="0.25">
      <c r="A3969" s="7" t="e">
        <f>VLOOKUP(B3969,PLZ.Landkreis!A:B,2,0)</f>
        <v>#N/A</v>
      </c>
      <c r="B3969" s="8">
        <f t="shared" si="61"/>
        <v>0</v>
      </c>
      <c r="J3969" s="19"/>
    </row>
    <row r="3970" spans="1:10" x14ac:dyDescent="0.25">
      <c r="A3970" s="7" t="e">
        <f>VLOOKUP(B3970,PLZ.Landkreis!A:B,2,0)</f>
        <v>#N/A</v>
      </c>
      <c r="B3970" s="8">
        <f t="shared" si="61"/>
        <v>0</v>
      </c>
      <c r="J3970" s="19"/>
    </row>
    <row r="3971" spans="1:10" x14ac:dyDescent="0.25">
      <c r="A3971" s="7" t="e">
        <f>VLOOKUP(B3971,PLZ.Landkreis!A:B,2,0)</f>
        <v>#N/A</v>
      </c>
      <c r="B3971" s="8">
        <f t="shared" ref="B3971:B4034" si="62">E3971*1</f>
        <v>0</v>
      </c>
      <c r="J3971" s="19"/>
    </row>
    <row r="3972" spans="1:10" x14ac:dyDescent="0.25">
      <c r="A3972" s="7" t="e">
        <f>VLOOKUP(B3972,PLZ.Landkreis!A:B,2,0)</f>
        <v>#N/A</v>
      </c>
      <c r="B3972" s="8">
        <f t="shared" si="62"/>
        <v>0</v>
      </c>
      <c r="J3972" s="19"/>
    </row>
    <row r="3973" spans="1:10" x14ac:dyDescent="0.25">
      <c r="A3973" s="7" t="e">
        <f>VLOOKUP(B3973,PLZ.Landkreis!A:B,2,0)</f>
        <v>#N/A</v>
      </c>
      <c r="B3973" s="8">
        <f t="shared" si="62"/>
        <v>0</v>
      </c>
      <c r="J3973" s="19"/>
    </row>
    <row r="3974" spans="1:10" x14ac:dyDescent="0.25">
      <c r="A3974" s="7" t="e">
        <f>VLOOKUP(B3974,PLZ.Landkreis!A:B,2,0)</f>
        <v>#N/A</v>
      </c>
      <c r="B3974" s="8">
        <f t="shared" si="62"/>
        <v>0</v>
      </c>
      <c r="J3974" s="19"/>
    </row>
    <row r="3975" spans="1:10" x14ac:dyDescent="0.25">
      <c r="A3975" s="7" t="e">
        <f>VLOOKUP(B3975,PLZ.Landkreis!A:B,2,0)</f>
        <v>#N/A</v>
      </c>
      <c r="B3975" s="8">
        <f t="shared" si="62"/>
        <v>0</v>
      </c>
      <c r="J3975" s="19"/>
    </row>
    <row r="3976" spans="1:10" x14ac:dyDescent="0.25">
      <c r="A3976" s="7" t="e">
        <f>VLOOKUP(B3976,PLZ.Landkreis!A:B,2,0)</f>
        <v>#N/A</v>
      </c>
      <c r="B3976" s="8">
        <f t="shared" si="62"/>
        <v>0</v>
      </c>
      <c r="J3976" s="19"/>
    </row>
    <row r="3977" spans="1:10" x14ac:dyDescent="0.25">
      <c r="A3977" s="7" t="e">
        <f>VLOOKUP(B3977,PLZ.Landkreis!A:B,2,0)</f>
        <v>#N/A</v>
      </c>
      <c r="B3977" s="8">
        <f t="shared" si="62"/>
        <v>0</v>
      </c>
      <c r="J3977" s="19"/>
    </row>
    <row r="3978" spans="1:10" x14ac:dyDescent="0.25">
      <c r="A3978" s="7" t="e">
        <f>VLOOKUP(B3978,PLZ.Landkreis!A:B,2,0)</f>
        <v>#N/A</v>
      </c>
      <c r="B3978" s="8">
        <f t="shared" si="62"/>
        <v>0</v>
      </c>
      <c r="J3978" s="19"/>
    </row>
    <row r="3979" spans="1:10" x14ac:dyDescent="0.25">
      <c r="A3979" s="7" t="e">
        <f>VLOOKUP(B3979,PLZ.Landkreis!A:B,2,0)</f>
        <v>#N/A</v>
      </c>
      <c r="B3979" s="8">
        <f t="shared" si="62"/>
        <v>0</v>
      </c>
      <c r="J3979" s="19"/>
    </row>
    <row r="3980" spans="1:10" x14ac:dyDescent="0.25">
      <c r="A3980" s="7" t="e">
        <f>VLOOKUP(B3980,PLZ.Landkreis!A:B,2,0)</f>
        <v>#N/A</v>
      </c>
      <c r="B3980" s="8">
        <f t="shared" si="62"/>
        <v>0</v>
      </c>
      <c r="J3980" s="19"/>
    </row>
    <row r="3981" spans="1:10" x14ac:dyDescent="0.25">
      <c r="A3981" s="7" t="e">
        <f>VLOOKUP(B3981,PLZ.Landkreis!A:B,2,0)</f>
        <v>#N/A</v>
      </c>
      <c r="B3981" s="8">
        <f t="shared" si="62"/>
        <v>0</v>
      </c>
      <c r="J3981" s="19"/>
    </row>
    <row r="3982" spans="1:10" x14ac:dyDescent="0.25">
      <c r="A3982" s="7" t="e">
        <f>VLOOKUP(B3982,PLZ.Landkreis!A:B,2,0)</f>
        <v>#N/A</v>
      </c>
      <c r="B3982" s="8">
        <f t="shared" si="62"/>
        <v>0</v>
      </c>
      <c r="J3982" s="19"/>
    </row>
    <row r="3983" spans="1:10" x14ac:dyDescent="0.25">
      <c r="A3983" s="7" t="e">
        <f>VLOOKUP(B3983,PLZ.Landkreis!A:B,2,0)</f>
        <v>#N/A</v>
      </c>
      <c r="B3983" s="8">
        <f t="shared" si="62"/>
        <v>0</v>
      </c>
      <c r="J3983" s="19"/>
    </row>
    <row r="3984" spans="1:10" x14ac:dyDescent="0.25">
      <c r="A3984" s="7" t="e">
        <f>VLOOKUP(B3984,PLZ.Landkreis!A:B,2,0)</f>
        <v>#N/A</v>
      </c>
      <c r="B3984" s="8">
        <f t="shared" si="62"/>
        <v>0</v>
      </c>
      <c r="J3984" s="19"/>
    </row>
    <row r="3985" spans="1:10" x14ac:dyDescent="0.25">
      <c r="A3985" s="7" t="e">
        <f>VLOOKUP(B3985,PLZ.Landkreis!A:B,2,0)</f>
        <v>#N/A</v>
      </c>
      <c r="B3985" s="8">
        <f t="shared" si="62"/>
        <v>0</v>
      </c>
      <c r="J3985" s="19"/>
    </row>
    <row r="3986" spans="1:10" x14ac:dyDescent="0.25">
      <c r="A3986" s="7" t="e">
        <f>VLOOKUP(B3986,PLZ.Landkreis!A:B,2,0)</f>
        <v>#N/A</v>
      </c>
      <c r="B3986" s="8">
        <f t="shared" si="62"/>
        <v>0</v>
      </c>
      <c r="J3986" s="19"/>
    </row>
    <row r="3987" spans="1:10" x14ac:dyDescent="0.25">
      <c r="A3987" s="7" t="e">
        <f>VLOOKUP(B3987,PLZ.Landkreis!A:B,2,0)</f>
        <v>#N/A</v>
      </c>
      <c r="B3987" s="8">
        <f t="shared" si="62"/>
        <v>0</v>
      </c>
      <c r="J3987" s="19"/>
    </row>
    <row r="3988" spans="1:10" x14ac:dyDescent="0.25">
      <c r="A3988" s="7" t="e">
        <f>VLOOKUP(B3988,PLZ.Landkreis!A:B,2,0)</f>
        <v>#N/A</v>
      </c>
      <c r="B3988" s="8">
        <f t="shared" si="62"/>
        <v>0</v>
      </c>
      <c r="J3988" s="19"/>
    </row>
    <row r="3989" spans="1:10" x14ac:dyDescent="0.25">
      <c r="A3989" s="7" t="e">
        <f>VLOOKUP(B3989,PLZ.Landkreis!A:B,2,0)</f>
        <v>#N/A</v>
      </c>
      <c r="B3989" s="8">
        <f t="shared" si="62"/>
        <v>0</v>
      </c>
      <c r="J3989" s="19"/>
    </row>
    <row r="3990" spans="1:10" x14ac:dyDescent="0.25">
      <c r="A3990" s="7" t="e">
        <f>VLOOKUP(B3990,PLZ.Landkreis!A:B,2,0)</f>
        <v>#N/A</v>
      </c>
      <c r="B3990" s="8">
        <f t="shared" si="62"/>
        <v>0</v>
      </c>
      <c r="J3990" s="19"/>
    </row>
    <row r="3991" spans="1:10" x14ac:dyDescent="0.25">
      <c r="A3991" s="7" t="e">
        <f>VLOOKUP(B3991,PLZ.Landkreis!A:B,2,0)</f>
        <v>#N/A</v>
      </c>
      <c r="B3991" s="8">
        <f t="shared" si="62"/>
        <v>0</v>
      </c>
      <c r="J3991" s="19"/>
    </row>
    <row r="3992" spans="1:10" x14ac:dyDescent="0.25">
      <c r="A3992" s="7" t="e">
        <f>VLOOKUP(B3992,PLZ.Landkreis!A:B,2,0)</f>
        <v>#N/A</v>
      </c>
      <c r="B3992" s="8">
        <f t="shared" si="62"/>
        <v>0</v>
      </c>
      <c r="J3992" s="19"/>
    </row>
    <row r="3993" spans="1:10" x14ac:dyDescent="0.25">
      <c r="A3993" s="7" t="e">
        <f>VLOOKUP(B3993,PLZ.Landkreis!A:B,2,0)</f>
        <v>#N/A</v>
      </c>
      <c r="B3993" s="8">
        <f t="shared" si="62"/>
        <v>0</v>
      </c>
      <c r="J3993" s="19"/>
    </row>
    <row r="3994" spans="1:10" x14ac:dyDescent="0.25">
      <c r="A3994" s="7" t="e">
        <f>VLOOKUP(B3994,PLZ.Landkreis!A:B,2,0)</f>
        <v>#N/A</v>
      </c>
      <c r="B3994" s="8">
        <f t="shared" si="62"/>
        <v>0</v>
      </c>
      <c r="J3994" s="19"/>
    </row>
    <row r="3995" spans="1:10" x14ac:dyDescent="0.25">
      <c r="A3995" s="7" t="e">
        <f>VLOOKUP(B3995,PLZ.Landkreis!A:B,2,0)</f>
        <v>#N/A</v>
      </c>
      <c r="B3995" s="8">
        <f t="shared" si="62"/>
        <v>0</v>
      </c>
      <c r="J3995" s="19"/>
    </row>
    <row r="3996" spans="1:10" x14ac:dyDescent="0.25">
      <c r="A3996" s="7" t="e">
        <f>VLOOKUP(B3996,PLZ.Landkreis!A:B,2,0)</f>
        <v>#N/A</v>
      </c>
      <c r="B3996" s="8">
        <f t="shared" si="62"/>
        <v>0</v>
      </c>
      <c r="J3996" s="19"/>
    </row>
    <row r="3997" spans="1:10" x14ac:dyDescent="0.25">
      <c r="A3997" s="7" t="e">
        <f>VLOOKUP(B3997,PLZ.Landkreis!A:B,2,0)</f>
        <v>#N/A</v>
      </c>
      <c r="B3997" s="8">
        <f t="shared" si="62"/>
        <v>0</v>
      </c>
      <c r="J3997" s="19"/>
    </row>
    <row r="3998" spans="1:10" x14ac:dyDescent="0.25">
      <c r="A3998" s="7" t="e">
        <f>VLOOKUP(B3998,PLZ.Landkreis!A:B,2,0)</f>
        <v>#N/A</v>
      </c>
      <c r="B3998" s="8">
        <f t="shared" si="62"/>
        <v>0</v>
      </c>
      <c r="J3998" s="19"/>
    </row>
    <row r="3999" spans="1:10" x14ac:dyDescent="0.25">
      <c r="A3999" s="7" t="e">
        <f>VLOOKUP(B3999,PLZ.Landkreis!A:B,2,0)</f>
        <v>#N/A</v>
      </c>
      <c r="B3999" s="8">
        <f t="shared" si="62"/>
        <v>0</v>
      </c>
      <c r="J3999" s="19"/>
    </row>
    <row r="4000" spans="1:10" x14ac:dyDescent="0.25">
      <c r="A4000" s="7" t="e">
        <f>VLOOKUP(B4000,PLZ.Landkreis!A:B,2,0)</f>
        <v>#N/A</v>
      </c>
      <c r="B4000" s="8">
        <f t="shared" si="62"/>
        <v>0</v>
      </c>
      <c r="J4000" s="19"/>
    </row>
    <row r="4001" spans="1:10" x14ac:dyDescent="0.25">
      <c r="A4001" s="7" t="e">
        <f>VLOOKUP(B4001,PLZ.Landkreis!A:B,2,0)</f>
        <v>#N/A</v>
      </c>
      <c r="B4001" s="8">
        <f t="shared" si="62"/>
        <v>0</v>
      </c>
      <c r="J4001" s="19"/>
    </row>
    <row r="4002" spans="1:10" x14ac:dyDescent="0.25">
      <c r="A4002" s="7" t="e">
        <f>VLOOKUP(B4002,PLZ.Landkreis!A:B,2,0)</f>
        <v>#N/A</v>
      </c>
      <c r="B4002" s="8">
        <f t="shared" si="62"/>
        <v>0</v>
      </c>
      <c r="J4002" s="19"/>
    </row>
    <row r="4003" spans="1:10" x14ac:dyDescent="0.25">
      <c r="A4003" s="7" t="e">
        <f>VLOOKUP(B4003,PLZ.Landkreis!A:B,2,0)</f>
        <v>#N/A</v>
      </c>
      <c r="B4003" s="8">
        <f t="shared" si="62"/>
        <v>0</v>
      </c>
      <c r="J4003" s="19"/>
    </row>
    <row r="4004" spans="1:10" x14ac:dyDescent="0.25">
      <c r="A4004" s="7" t="e">
        <f>VLOOKUP(B4004,PLZ.Landkreis!A:B,2,0)</f>
        <v>#N/A</v>
      </c>
      <c r="B4004" s="8">
        <f t="shared" si="62"/>
        <v>0</v>
      </c>
      <c r="J4004" s="19"/>
    </row>
    <row r="4005" spans="1:10" x14ac:dyDescent="0.25">
      <c r="A4005" s="7" t="e">
        <f>VLOOKUP(B4005,PLZ.Landkreis!A:B,2,0)</f>
        <v>#N/A</v>
      </c>
      <c r="B4005" s="8">
        <f t="shared" si="62"/>
        <v>0</v>
      </c>
      <c r="J4005" s="19"/>
    </row>
    <row r="4006" spans="1:10" x14ac:dyDescent="0.25">
      <c r="A4006" s="7" t="e">
        <f>VLOOKUP(B4006,PLZ.Landkreis!A:B,2,0)</f>
        <v>#N/A</v>
      </c>
      <c r="B4006" s="8">
        <f t="shared" si="62"/>
        <v>0</v>
      </c>
      <c r="J4006" s="19"/>
    </row>
    <row r="4007" spans="1:10" x14ac:dyDescent="0.25">
      <c r="A4007" s="7" t="e">
        <f>VLOOKUP(B4007,PLZ.Landkreis!A:B,2,0)</f>
        <v>#N/A</v>
      </c>
      <c r="B4007" s="8">
        <f t="shared" si="62"/>
        <v>0</v>
      </c>
      <c r="J4007" s="19"/>
    </row>
    <row r="4008" spans="1:10" x14ac:dyDescent="0.25">
      <c r="A4008" s="7" t="e">
        <f>VLOOKUP(B4008,PLZ.Landkreis!A:B,2,0)</f>
        <v>#N/A</v>
      </c>
      <c r="B4008" s="8">
        <f t="shared" si="62"/>
        <v>0</v>
      </c>
      <c r="J4008" s="19"/>
    </row>
    <row r="4009" spans="1:10" x14ac:dyDescent="0.25">
      <c r="A4009" s="7" t="e">
        <f>VLOOKUP(B4009,PLZ.Landkreis!A:B,2,0)</f>
        <v>#N/A</v>
      </c>
      <c r="B4009" s="8">
        <f t="shared" si="62"/>
        <v>0</v>
      </c>
      <c r="J4009" s="19"/>
    </row>
    <row r="4010" spans="1:10" x14ac:dyDescent="0.25">
      <c r="A4010" s="7" t="e">
        <f>VLOOKUP(B4010,PLZ.Landkreis!A:B,2,0)</f>
        <v>#N/A</v>
      </c>
      <c r="B4010" s="8">
        <f t="shared" si="62"/>
        <v>0</v>
      </c>
      <c r="J4010" s="19"/>
    </row>
    <row r="4011" spans="1:10" x14ac:dyDescent="0.25">
      <c r="A4011" s="7" t="e">
        <f>VLOOKUP(B4011,PLZ.Landkreis!A:B,2,0)</f>
        <v>#N/A</v>
      </c>
      <c r="B4011" s="8">
        <f t="shared" si="62"/>
        <v>0</v>
      </c>
      <c r="J4011" s="19"/>
    </row>
    <row r="4012" spans="1:10" x14ac:dyDescent="0.25">
      <c r="A4012" s="7" t="e">
        <f>VLOOKUP(B4012,PLZ.Landkreis!A:B,2,0)</f>
        <v>#N/A</v>
      </c>
      <c r="B4012" s="8">
        <f t="shared" si="62"/>
        <v>0</v>
      </c>
      <c r="J4012" s="19"/>
    </row>
    <row r="4013" spans="1:10" x14ac:dyDescent="0.25">
      <c r="A4013" s="7" t="e">
        <f>VLOOKUP(B4013,PLZ.Landkreis!A:B,2,0)</f>
        <v>#N/A</v>
      </c>
      <c r="B4013" s="8">
        <f t="shared" si="62"/>
        <v>0</v>
      </c>
      <c r="J4013" s="19"/>
    </row>
    <row r="4014" spans="1:10" x14ac:dyDescent="0.25">
      <c r="A4014" s="7" t="e">
        <f>VLOOKUP(B4014,PLZ.Landkreis!A:B,2,0)</f>
        <v>#N/A</v>
      </c>
      <c r="B4014" s="8">
        <f t="shared" si="62"/>
        <v>0</v>
      </c>
      <c r="J4014" s="19"/>
    </row>
    <row r="4015" spans="1:10" x14ac:dyDescent="0.25">
      <c r="A4015" s="7" t="e">
        <f>VLOOKUP(B4015,PLZ.Landkreis!A:B,2,0)</f>
        <v>#N/A</v>
      </c>
      <c r="B4015" s="8">
        <f t="shared" si="62"/>
        <v>0</v>
      </c>
      <c r="J4015" s="19"/>
    </row>
    <row r="4016" spans="1:10" x14ac:dyDescent="0.25">
      <c r="A4016" s="7" t="e">
        <f>VLOOKUP(B4016,PLZ.Landkreis!A:B,2,0)</f>
        <v>#N/A</v>
      </c>
      <c r="B4016" s="8">
        <f t="shared" si="62"/>
        <v>0</v>
      </c>
      <c r="J4016" s="19"/>
    </row>
    <row r="4017" spans="1:10" x14ac:dyDescent="0.25">
      <c r="A4017" s="7" t="e">
        <f>VLOOKUP(B4017,PLZ.Landkreis!A:B,2,0)</f>
        <v>#N/A</v>
      </c>
      <c r="B4017" s="8">
        <f t="shared" si="62"/>
        <v>0</v>
      </c>
      <c r="J4017" s="19"/>
    </row>
    <row r="4018" spans="1:10" x14ac:dyDescent="0.25">
      <c r="A4018" s="7" t="e">
        <f>VLOOKUP(B4018,PLZ.Landkreis!A:B,2,0)</f>
        <v>#N/A</v>
      </c>
      <c r="B4018" s="8">
        <f t="shared" si="62"/>
        <v>0</v>
      </c>
      <c r="J4018" s="19"/>
    </row>
    <row r="4019" spans="1:10" x14ac:dyDescent="0.25">
      <c r="A4019" s="7" t="e">
        <f>VLOOKUP(B4019,PLZ.Landkreis!A:B,2,0)</f>
        <v>#N/A</v>
      </c>
      <c r="B4019" s="8">
        <f t="shared" si="62"/>
        <v>0</v>
      </c>
      <c r="J4019" s="19"/>
    </row>
    <row r="4020" spans="1:10" x14ac:dyDescent="0.25">
      <c r="A4020" s="7" t="e">
        <f>VLOOKUP(B4020,PLZ.Landkreis!A:B,2,0)</f>
        <v>#N/A</v>
      </c>
      <c r="B4020" s="8">
        <f t="shared" si="62"/>
        <v>0</v>
      </c>
      <c r="J4020" s="19"/>
    </row>
    <row r="4021" spans="1:10" x14ac:dyDescent="0.25">
      <c r="A4021" s="7" t="e">
        <f>VLOOKUP(B4021,PLZ.Landkreis!A:B,2,0)</f>
        <v>#N/A</v>
      </c>
      <c r="B4021" s="8">
        <f t="shared" si="62"/>
        <v>0</v>
      </c>
      <c r="J4021" s="19"/>
    </row>
    <row r="4022" spans="1:10" x14ac:dyDescent="0.25">
      <c r="A4022" s="7" t="e">
        <f>VLOOKUP(B4022,PLZ.Landkreis!A:B,2,0)</f>
        <v>#N/A</v>
      </c>
      <c r="B4022" s="8">
        <f t="shared" si="62"/>
        <v>0</v>
      </c>
      <c r="J4022" s="19"/>
    </row>
    <row r="4023" spans="1:10" x14ac:dyDescent="0.25">
      <c r="A4023" s="7" t="e">
        <f>VLOOKUP(B4023,PLZ.Landkreis!A:B,2,0)</f>
        <v>#N/A</v>
      </c>
      <c r="B4023" s="8">
        <f t="shared" si="62"/>
        <v>0</v>
      </c>
      <c r="J4023" s="19"/>
    </row>
    <row r="4024" spans="1:10" x14ac:dyDescent="0.25">
      <c r="A4024" s="7" t="e">
        <f>VLOOKUP(B4024,PLZ.Landkreis!A:B,2,0)</f>
        <v>#N/A</v>
      </c>
      <c r="B4024" s="8">
        <f t="shared" si="62"/>
        <v>0</v>
      </c>
      <c r="J4024" s="19"/>
    </row>
    <row r="4025" spans="1:10" x14ac:dyDescent="0.25">
      <c r="A4025" s="7" t="e">
        <f>VLOOKUP(B4025,PLZ.Landkreis!A:B,2,0)</f>
        <v>#N/A</v>
      </c>
      <c r="B4025" s="8">
        <f t="shared" si="62"/>
        <v>0</v>
      </c>
      <c r="J4025" s="19"/>
    </row>
    <row r="4026" spans="1:10" x14ac:dyDescent="0.25">
      <c r="A4026" s="7" t="e">
        <f>VLOOKUP(B4026,PLZ.Landkreis!A:B,2,0)</f>
        <v>#N/A</v>
      </c>
      <c r="B4026" s="8">
        <f t="shared" si="62"/>
        <v>0</v>
      </c>
      <c r="J4026" s="19"/>
    </row>
    <row r="4027" spans="1:10" x14ac:dyDescent="0.25">
      <c r="A4027" s="7" t="e">
        <f>VLOOKUP(B4027,PLZ.Landkreis!A:B,2,0)</f>
        <v>#N/A</v>
      </c>
      <c r="B4027" s="8">
        <f t="shared" si="62"/>
        <v>0</v>
      </c>
      <c r="J4027" s="19"/>
    </row>
    <row r="4028" spans="1:10" x14ac:dyDescent="0.25">
      <c r="A4028" s="7" t="e">
        <f>VLOOKUP(B4028,PLZ.Landkreis!A:B,2,0)</f>
        <v>#N/A</v>
      </c>
      <c r="B4028" s="8">
        <f t="shared" si="62"/>
        <v>0</v>
      </c>
      <c r="J4028" s="19"/>
    </row>
    <row r="4029" spans="1:10" x14ac:dyDescent="0.25">
      <c r="A4029" s="7" t="e">
        <f>VLOOKUP(B4029,PLZ.Landkreis!A:B,2,0)</f>
        <v>#N/A</v>
      </c>
      <c r="B4029" s="8">
        <f t="shared" si="62"/>
        <v>0</v>
      </c>
      <c r="J4029" s="19"/>
    </row>
    <row r="4030" spans="1:10" x14ac:dyDescent="0.25">
      <c r="A4030" s="7" t="e">
        <f>VLOOKUP(B4030,PLZ.Landkreis!A:B,2,0)</f>
        <v>#N/A</v>
      </c>
      <c r="B4030" s="8">
        <f t="shared" si="62"/>
        <v>0</v>
      </c>
      <c r="J4030" s="19"/>
    </row>
    <row r="4031" spans="1:10" x14ac:dyDescent="0.25">
      <c r="A4031" s="7" t="e">
        <f>VLOOKUP(B4031,PLZ.Landkreis!A:B,2,0)</f>
        <v>#N/A</v>
      </c>
      <c r="B4031" s="8">
        <f t="shared" si="62"/>
        <v>0</v>
      </c>
      <c r="J4031" s="19"/>
    </row>
    <row r="4032" spans="1:10" x14ac:dyDescent="0.25">
      <c r="A4032" s="7" t="e">
        <f>VLOOKUP(B4032,PLZ.Landkreis!A:B,2,0)</f>
        <v>#N/A</v>
      </c>
      <c r="B4032" s="8">
        <f t="shared" si="62"/>
        <v>0</v>
      </c>
      <c r="J4032" s="19"/>
    </row>
    <row r="4033" spans="1:10" x14ac:dyDescent="0.25">
      <c r="A4033" s="7" t="e">
        <f>VLOOKUP(B4033,PLZ.Landkreis!A:B,2,0)</f>
        <v>#N/A</v>
      </c>
      <c r="B4033" s="8">
        <f t="shared" si="62"/>
        <v>0</v>
      </c>
      <c r="J4033" s="19"/>
    </row>
    <row r="4034" spans="1:10" x14ac:dyDescent="0.25">
      <c r="A4034" s="7" t="e">
        <f>VLOOKUP(B4034,PLZ.Landkreis!A:B,2,0)</f>
        <v>#N/A</v>
      </c>
      <c r="B4034" s="8">
        <f t="shared" si="62"/>
        <v>0</v>
      </c>
      <c r="J4034" s="19"/>
    </row>
    <row r="4035" spans="1:10" x14ac:dyDescent="0.25">
      <c r="A4035" s="7" t="e">
        <f>VLOOKUP(B4035,PLZ.Landkreis!A:B,2,0)</f>
        <v>#N/A</v>
      </c>
      <c r="B4035" s="8">
        <f t="shared" ref="B4035:B4098" si="63">E4035*1</f>
        <v>0</v>
      </c>
      <c r="J4035" s="19"/>
    </row>
    <row r="4036" spans="1:10" x14ac:dyDescent="0.25">
      <c r="A4036" s="7" t="e">
        <f>VLOOKUP(B4036,PLZ.Landkreis!A:B,2,0)</f>
        <v>#N/A</v>
      </c>
      <c r="B4036" s="8">
        <f t="shared" si="63"/>
        <v>0</v>
      </c>
      <c r="J4036" s="19"/>
    </row>
    <row r="4037" spans="1:10" x14ac:dyDescent="0.25">
      <c r="A4037" s="7" t="e">
        <f>VLOOKUP(B4037,PLZ.Landkreis!A:B,2,0)</f>
        <v>#N/A</v>
      </c>
      <c r="B4037" s="8">
        <f t="shared" si="63"/>
        <v>0</v>
      </c>
      <c r="J4037" s="19"/>
    </row>
    <row r="4038" spans="1:10" x14ac:dyDescent="0.25">
      <c r="A4038" s="7" t="e">
        <f>VLOOKUP(B4038,PLZ.Landkreis!A:B,2,0)</f>
        <v>#N/A</v>
      </c>
      <c r="B4038" s="8">
        <f t="shared" si="63"/>
        <v>0</v>
      </c>
      <c r="J4038" s="19"/>
    </row>
    <row r="4039" spans="1:10" x14ac:dyDescent="0.25">
      <c r="A4039" s="7" t="e">
        <f>VLOOKUP(B4039,PLZ.Landkreis!A:B,2,0)</f>
        <v>#N/A</v>
      </c>
      <c r="B4039" s="8">
        <f t="shared" si="63"/>
        <v>0</v>
      </c>
      <c r="J4039" s="19"/>
    </row>
    <row r="4040" spans="1:10" x14ac:dyDescent="0.25">
      <c r="A4040" s="7" t="e">
        <f>VLOOKUP(B4040,PLZ.Landkreis!A:B,2,0)</f>
        <v>#N/A</v>
      </c>
      <c r="B4040" s="8">
        <f t="shared" si="63"/>
        <v>0</v>
      </c>
      <c r="J4040" s="19"/>
    </row>
    <row r="4041" spans="1:10" x14ac:dyDescent="0.25">
      <c r="A4041" s="7" t="e">
        <f>VLOOKUP(B4041,PLZ.Landkreis!A:B,2,0)</f>
        <v>#N/A</v>
      </c>
      <c r="B4041" s="8">
        <f t="shared" si="63"/>
        <v>0</v>
      </c>
      <c r="J4041" s="19"/>
    </row>
    <row r="4042" spans="1:10" x14ac:dyDescent="0.25">
      <c r="A4042" s="7" t="e">
        <f>VLOOKUP(B4042,PLZ.Landkreis!A:B,2,0)</f>
        <v>#N/A</v>
      </c>
      <c r="B4042" s="8">
        <f t="shared" si="63"/>
        <v>0</v>
      </c>
      <c r="J4042" s="19"/>
    </row>
    <row r="4043" spans="1:10" x14ac:dyDescent="0.25">
      <c r="A4043" s="7" t="e">
        <f>VLOOKUP(B4043,PLZ.Landkreis!A:B,2,0)</f>
        <v>#N/A</v>
      </c>
      <c r="B4043" s="8">
        <f t="shared" si="63"/>
        <v>0</v>
      </c>
      <c r="J4043" s="19"/>
    </row>
    <row r="4044" spans="1:10" x14ac:dyDescent="0.25">
      <c r="A4044" s="7" t="e">
        <f>VLOOKUP(B4044,PLZ.Landkreis!A:B,2,0)</f>
        <v>#N/A</v>
      </c>
      <c r="B4044" s="8">
        <f t="shared" si="63"/>
        <v>0</v>
      </c>
      <c r="J4044" s="19"/>
    </row>
    <row r="4045" spans="1:10" x14ac:dyDescent="0.25">
      <c r="A4045" s="7" t="e">
        <f>VLOOKUP(B4045,PLZ.Landkreis!A:B,2,0)</f>
        <v>#N/A</v>
      </c>
      <c r="B4045" s="8">
        <f t="shared" si="63"/>
        <v>0</v>
      </c>
      <c r="J4045" s="19"/>
    </row>
    <row r="4046" spans="1:10" x14ac:dyDescent="0.25">
      <c r="A4046" s="7" t="e">
        <f>VLOOKUP(B4046,PLZ.Landkreis!A:B,2,0)</f>
        <v>#N/A</v>
      </c>
      <c r="B4046" s="8">
        <f t="shared" si="63"/>
        <v>0</v>
      </c>
      <c r="J4046" s="19"/>
    </row>
    <row r="4047" spans="1:10" x14ac:dyDescent="0.25">
      <c r="A4047" s="7" t="e">
        <f>VLOOKUP(B4047,PLZ.Landkreis!A:B,2,0)</f>
        <v>#N/A</v>
      </c>
      <c r="B4047" s="8">
        <f t="shared" si="63"/>
        <v>0</v>
      </c>
      <c r="J4047" s="19"/>
    </row>
    <row r="4048" spans="1:10" x14ac:dyDescent="0.25">
      <c r="A4048" s="7" t="e">
        <f>VLOOKUP(B4048,PLZ.Landkreis!A:B,2,0)</f>
        <v>#N/A</v>
      </c>
      <c r="B4048" s="8">
        <f t="shared" si="63"/>
        <v>0</v>
      </c>
      <c r="J4048" s="19"/>
    </row>
    <row r="4049" spans="1:10" x14ac:dyDescent="0.25">
      <c r="A4049" s="7" t="e">
        <f>VLOOKUP(B4049,PLZ.Landkreis!A:B,2,0)</f>
        <v>#N/A</v>
      </c>
      <c r="B4049" s="8">
        <f t="shared" si="63"/>
        <v>0</v>
      </c>
      <c r="J4049" s="19"/>
    </row>
    <row r="4050" spans="1:10" x14ac:dyDescent="0.25">
      <c r="A4050" s="7" t="e">
        <f>VLOOKUP(B4050,PLZ.Landkreis!A:B,2,0)</f>
        <v>#N/A</v>
      </c>
      <c r="B4050" s="8">
        <f t="shared" si="63"/>
        <v>0</v>
      </c>
      <c r="J4050" s="19"/>
    </row>
    <row r="4051" spans="1:10" x14ac:dyDescent="0.25">
      <c r="A4051" s="7" t="e">
        <f>VLOOKUP(B4051,PLZ.Landkreis!A:B,2,0)</f>
        <v>#N/A</v>
      </c>
      <c r="B4051" s="8">
        <f t="shared" si="63"/>
        <v>0</v>
      </c>
      <c r="J4051" s="19"/>
    </row>
    <row r="4052" spans="1:10" x14ac:dyDescent="0.25">
      <c r="A4052" s="7" t="e">
        <f>VLOOKUP(B4052,PLZ.Landkreis!A:B,2,0)</f>
        <v>#N/A</v>
      </c>
      <c r="B4052" s="8">
        <f t="shared" si="63"/>
        <v>0</v>
      </c>
      <c r="J4052" s="19"/>
    </row>
    <row r="4053" spans="1:10" x14ac:dyDescent="0.25">
      <c r="A4053" s="7" t="e">
        <f>VLOOKUP(B4053,PLZ.Landkreis!A:B,2,0)</f>
        <v>#N/A</v>
      </c>
      <c r="B4053" s="8">
        <f t="shared" si="63"/>
        <v>0</v>
      </c>
      <c r="J4053" s="19"/>
    </row>
    <row r="4054" spans="1:10" x14ac:dyDescent="0.25">
      <c r="A4054" s="7" t="e">
        <f>VLOOKUP(B4054,PLZ.Landkreis!A:B,2,0)</f>
        <v>#N/A</v>
      </c>
      <c r="B4054" s="8">
        <f t="shared" si="63"/>
        <v>0</v>
      </c>
      <c r="J4054" s="19"/>
    </row>
    <row r="4055" spans="1:10" x14ac:dyDescent="0.25">
      <c r="A4055" s="7" t="e">
        <f>VLOOKUP(B4055,PLZ.Landkreis!A:B,2,0)</f>
        <v>#N/A</v>
      </c>
      <c r="B4055" s="8">
        <f t="shared" si="63"/>
        <v>0</v>
      </c>
      <c r="J4055" s="19"/>
    </row>
    <row r="4056" spans="1:10" x14ac:dyDescent="0.25">
      <c r="A4056" s="7" t="e">
        <f>VLOOKUP(B4056,PLZ.Landkreis!A:B,2,0)</f>
        <v>#N/A</v>
      </c>
      <c r="B4056" s="8">
        <f t="shared" si="63"/>
        <v>0</v>
      </c>
      <c r="J4056" s="19"/>
    </row>
    <row r="4057" spans="1:10" x14ac:dyDescent="0.25">
      <c r="A4057" s="7" t="e">
        <f>VLOOKUP(B4057,PLZ.Landkreis!A:B,2,0)</f>
        <v>#N/A</v>
      </c>
      <c r="B4057" s="8">
        <f t="shared" si="63"/>
        <v>0</v>
      </c>
      <c r="J4057" s="19"/>
    </row>
    <row r="4058" spans="1:10" x14ac:dyDescent="0.25">
      <c r="A4058" s="7" t="e">
        <f>VLOOKUP(B4058,PLZ.Landkreis!A:B,2,0)</f>
        <v>#N/A</v>
      </c>
      <c r="B4058" s="8">
        <f t="shared" si="63"/>
        <v>0</v>
      </c>
      <c r="J4058" s="19"/>
    </row>
    <row r="4059" spans="1:10" x14ac:dyDescent="0.25">
      <c r="A4059" s="7" t="e">
        <f>VLOOKUP(B4059,PLZ.Landkreis!A:B,2,0)</f>
        <v>#N/A</v>
      </c>
      <c r="B4059" s="8">
        <f t="shared" si="63"/>
        <v>0</v>
      </c>
      <c r="J4059" s="19"/>
    </row>
    <row r="4060" spans="1:10" x14ac:dyDescent="0.25">
      <c r="A4060" s="7" t="e">
        <f>VLOOKUP(B4060,PLZ.Landkreis!A:B,2,0)</f>
        <v>#N/A</v>
      </c>
      <c r="B4060" s="8">
        <f t="shared" si="63"/>
        <v>0</v>
      </c>
      <c r="J4060" s="19"/>
    </row>
    <row r="4061" spans="1:10" x14ac:dyDescent="0.25">
      <c r="A4061" s="7" t="e">
        <f>VLOOKUP(B4061,PLZ.Landkreis!A:B,2,0)</f>
        <v>#N/A</v>
      </c>
      <c r="B4061" s="8">
        <f t="shared" si="63"/>
        <v>0</v>
      </c>
      <c r="J4061" s="19"/>
    </row>
    <row r="4062" spans="1:10" x14ac:dyDescent="0.25">
      <c r="A4062" s="7" t="e">
        <f>VLOOKUP(B4062,PLZ.Landkreis!A:B,2,0)</f>
        <v>#N/A</v>
      </c>
      <c r="B4062" s="8">
        <f t="shared" si="63"/>
        <v>0</v>
      </c>
      <c r="J4062" s="19"/>
    </row>
    <row r="4063" spans="1:10" x14ac:dyDescent="0.25">
      <c r="A4063" s="7" t="e">
        <f>VLOOKUP(B4063,PLZ.Landkreis!A:B,2,0)</f>
        <v>#N/A</v>
      </c>
      <c r="B4063" s="8">
        <f t="shared" si="63"/>
        <v>0</v>
      </c>
      <c r="J4063" s="19"/>
    </row>
    <row r="4064" spans="1:10" x14ac:dyDescent="0.25">
      <c r="A4064" s="7" t="e">
        <f>VLOOKUP(B4064,PLZ.Landkreis!A:B,2,0)</f>
        <v>#N/A</v>
      </c>
      <c r="B4064" s="8">
        <f t="shared" si="63"/>
        <v>0</v>
      </c>
      <c r="J4064" s="19"/>
    </row>
    <row r="4065" spans="1:10" x14ac:dyDescent="0.25">
      <c r="A4065" s="7" t="e">
        <f>VLOOKUP(B4065,PLZ.Landkreis!A:B,2,0)</f>
        <v>#N/A</v>
      </c>
      <c r="B4065" s="8">
        <f t="shared" si="63"/>
        <v>0</v>
      </c>
      <c r="J4065" s="19"/>
    </row>
    <row r="4066" spans="1:10" x14ac:dyDescent="0.25">
      <c r="A4066" s="7" t="e">
        <f>VLOOKUP(B4066,PLZ.Landkreis!A:B,2,0)</f>
        <v>#N/A</v>
      </c>
      <c r="B4066" s="8">
        <f t="shared" si="63"/>
        <v>0</v>
      </c>
      <c r="J4066" s="19"/>
    </row>
    <row r="4067" spans="1:10" x14ac:dyDescent="0.25">
      <c r="A4067" s="7" t="e">
        <f>VLOOKUP(B4067,PLZ.Landkreis!A:B,2,0)</f>
        <v>#N/A</v>
      </c>
      <c r="B4067" s="8">
        <f t="shared" si="63"/>
        <v>0</v>
      </c>
      <c r="J4067" s="19"/>
    </row>
    <row r="4068" spans="1:10" x14ac:dyDescent="0.25">
      <c r="A4068" s="7" t="e">
        <f>VLOOKUP(B4068,PLZ.Landkreis!A:B,2,0)</f>
        <v>#N/A</v>
      </c>
      <c r="B4068" s="8">
        <f t="shared" si="63"/>
        <v>0</v>
      </c>
      <c r="J4068" s="19"/>
    </row>
    <row r="4069" spans="1:10" x14ac:dyDescent="0.25">
      <c r="A4069" s="7" t="e">
        <f>VLOOKUP(B4069,PLZ.Landkreis!A:B,2,0)</f>
        <v>#N/A</v>
      </c>
      <c r="B4069" s="8">
        <f t="shared" si="63"/>
        <v>0</v>
      </c>
      <c r="J4069" s="19"/>
    </row>
    <row r="4070" spans="1:10" x14ac:dyDescent="0.25">
      <c r="A4070" s="7" t="e">
        <f>VLOOKUP(B4070,PLZ.Landkreis!A:B,2,0)</f>
        <v>#N/A</v>
      </c>
      <c r="B4070" s="8">
        <f t="shared" si="63"/>
        <v>0</v>
      </c>
      <c r="J4070" s="19"/>
    </row>
    <row r="4071" spans="1:10" x14ac:dyDescent="0.25">
      <c r="A4071" s="7" t="e">
        <f>VLOOKUP(B4071,PLZ.Landkreis!A:B,2,0)</f>
        <v>#N/A</v>
      </c>
      <c r="B4071" s="8">
        <f t="shared" si="63"/>
        <v>0</v>
      </c>
      <c r="J4071" s="19"/>
    </row>
    <row r="4072" spans="1:10" x14ac:dyDescent="0.25">
      <c r="A4072" s="7" t="e">
        <f>VLOOKUP(B4072,PLZ.Landkreis!A:B,2,0)</f>
        <v>#N/A</v>
      </c>
      <c r="B4072" s="8">
        <f t="shared" si="63"/>
        <v>0</v>
      </c>
      <c r="J4072" s="19"/>
    </row>
    <row r="4073" spans="1:10" x14ac:dyDescent="0.25">
      <c r="A4073" s="7" t="e">
        <f>VLOOKUP(B4073,PLZ.Landkreis!A:B,2,0)</f>
        <v>#N/A</v>
      </c>
      <c r="B4073" s="8">
        <f t="shared" si="63"/>
        <v>0</v>
      </c>
      <c r="J4073" s="19"/>
    </row>
    <row r="4074" spans="1:10" x14ac:dyDescent="0.25">
      <c r="A4074" s="7" t="e">
        <f>VLOOKUP(B4074,PLZ.Landkreis!A:B,2,0)</f>
        <v>#N/A</v>
      </c>
      <c r="B4074" s="8">
        <f t="shared" si="63"/>
        <v>0</v>
      </c>
      <c r="J4074" s="19"/>
    </row>
    <row r="4075" spans="1:10" x14ac:dyDescent="0.25">
      <c r="A4075" s="7" t="e">
        <f>VLOOKUP(B4075,PLZ.Landkreis!A:B,2,0)</f>
        <v>#N/A</v>
      </c>
      <c r="B4075" s="8">
        <f t="shared" si="63"/>
        <v>0</v>
      </c>
      <c r="J4075" s="19"/>
    </row>
    <row r="4076" spans="1:10" x14ac:dyDescent="0.25">
      <c r="A4076" s="7" t="e">
        <f>VLOOKUP(B4076,PLZ.Landkreis!A:B,2,0)</f>
        <v>#N/A</v>
      </c>
      <c r="B4076" s="8">
        <f t="shared" si="63"/>
        <v>0</v>
      </c>
      <c r="J4076" s="19"/>
    </row>
    <row r="4077" spans="1:10" x14ac:dyDescent="0.25">
      <c r="A4077" s="7" t="e">
        <f>VLOOKUP(B4077,PLZ.Landkreis!A:B,2,0)</f>
        <v>#N/A</v>
      </c>
      <c r="B4077" s="8">
        <f t="shared" si="63"/>
        <v>0</v>
      </c>
      <c r="J4077" s="19"/>
    </row>
    <row r="4078" spans="1:10" x14ac:dyDescent="0.25">
      <c r="A4078" s="7" t="e">
        <f>VLOOKUP(B4078,PLZ.Landkreis!A:B,2,0)</f>
        <v>#N/A</v>
      </c>
      <c r="B4078" s="8">
        <f t="shared" si="63"/>
        <v>0</v>
      </c>
      <c r="J4078" s="19"/>
    </row>
    <row r="4079" spans="1:10" x14ac:dyDescent="0.25">
      <c r="A4079" s="7" t="e">
        <f>VLOOKUP(B4079,PLZ.Landkreis!A:B,2,0)</f>
        <v>#N/A</v>
      </c>
      <c r="B4079" s="8">
        <f t="shared" si="63"/>
        <v>0</v>
      </c>
      <c r="J4079" s="19"/>
    </row>
    <row r="4080" spans="1:10" x14ac:dyDescent="0.25">
      <c r="A4080" s="7" t="e">
        <f>VLOOKUP(B4080,PLZ.Landkreis!A:B,2,0)</f>
        <v>#N/A</v>
      </c>
      <c r="B4080" s="8">
        <f t="shared" si="63"/>
        <v>0</v>
      </c>
      <c r="J4080" s="19"/>
    </row>
    <row r="4081" spans="1:10" x14ac:dyDescent="0.25">
      <c r="A4081" s="7" t="e">
        <f>VLOOKUP(B4081,PLZ.Landkreis!A:B,2,0)</f>
        <v>#N/A</v>
      </c>
      <c r="B4081" s="8">
        <f t="shared" si="63"/>
        <v>0</v>
      </c>
      <c r="J4081" s="19"/>
    </row>
    <row r="4082" spans="1:10" x14ac:dyDescent="0.25">
      <c r="A4082" s="7" t="e">
        <f>VLOOKUP(B4082,PLZ.Landkreis!A:B,2,0)</f>
        <v>#N/A</v>
      </c>
      <c r="B4082" s="8">
        <f t="shared" si="63"/>
        <v>0</v>
      </c>
      <c r="J4082" s="19"/>
    </row>
    <row r="4083" spans="1:10" x14ac:dyDescent="0.25">
      <c r="A4083" s="7" t="e">
        <f>VLOOKUP(B4083,PLZ.Landkreis!A:B,2,0)</f>
        <v>#N/A</v>
      </c>
      <c r="B4083" s="8">
        <f t="shared" si="63"/>
        <v>0</v>
      </c>
      <c r="J4083" s="19"/>
    </row>
    <row r="4084" spans="1:10" x14ac:dyDescent="0.25">
      <c r="A4084" s="7" t="e">
        <f>VLOOKUP(B4084,PLZ.Landkreis!A:B,2,0)</f>
        <v>#N/A</v>
      </c>
      <c r="B4084" s="8">
        <f t="shared" si="63"/>
        <v>0</v>
      </c>
      <c r="J4084" s="19"/>
    </row>
    <row r="4085" spans="1:10" x14ac:dyDescent="0.25">
      <c r="A4085" s="7" t="e">
        <f>VLOOKUP(B4085,PLZ.Landkreis!A:B,2,0)</f>
        <v>#N/A</v>
      </c>
      <c r="B4085" s="8">
        <f t="shared" si="63"/>
        <v>0</v>
      </c>
      <c r="J4085" s="19"/>
    </row>
    <row r="4086" spans="1:10" x14ac:dyDescent="0.25">
      <c r="A4086" s="7" t="e">
        <f>VLOOKUP(B4086,PLZ.Landkreis!A:B,2,0)</f>
        <v>#N/A</v>
      </c>
      <c r="B4086" s="8">
        <f t="shared" si="63"/>
        <v>0</v>
      </c>
      <c r="J4086" s="19"/>
    </row>
    <row r="4087" spans="1:10" x14ac:dyDescent="0.25">
      <c r="A4087" s="7" t="e">
        <f>VLOOKUP(B4087,PLZ.Landkreis!A:B,2,0)</f>
        <v>#N/A</v>
      </c>
      <c r="B4087" s="8">
        <f t="shared" si="63"/>
        <v>0</v>
      </c>
      <c r="J4087" s="19"/>
    </row>
    <row r="4088" spans="1:10" x14ac:dyDescent="0.25">
      <c r="A4088" s="7" t="e">
        <f>VLOOKUP(B4088,PLZ.Landkreis!A:B,2,0)</f>
        <v>#N/A</v>
      </c>
      <c r="B4088" s="8">
        <f t="shared" si="63"/>
        <v>0</v>
      </c>
      <c r="J4088" s="19"/>
    </row>
    <row r="4089" spans="1:10" x14ac:dyDescent="0.25">
      <c r="A4089" s="7" t="e">
        <f>VLOOKUP(B4089,PLZ.Landkreis!A:B,2,0)</f>
        <v>#N/A</v>
      </c>
      <c r="B4089" s="8">
        <f t="shared" si="63"/>
        <v>0</v>
      </c>
      <c r="J4089" s="19"/>
    </row>
    <row r="4090" spans="1:10" x14ac:dyDescent="0.25">
      <c r="A4090" s="7" t="e">
        <f>VLOOKUP(B4090,PLZ.Landkreis!A:B,2,0)</f>
        <v>#N/A</v>
      </c>
      <c r="B4090" s="8">
        <f t="shared" si="63"/>
        <v>0</v>
      </c>
      <c r="J4090" s="19"/>
    </row>
    <row r="4091" spans="1:10" x14ac:dyDescent="0.25">
      <c r="A4091" s="7" t="e">
        <f>VLOOKUP(B4091,PLZ.Landkreis!A:B,2,0)</f>
        <v>#N/A</v>
      </c>
      <c r="B4091" s="8">
        <f t="shared" si="63"/>
        <v>0</v>
      </c>
      <c r="J4091" s="19"/>
    </row>
    <row r="4092" spans="1:10" x14ac:dyDescent="0.25">
      <c r="A4092" s="7" t="e">
        <f>VLOOKUP(B4092,PLZ.Landkreis!A:B,2,0)</f>
        <v>#N/A</v>
      </c>
      <c r="B4092" s="8">
        <f t="shared" si="63"/>
        <v>0</v>
      </c>
      <c r="J4092" s="19"/>
    </row>
    <row r="4093" spans="1:10" x14ac:dyDescent="0.25">
      <c r="A4093" s="7" t="e">
        <f>VLOOKUP(B4093,PLZ.Landkreis!A:B,2,0)</f>
        <v>#N/A</v>
      </c>
      <c r="B4093" s="8">
        <f t="shared" si="63"/>
        <v>0</v>
      </c>
      <c r="J4093" s="19"/>
    </row>
    <row r="4094" spans="1:10" x14ac:dyDescent="0.25">
      <c r="A4094" s="7" t="e">
        <f>VLOOKUP(B4094,PLZ.Landkreis!A:B,2,0)</f>
        <v>#N/A</v>
      </c>
      <c r="B4094" s="8">
        <f t="shared" si="63"/>
        <v>0</v>
      </c>
      <c r="J4094" s="19"/>
    </row>
    <row r="4095" spans="1:10" x14ac:dyDescent="0.25">
      <c r="A4095" s="7" t="e">
        <f>VLOOKUP(B4095,PLZ.Landkreis!A:B,2,0)</f>
        <v>#N/A</v>
      </c>
      <c r="B4095" s="8">
        <f t="shared" si="63"/>
        <v>0</v>
      </c>
      <c r="J4095" s="19"/>
    </row>
    <row r="4096" spans="1:10" x14ac:dyDescent="0.25">
      <c r="A4096" s="7" t="e">
        <f>VLOOKUP(B4096,PLZ.Landkreis!A:B,2,0)</f>
        <v>#N/A</v>
      </c>
      <c r="B4096" s="8">
        <f t="shared" si="63"/>
        <v>0</v>
      </c>
      <c r="J4096" s="19"/>
    </row>
    <row r="4097" spans="1:10" x14ac:dyDescent="0.25">
      <c r="A4097" s="7" t="e">
        <f>VLOOKUP(B4097,PLZ.Landkreis!A:B,2,0)</f>
        <v>#N/A</v>
      </c>
      <c r="B4097" s="8">
        <f t="shared" si="63"/>
        <v>0</v>
      </c>
      <c r="J4097" s="19"/>
    </row>
    <row r="4098" spans="1:10" x14ac:dyDescent="0.25">
      <c r="A4098" s="7" t="e">
        <f>VLOOKUP(B4098,PLZ.Landkreis!A:B,2,0)</f>
        <v>#N/A</v>
      </c>
      <c r="B4098" s="8">
        <f t="shared" si="63"/>
        <v>0</v>
      </c>
      <c r="J4098" s="19"/>
    </row>
    <row r="4099" spans="1:10" x14ac:dyDescent="0.25">
      <c r="A4099" s="7" t="e">
        <f>VLOOKUP(B4099,PLZ.Landkreis!A:B,2,0)</f>
        <v>#N/A</v>
      </c>
      <c r="B4099" s="8">
        <f t="shared" ref="B4099:B4162" si="64">E4099*1</f>
        <v>0</v>
      </c>
      <c r="J4099" s="19"/>
    </row>
    <row r="4100" spans="1:10" x14ac:dyDescent="0.25">
      <c r="A4100" s="7" t="e">
        <f>VLOOKUP(B4100,PLZ.Landkreis!A:B,2,0)</f>
        <v>#N/A</v>
      </c>
      <c r="B4100" s="8">
        <f t="shared" si="64"/>
        <v>0</v>
      </c>
      <c r="J4100" s="19"/>
    </row>
    <row r="4101" spans="1:10" x14ac:dyDescent="0.25">
      <c r="A4101" s="7" t="e">
        <f>VLOOKUP(B4101,PLZ.Landkreis!A:B,2,0)</f>
        <v>#N/A</v>
      </c>
      <c r="B4101" s="8">
        <f t="shared" si="64"/>
        <v>0</v>
      </c>
      <c r="J4101" s="19"/>
    </row>
    <row r="4102" spans="1:10" x14ac:dyDescent="0.25">
      <c r="A4102" s="7" t="e">
        <f>VLOOKUP(B4102,PLZ.Landkreis!A:B,2,0)</f>
        <v>#N/A</v>
      </c>
      <c r="B4102" s="8">
        <f t="shared" si="64"/>
        <v>0</v>
      </c>
      <c r="J4102" s="19"/>
    </row>
    <row r="4103" spans="1:10" x14ac:dyDescent="0.25">
      <c r="A4103" s="7" t="e">
        <f>VLOOKUP(B4103,PLZ.Landkreis!A:B,2,0)</f>
        <v>#N/A</v>
      </c>
      <c r="B4103" s="8">
        <f t="shared" si="64"/>
        <v>0</v>
      </c>
      <c r="J4103" s="19"/>
    </row>
    <row r="4104" spans="1:10" x14ac:dyDescent="0.25">
      <c r="A4104" s="7" t="e">
        <f>VLOOKUP(B4104,PLZ.Landkreis!A:B,2,0)</f>
        <v>#N/A</v>
      </c>
      <c r="B4104" s="8">
        <f t="shared" si="64"/>
        <v>0</v>
      </c>
      <c r="J4104" s="19"/>
    </row>
    <row r="4105" spans="1:10" x14ac:dyDescent="0.25">
      <c r="A4105" s="7" t="e">
        <f>VLOOKUP(B4105,PLZ.Landkreis!A:B,2,0)</f>
        <v>#N/A</v>
      </c>
      <c r="B4105" s="8">
        <f t="shared" si="64"/>
        <v>0</v>
      </c>
      <c r="J4105" s="19"/>
    </row>
    <row r="4106" spans="1:10" x14ac:dyDescent="0.25">
      <c r="A4106" s="7" t="e">
        <f>VLOOKUP(B4106,PLZ.Landkreis!A:B,2,0)</f>
        <v>#N/A</v>
      </c>
      <c r="B4106" s="8">
        <f t="shared" si="64"/>
        <v>0</v>
      </c>
      <c r="J4106" s="19"/>
    </row>
    <row r="4107" spans="1:10" x14ac:dyDescent="0.25">
      <c r="A4107" s="7" t="e">
        <f>VLOOKUP(B4107,PLZ.Landkreis!A:B,2,0)</f>
        <v>#N/A</v>
      </c>
      <c r="B4107" s="8">
        <f t="shared" si="64"/>
        <v>0</v>
      </c>
      <c r="J4107" s="19"/>
    </row>
    <row r="4108" spans="1:10" x14ac:dyDescent="0.25">
      <c r="A4108" s="7" t="e">
        <f>VLOOKUP(B4108,PLZ.Landkreis!A:B,2,0)</f>
        <v>#N/A</v>
      </c>
      <c r="B4108" s="8">
        <f t="shared" si="64"/>
        <v>0</v>
      </c>
      <c r="J4108" s="19"/>
    </row>
    <row r="4109" spans="1:10" x14ac:dyDescent="0.25">
      <c r="A4109" s="7" t="e">
        <f>VLOOKUP(B4109,PLZ.Landkreis!A:B,2,0)</f>
        <v>#N/A</v>
      </c>
      <c r="B4109" s="8">
        <f t="shared" si="64"/>
        <v>0</v>
      </c>
      <c r="J4109" s="19"/>
    </row>
    <row r="4110" spans="1:10" x14ac:dyDescent="0.25">
      <c r="A4110" s="7" t="e">
        <f>VLOOKUP(B4110,PLZ.Landkreis!A:B,2,0)</f>
        <v>#N/A</v>
      </c>
      <c r="B4110" s="8">
        <f t="shared" si="64"/>
        <v>0</v>
      </c>
      <c r="J4110" s="19"/>
    </row>
    <row r="4111" spans="1:10" x14ac:dyDescent="0.25">
      <c r="A4111" s="7" t="e">
        <f>VLOOKUP(B4111,PLZ.Landkreis!A:B,2,0)</f>
        <v>#N/A</v>
      </c>
      <c r="B4111" s="8">
        <f t="shared" si="64"/>
        <v>0</v>
      </c>
      <c r="J4111" s="19"/>
    </row>
    <row r="4112" spans="1:10" x14ac:dyDescent="0.25">
      <c r="A4112" s="7" t="e">
        <f>VLOOKUP(B4112,PLZ.Landkreis!A:B,2,0)</f>
        <v>#N/A</v>
      </c>
      <c r="B4112" s="8">
        <f t="shared" si="64"/>
        <v>0</v>
      </c>
      <c r="J4112" s="19"/>
    </row>
    <row r="4113" spans="1:10" x14ac:dyDescent="0.25">
      <c r="A4113" s="7" t="e">
        <f>VLOOKUP(B4113,PLZ.Landkreis!A:B,2,0)</f>
        <v>#N/A</v>
      </c>
      <c r="B4113" s="8">
        <f t="shared" si="64"/>
        <v>0</v>
      </c>
      <c r="J4113" s="19"/>
    </row>
    <row r="4114" spans="1:10" x14ac:dyDescent="0.25">
      <c r="A4114" s="7" t="e">
        <f>VLOOKUP(B4114,PLZ.Landkreis!A:B,2,0)</f>
        <v>#N/A</v>
      </c>
      <c r="B4114" s="8">
        <f t="shared" si="64"/>
        <v>0</v>
      </c>
      <c r="J4114" s="19"/>
    </row>
    <row r="4115" spans="1:10" x14ac:dyDescent="0.25">
      <c r="A4115" s="7" t="e">
        <f>VLOOKUP(B4115,PLZ.Landkreis!A:B,2,0)</f>
        <v>#N/A</v>
      </c>
      <c r="B4115" s="8">
        <f t="shared" si="64"/>
        <v>0</v>
      </c>
      <c r="J4115" s="19"/>
    </row>
    <row r="4116" spans="1:10" x14ac:dyDescent="0.25">
      <c r="A4116" s="7" t="e">
        <f>VLOOKUP(B4116,PLZ.Landkreis!A:B,2,0)</f>
        <v>#N/A</v>
      </c>
      <c r="B4116" s="8">
        <f t="shared" si="64"/>
        <v>0</v>
      </c>
      <c r="J4116" s="19"/>
    </row>
    <row r="4117" spans="1:10" x14ac:dyDescent="0.25">
      <c r="A4117" s="7" t="e">
        <f>VLOOKUP(B4117,PLZ.Landkreis!A:B,2,0)</f>
        <v>#N/A</v>
      </c>
      <c r="B4117" s="8">
        <f t="shared" si="64"/>
        <v>0</v>
      </c>
      <c r="J4117" s="19"/>
    </row>
    <row r="4118" spans="1:10" x14ac:dyDescent="0.25">
      <c r="A4118" s="7" t="e">
        <f>VLOOKUP(B4118,PLZ.Landkreis!A:B,2,0)</f>
        <v>#N/A</v>
      </c>
      <c r="B4118" s="8">
        <f t="shared" si="64"/>
        <v>0</v>
      </c>
      <c r="J4118" s="19"/>
    </row>
    <row r="4119" spans="1:10" x14ac:dyDescent="0.25">
      <c r="A4119" s="7" t="e">
        <f>VLOOKUP(B4119,PLZ.Landkreis!A:B,2,0)</f>
        <v>#N/A</v>
      </c>
      <c r="B4119" s="8">
        <f t="shared" si="64"/>
        <v>0</v>
      </c>
      <c r="J4119" s="19"/>
    </row>
    <row r="4120" spans="1:10" x14ac:dyDescent="0.25">
      <c r="A4120" s="7" t="e">
        <f>VLOOKUP(B4120,PLZ.Landkreis!A:B,2,0)</f>
        <v>#N/A</v>
      </c>
      <c r="B4120" s="8">
        <f t="shared" si="64"/>
        <v>0</v>
      </c>
      <c r="J4120" s="19"/>
    </row>
    <row r="4121" spans="1:10" x14ac:dyDescent="0.25">
      <c r="A4121" s="7" t="e">
        <f>VLOOKUP(B4121,PLZ.Landkreis!A:B,2,0)</f>
        <v>#N/A</v>
      </c>
      <c r="B4121" s="8">
        <f t="shared" si="64"/>
        <v>0</v>
      </c>
      <c r="J4121" s="19"/>
    </row>
    <row r="4122" spans="1:10" x14ac:dyDescent="0.25">
      <c r="A4122" s="7" t="e">
        <f>VLOOKUP(B4122,PLZ.Landkreis!A:B,2,0)</f>
        <v>#N/A</v>
      </c>
      <c r="B4122" s="8">
        <f t="shared" si="64"/>
        <v>0</v>
      </c>
      <c r="J4122" s="19"/>
    </row>
    <row r="4123" spans="1:10" x14ac:dyDescent="0.25">
      <c r="A4123" s="7" t="e">
        <f>VLOOKUP(B4123,PLZ.Landkreis!A:B,2,0)</f>
        <v>#N/A</v>
      </c>
      <c r="B4123" s="8">
        <f t="shared" si="64"/>
        <v>0</v>
      </c>
      <c r="J4123" s="19"/>
    </row>
    <row r="4124" spans="1:10" x14ac:dyDescent="0.25">
      <c r="A4124" s="7" t="e">
        <f>VLOOKUP(B4124,PLZ.Landkreis!A:B,2,0)</f>
        <v>#N/A</v>
      </c>
      <c r="B4124" s="8">
        <f t="shared" si="64"/>
        <v>0</v>
      </c>
      <c r="J4124" s="19"/>
    </row>
    <row r="4125" spans="1:10" x14ac:dyDescent="0.25">
      <c r="A4125" s="7" t="e">
        <f>VLOOKUP(B4125,PLZ.Landkreis!A:B,2,0)</f>
        <v>#N/A</v>
      </c>
      <c r="B4125" s="8">
        <f t="shared" si="64"/>
        <v>0</v>
      </c>
      <c r="J4125" s="19"/>
    </row>
    <row r="4126" spans="1:10" x14ac:dyDescent="0.25">
      <c r="A4126" s="7" t="e">
        <f>VLOOKUP(B4126,PLZ.Landkreis!A:B,2,0)</f>
        <v>#N/A</v>
      </c>
      <c r="B4126" s="8">
        <f t="shared" si="64"/>
        <v>0</v>
      </c>
      <c r="J4126" s="19"/>
    </row>
    <row r="4127" spans="1:10" x14ac:dyDescent="0.25">
      <c r="A4127" s="7" t="e">
        <f>VLOOKUP(B4127,PLZ.Landkreis!A:B,2,0)</f>
        <v>#N/A</v>
      </c>
      <c r="B4127" s="8">
        <f t="shared" si="64"/>
        <v>0</v>
      </c>
      <c r="J4127" s="19"/>
    </row>
    <row r="4128" spans="1:10" x14ac:dyDescent="0.25">
      <c r="A4128" s="7" t="e">
        <f>VLOOKUP(B4128,PLZ.Landkreis!A:B,2,0)</f>
        <v>#N/A</v>
      </c>
      <c r="B4128" s="8">
        <f t="shared" si="64"/>
        <v>0</v>
      </c>
      <c r="J4128" s="19"/>
    </row>
    <row r="4129" spans="1:10" x14ac:dyDescent="0.25">
      <c r="A4129" s="7" t="e">
        <f>VLOOKUP(B4129,PLZ.Landkreis!A:B,2,0)</f>
        <v>#N/A</v>
      </c>
      <c r="B4129" s="8">
        <f t="shared" si="64"/>
        <v>0</v>
      </c>
      <c r="J4129" s="19"/>
    </row>
    <row r="4130" spans="1:10" x14ac:dyDescent="0.25">
      <c r="A4130" s="7" t="e">
        <f>VLOOKUP(B4130,PLZ.Landkreis!A:B,2,0)</f>
        <v>#N/A</v>
      </c>
      <c r="B4130" s="8">
        <f t="shared" si="64"/>
        <v>0</v>
      </c>
      <c r="J4130" s="19"/>
    </row>
    <row r="4131" spans="1:10" x14ac:dyDescent="0.25">
      <c r="A4131" s="7" t="e">
        <f>VLOOKUP(B4131,PLZ.Landkreis!A:B,2,0)</f>
        <v>#N/A</v>
      </c>
      <c r="B4131" s="8">
        <f t="shared" si="64"/>
        <v>0</v>
      </c>
      <c r="J4131" s="19"/>
    </row>
    <row r="4132" spans="1:10" x14ac:dyDescent="0.25">
      <c r="A4132" s="7" t="e">
        <f>VLOOKUP(B4132,PLZ.Landkreis!A:B,2,0)</f>
        <v>#N/A</v>
      </c>
      <c r="B4132" s="8">
        <f t="shared" si="64"/>
        <v>0</v>
      </c>
      <c r="J4132" s="19"/>
    </row>
    <row r="4133" spans="1:10" x14ac:dyDescent="0.25">
      <c r="A4133" s="7" t="e">
        <f>VLOOKUP(B4133,PLZ.Landkreis!A:B,2,0)</f>
        <v>#N/A</v>
      </c>
      <c r="B4133" s="8">
        <f t="shared" si="64"/>
        <v>0</v>
      </c>
      <c r="J4133" s="19"/>
    </row>
    <row r="4134" spans="1:10" x14ac:dyDescent="0.25">
      <c r="A4134" s="7" t="e">
        <f>VLOOKUP(B4134,PLZ.Landkreis!A:B,2,0)</f>
        <v>#N/A</v>
      </c>
      <c r="B4134" s="8">
        <f t="shared" si="64"/>
        <v>0</v>
      </c>
      <c r="J4134" s="19"/>
    </row>
    <row r="4135" spans="1:10" x14ac:dyDescent="0.25">
      <c r="A4135" s="7" t="e">
        <f>VLOOKUP(B4135,PLZ.Landkreis!A:B,2,0)</f>
        <v>#N/A</v>
      </c>
      <c r="B4135" s="8">
        <f t="shared" si="64"/>
        <v>0</v>
      </c>
      <c r="J4135" s="19"/>
    </row>
    <row r="4136" spans="1:10" x14ac:dyDescent="0.25">
      <c r="A4136" s="7" t="e">
        <f>VLOOKUP(B4136,PLZ.Landkreis!A:B,2,0)</f>
        <v>#N/A</v>
      </c>
      <c r="B4136" s="8">
        <f t="shared" si="64"/>
        <v>0</v>
      </c>
      <c r="J4136" s="19"/>
    </row>
    <row r="4137" spans="1:10" x14ac:dyDescent="0.25">
      <c r="A4137" s="7" t="e">
        <f>VLOOKUP(B4137,PLZ.Landkreis!A:B,2,0)</f>
        <v>#N/A</v>
      </c>
      <c r="B4137" s="8">
        <f t="shared" si="64"/>
        <v>0</v>
      </c>
      <c r="J4137" s="19"/>
    </row>
    <row r="4138" spans="1:10" x14ac:dyDescent="0.25">
      <c r="A4138" s="7" t="e">
        <f>VLOOKUP(B4138,PLZ.Landkreis!A:B,2,0)</f>
        <v>#N/A</v>
      </c>
      <c r="B4138" s="8">
        <f t="shared" si="64"/>
        <v>0</v>
      </c>
      <c r="J4138" s="19"/>
    </row>
    <row r="4139" spans="1:10" x14ac:dyDescent="0.25">
      <c r="A4139" s="7" t="e">
        <f>VLOOKUP(B4139,PLZ.Landkreis!A:B,2,0)</f>
        <v>#N/A</v>
      </c>
      <c r="B4139" s="8">
        <f t="shared" si="64"/>
        <v>0</v>
      </c>
      <c r="J4139" s="19"/>
    </row>
    <row r="4140" spans="1:10" x14ac:dyDescent="0.25">
      <c r="A4140" s="7" t="e">
        <f>VLOOKUP(B4140,PLZ.Landkreis!A:B,2,0)</f>
        <v>#N/A</v>
      </c>
      <c r="B4140" s="8">
        <f t="shared" si="64"/>
        <v>0</v>
      </c>
      <c r="J4140" s="19"/>
    </row>
    <row r="4141" spans="1:10" x14ac:dyDescent="0.25">
      <c r="A4141" s="7" t="e">
        <f>VLOOKUP(B4141,PLZ.Landkreis!A:B,2,0)</f>
        <v>#N/A</v>
      </c>
      <c r="B4141" s="8">
        <f t="shared" si="64"/>
        <v>0</v>
      </c>
      <c r="J4141" s="19"/>
    </row>
    <row r="4142" spans="1:10" x14ac:dyDescent="0.25">
      <c r="A4142" s="7" t="e">
        <f>VLOOKUP(B4142,PLZ.Landkreis!A:B,2,0)</f>
        <v>#N/A</v>
      </c>
      <c r="B4142" s="8">
        <f t="shared" si="64"/>
        <v>0</v>
      </c>
      <c r="J4142" s="19"/>
    </row>
    <row r="4143" spans="1:10" x14ac:dyDescent="0.25">
      <c r="A4143" s="7" t="e">
        <f>VLOOKUP(B4143,PLZ.Landkreis!A:B,2,0)</f>
        <v>#N/A</v>
      </c>
      <c r="B4143" s="8">
        <f t="shared" si="64"/>
        <v>0</v>
      </c>
      <c r="J4143" s="19"/>
    </row>
    <row r="4144" spans="1:10" x14ac:dyDescent="0.25">
      <c r="A4144" s="7" t="e">
        <f>VLOOKUP(B4144,PLZ.Landkreis!A:B,2,0)</f>
        <v>#N/A</v>
      </c>
      <c r="B4144" s="8">
        <f t="shared" si="64"/>
        <v>0</v>
      </c>
      <c r="J4144" s="19"/>
    </row>
    <row r="4145" spans="1:10" x14ac:dyDescent="0.25">
      <c r="A4145" s="7" t="e">
        <f>VLOOKUP(B4145,PLZ.Landkreis!A:B,2,0)</f>
        <v>#N/A</v>
      </c>
      <c r="B4145" s="8">
        <f t="shared" si="64"/>
        <v>0</v>
      </c>
      <c r="J4145" s="19"/>
    </row>
    <row r="4146" spans="1:10" x14ac:dyDescent="0.25">
      <c r="A4146" s="7" t="e">
        <f>VLOOKUP(B4146,PLZ.Landkreis!A:B,2,0)</f>
        <v>#N/A</v>
      </c>
      <c r="B4146" s="8">
        <f t="shared" si="64"/>
        <v>0</v>
      </c>
      <c r="J4146" s="19"/>
    </row>
    <row r="4147" spans="1:10" x14ac:dyDescent="0.25">
      <c r="A4147" s="7" t="e">
        <f>VLOOKUP(B4147,PLZ.Landkreis!A:B,2,0)</f>
        <v>#N/A</v>
      </c>
      <c r="B4147" s="8">
        <f t="shared" si="64"/>
        <v>0</v>
      </c>
      <c r="J4147" s="19"/>
    </row>
    <row r="4148" spans="1:10" x14ac:dyDescent="0.25">
      <c r="A4148" s="7" t="e">
        <f>VLOOKUP(B4148,PLZ.Landkreis!A:B,2,0)</f>
        <v>#N/A</v>
      </c>
      <c r="B4148" s="8">
        <f t="shared" si="64"/>
        <v>0</v>
      </c>
      <c r="J4148" s="19"/>
    </row>
    <row r="4149" spans="1:10" x14ac:dyDescent="0.25">
      <c r="A4149" s="7" t="e">
        <f>VLOOKUP(B4149,PLZ.Landkreis!A:B,2,0)</f>
        <v>#N/A</v>
      </c>
      <c r="B4149" s="8">
        <f t="shared" si="64"/>
        <v>0</v>
      </c>
      <c r="J4149" s="19"/>
    </row>
    <row r="4150" spans="1:10" x14ac:dyDescent="0.25">
      <c r="A4150" s="7" t="e">
        <f>VLOOKUP(B4150,PLZ.Landkreis!A:B,2,0)</f>
        <v>#N/A</v>
      </c>
      <c r="B4150" s="8">
        <f t="shared" si="64"/>
        <v>0</v>
      </c>
      <c r="J4150" s="19"/>
    </row>
    <row r="4151" spans="1:10" x14ac:dyDescent="0.25">
      <c r="A4151" s="7" t="e">
        <f>VLOOKUP(B4151,PLZ.Landkreis!A:B,2,0)</f>
        <v>#N/A</v>
      </c>
      <c r="B4151" s="8">
        <f t="shared" si="64"/>
        <v>0</v>
      </c>
      <c r="J4151" s="19"/>
    </row>
    <row r="4152" spans="1:10" x14ac:dyDescent="0.25">
      <c r="A4152" s="7" t="e">
        <f>VLOOKUP(B4152,PLZ.Landkreis!A:B,2,0)</f>
        <v>#N/A</v>
      </c>
      <c r="B4152" s="8">
        <f t="shared" si="64"/>
        <v>0</v>
      </c>
      <c r="J4152" s="19"/>
    </row>
    <row r="4153" spans="1:10" x14ac:dyDescent="0.25">
      <c r="A4153" s="7" t="e">
        <f>VLOOKUP(B4153,PLZ.Landkreis!A:B,2,0)</f>
        <v>#N/A</v>
      </c>
      <c r="B4153" s="8">
        <f t="shared" si="64"/>
        <v>0</v>
      </c>
      <c r="J4153" s="19"/>
    </row>
    <row r="4154" spans="1:10" x14ac:dyDescent="0.25">
      <c r="A4154" s="7" t="e">
        <f>VLOOKUP(B4154,PLZ.Landkreis!A:B,2,0)</f>
        <v>#N/A</v>
      </c>
      <c r="B4154" s="8">
        <f t="shared" si="64"/>
        <v>0</v>
      </c>
      <c r="J4154" s="19"/>
    </row>
    <row r="4155" spans="1:10" x14ac:dyDescent="0.25">
      <c r="A4155" s="7" t="e">
        <f>VLOOKUP(B4155,PLZ.Landkreis!A:B,2,0)</f>
        <v>#N/A</v>
      </c>
      <c r="B4155" s="8">
        <f t="shared" si="64"/>
        <v>0</v>
      </c>
      <c r="J4155" s="19"/>
    </row>
    <row r="4156" spans="1:10" x14ac:dyDescent="0.25">
      <c r="A4156" s="7" t="e">
        <f>VLOOKUP(B4156,PLZ.Landkreis!A:B,2,0)</f>
        <v>#N/A</v>
      </c>
      <c r="B4156" s="8">
        <f t="shared" si="64"/>
        <v>0</v>
      </c>
      <c r="J4156" s="19"/>
    </row>
    <row r="4157" spans="1:10" x14ac:dyDescent="0.25">
      <c r="A4157" s="7" t="e">
        <f>VLOOKUP(B4157,PLZ.Landkreis!A:B,2,0)</f>
        <v>#N/A</v>
      </c>
      <c r="B4157" s="8">
        <f t="shared" si="64"/>
        <v>0</v>
      </c>
      <c r="J4157" s="19"/>
    </row>
    <row r="4158" spans="1:10" x14ac:dyDescent="0.25">
      <c r="A4158" s="7" t="e">
        <f>VLOOKUP(B4158,PLZ.Landkreis!A:B,2,0)</f>
        <v>#N/A</v>
      </c>
      <c r="B4158" s="8">
        <f t="shared" si="64"/>
        <v>0</v>
      </c>
      <c r="J4158" s="19"/>
    </row>
    <row r="4159" spans="1:10" x14ac:dyDescent="0.25">
      <c r="A4159" s="7" t="e">
        <f>VLOOKUP(B4159,PLZ.Landkreis!A:B,2,0)</f>
        <v>#N/A</v>
      </c>
      <c r="B4159" s="8">
        <f t="shared" si="64"/>
        <v>0</v>
      </c>
      <c r="J4159" s="19"/>
    </row>
    <row r="4160" spans="1:10" x14ac:dyDescent="0.25">
      <c r="A4160" s="7" t="e">
        <f>VLOOKUP(B4160,PLZ.Landkreis!A:B,2,0)</f>
        <v>#N/A</v>
      </c>
      <c r="B4160" s="8">
        <f t="shared" si="64"/>
        <v>0</v>
      </c>
      <c r="J4160" s="19"/>
    </row>
    <row r="4161" spans="1:10" x14ac:dyDescent="0.25">
      <c r="A4161" s="7" t="e">
        <f>VLOOKUP(B4161,PLZ.Landkreis!A:B,2,0)</f>
        <v>#N/A</v>
      </c>
      <c r="B4161" s="8">
        <f t="shared" si="64"/>
        <v>0</v>
      </c>
      <c r="J4161" s="19"/>
    </row>
    <row r="4162" spans="1:10" x14ac:dyDescent="0.25">
      <c r="A4162" s="7" t="e">
        <f>VLOOKUP(B4162,PLZ.Landkreis!A:B,2,0)</f>
        <v>#N/A</v>
      </c>
      <c r="B4162" s="8">
        <f t="shared" si="64"/>
        <v>0</v>
      </c>
      <c r="J4162" s="19"/>
    </row>
    <row r="4163" spans="1:10" x14ac:dyDescent="0.25">
      <c r="A4163" s="7" t="e">
        <f>VLOOKUP(B4163,PLZ.Landkreis!A:B,2,0)</f>
        <v>#N/A</v>
      </c>
      <c r="B4163" s="8">
        <f t="shared" ref="B4163:B4226" si="65">E4163*1</f>
        <v>0</v>
      </c>
      <c r="J4163" s="19"/>
    </row>
    <row r="4164" spans="1:10" x14ac:dyDescent="0.25">
      <c r="A4164" s="7" t="e">
        <f>VLOOKUP(B4164,PLZ.Landkreis!A:B,2,0)</f>
        <v>#N/A</v>
      </c>
      <c r="B4164" s="8">
        <f t="shared" si="65"/>
        <v>0</v>
      </c>
      <c r="J4164" s="19"/>
    </row>
    <row r="4165" spans="1:10" x14ac:dyDescent="0.25">
      <c r="A4165" s="7" t="e">
        <f>VLOOKUP(B4165,PLZ.Landkreis!A:B,2,0)</f>
        <v>#N/A</v>
      </c>
      <c r="B4165" s="8">
        <f t="shared" si="65"/>
        <v>0</v>
      </c>
      <c r="J4165" s="19"/>
    </row>
    <row r="4166" spans="1:10" x14ac:dyDescent="0.25">
      <c r="A4166" s="7" t="e">
        <f>VLOOKUP(B4166,PLZ.Landkreis!A:B,2,0)</f>
        <v>#N/A</v>
      </c>
      <c r="B4166" s="8">
        <f t="shared" si="65"/>
        <v>0</v>
      </c>
      <c r="J4166" s="19"/>
    </row>
    <row r="4167" spans="1:10" x14ac:dyDescent="0.25">
      <c r="A4167" s="7" t="e">
        <f>VLOOKUP(B4167,PLZ.Landkreis!A:B,2,0)</f>
        <v>#N/A</v>
      </c>
      <c r="B4167" s="8">
        <f t="shared" si="65"/>
        <v>0</v>
      </c>
      <c r="J4167" s="19"/>
    </row>
    <row r="4168" spans="1:10" x14ac:dyDescent="0.25">
      <c r="A4168" s="7" t="e">
        <f>VLOOKUP(B4168,PLZ.Landkreis!A:B,2,0)</f>
        <v>#N/A</v>
      </c>
      <c r="B4168" s="8">
        <f t="shared" si="65"/>
        <v>0</v>
      </c>
      <c r="J4168" s="19"/>
    </row>
    <row r="4169" spans="1:10" x14ac:dyDescent="0.25">
      <c r="A4169" s="7" t="e">
        <f>VLOOKUP(B4169,PLZ.Landkreis!A:B,2,0)</f>
        <v>#N/A</v>
      </c>
      <c r="B4169" s="8">
        <f t="shared" si="65"/>
        <v>0</v>
      </c>
      <c r="J4169" s="19"/>
    </row>
    <row r="4170" spans="1:10" x14ac:dyDescent="0.25">
      <c r="A4170" s="7" t="e">
        <f>VLOOKUP(B4170,PLZ.Landkreis!A:B,2,0)</f>
        <v>#N/A</v>
      </c>
      <c r="B4170" s="8">
        <f t="shared" si="65"/>
        <v>0</v>
      </c>
      <c r="J4170" s="19"/>
    </row>
    <row r="4171" spans="1:10" x14ac:dyDescent="0.25">
      <c r="A4171" s="7" t="e">
        <f>VLOOKUP(B4171,PLZ.Landkreis!A:B,2,0)</f>
        <v>#N/A</v>
      </c>
      <c r="B4171" s="8">
        <f t="shared" si="65"/>
        <v>0</v>
      </c>
      <c r="J4171" s="19"/>
    </row>
    <row r="4172" spans="1:10" x14ac:dyDescent="0.25">
      <c r="A4172" s="7" t="e">
        <f>VLOOKUP(B4172,PLZ.Landkreis!A:B,2,0)</f>
        <v>#N/A</v>
      </c>
      <c r="B4172" s="8">
        <f t="shared" si="65"/>
        <v>0</v>
      </c>
      <c r="J4172" s="19"/>
    </row>
    <row r="4173" spans="1:10" x14ac:dyDescent="0.25">
      <c r="A4173" s="7" t="e">
        <f>VLOOKUP(B4173,PLZ.Landkreis!A:B,2,0)</f>
        <v>#N/A</v>
      </c>
      <c r="B4173" s="8">
        <f t="shared" si="65"/>
        <v>0</v>
      </c>
      <c r="J4173" s="19"/>
    </row>
    <row r="4174" spans="1:10" x14ac:dyDescent="0.25">
      <c r="A4174" s="7" t="e">
        <f>VLOOKUP(B4174,PLZ.Landkreis!A:B,2,0)</f>
        <v>#N/A</v>
      </c>
      <c r="B4174" s="8">
        <f t="shared" si="65"/>
        <v>0</v>
      </c>
      <c r="J4174" s="19"/>
    </row>
    <row r="4175" spans="1:10" x14ac:dyDescent="0.25">
      <c r="A4175" s="7" t="e">
        <f>VLOOKUP(B4175,PLZ.Landkreis!A:B,2,0)</f>
        <v>#N/A</v>
      </c>
      <c r="B4175" s="8">
        <f t="shared" si="65"/>
        <v>0</v>
      </c>
      <c r="J4175" s="19"/>
    </row>
    <row r="4176" spans="1:10" x14ac:dyDescent="0.25">
      <c r="A4176" s="7" t="e">
        <f>VLOOKUP(B4176,PLZ.Landkreis!A:B,2,0)</f>
        <v>#N/A</v>
      </c>
      <c r="B4176" s="8">
        <f t="shared" si="65"/>
        <v>0</v>
      </c>
      <c r="J4176" s="19"/>
    </row>
    <row r="4177" spans="1:10" x14ac:dyDescent="0.25">
      <c r="A4177" s="7" t="e">
        <f>VLOOKUP(B4177,PLZ.Landkreis!A:B,2,0)</f>
        <v>#N/A</v>
      </c>
      <c r="B4177" s="8">
        <f t="shared" si="65"/>
        <v>0</v>
      </c>
      <c r="J4177" s="19"/>
    </row>
    <row r="4178" spans="1:10" x14ac:dyDescent="0.25">
      <c r="A4178" s="7" t="e">
        <f>VLOOKUP(B4178,PLZ.Landkreis!A:B,2,0)</f>
        <v>#N/A</v>
      </c>
      <c r="B4178" s="8">
        <f t="shared" si="65"/>
        <v>0</v>
      </c>
      <c r="J4178" s="19"/>
    </row>
    <row r="4179" spans="1:10" x14ac:dyDescent="0.25">
      <c r="A4179" s="7" t="e">
        <f>VLOOKUP(B4179,PLZ.Landkreis!A:B,2,0)</f>
        <v>#N/A</v>
      </c>
      <c r="B4179" s="8">
        <f t="shared" si="65"/>
        <v>0</v>
      </c>
      <c r="J4179" s="19"/>
    </row>
    <row r="4180" spans="1:10" x14ac:dyDescent="0.25">
      <c r="A4180" s="7" t="e">
        <f>VLOOKUP(B4180,PLZ.Landkreis!A:B,2,0)</f>
        <v>#N/A</v>
      </c>
      <c r="B4180" s="8">
        <f t="shared" si="65"/>
        <v>0</v>
      </c>
      <c r="J4180" s="19"/>
    </row>
    <row r="4181" spans="1:10" x14ac:dyDescent="0.25">
      <c r="A4181" s="7" t="e">
        <f>VLOOKUP(B4181,PLZ.Landkreis!A:B,2,0)</f>
        <v>#N/A</v>
      </c>
      <c r="B4181" s="8">
        <f t="shared" si="65"/>
        <v>0</v>
      </c>
      <c r="J4181" s="19"/>
    </row>
    <row r="4182" spans="1:10" x14ac:dyDescent="0.25">
      <c r="A4182" s="7" t="e">
        <f>VLOOKUP(B4182,PLZ.Landkreis!A:B,2,0)</f>
        <v>#N/A</v>
      </c>
      <c r="B4182" s="8">
        <f t="shared" si="65"/>
        <v>0</v>
      </c>
      <c r="J4182" s="19"/>
    </row>
    <row r="4183" spans="1:10" x14ac:dyDescent="0.25">
      <c r="A4183" s="7" t="e">
        <f>VLOOKUP(B4183,PLZ.Landkreis!A:B,2,0)</f>
        <v>#N/A</v>
      </c>
      <c r="B4183" s="8">
        <f t="shared" si="65"/>
        <v>0</v>
      </c>
      <c r="J4183" s="19"/>
    </row>
    <row r="4184" spans="1:10" x14ac:dyDescent="0.25">
      <c r="A4184" s="7" t="e">
        <f>VLOOKUP(B4184,PLZ.Landkreis!A:B,2,0)</f>
        <v>#N/A</v>
      </c>
      <c r="B4184" s="8">
        <f t="shared" si="65"/>
        <v>0</v>
      </c>
      <c r="J4184" s="19"/>
    </row>
    <row r="4185" spans="1:10" x14ac:dyDescent="0.25">
      <c r="A4185" s="7" t="e">
        <f>VLOOKUP(B4185,PLZ.Landkreis!A:B,2,0)</f>
        <v>#N/A</v>
      </c>
      <c r="B4185" s="8">
        <f t="shared" si="65"/>
        <v>0</v>
      </c>
      <c r="J4185" s="19"/>
    </row>
    <row r="4186" spans="1:10" x14ac:dyDescent="0.25">
      <c r="A4186" s="7" t="e">
        <f>VLOOKUP(B4186,PLZ.Landkreis!A:B,2,0)</f>
        <v>#N/A</v>
      </c>
      <c r="B4186" s="8">
        <f t="shared" si="65"/>
        <v>0</v>
      </c>
      <c r="J4186" s="19"/>
    </row>
    <row r="4187" spans="1:10" x14ac:dyDescent="0.25">
      <c r="A4187" s="7" t="e">
        <f>VLOOKUP(B4187,PLZ.Landkreis!A:B,2,0)</f>
        <v>#N/A</v>
      </c>
      <c r="B4187" s="8">
        <f t="shared" si="65"/>
        <v>0</v>
      </c>
      <c r="J4187" s="19"/>
    </row>
    <row r="4188" spans="1:10" x14ac:dyDescent="0.25">
      <c r="A4188" s="7" t="e">
        <f>VLOOKUP(B4188,PLZ.Landkreis!A:B,2,0)</f>
        <v>#N/A</v>
      </c>
      <c r="B4188" s="8">
        <f t="shared" si="65"/>
        <v>0</v>
      </c>
      <c r="J4188" s="19"/>
    </row>
    <row r="4189" spans="1:10" x14ac:dyDescent="0.25">
      <c r="A4189" s="7" t="e">
        <f>VLOOKUP(B4189,PLZ.Landkreis!A:B,2,0)</f>
        <v>#N/A</v>
      </c>
      <c r="B4189" s="8">
        <f t="shared" si="65"/>
        <v>0</v>
      </c>
      <c r="J4189" s="19"/>
    </row>
    <row r="4190" spans="1:10" x14ac:dyDescent="0.25">
      <c r="A4190" s="7" t="e">
        <f>VLOOKUP(B4190,PLZ.Landkreis!A:B,2,0)</f>
        <v>#N/A</v>
      </c>
      <c r="B4190" s="8">
        <f t="shared" si="65"/>
        <v>0</v>
      </c>
      <c r="J4190" s="19"/>
    </row>
    <row r="4191" spans="1:10" x14ac:dyDescent="0.25">
      <c r="A4191" s="7" t="e">
        <f>VLOOKUP(B4191,PLZ.Landkreis!A:B,2,0)</f>
        <v>#N/A</v>
      </c>
      <c r="B4191" s="8">
        <f t="shared" si="65"/>
        <v>0</v>
      </c>
      <c r="J4191" s="19"/>
    </row>
    <row r="4192" spans="1:10" x14ac:dyDescent="0.25">
      <c r="A4192" s="7" t="e">
        <f>VLOOKUP(B4192,PLZ.Landkreis!A:B,2,0)</f>
        <v>#N/A</v>
      </c>
      <c r="B4192" s="8">
        <f t="shared" si="65"/>
        <v>0</v>
      </c>
      <c r="J4192" s="19"/>
    </row>
    <row r="4193" spans="1:10" x14ac:dyDescent="0.25">
      <c r="A4193" s="7" t="e">
        <f>VLOOKUP(B4193,PLZ.Landkreis!A:B,2,0)</f>
        <v>#N/A</v>
      </c>
      <c r="B4193" s="8">
        <f t="shared" si="65"/>
        <v>0</v>
      </c>
      <c r="J4193" s="19"/>
    </row>
    <row r="4194" spans="1:10" x14ac:dyDescent="0.25">
      <c r="A4194" s="7" t="e">
        <f>VLOOKUP(B4194,PLZ.Landkreis!A:B,2,0)</f>
        <v>#N/A</v>
      </c>
      <c r="B4194" s="8">
        <f t="shared" si="65"/>
        <v>0</v>
      </c>
      <c r="J4194" s="19"/>
    </row>
    <row r="4195" spans="1:10" x14ac:dyDescent="0.25">
      <c r="A4195" s="7" t="e">
        <f>VLOOKUP(B4195,PLZ.Landkreis!A:B,2,0)</f>
        <v>#N/A</v>
      </c>
      <c r="B4195" s="8">
        <f t="shared" si="65"/>
        <v>0</v>
      </c>
      <c r="J4195" s="19"/>
    </row>
    <row r="4196" spans="1:10" x14ac:dyDescent="0.25">
      <c r="A4196" s="7" t="e">
        <f>VLOOKUP(B4196,PLZ.Landkreis!A:B,2,0)</f>
        <v>#N/A</v>
      </c>
      <c r="B4196" s="8">
        <f t="shared" si="65"/>
        <v>0</v>
      </c>
      <c r="J4196" s="19"/>
    </row>
    <row r="4197" spans="1:10" x14ac:dyDescent="0.25">
      <c r="A4197" s="7" t="e">
        <f>VLOOKUP(B4197,PLZ.Landkreis!A:B,2,0)</f>
        <v>#N/A</v>
      </c>
      <c r="B4197" s="8">
        <f t="shared" si="65"/>
        <v>0</v>
      </c>
      <c r="J4197" s="19"/>
    </row>
    <row r="4198" spans="1:10" x14ac:dyDescent="0.25">
      <c r="A4198" s="7" t="e">
        <f>VLOOKUP(B4198,PLZ.Landkreis!A:B,2,0)</f>
        <v>#N/A</v>
      </c>
      <c r="B4198" s="8">
        <f t="shared" si="65"/>
        <v>0</v>
      </c>
      <c r="J4198" s="19"/>
    </row>
    <row r="4199" spans="1:10" x14ac:dyDescent="0.25">
      <c r="A4199" s="7" t="e">
        <f>VLOOKUP(B4199,PLZ.Landkreis!A:B,2,0)</f>
        <v>#N/A</v>
      </c>
      <c r="B4199" s="8">
        <f t="shared" si="65"/>
        <v>0</v>
      </c>
      <c r="J4199" s="19"/>
    </row>
    <row r="4200" spans="1:10" x14ac:dyDescent="0.25">
      <c r="A4200" s="7" t="e">
        <f>VLOOKUP(B4200,PLZ.Landkreis!A:B,2,0)</f>
        <v>#N/A</v>
      </c>
      <c r="B4200" s="8">
        <f t="shared" si="65"/>
        <v>0</v>
      </c>
      <c r="J4200" s="19"/>
    </row>
    <row r="4201" spans="1:10" x14ac:dyDescent="0.25">
      <c r="A4201" s="7" t="e">
        <f>VLOOKUP(B4201,PLZ.Landkreis!A:B,2,0)</f>
        <v>#N/A</v>
      </c>
      <c r="B4201" s="8">
        <f t="shared" si="65"/>
        <v>0</v>
      </c>
      <c r="J4201" s="19"/>
    </row>
    <row r="4202" spans="1:10" x14ac:dyDescent="0.25">
      <c r="A4202" s="7" t="e">
        <f>VLOOKUP(B4202,PLZ.Landkreis!A:B,2,0)</f>
        <v>#N/A</v>
      </c>
      <c r="B4202" s="8">
        <f t="shared" si="65"/>
        <v>0</v>
      </c>
      <c r="J4202" s="19"/>
    </row>
    <row r="4203" spans="1:10" x14ac:dyDescent="0.25">
      <c r="A4203" s="7" t="e">
        <f>VLOOKUP(B4203,PLZ.Landkreis!A:B,2,0)</f>
        <v>#N/A</v>
      </c>
      <c r="B4203" s="8">
        <f t="shared" si="65"/>
        <v>0</v>
      </c>
      <c r="J4203" s="19"/>
    </row>
    <row r="4204" spans="1:10" x14ac:dyDescent="0.25">
      <c r="A4204" s="7" t="e">
        <f>VLOOKUP(B4204,PLZ.Landkreis!A:B,2,0)</f>
        <v>#N/A</v>
      </c>
      <c r="B4204" s="8">
        <f t="shared" si="65"/>
        <v>0</v>
      </c>
      <c r="J4204" s="19"/>
    </row>
    <row r="4205" spans="1:10" x14ac:dyDescent="0.25">
      <c r="A4205" s="7" t="e">
        <f>VLOOKUP(B4205,PLZ.Landkreis!A:B,2,0)</f>
        <v>#N/A</v>
      </c>
      <c r="B4205" s="8">
        <f t="shared" si="65"/>
        <v>0</v>
      </c>
      <c r="J4205" s="19"/>
    </row>
    <row r="4206" spans="1:10" x14ac:dyDescent="0.25">
      <c r="A4206" s="7" t="e">
        <f>VLOOKUP(B4206,PLZ.Landkreis!A:B,2,0)</f>
        <v>#N/A</v>
      </c>
      <c r="B4206" s="8">
        <f t="shared" si="65"/>
        <v>0</v>
      </c>
      <c r="J4206" s="19"/>
    </row>
    <row r="4207" spans="1:10" x14ac:dyDescent="0.25">
      <c r="A4207" s="7" t="e">
        <f>VLOOKUP(B4207,PLZ.Landkreis!A:B,2,0)</f>
        <v>#N/A</v>
      </c>
      <c r="B4207" s="8">
        <f t="shared" si="65"/>
        <v>0</v>
      </c>
      <c r="J4207" s="19"/>
    </row>
    <row r="4208" spans="1:10" x14ac:dyDescent="0.25">
      <c r="A4208" s="7" t="e">
        <f>VLOOKUP(B4208,PLZ.Landkreis!A:B,2,0)</f>
        <v>#N/A</v>
      </c>
      <c r="B4208" s="8">
        <f t="shared" si="65"/>
        <v>0</v>
      </c>
      <c r="J4208" s="19"/>
    </row>
    <row r="4209" spans="1:10" x14ac:dyDescent="0.25">
      <c r="A4209" s="7" t="e">
        <f>VLOOKUP(B4209,PLZ.Landkreis!A:B,2,0)</f>
        <v>#N/A</v>
      </c>
      <c r="B4209" s="8">
        <f t="shared" si="65"/>
        <v>0</v>
      </c>
      <c r="J4209" s="19"/>
    </row>
    <row r="4210" spans="1:10" x14ac:dyDescent="0.25">
      <c r="A4210" s="7" t="e">
        <f>VLOOKUP(B4210,PLZ.Landkreis!A:B,2,0)</f>
        <v>#N/A</v>
      </c>
      <c r="B4210" s="8">
        <f t="shared" si="65"/>
        <v>0</v>
      </c>
      <c r="J4210" s="19"/>
    </row>
    <row r="4211" spans="1:10" x14ac:dyDescent="0.25">
      <c r="A4211" s="7" t="e">
        <f>VLOOKUP(B4211,PLZ.Landkreis!A:B,2,0)</f>
        <v>#N/A</v>
      </c>
      <c r="B4211" s="8">
        <f t="shared" si="65"/>
        <v>0</v>
      </c>
      <c r="J4211" s="19"/>
    </row>
    <row r="4212" spans="1:10" x14ac:dyDescent="0.25">
      <c r="A4212" s="7" t="e">
        <f>VLOOKUP(B4212,PLZ.Landkreis!A:B,2,0)</f>
        <v>#N/A</v>
      </c>
      <c r="B4212" s="8">
        <f t="shared" si="65"/>
        <v>0</v>
      </c>
      <c r="J4212" s="19"/>
    </row>
    <row r="4213" spans="1:10" x14ac:dyDescent="0.25">
      <c r="A4213" s="7" t="e">
        <f>VLOOKUP(B4213,PLZ.Landkreis!A:B,2,0)</f>
        <v>#N/A</v>
      </c>
      <c r="B4213" s="8">
        <f t="shared" si="65"/>
        <v>0</v>
      </c>
      <c r="J4213" s="19"/>
    </row>
    <row r="4214" spans="1:10" x14ac:dyDescent="0.25">
      <c r="A4214" s="7" t="e">
        <f>VLOOKUP(B4214,PLZ.Landkreis!A:B,2,0)</f>
        <v>#N/A</v>
      </c>
      <c r="B4214" s="8">
        <f t="shared" si="65"/>
        <v>0</v>
      </c>
      <c r="J4214" s="19"/>
    </row>
    <row r="4215" spans="1:10" x14ac:dyDescent="0.25">
      <c r="A4215" s="7" t="e">
        <f>VLOOKUP(B4215,PLZ.Landkreis!A:B,2,0)</f>
        <v>#N/A</v>
      </c>
      <c r="B4215" s="8">
        <f t="shared" si="65"/>
        <v>0</v>
      </c>
      <c r="J4215" s="19"/>
    </row>
    <row r="4216" spans="1:10" x14ac:dyDescent="0.25">
      <c r="A4216" s="7" t="e">
        <f>VLOOKUP(B4216,PLZ.Landkreis!A:B,2,0)</f>
        <v>#N/A</v>
      </c>
      <c r="B4216" s="8">
        <f t="shared" si="65"/>
        <v>0</v>
      </c>
      <c r="J4216" s="19"/>
    </row>
    <row r="4217" spans="1:10" x14ac:dyDescent="0.25">
      <c r="A4217" s="7" t="e">
        <f>VLOOKUP(B4217,PLZ.Landkreis!A:B,2,0)</f>
        <v>#N/A</v>
      </c>
      <c r="B4217" s="8">
        <f t="shared" si="65"/>
        <v>0</v>
      </c>
      <c r="J4217" s="19"/>
    </row>
    <row r="4218" spans="1:10" x14ac:dyDescent="0.25">
      <c r="A4218" s="7" t="e">
        <f>VLOOKUP(B4218,PLZ.Landkreis!A:B,2,0)</f>
        <v>#N/A</v>
      </c>
      <c r="B4218" s="8">
        <f t="shared" si="65"/>
        <v>0</v>
      </c>
      <c r="J4218" s="19"/>
    </row>
    <row r="4219" spans="1:10" x14ac:dyDescent="0.25">
      <c r="A4219" s="7" t="e">
        <f>VLOOKUP(B4219,PLZ.Landkreis!A:B,2,0)</f>
        <v>#N/A</v>
      </c>
      <c r="B4219" s="8">
        <f t="shared" si="65"/>
        <v>0</v>
      </c>
      <c r="J4219" s="19"/>
    </row>
    <row r="4220" spans="1:10" x14ac:dyDescent="0.25">
      <c r="A4220" s="7" t="e">
        <f>VLOOKUP(B4220,PLZ.Landkreis!A:B,2,0)</f>
        <v>#N/A</v>
      </c>
      <c r="B4220" s="8">
        <f t="shared" si="65"/>
        <v>0</v>
      </c>
      <c r="J4220" s="19"/>
    </row>
    <row r="4221" spans="1:10" x14ac:dyDescent="0.25">
      <c r="A4221" s="7" t="e">
        <f>VLOOKUP(B4221,PLZ.Landkreis!A:B,2,0)</f>
        <v>#N/A</v>
      </c>
      <c r="B4221" s="8">
        <f t="shared" si="65"/>
        <v>0</v>
      </c>
      <c r="J4221" s="19"/>
    </row>
    <row r="4222" spans="1:10" x14ac:dyDescent="0.25">
      <c r="A4222" s="7" t="e">
        <f>VLOOKUP(B4222,PLZ.Landkreis!A:B,2,0)</f>
        <v>#N/A</v>
      </c>
      <c r="B4222" s="8">
        <f t="shared" si="65"/>
        <v>0</v>
      </c>
      <c r="J4222" s="19"/>
    </row>
    <row r="4223" spans="1:10" x14ac:dyDescent="0.25">
      <c r="A4223" s="7" t="e">
        <f>VLOOKUP(B4223,PLZ.Landkreis!A:B,2,0)</f>
        <v>#N/A</v>
      </c>
      <c r="B4223" s="8">
        <f t="shared" si="65"/>
        <v>0</v>
      </c>
      <c r="J4223" s="19"/>
    </row>
    <row r="4224" spans="1:10" x14ac:dyDescent="0.25">
      <c r="A4224" s="7" t="e">
        <f>VLOOKUP(B4224,PLZ.Landkreis!A:B,2,0)</f>
        <v>#N/A</v>
      </c>
      <c r="B4224" s="8">
        <f t="shared" si="65"/>
        <v>0</v>
      </c>
      <c r="J4224" s="19"/>
    </row>
    <row r="4225" spans="1:10" x14ac:dyDescent="0.25">
      <c r="A4225" s="7" t="e">
        <f>VLOOKUP(B4225,PLZ.Landkreis!A:B,2,0)</f>
        <v>#N/A</v>
      </c>
      <c r="B4225" s="8">
        <f t="shared" si="65"/>
        <v>0</v>
      </c>
      <c r="J4225" s="19"/>
    </row>
    <row r="4226" spans="1:10" x14ac:dyDescent="0.25">
      <c r="A4226" s="7" t="e">
        <f>VLOOKUP(B4226,PLZ.Landkreis!A:B,2,0)</f>
        <v>#N/A</v>
      </c>
      <c r="B4226" s="8">
        <f t="shared" si="65"/>
        <v>0</v>
      </c>
      <c r="J4226" s="19"/>
    </row>
    <row r="4227" spans="1:10" x14ac:dyDescent="0.25">
      <c r="A4227" s="7" t="e">
        <f>VLOOKUP(B4227,PLZ.Landkreis!A:B,2,0)</f>
        <v>#N/A</v>
      </c>
      <c r="B4227" s="8">
        <f t="shared" ref="B4227:B4290" si="66">E4227*1</f>
        <v>0</v>
      </c>
      <c r="J4227" s="19"/>
    </row>
    <row r="4228" spans="1:10" x14ac:dyDescent="0.25">
      <c r="A4228" s="7" t="e">
        <f>VLOOKUP(B4228,PLZ.Landkreis!A:B,2,0)</f>
        <v>#N/A</v>
      </c>
      <c r="B4228" s="8">
        <f t="shared" si="66"/>
        <v>0</v>
      </c>
      <c r="J4228" s="19"/>
    </row>
    <row r="4229" spans="1:10" x14ac:dyDescent="0.25">
      <c r="A4229" s="7" t="e">
        <f>VLOOKUP(B4229,PLZ.Landkreis!A:B,2,0)</f>
        <v>#N/A</v>
      </c>
      <c r="B4229" s="8">
        <f t="shared" si="66"/>
        <v>0</v>
      </c>
      <c r="J4229" s="19"/>
    </row>
    <row r="4230" spans="1:10" x14ac:dyDescent="0.25">
      <c r="A4230" s="7" t="e">
        <f>VLOOKUP(B4230,PLZ.Landkreis!A:B,2,0)</f>
        <v>#N/A</v>
      </c>
      <c r="B4230" s="8">
        <f t="shared" si="66"/>
        <v>0</v>
      </c>
      <c r="J4230" s="19"/>
    </row>
    <row r="4231" spans="1:10" x14ac:dyDescent="0.25">
      <c r="A4231" s="7" t="e">
        <f>VLOOKUP(B4231,PLZ.Landkreis!A:B,2,0)</f>
        <v>#N/A</v>
      </c>
      <c r="B4231" s="8">
        <f t="shared" si="66"/>
        <v>0</v>
      </c>
      <c r="J4231" s="19"/>
    </row>
    <row r="4232" spans="1:10" x14ac:dyDescent="0.25">
      <c r="A4232" s="7" t="e">
        <f>VLOOKUP(B4232,PLZ.Landkreis!A:B,2,0)</f>
        <v>#N/A</v>
      </c>
      <c r="B4232" s="8">
        <f t="shared" si="66"/>
        <v>0</v>
      </c>
      <c r="J4232" s="19"/>
    </row>
    <row r="4233" spans="1:10" x14ac:dyDescent="0.25">
      <c r="A4233" s="7" t="e">
        <f>VLOOKUP(B4233,PLZ.Landkreis!A:B,2,0)</f>
        <v>#N/A</v>
      </c>
      <c r="B4233" s="8">
        <f t="shared" si="66"/>
        <v>0</v>
      </c>
      <c r="J4233" s="19"/>
    </row>
    <row r="4234" spans="1:10" x14ac:dyDescent="0.25">
      <c r="A4234" s="7" t="e">
        <f>VLOOKUP(B4234,PLZ.Landkreis!A:B,2,0)</f>
        <v>#N/A</v>
      </c>
      <c r="B4234" s="8">
        <f t="shared" si="66"/>
        <v>0</v>
      </c>
      <c r="J4234" s="19"/>
    </row>
    <row r="4235" spans="1:10" x14ac:dyDescent="0.25">
      <c r="A4235" s="7" t="e">
        <f>VLOOKUP(B4235,PLZ.Landkreis!A:B,2,0)</f>
        <v>#N/A</v>
      </c>
      <c r="B4235" s="8">
        <f t="shared" si="66"/>
        <v>0</v>
      </c>
      <c r="J4235" s="19"/>
    </row>
    <row r="4236" spans="1:10" x14ac:dyDescent="0.25">
      <c r="A4236" s="7" t="e">
        <f>VLOOKUP(B4236,PLZ.Landkreis!A:B,2,0)</f>
        <v>#N/A</v>
      </c>
      <c r="B4236" s="8">
        <f t="shared" si="66"/>
        <v>0</v>
      </c>
      <c r="J4236" s="19"/>
    </row>
    <row r="4237" spans="1:10" x14ac:dyDescent="0.25">
      <c r="A4237" s="7" t="e">
        <f>VLOOKUP(B4237,PLZ.Landkreis!A:B,2,0)</f>
        <v>#N/A</v>
      </c>
      <c r="B4237" s="8">
        <f t="shared" si="66"/>
        <v>0</v>
      </c>
      <c r="J4237" s="19"/>
    </row>
    <row r="4238" spans="1:10" x14ac:dyDescent="0.25">
      <c r="A4238" s="7" t="e">
        <f>VLOOKUP(B4238,PLZ.Landkreis!A:B,2,0)</f>
        <v>#N/A</v>
      </c>
      <c r="B4238" s="8">
        <f t="shared" si="66"/>
        <v>0</v>
      </c>
      <c r="J4238" s="19"/>
    </row>
    <row r="4239" spans="1:10" x14ac:dyDescent="0.25">
      <c r="A4239" s="7" t="e">
        <f>VLOOKUP(B4239,PLZ.Landkreis!A:B,2,0)</f>
        <v>#N/A</v>
      </c>
      <c r="B4239" s="8">
        <f t="shared" si="66"/>
        <v>0</v>
      </c>
      <c r="J4239" s="19"/>
    </row>
    <row r="4240" spans="1:10" x14ac:dyDescent="0.25">
      <c r="A4240" s="7" t="e">
        <f>VLOOKUP(B4240,PLZ.Landkreis!A:B,2,0)</f>
        <v>#N/A</v>
      </c>
      <c r="B4240" s="8">
        <f t="shared" si="66"/>
        <v>0</v>
      </c>
      <c r="J4240" s="19"/>
    </row>
    <row r="4241" spans="1:10" x14ac:dyDescent="0.25">
      <c r="A4241" s="7" t="e">
        <f>VLOOKUP(B4241,PLZ.Landkreis!A:B,2,0)</f>
        <v>#N/A</v>
      </c>
      <c r="B4241" s="8">
        <f t="shared" si="66"/>
        <v>0</v>
      </c>
      <c r="J4241" s="19"/>
    </row>
    <row r="4242" spans="1:10" x14ac:dyDescent="0.25">
      <c r="A4242" s="7" t="e">
        <f>VLOOKUP(B4242,PLZ.Landkreis!A:B,2,0)</f>
        <v>#N/A</v>
      </c>
      <c r="B4242" s="8">
        <f t="shared" si="66"/>
        <v>0</v>
      </c>
      <c r="J4242" s="19"/>
    </row>
    <row r="4243" spans="1:10" x14ac:dyDescent="0.25">
      <c r="A4243" s="7" t="e">
        <f>VLOOKUP(B4243,PLZ.Landkreis!A:B,2,0)</f>
        <v>#N/A</v>
      </c>
      <c r="B4243" s="8">
        <f t="shared" si="66"/>
        <v>0</v>
      </c>
      <c r="J4243" s="19"/>
    </row>
    <row r="4244" spans="1:10" x14ac:dyDescent="0.25">
      <c r="A4244" s="7" t="e">
        <f>VLOOKUP(B4244,PLZ.Landkreis!A:B,2,0)</f>
        <v>#N/A</v>
      </c>
      <c r="B4244" s="8">
        <f t="shared" si="66"/>
        <v>0</v>
      </c>
      <c r="J4244" s="19"/>
    </row>
    <row r="4245" spans="1:10" x14ac:dyDescent="0.25">
      <c r="A4245" s="7" t="e">
        <f>VLOOKUP(B4245,PLZ.Landkreis!A:B,2,0)</f>
        <v>#N/A</v>
      </c>
      <c r="B4245" s="8">
        <f t="shared" si="66"/>
        <v>0</v>
      </c>
      <c r="J4245" s="19"/>
    </row>
    <row r="4246" spans="1:10" x14ac:dyDescent="0.25">
      <c r="A4246" s="7" t="e">
        <f>VLOOKUP(B4246,PLZ.Landkreis!A:B,2,0)</f>
        <v>#N/A</v>
      </c>
      <c r="B4246" s="8">
        <f t="shared" si="66"/>
        <v>0</v>
      </c>
      <c r="J4246" s="19"/>
    </row>
    <row r="4247" spans="1:10" x14ac:dyDescent="0.25">
      <c r="A4247" s="7" t="e">
        <f>VLOOKUP(B4247,PLZ.Landkreis!A:B,2,0)</f>
        <v>#N/A</v>
      </c>
      <c r="B4247" s="8">
        <f t="shared" si="66"/>
        <v>0</v>
      </c>
      <c r="J4247" s="19"/>
    </row>
    <row r="4248" spans="1:10" x14ac:dyDescent="0.25">
      <c r="A4248" s="7" t="e">
        <f>VLOOKUP(B4248,PLZ.Landkreis!A:B,2,0)</f>
        <v>#N/A</v>
      </c>
      <c r="B4248" s="8">
        <f t="shared" si="66"/>
        <v>0</v>
      </c>
      <c r="J4248" s="19"/>
    </row>
    <row r="4249" spans="1:10" x14ac:dyDescent="0.25">
      <c r="A4249" s="7" t="e">
        <f>VLOOKUP(B4249,PLZ.Landkreis!A:B,2,0)</f>
        <v>#N/A</v>
      </c>
      <c r="B4249" s="8">
        <f t="shared" si="66"/>
        <v>0</v>
      </c>
      <c r="J4249" s="19"/>
    </row>
    <row r="4250" spans="1:10" x14ac:dyDescent="0.25">
      <c r="A4250" s="7" t="e">
        <f>VLOOKUP(B4250,PLZ.Landkreis!A:B,2,0)</f>
        <v>#N/A</v>
      </c>
      <c r="B4250" s="8">
        <f t="shared" si="66"/>
        <v>0</v>
      </c>
      <c r="J4250" s="19"/>
    </row>
    <row r="4251" spans="1:10" x14ac:dyDescent="0.25">
      <c r="A4251" s="7" t="e">
        <f>VLOOKUP(B4251,PLZ.Landkreis!A:B,2,0)</f>
        <v>#N/A</v>
      </c>
      <c r="B4251" s="8">
        <f t="shared" si="66"/>
        <v>0</v>
      </c>
      <c r="J4251" s="19"/>
    </row>
    <row r="4252" spans="1:10" x14ac:dyDescent="0.25">
      <c r="A4252" s="7" t="e">
        <f>VLOOKUP(B4252,PLZ.Landkreis!A:B,2,0)</f>
        <v>#N/A</v>
      </c>
      <c r="B4252" s="8">
        <f t="shared" si="66"/>
        <v>0</v>
      </c>
      <c r="J4252" s="19"/>
    </row>
    <row r="4253" spans="1:10" x14ac:dyDescent="0.25">
      <c r="A4253" s="7" t="e">
        <f>VLOOKUP(B4253,PLZ.Landkreis!A:B,2,0)</f>
        <v>#N/A</v>
      </c>
      <c r="B4253" s="8">
        <f t="shared" si="66"/>
        <v>0</v>
      </c>
      <c r="J4253" s="19"/>
    </row>
    <row r="4254" spans="1:10" x14ac:dyDescent="0.25">
      <c r="A4254" s="7" t="e">
        <f>VLOOKUP(B4254,PLZ.Landkreis!A:B,2,0)</f>
        <v>#N/A</v>
      </c>
      <c r="B4254" s="8">
        <f t="shared" si="66"/>
        <v>0</v>
      </c>
      <c r="J4254" s="19"/>
    </row>
    <row r="4255" spans="1:10" x14ac:dyDescent="0.25">
      <c r="A4255" s="7" t="e">
        <f>VLOOKUP(B4255,PLZ.Landkreis!A:B,2,0)</f>
        <v>#N/A</v>
      </c>
      <c r="B4255" s="8">
        <f t="shared" si="66"/>
        <v>0</v>
      </c>
      <c r="J4255" s="19"/>
    </row>
    <row r="4256" spans="1:10" x14ac:dyDescent="0.25">
      <c r="A4256" s="7" t="e">
        <f>VLOOKUP(B4256,PLZ.Landkreis!A:B,2,0)</f>
        <v>#N/A</v>
      </c>
      <c r="B4256" s="8">
        <f t="shared" si="66"/>
        <v>0</v>
      </c>
      <c r="J4256" s="19"/>
    </row>
    <row r="4257" spans="1:10" x14ac:dyDescent="0.25">
      <c r="A4257" s="7" t="e">
        <f>VLOOKUP(B4257,PLZ.Landkreis!A:B,2,0)</f>
        <v>#N/A</v>
      </c>
      <c r="B4257" s="8">
        <f t="shared" si="66"/>
        <v>0</v>
      </c>
      <c r="J4257" s="19"/>
    </row>
    <row r="4258" spans="1:10" x14ac:dyDescent="0.25">
      <c r="A4258" s="7" t="e">
        <f>VLOOKUP(B4258,PLZ.Landkreis!A:B,2,0)</f>
        <v>#N/A</v>
      </c>
      <c r="B4258" s="8">
        <f t="shared" si="66"/>
        <v>0</v>
      </c>
      <c r="J4258" s="19"/>
    </row>
    <row r="4259" spans="1:10" x14ac:dyDescent="0.25">
      <c r="A4259" s="7" t="e">
        <f>VLOOKUP(B4259,PLZ.Landkreis!A:B,2,0)</f>
        <v>#N/A</v>
      </c>
      <c r="B4259" s="8">
        <f t="shared" si="66"/>
        <v>0</v>
      </c>
      <c r="J4259" s="19"/>
    </row>
    <row r="4260" spans="1:10" x14ac:dyDescent="0.25">
      <c r="A4260" s="7" t="e">
        <f>VLOOKUP(B4260,PLZ.Landkreis!A:B,2,0)</f>
        <v>#N/A</v>
      </c>
      <c r="B4260" s="8">
        <f t="shared" si="66"/>
        <v>0</v>
      </c>
      <c r="J4260" s="19"/>
    </row>
    <row r="4261" spans="1:10" x14ac:dyDescent="0.25">
      <c r="A4261" s="7" t="e">
        <f>VLOOKUP(B4261,PLZ.Landkreis!A:B,2,0)</f>
        <v>#N/A</v>
      </c>
      <c r="B4261" s="8">
        <f t="shared" si="66"/>
        <v>0</v>
      </c>
      <c r="J4261" s="19"/>
    </row>
    <row r="4262" spans="1:10" x14ac:dyDescent="0.25">
      <c r="A4262" s="7" t="e">
        <f>VLOOKUP(B4262,PLZ.Landkreis!A:B,2,0)</f>
        <v>#N/A</v>
      </c>
      <c r="B4262" s="8">
        <f t="shared" si="66"/>
        <v>0</v>
      </c>
      <c r="J4262" s="19"/>
    </row>
    <row r="4263" spans="1:10" x14ac:dyDescent="0.25">
      <c r="A4263" s="7" t="e">
        <f>VLOOKUP(B4263,PLZ.Landkreis!A:B,2,0)</f>
        <v>#N/A</v>
      </c>
      <c r="B4263" s="8">
        <f t="shared" si="66"/>
        <v>0</v>
      </c>
      <c r="J4263" s="19"/>
    </row>
    <row r="4264" spans="1:10" x14ac:dyDescent="0.25">
      <c r="A4264" s="7" t="e">
        <f>VLOOKUP(B4264,PLZ.Landkreis!A:B,2,0)</f>
        <v>#N/A</v>
      </c>
      <c r="B4264" s="8">
        <f t="shared" si="66"/>
        <v>0</v>
      </c>
      <c r="J4264" s="19"/>
    </row>
    <row r="4265" spans="1:10" x14ac:dyDescent="0.25">
      <c r="A4265" s="7" t="e">
        <f>VLOOKUP(B4265,PLZ.Landkreis!A:B,2,0)</f>
        <v>#N/A</v>
      </c>
      <c r="B4265" s="8">
        <f t="shared" si="66"/>
        <v>0</v>
      </c>
      <c r="J4265" s="19"/>
    </row>
    <row r="4266" spans="1:10" x14ac:dyDescent="0.25">
      <c r="A4266" s="7" t="e">
        <f>VLOOKUP(B4266,PLZ.Landkreis!A:B,2,0)</f>
        <v>#N/A</v>
      </c>
      <c r="B4266" s="8">
        <f t="shared" si="66"/>
        <v>0</v>
      </c>
      <c r="J4266" s="19"/>
    </row>
    <row r="4267" spans="1:10" x14ac:dyDescent="0.25">
      <c r="A4267" s="7" t="e">
        <f>VLOOKUP(B4267,PLZ.Landkreis!A:B,2,0)</f>
        <v>#N/A</v>
      </c>
      <c r="B4267" s="8">
        <f t="shared" si="66"/>
        <v>0</v>
      </c>
      <c r="J4267" s="19"/>
    </row>
    <row r="4268" spans="1:10" x14ac:dyDescent="0.25">
      <c r="A4268" s="7" t="e">
        <f>VLOOKUP(B4268,PLZ.Landkreis!A:B,2,0)</f>
        <v>#N/A</v>
      </c>
      <c r="B4268" s="8">
        <f t="shared" si="66"/>
        <v>0</v>
      </c>
      <c r="J4268" s="19"/>
    </row>
    <row r="4269" spans="1:10" x14ac:dyDescent="0.25">
      <c r="A4269" s="7" t="e">
        <f>VLOOKUP(B4269,PLZ.Landkreis!A:B,2,0)</f>
        <v>#N/A</v>
      </c>
      <c r="B4269" s="8">
        <f t="shared" si="66"/>
        <v>0</v>
      </c>
      <c r="J4269" s="19"/>
    </row>
    <row r="4270" spans="1:10" x14ac:dyDescent="0.25">
      <c r="A4270" s="7" t="e">
        <f>VLOOKUP(B4270,PLZ.Landkreis!A:B,2,0)</f>
        <v>#N/A</v>
      </c>
      <c r="B4270" s="8">
        <f t="shared" si="66"/>
        <v>0</v>
      </c>
      <c r="J4270" s="19"/>
    </row>
    <row r="4271" spans="1:10" x14ac:dyDescent="0.25">
      <c r="A4271" s="7" t="e">
        <f>VLOOKUP(B4271,PLZ.Landkreis!A:B,2,0)</f>
        <v>#N/A</v>
      </c>
      <c r="B4271" s="8">
        <f t="shared" si="66"/>
        <v>0</v>
      </c>
      <c r="J4271" s="19"/>
    </row>
    <row r="4272" spans="1:10" x14ac:dyDescent="0.25">
      <c r="A4272" s="7" t="e">
        <f>VLOOKUP(B4272,PLZ.Landkreis!A:B,2,0)</f>
        <v>#N/A</v>
      </c>
      <c r="B4272" s="8">
        <f t="shared" si="66"/>
        <v>0</v>
      </c>
      <c r="J4272" s="19"/>
    </row>
    <row r="4273" spans="1:10" x14ac:dyDescent="0.25">
      <c r="A4273" s="7" t="e">
        <f>VLOOKUP(B4273,PLZ.Landkreis!A:B,2,0)</f>
        <v>#N/A</v>
      </c>
      <c r="B4273" s="8">
        <f t="shared" si="66"/>
        <v>0</v>
      </c>
      <c r="J4273" s="19"/>
    </row>
    <row r="4274" spans="1:10" x14ac:dyDescent="0.25">
      <c r="A4274" s="7" t="e">
        <f>VLOOKUP(B4274,PLZ.Landkreis!A:B,2,0)</f>
        <v>#N/A</v>
      </c>
      <c r="B4274" s="8">
        <f t="shared" si="66"/>
        <v>0</v>
      </c>
      <c r="J4274" s="19"/>
    </row>
    <row r="4275" spans="1:10" x14ac:dyDescent="0.25">
      <c r="A4275" s="7" t="e">
        <f>VLOOKUP(B4275,PLZ.Landkreis!A:B,2,0)</f>
        <v>#N/A</v>
      </c>
      <c r="B4275" s="8">
        <f t="shared" si="66"/>
        <v>0</v>
      </c>
      <c r="J4275" s="19"/>
    </row>
    <row r="4276" spans="1:10" x14ac:dyDescent="0.25">
      <c r="A4276" s="7" t="e">
        <f>VLOOKUP(B4276,PLZ.Landkreis!A:B,2,0)</f>
        <v>#N/A</v>
      </c>
      <c r="B4276" s="8">
        <f t="shared" si="66"/>
        <v>0</v>
      </c>
      <c r="J4276" s="19"/>
    </row>
    <row r="4277" spans="1:10" x14ac:dyDescent="0.25">
      <c r="A4277" s="7" t="e">
        <f>VLOOKUP(B4277,PLZ.Landkreis!A:B,2,0)</f>
        <v>#N/A</v>
      </c>
      <c r="B4277" s="8">
        <f t="shared" si="66"/>
        <v>0</v>
      </c>
      <c r="J4277" s="19"/>
    </row>
    <row r="4278" spans="1:10" x14ac:dyDescent="0.25">
      <c r="A4278" s="7" t="e">
        <f>VLOOKUP(B4278,PLZ.Landkreis!A:B,2,0)</f>
        <v>#N/A</v>
      </c>
      <c r="B4278" s="8">
        <f t="shared" si="66"/>
        <v>0</v>
      </c>
      <c r="J4278" s="19"/>
    </row>
    <row r="4279" spans="1:10" x14ac:dyDescent="0.25">
      <c r="A4279" s="7" t="e">
        <f>VLOOKUP(B4279,PLZ.Landkreis!A:B,2,0)</f>
        <v>#N/A</v>
      </c>
      <c r="B4279" s="8">
        <f t="shared" si="66"/>
        <v>0</v>
      </c>
      <c r="J4279" s="19"/>
    </row>
    <row r="4280" spans="1:10" x14ac:dyDescent="0.25">
      <c r="A4280" s="7" t="e">
        <f>VLOOKUP(B4280,PLZ.Landkreis!A:B,2,0)</f>
        <v>#N/A</v>
      </c>
      <c r="B4280" s="8">
        <f t="shared" si="66"/>
        <v>0</v>
      </c>
      <c r="J4280" s="19"/>
    </row>
    <row r="4281" spans="1:10" x14ac:dyDescent="0.25">
      <c r="A4281" s="7" t="e">
        <f>VLOOKUP(B4281,PLZ.Landkreis!A:B,2,0)</f>
        <v>#N/A</v>
      </c>
      <c r="B4281" s="8">
        <f t="shared" si="66"/>
        <v>0</v>
      </c>
      <c r="J4281" s="19"/>
    </row>
    <row r="4282" spans="1:10" x14ac:dyDescent="0.25">
      <c r="A4282" s="7" t="e">
        <f>VLOOKUP(B4282,PLZ.Landkreis!A:B,2,0)</f>
        <v>#N/A</v>
      </c>
      <c r="B4282" s="8">
        <f t="shared" si="66"/>
        <v>0</v>
      </c>
      <c r="J4282" s="19"/>
    </row>
    <row r="4283" spans="1:10" x14ac:dyDescent="0.25">
      <c r="A4283" s="7" t="e">
        <f>VLOOKUP(B4283,PLZ.Landkreis!A:B,2,0)</f>
        <v>#N/A</v>
      </c>
      <c r="B4283" s="8">
        <f t="shared" si="66"/>
        <v>0</v>
      </c>
      <c r="J4283" s="19"/>
    </row>
    <row r="4284" spans="1:10" x14ac:dyDescent="0.25">
      <c r="A4284" s="7" t="e">
        <f>VLOOKUP(B4284,PLZ.Landkreis!A:B,2,0)</f>
        <v>#N/A</v>
      </c>
      <c r="B4284" s="8">
        <f t="shared" si="66"/>
        <v>0</v>
      </c>
      <c r="J4284" s="19"/>
    </row>
    <row r="4285" spans="1:10" x14ac:dyDescent="0.25">
      <c r="A4285" s="7" t="e">
        <f>VLOOKUP(B4285,PLZ.Landkreis!A:B,2,0)</f>
        <v>#N/A</v>
      </c>
      <c r="B4285" s="8">
        <f t="shared" si="66"/>
        <v>0</v>
      </c>
      <c r="J4285" s="19"/>
    </row>
    <row r="4286" spans="1:10" x14ac:dyDescent="0.25">
      <c r="A4286" s="7" t="e">
        <f>VLOOKUP(B4286,PLZ.Landkreis!A:B,2,0)</f>
        <v>#N/A</v>
      </c>
      <c r="B4286" s="8">
        <f t="shared" si="66"/>
        <v>0</v>
      </c>
      <c r="J4286" s="19"/>
    </row>
    <row r="4287" spans="1:10" x14ac:dyDescent="0.25">
      <c r="A4287" s="7" t="e">
        <f>VLOOKUP(B4287,PLZ.Landkreis!A:B,2,0)</f>
        <v>#N/A</v>
      </c>
      <c r="B4287" s="8">
        <f t="shared" si="66"/>
        <v>0</v>
      </c>
      <c r="J4287" s="19"/>
    </row>
    <row r="4288" spans="1:10" x14ac:dyDescent="0.25">
      <c r="A4288" s="7" t="e">
        <f>VLOOKUP(B4288,PLZ.Landkreis!A:B,2,0)</f>
        <v>#N/A</v>
      </c>
      <c r="B4288" s="8">
        <f t="shared" si="66"/>
        <v>0</v>
      </c>
      <c r="J4288" s="19"/>
    </row>
    <row r="4289" spans="1:10" x14ac:dyDescent="0.25">
      <c r="A4289" s="7" t="e">
        <f>VLOOKUP(B4289,PLZ.Landkreis!A:B,2,0)</f>
        <v>#N/A</v>
      </c>
      <c r="B4289" s="8">
        <f t="shared" si="66"/>
        <v>0</v>
      </c>
      <c r="J4289" s="19"/>
    </row>
    <row r="4290" spans="1:10" x14ac:dyDescent="0.25">
      <c r="A4290" s="7" t="e">
        <f>VLOOKUP(B4290,PLZ.Landkreis!A:B,2,0)</f>
        <v>#N/A</v>
      </c>
      <c r="B4290" s="8">
        <f t="shared" si="66"/>
        <v>0</v>
      </c>
      <c r="J4290" s="19"/>
    </row>
    <row r="4291" spans="1:10" x14ac:dyDescent="0.25">
      <c r="A4291" s="7" t="e">
        <f>VLOOKUP(B4291,PLZ.Landkreis!A:B,2,0)</f>
        <v>#N/A</v>
      </c>
      <c r="B4291" s="8">
        <f t="shared" ref="B4291:B4354" si="67">E4291*1</f>
        <v>0</v>
      </c>
      <c r="J4291" s="19"/>
    </row>
    <row r="4292" spans="1:10" x14ac:dyDescent="0.25">
      <c r="A4292" s="7" t="e">
        <f>VLOOKUP(B4292,PLZ.Landkreis!A:B,2,0)</f>
        <v>#N/A</v>
      </c>
      <c r="B4292" s="8">
        <f t="shared" si="67"/>
        <v>0</v>
      </c>
      <c r="J4292" s="19"/>
    </row>
    <row r="4293" spans="1:10" x14ac:dyDescent="0.25">
      <c r="A4293" s="7" t="e">
        <f>VLOOKUP(B4293,PLZ.Landkreis!A:B,2,0)</f>
        <v>#N/A</v>
      </c>
      <c r="B4293" s="8">
        <f t="shared" si="67"/>
        <v>0</v>
      </c>
      <c r="J4293" s="19"/>
    </row>
    <row r="4294" spans="1:10" x14ac:dyDescent="0.25">
      <c r="A4294" s="7" t="e">
        <f>VLOOKUP(B4294,PLZ.Landkreis!A:B,2,0)</f>
        <v>#N/A</v>
      </c>
      <c r="B4294" s="8">
        <f t="shared" si="67"/>
        <v>0</v>
      </c>
      <c r="J4294" s="19"/>
    </row>
    <row r="4295" spans="1:10" x14ac:dyDescent="0.25">
      <c r="A4295" s="7" t="e">
        <f>VLOOKUP(B4295,PLZ.Landkreis!A:B,2,0)</f>
        <v>#N/A</v>
      </c>
      <c r="B4295" s="8">
        <f t="shared" si="67"/>
        <v>0</v>
      </c>
      <c r="J4295" s="19"/>
    </row>
    <row r="4296" spans="1:10" x14ac:dyDescent="0.25">
      <c r="A4296" s="7" t="e">
        <f>VLOOKUP(B4296,PLZ.Landkreis!A:B,2,0)</f>
        <v>#N/A</v>
      </c>
      <c r="B4296" s="8">
        <f t="shared" si="67"/>
        <v>0</v>
      </c>
      <c r="J4296" s="19"/>
    </row>
    <row r="4297" spans="1:10" x14ac:dyDescent="0.25">
      <c r="A4297" s="7" t="e">
        <f>VLOOKUP(B4297,PLZ.Landkreis!A:B,2,0)</f>
        <v>#N/A</v>
      </c>
      <c r="B4297" s="8">
        <f t="shared" si="67"/>
        <v>0</v>
      </c>
      <c r="J4297" s="19"/>
    </row>
    <row r="4298" spans="1:10" x14ac:dyDescent="0.25">
      <c r="A4298" s="7" t="e">
        <f>VLOOKUP(B4298,PLZ.Landkreis!A:B,2,0)</f>
        <v>#N/A</v>
      </c>
      <c r="B4298" s="8">
        <f t="shared" si="67"/>
        <v>0</v>
      </c>
      <c r="J4298" s="19"/>
    </row>
    <row r="4299" spans="1:10" x14ac:dyDescent="0.25">
      <c r="A4299" s="7" t="e">
        <f>VLOOKUP(B4299,PLZ.Landkreis!A:B,2,0)</f>
        <v>#N/A</v>
      </c>
      <c r="B4299" s="8">
        <f t="shared" si="67"/>
        <v>0</v>
      </c>
      <c r="J4299" s="19"/>
    </row>
    <row r="4300" spans="1:10" x14ac:dyDescent="0.25">
      <c r="A4300" s="7" t="e">
        <f>VLOOKUP(B4300,PLZ.Landkreis!A:B,2,0)</f>
        <v>#N/A</v>
      </c>
      <c r="B4300" s="8">
        <f t="shared" si="67"/>
        <v>0</v>
      </c>
      <c r="J4300" s="19"/>
    </row>
    <row r="4301" spans="1:10" x14ac:dyDescent="0.25">
      <c r="A4301" s="7" t="e">
        <f>VLOOKUP(B4301,PLZ.Landkreis!A:B,2,0)</f>
        <v>#N/A</v>
      </c>
      <c r="B4301" s="8">
        <f t="shared" si="67"/>
        <v>0</v>
      </c>
      <c r="J4301" s="19"/>
    </row>
    <row r="4302" spans="1:10" x14ac:dyDescent="0.25">
      <c r="A4302" s="7" t="e">
        <f>VLOOKUP(B4302,PLZ.Landkreis!A:B,2,0)</f>
        <v>#N/A</v>
      </c>
      <c r="B4302" s="8">
        <f t="shared" si="67"/>
        <v>0</v>
      </c>
      <c r="J4302" s="19"/>
    </row>
    <row r="4303" spans="1:10" x14ac:dyDescent="0.25">
      <c r="A4303" s="7" t="e">
        <f>VLOOKUP(B4303,PLZ.Landkreis!A:B,2,0)</f>
        <v>#N/A</v>
      </c>
      <c r="B4303" s="8">
        <f t="shared" si="67"/>
        <v>0</v>
      </c>
      <c r="J4303" s="19"/>
    </row>
    <row r="4304" spans="1:10" x14ac:dyDescent="0.25">
      <c r="A4304" s="7" t="e">
        <f>VLOOKUP(B4304,PLZ.Landkreis!A:B,2,0)</f>
        <v>#N/A</v>
      </c>
      <c r="B4304" s="8">
        <f t="shared" si="67"/>
        <v>0</v>
      </c>
      <c r="J4304" s="19"/>
    </row>
    <row r="4305" spans="1:10" x14ac:dyDescent="0.25">
      <c r="A4305" s="7" t="e">
        <f>VLOOKUP(B4305,PLZ.Landkreis!A:B,2,0)</f>
        <v>#N/A</v>
      </c>
      <c r="B4305" s="8">
        <f t="shared" si="67"/>
        <v>0</v>
      </c>
      <c r="J4305" s="19"/>
    </row>
    <row r="4306" spans="1:10" x14ac:dyDescent="0.25">
      <c r="A4306" s="7" t="e">
        <f>VLOOKUP(B4306,PLZ.Landkreis!A:B,2,0)</f>
        <v>#N/A</v>
      </c>
      <c r="B4306" s="8">
        <f t="shared" si="67"/>
        <v>0</v>
      </c>
      <c r="J4306" s="19"/>
    </row>
    <row r="4307" spans="1:10" x14ac:dyDescent="0.25">
      <c r="A4307" s="7" t="e">
        <f>VLOOKUP(B4307,PLZ.Landkreis!A:B,2,0)</f>
        <v>#N/A</v>
      </c>
      <c r="B4307" s="8">
        <f t="shared" si="67"/>
        <v>0</v>
      </c>
      <c r="J4307" s="19"/>
    </row>
    <row r="4308" spans="1:10" x14ac:dyDescent="0.25">
      <c r="A4308" s="7" t="e">
        <f>VLOOKUP(B4308,PLZ.Landkreis!A:B,2,0)</f>
        <v>#N/A</v>
      </c>
      <c r="B4308" s="8">
        <f t="shared" si="67"/>
        <v>0</v>
      </c>
      <c r="J4308" s="19"/>
    </row>
    <row r="4309" spans="1:10" x14ac:dyDescent="0.25">
      <c r="A4309" s="7" t="e">
        <f>VLOOKUP(B4309,PLZ.Landkreis!A:B,2,0)</f>
        <v>#N/A</v>
      </c>
      <c r="B4309" s="8">
        <f t="shared" si="67"/>
        <v>0</v>
      </c>
      <c r="J4309" s="19"/>
    </row>
    <row r="4310" spans="1:10" x14ac:dyDescent="0.25">
      <c r="A4310" s="7" t="e">
        <f>VLOOKUP(B4310,PLZ.Landkreis!A:B,2,0)</f>
        <v>#N/A</v>
      </c>
      <c r="B4310" s="8">
        <f t="shared" si="67"/>
        <v>0</v>
      </c>
      <c r="J4310" s="19"/>
    </row>
    <row r="4311" spans="1:10" x14ac:dyDescent="0.25">
      <c r="A4311" s="7" t="e">
        <f>VLOOKUP(B4311,PLZ.Landkreis!A:B,2,0)</f>
        <v>#N/A</v>
      </c>
      <c r="B4311" s="8">
        <f t="shared" si="67"/>
        <v>0</v>
      </c>
      <c r="J4311" s="19"/>
    </row>
    <row r="4312" spans="1:10" x14ac:dyDescent="0.25">
      <c r="A4312" s="7" t="e">
        <f>VLOOKUP(B4312,PLZ.Landkreis!A:B,2,0)</f>
        <v>#N/A</v>
      </c>
      <c r="B4312" s="8">
        <f t="shared" si="67"/>
        <v>0</v>
      </c>
      <c r="J4312" s="19"/>
    </row>
    <row r="4313" spans="1:10" x14ac:dyDescent="0.25">
      <c r="A4313" s="7" t="e">
        <f>VLOOKUP(B4313,PLZ.Landkreis!A:B,2,0)</f>
        <v>#N/A</v>
      </c>
      <c r="B4313" s="8">
        <f t="shared" si="67"/>
        <v>0</v>
      </c>
      <c r="J4313" s="19"/>
    </row>
    <row r="4314" spans="1:10" x14ac:dyDescent="0.25">
      <c r="A4314" s="7" t="e">
        <f>VLOOKUP(B4314,PLZ.Landkreis!A:B,2,0)</f>
        <v>#N/A</v>
      </c>
      <c r="B4314" s="8">
        <f t="shared" si="67"/>
        <v>0</v>
      </c>
      <c r="J4314" s="19"/>
    </row>
    <row r="4315" spans="1:10" x14ac:dyDescent="0.25">
      <c r="A4315" s="7" t="e">
        <f>VLOOKUP(B4315,PLZ.Landkreis!A:B,2,0)</f>
        <v>#N/A</v>
      </c>
      <c r="B4315" s="8">
        <f t="shared" si="67"/>
        <v>0</v>
      </c>
      <c r="J4315" s="19"/>
    </row>
    <row r="4316" spans="1:10" x14ac:dyDescent="0.25">
      <c r="A4316" s="7" t="e">
        <f>VLOOKUP(B4316,PLZ.Landkreis!A:B,2,0)</f>
        <v>#N/A</v>
      </c>
      <c r="B4316" s="8">
        <f t="shared" si="67"/>
        <v>0</v>
      </c>
      <c r="J4316" s="19"/>
    </row>
    <row r="4317" spans="1:10" x14ac:dyDescent="0.25">
      <c r="A4317" s="7" t="e">
        <f>VLOOKUP(B4317,PLZ.Landkreis!A:B,2,0)</f>
        <v>#N/A</v>
      </c>
      <c r="B4317" s="8">
        <f t="shared" si="67"/>
        <v>0</v>
      </c>
      <c r="J4317" s="19"/>
    </row>
    <row r="4318" spans="1:10" x14ac:dyDescent="0.25">
      <c r="A4318" s="7" t="e">
        <f>VLOOKUP(B4318,PLZ.Landkreis!A:B,2,0)</f>
        <v>#N/A</v>
      </c>
      <c r="B4318" s="8">
        <f t="shared" si="67"/>
        <v>0</v>
      </c>
      <c r="J4318" s="19"/>
    </row>
    <row r="4319" spans="1:10" x14ac:dyDescent="0.25">
      <c r="A4319" s="7" t="e">
        <f>VLOOKUP(B4319,PLZ.Landkreis!A:B,2,0)</f>
        <v>#N/A</v>
      </c>
      <c r="B4319" s="8">
        <f t="shared" si="67"/>
        <v>0</v>
      </c>
      <c r="J4319" s="19"/>
    </row>
    <row r="4320" spans="1:10" x14ac:dyDescent="0.25">
      <c r="A4320" s="7" t="e">
        <f>VLOOKUP(B4320,PLZ.Landkreis!A:B,2,0)</f>
        <v>#N/A</v>
      </c>
      <c r="B4320" s="8">
        <f t="shared" si="67"/>
        <v>0</v>
      </c>
      <c r="J4320" s="19"/>
    </row>
    <row r="4321" spans="1:10" x14ac:dyDescent="0.25">
      <c r="A4321" s="7" t="e">
        <f>VLOOKUP(B4321,PLZ.Landkreis!A:B,2,0)</f>
        <v>#N/A</v>
      </c>
      <c r="B4321" s="8">
        <f t="shared" si="67"/>
        <v>0</v>
      </c>
      <c r="J4321" s="19"/>
    </row>
    <row r="4322" spans="1:10" x14ac:dyDescent="0.25">
      <c r="A4322" s="7" t="e">
        <f>VLOOKUP(B4322,PLZ.Landkreis!A:B,2,0)</f>
        <v>#N/A</v>
      </c>
      <c r="B4322" s="8">
        <f t="shared" si="67"/>
        <v>0</v>
      </c>
      <c r="J4322" s="19"/>
    </row>
    <row r="4323" spans="1:10" x14ac:dyDescent="0.25">
      <c r="A4323" s="7" t="e">
        <f>VLOOKUP(B4323,PLZ.Landkreis!A:B,2,0)</f>
        <v>#N/A</v>
      </c>
      <c r="B4323" s="8">
        <f t="shared" si="67"/>
        <v>0</v>
      </c>
      <c r="J4323" s="19"/>
    </row>
    <row r="4324" spans="1:10" x14ac:dyDescent="0.25">
      <c r="A4324" s="7" t="e">
        <f>VLOOKUP(B4324,PLZ.Landkreis!A:B,2,0)</f>
        <v>#N/A</v>
      </c>
      <c r="B4324" s="8">
        <f t="shared" si="67"/>
        <v>0</v>
      </c>
      <c r="J4324" s="19"/>
    </row>
    <row r="4325" spans="1:10" x14ac:dyDescent="0.25">
      <c r="A4325" s="7" t="e">
        <f>VLOOKUP(B4325,PLZ.Landkreis!A:B,2,0)</f>
        <v>#N/A</v>
      </c>
      <c r="B4325" s="8">
        <f t="shared" si="67"/>
        <v>0</v>
      </c>
      <c r="J4325" s="19"/>
    </row>
    <row r="4326" spans="1:10" x14ac:dyDescent="0.25">
      <c r="A4326" s="7" t="e">
        <f>VLOOKUP(B4326,PLZ.Landkreis!A:B,2,0)</f>
        <v>#N/A</v>
      </c>
      <c r="B4326" s="8">
        <f t="shared" si="67"/>
        <v>0</v>
      </c>
      <c r="J4326" s="19"/>
    </row>
    <row r="4327" spans="1:10" x14ac:dyDescent="0.25">
      <c r="A4327" s="7" t="e">
        <f>VLOOKUP(B4327,PLZ.Landkreis!A:B,2,0)</f>
        <v>#N/A</v>
      </c>
      <c r="B4327" s="8">
        <f t="shared" si="67"/>
        <v>0</v>
      </c>
      <c r="J4327" s="19"/>
    </row>
    <row r="4328" spans="1:10" x14ac:dyDescent="0.25">
      <c r="A4328" s="7" t="e">
        <f>VLOOKUP(B4328,PLZ.Landkreis!A:B,2,0)</f>
        <v>#N/A</v>
      </c>
      <c r="B4328" s="8">
        <f t="shared" si="67"/>
        <v>0</v>
      </c>
      <c r="J4328" s="19"/>
    </row>
    <row r="4329" spans="1:10" x14ac:dyDescent="0.25">
      <c r="A4329" s="7" t="e">
        <f>VLOOKUP(B4329,PLZ.Landkreis!A:B,2,0)</f>
        <v>#N/A</v>
      </c>
      <c r="B4329" s="8">
        <f t="shared" si="67"/>
        <v>0</v>
      </c>
      <c r="J4329" s="19"/>
    </row>
    <row r="4330" spans="1:10" x14ac:dyDescent="0.25">
      <c r="A4330" s="7" t="e">
        <f>VLOOKUP(B4330,PLZ.Landkreis!A:B,2,0)</f>
        <v>#N/A</v>
      </c>
      <c r="B4330" s="8">
        <f t="shared" si="67"/>
        <v>0</v>
      </c>
      <c r="J4330" s="19"/>
    </row>
    <row r="4331" spans="1:10" x14ac:dyDescent="0.25">
      <c r="A4331" s="7" t="e">
        <f>VLOOKUP(B4331,PLZ.Landkreis!A:B,2,0)</f>
        <v>#N/A</v>
      </c>
      <c r="B4331" s="8">
        <f t="shared" si="67"/>
        <v>0</v>
      </c>
      <c r="J4331" s="19"/>
    </row>
    <row r="4332" spans="1:10" x14ac:dyDescent="0.25">
      <c r="A4332" s="7" t="e">
        <f>VLOOKUP(B4332,PLZ.Landkreis!A:B,2,0)</f>
        <v>#N/A</v>
      </c>
      <c r="B4332" s="8">
        <f t="shared" si="67"/>
        <v>0</v>
      </c>
      <c r="J4332" s="19"/>
    </row>
    <row r="4333" spans="1:10" x14ac:dyDescent="0.25">
      <c r="A4333" s="7" t="e">
        <f>VLOOKUP(B4333,PLZ.Landkreis!A:B,2,0)</f>
        <v>#N/A</v>
      </c>
      <c r="B4333" s="8">
        <f t="shared" si="67"/>
        <v>0</v>
      </c>
      <c r="J4333" s="19"/>
    </row>
    <row r="4334" spans="1:10" x14ac:dyDescent="0.25">
      <c r="A4334" s="7" t="e">
        <f>VLOOKUP(B4334,PLZ.Landkreis!A:B,2,0)</f>
        <v>#N/A</v>
      </c>
      <c r="B4334" s="8">
        <f t="shared" si="67"/>
        <v>0</v>
      </c>
      <c r="J4334" s="19"/>
    </row>
    <row r="4335" spans="1:10" x14ac:dyDescent="0.25">
      <c r="A4335" s="7" t="e">
        <f>VLOOKUP(B4335,PLZ.Landkreis!A:B,2,0)</f>
        <v>#N/A</v>
      </c>
      <c r="B4335" s="8">
        <f t="shared" si="67"/>
        <v>0</v>
      </c>
      <c r="J4335" s="19"/>
    </row>
    <row r="4336" spans="1:10" x14ac:dyDescent="0.25">
      <c r="A4336" s="7" t="e">
        <f>VLOOKUP(B4336,PLZ.Landkreis!A:B,2,0)</f>
        <v>#N/A</v>
      </c>
      <c r="B4336" s="8">
        <f t="shared" si="67"/>
        <v>0</v>
      </c>
      <c r="J4336" s="19"/>
    </row>
    <row r="4337" spans="1:10" x14ac:dyDescent="0.25">
      <c r="A4337" s="7" t="e">
        <f>VLOOKUP(B4337,PLZ.Landkreis!A:B,2,0)</f>
        <v>#N/A</v>
      </c>
      <c r="B4337" s="8">
        <f t="shared" si="67"/>
        <v>0</v>
      </c>
      <c r="J4337" s="19"/>
    </row>
    <row r="4338" spans="1:10" x14ac:dyDescent="0.25">
      <c r="A4338" s="7" t="e">
        <f>VLOOKUP(B4338,PLZ.Landkreis!A:B,2,0)</f>
        <v>#N/A</v>
      </c>
      <c r="B4338" s="8">
        <f t="shared" si="67"/>
        <v>0</v>
      </c>
      <c r="J4338" s="19"/>
    </row>
    <row r="4339" spans="1:10" x14ac:dyDescent="0.25">
      <c r="A4339" s="7" t="e">
        <f>VLOOKUP(B4339,PLZ.Landkreis!A:B,2,0)</f>
        <v>#N/A</v>
      </c>
      <c r="B4339" s="8">
        <f t="shared" si="67"/>
        <v>0</v>
      </c>
      <c r="J4339" s="19"/>
    </row>
    <row r="4340" spans="1:10" x14ac:dyDescent="0.25">
      <c r="A4340" s="7" t="e">
        <f>VLOOKUP(B4340,PLZ.Landkreis!A:B,2,0)</f>
        <v>#N/A</v>
      </c>
      <c r="B4340" s="8">
        <f t="shared" si="67"/>
        <v>0</v>
      </c>
      <c r="J4340" s="19"/>
    </row>
    <row r="4341" spans="1:10" x14ac:dyDescent="0.25">
      <c r="A4341" s="7" t="e">
        <f>VLOOKUP(B4341,PLZ.Landkreis!A:B,2,0)</f>
        <v>#N/A</v>
      </c>
      <c r="B4341" s="8">
        <f t="shared" si="67"/>
        <v>0</v>
      </c>
      <c r="J4341" s="19"/>
    </row>
    <row r="4342" spans="1:10" x14ac:dyDescent="0.25">
      <c r="A4342" s="7" t="e">
        <f>VLOOKUP(B4342,PLZ.Landkreis!A:B,2,0)</f>
        <v>#N/A</v>
      </c>
      <c r="B4342" s="8">
        <f t="shared" si="67"/>
        <v>0</v>
      </c>
      <c r="J4342" s="19"/>
    </row>
    <row r="4343" spans="1:10" x14ac:dyDescent="0.25">
      <c r="A4343" s="7" t="e">
        <f>VLOOKUP(B4343,PLZ.Landkreis!A:B,2,0)</f>
        <v>#N/A</v>
      </c>
      <c r="B4343" s="8">
        <f t="shared" si="67"/>
        <v>0</v>
      </c>
      <c r="J4343" s="19"/>
    </row>
    <row r="4344" spans="1:10" x14ac:dyDescent="0.25">
      <c r="A4344" s="7" t="e">
        <f>VLOOKUP(B4344,PLZ.Landkreis!A:B,2,0)</f>
        <v>#N/A</v>
      </c>
      <c r="B4344" s="8">
        <f t="shared" si="67"/>
        <v>0</v>
      </c>
      <c r="J4344" s="19"/>
    </row>
    <row r="4345" spans="1:10" x14ac:dyDescent="0.25">
      <c r="A4345" s="7" t="e">
        <f>VLOOKUP(B4345,PLZ.Landkreis!A:B,2,0)</f>
        <v>#N/A</v>
      </c>
      <c r="B4345" s="8">
        <f t="shared" si="67"/>
        <v>0</v>
      </c>
      <c r="J4345" s="19"/>
    </row>
    <row r="4346" spans="1:10" x14ac:dyDescent="0.25">
      <c r="A4346" s="7" t="e">
        <f>VLOOKUP(B4346,PLZ.Landkreis!A:B,2,0)</f>
        <v>#N/A</v>
      </c>
      <c r="B4346" s="8">
        <f t="shared" si="67"/>
        <v>0</v>
      </c>
      <c r="J4346" s="19"/>
    </row>
    <row r="4347" spans="1:10" x14ac:dyDescent="0.25">
      <c r="A4347" s="7" t="e">
        <f>VLOOKUP(B4347,PLZ.Landkreis!A:B,2,0)</f>
        <v>#N/A</v>
      </c>
      <c r="B4347" s="8">
        <f t="shared" si="67"/>
        <v>0</v>
      </c>
      <c r="J4347" s="19"/>
    </row>
    <row r="4348" spans="1:10" x14ac:dyDescent="0.25">
      <c r="A4348" s="7" t="e">
        <f>VLOOKUP(B4348,PLZ.Landkreis!A:B,2,0)</f>
        <v>#N/A</v>
      </c>
      <c r="B4348" s="8">
        <f t="shared" si="67"/>
        <v>0</v>
      </c>
      <c r="J4348" s="19"/>
    </row>
    <row r="4349" spans="1:10" x14ac:dyDescent="0.25">
      <c r="A4349" s="7" t="e">
        <f>VLOOKUP(B4349,PLZ.Landkreis!A:B,2,0)</f>
        <v>#N/A</v>
      </c>
      <c r="B4349" s="8">
        <f t="shared" si="67"/>
        <v>0</v>
      </c>
      <c r="J4349" s="19"/>
    </row>
    <row r="4350" spans="1:10" x14ac:dyDescent="0.25">
      <c r="A4350" s="7" t="e">
        <f>VLOOKUP(B4350,PLZ.Landkreis!A:B,2,0)</f>
        <v>#N/A</v>
      </c>
      <c r="B4350" s="8">
        <f t="shared" si="67"/>
        <v>0</v>
      </c>
      <c r="J4350" s="19"/>
    </row>
    <row r="4351" spans="1:10" x14ac:dyDescent="0.25">
      <c r="A4351" s="7" t="e">
        <f>VLOOKUP(B4351,PLZ.Landkreis!A:B,2,0)</f>
        <v>#N/A</v>
      </c>
      <c r="B4351" s="8">
        <f t="shared" si="67"/>
        <v>0</v>
      </c>
      <c r="J4351" s="19"/>
    </row>
    <row r="4352" spans="1:10" x14ac:dyDescent="0.25">
      <c r="A4352" s="7" t="e">
        <f>VLOOKUP(B4352,PLZ.Landkreis!A:B,2,0)</f>
        <v>#N/A</v>
      </c>
      <c r="B4352" s="8">
        <f t="shared" si="67"/>
        <v>0</v>
      </c>
      <c r="J4352" s="19"/>
    </row>
    <row r="4353" spans="1:10" x14ac:dyDescent="0.25">
      <c r="A4353" s="7" t="e">
        <f>VLOOKUP(B4353,PLZ.Landkreis!A:B,2,0)</f>
        <v>#N/A</v>
      </c>
      <c r="B4353" s="8">
        <f t="shared" si="67"/>
        <v>0</v>
      </c>
      <c r="J4353" s="19"/>
    </row>
    <row r="4354" spans="1:10" x14ac:dyDescent="0.25">
      <c r="A4354" s="7" t="e">
        <f>VLOOKUP(B4354,PLZ.Landkreis!A:B,2,0)</f>
        <v>#N/A</v>
      </c>
      <c r="B4354" s="8">
        <f t="shared" si="67"/>
        <v>0</v>
      </c>
      <c r="J4354" s="19"/>
    </row>
    <row r="4355" spans="1:10" x14ac:dyDescent="0.25">
      <c r="A4355" s="7" t="e">
        <f>VLOOKUP(B4355,PLZ.Landkreis!A:B,2,0)</f>
        <v>#N/A</v>
      </c>
      <c r="B4355" s="8">
        <f t="shared" ref="B4355:B4418" si="68">E4355*1</f>
        <v>0</v>
      </c>
      <c r="J4355" s="19"/>
    </row>
    <row r="4356" spans="1:10" x14ac:dyDescent="0.25">
      <c r="A4356" s="7" t="e">
        <f>VLOOKUP(B4356,PLZ.Landkreis!A:B,2,0)</f>
        <v>#N/A</v>
      </c>
      <c r="B4356" s="8">
        <f t="shared" si="68"/>
        <v>0</v>
      </c>
      <c r="J4356" s="19"/>
    </row>
    <row r="4357" spans="1:10" x14ac:dyDescent="0.25">
      <c r="A4357" s="7" t="e">
        <f>VLOOKUP(B4357,PLZ.Landkreis!A:B,2,0)</f>
        <v>#N/A</v>
      </c>
      <c r="B4357" s="8">
        <f t="shared" si="68"/>
        <v>0</v>
      </c>
      <c r="J4357" s="19"/>
    </row>
    <row r="4358" spans="1:10" x14ac:dyDescent="0.25">
      <c r="A4358" s="7" t="e">
        <f>VLOOKUP(B4358,PLZ.Landkreis!A:B,2,0)</f>
        <v>#N/A</v>
      </c>
      <c r="B4358" s="8">
        <f t="shared" si="68"/>
        <v>0</v>
      </c>
      <c r="J4358" s="19"/>
    </row>
    <row r="4359" spans="1:10" x14ac:dyDescent="0.25">
      <c r="A4359" s="7" t="e">
        <f>VLOOKUP(B4359,PLZ.Landkreis!A:B,2,0)</f>
        <v>#N/A</v>
      </c>
      <c r="B4359" s="8">
        <f t="shared" si="68"/>
        <v>0</v>
      </c>
      <c r="J4359" s="19"/>
    </row>
    <row r="4360" spans="1:10" x14ac:dyDescent="0.25">
      <c r="A4360" s="7" t="e">
        <f>VLOOKUP(B4360,PLZ.Landkreis!A:B,2,0)</f>
        <v>#N/A</v>
      </c>
      <c r="B4360" s="8">
        <f t="shared" si="68"/>
        <v>0</v>
      </c>
      <c r="J4360" s="19"/>
    </row>
    <row r="4361" spans="1:10" x14ac:dyDescent="0.25">
      <c r="A4361" s="7" t="e">
        <f>VLOOKUP(B4361,PLZ.Landkreis!A:B,2,0)</f>
        <v>#N/A</v>
      </c>
      <c r="B4361" s="8">
        <f t="shared" si="68"/>
        <v>0</v>
      </c>
      <c r="J4361" s="19"/>
    </row>
    <row r="4362" spans="1:10" x14ac:dyDescent="0.25">
      <c r="A4362" s="7" t="e">
        <f>VLOOKUP(B4362,PLZ.Landkreis!A:B,2,0)</f>
        <v>#N/A</v>
      </c>
      <c r="B4362" s="8">
        <f t="shared" si="68"/>
        <v>0</v>
      </c>
      <c r="J4362" s="19"/>
    </row>
    <row r="4363" spans="1:10" x14ac:dyDescent="0.25">
      <c r="A4363" s="7" t="e">
        <f>VLOOKUP(B4363,PLZ.Landkreis!A:B,2,0)</f>
        <v>#N/A</v>
      </c>
      <c r="B4363" s="8">
        <f t="shared" si="68"/>
        <v>0</v>
      </c>
      <c r="J4363" s="19"/>
    </row>
    <row r="4364" spans="1:10" x14ac:dyDescent="0.25">
      <c r="A4364" s="7" t="e">
        <f>VLOOKUP(B4364,PLZ.Landkreis!A:B,2,0)</f>
        <v>#N/A</v>
      </c>
      <c r="B4364" s="8">
        <f t="shared" si="68"/>
        <v>0</v>
      </c>
      <c r="J4364" s="19"/>
    </row>
    <row r="4365" spans="1:10" x14ac:dyDescent="0.25">
      <c r="A4365" s="7" t="e">
        <f>VLOOKUP(B4365,PLZ.Landkreis!A:B,2,0)</f>
        <v>#N/A</v>
      </c>
      <c r="B4365" s="8">
        <f t="shared" si="68"/>
        <v>0</v>
      </c>
      <c r="J4365" s="19"/>
    </row>
    <row r="4366" spans="1:10" x14ac:dyDescent="0.25">
      <c r="A4366" s="7" t="e">
        <f>VLOOKUP(B4366,PLZ.Landkreis!A:B,2,0)</f>
        <v>#N/A</v>
      </c>
      <c r="B4366" s="8">
        <f t="shared" si="68"/>
        <v>0</v>
      </c>
      <c r="J4366" s="19"/>
    </row>
    <row r="4367" spans="1:10" x14ac:dyDescent="0.25">
      <c r="A4367" s="7" t="e">
        <f>VLOOKUP(B4367,PLZ.Landkreis!A:B,2,0)</f>
        <v>#N/A</v>
      </c>
      <c r="B4367" s="8">
        <f t="shared" si="68"/>
        <v>0</v>
      </c>
      <c r="J4367" s="19"/>
    </row>
    <row r="4368" spans="1:10" x14ac:dyDescent="0.25">
      <c r="A4368" s="7" t="e">
        <f>VLOOKUP(B4368,PLZ.Landkreis!A:B,2,0)</f>
        <v>#N/A</v>
      </c>
      <c r="B4368" s="8">
        <f t="shared" si="68"/>
        <v>0</v>
      </c>
      <c r="J4368" s="19"/>
    </row>
    <row r="4369" spans="1:10" x14ac:dyDescent="0.25">
      <c r="A4369" s="7" t="e">
        <f>VLOOKUP(B4369,PLZ.Landkreis!A:B,2,0)</f>
        <v>#N/A</v>
      </c>
      <c r="B4369" s="8">
        <f t="shared" si="68"/>
        <v>0</v>
      </c>
      <c r="J4369" s="19"/>
    </row>
    <row r="4370" spans="1:10" x14ac:dyDescent="0.25">
      <c r="A4370" s="7" t="e">
        <f>VLOOKUP(B4370,PLZ.Landkreis!A:B,2,0)</f>
        <v>#N/A</v>
      </c>
      <c r="B4370" s="8">
        <f t="shared" si="68"/>
        <v>0</v>
      </c>
      <c r="J4370" s="19"/>
    </row>
    <row r="4371" spans="1:10" x14ac:dyDescent="0.25">
      <c r="A4371" s="7" t="e">
        <f>VLOOKUP(B4371,PLZ.Landkreis!A:B,2,0)</f>
        <v>#N/A</v>
      </c>
      <c r="B4371" s="8">
        <f t="shared" si="68"/>
        <v>0</v>
      </c>
      <c r="J4371" s="19"/>
    </row>
    <row r="4372" spans="1:10" x14ac:dyDescent="0.25">
      <c r="A4372" s="7" t="e">
        <f>VLOOKUP(B4372,PLZ.Landkreis!A:B,2,0)</f>
        <v>#N/A</v>
      </c>
      <c r="B4372" s="8">
        <f t="shared" si="68"/>
        <v>0</v>
      </c>
      <c r="J4372" s="19"/>
    </row>
    <row r="4373" spans="1:10" x14ac:dyDescent="0.25">
      <c r="A4373" s="7" t="e">
        <f>VLOOKUP(B4373,PLZ.Landkreis!A:B,2,0)</f>
        <v>#N/A</v>
      </c>
      <c r="B4373" s="8">
        <f t="shared" si="68"/>
        <v>0</v>
      </c>
      <c r="J4373" s="19"/>
    </row>
    <row r="4374" spans="1:10" x14ac:dyDescent="0.25">
      <c r="A4374" s="7" t="e">
        <f>VLOOKUP(B4374,PLZ.Landkreis!A:B,2,0)</f>
        <v>#N/A</v>
      </c>
      <c r="B4374" s="8">
        <f t="shared" si="68"/>
        <v>0</v>
      </c>
      <c r="J4374" s="19"/>
    </row>
    <row r="4375" spans="1:10" x14ac:dyDescent="0.25">
      <c r="A4375" s="7" t="e">
        <f>VLOOKUP(B4375,PLZ.Landkreis!A:B,2,0)</f>
        <v>#N/A</v>
      </c>
      <c r="B4375" s="8">
        <f t="shared" si="68"/>
        <v>0</v>
      </c>
      <c r="J4375" s="19"/>
    </row>
    <row r="4376" spans="1:10" x14ac:dyDescent="0.25">
      <c r="A4376" s="7" t="e">
        <f>VLOOKUP(B4376,PLZ.Landkreis!A:B,2,0)</f>
        <v>#N/A</v>
      </c>
      <c r="B4376" s="8">
        <f t="shared" si="68"/>
        <v>0</v>
      </c>
      <c r="J4376" s="19"/>
    </row>
    <row r="4377" spans="1:10" x14ac:dyDescent="0.25">
      <c r="A4377" s="7" t="e">
        <f>VLOOKUP(B4377,PLZ.Landkreis!A:B,2,0)</f>
        <v>#N/A</v>
      </c>
      <c r="B4377" s="8">
        <f t="shared" si="68"/>
        <v>0</v>
      </c>
      <c r="J4377" s="19"/>
    </row>
    <row r="4378" spans="1:10" x14ac:dyDescent="0.25">
      <c r="A4378" s="7" t="e">
        <f>VLOOKUP(B4378,PLZ.Landkreis!A:B,2,0)</f>
        <v>#N/A</v>
      </c>
      <c r="B4378" s="8">
        <f t="shared" si="68"/>
        <v>0</v>
      </c>
      <c r="J4378" s="19"/>
    </row>
    <row r="4379" spans="1:10" x14ac:dyDescent="0.25">
      <c r="A4379" s="7" t="e">
        <f>VLOOKUP(B4379,PLZ.Landkreis!A:B,2,0)</f>
        <v>#N/A</v>
      </c>
      <c r="B4379" s="8">
        <f t="shared" si="68"/>
        <v>0</v>
      </c>
      <c r="J4379" s="19"/>
    </row>
    <row r="4380" spans="1:10" x14ac:dyDescent="0.25">
      <c r="A4380" s="7" t="e">
        <f>VLOOKUP(B4380,PLZ.Landkreis!A:B,2,0)</f>
        <v>#N/A</v>
      </c>
      <c r="B4380" s="8">
        <f t="shared" si="68"/>
        <v>0</v>
      </c>
      <c r="J4380" s="19"/>
    </row>
    <row r="4381" spans="1:10" x14ac:dyDescent="0.25">
      <c r="A4381" s="7" t="e">
        <f>VLOOKUP(B4381,PLZ.Landkreis!A:B,2,0)</f>
        <v>#N/A</v>
      </c>
      <c r="B4381" s="8">
        <f t="shared" si="68"/>
        <v>0</v>
      </c>
      <c r="J4381" s="19"/>
    </row>
    <row r="4382" spans="1:10" x14ac:dyDescent="0.25">
      <c r="A4382" s="7" t="e">
        <f>VLOOKUP(B4382,PLZ.Landkreis!A:B,2,0)</f>
        <v>#N/A</v>
      </c>
      <c r="B4382" s="8">
        <f t="shared" si="68"/>
        <v>0</v>
      </c>
      <c r="J4382" s="19"/>
    </row>
    <row r="4383" spans="1:10" x14ac:dyDescent="0.25">
      <c r="A4383" s="7" t="e">
        <f>VLOOKUP(B4383,PLZ.Landkreis!A:B,2,0)</f>
        <v>#N/A</v>
      </c>
      <c r="B4383" s="8">
        <f t="shared" si="68"/>
        <v>0</v>
      </c>
      <c r="J4383" s="19"/>
    </row>
    <row r="4384" spans="1:10" x14ac:dyDescent="0.25">
      <c r="A4384" s="7" t="e">
        <f>VLOOKUP(B4384,PLZ.Landkreis!A:B,2,0)</f>
        <v>#N/A</v>
      </c>
      <c r="B4384" s="8">
        <f t="shared" si="68"/>
        <v>0</v>
      </c>
      <c r="J4384" s="19"/>
    </row>
    <row r="4385" spans="1:10" x14ac:dyDescent="0.25">
      <c r="A4385" s="7" t="e">
        <f>VLOOKUP(B4385,PLZ.Landkreis!A:B,2,0)</f>
        <v>#N/A</v>
      </c>
      <c r="B4385" s="8">
        <f t="shared" si="68"/>
        <v>0</v>
      </c>
      <c r="J4385" s="19"/>
    </row>
    <row r="4386" spans="1:10" x14ac:dyDescent="0.25">
      <c r="A4386" s="7" t="e">
        <f>VLOOKUP(B4386,PLZ.Landkreis!A:B,2,0)</f>
        <v>#N/A</v>
      </c>
      <c r="B4386" s="8">
        <f t="shared" si="68"/>
        <v>0</v>
      </c>
      <c r="J4386" s="19"/>
    </row>
    <row r="4387" spans="1:10" x14ac:dyDescent="0.25">
      <c r="A4387" s="7" t="e">
        <f>VLOOKUP(B4387,PLZ.Landkreis!A:B,2,0)</f>
        <v>#N/A</v>
      </c>
      <c r="B4387" s="8">
        <f t="shared" si="68"/>
        <v>0</v>
      </c>
      <c r="J4387" s="19"/>
    </row>
    <row r="4388" spans="1:10" x14ac:dyDescent="0.25">
      <c r="A4388" s="7" t="e">
        <f>VLOOKUP(B4388,PLZ.Landkreis!A:B,2,0)</f>
        <v>#N/A</v>
      </c>
      <c r="B4388" s="8">
        <f t="shared" si="68"/>
        <v>0</v>
      </c>
      <c r="J4388" s="19"/>
    </row>
    <row r="4389" spans="1:10" x14ac:dyDescent="0.25">
      <c r="A4389" s="7" t="e">
        <f>VLOOKUP(B4389,PLZ.Landkreis!A:B,2,0)</f>
        <v>#N/A</v>
      </c>
      <c r="B4389" s="8">
        <f t="shared" si="68"/>
        <v>0</v>
      </c>
      <c r="J4389" s="19"/>
    </row>
    <row r="4390" spans="1:10" x14ac:dyDescent="0.25">
      <c r="A4390" s="7" t="e">
        <f>VLOOKUP(B4390,PLZ.Landkreis!A:B,2,0)</f>
        <v>#N/A</v>
      </c>
      <c r="B4390" s="8">
        <f t="shared" si="68"/>
        <v>0</v>
      </c>
      <c r="J4390" s="19"/>
    </row>
    <row r="4391" spans="1:10" x14ac:dyDescent="0.25">
      <c r="A4391" s="7" t="e">
        <f>VLOOKUP(B4391,PLZ.Landkreis!A:B,2,0)</f>
        <v>#N/A</v>
      </c>
      <c r="B4391" s="8">
        <f t="shared" si="68"/>
        <v>0</v>
      </c>
      <c r="J4391" s="19"/>
    </row>
    <row r="4392" spans="1:10" x14ac:dyDescent="0.25">
      <c r="A4392" s="7" t="e">
        <f>VLOOKUP(B4392,PLZ.Landkreis!A:B,2,0)</f>
        <v>#N/A</v>
      </c>
      <c r="B4392" s="8">
        <f t="shared" si="68"/>
        <v>0</v>
      </c>
      <c r="J4392" s="19"/>
    </row>
    <row r="4393" spans="1:10" x14ac:dyDescent="0.25">
      <c r="A4393" s="7" t="e">
        <f>VLOOKUP(B4393,PLZ.Landkreis!A:B,2,0)</f>
        <v>#N/A</v>
      </c>
      <c r="B4393" s="8">
        <f t="shared" si="68"/>
        <v>0</v>
      </c>
      <c r="J4393" s="19"/>
    </row>
    <row r="4394" spans="1:10" x14ac:dyDescent="0.25">
      <c r="A4394" s="7" t="e">
        <f>VLOOKUP(B4394,PLZ.Landkreis!A:B,2,0)</f>
        <v>#N/A</v>
      </c>
      <c r="B4394" s="8">
        <f t="shared" si="68"/>
        <v>0</v>
      </c>
      <c r="J4394" s="19"/>
    </row>
    <row r="4395" spans="1:10" x14ac:dyDescent="0.25">
      <c r="A4395" s="7" t="e">
        <f>VLOOKUP(B4395,PLZ.Landkreis!A:B,2,0)</f>
        <v>#N/A</v>
      </c>
      <c r="B4395" s="8">
        <f t="shared" si="68"/>
        <v>0</v>
      </c>
      <c r="J4395" s="19"/>
    </row>
    <row r="4396" spans="1:10" x14ac:dyDescent="0.25">
      <c r="A4396" s="7" t="e">
        <f>VLOOKUP(B4396,PLZ.Landkreis!A:B,2,0)</f>
        <v>#N/A</v>
      </c>
      <c r="B4396" s="8">
        <f t="shared" si="68"/>
        <v>0</v>
      </c>
      <c r="J4396" s="19"/>
    </row>
    <row r="4397" spans="1:10" x14ac:dyDescent="0.25">
      <c r="A4397" s="7" t="e">
        <f>VLOOKUP(B4397,PLZ.Landkreis!A:B,2,0)</f>
        <v>#N/A</v>
      </c>
      <c r="B4397" s="8">
        <f t="shared" si="68"/>
        <v>0</v>
      </c>
      <c r="J4397" s="19"/>
    </row>
    <row r="4398" spans="1:10" x14ac:dyDescent="0.25">
      <c r="A4398" s="7" t="e">
        <f>VLOOKUP(B4398,PLZ.Landkreis!A:B,2,0)</f>
        <v>#N/A</v>
      </c>
      <c r="B4398" s="8">
        <f t="shared" si="68"/>
        <v>0</v>
      </c>
      <c r="J4398" s="19"/>
    </row>
    <row r="4399" spans="1:10" x14ac:dyDescent="0.25">
      <c r="A4399" s="7" t="e">
        <f>VLOOKUP(B4399,PLZ.Landkreis!A:B,2,0)</f>
        <v>#N/A</v>
      </c>
      <c r="B4399" s="8">
        <f t="shared" si="68"/>
        <v>0</v>
      </c>
      <c r="J4399" s="19"/>
    </row>
    <row r="4400" spans="1:10" x14ac:dyDescent="0.25">
      <c r="A4400" s="7" t="e">
        <f>VLOOKUP(B4400,PLZ.Landkreis!A:B,2,0)</f>
        <v>#N/A</v>
      </c>
      <c r="B4400" s="8">
        <f t="shared" si="68"/>
        <v>0</v>
      </c>
      <c r="J4400" s="19"/>
    </row>
    <row r="4401" spans="1:10" x14ac:dyDescent="0.25">
      <c r="A4401" s="7" t="e">
        <f>VLOOKUP(B4401,PLZ.Landkreis!A:B,2,0)</f>
        <v>#N/A</v>
      </c>
      <c r="B4401" s="8">
        <f t="shared" si="68"/>
        <v>0</v>
      </c>
      <c r="J4401" s="19"/>
    </row>
    <row r="4402" spans="1:10" x14ac:dyDescent="0.25">
      <c r="A4402" s="7" t="e">
        <f>VLOOKUP(B4402,PLZ.Landkreis!A:B,2,0)</f>
        <v>#N/A</v>
      </c>
      <c r="B4402" s="8">
        <f t="shared" si="68"/>
        <v>0</v>
      </c>
      <c r="J4402" s="19"/>
    </row>
    <row r="4403" spans="1:10" x14ac:dyDescent="0.25">
      <c r="A4403" s="7" t="e">
        <f>VLOOKUP(B4403,PLZ.Landkreis!A:B,2,0)</f>
        <v>#N/A</v>
      </c>
      <c r="B4403" s="8">
        <f t="shared" si="68"/>
        <v>0</v>
      </c>
      <c r="J4403" s="19"/>
    </row>
    <row r="4404" spans="1:10" x14ac:dyDescent="0.25">
      <c r="A4404" s="7" t="e">
        <f>VLOOKUP(B4404,PLZ.Landkreis!A:B,2,0)</f>
        <v>#N/A</v>
      </c>
      <c r="B4404" s="8">
        <f t="shared" si="68"/>
        <v>0</v>
      </c>
      <c r="J4404" s="19"/>
    </row>
    <row r="4405" spans="1:10" x14ac:dyDescent="0.25">
      <c r="A4405" s="7" t="e">
        <f>VLOOKUP(B4405,PLZ.Landkreis!A:B,2,0)</f>
        <v>#N/A</v>
      </c>
      <c r="B4405" s="8">
        <f t="shared" si="68"/>
        <v>0</v>
      </c>
      <c r="J4405" s="19"/>
    </row>
    <row r="4406" spans="1:10" x14ac:dyDescent="0.25">
      <c r="A4406" s="7" t="e">
        <f>VLOOKUP(B4406,PLZ.Landkreis!A:B,2,0)</f>
        <v>#N/A</v>
      </c>
      <c r="B4406" s="8">
        <f t="shared" si="68"/>
        <v>0</v>
      </c>
      <c r="J4406" s="19"/>
    </row>
    <row r="4407" spans="1:10" x14ac:dyDescent="0.25">
      <c r="A4407" s="7" t="e">
        <f>VLOOKUP(B4407,PLZ.Landkreis!A:B,2,0)</f>
        <v>#N/A</v>
      </c>
      <c r="B4407" s="8">
        <f t="shared" si="68"/>
        <v>0</v>
      </c>
      <c r="J4407" s="19"/>
    </row>
    <row r="4408" spans="1:10" x14ac:dyDescent="0.25">
      <c r="A4408" s="7" t="e">
        <f>VLOOKUP(B4408,PLZ.Landkreis!A:B,2,0)</f>
        <v>#N/A</v>
      </c>
      <c r="B4408" s="8">
        <f t="shared" si="68"/>
        <v>0</v>
      </c>
      <c r="J4408" s="19"/>
    </row>
    <row r="4409" spans="1:10" x14ac:dyDescent="0.25">
      <c r="A4409" s="7" t="e">
        <f>VLOOKUP(B4409,PLZ.Landkreis!A:B,2,0)</f>
        <v>#N/A</v>
      </c>
      <c r="B4409" s="8">
        <f t="shared" si="68"/>
        <v>0</v>
      </c>
      <c r="J4409" s="19"/>
    </row>
    <row r="4410" spans="1:10" x14ac:dyDescent="0.25">
      <c r="A4410" s="7" t="e">
        <f>VLOOKUP(B4410,PLZ.Landkreis!A:B,2,0)</f>
        <v>#N/A</v>
      </c>
      <c r="B4410" s="8">
        <f t="shared" si="68"/>
        <v>0</v>
      </c>
      <c r="J4410" s="19"/>
    </row>
    <row r="4411" spans="1:10" x14ac:dyDescent="0.25">
      <c r="A4411" s="7" t="e">
        <f>VLOOKUP(B4411,PLZ.Landkreis!A:B,2,0)</f>
        <v>#N/A</v>
      </c>
      <c r="B4411" s="8">
        <f t="shared" si="68"/>
        <v>0</v>
      </c>
      <c r="J4411" s="19"/>
    </row>
    <row r="4412" spans="1:10" x14ac:dyDescent="0.25">
      <c r="A4412" s="7" t="e">
        <f>VLOOKUP(B4412,PLZ.Landkreis!A:B,2,0)</f>
        <v>#N/A</v>
      </c>
      <c r="B4412" s="8">
        <f t="shared" si="68"/>
        <v>0</v>
      </c>
      <c r="J4412" s="19"/>
    </row>
    <row r="4413" spans="1:10" x14ac:dyDescent="0.25">
      <c r="A4413" s="7" t="e">
        <f>VLOOKUP(B4413,PLZ.Landkreis!A:B,2,0)</f>
        <v>#N/A</v>
      </c>
      <c r="B4413" s="8">
        <f t="shared" si="68"/>
        <v>0</v>
      </c>
      <c r="J4413" s="19"/>
    </row>
    <row r="4414" spans="1:10" x14ac:dyDescent="0.25">
      <c r="A4414" s="7" t="e">
        <f>VLOOKUP(B4414,PLZ.Landkreis!A:B,2,0)</f>
        <v>#N/A</v>
      </c>
      <c r="B4414" s="8">
        <f t="shared" si="68"/>
        <v>0</v>
      </c>
      <c r="J4414" s="19"/>
    </row>
    <row r="4415" spans="1:10" x14ac:dyDescent="0.25">
      <c r="A4415" s="7" t="e">
        <f>VLOOKUP(B4415,PLZ.Landkreis!A:B,2,0)</f>
        <v>#N/A</v>
      </c>
      <c r="B4415" s="8">
        <f t="shared" si="68"/>
        <v>0</v>
      </c>
      <c r="J4415" s="19"/>
    </row>
    <row r="4416" spans="1:10" x14ac:dyDescent="0.25">
      <c r="A4416" s="7" t="e">
        <f>VLOOKUP(B4416,PLZ.Landkreis!A:B,2,0)</f>
        <v>#N/A</v>
      </c>
      <c r="B4416" s="8">
        <f t="shared" si="68"/>
        <v>0</v>
      </c>
      <c r="J4416" s="19"/>
    </row>
    <row r="4417" spans="1:10" x14ac:dyDescent="0.25">
      <c r="A4417" s="7" t="e">
        <f>VLOOKUP(B4417,PLZ.Landkreis!A:B,2,0)</f>
        <v>#N/A</v>
      </c>
      <c r="B4417" s="8">
        <f t="shared" si="68"/>
        <v>0</v>
      </c>
      <c r="J4417" s="19"/>
    </row>
    <row r="4418" spans="1:10" x14ac:dyDescent="0.25">
      <c r="A4418" s="7" t="e">
        <f>VLOOKUP(B4418,PLZ.Landkreis!A:B,2,0)</f>
        <v>#N/A</v>
      </c>
      <c r="B4418" s="8">
        <f t="shared" si="68"/>
        <v>0</v>
      </c>
      <c r="J4418" s="19"/>
    </row>
    <row r="4419" spans="1:10" x14ac:dyDescent="0.25">
      <c r="A4419" s="7" t="e">
        <f>VLOOKUP(B4419,PLZ.Landkreis!A:B,2,0)</f>
        <v>#N/A</v>
      </c>
      <c r="B4419" s="8">
        <f t="shared" ref="B4419:B4482" si="69">E4419*1</f>
        <v>0</v>
      </c>
      <c r="J4419" s="19"/>
    </row>
    <row r="4420" spans="1:10" x14ac:dyDescent="0.25">
      <c r="A4420" s="7" t="e">
        <f>VLOOKUP(B4420,PLZ.Landkreis!A:B,2,0)</f>
        <v>#N/A</v>
      </c>
      <c r="B4420" s="8">
        <f t="shared" si="69"/>
        <v>0</v>
      </c>
      <c r="J4420" s="19"/>
    </row>
    <row r="4421" spans="1:10" x14ac:dyDescent="0.25">
      <c r="A4421" s="7" t="e">
        <f>VLOOKUP(B4421,PLZ.Landkreis!A:B,2,0)</f>
        <v>#N/A</v>
      </c>
      <c r="B4421" s="8">
        <f t="shared" si="69"/>
        <v>0</v>
      </c>
      <c r="J4421" s="19"/>
    </row>
    <row r="4422" spans="1:10" x14ac:dyDescent="0.25">
      <c r="A4422" s="7" t="e">
        <f>VLOOKUP(B4422,PLZ.Landkreis!A:B,2,0)</f>
        <v>#N/A</v>
      </c>
      <c r="B4422" s="8">
        <f t="shared" si="69"/>
        <v>0</v>
      </c>
      <c r="J4422" s="19"/>
    </row>
    <row r="4423" spans="1:10" x14ac:dyDescent="0.25">
      <c r="A4423" s="7" t="e">
        <f>VLOOKUP(B4423,PLZ.Landkreis!A:B,2,0)</f>
        <v>#N/A</v>
      </c>
      <c r="B4423" s="8">
        <f t="shared" si="69"/>
        <v>0</v>
      </c>
      <c r="J4423" s="19"/>
    </row>
    <row r="4424" spans="1:10" x14ac:dyDescent="0.25">
      <c r="A4424" s="7" t="e">
        <f>VLOOKUP(B4424,PLZ.Landkreis!A:B,2,0)</f>
        <v>#N/A</v>
      </c>
      <c r="B4424" s="8">
        <f t="shared" si="69"/>
        <v>0</v>
      </c>
      <c r="J4424" s="19"/>
    </row>
    <row r="4425" spans="1:10" x14ac:dyDescent="0.25">
      <c r="A4425" s="7" t="e">
        <f>VLOOKUP(B4425,PLZ.Landkreis!A:B,2,0)</f>
        <v>#N/A</v>
      </c>
      <c r="B4425" s="8">
        <f t="shared" si="69"/>
        <v>0</v>
      </c>
      <c r="J4425" s="19"/>
    </row>
    <row r="4426" spans="1:10" x14ac:dyDescent="0.25">
      <c r="A4426" s="7" t="e">
        <f>VLOOKUP(B4426,PLZ.Landkreis!A:B,2,0)</f>
        <v>#N/A</v>
      </c>
      <c r="B4426" s="8">
        <f t="shared" si="69"/>
        <v>0</v>
      </c>
      <c r="J4426" s="19"/>
    </row>
    <row r="4427" spans="1:10" x14ac:dyDescent="0.25">
      <c r="A4427" s="7" t="e">
        <f>VLOOKUP(B4427,PLZ.Landkreis!A:B,2,0)</f>
        <v>#N/A</v>
      </c>
      <c r="B4427" s="8">
        <f t="shared" si="69"/>
        <v>0</v>
      </c>
      <c r="J4427" s="19"/>
    </row>
    <row r="4428" spans="1:10" x14ac:dyDescent="0.25">
      <c r="A4428" s="7" t="e">
        <f>VLOOKUP(B4428,PLZ.Landkreis!A:B,2,0)</f>
        <v>#N/A</v>
      </c>
      <c r="B4428" s="8">
        <f t="shared" si="69"/>
        <v>0</v>
      </c>
      <c r="J4428" s="19"/>
    </row>
    <row r="4429" spans="1:10" x14ac:dyDescent="0.25">
      <c r="A4429" s="7" t="e">
        <f>VLOOKUP(B4429,PLZ.Landkreis!A:B,2,0)</f>
        <v>#N/A</v>
      </c>
      <c r="B4429" s="8">
        <f t="shared" si="69"/>
        <v>0</v>
      </c>
      <c r="J4429" s="19"/>
    </row>
    <row r="4430" spans="1:10" x14ac:dyDescent="0.25">
      <c r="A4430" s="7" t="e">
        <f>VLOOKUP(B4430,PLZ.Landkreis!A:B,2,0)</f>
        <v>#N/A</v>
      </c>
      <c r="B4430" s="8">
        <f t="shared" si="69"/>
        <v>0</v>
      </c>
      <c r="J4430" s="19"/>
    </row>
    <row r="4431" spans="1:10" x14ac:dyDescent="0.25">
      <c r="A4431" s="7" t="e">
        <f>VLOOKUP(B4431,PLZ.Landkreis!A:B,2,0)</f>
        <v>#N/A</v>
      </c>
      <c r="B4431" s="8">
        <f t="shared" si="69"/>
        <v>0</v>
      </c>
      <c r="J4431" s="19"/>
    </row>
    <row r="4432" spans="1:10" x14ac:dyDescent="0.25">
      <c r="A4432" s="7" t="e">
        <f>VLOOKUP(B4432,PLZ.Landkreis!A:B,2,0)</f>
        <v>#N/A</v>
      </c>
      <c r="B4432" s="8">
        <f t="shared" si="69"/>
        <v>0</v>
      </c>
      <c r="J4432" s="19"/>
    </row>
    <row r="4433" spans="1:10" x14ac:dyDescent="0.25">
      <c r="A4433" s="7" t="e">
        <f>VLOOKUP(B4433,PLZ.Landkreis!A:B,2,0)</f>
        <v>#N/A</v>
      </c>
      <c r="B4433" s="8">
        <f t="shared" si="69"/>
        <v>0</v>
      </c>
      <c r="J4433" s="19"/>
    </row>
    <row r="4434" spans="1:10" x14ac:dyDescent="0.25">
      <c r="A4434" s="7" t="e">
        <f>VLOOKUP(B4434,PLZ.Landkreis!A:B,2,0)</f>
        <v>#N/A</v>
      </c>
      <c r="B4434" s="8">
        <f t="shared" si="69"/>
        <v>0</v>
      </c>
      <c r="J4434" s="19"/>
    </row>
    <row r="4435" spans="1:10" x14ac:dyDescent="0.25">
      <c r="A4435" s="7" t="e">
        <f>VLOOKUP(B4435,PLZ.Landkreis!A:B,2,0)</f>
        <v>#N/A</v>
      </c>
      <c r="B4435" s="8">
        <f t="shared" si="69"/>
        <v>0</v>
      </c>
      <c r="J4435" s="19"/>
    </row>
    <row r="4436" spans="1:10" x14ac:dyDescent="0.25">
      <c r="A4436" s="7" t="e">
        <f>VLOOKUP(B4436,PLZ.Landkreis!A:B,2,0)</f>
        <v>#N/A</v>
      </c>
      <c r="B4436" s="8">
        <f t="shared" si="69"/>
        <v>0</v>
      </c>
      <c r="J4436" s="19"/>
    </row>
    <row r="4437" spans="1:10" x14ac:dyDescent="0.25">
      <c r="A4437" s="7" t="e">
        <f>VLOOKUP(B4437,PLZ.Landkreis!A:B,2,0)</f>
        <v>#N/A</v>
      </c>
      <c r="B4437" s="8">
        <f t="shared" si="69"/>
        <v>0</v>
      </c>
      <c r="J4437" s="19"/>
    </row>
    <row r="4438" spans="1:10" x14ac:dyDescent="0.25">
      <c r="A4438" s="7" t="e">
        <f>VLOOKUP(B4438,PLZ.Landkreis!A:B,2,0)</f>
        <v>#N/A</v>
      </c>
      <c r="B4438" s="8">
        <f t="shared" si="69"/>
        <v>0</v>
      </c>
      <c r="J4438" s="19"/>
    </row>
    <row r="4439" spans="1:10" x14ac:dyDescent="0.25">
      <c r="A4439" s="7" t="e">
        <f>VLOOKUP(B4439,PLZ.Landkreis!A:B,2,0)</f>
        <v>#N/A</v>
      </c>
      <c r="B4439" s="8">
        <f t="shared" si="69"/>
        <v>0</v>
      </c>
      <c r="J4439" s="19"/>
    </row>
    <row r="4440" spans="1:10" x14ac:dyDescent="0.25">
      <c r="A4440" s="7" t="e">
        <f>VLOOKUP(B4440,PLZ.Landkreis!A:B,2,0)</f>
        <v>#N/A</v>
      </c>
      <c r="B4440" s="8">
        <f t="shared" si="69"/>
        <v>0</v>
      </c>
      <c r="J4440" s="19"/>
    </row>
    <row r="4441" spans="1:10" x14ac:dyDescent="0.25">
      <c r="A4441" s="7" t="e">
        <f>VLOOKUP(B4441,PLZ.Landkreis!A:B,2,0)</f>
        <v>#N/A</v>
      </c>
      <c r="B4441" s="8">
        <f t="shared" si="69"/>
        <v>0</v>
      </c>
      <c r="J4441" s="19"/>
    </row>
    <row r="4442" spans="1:10" x14ac:dyDescent="0.25">
      <c r="A4442" s="7" t="e">
        <f>VLOOKUP(B4442,PLZ.Landkreis!A:B,2,0)</f>
        <v>#N/A</v>
      </c>
      <c r="B4442" s="8">
        <f t="shared" si="69"/>
        <v>0</v>
      </c>
      <c r="J4442" s="19"/>
    </row>
    <row r="4443" spans="1:10" x14ac:dyDescent="0.25">
      <c r="A4443" s="7" t="e">
        <f>VLOOKUP(B4443,PLZ.Landkreis!A:B,2,0)</f>
        <v>#N/A</v>
      </c>
      <c r="B4443" s="8">
        <f t="shared" si="69"/>
        <v>0</v>
      </c>
      <c r="J4443" s="19"/>
    </row>
    <row r="4444" spans="1:10" x14ac:dyDescent="0.25">
      <c r="A4444" s="7" t="e">
        <f>VLOOKUP(B4444,PLZ.Landkreis!A:B,2,0)</f>
        <v>#N/A</v>
      </c>
      <c r="B4444" s="8">
        <f t="shared" si="69"/>
        <v>0</v>
      </c>
      <c r="J4444" s="19"/>
    </row>
    <row r="4445" spans="1:10" x14ac:dyDescent="0.25">
      <c r="A4445" s="7" t="e">
        <f>VLOOKUP(B4445,PLZ.Landkreis!A:B,2,0)</f>
        <v>#N/A</v>
      </c>
      <c r="B4445" s="8">
        <f t="shared" si="69"/>
        <v>0</v>
      </c>
      <c r="J4445" s="19"/>
    </row>
    <row r="4446" spans="1:10" x14ac:dyDescent="0.25">
      <c r="A4446" s="7" t="e">
        <f>VLOOKUP(B4446,PLZ.Landkreis!A:B,2,0)</f>
        <v>#N/A</v>
      </c>
      <c r="B4446" s="8">
        <f t="shared" si="69"/>
        <v>0</v>
      </c>
      <c r="J4446" s="19"/>
    </row>
    <row r="4447" spans="1:10" x14ac:dyDescent="0.25">
      <c r="A4447" s="7" t="e">
        <f>VLOOKUP(B4447,PLZ.Landkreis!A:B,2,0)</f>
        <v>#N/A</v>
      </c>
      <c r="B4447" s="8">
        <f t="shared" si="69"/>
        <v>0</v>
      </c>
      <c r="J4447" s="19"/>
    </row>
    <row r="4448" spans="1:10" x14ac:dyDescent="0.25">
      <c r="A4448" s="7" t="e">
        <f>VLOOKUP(B4448,PLZ.Landkreis!A:B,2,0)</f>
        <v>#N/A</v>
      </c>
      <c r="B4448" s="8">
        <f t="shared" si="69"/>
        <v>0</v>
      </c>
      <c r="J4448" s="19"/>
    </row>
    <row r="4449" spans="1:10" x14ac:dyDescent="0.25">
      <c r="A4449" s="7" t="e">
        <f>VLOOKUP(B4449,PLZ.Landkreis!A:B,2,0)</f>
        <v>#N/A</v>
      </c>
      <c r="B4449" s="8">
        <f t="shared" si="69"/>
        <v>0</v>
      </c>
      <c r="J4449" s="19"/>
    </row>
    <row r="4450" spans="1:10" x14ac:dyDescent="0.25">
      <c r="A4450" s="7" t="e">
        <f>VLOOKUP(B4450,PLZ.Landkreis!A:B,2,0)</f>
        <v>#N/A</v>
      </c>
      <c r="B4450" s="8">
        <f t="shared" si="69"/>
        <v>0</v>
      </c>
      <c r="J4450" s="19"/>
    </row>
    <row r="4451" spans="1:10" x14ac:dyDescent="0.25">
      <c r="A4451" s="7" t="e">
        <f>VLOOKUP(B4451,PLZ.Landkreis!A:B,2,0)</f>
        <v>#N/A</v>
      </c>
      <c r="B4451" s="8">
        <f t="shared" si="69"/>
        <v>0</v>
      </c>
      <c r="J4451" s="19"/>
    </row>
    <row r="4452" spans="1:10" x14ac:dyDescent="0.25">
      <c r="A4452" s="7" t="e">
        <f>VLOOKUP(B4452,PLZ.Landkreis!A:B,2,0)</f>
        <v>#N/A</v>
      </c>
      <c r="B4452" s="8">
        <f t="shared" si="69"/>
        <v>0</v>
      </c>
      <c r="J4452" s="19"/>
    </row>
    <row r="4453" spans="1:10" x14ac:dyDescent="0.25">
      <c r="A4453" s="7" t="e">
        <f>VLOOKUP(B4453,PLZ.Landkreis!A:B,2,0)</f>
        <v>#N/A</v>
      </c>
      <c r="B4453" s="8">
        <f t="shared" si="69"/>
        <v>0</v>
      </c>
      <c r="J4453" s="19"/>
    </row>
    <row r="4454" spans="1:10" x14ac:dyDescent="0.25">
      <c r="A4454" s="7" t="e">
        <f>VLOOKUP(B4454,PLZ.Landkreis!A:B,2,0)</f>
        <v>#N/A</v>
      </c>
      <c r="B4454" s="8">
        <f t="shared" si="69"/>
        <v>0</v>
      </c>
      <c r="J4454" s="19"/>
    </row>
    <row r="4455" spans="1:10" x14ac:dyDescent="0.25">
      <c r="A4455" s="7" t="e">
        <f>VLOOKUP(B4455,PLZ.Landkreis!A:B,2,0)</f>
        <v>#N/A</v>
      </c>
      <c r="B4455" s="8">
        <f t="shared" si="69"/>
        <v>0</v>
      </c>
      <c r="J4455" s="19"/>
    </row>
    <row r="4456" spans="1:10" x14ac:dyDescent="0.25">
      <c r="A4456" s="7" t="e">
        <f>VLOOKUP(B4456,PLZ.Landkreis!A:B,2,0)</f>
        <v>#N/A</v>
      </c>
      <c r="B4456" s="8">
        <f t="shared" si="69"/>
        <v>0</v>
      </c>
      <c r="J4456" s="19"/>
    </row>
    <row r="4457" spans="1:10" x14ac:dyDescent="0.25">
      <c r="A4457" s="7" t="e">
        <f>VLOOKUP(B4457,PLZ.Landkreis!A:B,2,0)</f>
        <v>#N/A</v>
      </c>
      <c r="B4457" s="8">
        <f t="shared" si="69"/>
        <v>0</v>
      </c>
      <c r="J4457" s="19"/>
    </row>
    <row r="4458" spans="1:10" x14ac:dyDescent="0.25">
      <c r="A4458" s="7" t="e">
        <f>VLOOKUP(B4458,PLZ.Landkreis!A:B,2,0)</f>
        <v>#N/A</v>
      </c>
      <c r="B4458" s="8">
        <f t="shared" si="69"/>
        <v>0</v>
      </c>
      <c r="J4458" s="19"/>
    </row>
    <row r="4459" spans="1:10" x14ac:dyDescent="0.25">
      <c r="A4459" s="7" t="e">
        <f>VLOOKUP(B4459,PLZ.Landkreis!A:B,2,0)</f>
        <v>#N/A</v>
      </c>
      <c r="B4459" s="8">
        <f t="shared" si="69"/>
        <v>0</v>
      </c>
      <c r="J4459" s="19"/>
    </row>
    <row r="4460" spans="1:10" x14ac:dyDescent="0.25">
      <c r="A4460" s="7" t="e">
        <f>VLOOKUP(B4460,PLZ.Landkreis!A:B,2,0)</f>
        <v>#N/A</v>
      </c>
      <c r="B4460" s="8">
        <f t="shared" si="69"/>
        <v>0</v>
      </c>
      <c r="J4460" s="19"/>
    </row>
    <row r="4461" spans="1:10" x14ac:dyDescent="0.25">
      <c r="A4461" s="7" t="e">
        <f>VLOOKUP(B4461,PLZ.Landkreis!A:B,2,0)</f>
        <v>#N/A</v>
      </c>
      <c r="B4461" s="8">
        <f t="shared" si="69"/>
        <v>0</v>
      </c>
      <c r="J4461" s="19"/>
    </row>
    <row r="4462" spans="1:10" x14ac:dyDescent="0.25">
      <c r="A4462" s="7" t="e">
        <f>VLOOKUP(B4462,PLZ.Landkreis!A:B,2,0)</f>
        <v>#N/A</v>
      </c>
      <c r="B4462" s="8">
        <f t="shared" si="69"/>
        <v>0</v>
      </c>
      <c r="J4462" s="19"/>
    </row>
    <row r="4463" spans="1:10" x14ac:dyDescent="0.25">
      <c r="A4463" s="7" t="e">
        <f>VLOOKUP(B4463,PLZ.Landkreis!A:B,2,0)</f>
        <v>#N/A</v>
      </c>
      <c r="B4463" s="8">
        <f t="shared" si="69"/>
        <v>0</v>
      </c>
      <c r="J4463" s="19"/>
    </row>
    <row r="4464" spans="1:10" x14ac:dyDescent="0.25">
      <c r="A4464" s="7" t="e">
        <f>VLOOKUP(B4464,PLZ.Landkreis!A:B,2,0)</f>
        <v>#N/A</v>
      </c>
      <c r="B4464" s="8">
        <f t="shared" si="69"/>
        <v>0</v>
      </c>
      <c r="J4464" s="19"/>
    </row>
    <row r="4465" spans="1:10" x14ac:dyDescent="0.25">
      <c r="A4465" s="7" t="e">
        <f>VLOOKUP(B4465,PLZ.Landkreis!A:B,2,0)</f>
        <v>#N/A</v>
      </c>
      <c r="B4465" s="8">
        <f t="shared" si="69"/>
        <v>0</v>
      </c>
      <c r="J4465" s="19"/>
    </row>
    <row r="4466" spans="1:10" x14ac:dyDescent="0.25">
      <c r="A4466" s="7" t="e">
        <f>VLOOKUP(B4466,PLZ.Landkreis!A:B,2,0)</f>
        <v>#N/A</v>
      </c>
      <c r="B4466" s="8">
        <f t="shared" si="69"/>
        <v>0</v>
      </c>
      <c r="J4466" s="19"/>
    </row>
    <row r="4467" spans="1:10" x14ac:dyDescent="0.25">
      <c r="A4467" s="7" t="e">
        <f>VLOOKUP(B4467,PLZ.Landkreis!A:B,2,0)</f>
        <v>#N/A</v>
      </c>
      <c r="B4467" s="8">
        <f t="shared" si="69"/>
        <v>0</v>
      </c>
      <c r="J4467" s="19"/>
    </row>
    <row r="4468" spans="1:10" x14ac:dyDescent="0.25">
      <c r="A4468" s="7" t="e">
        <f>VLOOKUP(B4468,PLZ.Landkreis!A:B,2,0)</f>
        <v>#N/A</v>
      </c>
      <c r="B4468" s="8">
        <f t="shared" si="69"/>
        <v>0</v>
      </c>
      <c r="J4468" s="19"/>
    </row>
    <row r="4469" spans="1:10" x14ac:dyDescent="0.25">
      <c r="A4469" s="7" t="e">
        <f>VLOOKUP(B4469,PLZ.Landkreis!A:B,2,0)</f>
        <v>#N/A</v>
      </c>
      <c r="B4469" s="8">
        <f t="shared" si="69"/>
        <v>0</v>
      </c>
      <c r="J4469" s="19"/>
    </row>
    <row r="4470" spans="1:10" x14ac:dyDescent="0.25">
      <c r="A4470" s="7" t="e">
        <f>VLOOKUP(B4470,PLZ.Landkreis!A:B,2,0)</f>
        <v>#N/A</v>
      </c>
      <c r="B4470" s="8">
        <f t="shared" si="69"/>
        <v>0</v>
      </c>
      <c r="J4470" s="19"/>
    </row>
    <row r="4471" spans="1:10" x14ac:dyDescent="0.25">
      <c r="A4471" s="7" t="e">
        <f>VLOOKUP(B4471,PLZ.Landkreis!A:B,2,0)</f>
        <v>#N/A</v>
      </c>
      <c r="B4471" s="8">
        <f t="shared" si="69"/>
        <v>0</v>
      </c>
      <c r="J4471" s="19"/>
    </row>
    <row r="4472" spans="1:10" x14ac:dyDescent="0.25">
      <c r="A4472" s="7" t="e">
        <f>VLOOKUP(B4472,PLZ.Landkreis!A:B,2,0)</f>
        <v>#N/A</v>
      </c>
      <c r="B4472" s="8">
        <f t="shared" si="69"/>
        <v>0</v>
      </c>
      <c r="J4472" s="19"/>
    </row>
    <row r="4473" spans="1:10" x14ac:dyDescent="0.25">
      <c r="A4473" s="7" t="e">
        <f>VLOOKUP(B4473,PLZ.Landkreis!A:B,2,0)</f>
        <v>#N/A</v>
      </c>
      <c r="B4473" s="8">
        <f t="shared" si="69"/>
        <v>0</v>
      </c>
      <c r="J4473" s="19"/>
    </row>
    <row r="4474" spans="1:10" x14ac:dyDescent="0.25">
      <c r="A4474" s="7" t="e">
        <f>VLOOKUP(B4474,PLZ.Landkreis!A:B,2,0)</f>
        <v>#N/A</v>
      </c>
      <c r="B4474" s="8">
        <f t="shared" si="69"/>
        <v>0</v>
      </c>
      <c r="J4474" s="19"/>
    </row>
    <row r="4475" spans="1:10" x14ac:dyDescent="0.25">
      <c r="A4475" s="7" t="e">
        <f>VLOOKUP(B4475,PLZ.Landkreis!A:B,2,0)</f>
        <v>#N/A</v>
      </c>
      <c r="B4475" s="8">
        <f t="shared" si="69"/>
        <v>0</v>
      </c>
      <c r="J4475" s="19"/>
    </row>
    <row r="4476" spans="1:10" x14ac:dyDescent="0.25">
      <c r="A4476" s="7" t="e">
        <f>VLOOKUP(B4476,PLZ.Landkreis!A:B,2,0)</f>
        <v>#N/A</v>
      </c>
      <c r="B4476" s="8">
        <f t="shared" si="69"/>
        <v>0</v>
      </c>
      <c r="J4476" s="19"/>
    </row>
    <row r="4477" spans="1:10" x14ac:dyDescent="0.25">
      <c r="A4477" s="7" t="e">
        <f>VLOOKUP(B4477,PLZ.Landkreis!A:B,2,0)</f>
        <v>#N/A</v>
      </c>
      <c r="B4477" s="8">
        <f t="shared" si="69"/>
        <v>0</v>
      </c>
      <c r="J4477" s="19"/>
    </row>
    <row r="4478" spans="1:10" x14ac:dyDescent="0.25">
      <c r="A4478" s="7" t="e">
        <f>VLOOKUP(B4478,PLZ.Landkreis!A:B,2,0)</f>
        <v>#N/A</v>
      </c>
      <c r="B4478" s="8">
        <f t="shared" si="69"/>
        <v>0</v>
      </c>
      <c r="J4478" s="19"/>
    </row>
    <row r="4479" spans="1:10" x14ac:dyDescent="0.25">
      <c r="A4479" s="7" t="e">
        <f>VLOOKUP(B4479,PLZ.Landkreis!A:B,2,0)</f>
        <v>#N/A</v>
      </c>
      <c r="B4479" s="8">
        <f t="shared" si="69"/>
        <v>0</v>
      </c>
      <c r="J4479" s="19"/>
    </row>
    <row r="4480" spans="1:10" x14ac:dyDescent="0.25">
      <c r="A4480" s="7" t="e">
        <f>VLOOKUP(B4480,PLZ.Landkreis!A:B,2,0)</f>
        <v>#N/A</v>
      </c>
      <c r="B4480" s="8">
        <f t="shared" si="69"/>
        <v>0</v>
      </c>
      <c r="J4480" s="19"/>
    </row>
    <row r="4481" spans="1:10" x14ac:dyDescent="0.25">
      <c r="A4481" s="7" t="e">
        <f>VLOOKUP(B4481,PLZ.Landkreis!A:B,2,0)</f>
        <v>#N/A</v>
      </c>
      <c r="B4481" s="8">
        <f t="shared" si="69"/>
        <v>0</v>
      </c>
      <c r="J4481" s="19"/>
    </row>
    <row r="4482" spans="1:10" x14ac:dyDescent="0.25">
      <c r="A4482" s="7" t="e">
        <f>VLOOKUP(B4482,PLZ.Landkreis!A:B,2,0)</f>
        <v>#N/A</v>
      </c>
      <c r="B4482" s="8">
        <f t="shared" si="69"/>
        <v>0</v>
      </c>
      <c r="J4482" s="19"/>
    </row>
    <row r="4483" spans="1:10" x14ac:dyDescent="0.25">
      <c r="A4483" s="7" t="e">
        <f>VLOOKUP(B4483,PLZ.Landkreis!A:B,2,0)</f>
        <v>#N/A</v>
      </c>
      <c r="B4483" s="8">
        <f t="shared" ref="B4483:B4546" si="70">E4483*1</f>
        <v>0</v>
      </c>
      <c r="J4483" s="19"/>
    </row>
    <row r="4484" spans="1:10" x14ac:dyDescent="0.25">
      <c r="A4484" s="7" t="e">
        <f>VLOOKUP(B4484,PLZ.Landkreis!A:B,2,0)</f>
        <v>#N/A</v>
      </c>
      <c r="B4484" s="8">
        <f t="shared" si="70"/>
        <v>0</v>
      </c>
      <c r="J4484" s="19"/>
    </row>
    <row r="4485" spans="1:10" x14ac:dyDescent="0.25">
      <c r="A4485" s="7" t="e">
        <f>VLOOKUP(B4485,PLZ.Landkreis!A:B,2,0)</f>
        <v>#N/A</v>
      </c>
      <c r="B4485" s="8">
        <f t="shared" si="70"/>
        <v>0</v>
      </c>
      <c r="J4485" s="19"/>
    </row>
    <row r="4486" spans="1:10" x14ac:dyDescent="0.25">
      <c r="A4486" s="7" t="e">
        <f>VLOOKUP(B4486,PLZ.Landkreis!A:B,2,0)</f>
        <v>#N/A</v>
      </c>
      <c r="B4486" s="8">
        <f t="shared" si="70"/>
        <v>0</v>
      </c>
      <c r="J4486" s="19"/>
    </row>
    <row r="4487" spans="1:10" x14ac:dyDescent="0.25">
      <c r="A4487" s="7" t="e">
        <f>VLOOKUP(B4487,PLZ.Landkreis!A:B,2,0)</f>
        <v>#N/A</v>
      </c>
      <c r="B4487" s="8">
        <f t="shared" si="70"/>
        <v>0</v>
      </c>
      <c r="J4487" s="19"/>
    </row>
    <row r="4488" spans="1:10" x14ac:dyDescent="0.25">
      <c r="A4488" s="7" t="e">
        <f>VLOOKUP(B4488,PLZ.Landkreis!A:B,2,0)</f>
        <v>#N/A</v>
      </c>
      <c r="B4488" s="8">
        <f t="shared" si="70"/>
        <v>0</v>
      </c>
      <c r="J4488" s="19"/>
    </row>
    <row r="4489" spans="1:10" x14ac:dyDescent="0.25">
      <c r="A4489" s="7" t="e">
        <f>VLOOKUP(B4489,PLZ.Landkreis!A:B,2,0)</f>
        <v>#N/A</v>
      </c>
      <c r="B4489" s="8">
        <f t="shared" si="70"/>
        <v>0</v>
      </c>
      <c r="J4489" s="19"/>
    </row>
    <row r="4490" spans="1:10" x14ac:dyDescent="0.25">
      <c r="A4490" s="7" t="e">
        <f>VLOOKUP(B4490,PLZ.Landkreis!A:B,2,0)</f>
        <v>#N/A</v>
      </c>
      <c r="B4490" s="8">
        <f t="shared" si="70"/>
        <v>0</v>
      </c>
      <c r="J4490" s="19"/>
    </row>
    <row r="4491" spans="1:10" x14ac:dyDescent="0.25">
      <c r="A4491" s="7" t="e">
        <f>VLOOKUP(B4491,PLZ.Landkreis!A:B,2,0)</f>
        <v>#N/A</v>
      </c>
      <c r="B4491" s="8">
        <f t="shared" si="70"/>
        <v>0</v>
      </c>
      <c r="J4491" s="19"/>
    </row>
    <row r="4492" spans="1:10" x14ac:dyDescent="0.25">
      <c r="A4492" s="7" t="e">
        <f>VLOOKUP(B4492,PLZ.Landkreis!A:B,2,0)</f>
        <v>#N/A</v>
      </c>
      <c r="B4492" s="8">
        <f t="shared" si="70"/>
        <v>0</v>
      </c>
      <c r="J4492" s="19"/>
    </row>
    <row r="4493" spans="1:10" x14ac:dyDescent="0.25">
      <c r="A4493" s="7" t="e">
        <f>VLOOKUP(B4493,PLZ.Landkreis!A:B,2,0)</f>
        <v>#N/A</v>
      </c>
      <c r="B4493" s="8">
        <f t="shared" si="70"/>
        <v>0</v>
      </c>
      <c r="J4493" s="19"/>
    </row>
    <row r="4494" spans="1:10" x14ac:dyDescent="0.25">
      <c r="A4494" s="7" t="e">
        <f>VLOOKUP(B4494,PLZ.Landkreis!A:B,2,0)</f>
        <v>#N/A</v>
      </c>
      <c r="B4494" s="8">
        <f t="shared" si="70"/>
        <v>0</v>
      </c>
      <c r="J4494" s="19"/>
    </row>
    <row r="4495" spans="1:10" x14ac:dyDescent="0.25">
      <c r="A4495" s="7" t="e">
        <f>VLOOKUP(B4495,PLZ.Landkreis!A:B,2,0)</f>
        <v>#N/A</v>
      </c>
      <c r="B4495" s="8">
        <f t="shared" si="70"/>
        <v>0</v>
      </c>
      <c r="J4495" s="19"/>
    </row>
    <row r="4496" spans="1:10" x14ac:dyDescent="0.25">
      <c r="A4496" s="7" t="e">
        <f>VLOOKUP(B4496,PLZ.Landkreis!A:B,2,0)</f>
        <v>#N/A</v>
      </c>
      <c r="B4496" s="8">
        <f t="shared" si="70"/>
        <v>0</v>
      </c>
      <c r="J4496" s="19"/>
    </row>
    <row r="4497" spans="1:10" x14ac:dyDescent="0.25">
      <c r="A4497" s="7" t="e">
        <f>VLOOKUP(B4497,PLZ.Landkreis!A:B,2,0)</f>
        <v>#N/A</v>
      </c>
      <c r="B4497" s="8">
        <f t="shared" si="70"/>
        <v>0</v>
      </c>
      <c r="J4497" s="19"/>
    </row>
    <row r="4498" spans="1:10" x14ac:dyDescent="0.25">
      <c r="A4498" s="7" t="e">
        <f>VLOOKUP(B4498,PLZ.Landkreis!A:B,2,0)</f>
        <v>#N/A</v>
      </c>
      <c r="B4498" s="8">
        <f t="shared" si="70"/>
        <v>0</v>
      </c>
      <c r="J4498" s="19"/>
    </row>
    <row r="4499" spans="1:10" x14ac:dyDescent="0.25">
      <c r="A4499" s="7" t="e">
        <f>VLOOKUP(B4499,PLZ.Landkreis!A:B,2,0)</f>
        <v>#N/A</v>
      </c>
      <c r="B4499" s="8">
        <f t="shared" si="70"/>
        <v>0</v>
      </c>
      <c r="J4499" s="19"/>
    </row>
    <row r="4500" spans="1:10" x14ac:dyDescent="0.25">
      <c r="A4500" s="7" t="e">
        <f>VLOOKUP(B4500,PLZ.Landkreis!A:B,2,0)</f>
        <v>#N/A</v>
      </c>
      <c r="B4500" s="8">
        <f t="shared" si="70"/>
        <v>0</v>
      </c>
      <c r="J4500" s="19"/>
    </row>
    <row r="4501" spans="1:10" x14ac:dyDescent="0.25">
      <c r="A4501" s="7" t="e">
        <f>VLOOKUP(B4501,PLZ.Landkreis!A:B,2,0)</f>
        <v>#N/A</v>
      </c>
      <c r="B4501" s="8">
        <f t="shared" si="70"/>
        <v>0</v>
      </c>
      <c r="J4501" s="19"/>
    </row>
    <row r="4502" spans="1:10" x14ac:dyDescent="0.25">
      <c r="A4502" s="7" t="e">
        <f>VLOOKUP(B4502,PLZ.Landkreis!A:B,2,0)</f>
        <v>#N/A</v>
      </c>
      <c r="B4502" s="8">
        <f t="shared" si="70"/>
        <v>0</v>
      </c>
      <c r="J4502" s="19"/>
    </row>
    <row r="4503" spans="1:10" x14ac:dyDescent="0.25">
      <c r="A4503" s="7" t="e">
        <f>VLOOKUP(B4503,PLZ.Landkreis!A:B,2,0)</f>
        <v>#N/A</v>
      </c>
      <c r="B4503" s="8">
        <f t="shared" si="70"/>
        <v>0</v>
      </c>
      <c r="J4503" s="19"/>
    </row>
    <row r="4504" spans="1:10" x14ac:dyDescent="0.25">
      <c r="A4504" s="7" t="e">
        <f>VLOOKUP(B4504,PLZ.Landkreis!A:B,2,0)</f>
        <v>#N/A</v>
      </c>
      <c r="B4504" s="8">
        <f t="shared" si="70"/>
        <v>0</v>
      </c>
      <c r="J4504" s="19"/>
    </row>
    <row r="4505" spans="1:10" x14ac:dyDescent="0.25">
      <c r="A4505" s="7" t="e">
        <f>VLOOKUP(B4505,PLZ.Landkreis!A:B,2,0)</f>
        <v>#N/A</v>
      </c>
      <c r="B4505" s="8">
        <f t="shared" si="70"/>
        <v>0</v>
      </c>
      <c r="J4505" s="19"/>
    </row>
    <row r="4506" spans="1:10" x14ac:dyDescent="0.25">
      <c r="A4506" s="7" t="e">
        <f>VLOOKUP(B4506,PLZ.Landkreis!A:B,2,0)</f>
        <v>#N/A</v>
      </c>
      <c r="B4506" s="8">
        <f t="shared" si="70"/>
        <v>0</v>
      </c>
      <c r="J4506" s="19"/>
    </row>
    <row r="4507" spans="1:10" x14ac:dyDescent="0.25">
      <c r="A4507" s="7" t="e">
        <f>VLOOKUP(B4507,PLZ.Landkreis!A:B,2,0)</f>
        <v>#N/A</v>
      </c>
      <c r="B4507" s="8">
        <f t="shared" si="70"/>
        <v>0</v>
      </c>
      <c r="J4507" s="19"/>
    </row>
    <row r="4508" spans="1:10" x14ac:dyDescent="0.25">
      <c r="A4508" s="7" t="e">
        <f>VLOOKUP(B4508,PLZ.Landkreis!A:B,2,0)</f>
        <v>#N/A</v>
      </c>
      <c r="B4508" s="8">
        <f t="shared" si="70"/>
        <v>0</v>
      </c>
      <c r="J4508" s="19"/>
    </row>
    <row r="4509" spans="1:10" x14ac:dyDescent="0.25">
      <c r="A4509" s="7" t="e">
        <f>VLOOKUP(B4509,PLZ.Landkreis!A:B,2,0)</f>
        <v>#N/A</v>
      </c>
      <c r="B4509" s="8">
        <f t="shared" si="70"/>
        <v>0</v>
      </c>
      <c r="J4509" s="19"/>
    </row>
    <row r="4510" spans="1:10" x14ac:dyDescent="0.25">
      <c r="A4510" s="7" t="e">
        <f>VLOOKUP(B4510,PLZ.Landkreis!A:B,2,0)</f>
        <v>#N/A</v>
      </c>
      <c r="B4510" s="8">
        <f t="shared" si="70"/>
        <v>0</v>
      </c>
      <c r="J4510" s="19"/>
    </row>
    <row r="4511" spans="1:10" x14ac:dyDescent="0.25">
      <c r="A4511" s="7" t="e">
        <f>VLOOKUP(B4511,PLZ.Landkreis!A:B,2,0)</f>
        <v>#N/A</v>
      </c>
      <c r="B4511" s="8">
        <f t="shared" si="70"/>
        <v>0</v>
      </c>
      <c r="J4511" s="19"/>
    </row>
    <row r="4512" spans="1:10" x14ac:dyDescent="0.25">
      <c r="A4512" s="7" t="e">
        <f>VLOOKUP(B4512,PLZ.Landkreis!A:B,2,0)</f>
        <v>#N/A</v>
      </c>
      <c r="B4512" s="8">
        <f t="shared" si="70"/>
        <v>0</v>
      </c>
      <c r="J4512" s="19"/>
    </row>
    <row r="4513" spans="1:10" x14ac:dyDescent="0.25">
      <c r="A4513" s="7" t="e">
        <f>VLOOKUP(B4513,PLZ.Landkreis!A:B,2,0)</f>
        <v>#N/A</v>
      </c>
      <c r="B4513" s="8">
        <f t="shared" si="70"/>
        <v>0</v>
      </c>
      <c r="J4513" s="19"/>
    </row>
    <row r="4514" spans="1:10" x14ac:dyDescent="0.25">
      <c r="A4514" s="7" t="e">
        <f>VLOOKUP(B4514,PLZ.Landkreis!A:B,2,0)</f>
        <v>#N/A</v>
      </c>
      <c r="B4514" s="8">
        <f t="shared" si="70"/>
        <v>0</v>
      </c>
      <c r="J4514" s="19"/>
    </row>
    <row r="4515" spans="1:10" x14ac:dyDescent="0.25">
      <c r="A4515" s="7" t="e">
        <f>VLOOKUP(B4515,PLZ.Landkreis!A:B,2,0)</f>
        <v>#N/A</v>
      </c>
      <c r="B4515" s="8">
        <f t="shared" si="70"/>
        <v>0</v>
      </c>
      <c r="J4515" s="19"/>
    </row>
    <row r="4516" spans="1:10" x14ac:dyDescent="0.25">
      <c r="A4516" s="7" t="e">
        <f>VLOOKUP(B4516,PLZ.Landkreis!A:B,2,0)</f>
        <v>#N/A</v>
      </c>
      <c r="B4516" s="8">
        <f t="shared" si="70"/>
        <v>0</v>
      </c>
      <c r="J4516" s="19"/>
    </row>
    <row r="4517" spans="1:10" x14ac:dyDescent="0.25">
      <c r="A4517" s="7" t="e">
        <f>VLOOKUP(B4517,PLZ.Landkreis!A:B,2,0)</f>
        <v>#N/A</v>
      </c>
      <c r="B4517" s="8">
        <f t="shared" si="70"/>
        <v>0</v>
      </c>
      <c r="J4517" s="19"/>
    </row>
    <row r="4518" spans="1:10" x14ac:dyDescent="0.25">
      <c r="A4518" s="7" t="e">
        <f>VLOOKUP(B4518,PLZ.Landkreis!A:B,2,0)</f>
        <v>#N/A</v>
      </c>
      <c r="B4518" s="8">
        <f t="shared" si="70"/>
        <v>0</v>
      </c>
      <c r="J4518" s="19"/>
    </row>
    <row r="4519" spans="1:10" x14ac:dyDescent="0.25">
      <c r="A4519" s="7" t="e">
        <f>VLOOKUP(B4519,PLZ.Landkreis!A:B,2,0)</f>
        <v>#N/A</v>
      </c>
      <c r="B4519" s="8">
        <f t="shared" si="70"/>
        <v>0</v>
      </c>
      <c r="J4519" s="19"/>
    </row>
    <row r="4520" spans="1:10" x14ac:dyDescent="0.25">
      <c r="A4520" s="7" t="e">
        <f>VLOOKUP(B4520,PLZ.Landkreis!A:B,2,0)</f>
        <v>#N/A</v>
      </c>
      <c r="B4520" s="8">
        <f t="shared" si="70"/>
        <v>0</v>
      </c>
      <c r="J4520" s="19"/>
    </row>
    <row r="4521" spans="1:10" x14ac:dyDescent="0.25">
      <c r="A4521" s="7" t="e">
        <f>VLOOKUP(B4521,PLZ.Landkreis!A:B,2,0)</f>
        <v>#N/A</v>
      </c>
      <c r="B4521" s="8">
        <f t="shared" si="70"/>
        <v>0</v>
      </c>
      <c r="J4521" s="19"/>
    </row>
    <row r="4522" spans="1:10" x14ac:dyDescent="0.25">
      <c r="A4522" s="7" t="e">
        <f>VLOOKUP(B4522,PLZ.Landkreis!A:B,2,0)</f>
        <v>#N/A</v>
      </c>
      <c r="B4522" s="8">
        <f t="shared" si="70"/>
        <v>0</v>
      </c>
      <c r="J4522" s="19"/>
    </row>
    <row r="4523" spans="1:10" x14ac:dyDescent="0.25">
      <c r="A4523" s="7" t="e">
        <f>VLOOKUP(B4523,PLZ.Landkreis!A:B,2,0)</f>
        <v>#N/A</v>
      </c>
      <c r="B4523" s="8">
        <f t="shared" si="70"/>
        <v>0</v>
      </c>
      <c r="J4523" s="19"/>
    </row>
    <row r="4524" spans="1:10" x14ac:dyDescent="0.25">
      <c r="A4524" s="7" t="e">
        <f>VLOOKUP(B4524,PLZ.Landkreis!A:B,2,0)</f>
        <v>#N/A</v>
      </c>
      <c r="B4524" s="8">
        <f t="shared" si="70"/>
        <v>0</v>
      </c>
      <c r="J4524" s="19"/>
    </row>
    <row r="4525" spans="1:10" x14ac:dyDescent="0.25">
      <c r="A4525" s="7" t="e">
        <f>VLOOKUP(B4525,PLZ.Landkreis!A:B,2,0)</f>
        <v>#N/A</v>
      </c>
      <c r="B4525" s="8">
        <f t="shared" si="70"/>
        <v>0</v>
      </c>
      <c r="J4525" s="19"/>
    </row>
    <row r="4526" spans="1:10" x14ac:dyDescent="0.25">
      <c r="A4526" s="7" t="e">
        <f>VLOOKUP(B4526,PLZ.Landkreis!A:B,2,0)</f>
        <v>#N/A</v>
      </c>
      <c r="B4526" s="8">
        <f t="shared" si="70"/>
        <v>0</v>
      </c>
      <c r="J4526" s="19"/>
    </row>
    <row r="4527" spans="1:10" x14ac:dyDescent="0.25">
      <c r="A4527" s="7" t="e">
        <f>VLOOKUP(B4527,PLZ.Landkreis!A:B,2,0)</f>
        <v>#N/A</v>
      </c>
      <c r="B4527" s="8">
        <f t="shared" si="70"/>
        <v>0</v>
      </c>
      <c r="J4527" s="19"/>
    </row>
    <row r="4528" spans="1:10" x14ac:dyDescent="0.25">
      <c r="A4528" s="7" t="e">
        <f>VLOOKUP(B4528,PLZ.Landkreis!A:B,2,0)</f>
        <v>#N/A</v>
      </c>
      <c r="B4528" s="8">
        <f t="shared" si="70"/>
        <v>0</v>
      </c>
      <c r="J4528" s="19"/>
    </row>
    <row r="4529" spans="1:10" x14ac:dyDescent="0.25">
      <c r="A4529" s="7" t="e">
        <f>VLOOKUP(B4529,PLZ.Landkreis!A:B,2,0)</f>
        <v>#N/A</v>
      </c>
      <c r="B4529" s="8">
        <f t="shared" si="70"/>
        <v>0</v>
      </c>
      <c r="J4529" s="19"/>
    </row>
    <row r="4530" spans="1:10" x14ac:dyDescent="0.25">
      <c r="A4530" s="7" t="e">
        <f>VLOOKUP(B4530,PLZ.Landkreis!A:B,2,0)</f>
        <v>#N/A</v>
      </c>
      <c r="B4530" s="8">
        <f t="shared" si="70"/>
        <v>0</v>
      </c>
      <c r="J4530" s="19"/>
    </row>
    <row r="4531" spans="1:10" x14ac:dyDescent="0.25">
      <c r="A4531" s="7" t="e">
        <f>VLOOKUP(B4531,PLZ.Landkreis!A:B,2,0)</f>
        <v>#N/A</v>
      </c>
      <c r="B4531" s="8">
        <f t="shared" si="70"/>
        <v>0</v>
      </c>
      <c r="J4531" s="19"/>
    </row>
    <row r="4532" spans="1:10" x14ac:dyDescent="0.25">
      <c r="A4532" s="7" t="e">
        <f>VLOOKUP(B4532,PLZ.Landkreis!A:B,2,0)</f>
        <v>#N/A</v>
      </c>
      <c r="B4532" s="8">
        <f t="shared" si="70"/>
        <v>0</v>
      </c>
      <c r="J4532" s="19"/>
    </row>
    <row r="4533" spans="1:10" x14ac:dyDescent="0.25">
      <c r="A4533" s="7" t="e">
        <f>VLOOKUP(B4533,PLZ.Landkreis!A:B,2,0)</f>
        <v>#N/A</v>
      </c>
      <c r="B4533" s="8">
        <f t="shared" si="70"/>
        <v>0</v>
      </c>
      <c r="J4533" s="19"/>
    </row>
    <row r="4534" spans="1:10" x14ac:dyDescent="0.25">
      <c r="A4534" s="7" t="e">
        <f>VLOOKUP(B4534,PLZ.Landkreis!A:B,2,0)</f>
        <v>#N/A</v>
      </c>
      <c r="B4534" s="8">
        <f t="shared" si="70"/>
        <v>0</v>
      </c>
      <c r="J4534" s="19"/>
    </row>
    <row r="4535" spans="1:10" x14ac:dyDescent="0.25">
      <c r="A4535" s="7" t="e">
        <f>VLOOKUP(B4535,PLZ.Landkreis!A:B,2,0)</f>
        <v>#N/A</v>
      </c>
      <c r="B4535" s="8">
        <f t="shared" si="70"/>
        <v>0</v>
      </c>
      <c r="J4535" s="19"/>
    </row>
    <row r="4536" spans="1:10" x14ac:dyDescent="0.25">
      <c r="A4536" s="7" t="e">
        <f>VLOOKUP(B4536,PLZ.Landkreis!A:B,2,0)</f>
        <v>#N/A</v>
      </c>
      <c r="B4536" s="8">
        <f t="shared" si="70"/>
        <v>0</v>
      </c>
      <c r="J4536" s="19"/>
    </row>
    <row r="4537" spans="1:10" x14ac:dyDescent="0.25">
      <c r="A4537" s="7" t="e">
        <f>VLOOKUP(B4537,PLZ.Landkreis!A:B,2,0)</f>
        <v>#N/A</v>
      </c>
      <c r="B4537" s="8">
        <f t="shared" si="70"/>
        <v>0</v>
      </c>
      <c r="J4537" s="19"/>
    </row>
    <row r="4538" spans="1:10" x14ac:dyDescent="0.25">
      <c r="A4538" s="7" t="e">
        <f>VLOOKUP(B4538,PLZ.Landkreis!A:B,2,0)</f>
        <v>#N/A</v>
      </c>
      <c r="B4538" s="8">
        <f t="shared" si="70"/>
        <v>0</v>
      </c>
      <c r="J4538" s="19"/>
    </row>
    <row r="4539" spans="1:10" x14ac:dyDescent="0.25">
      <c r="A4539" s="7" t="e">
        <f>VLOOKUP(B4539,PLZ.Landkreis!A:B,2,0)</f>
        <v>#N/A</v>
      </c>
      <c r="B4539" s="8">
        <f t="shared" si="70"/>
        <v>0</v>
      </c>
      <c r="J4539" s="19"/>
    </row>
    <row r="4540" spans="1:10" x14ac:dyDescent="0.25">
      <c r="A4540" s="7" t="e">
        <f>VLOOKUP(B4540,PLZ.Landkreis!A:B,2,0)</f>
        <v>#N/A</v>
      </c>
      <c r="B4540" s="8">
        <f t="shared" si="70"/>
        <v>0</v>
      </c>
      <c r="J4540" s="19"/>
    </row>
    <row r="4541" spans="1:10" x14ac:dyDescent="0.25">
      <c r="A4541" s="7" t="e">
        <f>VLOOKUP(B4541,PLZ.Landkreis!A:B,2,0)</f>
        <v>#N/A</v>
      </c>
      <c r="B4541" s="8">
        <f t="shared" si="70"/>
        <v>0</v>
      </c>
      <c r="J4541" s="19"/>
    </row>
    <row r="4542" spans="1:10" x14ac:dyDescent="0.25">
      <c r="A4542" s="7" t="e">
        <f>VLOOKUP(B4542,PLZ.Landkreis!A:B,2,0)</f>
        <v>#N/A</v>
      </c>
      <c r="B4542" s="8">
        <f t="shared" si="70"/>
        <v>0</v>
      </c>
      <c r="J4542" s="19"/>
    </row>
    <row r="4543" spans="1:10" x14ac:dyDescent="0.25">
      <c r="A4543" s="7" t="e">
        <f>VLOOKUP(B4543,PLZ.Landkreis!A:B,2,0)</f>
        <v>#N/A</v>
      </c>
      <c r="B4543" s="8">
        <f t="shared" si="70"/>
        <v>0</v>
      </c>
      <c r="J4543" s="19"/>
    </row>
    <row r="4544" spans="1:10" x14ac:dyDescent="0.25">
      <c r="A4544" s="7" t="e">
        <f>VLOOKUP(B4544,PLZ.Landkreis!A:B,2,0)</f>
        <v>#N/A</v>
      </c>
      <c r="B4544" s="8">
        <f t="shared" si="70"/>
        <v>0</v>
      </c>
      <c r="J4544" s="19"/>
    </row>
    <row r="4545" spans="1:10" x14ac:dyDescent="0.25">
      <c r="A4545" s="7" t="e">
        <f>VLOOKUP(B4545,PLZ.Landkreis!A:B,2,0)</f>
        <v>#N/A</v>
      </c>
      <c r="B4545" s="8">
        <f t="shared" si="70"/>
        <v>0</v>
      </c>
      <c r="J4545" s="19"/>
    </row>
    <row r="4546" spans="1:10" x14ac:dyDescent="0.25">
      <c r="A4546" s="7" t="e">
        <f>VLOOKUP(B4546,PLZ.Landkreis!A:B,2,0)</f>
        <v>#N/A</v>
      </c>
      <c r="B4546" s="8">
        <f t="shared" si="70"/>
        <v>0</v>
      </c>
      <c r="J4546" s="19"/>
    </row>
    <row r="4547" spans="1:10" x14ac:dyDescent="0.25">
      <c r="A4547" s="7" t="e">
        <f>VLOOKUP(B4547,PLZ.Landkreis!A:B,2,0)</f>
        <v>#N/A</v>
      </c>
      <c r="B4547" s="8">
        <f t="shared" ref="B4547:B4610" si="71">E4547*1</f>
        <v>0</v>
      </c>
      <c r="J4547" s="19"/>
    </row>
    <row r="4548" spans="1:10" x14ac:dyDescent="0.25">
      <c r="A4548" s="7" t="e">
        <f>VLOOKUP(B4548,PLZ.Landkreis!A:B,2,0)</f>
        <v>#N/A</v>
      </c>
      <c r="B4548" s="8">
        <f t="shared" si="71"/>
        <v>0</v>
      </c>
      <c r="J4548" s="19"/>
    </row>
    <row r="4549" spans="1:10" x14ac:dyDescent="0.25">
      <c r="A4549" s="7" t="e">
        <f>VLOOKUP(B4549,PLZ.Landkreis!A:B,2,0)</f>
        <v>#N/A</v>
      </c>
      <c r="B4549" s="8">
        <f t="shared" si="71"/>
        <v>0</v>
      </c>
      <c r="J4549" s="19"/>
    </row>
    <row r="4550" spans="1:10" x14ac:dyDescent="0.25">
      <c r="A4550" s="7" t="e">
        <f>VLOOKUP(B4550,PLZ.Landkreis!A:B,2,0)</f>
        <v>#N/A</v>
      </c>
      <c r="B4550" s="8">
        <f t="shared" si="71"/>
        <v>0</v>
      </c>
      <c r="J4550" s="19"/>
    </row>
    <row r="4551" spans="1:10" x14ac:dyDescent="0.25">
      <c r="A4551" s="7" t="e">
        <f>VLOOKUP(B4551,PLZ.Landkreis!A:B,2,0)</f>
        <v>#N/A</v>
      </c>
      <c r="B4551" s="8">
        <f t="shared" si="71"/>
        <v>0</v>
      </c>
      <c r="J4551" s="19"/>
    </row>
    <row r="4552" spans="1:10" x14ac:dyDescent="0.25">
      <c r="A4552" s="7" t="e">
        <f>VLOOKUP(B4552,PLZ.Landkreis!A:B,2,0)</f>
        <v>#N/A</v>
      </c>
      <c r="B4552" s="8">
        <f t="shared" si="71"/>
        <v>0</v>
      </c>
      <c r="J4552" s="19"/>
    </row>
    <row r="4553" spans="1:10" x14ac:dyDescent="0.25">
      <c r="A4553" s="7" t="e">
        <f>VLOOKUP(B4553,PLZ.Landkreis!A:B,2,0)</f>
        <v>#N/A</v>
      </c>
      <c r="B4553" s="8">
        <f t="shared" si="71"/>
        <v>0</v>
      </c>
      <c r="J4553" s="19"/>
    </row>
    <row r="4554" spans="1:10" x14ac:dyDescent="0.25">
      <c r="A4554" s="7" t="e">
        <f>VLOOKUP(B4554,PLZ.Landkreis!A:B,2,0)</f>
        <v>#N/A</v>
      </c>
      <c r="B4554" s="8">
        <f t="shared" si="71"/>
        <v>0</v>
      </c>
      <c r="J4554" s="19"/>
    </row>
    <row r="4555" spans="1:10" x14ac:dyDescent="0.25">
      <c r="A4555" s="7" t="e">
        <f>VLOOKUP(B4555,PLZ.Landkreis!A:B,2,0)</f>
        <v>#N/A</v>
      </c>
      <c r="B4555" s="8">
        <f t="shared" si="71"/>
        <v>0</v>
      </c>
      <c r="J4555" s="19"/>
    </row>
    <row r="4556" spans="1:10" x14ac:dyDescent="0.25">
      <c r="A4556" s="7" t="e">
        <f>VLOOKUP(B4556,PLZ.Landkreis!A:B,2,0)</f>
        <v>#N/A</v>
      </c>
      <c r="B4556" s="8">
        <f t="shared" si="71"/>
        <v>0</v>
      </c>
      <c r="J4556" s="19"/>
    </row>
    <row r="4557" spans="1:10" x14ac:dyDescent="0.25">
      <c r="A4557" s="7" t="e">
        <f>VLOOKUP(B4557,PLZ.Landkreis!A:B,2,0)</f>
        <v>#N/A</v>
      </c>
      <c r="B4557" s="8">
        <f t="shared" si="71"/>
        <v>0</v>
      </c>
      <c r="J4557" s="19"/>
    </row>
    <row r="4558" spans="1:10" x14ac:dyDescent="0.25">
      <c r="A4558" s="7" t="e">
        <f>VLOOKUP(B4558,PLZ.Landkreis!A:B,2,0)</f>
        <v>#N/A</v>
      </c>
      <c r="B4558" s="8">
        <f t="shared" si="71"/>
        <v>0</v>
      </c>
      <c r="J4558" s="19"/>
    </row>
    <row r="4559" spans="1:10" x14ac:dyDescent="0.25">
      <c r="A4559" s="7" t="e">
        <f>VLOOKUP(B4559,PLZ.Landkreis!A:B,2,0)</f>
        <v>#N/A</v>
      </c>
      <c r="B4559" s="8">
        <f t="shared" si="71"/>
        <v>0</v>
      </c>
      <c r="J4559" s="19"/>
    </row>
    <row r="4560" spans="1:10" x14ac:dyDescent="0.25">
      <c r="A4560" s="7" t="e">
        <f>VLOOKUP(B4560,PLZ.Landkreis!A:B,2,0)</f>
        <v>#N/A</v>
      </c>
      <c r="B4560" s="8">
        <f t="shared" si="71"/>
        <v>0</v>
      </c>
      <c r="J4560" s="19"/>
    </row>
    <row r="4561" spans="1:10" x14ac:dyDescent="0.25">
      <c r="A4561" s="7" t="e">
        <f>VLOOKUP(B4561,PLZ.Landkreis!A:B,2,0)</f>
        <v>#N/A</v>
      </c>
      <c r="B4561" s="8">
        <f t="shared" si="71"/>
        <v>0</v>
      </c>
      <c r="J4561" s="19"/>
    </row>
    <row r="4562" spans="1:10" x14ac:dyDescent="0.25">
      <c r="A4562" s="7" t="e">
        <f>VLOOKUP(B4562,PLZ.Landkreis!A:B,2,0)</f>
        <v>#N/A</v>
      </c>
      <c r="B4562" s="8">
        <f t="shared" si="71"/>
        <v>0</v>
      </c>
      <c r="J4562" s="19"/>
    </row>
    <row r="4563" spans="1:10" x14ac:dyDescent="0.25">
      <c r="A4563" s="7" t="e">
        <f>VLOOKUP(B4563,PLZ.Landkreis!A:B,2,0)</f>
        <v>#N/A</v>
      </c>
      <c r="B4563" s="8">
        <f t="shared" si="71"/>
        <v>0</v>
      </c>
      <c r="J4563" s="19"/>
    </row>
    <row r="4564" spans="1:10" x14ac:dyDescent="0.25">
      <c r="A4564" s="7" t="e">
        <f>VLOOKUP(B4564,PLZ.Landkreis!A:B,2,0)</f>
        <v>#N/A</v>
      </c>
      <c r="B4564" s="8">
        <f t="shared" si="71"/>
        <v>0</v>
      </c>
      <c r="J4564" s="19"/>
    </row>
    <row r="4565" spans="1:10" x14ac:dyDescent="0.25">
      <c r="A4565" s="7" t="e">
        <f>VLOOKUP(B4565,PLZ.Landkreis!A:B,2,0)</f>
        <v>#N/A</v>
      </c>
      <c r="B4565" s="8">
        <f t="shared" si="71"/>
        <v>0</v>
      </c>
      <c r="J4565" s="19"/>
    </row>
    <row r="4566" spans="1:10" x14ac:dyDescent="0.25">
      <c r="A4566" s="7" t="e">
        <f>VLOOKUP(B4566,PLZ.Landkreis!A:B,2,0)</f>
        <v>#N/A</v>
      </c>
      <c r="B4566" s="8">
        <f t="shared" si="71"/>
        <v>0</v>
      </c>
      <c r="J4566" s="19"/>
    </row>
    <row r="4567" spans="1:10" x14ac:dyDescent="0.25">
      <c r="A4567" s="7" t="e">
        <f>VLOOKUP(B4567,PLZ.Landkreis!A:B,2,0)</f>
        <v>#N/A</v>
      </c>
      <c r="B4567" s="8">
        <f t="shared" si="71"/>
        <v>0</v>
      </c>
      <c r="J4567" s="19"/>
    </row>
    <row r="4568" spans="1:10" x14ac:dyDescent="0.25">
      <c r="A4568" s="7" t="e">
        <f>VLOOKUP(B4568,PLZ.Landkreis!A:B,2,0)</f>
        <v>#N/A</v>
      </c>
      <c r="B4568" s="8">
        <f t="shared" si="71"/>
        <v>0</v>
      </c>
      <c r="J4568" s="19"/>
    </row>
    <row r="4569" spans="1:10" x14ac:dyDescent="0.25">
      <c r="A4569" s="7" t="e">
        <f>VLOOKUP(B4569,PLZ.Landkreis!A:B,2,0)</f>
        <v>#N/A</v>
      </c>
      <c r="B4569" s="8">
        <f t="shared" si="71"/>
        <v>0</v>
      </c>
      <c r="J4569" s="19"/>
    </row>
    <row r="4570" spans="1:10" x14ac:dyDescent="0.25">
      <c r="A4570" s="7" t="e">
        <f>VLOOKUP(B4570,PLZ.Landkreis!A:B,2,0)</f>
        <v>#N/A</v>
      </c>
      <c r="B4570" s="8">
        <f t="shared" si="71"/>
        <v>0</v>
      </c>
      <c r="J4570" s="19"/>
    </row>
    <row r="4571" spans="1:10" x14ac:dyDescent="0.25">
      <c r="A4571" s="7" t="e">
        <f>VLOOKUP(B4571,PLZ.Landkreis!A:B,2,0)</f>
        <v>#N/A</v>
      </c>
      <c r="B4571" s="8">
        <f t="shared" si="71"/>
        <v>0</v>
      </c>
      <c r="J4571" s="19"/>
    </row>
    <row r="4572" spans="1:10" x14ac:dyDescent="0.25">
      <c r="A4572" s="7" t="e">
        <f>VLOOKUP(B4572,PLZ.Landkreis!A:B,2,0)</f>
        <v>#N/A</v>
      </c>
      <c r="B4572" s="8">
        <f t="shared" si="71"/>
        <v>0</v>
      </c>
      <c r="J4572" s="19"/>
    </row>
    <row r="4573" spans="1:10" x14ac:dyDescent="0.25">
      <c r="A4573" s="7" t="e">
        <f>VLOOKUP(B4573,PLZ.Landkreis!A:B,2,0)</f>
        <v>#N/A</v>
      </c>
      <c r="B4573" s="8">
        <f t="shared" si="71"/>
        <v>0</v>
      </c>
      <c r="J4573" s="19"/>
    </row>
    <row r="4574" spans="1:10" x14ac:dyDescent="0.25">
      <c r="A4574" s="7" t="e">
        <f>VLOOKUP(B4574,PLZ.Landkreis!A:B,2,0)</f>
        <v>#N/A</v>
      </c>
      <c r="B4574" s="8">
        <f t="shared" si="71"/>
        <v>0</v>
      </c>
      <c r="J4574" s="19"/>
    </row>
    <row r="4575" spans="1:10" x14ac:dyDescent="0.25">
      <c r="A4575" s="7" t="e">
        <f>VLOOKUP(B4575,PLZ.Landkreis!A:B,2,0)</f>
        <v>#N/A</v>
      </c>
      <c r="B4575" s="8">
        <f t="shared" si="71"/>
        <v>0</v>
      </c>
      <c r="J4575" s="19"/>
    </row>
    <row r="4576" spans="1:10" x14ac:dyDescent="0.25">
      <c r="A4576" s="7" t="e">
        <f>VLOOKUP(B4576,PLZ.Landkreis!A:B,2,0)</f>
        <v>#N/A</v>
      </c>
      <c r="B4576" s="8">
        <f t="shared" si="71"/>
        <v>0</v>
      </c>
      <c r="J4576" s="19"/>
    </row>
    <row r="4577" spans="1:10" x14ac:dyDescent="0.25">
      <c r="A4577" s="7" t="e">
        <f>VLOOKUP(B4577,PLZ.Landkreis!A:B,2,0)</f>
        <v>#N/A</v>
      </c>
      <c r="B4577" s="8">
        <f t="shared" si="71"/>
        <v>0</v>
      </c>
      <c r="J4577" s="19"/>
    </row>
    <row r="4578" spans="1:10" x14ac:dyDescent="0.25">
      <c r="A4578" s="7" t="e">
        <f>VLOOKUP(B4578,PLZ.Landkreis!A:B,2,0)</f>
        <v>#N/A</v>
      </c>
      <c r="B4578" s="8">
        <f t="shared" si="71"/>
        <v>0</v>
      </c>
      <c r="J4578" s="19"/>
    </row>
    <row r="4579" spans="1:10" x14ac:dyDescent="0.25">
      <c r="A4579" s="7" t="e">
        <f>VLOOKUP(B4579,PLZ.Landkreis!A:B,2,0)</f>
        <v>#N/A</v>
      </c>
      <c r="B4579" s="8">
        <f t="shared" si="71"/>
        <v>0</v>
      </c>
      <c r="J4579" s="19"/>
    </row>
    <row r="4580" spans="1:10" x14ac:dyDescent="0.25">
      <c r="A4580" s="7" t="e">
        <f>VLOOKUP(B4580,PLZ.Landkreis!A:B,2,0)</f>
        <v>#N/A</v>
      </c>
      <c r="B4580" s="8">
        <f t="shared" si="71"/>
        <v>0</v>
      </c>
      <c r="J4580" s="19"/>
    </row>
    <row r="4581" spans="1:10" x14ac:dyDescent="0.25">
      <c r="A4581" s="7" t="e">
        <f>VLOOKUP(B4581,PLZ.Landkreis!A:B,2,0)</f>
        <v>#N/A</v>
      </c>
      <c r="B4581" s="8">
        <f t="shared" si="71"/>
        <v>0</v>
      </c>
      <c r="J4581" s="19"/>
    </row>
    <row r="4582" spans="1:10" x14ac:dyDescent="0.25">
      <c r="A4582" s="7" t="e">
        <f>VLOOKUP(B4582,PLZ.Landkreis!A:B,2,0)</f>
        <v>#N/A</v>
      </c>
      <c r="B4582" s="8">
        <f t="shared" si="71"/>
        <v>0</v>
      </c>
      <c r="J4582" s="19"/>
    </row>
    <row r="4583" spans="1:10" x14ac:dyDescent="0.25">
      <c r="A4583" s="7" t="e">
        <f>VLOOKUP(B4583,PLZ.Landkreis!A:B,2,0)</f>
        <v>#N/A</v>
      </c>
      <c r="B4583" s="8">
        <f t="shared" si="71"/>
        <v>0</v>
      </c>
      <c r="J4583" s="19"/>
    </row>
    <row r="4584" spans="1:10" x14ac:dyDescent="0.25">
      <c r="A4584" s="7" t="e">
        <f>VLOOKUP(B4584,PLZ.Landkreis!A:B,2,0)</f>
        <v>#N/A</v>
      </c>
      <c r="B4584" s="8">
        <f t="shared" si="71"/>
        <v>0</v>
      </c>
      <c r="J4584" s="19"/>
    </row>
    <row r="4585" spans="1:10" x14ac:dyDescent="0.25">
      <c r="A4585" s="7" t="e">
        <f>VLOOKUP(B4585,PLZ.Landkreis!A:B,2,0)</f>
        <v>#N/A</v>
      </c>
      <c r="B4585" s="8">
        <f t="shared" si="71"/>
        <v>0</v>
      </c>
      <c r="J4585" s="19"/>
    </row>
    <row r="4586" spans="1:10" x14ac:dyDescent="0.25">
      <c r="A4586" s="7" t="e">
        <f>VLOOKUP(B4586,PLZ.Landkreis!A:B,2,0)</f>
        <v>#N/A</v>
      </c>
      <c r="B4586" s="8">
        <f t="shared" si="71"/>
        <v>0</v>
      </c>
      <c r="J4586" s="19"/>
    </row>
    <row r="4587" spans="1:10" x14ac:dyDescent="0.25">
      <c r="A4587" s="7" t="e">
        <f>VLOOKUP(B4587,PLZ.Landkreis!A:B,2,0)</f>
        <v>#N/A</v>
      </c>
      <c r="B4587" s="8">
        <f t="shared" si="71"/>
        <v>0</v>
      </c>
      <c r="J4587" s="19"/>
    </row>
    <row r="4588" spans="1:10" x14ac:dyDescent="0.25">
      <c r="A4588" s="7" t="e">
        <f>VLOOKUP(B4588,PLZ.Landkreis!A:B,2,0)</f>
        <v>#N/A</v>
      </c>
      <c r="B4588" s="8">
        <f t="shared" si="71"/>
        <v>0</v>
      </c>
      <c r="J4588" s="19"/>
    </row>
    <row r="4589" spans="1:10" x14ac:dyDescent="0.25">
      <c r="A4589" s="7" t="e">
        <f>VLOOKUP(B4589,PLZ.Landkreis!A:B,2,0)</f>
        <v>#N/A</v>
      </c>
      <c r="B4589" s="8">
        <f t="shared" si="71"/>
        <v>0</v>
      </c>
      <c r="J4589" s="19"/>
    </row>
    <row r="4590" spans="1:10" x14ac:dyDescent="0.25">
      <c r="A4590" s="7" t="e">
        <f>VLOOKUP(B4590,PLZ.Landkreis!A:B,2,0)</f>
        <v>#N/A</v>
      </c>
      <c r="B4590" s="8">
        <f t="shared" si="71"/>
        <v>0</v>
      </c>
      <c r="J4590" s="19"/>
    </row>
    <row r="4591" spans="1:10" x14ac:dyDescent="0.25">
      <c r="A4591" s="7" t="e">
        <f>VLOOKUP(B4591,PLZ.Landkreis!A:B,2,0)</f>
        <v>#N/A</v>
      </c>
      <c r="B4591" s="8">
        <f t="shared" si="71"/>
        <v>0</v>
      </c>
      <c r="J4591" s="19"/>
    </row>
    <row r="4592" spans="1:10" x14ac:dyDescent="0.25">
      <c r="A4592" s="7" t="e">
        <f>VLOOKUP(B4592,PLZ.Landkreis!A:B,2,0)</f>
        <v>#N/A</v>
      </c>
      <c r="B4592" s="8">
        <f t="shared" si="71"/>
        <v>0</v>
      </c>
      <c r="J4592" s="19"/>
    </row>
    <row r="4593" spans="1:10" x14ac:dyDescent="0.25">
      <c r="A4593" s="7" t="e">
        <f>VLOOKUP(B4593,PLZ.Landkreis!A:B,2,0)</f>
        <v>#N/A</v>
      </c>
      <c r="B4593" s="8">
        <f t="shared" si="71"/>
        <v>0</v>
      </c>
      <c r="J4593" s="19"/>
    </row>
    <row r="4594" spans="1:10" x14ac:dyDescent="0.25">
      <c r="A4594" s="7" t="e">
        <f>VLOOKUP(B4594,PLZ.Landkreis!A:B,2,0)</f>
        <v>#N/A</v>
      </c>
      <c r="B4594" s="8">
        <f t="shared" si="71"/>
        <v>0</v>
      </c>
      <c r="J4594" s="19"/>
    </row>
    <row r="4595" spans="1:10" x14ac:dyDescent="0.25">
      <c r="A4595" s="7" t="e">
        <f>VLOOKUP(B4595,PLZ.Landkreis!A:B,2,0)</f>
        <v>#N/A</v>
      </c>
      <c r="B4595" s="8">
        <f t="shared" si="71"/>
        <v>0</v>
      </c>
      <c r="J4595" s="19"/>
    </row>
    <row r="4596" spans="1:10" x14ac:dyDescent="0.25">
      <c r="A4596" s="7" t="e">
        <f>VLOOKUP(B4596,PLZ.Landkreis!A:B,2,0)</f>
        <v>#N/A</v>
      </c>
      <c r="B4596" s="8">
        <f t="shared" si="71"/>
        <v>0</v>
      </c>
      <c r="J4596" s="19"/>
    </row>
    <row r="4597" spans="1:10" x14ac:dyDescent="0.25">
      <c r="A4597" s="7" t="e">
        <f>VLOOKUP(B4597,PLZ.Landkreis!A:B,2,0)</f>
        <v>#N/A</v>
      </c>
      <c r="B4597" s="8">
        <f t="shared" si="71"/>
        <v>0</v>
      </c>
      <c r="J4597" s="19"/>
    </row>
    <row r="4598" spans="1:10" x14ac:dyDescent="0.25">
      <c r="A4598" s="7" t="e">
        <f>VLOOKUP(B4598,PLZ.Landkreis!A:B,2,0)</f>
        <v>#N/A</v>
      </c>
      <c r="B4598" s="8">
        <f t="shared" si="71"/>
        <v>0</v>
      </c>
      <c r="J4598" s="19"/>
    </row>
    <row r="4599" spans="1:10" x14ac:dyDescent="0.25">
      <c r="A4599" s="7" t="e">
        <f>VLOOKUP(B4599,PLZ.Landkreis!A:B,2,0)</f>
        <v>#N/A</v>
      </c>
      <c r="B4599" s="8">
        <f t="shared" si="71"/>
        <v>0</v>
      </c>
      <c r="J4599" s="19"/>
    </row>
    <row r="4600" spans="1:10" x14ac:dyDescent="0.25">
      <c r="A4600" s="7" t="e">
        <f>VLOOKUP(B4600,PLZ.Landkreis!A:B,2,0)</f>
        <v>#N/A</v>
      </c>
      <c r="B4600" s="8">
        <f t="shared" si="71"/>
        <v>0</v>
      </c>
      <c r="J4600" s="19"/>
    </row>
    <row r="4601" spans="1:10" x14ac:dyDescent="0.25">
      <c r="A4601" s="7" t="e">
        <f>VLOOKUP(B4601,PLZ.Landkreis!A:B,2,0)</f>
        <v>#N/A</v>
      </c>
      <c r="B4601" s="8">
        <f t="shared" si="71"/>
        <v>0</v>
      </c>
      <c r="J4601" s="19"/>
    </row>
    <row r="4602" spans="1:10" x14ac:dyDescent="0.25">
      <c r="A4602" s="7" t="e">
        <f>VLOOKUP(B4602,PLZ.Landkreis!A:B,2,0)</f>
        <v>#N/A</v>
      </c>
      <c r="B4602" s="8">
        <f t="shared" si="71"/>
        <v>0</v>
      </c>
      <c r="J4602" s="19"/>
    </row>
    <row r="4603" spans="1:10" x14ac:dyDescent="0.25">
      <c r="A4603" s="7" t="e">
        <f>VLOOKUP(B4603,PLZ.Landkreis!A:B,2,0)</f>
        <v>#N/A</v>
      </c>
      <c r="B4603" s="8">
        <f t="shared" si="71"/>
        <v>0</v>
      </c>
      <c r="J4603" s="19"/>
    </row>
    <row r="4604" spans="1:10" x14ac:dyDescent="0.25">
      <c r="A4604" s="7" t="e">
        <f>VLOOKUP(B4604,PLZ.Landkreis!A:B,2,0)</f>
        <v>#N/A</v>
      </c>
      <c r="B4604" s="8">
        <f t="shared" si="71"/>
        <v>0</v>
      </c>
      <c r="J4604" s="19"/>
    </row>
    <row r="4605" spans="1:10" x14ac:dyDescent="0.25">
      <c r="A4605" s="7" t="e">
        <f>VLOOKUP(B4605,PLZ.Landkreis!A:B,2,0)</f>
        <v>#N/A</v>
      </c>
      <c r="B4605" s="8">
        <f t="shared" si="71"/>
        <v>0</v>
      </c>
      <c r="J4605" s="19"/>
    </row>
    <row r="4606" spans="1:10" x14ac:dyDescent="0.25">
      <c r="A4606" s="7" t="e">
        <f>VLOOKUP(B4606,PLZ.Landkreis!A:B,2,0)</f>
        <v>#N/A</v>
      </c>
      <c r="B4606" s="8">
        <f t="shared" si="71"/>
        <v>0</v>
      </c>
      <c r="J4606" s="19"/>
    </row>
    <row r="4607" spans="1:10" x14ac:dyDescent="0.25">
      <c r="A4607" s="7" t="e">
        <f>VLOOKUP(B4607,PLZ.Landkreis!A:B,2,0)</f>
        <v>#N/A</v>
      </c>
      <c r="B4607" s="8">
        <f t="shared" si="71"/>
        <v>0</v>
      </c>
      <c r="J4607" s="19"/>
    </row>
    <row r="4608" spans="1:10" x14ac:dyDescent="0.25">
      <c r="A4608" s="7" t="e">
        <f>VLOOKUP(B4608,PLZ.Landkreis!A:B,2,0)</f>
        <v>#N/A</v>
      </c>
      <c r="B4608" s="8">
        <f t="shared" si="71"/>
        <v>0</v>
      </c>
      <c r="J4608" s="19"/>
    </row>
    <row r="4609" spans="1:10" x14ac:dyDescent="0.25">
      <c r="A4609" s="7" t="e">
        <f>VLOOKUP(B4609,PLZ.Landkreis!A:B,2,0)</f>
        <v>#N/A</v>
      </c>
      <c r="B4609" s="8">
        <f t="shared" si="71"/>
        <v>0</v>
      </c>
      <c r="J4609" s="19"/>
    </row>
    <row r="4610" spans="1:10" x14ac:dyDescent="0.25">
      <c r="A4610" s="7" t="e">
        <f>VLOOKUP(B4610,PLZ.Landkreis!A:B,2,0)</f>
        <v>#N/A</v>
      </c>
      <c r="B4610" s="8">
        <f t="shared" si="71"/>
        <v>0</v>
      </c>
      <c r="J4610" s="19"/>
    </row>
    <row r="4611" spans="1:10" x14ac:dyDescent="0.25">
      <c r="A4611" s="7" t="e">
        <f>VLOOKUP(B4611,PLZ.Landkreis!A:B,2,0)</f>
        <v>#N/A</v>
      </c>
      <c r="B4611" s="8">
        <f t="shared" ref="B4611:B4674" si="72">E4611*1</f>
        <v>0</v>
      </c>
      <c r="J4611" s="19"/>
    </row>
    <row r="4612" spans="1:10" x14ac:dyDescent="0.25">
      <c r="A4612" s="7" t="e">
        <f>VLOOKUP(B4612,PLZ.Landkreis!A:B,2,0)</f>
        <v>#N/A</v>
      </c>
      <c r="B4612" s="8">
        <f t="shared" si="72"/>
        <v>0</v>
      </c>
      <c r="J4612" s="19"/>
    </row>
    <row r="4613" spans="1:10" x14ac:dyDescent="0.25">
      <c r="A4613" s="7" t="e">
        <f>VLOOKUP(B4613,PLZ.Landkreis!A:B,2,0)</f>
        <v>#N/A</v>
      </c>
      <c r="B4613" s="8">
        <f t="shared" si="72"/>
        <v>0</v>
      </c>
      <c r="J4613" s="19"/>
    </row>
    <row r="4614" spans="1:10" x14ac:dyDescent="0.25">
      <c r="A4614" s="7" t="e">
        <f>VLOOKUP(B4614,PLZ.Landkreis!A:B,2,0)</f>
        <v>#N/A</v>
      </c>
      <c r="B4614" s="8">
        <f t="shared" si="72"/>
        <v>0</v>
      </c>
      <c r="J4614" s="19"/>
    </row>
    <row r="4615" spans="1:10" x14ac:dyDescent="0.25">
      <c r="A4615" s="7" t="e">
        <f>VLOOKUP(B4615,PLZ.Landkreis!A:B,2,0)</f>
        <v>#N/A</v>
      </c>
      <c r="B4615" s="8">
        <f t="shared" si="72"/>
        <v>0</v>
      </c>
      <c r="J4615" s="19"/>
    </row>
    <row r="4616" spans="1:10" x14ac:dyDescent="0.25">
      <c r="A4616" s="7" t="e">
        <f>VLOOKUP(B4616,PLZ.Landkreis!A:B,2,0)</f>
        <v>#N/A</v>
      </c>
      <c r="B4616" s="8">
        <f t="shared" si="72"/>
        <v>0</v>
      </c>
      <c r="J4616" s="19"/>
    </row>
    <row r="4617" spans="1:10" x14ac:dyDescent="0.25">
      <c r="A4617" s="7" t="e">
        <f>VLOOKUP(B4617,PLZ.Landkreis!A:B,2,0)</f>
        <v>#N/A</v>
      </c>
      <c r="B4617" s="8">
        <f t="shared" si="72"/>
        <v>0</v>
      </c>
      <c r="J4617" s="19"/>
    </row>
    <row r="4618" spans="1:10" x14ac:dyDescent="0.25">
      <c r="A4618" s="7" t="e">
        <f>VLOOKUP(B4618,PLZ.Landkreis!A:B,2,0)</f>
        <v>#N/A</v>
      </c>
      <c r="B4618" s="8">
        <f t="shared" si="72"/>
        <v>0</v>
      </c>
      <c r="J4618" s="19"/>
    </row>
    <row r="4619" spans="1:10" x14ac:dyDescent="0.25">
      <c r="A4619" s="7" t="e">
        <f>VLOOKUP(B4619,PLZ.Landkreis!A:B,2,0)</f>
        <v>#N/A</v>
      </c>
      <c r="B4619" s="8">
        <f t="shared" si="72"/>
        <v>0</v>
      </c>
      <c r="J4619" s="19"/>
    </row>
    <row r="4620" spans="1:10" x14ac:dyDescent="0.25">
      <c r="A4620" s="7" t="e">
        <f>VLOOKUP(B4620,PLZ.Landkreis!A:B,2,0)</f>
        <v>#N/A</v>
      </c>
      <c r="B4620" s="8">
        <f t="shared" si="72"/>
        <v>0</v>
      </c>
      <c r="J4620" s="19"/>
    </row>
    <row r="4621" spans="1:10" x14ac:dyDescent="0.25">
      <c r="A4621" s="7" t="e">
        <f>VLOOKUP(B4621,PLZ.Landkreis!A:B,2,0)</f>
        <v>#N/A</v>
      </c>
      <c r="B4621" s="8">
        <f t="shared" si="72"/>
        <v>0</v>
      </c>
      <c r="J4621" s="19"/>
    </row>
    <row r="4622" spans="1:10" x14ac:dyDescent="0.25">
      <c r="A4622" s="7" t="e">
        <f>VLOOKUP(B4622,PLZ.Landkreis!A:B,2,0)</f>
        <v>#N/A</v>
      </c>
      <c r="B4622" s="8">
        <f t="shared" si="72"/>
        <v>0</v>
      </c>
      <c r="J4622" s="19"/>
    </row>
    <row r="4623" spans="1:10" x14ac:dyDescent="0.25">
      <c r="A4623" s="7" t="e">
        <f>VLOOKUP(B4623,PLZ.Landkreis!A:B,2,0)</f>
        <v>#N/A</v>
      </c>
      <c r="B4623" s="8">
        <f t="shared" si="72"/>
        <v>0</v>
      </c>
      <c r="J4623" s="19"/>
    </row>
    <row r="4624" spans="1:10" x14ac:dyDescent="0.25">
      <c r="A4624" s="7" t="e">
        <f>VLOOKUP(B4624,PLZ.Landkreis!A:B,2,0)</f>
        <v>#N/A</v>
      </c>
      <c r="B4624" s="8">
        <f t="shared" si="72"/>
        <v>0</v>
      </c>
      <c r="J4624" s="19"/>
    </row>
    <row r="4625" spans="1:10" x14ac:dyDescent="0.25">
      <c r="A4625" s="7" t="e">
        <f>VLOOKUP(B4625,PLZ.Landkreis!A:B,2,0)</f>
        <v>#N/A</v>
      </c>
      <c r="B4625" s="8">
        <f t="shared" si="72"/>
        <v>0</v>
      </c>
      <c r="J4625" s="19"/>
    </row>
    <row r="4626" spans="1:10" x14ac:dyDescent="0.25">
      <c r="A4626" s="7" t="e">
        <f>VLOOKUP(B4626,PLZ.Landkreis!A:B,2,0)</f>
        <v>#N/A</v>
      </c>
      <c r="B4626" s="8">
        <f t="shared" si="72"/>
        <v>0</v>
      </c>
      <c r="J4626" s="19"/>
    </row>
    <row r="4627" spans="1:10" x14ac:dyDescent="0.25">
      <c r="A4627" s="7" t="e">
        <f>VLOOKUP(B4627,PLZ.Landkreis!A:B,2,0)</f>
        <v>#N/A</v>
      </c>
      <c r="B4627" s="8">
        <f t="shared" si="72"/>
        <v>0</v>
      </c>
      <c r="J4627" s="19"/>
    </row>
    <row r="4628" spans="1:10" x14ac:dyDescent="0.25">
      <c r="A4628" s="7" t="e">
        <f>VLOOKUP(B4628,PLZ.Landkreis!A:B,2,0)</f>
        <v>#N/A</v>
      </c>
      <c r="B4628" s="8">
        <f t="shared" si="72"/>
        <v>0</v>
      </c>
      <c r="J4628" s="19"/>
    </row>
    <row r="4629" spans="1:10" x14ac:dyDescent="0.25">
      <c r="A4629" s="7" t="e">
        <f>VLOOKUP(B4629,PLZ.Landkreis!A:B,2,0)</f>
        <v>#N/A</v>
      </c>
      <c r="B4629" s="8">
        <f t="shared" si="72"/>
        <v>0</v>
      </c>
      <c r="J4629" s="19"/>
    </row>
    <row r="4630" spans="1:10" x14ac:dyDescent="0.25">
      <c r="A4630" s="7" t="e">
        <f>VLOOKUP(B4630,PLZ.Landkreis!A:B,2,0)</f>
        <v>#N/A</v>
      </c>
      <c r="B4630" s="8">
        <f t="shared" si="72"/>
        <v>0</v>
      </c>
      <c r="J4630" s="19"/>
    </row>
    <row r="4631" spans="1:10" x14ac:dyDescent="0.25">
      <c r="A4631" s="7" t="e">
        <f>VLOOKUP(B4631,PLZ.Landkreis!A:B,2,0)</f>
        <v>#N/A</v>
      </c>
      <c r="B4631" s="8">
        <f t="shared" si="72"/>
        <v>0</v>
      </c>
      <c r="J4631" s="19"/>
    </row>
    <row r="4632" spans="1:10" x14ac:dyDescent="0.25">
      <c r="A4632" s="7" t="e">
        <f>VLOOKUP(B4632,PLZ.Landkreis!A:B,2,0)</f>
        <v>#N/A</v>
      </c>
      <c r="B4632" s="8">
        <f t="shared" si="72"/>
        <v>0</v>
      </c>
      <c r="J4632" s="19"/>
    </row>
    <row r="4633" spans="1:10" x14ac:dyDescent="0.25">
      <c r="A4633" s="7" t="e">
        <f>VLOOKUP(B4633,PLZ.Landkreis!A:B,2,0)</f>
        <v>#N/A</v>
      </c>
      <c r="B4633" s="8">
        <f t="shared" si="72"/>
        <v>0</v>
      </c>
      <c r="J4633" s="19"/>
    </row>
    <row r="4634" spans="1:10" x14ac:dyDescent="0.25">
      <c r="A4634" s="7" t="e">
        <f>VLOOKUP(B4634,PLZ.Landkreis!A:B,2,0)</f>
        <v>#N/A</v>
      </c>
      <c r="B4634" s="8">
        <f t="shared" si="72"/>
        <v>0</v>
      </c>
      <c r="J4634" s="19"/>
    </row>
    <row r="4635" spans="1:10" x14ac:dyDescent="0.25">
      <c r="A4635" s="7" t="e">
        <f>VLOOKUP(B4635,PLZ.Landkreis!A:B,2,0)</f>
        <v>#N/A</v>
      </c>
      <c r="B4635" s="8">
        <f t="shared" si="72"/>
        <v>0</v>
      </c>
      <c r="J4635" s="19"/>
    </row>
    <row r="4636" spans="1:10" x14ac:dyDescent="0.25">
      <c r="A4636" s="7" t="e">
        <f>VLOOKUP(B4636,PLZ.Landkreis!A:B,2,0)</f>
        <v>#N/A</v>
      </c>
      <c r="B4636" s="8">
        <f t="shared" si="72"/>
        <v>0</v>
      </c>
      <c r="J4636" s="19"/>
    </row>
    <row r="4637" spans="1:10" x14ac:dyDescent="0.25">
      <c r="A4637" s="7" t="e">
        <f>VLOOKUP(B4637,PLZ.Landkreis!A:B,2,0)</f>
        <v>#N/A</v>
      </c>
      <c r="B4637" s="8">
        <f t="shared" si="72"/>
        <v>0</v>
      </c>
      <c r="J4637" s="19"/>
    </row>
    <row r="4638" spans="1:10" x14ac:dyDescent="0.25">
      <c r="A4638" s="7" t="e">
        <f>VLOOKUP(B4638,PLZ.Landkreis!A:B,2,0)</f>
        <v>#N/A</v>
      </c>
      <c r="B4638" s="8">
        <f t="shared" si="72"/>
        <v>0</v>
      </c>
      <c r="J4638" s="19"/>
    </row>
    <row r="4639" spans="1:10" x14ac:dyDescent="0.25">
      <c r="A4639" s="7" t="e">
        <f>VLOOKUP(B4639,PLZ.Landkreis!A:B,2,0)</f>
        <v>#N/A</v>
      </c>
      <c r="B4639" s="8">
        <f t="shared" si="72"/>
        <v>0</v>
      </c>
      <c r="J4639" s="19"/>
    </row>
    <row r="4640" spans="1:10" x14ac:dyDescent="0.25">
      <c r="A4640" s="7" t="e">
        <f>VLOOKUP(B4640,PLZ.Landkreis!A:B,2,0)</f>
        <v>#N/A</v>
      </c>
      <c r="B4640" s="8">
        <f t="shared" si="72"/>
        <v>0</v>
      </c>
      <c r="J4640" s="19"/>
    </row>
    <row r="4641" spans="1:10" x14ac:dyDescent="0.25">
      <c r="A4641" s="7" t="e">
        <f>VLOOKUP(B4641,PLZ.Landkreis!A:B,2,0)</f>
        <v>#N/A</v>
      </c>
      <c r="B4641" s="8">
        <f t="shared" si="72"/>
        <v>0</v>
      </c>
      <c r="J4641" s="19"/>
    </row>
    <row r="4642" spans="1:10" x14ac:dyDescent="0.25">
      <c r="A4642" s="7" t="e">
        <f>VLOOKUP(B4642,PLZ.Landkreis!A:B,2,0)</f>
        <v>#N/A</v>
      </c>
      <c r="B4642" s="8">
        <f t="shared" si="72"/>
        <v>0</v>
      </c>
      <c r="J4642" s="19"/>
    </row>
    <row r="4643" spans="1:10" x14ac:dyDescent="0.25">
      <c r="A4643" s="7" t="e">
        <f>VLOOKUP(B4643,PLZ.Landkreis!A:B,2,0)</f>
        <v>#N/A</v>
      </c>
      <c r="B4643" s="8">
        <f t="shared" si="72"/>
        <v>0</v>
      </c>
      <c r="J4643" s="19"/>
    </row>
    <row r="4644" spans="1:10" x14ac:dyDescent="0.25">
      <c r="A4644" s="7" t="e">
        <f>VLOOKUP(B4644,PLZ.Landkreis!A:B,2,0)</f>
        <v>#N/A</v>
      </c>
      <c r="B4644" s="8">
        <f t="shared" si="72"/>
        <v>0</v>
      </c>
      <c r="J4644" s="19"/>
    </row>
    <row r="4645" spans="1:10" x14ac:dyDescent="0.25">
      <c r="A4645" s="7" t="e">
        <f>VLOOKUP(B4645,PLZ.Landkreis!A:B,2,0)</f>
        <v>#N/A</v>
      </c>
      <c r="B4645" s="8">
        <f t="shared" si="72"/>
        <v>0</v>
      </c>
      <c r="J4645" s="19"/>
    </row>
    <row r="4646" spans="1:10" x14ac:dyDescent="0.25">
      <c r="A4646" s="7" t="e">
        <f>VLOOKUP(B4646,PLZ.Landkreis!A:B,2,0)</f>
        <v>#N/A</v>
      </c>
      <c r="B4646" s="8">
        <f t="shared" si="72"/>
        <v>0</v>
      </c>
      <c r="J4646" s="19"/>
    </row>
    <row r="4647" spans="1:10" x14ac:dyDescent="0.25">
      <c r="A4647" s="7" t="e">
        <f>VLOOKUP(B4647,PLZ.Landkreis!A:B,2,0)</f>
        <v>#N/A</v>
      </c>
      <c r="B4647" s="8">
        <f t="shared" si="72"/>
        <v>0</v>
      </c>
      <c r="J4647" s="19"/>
    </row>
    <row r="4648" spans="1:10" x14ac:dyDescent="0.25">
      <c r="A4648" s="7" t="e">
        <f>VLOOKUP(B4648,PLZ.Landkreis!A:B,2,0)</f>
        <v>#N/A</v>
      </c>
      <c r="B4648" s="8">
        <f t="shared" si="72"/>
        <v>0</v>
      </c>
      <c r="J4648" s="19"/>
    </row>
    <row r="4649" spans="1:10" x14ac:dyDescent="0.25">
      <c r="A4649" s="7" t="e">
        <f>VLOOKUP(B4649,PLZ.Landkreis!A:B,2,0)</f>
        <v>#N/A</v>
      </c>
      <c r="B4649" s="8">
        <f t="shared" si="72"/>
        <v>0</v>
      </c>
      <c r="J4649" s="19"/>
    </row>
    <row r="4650" spans="1:10" x14ac:dyDescent="0.25">
      <c r="A4650" s="7" t="e">
        <f>VLOOKUP(B4650,PLZ.Landkreis!A:B,2,0)</f>
        <v>#N/A</v>
      </c>
      <c r="B4650" s="8">
        <f t="shared" si="72"/>
        <v>0</v>
      </c>
      <c r="J4650" s="19"/>
    </row>
    <row r="4651" spans="1:10" x14ac:dyDescent="0.25">
      <c r="A4651" s="7" t="e">
        <f>VLOOKUP(B4651,PLZ.Landkreis!A:B,2,0)</f>
        <v>#N/A</v>
      </c>
      <c r="B4651" s="8">
        <f t="shared" si="72"/>
        <v>0</v>
      </c>
      <c r="J4651" s="19"/>
    </row>
    <row r="4652" spans="1:10" x14ac:dyDescent="0.25">
      <c r="A4652" s="7" t="e">
        <f>VLOOKUP(B4652,PLZ.Landkreis!A:B,2,0)</f>
        <v>#N/A</v>
      </c>
      <c r="B4652" s="8">
        <f t="shared" si="72"/>
        <v>0</v>
      </c>
      <c r="J4652" s="19"/>
    </row>
    <row r="4653" spans="1:10" x14ac:dyDescent="0.25">
      <c r="A4653" s="7" t="e">
        <f>VLOOKUP(B4653,PLZ.Landkreis!A:B,2,0)</f>
        <v>#N/A</v>
      </c>
      <c r="B4653" s="8">
        <f t="shared" si="72"/>
        <v>0</v>
      </c>
      <c r="J4653" s="19"/>
    </row>
    <row r="4654" spans="1:10" x14ac:dyDescent="0.25">
      <c r="A4654" s="7" t="e">
        <f>VLOOKUP(B4654,PLZ.Landkreis!A:B,2,0)</f>
        <v>#N/A</v>
      </c>
      <c r="B4654" s="8">
        <f t="shared" si="72"/>
        <v>0</v>
      </c>
      <c r="J4654" s="19"/>
    </row>
    <row r="4655" spans="1:10" x14ac:dyDescent="0.25">
      <c r="A4655" s="7" t="e">
        <f>VLOOKUP(B4655,PLZ.Landkreis!A:B,2,0)</f>
        <v>#N/A</v>
      </c>
      <c r="B4655" s="8">
        <f t="shared" si="72"/>
        <v>0</v>
      </c>
      <c r="J4655" s="19"/>
    </row>
    <row r="4656" spans="1:10" x14ac:dyDescent="0.25">
      <c r="A4656" s="7" t="e">
        <f>VLOOKUP(B4656,PLZ.Landkreis!A:B,2,0)</f>
        <v>#N/A</v>
      </c>
      <c r="B4656" s="8">
        <f t="shared" si="72"/>
        <v>0</v>
      </c>
      <c r="J4656" s="19"/>
    </row>
    <row r="4657" spans="1:10" x14ac:dyDescent="0.25">
      <c r="A4657" s="7" t="e">
        <f>VLOOKUP(B4657,PLZ.Landkreis!A:B,2,0)</f>
        <v>#N/A</v>
      </c>
      <c r="B4657" s="8">
        <f t="shared" si="72"/>
        <v>0</v>
      </c>
      <c r="J4657" s="19"/>
    </row>
    <row r="4658" spans="1:10" x14ac:dyDescent="0.25">
      <c r="A4658" s="7" t="e">
        <f>VLOOKUP(B4658,PLZ.Landkreis!A:B,2,0)</f>
        <v>#N/A</v>
      </c>
      <c r="B4658" s="8">
        <f t="shared" si="72"/>
        <v>0</v>
      </c>
      <c r="J4658" s="19"/>
    </row>
    <row r="4659" spans="1:10" x14ac:dyDescent="0.25">
      <c r="A4659" s="7" t="e">
        <f>VLOOKUP(B4659,PLZ.Landkreis!A:B,2,0)</f>
        <v>#N/A</v>
      </c>
      <c r="B4659" s="8">
        <f t="shared" si="72"/>
        <v>0</v>
      </c>
      <c r="J4659" s="19"/>
    </row>
    <row r="4660" spans="1:10" x14ac:dyDescent="0.25">
      <c r="A4660" s="7" t="e">
        <f>VLOOKUP(B4660,PLZ.Landkreis!A:B,2,0)</f>
        <v>#N/A</v>
      </c>
      <c r="B4660" s="8">
        <f t="shared" si="72"/>
        <v>0</v>
      </c>
      <c r="J4660" s="19"/>
    </row>
    <row r="4661" spans="1:10" x14ac:dyDescent="0.25">
      <c r="A4661" s="7" t="e">
        <f>VLOOKUP(B4661,PLZ.Landkreis!A:B,2,0)</f>
        <v>#N/A</v>
      </c>
      <c r="B4661" s="8">
        <f t="shared" si="72"/>
        <v>0</v>
      </c>
      <c r="J4661" s="19"/>
    </row>
    <row r="4662" spans="1:10" x14ac:dyDescent="0.25">
      <c r="A4662" s="7" t="e">
        <f>VLOOKUP(B4662,PLZ.Landkreis!A:B,2,0)</f>
        <v>#N/A</v>
      </c>
      <c r="B4662" s="8">
        <f t="shared" si="72"/>
        <v>0</v>
      </c>
      <c r="J4662" s="19"/>
    </row>
    <row r="4663" spans="1:10" x14ac:dyDescent="0.25">
      <c r="A4663" s="7" t="e">
        <f>VLOOKUP(B4663,PLZ.Landkreis!A:B,2,0)</f>
        <v>#N/A</v>
      </c>
      <c r="B4663" s="8">
        <f t="shared" si="72"/>
        <v>0</v>
      </c>
      <c r="J4663" s="19"/>
    </row>
    <row r="4664" spans="1:10" x14ac:dyDescent="0.25">
      <c r="A4664" s="7" t="e">
        <f>VLOOKUP(B4664,PLZ.Landkreis!A:B,2,0)</f>
        <v>#N/A</v>
      </c>
      <c r="B4664" s="8">
        <f t="shared" si="72"/>
        <v>0</v>
      </c>
      <c r="J4664" s="19"/>
    </row>
    <row r="4665" spans="1:10" x14ac:dyDescent="0.25">
      <c r="A4665" s="7" t="e">
        <f>VLOOKUP(B4665,PLZ.Landkreis!A:B,2,0)</f>
        <v>#N/A</v>
      </c>
      <c r="B4665" s="8">
        <f t="shared" si="72"/>
        <v>0</v>
      </c>
      <c r="J4665" s="19"/>
    </row>
    <row r="4666" spans="1:10" x14ac:dyDescent="0.25">
      <c r="A4666" s="7" t="e">
        <f>VLOOKUP(B4666,PLZ.Landkreis!A:B,2,0)</f>
        <v>#N/A</v>
      </c>
      <c r="B4666" s="8">
        <f t="shared" si="72"/>
        <v>0</v>
      </c>
      <c r="J4666" s="19"/>
    </row>
    <row r="4667" spans="1:10" x14ac:dyDescent="0.25">
      <c r="A4667" s="7" t="e">
        <f>VLOOKUP(B4667,PLZ.Landkreis!A:B,2,0)</f>
        <v>#N/A</v>
      </c>
      <c r="B4667" s="8">
        <f t="shared" si="72"/>
        <v>0</v>
      </c>
      <c r="J4667" s="19"/>
    </row>
    <row r="4668" spans="1:10" x14ac:dyDescent="0.25">
      <c r="A4668" s="7" t="e">
        <f>VLOOKUP(B4668,PLZ.Landkreis!A:B,2,0)</f>
        <v>#N/A</v>
      </c>
      <c r="B4668" s="8">
        <f t="shared" si="72"/>
        <v>0</v>
      </c>
      <c r="J4668" s="19"/>
    </row>
    <row r="4669" spans="1:10" x14ac:dyDescent="0.25">
      <c r="A4669" s="7" t="e">
        <f>VLOOKUP(B4669,PLZ.Landkreis!A:B,2,0)</f>
        <v>#N/A</v>
      </c>
      <c r="B4669" s="8">
        <f t="shared" si="72"/>
        <v>0</v>
      </c>
      <c r="J4669" s="19"/>
    </row>
    <row r="4670" spans="1:10" x14ac:dyDescent="0.25">
      <c r="A4670" s="7" t="e">
        <f>VLOOKUP(B4670,PLZ.Landkreis!A:B,2,0)</f>
        <v>#N/A</v>
      </c>
      <c r="B4670" s="8">
        <f t="shared" si="72"/>
        <v>0</v>
      </c>
      <c r="J4670" s="19"/>
    </row>
    <row r="4671" spans="1:10" x14ac:dyDescent="0.25">
      <c r="A4671" s="7" t="e">
        <f>VLOOKUP(B4671,PLZ.Landkreis!A:B,2,0)</f>
        <v>#N/A</v>
      </c>
      <c r="B4671" s="8">
        <f t="shared" si="72"/>
        <v>0</v>
      </c>
      <c r="J4671" s="19"/>
    </row>
    <row r="4672" spans="1:10" x14ac:dyDescent="0.25">
      <c r="A4672" s="7" t="e">
        <f>VLOOKUP(B4672,PLZ.Landkreis!A:B,2,0)</f>
        <v>#N/A</v>
      </c>
      <c r="B4672" s="8">
        <f t="shared" si="72"/>
        <v>0</v>
      </c>
      <c r="J4672" s="19"/>
    </row>
    <row r="4673" spans="1:10" x14ac:dyDescent="0.25">
      <c r="A4673" s="7" t="e">
        <f>VLOOKUP(B4673,PLZ.Landkreis!A:B,2,0)</f>
        <v>#N/A</v>
      </c>
      <c r="B4673" s="8">
        <f t="shared" si="72"/>
        <v>0</v>
      </c>
      <c r="J4673" s="19"/>
    </row>
    <row r="4674" spans="1:10" x14ac:dyDescent="0.25">
      <c r="A4674" s="7" t="e">
        <f>VLOOKUP(B4674,PLZ.Landkreis!A:B,2,0)</f>
        <v>#N/A</v>
      </c>
      <c r="B4674" s="8">
        <f t="shared" si="72"/>
        <v>0</v>
      </c>
      <c r="J4674" s="19"/>
    </row>
    <row r="4675" spans="1:10" x14ac:dyDescent="0.25">
      <c r="A4675" s="7" t="e">
        <f>VLOOKUP(B4675,PLZ.Landkreis!A:B,2,0)</f>
        <v>#N/A</v>
      </c>
      <c r="B4675" s="8">
        <f t="shared" ref="B4675:B4738" si="73">E4675*1</f>
        <v>0</v>
      </c>
      <c r="J4675" s="19"/>
    </row>
    <row r="4676" spans="1:10" x14ac:dyDescent="0.25">
      <c r="A4676" s="7" t="e">
        <f>VLOOKUP(B4676,PLZ.Landkreis!A:B,2,0)</f>
        <v>#N/A</v>
      </c>
      <c r="B4676" s="8">
        <f t="shared" si="73"/>
        <v>0</v>
      </c>
      <c r="J4676" s="19"/>
    </row>
    <row r="4677" spans="1:10" x14ac:dyDescent="0.25">
      <c r="A4677" s="7" t="e">
        <f>VLOOKUP(B4677,PLZ.Landkreis!A:B,2,0)</f>
        <v>#N/A</v>
      </c>
      <c r="B4677" s="8">
        <f t="shared" si="73"/>
        <v>0</v>
      </c>
      <c r="J4677" s="19"/>
    </row>
    <row r="4678" spans="1:10" x14ac:dyDescent="0.25">
      <c r="A4678" s="7" t="e">
        <f>VLOOKUP(B4678,PLZ.Landkreis!A:B,2,0)</f>
        <v>#N/A</v>
      </c>
      <c r="B4678" s="8">
        <f t="shared" si="73"/>
        <v>0</v>
      </c>
      <c r="J4678" s="19"/>
    </row>
    <row r="4679" spans="1:10" x14ac:dyDescent="0.25">
      <c r="A4679" s="7" t="e">
        <f>VLOOKUP(B4679,PLZ.Landkreis!A:B,2,0)</f>
        <v>#N/A</v>
      </c>
      <c r="B4679" s="8">
        <f t="shared" si="73"/>
        <v>0</v>
      </c>
      <c r="J4679" s="19"/>
    </row>
    <row r="4680" spans="1:10" x14ac:dyDescent="0.25">
      <c r="A4680" s="7" t="e">
        <f>VLOOKUP(B4680,PLZ.Landkreis!A:B,2,0)</f>
        <v>#N/A</v>
      </c>
      <c r="B4680" s="8">
        <f t="shared" si="73"/>
        <v>0</v>
      </c>
      <c r="J4680" s="19"/>
    </row>
    <row r="4681" spans="1:10" x14ac:dyDescent="0.25">
      <c r="A4681" s="7" t="e">
        <f>VLOOKUP(B4681,PLZ.Landkreis!A:B,2,0)</f>
        <v>#N/A</v>
      </c>
      <c r="B4681" s="8">
        <f t="shared" si="73"/>
        <v>0</v>
      </c>
      <c r="J4681" s="19"/>
    </row>
    <row r="4682" spans="1:10" x14ac:dyDescent="0.25">
      <c r="A4682" s="7" t="e">
        <f>VLOOKUP(B4682,PLZ.Landkreis!A:B,2,0)</f>
        <v>#N/A</v>
      </c>
      <c r="B4682" s="8">
        <f t="shared" si="73"/>
        <v>0</v>
      </c>
      <c r="J4682" s="19"/>
    </row>
    <row r="4683" spans="1:10" x14ac:dyDescent="0.25">
      <c r="A4683" s="7" t="e">
        <f>VLOOKUP(B4683,PLZ.Landkreis!A:B,2,0)</f>
        <v>#N/A</v>
      </c>
      <c r="B4683" s="8">
        <f t="shared" si="73"/>
        <v>0</v>
      </c>
      <c r="J4683" s="19"/>
    </row>
    <row r="4684" spans="1:10" x14ac:dyDescent="0.25">
      <c r="A4684" s="7" t="e">
        <f>VLOOKUP(B4684,PLZ.Landkreis!A:B,2,0)</f>
        <v>#N/A</v>
      </c>
      <c r="B4684" s="8">
        <f t="shared" si="73"/>
        <v>0</v>
      </c>
      <c r="J4684" s="19"/>
    </row>
    <row r="4685" spans="1:10" x14ac:dyDescent="0.25">
      <c r="A4685" s="7" t="e">
        <f>VLOOKUP(B4685,PLZ.Landkreis!A:B,2,0)</f>
        <v>#N/A</v>
      </c>
      <c r="B4685" s="8">
        <f t="shared" si="73"/>
        <v>0</v>
      </c>
      <c r="J4685" s="19"/>
    </row>
    <row r="4686" spans="1:10" x14ac:dyDescent="0.25">
      <c r="A4686" s="7" t="e">
        <f>VLOOKUP(B4686,PLZ.Landkreis!A:B,2,0)</f>
        <v>#N/A</v>
      </c>
      <c r="B4686" s="8">
        <f t="shared" si="73"/>
        <v>0</v>
      </c>
      <c r="J4686" s="19"/>
    </row>
    <row r="4687" spans="1:10" x14ac:dyDescent="0.25">
      <c r="A4687" s="7" t="e">
        <f>VLOOKUP(B4687,PLZ.Landkreis!A:B,2,0)</f>
        <v>#N/A</v>
      </c>
      <c r="B4687" s="8">
        <f t="shared" si="73"/>
        <v>0</v>
      </c>
      <c r="J4687" s="19"/>
    </row>
    <row r="4688" spans="1:10" x14ac:dyDescent="0.25">
      <c r="A4688" s="7" t="e">
        <f>VLOOKUP(B4688,PLZ.Landkreis!A:B,2,0)</f>
        <v>#N/A</v>
      </c>
      <c r="B4688" s="8">
        <f t="shared" si="73"/>
        <v>0</v>
      </c>
      <c r="J4688" s="19"/>
    </row>
    <row r="4689" spans="1:10" x14ac:dyDescent="0.25">
      <c r="A4689" s="7" t="e">
        <f>VLOOKUP(B4689,PLZ.Landkreis!A:B,2,0)</f>
        <v>#N/A</v>
      </c>
      <c r="B4689" s="8">
        <f t="shared" si="73"/>
        <v>0</v>
      </c>
      <c r="J4689" s="19"/>
    </row>
    <row r="4690" spans="1:10" x14ac:dyDescent="0.25">
      <c r="A4690" s="7" t="e">
        <f>VLOOKUP(B4690,PLZ.Landkreis!A:B,2,0)</f>
        <v>#N/A</v>
      </c>
      <c r="B4690" s="8">
        <f t="shared" si="73"/>
        <v>0</v>
      </c>
      <c r="J4690" s="19"/>
    </row>
    <row r="4691" spans="1:10" x14ac:dyDescent="0.25">
      <c r="A4691" s="7" t="e">
        <f>VLOOKUP(B4691,PLZ.Landkreis!A:B,2,0)</f>
        <v>#N/A</v>
      </c>
      <c r="B4691" s="8">
        <f t="shared" si="73"/>
        <v>0</v>
      </c>
      <c r="J4691" s="19"/>
    </row>
    <row r="4692" spans="1:10" x14ac:dyDescent="0.25">
      <c r="A4692" s="7" t="e">
        <f>VLOOKUP(B4692,PLZ.Landkreis!A:B,2,0)</f>
        <v>#N/A</v>
      </c>
      <c r="B4692" s="8">
        <f t="shared" si="73"/>
        <v>0</v>
      </c>
      <c r="J4692" s="19"/>
    </row>
    <row r="4693" spans="1:10" x14ac:dyDescent="0.25">
      <c r="A4693" s="7" t="e">
        <f>VLOOKUP(B4693,PLZ.Landkreis!A:B,2,0)</f>
        <v>#N/A</v>
      </c>
      <c r="B4693" s="8">
        <f t="shared" si="73"/>
        <v>0</v>
      </c>
      <c r="J4693" s="19"/>
    </row>
    <row r="4694" spans="1:10" x14ac:dyDescent="0.25">
      <c r="A4694" s="7" t="e">
        <f>VLOOKUP(B4694,PLZ.Landkreis!A:B,2,0)</f>
        <v>#N/A</v>
      </c>
      <c r="B4694" s="8">
        <f t="shared" si="73"/>
        <v>0</v>
      </c>
      <c r="J4694" s="19"/>
    </row>
    <row r="4695" spans="1:10" x14ac:dyDescent="0.25">
      <c r="A4695" s="7" t="e">
        <f>VLOOKUP(B4695,PLZ.Landkreis!A:B,2,0)</f>
        <v>#N/A</v>
      </c>
      <c r="B4695" s="8">
        <f t="shared" si="73"/>
        <v>0</v>
      </c>
      <c r="J4695" s="19"/>
    </row>
    <row r="4696" spans="1:10" x14ac:dyDescent="0.25">
      <c r="A4696" s="7" t="e">
        <f>VLOOKUP(B4696,PLZ.Landkreis!A:B,2,0)</f>
        <v>#N/A</v>
      </c>
      <c r="B4696" s="8">
        <f t="shared" si="73"/>
        <v>0</v>
      </c>
      <c r="J4696" s="19"/>
    </row>
    <row r="4697" spans="1:10" x14ac:dyDescent="0.25">
      <c r="A4697" s="7" t="e">
        <f>VLOOKUP(B4697,PLZ.Landkreis!A:B,2,0)</f>
        <v>#N/A</v>
      </c>
      <c r="B4697" s="8">
        <f t="shared" si="73"/>
        <v>0</v>
      </c>
      <c r="J4697" s="19"/>
    </row>
    <row r="4698" spans="1:10" x14ac:dyDescent="0.25">
      <c r="A4698" s="7" t="e">
        <f>VLOOKUP(B4698,PLZ.Landkreis!A:B,2,0)</f>
        <v>#N/A</v>
      </c>
      <c r="B4698" s="8">
        <f t="shared" si="73"/>
        <v>0</v>
      </c>
      <c r="J4698" s="19"/>
    </row>
    <row r="4699" spans="1:10" x14ac:dyDescent="0.25">
      <c r="A4699" s="7" t="e">
        <f>VLOOKUP(B4699,PLZ.Landkreis!A:B,2,0)</f>
        <v>#N/A</v>
      </c>
      <c r="B4699" s="8">
        <f t="shared" si="73"/>
        <v>0</v>
      </c>
      <c r="J4699" s="19"/>
    </row>
    <row r="4700" spans="1:10" x14ac:dyDescent="0.25">
      <c r="A4700" s="7" t="e">
        <f>VLOOKUP(B4700,PLZ.Landkreis!A:B,2,0)</f>
        <v>#N/A</v>
      </c>
      <c r="B4700" s="8">
        <f t="shared" si="73"/>
        <v>0</v>
      </c>
      <c r="J4700" s="19"/>
    </row>
    <row r="4701" spans="1:10" x14ac:dyDescent="0.25">
      <c r="A4701" s="7" t="e">
        <f>VLOOKUP(B4701,PLZ.Landkreis!A:B,2,0)</f>
        <v>#N/A</v>
      </c>
      <c r="B4701" s="8">
        <f t="shared" si="73"/>
        <v>0</v>
      </c>
      <c r="J4701" s="19"/>
    </row>
    <row r="4702" spans="1:10" x14ac:dyDescent="0.25">
      <c r="A4702" s="7" t="e">
        <f>VLOOKUP(B4702,PLZ.Landkreis!A:B,2,0)</f>
        <v>#N/A</v>
      </c>
      <c r="B4702" s="8">
        <f t="shared" si="73"/>
        <v>0</v>
      </c>
      <c r="J4702" s="19"/>
    </row>
    <row r="4703" spans="1:10" x14ac:dyDescent="0.25">
      <c r="A4703" s="7" t="e">
        <f>VLOOKUP(B4703,PLZ.Landkreis!A:B,2,0)</f>
        <v>#N/A</v>
      </c>
      <c r="B4703" s="8">
        <f t="shared" si="73"/>
        <v>0</v>
      </c>
      <c r="J4703" s="19"/>
    </row>
    <row r="4704" spans="1:10" x14ac:dyDescent="0.25">
      <c r="A4704" s="7" t="e">
        <f>VLOOKUP(B4704,PLZ.Landkreis!A:B,2,0)</f>
        <v>#N/A</v>
      </c>
      <c r="B4704" s="8">
        <f t="shared" si="73"/>
        <v>0</v>
      </c>
      <c r="J4704" s="19"/>
    </row>
    <row r="4705" spans="1:10" x14ac:dyDescent="0.25">
      <c r="A4705" s="7" t="e">
        <f>VLOOKUP(B4705,PLZ.Landkreis!A:B,2,0)</f>
        <v>#N/A</v>
      </c>
      <c r="B4705" s="8">
        <f t="shared" si="73"/>
        <v>0</v>
      </c>
      <c r="J4705" s="19"/>
    </row>
    <row r="4706" spans="1:10" x14ac:dyDescent="0.25">
      <c r="A4706" s="7" t="e">
        <f>VLOOKUP(B4706,PLZ.Landkreis!A:B,2,0)</f>
        <v>#N/A</v>
      </c>
      <c r="B4706" s="8">
        <f t="shared" si="73"/>
        <v>0</v>
      </c>
      <c r="J4706" s="19"/>
    </row>
    <row r="4707" spans="1:10" x14ac:dyDescent="0.25">
      <c r="A4707" s="7" t="e">
        <f>VLOOKUP(B4707,PLZ.Landkreis!A:B,2,0)</f>
        <v>#N/A</v>
      </c>
      <c r="B4707" s="8">
        <f t="shared" si="73"/>
        <v>0</v>
      </c>
      <c r="J4707" s="19"/>
    </row>
    <row r="4708" spans="1:10" x14ac:dyDescent="0.25">
      <c r="A4708" s="7" t="e">
        <f>VLOOKUP(B4708,PLZ.Landkreis!A:B,2,0)</f>
        <v>#N/A</v>
      </c>
      <c r="B4708" s="8">
        <f t="shared" si="73"/>
        <v>0</v>
      </c>
      <c r="J4708" s="19"/>
    </row>
    <row r="4709" spans="1:10" x14ac:dyDescent="0.25">
      <c r="A4709" s="7" t="e">
        <f>VLOOKUP(B4709,PLZ.Landkreis!A:B,2,0)</f>
        <v>#N/A</v>
      </c>
      <c r="B4709" s="8">
        <f t="shared" si="73"/>
        <v>0</v>
      </c>
      <c r="J4709" s="19"/>
    </row>
    <row r="4710" spans="1:10" x14ac:dyDescent="0.25">
      <c r="A4710" s="7" t="e">
        <f>VLOOKUP(B4710,PLZ.Landkreis!A:B,2,0)</f>
        <v>#N/A</v>
      </c>
      <c r="B4710" s="8">
        <f t="shared" si="73"/>
        <v>0</v>
      </c>
      <c r="J4710" s="19"/>
    </row>
    <row r="4711" spans="1:10" x14ac:dyDescent="0.25">
      <c r="A4711" s="7" t="e">
        <f>VLOOKUP(B4711,PLZ.Landkreis!A:B,2,0)</f>
        <v>#N/A</v>
      </c>
      <c r="B4711" s="8">
        <f t="shared" si="73"/>
        <v>0</v>
      </c>
      <c r="J4711" s="19"/>
    </row>
    <row r="4712" spans="1:10" x14ac:dyDescent="0.25">
      <c r="A4712" s="7" t="e">
        <f>VLOOKUP(B4712,PLZ.Landkreis!A:B,2,0)</f>
        <v>#N/A</v>
      </c>
      <c r="B4712" s="8">
        <f t="shared" si="73"/>
        <v>0</v>
      </c>
      <c r="J4712" s="19"/>
    </row>
    <row r="4713" spans="1:10" x14ac:dyDescent="0.25">
      <c r="A4713" s="7" t="e">
        <f>VLOOKUP(B4713,PLZ.Landkreis!A:B,2,0)</f>
        <v>#N/A</v>
      </c>
      <c r="B4713" s="8">
        <f t="shared" si="73"/>
        <v>0</v>
      </c>
      <c r="J4713" s="19"/>
    </row>
    <row r="4714" spans="1:10" x14ac:dyDescent="0.25">
      <c r="A4714" s="7" t="e">
        <f>VLOOKUP(B4714,PLZ.Landkreis!A:B,2,0)</f>
        <v>#N/A</v>
      </c>
      <c r="B4714" s="8">
        <f t="shared" si="73"/>
        <v>0</v>
      </c>
      <c r="J4714" s="19"/>
    </row>
    <row r="4715" spans="1:10" x14ac:dyDescent="0.25">
      <c r="A4715" s="7" t="e">
        <f>VLOOKUP(B4715,PLZ.Landkreis!A:B,2,0)</f>
        <v>#N/A</v>
      </c>
      <c r="B4715" s="8">
        <f t="shared" si="73"/>
        <v>0</v>
      </c>
      <c r="J4715" s="19"/>
    </row>
    <row r="4716" spans="1:10" x14ac:dyDescent="0.25">
      <c r="A4716" s="7" t="e">
        <f>VLOOKUP(B4716,PLZ.Landkreis!A:B,2,0)</f>
        <v>#N/A</v>
      </c>
      <c r="B4716" s="8">
        <f t="shared" si="73"/>
        <v>0</v>
      </c>
      <c r="J4716" s="19"/>
    </row>
    <row r="4717" spans="1:10" x14ac:dyDescent="0.25">
      <c r="A4717" s="7" t="e">
        <f>VLOOKUP(B4717,PLZ.Landkreis!A:B,2,0)</f>
        <v>#N/A</v>
      </c>
      <c r="B4717" s="8">
        <f t="shared" si="73"/>
        <v>0</v>
      </c>
      <c r="J4717" s="19"/>
    </row>
    <row r="4718" spans="1:10" x14ac:dyDescent="0.25">
      <c r="A4718" s="7" t="e">
        <f>VLOOKUP(B4718,PLZ.Landkreis!A:B,2,0)</f>
        <v>#N/A</v>
      </c>
      <c r="B4718" s="8">
        <f t="shared" si="73"/>
        <v>0</v>
      </c>
      <c r="J4718" s="19"/>
    </row>
    <row r="4719" spans="1:10" x14ac:dyDescent="0.25">
      <c r="A4719" s="7" t="e">
        <f>VLOOKUP(B4719,PLZ.Landkreis!A:B,2,0)</f>
        <v>#N/A</v>
      </c>
      <c r="B4719" s="8">
        <f t="shared" si="73"/>
        <v>0</v>
      </c>
      <c r="J4719" s="19"/>
    </row>
    <row r="4720" spans="1:10" x14ac:dyDescent="0.25">
      <c r="A4720" s="7" t="e">
        <f>VLOOKUP(B4720,PLZ.Landkreis!A:B,2,0)</f>
        <v>#N/A</v>
      </c>
      <c r="B4720" s="8">
        <f t="shared" si="73"/>
        <v>0</v>
      </c>
      <c r="J4720" s="19"/>
    </row>
    <row r="4721" spans="1:10" x14ac:dyDescent="0.25">
      <c r="A4721" s="7" t="e">
        <f>VLOOKUP(B4721,PLZ.Landkreis!A:B,2,0)</f>
        <v>#N/A</v>
      </c>
      <c r="B4721" s="8">
        <f t="shared" si="73"/>
        <v>0</v>
      </c>
      <c r="J4721" s="19"/>
    </row>
    <row r="4722" spans="1:10" x14ac:dyDescent="0.25">
      <c r="A4722" s="7" t="e">
        <f>VLOOKUP(B4722,PLZ.Landkreis!A:B,2,0)</f>
        <v>#N/A</v>
      </c>
      <c r="B4722" s="8">
        <f t="shared" si="73"/>
        <v>0</v>
      </c>
      <c r="J4722" s="19"/>
    </row>
    <row r="4723" spans="1:10" x14ac:dyDescent="0.25">
      <c r="A4723" s="7" t="e">
        <f>VLOOKUP(B4723,PLZ.Landkreis!A:B,2,0)</f>
        <v>#N/A</v>
      </c>
      <c r="B4723" s="8">
        <f t="shared" si="73"/>
        <v>0</v>
      </c>
      <c r="J4723" s="19"/>
    </row>
    <row r="4724" spans="1:10" x14ac:dyDescent="0.25">
      <c r="A4724" s="7" t="e">
        <f>VLOOKUP(B4724,PLZ.Landkreis!A:B,2,0)</f>
        <v>#N/A</v>
      </c>
      <c r="B4724" s="8">
        <f t="shared" si="73"/>
        <v>0</v>
      </c>
      <c r="J4724" s="19"/>
    </row>
    <row r="4725" spans="1:10" x14ac:dyDescent="0.25">
      <c r="A4725" s="7" t="e">
        <f>VLOOKUP(B4725,PLZ.Landkreis!A:B,2,0)</f>
        <v>#N/A</v>
      </c>
      <c r="B4725" s="8">
        <f t="shared" si="73"/>
        <v>0</v>
      </c>
      <c r="J4725" s="19"/>
    </row>
    <row r="4726" spans="1:10" x14ac:dyDescent="0.25">
      <c r="A4726" s="7" t="e">
        <f>VLOOKUP(B4726,PLZ.Landkreis!A:B,2,0)</f>
        <v>#N/A</v>
      </c>
      <c r="B4726" s="8">
        <f t="shared" si="73"/>
        <v>0</v>
      </c>
      <c r="J4726" s="19"/>
    </row>
    <row r="4727" spans="1:10" x14ac:dyDescent="0.25">
      <c r="A4727" s="7" t="e">
        <f>VLOOKUP(B4727,PLZ.Landkreis!A:B,2,0)</f>
        <v>#N/A</v>
      </c>
      <c r="B4727" s="8">
        <f t="shared" si="73"/>
        <v>0</v>
      </c>
      <c r="J4727" s="19"/>
    </row>
    <row r="4728" spans="1:10" x14ac:dyDescent="0.25">
      <c r="A4728" s="7" t="e">
        <f>VLOOKUP(B4728,PLZ.Landkreis!A:B,2,0)</f>
        <v>#N/A</v>
      </c>
      <c r="B4728" s="8">
        <f t="shared" si="73"/>
        <v>0</v>
      </c>
      <c r="J4728" s="19"/>
    </row>
    <row r="4729" spans="1:10" x14ac:dyDescent="0.25">
      <c r="A4729" s="7" t="e">
        <f>VLOOKUP(B4729,PLZ.Landkreis!A:B,2,0)</f>
        <v>#N/A</v>
      </c>
      <c r="B4729" s="8">
        <f t="shared" si="73"/>
        <v>0</v>
      </c>
      <c r="J4729" s="19"/>
    </row>
    <row r="4730" spans="1:10" x14ac:dyDescent="0.25">
      <c r="A4730" s="7" t="e">
        <f>VLOOKUP(B4730,PLZ.Landkreis!A:B,2,0)</f>
        <v>#N/A</v>
      </c>
      <c r="B4730" s="8">
        <f t="shared" si="73"/>
        <v>0</v>
      </c>
      <c r="J4730" s="19"/>
    </row>
    <row r="4731" spans="1:10" x14ac:dyDescent="0.25">
      <c r="A4731" s="7" t="e">
        <f>VLOOKUP(B4731,PLZ.Landkreis!A:B,2,0)</f>
        <v>#N/A</v>
      </c>
      <c r="B4731" s="8">
        <f t="shared" si="73"/>
        <v>0</v>
      </c>
      <c r="J4731" s="19"/>
    </row>
    <row r="4732" spans="1:10" x14ac:dyDescent="0.25">
      <c r="A4732" s="7" t="e">
        <f>VLOOKUP(B4732,PLZ.Landkreis!A:B,2,0)</f>
        <v>#N/A</v>
      </c>
      <c r="B4732" s="8">
        <f t="shared" si="73"/>
        <v>0</v>
      </c>
      <c r="J4732" s="19"/>
    </row>
    <row r="4733" spans="1:10" x14ac:dyDescent="0.25">
      <c r="A4733" s="7" t="e">
        <f>VLOOKUP(B4733,PLZ.Landkreis!A:B,2,0)</f>
        <v>#N/A</v>
      </c>
      <c r="B4733" s="8">
        <f t="shared" si="73"/>
        <v>0</v>
      </c>
      <c r="J4733" s="19"/>
    </row>
    <row r="4734" spans="1:10" x14ac:dyDescent="0.25">
      <c r="A4734" s="7" t="e">
        <f>VLOOKUP(B4734,PLZ.Landkreis!A:B,2,0)</f>
        <v>#N/A</v>
      </c>
      <c r="B4734" s="8">
        <f t="shared" si="73"/>
        <v>0</v>
      </c>
      <c r="J4734" s="19"/>
    </row>
    <row r="4735" spans="1:10" x14ac:dyDescent="0.25">
      <c r="A4735" s="7" t="e">
        <f>VLOOKUP(B4735,PLZ.Landkreis!A:B,2,0)</f>
        <v>#N/A</v>
      </c>
      <c r="B4735" s="8">
        <f t="shared" si="73"/>
        <v>0</v>
      </c>
      <c r="J4735" s="19"/>
    </row>
    <row r="4736" spans="1:10" x14ac:dyDescent="0.25">
      <c r="A4736" s="7" t="e">
        <f>VLOOKUP(B4736,PLZ.Landkreis!A:B,2,0)</f>
        <v>#N/A</v>
      </c>
      <c r="B4736" s="8">
        <f t="shared" si="73"/>
        <v>0</v>
      </c>
      <c r="J4736" s="19"/>
    </row>
    <row r="4737" spans="1:10" x14ac:dyDescent="0.25">
      <c r="A4737" s="7" t="e">
        <f>VLOOKUP(B4737,PLZ.Landkreis!A:B,2,0)</f>
        <v>#N/A</v>
      </c>
      <c r="B4737" s="8">
        <f t="shared" si="73"/>
        <v>0</v>
      </c>
      <c r="J4737" s="19"/>
    </row>
    <row r="4738" spans="1:10" x14ac:dyDescent="0.25">
      <c r="A4738" s="7" t="e">
        <f>VLOOKUP(B4738,PLZ.Landkreis!A:B,2,0)</f>
        <v>#N/A</v>
      </c>
      <c r="B4738" s="8">
        <f t="shared" si="73"/>
        <v>0</v>
      </c>
      <c r="J4738" s="19"/>
    </row>
    <row r="4739" spans="1:10" x14ac:dyDescent="0.25">
      <c r="A4739" s="7" t="e">
        <f>VLOOKUP(B4739,PLZ.Landkreis!A:B,2,0)</f>
        <v>#N/A</v>
      </c>
      <c r="B4739" s="8">
        <f t="shared" ref="B4739:B4802" si="74">E4739*1</f>
        <v>0</v>
      </c>
      <c r="J4739" s="19"/>
    </row>
    <row r="4740" spans="1:10" x14ac:dyDescent="0.25">
      <c r="A4740" s="7" t="e">
        <f>VLOOKUP(B4740,PLZ.Landkreis!A:B,2,0)</f>
        <v>#N/A</v>
      </c>
      <c r="B4740" s="8">
        <f t="shared" si="74"/>
        <v>0</v>
      </c>
      <c r="J4740" s="19"/>
    </row>
    <row r="4741" spans="1:10" x14ac:dyDescent="0.25">
      <c r="A4741" s="7" t="e">
        <f>VLOOKUP(B4741,PLZ.Landkreis!A:B,2,0)</f>
        <v>#N/A</v>
      </c>
      <c r="B4741" s="8">
        <f t="shared" si="74"/>
        <v>0</v>
      </c>
      <c r="J4741" s="19"/>
    </row>
    <row r="4742" spans="1:10" x14ac:dyDescent="0.25">
      <c r="A4742" s="7" t="e">
        <f>VLOOKUP(B4742,PLZ.Landkreis!A:B,2,0)</f>
        <v>#N/A</v>
      </c>
      <c r="B4742" s="8">
        <f t="shared" si="74"/>
        <v>0</v>
      </c>
      <c r="J4742" s="19"/>
    </row>
    <row r="4743" spans="1:10" x14ac:dyDescent="0.25">
      <c r="A4743" s="7" t="e">
        <f>VLOOKUP(B4743,PLZ.Landkreis!A:B,2,0)</f>
        <v>#N/A</v>
      </c>
      <c r="B4743" s="8">
        <f t="shared" si="74"/>
        <v>0</v>
      </c>
      <c r="J4743" s="19"/>
    </row>
    <row r="4744" spans="1:10" x14ac:dyDescent="0.25">
      <c r="A4744" s="7" t="e">
        <f>VLOOKUP(B4744,PLZ.Landkreis!A:B,2,0)</f>
        <v>#N/A</v>
      </c>
      <c r="B4744" s="8">
        <f t="shared" si="74"/>
        <v>0</v>
      </c>
      <c r="J4744" s="19"/>
    </row>
    <row r="4745" spans="1:10" x14ac:dyDescent="0.25">
      <c r="A4745" s="7" t="e">
        <f>VLOOKUP(B4745,PLZ.Landkreis!A:B,2,0)</f>
        <v>#N/A</v>
      </c>
      <c r="B4745" s="8">
        <f t="shared" si="74"/>
        <v>0</v>
      </c>
      <c r="J4745" s="19"/>
    </row>
    <row r="4746" spans="1:10" x14ac:dyDescent="0.25">
      <c r="A4746" s="7" t="e">
        <f>VLOOKUP(B4746,PLZ.Landkreis!A:B,2,0)</f>
        <v>#N/A</v>
      </c>
      <c r="B4746" s="8">
        <f t="shared" si="74"/>
        <v>0</v>
      </c>
      <c r="J4746" s="19"/>
    </row>
    <row r="4747" spans="1:10" x14ac:dyDescent="0.25">
      <c r="A4747" s="7" t="e">
        <f>VLOOKUP(B4747,PLZ.Landkreis!A:B,2,0)</f>
        <v>#N/A</v>
      </c>
      <c r="B4747" s="8">
        <f t="shared" si="74"/>
        <v>0</v>
      </c>
      <c r="J4747" s="19"/>
    </row>
    <row r="4748" spans="1:10" x14ac:dyDescent="0.25">
      <c r="A4748" s="7" t="e">
        <f>VLOOKUP(B4748,PLZ.Landkreis!A:B,2,0)</f>
        <v>#N/A</v>
      </c>
      <c r="B4748" s="8">
        <f t="shared" si="74"/>
        <v>0</v>
      </c>
      <c r="J4748" s="19"/>
    </row>
    <row r="4749" spans="1:10" x14ac:dyDescent="0.25">
      <c r="A4749" s="7" t="e">
        <f>VLOOKUP(B4749,PLZ.Landkreis!A:B,2,0)</f>
        <v>#N/A</v>
      </c>
      <c r="B4749" s="8">
        <f t="shared" si="74"/>
        <v>0</v>
      </c>
      <c r="J4749" s="19"/>
    </row>
    <row r="4750" spans="1:10" x14ac:dyDescent="0.25">
      <c r="A4750" s="7" t="e">
        <f>VLOOKUP(B4750,PLZ.Landkreis!A:B,2,0)</f>
        <v>#N/A</v>
      </c>
      <c r="B4750" s="8">
        <f t="shared" si="74"/>
        <v>0</v>
      </c>
      <c r="J4750" s="19"/>
    </row>
    <row r="4751" spans="1:10" x14ac:dyDescent="0.25">
      <c r="A4751" s="7" t="e">
        <f>VLOOKUP(B4751,PLZ.Landkreis!A:B,2,0)</f>
        <v>#N/A</v>
      </c>
      <c r="B4751" s="8">
        <f t="shared" si="74"/>
        <v>0</v>
      </c>
      <c r="J4751" s="19"/>
    </row>
    <row r="4752" spans="1:10" x14ac:dyDescent="0.25">
      <c r="A4752" s="7" t="e">
        <f>VLOOKUP(B4752,PLZ.Landkreis!A:B,2,0)</f>
        <v>#N/A</v>
      </c>
      <c r="B4752" s="8">
        <f t="shared" si="74"/>
        <v>0</v>
      </c>
      <c r="J4752" s="19"/>
    </row>
    <row r="4753" spans="1:10" x14ac:dyDescent="0.25">
      <c r="A4753" s="7" t="e">
        <f>VLOOKUP(B4753,PLZ.Landkreis!A:B,2,0)</f>
        <v>#N/A</v>
      </c>
      <c r="B4753" s="8">
        <f t="shared" si="74"/>
        <v>0</v>
      </c>
      <c r="J4753" s="19"/>
    </row>
    <row r="4754" spans="1:10" x14ac:dyDescent="0.25">
      <c r="A4754" s="7" t="e">
        <f>VLOOKUP(B4754,PLZ.Landkreis!A:B,2,0)</f>
        <v>#N/A</v>
      </c>
      <c r="B4754" s="8">
        <f t="shared" si="74"/>
        <v>0</v>
      </c>
      <c r="J4754" s="19"/>
    </row>
    <row r="4755" spans="1:10" x14ac:dyDescent="0.25">
      <c r="A4755" s="7" t="e">
        <f>VLOOKUP(B4755,PLZ.Landkreis!A:B,2,0)</f>
        <v>#N/A</v>
      </c>
      <c r="B4755" s="8">
        <f t="shared" si="74"/>
        <v>0</v>
      </c>
      <c r="J4755" s="19"/>
    </row>
    <row r="4756" spans="1:10" x14ac:dyDescent="0.25">
      <c r="A4756" s="7" t="e">
        <f>VLOOKUP(B4756,PLZ.Landkreis!A:B,2,0)</f>
        <v>#N/A</v>
      </c>
      <c r="B4756" s="8">
        <f t="shared" si="74"/>
        <v>0</v>
      </c>
      <c r="J4756" s="19"/>
    </row>
    <row r="4757" spans="1:10" x14ac:dyDescent="0.25">
      <c r="A4757" s="7" t="e">
        <f>VLOOKUP(B4757,PLZ.Landkreis!A:B,2,0)</f>
        <v>#N/A</v>
      </c>
      <c r="B4757" s="8">
        <f t="shared" si="74"/>
        <v>0</v>
      </c>
      <c r="J4757" s="19"/>
    </row>
    <row r="4758" spans="1:10" x14ac:dyDescent="0.25">
      <c r="A4758" s="7" t="e">
        <f>VLOOKUP(B4758,PLZ.Landkreis!A:B,2,0)</f>
        <v>#N/A</v>
      </c>
      <c r="B4758" s="8">
        <f t="shared" si="74"/>
        <v>0</v>
      </c>
      <c r="J4758" s="19"/>
    </row>
    <row r="4759" spans="1:10" x14ac:dyDescent="0.25">
      <c r="A4759" s="7" t="e">
        <f>VLOOKUP(B4759,PLZ.Landkreis!A:B,2,0)</f>
        <v>#N/A</v>
      </c>
      <c r="B4759" s="8">
        <f t="shared" si="74"/>
        <v>0</v>
      </c>
      <c r="J4759" s="19"/>
    </row>
    <row r="4760" spans="1:10" x14ac:dyDescent="0.25">
      <c r="A4760" s="7" t="e">
        <f>VLOOKUP(B4760,PLZ.Landkreis!A:B,2,0)</f>
        <v>#N/A</v>
      </c>
      <c r="B4760" s="8">
        <f t="shared" si="74"/>
        <v>0</v>
      </c>
      <c r="J4760" s="19"/>
    </row>
    <row r="4761" spans="1:10" x14ac:dyDescent="0.25">
      <c r="A4761" s="7" t="e">
        <f>VLOOKUP(B4761,PLZ.Landkreis!A:B,2,0)</f>
        <v>#N/A</v>
      </c>
      <c r="B4761" s="8">
        <f t="shared" si="74"/>
        <v>0</v>
      </c>
      <c r="J4761" s="19"/>
    </row>
    <row r="4762" spans="1:10" x14ac:dyDescent="0.25">
      <c r="A4762" s="7" t="e">
        <f>VLOOKUP(B4762,PLZ.Landkreis!A:B,2,0)</f>
        <v>#N/A</v>
      </c>
      <c r="B4762" s="8">
        <f t="shared" si="74"/>
        <v>0</v>
      </c>
      <c r="J4762" s="19"/>
    </row>
    <row r="4763" spans="1:10" x14ac:dyDescent="0.25">
      <c r="A4763" s="7" t="e">
        <f>VLOOKUP(B4763,PLZ.Landkreis!A:B,2,0)</f>
        <v>#N/A</v>
      </c>
      <c r="B4763" s="8">
        <f t="shared" si="74"/>
        <v>0</v>
      </c>
      <c r="J4763" s="19"/>
    </row>
    <row r="4764" spans="1:10" x14ac:dyDescent="0.25">
      <c r="A4764" s="7" t="e">
        <f>VLOOKUP(B4764,PLZ.Landkreis!A:B,2,0)</f>
        <v>#N/A</v>
      </c>
      <c r="B4764" s="8">
        <f t="shared" si="74"/>
        <v>0</v>
      </c>
      <c r="J4764" s="19"/>
    </row>
    <row r="4765" spans="1:10" x14ac:dyDescent="0.25">
      <c r="A4765" s="7" t="e">
        <f>VLOOKUP(B4765,PLZ.Landkreis!A:B,2,0)</f>
        <v>#N/A</v>
      </c>
      <c r="B4765" s="8">
        <f t="shared" si="74"/>
        <v>0</v>
      </c>
      <c r="J4765" s="19"/>
    </row>
    <row r="4766" spans="1:10" x14ac:dyDescent="0.25">
      <c r="A4766" s="7" t="e">
        <f>VLOOKUP(B4766,PLZ.Landkreis!A:B,2,0)</f>
        <v>#N/A</v>
      </c>
      <c r="B4766" s="8">
        <f t="shared" si="74"/>
        <v>0</v>
      </c>
      <c r="J4766" s="19"/>
    </row>
    <row r="4767" spans="1:10" x14ac:dyDescent="0.25">
      <c r="A4767" s="7" t="e">
        <f>VLOOKUP(B4767,PLZ.Landkreis!A:B,2,0)</f>
        <v>#N/A</v>
      </c>
      <c r="B4767" s="8">
        <f t="shared" si="74"/>
        <v>0</v>
      </c>
      <c r="J4767" s="19"/>
    </row>
    <row r="4768" spans="1:10" x14ac:dyDescent="0.25">
      <c r="A4768" s="7" t="e">
        <f>VLOOKUP(B4768,PLZ.Landkreis!A:B,2,0)</f>
        <v>#N/A</v>
      </c>
      <c r="B4768" s="8">
        <f t="shared" si="74"/>
        <v>0</v>
      </c>
      <c r="J4768" s="19"/>
    </row>
    <row r="4769" spans="1:10" x14ac:dyDescent="0.25">
      <c r="A4769" s="7" t="e">
        <f>VLOOKUP(B4769,PLZ.Landkreis!A:B,2,0)</f>
        <v>#N/A</v>
      </c>
      <c r="B4769" s="8">
        <f t="shared" si="74"/>
        <v>0</v>
      </c>
      <c r="J4769" s="19"/>
    </row>
    <row r="4770" spans="1:10" x14ac:dyDescent="0.25">
      <c r="A4770" s="7" t="e">
        <f>VLOOKUP(B4770,PLZ.Landkreis!A:B,2,0)</f>
        <v>#N/A</v>
      </c>
      <c r="B4770" s="8">
        <f t="shared" si="74"/>
        <v>0</v>
      </c>
      <c r="J4770" s="19"/>
    </row>
    <row r="4771" spans="1:10" x14ac:dyDescent="0.25">
      <c r="A4771" s="7" t="e">
        <f>VLOOKUP(B4771,PLZ.Landkreis!A:B,2,0)</f>
        <v>#N/A</v>
      </c>
      <c r="B4771" s="8">
        <f t="shared" si="74"/>
        <v>0</v>
      </c>
      <c r="J4771" s="19"/>
    </row>
    <row r="4772" spans="1:10" x14ac:dyDescent="0.25">
      <c r="A4772" s="7" t="e">
        <f>VLOOKUP(B4772,PLZ.Landkreis!A:B,2,0)</f>
        <v>#N/A</v>
      </c>
      <c r="B4772" s="8">
        <f t="shared" si="74"/>
        <v>0</v>
      </c>
      <c r="J4772" s="19"/>
    </row>
    <row r="4773" spans="1:10" x14ac:dyDescent="0.25">
      <c r="A4773" s="7" t="e">
        <f>VLOOKUP(B4773,PLZ.Landkreis!A:B,2,0)</f>
        <v>#N/A</v>
      </c>
      <c r="B4773" s="8">
        <f t="shared" si="74"/>
        <v>0</v>
      </c>
      <c r="J4773" s="19"/>
    </row>
    <row r="4774" spans="1:10" x14ac:dyDescent="0.25">
      <c r="A4774" s="7" t="e">
        <f>VLOOKUP(B4774,PLZ.Landkreis!A:B,2,0)</f>
        <v>#N/A</v>
      </c>
      <c r="B4774" s="8">
        <f t="shared" si="74"/>
        <v>0</v>
      </c>
      <c r="J4774" s="19"/>
    </row>
    <row r="4775" spans="1:10" x14ac:dyDescent="0.25">
      <c r="A4775" s="7" t="e">
        <f>VLOOKUP(B4775,PLZ.Landkreis!A:B,2,0)</f>
        <v>#N/A</v>
      </c>
      <c r="B4775" s="8">
        <f t="shared" si="74"/>
        <v>0</v>
      </c>
      <c r="J4775" s="19"/>
    </row>
    <row r="4776" spans="1:10" x14ac:dyDescent="0.25">
      <c r="A4776" s="7" t="e">
        <f>VLOOKUP(B4776,PLZ.Landkreis!A:B,2,0)</f>
        <v>#N/A</v>
      </c>
      <c r="B4776" s="8">
        <f t="shared" si="74"/>
        <v>0</v>
      </c>
      <c r="J4776" s="19"/>
    </row>
    <row r="4777" spans="1:10" x14ac:dyDescent="0.25">
      <c r="A4777" s="7" t="e">
        <f>VLOOKUP(B4777,PLZ.Landkreis!A:B,2,0)</f>
        <v>#N/A</v>
      </c>
      <c r="B4777" s="8">
        <f t="shared" si="74"/>
        <v>0</v>
      </c>
      <c r="J4777" s="19"/>
    </row>
    <row r="4778" spans="1:10" x14ac:dyDescent="0.25">
      <c r="A4778" s="7" t="e">
        <f>VLOOKUP(B4778,PLZ.Landkreis!A:B,2,0)</f>
        <v>#N/A</v>
      </c>
      <c r="B4778" s="8">
        <f t="shared" si="74"/>
        <v>0</v>
      </c>
      <c r="J4778" s="19"/>
    </row>
    <row r="4779" spans="1:10" x14ac:dyDescent="0.25">
      <c r="A4779" s="7" t="e">
        <f>VLOOKUP(B4779,PLZ.Landkreis!A:B,2,0)</f>
        <v>#N/A</v>
      </c>
      <c r="B4779" s="8">
        <f t="shared" si="74"/>
        <v>0</v>
      </c>
      <c r="J4779" s="19"/>
    </row>
    <row r="4780" spans="1:10" x14ac:dyDescent="0.25">
      <c r="A4780" s="7" t="e">
        <f>VLOOKUP(B4780,PLZ.Landkreis!A:B,2,0)</f>
        <v>#N/A</v>
      </c>
      <c r="B4780" s="8">
        <f t="shared" si="74"/>
        <v>0</v>
      </c>
      <c r="J4780" s="19"/>
    </row>
    <row r="4781" spans="1:10" x14ac:dyDescent="0.25">
      <c r="A4781" s="7" t="e">
        <f>VLOOKUP(B4781,PLZ.Landkreis!A:B,2,0)</f>
        <v>#N/A</v>
      </c>
      <c r="B4781" s="8">
        <f t="shared" si="74"/>
        <v>0</v>
      </c>
      <c r="J4781" s="19"/>
    </row>
    <row r="4782" spans="1:10" x14ac:dyDescent="0.25">
      <c r="A4782" s="7" t="e">
        <f>VLOOKUP(B4782,PLZ.Landkreis!A:B,2,0)</f>
        <v>#N/A</v>
      </c>
      <c r="B4782" s="8">
        <f t="shared" si="74"/>
        <v>0</v>
      </c>
      <c r="J4782" s="19"/>
    </row>
    <row r="4783" spans="1:10" x14ac:dyDescent="0.25">
      <c r="A4783" s="7" t="e">
        <f>VLOOKUP(B4783,PLZ.Landkreis!A:B,2,0)</f>
        <v>#N/A</v>
      </c>
      <c r="B4783" s="8">
        <f t="shared" si="74"/>
        <v>0</v>
      </c>
      <c r="J4783" s="19"/>
    </row>
    <row r="4784" spans="1:10" x14ac:dyDescent="0.25">
      <c r="A4784" s="7" t="e">
        <f>VLOOKUP(B4784,PLZ.Landkreis!A:B,2,0)</f>
        <v>#N/A</v>
      </c>
      <c r="B4784" s="8">
        <f t="shared" si="74"/>
        <v>0</v>
      </c>
      <c r="J4784" s="19"/>
    </row>
    <row r="4785" spans="1:10" x14ac:dyDescent="0.25">
      <c r="A4785" s="7" t="e">
        <f>VLOOKUP(B4785,PLZ.Landkreis!A:B,2,0)</f>
        <v>#N/A</v>
      </c>
      <c r="B4785" s="8">
        <f t="shared" si="74"/>
        <v>0</v>
      </c>
      <c r="J4785" s="19"/>
    </row>
    <row r="4786" spans="1:10" x14ac:dyDescent="0.25">
      <c r="A4786" s="7" t="e">
        <f>VLOOKUP(B4786,PLZ.Landkreis!A:B,2,0)</f>
        <v>#N/A</v>
      </c>
      <c r="B4786" s="8">
        <f t="shared" si="74"/>
        <v>0</v>
      </c>
      <c r="J4786" s="19"/>
    </row>
    <row r="4787" spans="1:10" x14ac:dyDescent="0.25">
      <c r="A4787" s="7" t="e">
        <f>VLOOKUP(B4787,PLZ.Landkreis!A:B,2,0)</f>
        <v>#N/A</v>
      </c>
      <c r="B4787" s="8">
        <f t="shared" si="74"/>
        <v>0</v>
      </c>
      <c r="J4787" s="19"/>
    </row>
    <row r="4788" spans="1:10" x14ac:dyDescent="0.25">
      <c r="A4788" s="7" t="e">
        <f>VLOOKUP(B4788,PLZ.Landkreis!A:B,2,0)</f>
        <v>#N/A</v>
      </c>
      <c r="B4788" s="8">
        <f t="shared" si="74"/>
        <v>0</v>
      </c>
      <c r="J4788" s="19"/>
    </row>
    <row r="4789" spans="1:10" x14ac:dyDescent="0.25">
      <c r="A4789" s="7" t="e">
        <f>VLOOKUP(B4789,PLZ.Landkreis!A:B,2,0)</f>
        <v>#N/A</v>
      </c>
      <c r="B4789" s="8">
        <f t="shared" si="74"/>
        <v>0</v>
      </c>
      <c r="J4789" s="19"/>
    </row>
    <row r="4790" spans="1:10" x14ac:dyDescent="0.25">
      <c r="A4790" s="7" t="e">
        <f>VLOOKUP(B4790,PLZ.Landkreis!A:B,2,0)</f>
        <v>#N/A</v>
      </c>
      <c r="B4790" s="8">
        <f t="shared" si="74"/>
        <v>0</v>
      </c>
      <c r="J4790" s="19"/>
    </row>
    <row r="4791" spans="1:10" x14ac:dyDescent="0.25">
      <c r="A4791" s="7" t="e">
        <f>VLOOKUP(B4791,PLZ.Landkreis!A:B,2,0)</f>
        <v>#N/A</v>
      </c>
      <c r="B4791" s="8">
        <f t="shared" si="74"/>
        <v>0</v>
      </c>
      <c r="J4791" s="19"/>
    </row>
    <row r="4792" spans="1:10" x14ac:dyDescent="0.25">
      <c r="A4792" s="7" t="e">
        <f>VLOOKUP(B4792,PLZ.Landkreis!A:B,2,0)</f>
        <v>#N/A</v>
      </c>
      <c r="B4792" s="8">
        <f t="shared" si="74"/>
        <v>0</v>
      </c>
      <c r="J4792" s="19"/>
    </row>
    <row r="4793" spans="1:10" x14ac:dyDescent="0.25">
      <c r="A4793" s="7" t="e">
        <f>VLOOKUP(B4793,PLZ.Landkreis!A:B,2,0)</f>
        <v>#N/A</v>
      </c>
      <c r="B4793" s="8">
        <f t="shared" si="74"/>
        <v>0</v>
      </c>
      <c r="J4793" s="19"/>
    </row>
    <row r="4794" spans="1:10" x14ac:dyDescent="0.25">
      <c r="A4794" s="7" t="e">
        <f>VLOOKUP(B4794,PLZ.Landkreis!A:B,2,0)</f>
        <v>#N/A</v>
      </c>
      <c r="B4794" s="8">
        <f t="shared" si="74"/>
        <v>0</v>
      </c>
      <c r="J4794" s="19"/>
    </row>
    <row r="4795" spans="1:10" x14ac:dyDescent="0.25">
      <c r="A4795" s="7" t="e">
        <f>VLOOKUP(B4795,PLZ.Landkreis!A:B,2,0)</f>
        <v>#N/A</v>
      </c>
      <c r="B4795" s="8">
        <f t="shared" si="74"/>
        <v>0</v>
      </c>
      <c r="J4795" s="19"/>
    </row>
    <row r="4796" spans="1:10" x14ac:dyDescent="0.25">
      <c r="A4796" s="7" t="e">
        <f>VLOOKUP(B4796,PLZ.Landkreis!A:B,2,0)</f>
        <v>#N/A</v>
      </c>
      <c r="B4796" s="8">
        <f t="shared" si="74"/>
        <v>0</v>
      </c>
      <c r="J4796" s="19"/>
    </row>
    <row r="4797" spans="1:10" x14ac:dyDescent="0.25">
      <c r="A4797" s="7" t="e">
        <f>VLOOKUP(B4797,PLZ.Landkreis!A:B,2,0)</f>
        <v>#N/A</v>
      </c>
      <c r="B4797" s="8">
        <f t="shared" si="74"/>
        <v>0</v>
      </c>
      <c r="J4797" s="19"/>
    </row>
    <row r="4798" spans="1:10" x14ac:dyDescent="0.25">
      <c r="A4798" s="7" t="e">
        <f>VLOOKUP(B4798,PLZ.Landkreis!A:B,2,0)</f>
        <v>#N/A</v>
      </c>
      <c r="B4798" s="8">
        <f t="shared" si="74"/>
        <v>0</v>
      </c>
      <c r="J4798" s="19"/>
    </row>
    <row r="4799" spans="1:10" x14ac:dyDescent="0.25">
      <c r="A4799" s="7" t="e">
        <f>VLOOKUP(B4799,PLZ.Landkreis!A:B,2,0)</f>
        <v>#N/A</v>
      </c>
      <c r="B4799" s="8">
        <f t="shared" si="74"/>
        <v>0</v>
      </c>
      <c r="J4799" s="19"/>
    </row>
    <row r="4800" spans="1:10" x14ac:dyDescent="0.25">
      <c r="A4800" s="7" t="e">
        <f>VLOOKUP(B4800,PLZ.Landkreis!A:B,2,0)</f>
        <v>#N/A</v>
      </c>
      <c r="B4800" s="8">
        <f t="shared" si="74"/>
        <v>0</v>
      </c>
      <c r="J4800" s="19"/>
    </row>
    <row r="4801" spans="1:10" x14ac:dyDescent="0.25">
      <c r="A4801" s="7" t="e">
        <f>VLOOKUP(B4801,PLZ.Landkreis!A:B,2,0)</f>
        <v>#N/A</v>
      </c>
      <c r="B4801" s="8">
        <f t="shared" si="74"/>
        <v>0</v>
      </c>
      <c r="J4801" s="19"/>
    </row>
    <row r="4802" spans="1:10" x14ac:dyDescent="0.25">
      <c r="A4802" s="7" t="e">
        <f>VLOOKUP(B4802,PLZ.Landkreis!A:B,2,0)</f>
        <v>#N/A</v>
      </c>
      <c r="B4802" s="8">
        <f t="shared" si="74"/>
        <v>0</v>
      </c>
      <c r="J4802" s="19"/>
    </row>
    <row r="4803" spans="1:10" x14ac:dyDescent="0.25">
      <c r="A4803" s="7" t="e">
        <f>VLOOKUP(B4803,PLZ.Landkreis!A:B,2,0)</f>
        <v>#N/A</v>
      </c>
      <c r="B4803" s="8">
        <f t="shared" ref="B4803:B4866" si="75">E4803*1</f>
        <v>0</v>
      </c>
      <c r="J4803" s="19"/>
    </row>
    <row r="4804" spans="1:10" x14ac:dyDescent="0.25">
      <c r="A4804" s="7" t="e">
        <f>VLOOKUP(B4804,PLZ.Landkreis!A:B,2,0)</f>
        <v>#N/A</v>
      </c>
      <c r="B4804" s="8">
        <f t="shared" si="75"/>
        <v>0</v>
      </c>
      <c r="J4804" s="19"/>
    </row>
    <row r="4805" spans="1:10" x14ac:dyDescent="0.25">
      <c r="A4805" s="7" t="e">
        <f>VLOOKUP(B4805,PLZ.Landkreis!A:B,2,0)</f>
        <v>#N/A</v>
      </c>
      <c r="B4805" s="8">
        <f t="shared" si="75"/>
        <v>0</v>
      </c>
      <c r="J4805" s="19"/>
    </row>
    <row r="4806" spans="1:10" x14ac:dyDescent="0.25">
      <c r="A4806" s="7" t="e">
        <f>VLOOKUP(B4806,PLZ.Landkreis!A:B,2,0)</f>
        <v>#N/A</v>
      </c>
      <c r="B4806" s="8">
        <f t="shared" si="75"/>
        <v>0</v>
      </c>
      <c r="J4806" s="19"/>
    </row>
    <row r="4807" spans="1:10" x14ac:dyDescent="0.25">
      <c r="A4807" s="7" t="e">
        <f>VLOOKUP(B4807,PLZ.Landkreis!A:B,2,0)</f>
        <v>#N/A</v>
      </c>
      <c r="B4807" s="8">
        <f t="shared" si="75"/>
        <v>0</v>
      </c>
      <c r="J4807" s="19"/>
    </row>
    <row r="4808" spans="1:10" x14ac:dyDescent="0.25">
      <c r="A4808" s="7" t="e">
        <f>VLOOKUP(B4808,PLZ.Landkreis!A:B,2,0)</f>
        <v>#N/A</v>
      </c>
      <c r="B4808" s="8">
        <f t="shared" si="75"/>
        <v>0</v>
      </c>
      <c r="J4808" s="19"/>
    </row>
    <row r="4809" spans="1:10" x14ac:dyDescent="0.25">
      <c r="A4809" s="7" t="e">
        <f>VLOOKUP(B4809,PLZ.Landkreis!A:B,2,0)</f>
        <v>#N/A</v>
      </c>
      <c r="B4809" s="8">
        <f t="shared" si="75"/>
        <v>0</v>
      </c>
      <c r="J4809" s="19"/>
    </row>
    <row r="4810" spans="1:10" x14ac:dyDescent="0.25">
      <c r="A4810" s="7" t="e">
        <f>VLOOKUP(B4810,PLZ.Landkreis!A:B,2,0)</f>
        <v>#N/A</v>
      </c>
      <c r="B4810" s="8">
        <f t="shared" si="75"/>
        <v>0</v>
      </c>
      <c r="J4810" s="19"/>
    </row>
    <row r="4811" spans="1:10" x14ac:dyDescent="0.25">
      <c r="A4811" s="7" t="e">
        <f>VLOOKUP(B4811,PLZ.Landkreis!A:B,2,0)</f>
        <v>#N/A</v>
      </c>
      <c r="B4811" s="8">
        <f t="shared" si="75"/>
        <v>0</v>
      </c>
      <c r="J4811" s="19"/>
    </row>
    <row r="4812" spans="1:10" x14ac:dyDescent="0.25">
      <c r="A4812" s="7" t="e">
        <f>VLOOKUP(B4812,PLZ.Landkreis!A:B,2,0)</f>
        <v>#N/A</v>
      </c>
      <c r="B4812" s="8">
        <f t="shared" si="75"/>
        <v>0</v>
      </c>
      <c r="J4812" s="19"/>
    </row>
    <row r="4813" spans="1:10" x14ac:dyDescent="0.25">
      <c r="A4813" s="7" t="e">
        <f>VLOOKUP(B4813,PLZ.Landkreis!A:B,2,0)</f>
        <v>#N/A</v>
      </c>
      <c r="B4813" s="8">
        <f t="shared" si="75"/>
        <v>0</v>
      </c>
      <c r="J4813" s="19"/>
    </row>
    <row r="4814" spans="1:10" x14ac:dyDescent="0.25">
      <c r="A4814" s="7" t="e">
        <f>VLOOKUP(B4814,PLZ.Landkreis!A:B,2,0)</f>
        <v>#N/A</v>
      </c>
      <c r="B4814" s="8">
        <f t="shared" si="75"/>
        <v>0</v>
      </c>
      <c r="J4814" s="19"/>
    </row>
    <row r="4815" spans="1:10" x14ac:dyDescent="0.25">
      <c r="A4815" s="7" t="e">
        <f>VLOOKUP(B4815,PLZ.Landkreis!A:B,2,0)</f>
        <v>#N/A</v>
      </c>
      <c r="B4815" s="8">
        <f t="shared" si="75"/>
        <v>0</v>
      </c>
      <c r="J4815" s="19"/>
    </row>
    <row r="4816" spans="1:10" x14ac:dyDescent="0.25">
      <c r="A4816" s="7" t="e">
        <f>VLOOKUP(B4816,PLZ.Landkreis!A:B,2,0)</f>
        <v>#N/A</v>
      </c>
      <c r="B4816" s="8">
        <f t="shared" si="75"/>
        <v>0</v>
      </c>
      <c r="J4816" s="19"/>
    </row>
    <row r="4817" spans="1:10" x14ac:dyDescent="0.25">
      <c r="A4817" s="7" t="e">
        <f>VLOOKUP(B4817,PLZ.Landkreis!A:B,2,0)</f>
        <v>#N/A</v>
      </c>
      <c r="B4817" s="8">
        <f t="shared" si="75"/>
        <v>0</v>
      </c>
      <c r="J4817" s="19"/>
    </row>
    <row r="4818" spans="1:10" x14ac:dyDescent="0.25">
      <c r="A4818" s="7" t="e">
        <f>VLOOKUP(B4818,PLZ.Landkreis!A:B,2,0)</f>
        <v>#N/A</v>
      </c>
      <c r="B4818" s="8">
        <f t="shared" si="75"/>
        <v>0</v>
      </c>
      <c r="J4818" s="19"/>
    </row>
    <row r="4819" spans="1:10" x14ac:dyDescent="0.25">
      <c r="A4819" s="7" t="e">
        <f>VLOOKUP(B4819,PLZ.Landkreis!A:B,2,0)</f>
        <v>#N/A</v>
      </c>
      <c r="B4819" s="8">
        <f t="shared" si="75"/>
        <v>0</v>
      </c>
      <c r="J4819" s="19"/>
    </row>
    <row r="4820" spans="1:10" x14ac:dyDescent="0.25">
      <c r="A4820" s="7" t="e">
        <f>VLOOKUP(B4820,PLZ.Landkreis!A:B,2,0)</f>
        <v>#N/A</v>
      </c>
      <c r="B4820" s="8">
        <f t="shared" si="75"/>
        <v>0</v>
      </c>
      <c r="J4820" s="19"/>
    </row>
    <row r="4821" spans="1:10" x14ac:dyDescent="0.25">
      <c r="A4821" s="7" t="e">
        <f>VLOOKUP(B4821,PLZ.Landkreis!A:B,2,0)</f>
        <v>#N/A</v>
      </c>
      <c r="B4821" s="8">
        <f t="shared" si="75"/>
        <v>0</v>
      </c>
      <c r="J4821" s="19"/>
    </row>
    <row r="4822" spans="1:10" x14ac:dyDescent="0.25">
      <c r="A4822" s="7" t="e">
        <f>VLOOKUP(B4822,PLZ.Landkreis!A:B,2,0)</f>
        <v>#N/A</v>
      </c>
      <c r="B4822" s="8">
        <f t="shared" si="75"/>
        <v>0</v>
      </c>
      <c r="J4822" s="19"/>
    </row>
    <row r="4823" spans="1:10" x14ac:dyDescent="0.25">
      <c r="A4823" s="7" t="e">
        <f>VLOOKUP(B4823,PLZ.Landkreis!A:B,2,0)</f>
        <v>#N/A</v>
      </c>
      <c r="B4823" s="8">
        <f t="shared" si="75"/>
        <v>0</v>
      </c>
      <c r="J4823" s="19"/>
    </row>
    <row r="4824" spans="1:10" x14ac:dyDescent="0.25">
      <c r="A4824" s="7" t="e">
        <f>VLOOKUP(B4824,PLZ.Landkreis!A:B,2,0)</f>
        <v>#N/A</v>
      </c>
      <c r="B4824" s="8">
        <f t="shared" si="75"/>
        <v>0</v>
      </c>
      <c r="J4824" s="19"/>
    </row>
    <row r="4825" spans="1:10" x14ac:dyDescent="0.25">
      <c r="A4825" s="7" t="e">
        <f>VLOOKUP(B4825,PLZ.Landkreis!A:B,2,0)</f>
        <v>#N/A</v>
      </c>
      <c r="B4825" s="8">
        <f t="shared" si="75"/>
        <v>0</v>
      </c>
      <c r="J4825" s="19"/>
    </row>
    <row r="4826" spans="1:10" x14ac:dyDescent="0.25">
      <c r="A4826" s="7" t="e">
        <f>VLOOKUP(B4826,PLZ.Landkreis!A:B,2,0)</f>
        <v>#N/A</v>
      </c>
      <c r="B4826" s="8">
        <f t="shared" si="75"/>
        <v>0</v>
      </c>
      <c r="J4826" s="19"/>
    </row>
    <row r="4827" spans="1:10" x14ac:dyDescent="0.25">
      <c r="A4827" s="7" t="e">
        <f>VLOOKUP(B4827,PLZ.Landkreis!A:B,2,0)</f>
        <v>#N/A</v>
      </c>
      <c r="B4827" s="8">
        <f t="shared" si="75"/>
        <v>0</v>
      </c>
      <c r="J4827" s="19"/>
    </row>
    <row r="4828" spans="1:10" x14ac:dyDescent="0.25">
      <c r="A4828" s="7" t="e">
        <f>VLOOKUP(B4828,PLZ.Landkreis!A:B,2,0)</f>
        <v>#N/A</v>
      </c>
      <c r="B4828" s="8">
        <f t="shared" si="75"/>
        <v>0</v>
      </c>
      <c r="J4828" s="19"/>
    </row>
    <row r="4829" spans="1:10" x14ac:dyDescent="0.25">
      <c r="A4829" s="7" t="e">
        <f>VLOOKUP(B4829,PLZ.Landkreis!A:B,2,0)</f>
        <v>#N/A</v>
      </c>
      <c r="B4829" s="8">
        <f t="shared" si="75"/>
        <v>0</v>
      </c>
      <c r="J4829" s="19"/>
    </row>
    <row r="4830" spans="1:10" x14ac:dyDescent="0.25">
      <c r="A4830" s="7" t="e">
        <f>VLOOKUP(B4830,PLZ.Landkreis!A:B,2,0)</f>
        <v>#N/A</v>
      </c>
      <c r="B4830" s="8">
        <f t="shared" si="75"/>
        <v>0</v>
      </c>
      <c r="J4830" s="19"/>
    </row>
    <row r="4831" spans="1:10" x14ac:dyDescent="0.25">
      <c r="A4831" s="7" t="e">
        <f>VLOOKUP(B4831,PLZ.Landkreis!A:B,2,0)</f>
        <v>#N/A</v>
      </c>
      <c r="B4831" s="8">
        <f t="shared" si="75"/>
        <v>0</v>
      </c>
      <c r="J4831" s="19"/>
    </row>
    <row r="4832" spans="1:10" x14ac:dyDescent="0.25">
      <c r="A4832" s="7" t="e">
        <f>VLOOKUP(B4832,PLZ.Landkreis!A:B,2,0)</f>
        <v>#N/A</v>
      </c>
      <c r="B4832" s="8">
        <f t="shared" si="75"/>
        <v>0</v>
      </c>
      <c r="J4832" s="19"/>
    </row>
    <row r="4833" spans="1:10" x14ac:dyDescent="0.25">
      <c r="A4833" s="7" t="e">
        <f>VLOOKUP(B4833,PLZ.Landkreis!A:B,2,0)</f>
        <v>#N/A</v>
      </c>
      <c r="B4833" s="8">
        <f t="shared" si="75"/>
        <v>0</v>
      </c>
      <c r="J4833" s="19"/>
    </row>
    <row r="4834" spans="1:10" x14ac:dyDescent="0.25">
      <c r="A4834" s="7" t="e">
        <f>VLOOKUP(B4834,PLZ.Landkreis!A:B,2,0)</f>
        <v>#N/A</v>
      </c>
      <c r="B4834" s="8">
        <f t="shared" si="75"/>
        <v>0</v>
      </c>
      <c r="J4834" s="19"/>
    </row>
    <row r="4835" spans="1:10" x14ac:dyDescent="0.25">
      <c r="A4835" s="7" t="e">
        <f>VLOOKUP(B4835,PLZ.Landkreis!A:B,2,0)</f>
        <v>#N/A</v>
      </c>
      <c r="B4835" s="8">
        <f t="shared" si="75"/>
        <v>0</v>
      </c>
      <c r="J4835" s="19"/>
    </row>
    <row r="4836" spans="1:10" x14ac:dyDescent="0.25">
      <c r="A4836" s="7" t="e">
        <f>VLOOKUP(B4836,PLZ.Landkreis!A:B,2,0)</f>
        <v>#N/A</v>
      </c>
      <c r="B4836" s="8">
        <f t="shared" si="75"/>
        <v>0</v>
      </c>
      <c r="J4836" s="19"/>
    </row>
    <row r="4837" spans="1:10" x14ac:dyDescent="0.25">
      <c r="A4837" s="7" t="e">
        <f>VLOOKUP(B4837,PLZ.Landkreis!A:B,2,0)</f>
        <v>#N/A</v>
      </c>
      <c r="B4837" s="8">
        <f t="shared" si="75"/>
        <v>0</v>
      </c>
      <c r="J4837" s="19"/>
    </row>
    <row r="4838" spans="1:10" x14ac:dyDescent="0.25">
      <c r="A4838" s="7" t="e">
        <f>VLOOKUP(B4838,PLZ.Landkreis!A:B,2,0)</f>
        <v>#N/A</v>
      </c>
      <c r="B4838" s="8">
        <f t="shared" si="75"/>
        <v>0</v>
      </c>
      <c r="J4838" s="19"/>
    </row>
    <row r="4839" spans="1:10" x14ac:dyDescent="0.25">
      <c r="A4839" s="7" t="e">
        <f>VLOOKUP(B4839,PLZ.Landkreis!A:B,2,0)</f>
        <v>#N/A</v>
      </c>
      <c r="B4839" s="8">
        <f t="shared" si="75"/>
        <v>0</v>
      </c>
      <c r="J4839" s="19"/>
    </row>
    <row r="4840" spans="1:10" x14ac:dyDescent="0.25">
      <c r="A4840" s="7" t="e">
        <f>VLOOKUP(B4840,PLZ.Landkreis!A:B,2,0)</f>
        <v>#N/A</v>
      </c>
      <c r="B4840" s="8">
        <f t="shared" si="75"/>
        <v>0</v>
      </c>
      <c r="J4840" s="19"/>
    </row>
    <row r="4841" spans="1:10" x14ac:dyDescent="0.25">
      <c r="A4841" s="7" t="e">
        <f>VLOOKUP(B4841,PLZ.Landkreis!A:B,2,0)</f>
        <v>#N/A</v>
      </c>
      <c r="B4841" s="8">
        <f t="shared" si="75"/>
        <v>0</v>
      </c>
      <c r="J4841" s="19"/>
    </row>
    <row r="4842" spans="1:10" x14ac:dyDescent="0.25">
      <c r="A4842" s="7" t="e">
        <f>VLOOKUP(B4842,PLZ.Landkreis!A:B,2,0)</f>
        <v>#N/A</v>
      </c>
      <c r="B4842" s="8">
        <f t="shared" si="75"/>
        <v>0</v>
      </c>
      <c r="J4842" s="19"/>
    </row>
    <row r="4843" spans="1:10" x14ac:dyDescent="0.25">
      <c r="A4843" s="7" t="e">
        <f>VLOOKUP(B4843,PLZ.Landkreis!A:B,2,0)</f>
        <v>#N/A</v>
      </c>
      <c r="B4843" s="8">
        <f t="shared" si="75"/>
        <v>0</v>
      </c>
      <c r="J4843" s="19"/>
    </row>
    <row r="4844" spans="1:10" x14ac:dyDescent="0.25">
      <c r="A4844" s="7" t="e">
        <f>VLOOKUP(B4844,PLZ.Landkreis!A:B,2,0)</f>
        <v>#N/A</v>
      </c>
      <c r="B4844" s="8">
        <f t="shared" si="75"/>
        <v>0</v>
      </c>
      <c r="J4844" s="19"/>
    </row>
    <row r="4845" spans="1:10" x14ac:dyDescent="0.25">
      <c r="A4845" s="7" t="e">
        <f>VLOOKUP(B4845,PLZ.Landkreis!A:B,2,0)</f>
        <v>#N/A</v>
      </c>
      <c r="B4845" s="8">
        <f t="shared" si="75"/>
        <v>0</v>
      </c>
      <c r="J4845" s="19"/>
    </row>
    <row r="4846" spans="1:10" x14ac:dyDescent="0.25">
      <c r="A4846" s="7" t="e">
        <f>VLOOKUP(B4846,PLZ.Landkreis!A:B,2,0)</f>
        <v>#N/A</v>
      </c>
      <c r="B4846" s="8">
        <f t="shared" si="75"/>
        <v>0</v>
      </c>
      <c r="J4846" s="19"/>
    </row>
    <row r="4847" spans="1:10" x14ac:dyDescent="0.25">
      <c r="A4847" s="7" t="e">
        <f>VLOOKUP(B4847,PLZ.Landkreis!A:B,2,0)</f>
        <v>#N/A</v>
      </c>
      <c r="B4847" s="8">
        <f t="shared" si="75"/>
        <v>0</v>
      </c>
      <c r="J4847" s="19"/>
    </row>
    <row r="4848" spans="1:10" x14ac:dyDescent="0.25">
      <c r="A4848" s="7" t="e">
        <f>VLOOKUP(B4848,PLZ.Landkreis!A:B,2,0)</f>
        <v>#N/A</v>
      </c>
      <c r="B4848" s="8">
        <f t="shared" si="75"/>
        <v>0</v>
      </c>
      <c r="J4848" s="19"/>
    </row>
    <row r="4849" spans="1:10" x14ac:dyDescent="0.25">
      <c r="A4849" s="7" t="e">
        <f>VLOOKUP(B4849,PLZ.Landkreis!A:B,2,0)</f>
        <v>#N/A</v>
      </c>
      <c r="B4849" s="8">
        <f t="shared" si="75"/>
        <v>0</v>
      </c>
      <c r="J4849" s="19"/>
    </row>
    <row r="4850" spans="1:10" x14ac:dyDescent="0.25">
      <c r="A4850" s="7" t="e">
        <f>VLOOKUP(B4850,PLZ.Landkreis!A:B,2,0)</f>
        <v>#N/A</v>
      </c>
      <c r="B4850" s="8">
        <f t="shared" si="75"/>
        <v>0</v>
      </c>
      <c r="J4850" s="19"/>
    </row>
    <row r="4851" spans="1:10" x14ac:dyDescent="0.25">
      <c r="A4851" s="7" t="e">
        <f>VLOOKUP(B4851,PLZ.Landkreis!A:B,2,0)</f>
        <v>#N/A</v>
      </c>
      <c r="B4851" s="8">
        <f t="shared" si="75"/>
        <v>0</v>
      </c>
      <c r="J4851" s="19"/>
    </row>
    <row r="4852" spans="1:10" x14ac:dyDescent="0.25">
      <c r="A4852" s="7" t="e">
        <f>VLOOKUP(B4852,PLZ.Landkreis!A:B,2,0)</f>
        <v>#N/A</v>
      </c>
      <c r="B4852" s="8">
        <f t="shared" si="75"/>
        <v>0</v>
      </c>
      <c r="J4852" s="19"/>
    </row>
    <row r="4853" spans="1:10" x14ac:dyDescent="0.25">
      <c r="A4853" s="7" t="e">
        <f>VLOOKUP(B4853,PLZ.Landkreis!A:B,2,0)</f>
        <v>#N/A</v>
      </c>
      <c r="B4853" s="8">
        <f t="shared" si="75"/>
        <v>0</v>
      </c>
      <c r="J4853" s="19"/>
    </row>
    <row r="4854" spans="1:10" x14ac:dyDescent="0.25">
      <c r="A4854" s="7" t="e">
        <f>VLOOKUP(B4854,PLZ.Landkreis!A:B,2,0)</f>
        <v>#N/A</v>
      </c>
      <c r="B4854" s="8">
        <f t="shared" si="75"/>
        <v>0</v>
      </c>
      <c r="J4854" s="19"/>
    </row>
    <row r="4855" spans="1:10" x14ac:dyDescent="0.25">
      <c r="A4855" s="7" t="e">
        <f>VLOOKUP(B4855,PLZ.Landkreis!A:B,2,0)</f>
        <v>#N/A</v>
      </c>
      <c r="B4855" s="8">
        <f t="shared" si="75"/>
        <v>0</v>
      </c>
      <c r="J4855" s="19"/>
    </row>
    <row r="4856" spans="1:10" x14ac:dyDescent="0.25">
      <c r="A4856" s="7" t="e">
        <f>VLOOKUP(B4856,PLZ.Landkreis!A:B,2,0)</f>
        <v>#N/A</v>
      </c>
      <c r="B4856" s="8">
        <f t="shared" si="75"/>
        <v>0</v>
      </c>
      <c r="J4856" s="19"/>
    </row>
    <row r="4857" spans="1:10" x14ac:dyDescent="0.25">
      <c r="A4857" s="7" t="e">
        <f>VLOOKUP(B4857,PLZ.Landkreis!A:B,2,0)</f>
        <v>#N/A</v>
      </c>
      <c r="B4857" s="8">
        <f t="shared" si="75"/>
        <v>0</v>
      </c>
      <c r="J4857" s="19"/>
    </row>
    <row r="4858" spans="1:10" x14ac:dyDescent="0.25">
      <c r="A4858" s="7" t="e">
        <f>VLOOKUP(B4858,PLZ.Landkreis!A:B,2,0)</f>
        <v>#N/A</v>
      </c>
      <c r="B4858" s="8">
        <f t="shared" si="75"/>
        <v>0</v>
      </c>
      <c r="J4858" s="19"/>
    </row>
    <row r="4859" spans="1:10" x14ac:dyDescent="0.25">
      <c r="A4859" s="7" t="e">
        <f>VLOOKUP(B4859,PLZ.Landkreis!A:B,2,0)</f>
        <v>#N/A</v>
      </c>
      <c r="B4859" s="8">
        <f t="shared" si="75"/>
        <v>0</v>
      </c>
      <c r="J4859" s="19"/>
    </row>
    <row r="4860" spans="1:10" x14ac:dyDescent="0.25">
      <c r="A4860" s="7" t="e">
        <f>VLOOKUP(B4860,PLZ.Landkreis!A:B,2,0)</f>
        <v>#N/A</v>
      </c>
      <c r="B4860" s="8">
        <f t="shared" si="75"/>
        <v>0</v>
      </c>
      <c r="J4860" s="19"/>
    </row>
    <row r="4861" spans="1:10" x14ac:dyDescent="0.25">
      <c r="A4861" s="7" t="e">
        <f>VLOOKUP(B4861,PLZ.Landkreis!A:B,2,0)</f>
        <v>#N/A</v>
      </c>
      <c r="B4861" s="8">
        <f t="shared" si="75"/>
        <v>0</v>
      </c>
      <c r="J4861" s="19"/>
    </row>
    <row r="4862" spans="1:10" x14ac:dyDescent="0.25">
      <c r="A4862" s="7" t="e">
        <f>VLOOKUP(B4862,PLZ.Landkreis!A:B,2,0)</f>
        <v>#N/A</v>
      </c>
      <c r="B4862" s="8">
        <f t="shared" si="75"/>
        <v>0</v>
      </c>
      <c r="J4862" s="19"/>
    </row>
    <row r="4863" spans="1:10" x14ac:dyDescent="0.25">
      <c r="A4863" s="7" t="e">
        <f>VLOOKUP(B4863,PLZ.Landkreis!A:B,2,0)</f>
        <v>#N/A</v>
      </c>
      <c r="B4863" s="8">
        <f t="shared" si="75"/>
        <v>0</v>
      </c>
      <c r="J4863" s="19"/>
    </row>
    <row r="4864" spans="1:10" x14ac:dyDescent="0.25">
      <c r="A4864" s="7" t="e">
        <f>VLOOKUP(B4864,PLZ.Landkreis!A:B,2,0)</f>
        <v>#N/A</v>
      </c>
      <c r="B4864" s="8">
        <f t="shared" si="75"/>
        <v>0</v>
      </c>
      <c r="J4864" s="19"/>
    </row>
    <row r="4865" spans="1:10" x14ac:dyDescent="0.25">
      <c r="A4865" s="7" t="e">
        <f>VLOOKUP(B4865,PLZ.Landkreis!A:B,2,0)</f>
        <v>#N/A</v>
      </c>
      <c r="B4865" s="8">
        <f t="shared" si="75"/>
        <v>0</v>
      </c>
      <c r="J4865" s="19"/>
    </row>
    <row r="4866" spans="1:10" x14ac:dyDescent="0.25">
      <c r="A4866" s="7" t="e">
        <f>VLOOKUP(B4866,PLZ.Landkreis!A:B,2,0)</f>
        <v>#N/A</v>
      </c>
      <c r="B4866" s="8">
        <f t="shared" si="75"/>
        <v>0</v>
      </c>
      <c r="J4866" s="19"/>
    </row>
    <row r="4867" spans="1:10" x14ac:dyDescent="0.25">
      <c r="A4867" s="7" t="e">
        <f>VLOOKUP(B4867,PLZ.Landkreis!A:B,2,0)</f>
        <v>#N/A</v>
      </c>
      <c r="B4867" s="8">
        <f t="shared" ref="B4867:B4930" si="76">E4867*1</f>
        <v>0</v>
      </c>
      <c r="J4867" s="19"/>
    </row>
    <row r="4868" spans="1:10" x14ac:dyDescent="0.25">
      <c r="A4868" s="7" t="e">
        <f>VLOOKUP(B4868,PLZ.Landkreis!A:B,2,0)</f>
        <v>#N/A</v>
      </c>
      <c r="B4868" s="8">
        <f t="shared" si="76"/>
        <v>0</v>
      </c>
      <c r="J4868" s="19"/>
    </row>
    <row r="4869" spans="1:10" x14ac:dyDescent="0.25">
      <c r="A4869" s="7" t="e">
        <f>VLOOKUP(B4869,PLZ.Landkreis!A:B,2,0)</f>
        <v>#N/A</v>
      </c>
      <c r="B4869" s="8">
        <f t="shared" si="76"/>
        <v>0</v>
      </c>
      <c r="J4869" s="19"/>
    </row>
    <row r="4870" spans="1:10" x14ac:dyDescent="0.25">
      <c r="A4870" s="7" t="e">
        <f>VLOOKUP(B4870,PLZ.Landkreis!A:B,2,0)</f>
        <v>#N/A</v>
      </c>
      <c r="B4870" s="8">
        <f t="shared" si="76"/>
        <v>0</v>
      </c>
      <c r="J4870" s="19"/>
    </row>
    <row r="4871" spans="1:10" x14ac:dyDescent="0.25">
      <c r="A4871" s="7" t="e">
        <f>VLOOKUP(B4871,PLZ.Landkreis!A:B,2,0)</f>
        <v>#N/A</v>
      </c>
      <c r="B4871" s="8">
        <f t="shared" si="76"/>
        <v>0</v>
      </c>
      <c r="J4871" s="19"/>
    </row>
    <row r="4872" spans="1:10" x14ac:dyDescent="0.25">
      <c r="A4872" s="7" t="e">
        <f>VLOOKUP(B4872,PLZ.Landkreis!A:B,2,0)</f>
        <v>#N/A</v>
      </c>
      <c r="B4872" s="8">
        <f t="shared" si="76"/>
        <v>0</v>
      </c>
      <c r="J4872" s="19"/>
    </row>
    <row r="4873" spans="1:10" x14ac:dyDescent="0.25">
      <c r="A4873" s="7" t="e">
        <f>VLOOKUP(B4873,PLZ.Landkreis!A:B,2,0)</f>
        <v>#N/A</v>
      </c>
      <c r="B4873" s="8">
        <f t="shared" si="76"/>
        <v>0</v>
      </c>
      <c r="J4873" s="19"/>
    </row>
    <row r="4874" spans="1:10" x14ac:dyDescent="0.25">
      <c r="A4874" s="7" t="e">
        <f>VLOOKUP(B4874,PLZ.Landkreis!A:B,2,0)</f>
        <v>#N/A</v>
      </c>
      <c r="B4874" s="8">
        <f t="shared" si="76"/>
        <v>0</v>
      </c>
      <c r="J4874" s="19"/>
    </row>
    <row r="4875" spans="1:10" x14ac:dyDescent="0.25">
      <c r="A4875" s="7" t="e">
        <f>VLOOKUP(B4875,PLZ.Landkreis!A:B,2,0)</f>
        <v>#N/A</v>
      </c>
      <c r="B4875" s="8">
        <f t="shared" si="76"/>
        <v>0</v>
      </c>
      <c r="J4875" s="19"/>
    </row>
    <row r="4876" spans="1:10" x14ac:dyDescent="0.25">
      <c r="A4876" s="7" t="e">
        <f>VLOOKUP(B4876,PLZ.Landkreis!A:B,2,0)</f>
        <v>#N/A</v>
      </c>
      <c r="B4876" s="8">
        <f t="shared" si="76"/>
        <v>0</v>
      </c>
      <c r="J4876" s="19"/>
    </row>
    <row r="4877" spans="1:10" x14ac:dyDescent="0.25">
      <c r="A4877" s="7" t="e">
        <f>VLOOKUP(B4877,PLZ.Landkreis!A:B,2,0)</f>
        <v>#N/A</v>
      </c>
      <c r="B4877" s="8">
        <f t="shared" si="76"/>
        <v>0</v>
      </c>
      <c r="J4877" s="19"/>
    </row>
    <row r="4878" spans="1:10" x14ac:dyDescent="0.25">
      <c r="A4878" s="7" t="e">
        <f>VLOOKUP(B4878,PLZ.Landkreis!A:B,2,0)</f>
        <v>#N/A</v>
      </c>
      <c r="B4878" s="8">
        <f t="shared" si="76"/>
        <v>0</v>
      </c>
      <c r="J4878" s="19"/>
    </row>
    <row r="4879" spans="1:10" x14ac:dyDescent="0.25">
      <c r="A4879" s="7" t="e">
        <f>VLOOKUP(B4879,PLZ.Landkreis!A:B,2,0)</f>
        <v>#N/A</v>
      </c>
      <c r="B4879" s="8">
        <f t="shared" si="76"/>
        <v>0</v>
      </c>
      <c r="J4879" s="19"/>
    </row>
    <row r="4880" spans="1:10" x14ac:dyDescent="0.25">
      <c r="A4880" s="7" t="e">
        <f>VLOOKUP(B4880,PLZ.Landkreis!A:B,2,0)</f>
        <v>#N/A</v>
      </c>
      <c r="B4880" s="8">
        <f t="shared" si="76"/>
        <v>0</v>
      </c>
      <c r="J4880" s="19"/>
    </row>
    <row r="4881" spans="1:10" x14ac:dyDescent="0.25">
      <c r="A4881" s="7" t="e">
        <f>VLOOKUP(B4881,PLZ.Landkreis!A:B,2,0)</f>
        <v>#N/A</v>
      </c>
      <c r="B4881" s="8">
        <f t="shared" si="76"/>
        <v>0</v>
      </c>
      <c r="J4881" s="19"/>
    </row>
    <row r="4882" spans="1:10" x14ac:dyDescent="0.25">
      <c r="A4882" s="7" t="e">
        <f>VLOOKUP(B4882,PLZ.Landkreis!A:B,2,0)</f>
        <v>#N/A</v>
      </c>
      <c r="B4882" s="8">
        <f t="shared" si="76"/>
        <v>0</v>
      </c>
      <c r="J4882" s="19"/>
    </row>
    <row r="4883" spans="1:10" x14ac:dyDescent="0.25">
      <c r="A4883" s="7" t="e">
        <f>VLOOKUP(B4883,PLZ.Landkreis!A:B,2,0)</f>
        <v>#N/A</v>
      </c>
      <c r="B4883" s="8">
        <f t="shared" si="76"/>
        <v>0</v>
      </c>
      <c r="J4883" s="19"/>
    </row>
    <row r="4884" spans="1:10" x14ac:dyDescent="0.25">
      <c r="A4884" s="7" t="e">
        <f>VLOOKUP(B4884,PLZ.Landkreis!A:B,2,0)</f>
        <v>#N/A</v>
      </c>
      <c r="B4884" s="8">
        <f t="shared" si="76"/>
        <v>0</v>
      </c>
      <c r="J4884" s="19"/>
    </row>
    <row r="4885" spans="1:10" x14ac:dyDescent="0.25">
      <c r="A4885" s="7" t="e">
        <f>VLOOKUP(B4885,PLZ.Landkreis!A:B,2,0)</f>
        <v>#N/A</v>
      </c>
      <c r="B4885" s="8">
        <f t="shared" si="76"/>
        <v>0</v>
      </c>
      <c r="J4885" s="19"/>
    </row>
    <row r="4886" spans="1:10" x14ac:dyDescent="0.25">
      <c r="A4886" s="7" t="e">
        <f>VLOOKUP(B4886,PLZ.Landkreis!A:B,2,0)</f>
        <v>#N/A</v>
      </c>
      <c r="B4886" s="8">
        <f t="shared" si="76"/>
        <v>0</v>
      </c>
      <c r="J4886" s="19"/>
    </row>
    <row r="4887" spans="1:10" x14ac:dyDescent="0.25">
      <c r="A4887" s="7" t="e">
        <f>VLOOKUP(B4887,PLZ.Landkreis!A:B,2,0)</f>
        <v>#N/A</v>
      </c>
      <c r="B4887" s="8">
        <f t="shared" si="76"/>
        <v>0</v>
      </c>
      <c r="J4887" s="19"/>
    </row>
    <row r="4888" spans="1:10" x14ac:dyDescent="0.25">
      <c r="A4888" s="7" t="e">
        <f>VLOOKUP(B4888,PLZ.Landkreis!A:B,2,0)</f>
        <v>#N/A</v>
      </c>
      <c r="B4888" s="8">
        <f t="shared" si="76"/>
        <v>0</v>
      </c>
      <c r="J4888" s="19"/>
    </row>
    <row r="4889" spans="1:10" x14ac:dyDescent="0.25">
      <c r="A4889" s="7" t="e">
        <f>VLOOKUP(B4889,PLZ.Landkreis!A:B,2,0)</f>
        <v>#N/A</v>
      </c>
      <c r="B4889" s="8">
        <f t="shared" si="76"/>
        <v>0</v>
      </c>
      <c r="J4889" s="19"/>
    </row>
    <row r="4890" spans="1:10" x14ac:dyDescent="0.25">
      <c r="A4890" s="7" t="e">
        <f>VLOOKUP(B4890,PLZ.Landkreis!A:B,2,0)</f>
        <v>#N/A</v>
      </c>
      <c r="B4890" s="8">
        <f t="shared" si="76"/>
        <v>0</v>
      </c>
      <c r="J4890" s="19"/>
    </row>
    <row r="4891" spans="1:10" x14ac:dyDescent="0.25">
      <c r="A4891" s="7" t="e">
        <f>VLOOKUP(B4891,PLZ.Landkreis!A:B,2,0)</f>
        <v>#N/A</v>
      </c>
      <c r="B4891" s="8">
        <f t="shared" si="76"/>
        <v>0</v>
      </c>
      <c r="J4891" s="19"/>
    </row>
    <row r="4892" spans="1:10" x14ac:dyDescent="0.25">
      <c r="A4892" s="7" t="e">
        <f>VLOOKUP(B4892,PLZ.Landkreis!A:B,2,0)</f>
        <v>#N/A</v>
      </c>
      <c r="B4892" s="8">
        <f t="shared" si="76"/>
        <v>0</v>
      </c>
      <c r="J4892" s="19"/>
    </row>
    <row r="4893" spans="1:10" x14ac:dyDescent="0.25">
      <c r="A4893" s="7" t="e">
        <f>VLOOKUP(B4893,PLZ.Landkreis!A:B,2,0)</f>
        <v>#N/A</v>
      </c>
      <c r="B4893" s="8">
        <f t="shared" si="76"/>
        <v>0</v>
      </c>
      <c r="J4893" s="19"/>
    </row>
    <row r="4894" spans="1:10" x14ac:dyDescent="0.25">
      <c r="A4894" s="7" t="e">
        <f>VLOOKUP(B4894,PLZ.Landkreis!A:B,2,0)</f>
        <v>#N/A</v>
      </c>
      <c r="B4894" s="8">
        <f t="shared" si="76"/>
        <v>0</v>
      </c>
      <c r="J4894" s="19"/>
    </row>
    <row r="4895" spans="1:10" x14ac:dyDescent="0.25">
      <c r="A4895" s="7" t="e">
        <f>VLOOKUP(B4895,PLZ.Landkreis!A:B,2,0)</f>
        <v>#N/A</v>
      </c>
      <c r="B4895" s="8">
        <f t="shared" si="76"/>
        <v>0</v>
      </c>
      <c r="J4895" s="19"/>
    </row>
    <row r="4896" spans="1:10" x14ac:dyDescent="0.25">
      <c r="A4896" s="7" t="e">
        <f>VLOOKUP(B4896,PLZ.Landkreis!A:B,2,0)</f>
        <v>#N/A</v>
      </c>
      <c r="B4896" s="8">
        <f t="shared" si="76"/>
        <v>0</v>
      </c>
      <c r="J4896" s="19"/>
    </row>
    <row r="4897" spans="1:10" x14ac:dyDescent="0.25">
      <c r="A4897" s="7" t="e">
        <f>VLOOKUP(B4897,PLZ.Landkreis!A:B,2,0)</f>
        <v>#N/A</v>
      </c>
      <c r="B4897" s="8">
        <f t="shared" si="76"/>
        <v>0</v>
      </c>
      <c r="J4897" s="19"/>
    </row>
    <row r="4898" spans="1:10" x14ac:dyDescent="0.25">
      <c r="A4898" s="7" t="e">
        <f>VLOOKUP(B4898,PLZ.Landkreis!A:B,2,0)</f>
        <v>#N/A</v>
      </c>
      <c r="B4898" s="8">
        <f t="shared" si="76"/>
        <v>0</v>
      </c>
      <c r="J4898" s="19"/>
    </row>
    <row r="4899" spans="1:10" x14ac:dyDescent="0.25">
      <c r="A4899" s="7" t="e">
        <f>VLOOKUP(B4899,PLZ.Landkreis!A:B,2,0)</f>
        <v>#N/A</v>
      </c>
      <c r="B4899" s="8">
        <f t="shared" si="76"/>
        <v>0</v>
      </c>
      <c r="J4899" s="19"/>
    </row>
    <row r="4900" spans="1:10" x14ac:dyDescent="0.25">
      <c r="A4900" s="7" t="e">
        <f>VLOOKUP(B4900,PLZ.Landkreis!A:B,2,0)</f>
        <v>#N/A</v>
      </c>
      <c r="B4900" s="8">
        <f t="shared" si="76"/>
        <v>0</v>
      </c>
      <c r="J4900" s="19"/>
    </row>
    <row r="4901" spans="1:10" x14ac:dyDescent="0.25">
      <c r="A4901" s="7" t="e">
        <f>VLOOKUP(B4901,PLZ.Landkreis!A:B,2,0)</f>
        <v>#N/A</v>
      </c>
      <c r="B4901" s="8">
        <f t="shared" si="76"/>
        <v>0</v>
      </c>
      <c r="J4901" s="19"/>
    </row>
    <row r="4902" spans="1:10" x14ac:dyDescent="0.25">
      <c r="A4902" s="7" t="e">
        <f>VLOOKUP(B4902,PLZ.Landkreis!A:B,2,0)</f>
        <v>#N/A</v>
      </c>
      <c r="B4902" s="8">
        <f t="shared" si="76"/>
        <v>0</v>
      </c>
      <c r="J4902" s="19"/>
    </row>
    <row r="4903" spans="1:10" x14ac:dyDescent="0.25">
      <c r="A4903" s="7" t="e">
        <f>VLOOKUP(B4903,PLZ.Landkreis!A:B,2,0)</f>
        <v>#N/A</v>
      </c>
      <c r="B4903" s="8">
        <f t="shared" si="76"/>
        <v>0</v>
      </c>
      <c r="J4903" s="19"/>
    </row>
    <row r="4904" spans="1:10" x14ac:dyDescent="0.25">
      <c r="A4904" s="7" t="e">
        <f>VLOOKUP(B4904,PLZ.Landkreis!A:B,2,0)</f>
        <v>#N/A</v>
      </c>
      <c r="B4904" s="8">
        <f t="shared" si="76"/>
        <v>0</v>
      </c>
      <c r="J4904" s="19"/>
    </row>
    <row r="4905" spans="1:10" x14ac:dyDescent="0.25">
      <c r="A4905" s="7" t="e">
        <f>VLOOKUP(B4905,PLZ.Landkreis!A:B,2,0)</f>
        <v>#N/A</v>
      </c>
      <c r="B4905" s="8">
        <f t="shared" si="76"/>
        <v>0</v>
      </c>
      <c r="J4905" s="19"/>
    </row>
    <row r="4906" spans="1:10" x14ac:dyDescent="0.25">
      <c r="A4906" s="7" t="e">
        <f>VLOOKUP(B4906,PLZ.Landkreis!A:B,2,0)</f>
        <v>#N/A</v>
      </c>
      <c r="B4906" s="8">
        <f t="shared" si="76"/>
        <v>0</v>
      </c>
      <c r="J4906" s="19"/>
    </row>
    <row r="4907" spans="1:10" x14ac:dyDescent="0.25">
      <c r="A4907" s="7" t="e">
        <f>VLOOKUP(B4907,PLZ.Landkreis!A:B,2,0)</f>
        <v>#N/A</v>
      </c>
      <c r="B4907" s="8">
        <f t="shared" si="76"/>
        <v>0</v>
      </c>
      <c r="J4907" s="19"/>
    </row>
    <row r="4908" spans="1:10" x14ac:dyDescent="0.25">
      <c r="A4908" s="7" t="e">
        <f>VLOOKUP(B4908,PLZ.Landkreis!A:B,2,0)</f>
        <v>#N/A</v>
      </c>
      <c r="B4908" s="8">
        <f t="shared" si="76"/>
        <v>0</v>
      </c>
      <c r="J4908" s="19"/>
    </row>
    <row r="4909" spans="1:10" x14ac:dyDescent="0.25">
      <c r="A4909" s="7" t="e">
        <f>VLOOKUP(B4909,PLZ.Landkreis!A:B,2,0)</f>
        <v>#N/A</v>
      </c>
      <c r="B4909" s="8">
        <f t="shared" si="76"/>
        <v>0</v>
      </c>
      <c r="J4909" s="19"/>
    </row>
    <row r="4910" spans="1:10" x14ac:dyDescent="0.25">
      <c r="A4910" s="7" t="e">
        <f>VLOOKUP(B4910,PLZ.Landkreis!A:B,2,0)</f>
        <v>#N/A</v>
      </c>
      <c r="B4910" s="8">
        <f t="shared" si="76"/>
        <v>0</v>
      </c>
      <c r="J4910" s="19"/>
    </row>
    <row r="4911" spans="1:10" x14ac:dyDescent="0.25">
      <c r="A4911" s="7" t="e">
        <f>VLOOKUP(B4911,PLZ.Landkreis!A:B,2,0)</f>
        <v>#N/A</v>
      </c>
      <c r="B4911" s="8">
        <f t="shared" si="76"/>
        <v>0</v>
      </c>
      <c r="J4911" s="19"/>
    </row>
    <row r="4912" spans="1:10" x14ac:dyDescent="0.25">
      <c r="A4912" s="7" t="e">
        <f>VLOOKUP(B4912,PLZ.Landkreis!A:B,2,0)</f>
        <v>#N/A</v>
      </c>
      <c r="B4912" s="8">
        <f t="shared" si="76"/>
        <v>0</v>
      </c>
      <c r="J4912" s="19"/>
    </row>
    <row r="4913" spans="1:10" x14ac:dyDescent="0.25">
      <c r="A4913" s="7" t="e">
        <f>VLOOKUP(B4913,PLZ.Landkreis!A:B,2,0)</f>
        <v>#N/A</v>
      </c>
      <c r="B4913" s="8">
        <f t="shared" si="76"/>
        <v>0</v>
      </c>
      <c r="J4913" s="19"/>
    </row>
    <row r="4914" spans="1:10" x14ac:dyDescent="0.25">
      <c r="A4914" s="7" t="e">
        <f>VLOOKUP(B4914,PLZ.Landkreis!A:B,2,0)</f>
        <v>#N/A</v>
      </c>
      <c r="B4914" s="8">
        <f t="shared" si="76"/>
        <v>0</v>
      </c>
      <c r="J4914" s="19"/>
    </row>
    <row r="4915" spans="1:10" x14ac:dyDescent="0.25">
      <c r="A4915" s="7" t="e">
        <f>VLOOKUP(B4915,PLZ.Landkreis!A:B,2,0)</f>
        <v>#N/A</v>
      </c>
      <c r="B4915" s="8">
        <f t="shared" si="76"/>
        <v>0</v>
      </c>
      <c r="J4915" s="19"/>
    </row>
    <row r="4916" spans="1:10" x14ac:dyDescent="0.25">
      <c r="A4916" s="7" t="e">
        <f>VLOOKUP(B4916,PLZ.Landkreis!A:B,2,0)</f>
        <v>#N/A</v>
      </c>
      <c r="B4916" s="8">
        <f t="shared" si="76"/>
        <v>0</v>
      </c>
      <c r="J4916" s="19"/>
    </row>
    <row r="4917" spans="1:10" x14ac:dyDescent="0.25">
      <c r="A4917" s="7" t="e">
        <f>VLOOKUP(B4917,PLZ.Landkreis!A:B,2,0)</f>
        <v>#N/A</v>
      </c>
      <c r="B4917" s="8">
        <f t="shared" si="76"/>
        <v>0</v>
      </c>
      <c r="J4917" s="19"/>
    </row>
    <row r="4918" spans="1:10" x14ac:dyDescent="0.25">
      <c r="A4918" s="7" t="e">
        <f>VLOOKUP(B4918,PLZ.Landkreis!A:B,2,0)</f>
        <v>#N/A</v>
      </c>
      <c r="B4918" s="8">
        <f t="shared" si="76"/>
        <v>0</v>
      </c>
      <c r="J4918" s="19"/>
    </row>
    <row r="4919" spans="1:10" x14ac:dyDescent="0.25">
      <c r="A4919" s="7" t="e">
        <f>VLOOKUP(B4919,PLZ.Landkreis!A:B,2,0)</f>
        <v>#N/A</v>
      </c>
      <c r="B4919" s="8">
        <f t="shared" si="76"/>
        <v>0</v>
      </c>
      <c r="J4919" s="19"/>
    </row>
    <row r="4920" spans="1:10" x14ac:dyDescent="0.25">
      <c r="A4920" s="7" t="e">
        <f>VLOOKUP(B4920,PLZ.Landkreis!A:B,2,0)</f>
        <v>#N/A</v>
      </c>
      <c r="B4920" s="8">
        <f t="shared" si="76"/>
        <v>0</v>
      </c>
      <c r="J4920" s="19"/>
    </row>
    <row r="4921" spans="1:10" x14ac:dyDescent="0.25">
      <c r="A4921" s="7" t="e">
        <f>VLOOKUP(B4921,PLZ.Landkreis!A:B,2,0)</f>
        <v>#N/A</v>
      </c>
      <c r="B4921" s="8">
        <f t="shared" si="76"/>
        <v>0</v>
      </c>
      <c r="J4921" s="19"/>
    </row>
    <row r="4922" spans="1:10" x14ac:dyDescent="0.25">
      <c r="A4922" s="7" t="e">
        <f>VLOOKUP(B4922,PLZ.Landkreis!A:B,2,0)</f>
        <v>#N/A</v>
      </c>
      <c r="B4922" s="8">
        <f t="shared" si="76"/>
        <v>0</v>
      </c>
      <c r="J4922" s="19"/>
    </row>
    <row r="4923" spans="1:10" x14ac:dyDescent="0.25">
      <c r="A4923" s="7" t="e">
        <f>VLOOKUP(B4923,PLZ.Landkreis!A:B,2,0)</f>
        <v>#N/A</v>
      </c>
      <c r="B4923" s="8">
        <f t="shared" si="76"/>
        <v>0</v>
      </c>
      <c r="J4923" s="19"/>
    </row>
    <row r="4924" spans="1:10" x14ac:dyDescent="0.25">
      <c r="A4924" s="7" t="e">
        <f>VLOOKUP(B4924,PLZ.Landkreis!A:B,2,0)</f>
        <v>#N/A</v>
      </c>
      <c r="B4924" s="8">
        <f t="shared" si="76"/>
        <v>0</v>
      </c>
      <c r="J4924" s="19"/>
    </row>
    <row r="4925" spans="1:10" x14ac:dyDescent="0.25">
      <c r="A4925" s="7" t="e">
        <f>VLOOKUP(B4925,PLZ.Landkreis!A:B,2,0)</f>
        <v>#N/A</v>
      </c>
      <c r="B4925" s="8">
        <f t="shared" si="76"/>
        <v>0</v>
      </c>
      <c r="J4925" s="19"/>
    </row>
    <row r="4926" spans="1:10" x14ac:dyDescent="0.25">
      <c r="A4926" s="7" t="e">
        <f>VLOOKUP(B4926,PLZ.Landkreis!A:B,2,0)</f>
        <v>#N/A</v>
      </c>
      <c r="B4926" s="8">
        <f t="shared" si="76"/>
        <v>0</v>
      </c>
      <c r="J4926" s="19"/>
    </row>
    <row r="4927" spans="1:10" x14ac:dyDescent="0.25">
      <c r="A4927" s="7" t="e">
        <f>VLOOKUP(B4927,PLZ.Landkreis!A:B,2,0)</f>
        <v>#N/A</v>
      </c>
      <c r="B4927" s="8">
        <f t="shared" si="76"/>
        <v>0</v>
      </c>
      <c r="J4927" s="19"/>
    </row>
    <row r="4928" spans="1:10" x14ac:dyDescent="0.25">
      <c r="A4928" s="7" t="e">
        <f>VLOOKUP(B4928,PLZ.Landkreis!A:B,2,0)</f>
        <v>#N/A</v>
      </c>
      <c r="B4928" s="8">
        <f t="shared" si="76"/>
        <v>0</v>
      </c>
      <c r="J4928" s="19"/>
    </row>
    <row r="4929" spans="1:10" x14ac:dyDescent="0.25">
      <c r="A4929" s="7" t="e">
        <f>VLOOKUP(B4929,PLZ.Landkreis!A:B,2,0)</f>
        <v>#N/A</v>
      </c>
      <c r="B4929" s="8">
        <f t="shared" si="76"/>
        <v>0</v>
      </c>
      <c r="J4929" s="19"/>
    </row>
    <row r="4930" spans="1:10" x14ac:dyDescent="0.25">
      <c r="A4930" s="7" t="e">
        <f>VLOOKUP(B4930,PLZ.Landkreis!A:B,2,0)</f>
        <v>#N/A</v>
      </c>
      <c r="B4930" s="8">
        <f t="shared" si="76"/>
        <v>0</v>
      </c>
      <c r="J4930" s="19"/>
    </row>
    <row r="4931" spans="1:10" x14ac:dyDescent="0.25">
      <c r="A4931" s="7" t="e">
        <f>VLOOKUP(B4931,PLZ.Landkreis!A:B,2,0)</f>
        <v>#N/A</v>
      </c>
      <c r="B4931" s="8">
        <f t="shared" ref="B4931:B4994" si="77">E4931*1</f>
        <v>0</v>
      </c>
      <c r="J4931" s="19"/>
    </row>
    <row r="4932" spans="1:10" x14ac:dyDescent="0.25">
      <c r="A4932" s="7" t="e">
        <f>VLOOKUP(B4932,PLZ.Landkreis!A:B,2,0)</f>
        <v>#N/A</v>
      </c>
      <c r="B4932" s="8">
        <f t="shared" si="77"/>
        <v>0</v>
      </c>
      <c r="J4932" s="19"/>
    </row>
    <row r="4933" spans="1:10" x14ac:dyDescent="0.25">
      <c r="A4933" s="7" t="e">
        <f>VLOOKUP(B4933,PLZ.Landkreis!A:B,2,0)</f>
        <v>#N/A</v>
      </c>
      <c r="B4933" s="8">
        <f t="shared" si="77"/>
        <v>0</v>
      </c>
      <c r="J4933" s="19"/>
    </row>
    <row r="4934" spans="1:10" x14ac:dyDescent="0.25">
      <c r="A4934" s="7" t="e">
        <f>VLOOKUP(B4934,PLZ.Landkreis!A:B,2,0)</f>
        <v>#N/A</v>
      </c>
      <c r="B4934" s="8">
        <f t="shared" si="77"/>
        <v>0</v>
      </c>
      <c r="J4934" s="19"/>
    </row>
    <row r="4935" spans="1:10" x14ac:dyDescent="0.25">
      <c r="A4935" s="7" t="e">
        <f>VLOOKUP(B4935,PLZ.Landkreis!A:B,2,0)</f>
        <v>#N/A</v>
      </c>
      <c r="B4935" s="8">
        <f t="shared" si="77"/>
        <v>0</v>
      </c>
      <c r="J4935" s="19"/>
    </row>
    <row r="4936" spans="1:10" x14ac:dyDescent="0.25">
      <c r="A4936" s="7" t="e">
        <f>VLOOKUP(B4936,PLZ.Landkreis!A:B,2,0)</f>
        <v>#N/A</v>
      </c>
      <c r="B4936" s="8">
        <f t="shared" si="77"/>
        <v>0</v>
      </c>
      <c r="J4936" s="19"/>
    </row>
    <row r="4937" spans="1:10" x14ac:dyDescent="0.25">
      <c r="A4937" s="7" t="e">
        <f>VLOOKUP(B4937,PLZ.Landkreis!A:B,2,0)</f>
        <v>#N/A</v>
      </c>
      <c r="B4937" s="8">
        <f t="shared" si="77"/>
        <v>0</v>
      </c>
      <c r="J4937" s="19"/>
    </row>
    <row r="4938" spans="1:10" x14ac:dyDescent="0.25">
      <c r="A4938" s="7" t="e">
        <f>VLOOKUP(B4938,PLZ.Landkreis!A:B,2,0)</f>
        <v>#N/A</v>
      </c>
      <c r="B4938" s="8">
        <f t="shared" si="77"/>
        <v>0</v>
      </c>
      <c r="J4938" s="19"/>
    </row>
    <row r="4939" spans="1:10" x14ac:dyDescent="0.25">
      <c r="A4939" s="7" t="e">
        <f>VLOOKUP(B4939,PLZ.Landkreis!A:B,2,0)</f>
        <v>#N/A</v>
      </c>
      <c r="B4939" s="8">
        <f t="shared" si="77"/>
        <v>0</v>
      </c>
      <c r="J4939" s="19"/>
    </row>
    <row r="4940" spans="1:10" x14ac:dyDescent="0.25">
      <c r="A4940" s="7" t="e">
        <f>VLOOKUP(B4940,PLZ.Landkreis!A:B,2,0)</f>
        <v>#N/A</v>
      </c>
      <c r="B4940" s="8">
        <f t="shared" si="77"/>
        <v>0</v>
      </c>
      <c r="J4940" s="19"/>
    </row>
    <row r="4941" spans="1:10" x14ac:dyDescent="0.25">
      <c r="A4941" s="7" t="e">
        <f>VLOOKUP(B4941,PLZ.Landkreis!A:B,2,0)</f>
        <v>#N/A</v>
      </c>
      <c r="B4941" s="8">
        <f t="shared" si="77"/>
        <v>0</v>
      </c>
      <c r="J4941" s="19"/>
    </row>
    <row r="4942" spans="1:10" x14ac:dyDescent="0.25">
      <c r="A4942" s="7" t="e">
        <f>VLOOKUP(B4942,PLZ.Landkreis!A:B,2,0)</f>
        <v>#N/A</v>
      </c>
      <c r="B4942" s="8">
        <f t="shared" si="77"/>
        <v>0</v>
      </c>
      <c r="J4942" s="19"/>
    </row>
    <row r="4943" spans="1:10" x14ac:dyDescent="0.25">
      <c r="A4943" s="7" t="e">
        <f>VLOOKUP(B4943,PLZ.Landkreis!A:B,2,0)</f>
        <v>#N/A</v>
      </c>
      <c r="B4943" s="8">
        <f t="shared" si="77"/>
        <v>0</v>
      </c>
      <c r="J4943" s="19"/>
    </row>
    <row r="4944" spans="1:10" x14ac:dyDescent="0.25">
      <c r="A4944" s="7" t="e">
        <f>VLOOKUP(B4944,PLZ.Landkreis!A:B,2,0)</f>
        <v>#N/A</v>
      </c>
      <c r="B4944" s="8">
        <f t="shared" si="77"/>
        <v>0</v>
      </c>
      <c r="J4944" s="19"/>
    </row>
    <row r="4945" spans="1:10" x14ac:dyDescent="0.25">
      <c r="A4945" s="7" t="e">
        <f>VLOOKUP(B4945,PLZ.Landkreis!A:B,2,0)</f>
        <v>#N/A</v>
      </c>
      <c r="B4945" s="8">
        <f t="shared" si="77"/>
        <v>0</v>
      </c>
      <c r="J4945" s="19"/>
    </row>
    <row r="4946" spans="1:10" x14ac:dyDescent="0.25">
      <c r="A4946" s="7" t="e">
        <f>VLOOKUP(B4946,PLZ.Landkreis!A:B,2,0)</f>
        <v>#N/A</v>
      </c>
      <c r="B4946" s="8">
        <f t="shared" si="77"/>
        <v>0</v>
      </c>
      <c r="J4946" s="19"/>
    </row>
    <row r="4947" spans="1:10" x14ac:dyDescent="0.25">
      <c r="A4947" s="7" t="e">
        <f>VLOOKUP(B4947,PLZ.Landkreis!A:B,2,0)</f>
        <v>#N/A</v>
      </c>
      <c r="B4947" s="8">
        <f t="shared" si="77"/>
        <v>0</v>
      </c>
      <c r="J4947" s="19"/>
    </row>
    <row r="4948" spans="1:10" x14ac:dyDescent="0.25">
      <c r="A4948" s="7" t="e">
        <f>VLOOKUP(B4948,PLZ.Landkreis!A:B,2,0)</f>
        <v>#N/A</v>
      </c>
      <c r="B4948" s="8">
        <f t="shared" si="77"/>
        <v>0</v>
      </c>
      <c r="J4948" s="19"/>
    </row>
    <row r="4949" spans="1:10" x14ac:dyDescent="0.25">
      <c r="A4949" s="7" t="e">
        <f>VLOOKUP(B4949,PLZ.Landkreis!A:B,2,0)</f>
        <v>#N/A</v>
      </c>
      <c r="B4949" s="8">
        <f t="shared" si="77"/>
        <v>0</v>
      </c>
      <c r="J4949" s="19"/>
    </row>
    <row r="4950" spans="1:10" x14ac:dyDescent="0.25">
      <c r="A4950" s="7" t="e">
        <f>VLOOKUP(B4950,PLZ.Landkreis!A:B,2,0)</f>
        <v>#N/A</v>
      </c>
      <c r="B4950" s="8">
        <f t="shared" si="77"/>
        <v>0</v>
      </c>
      <c r="J4950" s="19"/>
    </row>
    <row r="4951" spans="1:10" x14ac:dyDescent="0.25">
      <c r="A4951" s="7" t="e">
        <f>VLOOKUP(B4951,PLZ.Landkreis!A:B,2,0)</f>
        <v>#N/A</v>
      </c>
      <c r="B4951" s="8">
        <f t="shared" si="77"/>
        <v>0</v>
      </c>
      <c r="J4951" s="19"/>
    </row>
    <row r="4952" spans="1:10" x14ac:dyDescent="0.25">
      <c r="A4952" s="7" t="e">
        <f>VLOOKUP(B4952,PLZ.Landkreis!A:B,2,0)</f>
        <v>#N/A</v>
      </c>
      <c r="B4952" s="8">
        <f t="shared" si="77"/>
        <v>0</v>
      </c>
      <c r="J4952" s="19"/>
    </row>
    <row r="4953" spans="1:10" x14ac:dyDescent="0.25">
      <c r="A4953" s="7" t="e">
        <f>VLOOKUP(B4953,PLZ.Landkreis!A:B,2,0)</f>
        <v>#N/A</v>
      </c>
      <c r="B4953" s="8">
        <f t="shared" si="77"/>
        <v>0</v>
      </c>
      <c r="J4953" s="19"/>
    </row>
    <row r="4954" spans="1:10" x14ac:dyDescent="0.25">
      <c r="A4954" s="7" t="e">
        <f>VLOOKUP(B4954,PLZ.Landkreis!A:B,2,0)</f>
        <v>#N/A</v>
      </c>
      <c r="B4954" s="8">
        <f t="shared" si="77"/>
        <v>0</v>
      </c>
      <c r="J4954" s="19"/>
    </row>
    <row r="4955" spans="1:10" x14ac:dyDescent="0.25">
      <c r="A4955" s="7" t="e">
        <f>VLOOKUP(B4955,PLZ.Landkreis!A:B,2,0)</f>
        <v>#N/A</v>
      </c>
      <c r="B4955" s="8">
        <f t="shared" si="77"/>
        <v>0</v>
      </c>
      <c r="J4955" s="19"/>
    </row>
    <row r="4956" spans="1:10" x14ac:dyDescent="0.25">
      <c r="A4956" s="7" t="e">
        <f>VLOOKUP(B4956,PLZ.Landkreis!A:B,2,0)</f>
        <v>#N/A</v>
      </c>
      <c r="B4956" s="8">
        <f t="shared" si="77"/>
        <v>0</v>
      </c>
      <c r="J4956" s="19"/>
    </row>
    <row r="4957" spans="1:10" x14ac:dyDescent="0.25">
      <c r="A4957" s="7" t="e">
        <f>VLOOKUP(B4957,PLZ.Landkreis!A:B,2,0)</f>
        <v>#N/A</v>
      </c>
      <c r="B4957" s="8">
        <f t="shared" si="77"/>
        <v>0</v>
      </c>
      <c r="J4957" s="19"/>
    </row>
    <row r="4958" spans="1:10" x14ac:dyDescent="0.25">
      <c r="A4958" s="7" t="e">
        <f>VLOOKUP(B4958,PLZ.Landkreis!A:B,2,0)</f>
        <v>#N/A</v>
      </c>
      <c r="B4958" s="8">
        <f t="shared" si="77"/>
        <v>0</v>
      </c>
      <c r="J4958" s="19"/>
    </row>
    <row r="4959" spans="1:10" x14ac:dyDescent="0.25">
      <c r="A4959" s="7" t="e">
        <f>VLOOKUP(B4959,PLZ.Landkreis!A:B,2,0)</f>
        <v>#N/A</v>
      </c>
      <c r="B4959" s="8">
        <f t="shared" si="77"/>
        <v>0</v>
      </c>
      <c r="J4959" s="19"/>
    </row>
    <row r="4960" spans="1:10" x14ac:dyDescent="0.25">
      <c r="A4960" s="7" t="e">
        <f>VLOOKUP(B4960,PLZ.Landkreis!A:B,2,0)</f>
        <v>#N/A</v>
      </c>
      <c r="B4960" s="8">
        <f t="shared" si="77"/>
        <v>0</v>
      </c>
      <c r="J4960" s="19"/>
    </row>
    <row r="4961" spans="1:10" x14ac:dyDescent="0.25">
      <c r="A4961" s="7" t="e">
        <f>VLOOKUP(B4961,PLZ.Landkreis!A:B,2,0)</f>
        <v>#N/A</v>
      </c>
      <c r="B4961" s="8">
        <f t="shared" si="77"/>
        <v>0</v>
      </c>
      <c r="J4961" s="19"/>
    </row>
    <row r="4962" spans="1:10" x14ac:dyDescent="0.25">
      <c r="A4962" s="7" t="e">
        <f>VLOOKUP(B4962,PLZ.Landkreis!A:B,2,0)</f>
        <v>#N/A</v>
      </c>
      <c r="B4962" s="8">
        <f t="shared" si="77"/>
        <v>0</v>
      </c>
      <c r="J4962" s="19"/>
    </row>
    <row r="4963" spans="1:10" x14ac:dyDescent="0.25">
      <c r="A4963" s="7" t="e">
        <f>VLOOKUP(B4963,PLZ.Landkreis!A:B,2,0)</f>
        <v>#N/A</v>
      </c>
      <c r="B4963" s="8">
        <f t="shared" si="77"/>
        <v>0</v>
      </c>
      <c r="J4963" s="19"/>
    </row>
    <row r="4964" spans="1:10" x14ac:dyDescent="0.25">
      <c r="A4964" s="7" t="e">
        <f>VLOOKUP(B4964,PLZ.Landkreis!A:B,2,0)</f>
        <v>#N/A</v>
      </c>
      <c r="B4964" s="8">
        <f t="shared" si="77"/>
        <v>0</v>
      </c>
      <c r="J4964" s="19"/>
    </row>
    <row r="4965" spans="1:10" x14ac:dyDescent="0.25">
      <c r="A4965" s="7" t="e">
        <f>VLOOKUP(B4965,PLZ.Landkreis!A:B,2,0)</f>
        <v>#N/A</v>
      </c>
      <c r="B4965" s="8">
        <f t="shared" si="77"/>
        <v>0</v>
      </c>
      <c r="J4965" s="19"/>
    </row>
    <row r="4966" spans="1:10" x14ac:dyDescent="0.25">
      <c r="A4966" s="7" t="e">
        <f>VLOOKUP(B4966,PLZ.Landkreis!A:B,2,0)</f>
        <v>#N/A</v>
      </c>
      <c r="B4966" s="8">
        <f t="shared" si="77"/>
        <v>0</v>
      </c>
      <c r="J4966" s="19"/>
    </row>
    <row r="4967" spans="1:10" x14ac:dyDescent="0.25">
      <c r="A4967" s="7" t="e">
        <f>VLOOKUP(B4967,PLZ.Landkreis!A:B,2,0)</f>
        <v>#N/A</v>
      </c>
      <c r="B4967" s="8">
        <f t="shared" si="77"/>
        <v>0</v>
      </c>
      <c r="J4967" s="19"/>
    </row>
    <row r="4968" spans="1:10" x14ac:dyDescent="0.25">
      <c r="A4968" s="7" t="e">
        <f>VLOOKUP(B4968,PLZ.Landkreis!A:B,2,0)</f>
        <v>#N/A</v>
      </c>
      <c r="B4968" s="8">
        <f t="shared" si="77"/>
        <v>0</v>
      </c>
      <c r="J4968" s="19"/>
    </row>
    <row r="4969" spans="1:10" x14ac:dyDescent="0.25">
      <c r="A4969" s="7" t="e">
        <f>VLOOKUP(B4969,PLZ.Landkreis!A:B,2,0)</f>
        <v>#N/A</v>
      </c>
      <c r="B4969" s="8">
        <f t="shared" si="77"/>
        <v>0</v>
      </c>
      <c r="J4969" s="19"/>
    </row>
    <row r="4970" spans="1:10" x14ac:dyDescent="0.25">
      <c r="A4970" s="7" t="e">
        <f>VLOOKUP(B4970,PLZ.Landkreis!A:B,2,0)</f>
        <v>#N/A</v>
      </c>
      <c r="B4970" s="8">
        <f t="shared" si="77"/>
        <v>0</v>
      </c>
      <c r="J4970" s="19"/>
    </row>
    <row r="4971" spans="1:10" x14ac:dyDescent="0.25">
      <c r="A4971" s="7" t="e">
        <f>VLOOKUP(B4971,PLZ.Landkreis!A:B,2,0)</f>
        <v>#N/A</v>
      </c>
      <c r="B4971" s="8">
        <f t="shared" si="77"/>
        <v>0</v>
      </c>
      <c r="J4971" s="19"/>
    </row>
    <row r="4972" spans="1:10" x14ac:dyDescent="0.25">
      <c r="A4972" s="7" t="e">
        <f>VLOOKUP(B4972,PLZ.Landkreis!A:B,2,0)</f>
        <v>#N/A</v>
      </c>
      <c r="B4972" s="8">
        <f t="shared" si="77"/>
        <v>0</v>
      </c>
      <c r="J4972" s="19"/>
    </row>
    <row r="4973" spans="1:10" x14ac:dyDescent="0.25">
      <c r="A4973" s="7" t="e">
        <f>VLOOKUP(B4973,PLZ.Landkreis!A:B,2,0)</f>
        <v>#N/A</v>
      </c>
      <c r="B4973" s="8">
        <f t="shared" si="77"/>
        <v>0</v>
      </c>
      <c r="J4973" s="19"/>
    </row>
    <row r="4974" spans="1:10" x14ac:dyDescent="0.25">
      <c r="A4974" s="7" t="e">
        <f>VLOOKUP(B4974,PLZ.Landkreis!A:B,2,0)</f>
        <v>#N/A</v>
      </c>
      <c r="B4974" s="8">
        <f t="shared" si="77"/>
        <v>0</v>
      </c>
      <c r="J4974" s="19"/>
    </row>
    <row r="4975" spans="1:10" x14ac:dyDescent="0.25">
      <c r="A4975" s="7" t="e">
        <f>VLOOKUP(B4975,PLZ.Landkreis!A:B,2,0)</f>
        <v>#N/A</v>
      </c>
      <c r="B4975" s="8">
        <f t="shared" si="77"/>
        <v>0</v>
      </c>
      <c r="J4975" s="19"/>
    </row>
    <row r="4976" spans="1:10" x14ac:dyDescent="0.25">
      <c r="A4976" s="7" t="e">
        <f>VLOOKUP(B4976,PLZ.Landkreis!A:B,2,0)</f>
        <v>#N/A</v>
      </c>
      <c r="B4976" s="8">
        <f t="shared" si="77"/>
        <v>0</v>
      </c>
      <c r="J4976" s="19"/>
    </row>
    <row r="4977" spans="1:10" x14ac:dyDescent="0.25">
      <c r="A4977" s="7" t="e">
        <f>VLOOKUP(B4977,PLZ.Landkreis!A:B,2,0)</f>
        <v>#N/A</v>
      </c>
      <c r="B4977" s="8">
        <f t="shared" si="77"/>
        <v>0</v>
      </c>
      <c r="J4977" s="19"/>
    </row>
    <row r="4978" spans="1:10" x14ac:dyDescent="0.25">
      <c r="A4978" s="7" t="e">
        <f>VLOOKUP(B4978,PLZ.Landkreis!A:B,2,0)</f>
        <v>#N/A</v>
      </c>
      <c r="B4978" s="8">
        <f t="shared" si="77"/>
        <v>0</v>
      </c>
      <c r="J4978" s="19"/>
    </row>
    <row r="4979" spans="1:10" x14ac:dyDescent="0.25">
      <c r="A4979" s="7" t="e">
        <f>VLOOKUP(B4979,PLZ.Landkreis!A:B,2,0)</f>
        <v>#N/A</v>
      </c>
      <c r="B4979" s="8">
        <f t="shared" si="77"/>
        <v>0</v>
      </c>
      <c r="J4979" s="19"/>
    </row>
    <row r="4980" spans="1:10" x14ac:dyDescent="0.25">
      <c r="A4980" s="7" t="e">
        <f>VLOOKUP(B4980,PLZ.Landkreis!A:B,2,0)</f>
        <v>#N/A</v>
      </c>
      <c r="B4980" s="8">
        <f t="shared" si="77"/>
        <v>0</v>
      </c>
      <c r="J4980" s="19"/>
    </row>
    <row r="4981" spans="1:10" x14ac:dyDescent="0.25">
      <c r="A4981" s="7" t="e">
        <f>VLOOKUP(B4981,PLZ.Landkreis!A:B,2,0)</f>
        <v>#N/A</v>
      </c>
      <c r="B4981" s="8">
        <f t="shared" si="77"/>
        <v>0</v>
      </c>
      <c r="J4981" s="19"/>
    </row>
    <row r="4982" spans="1:10" x14ac:dyDescent="0.25">
      <c r="A4982" s="7" t="e">
        <f>VLOOKUP(B4982,PLZ.Landkreis!A:B,2,0)</f>
        <v>#N/A</v>
      </c>
      <c r="B4982" s="8">
        <f t="shared" si="77"/>
        <v>0</v>
      </c>
      <c r="J4982" s="19"/>
    </row>
    <row r="4983" spans="1:10" x14ac:dyDescent="0.25">
      <c r="A4983" s="7" t="e">
        <f>VLOOKUP(B4983,PLZ.Landkreis!A:B,2,0)</f>
        <v>#N/A</v>
      </c>
      <c r="B4983" s="8">
        <f t="shared" si="77"/>
        <v>0</v>
      </c>
      <c r="J4983" s="19"/>
    </row>
    <row r="4984" spans="1:10" x14ac:dyDescent="0.25">
      <c r="A4984" s="7" t="e">
        <f>VLOOKUP(B4984,PLZ.Landkreis!A:B,2,0)</f>
        <v>#N/A</v>
      </c>
      <c r="B4984" s="8">
        <f t="shared" si="77"/>
        <v>0</v>
      </c>
      <c r="J4984" s="19"/>
    </row>
    <row r="4985" spans="1:10" x14ac:dyDescent="0.25">
      <c r="A4985" s="7" t="e">
        <f>VLOOKUP(B4985,PLZ.Landkreis!A:B,2,0)</f>
        <v>#N/A</v>
      </c>
      <c r="B4985" s="8">
        <f t="shared" si="77"/>
        <v>0</v>
      </c>
      <c r="J4985" s="19"/>
    </row>
    <row r="4986" spans="1:10" x14ac:dyDescent="0.25">
      <c r="A4986" s="7" t="e">
        <f>VLOOKUP(B4986,PLZ.Landkreis!A:B,2,0)</f>
        <v>#N/A</v>
      </c>
      <c r="B4986" s="8">
        <f t="shared" si="77"/>
        <v>0</v>
      </c>
      <c r="J4986" s="19"/>
    </row>
    <row r="4987" spans="1:10" x14ac:dyDescent="0.25">
      <c r="A4987" s="7" t="e">
        <f>VLOOKUP(B4987,PLZ.Landkreis!A:B,2,0)</f>
        <v>#N/A</v>
      </c>
      <c r="B4987" s="8">
        <f t="shared" si="77"/>
        <v>0</v>
      </c>
      <c r="J4987" s="19"/>
    </row>
    <row r="4988" spans="1:10" x14ac:dyDescent="0.25">
      <c r="A4988" s="7" t="e">
        <f>VLOOKUP(B4988,PLZ.Landkreis!A:B,2,0)</f>
        <v>#N/A</v>
      </c>
      <c r="B4988" s="8">
        <f t="shared" si="77"/>
        <v>0</v>
      </c>
      <c r="J4988" s="19"/>
    </row>
    <row r="4989" spans="1:10" x14ac:dyDescent="0.25">
      <c r="A4989" s="7" t="e">
        <f>VLOOKUP(B4989,PLZ.Landkreis!A:B,2,0)</f>
        <v>#N/A</v>
      </c>
      <c r="B4989" s="8">
        <f t="shared" si="77"/>
        <v>0</v>
      </c>
      <c r="J4989" s="19"/>
    </row>
    <row r="4990" spans="1:10" x14ac:dyDescent="0.25">
      <c r="A4990" s="7" t="e">
        <f>VLOOKUP(B4990,PLZ.Landkreis!A:B,2,0)</f>
        <v>#N/A</v>
      </c>
      <c r="B4990" s="8">
        <f t="shared" si="77"/>
        <v>0</v>
      </c>
      <c r="J4990" s="19"/>
    </row>
    <row r="4991" spans="1:10" x14ac:dyDescent="0.25">
      <c r="A4991" s="7" t="e">
        <f>VLOOKUP(B4991,PLZ.Landkreis!A:B,2,0)</f>
        <v>#N/A</v>
      </c>
      <c r="B4991" s="8">
        <f t="shared" si="77"/>
        <v>0</v>
      </c>
      <c r="J4991" s="19"/>
    </row>
    <row r="4992" spans="1:10" x14ac:dyDescent="0.25">
      <c r="A4992" s="7" t="e">
        <f>VLOOKUP(B4992,PLZ.Landkreis!A:B,2,0)</f>
        <v>#N/A</v>
      </c>
      <c r="B4992" s="8">
        <f t="shared" si="77"/>
        <v>0</v>
      </c>
      <c r="J4992" s="19"/>
    </row>
    <row r="4993" spans="1:10" x14ac:dyDescent="0.25">
      <c r="A4993" s="7" t="e">
        <f>VLOOKUP(B4993,PLZ.Landkreis!A:B,2,0)</f>
        <v>#N/A</v>
      </c>
      <c r="B4993" s="8">
        <f t="shared" si="77"/>
        <v>0</v>
      </c>
      <c r="J4993" s="19"/>
    </row>
    <row r="4994" spans="1:10" x14ac:dyDescent="0.25">
      <c r="A4994" s="7" t="e">
        <f>VLOOKUP(B4994,PLZ.Landkreis!A:B,2,0)</f>
        <v>#N/A</v>
      </c>
      <c r="B4994" s="8">
        <f t="shared" si="77"/>
        <v>0</v>
      </c>
      <c r="J4994" s="19"/>
    </row>
    <row r="4995" spans="1:10" x14ac:dyDescent="0.25">
      <c r="A4995" s="7" t="e">
        <f>VLOOKUP(B4995,PLZ.Landkreis!A:B,2,0)</f>
        <v>#N/A</v>
      </c>
      <c r="B4995" s="8">
        <f t="shared" ref="B4995:B5058" si="78">E4995*1</f>
        <v>0</v>
      </c>
      <c r="J4995" s="19"/>
    </row>
    <row r="4996" spans="1:10" x14ac:dyDescent="0.25">
      <c r="A4996" s="7" t="e">
        <f>VLOOKUP(B4996,PLZ.Landkreis!A:B,2,0)</f>
        <v>#N/A</v>
      </c>
      <c r="B4996" s="8">
        <f t="shared" si="78"/>
        <v>0</v>
      </c>
      <c r="J4996" s="19"/>
    </row>
    <row r="4997" spans="1:10" x14ac:dyDescent="0.25">
      <c r="A4997" s="7" t="e">
        <f>VLOOKUP(B4997,PLZ.Landkreis!A:B,2,0)</f>
        <v>#N/A</v>
      </c>
      <c r="B4997" s="8">
        <f t="shared" si="78"/>
        <v>0</v>
      </c>
      <c r="J4997" s="19"/>
    </row>
    <row r="4998" spans="1:10" x14ac:dyDescent="0.25">
      <c r="A4998" s="7" t="e">
        <f>VLOOKUP(B4998,PLZ.Landkreis!A:B,2,0)</f>
        <v>#N/A</v>
      </c>
      <c r="B4998" s="8">
        <f t="shared" si="78"/>
        <v>0</v>
      </c>
      <c r="J4998" s="19"/>
    </row>
    <row r="4999" spans="1:10" x14ac:dyDescent="0.25">
      <c r="A4999" s="7" t="e">
        <f>VLOOKUP(B4999,PLZ.Landkreis!A:B,2,0)</f>
        <v>#N/A</v>
      </c>
      <c r="B4999" s="8">
        <f t="shared" si="78"/>
        <v>0</v>
      </c>
      <c r="J4999" s="19"/>
    </row>
    <row r="5000" spans="1:10" x14ac:dyDescent="0.25">
      <c r="A5000" s="7" t="e">
        <f>VLOOKUP(B5000,PLZ.Landkreis!A:B,2,0)</f>
        <v>#N/A</v>
      </c>
      <c r="B5000" s="8">
        <f t="shared" si="78"/>
        <v>0</v>
      </c>
      <c r="J5000" s="19"/>
    </row>
    <row r="5001" spans="1:10" x14ac:dyDescent="0.25">
      <c r="A5001" s="7" t="e">
        <f>VLOOKUP(B5001,PLZ.Landkreis!A:B,2,0)</f>
        <v>#N/A</v>
      </c>
      <c r="B5001" s="8">
        <f t="shared" si="78"/>
        <v>0</v>
      </c>
      <c r="J5001" s="19"/>
    </row>
    <row r="5002" spans="1:10" x14ac:dyDescent="0.25">
      <c r="A5002" s="7" t="e">
        <f>VLOOKUP(B5002,PLZ.Landkreis!A:B,2,0)</f>
        <v>#N/A</v>
      </c>
      <c r="B5002" s="8">
        <f t="shared" si="78"/>
        <v>0</v>
      </c>
      <c r="J5002" s="19"/>
    </row>
    <row r="5003" spans="1:10" x14ac:dyDescent="0.25">
      <c r="A5003" s="7" t="e">
        <f>VLOOKUP(B5003,PLZ.Landkreis!A:B,2,0)</f>
        <v>#N/A</v>
      </c>
      <c r="B5003" s="8">
        <f t="shared" si="78"/>
        <v>0</v>
      </c>
      <c r="J5003" s="19"/>
    </row>
    <row r="5004" spans="1:10" x14ac:dyDescent="0.25">
      <c r="A5004" s="7" t="e">
        <f>VLOOKUP(B5004,PLZ.Landkreis!A:B,2,0)</f>
        <v>#N/A</v>
      </c>
      <c r="B5004" s="8">
        <f t="shared" si="78"/>
        <v>0</v>
      </c>
      <c r="J5004" s="19"/>
    </row>
    <row r="5005" spans="1:10" x14ac:dyDescent="0.25">
      <c r="A5005" s="7" t="e">
        <f>VLOOKUP(B5005,PLZ.Landkreis!A:B,2,0)</f>
        <v>#N/A</v>
      </c>
      <c r="B5005" s="8">
        <f t="shared" si="78"/>
        <v>0</v>
      </c>
      <c r="J5005" s="19"/>
    </row>
    <row r="5006" spans="1:10" x14ac:dyDescent="0.25">
      <c r="A5006" s="7" t="e">
        <f>VLOOKUP(B5006,PLZ.Landkreis!A:B,2,0)</f>
        <v>#N/A</v>
      </c>
      <c r="B5006" s="8">
        <f t="shared" si="78"/>
        <v>0</v>
      </c>
      <c r="J5006" s="19"/>
    </row>
    <row r="5007" spans="1:10" x14ac:dyDescent="0.25">
      <c r="A5007" s="7" t="e">
        <f>VLOOKUP(B5007,PLZ.Landkreis!A:B,2,0)</f>
        <v>#N/A</v>
      </c>
      <c r="B5007" s="8">
        <f t="shared" si="78"/>
        <v>0</v>
      </c>
      <c r="J5007" s="19"/>
    </row>
    <row r="5008" spans="1:10" x14ac:dyDescent="0.25">
      <c r="A5008" s="7" t="e">
        <f>VLOOKUP(B5008,PLZ.Landkreis!A:B,2,0)</f>
        <v>#N/A</v>
      </c>
      <c r="B5008" s="8">
        <f t="shared" si="78"/>
        <v>0</v>
      </c>
      <c r="J5008" s="19"/>
    </row>
    <row r="5009" spans="1:10" x14ac:dyDescent="0.25">
      <c r="A5009" s="7" t="e">
        <f>VLOOKUP(B5009,PLZ.Landkreis!A:B,2,0)</f>
        <v>#N/A</v>
      </c>
      <c r="B5009" s="8">
        <f t="shared" si="78"/>
        <v>0</v>
      </c>
      <c r="J5009" s="19"/>
    </row>
    <row r="5010" spans="1:10" x14ac:dyDescent="0.25">
      <c r="A5010" s="7" t="e">
        <f>VLOOKUP(B5010,PLZ.Landkreis!A:B,2,0)</f>
        <v>#N/A</v>
      </c>
      <c r="B5010" s="8">
        <f t="shared" si="78"/>
        <v>0</v>
      </c>
      <c r="J5010" s="19"/>
    </row>
    <row r="5011" spans="1:10" x14ac:dyDescent="0.25">
      <c r="A5011" s="7" t="e">
        <f>VLOOKUP(B5011,PLZ.Landkreis!A:B,2,0)</f>
        <v>#N/A</v>
      </c>
      <c r="B5011" s="8">
        <f t="shared" si="78"/>
        <v>0</v>
      </c>
      <c r="J5011" s="19"/>
    </row>
    <row r="5012" spans="1:10" x14ac:dyDescent="0.25">
      <c r="A5012" s="7" t="e">
        <f>VLOOKUP(B5012,PLZ.Landkreis!A:B,2,0)</f>
        <v>#N/A</v>
      </c>
      <c r="B5012" s="8">
        <f t="shared" si="78"/>
        <v>0</v>
      </c>
      <c r="J5012" s="19"/>
    </row>
    <row r="5013" spans="1:10" x14ac:dyDescent="0.25">
      <c r="A5013" s="7" t="e">
        <f>VLOOKUP(B5013,PLZ.Landkreis!A:B,2,0)</f>
        <v>#N/A</v>
      </c>
      <c r="B5013" s="8">
        <f t="shared" si="78"/>
        <v>0</v>
      </c>
      <c r="J5013" s="19"/>
    </row>
    <row r="5014" spans="1:10" x14ac:dyDescent="0.25">
      <c r="A5014" s="7" t="e">
        <f>VLOOKUP(B5014,PLZ.Landkreis!A:B,2,0)</f>
        <v>#N/A</v>
      </c>
      <c r="B5014" s="8">
        <f t="shared" si="78"/>
        <v>0</v>
      </c>
      <c r="J5014" s="19"/>
    </row>
    <row r="5015" spans="1:10" x14ac:dyDescent="0.25">
      <c r="A5015" s="7" t="e">
        <f>VLOOKUP(B5015,PLZ.Landkreis!A:B,2,0)</f>
        <v>#N/A</v>
      </c>
      <c r="B5015" s="8">
        <f t="shared" si="78"/>
        <v>0</v>
      </c>
      <c r="J5015" s="19"/>
    </row>
    <row r="5016" spans="1:10" x14ac:dyDescent="0.25">
      <c r="A5016" s="7" t="e">
        <f>VLOOKUP(B5016,PLZ.Landkreis!A:B,2,0)</f>
        <v>#N/A</v>
      </c>
      <c r="B5016" s="8">
        <f t="shared" si="78"/>
        <v>0</v>
      </c>
      <c r="J5016" s="19"/>
    </row>
    <row r="5017" spans="1:10" x14ac:dyDescent="0.25">
      <c r="A5017" s="7" t="e">
        <f>VLOOKUP(B5017,PLZ.Landkreis!A:B,2,0)</f>
        <v>#N/A</v>
      </c>
      <c r="B5017" s="8">
        <f t="shared" si="78"/>
        <v>0</v>
      </c>
      <c r="J5017" s="19"/>
    </row>
    <row r="5018" spans="1:10" x14ac:dyDescent="0.25">
      <c r="A5018" s="7" t="e">
        <f>VLOOKUP(B5018,PLZ.Landkreis!A:B,2,0)</f>
        <v>#N/A</v>
      </c>
      <c r="B5018" s="8">
        <f t="shared" si="78"/>
        <v>0</v>
      </c>
      <c r="J5018" s="19"/>
    </row>
    <row r="5019" spans="1:10" x14ac:dyDescent="0.25">
      <c r="A5019" s="7" t="e">
        <f>VLOOKUP(B5019,PLZ.Landkreis!A:B,2,0)</f>
        <v>#N/A</v>
      </c>
      <c r="B5019" s="8">
        <f t="shared" si="78"/>
        <v>0</v>
      </c>
      <c r="J5019" s="19"/>
    </row>
    <row r="5020" spans="1:10" x14ac:dyDescent="0.25">
      <c r="A5020" s="7" t="e">
        <f>VLOOKUP(B5020,PLZ.Landkreis!A:B,2,0)</f>
        <v>#N/A</v>
      </c>
      <c r="B5020" s="8">
        <f t="shared" si="78"/>
        <v>0</v>
      </c>
      <c r="J5020" s="19"/>
    </row>
    <row r="5021" spans="1:10" x14ac:dyDescent="0.25">
      <c r="A5021" s="7" t="e">
        <f>VLOOKUP(B5021,PLZ.Landkreis!A:B,2,0)</f>
        <v>#N/A</v>
      </c>
      <c r="B5021" s="8">
        <f t="shared" si="78"/>
        <v>0</v>
      </c>
      <c r="J5021" s="19"/>
    </row>
    <row r="5022" spans="1:10" x14ac:dyDescent="0.25">
      <c r="A5022" s="7" t="e">
        <f>VLOOKUP(B5022,PLZ.Landkreis!A:B,2,0)</f>
        <v>#N/A</v>
      </c>
      <c r="B5022" s="8">
        <f t="shared" si="78"/>
        <v>0</v>
      </c>
      <c r="J5022" s="19"/>
    </row>
    <row r="5023" spans="1:10" x14ac:dyDescent="0.25">
      <c r="A5023" s="7" t="e">
        <f>VLOOKUP(B5023,PLZ.Landkreis!A:B,2,0)</f>
        <v>#N/A</v>
      </c>
      <c r="B5023" s="8">
        <f t="shared" si="78"/>
        <v>0</v>
      </c>
      <c r="J5023" s="19"/>
    </row>
    <row r="5024" spans="1:10" x14ac:dyDescent="0.25">
      <c r="A5024" s="7" t="e">
        <f>VLOOKUP(B5024,PLZ.Landkreis!A:B,2,0)</f>
        <v>#N/A</v>
      </c>
      <c r="B5024" s="8">
        <f t="shared" si="78"/>
        <v>0</v>
      </c>
      <c r="J5024" s="19"/>
    </row>
    <row r="5025" spans="1:10" x14ac:dyDescent="0.25">
      <c r="A5025" s="7" t="e">
        <f>VLOOKUP(B5025,PLZ.Landkreis!A:B,2,0)</f>
        <v>#N/A</v>
      </c>
      <c r="B5025" s="8">
        <f t="shared" si="78"/>
        <v>0</v>
      </c>
      <c r="J5025" s="19"/>
    </row>
    <row r="5026" spans="1:10" x14ac:dyDescent="0.25">
      <c r="A5026" s="7" t="e">
        <f>VLOOKUP(B5026,PLZ.Landkreis!A:B,2,0)</f>
        <v>#N/A</v>
      </c>
      <c r="B5026" s="8">
        <f t="shared" si="78"/>
        <v>0</v>
      </c>
      <c r="J5026" s="19"/>
    </row>
    <row r="5027" spans="1:10" x14ac:dyDescent="0.25">
      <c r="A5027" s="7" t="e">
        <f>VLOOKUP(B5027,PLZ.Landkreis!A:B,2,0)</f>
        <v>#N/A</v>
      </c>
      <c r="B5027" s="8">
        <f t="shared" si="78"/>
        <v>0</v>
      </c>
      <c r="J5027" s="19"/>
    </row>
    <row r="5028" spans="1:10" x14ac:dyDescent="0.25">
      <c r="A5028" s="7" t="e">
        <f>VLOOKUP(B5028,PLZ.Landkreis!A:B,2,0)</f>
        <v>#N/A</v>
      </c>
      <c r="B5028" s="8">
        <f t="shared" si="78"/>
        <v>0</v>
      </c>
      <c r="J5028" s="19"/>
    </row>
    <row r="5029" spans="1:10" x14ac:dyDescent="0.25">
      <c r="A5029" s="7" t="e">
        <f>VLOOKUP(B5029,PLZ.Landkreis!A:B,2,0)</f>
        <v>#N/A</v>
      </c>
      <c r="B5029" s="8">
        <f t="shared" si="78"/>
        <v>0</v>
      </c>
      <c r="J5029" s="19"/>
    </row>
    <row r="5030" spans="1:10" x14ac:dyDescent="0.25">
      <c r="A5030" s="7" t="e">
        <f>VLOOKUP(B5030,PLZ.Landkreis!A:B,2,0)</f>
        <v>#N/A</v>
      </c>
      <c r="B5030" s="8">
        <f t="shared" si="78"/>
        <v>0</v>
      </c>
      <c r="J5030" s="19"/>
    </row>
    <row r="5031" spans="1:10" x14ac:dyDescent="0.25">
      <c r="A5031" s="7" t="e">
        <f>VLOOKUP(B5031,PLZ.Landkreis!A:B,2,0)</f>
        <v>#N/A</v>
      </c>
      <c r="B5031" s="8">
        <f t="shared" si="78"/>
        <v>0</v>
      </c>
      <c r="J5031" s="19"/>
    </row>
    <row r="5032" spans="1:10" x14ac:dyDescent="0.25">
      <c r="A5032" s="7" t="e">
        <f>VLOOKUP(B5032,PLZ.Landkreis!A:B,2,0)</f>
        <v>#N/A</v>
      </c>
      <c r="B5032" s="8">
        <f t="shared" si="78"/>
        <v>0</v>
      </c>
      <c r="J5032" s="19"/>
    </row>
    <row r="5033" spans="1:10" x14ac:dyDescent="0.25">
      <c r="A5033" s="7" t="e">
        <f>VLOOKUP(B5033,PLZ.Landkreis!A:B,2,0)</f>
        <v>#N/A</v>
      </c>
      <c r="B5033" s="8">
        <f t="shared" si="78"/>
        <v>0</v>
      </c>
      <c r="J5033" s="19"/>
    </row>
    <row r="5034" spans="1:10" x14ac:dyDescent="0.25">
      <c r="A5034" s="7" t="e">
        <f>VLOOKUP(B5034,PLZ.Landkreis!A:B,2,0)</f>
        <v>#N/A</v>
      </c>
      <c r="B5034" s="8">
        <f t="shared" si="78"/>
        <v>0</v>
      </c>
      <c r="J5034" s="19"/>
    </row>
    <row r="5035" spans="1:10" x14ac:dyDescent="0.25">
      <c r="A5035" s="7" t="e">
        <f>VLOOKUP(B5035,PLZ.Landkreis!A:B,2,0)</f>
        <v>#N/A</v>
      </c>
      <c r="B5035" s="8">
        <f t="shared" si="78"/>
        <v>0</v>
      </c>
      <c r="J5035" s="19"/>
    </row>
    <row r="5036" spans="1:10" x14ac:dyDescent="0.25">
      <c r="A5036" s="7" t="e">
        <f>VLOOKUP(B5036,PLZ.Landkreis!A:B,2,0)</f>
        <v>#N/A</v>
      </c>
      <c r="B5036" s="8">
        <f t="shared" si="78"/>
        <v>0</v>
      </c>
      <c r="J5036" s="19"/>
    </row>
    <row r="5037" spans="1:10" x14ac:dyDescent="0.25">
      <c r="A5037" s="7" t="e">
        <f>VLOOKUP(B5037,PLZ.Landkreis!A:B,2,0)</f>
        <v>#N/A</v>
      </c>
      <c r="B5037" s="8">
        <f t="shared" si="78"/>
        <v>0</v>
      </c>
      <c r="J5037" s="19"/>
    </row>
    <row r="5038" spans="1:10" x14ac:dyDescent="0.25">
      <c r="A5038" s="7" t="e">
        <f>VLOOKUP(B5038,PLZ.Landkreis!A:B,2,0)</f>
        <v>#N/A</v>
      </c>
      <c r="B5038" s="8">
        <f t="shared" si="78"/>
        <v>0</v>
      </c>
      <c r="J5038" s="19"/>
    </row>
    <row r="5039" spans="1:10" x14ac:dyDescent="0.25">
      <c r="A5039" s="7" t="e">
        <f>VLOOKUP(B5039,PLZ.Landkreis!A:B,2,0)</f>
        <v>#N/A</v>
      </c>
      <c r="B5039" s="8">
        <f t="shared" si="78"/>
        <v>0</v>
      </c>
      <c r="J5039" s="19"/>
    </row>
    <row r="5040" spans="1:10" x14ac:dyDescent="0.25">
      <c r="A5040" s="7" t="e">
        <f>VLOOKUP(B5040,PLZ.Landkreis!A:B,2,0)</f>
        <v>#N/A</v>
      </c>
      <c r="B5040" s="8">
        <f t="shared" si="78"/>
        <v>0</v>
      </c>
      <c r="J5040" s="19"/>
    </row>
    <row r="5041" spans="1:10" x14ac:dyDescent="0.25">
      <c r="A5041" s="7" t="e">
        <f>VLOOKUP(B5041,PLZ.Landkreis!A:B,2,0)</f>
        <v>#N/A</v>
      </c>
      <c r="B5041" s="8">
        <f t="shared" si="78"/>
        <v>0</v>
      </c>
      <c r="J5041" s="19"/>
    </row>
    <row r="5042" spans="1:10" x14ac:dyDescent="0.25">
      <c r="A5042" s="7" t="e">
        <f>VLOOKUP(B5042,PLZ.Landkreis!A:B,2,0)</f>
        <v>#N/A</v>
      </c>
      <c r="B5042" s="8">
        <f t="shared" si="78"/>
        <v>0</v>
      </c>
      <c r="J5042" s="19"/>
    </row>
    <row r="5043" spans="1:10" x14ac:dyDescent="0.25">
      <c r="A5043" s="7" t="e">
        <f>VLOOKUP(B5043,PLZ.Landkreis!A:B,2,0)</f>
        <v>#N/A</v>
      </c>
      <c r="B5043" s="8">
        <f t="shared" si="78"/>
        <v>0</v>
      </c>
      <c r="J5043" s="19"/>
    </row>
    <row r="5044" spans="1:10" x14ac:dyDescent="0.25">
      <c r="A5044" s="7" t="e">
        <f>VLOOKUP(B5044,PLZ.Landkreis!A:B,2,0)</f>
        <v>#N/A</v>
      </c>
      <c r="B5044" s="8">
        <f t="shared" si="78"/>
        <v>0</v>
      </c>
      <c r="J5044" s="19"/>
    </row>
    <row r="5045" spans="1:10" x14ac:dyDescent="0.25">
      <c r="A5045" s="7" t="e">
        <f>VLOOKUP(B5045,PLZ.Landkreis!A:B,2,0)</f>
        <v>#N/A</v>
      </c>
      <c r="B5045" s="8">
        <f t="shared" si="78"/>
        <v>0</v>
      </c>
      <c r="J5045" s="19"/>
    </row>
    <row r="5046" spans="1:10" x14ac:dyDescent="0.25">
      <c r="A5046" s="7" t="e">
        <f>VLOOKUP(B5046,PLZ.Landkreis!A:B,2,0)</f>
        <v>#N/A</v>
      </c>
      <c r="B5046" s="8">
        <f t="shared" si="78"/>
        <v>0</v>
      </c>
      <c r="J5046" s="19"/>
    </row>
    <row r="5047" spans="1:10" x14ac:dyDescent="0.25">
      <c r="A5047" s="7" t="e">
        <f>VLOOKUP(B5047,PLZ.Landkreis!A:B,2,0)</f>
        <v>#N/A</v>
      </c>
      <c r="B5047" s="8">
        <f t="shared" si="78"/>
        <v>0</v>
      </c>
      <c r="J5047" s="19"/>
    </row>
    <row r="5048" spans="1:10" x14ac:dyDescent="0.25">
      <c r="A5048" s="7" t="e">
        <f>VLOOKUP(B5048,PLZ.Landkreis!A:B,2,0)</f>
        <v>#N/A</v>
      </c>
      <c r="B5048" s="8">
        <f t="shared" si="78"/>
        <v>0</v>
      </c>
      <c r="J5048" s="19"/>
    </row>
    <row r="5049" spans="1:10" x14ac:dyDescent="0.25">
      <c r="A5049" s="7" t="e">
        <f>VLOOKUP(B5049,PLZ.Landkreis!A:B,2,0)</f>
        <v>#N/A</v>
      </c>
      <c r="B5049" s="8">
        <f t="shared" si="78"/>
        <v>0</v>
      </c>
      <c r="J5049" s="19"/>
    </row>
    <row r="5050" spans="1:10" x14ac:dyDescent="0.25">
      <c r="A5050" s="7" t="e">
        <f>VLOOKUP(B5050,PLZ.Landkreis!A:B,2,0)</f>
        <v>#N/A</v>
      </c>
      <c r="B5050" s="8">
        <f t="shared" si="78"/>
        <v>0</v>
      </c>
      <c r="J5050" s="19"/>
    </row>
    <row r="5051" spans="1:10" x14ac:dyDescent="0.25">
      <c r="A5051" s="7" t="e">
        <f>VLOOKUP(B5051,PLZ.Landkreis!A:B,2,0)</f>
        <v>#N/A</v>
      </c>
      <c r="B5051" s="8">
        <f t="shared" si="78"/>
        <v>0</v>
      </c>
      <c r="J5051" s="19"/>
    </row>
    <row r="5052" spans="1:10" x14ac:dyDescent="0.25">
      <c r="A5052" s="7" t="e">
        <f>VLOOKUP(B5052,PLZ.Landkreis!A:B,2,0)</f>
        <v>#N/A</v>
      </c>
      <c r="B5052" s="8">
        <f t="shared" si="78"/>
        <v>0</v>
      </c>
      <c r="J5052" s="19"/>
    </row>
    <row r="5053" spans="1:10" x14ac:dyDescent="0.25">
      <c r="A5053" s="7" t="e">
        <f>VLOOKUP(B5053,PLZ.Landkreis!A:B,2,0)</f>
        <v>#N/A</v>
      </c>
      <c r="B5053" s="8">
        <f t="shared" si="78"/>
        <v>0</v>
      </c>
      <c r="J5053" s="19"/>
    </row>
    <row r="5054" spans="1:10" x14ac:dyDescent="0.25">
      <c r="A5054" s="7" t="e">
        <f>VLOOKUP(B5054,PLZ.Landkreis!A:B,2,0)</f>
        <v>#N/A</v>
      </c>
      <c r="B5054" s="8">
        <f t="shared" si="78"/>
        <v>0</v>
      </c>
      <c r="J5054" s="19"/>
    </row>
    <row r="5055" spans="1:10" x14ac:dyDescent="0.25">
      <c r="A5055" s="7" t="e">
        <f>VLOOKUP(B5055,PLZ.Landkreis!A:B,2,0)</f>
        <v>#N/A</v>
      </c>
      <c r="B5055" s="8">
        <f t="shared" si="78"/>
        <v>0</v>
      </c>
      <c r="J5055" s="19"/>
    </row>
    <row r="5056" spans="1:10" x14ac:dyDescent="0.25">
      <c r="A5056" s="7" t="e">
        <f>VLOOKUP(B5056,PLZ.Landkreis!A:B,2,0)</f>
        <v>#N/A</v>
      </c>
      <c r="B5056" s="8">
        <f t="shared" si="78"/>
        <v>0</v>
      </c>
      <c r="J5056" s="19"/>
    </row>
    <row r="5057" spans="1:10" x14ac:dyDescent="0.25">
      <c r="A5057" s="7" t="e">
        <f>VLOOKUP(B5057,PLZ.Landkreis!A:B,2,0)</f>
        <v>#N/A</v>
      </c>
      <c r="B5057" s="8">
        <f t="shared" si="78"/>
        <v>0</v>
      </c>
      <c r="J5057" s="19"/>
    </row>
    <row r="5058" spans="1:10" x14ac:dyDescent="0.25">
      <c r="A5058" s="7" t="e">
        <f>VLOOKUP(B5058,PLZ.Landkreis!A:B,2,0)</f>
        <v>#N/A</v>
      </c>
      <c r="B5058" s="8">
        <f t="shared" si="78"/>
        <v>0</v>
      </c>
      <c r="J5058" s="19"/>
    </row>
    <row r="5059" spans="1:10" x14ac:dyDescent="0.25">
      <c r="A5059" s="7" t="e">
        <f>VLOOKUP(B5059,PLZ.Landkreis!A:B,2,0)</f>
        <v>#N/A</v>
      </c>
      <c r="B5059" s="8">
        <f t="shared" ref="B5059:B5122" si="79">E5059*1</f>
        <v>0</v>
      </c>
      <c r="J5059" s="19"/>
    </row>
    <row r="5060" spans="1:10" x14ac:dyDescent="0.25">
      <c r="A5060" s="7" t="e">
        <f>VLOOKUP(B5060,PLZ.Landkreis!A:B,2,0)</f>
        <v>#N/A</v>
      </c>
      <c r="B5060" s="8">
        <f t="shared" si="79"/>
        <v>0</v>
      </c>
      <c r="J5060" s="19"/>
    </row>
    <row r="5061" spans="1:10" x14ac:dyDescent="0.25">
      <c r="A5061" s="7" t="e">
        <f>VLOOKUP(B5061,PLZ.Landkreis!A:B,2,0)</f>
        <v>#N/A</v>
      </c>
      <c r="B5061" s="8">
        <f t="shared" si="79"/>
        <v>0</v>
      </c>
      <c r="J5061" s="19"/>
    </row>
    <row r="5062" spans="1:10" x14ac:dyDescent="0.25">
      <c r="A5062" s="7" t="e">
        <f>VLOOKUP(B5062,PLZ.Landkreis!A:B,2,0)</f>
        <v>#N/A</v>
      </c>
      <c r="B5062" s="8">
        <f t="shared" si="79"/>
        <v>0</v>
      </c>
      <c r="J5062" s="19"/>
    </row>
    <row r="5063" spans="1:10" x14ac:dyDescent="0.25">
      <c r="A5063" s="7" t="e">
        <f>VLOOKUP(B5063,PLZ.Landkreis!A:B,2,0)</f>
        <v>#N/A</v>
      </c>
      <c r="B5063" s="8">
        <f t="shared" si="79"/>
        <v>0</v>
      </c>
      <c r="J5063" s="19"/>
    </row>
    <row r="5064" spans="1:10" x14ac:dyDescent="0.25">
      <c r="A5064" s="7" t="e">
        <f>VLOOKUP(B5064,PLZ.Landkreis!A:B,2,0)</f>
        <v>#N/A</v>
      </c>
      <c r="B5064" s="8">
        <f t="shared" si="79"/>
        <v>0</v>
      </c>
      <c r="J5064" s="19"/>
    </row>
    <row r="5065" spans="1:10" x14ac:dyDescent="0.25">
      <c r="A5065" s="7" t="e">
        <f>VLOOKUP(B5065,PLZ.Landkreis!A:B,2,0)</f>
        <v>#N/A</v>
      </c>
      <c r="B5065" s="8">
        <f t="shared" si="79"/>
        <v>0</v>
      </c>
      <c r="J5065" s="19"/>
    </row>
    <row r="5066" spans="1:10" x14ac:dyDescent="0.25">
      <c r="A5066" s="7" t="e">
        <f>VLOOKUP(B5066,PLZ.Landkreis!A:B,2,0)</f>
        <v>#N/A</v>
      </c>
      <c r="B5066" s="8">
        <f t="shared" si="79"/>
        <v>0</v>
      </c>
      <c r="J5066" s="19"/>
    </row>
    <row r="5067" spans="1:10" x14ac:dyDescent="0.25">
      <c r="A5067" s="7" t="e">
        <f>VLOOKUP(B5067,PLZ.Landkreis!A:B,2,0)</f>
        <v>#N/A</v>
      </c>
      <c r="B5067" s="8">
        <f t="shared" si="79"/>
        <v>0</v>
      </c>
      <c r="J5067" s="19"/>
    </row>
    <row r="5068" spans="1:10" x14ac:dyDescent="0.25">
      <c r="A5068" s="7" t="e">
        <f>VLOOKUP(B5068,PLZ.Landkreis!A:B,2,0)</f>
        <v>#N/A</v>
      </c>
      <c r="B5068" s="8">
        <f t="shared" si="79"/>
        <v>0</v>
      </c>
      <c r="J5068" s="19"/>
    </row>
    <row r="5069" spans="1:10" x14ac:dyDescent="0.25">
      <c r="A5069" s="7" t="e">
        <f>VLOOKUP(B5069,PLZ.Landkreis!A:B,2,0)</f>
        <v>#N/A</v>
      </c>
      <c r="B5069" s="8">
        <f t="shared" si="79"/>
        <v>0</v>
      </c>
      <c r="J5069" s="19"/>
    </row>
    <row r="5070" spans="1:10" x14ac:dyDescent="0.25">
      <c r="A5070" s="7" t="e">
        <f>VLOOKUP(B5070,PLZ.Landkreis!A:B,2,0)</f>
        <v>#N/A</v>
      </c>
      <c r="B5070" s="8">
        <f t="shared" si="79"/>
        <v>0</v>
      </c>
      <c r="J5070" s="19"/>
    </row>
    <row r="5071" spans="1:10" x14ac:dyDescent="0.25">
      <c r="A5071" s="7" t="e">
        <f>VLOOKUP(B5071,PLZ.Landkreis!A:B,2,0)</f>
        <v>#N/A</v>
      </c>
      <c r="B5071" s="8">
        <f t="shared" si="79"/>
        <v>0</v>
      </c>
      <c r="J5071" s="19"/>
    </row>
    <row r="5072" spans="1:10" x14ac:dyDescent="0.25">
      <c r="A5072" s="7" t="e">
        <f>VLOOKUP(B5072,PLZ.Landkreis!A:B,2,0)</f>
        <v>#N/A</v>
      </c>
      <c r="B5072" s="8">
        <f t="shared" si="79"/>
        <v>0</v>
      </c>
      <c r="J5072" s="19"/>
    </row>
    <row r="5073" spans="1:10" x14ac:dyDescent="0.25">
      <c r="A5073" s="7" t="e">
        <f>VLOOKUP(B5073,PLZ.Landkreis!A:B,2,0)</f>
        <v>#N/A</v>
      </c>
      <c r="B5073" s="8">
        <f t="shared" si="79"/>
        <v>0</v>
      </c>
      <c r="J5073" s="19"/>
    </row>
    <row r="5074" spans="1:10" x14ac:dyDescent="0.25">
      <c r="A5074" s="7" t="e">
        <f>VLOOKUP(B5074,PLZ.Landkreis!A:B,2,0)</f>
        <v>#N/A</v>
      </c>
      <c r="B5074" s="8">
        <f t="shared" si="79"/>
        <v>0</v>
      </c>
      <c r="J5074" s="19"/>
    </row>
    <row r="5075" spans="1:10" x14ac:dyDescent="0.25">
      <c r="A5075" s="7" t="e">
        <f>VLOOKUP(B5075,PLZ.Landkreis!A:B,2,0)</f>
        <v>#N/A</v>
      </c>
      <c r="B5075" s="8">
        <f t="shared" si="79"/>
        <v>0</v>
      </c>
      <c r="J5075" s="19"/>
    </row>
    <row r="5076" spans="1:10" x14ac:dyDescent="0.25">
      <c r="A5076" s="7" t="e">
        <f>VLOOKUP(B5076,PLZ.Landkreis!A:B,2,0)</f>
        <v>#N/A</v>
      </c>
      <c r="B5076" s="8">
        <f t="shared" si="79"/>
        <v>0</v>
      </c>
      <c r="J5076" s="19"/>
    </row>
    <row r="5077" spans="1:10" x14ac:dyDescent="0.25">
      <c r="A5077" s="7" t="e">
        <f>VLOOKUP(B5077,PLZ.Landkreis!A:B,2,0)</f>
        <v>#N/A</v>
      </c>
      <c r="B5077" s="8">
        <f t="shared" si="79"/>
        <v>0</v>
      </c>
      <c r="J5077" s="19"/>
    </row>
    <row r="5078" spans="1:10" x14ac:dyDescent="0.25">
      <c r="A5078" s="7" t="e">
        <f>VLOOKUP(B5078,PLZ.Landkreis!A:B,2,0)</f>
        <v>#N/A</v>
      </c>
      <c r="B5078" s="8">
        <f t="shared" si="79"/>
        <v>0</v>
      </c>
      <c r="J5078" s="19"/>
    </row>
    <row r="5079" spans="1:10" x14ac:dyDescent="0.25">
      <c r="A5079" s="7" t="e">
        <f>VLOOKUP(B5079,PLZ.Landkreis!A:B,2,0)</f>
        <v>#N/A</v>
      </c>
      <c r="B5079" s="8">
        <f t="shared" si="79"/>
        <v>0</v>
      </c>
      <c r="J5079" s="19"/>
    </row>
    <row r="5080" spans="1:10" x14ac:dyDescent="0.25">
      <c r="A5080" s="7" t="e">
        <f>VLOOKUP(B5080,PLZ.Landkreis!A:B,2,0)</f>
        <v>#N/A</v>
      </c>
      <c r="B5080" s="8">
        <f t="shared" si="79"/>
        <v>0</v>
      </c>
      <c r="J5080" s="19"/>
    </row>
    <row r="5081" spans="1:10" x14ac:dyDescent="0.25">
      <c r="A5081" s="7" t="e">
        <f>VLOOKUP(B5081,PLZ.Landkreis!A:B,2,0)</f>
        <v>#N/A</v>
      </c>
      <c r="B5081" s="8">
        <f t="shared" si="79"/>
        <v>0</v>
      </c>
      <c r="J5081" s="19"/>
    </row>
    <row r="5082" spans="1:10" x14ac:dyDescent="0.25">
      <c r="A5082" s="7" t="e">
        <f>VLOOKUP(B5082,PLZ.Landkreis!A:B,2,0)</f>
        <v>#N/A</v>
      </c>
      <c r="B5082" s="8">
        <f t="shared" si="79"/>
        <v>0</v>
      </c>
      <c r="J5082" s="19"/>
    </row>
    <row r="5083" spans="1:10" x14ac:dyDescent="0.25">
      <c r="A5083" s="7" t="e">
        <f>VLOOKUP(B5083,PLZ.Landkreis!A:B,2,0)</f>
        <v>#N/A</v>
      </c>
      <c r="B5083" s="8">
        <f t="shared" si="79"/>
        <v>0</v>
      </c>
      <c r="J5083" s="19"/>
    </row>
    <row r="5084" spans="1:10" x14ac:dyDescent="0.25">
      <c r="A5084" s="7" t="e">
        <f>VLOOKUP(B5084,PLZ.Landkreis!A:B,2,0)</f>
        <v>#N/A</v>
      </c>
      <c r="B5084" s="8">
        <f t="shared" si="79"/>
        <v>0</v>
      </c>
      <c r="J5084" s="19"/>
    </row>
    <row r="5085" spans="1:10" x14ac:dyDescent="0.25">
      <c r="A5085" s="7" t="e">
        <f>VLOOKUP(B5085,PLZ.Landkreis!A:B,2,0)</f>
        <v>#N/A</v>
      </c>
      <c r="B5085" s="8">
        <f t="shared" si="79"/>
        <v>0</v>
      </c>
      <c r="J5085" s="19"/>
    </row>
    <row r="5086" spans="1:10" x14ac:dyDescent="0.25">
      <c r="A5086" s="7" t="e">
        <f>VLOOKUP(B5086,PLZ.Landkreis!A:B,2,0)</f>
        <v>#N/A</v>
      </c>
      <c r="B5086" s="8">
        <f t="shared" si="79"/>
        <v>0</v>
      </c>
      <c r="J5086" s="19"/>
    </row>
    <row r="5087" spans="1:10" x14ac:dyDescent="0.25">
      <c r="A5087" s="7" t="e">
        <f>VLOOKUP(B5087,PLZ.Landkreis!A:B,2,0)</f>
        <v>#N/A</v>
      </c>
      <c r="B5087" s="8">
        <f t="shared" si="79"/>
        <v>0</v>
      </c>
      <c r="J5087" s="19"/>
    </row>
    <row r="5088" spans="1:10" x14ac:dyDescent="0.25">
      <c r="A5088" s="7" t="e">
        <f>VLOOKUP(B5088,PLZ.Landkreis!A:B,2,0)</f>
        <v>#N/A</v>
      </c>
      <c r="B5088" s="8">
        <f t="shared" si="79"/>
        <v>0</v>
      </c>
      <c r="J5088" s="19"/>
    </row>
    <row r="5089" spans="1:10" x14ac:dyDescent="0.25">
      <c r="A5089" s="7" t="e">
        <f>VLOOKUP(B5089,PLZ.Landkreis!A:B,2,0)</f>
        <v>#N/A</v>
      </c>
      <c r="B5089" s="8">
        <f t="shared" si="79"/>
        <v>0</v>
      </c>
      <c r="J5089" s="19"/>
    </row>
    <row r="5090" spans="1:10" x14ac:dyDescent="0.25">
      <c r="A5090" s="7" t="e">
        <f>VLOOKUP(B5090,PLZ.Landkreis!A:B,2,0)</f>
        <v>#N/A</v>
      </c>
      <c r="B5090" s="8">
        <f t="shared" si="79"/>
        <v>0</v>
      </c>
      <c r="J5090" s="19"/>
    </row>
    <row r="5091" spans="1:10" x14ac:dyDescent="0.25">
      <c r="A5091" s="7" t="e">
        <f>VLOOKUP(B5091,PLZ.Landkreis!A:B,2,0)</f>
        <v>#N/A</v>
      </c>
      <c r="B5091" s="8">
        <f t="shared" si="79"/>
        <v>0</v>
      </c>
      <c r="J5091" s="19"/>
    </row>
    <row r="5092" spans="1:10" x14ac:dyDescent="0.25">
      <c r="A5092" s="7" t="e">
        <f>VLOOKUP(B5092,PLZ.Landkreis!A:B,2,0)</f>
        <v>#N/A</v>
      </c>
      <c r="B5092" s="8">
        <f t="shared" si="79"/>
        <v>0</v>
      </c>
      <c r="J5092" s="19"/>
    </row>
    <row r="5093" spans="1:10" x14ac:dyDescent="0.25">
      <c r="A5093" s="7" t="e">
        <f>VLOOKUP(B5093,PLZ.Landkreis!A:B,2,0)</f>
        <v>#N/A</v>
      </c>
      <c r="B5093" s="8">
        <f t="shared" si="79"/>
        <v>0</v>
      </c>
      <c r="J5093" s="19"/>
    </row>
    <row r="5094" spans="1:10" x14ac:dyDescent="0.25">
      <c r="A5094" s="7" t="e">
        <f>VLOOKUP(B5094,PLZ.Landkreis!A:B,2,0)</f>
        <v>#N/A</v>
      </c>
      <c r="B5094" s="8">
        <f t="shared" si="79"/>
        <v>0</v>
      </c>
      <c r="J5094" s="19"/>
    </row>
    <row r="5095" spans="1:10" x14ac:dyDescent="0.25">
      <c r="A5095" s="7" t="e">
        <f>VLOOKUP(B5095,PLZ.Landkreis!A:B,2,0)</f>
        <v>#N/A</v>
      </c>
      <c r="B5095" s="8">
        <f t="shared" si="79"/>
        <v>0</v>
      </c>
      <c r="J5095" s="19"/>
    </row>
    <row r="5096" spans="1:10" x14ac:dyDescent="0.25">
      <c r="A5096" s="7" t="e">
        <f>VLOOKUP(B5096,PLZ.Landkreis!A:B,2,0)</f>
        <v>#N/A</v>
      </c>
      <c r="B5096" s="8">
        <f t="shared" si="79"/>
        <v>0</v>
      </c>
      <c r="J5096" s="19"/>
    </row>
    <row r="5097" spans="1:10" x14ac:dyDescent="0.25">
      <c r="A5097" s="7" t="e">
        <f>VLOOKUP(B5097,PLZ.Landkreis!A:B,2,0)</f>
        <v>#N/A</v>
      </c>
      <c r="B5097" s="8">
        <f t="shared" si="79"/>
        <v>0</v>
      </c>
      <c r="J5097" s="19"/>
    </row>
    <row r="5098" spans="1:10" x14ac:dyDescent="0.25">
      <c r="A5098" s="7" t="e">
        <f>VLOOKUP(B5098,PLZ.Landkreis!A:B,2,0)</f>
        <v>#N/A</v>
      </c>
      <c r="B5098" s="8">
        <f t="shared" si="79"/>
        <v>0</v>
      </c>
      <c r="J5098" s="19"/>
    </row>
    <row r="5099" spans="1:10" x14ac:dyDescent="0.25">
      <c r="A5099" s="7" t="e">
        <f>VLOOKUP(B5099,PLZ.Landkreis!A:B,2,0)</f>
        <v>#N/A</v>
      </c>
      <c r="B5099" s="8">
        <f t="shared" si="79"/>
        <v>0</v>
      </c>
      <c r="J5099" s="19"/>
    </row>
    <row r="5100" spans="1:10" x14ac:dyDescent="0.25">
      <c r="A5100" s="7" t="e">
        <f>VLOOKUP(B5100,PLZ.Landkreis!A:B,2,0)</f>
        <v>#N/A</v>
      </c>
      <c r="B5100" s="8">
        <f t="shared" si="79"/>
        <v>0</v>
      </c>
      <c r="J5100" s="19"/>
    </row>
    <row r="5101" spans="1:10" x14ac:dyDescent="0.25">
      <c r="A5101" s="7" t="e">
        <f>VLOOKUP(B5101,PLZ.Landkreis!A:B,2,0)</f>
        <v>#N/A</v>
      </c>
      <c r="B5101" s="8">
        <f t="shared" si="79"/>
        <v>0</v>
      </c>
      <c r="J5101" s="19"/>
    </row>
    <row r="5102" spans="1:10" x14ac:dyDescent="0.25">
      <c r="A5102" s="7" t="e">
        <f>VLOOKUP(B5102,PLZ.Landkreis!A:B,2,0)</f>
        <v>#N/A</v>
      </c>
      <c r="B5102" s="8">
        <f t="shared" si="79"/>
        <v>0</v>
      </c>
      <c r="J5102" s="19"/>
    </row>
    <row r="5103" spans="1:10" x14ac:dyDescent="0.25">
      <c r="A5103" s="7" t="e">
        <f>VLOOKUP(B5103,PLZ.Landkreis!A:B,2,0)</f>
        <v>#N/A</v>
      </c>
      <c r="B5103" s="8">
        <f t="shared" si="79"/>
        <v>0</v>
      </c>
      <c r="J5103" s="19"/>
    </row>
    <row r="5104" spans="1:10" x14ac:dyDescent="0.25">
      <c r="A5104" s="7" t="e">
        <f>VLOOKUP(B5104,PLZ.Landkreis!A:B,2,0)</f>
        <v>#N/A</v>
      </c>
      <c r="B5104" s="8">
        <f t="shared" si="79"/>
        <v>0</v>
      </c>
      <c r="J5104" s="19"/>
    </row>
    <row r="5105" spans="1:10" x14ac:dyDescent="0.25">
      <c r="A5105" s="7" t="e">
        <f>VLOOKUP(B5105,PLZ.Landkreis!A:B,2,0)</f>
        <v>#N/A</v>
      </c>
      <c r="B5105" s="8">
        <f t="shared" si="79"/>
        <v>0</v>
      </c>
      <c r="J5105" s="19"/>
    </row>
    <row r="5106" spans="1:10" x14ac:dyDescent="0.25">
      <c r="A5106" s="7" t="e">
        <f>VLOOKUP(B5106,PLZ.Landkreis!A:B,2,0)</f>
        <v>#N/A</v>
      </c>
      <c r="B5106" s="8">
        <f t="shared" si="79"/>
        <v>0</v>
      </c>
      <c r="J5106" s="19"/>
    </row>
    <row r="5107" spans="1:10" x14ac:dyDescent="0.25">
      <c r="A5107" s="7" t="e">
        <f>VLOOKUP(B5107,PLZ.Landkreis!A:B,2,0)</f>
        <v>#N/A</v>
      </c>
      <c r="B5107" s="8">
        <f t="shared" si="79"/>
        <v>0</v>
      </c>
      <c r="J5107" s="19"/>
    </row>
    <row r="5108" spans="1:10" x14ac:dyDescent="0.25">
      <c r="A5108" s="7" t="e">
        <f>VLOOKUP(B5108,PLZ.Landkreis!A:B,2,0)</f>
        <v>#N/A</v>
      </c>
      <c r="B5108" s="8">
        <f t="shared" si="79"/>
        <v>0</v>
      </c>
      <c r="J5108" s="19"/>
    </row>
    <row r="5109" spans="1:10" x14ac:dyDescent="0.25">
      <c r="A5109" s="7" t="e">
        <f>VLOOKUP(B5109,PLZ.Landkreis!A:B,2,0)</f>
        <v>#N/A</v>
      </c>
      <c r="B5109" s="8">
        <f t="shared" si="79"/>
        <v>0</v>
      </c>
      <c r="J5109" s="19"/>
    </row>
    <row r="5110" spans="1:10" x14ac:dyDescent="0.25">
      <c r="A5110" s="7" t="e">
        <f>VLOOKUP(B5110,PLZ.Landkreis!A:B,2,0)</f>
        <v>#N/A</v>
      </c>
      <c r="B5110" s="8">
        <f t="shared" si="79"/>
        <v>0</v>
      </c>
      <c r="J5110" s="19"/>
    </row>
    <row r="5111" spans="1:10" x14ac:dyDescent="0.25">
      <c r="A5111" s="7" t="e">
        <f>VLOOKUP(B5111,PLZ.Landkreis!A:B,2,0)</f>
        <v>#N/A</v>
      </c>
      <c r="B5111" s="8">
        <f t="shared" si="79"/>
        <v>0</v>
      </c>
      <c r="J5111" s="19"/>
    </row>
    <row r="5112" spans="1:10" x14ac:dyDescent="0.25">
      <c r="A5112" s="7" t="e">
        <f>VLOOKUP(B5112,PLZ.Landkreis!A:B,2,0)</f>
        <v>#N/A</v>
      </c>
      <c r="B5112" s="8">
        <f t="shared" si="79"/>
        <v>0</v>
      </c>
      <c r="J5112" s="19"/>
    </row>
    <row r="5113" spans="1:10" x14ac:dyDescent="0.25">
      <c r="A5113" s="7" t="e">
        <f>VLOOKUP(B5113,PLZ.Landkreis!A:B,2,0)</f>
        <v>#N/A</v>
      </c>
      <c r="B5113" s="8">
        <f t="shared" si="79"/>
        <v>0</v>
      </c>
      <c r="J5113" s="19"/>
    </row>
    <row r="5114" spans="1:10" x14ac:dyDescent="0.25">
      <c r="A5114" s="7" t="e">
        <f>VLOOKUP(B5114,PLZ.Landkreis!A:B,2,0)</f>
        <v>#N/A</v>
      </c>
      <c r="B5114" s="8">
        <f t="shared" si="79"/>
        <v>0</v>
      </c>
      <c r="J5114" s="19"/>
    </row>
    <row r="5115" spans="1:10" x14ac:dyDescent="0.25">
      <c r="A5115" s="7" t="e">
        <f>VLOOKUP(B5115,PLZ.Landkreis!A:B,2,0)</f>
        <v>#N/A</v>
      </c>
      <c r="B5115" s="8">
        <f t="shared" si="79"/>
        <v>0</v>
      </c>
      <c r="J5115" s="19"/>
    </row>
    <row r="5116" spans="1:10" x14ac:dyDescent="0.25">
      <c r="A5116" s="7" t="e">
        <f>VLOOKUP(B5116,PLZ.Landkreis!A:B,2,0)</f>
        <v>#N/A</v>
      </c>
      <c r="B5116" s="8">
        <f t="shared" si="79"/>
        <v>0</v>
      </c>
      <c r="J5116" s="19"/>
    </row>
    <row r="5117" spans="1:10" x14ac:dyDescent="0.25">
      <c r="A5117" s="7" t="e">
        <f>VLOOKUP(B5117,PLZ.Landkreis!A:B,2,0)</f>
        <v>#N/A</v>
      </c>
      <c r="B5117" s="8">
        <f t="shared" si="79"/>
        <v>0</v>
      </c>
      <c r="J5117" s="19"/>
    </row>
    <row r="5118" spans="1:10" x14ac:dyDescent="0.25">
      <c r="A5118" s="7" t="e">
        <f>VLOOKUP(B5118,PLZ.Landkreis!A:B,2,0)</f>
        <v>#N/A</v>
      </c>
      <c r="B5118" s="8">
        <f t="shared" si="79"/>
        <v>0</v>
      </c>
      <c r="J5118" s="19"/>
    </row>
    <row r="5119" spans="1:10" x14ac:dyDescent="0.25">
      <c r="A5119" s="7" t="e">
        <f>VLOOKUP(B5119,PLZ.Landkreis!A:B,2,0)</f>
        <v>#N/A</v>
      </c>
      <c r="B5119" s="8">
        <f t="shared" si="79"/>
        <v>0</v>
      </c>
      <c r="J5119" s="19"/>
    </row>
    <row r="5120" spans="1:10" x14ac:dyDescent="0.25">
      <c r="A5120" s="7" t="e">
        <f>VLOOKUP(B5120,PLZ.Landkreis!A:B,2,0)</f>
        <v>#N/A</v>
      </c>
      <c r="B5120" s="8">
        <f t="shared" si="79"/>
        <v>0</v>
      </c>
      <c r="J5120" s="19"/>
    </row>
    <row r="5121" spans="1:10" x14ac:dyDescent="0.25">
      <c r="A5121" s="7" t="e">
        <f>VLOOKUP(B5121,PLZ.Landkreis!A:B,2,0)</f>
        <v>#N/A</v>
      </c>
      <c r="B5121" s="8">
        <f t="shared" si="79"/>
        <v>0</v>
      </c>
      <c r="J5121" s="19"/>
    </row>
    <row r="5122" spans="1:10" x14ac:dyDescent="0.25">
      <c r="A5122" s="7" t="e">
        <f>VLOOKUP(B5122,PLZ.Landkreis!A:B,2,0)</f>
        <v>#N/A</v>
      </c>
      <c r="B5122" s="8">
        <f t="shared" si="79"/>
        <v>0</v>
      </c>
      <c r="J5122" s="19"/>
    </row>
    <row r="5123" spans="1:10" x14ac:dyDescent="0.25">
      <c r="A5123" s="7" t="e">
        <f>VLOOKUP(B5123,PLZ.Landkreis!A:B,2,0)</f>
        <v>#N/A</v>
      </c>
      <c r="B5123" s="8">
        <f t="shared" ref="B5123:B5186" si="80">E5123*1</f>
        <v>0</v>
      </c>
      <c r="J5123" s="19"/>
    </row>
    <row r="5124" spans="1:10" x14ac:dyDescent="0.25">
      <c r="A5124" s="7" t="e">
        <f>VLOOKUP(B5124,PLZ.Landkreis!A:B,2,0)</f>
        <v>#N/A</v>
      </c>
      <c r="B5124" s="8">
        <f t="shared" si="80"/>
        <v>0</v>
      </c>
      <c r="J5124" s="19"/>
    </row>
    <row r="5125" spans="1:10" x14ac:dyDescent="0.25">
      <c r="A5125" s="7" t="e">
        <f>VLOOKUP(B5125,PLZ.Landkreis!A:B,2,0)</f>
        <v>#N/A</v>
      </c>
      <c r="B5125" s="8">
        <f t="shared" si="80"/>
        <v>0</v>
      </c>
      <c r="J5125" s="19"/>
    </row>
    <row r="5126" spans="1:10" x14ac:dyDescent="0.25">
      <c r="A5126" s="7" t="e">
        <f>VLOOKUP(B5126,PLZ.Landkreis!A:B,2,0)</f>
        <v>#N/A</v>
      </c>
      <c r="B5126" s="8">
        <f t="shared" si="80"/>
        <v>0</v>
      </c>
      <c r="J5126" s="19"/>
    </row>
    <row r="5127" spans="1:10" x14ac:dyDescent="0.25">
      <c r="A5127" s="7" t="e">
        <f>VLOOKUP(B5127,PLZ.Landkreis!A:B,2,0)</f>
        <v>#N/A</v>
      </c>
      <c r="B5127" s="8">
        <f t="shared" si="80"/>
        <v>0</v>
      </c>
      <c r="J5127" s="19"/>
    </row>
    <row r="5128" spans="1:10" x14ac:dyDescent="0.25">
      <c r="A5128" s="7" t="e">
        <f>VLOOKUP(B5128,PLZ.Landkreis!A:B,2,0)</f>
        <v>#N/A</v>
      </c>
      <c r="B5128" s="8">
        <f t="shared" si="80"/>
        <v>0</v>
      </c>
      <c r="J5128" s="19"/>
    </row>
    <row r="5129" spans="1:10" x14ac:dyDescent="0.25">
      <c r="A5129" s="7" t="e">
        <f>VLOOKUP(B5129,PLZ.Landkreis!A:B,2,0)</f>
        <v>#N/A</v>
      </c>
      <c r="B5129" s="8">
        <f t="shared" si="80"/>
        <v>0</v>
      </c>
      <c r="J5129" s="19"/>
    </row>
    <row r="5130" spans="1:10" x14ac:dyDescent="0.25">
      <c r="A5130" s="7" t="e">
        <f>VLOOKUP(B5130,PLZ.Landkreis!A:B,2,0)</f>
        <v>#N/A</v>
      </c>
      <c r="B5130" s="8">
        <f t="shared" si="80"/>
        <v>0</v>
      </c>
      <c r="J5130" s="19"/>
    </row>
    <row r="5131" spans="1:10" x14ac:dyDescent="0.25">
      <c r="A5131" s="7" t="e">
        <f>VLOOKUP(B5131,PLZ.Landkreis!A:B,2,0)</f>
        <v>#N/A</v>
      </c>
      <c r="B5131" s="8">
        <f t="shared" si="80"/>
        <v>0</v>
      </c>
      <c r="J5131" s="19"/>
    </row>
    <row r="5132" spans="1:10" x14ac:dyDescent="0.25">
      <c r="A5132" s="7" t="e">
        <f>VLOOKUP(B5132,PLZ.Landkreis!A:B,2,0)</f>
        <v>#N/A</v>
      </c>
      <c r="B5132" s="8">
        <f t="shared" si="80"/>
        <v>0</v>
      </c>
      <c r="J5132" s="19"/>
    </row>
    <row r="5133" spans="1:10" x14ac:dyDescent="0.25">
      <c r="A5133" s="7" t="e">
        <f>VLOOKUP(B5133,PLZ.Landkreis!A:B,2,0)</f>
        <v>#N/A</v>
      </c>
      <c r="B5133" s="8">
        <f t="shared" si="80"/>
        <v>0</v>
      </c>
      <c r="J5133" s="19"/>
    </row>
    <row r="5134" spans="1:10" x14ac:dyDescent="0.25">
      <c r="A5134" s="7" t="e">
        <f>VLOOKUP(B5134,PLZ.Landkreis!A:B,2,0)</f>
        <v>#N/A</v>
      </c>
      <c r="B5134" s="8">
        <f t="shared" si="80"/>
        <v>0</v>
      </c>
      <c r="J5134" s="19"/>
    </row>
    <row r="5135" spans="1:10" x14ac:dyDescent="0.25">
      <c r="A5135" s="7" t="e">
        <f>VLOOKUP(B5135,PLZ.Landkreis!A:B,2,0)</f>
        <v>#N/A</v>
      </c>
      <c r="B5135" s="8">
        <f t="shared" si="80"/>
        <v>0</v>
      </c>
      <c r="J5135" s="19"/>
    </row>
    <row r="5136" spans="1:10" x14ac:dyDescent="0.25">
      <c r="A5136" s="7" t="e">
        <f>VLOOKUP(B5136,PLZ.Landkreis!A:B,2,0)</f>
        <v>#N/A</v>
      </c>
      <c r="B5136" s="8">
        <f t="shared" si="80"/>
        <v>0</v>
      </c>
      <c r="J5136" s="19"/>
    </row>
    <row r="5137" spans="1:10" x14ac:dyDescent="0.25">
      <c r="A5137" s="7" t="e">
        <f>VLOOKUP(B5137,PLZ.Landkreis!A:B,2,0)</f>
        <v>#N/A</v>
      </c>
      <c r="B5137" s="8">
        <f t="shared" si="80"/>
        <v>0</v>
      </c>
      <c r="J5137" s="19"/>
    </row>
    <row r="5138" spans="1:10" x14ac:dyDescent="0.25">
      <c r="A5138" s="7" t="e">
        <f>VLOOKUP(B5138,PLZ.Landkreis!A:B,2,0)</f>
        <v>#N/A</v>
      </c>
      <c r="B5138" s="8">
        <f t="shared" si="80"/>
        <v>0</v>
      </c>
      <c r="J5138" s="19"/>
    </row>
    <row r="5139" spans="1:10" x14ac:dyDescent="0.25">
      <c r="A5139" s="7" t="e">
        <f>VLOOKUP(B5139,PLZ.Landkreis!A:B,2,0)</f>
        <v>#N/A</v>
      </c>
      <c r="B5139" s="8">
        <f t="shared" si="80"/>
        <v>0</v>
      </c>
      <c r="J5139" s="19"/>
    </row>
    <row r="5140" spans="1:10" x14ac:dyDescent="0.25">
      <c r="A5140" s="7" t="e">
        <f>VLOOKUP(B5140,PLZ.Landkreis!A:B,2,0)</f>
        <v>#N/A</v>
      </c>
      <c r="B5140" s="8">
        <f t="shared" si="80"/>
        <v>0</v>
      </c>
      <c r="J5140" s="19"/>
    </row>
    <row r="5141" spans="1:10" x14ac:dyDescent="0.25">
      <c r="A5141" s="7" t="e">
        <f>VLOOKUP(B5141,PLZ.Landkreis!A:B,2,0)</f>
        <v>#N/A</v>
      </c>
      <c r="B5141" s="8">
        <f t="shared" si="80"/>
        <v>0</v>
      </c>
      <c r="J5141" s="19"/>
    </row>
    <row r="5142" spans="1:10" x14ac:dyDescent="0.25">
      <c r="A5142" s="7" t="e">
        <f>VLOOKUP(B5142,PLZ.Landkreis!A:B,2,0)</f>
        <v>#N/A</v>
      </c>
      <c r="B5142" s="8">
        <f t="shared" si="80"/>
        <v>0</v>
      </c>
      <c r="J5142" s="19"/>
    </row>
    <row r="5143" spans="1:10" x14ac:dyDescent="0.25">
      <c r="A5143" s="7" t="e">
        <f>VLOOKUP(B5143,PLZ.Landkreis!A:B,2,0)</f>
        <v>#N/A</v>
      </c>
      <c r="B5143" s="8">
        <f t="shared" si="80"/>
        <v>0</v>
      </c>
      <c r="J5143" s="19"/>
    </row>
    <row r="5144" spans="1:10" x14ac:dyDescent="0.25">
      <c r="A5144" s="7" t="e">
        <f>VLOOKUP(B5144,PLZ.Landkreis!A:B,2,0)</f>
        <v>#N/A</v>
      </c>
      <c r="B5144" s="8">
        <f t="shared" si="80"/>
        <v>0</v>
      </c>
      <c r="J5144" s="19"/>
    </row>
    <row r="5145" spans="1:10" x14ac:dyDescent="0.25">
      <c r="A5145" s="7" t="e">
        <f>VLOOKUP(B5145,PLZ.Landkreis!A:B,2,0)</f>
        <v>#N/A</v>
      </c>
      <c r="B5145" s="8">
        <f t="shared" si="80"/>
        <v>0</v>
      </c>
      <c r="J5145" s="19"/>
    </row>
    <row r="5146" spans="1:10" x14ac:dyDescent="0.25">
      <c r="A5146" s="7" t="e">
        <f>VLOOKUP(B5146,PLZ.Landkreis!A:B,2,0)</f>
        <v>#N/A</v>
      </c>
      <c r="B5146" s="8">
        <f t="shared" si="80"/>
        <v>0</v>
      </c>
      <c r="J5146" s="19"/>
    </row>
    <row r="5147" spans="1:10" x14ac:dyDescent="0.25">
      <c r="A5147" s="7" t="e">
        <f>VLOOKUP(B5147,PLZ.Landkreis!A:B,2,0)</f>
        <v>#N/A</v>
      </c>
      <c r="B5147" s="8">
        <f t="shared" si="80"/>
        <v>0</v>
      </c>
      <c r="J5147" s="19"/>
    </row>
    <row r="5148" spans="1:10" x14ac:dyDescent="0.25">
      <c r="A5148" s="7" t="e">
        <f>VLOOKUP(B5148,PLZ.Landkreis!A:B,2,0)</f>
        <v>#N/A</v>
      </c>
      <c r="B5148" s="8">
        <f t="shared" si="80"/>
        <v>0</v>
      </c>
      <c r="J5148" s="19"/>
    </row>
    <row r="5149" spans="1:10" x14ac:dyDescent="0.25">
      <c r="A5149" s="7" t="e">
        <f>VLOOKUP(B5149,PLZ.Landkreis!A:B,2,0)</f>
        <v>#N/A</v>
      </c>
      <c r="B5149" s="8">
        <f t="shared" si="80"/>
        <v>0</v>
      </c>
      <c r="J5149" s="19"/>
    </row>
    <row r="5150" spans="1:10" x14ac:dyDescent="0.25">
      <c r="A5150" s="7" t="e">
        <f>VLOOKUP(B5150,PLZ.Landkreis!A:B,2,0)</f>
        <v>#N/A</v>
      </c>
      <c r="B5150" s="8">
        <f t="shared" si="80"/>
        <v>0</v>
      </c>
      <c r="J5150" s="19"/>
    </row>
    <row r="5151" spans="1:10" x14ac:dyDescent="0.25">
      <c r="A5151" s="7" t="e">
        <f>VLOOKUP(B5151,PLZ.Landkreis!A:B,2,0)</f>
        <v>#N/A</v>
      </c>
      <c r="B5151" s="8">
        <f t="shared" si="80"/>
        <v>0</v>
      </c>
      <c r="J5151" s="19"/>
    </row>
    <row r="5152" spans="1:10" x14ac:dyDescent="0.25">
      <c r="A5152" s="7" t="e">
        <f>VLOOKUP(B5152,PLZ.Landkreis!A:B,2,0)</f>
        <v>#N/A</v>
      </c>
      <c r="B5152" s="8">
        <f t="shared" si="80"/>
        <v>0</v>
      </c>
      <c r="J5152" s="19"/>
    </row>
    <row r="5153" spans="1:10" x14ac:dyDescent="0.25">
      <c r="A5153" s="7" t="e">
        <f>VLOOKUP(B5153,PLZ.Landkreis!A:B,2,0)</f>
        <v>#N/A</v>
      </c>
      <c r="B5153" s="8">
        <f t="shared" si="80"/>
        <v>0</v>
      </c>
      <c r="J5153" s="19"/>
    </row>
    <row r="5154" spans="1:10" x14ac:dyDescent="0.25">
      <c r="A5154" s="7" t="e">
        <f>VLOOKUP(B5154,PLZ.Landkreis!A:B,2,0)</f>
        <v>#N/A</v>
      </c>
      <c r="B5154" s="8">
        <f t="shared" si="80"/>
        <v>0</v>
      </c>
      <c r="J5154" s="19"/>
    </row>
    <row r="5155" spans="1:10" x14ac:dyDescent="0.25">
      <c r="A5155" s="7" t="e">
        <f>VLOOKUP(B5155,PLZ.Landkreis!A:B,2,0)</f>
        <v>#N/A</v>
      </c>
      <c r="B5155" s="8">
        <f t="shared" si="80"/>
        <v>0</v>
      </c>
      <c r="J5155" s="19"/>
    </row>
    <row r="5156" spans="1:10" x14ac:dyDescent="0.25">
      <c r="A5156" s="7" t="e">
        <f>VLOOKUP(B5156,PLZ.Landkreis!A:B,2,0)</f>
        <v>#N/A</v>
      </c>
      <c r="B5156" s="8">
        <f t="shared" si="80"/>
        <v>0</v>
      </c>
      <c r="J5156" s="19"/>
    </row>
    <row r="5157" spans="1:10" x14ac:dyDescent="0.25">
      <c r="A5157" s="7" t="e">
        <f>VLOOKUP(B5157,PLZ.Landkreis!A:B,2,0)</f>
        <v>#N/A</v>
      </c>
      <c r="B5157" s="8">
        <f t="shared" si="80"/>
        <v>0</v>
      </c>
      <c r="J5157" s="19"/>
    </row>
    <row r="5158" spans="1:10" x14ac:dyDescent="0.25">
      <c r="A5158" s="7" t="e">
        <f>VLOOKUP(B5158,PLZ.Landkreis!A:B,2,0)</f>
        <v>#N/A</v>
      </c>
      <c r="B5158" s="8">
        <f t="shared" si="80"/>
        <v>0</v>
      </c>
      <c r="J5158" s="19"/>
    </row>
    <row r="5159" spans="1:10" x14ac:dyDescent="0.25">
      <c r="A5159" s="7" t="e">
        <f>VLOOKUP(B5159,PLZ.Landkreis!A:B,2,0)</f>
        <v>#N/A</v>
      </c>
      <c r="B5159" s="8">
        <f t="shared" si="80"/>
        <v>0</v>
      </c>
      <c r="J5159" s="19"/>
    </row>
    <row r="5160" spans="1:10" x14ac:dyDescent="0.25">
      <c r="A5160" s="7" t="e">
        <f>VLOOKUP(B5160,PLZ.Landkreis!A:B,2,0)</f>
        <v>#N/A</v>
      </c>
      <c r="B5160" s="8">
        <f t="shared" si="80"/>
        <v>0</v>
      </c>
      <c r="J5160" s="19"/>
    </row>
    <row r="5161" spans="1:10" x14ac:dyDescent="0.25">
      <c r="A5161" s="7" t="e">
        <f>VLOOKUP(B5161,PLZ.Landkreis!A:B,2,0)</f>
        <v>#N/A</v>
      </c>
      <c r="B5161" s="8">
        <f t="shared" si="80"/>
        <v>0</v>
      </c>
      <c r="J5161" s="19"/>
    </row>
    <row r="5162" spans="1:10" x14ac:dyDescent="0.25">
      <c r="A5162" s="7" t="e">
        <f>VLOOKUP(B5162,PLZ.Landkreis!A:B,2,0)</f>
        <v>#N/A</v>
      </c>
      <c r="B5162" s="8">
        <f t="shared" si="80"/>
        <v>0</v>
      </c>
      <c r="J5162" s="19"/>
    </row>
    <row r="5163" spans="1:10" x14ac:dyDescent="0.25">
      <c r="A5163" s="7" t="e">
        <f>VLOOKUP(B5163,PLZ.Landkreis!A:B,2,0)</f>
        <v>#N/A</v>
      </c>
      <c r="B5163" s="8">
        <f t="shared" si="80"/>
        <v>0</v>
      </c>
      <c r="J5163" s="19"/>
    </row>
    <row r="5164" spans="1:10" x14ac:dyDescent="0.25">
      <c r="A5164" s="7" t="e">
        <f>VLOOKUP(B5164,PLZ.Landkreis!A:B,2,0)</f>
        <v>#N/A</v>
      </c>
      <c r="B5164" s="8">
        <f t="shared" si="80"/>
        <v>0</v>
      </c>
      <c r="J5164" s="19"/>
    </row>
    <row r="5165" spans="1:10" x14ac:dyDescent="0.25">
      <c r="A5165" s="7" t="e">
        <f>VLOOKUP(B5165,PLZ.Landkreis!A:B,2,0)</f>
        <v>#N/A</v>
      </c>
      <c r="B5165" s="8">
        <f t="shared" si="80"/>
        <v>0</v>
      </c>
      <c r="J5165" s="19"/>
    </row>
    <row r="5166" spans="1:10" x14ac:dyDescent="0.25">
      <c r="A5166" s="7" t="e">
        <f>VLOOKUP(B5166,PLZ.Landkreis!A:B,2,0)</f>
        <v>#N/A</v>
      </c>
      <c r="B5166" s="8">
        <f t="shared" si="80"/>
        <v>0</v>
      </c>
      <c r="J5166" s="19"/>
    </row>
    <row r="5167" spans="1:10" x14ac:dyDescent="0.25">
      <c r="A5167" s="7" t="e">
        <f>VLOOKUP(B5167,PLZ.Landkreis!A:B,2,0)</f>
        <v>#N/A</v>
      </c>
      <c r="B5167" s="8">
        <f t="shared" si="80"/>
        <v>0</v>
      </c>
      <c r="J5167" s="19"/>
    </row>
    <row r="5168" spans="1:10" x14ac:dyDescent="0.25">
      <c r="A5168" s="7" t="e">
        <f>VLOOKUP(B5168,PLZ.Landkreis!A:B,2,0)</f>
        <v>#N/A</v>
      </c>
      <c r="B5168" s="8">
        <f t="shared" si="80"/>
        <v>0</v>
      </c>
      <c r="J5168" s="19"/>
    </row>
    <row r="5169" spans="1:10" x14ac:dyDescent="0.25">
      <c r="A5169" s="7" t="e">
        <f>VLOOKUP(B5169,PLZ.Landkreis!A:B,2,0)</f>
        <v>#N/A</v>
      </c>
      <c r="B5169" s="8">
        <f t="shared" si="80"/>
        <v>0</v>
      </c>
      <c r="J5169" s="19"/>
    </row>
    <row r="5170" spans="1:10" x14ac:dyDescent="0.25">
      <c r="A5170" s="7" t="e">
        <f>VLOOKUP(B5170,PLZ.Landkreis!A:B,2,0)</f>
        <v>#N/A</v>
      </c>
      <c r="B5170" s="8">
        <f t="shared" si="80"/>
        <v>0</v>
      </c>
      <c r="J5170" s="19"/>
    </row>
    <row r="5171" spans="1:10" x14ac:dyDescent="0.25">
      <c r="A5171" s="7" t="e">
        <f>VLOOKUP(B5171,PLZ.Landkreis!A:B,2,0)</f>
        <v>#N/A</v>
      </c>
      <c r="B5171" s="8">
        <f t="shared" si="80"/>
        <v>0</v>
      </c>
      <c r="J5171" s="19"/>
    </row>
    <row r="5172" spans="1:10" x14ac:dyDescent="0.25">
      <c r="A5172" s="7" t="e">
        <f>VLOOKUP(B5172,PLZ.Landkreis!A:B,2,0)</f>
        <v>#N/A</v>
      </c>
      <c r="B5172" s="8">
        <f t="shared" si="80"/>
        <v>0</v>
      </c>
      <c r="J5172" s="19"/>
    </row>
    <row r="5173" spans="1:10" x14ac:dyDescent="0.25">
      <c r="A5173" s="7" t="e">
        <f>VLOOKUP(B5173,PLZ.Landkreis!A:B,2,0)</f>
        <v>#N/A</v>
      </c>
      <c r="B5173" s="8">
        <f t="shared" si="80"/>
        <v>0</v>
      </c>
      <c r="J5173" s="19"/>
    </row>
    <row r="5174" spans="1:10" x14ac:dyDescent="0.25">
      <c r="A5174" s="7" t="e">
        <f>VLOOKUP(B5174,PLZ.Landkreis!A:B,2,0)</f>
        <v>#N/A</v>
      </c>
      <c r="B5174" s="8">
        <f t="shared" si="80"/>
        <v>0</v>
      </c>
      <c r="J5174" s="19"/>
    </row>
    <row r="5175" spans="1:10" x14ac:dyDescent="0.25">
      <c r="A5175" s="7" t="e">
        <f>VLOOKUP(B5175,PLZ.Landkreis!A:B,2,0)</f>
        <v>#N/A</v>
      </c>
      <c r="B5175" s="8">
        <f t="shared" si="80"/>
        <v>0</v>
      </c>
      <c r="J5175" s="19"/>
    </row>
    <row r="5176" spans="1:10" x14ac:dyDescent="0.25">
      <c r="A5176" s="7" t="e">
        <f>VLOOKUP(B5176,PLZ.Landkreis!A:B,2,0)</f>
        <v>#N/A</v>
      </c>
      <c r="B5176" s="8">
        <f t="shared" si="80"/>
        <v>0</v>
      </c>
      <c r="J5176" s="19"/>
    </row>
    <row r="5177" spans="1:10" x14ac:dyDescent="0.25">
      <c r="A5177" s="7" t="e">
        <f>VLOOKUP(B5177,PLZ.Landkreis!A:B,2,0)</f>
        <v>#N/A</v>
      </c>
      <c r="B5177" s="8">
        <f t="shared" si="80"/>
        <v>0</v>
      </c>
      <c r="J5177" s="19"/>
    </row>
    <row r="5178" spans="1:10" x14ac:dyDescent="0.25">
      <c r="A5178" s="7" t="e">
        <f>VLOOKUP(B5178,PLZ.Landkreis!A:B,2,0)</f>
        <v>#N/A</v>
      </c>
      <c r="B5178" s="8">
        <f t="shared" si="80"/>
        <v>0</v>
      </c>
      <c r="J5178" s="19"/>
    </row>
    <row r="5179" spans="1:10" x14ac:dyDescent="0.25">
      <c r="A5179" s="7" t="e">
        <f>VLOOKUP(B5179,PLZ.Landkreis!A:B,2,0)</f>
        <v>#N/A</v>
      </c>
      <c r="B5179" s="8">
        <f t="shared" si="80"/>
        <v>0</v>
      </c>
      <c r="J5179" s="19"/>
    </row>
    <row r="5180" spans="1:10" x14ac:dyDescent="0.25">
      <c r="A5180" s="7" t="e">
        <f>VLOOKUP(B5180,PLZ.Landkreis!A:B,2,0)</f>
        <v>#N/A</v>
      </c>
      <c r="B5180" s="8">
        <f t="shared" si="80"/>
        <v>0</v>
      </c>
      <c r="J5180" s="19"/>
    </row>
    <row r="5181" spans="1:10" x14ac:dyDescent="0.25">
      <c r="A5181" s="7" t="e">
        <f>VLOOKUP(B5181,PLZ.Landkreis!A:B,2,0)</f>
        <v>#N/A</v>
      </c>
      <c r="B5181" s="8">
        <f t="shared" si="80"/>
        <v>0</v>
      </c>
      <c r="J5181" s="19"/>
    </row>
    <row r="5182" spans="1:10" x14ac:dyDescent="0.25">
      <c r="A5182" s="7" t="e">
        <f>VLOOKUP(B5182,PLZ.Landkreis!A:B,2,0)</f>
        <v>#N/A</v>
      </c>
      <c r="B5182" s="8">
        <f t="shared" si="80"/>
        <v>0</v>
      </c>
      <c r="J5182" s="19"/>
    </row>
    <row r="5183" spans="1:10" x14ac:dyDescent="0.25">
      <c r="A5183" s="7" t="e">
        <f>VLOOKUP(B5183,PLZ.Landkreis!A:B,2,0)</f>
        <v>#N/A</v>
      </c>
      <c r="B5183" s="8">
        <f t="shared" si="80"/>
        <v>0</v>
      </c>
      <c r="J5183" s="19"/>
    </row>
    <row r="5184" spans="1:10" x14ac:dyDescent="0.25">
      <c r="A5184" s="7" t="e">
        <f>VLOOKUP(B5184,PLZ.Landkreis!A:B,2,0)</f>
        <v>#N/A</v>
      </c>
      <c r="B5184" s="8">
        <f t="shared" si="80"/>
        <v>0</v>
      </c>
      <c r="J5184" s="19"/>
    </row>
    <row r="5185" spans="1:10" x14ac:dyDescent="0.25">
      <c r="A5185" s="7" t="e">
        <f>VLOOKUP(B5185,PLZ.Landkreis!A:B,2,0)</f>
        <v>#N/A</v>
      </c>
      <c r="B5185" s="8">
        <f t="shared" si="80"/>
        <v>0</v>
      </c>
      <c r="J5185" s="19"/>
    </row>
    <row r="5186" spans="1:10" x14ac:dyDescent="0.25">
      <c r="A5186" s="7" t="e">
        <f>VLOOKUP(B5186,PLZ.Landkreis!A:B,2,0)</f>
        <v>#N/A</v>
      </c>
      <c r="B5186" s="8">
        <f t="shared" si="80"/>
        <v>0</v>
      </c>
      <c r="J5186" s="19"/>
    </row>
    <row r="5187" spans="1:10" x14ac:dyDescent="0.25">
      <c r="A5187" s="7" t="e">
        <f>VLOOKUP(B5187,PLZ.Landkreis!A:B,2,0)</f>
        <v>#N/A</v>
      </c>
      <c r="B5187" s="8">
        <f t="shared" ref="B5187:B5250" si="81">E5187*1</f>
        <v>0</v>
      </c>
      <c r="J5187" s="19"/>
    </row>
    <row r="5188" spans="1:10" x14ac:dyDescent="0.25">
      <c r="A5188" s="7" t="e">
        <f>VLOOKUP(B5188,PLZ.Landkreis!A:B,2,0)</f>
        <v>#N/A</v>
      </c>
      <c r="B5188" s="8">
        <f t="shared" si="81"/>
        <v>0</v>
      </c>
      <c r="J5188" s="19"/>
    </row>
    <row r="5189" spans="1:10" x14ac:dyDescent="0.25">
      <c r="A5189" s="7" t="e">
        <f>VLOOKUP(B5189,PLZ.Landkreis!A:B,2,0)</f>
        <v>#N/A</v>
      </c>
      <c r="B5189" s="8">
        <f t="shared" si="81"/>
        <v>0</v>
      </c>
      <c r="J5189" s="19"/>
    </row>
    <row r="5190" spans="1:10" x14ac:dyDescent="0.25">
      <c r="A5190" s="7" t="e">
        <f>VLOOKUP(B5190,PLZ.Landkreis!A:B,2,0)</f>
        <v>#N/A</v>
      </c>
      <c r="B5190" s="8">
        <f t="shared" si="81"/>
        <v>0</v>
      </c>
      <c r="J5190" s="19"/>
    </row>
    <row r="5191" spans="1:10" x14ac:dyDescent="0.25">
      <c r="A5191" s="7" t="e">
        <f>VLOOKUP(B5191,PLZ.Landkreis!A:B,2,0)</f>
        <v>#N/A</v>
      </c>
      <c r="B5191" s="8">
        <f t="shared" si="81"/>
        <v>0</v>
      </c>
      <c r="J5191" s="19"/>
    </row>
    <row r="5192" spans="1:10" x14ac:dyDescent="0.25">
      <c r="A5192" s="7" t="e">
        <f>VLOOKUP(B5192,PLZ.Landkreis!A:B,2,0)</f>
        <v>#N/A</v>
      </c>
      <c r="B5192" s="8">
        <f t="shared" si="81"/>
        <v>0</v>
      </c>
      <c r="J5192" s="19"/>
    </row>
    <row r="5193" spans="1:10" x14ac:dyDescent="0.25">
      <c r="A5193" s="7" t="e">
        <f>VLOOKUP(B5193,PLZ.Landkreis!A:B,2,0)</f>
        <v>#N/A</v>
      </c>
      <c r="B5193" s="8">
        <f t="shared" si="81"/>
        <v>0</v>
      </c>
      <c r="J5193" s="19"/>
    </row>
    <row r="5194" spans="1:10" x14ac:dyDescent="0.25">
      <c r="A5194" s="7" t="e">
        <f>VLOOKUP(B5194,PLZ.Landkreis!A:B,2,0)</f>
        <v>#N/A</v>
      </c>
      <c r="B5194" s="8">
        <f t="shared" si="81"/>
        <v>0</v>
      </c>
      <c r="J5194" s="19"/>
    </row>
    <row r="5195" spans="1:10" x14ac:dyDescent="0.25">
      <c r="A5195" s="7" t="e">
        <f>VLOOKUP(B5195,PLZ.Landkreis!A:B,2,0)</f>
        <v>#N/A</v>
      </c>
      <c r="B5195" s="8">
        <f t="shared" si="81"/>
        <v>0</v>
      </c>
      <c r="J5195" s="19"/>
    </row>
    <row r="5196" spans="1:10" x14ac:dyDescent="0.25">
      <c r="A5196" s="7" t="e">
        <f>VLOOKUP(B5196,PLZ.Landkreis!A:B,2,0)</f>
        <v>#N/A</v>
      </c>
      <c r="B5196" s="8">
        <f t="shared" si="81"/>
        <v>0</v>
      </c>
      <c r="J5196" s="19"/>
    </row>
    <row r="5197" spans="1:10" x14ac:dyDescent="0.25">
      <c r="A5197" s="7" t="e">
        <f>VLOOKUP(B5197,PLZ.Landkreis!A:B,2,0)</f>
        <v>#N/A</v>
      </c>
      <c r="B5197" s="8">
        <f t="shared" si="81"/>
        <v>0</v>
      </c>
      <c r="J5197" s="19"/>
    </row>
    <row r="5198" spans="1:10" x14ac:dyDescent="0.25">
      <c r="A5198" s="7" t="e">
        <f>VLOOKUP(B5198,PLZ.Landkreis!A:B,2,0)</f>
        <v>#N/A</v>
      </c>
      <c r="B5198" s="8">
        <f t="shared" si="81"/>
        <v>0</v>
      </c>
      <c r="J5198" s="19"/>
    </row>
    <row r="5199" spans="1:10" x14ac:dyDescent="0.25">
      <c r="A5199" s="7" t="e">
        <f>VLOOKUP(B5199,PLZ.Landkreis!A:B,2,0)</f>
        <v>#N/A</v>
      </c>
      <c r="B5199" s="8">
        <f t="shared" si="81"/>
        <v>0</v>
      </c>
      <c r="J5199" s="19"/>
    </row>
    <row r="5200" spans="1:10" x14ac:dyDescent="0.25">
      <c r="A5200" s="7" t="e">
        <f>VLOOKUP(B5200,PLZ.Landkreis!A:B,2,0)</f>
        <v>#N/A</v>
      </c>
      <c r="B5200" s="8">
        <f t="shared" si="81"/>
        <v>0</v>
      </c>
      <c r="J5200" s="19"/>
    </row>
    <row r="5201" spans="1:10" x14ac:dyDescent="0.25">
      <c r="A5201" s="7" t="e">
        <f>VLOOKUP(B5201,PLZ.Landkreis!A:B,2,0)</f>
        <v>#N/A</v>
      </c>
      <c r="B5201" s="8">
        <f t="shared" si="81"/>
        <v>0</v>
      </c>
      <c r="J5201" s="19"/>
    </row>
    <row r="5202" spans="1:10" x14ac:dyDescent="0.25">
      <c r="A5202" s="7" t="e">
        <f>VLOOKUP(B5202,PLZ.Landkreis!A:B,2,0)</f>
        <v>#N/A</v>
      </c>
      <c r="B5202" s="8">
        <f t="shared" si="81"/>
        <v>0</v>
      </c>
      <c r="J5202" s="19"/>
    </row>
    <row r="5203" spans="1:10" x14ac:dyDescent="0.25">
      <c r="A5203" s="7" t="e">
        <f>VLOOKUP(B5203,PLZ.Landkreis!A:B,2,0)</f>
        <v>#N/A</v>
      </c>
      <c r="B5203" s="8">
        <f t="shared" si="81"/>
        <v>0</v>
      </c>
      <c r="J5203" s="19"/>
    </row>
    <row r="5204" spans="1:10" x14ac:dyDescent="0.25">
      <c r="A5204" s="7" t="e">
        <f>VLOOKUP(B5204,PLZ.Landkreis!A:B,2,0)</f>
        <v>#N/A</v>
      </c>
      <c r="B5204" s="8">
        <f t="shared" si="81"/>
        <v>0</v>
      </c>
      <c r="J5204" s="19"/>
    </row>
    <row r="5205" spans="1:10" x14ac:dyDescent="0.25">
      <c r="A5205" s="7" t="e">
        <f>VLOOKUP(B5205,PLZ.Landkreis!A:B,2,0)</f>
        <v>#N/A</v>
      </c>
      <c r="B5205" s="8">
        <f t="shared" si="81"/>
        <v>0</v>
      </c>
      <c r="J5205" s="19"/>
    </row>
    <row r="5206" spans="1:10" x14ac:dyDescent="0.25">
      <c r="A5206" s="7" t="e">
        <f>VLOOKUP(B5206,PLZ.Landkreis!A:B,2,0)</f>
        <v>#N/A</v>
      </c>
      <c r="B5206" s="8">
        <f t="shared" si="81"/>
        <v>0</v>
      </c>
      <c r="J5206" s="19"/>
    </row>
    <row r="5207" spans="1:10" x14ac:dyDescent="0.25">
      <c r="A5207" s="7" t="e">
        <f>VLOOKUP(B5207,PLZ.Landkreis!A:B,2,0)</f>
        <v>#N/A</v>
      </c>
      <c r="B5207" s="8">
        <f t="shared" si="81"/>
        <v>0</v>
      </c>
      <c r="J5207" s="19"/>
    </row>
    <row r="5208" spans="1:10" x14ac:dyDescent="0.25">
      <c r="A5208" s="7" t="e">
        <f>VLOOKUP(B5208,PLZ.Landkreis!A:B,2,0)</f>
        <v>#N/A</v>
      </c>
      <c r="B5208" s="8">
        <f t="shared" si="81"/>
        <v>0</v>
      </c>
      <c r="J5208" s="19"/>
    </row>
    <row r="5209" spans="1:10" x14ac:dyDescent="0.25">
      <c r="A5209" s="7" t="e">
        <f>VLOOKUP(B5209,PLZ.Landkreis!A:B,2,0)</f>
        <v>#N/A</v>
      </c>
      <c r="B5209" s="8">
        <f t="shared" si="81"/>
        <v>0</v>
      </c>
      <c r="J5209" s="19"/>
    </row>
    <row r="5210" spans="1:10" x14ac:dyDescent="0.25">
      <c r="A5210" s="7" t="e">
        <f>VLOOKUP(B5210,PLZ.Landkreis!A:B,2,0)</f>
        <v>#N/A</v>
      </c>
      <c r="B5210" s="8">
        <f t="shared" si="81"/>
        <v>0</v>
      </c>
      <c r="J5210" s="19"/>
    </row>
    <row r="5211" spans="1:10" x14ac:dyDescent="0.25">
      <c r="A5211" s="7" t="e">
        <f>VLOOKUP(B5211,PLZ.Landkreis!A:B,2,0)</f>
        <v>#N/A</v>
      </c>
      <c r="B5211" s="8">
        <f t="shared" si="81"/>
        <v>0</v>
      </c>
      <c r="J5211" s="19"/>
    </row>
    <row r="5212" spans="1:10" x14ac:dyDescent="0.25">
      <c r="A5212" s="7" t="e">
        <f>VLOOKUP(B5212,PLZ.Landkreis!A:B,2,0)</f>
        <v>#N/A</v>
      </c>
      <c r="B5212" s="8">
        <f t="shared" si="81"/>
        <v>0</v>
      </c>
      <c r="J5212" s="19"/>
    </row>
    <row r="5213" spans="1:10" x14ac:dyDescent="0.25">
      <c r="A5213" s="7" t="e">
        <f>VLOOKUP(B5213,PLZ.Landkreis!A:B,2,0)</f>
        <v>#N/A</v>
      </c>
      <c r="B5213" s="8">
        <f t="shared" si="81"/>
        <v>0</v>
      </c>
      <c r="J5213" s="19"/>
    </row>
    <row r="5214" spans="1:10" x14ac:dyDescent="0.25">
      <c r="A5214" s="7" t="e">
        <f>VLOOKUP(B5214,PLZ.Landkreis!A:B,2,0)</f>
        <v>#N/A</v>
      </c>
      <c r="B5214" s="8">
        <f t="shared" si="81"/>
        <v>0</v>
      </c>
      <c r="J5214" s="19"/>
    </row>
    <row r="5215" spans="1:10" x14ac:dyDescent="0.25">
      <c r="A5215" s="7" t="e">
        <f>VLOOKUP(B5215,PLZ.Landkreis!A:B,2,0)</f>
        <v>#N/A</v>
      </c>
      <c r="B5215" s="8">
        <f t="shared" si="81"/>
        <v>0</v>
      </c>
      <c r="J5215" s="19"/>
    </row>
    <row r="5216" spans="1:10" x14ac:dyDescent="0.25">
      <c r="A5216" s="7" t="e">
        <f>VLOOKUP(B5216,PLZ.Landkreis!A:B,2,0)</f>
        <v>#N/A</v>
      </c>
      <c r="B5216" s="8">
        <f t="shared" si="81"/>
        <v>0</v>
      </c>
      <c r="J5216" s="19"/>
    </row>
    <row r="5217" spans="1:10" x14ac:dyDescent="0.25">
      <c r="A5217" s="7" t="e">
        <f>VLOOKUP(B5217,PLZ.Landkreis!A:B,2,0)</f>
        <v>#N/A</v>
      </c>
      <c r="B5217" s="8">
        <f t="shared" si="81"/>
        <v>0</v>
      </c>
      <c r="J5217" s="19"/>
    </row>
    <row r="5218" spans="1:10" x14ac:dyDescent="0.25">
      <c r="A5218" s="7" t="e">
        <f>VLOOKUP(B5218,PLZ.Landkreis!A:B,2,0)</f>
        <v>#N/A</v>
      </c>
      <c r="B5218" s="8">
        <f t="shared" si="81"/>
        <v>0</v>
      </c>
      <c r="J5218" s="19"/>
    </row>
    <row r="5219" spans="1:10" x14ac:dyDescent="0.25">
      <c r="A5219" s="7" t="e">
        <f>VLOOKUP(B5219,PLZ.Landkreis!A:B,2,0)</f>
        <v>#N/A</v>
      </c>
      <c r="B5219" s="8">
        <f t="shared" si="81"/>
        <v>0</v>
      </c>
      <c r="J5219" s="19"/>
    </row>
    <row r="5220" spans="1:10" x14ac:dyDescent="0.25">
      <c r="A5220" s="7" t="e">
        <f>VLOOKUP(B5220,PLZ.Landkreis!A:B,2,0)</f>
        <v>#N/A</v>
      </c>
      <c r="B5220" s="8">
        <f t="shared" si="81"/>
        <v>0</v>
      </c>
      <c r="J5220" s="19"/>
    </row>
    <row r="5221" spans="1:10" x14ac:dyDescent="0.25">
      <c r="A5221" s="7" t="e">
        <f>VLOOKUP(B5221,PLZ.Landkreis!A:B,2,0)</f>
        <v>#N/A</v>
      </c>
      <c r="B5221" s="8">
        <f t="shared" si="81"/>
        <v>0</v>
      </c>
      <c r="J5221" s="19"/>
    </row>
    <row r="5222" spans="1:10" x14ac:dyDescent="0.25">
      <c r="A5222" s="7" t="e">
        <f>VLOOKUP(B5222,PLZ.Landkreis!A:B,2,0)</f>
        <v>#N/A</v>
      </c>
      <c r="B5222" s="8">
        <f t="shared" si="81"/>
        <v>0</v>
      </c>
      <c r="J5222" s="19"/>
    </row>
    <row r="5223" spans="1:10" x14ac:dyDescent="0.25">
      <c r="A5223" s="7" t="e">
        <f>VLOOKUP(B5223,PLZ.Landkreis!A:B,2,0)</f>
        <v>#N/A</v>
      </c>
      <c r="B5223" s="8">
        <f t="shared" si="81"/>
        <v>0</v>
      </c>
      <c r="J5223" s="19"/>
    </row>
    <row r="5224" spans="1:10" x14ac:dyDescent="0.25">
      <c r="A5224" s="7" t="e">
        <f>VLOOKUP(B5224,PLZ.Landkreis!A:B,2,0)</f>
        <v>#N/A</v>
      </c>
      <c r="B5224" s="8">
        <f t="shared" si="81"/>
        <v>0</v>
      </c>
      <c r="J5224" s="19"/>
    </row>
    <row r="5225" spans="1:10" x14ac:dyDescent="0.25">
      <c r="A5225" s="7" t="e">
        <f>VLOOKUP(B5225,PLZ.Landkreis!A:B,2,0)</f>
        <v>#N/A</v>
      </c>
      <c r="B5225" s="8">
        <f t="shared" si="81"/>
        <v>0</v>
      </c>
      <c r="J5225" s="19"/>
    </row>
    <row r="5226" spans="1:10" x14ac:dyDescent="0.25">
      <c r="A5226" s="7" t="e">
        <f>VLOOKUP(B5226,PLZ.Landkreis!A:B,2,0)</f>
        <v>#N/A</v>
      </c>
      <c r="B5226" s="8">
        <f t="shared" si="81"/>
        <v>0</v>
      </c>
      <c r="J5226" s="19"/>
    </row>
    <row r="5227" spans="1:10" x14ac:dyDescent="0.25">
      <c r="A5227" s="7" t="e">
        <f>VLOOKUP(B5227,PLZ.Landkreis!A:B,2,0)</f>
        <v>#N/A</v>
      </c>
      <c r="B5227" s="8">
        <f t="shared" si="81"/>
        <v>0</v>
      </c>
      <c r="J5227" s="19"/>
    </row>
    <row r="5228" spans="1:10" x14ac:dyDescent="0.25">
      <c r="A5228" s="7" t="e">
        <f>VLOOKUP(B5228,PLZ.Landkreis!A:B,2,0)</f>
        <v>#N/A</v>
      </c>
      <c r="B5228" s="8">
        <f t="shared" si="81"/>
        <v>0</v>
      </c>
      <c r="J5228" s="19"/>
    </row>
    <row r="5229" spans="1:10" x14ac:dyDescent="0.25">
      <c r="A5229" s="7" t="e">
        <f>VLOOKUP(B5229,PLZ.Landkreis!A:B,2,0)</f>
        <v>#N/A</v>
      </c>
      <c r="B5229" s="8">
        <f t="shared" si="81"/>
        <v>0</v>
      </c>
      <c r="J5229" s="19"/>
    </row>
    <row r="5230" spans="1:10" x14ac:dyDescent="0.25">
      <c r="A5230" s="7" t="e">
        <f>VLOOKUP(B5230,PLZ.Landkreis!A:B,2,0)</f>
        <v>#N/A</v>
      </c>
      <c r="B5230" s="8">
        <f t="shared" si="81"/>
        <v>0</v>
      </c>
      <c r="J5230" s="19"/>
    </row>
    <row r="5231" spans="1:10" x14ac:dyDescent="0.25">
      <c r="A5231" s="7" t="e">
        <f>VLOOKUP(B5231,PLZ.Landkreis!A:B,2,0)</f>
        <v>#N/A</v>
      </c>
      <c r="B5231" s="8">
        <f t="shared" si="81"/>
        <v>0</v>
      </c>
      <c r="J5231" s="19"/>
    </row>
    <row r="5232" spans="1:10" x14ac:dyDescent="0.25">
      <c r="A5232" s="7" t="e">
        <f>VLOOKUP(B5232,PLZ.Landkreis!A:B,2,0)</f>
        <v>#N/A</v>
      </c>
      <c r="B5232" s="8">
        <f t="shared" si="81"/>
        <v>0</v>
      </c>
      <c r="J5232" s="19"/>
    </row>
    <row r="5233" spans="1:10" x14ac:dyDescent="0.25">
      <c r="A5233" s="7" t="e">
        <f>VLOOKUP(B5233,PLZ.Landkreis!A:B,2,0)</f>
        <v>#N/A</v>
      </c>
      <c r="B5233" s="8">
        <f t="shared" si="81"/>
        <v>0</v>
      </c>
      <c r="J5233" s="19"/>
    </row>
    <row r="5234" spans="1:10" x14ac:dyDescent="0.25">
      <c r="A5234" s="7" t="e">
        <f>VLOOKUP(B5234,PLZ.Landkreis!A:B,2,0)</f>
        <v>#N/A</v>
      </c>
      <c r="B5234" s="8">
        <f t="shared" si="81"/>
        <v>0</v>
      </c>
      <c r="J5234" s="19"/>
    </row>
    <row r="5235" spans="1:10" x14ac:dyDescent="0.25">
      <c r="A5235" s="7" t="e">
        <f>VLOOKUP(B5235,PLZ.Landkreis!A:B,2,0)</f>
        <v>#N/A</v>
      </c>
      <c r="B5235" s="8">
        <f t="shared" si="81"/>
        <v>0</v>
      </c>
      <c r="J5235" s="19"/>
    </row>
    <row r="5236" spans="1:10" x14ac:dyDescent="0.25">
      <c r="A5236" s="7" t="e">
        <f>VLOOKUP(B5236,PLZ.Landkreis!A:B,2,0)</f>
        <v>#N/A</v>
      </c>
      <c r="B5236" s="8">
        <f t="shared" si="81"/>
        <v>0</v>
      </c>
      <c r="J5236" s="19"/>
    </row>
    <row r="5237" spans="1:10" x14ac:dyDescent="0.25">
      <c r="A5237" s="7" t="e">
        <f>VLOOKUP(B5237,PLZ.Landkreis!A:B,2,0)</f>
        <v>#N/A</v>
      </c>
      <c r="B5237" s="8">
        <f t="shared" si="81"/>
        <v>0</v>
      </c>
      <c r="J5237" s="19"/>
    </row>
    <row r="5238" spans="1:10" x14ac:dyDescent="0.25">
      <c r="A5238" s="7" t="e">
        <f>VLOOKUP(B5238,PLZ.Landkreis!A:B,2,0)</f>
        <v>#N/A</v>
      </c>
      <c r="B5238" s="8">
        <f t="shared" si="81"/>
        <v>0</v>
      </c>
      <c r="J5238" s="19"/>
    </row>
    <row r="5239" spans="1:10" x14ac:dyDescent="0.25">
      <c r="A5239" s="7" t="e">
        <f>VLOOKUP(B5239,PLZ.Landkreis!A:B,2,0)</f>
        <v>#N/A</v>
      </c>
      <c r="B5239" s="8">
        <f t="shared" si="81"/>
        <v>0</v>
      </c>
      <c r="J5239" s="19"/>
    </row>
    <row r="5240" spans="1:10" x14ac:dyDescent="0.25">
      <c r="A5240" s="7" t="e">
        <f>VLOOKUP(B5240,PLZ.Landkreis!A:B,2,0)</f>
        <v>#N/A</v>
      </c>
      <c r="B5240" s="8">
        <f t="shared" si="81"/>
        <v>0</v>
      </c>
      <c r="J5240" s="19"/>
    </row>
    <row r="5241" spans="1:10" x14ac:dyDescent="0.25">
      <c r="A5241" s="7" t="e">
        <f>VLOOKUP(B5241,PLZ.Landkreis!A:B,2,0)</f>
        <v>#N/A</v>
      </c>
      <c r="B5241" s="8">
        <f t="shared" si="81"/>
        <v>0</v>
      </c>
      <c r="J5241" s="19"/>
    </row>
    <row r="5242" spans="1:10" x14ac:dyDescent="0.25">
      <c r="A5242" s="7" t="e">
        <f>VLOOKUP(B5242,PLZ.Landkreis!A:B,2,0)</f>
        <v>#N/A</v>
      </c>
      <c r="B5242" s="8">
        <f t="shared" si="81"/>
        <v>0</v>
      </c>
      <c r="J5242" s="19"/>
    </row>
    <row r="5243" spans="1:10" x14ac:dyDescent="0.25">
      <c r="A5243" s="7" t="e">
        <f>VLOOKUP(B5243,PLZ.Landkreis!A:B,2,0)</f>
        <v>#N/A</v>
      </c>
      <c r="B5243" s="8">
        <f t="shared" si="81"/>
        <v>0</v>
      </c>
      <c r="J5243" s="19"/>
    </row>
    <row r="5244" spans="1:10" x14ac:dyDescent="0.25">
      <c r="A5244" s="7" t="e">
        <f>VLOOKUP(B5244,PLZ.Landkreis!A:B,2,0)</f>
        <v>#N/A</v>
      </c>
      <c r="B5244" s="8">
        <f t="shared" si="81"/>
        <v>0</v>
      </c>
      <c r="J5244" s="19"/>
    </row>
    <row r="5245" spans="1:10" x14ac:dyDescent="0.25">
      <c r="A5245" s="7" t="e">
        <f>VLOOKUP(B5245,PLZ.Landkreis!A:B,2,0)</f>
        <v>#N/A</v>
      </c>
      <c r="B5245" s="8">
        <f t="shared" si="81"/>
        <v>0</v>
      </c>
      <c r="J5245" s="19"/>
    </row>
    <row r="5246" spans="1:10" x14ac:dyDescent="0.25">
      <c r="A5246" s="7" t="e">
        <f>VLOOKUP(B5246,PLZ.Landkreis!A:B,2,0)</f>
        <v>#N/A</v>
      </c>
      <c r="B5246" s="8">
        <f t="shared" si="81"/>
        <v>0</v>
      </c>
      <c r="J5246" s="19"/>
    </row>
    <row r="5247" spans="1:10" x14ac:dyDescent="0.25">
      <c r="A5247" s="7" t="e">
        <f>VLOOKUP(B5247,PLZ.Landkreis!A:B,2,0)</f>
        <v>#N/A</v>
      </c>
      <c r="B5247" s="8">
        <f t="shared" si="81"/>
        <v>0</v>
      </c>
      <c r="J5247" s="19"/>
    </row>
    <row r="5248" spans="1:10" x14ac:dyDescent="0.25">
      <c r="A5248" s="7" t="e">
        <f>VLOOKUP(B5248,PLZ.Landkreis!A:B,2,0)</f>
        <v>#N/A</v>
      </c>
      <c r="B5248" s="8">
        <f t="shared" si="81"/>
        <v>0</v>
      </c>
      <c r="J5248" s="19"/>
    </row>
    <row r="5249" spans="1:10" x14ac:dyDescent="0.25">
      <c r="A5249" s="7" t="e">
        <f>VLOOKUP(B5249,PLZ.Landkreis!A:B,2,0)</f>
        <v>#N/A</v>
      </c>
      <c r="B5249" s="8">
        <f t="shared" si="81"/>
        <v>0</v>
      </c>
      <c r="J5249" s="19"/>
    </row>
    <row r="5250" spans="1:10" x14ac:dyDescent="0.25">
      <c r="A5250" s="7" t="e">
        <f>VLOOKUP(B5250,PLZ.Landkreis!A:B,2,0)</f>
        <v>#N/A</v>
      </c>
      <c r="B5250" s="8">
        <f t="shared" si="81"/>
        <v>0</v>
      </c>
      <c r="J5250" s="19"/>
    </row>
    <row r="5251" spans="1:10" x14ac:dyDescent="0.25">
      <c r="A5251" s="7" t="e">
        <f>VLOOKUP(B5251,PLZ.Landkreis!A:B,2,0)</f>
        <v>#N/A</v>
      </c>
      <c r="B5251" s="8">
        <f t="shared" ref="B5251:B5314" si="82">E5251*1</f>
        <v>0</v>
      </c>
      <c r="J5251" s="19"/>
    </row>
    <row r="5252" spans="1:10" x14ac:dyDescent="0.25">
      <c r="A5252" s="7" t="e">
        <f>VLOOKUP(B5252,PLZ.Landkreis!A:B,2,0)</f>
        <v>#N/A</v>
      </c>
      <c r="B5252" s="8">
        <f t="shared" si="82"/>
        <v>0</v>
      </c>
      <c r="J5252" s="19"/>
    </row>
    <row r="5253" spans="1:10" x14ac:dyDescent="0.25">
      <c r="A5253" s="7" t="e">
        <f>VLOOKUP(B5253,PLZ.Landkreis!A:B,2,0)</f>
        <v>#N/A</v>
      </c>
      <c r="B5253" s="8">
        <f t="shared" si="82"/>
        <v>0</v>
      </c>
      <c r="J5253" s="19"/>
    </row>
    <row r="5254" spans="1:10" x14ac:dyDescent="0.25">
      <c r="A5254" s="7" t="e">
        <f>VLOOKUP(B5254,PLZ.Landkreis!A:B,2,0)</f>
        <v>#N/A</v>
      </c>
      <c r="B5254" s="8">
        <f t="shared" si="82"/>
        <v>0</v>
      </c>
      <c r="J5254" s="19"/>
    </row>
    <row r="5255" spans="1:10" x14ac:dyDescent="0.25">
      <c r="A5255" s="7" t="e">
        <f>VLOOKUP(B5255,PLZ.Landkreis!A:B,2,0)</f>
        <v>#N/A</v>
      </c>
      <c r="B5255" s="8">
        <f t="shared" si="82"/>
        <v>0</v>
      </c>
      <c r="J5255" s="19"/>
    </row>
    <row r="5256" spans="1:10" x14ac:dyDescent="0.25">
      <c r="A5256" s="7" t="e">
        <f>VLOOKUP(B5256,PLZ.Landkreis!A:B,2,0)</f>
        <v>#N/A</v>
      </c>
      <c r="B5256" s="8">
        <f t="shared" si="82"/>
        <v>0</v>
      </c>
      <c r="J5256" s="19"/>
    </row>
    <row r="5257" spans="1:10" x14ac:dyDescent="0.25">
      <c r="A5257" s="7" t="e">
        <f>VLOOKUP(B5257,PLZ.Landkreis!A:B,2,0)</f>
        <v>#N/A</v>
      </c>
      <c r="B5257" s="8">
        <f t="shared" si="82"/>
        <v>0</v>
      </c>
      <c r="J5257" s="19"/>
    </row>
    <row r="5258" spans="1:10" x14ac:dyDescent="0.25">
      <c r="A5258" s="7" t="e">
        <f>VLOOKUP(B5258,PLZ.Landkreis!A:B,2,0)</f>
        <v>#N/A</v>
      </c>
      <c r="B5258" s="8">
        <f t="shared" si="82"/>
        <v>0</v>
      </c>
      <c r="J5258" s="19"/>
    </row>
    <row r="5259" spans="1:10" x14ac:dyDescent="0.25">
      <c r="A5259" s="7" t="e">
        <f>VLOOKUP(B5259,PLZ.Landkreis!A:B,2,0)</f>
        <v>#N/A</v>
      </c>
      <c r="B5259" s="8">
        <f t="shared" si="82"/>
        <v>0</v>
      </c>
      <c r="J5259" s="19"/>
    </row>
    <row r="5260" spans="1:10" x14ac:dyDescent="0.25">
      <c r="A5260" s="7" t="e">
        <f>VLOOKUP(B5260,PLZ.Landkreis!A:B,2,0)</f>
        <v>#N/A</v>
      </c>
      <c r="B5260" s="8">
        <f t="shared" si="82"/>
        <v>0</v>
      </c>
      <c r="J5260" s="19"/>
    </row>
    <row r="5261" spans="1:10" x14ac:dyDescent="0.25">
      <c r="A5261" s="7" t="e">
        <f>VLOOKUP(B5261,PLZ.Landkreis!A:B,2,0)</f>
        <v>#N/A</v>
      </c>
      <c r="B5261" s="8">
        <f t="shared" si="82"/>
        <v>0</v>
      </c>
      <c r="J5261" s="19"/>
    </row>
    <row r="5262" spans="1:10" x14ac:dyDescent="0.25">
      <c r="A5262" s="7" t="e">
        <f>VLOOKUP(B5262,PLZ.Landkreis!A:B,2,0)</f>
        <v>#N/A</v>
      </c>
      <c r="B5262" s="8">
        <f t="shared" si="82"/>
        <v>0</v>
      </c>
      <c r="J5262" s="19"/>
    </row>
    <row r="5263" spans="1:10" x14ac:dyDescent="0.25">
      <c r="A5263" s="7" t="e">
        <f>VLOOKUP(B5263,PLZ.Landkreis!A:B,2,0)</f>
        <v>#N/A</v>
      </c>
      <c r="B5263" s="8">
        <f t="shared" si="82"/>
        <v>0</v>
      </c>
      <c r="J5263" s="19"/>
    </row>
    <row r="5264" spans="1:10" x14ac:dyDescent="0.25">
      <c r="A5264" s="7" t="e">
        <f>VLOOKUP(B5264,PLZ.Landkreis!A:B,2,0)</f>
        <v>#N/A</v>
      </c>
      <c r="B5264" s="8">
        <f t="shared" si="82"/>
        <v>0</v>
      </c>
      <c r="J5264" s="19"/>
    </row>
    <row r="5265" spans="1:10" x14ac:dyDescent="0.25">
      <c r="A5265" s="7" t="e">
        <f>VLOOKUP(B5265,PLZ.Landkreis!A:B,2,0)</f>
        <v>#N/A</v>
      </c>
      <c r="B5265" s="8">
        <f t="shared" si="82"/>
        <v>0</v>
      </c>
      <c r="J5265" s="19"/>
    </row>
    <row r="5266" spans="1:10" x14ac:dyDescent="0.25">
      <c r="A5266" s="7" t="e">
        <f>VLOOKUP(B5266,PLZ.Landkreis!A:B,2,0)</f>
        <v>#N/A</v>
      </c>
      <c r="B5266" s="8">
        <f t="shared" si="82"/>
        <v>0</v>
      </c>
      <c r="J5266" s="19"/>
    </row>
    <row r="5267" spans="1:10" x14ac:dyDescent="0.25">
      <c r="A5267" s="7" t="e">
        <f>VLOOKUP(B5267,PLZ.Landkreis!A:B,2,0)</f>
        <v>#N/A</v>
      </c>
      <c r="B5267" s="8">
        <f t="shared" si="82"/>
        <v>0</v>
      </c>
      <c r="J5267" s="19"/>
    </row>
    <row r="5268" spans="1:10" x14ac:dyDescent="0.25">
      <c r="A5268" s="7" t="e">
        <f>VLOOKUP(B5268,PLZ.Landkreis!A:B,2,0)</f>
        <v>#N/A</v>
      </c>
      <c r="B5268" s="8">
        <f t="shared" si="82"/>
        <v>0</v>
      </c>
      <c r="J5268" s="19"/>
    </row>
    <row r="5269" spans="1:10" x14ac:dyDescent="0.25">
      <c r="A5269" s="7" t="e">
        <f>VLOOKUP(B5269,PLZ.Landkreis!A:B,2,0)</f>
        <v>#N/A</v>
      </c>
      <c r="B5269" s="8">
        <f t="shared" si="82"/>
        <v>0</v>
      </c>
      <c r="J5269" s="19"/>
    </row>
    <row r="5270" spans="1:10" x14ac:dyDescent="0.25">
      <c r="A5270" s="7" t="e">
        <f>VLOOKUP(B5270,PLZ.Landkreis!A:B,2,0)</f>
        <v>#N/A</v>
      </c>
      <c r="B5270" s="8">
        <f t="shared" si="82"/>
        <v>0</v>
      </c>
      <c r="J5270" s="19"/>
    </row>
    <row r="5271" spans="1:10" x14ac:dyDescent="0.25">
      <c r="A5271" s="7" t="e">
        <f>VLOOKUP(B5271,PLZ.Landkreis!A:B,2,0)</f>
        <v>#N/A</v>
      </c>
      <c r="B5271" s="8">
        <f t="shared" si="82"/>
        <v>0</v>
      </c>
      <c r="J5271" s="19"/>
    </row>
    <row r="5272" spans="1:10" x14ac:dyDescent="0.25">
      <c r="A5272" s="7" t="e">
        <f>VLOOKUP(B5272,PLZ.Landkreis!A:B,2,0)</f>
        <v>#N/A</v>
      </c>
      <c r="B5272" s="8">
        <f t="shared" si="82"/>
        <v>0</v>
      </c>
      <c r="J5272" s="19"/>
    </row>
    <row r="5273" spans="1:10" x14ac:dyDescent="0.25">
      <c r="A5273" s="7" t="e">
        <f>VLOOKUP(B5273,PLZ.Landkreis!A:B,2,0)</f>
        <v>#N/A</v>
      </c>
      <c r="B5273" s="8">
        <f t="shared" si="82"/>
        <v>0</v>
      </c>
      <c r="J5273" s="19"/>
    </row>
    <row r="5274" spans="1:10" x14ac:dyDescent="0.25">
      <c r="A5274" s="7" t="e">
        <f>VLOOKUP(B5274,PLZ.Landkreis!A:B,2,0)</f>
        <v>#N/A</v>
      </c>
      <c r="B5274" s="8">
        <f t="shared" si="82"/>
        <v>0</v>
      </c>
      <c r="J5274" s="19"/>
    </row>
    <row r="5275" spans="1:10" x14ac:dyDescent="0.25">
      <c r="A5275" s="7" t="e">
        <f>VLOOKUP(B5275,PLZ.Landkreis!A:B,2,0)</f>
        <v>#N/A</v>
      </c>
      <c r="B5275" s="8">
        <f t="shared" si="82"/>
        <v>0</v>
      </c>
      <c r="J5275" s="19"/>
    </row>
    <row r="5276" spans="1:10" x14ac:dyDescent="0.25">
      <c r="A5276" s="7" t="e">
        <f>VLOOKUP(B5276,PLZ.Landkreis!A:B,2,0)</f>
        <v>#N/A</v>
      </c>
      <c r="B5276" s="8">
        <f t="shared" si="82"/>
        <v>0</v>
      </c>
      <c r="J5276" s="19"/>
    </row>
    <row r="5277" spans="1:10" x14ac:dyDescent="0.25">
      <c r="A5277" s="7" t="e">
        <f>VLOOKUP(B5277,PLZ.Landkreis!A:B,2,0)</f>
        <v>#N/A</v>
      </c>
      <c r="B5277" s="8">
        <f t="shared" si="82"/>
        <v>0</v>
      </c>
      <c r="J5277" s="19"/>
    </row>
    <row r="5278" spans="1:10" x14ac:dyDescent="0.25">
      <c r="A5278" s="7" t="e">
        <f>VLOOKUP(B5278,PLZ.Landkreis!A:B,2,0)</f>
        <v>#N/A</v>
      </c>
      <c r="B5278" s="8">
        <f t="shared" si="82"/>
        <v>0</v>
      </c>
      <c r="J5278" s="19"/>
    </row>
    <row r="5279" spans="1:10" x14ac:dyDescent="0.25">
      <c r="A5279" s="7" t="e">
        <f>VLOOKUP(B5279,PLZ.Landkreis!A:B,2,0)</f>
        <v>#N/A</v>
      </c>
      <c r="B5279" s="8">
        <f t="shared" si="82"/>
        <v>0</v>
      </c>
      <c r="J5279" s="19"/>
    </row>
    <row r="5280" spans="1:10" x14ac:dyDescent="0.25">
      <c r="A5280" s="7" t="e">
        <f>VLOOKUP(B5280,PLZ.Landkreis!A:B,2,0)</f>
        <v>#N/A</v>
      </c>
      <c r="B5280" s="8">
        <f t="shared" si="82"/>
        <v>0</v>
      </c>
      <c r="J5280" s="19"/>
    </row>
    <row r="5281" spans="1:10" x14ac:dyDescent="0.25">
      <c r="A5281" s="7" t="e">
        <f>VLOOKUP(B5281,PLZ.Landkreis!A:B,2,0)</f>
        <v>#N/A</v>
      </c>
      <c r="B5281" s="8">
        <f t="shared" si="82"/>
        <v>0</v>
      </c>
      <c r="J5281" s="19"/>
    </row>
    <row r="5282" spans="1:10" x14ac:dyDescent="0.25">
      <c r="A5282" s="7" t="e">
        <f>VLOOKUP(B5282,PLZ.Landkreis!A:B,2,0)</f>
        <v>#N/A</v>
      </c>
      <c r="B5282" s="8">
        <f t="shared" si="82"/>
        <v>0</v>
      </c>
      <c r="J5282" s="19"/>
    </row>
    <row r="5283" spans="1:10" x14ac:dyDescent="0.25">
      <c r="A5283" s="7" t="e">
        <f>VLOOKUP(B5283,PLZ.Landkreis!A:B,2,0)</f>
        <v>#N/A</v>
      </c>
      <c r="B5283" s="8">
        <f t="shared" si="82"/>
        <v>0</v>
      </c>
      <c r="J5283" s="19"/>
    </row>
    <row r="5284" spans="1:10" x14ac:dyDescent="0.25">
      <c r="A5284" s="7" t="e">
        <f>VLOOKUP(B5284,PLZ.Landkreis!A:B,2,0)</f>
        <v>#N/A</v>
      </c>
      <c r="B5284" s="8">
        <f t="shared" si="82"/>
        <v>0</v>
      </c>
      <c r="J5284" s="19"/>
    </row>
    <row r="5285" spans="1:10" x14ac:dyDescent="0.25">
      <c r="A5285" s="7" t="e">
        <f>VLOOKUP(B5285,PLZ.Landkreis!A:B,2,0)</f>
        <v>#N/A</v>
      </c>
      <c r="B5285" s="8">
        <f t="shared" si="82"/>
        <v>0</v>
      </c>
      <c r="J5285" s="19"/>
    </row>
    <row r="5286" spans="1:10" x14ac:dyDescent="0.25">
      <c r="A5286" s="7" t="e">
        <f>VLOOKUP(B5286,PLZ.Landkreis!A:B,2,0)</f>
        <v>#N/A</v>
      </c>
      <c r="B5286" s="8">
        <f t="shared" si="82"/>
        <v>0</v>
      </c>
      <c r="J5286" s="19"/>
    </row>
    <row r="5287" spans="1:10" x14ac:dyDescent="0.25">
      <c r="A5287" s="7" t="e">
        <f>VLOOKUP(B5287,PLZ.Landkreis!A:B,2,0)</f>
        <v>#N/A</v>
      </c>
      <c r="B5287" s="8">
        <f t="shared" si="82"/>
        <v>0</v>
      </c>
      <c r="J5287" s="19"/>
    </row>
    <row r="5288" spans="1:10" x14ac:dyDescent="0.25">
      <c r="A5288" s="7" t="e">
        <f>VLOOKUP(B5288,PLZ.Landkreis!A:B,2,0)</f>
        <v>#N/A</v>
      </c>
      <c r="B5288" s="8">
        <f t="shared" si="82"/>
        <v>0</v>
      </c>
      <c r="J5288" s="19"/>
    </row>
    <row r="5289" spans="1:10" x14ac:dyDescent="0.25">
      <c r="A5289" s="7" t="e">
        <f>VLOOKUP(B5289,PLZ.Landkreis!A:B,2,0)</f>
        <v>#N/A</v>
      </c>
      <c r="B5289" s="8">
        <f t="shared" si="82"/>
        <v>0</v>
      </c>
      <c r="J5289" s="19"/>
    </row>
    <row r="5290" spans="1:10" x14ac:dyDescent="0.25">
      <c r="A5290" s="7" t="e">
        <f>VLOOKUP(B5290,PLZ.Landkreis!A:B,2,0)</f>
        <v>#N/A</v>
      </c>
      <c r="B5290" s="8">
        <f t="shared" si="82"/>
        <v>0</v>
      </c>
      <c r="J5290" s="19"/>
    </row>
    <row r="5291" spans="1:10" x14ac:dyDescent="0.25">
      <c r="A5291" s="7" t="e">
        <f>VLOOKUP(B5291,PLZ.Landkreis!A:B,2,0)</f>
        <v>#N/A</v>
      </c>
      <c r="B5291" s="8">
        <f t="shared" si="82"/>
        <v>0</v>
      </c>
      <c r="J5291" s="19"/>
    </row>
    <row r="5292" spans="1:10" x14ac:dyDescent="0.25">
      <c r="A5292" s="7" t="e">
        <f>VLOOKUP(B5292,PLZ.Landkreis!A:B,2,0)</f>
        <v>#N/A</v>
      </c>
      <c r="B5292" s="8">
        <f t="shared" si="82"/>
        <v>0</v>
      </c>
      <c r="J5292" s="19"/>
    </row>
    <row r="5293" spans="1:10" x14ac:dyDescent="0.25">
      <c r="A5293" s="7" t="e">
        <f>VLOOKUP(B5293,PLZ.Landkreis!A:B,2,0)</f>
        <v>#N/A</v>
      </c>
      <c r="B5293" s="8">
        <f t="shared" si="82"/>
        <v>0</v>
      </c>
      <c r="J5293" s="19"/>
    </row>
    <row r="5294" spans="1:10" x14ac:dyDescent="0.25">
      <c r="A5294" s="7" t="e">
        <f>VLOOKUP(B5294,PLZ.Landkreis!A:B,2,0)</f>
        <v>#N/A</v>
      </c>
      <c r="B5294" s="8">
        <f t="shared" si="82"/>
        <v>0</v>
      </c>
      <c r="J5294" s="19"/>
    </row>
    <row r="5295" spans="1:10" x14ac:dyDescent="0.25">
      <c r="A5295" s="7" t="e">
        <f>VLOOKUP(B5295,PLZ.Landkreis!A:B,2,0)</f>
        <v>#N/A</v>
      </c>
      <c r="B5295" s="8">
        <f t="shared" si="82"/>
        <v>0</v>
      </c>
      <c r="J5295" s="19"/>
    </row>
    <row r="5296" spans="1:10" x14ac:dyDescent="0.25">
      <c r="A5296" s="7" t="e">
        <f>VLOOKUP(B5296,PLZ.Landkreis!A:B,2,0)</f>
        <v>#N/A</v>
      </c>
      <c r="B5296" s="8">
        <f t="shared" si="82"/>
        <v>0</v>
      </c>
      <c r="J5296" s="19"/>
    </row>
    <row r="5297" spans="1:10" x14ac:dyDescent="0.25">
      <c r="A5297" s="7" t="e">
        <f>VLOOKUP(B5297,PLZ.Landkreis!A:B,2,0)</f>
        <v>#N/A</v>
      </c>
      <c r="B5297" s="8">
        <f t="shared" si="82"/>
        <v>0</v>
      </c>
      <c r="J5297" s="19"/>
    </row>
    <row r="5298" spans="1:10" x14ac:dyDescent="0.25">
      <c r="A5298" s="7" t="e">
        <f>VLOOKUP(B5298,PLZ.Landkreis!A:B,2,0)</f>
        <v>#N/A</v>
      </c>
      <c r="B5298" s="8">
        <f t="shared" si="82"/>
        <v>0</v>
      </c>
      <c r="J5298" s="19"/>
    </row>
    <row r="5299" spans="1:10" x14ac:dyDescent="0.25">
      <c r="A5299" s="7" t="e">
        <f>VLOOKUP(B5299,PLZ.Landkreis!A:B,2,0)</f>
        <v>#N/A</v>
      </c>
      <c r="B5299" s="8">
        <f t="shared" si="82"/>
        <v>0</v>
      </c>
      <c r="J5299" s="19"/>
    </row>
    <row r="5300" spans="1:10" x14ac:dyDescent="0.25">
      <c r="A5300" s="7" t="e">
        <f>VLOOKUP(B5300,PLZ.Landkreis!A:B,2,0)</f>
        <v>#N/A</v>
      </c>
      <c r="B5300" s="8">
        <f t="shared" si="82"/>
        <v>0</v>
      </c>
      <c r="J5300" s="19"/>
    </row>
    <row r="5301" spans="1:10" x14ac:dyDescent="0.25">
      <c r="A5301" s="7" t="e">
        <f>VLOOKUP(B5301,PLZ.Landkreis!A:B,2,0)</f>
        <v>#N/A</v>
      </c>
      <c r="B5301" s="8">
        <f t="shared" si="82"/>
        <v>0</v>
      </c>
      <c r="J5301" s="19"/>
    </row>
    <row r="5302" spans="1:10" x14ac:dyDescent="0.25">
      <c r="A5302" s="7" t="e">
        <f>VLOOKUP(B5302,PLZ.Landkreis!A:B,2,0)</f>
        <v>#N/A</v>
      </c>
      <c r="B5302" s="8">
        <f t="shared" si="82"/>
        <v>0</v>
      </c>
      <c r="J5302" s="19"/>
    </row>
    <row r="5303" spans="1:10" x14ac:dyDescent="0.25">
      <c r="A5303" s="7" t="e">
        <f>VLOOKUP(B5303,PLZ.Landkreis!A:B,2,0)</f>
        <v>#N/A</v>
      </c>
      <c r="B5303" s="8">
        <f t="shared" si="82"/>
        <v>0</v>
      </c>
      <c r="J5303" s="19"/>
    </row>
    <row r="5304" spans="1:10" x14ac:dyDescent="0.25">
      <c r="A5304" s="7" t="e">
        <f>VLOOKUP(B5304,PLZ.Landkreis!A:B,2,0)</f>
        <v>#N/A</v>
      </c>
      <c r="B5304" s="8">
        <f t="shared" si="82"/>
        <v>0</v>
      </c>
      <c r="J5304" s="19"/>
    </row>
    <row r="5305" spans="1:10" x14ac:dyDescent="0.25">
      <c r="A5305" s="7" t="e">
        <f>VLOOKUP(B5305,PLZ.Landkreis!A:B,2,0)</f>
        <v>#N/A</v>
      </c>
      <c r="B5305" s="8">
        <f t="shared" si="82"/>
        <v>0</v>
      </c>
      <c r="J5305" s="19"/>
    </row>
    <row r="5306" spans="1:10" x14ac:dyDescent="0.25">
      <c r="A5306" s="7" t="e">
        <f>VLOOKUP(B5306,PLZ.Landkreis!A:B,2,0)</f>
        <v>#N/A</v>
      </c>
      <c r="B5306" s="8">
        <f t="shared" si="82"/>
        <v>0</v>
      </c>
      <c r="J5306" s="19"/>
    </row>
    <row r="5307" spans="1:10" x14ac:dyDescent="0.25">
      <c r="A5307" s="7" t="e">
        <f>VLOOKUP(B5307,PLZ.Landkreis!A:B,2,0)</f>
        <v>#N/A</v>
      </c>
      <c r="B5307" s="8">
        <f t="shared" si="82"/>
        <v>0</v>
      </c>
      <c r="J5307" s="19"/>
    </row>
    <row r="5308" spans="1:10" x14ac:dyDescent="0.25">
      <c r="A5308" s="7" t="e">
        <f>VLOOKUP(B5308,PLZ.Landkreis!A:B,2,0)</f>
        <v>#N/A</v>
      </c>
      <c r="B5308" s="8">
        <f t="shared" si="82"/>
        <v>0</v>
      </c>
      <c r="J5308" s="19"/>
    </row>
    <row r="5309" spans="1:10" x14ac:dyDescent="0.25">
      <c r="A5309" s="7" t="e">
        <f>VLOOKUP(B5309,PLZ.Landkreis!A:B,2,0)</f>
        <v>#N/A</v>
      </c>
      <c r="B5309" s="8">
        <f t="shared" si="82"/>
        <v>0</v>
      </c>
      <c r="J5309" s="19"/>
    </row>
    <row r="5310" spans="1:10" x14ac:dyDescent="0.25">
      <c r="A5310" s="7" t="e">
        <f>VLOOKUP(B5310,PLZ.Landkreis!A:B,2,0)</f>
        <v>#N/A</v>
      </c>
      <c r="B5310" s="8">
        <f t="shared" si="82"/>
        <v>0</v>
      </c>
      <c r="J5310" s="19"/>
    </row>
    <row r="5311" spans="1:10" x14ac:dyDescent="0.25">
      <c r="A5311" s="7" t="e">
        <f>VLOOKUP(B5311,PLZ.Landkreis!A:B,2,0)</f>
        <v>#N/A</v>
      </c>
      <c r="B5311" s="8">
        <f t="shared" si="82"/>
        <v>0</v>
      </c>
      <c r="J5311" s="19"/>
    </row>
    <row r="5312" spans="1:10" x14ac:dyDescent="0.25">
      <c r="A5312" s="7" t="e">
        <f>VLOOKUP(B5312,PLZ.Landkreis!A:B,2,0)</f>
        <v>#N/A</v>
      </c>
      <c r="B5312" s="8">
        <f t="shared" si="82"/>
        <v>0</v>
      </c>
      <c r="J5312" s="19"/>
    </row>
    <row r="5313" spans="1:10" x14ac:dyDescent="0.25">
      <c r="A5313" s="7" t="e">
        <f>VLOOKUP(B5313,PLZ.Landkreis!A:B,2,0)</f>
        <v>#N/A</v>
      </c>
      <c r="B5313" s="8">
        <f t="shared" si="82"/>
        <v>0</v>
      </c>
      <c r="J5313" s="19"/>
    </row>
    <row r="5314" spans="1:10" x14ac:dyDescent="0.25">
      <c r="A5314" s="7" t="e">
        <f>VLOOKUP(B5314,PLZ.Landkreis!A:B,2,0)</f>
        <v>#N/A</v>
      </c>
      <c r="B5314" s="8">
        <f t="shared" si="82"/>
        <v>0</v>
      </c>
      <c r="J5314" s="19"/>
    </row>
    <row r="5315" spans="1:10" x14ac:dyDescent="0.25">
      <c r="A5315" s="7" t="e">
        <f>VLOOKUP(B5315,PLZ.Landkreis!A:B,2,0)</f>
        <v>#N/A</v>
      </c>
      <c r="B5315" s="8">
        <f t="shared" ref="B5315:B5378" si="83">E5315*1</f>
        <v>0</v>
      </c>
      <c r="J5315" s="19"/>
    </row>
    <row r="5316" spans="1:10" x14ac:dyDescent="0.25">
      <c r="A5316" s="7" t="e">
        <f>VLOOKUP(B5316,PLZ.Landkreis!A:B,2,0)</f>
        <v>#N/A</v>
      </c>
      <c r="B5316" s="8">
        <f t="shared" si="83"/>
        <v>0</v>
      </c>
      <c r="J5316" s="19"/>
    </row>
    <row r="5317" spans="1:10" x14ac:dyDescent="0.25">
      <c r="A5317" s="7" t="e">
        <f>VLOOKUP(B5317,PLZ.Landkreis!A:B,2,0)</f>
        <v>#N/A</v>
      </c>
      <c r="B5317" s="8">
        <f t="shared" si="83"/>
        <v>0</v>
      </c>
      <c r="J5317" s="19"/>
    </row>
    <row r="5318" spans="1:10" x14ac:dyDescent="0.25">
      <c r="A5318" s="7" t="e">
        <f>VLOOKUP(B5318,PLZ.Landkreis!A:B,2,0)</f>
        <v>#N/A</v>
      </c>
      <c r="B5318" s="8">
        <f t="shared" si="83"/>
        <v>0</v>
      </c>
      <c r="J5318" s="19"/>
    </row>
    <row r="5319" spans="1:10" x14ac:dyDescent="0.25">
      <c r="A5319" s="7" t="e">
        <f>VLOOKUP(B5319,PLZ.Landkreis!A:B,2,0)</f>
        <v>#N/A</v>
      </c>
      <c r="B5319" s="8">
        <f t="shared" si="83"/>
        <v>0</v>
      </c>
      <c r="J5319" s="19"/>
    </row>
    <row r="5320" spans="1:10" x14ac:dyDescent="0.25">
      <c r="A5320" s="7" t="e">
        <f>VLOOKUP(B5320,PLZ.Landkreis!A:B,2,0)</f>
        <v>#N/A</v>
      </c>
      <c r="B5320" s="8">
        <f t="shared" si="83"/>
        <v>0</v>
      </c>
      <c r="J5320" s="19"/>
    </row>
    <row r="5321" spans="1:10" x14ac:dyDescent="0.25">
      <c r="A5321" s="7" t="e">
        <f>VLOOKUP(B5321,PLZ.Landkreis!A:B,2,0)</f>
        <v>#N/A</v>
      </c>
      <c r="B5321" s="8">
        <f t="shared" si="83"/>
        <v>0</v>
      </c>
      <c r="J5321" s="19"/>
    </row>
    <row r="5322" spans="1:10" x14ac:dyDescent="0.25">
      <c r="A5322" s="7" t="e">
        <f>VLOOKUP(B5322,PLZ.Landkreis!A:B,2,0)</f>
        <v>#N/A</v>
      </c>
      <c r="B5322" s="8">
        <f t="shared" si="83"/>
        <v>0</v>
      </c>
      <c r="J5322" s="19"/>
    </row>
    <row r="5323" spans="1:10" x14ac:dyDescent="0.25">
      <c r="A5323" s="7" t="e">
        <f>VLOOKUP(B5323,PLZ.Landkreis!A:B,2,0)</f>
        <v>#N/A</v>
      </c>
      <c r="B5323" s="8">
        <f t="shared" si="83"/>
        <v>0</v>
      </c>
      <c r="J5323" s="19"/>
    </row>
    <row r="5324" spans="1:10" x14ac:dyDescent="0.25">
      <c r="A5324" s="7" t="e">
        <f>VLOOKUP(B5324,PLZ.Landkreis!A:B,2,0)</f>
        <v>#N/A</v>
      </c>
      <c r="B5324" s="8">
        <f t="shared" si="83"/>
        <v>0</v>
      </c>
      <c r="J5324" s="19"/>
    </row>
    <row r="5325" spans="1:10" x14ac:dyDescent="0.25">
      <c r="A5325" s="7" t="e">
        <f>VLOOKUP(B5325,PLZ.Landkreis!A:B,2,0)</f>
        <v>#N/A</v>
      </c>
      <c r="B5325" s="8">
        <f t="shared" si="83"/>
        <v>0</v>
      </c>
      <c r="J5325" s="19"/>
    </row>
    <row r="5326" spans="1:10" x14ac:dyDescent="0.25">
      <c r="A5326" s="7" t="e">
        <f>VLOOKUP(B5326,PLZ.Landkreis!A:B,2,0)</f>
        <v>#N/A</v>
      </c>
      <c r="B5326" s="8">
        <f t="shared" si="83"/>
        <v>0</v>
      </c>
      <c r="J5326" s="19"/>
    </row>
    <row r="5327" spans="1:10" x14ac:dyDescent="0.25">
      <c r="A5327" s="7" t="e">
        <f>VLOOKUP(B5327,PLZ.Landkreis!A:B,2,0)</f>
        <v>#N/A</v>
      </c>
      <c r="B5327" s="8">
        <f t="shared" si="83"/>
        <v>0</v>
      </c>
      <c r="J5327" s="19"/>
    </row>
    <row r="5328" spans="1:10" x14ac:dyDescent="0.25">
      <c r="A5328" s="7" t="e">
        <f>VLOOKUP(B5328,PLZ.Landkreis!A:B,2,0)</f>
        <v>#N/A</v>
      </c>
      <c r="B5328" s="8">
        <f t="shared" si="83"/>
        <v>0</v>
      </c>
      <c r="J5328" s="19"/>
    </row>
    <row r="5329" spans="1:10" x14ac:dyDescent="0.25">
      <c r="A5329" s="7" t="e">
        <f>VLOOKUP(B5329,PLZ.Landkreis!A:B,2,0)</f>
        <v>#N/A</v>
      </c>
      <c r="B5329" s="8">
        <f t="shared" si="83"/>
        <v>0</v>
      </c>
      <c r="J5329" s="19"/>
    </row>
    <row r="5330" spans="1:10" x14ac:dyDescent="0.25">
      <c r="A5330" s="7" t="e">
        <f>VLOOKUP(B5330,PLZ.Landkreis!A:B,2,0)</f>
        <v>#N/A</v>
      </c>
      <c r="B5330" s="8">
        <f t="shared" si="83"/>
        <v>0</v>
      </c>
      <c r="J5330" s="19"/>
    </row>
    <row r="5331" spans="1:10" x14ac:dyDescent="0.25">
      <c r="A5331" s="7" t="e">
        <f>VLOOKUP(B5331,PLZ.Landkreis!A:B,2,0)</f>
        <v>#N/A</v>
      </c>
      <c r="B5331" s="8">
        <f t="shared" si="83"/>
        <v>0</v>
      </c>
      <c r="J5331" s="19"/>
    </row>
    <row r="5332" spans="1:10" x14ac:dyDescent="0.25">
      <c r="A5332" s="7" t="e">
        <f>VLOOKUP(B5332,PLZ.Landkreis!A:B,2,0)</f>
        <v>#N/A</v>
      </c>
      <c r="B5332" s="8">
        <f t="shared" si="83"/>
        <v>0</v>
      </c>
      <c r="J5332" s="19"/>
    </row>
    <row r="5333" spans="1:10" x14ac:dyDescent="0.25">
      <c r="A5333" s="7" t="e">
        <f>VLOOKUP(B5333,PLZ.Landkreis!A:B,2,0)</f>
        <v>#N/A</v>
      </c>
      <c r="B5333" s="8">
        <f t="shared" si="83"/>
        <v>0</v>
      </c>
      <c r="J5333" s="19"/>
    </row>
    <row r="5334" spans="1:10" x14ac:dyDescent="0.25">
      <c r="A5334" s="7" t="e">
        <f>VLOOKUP(B5334,PLZ.Landkreis!A:B,2,0)</f>
        <v>#N/A</v>
      </c>
      <c r="B5334" s="8">
        <f t="shared" si="83"/>
        <v>0</v>
      </c>
      <c r="J5334" s="19"/>
    </row>
    <row r="5335" spans="1:10" x14ac:dyDescent="0.25">
      <c r="A5335" s="7" t="e">
        <f>VLOOKUP(B5335,PLZ.Landkreis!A:B,2,0)</f>
        <v>#N/A</v>
      </c>
      <c r="B5335" s="8">
        <f t="shared" si="83"/>
        <v>0</v>
      </c>
      <c r="J5335" s="19"/>
    </row>
    <row r="5336" spans="1:10" x14ac:dyDescent="0.25">
      <c r="A5336" s="7" t="e">
        <f>VLOOKUP(B5336,PLZ.Landkreis!A:B,2,0)</f>
        <v>#N/A</v>
      </c>
      <c r="B5336" s="8">
        <f t="shared" si="83"/>
        <v>0</v>
      </c>
      <c r="J5336" s="19"/>
    </row>
    <row r="5337" spans="1:10" x14ac:dyDescent="0.25">
      <c r="A5337" s="7" t="e">
        <f>VLOOKUP(B5337,PLZ.Landkreis!A:B,2,0)</f>
        <v>#N/A</v>
      </c>
      <c r="B5337" s="8">
        <f t="shared" si="83"/>
        <v>0</v>
      </c>
      <c r="J5337" s="19"/>
    </row>
    <row r="5338" spans="1:10" x14ac:dyDescent="0.25">
      <c r="A5338" s="7" t="e">
        <f>VLOOKUP(B5338,PLZ.Landkreis!A:B,2,0)</f>
        <v>#N/A</v>
      </c>
      <c r="B5338" s="8">
        <f t="shared" si="83"/>
        <v>0</v>
      </c>
      <c r="J5338" s="19"/>
    </row>
    <row r="5339" spans="1:10" x14ac:dyDescent="0.25">
      <c r="A5339" s="7" t="e">
        <f>VLOOKUP(B5339,PLZ.Landkreis!A:B,2,0)</f>
        <v>#N/A</v>
      </c>
      <c r="B5339" s="8">
        <f t="shared" si="83"/>
        <v>0</v>
      </c>
      <c r="J5339" s="19"/>
    </row>
    <row r="5340" spans="1:10" x14ac:dyDescent="0.25">
      <c r="A5340" s="7" t="e">
        <f>VLOOKUP(B5340,PLZ.Landkreis!A:B,2,0)</f>
        <v>#N/A</v>
      </c>
      <c r="B5340" s="8">
        <f t="shared" si="83"/>
        <v>0</v>
      </c>
      <c r="J5340" s="19"/>
    </row>
    <row r="5341" spans="1:10" x14ac:dyDescent="0.25">
      <c r="A5341" s="7" t="e">
        <f>VLOOKUP(B5341,PLZ.Landkreis!A:B,2,0)</f>
        <v>#N/A</v>
      </c>
      <c r="B5341" s="8">
        <f t="shared" si="83"/>
        <v>0</v>
      </c>
      <c r="J5341" s="19"/>
    </row>
    <row r="5342" spans="1:10" x14ac:dyDescent="0.25">
      <c r="A5342" s="7" t="e">
        <f>VLOOKUP(B5342,PLZ.Landkreis!A:B,2,0)</f>
        <v>#N/A</v>
      </c>
      <c r="B5342" s="8">
        <f t="shared" si="83"/>
        <v>0</v>
      </c>
      <c r="J5342" s="19"/>
    </row>
    <row r="5343" spans="1:10" x14ac:dyDescent="0.25">
      <c r="A5343" s="7" t="e">
        <f>VLOOKUP(B5343,PLZ.Landkreis!A:B,2,0)</f>
        <v>#N/A</v>
      </c>
      <c r="B5343" s="8">
        <f t="shared" si="83"/>
        <v>0</v>
      </c>
      <c r="J5343" s="19"/>
    </row>
    <row r="5344" spans="1:10" x14ac:dyDescent="0.25">
      <c r="A5344" s="7" t="e">
        <f>VLOOKUP(B5344,PLZ.Landkreis!A:B,2,0)</f>
        <v>#N/A</v>
      </c>
      <c r="B5344" s="8">
        <f t="shared" si="83"/>
        <v>0</v>
      </c>
      <c r="J5344" s="19"/>
    </row>
    <row r="5345" spans="1:10" x14ac:dyDescent="0.25">
      <c r="A5345" s="7" t="e">
        <f>VLOOKUP(B5345,PLZ.Landkreis!A:B,2,0)</f>
        <v>#N/A</v>
      </c>
      <c r="B5345" s="8">
        <f t="shared" si="83"/>
        <v>0</v>
      </c>
      <c r="J5345" s="19"/>
    </row>
    <row r="5346" spans="1:10" x14ac:dyDescent="0.25">
      <c r="A5346" s="7" t="e">
        <f>VLOOKUP(B5346,PLZ.Landkreis!A:B,2,0)</f>
        <v>#N/A</v>
      </c>
      <c r="B5346" s="8">
        <f t="shared" si="83"/>
        <v>0</v>
      </c>
      <c r="J5346" s="19"/>
    </row>
    <row r="5347" spans="1:10" x14ac:dyDescent="0.25">
      <c r="A5347" s="7" t="e">
        <f>VLOOKUP(B5347,PLZ.Landkreis!A:B,2,0)</f>
        <v>#N/A</v>
      </c>
      <c r="B5347" s="8">
        <f t="shared" si="83"/>
        <v>0</v>
      </c>
      <c r="J5347" s="19"/>
    </row>
    <row r="5348" spans="1:10" x14ac:dyDescent="0.25">
      <c r="A5348" s="7" t="e">
        <f>VLOOKUP(B5348,PLZ.Landkreis!A:B,2,0)</f>
        <v>#N/A</v>
      </c>
      <c r="B5348" s="8">
        <f t="shared" si="83"/>
        <v>0</v>
      </c>
      <c r="J5348" s="19"/>
    </row>
    <row r="5349" spans="1:10" x14ac:dyDescent="0.25">
      <c r="A5349" s="7" t="e">
        <f>VLOOKUP(B5349,PLZ.Landkreis!A:B,2,0)</f>
        <v>#N/A</v>
      </c>
      <c r="B5349" s="8">
        <f t="shared" si="83"/>
        <v>0</v>
      </c>
      <c r="J5349" s="19"/>
    </row>
    <row r="5350" spans="1:10" x14ac:dyDescent="0.25">
      <c r="A5350" s="7" t="e">
        <f>VLOOKUP(B5350,PLZ.Landkreis!A:B,2,0)</f>
        <v>#N/A</v>
      </c>
      <c r="B5350" s="8">
        <f t="shared" si="83"/>
        <v>0</v>
      </c>
      <c r="J5350" s="19"/>
    </row>
    <row r="5351" spans="1:10" x14ac:dyDescent="0.25">
      <c r="A5351" s="7" t="e">
        <f>VLOOKUP(B5351,PLZ.Landkreis!A:B,2,0)</f>
        <v>#N/A</v>
      </c>
      <c r="B5351" s="8">
        <f t="shared" si="83"/>
        <v>0</v>
      </c>
      <c r="J5351" s="19"/>
    </row>
    <row r="5352" spans="1:10" x14ac:dyDescent="0.25">
      <c r="A5352" s="7" t="e">
        <f>VLOOKUP(B5352,PLZ.Landkreis!A:B,2,0)</f>
        <v>#N/A</v>
      </c>
      <c r="B5352" s="8">
        <f t="shared" si="83"/>
        <v>0</v>
      </c>
      <c r="J5352" s="19"/>
    </row>
    <row r="5353" spans="1:10" x14ac:dyDescent="0.25">
      <c r="A5353" s="7" t="e">
        <f>VLOOKUP(B5353,PLZ.Landkreis!A:B,2,0)</f>
        <v>#N/A</v>
      </c>
      <c r="B5353" s="8">
        <f t="shared" si="83"/>
        <v>0</v>
      </c>
      <c r="J5353" s="19"/>
    </row>
    <row r="5354" spans="1:10" x14ac:dyDescent="0.25">
      <c r="A5354" s="7" t="e">
        <f>VLOOKUP(B5354,PLZ.Landkreis!A:B,2,0)</f>
        <v>#N/A</v>
      </c>
      <c r="B5354" s="8">
        <f t="shared" si="83"/>
        <v>0</v>
      </c>
      <c r="J5354" s="19"/>
    </row>
    <row r="5355" spans="1:10" x14ac:dyDescent="0.25">
      <c r="A5355" s="7" t="e">
        <f>VLOOKUP(B5355,PLZ.Landkreis!A:B,2,0)</f>
        <v>#N/A</v>
      </c>
      <c r="B5355" s="8">
        <f t="shared" si="83"/>
        <v>0</v>
      </c>
      <c r="J5355" s="19"/>
    </row>
    <row r="5356" spans="1:10" x14ac:dyDescent="0.25">
      <c r="A5356" s="7" t="e">
        <f>VLOOKUP(B5356,PLZ.Landkreis!A:B,2,0)</f>
        <v>#N/A</v>
      </c>
      <c r="B5356" s="8">
        <f t="shared" si="83"/>
        <v>0</v>
      </c>
      <c r="J5356" s="19"/>
    </row>
    <row r="5357" spans="1:10" x14ac:dyDescent="0.25">
      <c r="A5357" s="7" t="e">
        <f>VLOOKUP(B5357,PLZ.Landkreis!A:B,2,0)</f>
        <v>#N/A</v>
      </c>
      <c r="B5357" s="8">
        <f t="shared" si="83"/>
        <v>0</v>
      </c>
      <c r="J5357" s="19"/>
    </row>
    <row r="5358" spans="1:10" x14ac:dyDescent="0.25">
      <c r="A5358" s="7" t="e">
        <f>VLOOKUP(B5358,PLZ.Landkreis!A:B,2,0)</f>
        <v>#N/A</v>
      </c>
      <c r="B5358" s="8">
        <f t="shared" si="83"/>
        <v>0</v>
      </c>
      <c r="J5358" s="19"/>
    </row>
    <row r="5359" spans="1:10" x14ac:dyDescent="0.25">
      <c r="A5359" s="7" t="e">
        <f>VLOOKUP(B5359,PLZ.Landkreis!A:B,2,0)</f>
        <v>#N/A</v>
      </c>
      <c r="B5359" s="8">
        <f t="shared" si="83"/>
        <v>0</v>
      </c>
      <c r="J5359" s="19"/>
    </row>
    <row r="5360" spans="1:10" x14ac:dyDescent="0.25">
      <c r="A5360" s="7" t="e">
        <f>VLOOKUP(B5360,PLZ.Landkreis!A:B,2,0)</f>
        <v>#N/A</v>
      </c>
      <c r="B5360" s="8">
        <f t="shared" si="83"/>
        <v>0</v>
      </c>
      <c r="J5360" s="19"/>
    </row>
    <row r="5361" spans="1:10" x14ac:dyDescent="0.25">
      <c r="A5361" s="7" t="e">
        <f>VLOOKUP(B5361,PLZ.Landkreis!A:B,2,0)</f>
        <v>#N/A</v>
      </c>
      <c r="B5361" s="8">
        <f t="shared" si="83"/>
        <v>0</v>
      </c>
      <c r="J5361" s="19"/>
    </row>
    <row r="5362" spans="1:10" x14ac:dyDescent="0.25">
      <c r="A5362" s="7" t="e">
        <f>VLOOKUP(B5362,PLZ.Landkreis!A:B,2,0)</f>
        <v>#N/A</v>
      </c>
      <c r="B5362" s="8">
        <f t="shared" si="83"/>
        <v>0</v>
      </c>
      <c r="J5362" s="19"/>
    </row>
    <row r="5363" spans="1:10" x14ac:dyDescent="0.25">
      <c r="A5363" s="7" t="e">
        <f>VLOOKUP(B5363,PLZ.Landkreis!A:B,2,0)</f>
        <v>#N/A</v>
      </c>
      <c r="B5363" s="8">
        <f t="shared" si="83"/>
        <v>0</v>
      </c>
      <c r="J5363" s="19"/>
    </row>
    <row r="5364" spans="1:10" x14ac:dyDescent="0.25">
      <c r="A5364" s="7" t="e">
        <f>VLOOKUP(B5364,PLZ.Landkreis!A:B,2,0)</f>
        <v>#N/A</v>
      </c>
      <c r="B5364" s="8">
        <f t="shared" si="83"/>
        <v>0</v>
      </c>
      <c r="J5364" s="19"/>
    </row>
    <row r="5365" spans="1:10" x14ac:dyDescent="0.25">
      <c r="A5365" s="7" t="e">
        <f>VLOOKUP(B5365,PLZ.Landkreis!A:B,2,0)</f>
        <v>#N/A</v>
      </c>
      <c r="B5365" s="8">
        <f t="shared" si="83"/>
        <v>0</v>
      </c>
      <c r="J5365" s="19"/>
    </row>
    <row r="5366" spans="1:10" x14ac:dyDescent="0.25">
      <c r="A5366" s="7" t="e">
        <f>VLOOKUP(B5366,PLZ.Landkreis!A:B,2,0)</f>
        <v>#N/A</v>
      </c>
      <c r="B5366" s="8">
        <f t="shared" si="83"/>
        <v>0</v>
      </c>
      <c r="J5366" s="19"/>
    </row>
    <row r="5367" spans="1:10" x14ac:dyDescent="0.25">
      <c r="A5367" s="7" t="e">
        <f>VLOOKUP(B5367,PLZ.Landkreis!A:B,2,0)</f>
        <v>#N/A</v>
      </c>
      <c r="B5367" s="8">
        <f t="shared" si="83"/>
        <v>0</v>
      </c>
      <c r="J5367" s="19"/>
    </row>
    <row r="5368" spans="1:10" x14ac:dyDescent="0.25">
      <c r="A5368" s="7" t="e">
        <f>VLOOKUP(B5368,PLZ.Landkreis!A:B,2,0)</f>
        <v>#N/A</v>
      </c>
      <c r="B5368" s="8">
        <f t="shared" si="83"/>
        <v>0</v>
      </c>
      <c r="J5368" s="19"/>
    </row>
    <row r="5369" spans="1:10" x14ac:dyDescent="0.25">
      <c r="A5369" s="7" t="e">
        <f>VLOOKUP(B5369,PLZ.Landkreis!A:B,2,0)</f>
        <v>#N/A</v>
      </c>
      <c r="B5369" s="8">
        <f t="shared" si="83"/>
        <v>0</v>
      </c>
      <c r="J5369" s="19"/>
    </row>
    <row r="5370" spans="1:10" x14ac:dyDescent="0.25">
      <c r="A5370" s="7" t="e">
        <f>VLOOKUP(B5370,PLZ.Landkreis!A:B,2,0)</f>
        <v>#N/A</v>
      </c>
      <c r="B5370" s="8">
        <f t="shared" si="83"/>
        <v>0</v>
      </c>
      <c r="J5370" s="19"/>
    </row>
    <row r="5371" spans="1:10" x14ac:dyDescent="0.25">
      <c r="A5371" s="7" t="e">
        <f>VLOOKUP(B5371,PLZ.Landkreis!A:B,2,0)</f>
        <v>#N/A</v>
      </c>
      <c r="B5371" s="8">
        <f t="shared" si="83"/>
        <v>0</v>
      </c>
      <c r="J5371" s="19"/>
    </row>
    <row r="5372" spans="1:10" x14ac:dyDescent="0.25">
      <c r="A5372" s="7" t="e">
        <f>VLOOKUP(B5372,PLZ.Landkreis!A:B,2,0)</f>
        <v>#N/A</v>
      </c>
      <c r="B5372" s="8">
        <f t="shared" si="83"/>
        <v>0</v>
      </c>
      <c r="J5372" s="19"/>
    </row>
    <row r="5373" spans="1:10" x14ac:dyDescent="0.25">
      <c r="A5373" s="7" t="e">
        <f>VLOOKUP(B5373,PLZ.Landkreis!A:B,2,0)</f>
        <v>#N/A</v>
      </c>
      <c r="B5373" s="8">
        <f t="shared" si="83"/>
        <v>0</v>
      </c>
      <c r="J5373" s="19"/>
    </row>
    <row r="5374" spans="1:10" x14ac:dyDescent="0.25">
      <c r="A5374" s="7" t="e">
        <f>VLOOKUP(B5374,PLZ.Landkreis!A:B,2,0)</f>
        <v>#N/A</v>
      </c>
      <c r="B5374" s="8">
        <f t="shared" si="83"/>
        <v>0</v>
      </c>
      <c r="J5374" s="19"/>
    </row>
    <row r="5375" spans="1:10" x14ac:dyDescent="0.25">
      <c r="A5375" s="7" t="e">
        <f>VLOOKUP(B5375,PLZ.Landkreis!A:B,2,0)</f>
        <v>#N/A</v>
      </c>
      <c r="B5375" s="8">
        <f t="shared" si="83"/>
        <v>0</v>
      </c>
      <c r="J5375" s="19"/>
    </row>
    <row r="5376" spans="1:10" x14ac:dyDescent="0.25">
      <c r="A5376" s="7" t="e">
        <f>VLOOKUP(B5376,PLZ.Landkreis!A:B,2,0)</f>
        <v>#N/A</v>
      </c>
      <c r="B5376" s="8">
        <f t="shared" si="83"/>
        <v>0</v>
      </c>
      <c r="J5376" s="19"/>
    </row>
    <row r="5377" spans="1:10" x14ac:dyDescent="0.25">
      <c r="A5377" s="7" t="e">
        <f>VLOOKUP(B5377,PLZ.Landkreis!A:B,2,0)</f>
        <v>#N/A</v>
      </c>
      <c r="B5377" s="8">
        <f t="shared" si="83"/>
        <v>0</v>
      </c>
      <c r="J5377" s="19"/>
    </row>
    <row r="5378" spans="1:10" x14ac:dyDescent="0.25">
      <c r="A5378" s="7" t="e">
        <f>VLOOKUP(B5378,PLZ.Landkreis!A:B,2,0)</f>
        <v>#N/A</v>
      </c>
      <c r="B5378" s="8">
        <f t="shared" si="83"/>
        <v>0</v>
      </c>
      <c r="J5378" s="19"/>
    </row>
    <row r="5379" spans="1:10" x14ac:dyDescent="0.25">
      <c r="A5379" s="7" t="e">
        <f>VLOOKUP(B5379,PLZ.Landkreis!A:B,2,0)</f>
        <v>#N/A</v>
      </c>
      <c r="B5379" s="8">
        <f t="shared" ref="B5379:B5442" si="84">E5379*1</f>
        <v>0</v>
      </c>
      <c r="J5379" s="19"/>
    </row>
    <row r="5380" spans="1:10" x14ac:dyDescent="0.25">
      <c r="A5380" s="7" t="e">
        <f>VLOOKUP(B5380,PLZ.Landkreis!A:B,2,0)</f>
        <v>#N/A</v>
      </c>
      <c r="B5380" s="8">
        <f t="shared" si="84"/>
        <v>0</v>
      </c>
      <c r="J5380" s="19"/>
    </row>
    <row r="5381" spans="1:10" x14ac:dyDescent="0.25">
      <c r="A5381" s="7" t="e">
        <f>VLOOKUP(B5381,PLZ.Landkreis!A:B,2,0)</f>
        <v>#N/A</v>
      </c>
      <c r="B5381" s="8">
        <f t="shared" si="84"/>
        <v>0</v>
      </c>
      <c r="J5381" s="19"/>
    </row>
    <row r="5382" spans="1:10" x14ac:dyDescent="0.25">
      <c r="A5382" s="7" t="e">
        <f>VLOOKUP(B5382,PLZ.Landkreis!A:B,2,0)</f>
        <v>#N/A</v>
      </c>
      <c r="B5382" s="8">
        <f t="shared" si="84"/>
        <v>0</v>
      </c>
      <c r="J5382" s="19"/>
    </row>
    <row r="5383" spans="1:10" x14ac:dyDescent="0.25">
      <c r="A5383" s="7" t="e">
        <f>VLOOKUP(B5383,PLZ.Landkreis!A:B,2,0)</f>
        <v>#N/A</v>
      </c>
      <c r="B5383" s="8">
        <f t="shared" si="84"/>
        <v>0</v>
      </c>
      <c r="J5383" s="19"/>
    </row>
    <row r="5384" spans="1:10" x14ac:dyDescent="0.25">
      <c r="A5384" s="7" t="e">
        <f>VLOOKUP(B5384,PLZ.Landkreis!A:B,2,0)</f>
        <v>#N/A</v>
      </c>
      <c r="B5384" s="8">
        <f t="shared" si="84"/>
        <v>0</v>
      </c>
      <c r="J5384" s="19"/>
    </row>
    <row r="5385" spans="1:10" x14ac:dyDescent="0.25">
      <c r="A5385" s="7" t="e">
        <f>VLOOKUP(B5385,PLZ.Landkreis!A:B,2,0)</f>
        <v>#N/A</v>
      </c>
      <c r="B5385" s="8">
        <f t="shared" si="84"/>
        <v>0</v>
      </c>
      <c r="J5385" s="19"/>
    </row>
    <row r="5386" spans="1:10" x14ac:dyDescent="0.25">
      <c r="A5386" s="7" t="e">
        <f>VLOOKUP(B5386,PLZ.Landkreis!A:B,2,0)</f>
        <v>#N/A</v>
      </c>
      <c r="B5386" s="8">
        <f t="shared" si="84"/>
        <v>0</v>
      </c>
      <c r="J5386" s="19"/>
    </row>
    <row r="5387" spans="1:10" x14ac:dyDescent="0.25">
      <c r="A5387" s="7" t="e">
        <f>VLOOKUP(B5387,PLZ.Landkreis!A:B,2,0)</f>
        <v>#N/A</v>
      </c>
      <c r="B5387" s="8">
        <f t="shared" si="84"/>
        <v>0</v>
      </c>
      <c r="J5387" s="19"/>
    </row>
    <row r="5388" spans="1:10" x14ac:dyDescent="0.25">
      <c r="A5388" s="7" t="e">
        <f>VLOOKUP(B5388,PLZ.Landkreis!A:B,2,0)</f>
        <v>#N/A</v>
      </c>
      <c r="B5388" s="8">
        <f t="shared" si="84"/>
        <v>0</v>
      </c>
      <c r="J5388" s="19"/>
    </row>
    <row r="5389" spans="1:10" x14ac:dyDescent="0.25">
      <c r="A5389" s="7" t="e">
        <f>VLOOKUP(B5389,PLZ.Landkreis!A:B,2,0)</f>
        <v>#N/A</v>
      </c>
      <c r="B5389" s="8">
        <f t="shared" si="84"/>
        <v>0</v>
      </c>
      <c r="J5389" s="19"/>
    </row>
    <row r="5390" spans="1:10" x14ac:dyDescent="0.25">
      <c r="A5390" s="7" t="e">
        <f>VLOOKUP(B5390,PLZ.Landkreis!A:B,2,0)</f>
        <v>#N/A</v>
      </c>
      <c r="B5390" s="8">
        <f t="shared" si="84"/>
        <v>0</v>
      </c>
      <c r="J5390" s="19"/>
    </row>
    <row r="5391" spans="1:10" x14ac:dyDescent="0.25">
      <c r="A5391" s="7" t="e">
        <f>VLOOKUP(B5391,PLZ.Landkreis!A:B,2,0)</f>
        <v>#N/A</v>
      </c>
      <c r="B5391" s="8">
        <f t="shared" si="84"/>
        <v>0</v>
      </c>
      <c r="J5391" s="19"/>
    </row>
    <row r="5392" spans="1:10" x14ac:dyDescent="0.25">
      <c r="A5392" s="7" t="e">
        <f>VLOOKUP(B5392,PLZ.Landkreis!A:B,2,0)</f>
        <v>#N/A</v>
      </c>
      <c r="B5392" s="8">
        <f t="shared" si="84"/>
        <v>0</v>
      </c>
      <c r="J5392" s="19"/>
    </row>
    <row r="5393" spans="1:10" x14ac:dyDescent="0.25">
      <c r="A5393" s="7" t="e">
        <f>VLOOKUP(B5393,PLZ.Landkreis!A:B,2,0)</f>
        <v>#N/A</v>
      </c>
      <c r="B5393" s="8">
        <f t="shared" si="84"/>
        <v>0</v>
      </c>
      <c r="J5393" s="19"/>
    </row>
    <row r="5394" spans="1:10" x14ac:dyDescent="0.25">
      <c r="A5394" s="7" t="e">
        <f>VLOOKUP(B5394,PLZ.Landkreis!A:B,2,0)</f>
        <v>#N/A</v>
      </c>
      <c r="B5394" s="8">
        <f t="shared" si="84"/>
        <v>0</v>
      </c>
      <c r="J5394" s="19"/>
    </row>
    <row r="5395" spans="1:10" x14ac:dyDescent="0.25">
      <c r="A5395" s="7" t="e">
        <f>VLOOKUP(B5395,PLZ.Landkreis!A:B,2,0)</f>
        <v>#N/A</v>
      </c>
      <c r="B5395" s="8">
        <f t="shared" si="84"/>
        <v>0</v>
      </c>
      <c r="J5395" s="19"/>
    </row>
    <row r="5396" spans="1:10" x14ac:dyDescent="0.25">
      <c r="A5396" s="7" t="e">
        <f>VLOOKUP(B5396,PLZ.Landkreis!A:B,2,0)</f>
        <v>#N/A</v>
      </c>
      <c r="B5396" s="8">
        <f t="shared" si="84"/>
        <v>0</v>
      </c>
      <c r="J5396" s="19"/>
    </row>
    <row r="5397" spans="1:10" x14ac:dyDescent="0.25">
      <c r="A5397" s="7" t="e">
        <f>VLOOKUP(B5397,PLZ.Landkreis!A:B,2,0)</f>
        <v>#N/A</v>
      </c>
      <c r="B5397" s="8">
        <f t="shared" si="84"/>
        <v>0</v>
      </c>
      <c r="J5397" s="19"/>
    </row>
    <row r="5398" spans="1:10" x14ac:dyDescent="0.25">
      <c r="A5398" s="7" t="e">
        <f>VLOOKUP(B5398,PLZ.Landkreis!A:B,2,0)</f>
        <v>#N/A</v>
      </c>
      <c r="B5398" s="8">
        <f t="shared" si="84"/>
        <v>0</v>
      </c>
      <c r="J5398" s="19"/>
    </row>
    <row r="5399" spans="1:10" x14ac:dyDescent="0.25">
      <c r="A5399" s="7" t="e">
        <f>VLOOKUP(B5399,PLZ.Landkreis!A:B,2,0)</f>
        <v>#N/A</v>
      </c>
      <c r="B5399" s="8">
        <f t="shared" si="84"/>
        <v>0</v>
      </c>
      <c r="J5399" s="19"/>
    </row>
    <row r="5400" spans="1:10" x14ac:dyDescent="0.25">
      <c r="A5400" s="7" t="e">
        <f>VLOOKUP(B5400,PLZ.Landkreis!A:B,2,0)</f>
        <v>#N/A</v>
      </c>
      <c r="B5400" s="8">
        <f t="shared" si="84"/>
        <v>0</v>
      </c>
      <c r="J5400" s="19"/>
    </row>
    <row r="5401" spans="1:10" x14ac:dyDescent="0.25">
      <c r="A5401" s="7" t="e">
        <f>VLOOKUP(B5401,PLZ.Landkreis!A:B,2,0)</f>
        <v>#N/A</v>
      </c>
      <c r="B5401" s="8">
        <f t="shared" si="84"/>
        <v>0</v>
      </c>
      <c r="J5401" s="19"/>
    </row>
    <row r="5402" spans="1:10" x14ac:dyDescent="0.25">
      <c r="A5402" s="7" t="e">
        <f>VLOOKUP(B5402,PLZ.Landkreis!A:B,2,0)</f>
        <v>#N/A</v>
      </c>
      <c r="B5402" s="8">
        <f t="shared" si="84"/>
        <v>0</v>
      </c>
      <c r="J5402" s="19"/>
    </row>
    <row r="5403" spans="1:10" x14ac:dyDescent="0.25">
      <c r="A5403" s="7" t="e">
        <f>VLOOKUP(B5403,PLZ.Landkreis!A:B,2,0)</f>
        <v>#N/A</v>
      </c>
      <c r="B5403" s="8">
        <f t="shared" si="84"/>
        <v>0</v>
      </c>
      <c r="J5403" s="19"/>
    </row>
    <row r="5404" spans="1:10" x14ac:dyDescent="0.25">
      <c r="A5404" s="7" t="e">
        <f>VLOOKUP(B5404,PLZ.Landkreis!A:B,2,0)</f>
        <v>#N/A</v>
      </c>
      <c r="B5404" s="8">
        <f t="shared" si="84"/>
        <v>0</v>
      </c>
      <c r="J5404" s="19"/>
    </row>
    <row r="5405" spans="1:10" x14ac:dyDescent="0.25">
      <c r="A5405" s="7" t="e">
        <f>VLOOKUP(B5405,PLZ.Landkreis!A:B,2,0)</f>
        <v>#N/A</v>
      </c>
      <c r="B5405" s="8">
        <f t="shared" si="84"/>
        <v>0</v>
      </c>
      <c r="J5405" s="19"/>
    </row>
    <row r="5406" spans="1:10" x14ac:dyDescent="0.25">
      <c r="A5406" s="7" t="e">
        <f>VLOOKUP(B5406,PLZ.Landkreis!A:B,2,0)</f>
        <v>#N/A</v>
      </c>
      <c r="B5406" s="8">
        <f t="shared" si="84"/>
        <v>0</v>
      </c>
      <c r="J5406" s="19"/>
    </row>
    <row r="5407" spans="1:10" x14ac:dyDescent="0.25">
      <c r="A5407" s="7" t="e">
        <f>VLOOKUP(B5407,PLZ.Landkreis!A:B,2,0)</f>
        <v>#N/A</v>
      </c>
      <c r="B5407" s="8">
        <f t="shared" si="84"/>
        <v>0</v>
      </c>
      <c r="J5407" s="19"/>
    </row>
    <row r="5408" spans="1:10" x14ac:dyDescent="0.25">
      <c r="A5408" s="7" t="e">
        <f>VLOOKUP(B5408,PLZ.Landkreis!A:B,2,0)</f>
        <v>#N/A</v>
      </c>
      <c r="B5408" s="8">
        <f t="shared" si="84"/>
        <v>0</v>
      </c>
      <c r="J5408" s="19"/>
    </row>
    <row r="5409" spans="1:10" x14ac:dyDescent="0.25">
      <c r="A5409" s="7" t="e">
        <f>VLOOKUP(B5409,PLZ.Landkreis!A:B,2,0)</f>
        <v>#N/A</v>
      </c>
      <c r="B5409" s="8">
        <f t="shared" si="84"/>
        <v>0</v>
      </c>
      <c r="J5409" s="19"/>
    </row>
    <row r="5410" spans="1:10" x14ac:dyDescent="0.25">
      <c r="A5410" s="7" t="e">
        <f>VLOOKUP(B5410,PLZ.Landkreis!A:B,2,0)</f>
        <v>#N/A</v>
      </c>
      <c r="B5410" s="8">
        <f t="shared" si="84"/>
        <v>0</v>
      </c>
      <c r="J5410" s="19"/>
    </row>
    <row r="5411" spans="1:10" x14ac:dyDescent="0.25">
      <c r="A5411" s="7" t="e">
        <f>VLOOKUP(B5411,PLZ.Landkreis!A:B,2,0)</f>
        <v>#N/A</v>
      </c>
      <c r="B5411" s="8">
        <f t="shared" si="84"/>
        <v>0</v>
      </c>
      <c r="J5411" s="19"/>
    </row>
    <row r="5412" spans="1:10" x14ac:dyDescent="0.25">
      <c r="A5412" s="7" t="e">
        <f>VLOOKUP(B5412,PLZ.Landkreis!A:B,2,0)</f>
        <v>#N/A</v>
      </c>
      <c r="B5412" s="8">
        <f t="shared" si="84"/>
        <v>0</v>
      </c>
      <c r="J5412" s="19"/>
    </row>
    <row r="5413" spans="1:10" x14ac:dyDescent="0.25">
      <c r="A5413" s="7" t="e">
        <f>VLOOKUP(B5413,PLZ.Landkreis!A:B,2,0)</f>
        <v>#N/A</v>
      </c>
      <c r="B5413" s="8">
        <f t="shared" si="84"/>
        <v>0</v>
      </c>
      <c r="J5413" s="19"/>
    </row>
    <row r="5414" spans="1:10" x14ac:dyDescent="0.25">
      <c r="A5414" s="7" t="e">
        <f>VLOOKUP(B5414,PLZ.Landkreis!A:B,2,0)</f>
        <v>#N/A</v>
      </c>
      <c r="B5414" s="8">
        <f t="shared" si="84"/>
        <v>0</v>
      </c>
      <c r="J5414" s="19"/>
    </row>
    <row r="5415" spans="1:10" x14ac:dyDescent="0.25">
      <c r="A5415" s="7" t="e">
        <f>VLOOKUP(B5415,PLZ.Landkreis!A:B,2,0)</f>
        <v>#N/A</v>
      </c>
      <c r="B5415" s="8">
        <f t="shared" si="84"/>
        <v>0</v>
      </c>
      <c r="J5415" s="19"/>
    </row>
    <row r="5416" spans="1:10" x14ac:dyDescent="0.25">
      <c r="A5416" s="7" t="e">
        <f>VLOOKUP(B5416,PLZ.Landkreis!A:B,2,0)</f>
        <v>#N/A</v>
      </c>
      <c r="B5416" s="8">
        <f t="shared" si="84"/>
        <v>0</v>
      </c>
      <c r="J5416" s="19"/>
    </row>
    <row r="5417" spans="1:10" x14ac:dyDescent="0.25">
      <c r="A5417" s="7" t="e">
        <f>VLOOKUP(B5417,PLZ.Landkreis!A:B,2,0)</f>
        <v>#N/A</v>
      </c>
      <c r="B5417" s="8">
        <f t="shared" si="84"/>
        <v>0</v>
      </c>
      <c r="J5417" s="19"/>
    </row>
    <row r="5418" spans="1:10" x14ac:dyDescent="0.25">
      <c r="A5418" s="7" t="e">
        <f>VLOOKUP(B5418,PLZ.Landkreis!A:B,2,0)</f>
        <v>#N/A</v>
      </c>
      <c r="B5418" s="8">
        <f t="shared" si="84"/>
        <v>0</v>
      </c>
      <c r="J5418" s="19"/>
    </row>
    <row r="5419" spans="1:10" x14ac:dyDescent="0.25">
      <c r="A5419" s="7" t="e">
        <f>VLOOKUP(B5419,PLZ.Landkreis!A:B,2,0)</f>
        <v>#N/A</v>
      </c>
      <c r="B5419" s="8">
        <f t="shared" si="84"/>
        <v>0</v>
      </c>
      <c r="J5419" s="19"/>
    </row>
    <row r="5420" spans="1:10" x14ac:dyDescent="0.25">
      <c r="A5420" s="7" t="e">
        <f>VLOOKUP(B5420,PLZ.Landkreis!A:B,2,0)</f>
        <v>#N/A</v>
      </c>
      <c r="B5420" s="8">
        <f t="shared" si="84"/>
        <v>0</v>
      </c>
      <c r="J5420" s="19"/>
    </row>
    <row r="5421" spans="1:10" x14ac:dyDescent="0.25">
      <c r="A5421" s="7" t="e">
        <f>VLOOKUP(B5421,PLZ.Landkreis!A:B,2,0)</f>
        <v>#N/A</v>
      </c>
      <c r="B5421" s="8">
        <f t="shared" si="84"/>
        <v>0</v>
      </c>
      <c r="J5421" s="19"/>
    </row>
    <row r="5422" spans="1:10" x14ac:dyDescent="0.25">
      <c r="A5422" s="7" t="e">
        <f>VLOOKUP(B5422,PLZ.Landkreis!A:B,2,0)</f>
        <v>#N/A</v>
      </c>
      <c r="B5422" s="8">
        <f t="shared" si="84"/>
        <v>0</v>
      </c>
      <c r="J5422" s="19"/>
    </row>
    <row r="5423" spans="1:10" x14ac:dyDescent="0.25">
      <c r="A5423" s="7" t="e">
        <f>VLOOKUP(B5423,PLZ.Landkreis!A:B,2,0)</f>
        <v>#N/A</v>
      </c>
      <c r="B5423" s="8">
        <f t="shared" si="84"/>
        <v>0</v>
      </c>
      <c r="J5423" s="19"/>
    </row>
    <row r="5424" spans="1:10" x14ac:dyDescent="0.25">
      <c r="A5424" s="7" t="e">
        <f>VLOOKUP(B5424,PLZ.Landkreis!A:B,2,0)</f>
        <v>#N/A</v>
      </c>
      <c r="B5424" s="8">
        <f t="shared" si="84"/>
        <v>0</v>
      </c>
      <c r="J5424" s="19"/>
    </row>
    <row r="5425" spans="1:10" x14ac:dyDescent="0.25">
      <c r="A5425" s="7" t="e">
        <f>VLOOKUP(B5425,PLZ.Landkreis!A:B,2,0)</f>
        <v>#N/A</v>
      </c>
      <c r="B5425" s="8">
        <f t="shared" si="84"/>
        <v>0</v>
      </c>
      <c r="J5425" s="19"/>
    </row>
    <row r="5426" spans="1:10" x14ac:dyDescent="0.25">
      <c r="A5426" s="7" t="e">
        <f>VLOOKUP(B5426,PLZ.Landkreis!A:B,2,0)</f>
        <v>#N/A</v>
      </c>
      <c r="B5426" s="8">
        <f t="shared" si="84"/>
        <v>0</v>
      </c>
      <c r="J5426" s="19"/>
    </row>
    <row r="5427" spans="1:10" x14ac:dyDescent="0.25">
      <c r="A5427" s="7" t="e">
        <f>VLOOKUP(B5427,PLZ.Landkreis!A:B,2,0)</f>
        <v>#N/A</v>
      </c>
      <c r="B5427" s="8">
        <f t="shared" si="84"/>
        <v>0</v>
      </c>
      <c r="J5427" s="19"/>
    </row>
    <row r="5428" spans="1:10" x14ac:dyDescent="0.25">
      <c r="A5428" s="7" t="e">
        <f>VLOOKUP(B5428,PLZ.Landkreis!A:B,2,0)</f>
        <v>#N/A</v>
      </c>
      <c r="B5428" s="8">
        <f t="shared" si="84"/>
        <v>0</v>
      </c>
      <c r="J5428" s="19"/>
    </row>
    <row r="5429" spans="1:10" x14ac:dyDescent="0.25">
      <c r="A5429" s="7" t="e">
        <f>VLOOKUP(B5429,PLZ.Landkreis!A:B,2,0)</f>
        <v>#N/A</v>
      </c>
      <c r="B5429" s="8">
        <f t="shared" si="84"/>
        <v>0</v>
      </c>
      <c r="J5429" s="19"/>
    </row>
    <row r="5430" spans="1:10" x14ac:dyDescent="0.25">
      <c r="A5430" s="7" t="e">
        <f>VLOOKUP(B5430,PLZ.Landkreis!A:B,2,0)</f>
        <v>#N/A</v>
      </c>
      <c r="B5430" s="8">
        <f t="shared" si="84"/>
        <v>0</v>
      </c>
      <c r="J5430" s="19"/>
    </row>
    <row r="5431" spans="1:10" x14ac:dyDescent="0.25">
      <c r="A5431" s="7" t="e">
        <f>VLOOKUP(B5431,PLZ.Landkreis!A:B,2,0)</f>
        <v>#N/A</v>
      </c>
      <c r="B5431" s="8">
        <f t="shared" si="84"/>
        <v>0</v>
      </c>
      <c r="J5431" s="19"/>
    </row>
    <row r="5432" spans="1:10" x14ac:dyDescent="0.25">
      <c r="A5432" s="7" t="e">
        <f>VLOOKUP(B5432,PLZ.Landkreis!A:B,2,0)</f>
        <v>#N/A</v>
      </c>
      <c r="B5432" s="8">
        <f t="shared" si="84"/>
        <v>0</v>
      </c>
      <c r="J5432" s="19"/>
    </row>
    <row r="5433" spans="1:10" x14ac:dyDescent="0.25">
      <c r="A5433" s="7" t="e">
        <f>VLOOKUP(B5433,PLZ.Landkreis!A:B,2,0)</f>
        <v>#N/A</v>
      </c>
      <c r="B5433" s="8">
        <f t="shared" si="84"/>
        <v>0</v>
      </c>
      <c r="J5433" s="19"/>
    </row>
    <row r="5434" spans="1:10" x14ac:dyDescent="0.25">
      <c r="A5434" s="7" t="e">
        <f>VLOOKUP(B5434,PLZ.Landkreis!A:B,2,0)</f>
        <v>#N/A</v>
      </c>
      <c r="B5434" s="8">
        <f t="shared" si="84"/>
        <v>0</v>
      </c>
      <c r="J5434" s="19"/>
    </row>
    <row r="5435" spans="1:10" x14ac:dyDescent="0.25">
      <c r="A5435" s="7" t="e">
        <f>VLOOKUP(B5435,PLZ.Landkreis!A:B,2,0)</f>
        <v>#N/A</v>
      </c>
      <c r="B5435" s="8">
        <f t="shared" si="84"/>
        <v>0</v>
      </c>
      <c r="J5435" s="19"/>
    </row>
    <row r="5436" spans="1:10" x14ac:dyDescent="0.25">
      <c r="A5436" s="7" t="e">
        <f>VLOOKUP(B5436,PLZ.Landkreis!A:B,2,0)</f>
        <v>#N/A</v>
      </c>
      <c r="B5436" s="8">
        <f t="shared" si="84"/>
        <v>0</v>
      </c>
      <c r="J5436" s="19"/>
    </row>
    <row r="5437" spans="1:10" x14ac:dyDescent="0.25">
      <c r="A5437" s="7" t="e">
        <f>VLOOKUP(B5437,PLZ.Landkreis!A:B,2,0)</f>
        <v>#N/A</v>
      </c>
      <c r="B5437" s="8">
        <f t="shared" si="84"/>
        <v>0</v>
      </c>
      <c r="J5437" s="19"/>
    </row>
    <row r="5438" spans="1:10" x14ac:dyDescent="0.25">
      <c r="A5438" s="7" t="e">
        <f>VLOOKUP(B5438,PLZ.Landkreis!A:B,2,0)</f>
        <v>#N/A</v>
      </c>
      <c r="B5438" s="8">
        <f t="shared" si="84"/>
        <v>0</v>
      </c>
      <c r="J5438" s="19"/>
    </row>
    <row r="5439" spans="1:10" x14ac:dyDescent="0.25">
      <c r="A5439" s="7" t="e">
        <f>VLOOKUP(B5439,PLZ.Landkreis!A:B,2,0)</f>
        <v>#N/A</v>
      </c>
      <c r="B5439" s="8">
        <f t="shared" si="84"/>
        <v>0</v>
      </c>
      <c r="J5439" s="19"/>
    </row>
    <row r="5440" spans="1:10" x14ac:dyDescent="0.25">
      <c r="A5440" s="7" t="e">
        <f>VLOOKUP(B5440,PLZ.Landkreis!A:B,2,0)</f>
        <v>#N/A</v>
      </c>
      <c r="B5440" s="8">
        <f t="shared" si="84"/>
        <v>0</v>
      </c>
      <c r="J5440" s="19"/>
    </row>
    <row r="5441" spans="1:10" x14ac:dyDescent="0.25">
      <c r="A5441" s="7" t="e">
        <f>VLOOKUP(B5441,PLZ.Landkreis!A:B,2,0)</f>
        <v>#N/A</v>
      </c>
      <c r="B5441" s="8">
        <f t="shared" si="84"/>
        <v>0</v>
      </c>
      <c r="J5441" s="19"/>
    </row>
    <row r="5442" spans="1:10" x14ac:dyDescent="0.25">
      <c r="A5442" s="7" t="e">
        <f>VLOOKUP(B5442,PLZ.Landkreis!A:B,2,0)</f>
        <v>#N/A</v>
      </c>
      <c r="B5442" s="8">
        <f t="shared" si="84"/>
        <v>0</v>
      </c>
      <c r="J5442" s="19"/>
    </row>
    <row r="5443" spans="1:10" x14ac:dyDescent="0.25">
      <c r="A5443" s="7" t="e">
        <f>VLOOKUP(B5443,PLZ.Landkreis!A:B,2,0)</f>
        <v>#N/A</v>
      </c>
      <c r="B5443" s="8">
        <f t="shared" ref="B5443:B5506" si="85">E5443*1</f>
        <v>0</v>
      </c>
      <c r="J5443" s="19"/>
    </row>
    <row r="5444" spans="1:10" x14ac:dyDescent="0.25">
      <c r="A5444" s="7" t="e">
        <f>VLOOKUP(B5444,PLZ.Landkreis!A:B,2,0)</f>
        <v>#N/A</v>
      </c>
      <c r="B5444" s="8">
        <f t="shared" si="85"/>
        <v>0</v>
      </c>
      <c r="J5444" s="19"/>
    </row>
    <row r="5445" spans="1:10" x14ac:dyDescent="0.25">
      <c r="A5445" s="7" t="e">
        <f>VLOOKUP(B5445,PLZ.Landkreis!A:B,2,0)</f>
        <v>#N/A</v>
      </c>
      <c r="B5445" s="8">
        <f t="shared" si="85"/>
        <v>0</v>
      </c>
      <c r="J5445" s="19"/>
    </row>
    <row r="5446" spans="1:10" x14ac:dyDescent="0.25">
      <c r="A5446" s="7" t="e">
        <f>VLOOKUP(B5446,PLZ.Landkreis!A:B,2,0)</f>
        <v>#N/A</v>
      </c>
      <c r="B5446" s="8">
        <f t="shared" si="85"/>
        <v>0</v>
      </c>
      <c r="J5446" s="19"/>
    </row>
    <row r="5447" spans="1:10" x14ac:dyDescent="0.25">
      <c r="A5447" s="7" t="e">
        <f>VLOOKUP(B5447,PLZ.Landkreis!A:B,2,0)</f>
        <v>#N/A</v>
      </c>
      <c r="B5447" s="8">
        <f t="shared" si="85"/>
        <v>0</v>
      </c>
      <c r="J5447" s="19"/>
    </row>
    <row r="5448" spans="1:10" x14ac:dyDescent="0.25">
      <c r="A5448" s="7" t="e">
        <f>VLOOKUP(B5448,PLZ.Landkreis!A:B,2,0)</f>
        <v>#N/A</v>
      </c>
      <c r="B5448" s="8">
        <f t="shared" si="85"/>
        <v>0</v>
      </c>
      <c r="J5448" s="19"/>
    </row>
    <row r="5449" spans="1:10" x14ac:dyDescent="0.25">
      <c r="A5449" s="7" t="e">
        <f>VLOOKUP(B5449,PLZ.Landkreis!A:B,2,0)</f>
        <v>#N/A</v>
      </c>
      <c r="B5449" s="8">
        <f t="shared" si="85"/>
        <v>0</v>
      </c>
      <c r="J5449" s="19"/>
    </row>
    <row r="5450" spans="1:10" x14ac:dyDescent="0.25">
      <c r="A5450" s="7" t="e">
        <f>VLOOKUP(B5450,PLZ.Landkreis!A:B,2,0)</f>
        <v>#N/A</v>
      </c>
      <c r="B5450" s="8">
        <f t="shared" si="85"/>
        <v>0</v>
      </c>
      <c r="J5450" s="19"/>
    </row>
    <row r="5451" spans="1:10" x14ac:dyDescent="0.25">
      <c r="A5451" s="7" t="e">
        <f>VLOOKUP(B5451,PLZ.Landkreis!A:B,2,0)</f>
        <v>#N/A</v>
      </c>
      <c r="B5451" s="8">
        <f t="shared" si="85"/>
        <v>0</v>
      </c>
      <c r="J5451" s="19"/>
    </row>
    <row r="5452" spans="1:10" x14ac:dyDescent="0.25">
      <c r="A5452" s="7" t="e">
        <f>VLOOKUP(B5452,PLZ.Landkreis!A:B,2,0)</f>
        <v>#N/A</v>
      </c>
      <c r="B5452" s="8">
        <f t="shared" si="85"/>
        <v>0</v>
      </c>
      <c r="J5452" s="19"/>
    </row>
    <row r="5453" spans="1:10" x14ac:dyDescent="0.25">
      <c r="A5453" s="7" t="e">
        <f>VLOOKUP(B5453,PLZ.Landkreis!A:B,2,0)</f>
        <v>#N/A</v>
      </c>
      <c r="B5453" s="8">
        <f t="shared" si="85"/>
        <v>0</v>
      </c>
      <c r="J5453" s="19"/>
    </row>
    <row r="5454" spans="1:10" x14ac:dyDescent="0.25">
      <c r="A5454" s="7" t="e">
        <f>VLOOKUP(B5454,PLZ.Landkreis!A:B,2,0)</f>
        <v>#N/A</v>
      </c>
      <c r="B5454" s="8">
        <f t="shared" si="85"/>
        <v>0</v>
      </c>
      <c r="J5454" s="19"/>
    </row>
    <row r="5455" spans="1:10" x14ac:dyDescent="0.25">
      <c r="A5455" s="7" t="e">
        <f>VLOOKUP(B5455,PLZ.Landkreis!A:B,2,0)</f>
        <v>#N/A</v>
      </c>
      <c r="B5455" s="8">
        <f t="shared" si="85"/>
        <v>0</v>
      </c>
      <c r="J5455" s="19"/>
    </row>
    <row r="5456" spans="1:10" x14ac:dyDescent="0.25">
      <c r="A5456" s="7" t="e">
        <f>VLOOKUP(B5456,PLZ.Landkreis!A:B,2,0)</f>
        <v>#N/A</v>
      </c>
      <c r="B5456" s="8">
        <f t="shared" si="85"/>
        <v>0</v>
      </c>
      <c r="J5456" s="19"/>
    </row>
    <row r="5457" spans="1:10" x14ac:dyDescent="0.25">
      <c r="A5457" s="7" t="e">
        <f>VLOOKUP(B5457,PLZ.Landkreis!A:B,2,0)</f>
        <v>#N/A</v>
      </c>
      <c r="B5457" s="8">
        <f t="shared" si="85"/>
        <v>0</v>
      </c>
      <c r="J5457" s="19"/>
    </row>
    <row r="5458" spans="1:10" x14ac:dyDescent="0.25">
      <c r="A5458" s="7" t="e">
        <f>VLOOKUP(B5458,PLZ.Landkreis!A:B,2,0)</f>
        <v>#N/A</v>
      </c>
      <c r="B5458" s="8">
        <f t="shared" si="85"/>
        <v>0</v>
      </c>
      <c r="J5458" s="19"/>
    </row>
    <row r="5459" spans="1:10" x14ac:dyDescent="0.25">
      <c r="A5459" s="7" t="e">
        <f>VLOOKUP(B5459,PLZ.Landkreis!A:B,2,0)</f>
        <v>#N/A</v>
      </c>
      <c r="B5459" s="8">
        <f t="shared" si="85"/>
        <v>0</v>
      </c>
      <c r="J5459" s="19"/>
    </row>
    <row r="5460" spans="1:10" x14ac:dyDescent="0.25">
      <c r="A5460" s="7" t="e">
        <f>VLOOKUP(B5460,PLZ.Landkreis!A:B,2,0)</f>
        <v>#N/A</v>
      </c>
      <c r="B5460" s="8">
        <f t="shared" si="85"/>
        <v>0</v>
      </c>
      <c r="J5460" s="19"/>
    </row>
    <row r="5461" spans="1:10" x14ac:dyDescent="0.25">
      <c r="A5461" s="7" t="e">
        <f>VLOOKUP(B5461,PLZ.Landkreis!A:B,2,0)</f>
        <v>#N/A</v>
      </c>
      <c r="B5461" s="8">
        <f t="shared" si="85"/>
        <v>0</v>
      </c>
      <c r="J5461" s="19"/>
    </row>
    <row r="5462" spans="1:10" x14ac:dyDescent="0.25">
      <c r="A5462" s="7" t="e">
        <f>VLOOKUP(B5462,PLZ.Landkreis!A:B,2,0)</f>
        <v>#N/A</v>
      </c>
      <c r="B5462" s="8">
        <f t="shared" si="85"/>
        <v>0</v>
      </c>
      <c r="J5462" s="19"/>
    </row>
    <row r="5463" spans="1:10" x14ac:dyDescent="0.25">
      <c r="A5463" s="7" t="e">
        <f>VLOOKUP(B5463,PLZ.Landkreis!A:B,2,0)</f>
        <v>#N/A</v>
      </c>
      <c r="B5463" s="8">
        <f t="shared" si="85"/>
        <v>0</v>
      </c>
      <c r="J5463" s="19"/>
    </row>
    <row r="5464" spans="1:10" x14ac:dyDescent="0.25">
      <c r="A5464" s="7" t="e">
        <f>VLOOKUP(B5464,PLZ.Landkreis!A:B,2,0)</f>
        <v>#N/A</v>
      </c>
      <c r="B5464" s="8">
        <f t="shared" si="85"/>
        <v>0</v>
      </c>
      <c r="J5464" s="19"/>
    </row>
    <row r="5465" spans="1:10" x14ac:dyDescent="0.25">
      <c r="A5465" s="7" t="e">
        <f>VLOOKUP(B5465,PLZ.Landkreis!A:B,2,0)</f>
        <v>#N/A</v>
      </c>
      <c r="B5465" s="8">
        <f t="shared" si="85"/>
        <v>0</v>
      </c>
      <c r="J5465" s="19"/>
    </row>
    <row r="5466" spans="1:10" x14ac:dyDescent="0.25">
      <c r="A5466" s="7" t="e">
        <f>VLOOKUP(B5466,PLZ.Landkreis!A:B,2,0)</f>
        <v>#N/A</v>
      </c>
      <c r="B5466" s="8">
        <f t="shared" si="85"/>
        <v>0</v>
      </c>
      <c r="J5466" s="19"/>
    </row>
    <row r="5467" spans="1:10" x14ac:dyDescent="0.25">
      <c r="A5467" s="7" t="e">
        <f>VLOOKUP(B5467,PLZ.Landkreis!A:B,2,0)</f>
        <v>#N/A</v>
      </c>
      <c r="B5467" s="8">
        <f t="shared" si="85"/>
        <v>0</v>
      </c>
      <c r="J5467" s="19"/>
    </row>
    <row r="5468" spans="1:10" x14ac:dyDescent="0.25">
      <c r="A5468" s="7" t="e">
        <f>VLOOKUP(B5468,PLZ.Landkreis!A:B,2,0)</f>
        <v>#N/A</v>
      </c>
      <c r="B5468" s="8">
        <f t="shared" si="85"/>
        <v>0</v>
      </c>
      <c r="J5468" s="19"/>
    </row>
    <row r="5469" spans="1:10" x14ac:dyDescent="0.25">
      <c r="A5469" s="7" t="e">
        <f>VLOOKUP(B5469,PLZ.Landkreis!A:B,2,0)</f>
        <v>#N/A</v>
      </c>
      <c r="B5469" s="8">
        <f t="shared" si="85"/>
        <v>0</v>
      </c>
      <c r="J5469" s="19"/>
    </row>
    <row r="5470" spans="1:10" x14ac:dyDescent="0.25">
      <c r="A5470" s="7" t="e">
        <f>VLOOKUP(B5470,PLZ.Landkreis!A:B,2,0)</f>
        <v>#N/A</v>
      </c>
      <c r="B5470" s="8">
        <f t="shared" si="85"/>
        <v>0</v>
      </c>
      <c r="J5470" s="19"/>
    </row>
    <row r="5471" spans="1:10" x14ac:dyDescent="0.25">
      <c r="A5471" s="7" t="e">
        <f>VLOOKUP(B5471,PLZ.Landkreis!A:B,2,0)</f>
        <v>#N/A</v>
      </c>
      <c r="B5471" s="8">
        <f t="shared" si="85"/>
        <v>0</v>
      </c>
      <c r="J5471" s="19"/>
    </row>
    <row r="5472" spans="1:10" x14ac:dyDescent="0.25">
      <c r="A5472" s="7" t="e">
        <f>VLOOKUP(B5472,PLZ.Landkreis!A:B,2,0)</f>
        <v>#N/A</v>
      </c>
      <c r="B5472" s="8">
        <f t="shared" si="85"/>
        <v>0</v>
      </c>
      <c r="J5472" s="19"/>
    </row>
    <row r="5473" spans="1:10" x14ac:dyDescent="0.25">
      <c r="A5473" s="7" t="e">
        <f>VLOOKUP(B5473,PLZ.Landkreis!A:B,2,0)</f>
        <v>#N/A</v>
      </c>
      <c r="B5473" s="8">
        <f t="shared" si="85"/>
        <v>0</v>
      </c>
      <c r="J5473" s="19"/>
    </row>
    <row r="5474" spans="1:10" x14ac:dyDescent="0.25">
      <c r="A5474" s="7" t="e">
        <f>VLOOKUP(B5474,PLZ.Landkreis!A:B,2,0)</f>
        <v>#N/A</v>
      </c>
      <c r="B5474" s="8">
        <f t="shared" si="85"/>
        <v>0</v>
      </c>
      <c r="J5474" s="19"/>
    </row>
    <row r="5475" spans="1:10" x14ac:dyDescent="0.25">
      <c r="A5475" s="7" t="e">
        <f>VLOOKUP(B5475,PLZ.Landkreis!A:B,2,0)</f>
        <v>#N/A</v>
      </c>
      <c r="B5475" s="8">
        <f t="shared" si="85"/>
        <v>0</v>
      </c>
      <c r="J5475" s="19"/>
    </row>
    <row r="5476" spans="1:10" x14ac:dyDescent="0.25">
      <c r="A5476" s="7" t="e">
        <f>VLOOKUP(B5476,PLZ.Landkreis!A:B,2,0)</f>
        <v>#N/A</v>
      </c>
      <c r="B5476" s="8">
        <f t="shared" si="85"/>
        <v>0</v>
      </c>
      <c r="J5476" s="19"/>
    </row>
    <row r="5477" spans="1:10" x14ac:dyDescent="0.25">
      <c r="A5477" s="7" t="e">
        <f>VLOOKUP(B5477,PLZ.Landkreis!A:B,2,0)</f>
        <v>#N/A</v>
      </c>
      <c r="B5477" s="8">
        <f t="shared" si="85"/>
        <v>0</v>
      </c>
      <c r="J5477" s="19"/>
    </row>
    <row r="5478" spans="1:10" x14ac:dyDescent="0.25">
      <c r="A5478" s="7" t="e">
        <f>VLOOKUP(B5478,PLZ.Landkreis!A:B,2,0)</f>
        <v>#N/A</v>
      </c>
      <c r="B5478" s="8">
        <f t="shared" si="85"/>
        <v>0</v>
      </c>
      <c r="J5478" s="19"/>
    </row>
    <row r="5479" spans="1:10" x14ac:dyDescent="0.25">
      <c r="A5479" s="7" t="e">
        <f>VLOOKUP(B5479,PLZ.Landkreis!A:B,2,0)</f>
        <v>#N/A</v>
      </c>
      <c r="B5479" s="8">
        <f t="shared" si="85"/>
        <v>0</v>
      </c>
      <c r="J5479" s="19"/>
    </row>
    <row r="5480" spans="1:10" x14ac:dyDescent="0.25">
      <c r="A5480" s="7" t="e">
        <f>VLOOKUP(B5480,PLZ.Landkreis!A:B,2,0)</f>
        <v>#N/A</v>
      </c>
      <c r="B5480" s="8">
        <f t="shared" si="85"/>
        <v>0</v>
      </c>
      <c r="J5480" s="19"/>
    </row>
    <row r="5481" spans="1:10" x14ac:dyDescent="0.25">
      <c r="A5481" s="7" t="e">
        <f>VLOOKUP(B5481,PLZ.Landkreis!A:B,2,0)</f>
        <v>#N/A</v>
      </c>
      <c r="B5481" s="8">
        <f t="shared" si="85"/>
        <v>0</v>
      </c>
      <c r="J5481" s="19"/>
    </row>
    <row r="5482" spans="1:10" x14ac:dyDescent="0.25">
      <c r="A5482" s="7" t="e">
        <f>VLOOKUP(B5482,PLZ.Landkreis!A:B,2,0)</f>
        <v>#N/A</v>
      </c>
      <c r="B5482" s="8">
        <f t="shared" si="85"/>
        <v>0</v>
      </c>
      <c r="J5482" s="19"/>
    </row>
    <row r="5483" spans="1:10" x14ac:dyDescent="0.25">
      <c r="A5483" s="7" t="e">
        <f>VLOOKUP(B5483,PLZ.Landkreis!A:B,2,0)</f>
        <v>#N/A</v>
      </c>
      <c r="B5483" s="8">
        <f t="shared" si="85"/>
        <v>0</v>
      </c>
      <c r="J5483" s="19"/>
    </row>
    <row r="5484" spans="1:10" x14ac:dyDescent="0.25">
      <c r="A5484" s="7" t="e">
        <f>VLOOKUP(B5484,PLZ.Landkreis!A:B,2,0)</f>
        <v>#N/A</v>
      </c>
      <c r="B5484" s="8">
        <f t="shared" si="85"/>
        <v>0</v>
      </c>
      <c r="J5484" s="19"/>
    </row>
    <row r="5485" spans="1:10" x14ac:dyDescent="0.25">
      <c r="A5485" s="7" t="e">
        <f>VLOOKUP(B5485,PLZ.Landkreis!A:B,2,0)</f>
        <v>#N/A</v>
      </c>
      <c r="B5485" s="8">
        <f t="shared" si="85"/>
        <v>0</v>
      </c>
      <c r="J5485" s="19"/>
    </row>
    <row r="5486" spans="1:10" x14ac:dyDescent="0.25">
      <c r="A5486" s="7" t="e">
        <f>VLOOKUP(B5486,PLZ.Landkreis!A:B,2,0)</f>
        <v>#N/A</v>
      </c>
      <c r="B5486" s="8">
        <f t="shared" si="85"/>
        <v>0</v>
      </c>
      <c r="J5486" s="19"/>
    </row>
    <row r="5487" spans="1:10" x14ac:dyDescent="0.25">
      <c r="A5487" s="7" t="e">
        <f>VLOOKUP(B5487,PLZ.Landkreis!A:B,2,0)</f>
        <v>#N/A</v>
      </c>
      <c r="B5487" s="8">
        <f t="shared" si="85"/>
        <v>0</v>
      </c>
      <c r="J5487" s="19"/>
    </row>
    <row r="5488" spans="1:10" x14ac:dyDescent="0.25">
      <c r="A5488" s="7" t="e">
        <f>VLOOKUP(B5488,PLZ.Landkreis!A:B,2,0)</f>
        <v>#N/A</v>
      </c>
      <c r="B5488" s="8">
        <f t="shared" si="85"/>
        <v>0</v>
      </c>
      <c r="J5488" s="19"/>
    </row>
    <row r="5489" spans="1:10" x14ac:dyDescent="0.25">
      <c r="A5489" s="7" t="e">
        <f>VLOOKUP(B5489,PLZ.Landkreis!A:B,2,0)</f>
        <v>#N/A</v>
      </c>
      <c r="B5489" s="8">
        <f t="shared" si="85"/>
        <v>0</v>
      </c>
      <c r="J5489" s="19"/>
    </row>
    <row r="5490" spans="1:10" x14ac:dyDescent="0.25">
      <c r="A5490" s="7" t="e">
        <f>VLOOKUP(B5490,PLZ.Landkreis!A:B,2,0)</f>
        <v>#N/A</v>
      </c>
      <c r="B5490" s="8">
        <f t="shared" si="85"/>
        <v>0</v>
      </c>
      <c r="J5490" s="19"/>
    </row>
    <row r="5491" spans="1:10" x14ac:dyDescent="0.25">
      <c r="A5491" s="7" t="e">
        <f>VLOOKUP(B5491,PLZ.Landkreis!A:B,2,0)</f>
        <v>#N/A</v>
      </c>
      <c r="B5491" s="8">
        <f t="shared" si="85"/>
        <v>0</v>
      </c>
      <c r="J5491" s="19"/>
    </row>
    <row r="5492" spans="1:10" x14ac:dyDescent="0.25">
      <c r="A5492" s="7" t="e">
        <f>VLOOKUP(B5492,PLZ.Landkreis!A:B,2,0)</f>
        <v>#N/A</v>
      </c>
      <c r="B5492" s="8">
        <f t="shared" si="85"/>
        <v>0</v>
      </c>
      <c r="J5492" s="19"/>
    </row>
    <row r="5493" spans="1:10" x14ac:dyDescent="0.25">
      <c r="A5493" s="7" t="e">
        <f>VLOOKUP(B5493,PLZ.Landkreis!A:B,2,0)</f>
        <v>#N/A</v>
      </c>
      <c r="B5493" s="8">
        <f t="shared" si="85"/>
        <v>0</v>
      </c>
      <c r="J5493" s="19"/>
    </row>
    <row r="5494" spans="1:10" x14ac:dyDescent="0.25">
      <c r="A5494" s="7" t="e">
        <f>VLOOKUP(B5494,PLZ.Landkreis!A:B,2,0)</f>
        <v>#N/A</v>
      </c>
      <c r="B5494" s="8">
        <f t="shared" si="85"/>
        <v>0</v>
      </c>
      <c r="J5494" s="19"/>
    </row>
    <row r="5495" spans="1:10" x14ac:dyDescent="0.25">
      <c r="A5495" s="7" t="e">
        <f>VLOOKUP(B5495,PLZ.Landkreis!A:B,2,0)</f>
        <v>#N/A</v>
      </c>
      <c r="B5495" s="8">
        <f t="shared" si="85"/>
        <v>0</v>
      </c>
      <c r="J5495" s="19"/>
    </row>
    <row r="5496" spans="1:10" x14ac:dyDescent="0.25">
      <c r="A5496" s="7" t="e">
        <f>VLOOKUP(B5496,PLZ.Landkreis!A:B,2,0)</f>
        <v>#N/A</v>
      </c>
      <c r="B5496" s="8">
        <f t="shared" si="85"/>
        <v>0</v>
      </c>
      <c r="J5496" s="19"/>
    </row>
    <row r="5497" spans="1:10" x14ac:dyDescent="0.25">
      <c r="A5497" s="7" t="e">
        <f>VLOOKUP(B5497,PLZ.Landkreis!A:B,2,0)</f>
        <v>#N/A</v>
      </c>
      <c r="B5497" s="8">
        <f t="shared" si="85"/>
        <v>0</v>
      </c>
      <c r="J5497" s="19"/>
    </row>
    <row r="5498" spans="1:10" x14ac:dyDescent="0.25">
      <c r="A5498" s="7" t="e">
        <f>VLOOKUP(B5498,PLZ.Landkreis!A:B,2,0)</f>
        <v>#N/A</v>
      </c>
      <c r="B5498" s="8">
        <f t="shared" si="85"/>
        <v>0</v>
      </c>
      <c r="J5498" s="19"/>
    </row>
    <row r="5499" spans="1:10" x14ac:dyDescent="0.25">
      <c r="A5499" s="7" t="e">
        <f>VLOOKUP(B5499,PLZ.Landkreis!A:B,2,0)</f>
        <v>#N/A</v>
      </c>
      <c r="B5499" s="8">
        <f t="shared" si="85"/>
        <v>0</v>
      </c>
      <c r="J5499" s="19"/>
    </row>
    <row r="5500" spans="1:10" x14ac:dyDescent="0.25">
      <c r="A5500" s="7" t="e">
        <f>VLOOKUP(B5500,PLZ.Landkreis!A:B,2,0)</f>
        <v>#N/A</v>
      </c>
      <c r="B5500" s="8">
        <f t="shared" si="85"/>
        <v>0</v>
      </c>
      <c r="J5500" s="19"/>
    </row>
    <row r="5501" spans="1:10" x14ac:dyDescent="0.25">
      <c r="A5501" s="7" t="e">
        <f>VLOOKUP(B5501,PLZ.Landkreis!A:B,2,0)</f>
        <v>#N/A</v>
      </c>
      <c r="B5501" s="8">
        <f t="shared" si="85"/>
        <v>0</v>
      </c>
      <c r="J5501" s="19"/>
    </row>
    <row r="5502" spans="1:10" x14ac:dyDescent="0.25">
      <c r="A5502" s="7" t="e">
        <f>VLOOKUP(B5502,PLZ.Landkreis!A:B,2,0)</f>
        <v>#N/A</v>
      </c>
      <c r="B5502" s="8">
        <f t="shared" si="85"/>
        <v>0</v>
      </c>
      <c r="J5502" s="19"/>
    </row>
    <row r="5503" spans="1:10" x14ac:dyDescent="0.25">
      <c r="A5503" s="7" t="e">
        <f>VLOOKUP(B5503,PLZ.Landkreis!A:B,2,0)</f>
        <v>#N/A</v>
      </c>
      <c r="B5503" s="8">
        <f t="shared" si="85"/>
        <v>0</v>
      </c>
      <c r="J5503" s="19"/>
    </row>
    <row r="5504" spans="1:10" x14ac:dyDescent="0.25">
      <c r="A5504" s="7" t="e">
        <f>VLOOKUP(B5504,PLZ.Landkreis!A:B,2,0)</f>
        <v>#N/A</v>
      </c>
      <c r="B5504" s="8">
        <f t="shared" si="85"/>
        <v>0</v>
      </c>
      <c r="J5504" s="19"/>
    </row>
    <row r="5505" spans="1:10" x14ac:dyDescent="0.25">
      <c r="A5505" s="7" t="e">
        <f>VLOOKUP(B5505,PLZ.Landkreis!A:B,2,0)</f>
        <v>#N/A</v>
      </c>
      <c r="B5505" s="8">
        <f t="shared" si="85"/>
        <v>0</v>
      </c>
      <c r="J5505" s="19"/>
    </row>
    <row r="5506" spans="1:10" x14ac:dyDescent="0.25">
      <c r="A5506" s="7" t="e">
        <f>VLOOKUP(B5506,PLZ.Landkreis!A:B,2,0)</f>
        <v>#N/A</v>
      </c>
      <c r="B5506" s="8">
        <f t="shared" si="85"/>
        <v>0</v>
      </c>
      <c r="J5506" s="19"/>
    </row>
    <row r="5507" spans="1:10" x14ac:dyDescent="0.25">
      <c r="A5507" s="7" t="e">
        <f>VLOOKUP(B5507,PLZ.Landkreis!A:B,2,0)</f>
        <v>#N/A</v>
      </c>
      <c r="B5507" s="8">
        <f t="shared" ref="B5507:B5570" si="86">E5507*1</f>
        <v>0</v>
      </c>
      <c r="J5507" s="19"/>
    </row>
    <row r="5508" spans="1:10" x14ac:dyDescent="0.25">
      <c r="A5508" s="7" t="e">
        <f>VLOOKUP(B5508,PLZ.Landkreis!A:B,2,0)</f>
        <v>#N/A</v>
      </c>
      <c r="B5508" s="8">
        <f t="shared" si="86"/>
        <v>0</v>
      </c>
      <c r="J5508" s="19"/>
    </row>
    <row r="5509" spans="1:10" x14ac:dyDescent="0.25">
      <c r="A5509" s="7" t="e">
        <f>VLOOKUP(B5509,PLZ.Landkreis!A:B,2,0)</f>
        <v>#N/A</v>
      </c>
      <c r="B5509" s="8">
        <f t="shared" si="86"/>
        <v>0</v>
      </c>
      <c r="J5509" s="19"/>
    </row>
    <row r="5510" spans="1:10" x14ac:dyDescent="0.25">
      <c r="A5510" s="7" t="e">
        <f>VLOOKUP(B5510,PLZ.Landkreis!A:B,2,0)</f>
        <v>#N/A</v>
      </c>
      <c r="B5510" s="8">
        <f t="shared" si="86"/>
        <v>0</v>
      </c>
      <c r="J5510" s="19"/>
    </row>
    <row r="5511" spans="1:10" x14ac:dyDescent="0.25">
      <c r="A5511" s="7" t="e">
        <f>VLOOKUP(B5511,PLZ.Landkreis!A:B,2,0)</f>
        <v>#N/A</v>
      </c>
      <c r="B5511" s="8">
        <f t="shared" si="86"/>
        <v>0</v>
      </c>
      <c r="J5511" s="19"/>
    </row>
    <row r="5512" spans="1:10" x14ac:dyDescent="0.25">
      <c r="A5512" s="7" t="e">
        <f>VLOOKUP(B5512,PLZ.Landkreis!A:B,2,0)</f>
        <v>#N/A</v>
      </c>
      <c r="B5512" s="8">
        <f t="shared" si="86"/>
        <v>0</v>
      </c>
      <c r="J5512" s="19"/>
    </row>
    <row r="5513" spans="1:10" x14ac:dyDescent="0.25">
      <c r="A5513" s="7" t="e">
        <f>VLOOKUP(B5513,PLZ.Landkreis!A:B,2,0)</f>
        <v>#N/A</v>
      </c>
      <c r="B5513" s="8">
        <f t="shared" si="86"/>
        <v>0</v>
      </c>
      <c r="J5513" s="19"/>
    </row>
    <row r="5514" spans="1:10" x14ac:dyDescent="0.25">
      <c r="A5514" s="7" t="e">
        <f>VLOOKUP(B5514,PLZ.Landkreis!A:B,2,0)</f>
        <v>#N/A</v>
      </c>
      <c r="B5514" s="8">
        <f t="shared" si="86"/>
        <v>0</v>
      </c>
      <c r="J5514" s="19"/>
    </row>
    <row r="5515" spans="1:10" x14ac:dyDescent="0.25">
      <c r="A5515" s="7" t="e">
        <f>VLOOKUP(B5515,PLZ.Landkreis!A:B,2,0)</f>
        <v>#N/A</v>
      </c>
      <c r="B5515" s="8">
        <f t="shared" si="86"/>
        <v>0</v>
      </c>
      <c r="J5515" s="19"/>
    </row>
    <row r="5516" spans="1:10" x14ac:dyDescent="0.25">
      <c r="A5516" s="7" t="e">
        <f>VLOOKUP(B5516,PLZ.Landkreis!A:B,2,0)</f>
        <v>#N/A</v>
      </c>
      <c r="B5516" s="8">
        <f t="shared" si="86"/>
        <v>0</v>
      </c>
      <c r="J5516" s="19"/>
    </row>
    <row r="5517" spans="1:10" x14ac:dyDescent="0.25">
      <c r="A5517" s="7" t="e">
        <f>VLOOKUP(B5517,PLZ.Landkreis!A:B,2,0)</f>
        <v>#N/A</v>
      </c>
      <c r="B5517" s="8">
        <f t="shared" si="86"/>
        <v>0</v>
      </c>
      <c r="J5517" s="19"/>
    </row>
    <row r="5518" spans="1:10" x14ac:dyDescent="0.25">
      <c r="A5518" s="7" t="e">
        <f>VLOOKUP(B5518,PLZ.Landkreis!A:B,2,0)</f>
        <v>#N/A</v>
      </c>
      <c r="B5518" s="8">
        <f t="shared" si="86"/>
        <v>0</v>
      </c>
      <c r="J5518" s="19"/>
    </row>
    <row r="5519" spans="1:10" x14ac:dyDescent="0.25">
      <c r="A5519" s="7" t="e">
        <f>VLOOKUP(B5519,PLZ.Landkreis!A:B,2,0)</f>
        <v>#N/A</v>
      </c>
      <c r="B5519" s="8">
        <f t="shared" si="86"/>
        <v>0</v>
      </c>
      <c r="J5519" s="19"/>
    </row>
    <row r="5520" spans="1:10" x14ac:dyDescent="0.25">
      <c r="A5520" s="7" t="e">
        <f>VLOOKUP(B5520,PLZ.Landkreis!A:B,2,0)</f>
        <v>#N/A</v>
      </c>
      <c r="B5520" s="8">
        <f t="shared" si="86"/>
        <v>0</v>
      </c>
      <c r="J5520" s="19"/>
    </row>
    <row r="5521" spans="1:10" x14ac:dyDescent="0.25">
      <c r="A5521" s="7" t="e">
        <f>VLOOKUP(B5521,PLZ.Landkreis!A:B,2,0)</f>
        <v>#N/A</v>
      </c>
      <c r="B5521" s="8">
        <f t="shared" si="86"/>
        <v>0</v>
      </c>
      <c r="J5521" s="19"/>
    </row>
    <row r="5522" spans="1:10" x14ac:dyDescent="0.25">
      <c r="A5522" s="7" t="e">
        <f>VLOOKUP(B5522,PLZ.Landkreis!A:B,2,0)</f>
        <v>#N/A</v>
      </c>
      <c r="B5522" s="8">
        <f t="shared" si="86"/>
        <v>0</v>
      </c>
      <c r="J5522" s="19"/>
    </row>
    <row r="5523" spans="1:10" x14ac:dyDescent="0.25">
      <c r="A5523" s="7" t="e">
        <f>VLOOKUP(B5523,PLZ.Landkreis!A:B,2,0)</f>
        <v>#N/A</v>
      </c>
      <c r="B5523" s="8">
        <f t="shared" si="86"/>
        <v>0</v>
      </c>
      <c r="J5523" s="19"/>
    </row>
    <row r="5524" spans="1:10" x14ac:dyDescent="0.25">
      <c r="A5524" s="7" t="e">
        <f>VLOOKUP(B5524,PLZ.Landkreis!A:B,2,0)</f>
        <v>#N/A</v>
      </c>
      <c r="B5524" s="8">
        <f t="shared" si="86"/>
        <v>0</v>
      </c>
      <c r="J5524" s="19"/>
    </row>
    <row r="5525" spans="1:10" x14ac:dyDescent="0.25">
      <c r="A5525" s="7" t="e">
        <f>VLOOKUP(B5525,PLZ.Landkreis!A:B,2,0)</f>
        <v>#N/A</v>
      </c>
      <c r="B5525" s="8">
        <f t="shared" si="86"/>
        <v>0</v>
      </c>
      <c r="J5525" s="19"/>
    </row>
    <row r="5526" spans="1:10" x14ac:dyDescent="0.25">
      <c r="A5526" s="7" t="e">
        <f>VLOOKUP(B5526,PLZ.Landkreis!A:B,2,0)</f>
        <v>#N/A</v>
      </c>
      <c r="B5526" s="8">
        <f t="shared" si="86"/>
        <v>0</v>
      </c>
      <c r="J5526" s="19"/>
    </row>
    <row r="5527" spans="1:10" x14ac:dyDescent="0.25">
      <c r="A5527" s="7" t="e">
        <f>VLOOKUP(B5527,PLZ.Landkreis!A:B,2,0)</f>
        <v>#N/A</v>
      </c>
      <c r="B5527" s="8">
        <f t="shared" si="86"/>
        <v>0</v>
      </c>
      <c r="J5527" s="19"/>
    </row>
    <row r="5528" spans="1:10" x14ac:dyDescent="0.25">
      <c r="A5528" s="7" t="e">
        <f>VLOOKUP(B5528,PLZ.Landkreis!A:B,2,0)</f>
        <v>#N/A</v>
      </c>
      <c r="B5528" s="8">
        <f t="shared" si="86"/>
        <v>0</v>
      </c>
      <c r="J5528" s="19"/>
    </row>
    <row r="5529" spans="1:10" x14ac:dyDescent="0.25">
      <c r="A5529" s="7" t="e">
        <f>VLOOKUP(B5529,PLZ.Landkreis!A:B,2,0)</f>
        <v>#N/A</v>
      </c>
      <c r="B5529" s="8">
        <f t="shared" si="86"/>
        <v>0</v>
      </c>
      <c r="J5529" s="19"/>
    </row>
    <row r="5530" spans="1:10" x14ac:dyDescent="0.25">
      <c r="A5530" s="7" t="e">
        <f>VLOOKUP(B5530,PLZ.Landkreis!A:B,2,0)</f>
        <v>#N/A</v>
      </c>
      <c r="B5530" s="8">
        <f t="shared" si="86"/>
        <v>0</v>
      </c>
      <c r="J5530" s="19"/>
    </row>
    <row r="5531" spans="1:10" x14ac:dyDescent="0.25">
      <c r="A5531" s="7" t="e">
        <f>VLOOKUP(B5531,PLZ.Landkreis!A:B,2,0)</f>
        <v>#N/A</v>
      </c>
      <c r="B5531" s="8">
        <f t="shared" si="86"/>
        <v>0</v>
      </c>
      <c r="J5531" s="19"/>
    </row>
    <row r="5532" spans="1:10" x14ac:dyDescent="0.25">
      <c r="A5532" s="7" t="e">
        <f>VLOOKUP(B5532,PLZ.Landkreis!A:B,2,0)</f>
        <v>#N/A</v>
      </c>
      <c r="B5532" s="8">
        <f t="shared" si="86"/>
        <v>0</v>
      </c>
      <c r="J5532" s="19"/>
    </row>
    <row r="5533" spans="1:10" x14ac:dyDescent="0.25">
      <c r="A5533" s="7" t="e">
        <f>VLOOKUP(B5533,PLZ.Landkreis!A:B,2,0)</f>
        <v>#N/A</v>
      </c>
      <c r="B5533" s="8">
        <f t="shared" si="86"/>
        <v>0</v>
      </c>
      <c r="J5533" s="19"/>
    </row>
    <row r="5534" spans="1:10" x14ac:dyDescent="0.25">
      <c r="A5534" s="7" t="e">
        <f>VLOOKUP(B5534,PLZ.Landkreis!A:B,2,0)</f>
        <v>#N/A</v>
      </c>
      <c r="B5534" s="8">
        <f t="shared" si="86"/>
        <v>0</v>
      </c>
      <c r="J5534" s="19"/>
    </row>
    <row r="5535" spans="1:10" x14ac:dyDescent="0.25">
      <c r="A5535" s="7" t="e">
        <f>VLOOKUP(B5535,PLZ.Landkreis!A:B,2,0)</f>
        <v>#N/A</v>
      </c>
      <c r="B5535" s="8">
        <f t="shared" si="86"/>
        <v>0</v>
      </c>
      <c r="J5535" s="19"/>
    </row>
    <row r="5536" spans="1:10" x14ac:dyDescent="0.25">
      <c r="A5536" s="7" t="e">
        <f>VLOOKUP(B5536,PLZ.Landkreis!A:B,2,0)</f>
        <v>#N/A</v>
      </c>
      <c r="B5536" s="8">
        <f t="shared" si="86"/>
        <v>0</v>
      </c>
      <c r="J5536" s="19"/>
    </row>
    <row r="5537" spans="1:10" x14ac:dyDescent="0.25">
      <c r="A5537" s="7" t="e">
        <f>VLOOKUP(B5537,PLZ.Landkreis!A:B,2,0)</f>
        <v>#N/A</v>
      </c>
      <c r="B5537" s="8">
        <f t="shared" si="86"/>
        <v>0</v>
      </c>
      <c r="J5537" s="19"/>
    </row>
    <row r="5538" spans="1:10" x14ac:dyDescent="0.25">
      <c r="A5538" s="7" t="e">
        <f>VLOOKUP(B5538,PLZ.Landkreis!A:B,2,0)</f>
        <v>#N/A</v>
      </c>
      <c r="B5538" s="8">
        <f t="shared" si="86"/>
        <v>0</v>
      </c>
      <c r="J5538" s="19"/>
    </row>
    <row r="5539" spans="1:10" x14ac:dyDescent="0.25">
      <c r="A5539" s="7" t="e">
        <f>VLOOKUP(B5539,PLZ.Landkreis!A:B,2,0)</f>
        <v>#N/A</v>
      </c>
      <c r="B5539" s="8">
        <f t="shared" si="86"/>
        <v>0</v>
      </c>
      <c r="J5539" s="19"/>
    </row>
    <row r="5540" spans="1:10" x14ac:dyDescent="0.25">
      <c r="A5540" s="7" t="e">
        <f>VLOOKUP(B5540,PLZ.Landkreis!A:B,2,0)</f>
        <v>#N/A</v>
      </c>
      <c r="B5540" s="8">
        <f t="shared" si="86"/>
        <v>0</v>
      </c>
      <c r="J5540" s="19"/>
    </row>
    <row r="5541" spans="1:10" x14ac:dyDescent="0.25">
      <c r="A5541" s="7" t="e">
        <f>VLOOKUP(B5541,PLZ.Landkreis!A:B,2,0)</f>
        <v>#N/A</v>
      </c>
      <c r="B5541" s="8">
        <f t="shared" si="86"/>
        <v>0</v>
      </c>
      <c r="J5541" s="19"/>
    </row>
    <row r="5542" spans="1:10" x14ac:dyDescent="0.25">
      <c r="A5542" s="7" t="e">
        <f>VLOOKUP(B5542,PLZ.Landkreis!A:B,2,0)</f>
        <v>#N/A</v>
      </c>
      <c r="B5542" s="8">
        <f t="shared" si="86"/>
        <v>0</v>
      </c>
      <c r="J5542" s="19"/>
    </row>
    <row r="5543" spans="1:10" x14ac:dyDescent="0.25">
      <c r="A5543" s="7" t="e">
        <f>VLOOKUP(B5543,PLZ.Landkreis!A:B,2,0)</f>
        <v>#N/A</v>
      </c>
      <c r="B5543" s="8">
        <f t="shared" si="86"/>
        <v>0</v>
      </c>
      <c r="J5543" s="19"/>
    </row>
    <row r="5544" spans="1:10" x14ac:dyDescent="0.25">
      <c r="A5544" s="7" t="e">
        <f>VLOOKUP(B5544,PLZ.Landkreis!A:B,2,0)</f>
        <v>#N/A</v>
      </c>
      <c r="B5544" s="8">
        <f t="shared" si="86"/>
        <v>0</v>
      </c>
      <c r="J5544" s="19"/>
    </row>
    <row r="5545" spans="1:10" x14ac:dyDescent="0.25">
      <c r="A5545" s="7" t="e">
        <f>VLOOKUP(B5545,PLZ.Landkreis!A:B,2,0)</f>
        <v>#N/A</v>
      </c>
      <c r="B5545" s="8">
        <f t="shared" si="86"/>
        <v>0</v>
      </c>
      <c r="J5545" s="19"/>
    </row>
    <row r="5546" spans="1:10" x14ac:dyDescent="0.25">
      <c r="A5546" s="7" t="e">
        <f>VLOOKUP(B5546,PLZ.Landkreis!A:B,2,0)</f>
        <v>#N/A</v>
      </c>
      <c r="B5546" s="8">
        <f t="shared" si="86"/>
        <v>0</v>
      </c>
      <c r="J5546" s="19"/>
    </row>
    <row r="5547" spans="1:10" x14ac:dyDescent="0.25">
      <c r="A5547" s="7" t="e">
        <f>VLOOKUP(B5547,PLZ.Landkreis!A:B,2,0)</f>
        <v>#N/A</v>
      </c>
      <c r="B5547" s="8">
        <f t="shared" si="86"/>
        <v>0</v>
      </c>
      <c r="J5547" s="19"/>
    </row>
    <row r="5548" spans="1:10" x14ac:dyDescent="0.25">
      <c r="A5548" s="7" t="e">
        <f>VLOOKUP(B5548,PLZ.Landkreis!A:B,2,0)</f>
        <v>#N/A</v>
      </c>
      <c r="B5548" s="8">
        <f t="shared" si="86"/>
        <v>0</v>
      </c>
      <c r="J5548" s="19"/>
    </row>
    <row r="5549" spans="1:10" x14ac:dyDescent="0.25">
      <c r="A5549" s="7" t="e">
        <f>VLOOKUP(B5549,PLZ.Landkreis!A:B,2,0)</f>
        <v>#N/A</v>
      </c>
      <c r="B5549" s="8">
        <f t="shared" si="86"/>
        <v>0</v>
      </c>
      <c r="J5549" s="19"/>
    </row>
    <row r="5550" spans="1:10" x14ac:dyDescent="0.25">
      <c r="A5550" s="7" t="e">
        <f>VLOOKUP(B5550,PLZ.Landkreis!A:B,2,0)</f>
        <v>#N/A</v>
      </c>
      <c r="B5550" s="8">
        <f t="shared" si="86"/>
        <v>0</v>
      </c>
      <c r="J5550" s="19"/>
    </row>
    <row r="5551" spans="1:10" x14ac:dyDescent="0.25">
      <c r="A5551" s="7" t="e">
        <f>VLOOKUP(B5551,PLZ.Landkreis!A:B,2,0)</f>
        <v>#N/A</v>
      </c>
      <c r="B5551" s="8">
        <f t="shared" si="86"/>
        <v>0</v>
      </c>
      <c r="J5551" s="19"/>
    </row>
    <row r="5552" spans="1:10" x14ac:dyDescent="0.25">
      <c r="A5552" s="7" t="e">
        <f>VLOOKUP(B5552,PLZ.Landkreis!A:B,2,0)</f>
        <v>#N/A</v>
      </c>
      <c r="B5552" s="8">
        <f t="shared" si="86"/>
        <v>0</v>
      </c>
      <c r="J5552" s="19"/>
    </row>
    <row r="5553" spans="1:10" x14ac:dyDescent="0.25">
      <c r="A5553" s="7" t="e">
        <f>VLOOKUP(B5553,PLZ.Landkreis!A:B,2,0)</f>
        <v>#N/A</v>
      </c>
      <c r="B5553" s="8">
        <f t="shared" si="86"/>
        <v>0</v>
      </c>
      <c r="J5553" s="19"/>
    </row>
    <row r="5554" spans="1:10" x14ac:dyDescent="0.25">
      <c r="A5554" s="7" t="e">
        <f>VLOOKUP(B5554,PLZ.Landkreis!A:B,2,0)</f>
        <v>#N/A</v>
      </c>
      <c r="B5554" s="8">
        <f t="shared" si="86"/>
        <v>0</v>
      </c>
      <c r="J5554" s="19"/>
    </row>
    <row r="5555" spans="1:10" x14ac:dyDescent="0.25">
      <c r="A5555" s="7" t="e">
        <f>VLOOKUP(B5555,PLZ.Landkreis!A:B,2,0)</f>
        <v>#N/A</v>
      </c>
      <c r="B5555" s="8">
        <f t="shared" si="86"/>
        <v>0</v>
      </c>
      <c r="J5555" s="19"/>
    </row>
    <row r="5556" spans="1:10" x14ac:dyDescent="0.25">
      <c r="A5556" s="7" t="e">
        <f>VLOOKUP(B5556,PLZ.Landkreis!A:B,2,0)</f>
        <v>#N/A</v>
      </c>
      <c r="B5556" s="8">
        <f t="shared" si="86"/>
        <v>0</v>
      </c>
      <c r="J5556" s="19"/>
    </row>
    <row r="5557" spans="1:10" x14ac:dyDescent="0.25">
      <c r="A5557" s="7" t="e">
        <f>VLOOKUP(B5557,PLZ.Landkreis!A:B,2,0)</f>
        <v>#N/A</v>
      </c>
      <c r="B5557" s="8">
        <f t="shared" si="86"/>
        <v>0</v>
      </c>
      <c r="J5557" s="19"/>
    </row>
    <row r="5558" spans="1:10" x14ac:dyDescent="0.25">
      <c r="A5558" s="7" t="e">
        <f>VLOOKUP(B5558,PLZ.Landkreis!A:B,2,0)</f>
        <v>#N/A</v>
      </c>
      <c r="B5558" s="8">
        <f t="shared" si="86"/>
        <v>0</v>
      </c>
      <c r="J5558" s="19"/>
    </row>
    <row r="5559" spans="1:10" x14ac:dyDescent="0.25">
      <c r="A5559" s="7" t="e">
        <f>VLOOKUP(B5559,PLZ.Landkreis!A:B,2,0)</f>
        <v>#N/A</v>
      </c>
      <c r="B5559" s="8">
        <f t="shared" si="86"/>
        <v>0</v>
      </c>
      <c r="J5559" s="19"/>
    </row>
    <row r="5560" spans="1:10" x14ac:dyDescent="0.25">
      <c r="A5560" s="7" t="e">
        <f>VLOOKUP(B5560,PLZ.Landkreis!A:B,2,0)</f>
        <v>#N/A</v>
      </c>
      <c r="B5560" s="8">
        <f t="shared" si="86"/>
        <v>0</v>
      </c>
      <c r="J5560" s="19"/>
    </row>
    <row r="5561" spans="1:10" x14ac:dyDescent="0.25">
      <c r="A5561" s="7" t="e">
        <f>VLOOKUP(B5561,PLZ.Landkreis!A:B,2,0)</f>
        <v>#N/A</v>
      </c>
      <c r="B5561" s="8">
        <f t="shared" si="86"/>
        <v>0</v>
      </c>
      <c r="J5561" s="19"/>
    </row>
    <row r="5562" spans="1:10" x14ac:dyDescent="0.25">
      <c r="A5562" s="7" t="e">
        <f>VLOOKUP(B5562,PLZ.Landkreis!A:B,2,0)</f>
        <v>#N/A</v>
      </c>
      <c r="B5562" s="8">
        <f t="shared" si="86"/>
        <v>0</v>
      </c>
      <c r="J5562" s="19"/>
    </row>
    <row r="5563" spans="1:10" x14ac:dyDescent="0.25">
      <c r="A5563" s="7" t="e">
        <f>VLOOKUP(B5563,PLZ.Landkreis!A:B,2,0)</f>
        <v>#N/A</v>
      </c>
      <c r="B5563" s="8">
        <f t="shared" si="86"/>
        <v>0</v>
      </c>
      <c r="J5563" s="19"/>
    </row>
    <row r="5564" spans="1:10" x14ac:dyDescent="0.25">
      <c r="A5564" s="7" t="e">
        <f>VLOOKUP(B5564,PLZ.Landkreis!A:B,2,0)</f>
        <v>#N/A</v>
      </c>
      <c r="B5564" s="8">
        <f t="shared" si="86"/>
        <v>0</v>
      </c>
      <c r="J5564" s="19"/>
    </row>
    <row r="5565" spans="1:10" x14ac:dyDescent="0.25">
      <c r="A5565" s="7" t="e">
        <f>VLOOKUP(B5565,PLZ.Landkreis!A:B,2,0)</f>
        <v>#N/A</v>
      </c>
      <c r="B5565" s="8">
        <f t="shared" si="86"/>
        <v>0</v>
      </c>
      <c r="J5565" s="19"/>
    </row>
    <row r="5566" spans="1:10" x14ac:dyDescent="0.25">
      <c r="A5566" s="7" t="e">
        <f>VLOOKUP(B5566,PLZ.Landkreis!A:B,2,0)</f>
        <v>#N/A</v>
      </c>
      <c r="B5566" s="8">
        <f t="shared" si="86"/>
        <v>0</v>
      </c>
      <c r="J5566" s="19"/>
    </row>
    <row r="5567" spans="1:10" x14ac:dyDescent="0.25">
      <c r="A5567" s="7" t="e">
        <f>VLOOKUP(B5567,PLZ.Landkreis!A:B,2,0)</f>
        <v>#N/A</v>
      </c>
      <c r="B5567" s="8">
        <f t="shared" si="86"/>
        <v>0</v>
      </c>
      <c r="J5567" s="19"/>
    </row>
    <row r="5568" spans="1:10" x14ac:dyDescent="0.25">
      <c r="A5568" s="7" t="e">
        <f>VLOOKUP(B5568,PLZ.Landkreis!A:B,2,0)</f>
        <v>#N/A</v>
      </c>
      <c r="B5568" s="8">
        <f t="shared" si="86"/>
        <v>0</v>
      </c>
      <c r="J5568" s="19"/>
    </row>
    <row r="5569" spans="1:10" x14ac:dyDescent="0.25">
      <c r="A5569" s="7" t="e">
        <f>VLOOKUP(B5569,PLZ.Landkreis!A:B,2,0)</f>
        <v>#N/A</v>
      </c>
      <c r="B5569" s="8">
        <f t="shared" si="86"/>
        <v>0</v>
      </c>
      <c r="J5569" s="19"/>
    </row>
    <row r="5570" spans="1:10" x14ac:dyDescent="0.25">
      <c r="A5570" s="7" t="e">
        <f>VLOOKUP(B5570,PLZ.Landkreis!A:B,2,0)</f>
        <v>#N/A</v>
      </c>
      <c r="B5570" s="8">
        <f t="shared" si="86"/>
        <v>0</v>
      </c>
      <c r="J5570" s="19"/>
    </row>
    <row r="5571" spans="1:10" x14ac:dyDescent="0.25">
      <c r="A5571" s="7" t="e">
        <f>VLOOKUP(B5571,PLZ.Landkreis!A:B,2,0)</f>
        <v>#N/A</v>
      </c>
      <c r="B5571" s="8">
        <f t="shared" ref="B5571:B5634" si="87">E5571*1</f>
        <v>0</v>
      </c>
      <c r="J5571" s="19"/>
    </row>
    <row r="5572" spans="1:10" x14ac:dyDescent="0.25">
      <c r="A5572" s="7" t="e">
        <f>VLOOKUP(B5572,PLZ.Landkreis!A:B,2,0)</f>
        <v>#N/A</v>
      </c>
      <c r="B5572" s="8">
        <f t="shared" si="87"/>
        <v>0</v>
      </c>
      <c r="J5572" s="19"/>
    </row>
    <row r="5573" spans="1:10" x14ac:dyDescent="0.25">
      <c r="A5573" s="7" t="e">
        <f>VLOOKUP(B5573,PLZ.Landkreis!A:B,2,0)</f>
        <v>#N/A</v>
      </c>
      <c r="B5573" s="8">
        <f t="shared" si="87"/>
        <v>0</v>
      </c>
      <c r="J5573" s="19"/>
    </row>
    <row r="5574" spans="1:10" x14ac:dyDescent="0.25">
      <c r="A5574" s="7" t="e">
        <f>VLOOKUP(B5574,PLZ.Landkreis!A:B,2,0)</f>
        <v>#N/A</v>
      </c>
      <c r="B5574" s="8">
        <f t="shared" si="87"/>
        <v>0</v>
      </c>
      <c r="J5574" s="19"/>
    </row>
    <row r="5575" spans="1:10" x14ac:dyDescent="0.25">
      <c r="A5575" s="7" t="e">
        <f>VLOOKUP(B5575,PLZ.Landkreis!A:B,2,0)</f>
        <v>#N/A</v>
      </c>
      <c r="B5575" s="8">
        <f t="shared" si="87"/>
        <v>0</v>
      </c>
      <c r="J5575" s="19"/>
    </row>
    <row r="5576" spans="1:10" x14ac:dyDescent="0.25">
      <c r="A5576" s="7" t="e">
        <f>VLOOKUP(B5576,PLZ.Landkreis!A:B,2,0)</f>
        <v>#N/A</v>
      </c>
      <c r="B5576" s="8">
        <f t="shared" si="87"/>
        <v>0</v>
      </c>
      <c r="J5576" s="19"/>
    </row>
    <row r="5577" spans="1:10" x14ac:dyDescent="0.25">
      <c r="A5577" s="7" t="e">
        <f>VLOOKUP(B5577,PLZ.Landkreis!A:B,2,0)</f>
        <v>#N/A</v>
      </c>
      <c r="B5577" s="8">
        <f t="shared" si="87"/>
        <v>0</v>
      </c>
      <c r="J5577" s="19"/>
    </row>
    <row r="5578" spans="1:10" x14ac:dyDescent="0.25">
      <c r="A5578" s="7" t="e">
        <f>VLOOKUP(B5578,PLZ.Landkreis!A:B,2,0)</f>
        <v>#N/A</v>
      </c>
      <c r="B5578" s="8">
        <f t="shared" si="87"/>
        <v>0</v>
      </c>
      <c r="J5578" s="19"/>
    </row>
    <row r="5579" spans="1:10" x14ac:dyDescent="0.25">
      <c r="A5579" s="7" t="e">
        <f>VLOOKUP(B5579,PLZ.Landkreis!A:B,2,0)</f>
        <v>#N/A</v>
      </c>
      <c r="B5579" s="8">
        <f t="shared" si="87"/>
        <v>0</v>
      </c>
      <c r="J5579" s="19"/>
    </row>
    <row r="5580" spans="1:10" x14ac:dyDescent="0.25">
      <c r="A5580" s="7" t="e">
        <f>VLOOKUP(B5580,PLZ.Landkreis!A:B,2,0)</f>
        <v>#N/A</v>
      </c>
      <c r="B5580" s="8">
        <f t="shared" si="87"/>
        <v>0</v>
      </c>
      <c r="J5580" s="19"/>
    </row>
    <row r="5581" spans="1:10" x14ac:dyDescent="0.25">
      <c r="A5581" s="7" t="e">
        <f>VLOOKUP(B5581,PLZ.Landkreis!A:B,2,0)</f>
        <v>#N/A</v>
      </c>
      <c r="B5581" s="8">
        <f t="shared" si="87"/>
        <v>0</v>
      </c>
      <c r="J5581" s="19"/>
    </row>
    <row r="5582" spans="1:10" x14ac:dyDescent="0.25">
      <c r="A5582" s="7" t="e">
        <f>VLOOKUP(B5582,PLZ.Landkreis!A:B,2,0)</f>
        <v>#N/A</v>
      </c>
      <c r="B5582" s="8">
        <f t="shared" si="87"/>
        <v>0</v>
      </c>
      <c r="J5582" s="19"/>
    </row>
    <row r="5583" spans="1:10" x14ac:dyDescent="0.25">
      <c r="A5583" s="7" t="e">
        <f>VLOOKUP(B5583,PLZ.Landkreis!A:B,2,0)</f>
        <v>#N/A</v>
      </c>
      <c r="B5583" s="8">
        <f t="shared" si="87"/>
        <v>0</v>
      </c>
      <c r="J5583" s="19"/>
    </row>
    <row r="5584" spans="1:10" x14ac:dyDescent="0.25">
      <c r="A5584" s="7" t="e">
        <f>VLOOKUP(B5584,PLZ.Landkreis!A:B,2,0)</f>
        <v>#N/A</v>
      </c>
      <c r="B5584" s="8">
        <f t="shared" si="87"/>
        <v>0</v>
      </c>
      <c r="J5584" s="19"/>
    </row>
    <row r="5585" spans="1:10" x14ac:dyDescent="0.25">
      <c r="A5585" s="7" t="e">
        <f>VLOOKUP(B5585,PLZ.Landkreis!A:B,2,0)</f>
        <v>#N/A</v>
      </c>
      <c r="B5585" s="8">
        <f t="shared" si="87"/>
        <v>0</v>
      </c>
      <c r="J5585" s="19"/>
    </row>
    <row r="5586" spans="1:10" x14ac:dyDescent="0.25">
      <c r="A5586" s="7" t="e">
        <f>VLOOKUP(B5586,PLZ.Landkreis!A:B,2,0)</f>
        <v>#N/A</v>
      </c>
      <c r="B5586" s="8">
        <f t="shared" si="87"/>
        <v>0</v>
      </c>
      <c r="J5586" s="19"/>
    </row>
    <row r="5587" spans="1:10" x14ac:dyDescent="0.25">
      <c r="A5587" s="7" t="e">
        <f>VLOOKUP(B5587,PLZ.Landkreis!A:B,2,0)</f>
        <v>#N/A</v>
      </c>
      <c r="B5587" s="8">
        <f t="shared" si="87"/>
        <v>0</v>
      </c>
      <c r="J5587" s="19"/>
    </row>
    <row r="5588" spans="1:10" x14ac:dyDescent="0.25">
      <c r="A5588" s="7" t="e">
        <f>VLOOKUP(B5588,PLZ.Landkreis!A:B,2,0)</f>
        <v>#N/A</v>
      </c>
      <c r="B5588" s="8">
        <f t="shared" si="87"/>
        <v>0</v>
      </c>
      <c r="J5588" s="19"/>
    </row>
    <row r="5589" spans="1:10" x14ac:dyDescent="0.25">
      <c r="A5589" s="7" t="e">
        <f>VLOOKUP(B5589,PLZ.Landkreis!A:B,2,0)</f>
        <v>#N/A</v>
      </c>
      <c r="B5589" s="8">
        <f t="shared" si="87"/>
        <v>0</v>
      </c>
      <c r="J5589" s="19"/>
    </row>
    <row r="5590" spans="1:10" x14ac:dyDescent="0.25">
      <c r="A5590" s="7" t="e">
        <f>VLOOKUP(B5590,PLZ.Landkreis!A:B,2,0)</f>
        <v>#N/A</v>
      </c>
      <c r="B5590" s="8">
        <f t="shared" si="87"/>
        <v>0</v>
      </c>
      <c r="J5590" s="19"/>
    </row>
    <row r="5591" spans="1:10" x14ac:dyDescent="0.25">
      <c r="A5591" s="7" t="e">
        <f>VLOOKUP(B5591,PLZ.Landkreis!A:B,2,0)</f>
        <v>#N/A</v>
      </c>
      <c r="B5591" s="8">
        <f t="shared" si="87"/>
        <v>0</v>
      </c>
      <c r="J5591" s="19"/>
    </row>
    <row r="5592" spans="1:10" x14ac:dyDescent="0.25">
      <c r="A5592" s="7" t="e">
        <f>VLOOKUP(B5592,PLZ.Landkreis!A:B,2,0)</f>
        <v>#N/A</v>
      </c>
      <c r="B5592" s="8">
        <f t="shared" si="87"/>
        <v>0</v>
      </c>
      <c r="J5592" s="19"/>
    </row>
    <row r="5593" spans="1:10" x14ac:dyDescent="0.25">
      <c r="A5593" s="7" t="e">
        <f>VLOOKUP(B5593,PLZ.Landkreis!A:B,2,0)</f>
        <v>#N/A</v>
      </c>
      <c r="B5593" s="8">
        <f t="shared" si="87"/>
        <v>0</v>
      </c>
      <c r="J5593" s="19"/>
    </row>
    <row r="5594" spans="1:10" x14ac:dyDescent="0.25">
      <c r="A5594" s="7" t="e">
        <f>VLOOKUP(B5594,PLZ.Landkreis!A:B,2,0)</f>
        <v>#N/A</v>
      </c>
      <c r="B5594" s="8">
        <f t="shared" si="87"/>
        <v>0</v>
      </c>
      <c r="J5594" s="19"/>
    </row>
    <row r="5595" spans="1:10" x14ac:dyDescent="0.25">
      <c r="A5595" s="7" t="e">
        <f>VLOOKUP(B5595,PLZ.Landkreis!A:B,2,0)</f>
        <v>#N/A</v>
      </c>
      <c r="B5595" s="8">
        <f t="shared" si="87"/>
        <v>0</v>
      </c>
      <c r="J5595" s="19"/>
    </row>
    <row r="5596" spans="1:10" x14ac:dyDescent="0.25">
      <c r="A5596" s="7" t="e">
        <f>VLOOKUP(B5596,PLZ.Landkreis!A:B,2,0)</f>
        <v>#N/A</v>
      </c>
      <c r="B5596" s="8">
        <f t="shared" si="87"/>
        <v>0</v>
      </c>
      <c r="J5596" s="19"/>
    </row>
    <row r="5597" spans="1:10" x14ac:dyDescent="0.25">
      <c r="A5597" s="7" t="e">
        <f>VLOOKUP(B5597,PLZ.Landkreis!A:B,2,0)</f>
        <v>#N/A</v>
      </c>
      <c r="B5597" s="8">
        <f t="shared" si="87"/>
        <v>0</v>
      </c>
      <c r="J5597" s="19"/>
    </row>
    <row r="5598" spans="1:10" x14ac:dyDescent="0.25">
      <c r="A5598" s="7" t="e">
        <f>VLOOKUP(B5598,PLZ.Landkreis!A:B,2,0)</f>
        <v>#N/A</v>
      </c>
      <c r="B5598" s="8">
        <f t="shared" si="87"/>
        <v>0</v>
      </c>
      <c r="J5598" s="19"/>
    </row>
    <row r="5599" spans="1:10" x14ac:dyDescent="0.25">
      <c r="A5599" s="7" t="e">
        <f>VLOOKUP(B5599,PLZ.Landkreis!A:B,2,0)</f>
        <v>#N/A</v>
      </c>
      <c r="B5599" s="8">
        <f t="shared" si="87"/>
        <v>0</v>
      </c>
      <c r="J5599" s="19"/>
    </row>
    <row r="5600" spans="1:10" x14ac:dyDescent="0.25">
      <c r="A5600" s="7" t="e">
        <f>VLOOKUP(B5600,PLZ.Landkreis!A:B,2,0)</f>
        <v>#N/A</v>
      </c>
      <c r="B5600" s="8">
        <f t="shared" si="87"/>
        <v>0</v>
      </c>
      <c r="J5600" s="19"/>
    </row>
    <row r="5601" spans="1:10" x14ac:dyDescent="0.25">
      <c r="A5601" s="7" t="e">
        <f>VLOOKUP(B5601,PLZ.Landkreis!A:B,2,0)</f>
        <v>#N/A</v>
      </c>
      <c r="B5601" s="8">
        <f t="shared" si="87"/>
        <v>0</v>
      </c>
      <c r="J5601" s="19"/>
    </row>
    <row r="5602" spans="1:10" x14ac:dyDescent="0.25">
      <c r="A5602" s="7" t="e">
        <f>VLOOKUP(B5602,PLZ.Landkreis!A:B,2,0)</f>
        <v>#N/A</v>
      </c>
      <c r="B5602" s="8">
        <f t="shared" si="87"/>
        <v>0</v>
      </c>
      <c r="J5602" s="19"/>
    </row>
    <row r="5603" spans="1:10" x14ac:dyDescent="0.25">
      <c r="A5603" s="7" t="e">
        <f>VLOOKUP(B5603,PLZ.Landkreis!A:B,2,0)</f>
        <v>#N/A</v>
      </c>
      <c r="B5603" s="8">
        <f t="shared" si="87"/>
        <v>0</v>
      </c>
      <c r="J5603" s="19"/>
    </row>
    <row r="5604" spans="1:10" x14ac:dyDescent="0.25">
      <c r="A5604" s="7" t="e">
        <f>VLOOKUP(B5604,PLZ.Landkreis!A:B,2,0)</f>
        <v>#N/A</v>
      </c>
      <c r="B5604" s="8">
        <f t="shared" si="87"/>
        <v>0</v>
      </c>
      <c r="J5604" s="19"/>
    </row>
    <row r="5605" spans="1:10" x14ac:dyDescent="0.25">
      <c r="A5605" s="7" t="e">
        <f>VLOOKUP(B5605,PLZ.Landkreis!A:B,2,0)</f>
        <v>#N/A</v>
      </c>
      <c r="B5605" s="8">
        <f t="shared" si="87"/>
        <v>0</v>
      </c>
      <c r="J5605" s="19"/>
    </row>
    <row r="5606" spans="1:10" x14ac:dyDescent="0.25">
      <c r="A5606" s="7" t="e">
        <f>VLOOKUP(B5606,PLZ.Landkreis!A:B,2,0)</f>
        <v>#N/A</v>
      </c>
      <c r="B5606" s="8">
        <f t="shared" si="87"/>
        <v>0</v>
      </c>
      <c r="J5606" s="19"/>
    </row>
    <row r="5607" spans="1:10" x14ac:dyDescent="0.25">
      <c r="A5607" s="7" t="e">
        <f>VLOOKUP(B5607,PLZ.Landkreis!A:B,2,0)</f>
        <v>#N/A</v>
      </c>
      <c r="B5607" s="8">
        <f t="shared" si="87"/>
        <v>0</v>
      </c>
      <c r="J5607" s="19"/>
    </row>
    <row r="5608" spans="1:10" x14ac:dyDescent="0.25">
      <c r="A5608" s="7" t="e">
        <f>VLOOKUP(B5608,PLZ.Landkreis!A:B,2,0)</f>
        <v>#N/A</v>
      </c>
      <c r="B5608" s="8">
        <f t="shared" si="87"/>
        <v>0</v>
      </c>
      <c r="J5608" s="19"/>
    </row>
    <row r="5609" spans="1:10" x14ac:dyDescent="0.25">
      <c r="A5609" s="7" t="e">
        <f>VLOOKUP(B5609,PLZ.Landkreis!A:B,2,0)</f>
        <v>#N/A</v>
      </c>
      <c r="B5609" s="8">
        <f t="shared" si="87"/>
        <v>0</v>
      </c>
      <c r="J5609" s="19"/>
    </row>
    <row r="5610" spans="1:10" x14ac:dyDescent="0.25">
      <c r="A5610" s="7" t="e">
        <f>VLOOKUP(B5610,PLZ.Landkreis!A:B,2,0)</f>
        <v>#N/A</v>
      </c>
      <c r="B5610" s="8">
        <f t="shared" si="87"/>
        <v>0</v>
      </c>
      <c r="J5610" s="19"/>
    </row>
    <row r="5611" spans="1:10" x14ac:dyDescent="0.25">
      <c r="A5611" s="7" t="e">
        <f>VLOOKUP(B5611,PLZ.Landkreis!A:B,2,0)</f>
        <v>#N/A</v>
      </c>
      <c r="B5611" s="8">
        <f t="shared" si="87"/>
        <v>0</v>
      </c>
      <c r="J5611" s="19"/>
    </row>
    <row r="5612" spans="1:10" x14ac:dyDescent="0.25">
      <c r="A5612" s="7" t="e">
        <f>VLOOKUP(B5612,PLZ.Landkreis!A:B,2,0)</f>
        <v>#N/A</v>
      </c>
      <c r="B5612" s="8">
        <f t="shared" si="87"/>
        <v>0</v>
      </c>
      <c r="J5612" s="19"/>
    </row>
    <row r="5613" spans="1:10" x14ac:dyDescent="0.25">
      <c r="A5613" s="7" t="e">
        <f>VLOOKUP(B5613,PLZ.Landkreis!A:B,2,0)</f>
        <v>#N/A</v>
      </c>
      <c r="B5613" s="8">
        <f t="shared" si="87"/>
        <v>0</v>
      </c>
      <c r="J5613" s="19"/>
    </row>
    <row r="5614" spans="1:10" x14ac:dyDescent="0.25">
      <c r="A5614" s="7" t="e">
        <f>VLOOKUP(B5614,PLZ.Landkreis!A:B,2,0)</f>
        <v>#N/A</v>
      </c>
      <c r="B5614" s="8">
        <f t="shared" si="87"/>
        <v>0</v>
      </c>
      <c r="J5614" s="19"/>
    </row>
    <row r="5615" spans="1:10" x14ac:dyDescent="0.25">
      <c r="A5615" s="7" t="e">
        <f>VLOOKUP(B5615,PLZ.Landkreis!A:B,2,0)</f>
        <v>#N/A</v>
      </c>
      <c r="B5615" s="8">
        <f t="shared" si="87"/>
        <v>0</v>
      </c>
      <c r="J5615" s="19"/>
    </row>
    <row r="5616" spans="1:10" x14ac:dyDescent="0.25">
      <c r="A5616" s="7" t="e">
        <f>VLOOKUP(B5616,PLZ.Landkreis!A:B,2,0)</f>
        <v>#N/A</v>
      </c>
      <c r="B5616" s="8">
        <f t="shared" si="87"/>
        <v>0</v>
      </c>
      <c r="J5616" s="19"/>
    </row>
    <row r="5617" spans="1:10" x14ac:dyDescent="0.25">
      <c r="A5617" s="7" t="e">
        <f>VLOOKUP(B5617,PLZ.Landkreis!A:B,2,0)</f>
        <v>#N/A</v>
      </c>
      <c r="B5617" s="8">
        <f t="shared" si="87"/>
        <v>0</v>
      </c>
      <c r="J5617" s="19"/>
    </row>
    <row r="5618" spans="1:10" x14ac:dyDescent="0.25">
      <c r="A5618" s="7" t="e">
        <f>VLOOKUP(B5618,PLZ.Landkreis!A:B,2,0)</f>
        <v>#N/A</v>
      </c>
      <c r="B5618" s="8">
        <f t="shared" si="87"/>
        <v>0</v>
      </c>
      <c r="J5618" s="19"/>
    </row>
    <row r="5619" spans="1:10" x14ac:dyDescent="0.25">
      <c r="A5619" s="7" t="e">
        <f>VLOOKUP(B5619,PLZ.Landkreis!A:B,2,0)</f>
        <v>#N/A</v>
      </c>
      <c r="B5619" s="8">
        <f t="shared" si="87"/>
        <v>0</v>
      </c>
      <c r="J5619" s="19"/>
    </row>
    <row r="5620" spans="1:10" x14ac:dyDescent="0.25">
      <c r="A5620" s="7" t="e">
        <f>VLOOKUP(B5620,PLZ.Landkreis!A:B,2,0)</f>
        <v>#N/A</v>
      </c>
      <c r="B5620" s="8">
        <f t="shared" si="87"/>
        <v>0</v>
      </c>
      <c r="J5620" s="19"/>
    </row>
    <row r="5621" spans="1:10" x14ac:dyDescent="0.25">
      <c r="A5621" s="7" t="e">
        <f>VLOOKUP(B5621,PLZ.Landkreis!A:B,2,0)</f>
        <v>#N/A</v>
      </c>
      <c r="B5621" s="8">
        <f t="shared" si="87"/>
        <v>0</v>
      </c>
      <c r="J5621" s="19"/>
    </row>
    <row r="5622" spans="1:10" x14ac:dyDescent="0.25">
      <c r="A5622" s="7" t="e">
        <f>VLOOKUP(B5622,PLZ.Landkreis!A:B,2,0)</f>
        <v>#N/A</v>
      </c>
      <c r="B5622" s="8">
        <f t="shared" si="87"/>
        <v>0</v>
      </c>
      <c r="J5622" s="19"/>
    </row>
    <row r="5623" spans="1:10" x14ac:dyDescent="0.25">
      <c r="A5623" s="7" t="e">
        <f>VLOOKUP(B5623,PLZ.Landkreis!A:B,2,0)</f>
        <v>#N/A</v>
      </c>
      <c r="B5623" s="8">
        <f t="shared" si="87"/>
        <v>0</v>
      </c>
      <c r="J5623" s="19"/>
    </row>
    <row r="5624" spans="1:10" x14ac:dyDescent="0.25">
      <c r="A5624" s="7" t="e">
        <f>VLOOKUP(B5624,PLZ.Landkreis!A:B,2,0)</f>
        <v>#N/A</v>
      </c>
      <c r="B5624" s="8">
        <f t="shared" si="87"/>
        <v>0</v>
      </c>
      <c r="J5624" s="19"/>
    </row>
    <row r="5625" spans="1:10" x14ac:dyDescent="0.25">
      <c r="A5625" s="7" t="e">
        <f>VLOOKUP(B5625,PLZ.Landkreis!A:B,2,0)</f>
        <v>#N/A</v>
      </c>
      <c r="B5625" s="8">
        <f t="shared" si="87"/>
        <v>0</v>
      </c>
      <c r="J5625" s="19"/>
    </row>
    <row r="5626" spans="1:10" x14ac:dyDescent="0.25">
      <c r="A5626" s="7" t="e">
        <f>VLOOKUP(B5626,PLZ.Landkreis!A:B,2,0)</f>
        <v>#N/A</v>
      </c>
      <c r="B5626" s="8">
        <f t="shared" si="87"/>
        <v>0</v>
      </c>
      <c r="J5626" s="19"/>
    </row>
    <row r="5627" spans="1:10" x14ac:dyDescent="0.25">
      <c r="A5627" s="7" t="e">
        <f>VLOOKUP(B5627,PLZ.Landkreis!A:B,2,0)</f>
        <v>#N/A</v>
      </c>
      <c r="B5627" s="8">
        <f t="shared" si="87"/>
        <v>0</v>
      </c>
      <c r="J5627" s="19"/>
    </row>
    <row r="5628" spans="1:10" x14ac:dyDescent="0.25">
      <c r="A5628" s="7" t="e">
        <f>VLOOKUP(B5628,PLZ.Landkreis!A:B,2,0)</f>
        <v>#N/A</v>
      </c>
      <c r="B5628" s="8">
        <f t="shared" si="87"/>
        <v>0</v>
      </c>
      <c r="J5628" s="19"/>
    </row>
    <row r="5629" spans="1:10" x14ac:dyDescent="0.25">
      <c r="A5629" s="7" t="e">
        <f>VLOOKUP(B5629,PLZ.Landkreis!A:B,2,0)</f>
        <v>#N/A</v>
      </c>
      <c r="B5629" s="8">
        <f t="shared" si="87"/>
        <v>0</v>
      </c>
      <c r="J5629" s="19"/>
    </row>
    <row r="5630" spans="1:10" x14ac:dyDescent="0.25">
      <c r="A5630" s="7" t="e">
        <f>VLOOKUP(B5630,PLZ.Landkreis!A:B,2,0)</f>
        <v>#N/A</v>
      </c>
      <c r="B5630" s="8">
        <f t="shared" si="87"/>
        <v>0</v>
      </c>
      <c r="J5630" s="19"/>
    </row>
    <row r="5631" spans="1:10" x14ac:dyDescent="0.25">
      <c r="A5631" s="7" t="e">
        <f>VLOOKUP(B5631,PLZ.Landkreis!A:B,2,0)</f>
        <v>#N/A</v>
      </c>
      <c r="B5631" s="8">
        <f t="shared" si="87"/>
        <v>0</v>
      </c>
      <c r="J5631" s="19"/>
    </row>
    <row r="5632" spans="1:10" x14ac:dyDescent="0.25">
      <c r="A5632" s="7" t="e">
        <f>VLOOKUP(B5632,PLZ.Landkreis!A:B,2,0)</f>
        <v>#N/A</v>
      </c>
      <c r="B5632" s="8">
        <f t="shared" si="87"/>
        <v>0</v>
      </c>
      <c r="J5632" s="19"/>
    </row>
    <row r="5633" spans="1:10" x14ac:dyDescent="0.25">
      <c r="A5633" s="7" t="e">
        <f>VLOOKUP(B5633,PLZ.Landkreis!A:B,2,0)</f>
        <v>#N/A</v>
      </c>
      <c r="B5633" s="8">
        <f t="shared" si="87"/>
        <v>0</v>
      </c>
      <c r="J5633" s="19"/>
    </row>
    <row r="5634" spans="1:10" x14ac:dyDescent="0.25">
      <c r="A5634" s="7" t="e">
        <f>VLOOKUP(B5634,PLZ.Landkreis!A:B,2,0)</f>
        <v>#N/A</v>
      </c>
      <c r="B5634" s="8">
        <f t="shared" si="87"/>
        <v>0</v>
      </c>
      <c r="J5634" s="19"/>
    </row>
    <row r="5635" spans="1:10" x14ac:dyDescent="0.25">
      <c r="A5635" s="7" t="e">
        <f>VLOOKUP(B5635,PLZ.Landkreis!A:B,2,0)</f>
        <v>#N/A</v>
      </c>
      <c r="B5635" s="8">
        <f t="shared" ref="B5635:B5698" si="88">E5635*1</f>
        <v>0</v>
      </c>
      <c r="J5635" s="19"/>
    </row>
    <row r="5636" spans="1:10" x14ac:dyDescent="0.25">
      <c r="A5636" s="7" t="e">
        <f>VLOOKUP(B5636,PLZ.Landkreis!A:B,2,0)</f>
        <v>#N/A</v>
      </c>
      <c r="B5636" s="8">
        <f t="shared" si="88"/>
        <v>0</v>
      </c>
      <c r="J5636" s="19"/>
    </row>
    <row r="5637" spans="1:10" x14ac:dyDescent="0.25">
      <c r="A5637" s="7" t="e">
        <f>VLOOKUP(B5637,PLZ.Landkreis!A:B,2,0)</f>
        <v>#N/A</v>
      </c>
      <c r="B5637" s="8">
        <f t="shared" si="88"/>
        <v>0</v>
      </c>
      <c r="J5637" s="19"/>
    </row>
    <row r="5638" spans="1:10" x14ac:dyDescent="0.25">
      <c r="A5638" s="7" t="e">
        <f>VLOOKUP(B5638,PLZ.Landkreis!A:B,2,0)</f>
        <v>#N/A</v>
      </c>
      <c r="B5638" s="8">
        <f t="shared" si="88"/>
        <v>0</v>
      </c>
      <c r="J5638" s="19"/>
    </row>
    <row r="5639" spans="1:10" x14ac:dyDescent="0.25">
      <c r="A5639" s="7" t="e">
        <f>VLOOKUP(B5639,PLZ.Landkreis!A:B,2,0)</f>
        <v>#N/A</v>
      </c>
      <c r="B5639" s="8">
        <f t="shared" si="88"/>
        <v>0</v>
      </c>
      <c r="J5639" s="19"/>
    </row>
    <row r="5640" spans="1:10" x14ac:dyDescent="0.25">
      <c r="A5640" s="7" t="e">
        <f>VLOOKUP(B5640,PLZ.Landkreis!A:B,2,0)</f>
        <v>#N/A</v>
      </c>
      <c r="B5640" s="8">
        <f t="shared" si="88"/>
        <v>0</v>
      </c>
      <c r="J5640" s="19"/>
    </row>
    <row r="5641" spans="1:10" x14ac:dyDescent="0.25">
      <c r="A5641" s="7" t="e">
        <f>VLOOKUP(B5641,PLZ.Landkreis!A:B,2,0)</f>
        <v>#N/A</v>
      </c>
      <c r="B5641" s="8">
        <f t="shared" si="88"/>
        <v>0</v>
      </c>
      <c r="J5641" s="19"/>
    </row>
    <row r="5642" spans="1:10" x14ac:dyDescent="0.25">
      <c r="A5642" s="7" t="e">
        <f>VLOOKUP(B5642,PLZ.Landkreis!A:B,2,0)</f>
        <v>#N/A</v>
      </c>
      <c r="B5642" s="8">
        <f t="shared" si="88"/>
        <v>0</v>
      </c>
      <c r="J5642" s="19"/>
    </row>
    <row r="5643" spans="1:10" x14ac:dyDescent="0.25">
      <c r="A5643" s="7" t="e">
        <f>VLOOKUP(B5643,PLZ.Landkreis!A:B,2,0)</f>
        <v>#N/A</v>
      </c>
      <c r="B5643" s="8">
        <f t="shared" si="88"/>
        <v>0</v>
      </c>
      <c r="J5643" s="19"/>
    </row>
    <row r="5644" spans="1:10" x14ac:dyDescent="0.25">
      <c r="A5644" s="7" t="e">
        <f>VLOOKUP(B5644,PLZ.Landkreis!A:B,2,0)</f>
        <v>#N/A</v>
      </c>
      <c r="B5644" s="8">
        <f t="shared" si="88"/>
        <v>0</v>
      </c>
      <c r="J5644" s="19"/>
    </row>
    <row r="5645" spans="1:10" x14ac:dyDescent="0.25">
      <c r="A5645" s="7" t="e">
        <f>VLOOKUP(B5645,PLZ.Landkreis!A:B,2,0)</f>
        <v>#N/A</v>
      </c>
      <c r="B5645" s="8">
        <f t="shared" si="88"/>
        <v>0</v>
      </c>
      <c r="J5645" s="19"/>
    </row>
    <row r="5646" spans="1:10" x14ac:dyDescent="0.25">
      <c r="A5646" s="7" t="e">
        <f>VLOOKUP(B5646,PLZ.Landkreis!A:B,2,0)</f>
        <v>#N/A</v>
      </c>
      <c r="B5646" s="8">
        <f t="shared" si="88"/>
        <v>0</v>
      </c>
      <c r="J5646" s="19"/>
    </row>
    <row r="5647" spans="1:10" x14ac:dyDescent="0.25">
      <c r="A5647" s="7" t="e">
        <f>VLOOKUP(B5647,PLZ.Landkreis!A:B,2,0)</f>
        <v>#N/A</v>
      </c>
      <c r="B5647" s="8">
        <f t="shared" si="88"/>
        <v>0</v>
      </c>
      <c r="J5647" s="19"/>
    </row>
    <row r="5648" spans="1:10" x14ac:dyDescent="0.25">
      <c r="A5648" s="7" t="e">
        <f>VLOOKUP(B5648,PLZ.Landkreis!A:B,2,0)</f>
        <v>#N/A</v>
      </c>
      <c r="B5648" s="8">
        <f t="shared" si="88"/>
        <v>0</v>
      </c>
      <c r="J5648" s="19"/>
    </row>
    <row r="5649" spans="1:10" x14ac:dyDescent="0.25">
      <c r="A5649" s="7" t="e">
        <f>VLOOKUP(B5649,PLZ.Landkreis!A:B,2,0)</f>
        <v>#N/A</v>
      </c>
      <c r="B5649" s="8">
        <f t="shared" si="88"/>
        <v>0</v>
      </c>
      <c r="J5649" s="19"/>
    </row>
    <row r="5650" spans="1:10" x14ac:dyDescent="0.25">
      <c r="A5650" s="7" t="e">
        <f>VLOOKUP(B5650,PLZ.Landkreis!A:B,2,0)</f>
        <v>#N/A</v>
      </c>
      <c r="B5650" s="8">
        <f t="shared" si="88"/>
        <v>0</v>
      </c>
      <c r="J5650" s="19"/>
    </row>
    <row r="5651" spans="1:10" x14ac:dyDescent="0.25">
      <c r="A5651" s="7" t="e">
        <f>VLOOKUP(B5651,PLZ.Landkreis!A:B,2,0)</f>
        <v>#N/A</v>
      </c>
      <c r="B5651" s="8">
        <f t="shared" si="88"/>
        <v>0</v>
      </c>
      <c r="J5651" s="19"/>
    </row>
    <row r="5652" spans="1:10" x14ac:dyDescent="0.25">
      <c r="A5652" s="7" t="e">
        <f>VLOOKUP(B5652,PLZ.Landkreis!A:B,2,0)</f>
        <v>#N/A</v>
      </c>
      <c r="B5652" s="8">
        <f t="shared" si="88"/>
        <v>0</v>
      </c>
      <c r="J5652" s="19"/>
    </row>
    <row r="5653" spans="1:10" x14ac:dyDescent="0.25">
      <c r="A5653" s="7" t="e">
        <f>VLOOKUP(B5653,PLZ.Landkreis!A:B,2,0)</f>
        <v>#N/A</v>
      </c>
      <c r="B5653" s="8">
        <f t="shared" si="88"/>
        <v>0</v>
      </c>
      <c r="J5653" s="19"/>
    </row>
    <row r="5654" spans="1:10" x14ac:dyDescent="0.25">
      <c r="A5654" s="7" t="e">
        <f>VLOOKUP(B5654,PLZ.Landkreis!A:B,2,0)</f>
        <v>#N/A</v>
      </c>
      <c r="B5654" s="8">
        <f t="shared" si="88"/>
        <v>0</v>
      </c>
      <c r="J5654" s="19"/>
    </row>
    <row r="5655" spans="1:10" x14ac:dyDescent="0.25">
      <c r="A5655" s="7" t="e">
        <f>VLOOKUP(B5655,PLZ.Landkreis!A:B,2,0)</f>
        <v>#N/A</v>
      </c>
      <c r="B5655" s="8">
        <f t="shared" si="88"/>
        <v>0</v>
      </c>
      <c r="J5655" s="19"/>
    </row>
    <row r="5656" spans="1:10" x14ac:dyDescent="0.25">
      <c r="A5656" s="7" t="e">
        <f>VLOOKUP(B5656,PLZ.Landkreis!A:B,2,0)</f>
        <v>#N/A</v>
      </c>
      <c r="B5656" s="8">
        <f t="shared" si="88"/>
        <v>0</v>
      </c>
      <c r="J5656" s="19"/>
    </row>
    <row r="5657" spans="1:10" x14ac:dyDescent="0.25">
      <c r="A5657" s="7" t="e">
        <f>VLOOKUP(B5657,PLZ.Landkreis!A:B,2,0)</f>
        <v>#N/A</v>
      </c>
      <c r="B5657" s="8">
        <f t="shared" si="88"/>
        <v>0</v>
      </c>
      <c r="J5657" s="19"/>
    </row>
    <row r="5658" spans="1:10" x14ac:dyDescent="0.25">
      <c r="A5658" s="7" t="e">
        <f>VLOOKUP(B5658,PLZ.Landkreis!A:B,2,0)</f>
        <v>#N/A</v>
      </c>
      <c r="B5658" s="8">
        <f t="shared" si="88"/>
        <v>0</v>
      </c>
      <c r="J5658" s="19"/>
    </row>
    <row r="5659" spans="1:10" x14ac:dyDescent="0.25">
      <c r="A5659" s="7" t="e">
        <f>VLOOKUP(B5659,PLZ.Landkreis!A:B,2,0)</f>
        <v>#N/A</v>
      </c>
      <c r="B5659" s="8">
        <f t="shared" si="88"/>
        <v>0</v>
      </c>
      <c r="J5659" s="19"/>
    </row>
    <row r="5660" spans="1:10" x14ac:dyDescent="0.25">
      <c r="A5660" s="7" t="e">
        <f>VLOOKUP(B5660,PLZ.Landkreis!A:B,2,0)</f>
        <v>#N/A</v>
      </c>
      <c r="B5660" s="8">
        <f t="shared" si="88"/>
        <v>0</v>
      </c>
      <c r="J5660" s="19"/>
    </row>
    <row r="5661" spans="1:10" x14ac:dyDescent="0.25">
      <c r="A5661" s="7" t="e">
        <f>VLOOKUP(B5661,PLZ.Landkreis!A:B,2,0)</f>
        <v>#N/A</v>
      </c>
      <c r="B5661" s="8">
        <f t="shared" si="88"/>
        <v>0</v>
      </c>
      <c r="J5661" s="19"/>
    </row>
    <row r="5662" spans="1:10" x14ac:dyDescent="0.25">
      <c r="A5662" s="7" t="e">
        <f>VLOOKUP(B5662,PLZ.Landkreis!A:B,2,0)</f>
        <v>#N/A</v>
      </c>
      <c r="B5662" s="8">
        <f t="shared" si="88"/>
        <v>0</v>
      </c>
      <c r="J5662" s="19"/>
    </row>
    <row r="5663" spans="1:10" x14ac:dyDescent="0.25">
      <c r="A5663" s="7" t="e">
        <f>VLOOKUP(B5663,PLZ.Landkreis!A:B,2,0)</f>
        <v>#N/A</v>
      </c>
      <c r="B5663" s="8">
        <f t="shared" si="88"/>
        <v>0</v>
      </c>
      <c r="J5663" s="19"/>
    </row>
    <row r="5664" spans="1:10" x14ac:dyDescent="0.25">
      <c r="A5664" s="7" t="e">
        <f>VLOOKUP(B5664,PLZ.Landkreis!A:B,2,0)</f>
        <v>#N/A</v>
      </c>
      <c r="B5664" s="8">
        <f t="shared" si="88"/>
        <v>0</v>
      </c>
      <c r="J5664" s="19"/>
    </row>
    <row r="5665" spans="1:10" x14ac:dyDescent="0.25">
      <c r="A5665" s="7" t="e">
        <f>VLOOKUP(B5665,PLZ.Landkreis!A:B,2,0)</f>
        <v>#N/A</v>
      </c>
      <c r="B5665" s="8">
        <f t="shared" si="88"/>
        <v>0</v>
      </c>
      <c r="J5665" s="19"/>
    </row>
    <row r="5666" spans="1:10" x14ac:dyDescent="0.25">
      <c r="A5666" s="7" t="e">
        <f>VLOOKUP(B5666,PLZ.Landkreis!A:B,2,0)</f>
        <v>#N/A</v>
      </c>
      <c r="B5666" s="8">
        <f t="shared" si="88"/>
        <v>0</v>
      </c>
      <c r="J5666" s="19"/>
    </row>
    <row r="5667" spans="1:10" x14ac:dyDescent="0.25">
      <c r="A5667" s="7" t="e">
        <f>VLOOKUP(B5667,PLZ.Landkreis!A:B,2,0)</f>
        <v>#N/A</v>
      </c>
      <c r="B5667" s="8">
        <f t="shared" si="88"/>
        <v>0</v>
      </c>
      <c r="J5667" s="19"/>
    </row>
    <row r="5668" spans="1:10" x14ac:dyDescent="0.25">
      <c r="A5668" s="7" t="e">
        <f>VLOOKUP(B5668,PLZ.Landkreis!A:B,2,0)</f>
        <v>#N/A</v>
      </c>
      <c r="B5668" s="8">
        <f t="shared" si="88"/>
        <v>0</v>
      </c>
      <c r="J5668" s="19"/>
    </row>
    <row r="5669" spans="1:10" x14ac:dyDescent="0.25">
      <c r="A5669" s="7" t="e">
        <f>VLOOKUP(B5669,PLZ.Landkreis!A:B,2,0)</f>
        <v>#N/A</v>
      </c>
      <c r="B5669" s="8">
        <f t="shared" si="88"/>
        <v>0</v>
      </c>
      <c r="J5669" s="19"/>
    </row>
    <row r="5670" spans="1:10" x14ac:dyDescent="0.25">
      <c r="A5670" s="7" t="e">
        <f>VLOOKUP(B5670,PLZ.Landkreis!A:B,2,0)</f>
        <v>#N/A</v>
      </c>
      <c r="B5670" s="8">
        <f t="shared" si="88"/>
        <v>0</v>
      </c>
      <c r="J5670" s="19"/>
    </row>
    <row r="5671" spans="1:10" x14ac:dyDescent="0.25">
      <c r="A5671" s="7" t="e">
        <f>VLOOKUP(B5671,PLZ.Landkreis!A:B,2,0)</f>
        <v>#N/A</v>
      </c>
      <c r="B5671" s="8">
        <f t="shared" si="88"/>
        <v>0</v>
      </c>
      <c r="J5671" s="19"/>
    </row>
    <row r="5672" spans="1:10" x14ac:dyDescent="0.25">
      <c r="A5672" s="7" t="e">
        <f>VLOOKUP(B5672,PLZ.Landkreis!A:B,2,0)</f>
        <v>#N/A</v>
      </c>
      <c r="B5672" s="8">
        <f t="shared" si="88"/>
        <v>0</v>
      </c>
      <c r="J5672" s="19"/>
    </row>
    <row r="5673" spans="1:10" x14ac:dyDescent="0.25">
      <c r="A5673" s="7" t="e">
        <f>VLOOKUP(B5673,PLZ.Landkreis!A:B,2,0)</f>
        <v>#N/A</v>
      </c>
      <c r="B5673" s="8">
        <f t="shared" si="88"/>
        <v>0</v>
      </c>
      <c r="J5673" s="19"/>
    </row>
    <row r="5674" spans="1:10" x14ac:dyDescent="0.25">
      <c r="A5674" s="7" t="e">
        <f>VLOOKUP(B5674,PLZ.Landkreis!A:B,2,0)</f>
        <v>#N/A</v>
      </c>
      <c r="B5674" s="8">
        <f t="shared" si="88"/>
        <v>0</v>
      </c>
      <c r="J5674" s="19"/>
    </row>
    <row r="5675" spans="1:10" x14ac:dyDescent="0.25">
      <c r="A5675" s="7" t="e">
        <f>VLOOKUP(B5675,PLZ.Landkreis!A:B,2,0)</f>
        <v>#N/A</v>
      </c>
      <c r="B5675" s="8">
        <f t="shared" si="88"/>
        <v>0</v>
      </c>
      <c r="J5675" s="19"/>
    </row>
    <row r="5676" spans="1:10" x14ac:dyDescent="0.25">
      <c r="A5676" s="7" t="e">
        <f>VLOOKUP(B5676,PLZ.Landkreis!A:B,2,0)</f>
        <v>#N/A</v>
      </c>
      <c r="B5676" s="8">
        <f t="shared" si="88"/>
        <v>0</v>
      </c>
      <c r="J5676" s="19"/>
    </row>
    <row r="5677" spans="1:10" x14ac:dyDescent="0.25">
      <c r="A5677" s="7" t="e">
        <f>VLOOKUP(B5677,PLZ.Landkreis!A:B,2,0)</f>
        <v>#N/A</v>
      </c>
      <c r="B5677" s="8">
        <f t="shared" si="88"/>
        <v>0</v>
      </c>
      <c r="J5677" s="19"/>
    </row>
    <row r="5678" spans="1:10" x14ac:dyDescent="0.25">
      <c r="A5678" s="7" t="e">
        <f>VLOOKUP(B5678,PLZ.Landkreis!A:B,2,0)</f>
        <v>#N/A</v>
      </c>
      <c r="B5678" s="8">
        <f t="shared" si="88"/>
        <v>0</v>
      </c>
      <c r="J5678" s="19"/>
    </row>
    <row r="5679" spans="1:10" x14ac:dyDescent="0.25">
      <c r="A5679" s="7" t="e">
        <f>VLOOKUP(B5679,PLZ.Landkreis!A:B,2,0)</f>
        <v>#N/A</v>
      </c>
      <c r="B5679" s="8">
        <f t="shared" si="88"/>
        <v>0</v>
      </c>
      <c r="J5679" s="19"/>
    </row>
    <row r="5680" spans="1:10" x14ac:dyDescent="0.25">
      <c r="A5680" s="7" t="e">
        <f>VLOOKUP(B5680,PLZ.Landkreis!A:B,2,0)</f>
        <v>#N/A</v>
      </c>
      <c r="B5680" s="8">
        <f t="shared" si="88"/>
        <v>0</v>
      </c>
      <c r="J5680" s="19"/>
    </row>
    <row r="5681" spans="1:10" x14ac:dyDescent="0.25">
      <c r="A5681" s="7" t="e">
        <f>VLOOKUP(B5681,PLZ.Landkreis!A:B,2,0)</f>
        <v>#N/A</v>
      </c>
      <c r="B5681" s="8">
        <f t="shared" si="88"/>
        <v>0</v>
      </c>
      <c r="J5681" s="19"/>
    </row>
    <row r="5682" spans="1:10" x14ac:dyDescent="0.25">
      <c r="A5682" s="7" t="e">
        <f>VLOOKUP(B5682,PLZ.Landkreis!A:B,2,0)</f>
        <v>#N/A</v>
      </c>
      <c r="B5682" s="8">
        <f t="shared" si="88"/>
        <v>0</v>
      </c>
      <c r="J5682" s="19"/>
    </row>
    <row r="5683" spans="1:10" x14ac:dyDescent="0.25">
      <c r="A5683" s="7" t="e">
        <f>VLOOKUP(B5683,PLZ.Landkreis!A:B,2,0)</f>
        <v>#N/A</v>
      </c>
      <c r="B5683" s="8">
        <f t="shared" si="88"/>
        <v>0</v>
      </c>
      <c r="J5683" s="19"/>
    </row>
    <row r="5684" spans="1:10" x14ac:dyDescent="0.25">
      <c r="A5684" s="7" t="e">
        <f>VLOOKUP(B5684,PLZ.Landkreis!A:B,2,0)</f>
        <v>#N/A</v>
      </c>
      <c r="B5684" s="8">
        <f t="shared" si="88"/>
        <v>0</v>
      </c>
      <c r="J5684" s="19"/>
    </row>
    <row r="5685" spans="1:10" x14ac:dyDescent="0.25">
      <c r="A5685" s="7" t="e">
        <f>VLOOKUP(B5685,PLZ.Landkreis!A:B,2,0)</f>
        <v>#N/A</v>
      </c>
      <c r="B5685" s="8">
        <f t="shared" si="88"/>
        <v>0</v>
      </c>
      <c r="J5685" s="19"/>
    </row>
    <row r="5686" spans="1:10" x14ac:dyDescent="0.25">
      <c r="A5686" s="7" t="e">
        <f>VLOOKUP(B5686,PLZ.Landkreis!A:B,2,0)</f>
        <v>#N/A</v>
      </c>
      <c r="B5686" s="8">
        <f t="shared" si="88"/>
        <v>0</v>
      </c>
      <c r="J5686" s="19"/>
    </row>
    <row r="5687" spans="1:10" x14ac:dyDescent="0.25">
      <c r="A5687" s="7" t="e">
        <f>VLOOKUP(B5687,PLZ.Landkreis!A:B,2,0)</f>
        <v>#N/A</v>
      </c>
      <c r="B5687" s="8">
        <f t="shared" si="88"/>
        <v>0</v>
      </c>
      <c r="J5687" s="19"/>
    </row>
    <row r="5688" spans="1:10" x14ac:dyDescent="0.25">
      <c r="A5688" s="7" t="e">
        <f>VLOOKUP(B5688,PLZ.Landkreis!A:B,2,0)</f>
        <v>#N/A</v>
      </c>
      <c r="B5688" s="8">
        <f t="shared" si="88"/>
        <v>0</v>
      </c>
      <c r="J5688" s="19"/>
    </row>
    <row r="5689" spans="1:10" x14ac:dyDescent="0.25">
      <c r="A5689" s="7" t="e">
        <f>VLOOKUP(B5689,PLZ.Landkreis!A:B,2,0)</f>
        <v>#N/A</v>
      </c>
      <c r="B5689" s="8">
        <f t="shared" si="88"/>
        <v>0</v>
      </c>
      <c r="J5689" s="19"/>
    </row>
    <row r="5690" spans="1:10" x14ac:dyDescent="0.25">
      <c r="A5690" s="7" t="e">
        <f>VLOOKUP(B5690,PLZ.Landkreis!A:B,2,0)</f>
        <v>#N/A</v>
      </c>
      <c r="B5690" s="8">
        <f t="shared" si="88"/>
        <v>0</v>
      </c>
      <c r="J5690" s="19"/>
    </row>
    <row r="5691" spans="1:10" x14ac:dyDescent="0.25">
      <c r="A5691" s="7" t="e">
        <f>VLOOKUP(B5691,PLZ.Landkreis!A:B,2,0)</f>
        <v>#N/A</v>
      </c>
      <c r="B5691" s="8">
        <f t="shared" si="88"/>
        <v>0</v>
      </c>
      <c r="J5691" s="19"/>
    </row>
    <row r="5692" spans="1:10" x14ac:dyDescent="0.25">
      <c r="A5692" s="7" t="e">
        <f>VLOOKUP(B5692,PLZ.Landkreis!A:B,2,0)</f>
        <v>#N/A</v>
      </c>
      <c r="B5692" s="8">
        <f t="shared" si="88"/>
        <v>0</v>
      </c>
      <c r="J5692" s="19"/>
    </row>
    <row r="5693" spans="1:10" x14ac:dyDescent="0.25">
      <c r="A5693" s="7" t="e">
        <f>VLOOKUP(B5693,PLZ.Landkreis!A:B,2,0)</f>
        <v>#N/A</v>
      </c>
      <c r="B5693" s="8">
        <f t="shared" si="88"/>
        <v>0</v>
      </c>
      <c r="J5693" s="19"/>
    </row>
    <row r="5694" spans="1:10" x14ac:dyDescent="0.25">
      <c r="A5694" s="7" t="e">
        <f>VLOOKUP(B5694,PLZ.Landkreis!A:B,2,0)</f>
        <v>#N/A</v>
      </c>
      <c r="B5694" s="8">
        <f t="shared" si="88"/>
        <v>0</v>
      </c>
      <c r="J5694" s="19"/>
    </row>
    <row r="5695" spans="1:10" x14ac:dyDescent="0.25">
      <c r="A5695" s="7" t="e">
        <f>VLOOKUP(B5695,PLZ.Landkreis!A:B,2,0)</f>
        <v>#N/A</v>
      </c>
      <c r="B5695" s="8">
        <f t="shared" si="88"/>
        <v>0</v>
      </c>
      <c r="J5695" s="19"/>
    </row>
    <row r="5696" spans="1:10" x14ac:dyDescent="0.25">
      <c r="A5696" s="7" t="e">
        <f>VLOOKUP(B5696,PLZ.Landkreis!A:B,2,0)</f>
        <v>#N/A</v>
      </c>
      <c r="B5696" s="8">
        <f t="shared" si="88"/>
        <v>0</v>
      </c>
      <c r="J5696" s="19"/>
    </row>
    <row r="5697" spans="1:10" x14ac:dyDescent="0.25">
      <c r="A5697" s="7" t="e">
        <f>VLOOKUP(B5697,PLZ.Landkreis!A:B,2,0)</f>
        <v>#N/A</v>
      </c>
      <c r="B5697" s="8">
        <f t="shared" si="88"/>
        <v>0</v>
      </c>
      <c r="J5697" s="19"/>
    </row>
    <row r="5698" spans="1:10" x14ac:dyDescent="0.25">
      <c r="A5698" s="7" t="e">
        <f>VLOOKUP(B5698,PLZ.Landkreis!A:B,2,0)</f>
        <v>#N/A</v>
      </c>
      <c r="B5698" s="8">
        <f t="shared" si="88"/>
        <v>0</v>
      </c>
      <c r="J5698" s="19"/>
    </row>
    <row r="5699" spans="1:10" x14ac:dyDescent="0.25">
      <c r="A5699" s="7" t="e">
        <f>VLOOKUP(B5699,PLZ.Landkreis!A:B,2,0)</f>
        <v>#N/A</v>
      </c>
      <c r="B5699" s="8">
        <f t="shared" ref="B5699:B5762" si="89">E5699*1</f>
        <v>0</v>
      </c>
      <c r="J5699" s="19"/>
    </row>
    <row r="5700" spans="1:10" x14ac:dyDescent="0.25">
      <c r="A5700" s="7" t="e">
        <f>VLOOKUP(B5700,PLZ.Landkreis!A:B,2,0)</f>
        <v>#N/A</v>
      </c>
      <c r="B5700" s="8">
        <f t="shared" si="89"/>
        <v>0</v>
      </c>
      <c r="J5700" s="19"/>
    </row>
    <row r="5701" spans="1:10" x14ac:dyDescent="0.25">
      <c r="A5701" s="7" t="e">
        <f>VLOOKUP(B5701,PLZ.Landkreis!A:B,2,0)</f>
        <v>#N/A</v>
      </c>
      <c r="B5701" s="8">
        <f t="shared" si="89"/>
        <v>0</v>
      </c>
      <c r="J5701" s="19"/>
    </row>
    <row r="5702" spans="1:10" x14ac:dyDescent="0.25">
      <c r="A5702" s="7" t="e">
        <f>VLOOKUP(B5702,PLZ.Landkreis!A:B,2,0)</f>
        <v>#N/A</v>
      </c>
      <c r="B5702" s="8">
        <f t="shared" si="89"/>
        <v>0</v>
      </c>
      <c r="J5702" s="19"/>
    </row>
    <row r="5703" spans="1:10" x14ac:dyDescent="0.25">
      <c r="A5703" s="7" t="e">
        <f>VLOOKUP(B5703,PLZ.Landkreis!A:B,2,0)</f>
        <v>#N/A</v>
      </c>
      <c r="B5703" s="8">
        <f t="shared" si="89"/>
        <v>0</v>
      </c>
      <c r="J5703" s="19"/>
    </row>
    <row r="5704" spans="1:10" x14ac:dyDescent="0.25">
      <c r="A5704" s="7" t="e">
        <f>VLOOKUP(B5704,PLZ.Landkreis!A:B,2,0)</f>
        <v>#N/A</v>
      </c>
      <c r="B5704" s="8">
        <f t="shared" si="89"/>
        <v>0</v>
      </c>
      <c r="J5704" s="19"/>
    </row>
    <row r="5705" spans="1:10" x14ac:dyDescent="0.25">
      <c r="A5705" s="7" t="e">
        <f>VLOOKUP(B5705,PLZ.Landkreis!A:B,2,0)</f>
        <v>#N/A</v>
      </c>
      <c r="B5705" s="8">
        <f t="shared" si="89"/>
        <v>0</v>
      </c>
      <c r="J5705" s="19"/>
    </row>
    <row r="5706" spans="1:10" x14ac:dyDescent="0.25">
      <c r="A5706" s="7" t="e">
        <f>VLOOKUP(B5706,PLZ.Landkreis!A:B,2,0)</f>
        <v>#N/A</v>
      </c>
      <c r="B5706" s="8">
        <f t="shared" si="89"/>
        <v>0</v>
      </c>
      <c r="J5706" s="19"/>
    </row>
    <row r="5707" spans="1:10" x14ac:dyDescent="0.25">
      <c r="A5707" s="7" t="e">
        <f>VLOOKUP(B5707,PLZ.Landkreis!A:B,2,0)</f>
        <v>#N/A</v>
      </c>
      <c r="B5707" s="8">
        <f t="shared" si="89"/>
        <v>0</v>
      </c>
      <c r="J5707" s="19"/>
    </row>
    <row r="5708" spans="1:10" x14ac:dyDescent="0.25">
      <c r="A5708" s="7" t="e">
        <f>VLOOKUP(B5708,PLZ.Landkreis!A:B,2,0)</f>
        <v>#N/A</v>
      </c>
      <c r="B5708" s="8">
        <f t="shared" si="89"/>
        <v>0</v>
      </c>
      <c r="J5708" s="19"/>
    </row>
    <row r="5709" spans="1:10" x14ac:dyDescent="0.25">
      <c r="A5709" s="7" t="e">
        <f>VLOOKUP(B5709,PLZ.Landkreis!A:B,2,0)</f>
        <v>#N/A</v>
      </c>
      <c r="B5709" s="8">
        <f t="shared" si="89"/>
        <v>0</v>
      </c>
      <c r="J5709" s="19"/>
    </row>
    <row r="5710" spans="1:10" x14ac:dyDescent="0.25">
      <c r="A5710" s="7" t="e">
        <f>VLOOKUP(B5710,PLZ.Landkreis!A:B,2,0)</f>
        <v>#N/A</v>
      </c>
      <c r="B5710" s="8">
        <f t="shared" si="89"/>
        <v>0</v>
      </c>
      <c r="J5710" s="19"/>
    </row>
    <row r="5711" spans="1:10" x14ac:dyDescent="0.25">
      <c r="A5711" s="7" t="e">
        <f>VLOOKUP(B5711,PLZ.Landkreis!A:B,2,0)</f>
        <v>#N/A</v>
      </c>
      <c r="B5711" s="8">
        <f t="shared" si="89"/>
        <v>0</v>
      </c>
      <c r="J5711" s="19"/>
    </row>
    <row r="5712" spans="1:10" x14ac:dyDescent="0.25">
      <c r="A5712" s="7" t="e">
        <f>VLOOKUP(B5712,PLZ.Landkreis!A:B,2,0)</f>
        <v>#N/A</v>
      </c>
      <c r="B5712" s="8">
        <f t="shared" si="89"/>
        <v>0</v>
      </c>
      <c r="J5712" s="19"/>
    </row>
    <row r="5713" spans="1:10" x14ac:dyDescent="0.25">
      <c r="A5713" s="7" t="e">
        <f>VLOOKUP(B5713,PLZ.Landkreis!A:B,2,0)</f>
        <v>#N/A</v>
      </c>
      <c r="B5713" s="8">
        <f t="shared" si="89"/>
        <v>0</v>
      </c>
      <c r="J5713" s="19"/>
    </row>
    <row r="5714" spans="1:10" x14ac:dyDescent="0.25">
      <c r="A5714" s="7" t="e">
        <f>VLOOKUP(B5714,PLZ.Landkreis!A:B,2,0)</f>
        <v>#N/A</v>
      </c>
      <c r="B5714" s="8">
        <f t="shared" si="89"/>
        <v>0</v>
      </c>
      <c r="J5714" s="19"/>
    </row>
    <row r="5715" spans="1:10" x14ac:dyDescent="0.25">
      <c r="A5715" s="7" t="e">
        <f>VLOOKUP(B5715,PLZ.Landkreis!A:B,2,0)</f>
        <v>#N/A</v>
      </c>
      <c r="B5715" s="8">
        <f t="shared" si="89"/>
        <v>0</v>
      </c>
      <c r="J5715" s="19"/>
    </row>
    <row r="5716" spans="1:10" x14ac:dyDescent="0.25">
      <c r="A5716" s="7" t="e">
        <f>VLOOKUP(B5716,PLZ.Landkreis!A:B,2,0)</f>
        <v>#N/A</v>
      </c>
      <c r="B5716" s="8">
        <f t="shared" si="89"/>
        <v>0</v>
      </c>
      <c r="J5716" s="19"/>
    </row>
    <row r="5717" spans="1:10" x14ac:dyDescent="0.25">
      <c r="A5717" s="7" t="e">
        <f>VLOOKUP(B5717,PLZ.Landkreis!A:B,2,0)</f>
        <v>#N/A</v>
      </c>
      <c r="B5717" s="8">
        <f t="shared" si="89"/>
        <v>0</v>
      </c>
      <c r="J5717" s="19"/>
    </row>
    <row r="5718" spans="1:10" x14ac:dyDescent="0.25">
      <c r="A5718" s="7" t="e">
        <f>VLOOKUP(B5718,PLZ.Landkreis!A:B,2,0)</f>
        <v>#N/A</v>
      </c>
      <c r="B5718" s="8">
        <f t="shared" si="89"/>
        <v>0</v>
      </c>
      <c r="J5718" s="19"/>
    </row>
    <row r="5719" spans="1:10" x14ac:dyDescent="0.25">
      <c r="A5719" s="7" t="e">
        <f>VLOOKUP(B5719,PLZ.Landkreis!A:B,2,0)</f>
        <v>#N/A</v>
      </c>
      <c r="B5719" s="8">
        <f t="shared" si="89"/>
        <v>0</v>
      </c>
      <c r="J5719" s="19"/>
    </row>
    <row r="5720" spans="1:10" x14ac:dyDescent="0.25">
      <c r="A5720" s="7" t="e">
        <f>VLOOKUP(B5720,PLZ.Landkreis!A:B,2,0)</f>
        <v>#N/A</v>
      </c>
      <c r="B5720" s="8">
        <f t="shared" si="89"/>
        <v>0</v>
      </c>
      <c r="J5720" s="19"/>
    </row>
    <row r="5721" spans="1:10" x14ac:dyDescent="0.25">
      <c r="A5721" s="7" t="e">
        <f>VLOOKUP(B5721,PLZ.Landkreis!A:B,2,0)</f>
        <v>#N/A</v>
      </c>
      <c r="B5721" s="8">
        <f t="shared" si="89"/>
        <v>0</v>
      </c>
      <c r="J5721" s="19"/>
    </row>
    <row r="5722" spans="1:10" x14ac:dyDescent="0.25">
      <c r="A5722" s="7" t="e">
        <f>VLOOKUP(B5722,PLZ.Landkreis!A:B,2,0)</f>
        <v>#N/A</v>
      </c>
      <c r="B5722" s="8">
        <f t="shared" si="89"/>
        <v>0</v>
      </c>
      <c r="J5722" s="19"/>
    </row>
    <row r="5723" spans="1:10" x14ac:dyDescent="0.25">
      <c r="A5723" s="7" t="e">
        <f>VLOOKUP(B5723,PLZ.Landkreis!A:B,2,0)</f>
        <v>#N/A</v>
      </c>
      <c r="B5723" s="8">
        <f t="shared" si="89"/>
        <v>0</v>
      </c>
      <c r="J5723" s="19"/>
    </row>
    <row r="5724" spans="1:10" x14ac:dyDescent="0.25">
      <c r="A5724" s="7" t="e">
        <f>VLOOKUP(B5724,PLZ.Landkreis!A:B,2,0)</f>
        <v>#N/A</v>
      </c>
      <c r="B5724" s="8">
        <f t="shared" si="89"/>
        <v>0</v>
      </c>
      <c r="J5724" s="19"/>
    </row>
    <row r="5725" spans="1:10" x14ac:dyDescent="0.25">
      <c r="A5725" s="7" t="e">
        <f>VLOOKUP(B5725,PLZ.Landkreis!A:B,2,0)</f>
        <v>#N/A</v>
      </c>
      <c r="B5725" s="8">
        <f t="shared" si="89"/>
        <v>0</v>
      </c>
      <c r="J5725" s="19"/>
    </row>
    <row r="5726" spans="1:10" x14ac:dyDescent="0.25">
      <c r="A5726" s="7" t="e">
        <f>VLOOKUP(B5726,PLZ.Landkreis!A:B,2,0)</f>
        <v>#N/A</v>
      </c>
      <c r="B5726" s="8">
        <f t="shared" si="89"/>
        <v>0</v>
      </c>
      <c r="J5726" s="19"/>
    </row>
    <row r="5727" spans="1:10" x14ac:dyDescent="0.25">
      <c r="A5727" s="7" t="e">
        <f>VLOOKUP(B5727,PLZ.Landkreis!A:B,2,0)</f>
        <v>#N/A</v>
      </c>
      <c r="B5727" s="8">
        <f t="shared" si="89"/>
        <v>0</v>
      </c>
      <c r="J5727" s="19"/>
    </row>
    <row r="5728" spans="1:10" x14ac:dyDescent="0.25">
      <c r="A5728" s="7" t="e">
        <f>VLOOKUP(B5728,PLZ.Landkreis!A:B,2,0)</f>
        <v>#N/A</v>
      </c>
      <c r="B5728" s="8">
        <f t="shared" si="89"/>
        <v>0</v>
      </c>
      <c r="J5728" s="19"/>
    </row>
    <row r="5729" spans="1:10" x14ac:dyDescent="0.25">
      <c r="A5729" s="7" t="e">
        <f>VLOOKUP(B5729,PLZ.Landkreis!A:B,2,0)</f>
        <v>#N/A</v>
      </c>
      <c r="B5729" s="8">
        <f t="shared" si="89"/>
        <v>0</v>
      </c>
      <c r="J5729" s="19"/>
    </row>
    <row r="5730" spans="1:10" x14ac:dyDescent="0.25">
      <c r="A5730" s="7" t="e">
        <f>VLOOKUP(B5730,PLZ.Landkreis!A:B,2,0)</f>
        <v>#N/A</v>
      </c>
      <c r="B5730" s="8">
        <f t="shared" si="89"/>
        <v>0</v>
      </c>
      <c r="J5730" s="19"/>
    </row>
    <row r="5731" spans="1:10" x14ac:dyDescent="0.25">
      <c r="A5731" s="7" t="e">
        <f>VLOOKUP(B5731,PLZ.Landkreis!A:B,2,0)</f>
        <v>#N/A</v>
      </c>
      <c r="B5731" s="8">
        <f t="shared" si="89"/>
        <v>0</v>
      </c>
      <c r="J5731" s="19"/>
    </row>
    <row r="5732" spans="1:10" x14ac:dyDescent="0.25">
      <c r="A5732" s="7" t="e">
        <f>VLOOKUP(B5732,PLZ.Landkreis!A:B,2,0)</f>
        <v>#N/A</v>
      </c>
      <c r="B5732" s="8">
        <f t="shared" si="89"/>
        <v>0</v>
      </c>
      <c r="J5732" s="19"/>
    </row>
    <row r="5733" spans="1:10" x14ac:dyDescent="0.25">
      <c r="A5733" s="7" t="e">
        <f>VLOOKUP(B5733,PLZ.Landkreis!A:B,2,0)</f>
        <v>#N/A</v>
      </c>
      <c r="B5733" s="8">
        <f t="shared" si="89"/>
        <v>0</v>
      </c>
      <c r="J5733" s="19"/>
    </row>
    <row r="5734" spans="1:10" x14ac:dyDescent="0.25">
      <c r="A5734" s="7" t="e">
        <f>VLOOKUP(B5734,PLZ.Landkreis!A:B,2,0)</f>
        <v>#N/A</v>
      </c>
      <c r="B5734" s="8">
        <f t="shared" si="89"/>
        <v>0</v>
      </c>
      <c r="J5734" s="19"/>
    </row>
    <row r="5735" spans="1:10" x14ac:dyDescent="0.25">
      <c r="A5735" s="7" t="e">
        <f>VLOOKUP(B5735,PLZ.Landkreis!A:B,2,0)</f>
        <v>#N/A</v>
      </c>
      <c r="B5735" s="8">
        <f t="shared" si="89"/>
        <v>0</v>
      </c>
      <c r="J5735" s="19"/>
    </row>
    <row r="5736" spans="1:10" x14ac:dyDescent="0.25">
      <c r="A5736" s="7" t="e">
        <f>VLOOKUP(B5736,PLZ.Landkreis!A:B,2,0)</f>
        <v>#N/A</v>
      </c>
      <c r="B5736" s="8">
        <f t="shared" si="89"/>
        <v>0</v>
      </c>
      <c r="J5736" s="19"/>
    </row>
    <row r="5737" spans="1:10" x14ac:dyDescent="0.25">
      <c r="A5737" s="7" t="e">
        <f>VLOOKUP(B5737,PLZ.Landkreis!A:B,2,0)</f>
        <v>#N/A</v>
      </c>
      <c r="B5737" s="8">
        <f t="shared" si="89"/>
        <v>0</v>
      </c>
      <c r="J5737" s="19"/>
    </row>
    <row r="5738" spans="1:10" x14ac:dyDescent="0.25">
      <c r="A5738" s="7" t="e">
        <f>VLOOKUP(B5738,PLZ.Landkreis!A:B,2,0)</f>
        <v>#N/A</v>
      </c>
      <c r="B5738" s="8">
        <f t="shared" si="89"/>
        <v>0</v>
      </c>
      <c r="J5738" s="19"/>
    </row>
    <row r="5739" spans="1:10" x14ac:dyDescent="0.25">
      <c r="A5739" s="7" t="e">
        <f>VLOOKUP(B5739,PLZ.Landkreis!A:B,2,0)</f>
        <v>#N/A</v>
      </c>
      <c r="B5739" s="8">
        <f t="shared" si="89"/>
        <v>0</v>
      </c>
      <c r="J5739" s="19"/>
    </row>
    <row r="5740" spans="1:10" x14ac:dyDescent="0.25">
      <c r="A5740" s="7" t="e">
        <f>VLOOKUP(B5740,PLZ.Landkreis!A:B,2,0)</f>
        <v>#N/A</v>
      </c>
      <c r="B5740" s="8">
        <f t="shared" si="89"/>
        <v>0</v>
      </c>
      <c r="J5740" s="19"/>
    </row>
    <row r="5741" spans="1:10" x14ac:dyDescent="0.25">
      <c r="A5741" s="7" t="e">
        <f>VLOOKUP(B5741,PLZ.Landkreis!A:B,2,0)</f>
        <v>#N/A</v>
      </c>
      <c r="B5741" s="8">
        <f t="shared" si="89"/>
        <v>0</v>
      </c>
      <c r="J5741" s="19"/>
    </row>
    <row r="5742" spans="1:10" x14ac:dyDescent="0.25">
      <c r="A5742" s="7" t="e">
        <f>VLOOKUP(B5742,PLZ.Landkreis!A:B,2,0)</f>
        <v>#N/A</v>
      </c>
      <c r="B5742" s="8">
        <f t="shared" si="89"/>
        <v>0</v>
      </c>
      <c r="J5742" s="19"/>
    </row>
    <row r="5743" spans="1:10" x14ac:dyDescent="0.25">
      <c r="A5743" s="7" t="e">
        <f>VLOOKUP(B5743,PLZ.Landkreis!A:B,2,0)</f>
        <v>#N/A</v>
      </c>
      <c r="B5743" s="8">
        <f t="shared" si="89"/>
        <v>0</v>
      </c>
      <c r="J5743" s="19"/>
    </row>
    <row r="5744" spans="1:10" x14ac:dyDescent="0.25">
      <c r="A5744" s="7" t="e">
        <f>VLOOKUP(B5744,PLZ.Landkreis!A:B,2,0)</f>
        <v>#N/A</v>
      </c>
      <c r="B5744" s="8">
        <f t="shared" si="89"/>
        <v>0</v>
      </c>
      <c r="J5744" s="19"/>
    </row>
    <row r="5745" spans="1:10" x14ac:dyDescent="0.25">
      <c r="A5745" s="7" t="e">
        <f>VLOOKUP(B5745,PLZ.Landkreis!A:B,2,0)</f>
        <v>#N/A</v>
      </c>
      <c r="B5745" s="8">
        <f t="shared" si="89"/>
        <v>0</v>
      </c>
      <c r="J5745" s="19"/>
    </row>
    <row r="5746" spans="1:10" x14ac:dyDescent="0.25">
      <c r="A5746" s="7" t="e">
        <f>VLOOKUP(B5746,PLZ.Landkreis!A:B,2,0)</f>
        <v>#N/A</v>
      </c>
      <c r="B5746" s="8">
        <f t="shared" si="89"/>
        <v>0</v>
      </c>
      <c r="J5746" s="19"/>
    </row>
    <row r="5747" spans="1:10" x14ac:dyDescent="0.25">
      <c r="A5747" s="7" t="e">
        <f>VLOOKUP(B5747,PLZ.Landkreis!A:B,2,0)</f>
        <v>#N/A</v>
      </c>
      <c r="B5747" s="8">
        <f t="shared" si="89"/>
        <v>0</v>
      </c>
      <c r="J5747" s="19"/>
    </row>
    <row r="5748" spans="1:10" x14ac:dyDescent="0.25">
      <c r="A5748" s="7" t="e">
        <f>VLOOKUP(B5748,PLZ.Landkreis!A:B,2,0)</f>
        <v>#N/A</v>
      </c>
      <c r="B5748" s="8">
        <f t="shared" si="89"/>
        <v>0</v>
      </c>
      <c r="J5748" s="19"/>
    </row>
    <row r="5749" spans="1:10" x14ac:dyDescent="0.25">
      <c r="A5749" s="7" t="e">
        <f>VLOOKUP(B5749,PLZ.Landkreis!A:B,2,0)</f>
        <v>#N/A</v>
      </c>
      <c r="B5749" s="8">
        <f t="shared" si="89"/>
        <v>0</v>
      </c>
      <c r="J5749" s="19"/>
    </row>
    <row r="5750" spans="1:10" x14ac:dyDescent="0.25">
      <c r="A5750" s="7" t="e">
        <f>VLOOKUP(B5750,PLZ.Landkreis!A:B,2,0)</f>
        <v>#N/A</v>
      </c>
      <c r="B5750" s="8">
        <f t="shared" si="89"/>
        <v>0</v>
      </c>
      <c r="J5750" s="19"/>
    </row>
    <row r="5751" spans="1:10" x14ac:dyDescent="0.25">
      <c r="A5751" s="7" t="e">
        <f>VLOOKUP(B5751,PLZ.Landkreis!A:B,2,0)</f>
        <v>#N/A</v>
      </c>
      <c r="B5751" s="8">
        <f t="shared" si="89"/>
        <v>0</v>
      </c>
      <c r="J5751" s="19"/>
    </row>
    <row r="5752" spans="1:10" x14ac:dyDescent="0.25">
      <c r="A5752" s="7" t="e">
        <f>VLOOKUP(B5752,PLZ.Landkreis!A:B,2,0)</f>
        <v>#N/A</v>
      </c>
      <c r="B5752" s="8">
        <f t="shared" si="89"/>
        <v>0</v>
      </c>
      <c r="J5752" s="19"/>
    </row>
    <row r="5753" spans="1:10" x14ac:dyDescent="0.25">
      <c r="A5753" s="7" t="e">
        <f>VLOOKUP(B5753,PLZ.Landkreis!A:B,2,0)</f>
        <v>#N/A</v>
      </c>
      <c r="B5753" s="8">
        <f t="shared" si="89"/>
        <v>0</v>
      </c>
      <c r="J5753" s="19"/>
    </row>
    <row r="5754" spans="1:10" x14ac:dyDescent="0.25">
      <c r="A5754" s="7" t="e">
        <f>VLOOKUP(B5754,PLZ.Landkreis!A:B,2,0)</f>
        <v>#N/A</v>
      </c>
      <c r="B5754" s="8">
        <f t="shared" si="89"/>
        <v>0</v>
      </c>
      <c r="J5754" s="19"/>
    </row>
    <row r="5755" spans="1:10" x14ac:dyDescent="0.25">
      <c r="A5755" s="7" t="e">
        <f>VLOOKUP(B5755,PLZ.Landkreis!A:B,2,0)</f>
        <v>#N/A</v>
      </c>
      <c r="B5755" s="8">
        <f t="shared" si="89"/>
        <v>0</v>
      </c>
      <c r="J5755" s="19"/>
    </row>
    <row r="5756" spans="1:10" x14ac:dyDescent="0.25">
      <c r="A5756" s="7" t="e">
        <f>VLOOKUP(B5756,PLZ.Landkreis!A:B,2,0)</f>
        <v>#N/A</v>
      </c>
      <c r="B5756" s="8">
        <f t="shared" si="89"/>
        <v>0</v>
      </c>
      <c r="J5756" s="19"/>
    </row>
    <row r="5757" spans="1:10" x14ac:dyDescent="0.25">
      <c r="A5757" s="7" t="e">
        <f>VLOOKUP(B5757,PLZ.Landkreis!A:B,2,0)</f>
        <v>#N/A</v>
      </c>
      <c r="B5757" s="8">
        <f t="shared" si="89"/>
        <v>0</v>
      </c>
      <c r="J5757" s="19"/>
    </row>
    <row r="5758" spans="1:10" x14ac:dyDescent="0.25">
      <c r="A5758" s="7" t="e">
        <f>VLOOKUP(B5758,PLZ.Landkreis!A:B,2,0)</f>
        <v>#N/A</v>
      </c>
      <c r="B5758" s="8">
        <f t="shared" si="89"/>
        <v>0</v>
      </c>
      <c r="J5758" s="19"/>
    </row>
    <row r="5759" spans="1:10" x14ac:dyDescent="0.25">
      <c r="A5759" s="7" t="e">
        <f>VLOOKUP(B5759,PLZ.Landkreis!A:B,2,0)</f>
        <v>#N/A</v>
      </c>
      <c r="B5759" s="8">
        <f t="shared" si="89"/>
        <v>0</v>
      </c>
      <c r="J5759" s="19"/>
    </row>
    <row r="5760" spans="1:10" x14ac:dyDescent="0.25">
      <c r="A5760" s="7" t="e">
        <f>VLOOKUP(B5760,PLZ.Landkreis!A:B,2,0)</f>
        <v>#N/A</v>
      </c>
      <c r="B5760" s="8">
        <f t="shared" si="89"/>
        <v>0</v>
      </c>
      <c r="J5760" s="19"/>
    </row>
    <row r="5761" spans="1:10" x14ac:dyDescent="0.25">
      <c r="A5761" s="7" t="e">
        <f>VLOOKUP(B5761,PLZ.Landkreis!A:B,2,0)</f>
        <v>#N/A</v>
      </c>
      <c r="B5761" s="8">
        <f t="shared" si="89"/>
        <v>0</v>
      </c>
      <c r="J5761" s="19"/>
    </row>
    <row r="5762" spans="1:10" x14ac:dyDescent="0.25">
      <c r="A5762" s="7" t="e">
        <f>VLOOKUP(B5762,PLZ.Landkreis!A:B,2,0)</f>
        <v>#N/A</v>
      </c>
      <c r="B5762" s="8">
        <f t="shared" si="89"/>
        <v>0</v>
      </c>
      <c r="J5762" s="19"/>
    </row>
    <row r="5763" spans="1:10" x14ac:dyDescent="0.25">
      <c r="A5763" s="7" t="e">
        <f>VLOOKUP(B5763,PLZ.Landkreis!A:B,2,0)</f>
        <v>#N/A</v>
      </c>
      <c r="B5763" s="8">
        <f t="shared" ref="B5763:B5826" si="90">E5763*1</f>
        <v>0</v>
      </c>
      <c r="J5763" s="19"/>
    </row>
    <row r="5764" spans="1:10" x14ac:dyDescent="0.25">
      <c r="A5764" s="7" t="e">
        <f>VLOOKUP(B5764,PLZ.Landkreis!A:B,2,0)</f>
        <v>#N/A</v>
      </c>
      <c r="B5764" s="8">
        <f t="shared" si="90"/>
        <v>0</v>
      </c>
      <c r="J5764" s="19"/>
    </row>
    <row r="5765" spans="1:10" x14ac:dyDescent="0.25">
      <c r="A5765" s="7" t="e">
        <f>VLOOKUP(B5765,PLZ.Landkreis!A:B,2,0)</f>
        <v>#N/A</v>
      </c>
      <c r="B5765" s="8">
        <f t="shared" si="90"/>
        <v>0</v>
      </c>
      <c r="J5765" s="19"/>
    </row>
    <row r="5766" spans="1:10" x14ac:dyDescent="0.25">
      <c r="A5766" s="7" t="e">
        <f>VLOOKUP(B5766,PLZ.Landkreis!A:B,2,0)</f>
        <v>#N/A</v>
      </c>
      <c r="B5766" s="8">
        <f t="shared" si="90"/>
        <v>0</v>
      </c>
      <c r="J5766" s="19"/>
    </row>
    <row r="5767" spans="1:10" x14ac:dyDescent="0.25">
      <c r="A5767" s="7" t="e">
        <f>VLOOKUP(B5767,PLZ.Landkreis!A:B,2,0)</f>
        <v>#N/A</v>
      </c>
      <c r="B5767" s="8">
        <f t="shared" si="90"/>
        <v>0</v>
      </c>
      <c r="J5767" s="19"/>
    </row>
    <row r="5768" spans="1:10" x14ac:dyDescent="0.25">
      <c r="A5768" s="7" t="e">
        <f>VLOOKUP(B5768,PLZ.Landkreis!A:B,2,0)</f>
        <v>#N/A</v>
      </c>
      <c r="B5768" s="8">
        <f t="shared" si="90"/>
        <v>0</v>
      </c>
      <c r="J5768" s="19"/>
    </row>
    <row r="5769" spans="1:10" x14ac:dyDescent="0.25">
      <c r="A5769" s="7" t="e">
        <f>VLOOKUP(B5769,PLZ.Landkreis!A:B,2,0)</f>
        <v>#N/A</v>
      </c>
      <c r="B5769" s="8">
        <f t="shared" si="90"/>
        <v>0</v>
      </c>
      <c r="J5769" s="19"/>
    </row>
    <row r="5770" spans="1:10" x14ac:dyDescent="0.25">
      <c r="A5770" s="7" t="e">
        <f>VLOOKUP(B5770,PLZ.Landkreis!A:B,2,0)</f>
        <v>#N/A</v>
      </c>
      <c r="B5770" s="8">
        <f t="shared" si="90"/>
        <v>0</v>
      </c>
      <c r="J5770" s="19"/>
    </row>
    <row r="5771" spans="1:10" x14ac:dyDescent="0.25">
      <c r="A5771" s="7" t="e">
        <f>VLOOKUP(B5771,PLZ.Landkreis!A:B,2,0)</f>
        <v>#N/A</v>
      </c>
      <c r="B5771" s="8">
        <f t="shared" si="90"/>
        <v>0</v>
      </c>
      <c r="J5771" s="19"/>
    </row>
    <row r="5772" spans="1:10" x14ac:dyDescent="0.25">
      <c r="A5772" s="7" t="e">
        <f>VLOOKUP(B5772,PLZ.Landkreis!A:B,2,0)</f>
        <v>#N/A</v>
      </c>
      <c r="B5772" s="8">
        <f t="shared" si="90"/>
        <v>0</v>
      </c>
      <c r="J5772" s="19"/>
    </row>
    <row r="5773" spans="1:10" x14ac:dyDescent="0.25">
      <c r="A5773" s="7" t="e">
        <f>VLOOKUP(B5773,PLZ.Landkreis!A:B,2,0)</f>
        <v>#N/A</v>
      </c>
      <c r="B5773" s="8">
        <f t="shared" si="90"/>
        <v>0</v>
      </c>
      <c r="J5773" s="19"/>
    </row>
    <row r="5774" spans="1:10" x14ac:dyDescent="0.25">
      <c r="A5774" s="7" t="e">
        <f>VLOOKUP(B5774,PLZ.Landkreis!A:B,2,0)</f>
        <v>#N/A</v>
      </c>
      <c r="B5774" s="8">
        <f t="shared" si="90"/>
        <v>0</v>
      </c>
      <c r="J5774" s="19"/>
    </row>
    <row r="5775" spans="1:10" x14ac:dyDescent="0.25">
      <c r="A5775" s="7" t="e">
        <f>VLOOKUP(B5775,PLZ.Landkreis!A:B,2,0)</f>
        <v>#N/A</v>
      </c>
      <c r="B5775" s="8">
        <f t="shared" si="90"/>
        <v>0</v>
      </c>
      <c r="J5775" s="19"/>
    </row>
    <row r="5776" spans="1:10" x14ac:dyDescent="0.25">
      <c r="A5776" s="7" t="e">
        <f>VLOOKUP(B5776,PLZ.Landkreis!A:B,2,0)</f>
        <v>#N/A</v>
      </c>
      <c r="B5776" s="8">
        <f t="shared" si="90"/>
        <v>0</v>
      </c>
      <c r="J5776" s="19"/>
    </row>
    <row r="5777" spans="1:10" x14ac:dyDescent="0.25">
      <c r="A5777" s="7" t="e">
        <f>VLOOKUP(B5777,PLZ.Landkreis!A:B,2,0)</f>
        <v>#N/A</v>
      </c>
      <c r="B5777" s="8">
        <f t="shared" si="90"/>
        <v>0</v>
      </c>
      <c r="J5777" s="19"/>
    </row>
    <row r="5778" spans="1:10" x14ac:dyDescent="0.25">
      <c r="A5778" s="7" t="e">
        <f>VLOOKUP(B5778,PLZ.Landkreis!A:B,2,0)</f>
        <v>#N/A</v>
      </c>
      <c r="B5778" s="8">
        <f t="shared" si="90"/>
        <v>0</v>
      </c>
      <c r="J5778" s="19"/>
    </row>
    <row r="5779" spans="1:10" x14ac:dyDescent="0.25">
      <c r="A5779" s="7" t="e">
        <f>VLOOKUP(B5779,PLZ.Landkreis!A:B,2,0)</f>
        <v>#N/A</v>
      </c>
      <c r="B5779" s="8">
        <f t="shared" si="90"/>
        <v>0</v>
      </c>
      <c r="J5779" s="19"/>
    </row>
    <row r="5780" spans="1:10" x14ac:dyDescent="0.25">
      <c r="A5780" s="7" t="e">
        <f>VLOOKUP(B5780,PLZ.Landkreis!A:B,2,0)</f>
        <v>#N/A</v>
      </c>
      <c r="B5780" s="8">
        <f t="shared" si="90"/>
        <v>0</v>
      </c>
      <c r="J5780" s="19"/>
    </row>
    <row r="5781" spans="1:10" x14ac:dyDescent="0.25">
      <c r="A5781" s="7" t="e">
        <f>VLOOKUP(B5781,PLZ.Landkreis!A:B,2,0)</f>
        <v>#N/A</v>
      </c>
      <c r="B5781" s="8">
        <f t="shared" si="90"/>
        <v>0</v>
      </c>
      <c r="J5781" s="19"/>
    </row>
    <row r="5782" spans="1:10" x14ac:dyDescent="0.25">
      <c r="A5782" s="7" t="e">
        <f>VLOOKUP(B5782,PLZ.Landkreis!A:B,2,0)</f>
        <v>#N/A</v>
      </c>
      <c r="B5782" s="8">
        <f t="shared" si="90"/>
        <v>0</v>
      </c>
      <c r="J5782" s="19"/>
    </row>
    <row r="5783" spans="1:10" x14ac:dyDescent="0.25">
      <c r="A5783" s="7" t="e">
        <f>VLOOKUP(B5783,PLZ.Landkreis!A:B,2,0)</f>
        <v>#N/A</v>
      </c>
      <c r="B5783" s="8">
        <f t="shared" si="90"/>
        <v>0</v>
      </c>
      <c r="J5783" s="19"/>
    </row>
    <row r="5784" spans="1:10" x14ac:dyDescent="0.25">
      <c r="A5784" s="7" t="e">
        <f>VLOOKUP(B5784,PLZ.Landkreis!A:B,2,0)</f>
        <v>#N/A</v>
      </c>
      <c r="B5784" s="8">
        <f t="shared" si="90"/>
        <v>0</v>
      </c>
      <c r="J5784" s="19"/>
    </row>
    <row r="5785" spans="1:10" x14ac:dyDescent="0.25">
      <c r="A5785" s="7" t="e">
        <f>VLOOKUP(B5785,PLZ.Landkreis!A:B,2,0)</f>
        <v>#N/A</v>
      </c>
      <c r="B5785" s="8">
        <f t="shared" si="90"/>
        <v>0</v>
      </c>
      <c r="J5785" s="19"/>
    </row>
    <row r="5786" spans="1:10" x14ac:dyDescent="0.25">
      <c r="A5786" s="7" t="e">
        <f>VLOOKUP(B5786,PLZ.Landkreis!A:B,2,0)</f>
        <v>#N/A</v>
      </c>
      <c r="B5786" s="8">
        <f t="shared" si="90"/>
        <v>0</v>
      </c>
      <c r="J5786" s="19"/>
    </row>
    <row r="5787" spans="1:10" x14ac:dyDescent="0.25">
      <c r="A5787" s="7" t="e">
        <f>VLOOKUP(B5787,PLZ.Landkreis!A:B,2,0)</f>
        <v>#N/A</v>
      </c>
      <c r="B5787" s="8">
        <f t="shared" si="90"/>
        <v>0</v>
      </c>
      <c r="J5787" s="19"/>
    </row>
    <row r="5788" spans="1:10" x14ac:dyDescent="0.25">
      <c r="A5788" s="7" t="e">
        <f>VLOOKUP(B5788,PLZ.Landkreis!A:B,2,0)</f>
        <v>#N/A</v>
      </c>
      <c r="B5788" s="8">
        <f t="shared" si="90"/>
        <v>0</v>
      </c>
      <c r="J5788" s="19"/>
    </row>
    <row r="5789" spans="1:10" x14ac:dyDescent="0.25">
      <c r="A5789" s="7" t="e">
        <f>VLOOKUP(B5789,PLZ.Landkreis!A:B,2,0)</f>
        <v>#N/A</v>
      </c>
      <c r="B5789" s="8">
        <f t="shared" si="90"/>
        <v>0</v>
      </c>
      <c r="J5789" s="19"/>
    </row>
    <row r="5790" spans="1:10" x14ac:dyDescent="0.25">
      <c r="A5790" s="7" t="e">
        <f>VLOOKUP(B5790,PLZ.Landkreis!A:B,2,0)</f>
        <v>#N/A</v>
      </c>
      <c r="B5790" s="8">
        <f t="shared" si="90"/>
        <v>0</v>
      </c>
      <c r="J5790" s="19"/>
    </row>
    <row r="5791" spans="1:10" x14ac:dyDescent="0.25">
      <c r="A5791" s="7" t="e">
        <f>VLOOKUP(B5791,PLZ.Landkreis!A:B,2,0)</f>
        <v>#N/A</v>
      </c>
      <c r="B5791" s="8">
        <f t="shared" si="90"/>
        <v>0</v>
      </c>
      <c r="J5791" s="19"/>
    </row>
    <row r="5792" spans="1:10" x14ac:dyDescent="0.25">
      <c r="A5792" s="7" t="e">
        <f>VLOOKUP(B5792,PLZ.Landkreis!A:B,2,0)</f>
        <v>#N/A</v>
      </c>
      <c r="B5792" s="8">
        <f t="shared" si="90"/>
        <v>0</v>
      </c>
      <c r="J5792" s="19"/>
    </row>
    <row r="5793" spans="1:10" x14ac:dyDescent="0.25">
      <c r="A5793" s="7" t="e">
        <f>VLOOKUP(B5793,PLZ.Landkreis!A:B,2,0)</f>
        <v>#N/A</v>
      </c>
      <c r="B5793" s="8">
        <f t="shared" si="90"/>
        <v>0</v>
      </c>
      <c r="J5793" s="19"/>
    </row>
    <row r="5794" spans="1:10" x14ac:dyDescent="0.25">
      <c r="A5794" s="7" t="e">
        <f>VLOOKUP(B5794,PLZ.Landkreis!A:B,2,0)</f>
        <v>#N/A</v>
      </c>
      <c r="B5794" s="8">
        <f t="shared" si="90"/>
        <v>0</v>
      </c>
      <c r="J5794" s="19"/>
    </row>
    <row r="5795" spans="1:10" x14ac:dyDescent="0.25">
      <c r="A5795" s="7" t="e">
        <f>VLOOKUP(B5795,PLZ.Landkreis!A:B,2,0)</f>
        <v>#N/A</v>
      </c>
      <c r="B5795" s="8">
        <f t="shared" si="90"/>
        <v>0</v>
      </c>
      <c r="J5795" s="19"/>
    </row>
    <row r="5796" spans="1:10" x14ac:dyDescent="0.25">
      <c r="A5796" s="7" t="e">
        <f>VLOOKUP(B5796,PLZ.Landkreis!A:B,2,0)</f>
        <v>#N/A</v>
      </c>
      <c r="B5796" s="8">
        <f t="shared" si="90"/>
        <v>0</v>
      </c>
      <c r="J5796" s="19"/>
    </row>
    <row r="5797" spans="1:10" x14ac:dyDescent="0.25">
      <c r="A5797" s="7" t="e">
        <f>VLOOKUP(B5797,PLZ.Landkreis!A:B,2,0)</f>
        <v>#N/A</v>
      </c>
      <c r="B5797" s="8">
        <f t="shared" si="90"/>
        <v>0</v>
      </c>
      <c r="J5797" s="19"/>
    </row>
    <row r="5798" spans="1:10" x14ac:dyDescent="0.25">
      <c r="A5798" s="7" t="e">
        <f>VLOOKUP(B5798,PLZ.Landkreis!A:B,2,0)</f>
        <v>#N/A</v>
      </c>
      <c r="B5798" s="8">
        <f t="shared" si="90"/>
        <v>0</v>
      </c>
      <c r="J5798" s="19"/>
    </row>
    <row r="5799" spans="1:10" x14ac:dyDescent="0.25">
      <c r="A5799" s="7" t="e">
        <f>VLOOKUP(B5799,PLZ.Landkreis!A:B,2,0)</f>
        <v>#N/A</v>
      </c>
      <c r="B5799" s="8">
        <f t="shared" si="90"/>
        <v>0</v>
      </c>
      <c r="J5799" s="19"/>
    </row>
    <row r="5800" spans="1:10" x14ac:dyDescent="0.25">
      <c r="A5800" s="7" t="e">
        <f>VLOOKUP(B5800,PLZ.Landkreis!A:B,2,0)</f>
        <v>#N/A</v>
      </c>
      <c r="B5800" s="8">
        <f t="shared" si="90"/>
        <v>0</v>
      </c>
      <c r="J5800" s="19"/>
    </row>
    <row r="5801" spans="1:10" x14ac:dyDescent="0.25">
      <c r="A5801" s="7" t="e">
        <f>VLOOKUP(B5801,PLZ.Landkreis!A:B,2,0)</f>
        <v>#N/A</v>
      </c>
      <c r="B5801" s="8">
        <f t="shared" si="90"/>
        <v>0</v>
      </c>
      <c r="J5801" s="19"/>
    </row>
    <row r="5802" spans="1:10" x14ac:dyDescent="0.25">
      <c r="A5802" s="7" t="e">
        <f>VLOOKUP(B5802,PLZ.Landkreis!A:B,2,0)</f>
        <v>#N/A</v>
      </c>
      <c r="B5802" s="8">
        <f t="shared" si="90"/>
        <v>0</v>
      </c>
      <c r="J5802" s="19"/>
    </row>
    <row r="5803" spans="1:10" x14ac:dyDescent="0.25">
      <c r="A5803" s="7" t="e">
        <f>VLOOKUP(B5803,PLZ.Landkreis!A:B,2,0)</f>
        <v>#N/A</v>
      </c>
      <c r="B5803" s="8">
        <f t="shared" si="90"/>
        <v>0</v>
      </c>
      <c r="J5803" s="19"/>
    </row>
    <row r="5804" spans="1:10" x14ac:dyDescent="0.25">
      <c r="A5804" s="7" t="e">
        <f>VLOOKUP(B5804,PLZ.Landkreis!A:B,2,0)</f>
        <v>#N/A</v>
      </c>
      <c r="B5804" s="8">
        <f t="shared" si="90"/>
        <v>0</v>
      </c>
      <c r="J5804" s="19"/>
    </row>
    <row r="5805" spans="1:10" x14ac:dyDescent="0.25">
      <c r="A5805" s="7" t="e">
        <f>VLOOKUP(B5805,PLZ.Landkreis!A:B,2,0)</f>
        <v>#N/A</v>
      </c>
      <c r="B5805" s="8">
        <f t="shared" si="90"/>
        <v>0</v>
      </c>
      <c r="J5805" s="19"/>
    </row>
    <row r="5806" spans="1:10" x14ac:dyDescent="0.25">
      <c r="A5806" s="7" t="e">
        <f>VLOOKUP(B5806,PLZ.Landkreis!A:B,2,0)</f>
        <v>#N/A</v>
      </c>
      <c r="B5806" s="8">
        <f t="shared" si="90"/>
        <v>0</v>
      </c>
      <c r="J5806" s="19"/>
    </row>
    <row r="5807" spans="1:10" x14ac:dyDescent="0.25">
      <c r="A5807" s="7" t="e">
        <f>VLOOKUP(B5807,PLZ.Landkreis!A:B,2,0)</f>
        <v>#N/A</v>
      </c>
      <c r="B5807" s="8">
        <f t="shared" si="90"/>
        <v>0</v>
      </c>
      <c r="J5807" s="19"/>
    </row>
    <row r="5808" spans="1:10" x14ac:dyDescent="0.25">
      <c r="A5808" s="7" t="e">
        <f>VLOOKUP(B5808,PLZ.Landkreis!A:B,2,0)</f>
        <v>#N/A</v>
      </c>
      <c r="B5808" s="8">
        <f t="shared" si="90"/>
        <v>0</v>
      </c>
      <c r="J5808" s="19"/>
    </row>
    <row r="5809" spans="1:10" x14ac:dyDescent="0.25">
      <c r="A5809" s="7" t="e">
        <f>VLOOKUP(B5809,PLZ.Landkreis!A:B,2,0)</f>
        <v>#N/A</v>
      </c>
      <c r="B5809" s="8">
        <f t="shared" si="90"/>
        <v>0</v>
      </c>
      <c r="J5809" s="19"/>
    </row>
    <row r="5810" spans="1:10" x14ac:dyDescent="0.25">
      <c r="A5810" s="7" t="e">
        <f>VLOOKUP(B5810,PLZ.Landkreis!A:B,2,0)</f>
        <v>#N/A</v>
      </c>
      <c r="B5810" s="8">
        <f t="shared" si="90"/>
        <v>0</v>
      </c>
      <c r="J5810" s="19"/>
    </row>
    <row r="5811" spans="1:10" x14ac:dyDescent="0.25">
      <c r="A5811" s="7" t="e">
        <f>VLOOKUP(B5811,PLZ.Landkreis!A:B,2,0)</f>
        <v>#N/A</v>
      </c>
      <c r="B5811" s="8">
        <f t="shared" si="90"/>
        <v>0</v>
      </c>
      <c r="J5811" s="19"/>
    </row>
    <row r="5812" spans="1:10" x14ac:dyDescent="0.25">
      <c r="A5812" s="7" t="e">
        <f>VLOOKUP(B5812,PLZ.Landkreis!A:B,2,0)</f>
        <v>#N/A</v>
      </c>
      <c r="B5812" s="8">
        <f t="shared" si="90"/>
        <v>0</v>
      </c>
      <c r="J5812" s="19"/>
    </row>
    <row r="5813" spans="1:10" x14ac:dyDescent="0.25">
      <c r="A5813" s="7" t="e">
        <f>VLOOKUP(B5813,PLZ.Landkreis!A:B,2,0)</f>
        <v>#N/A</v>
      </c>
      <c r="B5813" s="8">
        <f t="shared" si="90"/>
        <v>0</v>
      </c>
      <c r="J5813" s="19"/>
    </row>
    <row r="5814" spans="1:10" x14ac:dyDescent="0.25">
      <c r="A5814" s="7" t="e">
        <f>VLOOKUP(B5814,PLZ.Landkreis!A:B,2,0)</f>
        <v>#N/A</v>
      </c>
      <c r="B5814" s="8">
        <f t="shared" si="90"/>
        <v>0</v>
      </c>
      <c r="J5814" s="19"/>
    </row>
    <row r="5815" spans="1:10" x14ac:dyDescent="0.25">
      <c r="A5815" s="7" t="e">
        <f>VLOOKUP(B5815,PLZ.Landkreis!A:B,2,0)</f>
        <v>#N/A</v>
      </c>
      <c r="B5815" s="8">
        <f t="shared" si="90"/>
        <v>0</v>
      </c>
      <c r="J5815" s="19"/>
    </row>
    <row r="5816" spans="1:10" x14ac:dyDescent="0.25">
      <c r="A5816" s="7" t="e">
        <f>VLOOKUP(B5816,PLZ.Landkreis!A:B,2,0)</f>
        <v>#N/A</v>
      </c>
      <c r="B5816" s="8">
        <f t="shared" si="90"/>
        <v>0</v>
      </c>
      <c r="J5816" s="19"/>
    </row>
    <row r="5817" spans="1:10" x14ac:dyDescent="0.25">
      <c r="A5817" s="7" t="e">
        <f>VLOOKUP(B5817,PLZ.Landkreis!A:B,2,0)</f>
        <v>#N/A</v>
      </c>
      <c r="B5817" s="8">
        <f t="shared" si="90"/>
        <v>0</v>
      </c>
      <c r="J5817" s="19"/>
    </row>
    <row r="5818" spans="1:10" x14ac:dyDescent="0.25">
      <c r="A5818" s="7" t="e">
        <f>VLOOKUP(B5818,PLZ.Landkreis!A:B,2,0)</f>
        <v>#N/A</v>
      </c>
      <c r="B5818" s="8">
        <f t="shared" si="90"/>
        <v>0</v>
      </c>
      <c r="J5818" s="19"/>
    </row>
    <row r="5819" spans="1:10" x14ac:dyDescent="0.25">
      <c r="A5819" s="7" t="e">
        <f>VLOOKUP(B5819,PLZ.Landkreis!A:B,2,0)</f>
        <v>#N/A</v>
      </c>
      <c r="B5819" s="8">
        <f t="shared" si="90"/>
        <v>0</v>
      </c>
      <c r="J5819" s="19"/>
    </row>
    <row r="5820" spans="1:10" x14ac:dyDescent="0.25">
      <c r="A5820" s="7" t="e">
        <f>VLOOKUP(B5820,PLZ.Landkreis!A:B,2,0)</f>
        <v>#N/A</v>
      </c>
      <c r="B5820" s="8">
        <f t="shared" si="90"/>
        <v>0</v>
      </c>
      <c r="J5820" s="19"/>
    </row>
    <row r="5821" spans="1:10" x14ac:dyDescent="0.25">
      <c r="A5821" s="7" t="e">
        <f>VLOOKUP(B5821,PLZ.Landkreis!A:B,2,0)</f>
        <v>#N/A</v>
      </c>
      <c r="B5821" s="8">
        <f t="shared" si="90"/>
        <v>0</v>
      </c>
      <c r="J5821" s="19"/>
    </row>
    <row r="5822" spans="1:10" x14ac:dyDescent="0.25">
      <c r="A5822" s="7" t="e">
        <f>VLOOKUP(B5822,PLZ.Landkreis!A:B,2,0)</f>
        <v>#N/A</v>
      </c>
      <c r="B5822" s="8">
        <f t="shared" si="90"/>
        <v>0</v>
      </c>
      <c r="J5822" s="19"/>
    </row>
    <row r="5823" spans="1:10" x14ac:dyDescent="0.25">
      <c r="A5823" s="7" t="e">
        <f>VLOOKUP(B5823,PLZ.Landkreis!A:B,2,0)</f>
        <v>#N/A</v>
      </c>
      <c r="B5823" s="8">
        <f t="shared" si="90"/>
        <v>0</v>
      </c>
      <c r="J5823" s="19"/>
    </row>
    <row r="5824" spans="1:10" x14ac:dyDescent="0.25">
      <c r="A5824" s="7" t="e">
        <f>VLOOKUP(B5824,PLZ.Landkreis!A:B,2,0)</f>
        <v>#N/A</v>
      </c>
      <c r="B5824" s="8">
        <f t="shared" si="90"/>
        <v>0</v>
      </c>
      <c r="J5824" s="19"/>
    </row>
    <row r="5825" spans="1:10" x14ac:dyDescent="0.25">
      <c r="A5825" s="7" t="e">
        <f>VLOOKUP(B5825,PLZ.Landkreis!A:B,2,0)</f>
        <v>#N/A</v>
      </c>
      <c r="B5825" s="8">
        <f t="shared" si="90"/>
        <v>0</v>
      </c>
      <c r="J5825" s="19"/>
    </row>
    <row r="5826" spans="1:10" x14ac:dyDescent="0.25">
      <c r="A5826" s="7" t="e">
        <f>VLOOKUP(B5826,PLZ.Landkreis!A:B,2,0)</f>
        <v>#N/A</v>
      </c>
      <c r="B5826" s="8">
        <f t="shared" si="90"/>
        <v>0</v>
      </c>
      <c r="J5826" s="19"/>
    </row>
    <row r="5827" spans="1:10" x14ac:dyDescent="0.25">
      <c r="A5827" s="7" t="e">
        <f>VLOOKUP(B5827,PLZ.Landkreis!A:B,2,0)</f>
        <v>#N/A</v>
      </c>
      <c r="B5827" s="8">
        <f t="shared" ref="B5827:B5890" si="91">E5827*1</f>
        <v>0</v>
      </c>
      <c r="J5827" s="19"/>
    </row>
    <row r="5828" spans="1:10" x14ac:dyDescent="0.25">
      <c r="A5828" s="7" t="e">
        <f>VLOOKUP(B5828,PLZ.Landkreis!A:B,2,0)</f>
        <v>#N/A</v>
      </c>
      <c r="B5828" s="8">
        <f t="shared" si="91"/>
        <v>0</v>
      </c>
      <c r="J5828" s="19"/>
    </row>
    <row r="5829" spans="1:10" x14ac:dyDescent="0.25">
      <c r="A5829" s="7" t="e">
        <f>VLOOKUP(B5829,PLZ.Landkreis!A:B,2,0)</f>
        <v>#N/A</v>
      </c>
      <c r="B5829" s="8">
        <f t="shared" si="91"/>
        <v>0</v>
      </c>
      <c r="J5829" s="19"/>
    </row>
    <row r="5830" spans="1:10" x14ac:dyDescent="0.25">
      <c r="A5830" s="7" t="e">
        <f>VLOOKUP(B5830,PLZ.Landkreis!A:B,2,0)</f>
        <v>#N/A</v>
      </c>
      <c r="B5830" s="8">
        <f t="shared" si="91"/>
        <v>0</v>
      </c>
      <c r="J5830" s="19"/>
    </row>
    <row r="5831" spans="1:10" x14ac:dyDescent="0.25">
      <c r="A5831" s="7" t="e">
        <f>VLOOKUP(B5831,PLZ.Landkreis!A:B,2,0)</f>
        <v>#N/A</v>
      </c>
      <c r="B5831" s="8">
        <f t="shared" si="91"/>
        <v>0</v>
      </c>
      <c r="J5831" s="19"/>
    </row>
    <row r="5832" spans="1:10" x14ac:dyDescent="0.25">
      <c r="A5832" s="7" t="e">
        <f>VLOOKUP(B5832,PLZ.Landkreis!A:B,2,0)</f>
        <v>#N/A</v>
      </c>
      <c r="B5832" s="8">
        <f t="shared" si="91"/>
        <v>0</v>
      </c>
      <c r="J5832" s="19"/>
    </row>
    <row r="5833" spans="1:10" x14ac:dyDescent="0.25">
      <c r="A5833" s="7" t="e">
        <f>VLOOKUP(B5833,PLZ.Landkreis!A:B,2,0)</f>
        <v>#N/A</v>
      </c>
      <c r="B5833" s="8">
        <f t="shared" si="91"/>
        <v>0</v>
      </c>
      <c r="J5833" s="19"/>
    </row>
    <row r="5834" spans="1:10" x14ac:dyDescent="0.25">
      <c r="A5834" s="7" t="e">
        <f>VLOOKUP(B5834,PLZ.Landkreis!A:B,2,0)</f>
        <v>#N/A</v>
      </c>
      <c r="B5834" s="8">
        <f t="shared" si="91"/>
        <v>0</v>
      </c>
      <c r="J5834" s="19"/>
    </row>
    <row r="5835" spans="1:10" x14ac:dyDescent="0.25">
      <c r="A5835" s="7" t="e">
        <f>VLOOKUP(B5835,PLZ.Landkreis!A:B,2,0)</f>
        <v>#N/A</v>
      </c>
      <c r="B5835" s="8">
        <f t="shared" si="91"/>
        <v>0</v>
      </c>
      <c r="J5835" s="19"/>
    </row>
    <row r="5836" spans="1:10" x14ac:dyDescent="0.25">
      <c r="A5836" s="7" t="e">
        <f>VLOOKUP(B5836,PLZ.Landkreis!A:B,2,0)</f>
        <v>#N/A</v>
      </c>
      <c r="B5836" s="8">
        <f t="shared" si="91"/>
        <v>0</v>
      </c>
      <c r="J5836" s="19"/>
    </row>
    <row r="5837" spans="1:10" x14ac:dyDescent="0.25">
      <c r="A5837" s="7" t="e">
        <f>VLOOKUP(B5837,PLZ.Landkreis!A:B,2,0)</f>
        <v>#N/A</v>
      </c>
      <c r="B5837" s="8">
        <f t="shared" si="91"/>
        <v>0</v>
      </c>
      <c r="J5837" s="19"/>
    </row>
    <row r="5838" spans="1:10" x14ac:dyDescent="0.25">
      <c r="A5838" s="7" t="e">
        <f>VLOOKUP(B5838,PLZ.Landkreis!A:B,2,0)</f>
        <v>#N/A</v>
      </c>
      <c r="B5838" s="8">
        <f t="shared" si="91"/>
        <v>0</v>
      </c>
      <c r="J5838" s="19"/>
    </row>
    <row r="5839" spans="1:10" x14ac:dyDescent="0.25">
      <c r="A5839" s="7" t="e">
        <f>VLOOKUP(B5839,PLZ.Landkreis!A:B,2,0)</f>
        <v>#N/A</v>
      </c>
      <c r="B5839" s="8">
        <f t="shared" si="91"/>
        <v>0</v>
      </c>
      <c r="J5839" s="19"/>
    </row>
    <row r="5840" spans="1:10" x14ac:dyDescent="0.25">
      <c r="A5840" s="7" t="e">
        <f>VLOOKUP(B5840,PLZ.Landkreis!A:B,2,0)</f>
        <v>#N/A</v>
      </c>
      <c r="B5840" s="8">
        <f t="shared" si="91"/>
        <v>0</v>
      </c>
      <c r="J5840" s="19"/>
    </row>
    <row r="5841" spans="1:10" x14ac:dyDescent="0.25">
      <c r="A5841" s="7" t="e">
        <f>VLOOKUP(B5841,PLZ.Landkreis!A:B,2,0)</f>
        <v>#N/A</v>
      </c>
      <c r="B5841" s="8">
        <f t="shared" si="91"/>
        <v>0</v>
      </c>
      <c r="J5841" s="19"/>
    </row>
    <row r="5842" spans="1:10" x14ac:dyDescent="0.25">
      <c r="A5842" s="7" t="e">
        <f>VLOOKUP(B5842,PLZ.Landkreis!A:B,2,0)</f>
        <v>#N/A</v>
      </c>
      <c r="B5842" s="8">
        <f t="shared" si="91"/>
        <v>0</v>
      </c>
      <c r="J5842" s="19"/>
    </row>
    <row r="5843" spans="1:10" x14ac:dyDescent="0.25">
      <c r="A5843" s="7" t="e">
        <f>VLOOKUP(B5843,PLZ.Landkreis!A:B,2,0)</f>
        <v>#N/A</v>
      </c>
      <c r="B5843" s="8">
        <f t="shared" si="91"/>
        <v>0</v>
      </c>
      <c r="J5843" s="19"/>
    </row>
    <row r="5844" spans="1:10" x14ac:dyDescent="0.25">
      <c r="A5844" s="7" t="e">
        <f>VLOOKUP(B5844,PLZ.Landkreis!A:B,2,0)</f>
        <v>#N/A</v>
      </c>
      <c r="B5844" s="8">
        <f t="shared" si="91"/>
        <v>0</v>
      </c>
      <c r="J5844" s="19"/>
    </row>
    <row r="5845" spans="1:10" x14ac:dyDescent="0.25">
      <c r="A5845" s="7" t="e">
        <f>VLOOKUP(B5845,PLZ.Landkreis!A:B,2,0)</f>
        <v>#N/A</v>
      </c>
      <c r="B5845" s="8">
        <f t="shared" si="91"/>
        <v>0</v>
      </c>
      <c r="J5845" s="19"/>
    </row>
    <row r="5846" spans="1:10" x14ac:dyDescent="0.25">
      <c r="A5846" s="7" t="e">
        <f>VLOOKUP(B5846,PLZ.Landkreis!A:B,2,0)</f>
        <v>#N/A</v>
      </c>
      <c r="B5846" s="8">
        <f t="shared" si="91"/>
        <v>0</v>
      </c>
      <c r="J5846" s="19"/>
    </row>
    <row r="5847" spans="1:10" x14ac:dyDescent="0.25">
      <c r="A5847" s="7" t="e">
        <f>VLOOKUP(B5847,PLZ.Landkreis!A:B,2,0)</f>
        <v>#N/A</v>
      </c>
      <c r="B5847" s="8">
        <f t="shared" si="91"/>
        <v>0</v>
      </c>
      <c r="J5847" s="19"/>
    </row>
    <row r="5848" spans="1:10" x14ac:dyDescent="0.25">
      <c r="A5848" s="7" t="e">
        <f>VLOOKUP(B5848,PLZ.Landkreis!A:B,2,0)</f>
        <v>#N/A</v>
      </c>
      <c r="B5848" s="8">
        <f t="shared" si="91"/>
        <v>0</v>
      </c>
      <c r="J5848" s="19"/>
    </row>
    <row r="5849" spans="1:10" x14ac:dyDescent="0.25">
      <c r="A5849" s="7" t="e">
        <f>VLOOKUP(B5849,PLZ.Landkreis!A:B,2,0)</f>
        <v>#N/A</v>
      </c>
      <c r="B5849" s="8">
        <f t="shared" si="91"/>
        <v>0</v>
      </c>
      <c r="J5849" s="19"/>
    </row>
    <row r="5850" spans="1:10" x14ac:dyDescent="0.25">
      <c r="A5850" s="7" t="e">
        <f>VLOOKUP(B5850,PLZ.Landkreis!A:B,2,0)</f>
        <v>#N/A</v>
      </c>
      <c r="B5850" s="8">
        <f t="shared" si="91"/>
        <v>0</v>
      </c>
      <c r="J5850" s="19"/>
    </row>
    <row r="5851" spans="1:10" x14ac:dyDescent="0.25">
      <c r="A5851" s="7" t="e">
        <f>VLOOKUP(B5851,PLZ.Landkreis!A:B,2,0)</f>
        <v>#N/A</v>
      </c>
      <c r="B5851" s="8">
        <f t="shared" si="91"/>
        <v>0</v>
      </c>
      <c r="J5851" s="19"/>
    </row>
    <row r="5852" spans="1:10" x14ac:dyDescent="0.25">
      <c r="A5852" s="7" t="e">
        <f>VLOOKUP(B5852,PLZ.Landkreis!A:B,2,0)</f>
        <v>#N/A</v>
      </c>
      <c r="B5852" s="8">
        <f t="shared" si="91"/>
        <v>0</v>
      </c>
      <c r="J5852" s="19"/>
    </row>
    <row r="5853" spans="1:10" x14ac:dyDescent="0.25">
      <c r="A5853" s="7" t="e">
        <f>VLOOKUP(B5853,PLZ.Landkreis!A:B,2,0)</f>
        <v>#N/A</v>
      </c>
      <c r="B5853" s="8">
        <f t="shared" si="91"/>
        <v>0</v>
      </c>
      <c r="J5853" s="19"/>
    </row>
    <row r="5854" spans="1:10" x14ac:dyDescent="0.25">
      <c r="A5854" s="7" t="e">
        <f>VLOOKUP(B5854,PLZ.Landkreis!A:B,2,0)</f>
        <v>#N/A</v>
      </c>
      <c r="B5854" s="8">
        <f t="shared" si="91"/>
        <v>0</v>
      </c>
      <c r="J5854" s="19"/>
    </row>
    <row r="5855" spans="1:10" x14ac:dyDescent="0.25">
      <c r="A5855" s="7" t="e">
        <f>VLOOKUP(B5855,PLZ.Landkreis!A:B,2,0)</f>
        <v>#N/A</v>
      </c>
      <c r="B5855" s="8">
        <f t="shared" si="91"/>
        <v>0</v>
      </c>
      <c r="J5855" s="19"/>
    </row>
    <row r="5856" spans="1:10" x14ac:dyDescent="0.25">
      <c r="A5856" s="7" t="e">
        <f>VLOOKUP(B5856,PLZ.Landkreis!A:B,2,0)</f>
        <v>#N/A</v>
      </c>
      <c r="B5856" s="8">
        <f t="shared" si="91"/>
        <v>0</v>
      </c>
      <c r="J5856" s="19"/>
    </row>
    <row r="5857" spans="1:10" x14ac:dyDescent="0.25">
      <c r="A5857" s="7" t="e">
        <f>VLOOKUP(B5857,PLZ.Landkreis!A:B,2,0)</f>
        <v>#N/A</v>
      </c>
      <c r="B5857" s="8">
        <f t="shared" si="91"/>
        <v>0</v>
      </c>
      <c r="J5857" s="19"/>
    </row>
    <row r="5858" spans="1:10" x14ac:dyDescent="0.25">
      <c r="A5858" s="7" t="e">
        <f>VLOOKUP(B5858,PLZ.Landkreis!A:B,2,0)</f>
        <v>#N/A</v>
      </c>
      <c r="B5858" s="8">
        <f t="shared" si="91"/>
        <v>0</v>
      </c>
      <c r="J5858" s="19"/>
    </row>
    <row r="5859" spans="1:10" x14ac:dyDescent="0.25">
      <c r="A5859" s="7" t="e">
        <f>VLOOKUP(B5859,PLZ.Landkreis!A:B,2,0)</f>
        <v>#N/A</v>
      </c>
      <c r="B5859" s="8">
        <f t="shared" si="91"/>
        <v>0</v>
      </c>
      <c r="J5859" s="19"/>
    </row>
    <row r="5860" spans="1:10" x14ac:dyDescent="0.25">
      <c r="A5860" s="7" t="e">
        <f>VLOOKUP(B5860,PLZ.Landkreis!A:B,2,0)</f>
        <v>#N/A</v>
      </c>
      <c r="B5860" s="8">
        <f t="shared" si="91"/>
        <v>0</v>
      </c>
      <c r="J5860" s="19"/>
    </row>
    <row r="5861" spans="1:10" x14ac:dyDescent="0.25">
      <c r="A5861" s="7" t="e">
        <f>VLOOKUP(B5861,PLZ.Landkreis!A:B,2,0)</f>
        <v>#N/A</v>
      </c>
      <c r="B5861" s="8">
        <f t="shared" si="91"/>
        <v>0</v>
      </c>
      <c r="J5861" s="19"/>
    </row>
    <row r="5862" spans="1:10" x14ac:dyDescent="0.25">
      <c r="A5862" s="7" t="e">
        <f>VLOOKUP(B5862,PLZ.Landkreis!A:B,2,0)</f>
        <v>#N/A</v>
      </c>
      <c r="B5862" s="8">
        <f t="shared" si="91"/>
        <v>0</v>
      </c>
      <c r="J5862" s="19"/>
    </row>
    <row r="5863" spans="1:10" x14ac:dyDescent="0.25">
      <c r="A5863" s="7" t="e">
        <f>VLOOKUP(B5863,PLZ.Landkreis!A:B,2,0)</f>
        <v>#N/A</v>
      </c>
      <c r="B5863" s="8">
        <f t="shared" si="91"/>
        <v>0</v>
      </c>
      <c r="J5863" s="19"/>
    </row>
    <row r="5864" spans="1:10" x14ac:dyDescent="0.25">
      <c r="A5864" s="7" t="e">
        <f>VLOOKUP(B5864,PLZ.Landkreis!A:B,2,0)</f>
        <v>#N/A</v>
      </c>
      <c r="B5864" s="8">
        <f t="shared" si="91"/>
        <v>0</v>
      </c>
      <c r="J5864" s="19"/>
    </row>
    <row r="5865" spans="1:10" x14ac:dyDescent="0.25">
      <c r="A5865" s="7" t="e">
        <f>VLOOKUP(B5865,PLZ.Landkreis!A:B,2,0)</f>
        <v>#N/A</v>
      </c>
      <c r="B5865" s="8">
        <f t="shared" si="91"/>
        <v>0</v>
      </c>
      <c r="J5865" s="19"/>
    </row>
    <row r="5866" spans="1:10" x14ac:dyDescent="0.25">
      <c r="A5866" s="7" t="e">
        <f>VLOOKUP(B5866,PLZ.Landkreis!A:B,2,0)</f>
        <v>#N/A</v>
      </c>
      <c r="B5866" s="8">
        <f t="shared" si="91"/>
        <v>0</v>
      </c>
      <c r="J5866" s="19"/>
    </row>
    <row r="5867" spans="1:10" x14ac:dyDescent="0.25">
      <c r="A5867" s="7" t="e">
        <f>VLOOKUP(B5867,PLZ.Landkreis!A:B,2,0)</f>
        <v>#N/A</v>
      </c>
      <c r="B5867" s="8">
        <f t="shared" si="91"/>
        <v>0</v>
      </c>
      <c r="J5867" s="19"/>
    </row>
    <row r="5868" spans="1:10" x14ac:dyDescent="0.25">
      <c r="A5868" s="7" t="e">
        <f>VLOOKUP(B5868,PLZ.Landkreis!A:B,2,0)</f>
        <v>#N/A</v>
      </c>
      <c r="B5868" s="8">
        <f t="shared" si="91"/>
        <v>0</v>
      </c>
      <c r="J5868" s="19"/>
    </row>
    <row r="5869" spans="1:10" x14ac:dyDescent="0.25">
      <c r="A5869" s="7" t="e">
        <f>VLOOKUP(B5869,PLZ.Landkreis!A:B,2,0)</f>
        <v>#N/A</v>
      </c>
      <c r="B5869" s="8">
        <f t="shared" si="91"/>
        <v>0</v>
      </c>
      <c r="J5869" s="19"/>
    </row>
    <row r="5870" spans="1:10" x14ac:dyDescent="0.25">
      <c r="A5870" s="7" t="e">
        <f>VLOOKUP(B5870,PLZ.Landkreis!A:B,2,0)</f>
        <v>#N/A</v>
      </c>
      <c r="B5870" s="8">
        <f t="shared" si="91"/>
        <v>0</v>
      </c>
      <c r="J5870" s="19"/>
    </row>
    <row r="5871" spans="1:10" x14ac:dyDescent="0.25">
      <c r="A5871" s="7" t="e">
        <f>VLOOKUP(B5871,PLZ.Landkreis!A:B,2,0)</f>
        <v>#N/A</v>
      </c>
      <c r="B5871" s="8">
        <f t="shared" si="91"/>
        <v>0</v>
      </c>
      <c r="J5871" s="19"/>
    </row>
    <row r="5872" spans="1:10" x14ac:dyDescent="0.25">
      <c r="A5872" s="7" t="e">
        <f>VLOOKUP(B5872,PLZ.Landkreis!A:B,2,0)</f>
        <v>#N/A</v>
      </c>
      <c r="B5872" s="8">
        <f t="shared" si="91"/>
        <v>0</v>
      </c>
      <c r="J5872" s="19"/>
    </row>
    <row r="5873" spans="1:10" x14ac:dyDescent="0.25">
      <c r="A5873" s="7" t="e">
        <f>VLOOKUP(B5873,PLZ.Landkreis!A:B,2,0)</f>
        <v>#N/A</v>
      </c>
      <c r="B5873" s="8">
        <f t="shared" si="91"/>
        <v>0</v>
      </c>
      <c r="J5873" s="19"/>
    </row>
    <row r="5874" spans="1:10" x14ac:dyDescent="0.25">
      <c r="A5874" s="7" t="e">
        <f>VLOOKUP(B5874,PLZ.Landkreis!A:B,2,0)</f>
        <v>#N/A</v>
      </c>
      <c r="B5874" s="8">
        <f t="shared" si="91"/>
        <v>0</v>
      </c>
      <c r="J5874" s="19"/>
    </row>
    <row r="5875" spans="1:10" x14ac:dyDescent="0.25">
      <c r="A5875" s="7" t="e">
        <f>VLOOKUP(B5875,PLZ.Landkreis!A:B,2,0)</f>
        <v>#N/A</v>
      </c>
      <c r="B5875" s="8">
        <f t="shared" si="91"/>
        <v>0</v>
      </c>
      <c r="J5875" s="19"/>
    </row>
    <row r="5876" spans="1:10" x14ac:dyDescent="0.25">
      <c r="A5876" s="7" t="e">
        <f>VLOOKUP(B5876,PLZ.Landkreis!A:B,2,0)</f>
        <v>#N/A</v>
      </c>
      <c r="B5876" s="8">
        <f t="shared" si="91"/>
        <v>0</v>
      </c>
      <c r="J5876" s="19"/>
    </row>
    <row r="5877" spans="1:10" x14ac:dyDescent="0.25">
      <c r="A5877" s="7" t="e">
        <f>VLOOKUP(B5877,PLZ.Landkreis!A:B,2,0)</f>
        <v>#N/A</v>
      </c>
      <c r="B5877" s="8">
        <f t="shared" si="91"/>
        <v>0</v>
      </c>
      <c r="J5877" s="19"/>
    </row>
    <row r="5878" spans="1:10" x14ac:dyDescent="0.25">
      <c r="A5878" s="7" t="e">
        <f>VLOOKUP(B5878,PLZ.Landkreis!A:B,2,0)</f>
        <v>#N/A</v>
      </c>
      <c r="B5878" s="8">
        <f t="shared" si="91"/>
        <v>0</v>
      </c>
      <c r="J5878" s="19"/>
    </row>
    <row r="5879" spans="1:10" x14ac:dyDescent="0.25">
      <c r="A5879" s="7" t="e">
        <f>VLOOKUP(B5879,PLZ.Landkreis!A:B,2,0)</f>
        <v>#N/A</v>
      </c>
      <c r="B5879" s="8">
        <f t="shared" si="91"/>
        <v>0</v>
      </c>
      <c r="J5879" s="19"/>
    </row>
    <row r="5880" spans="1:10" x14ac:dyDescent="0.25">
      <c r="A5880" s="7" t="e">
        <f>VLOOKUP(B5880,PLZ.Landkreis!A:B,2,0)</f>
        <v>#N/A</v>
      </c>
      <c r="B5880" s="8">
        <f t="shared" si="91"/>
        <v>0</v>
      </c>
      <c r="J5880" s="19"/>
    </row>
    <row r="5881" spans="1:10" x14ac:dyDescent="0.25">
      <c r="A5881" s="7" t="e">
        <f>VLOOKUP(B5881,PLZ.Landkreis!A:B,2,0)</f>
        <v>#N/A</v>
      </c>
      <c r="B5881" s="8">
        <f t="shared" si="91"/>
        <v>0</v>
      </c>
      <c r="J5881" s="19"/>
    </row>
    <row r="5882" spans="1:10" x14ac:dyDescent="0.25">
      <c r="A5882" s="7" t="e">
        <f>VLOOKUP(B5882,PLZ.Landkreis!A:B,2,0)</f>
        <v>#N/A</v>
      </c>
      <c r="B5882" s="8">
        <f t="shared" si="91"/>
        <v>0</v>
      </c>
      <c r="J5882" s="19"/>
    </row>
    <row r="5883" spans="1:10" x14ac:dyDescent="0.25">
      <c r="A5883" s="7" t="e">
        <f>VLOOKUP(B5883,PLZ.Landkreis!A:B,2,0)</f>
        <v>#N/A</v>
      </c>
      <c r="B5883" s="8">
        <f t="shared" si="91"/>
        <v>0</v>
      </c>
      <c r="J5883" s="19"/>
    </row>
    <row r="5884" spans="1:10" x14ac:dyDescent="0.25">
      <c r="A5884" s="7" t="e">
        <f>VLOOKUP(B5884,PLZ.Landkreis!A:B,2,0)</f>
        <v>#N/A</v>
      </c>
      <c r="B5884" s="8">
        <f t="shared" si="91"/>
        <v>0</v>
      </c>
      <c r="J5884" s="19"/>
    </row>
    <row r="5885" spans="1:10" x14ac:dyDescent="0.25">
      <c r="A5885" s="7" t="e">
        <f>VLOOKUP(B5885,PLZ.Landkreis!A:B,2,0)</f>
        <v>#N/A</v>
      </c>
      <c r="B5885" s="8">
        <f t="shared" si="91"/>
        <v>0</v>
      </c>
      <c r="J5885" s="19"/>
    </row>
    <row r="5886" spans="1:10" x14ac:dyDescent="0.25">
      <c r="A5886" s="7" t="e">
        <f>VLOOKUP(B5886,PLZ.Landkreis!A:B,2,0)</f>
        <v>#N/A</v>
      </c>
      <c r="B5886" s="8">
        <f t="shared" si="91"/>
        <v>0</v>
      </c>
      <c r="J5886" s="19"/>
    </row>
    <row r="5887" spans="1:10" x14ac:dyDescent="0.25">
      <c r="A5887" s="7" t="e">
        <f>VLOOKUP(B5887,PLZ.Landkreis!A:B,2,0)</f>
        <v>#N/A</v>
      </c>
      <c r="B5887" s="8">
        <f t="shared" si="91"/>
        <v>0</v>
      </c>
      <c r="J5887" s="19"/>
    </row>
    <row r="5888" spans="1:10" x14ac:dyDescent="0.25">
      <c r="A5888" s="7" t="e">
        <f>VLOOKUP(B5888,PLZ.Landkreis!A:B,2,0)</f>
        <v>#N/A</v>
      </c>
      <c r="B5888" s="8">
        <f t="shared" si="91"/>
        <v>0</v>
      </c>
      <c r="J5888" s="19"/>
    </row>
    <row r="5889" spans="1:10" x14ac:dyDescent="0.25">
      <c r="A5889" s="7" t="e">
        <f>VLOOKUP(B5889,PLZ.Landkreis!A:B,2,0)</f>
        <v>#N/A</v>
      </c>
      <c r="B5889" s="8">
        <f t="shared" si="91"/>
        <v>0</v>
      </c>
      <c r="J5889" s="19"/>
    </row>
    <row r="5890" spans="1:10" x14ac:dyDescent="0.25">
      <c r="A5890" s="7" t="e">
        <f>VLOOKUP(B5890,PLZ.Landkreis!A:B,2,0)</f>
        <v>#N/A</v>
      </c>
      <c r="B5890" s="8">
        <f t="shared" si="91"/>
        <v>0</v>
      </c>
      <c r="J5890" s="19"/>
    </row>
    <row r="5891" spans="1:10" x14ac:dyDescent="0.25">
      <c r="A5891" s="7" t="e">
        <f>VLOOKUP(B5891,PLZ.Landkreis!A:B,2,0)</f>
        <v>#N/A</v>
      </c>
      <c r="B5891" s="8">
        <f t="shared" ref="B5891:B5954" si="92">E5891*1</f>
        <v>0</v>
      </c>
      <c r="J5891" s="19"/>
    </row>
    <row r="5892" spans="1:10" x14ac:dyDescent="0.25">
      <c r="A5892" s="7" t="e">
        <f>VLOOKUP(B5892,PLZ.Landkreis!A:B,2,0)</f>
        <v>#N/A</v>
      </c>
      <c r="B5892" s="8">
        <f t="shared" si="92"/>
        <v>0</v>
      </c>
      <c r="J5892" s="19"/>
    </row>
    <row r="5893" spans="1:10" x14ac:dyDescent="0.25">
      <c r="A5893" s="7" t="e">
        <f>VLOOKUP(B5893,PLZ.Landkreis!A:B,2,0)</f>
        <v>#N/A</v>
      </c>
      <c r="B5893" s="8">
        <f t="shared" si="92"/>
        <v>0</v>
      </c>
      <c r="J5893" s="19"/>
    </row>
    <row r="5894" spans="1:10" x14ac:dyDescent="0.25">
      <c r="A5894" s="7" t="e">
        <f>VLOOKUP(B5894,PLZ.Landkreis!A:B,2,0)</f>
        <v>#N/A</v>
      </c>
      <c r="B5894" s="8">
        <f t="shared" si="92"/>
        <v>0</v>
      </c>
      <c r="J5894" s="19"/>
    </row>
    <row r="5895" spans="1:10" x14ac:dyDescent="0.25">
      <c r="A5895" s="7" t="e">
        <f>VLOOKUP(B5895,PLZ.Landkreis!A:B,2,0)</f>
        <v>#N/A</v>
      </c>
      <c r="B5895" s="8">
        <f t="shared" si="92"/>
        <v>0</v>
      </c>
      <c r="J5895" s="19"/>
    </row>
    <row r="5896" spans="1:10" x14ac:dyDescent="0.25">
      <c r="A5896" s="7" t="e">
        <f>VLOOKUP(B5896,PLZ.Landkreis!A:B,2,0)</f>
        <v>#N/A</v>
      </c>
      <c r="B5896" s="8">
        <f t="shared" si="92"/>
        <v>0</v>
      </c>
      <c r="J5896" s="19"/>
    </row>
    <row r="5897" spans="1:10" x14ac:dyDescent="0.25">
      <c r="A5897" s="7" t="e">
        <f>VLOOKUP(B5897,PLZ.Landkreis!A:B,2,0)</f>
        <v>#N/A</v>
      </c>
      <c r="B5897" s="8">
        <f t="shared" si="92"/>
        <v>0</v>
      </c>
      <c r="J5897" s="19"/>
    </row>
    <row r="5898" spans="1:10" x14ac:dyDescent="0.25">
      <c r="A5898" s="7" t="e">
        <f>VLOOKUP(B5898,PLZ.Landkreis!A:B,2,0)</f>
        <v>#N/A</v>
      </c>
      <c r="B5898" s="8">
        <f t="shared" si="92"/>
        <v>0</v>
      </c>
      <c r="J5898" s="19"/>
    </row>
    <row r="5899" spans="1:10" x14ac:dyDescent="0.25">
      <c r="A5899" s="7" t="e">
        <f>VLOOKUP(B5899,PLZ.Landkreis!A:B,2,0)</f>
        <v>#N/A</v>
      </c>
      <c r="B5899" s="8">
        <f t="shared" si="92"/>
        <v>0</v>
      </c>
      <c r="J5899" s="19"/>
    </row>
    <row r="5900" spans="1:10" x14ac:dyDescent="0.25">
      <c r="A5900" s="7" t="e">
        <f>VLOOKUP(B5900,PLZ.Landkreis!A:B,2,0)</f>
        <v>#N/A</v>
      </c>
      <c r="B5900" s="8">
        <f t="shared" si="92"/>
        <v>0</v>
      </c>
      <c r="J5900" s="19"/>
    </row>
    <row r="5901" spans="1:10" x14ac:dyDescent="0.25">
      <c r="A5901" s="7" t="e">
        <f>VLOOKUP(B5901,PLZ.Landkreis!A:B,2,0)</f>
        <v>#N/A</v>
      </c>
      <c r="B5901" s="8">
        <f t="shared" si="92"/>
        <v>0</v>
      </c>
      <c r="J5901" s="19"/>
    </row>
    <row r="5902" spans="1:10" x14ac:dyDescent="0.25">
      <c r="A5902" s="7" t="e">
        <f>VLOOKUP(B5902,PLZ.Landkreis!A:B,2,0)</f>
        <v>#N/A</v>
      </c>
      <c r="B5902" s="8">
        <f t="shared" si="92"/>
        <v>0</v>
      </c>
      <c r="J5902" s="19"/>
    </row>
    <row r="5903" spans="1:10" x14ac:dyDescent="0.25">
      <c r="A5903" s="7" t="e">
        <f>VLOOKUP(B5903,PLZ.Landkreis!A:B,2,0)</f>
        <v>#N/A</v>
      </c>
      <c r="B5903" s="8">
        <f t="shared" si="92"/>
        <v>0</v>
      </c>
      <c r="J5903" s="19"/>
    </row>
    <row r="5904" spans="1:10" x14ac:dyDescent="0.25">
      <c r="A5904" s="7" t="e">
        <f>VLOOKUP(B5904,PLZ.Landkreis!A:B,2,0)</f>
        <v>#N/A</v>
      </c>
      <c r="B5904" s="8">
        <f t="shared" si="92"/>
        <v>0</v>
      </c>
      <c r="J5904" s="19"/>
    </row>
    <row r="5905" spans="1:10" x14ac:dyDescent="0.25">
      <c r="A5905" s="7" t="e">
        <f>VLOOKUP(B5905,PLZ.Landkreis!A:B,2,0)</f>
        <v>#N/A</v>
      </c>
      <c r="B5905" s="8">
        <f t="shared" si="92"/>
        <v>0</v>
      </c>
      <c r="J5905" s="19"/>
    </row>
    <row r="5906" spans="1:10" x14ac:dyDescent="0.25">
      <c r="A5906" s="7" t="e">
        <f>VLOOKUP(B5906,PLZ.Landkreis!A:B,2,0)</f>
        <v>#N/A</v>
      </c>
      <c r="B5906" s="8">
        <f t="shared" si="92"/>
        <v>0</v>
      </c>
      <c r="J5906" s="19"/>
    </row>
    <row r="5907" spans="1:10" x14ac:dyDescent="0.25">
      <c r="A5907" s="7" t="e">
        <f>VLOOKUP(B5907,PLZ.Landkreis!A:B,2,0)</f>
        <v>#N/A</v>
      </c>
      <c r="B5907" s="8">
        <f t="shared" si="92"/>
        <v>0</v>
      </c>
      <c r="J5907" s="19"/>
    </row>
    <row r="5908" spans="1:10" x14ac:dyDescent="0.25">
      <c r="A5908" s="7" t="e">
        <f>VLOOKUP(B5908,PLZ.Landkreis!A:B,2,0)</f>
        <v>#N/A</v>
      </c>
      <c r="B5908" s="8">
        <f t="shared" si="92"/>
        <v>0</v>
      </c>
      <c r="J5908" s="19"/>
    </row>
    <row r="5909" spans="1:10" x14ac:dyDescent="0.25">
      <c r="A5909" s="7" t="e">
        <f>VLOOKUP(B5909,PLZ.Landkreis!A:B,2,0)</f>
        <v>#N/A</v>
      </c>
      <c r="B5909" s="8">
        <f t="shared" si="92"/>
        <v>0</v>
      </c>
      <c r="J5909" s="19"/>
    </row>
    <row r="5910" spans="1:10" x14ac:dyDescent="0.25">
      <c r="A5910" s="7" t="e">
        <f>VLOOKUP(B5910,PLZ.Landkreis!A:B,2,0)</f>
        <v>#N/A</v>
      </c>
      <c r="B5910" s="8">
        <f t="shared" si="92"/>
        <v>0</v>
      </c>
      <c r="J5910" s="19"/>
    </row>
    <row r="5911" spans="1:10" x14ac:dyDescent="0.25">
      <c r="A5911" s="7" t="e">
        <f>VLOOKUP(B5911,PLZ.Landkreis!A:B,2,0)</f>
        <v>#N/A</v>
      </c>
      <c r="B5911" s="8">
        <f t="shared" si="92"/>
        <v>0</v>
      </c>
      <c r="J5911" s="19"/>
    </row>
    <row r="5912" spans="1:10" x14ac:dyDescent="0.25">
      <c r="A5912" s="7" t="e">
        <f>VLOOKUP(B5912,PLZ.Landkreis!A:B,2,0)</f>
        <v>#N/A</v>
      </c>
      <c r="B5912" s="8">
        <f t="shared" si="92"/>
        <v>0</v>
      </c>
      <c r="J5912" s="19"/>
    </row>
    <row r="5913" spans="1:10" x14ac:dyDescent="0.25">
      <c r="A5913" s="7" t="e">
        <f>VLOOKUP(B5913,PLZ.Landkreis!A:B,2,0)</f>
        <v>#N/A</v>
      </c>
      <c r="B5913" s="8">
        <f t="shared" si="92"/>
        <v>0</v>
      </c>
      <c r="J5913" s="19"/>
    </row>
    <row r="5914" spans="1:10" x14ac:dyDescent="0.25">
      <c r="A5914" s="7" t="e">
        <f>VLOOKUP(B5914,PLZ.Landkreis!A:B,2,0)</f>
        <v>#N/A</v>
      </c>
      <c r="B5914" s="8">
        <f t="shared" si="92"/>
        <v>0</v>
      </c>
      <c r="J5914" s="19"/>
    </row>
    <row r="5915" spans="1:10" x14ac:dyDescent="0.25">
      <c r="A5915" s="7" t="e">
        <f>VLOOKUP(B5915,PLZ.Landkreis!A:B,2,0)</f>
        <v>#N/A</v>
      </c>
      <c r="B5915" s="8">
        <f t="shared" si="92"/>
        <v>0</v>
      </c>
      <c r="J5915" s="19"/>
    </row>
    <row r="5916" spans="1:10" x14ac:dyDescent="0.25">
      <c r="A5916" s="7" t="e">
        <f>VLOOKUP(B5916,PLZ.Landkreis!A:B,2,0)</f>
        <v>#N/A</v>
      </c>
      <c r="B5916" s="8">
        <f t="shared" si="92"/>
        <v>0</v>
      </c>
      <c r="J5916" s="19"/>
    </row>
    <row r="5917" spans="1:10" x14ac:dyDescent="0.25">
      <c r="A5917" s="7" t="e">
        <f>VLOOKUP(B5917,PLZ.Landkreis!A:B,2,0)</f>
        <v>#N/A</v>
      </c>
      <c r="B5917" s="8">
        <f t="shared" si="92"/>
        <v>0</v>
      </c>
      <c r="J5917" s="19"/>
    </row>
    <row r="5918" spans="1:10" x14ac:dyDescent="0.25">
      <c r="A5918" s="7" t="e">
        <f>VLOOKUP(B5918,PLZ.Landkreis!A:B,2,0)</f>
        <v>#N/A</v>
      </c>
      <c r="B5918" s="8">
        <f t="shared" si="92"/>
        <v>0</v>
      </c>
      <c r="J5918" s="19"/>
    </row>
    <row r="5919" spans="1:10" x14ac:dyDescent="0.25">
      <c r="A5919" s="7" t="e">
        <f>VLOOKUP(B5919,PLZ.Landkreis!A:B,2,0)</f>
        <v>#N/A</v>
      </c>
      <c r="B5919" s="8">
        <f t="shared" si="92"/>
        <v>0</v>
      </c>
      <c r="J5919" s="19"/>
    </row>
    <row r="5920" spans="1:10" x14ac:dyDescent="0.25">
      <c r="A5920" s="7" t="e">
        <f>VLOOKUP(B5920,PLZ.Landkreis!A:B,2,0)</f>
        <v>#N/A</v>
      </c>
      <c r="B5920" s="8">
        <f t="shared" si="92"/>
        <v>0</v>
      </c>
      <c r="J5920" s="19"/>
    </row>
    <row r="5921" spans="1:10" x14ac:dyDescent="0.25">
      <c r="A5921" s="7" t="e">
        <f>VLOOKUP(B5921,PLZ.Landkreis!A:B,2,0)</f>
        <v>#N/A</v>
      </c>
      <c r="B5921" s="8">
        <f t="shared" si="92"/>
        <v>0</v>
      </c>
      <c r="J5921" s="19"/>
    </row>
    <row r="5922" spans="1:10" x14ac:dyDescent="0.25">
      <c r="A5922" s="7" t="e">
        <f>VLOOKUP(B5922,PLZ.Landkreis!A:B,2,0)</f>
        <v>#N/A</v>
      </c>
      <c r="B5922" s="8">
        <f t="shared" si="92"/>
        <v>0</v>
      </c>
      <c r="J5922" s="19"/>
    </row>
    <row r="5923" spans="1:10" x14ac:dyDescent="0.25">
      <c r="A5923" s="7" t="e">
        <f>VLOOKUP(B5923,PLZ.Landkreis!A:B,2,0)</f>
        <v>#N/A</v>
      </c>
      <c r="B5923" s="8">
        <f t="shared" si="92"/>
        <v>0</v>
      </c>
      <c r="J5923" s="19"/>
    </row>
    <row r="5924" spans="1:10" x14ac:dyDescent="0.25">
      <c r="A5924" s="7" t="e">
        <f>VLOOKUP(B5924,PLZ.Landkreis!A:B,2,0)</f>
        <v>#N/A</v>
      </c>
      <c r="B5924" s="8">
        <f t="shared" si="92"/>
        <v>0</v>
      </c>
      <c r="J5924" s="19"/>
    </row>
    <row r="5925" spans="1:10" x14ac:dyDescent="0.25">
      <c r="A5925" s="7" t="e">
        <f>VLOOKUP(B5925,PLZ.Landkreis!A:B,2,0)</f>
        <v>#N/A</v>
      </c>
      <c r="B5925" s="8">
        <f t="shared" si="92"/>
        <v>0</v>
      </c>
      <c r="J5925" s="19"/>
    </row>
    <row r="5926" spans="1:10" x14ac:dyDescent="0.25">
      <c r="A5926" s="7" t="e">
        <f>VLOOKUP(B5926,PLZ.Landkreis!A:B,2,0)</f>
        <v>#N/A</v>
      </c>
      <c r="B5926" s="8">
        <f t="shared" si="92"/>
        <v>0</v>
      </c>
      <c r="J5926" s="19"/>
    </row>
    <row r="5927" spans="1:10" x14ac:dyDescent="0.25">
      <c r="A5927" s="7" t="e">
        <f>VLOOKUP(B5927,PLZ.Landkreis!A:B,2,0)</f>
        <v>#N/A</v>
      </c>
      <c r="B5927" s="8">
        <f t="shared" si="92"/>
        <v>0</v>
      </c>
      <c r="J5927" s="19"/>
    </row>
    <row r="5928" spans="1:10" x14ac:dyDescent="0.25">
      <c r="A5928" s="7" t="e">
        <f>VLOOKUP(B5928,PLZ.Landkreis!A:B,2,0)</f>
        <v>#N/A</v>
      </c>
      <c r="B5928" s="8">
        <f t="shared" si="92"/>
        <v>0</v>
      </c>
      <c r="J5928" s="19"/>
    </row>
    <row r="5929" spans="1:10" x14ac:dyDescent="0.25">
      <c r="A5929" s="7" t="e">
        <f>VLOOKUP(B5929,PLZ.Landkreis!A:B,2,0)</f>
        <v>#N/A</v>
      </c>
      <c r="B5929" s="8">
        <f t="shared" si="92"/>
        <v>0</v>
      </c>
      <c r="J5929" s="19"/>
    </row>
    <row r="5930" spans="1:10" x14ac:dyDescent="0.25">
      <c r="A5930" s="7" t="e">
        <f>VLOOKUP(B5930,PLZ.Landkreis!A:B,2,0)</f>
        <v>#N/A</v>
      </c>
      <c r="B5930" s="8">
        <f t="shared" si="92"/>
        <v>0</v>
      </c>
      <c r="J5930" s="19"/>
    </row>
    <row r="5931" spans="1:10" x14ac:dyDescent="0.25">
      <c r="A5931" s="7" t="e">
        <f>VLOOKUP(B5931,PLZ.Landkreis!A:B,2,0)</f>
        <v>#N/A</v>
      </c>
      <c r="B5931" s="8">
        <f t="shared" si="92"/>
        <v>0</v>
      </c>
      <c r="J5931" s="19"/>
    </row>
    <row r="5932" spans="1:10" x14ac:dyDescent="0.25">
      <c r="A5932" s="7" t="e">
        <f>VLOOKUP(B5932,PLZ.Landkreis!A:B,2,0)</f>
        <v>#N/A</v>
      </c>
      <c r="B5932" s="8">
        <f t="shared" si="92"/>
        <v>0</v>
      </c>
      <c r="J5932" s="19"/>
    </row>
    <row r="5933" spans="1:10" x14ac:dyDescent="0.25">
      <c r="A5933" s="7" t="e">
        <f>VLOOKUP(B5933,PLZ.Landkreis!A:B,2,0)</f>
        <v>#N/A</v>
      </c>
      <c r="B5933" s="8">
        <f t="shared" si="92"/>
        <v>0</v>
      </c>
      <c r="J5933" s="19"/>
    </row>
    <row r="5934" spans="1:10" x14ac:dyDescent="0.25">
      <c r="A5934" s="7" t="e">
        <f>VLOOKUP(B5934,PLZ.Landkreis!A:B,2,0)</f>
        <v>#N/A</v>
      </c>
      <c r="B5934" s="8">
        <f t="shared" si="92"/>
        <v>0</v>
      </c>
      <c r="J5934" s="19"/>
    </row>
    <row r="5935" spans="1:10" x14ac:dyDescent="0.25">
      <c r="A5935" s="7" t="e">
        <f>VLOOKUP(B5935,PLZ.Landkreis!A:B,2,0)</f>
        <v>#N/A</v>
      </c>
      <c r="B5935" s="8">
        <f t="shared" si="92"/>
        <v>0</v>
      </c>
      <c r="J5935" s="19"/>
    </row>
    <row r="5936" spans="1:10" x14ac:dyDescent="0.25">
      <c r="A5936" s="7" t="e">
        <f>VLOOKUP(B5936,PLZ.Landkreis!A:B,2,0)</f>
        <v>#N/A</v>
      </c>
      <c r="B5936" s="8">
        <f t="shared" si="92"/>
        <v>0</v>
      </c>
      <c r="J5936" s="19"/>
    </row>
    <row r="5937" spans="1:10" x14ac:dyDescent="0.25">
      <c r="A5937" s="7" t="e">
        <f>VLOOKUP(B5937,PLZ.Landkreis!A:B,2,0)</f>
        <v>#N/A</v>
      </c>
      <c r="B5937" s="8">
        <f t="shared" si="92"/>
        <v>0</v>
      </c>
      <c r="J5937" s="19"/>
    </row>
    <row r="5938" spans="1:10" x14ac:dyDescent="0.25">
      <c r="A5938" s="7" t="e">
        <f>VLOOKUP(B5938,PLZ.Landkreis!A:B,2,0)</f>
        <v>#N/A</v>
      </c>
      <c r="B5938" s="8">
        <f t="shared" si="92"/>
        <v>0</v>
      </c>
      <c r="J5938" s="19"/>
    </row>
    <row r="5939" spans="1:10" x14ac:dyDescent="0.25">
      <c r="A5939" s="7" t="e">
        <f>VLOOKUP(B5939,PLZ.Landkreis!A:B,2,0)</f>
        <v>#N/A</v>
      </c>
      <c r="B5939" s="8">
        <f t="shared" si="92"/>
        <v>0</v>
      </c>
      <c r="J5939" s="19"/>
    </row>
    <row r="5940" spans="1:10" x14ac:dyDescent="0.25">
      <c r="A5940" s="7" t="e">
        <f>VLOOKUP(B5940,PLZ.Landkreis!A:B,2,0)</f>
        <v>#N/A</v>
      </c>
      <c r="B5940" s="8">
        <f t="shared" si="92"/>
        <v>0</v>
      </c>
      <c r="J5940" s="19"/>
    </row>
    <row r="5941" spans="1:10" x14ac:dyDescent="0.25">
      <c r="A5941" s="7" t="e">
        <f>VLOOKUP(B5941,PLZ.Landkreis!A:B,2,0)</f>
        <v>#N/A</v>
      </c>
      <c r="B5941" s="8">
        <f t="shared" si="92"/>
        <v>0</v>
      </c>
      <c r="J5941" s="19"/>
    </row>
    <row r="5942" spans="1:10" x14ac:dyDescent="0.25">
      <c r="A5942" s="7" t="e">
        <f>VLOOKUP(B5942,PLZ.Landkreis!A:B,2,0)</f>
        <v>#N/A</v>
      </c>
      <c r="B5942" s="8">
        <f t="shared" si="92"/>
        <v>0</v>
      </c>
      <c r="J5942" s="19"/>
    </row>
    <row r="5943" spans="1:10" x14ac:dyDescent="0.25">
      <c r="A5943" s="7" t="e">
        <f>VLOOKUP(B5943,PLZ.Landkreis!A:B,2,0)</f>
        <v>#N/A</v>
      </c>
      <c r="B5943" s="8">
        <f t="shared" si="92"/>
        <v>0</v>
      </c>
      <c r="J5943" s="19"/>
    </row>
    <row r="5944" spans="1:10" x14ac:dyDescent="0.25">
      <c r="A5944" s="7" t="e">
        <f>VLOOKUP(B5944,PLZ.Landkreis!A:B,2,0)</f>
        <v>#N/A</v>
      </c>
      <c r="B5944" s="8">
        <f t="shared" si="92"/>
        <v>0</v>
      </c>
      <c r="J5944" s="19"/>
    </row>
    <row r="5945" spans="1:10" x14ac:dyDescent="0.25">
      <c r="A5945" s="7" t="e">
        <f>VLOOKUP(B5945,PLZ.Landkreis!A:B,2,0)</f>
        <v>#N/A</v>
      </c>
      <c r="B5945" s="8">
        <f t="shared" si="92"/>
        <v>0</v>
      </c>
      <c r="J5945" s="19"/>
    </row>
    <row r="5946" spans="1:10" x14ac:dyDescent="0.25">
      <c r="A5946" s="7" t="e">
        <f>VLOOKUP(B5946,PLZ.Landkreis!A:B,2,0)</f>
        <v>#N/A</v>
      </c>
      <c r="B5946" s="8">
        <f t="shared" si="92"/>
        <v>0</v>
      </c>
      <c r="J5946" s="19"/>
    </row>
    <row r="5947" spans="1:10" x14ac:dyDescent="0.25">
      <c r="A5947" s="7" t="e">
        <f>VLOOKUP(B5947,PLZ.Landkreis!A:B,2,0)</f>
        <v>#N/A</v>
      </c>
      <c r="B5947" s="8">
        <f t="shared" si="92"/>
        <v>0</v>
      </c>
      <c r="J5947" s="19"/>
    </row>
    <row r="5948" spans="1:10" x14ac:dyDescent="0.25">
      <c r="A5948" s="7" t="e">
        <f>VLOOKUP(B5948,PLZ.Landkreis!A:B,2,0)</f>
        <v>#N/A</v>
      </c>
      <c r="B5948" s="8">
        <f t="shared" si="92"/>
        <v>0</v>
      </c>
      <c r="J5948" s="19"/>
    </row>
    <row r="5949" spans="1:10" x14ac:dyDescent="0.25">
      <c r="A5949" s="7" t="e">
        <f>VLOOKUP(B5949,PLZ.Landkreis!A:B,2,0)</f>
        <v>#N/A</v>
      </c>
      <c r="B5949" s="8">
        <f t="shared" si="92"/>
        <v>0</v>
      </c>
      <c r="J5949" s="19"/>
    </row>
    <row r="5950" spans="1:10" x14ac:dyDescent="0.25">
      <c r="A5950" s="7" t="e">
        <f>VLOOKUP(B5950,PLZ.Landkreis!A:B,2,0)</f>
        <v>#N/A</v>
      </c>
      <c r="B5950" s="8">
        <f t="shared" si="92"/>
        <v>0</v>
      </c>
      <c r="J5950" s="19"/>
    </row>
    <row r="5951" spans="1:10" x14ac:dyDescent="0.25">
      <c r="A5951" s="7" t="e">
        <f>VLOOKUP(B5951,PLZ.Landkreis!A:B,2,0)</f>
        <v>#N/A</v>
      </c>
      <c r="B5951" s="8">
        <f t="shared" si="92"/>
        <v>0</v>
      </c>
      <c r="J5951" s="19"/>
    </row>
    <row r="5952" spans="1:10" x14ac:dyDescent="0.25">
      <c r="A5952" s="7" t="e">
        <f>VLOOKUP(B5952,PLZ.Landkreis!A:B,2,0)</f>
        <v>#N/A</v>
      </c>
      <c r="B5952" s="8">
        <f t="shared" si="92"/>
        <v>0</v>
      </c>
      <c r="J5952" s="19"/>
    </row>
    <row r="5953" spans="1:10" x14ac:dyDescent="0.25">
      <c r="A5953" s="7" t="e">
        <f>VLOOKUP(B5953,PLZ.Landkreis!A:B,2,0)</f>
        <v>#N/A</v>
      </c>
      <c r="B5953" s="8">
        <f t="shared" si="92"/>
        <v>0</v>
      </c>
      <c r="J5953" s="19"/>
    </row>
    <row r="5954" spans="1:10" x14ac:dyDescent="0.25">
      <c r="A5954" s="7" t="e">
        <f>VLOOKUP(B5954,PLZ.Landkreis!A:B,2,0)</f>
        <v>#N/A</v>
      </c>
      <c r="B5954" s="8">
        <f t="shared" si="92"/>
        <v>0</v>
      </c>
      <c r="J5954" s="19"/>
    </row>
    <row r="5955" spans="1:10" x14ac:dyDescent="0.25">
      <c r="A5955" s="7" t="e">
        <f>VLOOKUP(B5955,PLZ.Landkreis!A:B,2,0)</f>
        <v>#N/A</v>
      </c>
      <c r="B5955" s="8">
        <f t="shared" ref="B5955:B6018" si="93">E5955*1</f>
        <v>0</v>
      </c>
      <c r="J5955" s="19"/>
    </row>
    <row r="5956" spans="1:10" x14ac:dyDescent="0.25">
      <c r="A5956" s="7" t="e">
        <f>VLOOKUP(B5956,PLZ.Landkreis!A:B,2,0)</f>
        <v>#N/A</v>
      </c>
      <c r="B5956" s="8">
        <f t="shared" si="93"/>
        <v>0</v>
      </c>
      <c r="J5956" s="19"/>
    </row>
    <row r="5957" spans="1:10" x14ac:dyDescent="0.25">
      <c r="A5957" s="7" t="e">
        <f>VLOOKUP(B5957,PLZ.Landkreis!A:B,2,0)</f>
        <v>#N/A</v>
      </c>
      <c r="B5957" s="8">
        <f t="shared" si="93"/>
        <v>0</v>
      </c>
      <c r="J5957" s="19"/>
    </row>
    <row r="5958" spans="1:10" x14ac:dyDescent="0.25">
      <c r="A5958" s="7" t="e">
        <f>VLOOKUP(B5958,PLZ.Landkreis!A:B,2,0)</f>
        <v>#N/A</v>
      </c>
      <c r="B5958" s="8">
        <f t="shared" si="93"/>
        <v>0</v>
      </c>
      <c r="J5958" s="19"/>
    </row>
    <row r="5959" spans="1:10" x14ac:dyDescent="0.25">
      <c r="A5959" s="7" t="e">
        <f>VLOOKUP(B5959,PLZ.Landkreis!A:B,2,0)</f>
        <v>#N/A</v>
      </c>
      <c r="B5959" s="8">
        <f t="shared" si="93"/>
        <v>0</v>
      </c>
      <c r="J5959" s="19"/>
    </row>
    <row r="5960" spans="1:10" x14ac:dyDescent="0.25">
      <c r="A5960" s="7" t="e">
        <f>VLOOKUP(B5960,PLZ.Landkreis!A:B,2,0)</f>
        <v>#N/A</v>
      </c>
      <c r="B5960" s="8">
        <f t="shared" si="93"/>
        <v>0</v>
      </c>
      <c r="J5960" s="19"/>
    </row>
    <row r="5961" spans="1:10" x14ac:dyDescent="0.25">
      <c r="A5961" s="7" t="e">
        <f>VLOOKUP(B5961,PLZ.Landkreis!A:B,2,0)</f>
        <v>#N/A</v>
      </c>
      <c r="B5961" s="8">
        <f t="shared" si="93"/>
        <v>0</v>
      </c>
      <c r="J5961" s="19"/>
    </row>
    <row r="5962" spans="1:10" x14ac:dyDescent="0.25">
      <c r="A5962" s="7" t="e">
        <f>VLOOKUP(B5962,PLZ.Landkreis!A:B,2,0)</f>
        <v>#N/A</v>
      </c>
      <c r="B5962" s="8">
        <f t="shared" si="93"/>
        <v>0</v>
      </c>
      <c r="J5962" s="19"/>
    </row>
    <row r="5963" spans="1:10" x14ac:dyDescent="0.25">
      <c r="A5963" s="7" t="e">
        <f>VLOOKUP(B5963,PLZ.Landkreis!A:B,2,0)</f>
        <v>#N/A</v>
      </c>
      <c r="B5963" s="8">
        <f t="shared" si="93"/>
        <v>0</v>
      </c>
      <c r="J5963" s="19"/>
    </row>
    <row r="5964" spans="1:10" x14ac:dyDescent="0.25">
      <c r="A5964" s="7" t="e">
        <f>VLOOKUP(B5964,PLZ.Landkreis!A:B,2,0)</f>
        <v>#N/A</v>
      </c>
      <c r="B5964" s="8">
        <f t="shared" si="93"/>
        <v>0</v>
      </c>
      <c r="J5964" s="19"/>
    </row>
    <row r="5965" spans="1:10" x14ac:dyDescent="0.25">
      <c r="A5965" s="7" t="e">
        <f>VLOOKUP(B5965,PLZ.Landkreis!A:B,2,0)</f>
        <v>#N/A</v>
      </c>
      <c r="B5965" s="8">
        <f t="shared" si="93"/>
        <v>0</v>
      </c>
      <c r="J5965" s="19"/>
    </row>
    <row r="5966" spans="1:10" x14ac:dyDescent="0.25">
      <c r="A5966" s="7" t="e">
        <f>VLOOKUP(B5966,PLZ.Landkreis!A:B,2,0)</f>
        <v>#N/A</v>
      </c>
      <c r="B5966" s="8">
        <f t="shared" si="93"/>
        <v>0</v>
      </c>
      <c r="J5966" s="19"/>
    </row>
    <row r="5967" spans="1:10" x14ac:dyDescent="0.25">
      <c r="A5967" s="7" t="e">
        <f>VLOOKUP(B5967,PLZ.Landkreis!A:B,2,0)</f>
        <v>#N/A</v>
      </c>
      <c r="B5967" s="8">
        <f t="shared" si="93"/>
        <v>0</v>
      </c>
      <c r="J5967" s="19"/>
    </row>
    <row r="5968" spans="1:10" x14ac:dyDescent="0.25">
      <c r="A5968" s="7" t="e">
        <f>VLOOKUP(B5968,PLZ.Landkreis!A:B,2,0)</f>
        <v>#N/A</v>
      </c>
      <c r="B5968" s="8">
        <f t="shared" si="93"/>
        <v>0</v>
      </c>
      <c r="J5968" s="19"/>
    </row>
    <row r="5969" spans="1:10" x14ac:dyDescent="0.25">
      <c r="A5969" s="7" t="e">
        <f>VLOOKUP(B5969,PLZ.Landkreis!A:B,2,0)</f>
        <v>#N/A</v>
      </c>
      <c r="B5969" s="8">
        <f t="shared" si="93"/>
        <v>0</v>
      </c>
      <c r="J5969" s="19"/>
    </row>
    <row r="5970" spans="1:10" x14ac:dyDescent="0.25">
      <c r="A5970" s="7" t="e">
        <f>VLOOKUP(B5970,PLZ.Landkreis!A:B,2,0)</f>
        <v>#N/A</v>
      </c>
      <c r="B5970" s="8">
        <f t="shared" si="93"/>
        <v>0</v>
      </c>
      <c r="J5970" s="19"/>
    </row>
    <row r="5971" spans="1:10" x14ac:dyDescent="0.25">
      <c r="A5971" s="7" t="e">
        <f>VLOOKUP(B5971,PLZ.Landkreis!A:B,2,0)</f>
        <v>#N/A</v>
      </c>
      <c r="B5971" s="8">
        <f t="shared" si="93"/>
        <v>0</v>
      </c>
      <c r="J5971" s="19"/>
    </row>
    <row r="5972" spans="1:10" x14ac:dyDescent="0.25">
      <c r="A5972" s="7" t="e">
        <f>VLOOKUP(B5972,PLZ.Landkreis!A:B,2,0)</f>
        <v>#N/A</v>
      </c>
      <c r="B5972" s="8">
        <f t="shared" si="93"/>
        <v>0</v>
      </c>
      <c r="J5972" s="19"/>
    </row>
    <row r="5973" spans="1:10" x14ac:dyDescent="0.25">
      <c r="A5973" s="7" t="e">
        <f>VLOOKUP(B5973,PLZ.Landkreis!A:B,2,0)</f>
        <v>#N/A</v>
      </c>
      <c r="B5973" s="8">
        <f t="shared" si="93"/>
        <v>0</v>
      </c>
      <c r="J5973" s="19"/>
    </row>
    <row r="5974" spans="1:10" x14ac:dyDescent="0.25">
      <c r="A5974" s="7" t="e">
        <f>VLOOKUP(B5974,PLZ.Landkreis!A:B,2,0)</f>
        <v>#N/A</v>
      </c>
      <c r="B5974" s="8">
        <f t="shared" si="93"/>
        <v>0</v>
      </c>
      <c r="J5974" s="19"/>
    </row>
    <row r="5975" spans="1:10" x14ac:dyDescent="0.25">
      <c r="A5975" s="7" t="e">
        <f>VLOOKUP(B5975,PLZ.Landkreis!A:B,2,0)</f>
        <v>#N/A</v>
      </c>
      <c r="B5975" s="8">
        <f t="shared" si="93"/>
        <v>0</v>
      </c>
      <c r="J5975" s="19"/>
    </row>
    <row r="5976" spans="1:10" x14ac:dyDescent="0.25">
      <c r="A5976" s="7" t="e">
        <f>VLOOKUP(B5976,PLZ.Landkreis!A:B,2,0)</f>
        <v>#N/A</v>
      </c>
      <c r="B5976" s="8">
        <f t="shared" si="93"/>
        <v>0</v>
      </c>
      <c r="J5976" s="19"/>
    </row>
    <row r="5977" spans="1:10" x14ac:dyDescent="0.25">
      <c r="A5977" s="7" t="e">
        <f>VLOOKUP(B5977,PLZ.Landkreis!A:B,2,0)</f>
        <v>#N/A</v>
      </c>
      <c r="B5977" s="8">
        <f t="shared" si="93"/>
        <v>0</v>
      </c>
      <c r="J5977" s="19"/>
    </row>
    <row r="5978" spans="1:10" x14ac:dyDescent="0.25">
      <c r="A5978" s="7" t="e">
        <f>VLOOKUP(B5978,PLZ.Landkreis!A:B,2,0)</f>
        <v>#N/A</v>
      </c>
      <c r="B5978" s="8">
        <f t="shared" si="93"/>
        <v>0</v>
      </c>
      <c r="J5978" s="19"/>
    </row>
    <row r="5979" spans="1:10" x14ac:dyDescent="0.25">
      <c r="A5979" s="7" t="e">
        <f>VLOOKUP(B5979,PLZ.Landkreis!A:B,2,0)</f>
        <v>#N/A</v>
      </c>
      <c r="B5979" s="8">
        <f t="shared" si="93"/>
        <v>0</v>
      </c>
      <c r="J5979" s="19"/>
    </row>
    <row r="5980" spans="1:10" x14ac:dyDescent="0.25">
      <c r="A5980" s="7" t="e">
        <f>VLOOKUP(B5980,PLZ.Landkreis!A:B,2,0)</f>
        <v>#N/A</v>
      </c>
      <c r="B5980" s="8">
        <f t="shared" si="93"/>
        <v>0</v>
      </c>
      <c r="J5980" s="19"/>
    </row>
    <row r="5981" spans="1:10" x14ac:dyDescent="0.25">
      <c r="A5981" s="7" t="e">
        <f>VLOOKUP(B5981,PLZ.Landkreis!A:B,2,0)</f>
        <v>#N/A</v>
      </c>
      <c r="B5981" s="8">
        <f t="shared" si="93"/>
        <v>0</v>
      </c>
      <c r="J5981" s="19"/>
    </row>
    <row r="5982" spans="1:10" x14ac:dyDescent="0.25">
      <c r="A5982" s="7" t="e">
        <f>VLOOKUP(B5982,PLZ.Landkreis!A:B,2,0)</f>
        <v>#N/A</v>
      </c>
      <c r="B5982" s="8">
        <f t="shared" si="93"/>
        <v>0</v>
      </c>
      <c r="J5982" s="19"/>
    </row>
    <row r="5983" spans="1:10" x14ac:dyDescent="0.25">
      <c r="A5983" s="7" t="e">
        <f>VLOOKUP(B5983,PLZ.Landkreis!A:B,2,0)</f>
        <v>#N/A</v>
      </c>
      <c r="B5983" s="8">
        <f t="shared" si="93"/>
        <v>0</v>
      </c>
      <c r="J5983" s="19"/>
    </row>
    <row r="5984" spans="1:10" x14ac:dyDescent="0.25">
      <c r="A5984" s="7" t="e">
        <f>VLOOKUP(B5984,PLZ.Landkreis!A:B,2,0)</f>
        <v>#N/A</v>
      </c>
      <c r="B5984" s="8">
        <f t="shared" si="93"/>
        <v>0</v>
      </c>
      <c r="J5984" s="19"/>
    </row>
    <row r="5985" spans="1:10" x14ac:dyDescent="0.25">
      <c r="A5985" s="7" t="e">
        <f>VLOOKUP(B5985,PLZ.Landkreis!A:B,2,0)</f>
        <v>#N/A</v>
      </c>
      <c r="B5985" s="8">
        <f t="shared" si="93"/>
        <v>0</v>
      </c>
      <c r="J5985" s="19"/>
    </row>
    <row r="5986" spans="1:10" x14ac:dyDescent="0.25">
      <c r="A5986" s="7" t="e">
        <f>VLOOKUP(B5986,PLZ.Landkreis!A:B,2,0)</f>
        <v>#N/A</v>
      </c>
      <c r="B5986" s="8">
        <f t="shared" si="93"/>
        <v>0</v>
      </c>
      <c r="J5986" s="19"/>
    </row>
    <row r="5987" spans="1:10" x14ac:dyDescent="0.25">
      <c r="A5987" s="7" t="e">
        <f>VLOOKUP(B5987,PLZ.Landkreis!A:B,2,0)</f>
        <v>#N/A</v>
      </c>
      <c r="B5987" s="8">
        <f t="shared" si="93"/>
        <v>0</v>
      </c>
      <c r="J5987" s="19"/>
    </row>
    <row r="5988" spans="1:10" x14ac:dyDescent="0.25">
      <c r="A5988" s="7" t="e">
        <f>VLOOKUP(B5988,PLZ.Landkreis!A:B,2,0)</f>
        <v>#N/A</v>
      </c>
      <c r="B5988" s="8">
        <f t="shared" si="93"/>
        <v>0</v>
      </c>
      <c r="J5988" s="19"/>
    </row>
    <row r="5989" spans="1:10" x14ac:dyDescent="0.25">
      <c r="A5989" s="7" t="e">
        <f>VLOOKUP(B5989,PLZ.Landkreis!A:B,2,0)</f>
        <v>#N/A</v>
      </c>
      <c r="B5989" s="8">
        <f t="shared" si="93"/>
        <v>0</v>
      </c>
      <c r="J5989" s="19"/>
    </row>
    <row r="5990" spans="1:10" x14ac:dyDescent="0.25">
      <c r="A5990" s="7" t="e">
        <f>VLOOKUP(B5990,PLZ.Landkreis!A:B,2,0)</f>
        <v>#N/A</v>
      </c>
      <c r="B5990" s="8">
        <f t="shared" si="93"/>
        <v>0</v>
      </c>
      <c r="J5990" s="19"/>
    </row>
    <row r="5991" spans="1:10" x14ac:dyDescent="0.25">
      <c r="A5991" s="7" t="e">
        <f>VLOOKUP(B5991,PLZ.Landkreis!A:B,2,0)</f>
        <v>#N/A</v>
      </c>
      <c r="B5991" s="8">
        <f t="shared" si="93"/>
        <v>0</v>
      </c>
      <c r="J5991" s="19"/>
    </row>
    <row r="5992" spans="1:10" x14ac:dyDescent="0.25">
      <c r="A5992" s="7" t="e">
        <f>VLOOKUP(B5992,PLZ.Landkreis!A:B,2,0)</f>
        <v>#N/A</v>
      </c>
      <c r="B5992" s="8">
        <f t="shared" si="93"/>
        <v>0</v>
      </c>
      <c r="J5992" s="19"/>
    </row>
    <row r="5993" spans="1:10" x14ac:dyDescent="0.25">
      <c r="A5993" s="7" t="e">
        <f>VLOOKUP(B5993,PLZ.Landkreis!A:B,2,0)</f>
        <v>#N/A</v>
      </c>
      <c r="B5993" s="8">
        <f t="shared" si="93"/>
        <v>0</v>
      </c>
      <c r="J5993" s="19"/>
    </row>
    <row r="5994" spans="1:10" x14ac:dyDescent="0.25">
      <c r="A5994" s="7" t="e">
        <f>VLOOKUP(B5994,PLZ.Landkreis!A:B,2,0)</f>
        <v>#N/A</v>
      </c>
      <c r="B5994" s="8">
        <f t="shared" si="93"/>
        <v>0</v>
      </c>
      <c r="J5994" s="19"/>
    </row>
    <row r="5995" spans="1:10" x14ac:dyDescent="0.25">
      <c r="A5995" s="7" t="e">
        <f>VLOOKUP(B5995,PLZ.Landkreis!A:B,2,0)</f>
        <v>#N/A</v>
      </c>
      <c r="B5995" s="8">
        <f t="shared" si="93"/>
        <v>0</v>
      </c>
      <c r="J5995" s="19"/>
    </row>
    <row r="5996" spans="1:10" x14ac:dyDescent="0.25">
      <c r="A5996" s="7" t="e">
        <f>VLOOKUP(B5996,PLZ.Landkreis!A:B,2,0)</f>
        <v>#N/A</v>
      </c>
      <c r="B5996" s="8">
        <f t="shared" si="93"/>
        <v>0</v>
      </c>
      <c r="J5996" s="19"/>
    </row>
    <row r="5997" spans="1:10" x14ac:dyDescent="0.25">
      <c r="A5997" s="7" t="e">
        <f>VLOOKUP(B5997,PLZ.Landkreis!A:B,2,0)</f>
        <v>#N/A</v>
      </c>
      <c r="B5997" s="8">
        <f t="shared" si="93"/>
        <v>0</v>
      </c>
      <c r="J5997" s="19"/>
    </row>
    <row r="5998" spans="1:10" x14ac:dyDescent="0.25">
      <c r="A5998" s="7" t="e">
        <f>VLOOKUP(B5998,PLZ.Landkreis!A:B,2,0)</f>
        <v>#N/A</v>
      </c>
      <c r="B5998" s="8">
        <f t="shared" si="93"/>
        <v>0</v>
      </c>
      <c r="J5998" s="19"/>
    </row>
    <row r="5999" spans="1:10" x14ac:dyDescent="0.25">
      <c r="A5999" s="7" t="e">
        <f>VLOOKUP(B5999,PLZ.Landkreis!A:B,2,0)</f>
        <v>#N/A</v>
      </c>
      <c r="B5999" s="8">
        <f t="shared" si="93"/>
        <v>0</v>
      </c>
      <c r="J5999" s="19"/>
    </row>
    <row r="6000" spans="1:10" x14ac:dyDescent="0.25">
      <c r="A6000" s="7" t="e">
        <f>VLOOKUP(B6000,PLZ.Landkreis!A:B,2,0)</f>
        <v>#N/A</v>
      </c>
      <c r="B6000" s="8">
        <f t="shared" si="93"/>
        <v>0</v>
      </c>
      <c r="J6000" s="19"/>
    </row>
    <row r="6001" spans="1:10" x14ac:dyDescent="0.25">
      <c r="A6001" s="7" t="e">
        <f>VLOOKUP(B6001,PLZ.Landkreis!A:B,2,0)</f>
        <v>#N/A</v>
      </c>
      <c r="B6001" s="8">
        <f t="shared" si="93"/>
        <v>0</v>
      </c>
      <c r="J6001" s="19"/>
    </row>
    <row r="6002" spans="1:10" x14ac:dyDescent="0.25">
      <c r="A6002" s="7" t="e">
        <f>VLOOKUP(B6002,PLZ.Landkreis!A:B,2,0)</f>
        <v>#N/A</v>
      </c>
      <c r="B6002" s="8">
        <f t="shared" si="93"/>
        <v>0</v>
      </c>
      <c r="J6002" s="19"/>
    </row>
    <row r="6003" spans="1:10" x14ac:dyDescent="0.25">
      <c r="A6003" s="7" t="e">
        <f>VLOOKUP(B6003,PLZ.Landkreis!A:B,2,0)</f>
        <v>#N/A</v>
      </c>
      <c r="B6003" s="8">
        <f t="shared" si="93"/>
        <v>0</v>
      </c>
      <c r="J6003" s="19"/>
    </row>
    <row r="6004" spans="1:10" x14ac:dyDescent="0.25">
      <c r="A6004" s="7" t="e">
        <f>VLOOKUP(B6004,PLZ.Landkreis!A:B,2,0)</f>
        <v>#N/A</v>
      </c>
      <c r="B6004" s="8">
        <f t="shared" si="93"/>
        <v>0</v>
      </c>
      <c r="J6004" s="19"/>
    </row>
    <row r="6005" spans="1:10" x14ac:dyDescent="0.25">
      <c r="A6005" s="7" t="e">
        <f>VLOOKUP(B6005,PLZ.Landkreis!A:B,2,0)</f>
        <v>#N/A</v>
      </c>
      <c r="B6005" s="8">
        <f t="shared" si="93"/>
        <v>0</v>
      </c>
      <c r="J6005" s="19"/>
    </row>
    <row r="6006" spans="1:10" x14ac:dyDescent="0.25">
      <c r="A6006" s="7" t="e">
        <f>VLOOKUP(B6006,PLZ.Landkreis!A:B,2,0)</f>
        <v>#N/A</v>
      </c>
      <c r="B6006" s="8">
        <f t="shared" si="93"/>
        <v>0</v>
      </c>
      <c r="J6006" s="19"/>
    </row>
    <row r="6007" spans="1:10" x14ac:dyDescent="0.25">
      <c r="A6007" s="7" t="e">
        <f>VLOOKUP(B6007,PLZ.Landkreis!A:B,2,0)</f>
        <v>#N/A</v>
      </c>
      <c r="B6007" s="8">
        <f t="shared" si="93"/>
        <v>0</v>
      </c>
      <c r="J6007" s="19"/>
    </row>
    <row r="6008" spans="1:10" x14ac:dyDescent="0.25">
      <c r="A6008" s="7" t="e">
        <f>VLOOKUP(B6008,PLZ.Landkreis!A:B,2,0)</f>
        <v>#N/A</v>
      </c>
      <c r="B6008" s="8">
        <f t="shared" si="93"/>
        <v>0</v>
      </c>
      <c r="J6008" s="19"/>
    </row>
    <row r="6009" spans="1:10" x14ac:dyDescent="0.25">
      <c r="A6009" s="7" t="e">
        <f>VLOOKUP(B6009,PLZ.Landkreis!A:B,2,0)</f>
        <v>#N/A</v>
      </c>
      <c r="B6009" s="8">
        <f t="shared" si="93"/>
        <v>0</v>
      </c>
      <c r="J6009" s="19"/>
    </row>
    <row r="6010" spans="1:10" x14ac:dyDescent="0.25">
      <c r="A6010" s="7" t="e">
        <f>VLOOKUP(B6010,PLZ.Landkreis!A:B,2,0)</f>
        <v>#N/A</v>
      </c>
      <c r="B6010" s="8">
        <f t="shared" si="93"/>
        <v>0</v>
      </c>
      <c r="J6010" s="19"/>
    </row>
    <row r="6011" spans="1:10" x14ac:dyDescent="0.25">
      <c r="A6011" s="7" t="e">
        <f>VLOOKUP(B6011,PLZ.Landkreis!A:B,2,0)</f>
        <v>#N/A</v>
      </c>
      <c r="B6011" s="8">
        <f t="shared" si="93"/>
        <v>0</v>
      </c>
      <c r="J6011" s="19"/>
    </row>
    <row r="6012" spans="1:10" x14ac:dyDescent="0.25">
      <c r="A6012" s="7" t="e">
        <f>VLOOKUP(B6012,PLZ.Landkreis!A:B,2,0)</f>
        <v>#N/A</v>
      </c>
      <c r="B6012" s="8">
        <f t="shared" si="93"/>
        <v>0</v>
      </c>
      <c r="J6012" s="19"/>
    </row>
    <row r="6013" spans="1:10" x14ac:dyDescent="0.25">
      <c r="A6013" s="7" t="e">
        <f>VLOOKUP(B6013,PLZ.Landkreis!A:B,2,0)</f>
        <v>#N/A</v>
      </c>
      <c r="B6013" s="8">
        <f t="shared" si="93"/>
        <v>0</v>
      </c>
      <c r="J6013" s="19"/>
    </row>
    <row r="6014" spans="1:10" x14ac:dyDescent="0.25">
      <c r="A6014" s="7" t="e">
        <f>VLOOKUP(B6014,PLZ.Landkreis!A:B,2,0)</f>
        <v>#N/A</v>
      </c>
      <c r="B6014" s="8">
        <f t="shared" si="93"/>
        <v>0</v>
      </c>
      <c r="J6014" s="19"/>
    </row>
    <row r="6015" spans="1:10" x14ac:dyDescent="0.25">
      <c r="A6015" s="7" t="e">
        <f>VLOOKUP(B6015,PLZ.Landkreis!A:B,2,0)</f>
        <v>#N/A</v>
      </c>
      <c r="B6015" s="8">
        <f t="shared" si="93"/>
        <v>0</v>
      </c>
      <c r="J6015" s="19"/>
    </row>
    <row r="6016" spans="1:10" x14ac:dyDescent="0.25">
      <c r="A6016" s="7" t="e">
        <f>VLOOKUP(B6016,PLZ.Landkreis!A:B,2,0)</f>
        <v>#N/A</v>
      </c>
      <c r="B6016" s="8">
        <f t="shared" si="93"/>
        <v>0</v>
      </c>
      <c r="J6016" s="19"/>
    </row>
    <row r="6017" spans="1:10" x14ac:dyDescent="0.25">
      <c r="A6017" s="7" t="e">
        <f>VLOOKUP(B6017,PLZ.Landkreis!A:B,2,0)</f>
        <v>#N/A</v>
      </c>
      <c r="B6017" s="8">
        <f t="shared" si="93"/>
        <v>0</v>
      </c>
      <c r="J6017" s="19"/>
    </row>
    <row r="6018" spans="1:10" x14ac:dyDescent="0.25">
      <c r="A6018" s="7" t="e">
        <f>VLOOKUP(B6018,PLZ.Landkreis!A:B,2,0)</f>
        <v>#N/A</v>
      </c>
      <c r="B6018" s="8">
        <f t="shared" si="93"/>
        <v>0</v>
      </c>
      <c r="J6018" s="19"/>
    </row>
    <row r="6019" spans="1:10" x14ac:dyDescent="0.25">
      <c r="A6019" s="7" t="e">
        <f>VLOOKUP(B6019,PLZ.Landkreis!A:B,2,0)</f>
        <v>#N/A</v>
      </c>
      <c r="B6019" s="8">
        <f t="shared" ref="B6019:B6082" si="94">E6019*1</f>
        <v>0</v>
      </c>
      <c r="J6019" s="19"/>
    </row>
    <row r="6020" spans="1:10" x14ac:dyDescent="0.25">
      <c r="A6020" s="7" t="e">
        <f>VLOOKUP(B6020,PLZ.Landkreis!A:B,2,0)</f>
        <v>#N/A</v>
      </c>
      <c r="B6020" s="8">
        <f t="shared" si="94"/>
        <v>0</v>
      </c>
      <c r="J6020" s="19"/>
    </row>
    <row r="6021" spans="1:10" x14ac:dyDescent="0.25">
      <c r="A6021" s="7" t="e">
        <f>VLOOKUP(B6021,PLZ.Landkreis!A:B,2,0)</f>
        <v>#N/A</v>
      </c>
      <c r="B6021" s="8">
        <f t="shared" si="94"/>
        <v>0</v>
      </c>
      <c r="J6021" s="19"/>
    </row>
    <row r="6022" spans="1:10" x14ac:dyDescent="0.25">
      <c r="A6022" s="7" t="e">
        <f>VLOOKUP(B6022,PLZ.Landkreis!A:B,2,0)</f>
        <v>#N/A</v>
      </c>
      <c r="B6022" s="8">
        <f t="shared" si="94"/>
        <v>0</v>
      </c>
      <c r="J6022" s="19"/>
    </row>
    <row r="6023" spans="1:10" x14ac:dyDescent="0.25">
      <c r="A6023" s="7" t="e">
        <f>VLOOKUP(B6023,PLZ.Landkreis!A:B,2,0)</f>
        <v>#N/A</v>
      </c>
      <c r="B6023" s="8">
        <f t="shared" si="94"/>
        <v>0</v>
      </c>
      <c r="J6023" s="19"/>
    </row>
    <row r="6024" spans="1:10" x14ac:dyDescent="0.25">
      <c r="A6024" s="7" t="e">
        <f>VLOOKUP(B6024,PLZ.Landkreis!A:B,2,0)</f>
        <v>#N/A</v>
      </c>
      <c r="B6024" s="8">
        <f t="shared" si="94"/>
        <v>0</v>
      </c>
      <c r="J6024" s="19"/>
    </row>
    <row r="6025" spans="1:10" x14ac:dyDescent="0.25">
      <c r="A6025" s="7" t="e">
        <f>VLOOKUP(B6025,PLZ.Landkreis!A:B,2,0)</f>
        <v>#N/A</v>
      </c>
      <c r="B6025" s="8">
        <f t="shared" si="94"/>
        <v>0</v>
      </c>
      <c r="J6025" s="19"/>
    </row>
    <row r="6026" spans="1:10" x14ac:dyDescent="0.25">
      <c r="A6026" s="7" t="e">
        <f>VLOOKUP(B6026,PLZ.Landkreis!A:B,2,0)</f>
        <v>#N/A</v>
      </c>
      <c r="B6026" s="8">
        <f t="shared" si="94"/>
        <v>0</v>
      </c>
      <c r="J6026" s="19"/>
    </row>
    <row r="6027" spans="1:10" x14ac:dyDescent="0.25">
      <c r="A6027" s="7" t="e">
        <f>VLOOKUP(B6027,PLZ.Landkreis!A:B,2,0)</f>
        <v>#N/A</v>
      </c>
      <c r="B6027" s="8">
        <f t="shared" si="94"/>
        <v>0</v>
      </c>
      <c r="J6027" s="19"/>
    </row>
    <row r="6028" spans="1:10" x14ac:dyDescent="0.25">
      <c r="A6028" s="7" t="e">
        <f>VLOOKUP(B6028,PLZ.Landkreis!A:B,2,0)</f>
        <v>#N/A</v>
      </c>
      <c r="B6028" s="8">
        <f t="shared" si="94"/>
        <v>0</v>
      </c>
      <c r="J6028" s="19"/>
    </row>
    <row r="6029" spans="1:10" x14ac:dyDescent="0.25">
      <c r="A6029" s="7" t="e">
        <f>VLOOKUP(B6029,PLZ.Landkreis!A:B,2,0)</f>
        <v>#N/A</v>
      </c>
      <c r="B6029" s="8">
        <f t="shared" si="94"/>
        <v>0</v>
      </c>
      <c r="J6029" s="19"/>
    </row>
    <row r="6030" spans="1:10" x14ac:dyDescent="0.25">
      <c r="A6030" s="7" t="e">
        <f>VLOOKUP(B6030,PLZ.Landkreis!A:B,2,0)</f>
        <v>#N/A</v>
      </c>
      <c r="B6030" s="8">
        <f t="shared" si="94"/>
        <v>0</v>
      </c>
      <c r="J6030" s="19"/>
    </row>
    <row r="6031" spans="1:10" x14ac:dyDescent="0.25">
      <c r="A6031" s="7" t="e">
        <f>VLOOKUP(B6031,PLZ.Landkreis!A:B,2,0)</f>
        <v>#N/A</v>
      </c>
      <c r="B6031" s="8">
        <f t="shared" si="94"/>
        <v>0</v>
      </c>
      <c r="J6031" s="19"/>
    </row>
    <row r="6032" spans="1:10" x14ac:dyDescent="0.25">
      <c r="A6032" s="7" t="e">
        <f>VLOOKUP(B6032,PLZ.Landkreis!A:B,2,0)</f>
        <v>#N/A</v>
      </c>
      <c r="B6032" s="8">
        <f t="shared" si="94"/>
        <v>0</v>
      </c>
      <c r="J6032" s="19"/>
    </row>
    <row r="6033" spans="1:10" x14ac:dyDescent="0.25">
      <c r="A6033" s="7" t="e">
        <f>VLOOKUP(B6033,PLZ.Landkreis!A:B,2,0)</f>
        <v>#N/A</v>
      </c>
      <c r="B6033" s="8">
        <f t="shared" si="94"/>
        <v>0</v>
      </c>
      <c r="J6033" s="19"/>
    </row>
    <row r="6034" spans="1:10" x14ac:dyDescent="0.25">
      <c r="A6034" s="7" t="e">
        <f>VLOOKUP(B6034,PLZ.Landkreis!A:B,2,0)</f>
        <v>#N/A</v>
      </c>
      <c r="B6034" s="8">
        <f t="shared" si="94"/>
        <v>0</v>
      </c>
      <c r="J6034" s="19"/>
    </row>
    <row r="6035" spans="1:10" x14ac:dyDescent="0.25">
      <c r="A6035" s="7" t="e">
        <f>VLOOKUP(B6035,PLZ.Landkreis!A:B,2,0)</f>
        <v>#N/A</v>
      </c>
      <c r="B6035" s="8">
        <f t="shared" si="94"/>
        <v>0</v>
      </c>
      <c r="J6035" s="19"/>
    </row>
    <row r="6036" spans="1:10" x14ac:dyDescent="0.25">
      <c r="A6036" s="7" t="e">
        <f>VLOOKUP(B6036,PLZ.Landkreis!A:B,2,0)</f>
        <v>#N/A</v>
      </c>
      <c r="B6036" s="8">
        <f t="shared" si="94"/>
        <v>0</v>
      </c>
      <c r="J6036" s="19"/>
    </row>
    <row r="6037" spans="1:10" x14ac:dyDescent="0.25">
      <c r="A6037" s="7" t="e">
        <f>VLOOKUP(B6037,PLZ.Landkreis!A:B,2,0)</f>
        <v>#N/A</v>
      </c>
      <c r="B6037" s="8">
        <f t="shared" si="94"/>
        <v>0</v>
      </c>
      <c r="J6037" s="19"/>
    </row>
    <row r="6038" spans="1:10" x14ac:dyDescent="0.25">
      <c r="A6038" s="7" t="e">
        <f>VLOOKUP(B6038,PLZ.Landkreis!A:B,2,0)</f>
        <v>#N/A</v>
      </c>
      <c r="B6038" s="8">
        <f t="shared" si="94"/>
        <v>0</v>
      </c>
      <c r="J6038" s="19"/>
    </row>
    <row r="6039" spans="1:10" x14ac:dyDescent="0.25">
      <c r="A6039" s="7" t="e">
        <f>VLOOKUP(B6039,PLZ.Landkreis!A:B,2,0)</f>
        <v>#N/A</v>
      </c>
      <c r="B6039" s="8">
        <f t="shared" si="94"/>
        <v>0</v>
      </c>
      <c r="J6039" s="19"/>
    </row>
    <row r="6040" spans="1:10" x14ac:dyDescent="0.25">
      <c r="A6040" s="7" t="e">
        <f>VLOOKUP(B6040,PLZ.Landkreis!A:B,2,0)</f>
        <v>#N/A</v>
      </c>
      <c r="B6040" s="8">
        <f t="shared" si="94"/>
        <v>0</v>
      </c>
      <c r="J6040" s="19"/>
    </row>
    <row r="6041" spans="1:10" x14ac:dyDescent="0.25">
      <c r="A6041" s="7" t="e">
        <f>VLOOKUP(B6041,PLZ.Landkreis!A:B,2,0)</f>
        <v>#N/A</v>
      </c>
      <c r="B6041" s="8">
        <f t="shared" si="94"/>
        <v>0</v>
      </c>
      <c r="J6041" s="19"/>
    </row>
    <row r="6042" spans="1:10" x14ac:dyDescent="0.25">
      <c r="A6042" s="7" t="e">
        <f>VLOOKUP(B6042,PLZ.Landkreis!A:B,2,0)</f>
        <v>#N/A</v>
      </c>
      <c r="B6042" s="8">
        <f t="shared" si="94"/>
        <v>0</v>
      </c>
      <c r="J6042" s="19"/>
    </row>
    <row r="6043" spans="1:10" x14ac:dyDescent="0.25">
      <c r="A6043" s="7" t="e">
        <f>VLOOKUP(B6043,PLZ.Landkreis!A:B,2,0)</f>
        <v>#N/A</v>
      </c>
      <c r="B6043" s="8">
        <f t="shared" si="94"/>
        <v>0</v>
      </c>
      <c r="J6043" s="19"/>
    </row>
    <row r="6044" spans="1:10" x14ac:dyDescent="0.25">
      <c r="A6044" s="7" t="e">
        <f>VLOOKUP(B6044,PLZ.Landkreis!A:B,2,0)</f>
        <v>#N/A</v>
      </c>
      <c r="B6044" s="8">
        <f t="shared" si="94"/>
        <v>0</v>
      </c>
      <c r="J6044" s="19"/>
    </row>
    <row r="6045" spans="1:10" x14ac:dyDescent="0.25">
      <c r="A6045" s="7" t="e">
        <f>VLOOKUP(B6045,PLZ.Landkreis!A:B,2,0)</f>
        <v>#N/A</v>
      </c>
      <c r="B6045" s="8">
        <f t="shared" si="94"/>
        <v>0</v>
      </c>
      <c r="J6045" s="19"/>
    </row>
    <row r="6046" spans="1:10" x14ac:dyDescent="0.25">
      <c r="A6046" s="7" t="e">
        <f>VLOOKUP(B6046,PLZ.Landkreis!A:B,2,0)</f>
        <v>#N/A</v>
      </c>
      <c r="B6046" s="8">
        <f t="shared" si="94"/>
        <v>0</v>
      </c>
      <c r="J6046" s="19"/>
    </row>
    <row r="6047" spans="1:10" x14ac:dyDescent="0.25">
      <c r="A6047" s="7" t="e">
        <f>VLOOKUP(B6047,PLZ.Landkreis!A:B,2,0)</f>
        <v>#N/A</v>
      </c>
      <c r="B6047" s="8">
        <f t="shared" si="94"/>
        <v>0</v>
      </c>
      <c r="J6047" s="19"/>
    </row>
    <row r="6048" spans="1:10" x14ac:dyDescent="0.25">
      <c r="A6048" s="7" t="e">
        <f>VLOOKUP(B6048,PLZ.Landkreis!A:B,2,0)</f>
        <v>#N/A</v>
      </c>
      <c r="B6048" s="8">
        <f t="shared" si="94"/>
        <v>0</v>
      </c>
      <c r="J6048" s="19"/>
    </row>
    <row r="6049" spans="1:10" x14ac:dyDescent="0.25">
      <c r="A6049" s="7" t="e">
        <f>VLOOKUP(B6049,PLZ.Landkreis!A:B,2,0)</f>
        <v>#N/A</v>
      </c>
      <c r="B6049" s="8">
        <f t="shared" si="94"/>
        <v>0</v>
      </c>
      <c r="J6049" s="19"/>
    </row>
    <row r="6050" spans="1:10" x14ac:dyDescent="0.25">
      <c r="A6050" s="7" t="e">
        <f>VLOOKUP(B6050,PLZ.Landkreis!A:B,2,0)</f>
        <v>#N/A</v>
      </c>
      <c r="B6050" s="8">
        <f t="shared" si="94"/>
        <v>0</v>
      </c>
      <c r="J6050" s="19"/>
    </row>
    <row r="6051" spans="1:10" x14ac:dyDescent="0.25">
      <c r="A6051" s="7" t="e">
        <f>VLOOKUP(B6051,PLZ.Landkreis!A:B,2,0)</f>
        <v>#N/A</v>
      </c>
      <c r="B6051" s="8">
        <f t="shared" si="94"/>
        <v>0</v>
      </c>
      <c r="J6051" s="19"/>
    </row>
    <row r="6052" spans="1:10" x14ac:dyDescent="0.25">
      <c r="A6052" s="7" t="e">
        <f>VLOOKUP(B6052,PLZ.Landkreis!A:B,2,0)</f>
        <v>#N/A</v>
      </c>
      <c r="B6052" s="8">
        <f t="shared" si="94"/>
        <v>0</v>
      </c>
      <c r="J6052" s="19"/>
    </row>
    <row r="6053" spans="1:10" x14ac:dyDescent="0.25">
      <c r="A6053" s="7" t="e">
        <f>VLOOKUP(B6053,PLZ.Landkreis!A:B,2,0)</f>
        <v>#N/A</v>
      </c>
      <c r="B6053" s="8">
        <f t="shared" si="94"/>
        <v>0</v>
      </c>
      <c r="J6053" s="19"/>
    </row>
    <row r="6054" spans="1:10" x14ac:dyDescent="0.25">
      <c r="A6054" s="7" t="e">
        <f>VLOOKUP(B6054,PLZ.Landkreis!A:B,2,0)</f>
        <v>#N/A</v>
      </c>
      <c r="B6054" s="8">
        <f t="shared" si="94"/>
        <v>0</v>
      </c>
      <c r="J6054" s="19"/>
    </row>
    <row r="6055" spans="1:10" x14ac:dyDescent="0.25">
      <c r="A6055" s="7" t="e">
        <f>VLOOKUP(B6055,PLZ.Landkreis!A:B,2,0)</f>
        <v>#N/A</v>
      </c>
      <c r="B6055" s="8">
        <f t="shared" si="94"/>
        <v>0</v>
      </c>
      <c r="J6055" s="19"/>
    </row>
    <row r="6056" spans="1:10" x14ac:dyDescent="0.25">
      <c r="A6056" s="7" t="e">
        <f>VLOOKUP(B6056,PLZ.Landkreis!A:B,2,0)</f>
        <v>#N/A</v>
      </c>
      <c r="B6056" s="8">
        <f t="shared" si="94"/>
        <v>0</v>
      </c>
      <c r="J6056" s="19"/>
    </row>
    <row r="6057" spans="1:10" x14ac:dyDescent="0.25">
      <c r="A6057" s="7" t="e">
        <f>VLOOKUP(B6057,PLZ.Landkreis!A:B,2,0)</f>
        <v>#N/A</v>
      </c>
      <c r="B6057" s="8">
        <f t="shared" si="94"/>
        <v>0</v>
      </c>
      <c r="J6057" s="19"/>
    </row>
    <row r="6058" spans="1:10" x14ac:dyDescent="0.25">
      <c r="A6058" s="7" t="e">
        <f>VLOOKUP(B6058,PLZ.Landkreis!A:B,2,0)</f>
        <v>#N/A</v>
      </c>
      <c r="B6058" s="8">
        <f t="shared" si="94"/>
        <v>0</v>
      </c>
      <c r="J6058" s="19"/>
    </row>
    <row r="6059" spans="1:10" x14ac:dyDescent="0.25">
      <c r="A6059" s="7" t="e">
        <f>VLOOKUP(B6059,PLZ.Landkreis!A:B,2,0)</f>
        <v>#N/A</v>
      </c>
      <c r="B6059" s="8">
        <f t="shared" si="94"/>
        <v>0</v>
      </c>
      <c r="J6059" s="19"/>
    </row>
    <row r="6060" spans="1:10" x14ac:dyDescent="0.25">
      <c r="A6060" s="7" t="e">
        <f>VLOOKUP(B6060,PLZ.Landkreis!A:B,2,0)</f>
        <v>#N/A</v>
      </c>
      <c r="B6060" s="8">
        <f t="shared" si="94"/>
        <v>0</v>
      </c>
      <c r="J6060" s="19"/>
    </row>
    <row r="6061" spans="1:10" x14ac:dyDescent="0.25">
      <c r="A6061" s="7" t="e">
        <f>VLOOKUP(B6061,PLZ.Landkreis!A:B,2,0)</f>
        <v>#N/A</v>
      </c>
      <c r="B6061" s="8">
        <f t="shared" si="94"/>
        <v>0</v>
      </c>
      <c r="J6061" s="19"/>
    </row>
    <row r="6062" spans="1:10" x14ac:dyDescent="0.25">
      <c r="A6062" s="7" t="e">
        <f>VLOOKUP(B6062,PLZ.Landkreis!A:B,2,0)</f>
        <v>#N/A</v>
      </c>
      <c r="B6062" s="8">
        <f t="shared" si="94"/>
        <v>0</v>
      </c>
      <c r="J6062" s="19"/>
    </row>
    <row r="6063" spans="1:10" x14ac:dyDescent="0.25">
      <c r="A6063" s="7" t="e">
        <f>VLOOKUP(B6063,PLZ.Landkreis!A:B,2,0)</f>
        <v>#N/A</v>
      </c>
      <c r="B6063" s="8">
        <f t="shared" si="94"/>
        <v>0</v>
      </c>
      <c r="J6063" s="19"/>
    </row>
    <row r="6064" spans="1:10" x14ac:dyDescent="0.25">
      <c r="A6064" s="7" t="e">
        <f>VLOOKUP(B6064,PLZ.Landkreis!A:B,2,0)</f>
        <v>#N/A</v>
      </c>
      <c r="B6064" s="8">
        <f t="shared" si="94"/>
        <v>0</v>
      </c>
      <c r="J6064" s="19"/>
    </row>
    <row r="6065" spans="1:10" x14ac:dyDescent="0.25">
      <c r="A6065" s="7" t="e">
        <f>VLOOKUP(B6065,PLZ.Landkreis!A:B,2,0)</f>
        <v>#N/A</v>
      </c>
      <c r="B6065" s="8">
        <f t="shared" si="94"/>
        <v>0</v>
      </c>
      <c r="J6065" s="19"/>
    </row>
    <row r="6066" spans="1:10" x14ac:dyDescent="0.25">
      <c r="A6066" s="7" t="e">
        <f>VLOOKUP(B6066,PLZ.Landkreis!A:B,2,0)</f>
        <v>#N/A</v>
      </c>
      <c r="B6066" s="8">
        <f t="shared" si="94"/>
        <v>0</v>
      </c>
      <c r="J6066" s="19"/>
    </row>
    <row r="6067" spans="1:10" x14ac:dyDescent="0.25">
      <c r="A6067" s="7" t="e">
        <f>VLOOKUP(B6067,PLZ.Landkreis!A:B,2,0)</f>
        <v>#N/A</v>
      </c>
      <c r="B6067" s="8">
        <f t="shared" si="94"/>
        <v>0</v>
      </c>
      <c r="J6067" s="19"/>
    </row>
    <row r="6068" spans="1:10" x14ac:dyDescent="0.25">
      <c r="A6068" s="7" t="e">
        <f>VLOOKUP(B6068,PLZ.Landkreis!A:B,2,0)</f>
        <v>#N/A</v>
      </c>
      <c r="B6068" s="8">
        <f t="shared" si="94"/>
        <v>0</v>
      </c>
      <c r="J6068" s="19"/>
    </row>
    <row r="6069" spans="1:10" x14ac:dyDescent="0.25">
      <c r="A6069" s="7" t="e">
        <f>VLOOKUP(B6069,PLZ.Landkreis!A:B,2,0)</f>
        <v>#N/A</v>
      </c>
      <c r="B6069" s="8">
        <f t="shared" si="94"/>
        <v>0</v>
      </c>
      <c r="J6069" s="19"/>
    </row>
    <row r="6070" spans="1:10" x14ac:dyDescent="0.25">
      <c r="A6070" s="7" t="e">
        <f>VLOOKUP(B6070,PLZ.Landkreis!A:B,2,0)</f>
        <v>#N/A</v>
      </c>
      <c r="B6070" s="8">
        <f t="shared" si="94"/>
        <v>0</v>
      </c>
      <c r="J6070" s="19"/>
    </row>
    <row r="6071" spans="1:10" x14ac:dyDescent="0.25">
      <c r="A6071" s="7" t="e">
        <f>VLOOKUP(B6071,PLZ.Landkreis!A:B,2,0)</f>
        <v>#N/A</v>
      </c>
      <c r="B6071" s="8">
        <f t="shared" si="94"/>
        <v>0</v>
      </c>
      <c r="J6071" s="19"/>
    </row>
    <row r="6072" spans="1:10" x14ac:dyDescent="0.25">
      <c r="A6072" s="7" t="e">
        <f>VLOOKUP(B6072,PLZ.Landkreis!A:B,2,0)</f>
        <v>#N/A</v>
      </c>
      <c r="B6072" s="8">
        <f t="shared" si="94"/>
        <v>0</v>
      </c>
      <c r="J6072" s="19"/>
    </row>
    <row r="6073" spans="1:10" x14ac:dyDescent="0.25">
      <c r="A6073" s="7" t="e">
        <f>VLOOKUP(B6073,PLZ.Landkreis!A:B,2,0)</f>
        <v>#N/A</v>
      </c>
      <c r="B6073" s="8">
        <f t="shared" si="94"/>
        <v>0</v>
      </c>
      <c r="J6073" s="19"/>
    </row>
    <row r="6074" spans="1:10" x14ac:dyDescent="0.25">
      <c r="A6074" s="7" t="e">
        <f>VLOOKUP(B6074,PLZ.Landkreis!A:B,2,0)</f>
        <v>#N/A</v>
      </c>
      <c r="B6074" s="8">
        <f t="shared" si="94"/>
        <v>0</v>
      </c>
      <c r="J6074" s="19"/>
    </row>
    <row r="6075" spans="1:10" x14ac:dyDescent="0.25">
      <c r="A6075" s="7" t="e">
        <f>VLOOKUP(B6075,PLZ.Landkreis!A:B,2,0)</f>
        <v>#N/A</v>
      </c>
      <c r="B6075" s="8">
        <f t="shared" si="94"/>
        <v>0</v>
      </c>
      <c r="J6075" s="19"/>
    </row>
    <row r="6076" spans="1:10" x14ac:dyDescent="0.25">
      <c r="A6076" s="7" t="e">
        <f>VLOOKUP(B6076,PLZ.Landkreis!A:B,2,0)</f>
        <v>#N/A</v>
      </c>
      <c r="B6076" s="8">
        <f t="shared" si="94"/>
        <v>0</v>
      </c>
      <c r="J6076" s="19"/>
    </row>
    <row r="6077" spans="1:10" x14ac:dyDescent="0.25">
      <c r="A6077" s="7" t="e">
        <f>VLOOKUP(B6077,PLZ.Landkreis!A:B,2,0)</f>
        <v>#N/A</v>
      </c>
      <c r="B6077" s="8">
        <f t="shared" si="94"/>
        <v>0</v>
      </c>
      <c r="J6077" s="19"/>
    </row>
    <row r="6078" spans="1:10" x14ac:dyDescent="0.25">
      <c r="A6078" s="7" t="e">
        <f>VLOOKUP(B6078,PLZ.Landkreis!A:B,2,0)</f>
        <v>#N/A</v>
      </c>
      <c r="B6078" s="8">
        <f t="shared" si="94"/>
        <v>0</v>
      </c>
      <c r="J6078" s="19"/>
    </row>
    <row r="6079" spans="1:10" x14ac:dyDescent="0.25">
      <c r="A6079" s="7" t="e">
        <f>VLOOKUP(B6079,PLZ.Landkreis!A:B,2,0)</f>
        <v>#N/A</v>
      </c>
      <c r="B6079" s="8">
        <f t="shared" si="94"/>
        <v>0</v>
      </c>
      <c r="J6079" s="19"/>
    </row>
    <row r="6080" spans="1:10" x14ac:dyDescent="0.25">
      <c r="A6080" s="7" t="e">
        <f>VLOOKUP(B6080,PLZ.Landkreis!A:B,2,0)</f>
        <v>#N/A</v>
      </c>
      <c r="B6080" s="8">
        <f t="shared" si="94"/>
        <v>0</v>
      </c>
      <c r="J6080" s="19"/>
    </row>
    <row r="6081" spans="1:10" x14ac:dyDescent="0.25">
      <c r="A6081" s="7" t="e">
        <f>VLOOKUP(B6081,PLZ.Landkreis!A:B,2,0)</f>
        <v>#N/A</v>
      </c>
      <c r="B6081" s="8">
        <f t="shared" si="94"/>
        <v>0</v>
      </c>
      <c r="J6081" s="19"/>
    </row>
    <row r="6082" spans="1:10" x14ac:dyDescent="0.25">
      <c r="A6082" s="7" t="e">
        <f>VLOOKUP(B6082,PLZ.Landkreis!A:B,2,0)</f>
        <v>#N/A</v>
      </c>
      <c r="B6082" s="8">
        <f t="shared" si="94"/>
        <v>0</v>
      </c>
      <c r="J6082" s="19"/>
    </row>
    <row r="6083" spans="1:10" x14ac:dyDescent="0.25">
      <c r="A6083" s="7" t="e">
        <f>VLOOKUP(B6083,PLZ.Landkreis!A:B,2,0)</f>
        <v>#N/A</v>
      </c>
      <c r="B6083" s="8">
        <f t="shared" ref="B6083:B6146" si="95">E6083*1</f>
        <v>0</v>
      </c>
      <c r="J6083" s="19"/>
    </row>
    <row r="6084" spans="1:10" x14ac:dyDescent="0.25">
      <c r="A6084" s="7" t="e">
        <f>VLOOKUP(B6084,PLZ.Landkreis!A:B,2,0)</f>
        <v>#N/A</v>
      </c>
      <c r="B6084" s="8">
        <f t="shared" si="95"/>
        <v>0</v>
      </c>
      <c r="J6084" s="19"/>
    </row>
    <row r="6085" spans="1:10" x14ac:dyDescent="0.25">
      <c r="A6085" s="7" t="e">
        <f>VLOOKUP(B6085,PLZ.Landkreis!A:B,2,0)</f>
        <v>#N/A</v>
      </c>
      <c r="B6085" s="8">
        <f t="shared" si="95"/>
        <v>0</v>
      </c>
      <c r="J6085" s="19"/>
    </row>
    <row r="6086" spans="1:10" x14ac:dyDescent="0.25">
      <c r="A6086" s="7" t="e">
        <f>VLOOKUP(B6086,PLZ.Landkreis!A:B,2,0)</f>
        <v>#N/A</v>
      </c>
      <c r="B6086" s="8">
        <f t="shared" si="95"/>
        <v>0</v>
      </c>
      <c r="J6086" s="19"/>
    </row>
    <row r="6087" spans="1:10" x14ac:dyDescent="0.25">
      <c r="A6087" s="7" t="e">
        <f>VLOOKUP(B6087,PLZ.Landkreis!A:B,2,0)</f>
        <v>#N/A</v>
      </c>
      <c r="B6087" s="8">
        <f t="shared" si="95"/>
        <v>0</v>
      </c>
      <c r="J6087" s="19"/>
    </row>
    <row r="6088" spans="1:10" x14ac:dyDescent="0.25">
      <c r="A6088" s="7" t="e">
        <f>VLOOKUP(B6088,PLZ.Landkreis!A:B,2,0)</f>
        <v>#N/A</v>
      </c>
      <c r="B6088" s="8">
        <f t="shared" si="95"/>
        <v>0</v>
      </c>
      <c r="J6088" s="19"/>
    </row>
    <row r="6089" spans="1:10" x14ac:dyDescent="0.25">
      <c r="A6089" s="7" t="e">
        <f>VLOOKUP(B6089,PLZ.Landkreis!A:B,2,0)</f>
        <v>#N/A</v>
      </c>
      <c r="B6089" s="8">
        <f t="shared" si="95"/>
        <v>0</v>
      </c>
      <c r="J6089" s="19"/>
    </row>
    <row r="6090" spans="1:10" x14ac:dyDescent="0.25">
      <c r="A6090" s="7" t="e">
        <f>VLOOKUP(B6090,PLZ.Landkreis!A:B,2,0)</f>
        <v>#N/A</v>
      </c>
      <c r="B6090" s="8">
        <f t="shared" si="95"/>
        <v>0</v>
      </c>
      <c r="J6090" s="19"/>
    </row>
    <row r="6091" spans="1:10" x14ac:dyDescent="0.25">
      <c r="A6091" s="7" t="e">
        <f>VLOOKUP(B6091,PLZ.Landkreis!A:B,2,0)</f>
        <v>#N/A</v>
      </c>
      <c r="B6091" s="8">
        <f t="shared" si="95"/>
        <v>0</v>
      </c>
      <c r="J6091" s="19"/>
    </row>
    <row r="6092" spans="1:10" x14ac:dyDescent="0.25">
      <c r="A6092" s="7" t="e">
        <f>VLOOKUP(B6092,PLZ.Landkreis!A:B,2,0)</f>
        <v>#N/A</v>
      </c>
      <c r="B6092" s="8">
        <f t="shared" si="95"/>
        <v>0</v>
      </c>
      <c r="J6092" s="19"/>
    </row>
    <row r="6093" spans="1:10" x14ac:dyDescent="0.25">
      <c r="A6093" s="7" t="e">
        <f>VLOOKUP(B6093,PLZ.Landkreis!A:B,2,0)</f>
        <v>#N/A</v>
      </c>
      <c r="B6093" s="8">
        <f t="shared" si="95"/>
        <v>0</v>
      </c>
      <c r="J6093" s="19"/>
    </row>
    <row r="6094" spans="1:10" x14ac:dyDescent="0.25">
      <c r="A6094" s="7" t="e">
        <f>VLOOKUP(B6094,PLZ.Landkreis!A:B,2,0)</f>
        <v>#N/A</v>
      </c>
      <c r="B6094" s="8">
        <f t="shared" si="95"/>
        <v>0</v>
      </c>
      <c r="J6094" s="19"/>
    </row>
    <row r="6095" spans="1:10" x14ac:dyDescent="0.25">
      <c r="A6095" s="7" t="e">
        <f>VLOOKUP(B6095,PLZ.Landkreis!A:B,2,0)</f>
        <v>#N/A</v>
      </c>
      <c r="B6095" s="8">
        <f t="shared" si="95"/>
        <v>0</v>
      </c>
      <c r="J6095" s="19"/>
    </row>
    <row r="6096" spans="1:10" x14ac:dyDescent="0.25">
      <c r="A6096" s="7" t="e">
        <f>VLOOKUP(B6096,PLZ.Landkreis!A:B,2,0)</f>
        <v>#N/A</v>
      </c>
      <c r="B6096" s="8">
        <f t="shared" si="95"/>
        <v>0</v>
      </c>
      <c r="J6096" s="19"/>
    </row>
    <row r="6097" spans="1:10" x14ac:dyDescent="0.25">
      <c r="A6097" s="7" t="e">
        <f>VLOOKUP(B6097,PLZ.Landkreis!A:B,2,0)</f>
        <v>#N/A</v>
      </c>
      <c r="B6097" s="8">
        <f t="shared" si="95"/>
        <v>0</v>
      </c>
      <c r="J6097" s="19"/>
    </row>
    <row r="6098" spans="1:10" x14ac:dyDescent="0.25">
      <c r="A6098" s="7" t="e">
        <f>VLOOKUP(B6098,PLZ.Landkreis!A:B,2,0)</f>
        <v>#N/A</v>
      </c>
      <c r="B6098" s="8">
        <f t="shared" si="95"/>
        <v>0</v>
      </c>
      <c r="J6098" s="19"/>
    </row>
    <row r="6099" spans="1:10" x14ac:dyDescent="0.25">
      <c r="A6099" s="7" t="e">
        <f>VLOOKUP(B6099,PLZ.Landkreis!A:B,2,0)</f>
        <v>#N/A</v>
      </c>
      <c r="B6099" s="8">
        <f t="shared" si="95"/>
        <v>0</v>
      </c>
      <c r="J6099" s="19"/>
    </row>
    <row r="6100" spans="1:10" x14ac:dyDescent="0.25">
      <c r="A6100" s="7" t="e">
        <f>VLOOKUP(B6100,PLZ.Landkreis!A:B,2,0)</f>
        <v>#N/A</v>
      </c>
      <c r="B6100" s="8">
        <f t="shared" si="95"/>
        <v>0</v>
      </c>
      <c r="J6100" s="19"/>
    </row>
    <row r="6101" spans="1:10" x14ac:dyDescent="0.25">
      <c r="A6101" s="7" t="e">
        <f>VLOOKUP(B6101,PLZ.Landkreis!A:B,2,0)</f>
        <v>#N/A</v>
      </c>
      <c r="B6101" s="8">
        <f t="shared" si="95"/>
        <v>0</v>
      </c>
      <c r="J6101" s="19"/>
    </row>
    <row r="6102" spans="1:10" x14ac:dyDescent="0.25">
      <c r="A6102" s="7" t="e">
        <f>VLOOKUP(B6102,PLZ.Landkreis!A:B,2,0)</f>
        <v>#N/A</v>
      </c>
      <c r="B6102" s="8">
        <f t="shared" si="95"/>
        <v>0</v>
      </c>
      <c r="J6102" s="19"/>
    </row>
    <row r="6103" spans="1:10" x14ac:dyDescent="0.25">
      <c r="A6103" s="7" t="e">
        <f>VLOOKUP(B6103,PLZ.Landkreis!A:B,2,0)</f>
        <v>#N/A</v>
      </c>
      <c r="B6103" s="8">
        <f t="shared" si="95"/>
        <v>0</v>
      </c>
      <c r="J6103" s="19"/>
    </row>
    <row r="6104" spans="1:10" x14ac:dyDescent="0.25">
      <c r="A6104" s="7" t="e">
        <f>VLOOKUP(B6104,PLZ.Landkreis!A:B,2,0)</f>
        <v>#N/A</v>
      </c>
      <c r="B6104" s="8">
        <f t="shared" si="95"/>
        <v>0</v>
      </c>
      <c r="J6104" s="19"/>
    </row>
    <row r="6105" spans="1:10" x14ac:dyDescent="0.25">
      <c r="A6105" s="7" t="e">
        <f>VLOOKUP(B6105,PLZ.Landkreis!A:B,2,0)</f>
        <v>#N/A</v>
      </c>
      <c r="B6105" s="8">
        <f t="shared" si="95"/>
        <v>0</v>
      </c>
      <c r="J6105" s="19"/>
    </row>
    <row r="6106" spans="1:10" x14ac:dyDescent="0.25">
      <c r="A6106" s="7" t="e">
        <f>VLOOKUP(B6106,PLZ.Landkreis!A:B,2,0)</f>
        <v>#N/A</v>
      </c>
      <c r="B6106" s="8">
        <f t="shared" si="95"/>
        <v>0</v>
      </c>
      <c r="J6106" s="19"/>
    </row>
    <row r="6107" spans="1:10" x14ac:dyDescent="0.25">
      <c r="A6107" s="7" t="e">
        <f>VLOOKUP(B6107,PLZ.Landkreis!A:B,2,0)</f>
        <v>#N/A</v>
      </c>
      <c r="B6107" s="8">
        <f t="shared" si="95"/>
        <v>0</v>
      </c>
      <c r="J6107" s="19"/>
    </row>
    <row r="6108" spans="1:10" x14ac:dyDescent="0.25">
      <c r="A6108" s="7" t="e">
        <f>VLOOKUP(B6108,PLZ.Landkreis!A:B,2,0)</f>
        <v>#N/A</v>
      </c>
      <c r="B6108" s="8">
        <f t="shared" si="95"/>
        <v>0</v>
      </c>
      <c r="J6108" s="19"/>
    </row>
    <row r="6109" spans="1:10" x14ac:dyDescent="0.25">
      <c r="A6109" s="7" t="e">
        <f>VLOOKUP(B6109,PLZ.Landkreis!A:B,2,0)</f>
        <v>#N/A</v>
      </c>
      <c r="B6109" s="8">
        <f t="shared" si="95"/>
        <v>0</v>
      </c>
      <c r="J6109" s="19"/>
    </row>
    <row r="6110" spans="1:10" x14ac:dyDescent="0.25">
      <c r="A6110" s="7" t="e">
        <f>VLOOKUP(B6110,PLZ.Landkreis!A:B,2,0)</f>
        <v>#N/A</v>
      </c>
      <c r="B6110" s="8">
        <f t="shared" si="95"/>
        <v>0</v>
      </c>
      <c r="J6110" s="19"/>
    </row>
    <row r="6111" spans="1:10" x14ac:dyDescent="0.25">
      <c r="A6111" s="7" t="e">
        <f>VLOOKUP(B6111,PLZ.Landkreis!A:B,2,0)</f>
        <v>#N/A</v>
      </c>
      <c r="B6111" s="8">
        <f t="shared" si="95"/>
        <v>0</v>
      </c>
      <c r="J6111" s="19"/>
    </row>
    <row r="6112" spans="1:10" x14ac:dyDescent="0.25">
      <c r="A6112" s="7" t="e">
        <f>VLOOKUP(B6112,PLZ.Landkreis!A:B,2,0)</f>
        <v>#N/A</v>
      </c>
      <c r="B6112" s="8">
        <f t="shared" si="95"/>
        <v>0</v>
      </c>
      <c r="J6112" s="19"/>
    </row>
    <row r="6113" spans="1:10" x14ac:dyDescent="0.25">
      <c r="A6113" s="7" t="e">
        <f>VLOOKUP(B6113,PLZ.Landkreis!A:B,2,0)</f>
        <v>#N/A</v>
      </c>
      <c r="B6113" s="8">
        <f t="shared" si="95"/>
        <v>0</v>
      </c>
      <c r="J6113" s="19"/>
    </row>
    <row r="6114" spans="1:10" x14ac:dyDescent="0.25">
      <c r="A6114" s="7" t="e">
        <f>VLOOKUP(B6114,PLZ.Landkreis!A:B,2,0)</f>
        <v>#N/A</v>
      </c>
      <c r="B6114" s="8">
        <f t="shared" si="95"/>
        <v>0</v>
      </c>
      <c r="J6114" s="19"/>
    </row>
    <row r="6115" spans="1:10" x14ac:dyDescent="0.25">
      <c r="A6115" s="7" t="e">
        <f>VLOOKUP(B6115,PLZ.Landkreis!A:B,2,0)</f>
        <v>#N/A</v>
      </c>
      <c r="B6115" s="8">
        <f t="shared" si="95"/>
        <v>0</v>
      </c>
      <c r="J6115" s="19"/>
    </row>
    <row r="6116" spans="1:10" x14ac:dyDescent="0.25">
      <c r="A6116" s="7" t="e">
        <f>VLOOKUP(B6116,PLZ.Landkreis!A:B,2,0)</f>
        <v>#N/A</v>
      </c>
      <c r="B6116" s="8">
        <f t="shared" si="95"/>
        <v>0</v>
      </c>
      <c r="J6116" s="19"/>
    </row>
    <row r="6117" spans="1:10" x14ac:dyDescent="0.25">
      <c r="A6117" s="7" t="e">
        <f>VLOOKUP(B6117,PLZ.Landkreis!A:B,2,0)</f>
        <v>#N/A</v>
      </c>
      <c r="B6117" s="8">
        <f t="shared" si="95"/>
        <v>0</v>
      </c>
      <c r="J6117" s="19"/>
    </row>
    <row r="6118" spans="1:10" x14ac:dyDescent="0.25">
      <c r="A6118" s="7" t="e">
        <f>VLOOKUP(B6118,PLZ.Landkreis!A:B,2,0)</f>
        <v>#N/A</v>
      </c>
      <c r="B6118" s="8">
        <f t="shared" si="95"/>
        <v>0</v>
      </c>
      <c r="J6118" s="19"/>
    </row>
    <row r="6119" spans="1:10" x14ac:dyDescent="0.25">
      <c r="A6119" s="7" t="e">
        <f>VLOOKUP(B6119,PLZ.Landkreis!A:B,2,0)</f>
        <v>#N/A</v>
      </c>
      <c r="B6119" s="8">
        <f t="shared" si="95"/>
        <v>0</v>
      </c>
      <c r="J6119" s="19"/>
    </row>
    <row r="6120" spans="1:10" x14ac:dyDescent="0.25">
      <c r="A6120" s="7" t="e">
        <f>VLOOKUP(B6120,PLZ.Landkreis!A:B,2,0)</f>
        <v>#N/A</v>
      </c>
      <c r="B6120" s="8">
        <f t="shared" si="95"/>
        <v>0</v>
      </c>
      <c r="J6120" s="19"/>
    </row>
    <row r="6121" spans="1:10" x14ac:dyDescent="0.25">
      <c r="A6121" s="7" t="e">
        <f>VLOOKUP(B6121,PLZ.Landkreis!A:B,2,0)</f>
        <v>#N/A</v>
      </c>
      <c r="B6121" s="8">
        <f t="shared" si="95"/>
        <v>0</v>
      </c>
      <c r="J6121" s="19"/>
    </row>
    <row r="6122" spans="1:10" x14ac:dyDescent="0.25">
      <c r="A6122" s="7" t="e">
        <f>VLOOKUP(B6122,PLZ.Landkreis!A:B,2,0)</f>
        <v>#N/A</v>
      </c>
      <c r="B6122" s="8">
        <f t="shared" si="95"/>
        <v>0</v>
      </c>
      <c r="J6122" s="19"/>
    </row>
    <row r="6123" spans="1:10" x14ac:dyDescent="0.25">
      <c r="A6123" s="7" t="e">
        <f>VLOOKUP(B6123,PLZ.Landkreis!A:B,2,0)</f>
        <v>#N/A</v>
      </c>
      <c r="B6123" s="8">
        <f t="shared" si="95"/>
        <v>0</v>
      </c>
      <c r="J6123" s="19"/>
    </row>
    <row r="6124" spans="1:10" x14ac:dyDescent="0.25">
      <c r="A6124" s="7" t="e">
        <f>VLOOKUP(B6124,PLZ.Landkreis!A:B,2,0)</f>
        <v>#N/A</v>
      </c>
      <c r="B6124" s="8">
        <f t="shared" si="95"/>
        <v>0</v>
      </c>
      <c r="J6124" s="19"/>
    </row>
    <row r="6125" spans="1:10" x14ac:dyDescent="0.25">
      <c r="A6125" s="7" t="e">
        <f>VLOOKUP(B6125,PLZ.Landkreis!A:B,2,0)</f>
        <v>#N/A</v>
      </c>
      <c r="B6125" s="8">
        <f t="shared" si="95"/>
        <v>0</v>
      </c>
      <c r="J6125" s="19"/>
    </row>
    <row r="6126" spans="1:10" x14ac:dyDescent="0.25">
      <c r="A6126" s="7" t="e">
        <f>VLOOKUP(B6126,PLZ.Landkreis!A:B,2,0)</f>
        <v>#N/A</v>
      </c>
      <c r="B6126" s="8">
        <f t="shared" si="95"/>
        <v>0</v>
      </c>
      <c r="J6126" s="19"/>
    </row>
    <row r="6127" spans="1:10" x14ac:dyDescent="0.25">
      <c r="A6127" s="7" t="e">
        <f>VLOOKUP(B6127,PLZ.Landkreis!A:B,2,0)</f>
        <v>#N/A</v>
      </c>
      <c r="B6127" s="8">
        <f t="shared" si="95"/>
        <v>0</v>
      </c>
      <c r="J6127" s="19"/>
    </row>
    <row r="6128" spans="1:10" x14ac:dyDescent="0.25">
      <c r="A6128" s="7" t="e">
        <f>VLOOKUP(B6128,PLZ.Landkreis!A:B,2,0)</f>
        <v>#N/A</v>
      </c>
      <c r="B6128" s="8">
        <f t="shared" si="95"/>
        <v>0</v>
      </c>
      <c r="J6128" s="19"/>
    </row>
    <row r="6129" spans="1:10" x14ac:dyDescent="0.25">
      <c r="A6129" s="7" t="e">
        <f>VLOOKUP(B6129,PLZ.Landkreis!A:B,2,0)</f>
        <v>#N/A</v>
      </c>
      <c r="B6129" s="8">
        <f t="shared" si="95"/>
        <v>0</v>
      </c>
      <c r="J6129" s="19"/>
    </row>
    <row r="6130" spans="1:10" x14ac:dyDescent="0.25">
      <c r="A6130" s="7" t="e">
        <f>VLOOKUP(B6130,PLZ.Landkreis!A:B,2,0)</f>
        <v>#N/A</v>
      </c>
      <c r="B6130" s="8">
        <f t="shared" si="95"/>
        <v>0</v>
      </c>
      <c r="J6130" s="19"/>
    </row>
    <row r="6131" spans="1:10" x14ac:dyDescent="0.25">
      <c r="A6131" s="7" t="e">
        <f>VLOOKUP(B6131,PLZ.Landkreis!A:B,2,0)</f>
        <v>#N/A</v>
      </c>
      <c r="B6131" s="8">
        <f t="shared" si="95"/>
        <v>0</v>
      </c>
      <c r="J6131" s="19"/>
    </row>
    <row r="6132" spans="1:10" x14ac:dyDescent="0.25">
      <c r="A6132" s="7" t="e">
        <f>VLOOKUP(B6132,PLZ.Landkreis!A:B,2,0)</f>
        <v>#N/A</v>
      </c>
      <c r="B6132" s="8">
        <f t="shared" si="95"/>
        <v>0</v>
      </c>
      <c r="J6132" s="19"/>
    </row>
    <row r="6133" spans="1:10" x14ac:dyDescent="0.25">
      <c r="A6133" s="7" t="e">
        <f>VLOOKUP(B6133,PLZ.Landkreis!A:B,2,0)</f>
        <v>#N/A</v>
      </c>
      <c r="B6133" s="8">
        <f t="shared" si="95"/>
        <v>0</v>
      </c>
      <c r="J6133" s="19"/>
    </row>
    <row r="6134" spans="1:10" x14ac:dyDescent="0.25">
      <c r="A6134" s="7" t="e">
        <f>VLOOKUP(B6134,PLZ.Landkreis!A:B,2,0)</f>
        <v>#N/A</v>
      </c>
      <c r="B6134" s="8">
        <f t="shared" si="95"/>
        <v>0</v>
      </c>
      <c r="J6134" s="19"/>
    </row>
    <row r="6135" spans="1:10" x14ac:dyDescent="0.25">
      <c r="A6135" s="7" t="e">
        <f>VLOOKUP(B6135,PLZ.Landkreis!A:B,2,0)</f>
        <v>#N/A</v>
      </c>
      <c r="B6135" s="8">
        <f t="shared" si="95"/>
        <v>0</v>
      </c>
      <c r="J6135" s="19"/>
    </row>
    <row r="6136" spans="1:10" x14ac:dyDescent="0.25">
      <c r="A6136" s="7" t="e">
        <f>VLOOKUP(B6136,PLZ.Landkreis!A:B,2,0)</f>
        <v>#N/A</v>
      </c>
      <c r="B6136" s="8">
        <f t="shared" si="95"/>
        <v>0</v>
      </c>
      <c r="J6136" s="19"/>
    </row>
    <row r="6137" spans="1:10" x14ac:dyDescent="0.25">
      <c r="A6137" s="7" t="e">
        <f>VLOOKUP(B6137,PLZ.Landkreis!A:B,2,0)</f>
        <v>#N/A</v>
      </c>
      <c r="B6137" s="8">
        <f t="shared" si="95"/>
        <v>0</v>
      </c>
      <c r="J6137" s="19"/>
    </row>
    <row r="6138" spans="1:10" x14ac:dyDescent="0.25">
      <c r="A6138" s="7" t="e">
        <f>VLOOKUP(B6138,PLZ.Landkreis!A:B,2,0)</f>
        <v>#N/A</v>
      </c>
      <c r="B6138" s="8">
        <f t="shared" si="95"/>
        <v>0</v>
      </c>
      <c r="J6138" s="19"/>
    </row>
    <row r="6139" spans="1:10" x14ac:dyDescent="0.25">
      <c r="A6139" s="7" t="e">
        <f>VLOOKUP(B6139,PLZ.Landkreis!A:B,2,0)</f>
        <v>#N/A</v>
      </c>
      <c r="B6139" s="8">
        <f t="shared" si="95"/>
        <v>0</v>
      </c>
      <c r="J6139" s="19"/>
    </row>
    <row r="6140" spans="1:10" x14ac:dyDescent="0.25">
      <c r="A6140" s="7" t="e">
        <f>VLOOKUP(B6140,PLZ.Landkreis!A:B,2,0)</f>
        <v>#N/A</v>
      </c>
      <c r="B6140" s="8">
        <f t="shared" si="95"/>
        <v>0</v>
      </c>
      <c r="J6140" s="19"/>
    </row>
    <row r="6141" spans="1:10" x14ac:dyDescent="0.25">
      <c r="A6141" s="7" t="e">
        <f>VLOOKUP(B6141,PLZ.Landkreis!A:B,2,0)</f>
        <v>#N/A</v>
      </c>
      <c r="B6141" s="8">
        <f t="shared" si="95"/>
        <v>0</v>
      </c>
      <c r="J6141" s="19"/>
    </row>
    <row r="6142" spans="1:10" x14ac:dyDescent="0.25">
      <c r="A6142" s="7" t="e">
        <f>VLOOKUP(B6142,PLZ.Landkreis!A:B,2,0)</f>
        <v>#N/A</v>
      </c>
      <c r="B6142" s="8">
        <f t="shared" si="95"/>
        <v>0</v>
      </c>
      <c r="J6142" s="19"/>
    </row>
    <row r="6143" spans="1:10" x14ac:dyDescent="0.25">
      <c r="A6143" s="7" t="e">
        <f>VLOOKUP(B6143,PLZ.Landkreis!A:B,2,0)</f>
        <v>#N/A</v>
      </c>
      <c r="B6143" s="8">
        <f t="shared" si="95"/>
        <v>0</v>
      </c>
      <c r="J6143" s="19"/>
    </row>
    <row r="6144" spans="1:10" x14ac:dyDescent="0.25">
      <c r="A6144" s="7" t="e">
        <f>VLOOKUP(B6144,PLZ.Landkreis!A:B,2,0)</f>
        <v>#N/A</v>
      </c>
      <c r="B6144" s="8">
        <f t="shared" si="95"/>
        <v>0</v>
      </c>
      <c r="J6144" s="19"/>
    </row>
    <row r="6145" spans="1:10" x14ac:dyDescent="0.25">
      <c r="A6145" s="7" t="e">
        <f>VLOOKUP(B6145,PLZ.Landkreis!A:B,2,0)</f>
        <v>#N/A</v>
      </c>
      <c r="B6145" s="8">
        <f t="shared" si="95"/>
        <v>0</v>
      </c>
      <c r="J6145" s="19"/>
    </row>
    <row r="6146" spans="1:10" x14ac:dyDescent="0.25">
      <c r="A6146" s="7" t="e">
        <f>VLOOKUP(B6146,PLZ.Landkreis!A:B,2,0)</f>
        <v>#N/A</v>
      </c>
      <c r="B6146" s="8">
        <f t="shared" si="95"/>
        <v>0</v>
      </c>
      <c r="J6146" s="19"/>
    </row>
    <row r="6147" spans="1:10" x14ac:dyDescent="0.25">
      <c r="A6147" s="7" t="e">
        <f>VLOOKUP(B6147,PLZ.Landkreis!A:B,2,0)</f>
        <v>#N/A</v>
      </c>
      <c r="B6147" s="8">
        <f t="shared" ref="B6147:B6210" si="96">E6147*1</f>
        <v>0</v>
      </c>
      <c r="J6147" s="19"/>
    </row>
    <row r="6148" spans="1:10" x14ac:dyDescent="0.25">
      <c r="A6148" s="7" t="e">
        <f>VLOOKUP(B6148,PLZ.Landkreis!A:B,2,0)</f>
        <v>#N/A</v>
      </c>
      <c r="B6148" s="8">
        <f t="shared" si="96"/>
        <v>0</v>
      </c>
      <c r="J6148" s="19"/>
    </row>
    <row r="6149" spans="1:10" x14ac:dyDescent="0.25">
      <c r="A6149" s="7" t="e">
        <f>VLOOKUP(B6149,PLZ.Landkreis!A:B,2,0)</f>
        <v>#N/A</v>
      </c>
      <c r="B6149" s="8">
        <f t="shared" si="96"/>
        <v>0</v>
      </c>
      <c r="J6149" s="19"/>
    </row>
    <row r="6150" spans="1:10" x14ac:dyDescent="0.25">
      <c r="A6150" s="7" t="e">
        <f>VLOOKUP(B6150,PLZ.Landkreis!A:B,2,0)</f>
        <v>#N/A</v>
      </c>
      <c r="B6150" s="8">
        <f t="shared" si="96"/>
        <v>0</v>
      </c>
      <c r="J6150" s="19"/>
    </row>
    <row r="6151" spans="1:10" x14ac:dyDescent="0.25">
      <c r="A6151" s="7" t="e">
        <f>VLOOKUP(B6151,PLZ.Landkreis!A:B,2,0)</f>
        <v>#N/A</v>
      </c>
      <c r="B6151" s="8">
        <f t="shared" si="96"/>
        <v>0</v>
      </c>
      <c r="J6151" s="19"/>
    </row>
    <row r="6152" spans="1:10" x14ac:dyDescent="0.25">
      <c r="A6152" s="7" t="e">
        <f>VLOOKUP(B6152,PLZ.Landkreis!A:B,2,0)</f>
        <v>#N/A</v>
      </c>
      <c r="B6152" s="8">
        <f t="shared" si="96"/>
        <v>0</v>
      </c>
      <c r="J6152" s="19"/>
    </row>
    <row r="6153" spans="1:10" x14ac:dyDescent="0.25">
      <c r="A6153" s="7" t="e">
        <f>VLOOKUP(B6153,PLZ.Landkreis!A:B,2,0)</f>
        <v>#N/A</v>
      </c>
      <c r="B6153" s="8">
        <f t="shared" si="96"/>
        <v>0</v>
      </c>
      <c r="J6153" s="19"/>
    </row>
    <row r="6154" spans="1:10" x14ac:dyDescent="0.25">
      <c r="A6154" s="7" t="e">
        <f>VLOOKUP(B6154,PLZ.Landkreis!A:B,2,0)</f>
        <v>#N/A</v>
      </c>
      <c r="B6154" s="8">
        <f t="shared" si="96"/>
        <v>0</v>
      </c>
      <c r="J6154" s="19"/>
    </row>
    <row r="6155" spans="1:10" x14ac:dyDescent="0.25">
      <c r="A6155" s="7" t="e">
        <f>VLOOKUP(B6155,PLZ.Landkreis!A:B,2,0)</f>
        <v>#N/A</v>
      </c>
      <c r="B6155" s="8">
        <f t="shared" si="96"/>
        <v>0</v>
      </c>
      <c r="J6155" s="19"/>
    </row>
    <row r="6156" spans="1:10" x14ac:dyDescent="0.25">
      <c r="A6156" s="7" t="e">
        <f>VLOOKUP(B6156,PLZ.Landkreis!A:B,2,0)</f>
        <v>#N/A</v>
      </c>
      <c r="B6156" s="8">
        <f t="shared" si="96"/>
        <v>0</v>
      </c>
      <c r="J6156" s="19"/>
    </row>
    <row r="6157" spans="1:10" x14ac:dyDescent="0.25">
      <c r="A6157" s="7" t="e">
        <f>VLOOKUP(B6157,PLZ.Landkreis!A:B,2,0)</f>
        <v>#N/A</v>
      </c>
      <c r="B6157" s="8">
        <f t="shared" si="96"/>
        <v>0</v>
      </c>
      <c r="J6157" s="19"/>
    </row>
    <row r="6158" spans="1:10" x14ac:dyDescent="0.25">
      <c r="A6158" s="7" t="e">
        <f>VLOOKUP(B6158,PLZ.Landkreis!A:B,2,0)</f>
        <v>#N/A</v>
      </c>
      <c r="B6158" s="8">
        <f t="shared" si="96"/>
        <v>0</v>
      </c>
      <c r="J6158" s="19"/>
    </row>
    <row r="6159" spans="1:10" x14ac:dyDescent="0.25">
      <c r="A6159" s="7" t="e">
        <f>VLOOKUP(B6159,PLZ.Landkreis!A:B,2,0)</f>
        <v>#N/A</v>
      </c>
      <c r="B6159" s="8">
        <f t="shared" si="96"/>
        <v>0</v>
      </c>
      <c r="J6159" s="19"/>
    </row>
    <row r="6160" spans="1:10" x14ac:dyDescent="0.25">
      <c r="A6160" s="7" t="e">
        <f>VLOOKUP(B6160,PLZ.Landkreis!A:B,2,0)</f>
        <v>#N/A</v>
      </c>
      <c r="B6160" s="8">
        <f t="shared" si="96"/>
        <v>0</v>
      </c>
      <c r="J6160" s="19"/>
    </row>
    <row r="6161" spans="1:10" x14ac:dyDescent="0.25">
      <c r="A6161" s="7" t="e">
        <f>VLOOKUP(B6161,PLZ.Landkreis!A:B,2,0)</f>
        <v>#N/A</v>
      </c>
      <c r="B6161" s="8">
        <f t="shared" si="96"/>
        <v>0</v>
      </c>
      <c r="J6161" s="19"/>
    </row>
    <row r="6162" spans="1:10" x14ac:dyDescent="0.25">
      <c r="A6162" s="7" t="e">
        <f>VLOOKUP(B6162,PLZ.Landkreis!A:B,2,0)</f>
        <v>#N/A</v>
      </c>
      <c r="B6162" s="8">
        <f t="shared" si="96"/>
        <v>0</v>
      </c>
      <c r="J6162" s="19"/>
    </row>
    <row r="6163" spans="1:10" x14ac:dyDescent="0.25">
      <c r="A6163" s="7" t="e">
        <f>VLOOKUP(B6163,PLZ.Landkreis!A:B,2,0)</f>
        <v>#N/A</v>
      </c>
      <c r="B6163" s="8">
        <f t="shared" si="96"/>
        <v>0</v>
      </c>
      <c r="J6163" s="19"/>
    </row>
    <row r="6164" spans="1:10" x14ac:dyDescent="0.25">
      <c r="A6164" s="7" t="e">
        <f>VLOOKUP(B6164,PLZ.Landkreis!A:B,2,0)</f>
        <v>#N/A</v>
      </c>
      <c r="B6164" s="8">
        <f t="shared" si="96"/>
        <v>0</v>
      </c>
      <c r="J6164" s="19"/>
    </row>
    <row r="6165" spans="1:10" x14ac:dyDescent="0.25">
      <c r="A6165" s="7" t="e">
        <f>VLOOKUP(B6165,PLZ.Landkreis!A:B,2,0)</f>
        <v>#N/A</v>
      </c>
      <c r="B6165" s="8">
        <f t="shared" si="96"/>
        <v>0</v>
      </c>
      <c r="J6165" s="19"/>
    </row>
    <row r="6166" spans="1:10" x14ac:dyDescent="0.25">
      <c r="A6166" s="7" t="e">
        <f>VLOOKUP(B6166,PLZ.Landkreis!A:B,2,0)</f>
        <v>#N/A</v>
      </c>
      <c r="B6166" s="8">
        <f t="shared" si="96"/>
        <v>0</v>
      </c>
      <c r="J6166" s="19"/>
    </row>
    <row r="6167" spans="1:10" x14ac:dyDescent="0.25">
      <c r="A6167" s="7" t="e">
        <f>VLOOKUP(B6167,PLZ.Landkreis!A:B,2,0)</f>
        <v>#N/A</v>
      </c>
      <c r="B6167" s="8">
        <f t="shared" si="96"/>
        <v>0</v>
      </c>
      <c r="J6167" s="19"/>
    </row>
    <row r="6168" spans="1:10" x14ac:dyDescent="0.25">
      <c r="A6168" s="7" t="e">
        <f>VLOOKUP(B6168,PLZ.Landkreis!A:B,2,0)</f>
        <v>#N/A</v>
      </c>
      <c r="B6168" s="8">
        <f t="shared" si="96"/>
        <v>0</v>
      </c>
      <c r="J6168" s="19"/>
    </row>
    <row r="6169" spans="1:10" x14ac:dyDescent="0.25">
      <c r="A6169" s="7" t="e">
        <f>VLOOKUP(B6169,PLZ.Landkreis!A:B,2,0)</f>
        <v>#N/A</v>
      </c>
      <c r="B6169" s="8">
        <f t="shared" si="96"/>
        <v>0</v>
      </c>
      <c r="J6169" s="19"/>
    </row>
    <row r="6170" spans="1:10" x14ac:dyDescent="0.25">
      <c r="A6170" s="7" t="e">
        <f>VLOOKUP(B6170,PLZ.Landkreis!A:B,2,0)</f>
        <v>#N/A</v>
      </c>
      <c r="B6170" s="8">
        <f t="shared" si="96"/>
        <v>0</v>
      </c>
      <c r="J6170" s="19"/>
    </row>
    <row r="6171" spans="1:10" x14ac:dyDescent="0.25">
      <c r="A6171" s="7" t="e">
        <f>VLOOKUP(B6171,PLZ.Landkreis!A:B,2,0)</f>
        <v>#N/A</v>
      </c>
      <c r="B6171" s="8">
        <f t="shared" si="96"/>
        <v>0</v>
      </c>
      <c r="J6171" s="19"/>
    </row>
    <row r="6172" spans="1:10" x14ac:dyDescent="0.25">
      <c r="A6172" s="7" t="e">
        <f>VLOOKUP(B6172,PLZ.Landkreis!A:B,2,0)</f>
        <v>#N/A</v>
      </c>
      <c r="B6172" s="8">
        <f t="shared" si="96"/>
        <v>0</v>
      </c>
      <c r="J6172" s="19"/>
    </row>
    <row r="6173" spans="1:10" x14ac:dyDescent="0.25">
      <c r="A6173" s="7" t="e">
        <f>VLOOKUP(B6173,PLZ.Landkreis!A:B,2,0)</f>
        <v>#N/A</v>
      </c>
      <c r="B6173" s="8">
        <f t="shared" si="96"/>
        <v>0</v>
      </c>
      <c r="J6173" s="19"/>
    </row>
    <row r="6174" spans="1:10" x14ac:dyDescent="0.25">
      <c r="A6174" s="7" t="e">
        <f>VLOOKUP(B6174,PLZ.Landkreis!A:B,2,0)</f>
        <v>#N/A</v>
      </c>
      <c r="B6174" s="8">
        <f t="shared" si="96"/>
        <v>0</v>
      </c>
      <c r="J6174" s="19"/>
    </row>
    <row r="6175" spans="1:10" x14ac:dyDescent="0.25">
      <c r="A6175" s="7" t="e">
        <f>VLOOKUP(B6175,PLZ.Landkreis!A:B,2,0)</f>
        <v>#N/A</v>
      </c>
      <c r="B6175" s="8">
        <f t="shared" si="96"/>
        <v>0</v>
      </c>
      <c r="J6175" s="19"/>
    </row>
    <row r="6176" spans="1:10" x14ac:dyDescent="0.25">
      <c r="A6176" s="7" t="e">
        <f>VLOOKUP(B6176,PLZ.Landkreis!A:B,2,0)</f>
        <v>#N/A</v>
      </c>
      <c r="B6176" s="8">
        <f t="shared" si="96"/>
        <v>0</v>
      </c>
      <c r="J6176" s="19"/>
    </row>
    <row r="6177" spans="1:10" x14ac:dyDescent="0.25">
      <c r="A6177" s="7" t="e">
        <f>VLOOKUP(B6177,PLZ.Landkreis!A:B,2,0)</f>
        <v>#N/A</v>
      </c>
      <c r="B6177" s="8">
        <f t="shared" si="96"/>
        <v>0</v>
      </c>
      <c r="J6177" s="19"/>
    </row>
    <row r="6178" spans="1:10" x14ac:dyDescent="0.25">
      <c r="A6178" s="7" t="e">
        <f>VLOOKUP(B6178,PLZ.Landkreis!A:B,2,0)</f>
        <v>#N/A</v>
      </c>
      <c r="B6178" s="8">
        <f t="shared" si="96"/>
        <v>0</v>
      </c>
      <c r="J6178" s="19"/>
    </row>
    <row r="6179" spans="1:10" x14ac:dyDescent="0.25">
      <c r="A6179" s="7" t="e">
        <f>VLOOKUP(B6179,PLZ.Landkreis!A:B,2,0)</f>
        <v>#N/A</v>
      </c>
      <c r="B6179" s="8">
        <f t="shared" si="96"/>
        <v>0</v>
      </c>
      <c r="J6179" s="19"/>
    </row>
    <row r="6180" spans="1:10" x14ac:dyDescent="0.25">
      <c r="A6180" s="7" t="e">
        <f>VLOOKUP(B6180,PLZ.Landkreis!A:B,2,0)</f>
        <v>#N/A</v>
      </c>
      <c r="B6180" s="8">
        <f t="shared" si="96"/>
        <v>0</v>
      </c>
      <c r="J6180" s="19"/>
    </row>
    <row r="6181" spans="1:10" x14ac:dyDescent="0.25">
      <c r="A6181" s="7" t="e">
        <f>VLOOKUP(B6181,PLZ.Landkreis!A:B,2,0)</f>
        <v>#N/A</v>
      </c>
      <c r="B6181" s="8">
        <f t="shared" si="96"/>
        <v>0</v>
      </c>
      <c r="J6181" s="19"/>
    </row>
    <row r="6182" spans="1:10" x14ac:dyDescent="0.25">
      <c r="A6182" s="7" t="e">
        <f>VLOOKUP(B6182,PLZ.Landkreis!A:B,2,0)</f>
        <v>#N/A</v>
      </c>
      <c r="B6182" s="8">
        <f t="shared" si="96"/>
        <v>0</v>
      </c>
      <c r="J6182" s="19"/>
    </row>
    <row r="6183" spans="1:10" x14ac:dyDescent="0.25">
      <c r="A6183" s="7" t="e">
        <f>VLOOKUP(B6183,PLZ.Landkreis!A:B,2,0)</f>
        <v>#N/A</v>
      </c>
      <c r="B6183" s="8">
        <f t="shared" si="96"/>
        <v>0</v>
      </c>
      <c r="J6183" s="19"/>
    </row>
    <row r="6184" spans="1:10" x14ac:dyDescent="0.25">
      <c r="A6184" s="7" t="e">
        <f>VLOOKUP(B6184,PLZ.Landkreis!A:B,2,0)</f>
        <v>#N/A</v>
      </c>
      <c r="B6184" s="8">
        <f t="shared" si="96"/>
        <v>0</v>
      </c>
      <c r="J6184" s="19"/>
    </row>
    <row r="6185" spans="1:10" x14ac:dyDescent="0.25">
      <c r="A6185" s="7" t="e">
        <f>VLOOKUP(B6185,PLZ.Landkreis!A:B,2,0)</f>
        <v>#N/A</v>
      </c>
      <c r="B6185" s="8">
        <f t="shared" si="96"/>
        <v>0</v>
      </c>
      <c r="J6185" s="19"/>
    </row>
    <row r="6186" spans="1:10" x14ac:dyDescent="0.25">
      <c r="A6186" s="7" t="e">
        <f>VLOOKUP(B6186,PLZ.Landkreis!A:B,2,0)</f>
        <v>#N/A</v>
      </c>
      <c r="B6186" s="8">
        <f t="shared" si="96"/>
        <v>0</v>
      </c>
      <c r="J6186" s="19"/>
    </row>
    <row r="6187" spans="1:10" x14ac:dyDescent="0.25">
      <c r="A6187" s="7" t="e">
        <f>VLOOKUP(B6187,PLZ.Landkreis!A:B,2,0)</f>
        <v>#N/A</v>
      </c>
      <c r="B6187" s="8">
        <f t="shared" si="96"/>
        <v>0</v>
      </c>
      <c r="J6187" s="19"/>
    </row>
    <row r="6188" spans="1:10" x14ac:dyDescent="0.25">
      <c r="A6188" s="7" t="e">
        <f>VLOOKUP(B6188,PLZ.Landkreis!A:B,2,0)</f>
        <v>#N/A</v>
      </c>
      <c r="B6188" s="8">
        <f t="shared" si="96"/>
        <v>0</v>
      </c>
      <c r="J6188" s="19"/>
    </row>
    <row r="6189" spans="1:10" x14ac:dyDescent="0.25">
      <c r="A6189" s="7" t="e">
        <f>VLOOKUP(B6189,PLZ.Landkreis!A:B,2,0)</f>
        <v>#N/A</v>
      </c>
      <c r="B6189" s="8">
        <f t="shared" si="96"/>
        <v>0</v>
      </c>
      <c r="J6189" s="19"/>
    </row>
    <row r="6190" spans="1:10" x14ac:dyDescent="0.25">
      <c r="A6190" s="7" t="e">
        <f>VLOOKUP(B6190,PLZ.Landkreis!A:B,2,0)</f>
        <v>#N/A</v>
      </c>
      <c r="B6190" s="8">
        <f t="shared" si="96"/>
        <v>0</v>
      </c>
      <c r="J6190" s="19"/>
    </row>
    <row r="6191" spans="1:10" x14ac:dyDescent="0.25">
      <c r="A6191" s="7" t="e">
        <f>VLOOKUP(B6191,PLZ.Landkreis!A:B,2,0)</f>
        <v>#N/A</v>
      </c>
      <c r="B6191" s="8">
        <f t="shared" si="96"/>
        <v>0</v>
      </c>
      <c r="J6191" s="19"/>
    </row>
    <row r="6192" spans="1:10" x14ac:dyDescent="0.25">
      <c r="A6192" s="7" t="e">
        <f>VLOOKUP(B6192,PLZ.Landkreis!A:B,2,0)</f>
        <v>#N/A</v>
      </c>
      <c r="B6192" s="8">
        <f t="shared" si="96"/>
        <v>0</v>
      </c>
      <c r="J6192" s="19"/>
    </row>
    <row r="6193" spans="1:10" x14ac:dyDescent="0.25">
      <c r="A6193" s="7" t="e">
        <f>VLOOKUP(B6193,PLZ.Landkreis!A:B,2,0)</f>
        <v>#N/A</v>
      </c>
      <c r="B6193" s="8">
        <f t="shared" si="96"/>
        <v>0</v>
      </c>
      <c r="J6193" s="19"/>
    </row>
    <row r="6194" spans="1:10" x14ac:dyDescent="0.25">
      <c r="A6194" s="7" t="e">
        <f>VLOOKUP(B6194,PLZ.Landkreis!A:B,2,0)</f>
        <v>#N/A</v>
      </c>
      <c r="B6194" s="8">
        <f t="shared" si="96"/>
        <v>0</v>
      </c>
      <c r="J6194" s="19"/>
    </row>
    <row r="6195" spans="1:10" x14ac:dyDescent="0.25">
      <c r="A6195" s="7" t="e">
        <f>VLOOKUP(B6195,PLZ.Landkreis!A:B,2,0)</f>
        <v>#N/A</v>
      </c>
      <c r="B6195" s="8">
        <f t="shared" si="96"/>
        <v>0</v>
      </c>
      <c r="J6195" s="19"/>
    </row>
    <row r="6196" spans="1:10" x14ac:dyDescent="0.25">
      <c r="A6196" s="7" t="e">
        <f>VLOOKUP(B6196,PLZ.Landkreis!A:B,2,0)</f>
        <v>#N/A</v>
      </c>
      <c r="B6196" s="8">
        <f t="shared" si="96"/>
        <v>0</v>
      </c>
      <c r="J6196" s="19"/>
    </row>
    <row r="6197" spans="1:10" x14ac:dyDescent="0.25">
      <c r="A6197" s="7" t="e">
        <f>VLOOKUP(B6197,PLZ.Landkreis!A:B,2,0)</f>
        <v>#N/A</v>
      </c>
      <c r="B6197" s="8">
        <f t="shared" si="96"/>
        <v>0</v>
      </c>
      <c r="J6197" s="19"/>
    </row>
    <row r="6198" spans="1:10" x14ac:dyDescent="0.25">
      <c r="A6198" s="7" t="e">
        <f>VLOOKUP(B6198,PLZ.Landkreis!A:B,2,0)</f>
        <v>#N/A</v>
      </c>
      <c r="B6198" s="8">
        <f t="shared" si="96"/>
        <v>0</v>
      </c>
      <c r="J6198" s="19"/>
    </row>
    <row r="6199" spans="1:10" x14ac:dyDescent="0.25">
      <c r="A6199" s="7" t="e">
        <f>VLOOKUP(B6199,PLZ.Landkreis!A:B,2,0)</f>
        <v>#N/A</v>
      </c>
      <c r="B6199" s="8">
        <f t="shared" si="96"/>
        <v>0</v>
      </c>
      <c r="J6199" s="19"/>
    </row>
    <row r="6200" spans="1:10" x14ac:dyDescent="0.25">
      <c r="A6200" s="7" t="e">
        <f>VLOOKUP(B6200,PLZ.Landkreis!A:B,2,0)</f>
        <v>#N/A</v>
      </c>
      <c r="B6200" s="8">
        <f t="shared" si="96"/>
        <v>0</v>
      </c>
      <c r="J6200" s="19"/>
    </row>
    <row r="6201" spans="1:10" x14ac:dyDescent="0.25">
      <c r="A6201" s="7" t="e">
        <f>VLOOKUP(B6201,PLZ.Landkreis!A:B,2,0)</f>
        <v>#N/A</v>
      </c>
      <c r="B6201" s="8">
        <f t="shared" si="96"/>
        <v>0</v>
      </c>
      <c r="J6201" s="19"/>
    </row>
    <row r="6202" spans="1:10" x14ac:dyDescent="0.25">
      <c r="A6202" s="7" t="e">
        <f>VLOOKUP(B6202,PLZ.Landkreis!A:B,2,0)</f>
        <v>#N/A</v>
      </c>
      <c r="B6202" s="8">
        <f t="shared" si="96"/>
        <v>0</v>
      </c>
      <c r="J6202" s="19"/>
    </row>
    <row r="6203" spans="1:10" x14ac:dyDescent="0.25">
      <c r="A6203" s="7" t="e">
        <f>VLOOKUP(B6203,PLZ.Landkreis!A:B,2,0)</f>
        <v>#N/A</v>
      </c>
      <c r="B6203" s="8">
        <f t="shared" si="96"/>
        <v>0</v>
      </c>
      <c r="J6203" s="19"/>
    </row>
    <row r="6204" spans="1:10" x14ac:dyDescent="0.25">
      <c r="A6204" s="7" t="e">
        <f>VLOOKUP(B6204,PLZ.Landkreis!A:B,2,0)</f>
        <v>#N/A</v>
      </c>
      <c r="B6204" s="8">
        <f t="shared" si="96"/>
        <v>0</v>
      </c>
      <c r="J6204" s="19"/>
    </row>
    <row r="6205" spans="1:10" x14ac:dyDescent="0.25">
      <c r="A6205" s="7" t="e">
        <f>VLOOKUP(B6205,PLZ.Landkreis!A:B,2,0)</f>
        <v>#N/A</v>
      </c>
      <c r="B6205" s="8">
        <f t="shared" si="96"/>
        <v>0</v>
      </c>
      <c r="J6205" s="19"/>
    </row>
    <row r="6206" spans="1:10" x14ac:dyDescent="0.25">
      <c r="A6206" s="7" t="e">
        <f>VLOOKUP(B6206,PLZ.Landkreis!A:B,2,0)</f>
        <v>#N/A</v>
      </c>
      <c r="B6206" s="8">
        <f t="shared" si="96"/>
        <v>0</v>
      </c>
      <c r="J6206" s="19"/>
    </row>
    <row r="6207" spans="1:10" x14ac:dyDescent="0.25">
      <c r="A6207" s="7" t="e">
        <f>VLOOKUP(B6207,PLZ.Landkreis!A:B,2,0)</f>
        <v>#N/A</v>
      </c>
      <c r="B6207" s="8">
        <f t="shared" si="96"/>
        <v>0</v>
      </c>
      <c r="J6207" s="19"/>
    </row>
    <row r="6208" spans="1:10" x14ac:dyDescent="0.25">
      <c r="A6208" s="7" t="e">
        <f>VLOOKUP(B6208,PLZ.Landkreis!A:B,2,0)</f>
        <v>#N/A</v>
      </c>
      <c r="B6208" s="8">
        <f t="shared" si="96"/>
        <v>0</v>
      </c>
      <c r="J6208" s="19"/>
    </row>
    <row r="6209" spans="1:10" x14ac:dyDescent="0.25">
      <c r="A6209" s="7" t="e">
        <f>VLOOKUP(B6209,PLZ.Landkreis!A:B,2,0)</f>
        <v>#N/A</v>
      </c>
      <c r="B6209" s="8">
        <f t="shared" si="96"/>
        <v>0</v>
      </c>
      <c r="J6209" s="19"/>
    </row>
    <row r="6210" spans="1:10" x14ac:dyDescent="0.25">
      <c r="A6210" s="7" t="e">
        <f>VLOOKUP(B6210,PLZ.Landkreis!A:B,2,0)</f>
        <v>#N/A</v>
      </c>
      <c r="B6210" s="8">
        <f t="shared" si="96"/>
        <v>0</v>
      </c>
      <c r="J6210" s="19"/>
    </row>
    <row r="6211" spans="1:10" x14ac:dyDescent="0.25">
      <c r="A6211" s="7" t="e">
        <f>VLOOKUP(B6211,PLZ.Landkreis!A:B,2,0)</f>
        <v>#N/A</v>
      </c>
      <c r="B6211" s="8">
        <f t="shared" ref="B6211:B6274" si="97">E6211*1</f>
        <v>0</v>
      </c>
      <c r="J6211" s="19"/>
    </row>
    <row r="6212" spans="1:10" x14ac:dyDescent="0.25">
      <c r="A6212" s="7" t="e">
        <f>VLOOKUP(B6212,PLZ.Landkreis!A:B,2,0)</f>
        <v>#N/A</v>
      </c>
      <c r="B6212" s="8">
        <f t="shared" si="97"/>
        <v>0</v>
      </c>
      <c r="J6212" s="19"/>
    </row>
    <row r="6213" spans="1:10" x14ac:dyDescent="0.25">
      <c r="A6213" s="7" t="e">
        <f>VLOOKUP(B6213,PLZ.Landkreis!A:B,2,0)</f>
        <v>#N/A</v>
      </c>
      <c r="B6213" s="8">
        <f t="shared" si="97"/>
        <v>0</v>
      </c>
      <c r="J6213" s="19"/>
    </row>
    <row r="6214" spans="1:10" x14ac:dyDescent="0.25">
      <c r="A6214" s="7" t="e">
        <f>VLOOKUP(B6214,PLZ.Landkreis!A:B,2,0)</f>
        <v>#N/A</v>
      </c>
      <c r="B6214" s="8">
        <f t="shared" si="97"/>
        <v>0</v>
      </c>
      <c r="J6214" s="19"/>
    </row>
    <row r="6215" spans="1:10" x14ac:dyDescent="0.25">
      <c r="A6215" s="7" t="e">
        <f>VLOOKUP(B6215,PLZ.Landkreis!A:B,2,0)</f>
        <v>#N/A</v>
      </c>
      <c r="B6215" s="8">
        <f t="shared" si="97"/>
        <v>0</v>
      </c>
      <c r="J6215" s="19"/>
    </row>
    <row r="6216" spans="1:10" x14ac:dyDescent="0.25">
      <c r="A6216" s="7" t="e">
        <f>VLOOKUP(B6216,PLZ.Landkreis!A:B,2,0)</f>
        <v>#N/A</v>
      </c>
      <c r="B6216" s="8">
        <f t="shared" si="97"/>
        <v>0</v>
      </c>
      <c r="J6216" s="19"/>
    </row>
    <row r="6217" spans="1:10" x14ac:dyDescent="0.25">
      <c r="A6217" s="7" t="e">
        <f>VLOOKUP(B6217,PLZ.Landkreis!A:B,2,0)</f>
        <v>#N/A</v>
      </c>
      <c r="B6217" s="8">
        <f t="shared" si="97"/>
        <v>0</v>
      </c>
      <c r="J6217" s="19"/>
    </row>
    <row r="6218" spans="1:10" x14ac:dyDescent="0.25">
      <c r="A6218" s="7" t="e">
        <f>VLOOKUP(B6218,PLZ.Landkreis!A:B,2,0)</f>
        <v>#N/A</v>
      </c>
      <c r="B6218" s="8">
        <f t="shared" si="97"/>
        <v>0</v>
      </c>
      <c r="J6218" s="19"/>
    </row>
    <row r="6219" spans="1:10" x14ac:dyDescent="0.25">
      <c r="A6219" s="7" t="e">
        <f>VLOOKUP(B6219,PLZ.Landkreis!A:B,2,0)</f>
        <v>#N/A</v>
      </c>
      <c r="B6219" s="8">
        <f t="shared" si="97"/>
        <v>0</v>
      </c>
      <c r="J6219" s="19"/>
    </row>
    <row r="6220" spans="1:10" x14ac:dyDescent="0.25">
      <c r="A6220" s="7" t="e">
        <f>VLOOKUP(B6220,PLZ.Landkreis!A:B,2,0)</f>
        <v>#N/A</v>
      </c>
      <c r="B6220" s="8">
        <f t="shared" si="97"/>
        <v>0</v>
      </c>
      <c r="J6220" s="19"/>
    </row>
    <row r="6221" spans="1:10" x14ac:dyDescent="0.25">
      <c r="A6221" s="7" t="e">
        <f>VLOOKUP(B6221,PLZ.Landkreis!A:B,2,0)</f>
        <v>#N/A</v>
      </c>
      <c r="B6221" s="8">
        <f t="shared" si="97"/>
        <v>0</v>
      </c>
      <c r="J6221" s="19"/>
    </row>
    <row r="6222" spans="1:10" x14ac:dyDescent="0.25">
      <c r="A6222" s="7" t="e">
        <f>VLOOKUP(B6222,PLZ.Landkreis!A:B,2,0)</f>
        <v>#N/A</v>
      </c>
      <c r="B6222" s="8">
        <f t="shared" si="97"/>
        <v>0</v>
      </c>
      <c r="J6222" s="19"/>
    </row>
    <row r="6223" spans="1:10" x14ac:dyDescent="0.25">
      <c r="A6223" s="7" t="e">
        <f>VLOOKUP(B6223,PLZ.Landkreis!A:B,2,0)</f>
        <v>#N/A</v>
      </c>
      <c r="B6223" s="8">
        <f t="shared" si="97"/>
        <v>0</v>
      </c>
      <c r="J6223" s="19"/>
    </row>
    <row r="6224" spans="1:10" x14ac:dyDescent="0.25">
      <c r="A6224" s="7" t="e">
        <f>VLOOKUP(B6224,PLZ.Landkreis!A:B,2,0)</f>
        <v>#N/A</v>
      </c>
      <c r="B6224" s="8">
        <f t="shared" si="97"/>
        <v>0</v>
      </c>
      <c r="J6224" s="19"/>
    </row>
    <row r="6225" spans="1:10" x14ac:dyDescent="0.25">
      <c r="A6225" s="7" t="e">
        <f>VLOOKUP(B6225,PLZ.Landkreis!A:B,2,0)</f>
        <v>#N/A</v>
      </c>
      <c r="B6225" s="8">
        <f t="shared" si="97"/>
        <v>0</v>
      </c>
      <c r="J6225" s="19"/>
    </row>
    <row r="6226" spans="1:10" x14ac:dyDescent="0.25">
      <c r="A6226" s="7" t="e">
        <f>VLOOKUP(B6226,PLZ.Landkreis!A:B,2,0)</f>
        <v>#N/A</v>
      </c>
      <c r="B6226" s="8">
        <f t="shared" si="97"/>
        <v>0</v>
      </c>
      <c r="J6226" s="19"/>
    </row>
    <row r="6227" spans="1:10" x14ac:dyDescent="0.25">
      <c r="A6227" s="7" t="e">
        <f>VLOOKUP(B6227,PLZ.Landkreis!A:B,2,0)</f>
        <v>#N/A</v>
      </c>
      <c r="B6227" s="8">
        <f t="shared" si="97"/>
        <v>0</v>
      </c>
      <c r="J6227" s="19"/>
    </row>
    <row r="6228" spans="1:10" x14ac:dyDescent="0.25">
      <c r="A6228" s="7" t="e">
        <f>VLOOKUP(B6228,PLZ.Landkreis!A:B,2,0)</f>
        <v>#N/A</v>
      </c>
      <c r="B6228" s="8">
        <f t="shared" si="97"/>
        <v>0</v>
      </c>
      <c r="J6228" s="19"/>
    </row>
    <row r="6229" spans="1:10" x14ac:dyDescent="0.25">
      <c r="A6229" s="7" t="e">
        <f>VLOOKUP(B6229,PLZ.Landkreis!A:B,2,0)</f>
        <v>#N/A</v>
      </c>
      <c r="B6229" s="8">
        <f t="shared" si="97"/>
        <v>0</v>
      </c>
      <c r="J6229" s="19"/>
    </row>
    <row r="6230" spans="1:10" x14ac:dyDescent="0.25">
      <c r="A6230" s="7" t="e">
        <f>VLOOKUP(B6230,PLZ.Landkreis!A:B,2,0)</f>
        <v>#N/A</v>
      </c>
      <c r="B6230" s="8">
        <f t="shared" si="97"/>
        <v>0</v>
      </c>
      <c r="J6230" s="19"/>
    </row>
    <row r="6231" spans="1:10" x14ac:dyDescent="0.25">
      <c r="A6231" s="7" t="e">
        <f>VLOOKUP(B6231,PLZ.Landkreis!A:B,2,0)</f>
        <v>#N/A</v>
      </c>
      <c r="B6231" s="8">
        <f t="shared" si="97"/>
        <v>0</v>
      </c>
      <c r="J6231" s="19"/>
    </row>
    <row r="6232" spans="1:10" x14ac:dyDescent="0.25">
      <c r="A6232" s="7" t="e">
        <f>VLOOKUP(B6232,PLZ.Landkreis!A:B,2,0)</f>
        <v>#N/A</v>
      </c>
      <c r="B6232" s="8">
        <f t="shared" si="97"/>
        <v>0</v>
      </c>
      <c r="J6232" s="19"/>
    </row>
    <row r="6233" spans="1:10" x14ac:dyDescent="0.25">
      <c r="A6233" s="7" t="e">
        <f>VLOOKUP(B6233,PLZ.Landkreis!A:B,2,0)</f>
        <v>#N/A</v>
      </c>
      <c r="B6233" s="8">
        <f t="shared" si="97"/>
        <v>0</v>
      </c>
      <c r="J6233" s="19"/>
    </row>
    <row r="6234" spans="1:10" x14ac:dyDescent="0.25">
      <c r="A6234" s="7" t="e">
        <f>VLOOKUP(B6234,PLZ.Landkreis!A:B,2,0)</f>
        <v>#N/A</v>
      </c>
      <c r="B6234" s="8">
        <f t="shared" si="97"/>
        <v>0</v>
      </c>
      <c r="J6234" s="19"/>
    </row>
    <row r="6235" spans="1:10" x14ac:dyDescent="0.25">
      <c r="A6235" s="7" t="e">
        <f>VLOOKUP(B6235,PLZ.Landkreis!A:B,2,0)</f>
        <v>#N/A</v>
      </c>
      <c r="B6235" s="8">
        <f t="shared" si="97"/>
        <v>0</v>
      </c>
      <c r="J6235" s="19"/>
    </row>
    <row r="6236" spans="1:10" x14ac:dyDescent="0.25">
      <c r="A6236" s="7" t="e">
        <f>VLOOKUP(B6236,PLZ.Landkreis!A:B,2,0)</f>
        <v>#N/A</v>
      </c>
      <c r="B6236" s="8">
        <f t="shared" si="97"/>
        <v>0</v>
      </c>
      <c r="J6236" s="19"/>
    </row>
    <row r="6237" spans="1:10" x14ac:dyDescent="0.25">
      <c r="A6237" s="7" t="e">
        <f>VLOOKUP(B6237,PLZ.Landkreis!A:B,2,0)</f>
        <v>#N/A</v>
      </c>
      <c r="B6237" s="8">
        <f t="shared" si="97"/>
        <v>0</v>
      </c>
      <c r="J6237" s="19"/>
    </row>
    <row r="6238" spans="1:10" x14ac:dyDescent="0.25">
      <c r="A6238" s="7" t="e">
        <f>VLOOKUP(B6238,PLZ.Landkreis!A:B,2,0)</f>
        <v>#N/A</v>
      </c>
      <c r="B6238" s="8">
        <f t="shared" si="97"/>
        <v>0</v>
      </c>
      <c r="J6238" s="19"/>
    </row>
    <row r="6239" spans="1:10" x14ac:dyDescent="0.25">
      <c r="A6239" s="7" t="e">
        <f>VLOOKUP(B6239,PLZ.Landkreis!A:B,2,0)</f>
        <v>#N/A</v>
      </c>
      <c r="B6239" s="8">
        <f t="shared" si="97"/>
        <v>0</v>
      </c>
      <c r="J6239" s="19"/>
    </row>
    <row r="6240" spans="1:10" x14ac:dyDescent="0.25">
      <c r="A6240" s="7" t="e">
        <f>VLOOKUP(B6240,PLZ.Landkreis!A:B,2,0)</f>
        <v>#N/A</v>
      </c>
      <c r="B6240" s="8">
        <f t="shared" si="97"/>
        <v>0</v>
      </c>
      <c r="J6240" s="19"/>
    </row>
    <row r="6241" spans="1:10" x14ac:dyDescent="0.25">
      <c r="A6241" s="7" t="e">
        <f>VLOOKUP(B6241,PLZ.Landkreis!A:B,2,0)</f>
        <v>#N/A</v>
      </c>
      <c r="B6241" s="8">
        <f t="shared" si="97"/>
        <v>0</v>
      </c>
      <c r="J6241" s="19"/>
    </row>
    <row r="6242" spans="1:10" x14ac:dyDescent="0.25">
      <c r="A6242" s="7" t="e">
        <f>VLOOKUP(B6242,PLZ.Landkreis!A:B,2,0)</f>
        <v>#N/A</v>
      </c>
      <c r="B6242" s="8">
        <f t="shared" si="97"/>
        <v>0</v>
      </c>
      <c r="J6242" s="19"/>
    </row>
    <row r="6243" spans="1:10" x14ac:dyDescent="0.25">
      <c r="A6243" s="7" t="e">
        <f>VLOOKUP(B6243,PLZ.Landkreis!A:B,2,0)</f>
        <v>#N/A</v>
      </c>
      <c r="B6243" s="8">
        <f t="shared" si="97"/>
        <v>0</v>
      </c>
      <c r="J6243" s="19"/>
    </row>
    <row r="6244" spans="1:10" x14ac:dyDescent="0.25">
      <c r="A6244" s="7" t="e">
        <f>VLOOKUP(B6244,PLZ.Landkreis!A:B,2,0)</f>
        <v>#N/A</v>
      </c>
      <c r="B6244" s="8">
        <f t="shared" si="97"/>
        <v>0</v>
      </c>
      <c r="J6244" s="19"/>
    </row>
    <row r="6245" spans="1:10" x14ac:dyDescent="0.25">
      <c r="A6245" s="7" t="e">
        <f>VLOOKUP(B6245,PLZ.Landkreis!A:B,2,0)</f>
        <v>#N/A</v>
      </c>
      <c r="B6245" s="8">
        <f t="shared" si="97"/>
        <v>0</v>
      </c>
      <c r="J6245" s="19"/>
    </row>
    <row r="6246" spans="1:10" x14ac:dyDescent="0.25">
      <c r="A6246" s="7" t="e">
        <f>VLOOKUP(B6246,PLZ.Landkreis!A:B,2,0)</f>
        <v>#N/A</v>
      </c>
      <c r="B6246" s="8">
        <f t="shared" si="97"/>
        <v>0</v>
      </c>
      <c r="J6246" s="19"/>
    </row>
    <row r="6247" spans="1:10" x14ac:dyDescent="0.25">
      <c r="A6247" s="7" t="e">
        <f>VLOOKUP(B6247,PLZ.Landkreis!A:B,2,0)</f>
        <v>#N/A</v>
      </c>
      <c r="B6247" s="8">
        <f t="shared" si="97"/>
        <v>0</v>
      </c>
      <c r="J6247" s="19"/>
    </row>
    <row r="6248" spans="1:10" x14ac:dyDescent="0.25">
      <c r="A6248" s="7" t="e">
        <f>VLOOKUP(B6248,PLZ.Landkreis!A:B,2,0)</f>
        <v>#N/A</v>
      </c>
      <c r="B6248" s="8">
        <f t="shared" si="97"/>
        <v>0</v>
      </c>
      <c r="J6248" s="19"/>
    </row>
    <row r="6249" spans="1:10" x14ac:dyDescent="0.25">
      <c r="A6249" s="7" t="e">
        <f>VLOOKUP(B6249,PLZ.Landkreis!A:B,2,0)</f>
        <v>#N/A</v>
      </c>
      <c r="B6249" s="8">
        <f t="shared" si="97"/>
        <v>0</v>
      </c>
      <c r="J6249" s="19"/>
    </row>
    <row r="6250" spans="1:10" x14ac:dyDescent="0.25">
      <c r="A6250" s="7" t="e">
        <f>VLOOKUP(B6250,PLZ.Landkreis!A:B,2,0)</f>
        <v>#N/A</v>
      </c>
      <c r="B6250" s="8">
        <f t="shared" si="97"/>
        <v>0</v>
      </c>
      <c r="J6250" s="19"/>
    </row>
    <row r="6251" spans="1:10" x14ac:dyDescent="0.25">
      <c r="A6251" s="7" t="e">
        <f>VLOOKUP(B6251,PLZ.Landkreis!A:B,2,0)</f>
        <v>#N/A</v>
      </c>
      <c r="B6251" s="8">
        <f t="shared" si="97"/>
        <v>0</v>
      </c>
      <c r="J6251" s="19"/>
    </row>
    <row r="6252" spans="1:10" x14ac:dyDescent="0.25">
      <c r="A6252" s="7" t="e">
        <f>VLOOKUP(B6252,PLZ.Landkreis!A:B,2,0)</f>
        <v>#N/A</v>
      </c>
      <c r="B6252" s="8">
        <f t="shared" si="97"/>
        <v>0</v>
      </c>
      <c r="J6252" s="19"/>
    </row>
    <row r="6253" spans="1:10" x14ac:dyDescent="0.25">
      <c r="A6253" s="7" t="e">
        <f>VLOOKUP(B6253,PLZ.Landkreis!A:B,2,0)</f>
        <v>#N/A</v>
      </c>
      <c r="B6253" s="8">
        <f t="shared" si="97"/>
        <v>0</v>
      </c>
      <c r="J6253" s="19"/>
    </row>
    <row r="6254" spans="1:10" x14ac:dyDescent="0.25">
      <c r="A6254" s="7" t="e">
        <f>VLOOKUP(B6254,PLZ.Landkreis!A:B,2,0)</f>
        <v>#N/A</v>
      </c>
      <c r="B6254" s="8">
        <f t="shared" si="97"/>
        <v>0</v>
      </c>
      <c r="J6254" s="19"/>
    </row>
    <row r="6255" spans="1:10" x14ac:dyDescent="0.25">
      <c r="A6255" s="7" t="e">
        <f>VLOOKUP(B6255,PLZ.Landkreis!A:B,2,0)</f>
        <v>#N/A</v>
      </c>
      <c r="B6255" s="8">
        <f t="shared" si="97"/>
        <v>0</v>
      </c>
      <c r="J6255" s="19"/>
    </row>
    <row r="6256" spans="1:10" x14ac:dyDescent="0.25">
      <c r="A6256" s="7" t="e">
        <f>VLOOKUP(B6256,PLZ.Landkreis!A:B,2,0)</f>
        <v>#N/A</v>
      </c>
      <c r="B6256" s="8">
        <f t="shared" si="97"/>
        <v>0</v>
      </c>
      <c r="J6256" s="19"/>
    </row>
    <row r="6257" spans="1:10" x14ac:dyDescent="0.25">
      <c r="A6257" s="7" t="e">
        <f>VLOOKUP(B6257,PLZ.Landkreis!A:B,2,0)</f>
        <v>#N/A</v>
      </c>
      <c r="B6257" s="8">
        <f t="shared" si="97"/>
        <v>0</v>
      </c>
      <c r="J6257" s="19"/>
    </row>
    <row r="6258" spans="1:10" x14ac:dyDescent="0.25">
      <c r="A6258" s="7" t="e">
        <f>VLOOKUP(B6258,PLZ.Landkreis!A:B,2,0)</f>
        <v>#N/A</v>
      </c>
      <c r="B6258" s="8">
        <f t="shared" si="97"/>
        <v>0</v>
      </c>
      <c r="J6258" s="19"/>
    </row>
    <row r="6259" spans="1:10" x14ac:dyDescent="0.25">
      <c r="A6259" s="7" t="e">
        <f>VLOOKUP(B6259,PLZ.Landkreis!A:B,2,0)</f>
        <v>#N/A</v>
      </c>
      <c r="B6259" s="8">
        <f t="shared" si="97"/>
        <v>0</v>
      </c>
      <c r="J6259" s="19"/>
    </row>
    <row r="6260" spans="1:10" x14ac:dyDescent="0.25">
      <c r="A6260" s="7" t="e">
        <f>VLOOKUP(B6260,PLZ.Landkreis!A:B,2,0)</f>
        <v>#N/A</v>
      </c>
      <c r="B6260" s="8">
        <f t="shared" si="97"/>
        <v>0</v>
      </c>
      <c r="J6260" s="19"/>
    </row>
    <row r="6261" spans="1:10" x14ac:dyDescent="0.25">
      <c r="A6261" s="7" t="e">
        <f>VLOOKUP(B6261,PLZ.Landkreis!A:B,2,0)</f>
        <v>#N/A</v>
      </c>
      <c r="B6261" s="8">
        <f t="shared" si="97"/>
        <v>0</v>
      </c>
      <c r="J6261" s="19"/>
    </row>
    <row r="6262" spans="1:10" x14ac:dyDescent="0.25">
      <c r="A6262" s="7" t="e">
        <f>VLOOKUP(B6262,PLZ.Landkreis!A:B,2,0)</f>
        <v>#N/A</v>
      </c>
      <c r="B6262" s="8">
        <f t="shared" si="97"/>
        <v>0</v>
      </c>
      <c r="J6262" s="19"/>
    </row>
    <row r="6263" spans="1:10" x14ac:dyDescent="0.25">
      <c r="A6263" s="7" t="e">
        <f>VLOOKUP(B6263,PLZ.Landkreis!A:B,2,0)</f>
        <v>#N/A</v>
      </c>
      <c r="B6263" s="8">
        <f t="shared" si="97"/>
        <v>0</v>
      </c>
      <c r="J6263" s="19"/>
    </row>
    <row r="6264" spans="1:10" x14ac:dyDescent="0.25">
      <c r="A6264" s="7" t="e">
        <f>VLOOKUP(B6264,PLZ.Landkreis!A:B,2,0)</f>
        <v>#N/A</v>
      </c>
      <c r="B6264" s="8">
        <f t="shared" si="97"/>
        <v>0</v>
      </c>
      <c r="J6264" s="19"/>
    </row>
    <row r="6265" spans="1:10" x14ac:dyDescent="0.25">
      <c r="A6265" s="7" t="e">
        <f>VLOOKUP(B6265,PLZ.Landkreis!A:B,2,0)</f>
        <v>#N/A</v>
      </c>
      <c r="B6265" s="8">
        <f t="shared" si="97"/>
        <v>0</v>
      </c>
      <c r="J6265" s="19"/>
    </row>
    <row r="6266" spans="1:10" x14ac:dyDescent="0.25">
      <c r="A6266" s="7" t="e">
        <f>VLOOKUP(B6266,PLZ.Landkreis!A:B,2,0)</f>
        <v>#N/A</v>
      </c>
      <c r="B6266" s="8">
        <f t="shared" si="97"/>
        <v>0</v>
      </c>
      <c r="J6266" s="19"/>
    </row>
    <row r="6267" spans="1:10" x14ac:dyDescent="0.25">
      <c r="A6267" s="7" t="e">
        <f>VLOOKUP(B6267,PLZ.Landkreis!A:B,2,0)</f>
        <v>#N/A</v>
      </c>
      <c r="B6267" s="8">
        <f t="shared" si="97"/>
        <v>0</v>
      </c>
      <c r="J6267" s="19"/>
    </row>
    <row r="6268" spans="1:10" x14ac:dyDescent="0.25">
      <c r="A6268" s="7" t="e">
        <f>VLOOKUP(B6268,PLZ.Landkreis!A:B,2,0)</f>
        <v>#N/A</v>
      </c>
      <c r="B6268" s="8">
        <f t="shared" si="97"/>
        <v>0</v>
      </c>
      <c r="J6268" s="19"/>
    </row>
    <row r="6269" spans="1:10" x14ac:dyDescent="0.25">
      <c r="A6269" s="7" t="e">
        <f>VLOOKUP(B6269,PLZ.Landkreis!A:B,2,0)</f>
        <v>#N/A</v>
      </c>
      <c r="B6269" s="8">
        <f t="shared" si="97"/>
        <v>0</v>
      </c>
      <c r="J6269" s="19"/>
    </row>
    <row r="6270" spans="1:10" x14ac:dyDescent="0.25">
      <c r="A6270" s="7" t="e">
        <f>VLOOKUP(B6270,PLZ.Landkreis!A:B,2,0)</f>
        <v>#N/A</v>
      </c>
      <c r="B6270" s="8">
        <f t="shared" si="97"/>
        <v>0</v>
      </c>
      <c r="J6270" s="19"/>
    </row>
    <row r="6271" spans="1:10" x14ac:dyDescent="0.25">
      <c r="A6271" s="7" t="e">
        <f>VLOOKUP(B6271,PLZ.Landkreis!A:B,2,0)</f>
        <v>#N/A</v>
      </c>
      <c r="B6271" s="8">
        <f t="shared" si="97"/>
        <v>0</v>
      </c>
      <c r="J6271" s="19"/>
    </row>
    <row r="6272" spans="1:10" x14ac:dyDescent="0.25">
      <c r="A6272" s="7" t="e">
        <f>VLOOKUP(B6272,PLZ.Landkreis!A:B,2,0)</f>
        <v>#N/A</v>
      </c>
      <c r="B6272" s="8">
        <f t="shared" si="97"/>
        <v>0</v>
      </c>
      <c r="J6272" s="19"/>
    </row>
    <row r="6273" spans="1:10" x14ac:dyDescent="0.25">
      <c r="A6273" s="7" t="e">
        <f>VLOOKUP(B6273,PLZ.Landkreis!A:B,2,0)</f>
        <v>#N/A</v>
      </c>
      <c r="B6273" s="8">
        <f t="shared" si="97"/>
        <v>0</v>
      </c>
      <c r="J6273" s="19"/>
    </row>
    <row r="6274" spans="1:10" x14ac:dyDescent="0.25">
      <c r="A6274" s="7" t="e">
        <f>VLOOKUP(B6274,PLZ.Landkreis!A:B,2,0)</f>
        <v>#N/A</v>
      </c>
      <c r="B6274" s="8">
        <f t="shared" si="97"/>
        <v>0</v>
      </c>
      <c r="J6274" s="19"/>
    </row>
    <row r="6275" spans="1:10" x14ac:dyDescent="0.25">
      <c r="A6275" s="7" t="e">
        <f>VLOOKUP(B6275,PLZ.Landkreis!A:B,2,0)</f>
        <v>#N/A</v>
      </c>
      <c r="B6275" s="8">
        <f t="shared" ref="B6275:B6338" si="98">E6275*1</f>
        <v>0</v>
      </c>
      <c r="J6275" s="19"/>
    </row>
    <row r="6276" spans="1:10" x14ac:dyDescent="0.25">
      <c r="A6276" s="7" t="e">
        <f>VLOOKUP(B6276,PLZ.Landkreis!A:B,2,0)</f>
        <v>#N/A</v>
      </c>
      <c r="B6276" s="8">
        <f t="shared" si="98"/>
        <v>0</v>
      </c>
      <c r="J6276" s="19"/>
    </row>
    <row r="6277" spans="1:10" x14ac:dyDescent="0.25">
      <c r="A6277" s="7" t="e">
        <f>VLOOKUP(B6277,PLZ.Landkreis!A:B,2,0)</f>
        <v>#N/A</v>
      </c>
      <c r="B6277" s="8">
        <f t="shared" si="98"/>
        <v>0</v>
      </c>
      <c r="J6277" s="19"/>
    </row>
    <row r="6278" spans="1:10" x14ac:dyDescent="0.25">
      <c r="A6278" s="7" t="e">
        <f>VLOOKUP(B6278,PLZ.Landkreis!A:B,2,0)</f>
        <v>#N/A</v>
      </c>
      <c r="B6278" s="8">
        <f t="shared" si="98"/>
        <v>0</v>
      </c>
      <c r="J6278" s="19"/>
    </row>
    <row r="6279" spans="1:10" x14ac:dyDescent="0.25">
      <c r="A6279" s="7" t="e">
        <f>VLOOKUP(B6279,PLZ.Landkreis!A:B,2,0)</f>
        <v>#N/A</v>
      </c>
      <c r="B6279" s="8">
        <f t="shared" si="98"/>
        <v>0</v>
      </c>
      <c r="J6279" s="19"/>
    </row>
    <row r="6280" spans="1:10" x14ac:dyDescent="0.25">
      <c r="A6280" s="7" t="e">
        <f>VLOOKUP(B6280,PLZ.Landkreis!A:B,2,0)</f>
        <v>#N/A</v>
      </c>
      <c r="B6280" s="8">
        <f t="shared" si="98"/>
        <v>0</v>
      </c>
      <c r="J6280" s="19"/>
    </row>
    <row r="6281" spans="1:10" x14ac:dyDescent="0.25">
      <c r="A6281" s="7" t="e">
        <f>VLOOKUP(B6281,PLZ.Landkreis!A:B,2,0)</f>
        <v>#N/A</v>
      </c>
      <c r="B6281" s="8">
        <f t="shared" si="98"/>
        <v>0</v>
      </c>
      <c r="J6281" s="19"/>
    </row>
    <row r="6282" spans="1:10" x14ac:dyDescent="0.25">
      <c r="A6282" s="7" t="e">
        <f>VLOOKUP(B6282,PLZ.Landkreis!A:B,2,0)</f>
        <v>#N/A</v>
      </c>
      <c r="B6282" s="8">
        <f t="shared" si="98"/>
        <v>0</v>
      </c>
      <c r="J6282" s="19"/>
    </row>
    <row r="6283" spans="1:10" x14ac:dyDescent="0.25">
      <c r="A6283" s="7" t="e">
        <f>VLOOKUP(B6283,PLZ.Landkreis!A:B,2,0)</f>
        <v>#N/A</v>
      </c>
      <c r="B6283" s="8">
        <f t="shared" si="98"/>
        <v>0</v>
      </c>
      <c r="J6283" s="19"/>
    </row>
    <row r="6284" spans="1:10" x14ac:dyDescent="0.25">
      <c r="A6284" s="7" t="e">
        <f>VLOOKUP(B6284,PLZ.Landkreis!A:B,2,0)</f>
        <v>#N/A</v>
      </c>
      <c r="B6284" s="8">
        <f t="shared" si="98"/>
        <v>0</v>
      </c>
      <c r="J6284" s="19"/>
    </row>
    <row r="6285" spans="1:10" x14ac:dyDescent="0.25">
      <c r="A6285" s="7" t="e">
        <f>VLOOKUP(B6285,PLZ.Landkreis!A:B,2,0)</f>
        <v>#N/A</v>
      </c>
      <c r="B6285" s="8">
        <f t="shared" si="98"/>
        <v>0</v>
      </c>
      <c r="J6285" s="19"/>
    </row>
    <row r="6286" spans="1:10" x14ac:dyDescent="0.25">
      <c r="A6286" s="7" t="e">
        <f>VLOOKUP(B6286,PLZ.Landkreis!A:B,2,0)</f>
        <v>#N/A</v>
      </c>
      <c r="B6286" s="8">
        <f t="shared" si="98"/>
        <v>0</v>
      </c>
      <c r="J6286" s="19"/>
    </row>
    <row r="6287" spans="1:10" x14ac:dyDescent="0.25">
      <c r="A6287" s="7" t="e">
        <f>VLOOKUP(B6287,PLZ.Landkreis!A:B,2,0)</f>
        <v>#N/A</v>
      </c>
      <c r="B6287" s="8">
        <f t="shared" si="98"/>
        <v>0</v>
      </c>
      <c r="J6287" s="19"/>
    </row>
    <row r="6288" spans="1:10" x14ac:dyDescent="0.25">
      <c r="A6288" s="7" t="e">
        <f>VLOOKUP(B6288,PLZ.Landkreis!A:B,2,0)</f>
        <v>#N/A</v>
      </c>
      <c r="B6288" s="8">
        <f t="shared" si="98"/>
        <v>0</v>
      </c>
      <c r="J6288" s="19"/>
    </row>
    <row r="6289" spans="1:10" x14ac:dyDescent="0.25">
      <c r="A6289" s="7" t="e">
        <f>VLOOKUP(B6289,PLZ.Landkreis!A:B,2,0)</f>
        <v>#N/A</v>
      </c>
      <c r="B6289" s="8">
        <f t="shared" si="98"/>
        <v>0</v>
      </c>
      <c r="J6289" s="19"/>
    </row>
    <row r="6290" spans="1:10" x14ac:dyDescent="0.25">
      <c r="A6290" s="7" t="e">
        <f>VLOOKUP(B6290,PLZ.Landkreis!A:B,2,0)</f>
        <v>#N/A</v>
      </c>
      <c r="B6290" s="8">
        <f t="shared" si="98"/>
        <v>0</v>
      </c>
      <c r="J6290" s="19"/>
    </row>
    <row r="6291" spans="1:10" x14ac:dyDescent="0.25">
      <c r="A6291" s="7" t="e">
        <f>VLOOKUP(B6291,PLZ.Landkreis!A:B,2,0)</f>
        <v>#N/A</v>
      </c>
      <c r="B6291" s="8">
        <f t="shared" si="98"/>
        <v>0</v>
      </c>
      <c r="J6291" s="19"/>
    </row>
    <row r="6292" spans="1:10" x14ac:dyDescent="0.25">
      <c r="A6292" s="7" t="e">
        <f>VLOOKUP(B6292,PLZ.Landkreis!A:B,2,0)</f>
        <v>#N/A</v>
      </c>
      <c r="B6292" s="8">
        <f t="shared" si="98"/>
        <v>0</v>
      </c>
      <c r="J6292" s="19"/>
    </row>
    <row r="6293" spans="1:10" x14ac:dyDescent="0.25">
      <c r="A6293" s="7" t="e">
        <f>VLOOKUP(B6293,PLZ.Landkreis!A:B,2,0)</f>
        <v>#N/A</v>
      </c>
      <c r="B6293" s="8">
        <f t="shared" si="98"/>
        <v>0</v>
      </c>
      <c r="J6293" s="19"/>
    </row>
    <row r="6294" spans="1:10" x14ac:dyDescent="0.25">
      <c r="A6294" s="7" t="e">
        <f>VLOOKUP(B6294,PLZ.Landkreis!A:B,2,0)</f>
        <v>#N/A</v>
      </c>
      <c r="B6294" s="8">
        <f t="shared" si="98"/>
        <v>0</v>
      </c>
      <c r="J6294" s="19"/>
    </row>
    <row r="6295" spans="1:10" x14ac:dyDescent="0.25">
      <c r="A6295" s="7" t="e">
        <f>VLOOKUP(B6295,PLZ.Landkreis!A:B,2,0)</f>
        <v>#N/A</v>
      </c>
      <c r="B6295" s="8">
        <f t="shared" si="98"/>
        <v>0</v>
      </c>
      <c r="J6295" s="19"/>
    </row>
    <row r="6296" spans="1:10" x14ac:dyDescent="0.25">
      <c r="A6296" s="7" t="e">
        <f>VLOOKUP(B6296,PLZ.Landkreis!A:B,2,0)</f>
        <v>#N/A</v>
      </c>
      <c r="B6296" s="8">
        <f t="shared" si="98"/>
        <v>0</v>
      </c>
      <c r="J6296" s="19"/>
    </row>
    <row r="6297" spans="1:10" x14ac:dyDescent="0.25">
      <c r="A6297" s="7" t="e">
        <f>VLOOKUP(B6297,PLZ.Landkreis!A:B,2,0)</f>
        <v>#N/A</v>
      </c>
      <c r="B6297" s="8">
        <f t="shared" si="98"/>
        <v>0</v>
      </c>
      <c r="J6297" s="19"/>
    </row>
    <row r="6298" spans="1:10" x14ac:dyDescent="0.25">
      <c r="A6298" s="7" t="e">
        <f>VLOOKUP(B6298,PLZ.Landkreis!A:B,2,0)</f>
        <v>#N/A</v>
      </c>
      <c r="B6298" s="8">
        <f t="shared" si="98"/>
        <v>0</v>
      </c>
      <c r="J6298" s="19"/>
    </row>
    <row r="6299" spans="1:10" x14ac:dyDescent="0.25">
      <c r="A6299" s="7" t="e">
        <f>VLOOKUP(B6299,PLZ.Landkreis!A:B,2,0)</f>
        <v>#N/A</v>
      </c>
      <c r="B6299" s="8">
        <f t="shared" si="98"/>
        <v>0</v>
      </c>
      <c r="J6299" s="19"/>
    </row>
    <row r="6300" spans="1:10" x14ac:dyDescent="0.25">
      <c r="A6300" s="7" t="e">
        <f>VLOOKUP(B6300,PLZ.Landkreis!A:B,2,0)</f>
        <v>#N/A</v>
      </c>
      <c r="B6300" s="8">
        <f t="shared" si="98"/>
        <v>0</v>
      </c>
      <c r="J6300" s="19"/>
    </row>
    <row r="6301" spans="1:10" x14ac:dyDescent="0.25">
      <c r="A6301" s="7" t="e">
        <f>VLOOKUP(B6301,PLZ.Landkreis!A:B,2,0)</f>
        <v>#N/A</v>
      </c>
      <c r="B6301" s="8">
        <f t="shared" si="98"/>
        <v>0</v>
      </c>
      <c r="J6301" s="19"/>
    </row>
    <row r="6302" spans="1:10" x14ac:dyDescent="0.25">
      <c r="A6302" s="7" t="e">
        <f>VLOOKUP(B6302,PLZ.Landkreis!A:B,2,0)</f>
        <v>#N/A</v>
      </c>
      <c r="B6302" s="8">
        <f t="shared" si="98"/>
        <v>0</v>
      </c>
      <c r="J6302" s="19"/>
    </row>
    <row r="6303" spans="1:10" x14ac:dyDescent="0.25">
      <c r="A6303" s="7" t="e">
        <f>VLOOKUP(B6303,PLZ.Landkreis!A:B,2,0)</f>
        <v>#N/A</v>
      </c>
      <c r="B6303" s="8">
        <f t="shared" si="98"/>
        <v>0</v>
      </c>
      <c r="J6303" s="19"/>
    </row>
    <row r="6304" spans="1:10" x14ac:dyDescent="0.25">
      <c r="A6304" s="7" t="e">
        <f>VLOOKUP(B6304,PLZ.Landkreis!A:B,2,0)</f>
        <v>#N/A</v>
      </c>
      <c r="B6304" s="8">
        <f t="shared" si="98"/>
        <v>0</v>
      </c>
      <c r="J6304" s="19"/>
    </row>
    <row r="6305" spans="1:10" x14ac:dyDescent="0.25">
      <c r="A6305" s="7" t="e">
        <f>VLOOKUP(B6305,PLZ.Landkreis!A:B,2,0)</f>
        <v>#N/A</v>
      </c>
      <c r="B6305" s="8">
        <f t="shared" si="98"/>
        <v>0</v>
      </c>
      <c r="J6305" s="19"/>
    </row>
    <row r="6306" spans="1:10" x14ac:dyDescent="0.25">
      <c r="A6306" s="7" t="e">
        <f>VLOOKUP(B6306,PLZ.Landkreis!A:B,2,0)</f>
        <v>#N/A</v>
      </c>
      <c r="B6306" s="8">
        <f t="shared" si="98"/>
        <v>0</v>
      </c>
      <c r="J6306" s="19"/>
    </row>
    <row r="6307" spans="1:10" x14ac:dyDescent="0.25">
      <c r="A6307" s="7" t="e">
        <f>VLOOKUP(B6307,PLZ.Landkreis!A:B,2,0)</f>
        <v>#N/A</v>
      </c>
      <c r="B6307" s="8">
        <f t="shared" si="98"/>
        <v>0</v>
      </c>
      <c r="J6307" s="19"/>
    </row>
    <row r="6308" spans="1:10" x14ac:dyDescent="0.25">
      <c r="A6308" s="7" t="e">
        <f>VLOOKUP(B6308,PLZ.Landkreis!A:B,2,0)</f>
        <v>#N/A</v>
      </c>
      <c r="B6308" s="8">
        <f t="shared" si="98"/>
        <v>0</v>
      </c>
      <c r="J6308" s="19"/>
    </row>
    <row r="6309" spans="1:10" x14ac:dyDescent="0.25">
      <c r="A6309" s="7" t="e">
        <f>VLOOKUP(B6309,PLZ.Landkreis!A:B,2,0)</f>
        <v>#N/A</v>
      </c>
      <c r="B6309" s="8">
        <f t="shared" si="98"/>
        <v>0</v>
      </c>
      <c r="J6309" s="19"/>
    </row>
    <row r="6310" spans="1:10" x14ac:dyDescent="0.25">
      <c r="A6310" s="7" t="e">
        <f>VLOOKUP(B6310,PLZ.Landkreis!A:B,2,0)</f>
        <v>#N/A</v>
      </c>
      <c r="B6310" s="8">
        <f t="shared" si="98"/>
        <v>0</v>
      </c>
      <c r="J6310" s="19"/>
    </row>
    <row r="6311" spans="1:10" x14ac:dyDescent="0.25">
      <c r="A6311" s="7" t="e">
        <f>VLOOKUP(B6311,PLZ.Landkreis!A:B,2,0)</f>
        <v>#N/A</v>
      </c>
      <c r="B6311" s="8">
        <f t="shared" si="98"/>
        <v>0</v>
      </c>
      <c r="J6311" s="19"/>
    </row>
    <row r="6312" spans="1:10" x14ac:dyDescent="0.25">
      <c r="A6312" s="7" t="e">
        <f>VLOOKUP(B6312,PLZ.Landkreis!A:B,2,0)</f>
        <v>#N/A</v>
      </c>
      <c r="B6312" s="8">
        <f t="shared" si="98"/>
        <v>0</v>
      </c>
      <c r="J6312" s="19"/>
    </row>
    <row r="6313" spans="1:10" x14ac:dyDescent="0.25">
      <c r="A6313" s="7" t="e">
        <f>VLOOKUP(B6313,PLZ.Landkreis!A:B,2,0)</f>
        <v>#N/A</v>
      </c>
      <c r="B6313" s="8">
        <f t="shared" si="98"/>
        <v>0</v>
      </c>
      <c r="J6313" s="19"/>
    </row>
    <row r="6314" spans="1:10" x14ac:dyDescent="0.25">
      <c r="A6314" s="7" t="e">
        <f>VLOOKUP(B6314,PLZ.Landkreis!A:B,2,0)</f>
        <v>#N/A</v>
      </c>
      <c r="B6314" s="8">
        <f t="shared" si="98"/>
        <v>0</v>
      </c>
      <c r="J6314" s="19"/>
    </row>
    <row r="6315" spans="1:10" x14ac:dyDescent="0.25">
      <c r="A6315" s="7" t="e">
        <f>VLOOKUP(B6315,PLZ.Landkreis!A:B,2,0)</f>
        <v>#N/A</v>
      </c>
      <c r="B6315" s="8">
        <f t="shared" si="98"/>
        <v>0</v>
      </c>
      <c r="J6315" s="19"/>
    </row>
    <row r="6316" spans="1:10" x14ac:dyDescent="0.25">
      <c r="A6316" s="7" t="e">
        <f>VLOOKUP(B6316,PLZ.Landkreis!A:B,2,0)</f>
        <v>#N/A</v>
      </c>
      <c r="B6316" s="8">
        <f t="shared" si="98"/>
        <v>0</v>
      </c>
      <c r="J6316" s="19"/>
    </row>
    <row r="6317" spans="1:10" x14ac:dyDescent="0.25">
      <c r="A6317" s="7" t="e">
        <f>VLOOKUP(B6317,PLZ.Landkreis!A:B,2,0)</f>
        <v>#N/A</v>
      </c>
      <c r="B6317" s="8">
        <f t="shared" si="98"/>
        <v>0</v>
      </c>
      <c r="J6317" s="19"/>
    </row>
    <row r="6318" spans="1:10" x14ac:dyDescent="0.25">
      <c r="A6318" s="7" t="e">
        <f>VLOOKUP(B6318,PLZ.Landkreis!A:B,2,0)</f>
        <v>#N/A</v>
      </c>
      <c r="B6318" s="8">
        <f t="shared" si="98"/>
        <v>0</v>
      </c>
      <c r="J6318" s="19"/>
    </row>
    <row r="6319" spans="1:10" x14ac:dyDescent="0.25">
      <c r="A6319" s="7" t="e">
        <f>VLOOKUP(B6319,PLZ.Landkreis!A:B,2,0)</f>
        <v>#N/A</v>
      </c>
      <c r="B6319" s="8">
        <f t="shared" si="98"/>
        <v>0</v>
      </c>
      <c r="J6319" s="19"/>
    </row>
    <row r="6320" spans="1:10" x14ac:dyDescent="0.25">
      <c r="A6320" s="7" t="e">
        <f>VLOOKUP(B6320,PLZ.Landkreis!A:B,2,0)</f>
        <v>#N/A</v>
      </c>
      <c r="B6320" s="8">
        <f t="shared" si="98"/>
        <v>0</v>
      </c>
      <c r="J6320" s="19"/>
    </row>
    <row r="6321" spans="1:10" x14ac:dyDescent="0.25">
      <c r="A6321" s="7" t="e">
        <f>VLOOKUP(B6321,PLZ.Landkreis!A:B,2,0)</f>
        <v>#N/A</v>
      </c>
      <c r="B6321" s="8">
        <f t="shared" si="98"/>
        <v>0</v>
      </c>
      <c r="J6321" s="19"/>
    </row>
    <row r="6322" spans="1:10" x14ac:dyDescent="0.25">
      <c r="A6322" s="7" t="e">
        <f>VLOOKUP(B6322,PLZ.Landkreis!A:B,2,0)</f>
        <v>#N/A</v>
      </c>
      <c r="B6322" s="8">
        <f t="shared" si="98"/>
        <v>0</v>
      </c>
      <c r="J6322" s="19"/>
    </row>
    <row r="6323" spans="1:10" x14ac:dyDescent="0.25">
      <c r="A6323" s="7" t="e">
        <f>VLOOKUP(B6323,PLZ.Landkreis!A:B,2,0)</f>
        <v>#N/A</v>
      </c>
      <c r="B6323" s="8">
        <f t="shared" si="98"/>
        <v>0</v>
      </c>
      <c r="J6323" s="19"/>
    </row>
    <row r="6324" spans="1:10" x14ac:dyDescent="0.25">
      <c r="A6324" s="7" t="e">
        <f>VLOOKUP(B6324,PLZ.Landkreis!A:B,2,0)</f>
        <v>#N/A</v>
      </c>
      <c r="B6324" s="8">
        <f t="shared" si="98"/>
        <v>0</v>
      </c>
      <c r="J6324" s="19"/>
    </row>
    <row r="6325" spans="1:10" x14ac:dyDescent="0.25">
      <c r="A6325" s="7" t="e">
        <f>VLOOKUP(B6325,PLZ.Landkreis!A:B,2,0)</f>
        <v>#N/A</v>
      </c>
      <c r="B6325" s="8">
        <f t="shared" si="98"/>
        <v>0</v>
      </c>
      <c r="J6325" s="19"/>
    </row>
    <row r="6326" spans="1:10" x14ac:dyDescent="0.25">
      <c r="A6326" s="7" t="e">
        <f>VLOOKUP(B6326,PLZ.Landkreis!A:B,2,0)</f>
        <v>#N/A</v>
      </c>
      <c r="B6326" s="8">
        <f t="shared" si="98"/>
        <v>0</v>
      </c>
      <c r="J6326" s="19"/>
    </row>
    <row r="6327" spans="1:10" x14ac:dyDescent="0.25">
      <c r="A6327" s="7" t="e">
        <f>VLOOKUP(B6327,PLZ.Landkreis!A:B,2,0)</f>
        <v>#N/A</v>
      </c>
      <c r="B6327" s="8">
        <f t="shared" si="98"/>
        <v>0</v>
      </c>
      <c r="J6327" s="19"/>
    </row>
    <row r="6328" spans="1:10" x14ac:dyDescent="0.25">
      <c r="A6328" s="7" t="e">
        <f>VLOOKUP(B6328,PLZ.Landkreis!A:B,2,0)</f>
        <v>#N/A</v>
      </c>
      <c r="B6328" s="8">
        <f t="shared" si="98"/>
        <v>0</v>
      </c>
      <c r="J6328" s="19"/>
    </row>
    <row r="6329" spans="1:10" x14ac:dyDescent="0.25">
      <c r="A6329" s="7" t="e">
        <f>VLOOKUP(B6329,PLZ.Landkreis!A:B,2,0)</f>
        <v>#N/A</v>
      </c>
      <c r="B6329" s="8">
        <f t="shared" si="98"/>
        <v>0</v>
      </c>
      <c r="J6329" s="19"/>
    </row>
    <row r="6330" spans="1:10" x14ac:dyDescent="0.25">
      <c r="A6330" s="7" t="e">
        <f>VLOOKUP(B6330,PLZ.Landkreis!A:B,2,0)</f>
        <v>#N/A</v>
      </c>
      <c r="B6330" s="8">
        <f t="shared" si="98"/>
        <v>0</v>
      </c>
      <c r="J6330" s="19"/>
    </row>
    <row r="6331" spans="1:10" x14ac:dyDescent="0.25">
      <c r="A6331" s="7" t="e">
        <f>VLOOKUP(B6331,PLZ.Landkreis!A:B,2,0)</f>
        <v>#N/A</v>
      </c>
      <c r="B6331" s="8">
        <f t="shared" si="98"/>
        <v>0</v>
      </c>
      <c r="J6331" s="19"/>
    </row>
    <row r="6332" spans="1:10" x14ac:dyDescent="0.25">
      <c r="A6332" s="7" t="e">
        <f>VLOOKUP(B6332,PLZ.Landkreis!A:B,2,0)</f>
        <v>#N/A</v>
      </c>
      <c r="B6332" s="8">
        <f t="shared" si="98"/>
        <v>0</v>
      </c>
      <c r="J6332" s="19"/>
    </row>
    <row r="6333" spans="1:10" x14ac:dyDescent="0.25">
      <c r="A6333" s="7" t="e">
        <f>VLOOKUP(B6333,PLZ.Landkreis!A:B,2,0)</f>
        <v>#N/A</v>
      </c>
      <c r="B6333" s="8">
        <f t="shared" si="98"/>
        <v>0</v>
      </c>
      <c r="J6333" s="19"/>
    </row>
    <row r="6334" spans="1:10" x14ac:dyDescent="0.25">
      <c r="A6334" s="7" t="e">
        <f>VLOOKUP(B6334,PLZ.Landkreis!A:B,2,0)</f>
        <v>#N/A</v>
      </c>
      <c r="B6334" s="8">
        <f t="shared" si="98"/>
        <v>0</v>
      </c>
      <c r="J6334" s="19"/>
    </row>
    <row r="6335" spans="1:10" x14ac:dyDescent="0.25">
      <c r="A6335" s="7" t="e">
        <f>VLOOKUP(B6335,PLZ.Landkreis!A:B,2,0)</f>
        <v>#N/A</v>
      </c>
      <c r="B6335" s="8">
        <f t="shared" si="98"/>
        <v>0</v>
      </c>
      <c r="J6335" s="19"/>
    </row>
    <row r="6336" spans="1:10" x14ac:dyDescent="0.25">
      <c r="A6336" s="7" t="e">
        <f>VLOOKUP(B6336,PLZ.Landkreis!A:B,2,0)</f>
        <v>#N/A</v>
      </c>
      <c r="B6336" s="8">
        <f t="shared" si="98"/>
        <v>0</v>
      </c>
      <c r="J6336" s="19"/>
    </row>
    <row r="6337" spans="1:10" x14ac:dyDescent="0.25">
      <c r="A6337" s="7" t="e">
        <f>VLOOKUP(B6337,PLZ.Landkreis!A:B,2,0)</f>
        <v>#N/A</v>
      </c>
      <c r="B6337" s="8">
        <f t="shared" si="98"/>
        <v>0</v>
      </c>
      <c r="J6337" s="19"/>
    </row>
    <row r="6338" spans="1:10" x14ac:dyDescent="0.25">
      <c r="A6338" s="7" t="e">
        <f>VLOOKUP(B6338,PLZ.Landkreis!A:B,2,0)</f>
        <v>#N/A</v>
      </c>
      <c r="B6338" s="8">
        <f t="shared" si="98"/>
        <v>0</v>
      </c>
      <c r="J6338" s="19"/>
    </row>
    <row r="6339" spans="1:10" x14ac:dyDescent="0.25">
      <c r="A6339" s="7" t="e">
        <f>VLOOKUP(B6339,PLZ.Landkreis!A:B,2,0)</f>
        <v>#N/A</v>
      </c>
      <c r="B6339" s="8">
        <f t="shared" ref="B6339:B6402" si="99">E6339*1</f>
        <v>0</v>
      </c>
      <c r="J6339" s="19"/>
    </row>
    <row r="6340" spans="1:10" x14ac:dyDescent="0.25">
      <c r="A6340" s="7" t="e">
        <f>VLOOKUP(B6340,PLZ.Landkreis!A:B,2,0)</f>
        <v>#N/A</v>
      </c>
      <c r="B6340" s="8">
        <f t="shared" si="99"/>
        <v>0</v>
      </c>
      <c r="J6340" s="19"/>
    </row>
    <row r="6341" spans="1:10" x14ac:dyDescent="0.25">
      <c r="A6341" s="7" t="e">
        <f>VLOOKUP(B6341,PLZ.Landkreis!A:B,2,0)</f>
        <v>#N/A</v>
      </c>
      <c r="B6341" s="8">
        <f t="shared" si="99"/>
        <v>0</v>
      </c>
      <c r="J6341" s="19"/>
    </row>
    <row r="6342" spans="1:10" x14ac:dyDescent="0.25">
      <c r="A6342" s="7" t="e">
        <f>VLOOKUP(B6342,PLZ.Landkreis!A:B,2,0)</f>
        <v>#N/A</v>
      </c>
      <c r="B6342" s="8">
        <f t="shared" si="99"/>
        <v>0</v>
      </c>
      <c r="J6342" s="19"/>
    </row>
    <row r="6343" spans="1:10" x14ac:dyDescent="0.25">
      <c r="A6343" s="7" t="e">
        <f>VLOOKUP(B6343,PLZ.Landkreis!A:B,2,0)</f>
        <v>#N/A</v>
      </c>
      <c r="B6343" s="8">
        <f t="shared" si="99"/>
        <v>0</v>
      </c>
      <c r="J6343" s="19"/>
    </row>
    <row r="6344" spans="1:10" x14ac:dyDescent="0.25">
      <c r="A6344" s="7" t="e">
        <f>VLOOKUP(B6344,PLZ.Landkreis!A:B,2,0)</f>
        <v>#N/A</v>
      </c>
      <c r="B6344" s="8">
        <f t="shared" si="99"/>
        <v>0</v>
      </c>
      <c r="J6344" s="19"/>
    </row>
    <row r="6345" spans="1:10" x14ac:dyDescent="0.25">
      <c r="A6345" s="7" t="e">
        <f>VLOOKUP(B6345,PLZ.Landkreis!A:B,2,0)</f>
        <v>#N/A</v>
      </c>
      <c r="B6345" s="8">
        <f t="shared" si="99"/>
        <v>0</v>
      </c>
      <c r="J6345" s="19"/>
    </row>
    <row r="6346" spans="1:10" x14ac:dyDescent="0.25">
      <c r="A6346" s="7" t="e">
        <f>VLOOKUP(B6346,PLZ.Landkreis!A:B,2,0)</f>
        <v>#N/A</v>
      </c>
      <c r="B6346" s="8">
        <f t="shared" si="99"/>
        <v>0</v>
      </c>
      <c r="J6346" s="19"/>
    </row>
    <row r="6347" spans="1:10" x14ac:dyDescent="0.25">
      <c r="A6347" s="7" t="e">
        <f>VLOOKUP(B6347,PLZ.Landkreis!A:B,2,0)</f>
        <v>#N/A</v>
      </c>
      <c r="B6347" s="8">
        <f t="shared" si="99"/>
        <v>0</v>
      </c>
      <c r="J6347" s="19"/>
    </row>
    <row r="6348" spans="1:10" x14ac:dyDescent="0.25">
      <c r="A6348" s="7" t="e">
        <f>VLOOKUP(B6348,PLZ.Landkreis!A:B,2,0)</f>
        <v>#N/A</v>
      </c>
      <c r="B6348" s="8">
        <f t="shared" si="99"/>
        <v>0</v>
      </c>
      <c r="J6348" s="19"/>
    </row>
    <row r="6349" spans="1:10" x14ac:dyDescent="0.25">
      <c r="A6349" s="7" t="e">
        <f>VLOOKUP(B6349,PLZ.Landkreis!A:B,2,0)</f>
        <v>#N/A</v>
      </c>
      <c r="B6349" s="8">
        <f t="shared" si="99"/>
        <v>0</v>
      </c>
      <c r="J6349" s="19"/>
    </row>
    <row r="6350" spans="1:10" x14ac:dyDescent="0.25">
      <c r="A6350" s="7" t="e">
        <f>VLOOKUP(B6350,PLZ.Landkreis!A:B,2,0)</f>
        <v>#N/A</v>
      </c>
      <c r="B6350" s="8">
        <f t="shared" si="99"/>
        <v>0</v>
      </c>
      <c r="J6350" s="19"/>
    </row>
    <row r="6351" spans="1:10" x14ac:dyDescent="0.25">
      <c r="A6351" s="7" t="e">
        <f>VLOOKUP(B6351,PLZ.Landkreis!A:B,2,0)</f>
        <v>#N/A</v>
      </c>
      <c r="B6351" s="8">
        <f t="shared" si="99"/>
        <v>0</v>
      </c>
      <c r="J6351" s="19"/>
    </row>
    <row r="6352" spans="1:10" x14ac:dyDescent="0.25">
      <c r="A6352" s="7" t="e">
        <f>VLOOKUP(B6352,PLZ.Landkreis!A:B,2,0)</f>
        <v>#N/A</v>
      </c>
      <c r="B6352" s="8">
        <f t="shared" si="99"/>
        <v>0</v>
      </c>
      <c r="J6352" s="19"/>
    </row>
    <row r="6353" spans="1:10" x14ac:dyDescent="0.25">
      <c r="A6353" s="7" t="e">
        <f>VLOOKUP(B6353,PLZ.Landkreis!A:B,2,0)</f>
        <v>#N/A</v>
      </c>
      <c r="B6353" s="8">
        <f t="shared" si="99"/>
        <v>0</v>
      </c>
      <c r="J6353" s="19"/>
    </row>
    <row r="6354" spans="1:10" x14ac:dyDescent="0.25">
      <c r="A6354" s="7" t="e">
        <f>VLOOKUP(B6354,PLZ.Landkreis!A:B,2,0)</f>
        <v>#N/A</v>
      </c>
      <c r="B6354" s="8">
        <f t="shared" si="99"/>
        <v>0</v>
      </c>
      <c r="J6354" s="19"/>
    </row>
    <row r="6355" spans="1:10" x14ac:dyDescent="0.25">
      <c r="A6355" s="7" t="e">
        <f>VLOOKUP(B6355,PLZ.Landkreis!A:B,2,0)</f>
        <v>#N/A</v>
      </c>
      <c r="B6355" s="8">
        <f t="shared" si="99"/>
        <v>0</v>
      </c>
      <c r="J6355" s="19"/>
    </row>
    <row r="6356" spans="1:10" x14ac:dyDescent="0.25">
      <c r="A6356" s="7" t="e">
        <f>VLOOKUP(B6356,PLZ.Landkreis!A:B,2,0)</f>
        <v>#N/A</v>
      </c>
      <c r="B6356" s="8">
        <f t="shared" si="99"/>
        <v>0</v>
      </c>
      <c r="J6356" s="19"/>
    </row>
    <row r="6357" spans="1:10" x14ac:dyDescent="0.25">
      <c r="A6357" s="7" t="e">
        <f>VLOOKUP(B6357,PLZ.Landkreis!A:B,2,0)</f>
        <v>#N/A</v>
      </c>
      <c r="B6357" s="8">
        <f t="shared" si="99"/>
        <v>0</v>
      </c>
      <c r="J6357" s="19"/>
    </row>
    <row r="6358" spans="1:10" x14ac:dyDescent="0.25">
      <c r="A6358" s="7" t="e">
        <f>VLOOKUP(B6358,PLZ.Landkreis!A:B,2,0)</f>
        <v>#N/A</v>
      </c>
      <c r="B6358" s="8">
        <f t="shared" si="99"/>
        <v>0</v>
      </c>
      <c r="J6358" s="19"/>
    </row>
    <row r="6359" spans="1:10" x14ac:dyDescent="0.25">
      <c r="A6359" s="7" t="e">
        <f>VLOOKUP(B6359,PLZ.Landkreis!A:B,2,0)</f>
        <v>#N/A</v>
      </c>
      <c r="B6359" s="8">
        <f t="shared" si="99"/>
        <v>0</v>
      </c>
      <c r="J6359" s="19"/>
    </row>
    <row r="6360" spans="1:10" x14ac:dyDescent="0.25">
      <c r="A6360" s="7" t="e">
        <f>VLOOKUP(B6360,PLZ.Landkreis!A:B,2,0)</f>
        <v>#N/A</v>
      </c>
      <c r="B6360" s="8">
        <f t="shared" si="99"/>
        <v>0</v>
      </c>
      <c r="J6360" s="19"/>
    </row>
    <row r="6361" spans="1:10" x14ac:dyDescent="0.25">
      <c r="A6361" s="7" t="e">
        <f>VLOOKUP(B6361,PLZ.Landkreis!A:B,2,0)</f>
        <v>#N/A</v>
      </c>
      <c r="B6361" s="8">
        <f t="shared" si="99"/>
        <v>0</v>
      </c>
      <c r="J6361" s="19"/>
    </row>
    <row r="6362" spans="1:10" x14ac:dyDescent="0.25">
      <c r="A6362" s="7" t="e">
        <f>VLOOKUP(B6362,PLZ.Landkreis!A:B,2,0)</f>
        <v>#N/A</v>
      </c>
      <c r="B6362" s="8">
        <f t="shared" si="99"/>
        <v>0</v>
      </c>
      <c r="J6362" s="19"/>
    </row>
    <row r="6363" spans="1:10" x14ac:dyDescent="0.25">
      <c r="A6363" s="7" t="e">
        <f>VLOOKUP(B6363,PLZ.Landkreis!A:B,2,0)</f>
        <v>#N/A</v>
      </c>
      <c r="B6363" s="8">
        <f t="shared" si="99"/>
        <v>0</v>
      </c>
      <c r="J6363" s="19"/>
    </row>
    <row r="6364" spans="1:10" x14ac:dyDescent="0.25">
      <c r="A6364" s="7" t="e">
        <f>VLOOKUP(B6364,PLZ.Landkreis!A:B,2,0)</f>
        <v>#N/A</v>
      </c>
      <c r="B6364" s="8">
        <f t="shared" si="99"/>
        <v>0</v>
      </c>
      <c r="J6364" s="19"/>
    </row>
    <row r="6365" spans="1:10" x14ac:dyDescent="0.25">
      <c r="A6365" s="7" t="e">
        <f>VLOOKUP(B6365,PLZ.Landkreis!A:B,2,0)</f>
        <v>#N/A</v>
      </c>
      <c r="B6365" s="8">
        <f t="shared" si="99"/>
        <v>0</v>
      </c>
      <c r="J6365" s="19"/>
    </row>
    <row r="6366" spans="1:10" x14ac:dyDescent="0.25">
      <c r="A6366" s="7" t="e">
        <f>VLOOKUP(B6366,PLZ.Landkreis!A:B,2,0)</f>
        <v>#N/A</v>
      </c>
      <c r="B6366" s="8">
        <f t="shared" si="99"/>
        <v>0</v>
      </c>
      <c r="J6366" s="19"/>
    </row>
    <row r="6367" spans="1:10" x14ac:dyDescent="0.25">
      <c r="A6367" s="7" t="e">
        <f>VLOOKUP(B6367,PLZ.Landkreis!A:B,2,0)</f>
        <v>#N/A</v>
      </c>
      <c r="B6367" s="8">
        <f t="shared" si="99"/>
        <v>0</v>
      </c>
      <c r="J6367" s="19"/>
    </row>
    <row r="6368" spans="1:10" x14ac:dyDescent="0.25">
      <c r="A6368" s="7" t="e">
        <f>VLOOKUP(B6368,PLZ.Landkreis!A:B,2,0)</f>
        <v>#N/A</v>
      </c>
      <c r="B6368" s="8">
        <f t="shared" si="99"/>
        <v>0</v>
      </c>
      <c r="J6368" s="19"/>
    </row>
    <row r="6369" spans="1:10" x14ac:dyDescent="0.25">
      <c r="A6369" s="7" t="e">
        <f>VLOOKUP(B6369,PLZ.Landkreis!A:B,2,0)</f>
        <v>#N/A</v>
      </c>
      <c r="B6369" s="8">
        <f t="shared" si="99"/>
        <v>0</v>
      </c>
      <c r="J6369" s="19"/>
    </row>
    <row r="6370" spans="1:10" x14ac:dyDescent="0.25">
      <c r="A6370" s="7" t="e">
        <f>VLOOKUP(B6370,PLZ.Landkreis!A:B,2,0)</f>
        <v>#N/A</v>
      </c>
      <c r="B6370" s="8">
        <f t="shared" si="99"/>
        <v>0</v>
      </c>
      <c r="J6370" s="19"/>
    </row>
    <row r="6371" spans="1:10" x14ac:dyDescent="0.25">
      <c r="A6371" s="7" t="e">
        <f>VLOOKUP(B6371,PLZ.Landkreis!A:B,2,0)</f>
        <v>#N/A</v>
      </c>
      <c r="B6371" s="8">
        <f t="shared" si="99"/>
        <v>0</v>
      </c>
      <c r="J6371" s="19"/>
    </row>
    <row r="6372" spans="1:10" x14ac:dyDescent="0.25">
      <c r="A6372" s="7" t="e">
        <f>VLOOKUP(B6372,PLZ.Landkreis!A:B,2,0)</f>
        <v>#N/A</v>
      </c>
      <c r="B6372" s="8">
        <f t="shared" si="99"/>
        <v>0</v>
      </c>
      <c r="J6372" s="19"/>
    </row>
    <row r="6373" spans="1:10" x14ac:dyDescent="0.25">
      <c r="A6373" s="7" t="e">
        <f>VLOOKUP(B6373,PLZ.Landkreis!A:B,2,0)</f>
        <v>#N/A</v>
      </c>
      <c r="B6373" s="8">
        <f t="shared" si="99"/>
        <v>0</v>
      </c>
      <c r="J6373" s="19"/>
    </row>
    <row r="6374" spans="1:10" x14ac:dyDescent="0.25">
      <c r="A6374" s="7" t="e">
        <f>VLOOKUP(B6374,PLZ.Landkreis!A:B,2,0)</f>
        <v>#N/A</v>
      </c>
      <c r="B6374" s="8">
        <f t="shared" si="99"/>
        <v>0</v>
      </c>
      <c r="J6374" s="19"/>
    </row>
    <row r="6375" spans="1:10" x14ac:dyDescent="0.25">
      <c r="A6375" s="7" t="e">
        <f>VLOOKUP(B6375,PLZ.Landkreis!A:B,2,0)</f>
        <v>#N/A</v>
      </c>
      <c r="B6375" s="8">
        <f t="shared" si="99"/>
        <v>0</v>
      </c>
      <c r="J6375" s="19"/>
    </row>
    <row r="6376" spans="1:10" x14ac:dyDescent="0.25">
      <c r="A6376" s="7" t="e">
        <f>VLOOKUP(B6376,PLZ.Landkreis!A:B,2,0)</f>
        <v>#N/A</v>
      </c>
      <c r="B6376" s="8">
        <f t="shared" si="99"/>
        <v>0</v>
      </c>
      <c r="J6376" s="19"/>
    </row>
    <row r="6377" spans="1:10" x14ac:dyDescent="0.25">
      <c r="A6377" s="7" t="e">
        <f>VLOOKUP(B6377,PLZ.Landkreis!A:B,2,0)</f>
        <v>#N/A</v>
      </c>
      <c r="B6377" s="8">
        <f t="shared" si="99"/>
        <v>0</v>
      </c>
      <c r="J6377" s="19"/>
    </row>
    <row r="6378" spans="1:10" x14ac:dyDescent="0.25">
      <c r="A6378" s="7" t="e">
        <f>VLOOKUP(B6378,PLZ.Landkreis!A:B,2,0)</f>
        <v>#N/A</v>
      </c>
      <c r="B6378" s="8">
        <f t="shared" si="99"/>
        <v>0</v>
      </c>
      <c r="J6378" s="19"/>
    </row>
    <row r="6379" spans="1:10" x14ac:dyDescent="0.25">
      <c r="A6379" s="7" t="e">
        <f>VLOOKUP(B6379,PLZ.Landkreis!A:B,2,0)</f>
        <v>#N/A</v>
      </c>
      <c r="B6379" s="8">
        <f t="shared" si="99"/>
        <v>0</v>
      </c>
      <c r="J6379" s="19"/>
    </row>
    <row r="6380" spans="1:10" x14ac:dyDescent="0.25">
      <c r="A6380" s="7" t="e">
        <f>VLOOKUP(B6380,PLZ.Landkreis!A:B,2,0)</f>
        <v>#N/A</v>
      </c>
      <c r="B6380" s="8">
        <f t="shared" si="99"/>
        <v>0</v>
      </c>
      <c r="J6380" s="19"/>
    </row>
    <row r="6381" spans="1:10" x14ac:dyDescent="0.25">
      <c r="A6381" s="7" t="e">
        <f>VLOOKUP(B6381,PLZ.Landkreis!A:B,2,0)</f>
        <v>#N/A</v>
      </c>
      <c r="B6381" s="8">
        <f t="shared" si="99"/>
        <v>0</v>
      </c>
      <c r="J6381" s="19"/>
    </row>
    <row r="6382" spans="1:10" x14ac:dyDescent="0.25">
      <c r="A6382" s="7" t="e">
        <f>VLOOKUP(B6382,PLZ.Landkreis!A:B,2,0)</f>
        <v>#N/A</v>
      </c>
      <c r="B6382" s="8">
        <f t="shared" si="99"/>
        <v>0</v>
      </c>
      <c r="J6382" s="19"/>
    </row>
    <row r="6383" spans="1:10" x14ac:dyDescent="0.25">
      <c r="A6383" s="7" t="e">
        <f>VLOOKUP(B6383,PLZ.Landkreis!A:B,2,0)</f>
        <v>#N/A</v>
      </c>
      <c r="B6383" s="8">
        <f t="shared" si="99"/>
        <v>0</v>
      </c>
      <c r="J6383" s="19"/>
    </row>
    <row r="6384" spans="1:10" x14ac:dyDescent="0.25">
      <c r="A6384" s="7" t="e">
        <f>VLOOKUP(B6384,PLZ.Landkreis!A:B,2,0)</f>
        <v>#N/A</v>
      </c>
      <c r="B6384" s="8">
        <f t="shared" si="99"/>
        <v>0</v>
      </c>
      <c r="J6384" s="19"/>
    </row>
    <row r="6385" spans="1:10" x14ac:dyDescent="0.25">
      <c r="A6385" s="7" t="e">
        <f>VLOOKUP(B6385,PLZ.Landkreis!A:B,2,0)</f>
        <v>#N/A</v>
      </c>
      <c r="B6385" s="8">
        <f t="shared" si="99"/>
        <v>0</v>
      </c>
      <c r="J6385" s="19"/>
    </row>
    <row r="6386" spans="1:10" x14ac:dyDescent="0.25">
      <c r="A6386" s="7" t="e">
        <f>VLOOKUP(B6386,PLZ.Landkreis!A:B,2,0)</f>
        <v>#N/A</v>
      </c>
      <c r="B6386" s="8">
        <f t="shared" si="99"/>
        <v>0</v>
      </c>
      <c r="J6386" s="19"/>
    </row>
    <row r="6387" spans="1:10" x14ac:dyDescent="0.25">
      <c r="A6387" s="7" t="e">
        <f>VLOOKUP(B6387,PLZ.Landkreis!A:B,2,0)</f>
        <v>#N/A</v>
      </c>
      <c r="B6387" s="8">
        <f t="shared" si="99"/>
        <v>0</v>
      </c>
      <c r="J6387" s="19"/>
    </row>
    <row r="6388" spans="1:10" x14ac:dyDescent="0.25">
      <c r="A6388" s="7" t="e">
        <f>VLOOKUP(B6388,PLZ.Landkreis!A:B,2,0)</f>
        <v>#N/A</v>
      </c>
      <c r="B6388" s="8">
        <f t="shared" si="99"/>
        <v>0</v>
      </c>
      <c r="J6388" s="19"/>
    </row>
    <row r="6389" spans="1:10" x14ac:dyDescent="0.25">
      <c r="A6389" s="7" t="e">
        <f>VLOOKUP(B6389,PLZ.Landkreis!A:B,2,0)</f>
        <v>#N/A</v>
      </c>
      <c r="B6389" s="8">
        <f t="shared" si="99"/>
        <v>0</v>
      </c>
      <c r="J6389" s="19"/>
    </row>
    <row r="6390" spans="1:10" x14ac:dyDescent="0.25">
      <c r="A6390" s="7" t="e">
        <f>VLOOKUP(B6390,PLZ.Landkreis!A:B,2,0)</f>
        <v>#N/A</v>
      </c>
      <c r="B6390" s="8">
        <f t="shared" si="99"/>
        <v>0</v>
      </c>
      <c r="J6390" s="19"/>
    </row>
    <row r="6391" spans="1:10" x14ac:dyDescent="0.25">
      <c r="A6391" s="7" t="e">
        <f>VLOOKUP(B6391,PLZ.Landkreis!A:B,2,0)</f>
        <v>#N/A</v>
      </c>
      <c r="B6391" s="8">
        <f t="shared" si="99"/>
        <v>0</v>
      </c>
      <c r="J6391" s="19"/>
    </row>
    <row r="6392" spans="1:10" x14ac:dyDescent="0.25">
      <c r="A6392" s="7" t="e">
        <f>VLOOKUP(B6392,PLZ.Landkreis!A:B,2,0)</f>
        <v>#N/A</v>
      </c>
      <c r="B6392" s="8">
        <f t="shared" si="99"/>
        <v>0</v>
      </c>
      <c r="J6392" s="19"/>
    </row>
    <row r="6393" spans="1:10" x14ac:dyDescent="0.25">
      <c r="A6393" s="7" t="e">
        <f>VLOOKUP(B6393,PLZ.Landkreis!A:B,2,0)</f>
        <v>#N/A</v>
      </c>
      <c r="B6393" s="8">
        <f t="shared" si="99"/>
        <v>0</v>
      </c>
      <c r="J6393" s="19"/>
    </row>
    <row r="6394" spans="1:10" x14ac:dyDescent="0.25">
      <c r="A6394" s="7" t="e">
        <f>VLOOKUP(B6394,PLZ.Landkreis!A:B,2,0)</f>
        <v>#N/A</v>
      </c>
      <c r="B6394" s="8">
        <f t="shared" si="99"/>
        <v>0</v>
      </c>
      <c r="J6394" s="19"/>
    </row>
    <row r="6395" spans="1:10" x14ac:dyDescent="0.25">
      <c r="A6395" s="7" t="e">
        <f>VLOOKUP(B6395,PLZ.Landkreis!A:B,2,0)</f>
        <v>#N/A</v>
      </c>
      <c r="B6395" s="8">
        <f t="shared" si="99"/>
        <v>0</v>
      </c>
      <c r="J6395" s="19"/>
    </row>
    <row r="6396" spans="1:10" x14ac:dyDescent="0.25">
      <c r="A6396" s="7" t="e">
        <f>VLOOKUP(B6396,PLZ.Landkreis!A:B,2,0)</f>
        <v>#N/A</v>
      </c>
      <c r="B6396" s="8">
        <f t="shared" si="99"/>
        <v>0</v>
      </c>
      <c r="J6396" s="19"/>
    </row>
    <row r="6397" spans="1:10" x14ac:dyDescent="0.25">
      <c r="A6397" s="7" t="e">
        <f>VLOOKUP(B6397,PLZ.Landkreis!A:B,2,0)</f>
        <v>#N/A</v>
      </c>
      <c r="B6397" s="8">
        <f t="shared" si="99"/>
        <v>0</v>
      </c>
      <c r="J6397" s="19"/>
    </row>
    <row r="6398" spans="1:10" x14ac:dyDescent="0.25">
      <c r="A6398" s="7" t="e">
        <f>VLOOKUP(B6398,PLZ.Landkreis!A:B,2,0)</f>
        <v>#N/A</v>
      </c>
      <c r="B6398" s="8">
        <f t="shared" si="99"/>
        <v>0</v>
      </c>
      <c r="J6398" s="19"/>
    </row>
    <row r="6399" spans="1:10" x14ac:dyDescent="0.25">
      <c r="A6399" s="7" t="e">
        <f>VLOOKUP(B6399,PLZ.Landkreis!A:B,2,0)</f>
        <v>#N/A</v>
      </c>
      <c r="B6399" s="8">
        <f t="shared" si="99"/>
        <v>0</v>
      </c>
      <c r="J6399" s="19"/>
    </row>
    <row r="6400" spans="1:10" x14ac:dyDescent="0.25">
      <c r="A6400" s="7" t="e">
        <f>VLOOKUP(B6400,PLZ.Landkreis!A:B,2,0)</f>
        <v>#N/A</v>
      </c>
      <c r="B6400" s="8">
        <f t="shared" si="99"/>
        <v>0</v>
      </c>
      <c r="J6400" s="19"/>
    </row>
    <row r="6401" spans="1:10" x14ac:dyDescent="0.25">
      <c r="A6401" s="7" t="e">
        <f>VLOOKUP(B6401,PLZ.Landkreis!A:B,2,0)</f>
        <v>#N/A</v>
      </c>
      <c r="B6401" s="8">
        <f t="shared" si="99"/>
        <v>0</v>
      </c>
      <c r="J6401" s="19"/>
    </row>
    <row r="6402" spans="1:10" x14ac:dyDescent="0.25">
      <c r="A6402" s="7" t="e">
        <f>VLOOKUP(B6402,PLZ.Landkreis!A:B,2,0)</f>
        <v>#N/A</v>
      </c>
      <c r="B6402" s="8">
        <f t="shared" si="99"/>
        <v>0</v>
      </c>
      <c r="J6402" s="19"/>
    </row>
    <row r="6403" spans="1:10" x14ac:dyDescent="0.25">
      <c r="A6403" s="7" t="e">
        <f>VLOOKUP(B6403,PLZ.Landkreis!A:B,2,0)</f>
        <v>#N/A</v>
      </c>
      <c r="B6403" s="8">
        <f t="shared" ref="B6403:B6466" si="100">E6403*1</f>
        <v>0</v>
      </c>
      <c r="J6403" s="19"/>
    </row>
    <row r="6404" spans="1:10" x14ac:dyDescent="0.25">
      <c r="A6404" s="7" t="e">
        <f>VLOOKUP(B6404,PLZ.Landkreis!A:B,2,0)</f>
        <v>#N/A</v>
      </c>
      <c r="B6404" s="8">
        <f t="shared" si="100"/>
        <v>0</v>
      </c>
      <c r="J6404" s="19"/>
    </row>
    <row r="6405" spans="1:10" x14ac:dyDescent="0.25">
      <c r="A6405" s="7" t="e">
        <f>VLOOKUP(B6405,PLZ.Landkreis!A:B,2,0)</f>
        <v>#N/A</v>
      </c>
      <c r="B6405" s="8">
        <f t="shared" si="100"/>
        <v>0</v>
      </c>
      <c r="J6405" s="19"/>
    </row>
    <row r="6406" spans="1:10" x14ac:dyDescent="0.25">
      <c r="A6406" s="7" t="e">
        <f>VLOOKUP(B6406,PLZ.Landkreis!A:B,2,0)</f>
        <v>#N/A</v>
      </c>
      <c r="B6406" s="8">
        <f t="shared" si="100"/>
        <v>0</v>
      </c>
      <c r="J6406" s="19"/>
    </row>
    <row r="6407" spans="1:10" x14ac:dyDescent="0.25">
      <c r="A6407" s="7" t="e">
        <f>VLOOKUP(B6407,PLZ.Landkreis!A:B,2,0)</f>
        <v>#N/A</v>
      </c>
      <c r="B6407" s="8">
        <f t="shared" si="100"/>
        <v>0</v>
      </c>
      <c r="J6407" s="19"/>
    </row>
    <row r="6408" spans="1:10" x14ac:dyDescent="0.25">
      <c r="A6408" s="7" t="e">
        <f>VLOOKUP(B6408,PLZ.Landkreis!A:B,2,0)</f>
        <v>#N/A</v>
      </c>
      <c r="B6408" s="8">
        <f t="shared" si="100"/>
        <v>0</v>
      </c>
      <c r="J6408" s="19"/>
    </row>
    <row r="6409" spans="1:10" x14ac:dyDescent="0.25">
      <c r="A6409" s="7" t="e">
        <f>VLOOKUP(B6409,PLZ.Landkreis!A:B,2,0)</f>
        <v>#N/A</v>
      </c>
      <c r="B6409" s="8">
        <f t="shared" si="100"/>
        <v>0</v>
      </c>
      <c r="J6409" s="19"/>
    </row>
    <row r="6410" spans="1:10" x14ac:dyDescent="0.25">
      <c r="A6410" s="7" t="e">
        <f>VLOOKUP(B6410,PLZ.Landkreis!A:B,2,0)</f>
        <v>#N/A</v>
      </c>
      <c r="B6410" s="8">
        <f t="shared" si="100"/>
        <v>0</v>
      </c>
      <c r="J6410" s="19"/>
    </row>
    <row r="6411" spans="1:10" x14ac:dyDescent="0.25">
      <c r="A6411" s="7" t="e">
        <f>VLOOKUP(B6411,PLZ.Landkreis!A:B,2,0)</f>
        <v>#N/A</v>
      </c>
      <c r="B6411" s="8">
        <f t="shared" si="100"/>
        <v>0</v>
      </c>
      <c r="J6411" s="19"/>
    </row>
    <row r="6412" spans="1:10" x14ac:dyDescent="0.25">
      <c r="A6412" s="7" t="e">
        <f>VLOOKUP(B6412,PLZ.Landkreis!A:B,2,0)</f>
        <v>#N/A</v>
      </c>
      <c r="B6412" s="8">
        <f t="shared" si="100"/>
        <v>0</v>
      </c>
      <c r="J6412" s="19"/>
    </row>
    <row r="6413" spans="1:10" x14ac:dyDescent="0.25">
      <c r="A6413" s="7" t="e">
        <f>VLOOKUP(B6413,PLZ.Landkreis!A:B,2,0)</f>
        <v>#N/A</v>
      </c>
      <c r="B6413" s="8">
        <f t="shared" si="100"/>
        <v>0</v>
      </c>
      <c r="J6413" s="19"/>
    </row>
    <row r="6414" spans="1:10" x14ac:dyDescent="0.25">
      <c r="A6414" s="7" t="e">
        <f>VLOOKUP(B6414,PLZ.Landkreis!A:B,2,0)</f>
        <v>#N/A</v>
      </c>
      <c r="B6414" s="8">
        <f t="shared" si="100"/>
        <v>0</v>
      </c>
      <c r="J6414" s="19"/>
    </row>
    <row r="6415" spans="1:10" x14ac:dyDescent="0.25">
      <c r="A6415" s="7" t="e">
        <f>VLOOKUP(B6415,PLZ.Landkreis!A:B,2,0)</f>
        <v>#N/A</v>
      </c>
      <c r="B6415" s="8">
        <f t="shared" si="100"/>
        <v>0</v>
      </c>
      <c r="J6415" s="19"/>
    </row>
    <row r="6416" spans="1:10" x14ac:dyDescent="0.25">
      <c r="A6416" s="7" t="e">
        <f>VLOOKUP(B6416,PLZ.Landkreis!A:B,2,0)</f>
        <v>#N/A</v>
      </c>
      <c r="B6416" s="8">
        <f t="shared" si="100"/>
        <v>0</v>
      </c>
      <c r="J6416" s="19"/>
    </row>
    <row r="6417" spans="1:10" x14ac:dyDescent="0.25">
      <c r="A6417" s="7" t="e">
        <f>VLOOKUP(B6417,PLZ.Landkreis!A:B,2,0)</f>
        <v>#N/A</v>
      </c>
      <c r="B6417" s="8">
        <f t="shared" si="100"/>
        <v>0</v>
      </c>
      <c r="J6417" s="19"/>
    </row>
    <row r="6418" spans="1:10" x14ac:dyDescent="0.25">
      <c r="A6418" s="7" t="e">
        <f>VLOOKUP(B6418,PLZ.Landkreis!A:B,2,0)</f>
        <v>#N/A</v>
      </c>
      <c r="B6418" s="8">
        <f t="shared" si="100"/>
        <v>0</v>
      </c>
      <c r="J6418" s="19"/>
    </row>
    <row r="6419" spans="1:10" x14ac:dyDescent="0.25">
      <c r="A6419" s="7" t="e">
        <f>VLOOKUP(B6419,PLZ.Landkreis!A:B,2,0)</f>
        <v>#N/A</v>
      </c>
      <c r="B6419" s="8">
        <f t="shared" si="100"/>
        <v>0</v>
      </c>
      <c r="J6419" s="19"/>
    </row>
    <row r="6420" spans="1:10" x14ac:dyDescent="0.25">
      <c r="A6420" s="7" t="e">
        <f>VLOOKUP(B6420,PLZ.Landkreis!A:B,2,0)</f>
        <v>#N/A</v>
      </c>
      <c r="B6420" s="8">
        <f t="shared" si="100"/>
        <v>0</v>
      </c>
      <c r="J6420" s="19"/>
    </row>
    <row r="6421" spans="1:10" x14ac:dyDescent="0.25">
      <c r="A6421" s="7" t="e">
        <f>VLOOKUP(B6421,PLZ.Landkreis!A:B,2,0)</f>
        <v>#N/A</v>
      </c>
      <c r="B6421" s="8">
        <f t="shared" si="100"/>
        <v>0</v>
      </c>
      <c r="J6421" s="19"/>
    </row>
    <row r="6422" spans="1:10" x14ac:dyDescent="0.25">
      <c r="A6422" s="7" t="e">
        <f>VLOOKUP(B6422,PLZ.Landkreis!A:B,2,0)</f>
        <v>#N/A</v>
      </c>
      <c r="B6422" s="8">
        <f t="shared" si="100"/>
        <v>0</v>
      </c>
      <c r="J6422" s="19"/>
    </row>
    <row r="6423" spans="1:10" x14ac:dyDescent="0.25">
      <c r="A6423" s="7" t="e">
        <f>VLOOKUP(B6423,PLZ.Landkreis!A:B,2,0)</f>
        <v>#N/A</v>
      </c>
      <c r="B6423" s="8">
        <f t="shared" si="100"/>
        <v>0</v>
      </c>
      <c r="J6423" s="19"/>
    </row>
    <row r="6424" spans="1:10" x14ac:dyDescent="0.25">
      <c r="A6424" s="7" t="e">
        <f>VLOOKUP(B6424,PLZ.Landkreis!A:B,2,0)</f>
        <v>#N/A</v>
      </c>
      <c r="B6424" s="8">
        <f t="shared" si="100"/>
        <v>0</v>
      </c>
      <c r="J6424" s="19"/>
    </row>
    <row r="6425" spans="1:10" x14ac:dyDescent="0.25">
      <c r="A6425" s="7" t="e">
        <f>VLOOKUP(B6425,PLZ.Landkreis!A:B,2,0)</f>
        <v>#N/A</v>
      </c>
      <c r="B6425" s="8">
        <f t="shared" si="100"/>
        <v>0</v>
      </c>
      <c r="J6425" s="19"/>
    </row>
    <row r="6426" spans="1:10" x14ac:dyDescent="0.25">
      <c r="A6426" s="7" t="e">
        <f>VLOOKUP(B6426,PLZ.Landkreis!A:B,2,0)</f>
        <v>#N/A</v>
      </c>
      <c r="B6426" s="8">
        <f t="shared" si="100"/>
        <v>0</v>
      </c>
      <c r="J6426" s="19"/>
    </row>
    <row r="6427" spans="1:10" x14ac:dyDescent="0.25">
      <c r="A6427" s="7" t="e">
        <f>VLOOKUP(B6427,PLZ.Landkreis!A:B,2,0)</f>
        <v>#N/A</v>
      </c>
      <c r="B6427" s="8">
        <f t="shared" si="100"/>
        <v>0</v>
      </c>
      <c r="J6427" s="19"/>
    </row>
    <row r="6428" spans="1:10" x14ac:dyDescent="0.25">
      <c r="A6428" s="7" t="e">
        <f>VLOOKUP(B6428,PLZ.Landkreis!A:B,2,0)</f>
        <v>#N/A</v>
      </c>
      <c r="B6428" s="8">
        <f t="shared" si="100"/>
        <v>0</v>
      </c>
      <c r="J6428" s="19"/>
    </row>
    <row r="6429" spans="1:10" x14ac:dyDescent="0.25">
      <c r="A6429" s="7" t="e">
        <f>VLOOKUP(B6429,PLZ.Landkreis!A:B,2,0)</f>
        <v>#N/A</v>
      </c>
      <c r="B6429" s="8">
        <f t="shared" si="100"/>
        <v>0</v>
      </c>
      <c r="J6429" s="19"/>
    </row>
    <row r="6430" spans="1:10" x14ac:dyDescent="0.25">
      <c r="A6430" s="7" t="e">
        <f>VLOOKUP(B6430,PLZ.Landkreis!A:B,2,0)</f>
        <v>#N/A</v>
      </c>
      <c r="B6430" s="8">
        <f t="shared" si="100"/>
        <v>0</v>
      </c>
      <c r="J6430" s="19"/>
    </row>
    <row r="6431" spans="1:10" x14ac:dyDescent="0.25">
      <c r="A6431" s="7" t="e">
        <f>VLOOKUP(B6431,PLZ.Landkreis!A:B,2,0)</f>
        <v>#N/A</v>
      </c>
      <c r="B6431" s="8">
        <f t="shared" si="100"/>
        <v>0</v>
      </c>
      <c r="J6431" s="19"/>
    </row>
    <row r="6432" spans="1:10" x14ac:dyDescent="0.25">
      <c r="A6432" s="7" t="e">
        <f>VLOOKUP(B6432,PLZ.Landkreis!A:B,2,0)</f>
        <v>#N/A</v>
      </c>
      <c r="B6432" s="8">
        <f t="shared" si="100"/>
        <v>0</v>
      </c>
      <c r="J6432" s="19"/>
    </row>
    <row r="6433" spans="1:10" x14ac:dyDescent="0.25">
      <c r="A6433" s="7" t="e">
        <f>VLOOKUP(B6433,PLZ.Landkreis!A:B,2,0)</f>
        <v>#N/A</v>
      </c>
      <c r="B6433" s="8">
        <f t="shared" si="100"/>
        <v>0</v>
      </c>
      <c r="J6433" s="19"/>
    </row>
    <row r="6434" spans="1:10" x14ac:dyDescent="0.25">
      <c r="A6434" s="7" t="e">
        <f>VLOOKUP(B6434,PLZ.Landkreis!A:B,2,0)</f>
        <v>#N/A</v>
      </c>
      <c r="B6434" s="8">
        <f t="shared" si="100"/>
        <v>0</v>
      </c>
      <c r="J6434" s="19"/>
    </row>
    <row r="6435" spans="1:10" x14ac:dyDescent="0.25">
      <c r="A6435" s="7" t="e">
        <f>VLOOKUP(B6435,PLZ.Landkreis!A:B,2,0)</f>
        <v>#N/A</v>
      </c>
      <c r="B6435" s="8">
        <f t="shared" si="100"/>
        <v>0</v>
      </c>
      <c r="J6435" s="19"/>
    </row>
    <row r="6436" spans="1:10" x14ac:dyDescent="0.25">
      <c r="A6436" s="7" t="e">
        <f>VLOOKUP(B6436,PLZ.Landkreis!A:B,2,0)</f>
        <v>#N/A</v>
      </c>
      <c r="B6436" s="8">
        <f t="shared" si="100"/>
        <v>0</v>
      </c>
      <c r="J6436" s="19"/>
    </row>
    <row r="6437" spans="1:10" x14ac:dyDescent="0.25">
      <c r="A6437" s="7" t="e">
        <f>VLOOKUP(B6437,PLZ.Landkreis!A:B,2,0)</f>
        <v>#N/A</v>
      </c>
      <c r="B6437" s="8">
        <f t="shared" si="100"/>
        <v>0</v>
      </c>
      <c r="J6437" s="19"/>
    </row>
    <row r="6438" spans="1:10" x14ac:dyDescent="0.25">
      <c r="A6438" s="7" t="e">
        <f>VLOOKUP(B6438,PLZ.Landkreis!A:B,2,0)</f>
        <v>#N/A</v>
      </c>
      <c r="B6438" s="8">
        <f t="shared" si="100"/>
        <v>0</v>
      </c>
      <c r="J6438" s="19"/>
    </row>
    <row r="6439" spans="1:10" x14ac:dyDescent="0.25">
      <c r="A6439" s="7" t="e">
        <f>VLOOKUP(B6439,PLZ.Landkreis!A:B,2,0)</f>
        <v>#N/A</v>
      </c>
      <c r="B6439" s="8">
        <f t="shared" si="100"/>
        <v>0</v>
      </c>
      <c r="J6439" s="19"/>
    </row>
    <row r="6440" spans="1:10" x14ac:dyDescent="0.25">
      <c r="A6440" s="7" t="e">
        <f>VLOOKUP(B6440,PLZ.Landkreis!A:B,2,0)</f>
        <v>#N/A</v>
      </c>
      <c r="B6440" s="8">
        <f t="shared" si="100"/>
        <v>0</v>
      </c>
      <c r="J6440" s="19"/>
    </row>
    <row r="6441" spans="1:10" x14ac:dyDescent="0.25">
      <c r="A6441" s="7" t="e">
        <f>VLOOKUP(B6441,PLZ.Landkreis!A:B,2,0)</f>
        <v>#N/A</v>
      </c>
      <c r="B6441" s="8">
        <f t="shared" si="100"/>
        <v>0</v>
      </c>
      <c r="J6441" s="19"/>
    </row>
    <row r="6442" spans="1:10" x14ac:dyDescent="0.25">
      <c r="A6442" s="7" t="e">
        <f>VLOOKUP(B6442,PLZ.Landkreis!A:B,2,0)</f>
        <v>#N/A</v>
      </c>
      <c r="B6442" s="8">
        <f t="shared" si="100"/>
        <v>0</v>
      </c>
      <c r="J6442" s="19"/>
    </row>
    <row r="6443" spans="1:10" x14ac:dyDescent="0.25">
      <c r="A6443" s="7" t="e">
        <f>VLOOKUP(B6443,PLZ.Landkreis!A:B,2,0)</f>
        <v>#N/A</v>
      </c>
      <c r="B6443" s="8">
        <f t="shared" si="100"/>
        <v>0</v>
      </c>
      <c r="J6443" s="19"/>
    </row>
    <row r="6444" spans="1:10" x14ac:dyDescent="0.25">
      <c r="A6444" s="7" t="e">
        <f>VLOOKUP(B6444,PLZ.Landkreis!A:B,2,0)</f>
        <v>#N/A</v>
      </c>
      <c r="B6444" s="8">
        <f t="shared" si="100"/>
        <v>0</v>
      </c>
      <c r="J6444" s="19"/>
    </row>
    <row r="6445" spans="1:10" x14ac:dyDescent="0.25">
      <c r="A6445" s="7" t="e">
        <f>VLOOKUP(B6445,PLZ.Landkreis!A:B,2,0)</f>
        <v>#N/A</v>
      </c>
      <c r="B6445" s="8">
        <f t="shared" si="100"/>
        <v>0</v>
      </c>
      <c r="J6445" s="19"/>
    </row>
    <row r="6446" spans="1:10" x14ac:dyDescent="0.25">
      <c r="A6446" s="7" t="e">
        <f>VLOOKUP(B6446,PLZ.Landkreis!A:B,2,0)</f>
        <v>#N/A</v>
      </c>
      <c r="B6446" s="8">
        <f t="shared" si="100"/>
        <v>0</v>
      </c>
      <c r="J6446" s="19"/>
    </row>
    <row r="6447" spans="1:10" x14ac:dyDescent="0.25">
      <c r="A6447" s="7" t="e">
        <f>VLOOKUP(B6447,PLZ.Landkreis!A:B,2,0)</f>
        <v>#N/A</v>
      </c>
      <c r="B6447" s="8">
        <f t="shared" si="100"/>
        <v>0</v>
      </c>
      <c r="J6447" s="19"/>
    </row>
    <row r="6448" spans="1:10" x14ac:dyDescent="0.25">
      <c r="A6448" s="7" t="e">
        <f>VLOOKUP(B6448,PLZ.Landkreis!A:B,2,0)</f>
        <v>#N/A</v>
      </c>
      <c r="B6448" s="8">
        <f t="shared" si="100"/>
        <v>0</v>
      </c>
      <c r="J6448" s="19"/>
    </row>
    <row r="6449" spans="1:10" x14ac:dyDescent="0.25">
      <c r="A6449" s="7" t="e">
        <f>VLOOKUP(B6449,PLZ.Landkreis!A:B,2,0)</f>
        <v>#N/A</v>
      </c>
      <c r="B6449" s="8">
        <f t="shared" si="100"/>
        <v>0</v>
      </c>
      <c r="J6449" s="19"/>
    </row>
    <row r="6450" spans="1:10" x14ac:dyDescent="0.25">
      <c r="A6450" s="7" t="e">
        <f>VLOOKUP(B6450,PLZ.Landkreis!A:B,2,0)</f>
        <v>#N/A</v>
      </c>
      <c r="B6450" s="8">
        <f t="shared" si="100"/>
        <v>0</v>
      </c>
      <c r="J6450" s="19"/>
    </row>
    <row r="6451" spans="1:10" x14ac:dyDescent="0.25">
      <c r="A6451" s="7" t="e">
        <f>VLOOKUP(B6451,PLZ.Landkreis!A:B,2,0)</f>
        <v>#N/A</v>
      </c>
      <c r="B6451" s="8">
        <f t="shared" si="100"/>
        <v>0</v>
      </c>
      <c r="J6451" s="19"/>
    </row>
    <row r="6452" spans="1:10" x14ac:dyDescent="0.25">
      <c r="A6452" s="7" t="e">
        <f>VLOOKUP(B6452,PLZ.Landkreis!A:B,2,0)</f>
        <v>#N/A</v>
      </c>
      <c r="B6452" s="8">
        <f t="shared" si="100"/>
        <v>0</v>
      </c>
      <c r="J6452" s="19"/>
    </row>
    <row r="6453" spans="1:10" x14ac:dyDescent="0.25">
      <c r="A6453" s="7" t="e">
        <f>VLOOKUP(B6453,PLZ.Landkreis!A:B,2,0)</f>
        <v>#N/A</v>
      </c>
      <c r="B6453" s="8">
        <f t="shared" si="100"/>
        <v>0</v>
      </c>
      <c r="J6453" s="19"/>
    </row>
    <row r="6454" spans="1:10" x14ac:dyDescent="0.25">
      <c r="A6454" s="7" t="e">
        <f>VLOOKUP(B6454,PLZ.Landkreis!A:B,2,0)</f>
        <v>#N/A</v>
      </c>
      <c r="B6454" s="8">
        <f t="shared" si="100"/>
        <v>0</v>
      </c>
      <c r="J6454" s="19"/>
    </row>
    <row r="6455" spans="1:10" x14ac:dyDescent="0.25">
      <c r="A6455" s="7" t="e">
        <f>VLOOKUP(B6455,PLZ.Landkreis!A:B,2,0)</f>
        <v>#N/A</v>
      </c>
      <c r="B6455" s="8">
        <f t="shared" si="100"/>
        <v>0</v>
      </c>
      <c r="J6455" s="19"/>
    </row>
    <row r="6456" spans="1:10" x14ac:dyDescent="0.25">
      <c r="A6456" s="7" t="e">
        <f>VLOOKUP(B6456,PLZ.Landkreis!A:B,2,0)</f>
        <v>#N/A</v>
      </c>
      <c r="B6456" s="8">
        <f t="shared" si="100"/>
        <v>0</v>
      </c>
      <c r="J6456" s="19"/>
    </row>
    <row r="6457" spans="1:10" x14ac:dyDescent="0.25">
      <c r="A6457" s="7" t="e">
        <f>VLOOKUP(B6457,PLZ.Landkreis!A:B,2,0)</f>
        <v>#N/A</v>
      </c>
      <c r="B6457" s="8">
        <f t="shared" si="100"/>
        <v>0</v>
      </c>
      <c r="J6457" s="19"/>
    </row>
    <row r="6458" spans="1:10" x14ac:dyDescent="0.25">
      <c r="A6458" s="7" t="e">
        <f>VLOOKUP(B6458,PLZ.Landkreis!A:B,2,0)</f>
        <v>#N/A</v>
      </c>
      <c r="B6458" s="8">
        <f t="shared" si="100"/>
        <v>0</v>
      </c>
      <c r="J6458" s="19"/>
    </row>
    <row r="6459" spans="1:10" x14ac:dyDescent="0.25">
      <c r="A6459" s="7" t="e">
        <f>VLOOKUP(B6459,PLZ.Landkreis!A:B,2,0)</f>
        <v>#N/A</v>
      </c>
      <c r="B6459" s="8">
        <f t="shared" si="100"/>
        <v>0</v>
      </c>
      <c r="J6459" s="19"/>
    </row>
    <row r="6460" spans="1:10" x14ac:dyDescent="0.25">
      <c r="A6460" s="7" t="e">
        <f>VLOOKUP(B6460,PLZ.Landkreis!A:B,2,0)</f>
        <v>#N/A</v>
      </c>
      <c r="B6460" s="8">
        <f t="shared" si="100"/>
        <v>0</v>
      </c>
      <c r="J6460" s="19"/>
    </row>
    <row r="6461" spans="1:10" x14ac:dyDescent="0.25">
      <c r="A6461" s="7" t="e">
        <f>VLOOKUP(B6461,PLZ.Landkreis!A:B,2,0)</f>
        <v>#N/A</v>
      </c>
      <c r="B6461" s="8">
        <f t="shared" si="100"/>
        <v>0</v>
      </c>
      <c r="J6461" s="19"/>
    </row>
    <row r="6462" spans="1:10" x14ac:dyDescent="0.25">
      <c r="A6462" s="7" t="e">
        <f>VLOOKUP(B6462,PLZ.Landkreis!A:B,2,0)</f>
        <v>#N/A</v>
      </c>
      <c r="B6462" s="8">
        <f t="shared" si="100"/>
        <v>0</v>
      </c>
      <c r="J6462" s="19"/>
    </row>
    <row r="6463" spans="1:10" x14ac:dyDescent="0.25">
      <c r="A6463" s="7" t="e">
        <f>VLOOKUP(B6463,PLZ.Landkreis!A:B,2,0)</f>
        <v>#N/A</v>
      </c>
      <c r="B6463" s="8">
        <f t="shared" si="100"/>
        <v>0</v>
      </c>
      <c r="J6463" s="19"/>
    </row>
    <row r="6464" spans="1:10" x14ac:dyDescent="0.25">
      <c r="A6464" s="7" t="e">
        <f>VLOOKUP(B6464,PLZ.Landkreis!A:B,2,0)</f>
        <v>#N/A</v>
      </c>
      <c r="B6464" s="8">
        <f t="shared" si="100"/>
        <v>0</v>
      </c>
      <c r="J6464" s="19"/>
    </row>
    <row r="6465" spans="1:10" x14ac:dyDescent="0.25">
      <c r="A6465" s="7" t="e">
        <f>VLOOKUP(B6465,PLZ.Landkreis!A:B,2,0)</f>
        <v>#N/A</v>
      </c>
      <c r="B6465" s="8">
        <f t="shared" si="100"/>
        <v>0</v>
      </c>
      <c r="J6465" s="19"/>
    </row>
    <row r="6466" spans="1:10" x14ac:dyDescent="0.25">
      <c r="A6466" s="7" t="e">
        <f>VLOOKUP(B6466,PLZ.Landkreis!A:B,2,0)</f>
        <v>#N/A</v>
      </c>
      <c r="B6466" s="8">
        <f t="shared" si="100"/>
        <v>0</v>
      </c>
      <c r="J6466" s="19"/>
    </row>
    <row r="6467" spans="1:10" x14ac:dyDescent="0.25">
      <c r="A6467" s="7" t="e">
        <f>VLOOKUP(B6467,PLZ.Landkreis!A:B,2,0)</f>
        <v>#N/A</v>
      </c>
      <c r="B6467" s="8">
        <f t="shared" ref="B6467:B6530" si="101">E6467*1</f>
        <v>0</v>
      </c>
      <c r="J6467" s="19"/>
    </row>
    <row r="6468" spans="1:10" x14ac:dyDescent="0.25">
      <c r="A6468" s="7" t="e">
        <f>VLOOKUP(B6468,PLZ.Landkreis!A:B,2,0)</f>
        <v>#N/A</v>
      </c>
      <c r="B6468" s="8">
        <f t="shared" si="101"/>
        <v>0</v>
      </c>
      <c r="J6468" s="19"/>
    </row>
    <row r="6469" spans="1:10" x14ac:dyDescent="0.25">
      <c r="A6469" s="7" t="e">
        <f>VLOOKUP(B6469,PLZ.Landkreis!A:B,2,0)</f>
        <v>#N/A</v>
      </c>
      <c r="B6469" s="8">
        <f t="shared" si="101"/>
        <v>0</v>
      </c>
      <c r="J6469" s="19"/>
    </row>
    <row r="6470" spans="1:10" x14ac:dyDescent="0.25">
      <c r="A6470" s="7" t="e">
        <f>VLOOKUP(B6470,PLZ.Landkreis!A:B,2,0)</f>
        <v>#N/A</v>
      </c>
      <c r="B6470" s="8">
        <f t="shared" si="101"/>
        <v>0</v>
      </c>
      <c r="J6470" s="19"/>
    </row>
    <row r="6471" spans="1:10" x14ac:dyDescent="0.25">
      <c r="A6471" s="7" t="e">
        <f>VLOOKUP(B6471,PLZ.Landkreis!A:B,2,0)</f>
        <v>#N/A</v>
      </c>
      <c r="B6471" s="8">
        <f t="shared" si="101"/>
        <v>0</v>
      </c>
      <c r="J6471" s="19"/>
    </row>
    <row r="6472" spans="1:10" x14ac:dyDescent="0.25">
      <c r="A6472" s="7" t="e">
        <f>VLOOKUP(B6472,PLZ.Landkreis!A:B,2,0)</f>
        <v>#N/A</v>
      </c>
      <c r="B6472" s="8">
        <f t="shared" si="101"/>
        <v>0</v>
      </c>
      <c r="J6472" s="19"/>
    </row>
    <row r="6473" spans="1:10" x14ac:dyDescent="0.25">
      <c r="A6473" s="7" t="e">
        <f>VLOOKUP(B6473,PLZ.Landkreis!A:B,2,0)</f>
        <v>#N/A</v>
      </c>
      <c r="B6473" s="8">
        <f t="shared" si="101"/>
        <v>0</v>
      </c>
      <c r="J6473" s="19"/>
    </row>
    <row r="6474" spans="1:10" x14ac:dyDescent="0.25">
      <c r="A6474" s="7" t="e">
        <f>VLOOKUP(B6474,PLZ.Landkreis!A:B,2,0)</f>
        <v>#N/A</v>
      </c>
      <c r="B6474" s="8">
        <f t="shared" si="101"/>
        <v>0</v>
      </c>
      <c r="J6474" s="19"/>
    </row>
    <row r="6475" spans="1:10" x14ac:dyDescent="0.25">
      <c r="A6475" s="7" t="e">
        <f>VLOOKUP(B6475,PLZ.Landkreis!A:B,2,0)</f>
        <v>#N/A</v>
      </c>
      <c r="B6475" s="8">
        <f t="shared" si="101"/>
        <v>0</v>
      </c>
      <c r="J6475" s="19"/>
    </row>
    <row r="6476" spans="1:10" x14ac:dyDescent="0.25">
      <c r="A6476" s="7" t="e">
        <f>VLOOKUP(B6476,PLZ.Landkreis!A:B,2,0)</f>
        <v>#N/A</v>
      </c>
      <c r="B6476" s="8">
        <f t="shared" si="101"/>
        <v>0</v>
      </c>
      <c r="J6476" s="19"/>
    </row>
    <row r="6477" spans="1:10" x14ac:dyDescent="0.25">
      <c r="A6477" s="7" t="e">
        <f>VLOOKUP(B6477,PLZ.Landkreis!A:B,2,0)</f>
        <v>#N/A</v>
      </c>
      <c r="B6477" s="8">
        <f t="shared" si="101"/>
        <v>0</v>
      </c>
      <c r="J6477" s="19"/>
    </row>
    <row r="6478" spans="1:10" x14ac:dyDescent="0.25">
      <c r="A6478" s="7" t="e">
        <f>VLOOKUP(B6478,PLZ.Landkreis!A:B,2,0)</f>
        <v>#N/A</v>
      </c>
      <c r="B6478" s="8">
        <f t="shared" si="101"/>
        <v>0</v>
      </c>
      <c r="J6478" s="19"/>
    </row>
    <row r="6479" spans="1:10" x14ac:dyDescent="0.25">
      <c r="A6479" s="7" t="e">
        <f>VLOOKUP(B6479,PLZ.Landkreis!A:B,2,0)</f>
        <v>#N/A</v>
      </c>
      <c r="B6479" s="8">
        <f t="shared" si="101"/>
        <v>0</v>
      </c>
      <c r="J6479" s="19"/>
    </row>
    <row r="6480" spans="1:10" x14ac:dyDescent="0.25">
      <c r="A6480" s="7" t="e">
        <f>VLOOKUP(B6480,PLZ.Landkreis!A:B,2,0)</f>
        <v>#N/A</v>
      </c>
      <c r="B6480" s="8">
        <f t="shared" si="101"/>
        <v>0</v>
      </c>
      <c r="J6480" s="19"/>
    </row>
    <row r="6481" spans="1:10" x14ac:dyDescent="0.25">
      <c r="A6481" s="7" t="e">
        <f>VLOOKUP(B6481,PLZ.Landkreis!A:B,2,0)</f>
        <v>#N/A</v>
      </c>
      <c r="B6481" s="8">
        <f t="shared" si="101"/>
        <v>0</v>
      </c>
      <c r="J6481" s="19"/>
    </row>
    <row r="6482" spans="1:10" x14ac:dyDescent="0.25">
      <c r="A6482" s="7" t="e">
        <f>VLOOKUP(B6482,PLZ.Landkreis!A:B,2,0)</f>
        <v>#N/A</v>
      </c>
      <c r="B6482" s="8">
        <f t="shared" si="101"/>
        <v>0</v>
      </c>
      <c r="J6482" s="19"/>
    </row>
    <row r="6483" spans="1:10" x14ac:dyDescent="0.25">
      <c r="A6483" s="7" t="e">
        <f>VLOOKUP(B6483,PLZ.Landkreis!A:B,2,0)</f>
        <v>#N/A</v>
      </c>
      <c r="B6483" s="8">
        <f t="shared" si="101"/>
        <v>0</v>
      </c>
      <c r="J6483" s="19"/>
    </row>
    <row r="6484" spans="1:10" x14ac:dyDescent="0.25">
      <c r="A6484" s="7" t="e">
        <f>VLOOKUP(B6484,PLZ.Landkreis!A:B,2,0)</f>
        <v>#N/A</v>
      </c>
      <c r="B6484" s="8">
        <f t="shared" si="101"/>
        <v>0</v>
      </c>
      <c r="J6484" s="19"/>
    </row>
    <row r="6485" spans="1:10" x14ac:dyDescent="0.25">
      <c r="A6485" s="7" t="e">
        <f>VLOOKUP(B6485,PLZ.Landkreis!A:B,2,0)</f>
        <v>#N/A</v>
      </c>
      <c r="B6485" s="8">
        <f t="shared" si="101"/>
        <v>0</v>
      </c>
      <c r="J6485" s="19"/>
    </row>
    <row r="6486" spans="1:10" x14ac:dyDescent="0.25">
      <c r="A6486" s="7" t="e">
        <f>VLOOKUP(B6486,PLZ.Landkreis!A:B,2,0)</f>
        <v>#N/A</v>
      </c>
      <c r="B6486" s="8">
        <f t="shared" si="101"/>
        <v>0</v>
      </c>
      <c r="J6486" s="19"/>
    </row>
    <row r="6487" spans="1:10" x14ac:dyDescent="0.25">
      <c r="A6487" s="7" t="e">
        <f>VLOOKUP(B6487,PLZ.Landkreis!A:B,2,0)</f>
        <v>#N/A</v>
      </c>
      <c r="B6487" s="8">
        <f t="shared" si="101"/>
        <v>0</v>
      </c>
      <c r="J6487" s="19"/>
    </row>
    <row r="6488" spans="1:10" x14ac:dyDescent="0.25">
      <c r="A6488" s="7" t="e">
        <f>VLOOKUP(B6488,PLZ.Landkreis!A:B,2,0)</f>
        <v>#N/A</v>
      </c>
      <c r="B6488" s="8">
        <f t="shared" si="101"/>
        <v>0</v>
      </c>
      <c r="J6488" s="19"/>
    </row>
    <row r="6489" spans="1:10" x14ac:dyDescent="0.25">
      <c r="A6489" s="7" t="e">
        <f>VLOOKUP(B6489,PLZ.Landkreis!A:B,2,0)</f>
        <v>#N/A</v>
      </c>
      <c r="B6489" s="8">
        <f t="shared" si="101"/>
        <v>0</v>
      </c>
      <c r="J6489" s="19"/>
    </row>
    <row r="6490" spans="1:10" x14ac:dyDescent="0.25">
      <c r="A6490" s="7" t="e">
        <f>VLOOKUP(B6490,PLZ.Landkreis!A:B,2,0)</f>
        <v>#N/A</v>
      </c>
      <c r="B6490" s="8">
        <f t="shared" si="101"/>
        <v>0</v>
      </c>
      <c r="J6490" s="19"/>
    </row>
    <row r="6491" spans="1:10" x14ac:dyDescent="0.25">
      <c r="A6491" s="7" t="e">
        <f>VLOOKUP(B6491,PLZ.Landkreis!A:B,2,0)</f>
        <v>#N/A</v>
      </c>
      <c r="B6491" s="8">
        <f t="shared" si="101"/>
        <v>0</v>
      </c>
      <c r="J6491" s="19"/>
    </row>
    <row r="6492" spans="1:10" x14ac:dyDescent="0.25">
      <c r="A6492" s="7" t="e">
        <f>VLOOKUP(B6492,PLZ.Landkreis!A:B,2,0)</f>
        <v>#N/A</v>
      </c>
      <c r="B6492" s="8">
        <f t="shared" si="101"/>
        <v>0</v>
      </c>
      <c r="J6492" s="19"/>
    </row>
    <row r="6493" spans="1:10" x14ac:dyDescent="0.25">
      <c r="A6493" s="7" t="e">
        <f>VLOOKUP(B6493,PLZ.Landkreis!A:B,2,0)</f>
        <v>#N/A</v>
      </c>
      <c r="B6493" s="8">
        <f t="shared" si="101"/>
        <v>0</v>
      </c>
      <c r="J6493" s="19"/>
    </row>
    <row r="6494" spans="1:10" x14ac:dyDescent="0.25">
      <c r="A6494" s="7" t="e">
        <f>VLOOKUP(B6494,PLZ.Landkreis!A:B,2,0)</f>
        <v>#N/A</v>
      </c>
      <c r="B6494" s="8">
        <f t="shared" si="101"/>
        <v>0</v>
      </c>
      <c r="J6494" s="19"/>
    </row>
    <row r="6495" spans="1:10" x14ac:dyDescent="0.25">
      <c r="A6495" s="7" t="e">
        <f>VLOOKUP(B6495,PLZ.Landkreis!A:B,2,0)</f>
        <v>#N/A</v>
      </c>
      <c r="B6495" s="8">
        <f t="shared" si="101"/>
        <v>0</v>
      </c>
      <c r="J6495" s="19"/>
    </row>
    <row r="6496" spans="1:10" x14ac:dyDescent="0.25">
      <c r="A6496" s="7" t="e">
        <f>VLOOKUP(B6496,PLZ.Landkreis!A:B,2,0)</f>
        <v>#N/A</v>
      </c>
      <c r="B6496" s="8">
        <f t="shared" si="101"/>
        <v>0</v>
      </c>
      <c r="J6496" s="19"/>
    </row>
    <row r="6497" spans="1:10" x14ac:dyDescent="0.25">
      <c r="A6497" s="7" t="e">
        <f>VLOOKUP(B6497,PLZ.Landkreis!A:B,2,0)</f>
        <v>#N/A</v>
      </c>
      <c r="B6497" s="8">
        <f t="shared" si="101"/>
        <v>0</v>
      </c>
      <c r="J6497" s="19"/>
    </row>
    <row r="6498" spans="1:10" x14ac:dyDescent="0.25">
      <c r="A6498" s="7" t="e">
        <f>VLOOKUP(B6498,PLZ.Landkreis!A:B,2,0)</f>
        <v>#N/A</v>
      </c>
      <c r="B6498" s="8">
        <f t="shared" si="101"/>
        <v>0</v>
      </c>
      <c r="J6498" s="19"/>
    </row>
    <row r="6499" spans="1:10" x14ac:dyDescent="0.25">
      <c r="A6499" s="7" t="e">
        <f>VLOOKUP(B6499,PLZ.Landkreis!A:B,2,0)</f>
        <v>#N/A</v>
      </c>
      <c r="B6499" s="8">
        <f t="shared" si="101"/>
        <v>0</v>
      </c>
      <c r="J6499" s="19"/>
    </row>
    <row r="6500" spans="1:10" x14ac:dyDescent="0.25">
      <c r="A6500" s="7" t="e">
        <f>VLOOKUP(B6500,PLZ.Landkreis!A:B,2,0)</f>
        <v>#N/A</v>
      </c>
      <c r="B6500" s="8">
        <f t="shared" si="101"/>
        <v>0</v>
      </c>
      <c r="J6500" s="19"/>
    </row>
    <row r="6501" spans="1:10" x14ac:dyDescent="0.25">
      <c r="A6501" s="7" t="e">
        <f>VLOOKUP(B6501,PLZ.Landkreis!A:B,2,0)</f>
        <v>#N/A</v>
      </c>
      <c r="B6501" s="8">
        <f t="shared" si="101"/>
        <v>0</v>
      </c>
      <c r="J6501" s="19"/>
    </row>
    <row r="6502" spans="1:10" x14ac:dyDescent="0.25">
      <c r="A6502" s="7" t="e">
        <f>VLOOKUP(B6502,PLZ.Landkreis!A:B,2,0)</f>
        <v>#N/A</v>
      </c>
      <c r="B6502" s="8">
        <f t="shared" si="101"/>
        <v>0</v>
      </c>
      <c r="J6502" s="19"/>
    </row>
    <row r="6503" spans="1:10" x14ac:dyDescent="0.25">
      <c r="A6503" s="7" t="e">
        <f>VLOOKUP(B6503,PLZ.Landkreis!A:B,2,0)</f>
        <v>#N/A</v>
      </c>
      <c r="B6503" s="8">
        <f t="shared" si="101"/>
        <v>0</v>
      </c>
      <c r="J6503" s="19"/>
    </row>
    <row r="6504" spans="1:10" x14ac:dyDescent="0.25">
      <c r="A6504" s="7" t="e">
        <f>VLOOKUP(B6504,PLZ.Landkreis!A:B,2,0)</f>
        <v>#N/A</v>
      </c>
      <c r="B6504" s="8">
        <f t="shared" si="101"/>
        <v>0</v>
      </c>
      <c r="J6504" s="19"/>
    </row>
    <row r="6505" spans="1:10" x14ac:dyDescent="0.25">
      <c r="A6505" s="7" t="e">
        <f>VLOOKUP(B6505,PLZ.Landkreis!A:B,2,0)</f>
        <v>#N/A</v>
      </c>
      <c r="B6505" s="8">
        <f t="shared" si="101"/>
        <v>0</v>
      </c>
      <c r="J6505" s="19"/>
    </row>
    <row r="6506" spans="1:10" x14ac:dyDescent="0.25">
      <c r="A6506" s="7" t="e">
        <f>VLOOKUP(B6506,PLZ.Landkreis!A:B,2,0)</f>
        <v>#N/A</v>
      </c>
      <c r="B6506" s="8">
        <f t="shared" si="101"/>
        <v>0</v>
      </c>
      <c r="J6506" s="19"/>
    </row>
    <row r="6507" spans="1:10" x14ac:dyDescent="0.25">
      <c r="A6507" s="7" t="e">
        <f>VLOOKUP(B6507,PLZ.Landkreis!A:B,2,0)</f>
        <v>#N/A</v>
      </c>
      <c r="B6507" s="8">
        <f t="shared" si="101"/>
        <v>0</v>
      </c>
      <c r="J6507" s="19"/>
    </row>
    <row r="6508" spans="1:10" x14ac:dyDescent="0.25">
      <c r="A6508" s="7" t="e">
        <f>VLOOKUP(B6508,PLZ.Landkreis!A:B,2,0)</f>
        <v>#N/A</v>
      </c>
      <c r="B6508" s="8">
        <f t="shared" si="101"/>
        <v>0</v>
      </c>
      <c r="J6508" s="19"/>
    </row>
    <row r="6509" spans="1:10" x14ac:dyDescent="0.25">
      <c r="A6509" s="7" t="e">
        <f>VLOOKUP(B6509,PLZ.Landkreis!A:B,2,0)</f>
        <v>#N/A</v>
      </c>
      <c r="B6509" s="8">
        <f t="shared" si="101"/>
        <v>0</v>
      </c>
      <c r="J6509" s="19"/>
    </row>
    <row r="6510" spans="1:10" x14ac:dyDescent="0.25">
      <c r="A6510" s="7" t="e">
        <f>VLOOKUP(B6510,PLZ.Landkreis!A:B,2,0)</f>
        <v>#N/A</v>
      </c>
      <c r="B6510" s="8">
        <f t="shared" si="101"/>
        <v>0</v>
      </c>
      <c r="J6510" s="19"/>
    </row>
    <row r="6511" spans="1:10" x14ac:dyDescent="0.25">
      <c r="A6511" s="7" t="e">
        <f>VLOOKUP(B6511,PLZ.Landkreis!A:B,2,0)</f>
        <v>#N/A</v>
      </c>
      <c r="B6511" s="8">
        <f t="shared" si="101"/>
        <v>0</v>
      </c>
      <c r="J6511" s="19"/>
    </row>
    <row r="6512" spans="1:10" x14ac:dyDescent="0.25">
      <c r="A6512" s="7" t="e">
        <f>VLOOKUP(B6512,PLZ.Landkreis!A:B,2,0)</f>
        <v>#N/A</v>
      </c>
      <c r="B6512" s="8">
        <f t="shared" si="101"/>
        <v>0</v>
      </c>
      <c r="J6512" s="19"/>
    </row>
    <row r="6513" spans="1:10" x14ac:dyDescent="0.25">
      <c r="A6513" s="7" t="e">
        <f>VLOOKUP(B6513,PLZ.Landkreis!A:B,2,0)</f>
        <v>#N/A</v>
      </c>
      <c r="B6513" s="8">
        <f t="shared" si="101"/>
        <v>0</v>
      </c>
      <c r="J6513" s="19"/>
    </row>
    <row r="6514" spans="1:10" x14ac:dyDescent="0.25">
      <c r="A6514" s="7" t="e">
        <f>VLOOKUP(B6514,PLZ.Landkreis!A:B,2,0)</f>
        <v>#N/A</v>
      </c>
      <c r="B6514" s="8">
        <f t="shared" si="101"/>
        <v>0</v>
      </c>
      <c r="J6514" s="19"/>
    </row>
    <row r="6515" spans="1:10" x14ac:dyDescent="0.25">
      <c r="A6515" s="7" t="e">
        <f>VLOOKUP(B6515,PLZ.Landkreis!A:B,2,0)</f>
        <v>#N/A</v>
      </c>
      <c r="B6515" s="8">
        <f t="shared" si="101"/>
        <v>0</v>
      </c>
      <c r="J6515" s="19"/>
    </row>
    <row r="6516" spans="1:10" x14ac:dyDescent="0.25">
      <c r="A6516" s="7" t="e">
        <f>VLOOKUP(B6516,PLZ.Landkreis!A:B,2,0)</f>
        <v>#N/A</v>
      </c>
      <c r="B6516" s="8">
        <f t="shared" si="101"/>
        <v>0</v>
      </c>
      <c r="J6516" s="19"/>
    </row>
    <row r="6517" spans="1:10" x14ac:dyDescent="0.25">
      <c r="A6517" s="7" t="e">
        <f>VLOOKUP(B6517,PLZ.Landkreis!A:B,2,0)</f>
        <v>#N/A</v>
      </c>
      <c r="B6517" s="8">
        <f t="shared" si="101"/>
        <v>0</v>
      </c>
      <c r="J6517" s="19"/>
    </row>
    <row r="6518" spans="1:10" x14ac:dyDescent="0.25">
      <c r="A6518" s="7" t="e">
        <f>VLOOKUP(B6518,PLZ.Landkreis!A:B,2,0)</f>
        <v>#N/A</v>
      </c>
      <c r="B6518" s="8">
        <f t="shared" si="101"/>
        <v>0</v>
      </c>
      <c r="J6518" s="19"/>
    </row>
    <row r="6519" spans="1:10" x14ac:dyDescent="0.25">
      <c r="A6519" s="7" t="e">
        <f>VLOOKUP(B6519,PLZ.Landkreis!A:B,2,0)</f>
        <v>#N/A</v>
      </c>
      <c r="B6519" s="8">
        <f t="shared" si="101"/>
        <v>0</v>
      </c>
      <c r="J6519" s="19"/>
    </row>
    <row r="6520" spans="1:10" x14ac:dyDescent="0.25">
      <c r="A6520" s="7" t="e">
        <f>VLOOKUP(B6520,PLZ.Landkreis!A:B,2,0)</f>
        <v>#N/A</v>
      </c>
      <c r="B6520" s="8">
        <f t="shared" si="101"/>
        <v>0</v>
      </c>
      <c r="J6520" s="19"/>
    </row>
    <row r="6521" spans="1:10" x14ac:dyDescent="0.25">
      <c r="A6521" s="7" t="e">
        <f>VLOOKUP(B6521,PLZ.Landkreis!A:B,2,0)</f>
        <v>#N/A</v>
      </c>
      <c r="B6521" s="8">
        <f t="shared" si="101"/>
        <v>0</v>
      </c>
      <c r="J6521" s="19"/>
    </row>
    <row r="6522" spans="1:10" x14ac:dyDescent="0.25">
      <c r="A6522" s="7" t="e">
        <f>VLOOKUP(B6522,PLZ.Landkreis!A:B,2,0)</f>
        <v>#N/A</v>
      </c>
      <c r="B6522" s="8">
        <f t="shared" si="101"/>
        <v>0</v>
      </c>
      <c r="J6522" s="19"/>
    </row>
    <row r="6523" spans="1:10" x14ac:dyDescent="0.25">
      <c r="A6523" s="7" t="e">
        <f>VLOOKUP(B6523,PLZ.Landkreis!A:B,2,0)</f>
        <v>#N/A</v>
      </c>
      <c r="B6523" s="8">
        <f t="shared" si="101"/>
        <v>0</v>
      </c>
      <c r="J6523" s="19"/>
    </row>
    <row r="6524" spans="1:10" x14ac:dyDescent="0.25">
      <c r="A6524" s="7" t="e">
        <f>VLOOKUP(B6524,PLZ.Landkreis!A:B,2,0)</f>
        <v>#N/A</v>
      </c>
      <c r="B6524" s="8">
        <f t="shared" si="101"/>
        <v>0</v>
      </c>
      <c r="J6524" s="19"/>
    </row>
    <row r="6525" spans="1:10" x14ac:dyDescent="0.25">
      <c r="A6525" s="7" t="e">
        <f>VLOOKUP(B6525,PLZ.Landkreis!A:B,2,0)</f>
        <v>#N/A</v>
      </c>
      <c r="B6525" s="8">
        <f t="shared" si="101"/>
        <v>0</v>
      </c>
      <c r="J6525" s="19"/>
    </row>
    <row r="6526" spans="1:10" x14ac:dyDescent="0.25">
      <c r="A6526" s="7" t="e">
        <f>VLOOKUP(B6526,PLZ.Landkreis!A:B,2,0)</f>
        <v>#N/A</v>
      </c>
      <c r="B6526" s="8">
        <f t="shared" si="101"/>
        <v>0</v>
      </c>
      <c r="J6526" s="19"/>
    </row>
    <row r="6527" spans="1:10" x14ac:dyDescent="0.25">
      <c r="A6527" s="7" t="e">
        <f>VLOOKUP(B6527,PLZ.Landkreis!A:B,2,0)</f>
        <v>#N/A</v>
      </c>
      <c r="B6527" s="8">
        <f t="shared" si="101"/>
        <v>0</v>
      </c>
      <c r="J6527" s="19"/>
    </row>
    <row r="6528" spans="1:10" x14ac:dyDescent="0.25">
      <c r="A6528" s="7" t="e">
        <f>VLOOKUP(B6528,PLZ.Landkreis!A:B,2,0)</f>
        <v>#N/A</v>
      </c>
      <c r="B6528" s="8">
        <f t="shared" si="101"/>
        <v>0</v>
      </c>
      <c r="J6528" s="19"/>
    </row>
    <row r="6529" spans="1:10" x14ac:dyDescent="0.25">
      <c r="A6529" s="7" t="e">
        <f>VLOOKUP(B6529,PLZ.Landkreis!A:B,2,0)</f>
        <v>#N/A</v>
      </c>
      <c r="B6529" s="8">
        <f t="shared" si="101"/>
        <v>0</v>
      </c>
      <c r="J6529" s="19"/>
    </row>
    <row r="6530" spans="1:10" x14ac:dyDescent="0.25">
      <c r="A6530" s="7" t="e">
        <f>VLOOKUP(B6530,PLZ.Landkreis!A:B,2,0)</f>
        <v>#N/A</v>
      </c>
      <c r="B6530" s="8">
        <f t="shared" si="101"/>
        <v>0</v>
      </c>
      <c r="J6530" s="19"/>
    </row>
    <row r="6531" spans="1:10" x14ac:dyDescent="0.25">
      <c r="A6531" s="7" t="e">
        <f>VLOOKUP(B6531,PLZ.Landkreis!A:B,2,0)</f>
        <v>#N/A</v>
      </c>
      <c r="B6531" s="8">
        <f t="shared" ref="B6531:B6594" si="102">E6531*1</f>
        <v>0</v>
      </c>
      <c r="J6531" s="19"/>
    </row>
    <row r="6532" spans="1:10" x14ac:dyDescent="0.25">
      <c r="A6532" s="7" t="e">
        <f>VLOOKUP(B6532,PLZ.Landkreis!A:B,2,0)</f>
        <v>#N/A</v>
      </c>
      <c r="B6532" s="8">
        <f t="shared" si="102"/>
        <v>0</v>
      </c>
      <c r="J6532" s="19"/>
    </row>
    <row r="6533" spans="1:10" x14ac:dyDescent="0.25">
      <c r="A6533" s="7" t="e">
        <f>VLOOKUP(B6533,PLZ.Landkreis!A:B,2,0)</f>
        <v>#N/A</v>
      </c>
      <c r="B6533" s="8">
        <f t="shared" si="102"/>
        <v>0</v>
      </c>
      <c r="J6533" s="19"/>
    </row>
    <row r="6534" spans="1:10" x14ac:dyDescent="0.25">
      <c r="A6534" s="7" t="e">
        <f>VLOOKUP(B6534,PLZ.Landkreis!A:B,2,0)</f>
        <v>#N/A</v>
      </c>
      <c r="B6534" s="8">
        <f t="shared" si="102"/>
        <v>0</v>
      </c>
      <c r="J6534" s="19"/>
    </row>
    <row r="6535" spans="1:10" x14ac:dyDescent="0.25">
      <c r="A6535" s="7" t="e">
        <f>VLOOKUP(B6535,PLZ.Landkreis!A:B,2,0)</f>
        <v>#N/A</v>
      </c>
      <c r="B6535" s="8">
        <f t="shared" si="102"/>
        <v>0</v>
      </c>
      <c r="J6535" s="19"/>
    </row>
    <row r="6536" spans="1:10" x14ac:dyDescent="0.25">
      <c r="A6536" s="7" t="e">
        <f>VLOOKUP(B6536,PLZ.Landkreis!A:B,2,0)</f>
        <v>#N/A</v>
      </c>
      <c r="B6536" s="8">
        <f t="shared" si="102"/>
        <v>0</v>
      </c>
      <c r="J6536" s="19"/>
    </row>
    <row r="6537" spans="1:10" x14ac:dyDescent="0.25">
      <c r="A6537" s="7" t="e">
        <f>VLOOKUP(B6537,PLZ.Landkreis!A:B,2,0)</f>
        <v>#N/A</v>
      </c>
      <c r="B6537" s="8">
        <f t="shared" si="102"/>
        <v>0</v>
      </c>
      <c r="J6537" s="19"/>
    </row>
    <row r="6538" spans="1:10" x14ac:dyDescent="0.25">
      <c r="A6538" s="7" t="e">
        <f>VLOOKUP(B6538,PLZ.Landkreis!A:B,2,0)</f>
        <v>#N/A</v>
      </c>
      <c r="B6538" s="8">
        <f t="shared" si="102"/>
        <v>0</v>
      </c>
      <c r="J6538" s="19"/>
    </row>
    <row r="6539" spans="1:10" x14ac:dyDescent="0.25">
      <c r="A6539" s="7" t="e">
        <f>VLOOKUP(B6539,PLZ.Landkreis!A:B,2,0)</f>
        <v>#N/A</v>
      </c>
      <c r="B6539" s="8">
        <f t="shared" si="102"/>
        <v>0</v>
      </c>
      <c r="J6539" s="19"/>
    </row>
    <row r="6540" spans="1:10" x14ac:dyDescent="0.25">
      <c r="A6540" s="7" t="e">
        <f>VLOOKUP(B6540,PLZ.Landkreis!A:B,2,0)</f>
        <v>#N/A</v>
      </c>
      <c r="B6540" s="8">
        <f t="shared" si="102"/>
        <v>0</v>
      </c>
      <c r="J6540" s="19"/>
    </row>
    <row r="6541" spans="1:10" x14ac:dyDescent="0.25">
      <c r="A6541" s="7" t="e">
        <f>VLOOKUP(B6541,PLZ.Landkreis!A:B,2,0)</f>
        <v>#N/A</v>
      </c>
      <c r="B6541" s="8">
        <f t="shared" si="102"/>
        <v>0</v>
      </c>
      <c r="J6541" s="19"/>
    </row>
    <row r="6542" spans="1:10" x14ac:dyDescent="0.25">
      <c r="A6542" s="7" t="e">
        <f>VLOOKUP(B6542,PLZ.Landkreis!A:B,2,0)</f>
        <v>#N/A</v>
      </c>
      <c r="B6542" s="8">
        <f t="shared" si="102"/>
        <v>0</v>
      </c>
      <c r="J6542" s="19"/>
    </row>
    <row r="6543" spans="1:10" x14ac:dyDescent="0.25">
      <c r="A6543" s="7" t="e">
        <f>VLOOKUP(B6543,PLZ.Landkreis!A:B,2,0)</f>
        <v>#N/A</v>
      </c>
      <c r="B6543" s="8">
        <f t="shared" si="102"/>
        <v>0</v>
      </c>
      <c r="J6543" s="19"/>
    </row>
    <row r="6544" spans="1:10" x14ac:dyDescent="0.25">
      <c r="A6544" s="7" t="e">
        <f>VLOOKUP(B6544,PLZ.Landkreis!A:B,2,0)</f>
        <v>#N/A</v>
      </c>
      <c r="B6544" s="8">
        <f t="shared" si="102"/>
        <v>0</v>
      </c>
      <c r="J6544" s="19"/>
    </row>
    <row r="6545" spans="1:10" x14ac:dyDescent="0.25">
      <c r="A6545" s="7" t="e">
        <f>VLOOKUP(B6545,PLZ.Landkreis!A:B,2,0)</f>
        <v>#N/A</v>
      </c>
      <c r="B6545" s="8">
        <f t="shared" si="102"/>
        <v>0</v>
      </c>
      <c r="J6545" s="19"/>
    </row>
    <row r="6546" spans="1:10" x14ac:dyDescent="0.25">
      <c r="A6546" s="7" t="e">
        <f>VLOOKUP(B6546,PLZ.Landkreis!A:B,2,0)</f>
        <v>#N/A</v>
      </c>
      <c r="B6546" s="8">
        <f t="shared" si="102"/>
        <v>0</v>
      </c>
      <c r="J6546" s="19"/>
    </row>
    <row r="6547" spans="1:10" x14ac:dyDescent="0.25">
      <c r="A6547" s="7" t="e">
        <f>VLOOKUP(B6547,PLZ.Landkreis!A:B,2,0)</f>
        <v>#N/A</v>
      </c>
      <c r="B6547" s="8">
        <f t="shared" si="102"/>
        <v>0</v>
      </c>
      <c r="J6547" s="19"/>
    </row>
    <row r="6548" spans="1:10" x14ac:dyDescent="0.25">
      <c r="A6548" s="7" t="e">
        <f>VLOOKUP(B6548,PLZ.Landkreis!A:B,2,0)</f>
        <v>#N/A</v>
      </c>
      <c r="B6548" s="8">
        <f t="shared" si="102"/>
        <v>0</v>
      </c>
      <c r="J6548" s="19"/>
    </row>
    <row r="6549" spans="1:10" x14ac:dyDescent="0.25">
      <c r="A6549" s="7" t="e">
        <f>VLOOKUP(B6549,PLZ.Landkreis!A:B,2,0)</f>
        <v>#N/A</v>
      </c>
      <c r="B6549" s="8">
        <f t="shared" si="102"/>
        <v>0</v>
      </c>
      <c r="J6549" s="19"/>
    </row>
    <row r="6550" spans="1:10" x14ac:dyDescent="0.25">
      <c r="A6550" s="7" t="e">
        <f>VLOOKUP(B6550,PLZ.Landkreis!A:B,2,0)</f>
        <v>#N/A</v>
      </c>
      <c r="B6550" s="8">
        <f t="shared" si="102"/>
        <v>0</v>
      </c>
      <c r="J6550" s="19"/>
    </row>
    <row r="6551" spans="1:10" x14ac:dyDescent="0.25">
      <c r="A6551" s="7" t="e">
        <f>VLOOKUP(B6551,PLZ.Landkreis!A:B,2,0)</f>
        <v>#N/A</v>
      </c>
      <c r="B6551" s="8">
        <f t="shared" si="102"/>
        <v>0</v>
      </c>
      <c r="J6551" s="19"/>
    </row>
    <row r="6552" spans="1:10" x14ac:dyDescent="0.25">
      <c r="A6552" s="7" t="e">
        <f>VLOOKUP(B6552,PLZ.Landkreis!A:B,2,0)</f>
        <v>#N/A</v>
      </c>
      <c r="B6552" s="8">
        <f t="shared" si="102"/>
        <v>0</v>
      </c>
      <c r="J6552" s="19"/>
    </row>
    <row r="6553" spans="1:10" x14ac:dyDescent="0.25">
      <c r="A6553" s="7" t="e">
        <f>VLOOKUP(B6553,PLZ.Landkreis!A:B,2,0)</f>
        <v>#N/A</v>
      </c>
      <c r="B6553" s="8">
        <f t="shared" si="102"/>
        <v>0</v>
      </c>
      <c r="J6553" s="19"/>
    </row>
    <row r="6554" spans="1:10" x14ac:dyDescent="0.25">
      <c r="A6554" s="7" t="e">
        <f>VLOOKUP(B6554,PLZ.Landkreis!A:B,2,0)</f>
        <v>#N/A</v>
      </c>
      <c r="B6554" s="8">
        <f t="shared" si="102"/>
        <v>0</v>
      </c>
      <c r="J6554" s="19"/>
    </row>
    <row r="6555" spans="1:10" x14ac:dyDescent="0.25">
      <c r="A6555" s="7" t="e">
        <f>VLOOKUP(B6555,PLZ.Landkreis!A:B,2,0)</f>
        <v>#N/A</v>
      </c>
      <c r="B6555" s="8">
        <f t="shared" si="102"/>
        <v>0</v>
      </c>
      <c r="J6555" s="19"/>
    </row>
    <row r="6556" spans="1:10" x14ac:dyDescent="0.25">
      <c r="A6556" s="7" t="e">
        <f>VLOOKUP(B6556,PLZ.Landkreis!A:B,2,0)</f>
        <v>#N/A</v>
      </c>
      <c r="B6556" s="8">
        <f t="shared" si="102"/>
        <v>0</v>
      </c>
      <c r="J6556" s="19"/>
    </row>
    <row r="6557" spans="1:10" x14ac:dyDescent="0.25">
      <c r="A6557" s="7" t="e">
        <f>VLOOKUP(B6557,PLZ.Landkreis!A:B,2,0)</f>
        <v>#N/A</v>
      </c>
      <c r="B6557" s="8">
        <f t="shared" si="102"/>
        <v>0</v>
      </c>
      <c r="J6557" s="19"/>
    </row>
    <row r="6558" spans="1:10" x14ac:dyDescent="0.25">
      <c r="A6558" s="7" t="e">
        <f>VLOOKUP(B6558,PLZ.Landkreis!A:B,2,0)</f>
        <v>#N/A</v>
      </c>
      <c r="B6558" s="8">
        <f t="shared" si="102"/>
        <v>0</v>
      </c>
      <c r="J6558" s="19"/>
    </row>
    <row r="6559" spans="1:10" x14ac:dyDescent="0.25">
      <c r="A6559" s="7" t="e">
        <f>VLOOKUP(B6559,PLZ.Landkreis!A:B,2,0)</f>
        <v>#N/A</v>
      </c>
      <c r="B6559" s="8">
        <f t="shared" si="102"/>
        <v>0</v>
      </c>
      <c r="J6559" s="19"/>
    </row>
    <row r="6560" spans="1:10" x14ac:dyDescent="0.25">
      <c r="A6560" s="7" t="e">
        <f>VLOOKUP(B6560,PLZ.Landkreis!A:B,2,0)</f>
        <v>#N/A</v>
      </c>
      <c r="B6560" s="8">
        <f t="shared" si="102"/>
        <v>0</v>
      </c>
      <c r="J6560" s="19"/>
    </row>
    <row r="6561" spans="1:10" x14ac:dyDescent="0.25">
      <c r="A6561" s="7" t="e">
        <f>VLOOKUP(B6561,PLZ.Landkreis!A:B,2,0)</f>
        <v>#N/A</v>
      </c>
      <c r="B6561" s="8">
        <f t="shared" si="102"/>
        <v>0</v>
      </c>
      <c r="J6561" s="19"/>
    </row>
    <row r="6562" spans="1:10" x14ac:dyDescent="0.25">
      <c r="A6562" s="7" t="e">
        <f>VLOOKUP(B6562,PLZ.Landkreis!A:B,2,0)</f>
        <v>#N/A</v>
      </c>
      <c r="B6562" s="8">
        <f t="shared" si="102"/>
        <v>0</v>
      </c>
      <c r="J6562" s="19"/>
    </row>
    <row r="6563" spans="1:10" x14ac:dyDescent="0.25">
      <c r="A6563" s="7" t="e">
        <f>VLOOKUP(B6563,PLZ.Landkreis!A:B,2,0)</f>
        <v>#N/A</v>
      </c>
      <c r="B6563" s="8">
        <f t="shared" si="102"/>
        <v>0</v>
      </c>
      <c r="J6563" s="19"/>
    </row>
    <row r="6564" spans="1:10" x14ac:dyDescent="0.25">
      <c r="A6564" s="7" t="e">
        <f>VLOOKUP(B6564,PLZ.Landkreis!A:B,2,0)</f>
        <v>#N/A</v>
      </c>
      <c r="B6564" s="8">
        <f t="shared" si="102"/>
        <v>0</v>
      </c>
      <c r="J6564" s="19"/>
    </row>
    <row r="6565" spans="1:10" x14ac:dyDescent="0.25">
      <c r="A6565" s="7" t="e">
        <f>VLOOKUP(B6565,PLZ.Landkreis!A:B,2,0)</f>
        <v>#N/A</v>
      </c>
      <c r="B6565" s="8">
        <f t="shared" si="102"/>
        <v>0</v>
      </c>
      <c r="J6565" s="19"/>
    </row>
    <row r="6566" spans="1:10" x14ac:dyDescent="0.25">
      <c r="A6566" s="7" t="e">
        <f>VLOOKUP(B6566,PLZ.Landkreis!A:B,2,0)</f>
        <v>#N/A</v>
      </c>
      <c r="B6566" s="8">
        <f t="shared" si="102"/>
        <v>0</v>
      </c>
      <c r="J6566" s="19"/>
    </row>
    <row r="6567" spans="1:10" x14ac:dyDescent="0.25">
      <c r="A6567" s="7" t="e">
        <f>VLOOKUP(B6567,PLZ.Landkreis!A:B,2,0)</f>
        <v>#N/A</v>
      </c>
      <c r="B6567" s="8">
        <f t="shared" si="102"/>
        <v>0</v>
      </c>
      <c r="J6567" s="19"/>
    </row>
    <row r="6568" spans="1:10" x14ac:dyDescent="0.25">
      <c r="A6568" s="7" t="e">
        <f>VLOOKUP(B6568,PLZ.Landkreis!A:B,2,0)</f>
        <v>#N/A</v>
      </c>
      <c r="B6568" s="8">
        <f t="shared" si="102"/>
        <v>0</v>
      </c>
      <c r="J6568" s="19"/>
    </row>
    <row r="6569" spans="1:10" x14ac:dyDescent="0.25">
      <c r="A6569" s="7" t="e">
        <f>VLOOKUP(B6569,PLZ.Landkreis!A:B,2,0)</f>
        <v>#N/A</v>
      </c>
      <c r="B6569" s="8">
        <f t="shared" si="102"/>
        <v>0</v>
      </c>
      <c r="J6569" s="19"/>
    </row>
    <row r="6570" spans="1:10" x14ac:dyDescent="0.25">
      <c r="A6570" s="7" t="e">
        <f>VLOOKUP(B6570,PLZ.Landkreis!A:B,2,0)</f>
        <v>#N/A</v>
      </c>
      <c r="B6570" s="8">
        <f t="shared" si="102"/>
        <v>0</v>
      </c>
      <c r="J6570" s="19"/>
    </row>
    <row r="6571" spans="1:10" x14ac:dyDescent="0.25">
      <c r="A6571" s="7" t="e">
        <f>VLOOKUP(B6571,PLZ.Landkreis!A:B,2,0)</f>
        <v>#N/A</v>
      </c>
      <c r="B6571" s="8">
        <f t="shared" si="102"/>
        <v>0</v>
      </c>
      <c r="J6571" s="19"/>
    </row>
    <row r="6572" spans="1:10" x14ac:dyDescent="0.25">
      <c r="A6572" s="7" t="e">
        <f>VLOOKUP(B6572,PLZ.Landkreis!A:B,2,0)</f>
        <v>#N/A</v>
      </c>
      <c r="B6572" s="8">
        <f t="shared" si="102"/>
        <v>0</v>
      </c>
      <c r="J6572" s="19"/>
    </row>
    <row r="6573" spans="1:10" x14ac:dyDescent="0.25">
      <c r="A6573" s="7" t="e">
        <f>VLOOKUP(B6573,PLZ.Landkreis!A:B,2,0)</f>
        <v>#N/A</v>
      </c>
      <c r="B6573" s="8">
        <f t="shared" si="102"/>
        <v>0</v>
      </c>
      <c r="J6573" s="19"/>
    </row>
    <row r="6574" spans="1:10" x14ac:dyDescent="0.25">
      <c r="A6574" s="7" t="e">
        <f>VLOOKUP(B6574,PLZ.Landkreis!A:B,2,0)</f>
        <v>#N/A</v>
      </c>
      <c r="B6574" s="8">
        <f t="shared" si="102"/>
        <v>0</v>
      </c>
      <c r="J6574" s="19"/>
    </row>
    <row r="6575" spans="1:10" x14ac:dyDescent="0.25">
      <c r="A6575" s="7" t="e">
        <f>VLOOKUP(B6575,PLZ.Landkreis!A:B,2,0)</f>
        <v>#N/A</v>
      </c>
      <c r="B6575" s="8">
        <f t="shared" si="102"/>
        <v>0</v>
      </c>
      <c r="J6575" s="19"/>
    </row>
    <row r="6576" spans="1:10" x14ac:dyDescent="0.25">
      <c r="A6576" s="7" t="e">
        <f>VLOOKUP(B6576,PLZ.Landkreis!A:B,2,0)</f>
        <v>#N/A</v>
      </c>
      <c r="B6576" s="8">
        <f t="shared" si="102"/>
        <v>0</v>
      </c>
      <c r="J6576" s="19"/>
    </row>
    <row r="6577" spans="1:10" x14ac:dyDescent="0.25">
      <c r="A6577" s="7" t="e">
        <f>VLOOKUP(B6577,PLZ.Landkreis!A:B,2,0)</f>
        <v>#N/A</v>
      </c>
      <c r="B6577" s="8">
        <f t="shared" si="102"/>
        <v>0</v>
      </c>
      <c r="J6577" s="19"/>
    </row>
    <row r="6578" spans="1:10" x14ac:dyDescent="0.25">
      <c r="A6578" s="7" t="e">
        <f>VLOOKUP(B6578,PLZ.Landkreis!A:B,2,0)</f>
        <v>#N/A</v>
      </c>
      <c r="B6578" s="8">
        <f t="shared" si="102"/>
        <v>0</v>
      </c>
      <c r="J6578" s="19"/>
    </row>
    <row r="6579" spans="1:10" x14ac:dyDescent="0.25">
      <c r="A6579" s="7" t="e">
        <f>VLOOKUP(B6579,PLZ.Landkreis!A:B,2,0)</f>
        <v>#N/A</v>
      </c>
      <c r="B6579" s="8">
        <f t="shared" si="102"/>
        <v>0</v>
      </c>
      <c r="J6579" s="19"/>
    </row>
    <row r="6580" spans="1:10" x14ac:dyDescent="0.25">
      <c r="A6580" s="7" t="e">
        <f>VLOOKUP(B6580,PLZ.Landkreis!A:B,2,0)</f>
        <v>#N/A</v>
      </c>
      <c r="B6580" s="8">
        <f t="shared" si="102"/>
        <v>0</v>
      </c>
      <c r="J6580" s="19"/>
    </row>
    <row r="6581" spans="1:10" x14ac:dyDescent="0.25">
      <c r="A6581" s="7" t="e">
        <f>VLOOKUP(B6581,PLZ.Landkreis!A:B,2,0)</f>
        <v>#N/A</v>
      </c>
      <c r="B6581" s="8">
        <f t="shared" si="102"/>
        <v>0</v>
      </c>
      <c r="J6581" s="19"/>
    </row>
    <row r="6582" spans="1:10" x14ac:dyDescent="0.25">
      <c r="A6582" s="7" t="e">
        <f>VLOOKUP(B6582,PLZ.Landkreis!A:B,2,0)</f>
        <v>#N/A</v>
      </c>
      <c r="B6582" s="8">
        <f t="shared" si="102"/>
        <v>0</v>
      </c>
      <c r="J6582" s="19"/>
    </row>
    <row r="6583" spans="1:10" x14ac:dyDescent="0.25">
      <c r="A6583" s="7" t="e">
        <f>VLOOKUP(B6583,PLZ.Landkreis!A:B,2,0)</f>
        <v>#N/A</v>
      </c>
      <c r="B6583" s="8">
        <f t="shared" si="102"/>
        <v>0</v>
      </c>
      <c r="J6583" s="19"/>
    </row>
    <row r="6584" spans="1:10" x14ac:dyDescent="0.25">
      <c r="A6584" s="7" t="e">
        <f>VLOOKUP(B6584,PLZ.Landkreis!A:B,2,0)</f>
        <v>#N/A</v>
      </c>
      <c r="B6584" s="8">
        <f t="shared" si="102"/>
        <v>0</v>
      </c>
      <c r="J6584" s="19"/>
    </row>
    <row r="6585" spans="1:10" x14ac:dyDescent="0.25">
      <c r="A6585" s="7" t="e">
        <f>VLOOKUP(B6585,PLZ.Landkreis!A:B,2,0)</f>
        <v>#N/A</v>
      </c>
      <c r="B6585" s="8">
        <f t="shared" si="102"/>
        <v>0</v>
      </c>
      <c r="J6585" s="19"/>
    </row>
    <row r="6586" spans="1:10" x14ac:dyDescent="0.25">
      <c r="A6586" s="7" t="e">
        <f>VLOOKUP(B6586,PLZ.Landkreis!A:B,2,0)</f>
        <v>#N/A</v>
      </c>
      <c r="B6586" s="8">
        <f t="shared" si="102"/>
        <v>0</v>
      </c>
      <c r="J6586" s="19"/>
    </row>
    <row r="6587" spans="1:10" x14ac:dyDescent="0.25">
      <c r="A6587" s="7" t="e">
        <f>VLOOKUP(B6587,PLZ.Landkreis!A:B,2,0)</f>
        <v>#N/A</v>
      </c>
      <c r="B6587" s="8">
        <f t="shared" si="102"/>
        <v>0</v>
      </c>
      <c r="J6587" s="19"/>
    </row>
    <row r="6588" spans="1:10" x14ac:dyDescent="0.25">
      <c r="A6588" s="7" t="e">
        <f>VLOOKUP(B6588,PLZ.Landkreis!A:B,2,0)</f>
        <v>#N/A</v>
      </c>
      <c r="B6588" s="8">
        <f t="shared" si="102"/>
        <v>0</v>
      </c>
      <c r="J6588" s="19"/>
    </row>
    <row r="6589" spans="1:10" x14ac:dyDescent="0.25">
      <c r="A6589" s="7" t="e">
        <f>VLOOKUP(B6589,PLZ.Landkreis!A:B,2,0)</f>
        <v>#N/A</v>
      </c>
      <c r="B6589" s="8">
        <f t="shared" si="102"/>
        <v>0</v>
      </c>
      <c r="J6589" s="19"/>
    </row>
    <row r="6590" spans="1:10" x14ac:dyDescent="0.25">
      <c r="A6590" s="7" t="e">
        <f>VLOOKUP(B6590,PLZ.Landkreis!A:B,2,0)</f>
        <v>#N/A</v>
      </c>
      <c r="B6590" s="8">
        <f t="shared" si="102"/>
        <v>0</v>
      </c>
      <c r="J6590" s="19"/>
    </row>
    <row r="6591" spans="1:10" x14ac:dyDescent="0.25">
      <c r="A6591" s="7" t="e">
        <f>VLOOKUP(B6591,PLZ.Landkreis!A:B,2,0)</f>
        <v>#N/A</v>
      </c>
      <c r="B6591" s="8">
        <f t="shared" si="102"/>
        <v>0</v>
      </c>
      <c r="J6591" s="19"/>
    </row>
    <row r="6592" spans="1:10" x14ac:dyDescent="0.25">
      <c r="A6592" s="7" t="e">
        <f>VLOOKUP(B6592,PLZ.Landkreis!A:B,2,0)</f>
        <v>#N/A</v>
      </c>
      <c r="B6592" s="8">
        <f t="shared" si="102"/>
        <v>0</v>
      </c>
      <c r="J6592" s="19"/>
    </row>
    <row r="6593" spans="1:10" x14ac:dyDescent="0.25">
      <c r="A6593" s="7" t="e">
        <f>VLOOKUP(B6593,PLZ.Landkreis!A:B,2,0)</f>
        <v>#N/A</v>
      </c>
      <c r="B6593" s="8">
        <f t="shared" si="102"/>
        <v>0</v>
      </c>
      <c r="J6593" s="19"/>
    </row>
    <row r="6594" spans="1:10" x14ac:dyDescent="0.25">
      <c r="A6594" s="7" t="e">
        <f>VLOOKUP(B6594,PLZ.Landkreis!A:B,2,0)</f>
        <v>#N/A</v>
      </c>
      <c r="B6594" s="8">
        <f t="shared" si="102"/>
        <v>0</v>
      </c>
      <c r="J6594" s="19"/>
    </row>
    <row r="6595" spans="1:10" x14ac:dyDescent="0.25">
      <c r="A6595" s="7" t="e">
        <f>VLOOKUP(B6595,PLZ.Landkreis!A:B,2,0)</f>
        <v>#N/A</v>
      </c>
      <c r="B6595" s="8">
        <f t="shared" ref="B6595:B6658" si="103">E6595*1</f>
        <v>0</v>
      </c>
      <c r="J6595" s="19"/>
    </row>
    <row r="6596" spans="1:10" x14ac:dyDescent="0.25">
      <c r="A6596" s="7" t="e">
        <f>VLOOKUP(B6596,PLZ.Landkreis!A:B,2,0)</f>
        <v>#N/A</v>
      </c>
      <c r="B6596" s="8">
        <f t="shared" si="103"/>
        <v>0</v>
      </c>
      <c r="J6596" s="19"/>
    </row>
    <row r="6597" spans="1:10" x14ac:dyDescent="0.25">
      <c r="A6597" s="7" t="e">
        <f>VLOOKUP(B6597,PLZ.Landkreis!A:B,2,0)</f>
        <v>#N/A</v>
      </c>
      <c r="B6597" s="8">
        <f t="shared" si="103"/>
        <v>0</v>
      </c>
      <c r="J6597" s="19"/>
    </row>
    <row r="6598" spans="1:10" x14ac:dyDescent="0.25">
      <c r="A6598" s="7" t="e">
        <f>VLOOKUP(B6598,PLZ.Landkreis!A:B,2,0)</f>
        <v>#N/A</v>
      </c>
      <c r="B6598" s="8">
        <f t="shared" si="103"/>
        <v>0</v>
      </c>
      <c r="J6598" s="19"/>
    </row>
    <row r="6599" spans="1:10" x14ac:dyDescent="0.25">
      <c r="A6599" s="7" t="e">
        <f>VLOOKUP(B6599,PLZ.Landkreis!A:B,2,0)</f>
        <v>#N/A</v>
      </c>
      <c r="B6599" s="8">
        <f t="shared" si="103"/>
        <v>0</v>
      </c>
      <c r="J6599" s="19"/>
    </row>
    <row r="6600" spans="1:10" x14ac:dyDescent="0.25">
      <c r="A6600" s="7" t="e">
        <f>VLOOKUP(B6600,PLZ.Landkreis!A:B,2,0)</f>
        <v>#N/A</v>
      </c>
      <c r="B6600" s="8">
        <f t="shared" si="103"/>
        <v>0</v>
      </c>
      <c r="J6600" s="19"/>
    </row>
    <row r="6601" spans="1:10" x14ac:dyDescent="0.25">
      <c r="A6601" s="7" t="e">
        <f>VLOOKUP(B6601,PLZ.Landkreis!A:B,2,0)</f>
        <v>#N/A</v>
      </c>
      <c r="B6601" s="8">
        <f t="shared" si="103"/>
        <v>0</v>
      </c>
      <c r="J6601" s="19"/>
    </row>
    <row r="6602" spans="1:10" x14ac:dyDescent="0.25">
      <c r="A6602" s="7" t="e">
        <f>VLOOKUP(B6602,PLZ.Landkreis!A:B,2,0)</f>
        <v>#N/A</v>
      </c>
      <c r="B6602" s="8">
        <f t="shared" si="103"/>
        <v>0</v>
      </c>
      <c r="J6602" s="19"/>
    </row>
    <row r="6603" spans="1:10" x14ac:dyDescent="0.25">
      <c r="A6603" s="7" t="e">
        <f>VLOOKUP(B6603,PLZ.Landkreis!A:B,2,0)</f>
        <v>#N/A</v>
      </c>
      <c r="B6603" s="8">
        <f t="shared" si="103"/>
        <v>0</v>
      </c>
      <c r="J6603" s="19"/>
    </row>
    <row r="6604" spans="1:10" x14ac:dyDescent="0.25">
      <c r="A6604" s="7" t="e">
        <f>VLOOKUP(B6604,PLZ.Landkreis!A:B,2,0)</f>
        <v>#N/A</v>
      </c>
      <c r="B6604" s="8">
        <f t="shared" si="103"/>
        <v>0</v>
      </c>
      <c r="J6604" s="19"/>
    </row>
    <row r="6605" spans="1:10" x14ac:dyDescent="0.25">
      <c r="A6605" s="7" t="e">
        <f>VLOOKUP(B6605,PLZ.Landkreis!A:B,2,0)</f>
        <v>#N/A</v>
      </c>
      <c r="B6605" s="8">
        <f t="shared" si="103"/>
        <v>0</v>
      </c>
      <c r="J6605" s="19"/>
    </row>
    <row r="6606" spans="1:10" x14ac:dyDescent="0.25">
      <c r="A6606" s="7" t="e">
        <f>VLOOKUP(B6606,PLZ.Landkreis!A:B,2,0)</f>
        <v>#N/A</v>
      </c>
      <c r="B6606" s="8">
        <f t="shared" si="103"/>
        <v>0</v>
      </c>
      <c r="J6606" s="19"/>
    </row>
    <row r="6607" spans="1:10" x14ac:dyDescent="0.25">
      <c r="A6607" s="7" t="e">
        <f>VLOOKUP(B6607,PLZ.Landkreis!A:B,2,0)</f>
        <v>#N/A</v>
      </c>
      <c r="B6607" s="8">
        <f t="shared" si="103"/>
        <v>0</v>
      </c>
      <c r="J6607" s="19"/>
    </row>
    <row r="6608" spans="1:10" x14ac:dyDescent="0.25">
      <c r="A6608" s="7" t="e">
        <f>VLOOKUP(B6608,PLZ.Landkreis!A:B,2,0)</f>
        <v>#N/A</v>
      </c>
      <c r="B6608" s="8">
        <f t="shared" si="103"/>
        <v>0</v>
      </c>
      <c r="J6608" s="19"/>
    </row>
    <row r="6609" spans="1:10" x14ac:dyDescent="0.25">
      <c r="A6609" s="7" t="e">
        <f>VLOOKUP(B6609,PLZ.Landkreis!A:B,2,0)</f>
        <v>#N/A</v>
      </c>
      <c r="B6609" s="8">
        <f t="shared" si="103"/>
        <v>0</v>
      </c>
      <c r="J6609" s="19"/>
    </row>
    <row r="6610" spans="1:10" x14ac:dyDescent="0.25">
      <c r="A6610" s="7" t="e">
        <f>VLOOKUP(B6610,PLZ.Landkreis!A:B,2,0)</f>
        <v>#N/A</v>
      </c>
      <c r="B6610" s="8">
        <f t="shared" si="103"/>
        <v>0</v>
      </c>
      <c r="J6610" s="19"/>
    </row>
    <row r="6611" spans="1:10" x14ac:dyDescent="0.25">
      <c r="A6611" s="7" t="e">
        <f>VLOOKUP(B6611,PLZ.Landkreis!A:B,2,0)</f>
        <v>#N/A</v>
      </c>
      <c r="B6611" s="8">
        <f t="shared" si="103"/>
        <v>0</v>
      </c>
      <c r="J6611" s="19"/>
    </row>
    <row r="6612" spans="1:10" x14ac:dyDescent="0.25">
      <c r="A6612" s="7" t="e">
        <f>VLOOKUP(B6612,PLZ.Landkreis!A:B,2,0)</f>
        <v>#N/A</v>
      </c>
      <c r="B6612" s="8">
        <f t="shared" si="103"/>
        <v>0</v>
      </c>
      <c r="J6612" s="19"/>
    </row>
    <row r="6613" spans="1:10" x14ac:dyDescent="0.25">
      <c r="A6613" s="7" t="e">
        <f>VLOOKUP(B6613,PLZ.Landkreis!A:B,2,0)</f>
        <v>#N/A</v>
      </c>
      <c r="B6613" s="8">
        <f t="shared" si="103"/>
        <v>0</v>
      </c>
      <c r="J6613" s="19"/>
    </row>
    <row r="6614" spans="1:10" x14ac:dyDescent="0.25">
      <c r="A6614" s="7" t="e">
        <f>VLOOKUP(B6614,PLZ.Landkreis!A:B,2,0)</f>
        <v>#N/A</v>
      </c>
      <c r="B6614" s="8">
        <f t="shared" si="103"/>
        <v>0</v>
      </c>
      <c r="J6614" s="19"/>
    </row>
    <row r="6615" spans="1:10" x14ac:dyDescent="0.25">
      <c r="A6615" s="7" t="e">
        <f>VLOOKUP(B6615,PLZ.Landkreis!A:B,2,0)</f>
        <v>#N/A</v>
      </c>
      <c r="B6615" s="8">
        <f t="shared" si="103"/>
        <v>0</v>
      </c>
      <c r="J6615" s="19"/>
    </row>
    <row r="6616" spans="1:10" x14ac:dyDescent="0.25">
      <c r="A6616" s="7" t="e">
        <f>VLOOKUP(B6616,PLZ.Landkreis!A:B,2,0)</f>
        <v>#N/A</v>
      </c>
      <c r="B6616" s="8">
        <f t="shared" si="103"/>
        <v>0</v>
      </c>
      <c r="J6616" s="19"/>
    </row>
    <row r="6617" spans="1:10" x14ac:dyDescent="0.25">
      <c r="A6617" s="7" t="e">
        <f>VLOOKUP(B6617,PLZ.Landkreis!A:B,2,0)</f>
        <v>#N/A</v>
      </c>
      <c r="B6617" s="8">
        <f t="shared" si="103"/>
        <v>0</v>
      </c>
      <c r="J6617" s="19"/>
    </row>
    <row r="6618" spans="1:10" x14ac:dyDescent="0.25">
      <c r="A6618" s="7" t="e">
        <f>VLOOKUP(B6618,PLZ.Landkreis!A:B,2,0)</f>
        <v>#N/A</v>
      </c>
      <c r="B6618" s="8">
        <f t="shared" si="103"/>
        <v>0</v>
      </c>
      <c r="J6618" s="19"/>
    </row>
    <row r="6619" spans="1:10" x14ac:dyDescent="0.25">
      <c r="A6619" s="7" t="e">
        <f>VLOOKUP(B6619,PLZ.Landkreis!A:B,2,0)</f>
        <v>#N/A</v>
      </c>
      <c r="B6619" s="8">
        <f t="shared" si="103"/>
        <v>0</v>
      </c>
      <c r="J6619" s="19"/>
    </row>
    <row r="6620" spans="1:10" x14ac:dyDescent="0.25">
      <c r="A6620" s="7" t="e">
        <f>VLOOKUP(B6620,PLZ.Landkreis!A:B,2,0)</f>
        <v>#N/A</v>
      </c>
      <c r="B6620" s="8">
        <f t="shared" si="103"/>
        <v>0</v>
      </c>
      <c r="J6620" s="19"/>
    </row>
    <row r="6621" spans="1:10" x14ac:dyDescent="0.25">
      <c r="A6621" s="7" t="e">
        <f>VLOOKUP(B6621,PLZ.Landkreis!A:B,2,0)</f>
        <v>#N/A</v>
      </c>
      <c r="B6621" s="8">
        <f t="shared" si="103"/>
        <v>0</v>
      </c>
      <c r="J6621" s="19"/>
    </row>
    <row r="6622" spans="1:10" x14ac:dyDescent="0.25">
      <c r="A6622" s="7" t="e">
        <f>VLOOKUP(B6622,PLZ.Landkreis!A:B,2,0)</f>
        <v>#N/A</v>
      </c>
      <c r="B6622" s="8">
        <f t="shared" si="103"/>
        <v>0</v>
      </c>
      <c r="J6622" s="19"/>
    </row>
    <row r="6623" spans="1:10" x14ac:dyDescent="0.25">
      <c r="A6623" s="7" t="e">
        <f>VLOOKUP(B6623,PLZ.Landkreis!A:B,2,0)</f>
        <v>#N/A</v>
      </c>
      <c r="B6623" s="8">
        <f t="shared" si="103"/>
        <v>0</v>
      </c>
      <c r="J6623" s="19"/>
    </row>
    <row r="6624" spans="1:10" x14ac:dyDescent="0.25">
      <c r="A6624" s="7" t="e">
        <f>VLOOKUP(B6624,PLZ.Landkreis!A:B,2,0)</f>
        <v>#N/A</v>
      </c>
      <c r="B6624" s="8">
        <f t="shared" si="103"/>
        <v>0</v>
      </c>
      <c r="J6624" s="19"/>
    </row>
    <row r="6625" spans="1:10" x14ac:dyDescent="0.25">
      <c r="A6625" s="7" t="e">
        <f>VLOOKUP(B6625,PLZ.Landkreis!A:B,2,0)</f>
        <v>#N/A</v>
      </c>
      <c r="B6625" s="8">
        <f t="shared" si="103"/>
        <v>0</v>
      </c>
      <c r="J6625" s="19"/>
    </row>
    <row r="6626" spans="1:10" x14ac:dyDescent="0.25">
      <c r="A6626" s="7" t="e">
        <f>VLOOKUP(B6626,PLZ.Landkreis!A:B,2,0)</f>
        <v>#N/A</v>
      </c>
      <c r="B6626" s="8">
        <f t="shared" si="103"/>
        <v>0</v>
      </c>
      <c r="J6626" s="19"/>
    </row>
    <row r="6627" spans="1:10" x14ac:dyDescent="0.25">
      <c r="A6627" s="7" t="e">
        <f>VLOOKUP(B6627,PLZ.Landkreis!A:B,2,0)</f>
        <v>#N/A</v>
      </c>
      <c r="B6627" s="8">
        <f t="shared" si="103"/>
        <v>0</v>
      </c>
      <c r="J6627" s="19"/>
    </row>
    <row r="6628" spans="1:10" x14ac:dyDescent="0.25">
      <c r="A6628" s="7" t="e">
        <f>VLOOKUP(B6628,PLZ.Landkreis!A:B,2,0)</f>
        <v>#N/A</v>
      </c>
      <c r="B6628" s="8">
        <f t="shared" si="103"/>
        <v>0</v>
      </c>
      <c r="J6628" s="19"/>
    </row>
    <row r="6629" spans="1:10" x14ac:dyDescent="0.25">
      <c r="A6629" s="7" t="e">
        <f>VLOOKUP(B6629,PLZ.Landkreis!A:B,2,0)</f>
        <v>#N/A</v>
      </c>
      <c r="B6629" s="8">
        <f t="shared" si="103"/>
        <v>0</v>
      </c>
      <c r="J6629" s="19"/>
    </row>
    <row r="6630" spans="1:10" x14ac:dyDescent="0.25">
      <c r="A6630" s="7" t="e">
        <f>VLOOKUP(B6630,PLZ.Landkreis!A:B,2,0)</f>
        <v>#N/A</v>
      </c>
      <c r="B6630" s="8">
        <f t="shared" si="103"/>
        <v>0</v>
      </c>
      <c r="J6630" s="19"/>
    </row>
    <row r="6631" spans="1:10" x14ac:dyDescent="0.25">
      <c r="A6631" s="7" t="e">
        <f>VLOOKUP(B6631,PLZ.Landkreis!A:B,2,0)</f>
        <v>#N/A</v>
      </c>
      <c r="B6631" s="8">
        <f t="shared" si="103"/>
        <v>0</v>
      </c>
      <c r="J6631" s="19"/>
    </row>
    <row r="6632" spans="1:10" x14ac:dyDescent="0.25">
      <c r="A6632" s="7" t="e">
        <f>VLOOKUP(B6632,PLZ.Landkreis!A:B,2,0)</f>
        <v>#N/A</v>
      </c>
      <c r="B6632" s="8">
        <f t="shared" si="103"/>
        <v>0</v>
      </c>
      <c r="J6632" s="19"/>
    </row>
    <row r="6633" spans="1:10" x14ac:dyDescent="0.25">
      <c r="A6633" s="7" t="e">
        <f>VLOOKUP(B6633,PLZ.Landkreis!A:B,2,0)</f>
        <v>#N/A</v>
      </c>
      <c r="B6633" s="8">
        <f t="shared" si="103"/>
        <v>0</v>
      </c>
      <c r="J6633" s="19"/>
    </row>
    <row r="6634" spans="1:10" x14ac:dyDescent="0.25">
      <c r="A6634" s="7" t="e">
        <f>VLOOKUP(B6634,PLZ.Landkreis!A:B,2,0)</f>
        <v>#N/A</v>
      </c>
      <c r="B6634" s="8">
        <f t="shared" si="103"/>
        <v>0</v>
      </c>
      <c r="J6634" s="19"/>
    </row>
    <row r="6635" spans="1:10" x14ac:dyDescent="0.25">
      <c r="A6635" s="7" t="e">
        <f>VLOOKUP(B6635,PLZ.Landkreis!A:B,2,0)</f>
        <v>#N/A</v>
      </c>
      <c r="B6635" s="8">
        <f t="shared" si="103"/>
        <v>0</v>
      </c>
      <c r="J6635" s="19"/>
    </row>
    <row r="6636" spans="1:10" x14ac:dyDescent="0.25">
      <c r="A6636" s="7" t="e">
        <f>VLOOKUP(B6636,PLZ.Landkreis!A:B,2,0)</f>
        <v>#N/A</v>
      </c>
      <c r="B6636" s="8">
        <f t="shared" si="103"/>
        <v>0</v>
      </c>
      <c r="J6636" s="19"/>
    </row>
    <row r="6637" spans="1:10" x14ac:dyDescent="0.25">
      <c r="A6637" s="7" t="e">
        <f>VLOOKUP(B6637,PLZ.Landkreis!A:B,2,0)</f>
        <v>#N/A</v>
      </c>
      <c r="B6637" s="8">
        <f t="shared" si="103"/>
        <v>0</v>
      </c>
      <c r="J6637" s="19"/>
    </row>
    <row r="6638" spans="1:10" x14ac:dyDescent="0.25">
      <c r="A6638" s="7" t="e">
        <f>VLOOKUP(B6638,PLZ.Landkreis!A:B,2,0)</f>
        <v>#N/A</v>
      </c>
      <c r="B6638" s="8">
        <f t="shared" si="103"/>
        <v>0</v>
      </c>
      <c r="J6638" s="19"/>
    </row>
    <row r="6639" spans="1:10" x14ac:dyDescent="0.25">
      <c r="A6639" s="7" t="e">
        <f>VLOOKUP(B6639,PLZ.Landkreis!A:B,2,0)</f>
        <v>#N/A</v>
      </c>
      <c r="B6639" s="8">
        <f t="shared" si="103"/>
        <v>0</v>
      </c>
      <c r="J6639" s="19"/>
    </row>
    <row r="6640" spans="1:10" x14ac:dyDescent="0.25">
      <c r="A6640" s="7" t="e">
        <f>VLOOKUP(B6640,PLZ.Landkreis!A:B,2,0)</f>
        <v>#N/A</v>
      </c>
      <c r="B6640" s="8">
        <f t="shared" si="103"/>
        <v>0</v>
      </c>
      <c r="J6640" s="19"/>
    </row>
    <row r="6641" spans="1:10" x14ac:dyDescent="0.25">
      <c r="A6641" s="7" t="e">
        <f>VLOOKUP(B6641,PLZ.Landkreis!A:B,2,0)</f>
        <v>#N/A</v>
      </c>
      <c r="B6641" s="8">
        <f t="shared" si="103"/>
        <v>0</v>
      </c>
      <c r="J6641" s="19"/>
    </row>
    <row r="6642" spans="1:10" x14ac:dyDescent="0.25">
      <c r="A6642" s="7" t="e">
        <f>VLOOKUP(B6642,PLZ.Landkreis!A:B,2,0)</f>
        <v>#N/A</v>
      </c>
      <c r="B6642" s="8">
        <f t="shared" si="103"/>
        <v>0</v>
      </c>
      <c r="J6642" s="19"/>
    </row>
    <row r="6643" spans="1:10" x14ac:dyDescent="0.25">
      <c r="A6643" s="7" t="e">
        <f>VLOOKUP(B6643,PLZ.Landkreis!A:B,2,0)</f>
        <v>#N/A</v>
      </c>
      <c r="B6643" s="8">
        <f t="shared" si="103"/>
        <v>0</v>
      </c>
      <c r="J6643" s="19"/>
    </row>
    <row r="6644" spans="1:10" x14ac:dyDescent="0.25">
      <c r="A6644" s="7" t="e">
        <f>VLOOKUP(B6644,PLZ.Landkreis!A:B,2,0)</f>
        <v>#N/A</v>
      </c>
      <c r="B6644" s="8">
        <f t="shared" si="103"/>
        <v>0</v>
      </c>
      <c r="J6644" s="19"/>
    </row>
    <row r="6645" spans="1:10" x14ac:dyDescent="0.25">
      <c r="A6645" s="7" t="e">
        <f>VLOOKUP(B6645,PLZ.Landkreis!A:B,2,0)</f>
        <v>#N/A</v>
      </c>
      <c r="B6645" s="8">
        <f t="shared" si="103"/>
        <v>0</v>
      </c>
      <c r="J6645" s="19"/>
    </row>
    <row r="6646" spans="1:10" x14ac:dyDescent="0.25">
      <c r="A6646" s="7" t="e">
        <f>VLOOKUP(B6646,PLZ.Landkreis!A:B,2,0)</f>
        <v>#N/A</v>
      </c>
      <c r="B6646" s="8">
        <f t="shared" si="103"/>
        <v>0</v>
      </c>
      <c r="J6646" s="19"/>
    </row>
    <row r="6647" spans="1:10" x14ac:dyDescent="0.25">
      <c r="A6647" s="7" t="e">
        <f>VLOOKUP(B6647,PLZ.Landkreis!A:B,2,0)</f>
        <v>#N/A</v>
      </c>
      <c r="B6647" s="8">
        <f t="shared" si="103"/>
        <v>0</v>
      </c>
      <c r="J6647" s="19"/>
    </row>
    <row r="6648" spans="1:10" x14ac:dyDescent="0.25">
      <c r="A6648" s="7" t="e">
        <f>VLOOKUP(B6648,PLZ.Landkreis!A:B,2,0)</f>
        <v>#N/A</v>
      </c>
      <c r="B6648" s="8">
        <f t="shared" si="103"/>
        <v>0</v>
      </c>
      <c r="J6648" s="19"/>
    </row>
    <row r="6649" spans="1:10" x14ac:dyDescent="0.25">
      <c r="A6649" s="7" t="e">
        <f>VLOOKUP(B6649,PLZ.Landkreis!A:B,2,0)</f>
        <v>#N/A</v>
      </c>
      <c r="B6649" s="8">
        <f t="shared" si="103"/>
        <v>0</v>
      </c>
      <c r="J6649" s="19"/>
    </row>
    <row r="6650" spans="1:10" x14ac:dyDescent="0.25">
      <c r="A6650" s="7" t="e">
        <f>VLOOKUP(B6650,PLZ.Landkreis!A:B,2,0)</f>
        <v>#N/A</v>
      </c>
      <c r="B6650" s="8">
        <f t="shared" si="103"/>
        <v>0</v>
      </c>
      <c r="J6650" s="19"/>
    </row>
    <row r="6651" spans="1:10" x14ac:dyDescent="0.25">
      <c r="A6651" s="7" t="e">
        <f>VLOOKUP(B6651,PLZ.Landkreis!A:B,2,0)</f>
        <v>#N/A</v>
      </c>
      <c r="B6651" s="8">
        <f t="shared" si="103"/>
        <v>0</v>
      </c>
      <c r="J6651" s="19"/>
    </row>
    <row r="6652" spans="1:10" x14ac:dyDescent="0.25">
      <c r="A6652" s="7" t="e">
        <f>VLOOKUP(B6652,PLZ.Landkreis!A:B,2,0)</f>
        <v>#N/A</v>
      </c>
      <c r="B6652" s="8">
        <f t="shared" si="103"/>
        <v>0</v>
      </c>
      <c r="J6652" s="19"/>
    </row>
    <row r="6653" spans="1:10" x14ac:dyDescent="0.25">
      <c r="A6653" s="7" t="e">
        <f>VLOOKUP(B6653,PLZ.Landkreis!A:B,2,0)</f>
        <v>#N/A</v>
      </c>
      <c r="B6653" s="8">
        <f t="shared" si="103"/>
        <v>0</v>
      </c>
      <c r="J6653" s="19"/>
    </row>
    <row r="6654" spans="1:10" x14ac:dyDescent="0.25">
      <c r="A6654" s="7" t="e">
        <f>VLOOKUP(B6654,PLZ.Landkreis!A:B,2,0)</f>
        <v>#N/A</v>
      </c>
      <c r="B6654" s="8">
        <f t="shared" si="103"/>
        <v>0</v>
      </c>
      <c r="J6654" s="19"/>
    </row>
    <row r="6655" spans="1:10" x14ac:dyDescent="0.25">
      <c r="A6655" s="7" t="e">
        <f>VLOOKUP(B6655,PLZ.Landkreis!A:B,2,0)</f>
        <v>#N/A</v>
      </c>
      <c r="B6655" s="8">
        <f t="shared" si="103"/>
        <v>0</v>
      </c>
      <c r="J6655" s="19"/>
    </row>
    <row r="6656" spans="1:10" x14ac:dyDescent="0.25">
      <c r="A6656" s="7" t="e">
        <f>VLOOKUP(B6656,PLZ.Landkreis!A:B,2,0)</f>
        <v>#N/A</v>
      </c>
      <c r="B6656" s="8">
        <f t="shared" si="103"/>
        <v>0</v>
      </c>
      <c r="J6656" s="19"/>
    </row>
    <row r="6657" spans="1:10" x14ac:dyDescent="0.25">
      <c r="A6657" s="7" t="e">
        <f>VLOOKUP(B6657,PLZ.Landkreis!A:B,2,0)</f>
        <v>#N/A</v>
      </c>
      <c r="B6657" s="8">
        <f t="shared" si="103"/>
        <v>0</v>
      </c>
      <c r="J6657" s="19"/>
    </row>
    <row r="6658" spans="1:10" x14ac:dyDescent="0.25">
      <c r="A6658" s="7" t="e">
        <f>VLOOKUP(B6658,PLZ.Landkreis!A:B,2,0)</f>
        <v>#N/A</v>
      </c>
      <c r="B6658" s="8">
        <f t="shared" si="103"/>
        <v>0</v>
      </c>
      <c r="J6658" s="19"/>
    </row>
    <row r="6659" spans="1:10" x14ac:dyDescent="0.25">
      <c r="A6659" s="7" t="e">
        <f>VLOOKUP(B6659,PLZ.Landkreis!A:B,2,0)</f>
        <v>#N/A</v>
      </c>
      <c r="B6659" s="8">
        <f t="shared" ref="B6659:B6722" si="104">E6659*1</f>
        <v>0</v>
      </c>
      <c r="J6659" s="19"/>
    </row>
    <row r="6660" spans="1:10" x14ac:dyDescent="0.25">
      <c r="A6660" s="7" t="e">
        <f>VLOOKUP(B6660,PLZ.Landkreis!A:B,2,0)</f>
        <v>#N/A</v>
      </c>
      <c r="B6660" s="8">
        <f t="shared" si="104"/>
        <v>0</v>
      </c>
      <c r="J6660" s="19"/>
    </row>
    <row r="6661" spans="1:10" x14ac:dyDescent="0.25">
      <c r="A6661" s="7" t="e">
        <f>VLOOKUP(B6661,PLZ.Landkreis!A:B,2,0)</f>
        <v>#N/A</v>
      </c>
      <c r="B6661" s="8">
        <f t="shared" si="104"/>
        <v>0</v>
      </c>
      <c r="J6661" s="19"/>
    </row>
    <row r="6662" spans="1:10" x14ac:dyDescent="0.25">
      <c r="A6662" s="7" t="e">
        <f>VLOOKUP(B6662,PLZ.Landkreis!A:B,2,0)</f>
        <v>#N/A</v>
      </c>
      <c r="B6662" s="8">
        <f t="shared" si="104"/>
        <v>0</v>
      </c>
      <c r="J6662" s="19"/>
    </row>
    <row r="6663" spans="1:10" x14ac:dyDescent="0.25">
      <c r="A6663" s="7" t="e">
        <f>VLOOKUP(B6663,PLZ.Landkreis!A:B,2,0)</f>
        <v>#N/A</v>
      </c>
      <c r="B6663" s="8">
        <f t="shared" si="104"/>
        <v>0</v>
      </c>
      <c r="J6663" s="19"/>
    </row>
    <row r="6664" spans="1:10" x14ac:dyDescent="0.25">
      <c r="A6664" s="7" t="e">
        <f>VLOOKUP(B6664,PLZ.Landkreis!A:B,2,0)</f>
        <v>#N/A</v>
      </c>
      <c r="B6664" s="8">
        <f t="shared" si="104"/>
        <v>0</v>
      </c>
      <c r="J6664" s="19"/>
    </row>
    <row r="6665" spans="1:10" x14ac:dyDescent="0.25">
      <c r="A6665" s="7" t="e">
        <f>VLOOKUP(B6665,PLZ.Landkreis!A:B,2,0)</f>
        <v>#N/A</v>
      </c>
      <c r="B6665" s="8">
        <f t="shared" si="104"/>
        <v>0</v>
      </c>
      <c r="J6665" s="19"/>
    </row>
    <row r="6666" spans="1:10" x14ac:dyDescent="0.25">
      <c r="A6666" s="7" t="e">
        <f>VLOOKUP(B6666,PLZ.Landkreis!A:B,2,0)</f>
        <v>#N/A</v>
      </c>
      <c r="B6666" s="8">
        <f t="shared" si="104"/>
        <v>0</v>
      </c>
      <c r="J6666" s="19"/>
    </row>
    <row r="6667" spans="1:10" x14ac:dyDescent="0.25">
      <c r="A6667" s="7" t="e">
        <f>VLOOKUP(B6667,PLZ.Landkreis!A:B,2,0)</f>
        <v>#N/A</v>
      </c>
      <c r="B6667" s="8">
        <f t="shared" si="104"/>
        <v>0</v>
      </c>
      <c r="J6667" s="19"/>
    </row>
    <row r="6668" spans="1:10" x14ac:dyDescent="0.25">
      <c r="A6668" s="7" t="e">
        <f>VLOOKUP(B6668,PLZ.Landkreis!A:B,2,0)</f>
        <v>#N/A</v>
      </c>
      <c r="B6668" s="8">
        <f t="shared" si="104"/>
        <v>0</v>
      </c>
      <c r="J6668" s="19"/>
    </row>
    <row r="6669" spans="1:10" x14ac:dyDescent="0.25">
      <c r="A6669" s="7" t="e">
        <f>VLOOKUP(B6669,PLZ.Landkreis!A:B,2,0)</f>
        <v>#N/A</v>
      </c>
      <c r="B6669" s="8">
        <f t="shared" si="104"/>
        <v>0</v>
      </c>
      <c r="J6669" s="19"/>
    </row>
    <row r="6670" spans="1:10" x14ac:dyDescent="0.25">
      <c r="A6670" s="7" t="e">
        <f>VLOOKUP(B6670,PLZ.Landkreis!A:B,2,0)</f>
        <v>#N/A</v>
      </c>
      <c r="B6670" s="8">
        <f t="shared" si="104"/>
        <v>0</v>
      </c>
      <c r="J6670" s="19"/>
    </row>
    <row r="6671" spans="1:10" x14ac:dyDescent="0.25">
      <c r="A6671" s="7" t="e">
        <f>VLOOKUP(B6671,PLZ.Landkreis!A:B,2,0)</f>
        <v>#N/A</v>
      </c>
      <c r="B6671" s="8">
        <f t="shared" si="104"/>
        <v>0</v>
      </c>
      <c r="J6671" s="19"/>
    </row>
    <row r="6672" spans="1:10" x14ac:dyDescent="0.25">
      <c r="A6672" s="7" t="e">
        <f>VLOOKUP(B6672,PLZ.Landkreis!A:B,2,0)</f>
        <v>#N/A</v>
      </c>
      <c r="B6672" s="8">
        <f t="shared" si="104"/>
        <v>0</v>
      </c>
      <c r="J6672" s="19"/>
    </row>
    <row r="6673" spans="1:10" x14ac:dyDescent="0.25">
      <c r="A6673" s="7" t="e">
        <f>VLOOKUP(B6673,PLZ.Landkreis!A:B,2,0)</f>
        <v>#N/A</v>
      </c>
      <c r="B6673" s="8">
        <f t="shared" si="104"/>
        <v>0</v>
      </c>
      <c r="J6673" s="19"/>
    </row>
    <row r="6674" spans="1:10" x14ac:dyDescent="0.25">
      <c r="A6674" s="7" t="e">
        <f>VLOOKUP(B6674,PLZ.Landkreis!A:B,2,0)</f>
        <v>#N/A</v>
      </c>
      <c r="B6674" s="8">
        <f t="shared" si="104"/>
        <v>0</v>
      </c>
      <c r="J6674" s="19"/>
    </row>
    <row r="6675" spans="1:10" x14ac:dyDescent="0.25">
      <c r="A6675" s="7" t="e">
        <f>VLOOKUP(B6675,PLZ.Landkreis!A:B,2,0)</f>
        <v>#N/A</v>
      </c>
      <c r="B6675" s="8">
        <f t="shared" si="104"/>
        <v>0</v>
      </c>
      <c r="J6675" s="19"/>
    </row>
    <row r="6676" spans="1:10" x14ac:dyDescent="0.25">
      <c r="A6676" s="7" t="e">
        <f>VLOOKUP(B6676,PLZ.Landkreis!A:B,2,0)</f>
        <v>#N/A</v>
      </c>
      <c r="B6676" s="8">
        <f t="shared" si="104"/>
        <v>0</v>
      </c>
      <c r="J6676" s="19"/>
    </row>
    <row r="6677" spans="1:10" x14ac:dyDescent="0.25">
      <c r="A6677" s="7" t="e">
        <f>VLOOKUP(B6677,PLZ.Landkreis!A:B,2,0)</f>
        <v>#N/A</v>
      </c>
      <c r="B6677" s="8">
        <f t="shared" si="104"/>
        <v>0</v>
      </c>
      <c r="J6677" s="19"/>
    </row>
    <row r="6678" spans="1:10" x14ac:dyDescent="0.25">
      <c r="A6678" s="7" t="e">
        <f>VLOOKUP(B6678,PLZ.Landkreis!A:B,2,0)</f>
        <v>#N/A</v>
      </c>
      <c r="B6678" s="8">
        <f t="shared" si="104"/>
        <v>0</v>
      </c>
      <c r="J6678" s="19"/>
    </row>
    <row r="6679" spans="1:10" x14ac:dyDescent="0.25">
      <c r="A6679" s="7" t="e">
        <f>VLOOKUP(B6679,PLZ.Landkreis!A:B,2,0)</f>
        <v>#N/A</v>
      </c>
      <c r="B6679" s="8">
        <f t="shared" si="104"/>
        <v>0</v>
      </c>
      <c r="J6679" s="19"/>
    </row>
    <row r="6680" spans="1:10" x14ac:dyDescent="0.25">
      <c r="A6680" s="7" t="e">
        <f>VLOOKUP(B6680,PLZ.Landkreis!A:B,2,0)</f>
        <v>#N/A</v>
      </c>
      <c r="B6680" s="8">
        <f t="shared" si="104"/>
        <v>0</v>
      </c>
      <c r="J6680" s="19"/>
    </row>
    <row r="6681" spans="1:10" x14ac:dyDescent="0.25">
      <c r="A6681" s="7" t="e">
        <f>VLOOKUP(B6681,PLZ.Landkreis!A:B,2,0)</f>
        <v>#N/A</v>
      </c>
      <c r="B6681" s="8">
        <f t="shared" si="104"/>
        <v>0</v>
      </c>
      <c r="J6681" s="19"/>
    </row>
    <row r="6682" spans="1:10" x14ac:dyDescent="0.25">
      <c r="A6682" s="7" t="e">
        <f>VLOOKUP(B6682,PLZ.Landkreis!A:B,2,0)</f>
        <v>#N/A</v>
      </c>
      <c r="B6682" s="8">
        <f t="shared" si="104"/>
        <v>0</v>
      </c>
      <c r="J6682" s="19"/>
    </row>
    <row r="6683" spans="1:10" x14ac:dyDescent="0.25">
      <c r="A6683" s="7" t="e">
        <f>VLOOKUP(B6683,PLZ.Landkreis!A:B,2,0)</f>
        <v>#N/A</v>
      </c>
      <c r="B6683" s="8">
        <f t="shared" si="104"/>
        <v>0</v>
      </c>
      <c r="J6683" s="19"/>
    </row>
    <row r="6684" spans="1:10" x14ac:dyDescent="0.25">
      <c r="A6684" s="7" t="e">
        <f>VLOOKUP(B6684,PLZ.Landkreis!A:B,2,0)</f>
        <v>#N/A</v>
      </c>
      <c r="B6684" s="8">
        <f t="shared" si="104"/>
        <v>0</v>
      </c>
      <c r="J6684" s="19"/>
    </row>
    <row r="6685" spans="1:10" x14ac:dyDescent="0.25">
      <c r="A6685" s="7" t="e">
        <f>VLOOKUP(B6685,PLZ.Landkreis!A:B,2,0)</f>
        <v>#N/A</v>
      </c>
      <c r="B6685" s="8">
        <f t="shared" si="104"/>
        <v>0</v>
      </c>
      <c r="J6685" s="19"/>
    </row>
    <row r="6686" spans="1:10" x14ac:dyDescent="0.25">
      <c r="A6686" s="7" t="e">
        <f>VLOOKUP(B6686,PLZ.Landkreis!A:B,2,0)</f>
        <v>#N/A</v>
      </c>
      <c r="B6686" s="8">
        <f t="shared" si="104"/>
        <v>0</v>
      </c>
      <c r="J6686" s="19"/>
    </row>
    <row r="6687" spans="1:10" x14ac:dyDescent="0.25">
      <c r="A6687" s="7" t="e">
        <f>VLOOKUP(B6687,PLZ.Landkreis!A:B,2,0)</f>
        <v>#N/A</v>
      </c>
      <c r="B6687" s="8">
        <f t="shared" si="104"/>
        <v>0</v>
      </c>
      <c r="J6687" s="19"/>
    </row>
    <row r="6688" spans="1:10" x14ac:dyDescent="0.25">
      <c r="A6688" s="7" t="e">
        <f>VLOOKUP(B6688,PLZ.Landkreis!A:B,2,0)</f>
        <v>#N/A</v>
      </c>
      <c r="B6688" s="8">
        <f t="shared" si="104"/>
        <v>0</v>
      </c>
      <c r="J6688" s="19"/>
    </row>
    <row r="6689" spans="1:10" x14ac:dyDescent="0.25">
      <c r="A6689" s="7" t="e">
        <f>VLOOKUP(B6689,PLZ.Landkreis!A:B,2,0)</f>
        <v>#N/A</v>
      </c>
      <c r="B6689" s="8">
        <f t="shared" si="104"/>
        <v>0</v>
      </c>
      <c r="J6689" s="19"/>
    </row>
    <row r="6690" spans="1:10" x14ac:dyDescent="0.25">
      <c r="A6690" s="7" t="e">
        <f>VLOOKUP(B6690,PLZ.Landkreis!A:B,2,0)</f>
        <v>#N/A</v>
      </c>
      <c r="B6690" s="8">
        <f t="shared" si="104"/>
        <v>0</v>
      </c>
      <c r="J6690" s="19"/>
    </row>
    <row r="6691" spans="1:10" x14ac:dyDescent="0.25">
      <c r="A6691" s="7" t="e">
        <f>VLOOKUP(B6691,PLZ.Landkreis!A:B,2,0)</f>
        <v>#N/A</v>
      </c>
      <c r="B6691" s="8">
        <f t="shared" si="104"/>
        <v>0</v>
      </c>
      <c r="J6691" s="19"/>
    </row>
    <row r="6692" spans="1:10" x14ac:dyDescent="0.25">
      <c r="A6692" s="7" t="e">
        <f>VLOOKUP(B6692,PLZ.Landkreis!A:B,2,0)</f>
        <v>#N/A</v>
      </c>
      <c r="B6692" s="8">
        <f t="shared" si="104"/>
        <v>0</v>
      </c>
      <c r="J6692" s="19"/>
    </row>
    <row r="6693" spans="1:10" x14ac:dyDescent="0.25">
      <c r="A6693" s="7" t="e">
        <f>VLOOKUP(B6693,PLZ.Landkreis!A:B,2,0)</f>
        <v>#N/A</v>
      </c>
      <c r="B6693" s="8">
        <f t="shared" si="104"/>
        <v>0</v>
      </c>
      <c r="J6693" s="19"/>
    </row>
    <row r="6694" spans="1:10" x14ac:dyDescent="0.25">
      <c r="A6694" s="7" t="e">
        <f>VLOOKUP(B6694,PLZ.Landkreis!A:B,2,0)</f>
        <v>#N/A</v>
      </c>
      <c r="B6694" s="8">
        <f t="shared" si="104"/>
        <v>0</v>
      </c>
      <c r="J6694" s="19"/>
    </row>
    <row r="6695" spans="1:10" x14ac:dyDescent="0.25">
      <c r="A6695" s="7" t="e">
        <f>VLOOKUP(B6695,PLZ.Landkreis!A:B,2,0)</f>
        <v>#N/A</v>
      </c>
      <c r="B6695" s="8">
        <f t="shared" si="104"/>
        <v>0</v>
      </c>
      <c r="J6695" s="19"/>
    </row>
    <row r="6696" spans="1:10" x14ac:dyDescent="0.25">
      <c r="A6696" s="7" t="e">
        <f>VLOOKUP(B6696,PLZ.Landkreis!A:B,2,0)</f>
        <v>#N/A</v>
      </c>
      <c r="B6696" s="8">
        <f t="shared" si="104"/>
        <v>0</v>
      </c>
      <c r="J6696" s="19"/>
    </row>
    <row r="6697" spans="1:10" x14ac:dyDescent="0.25">
      <c r="A6697" s="7" t="e">
        <f>VLOOKUP(B6697,PLZ.Landkreis!A:B,2,0)</f>
        <v>#N/A</v>
      </c>
      <c r="B6697" s="8">
        <f t="shared" si="104"/>
        <v>0</v>
      </c>
      <c r="J6697" s="19"/>
    </row>
    <row r="6698" spans="1:10" x14ac:dyDescent="0.25">
      <c r="A6698" s="7" t="e">
        <f>VLOOKUP(B6698,PLZ.Landkreis!A:B,2,0)</f>
        <v>#N/A</v>
      </c>
      <c r="B6698" s="8">
        <f t="shared" si="104"/>
        <v>0</v>
      </c>
      <c r="J6698" s="19"/>
    </row>
    <row r="6699" spans="1:10" x14ac:dyDescent="0.25">
      <c r="A6699" s="7" t="e">
        <f>VLOOKUP(B6699,PLZ.Landkreis!A:B,2,0)</f>
        <v>#N/A</v>
      </c>
      <c r="B6699" s="8">
        <f t="shared" si="104"/>
        <v>0</v>
      </c>
      <c r="J6699" s="19"/>
    </row>
    <row r="6700" spans="1:10" x14ac:dyDescent="0.25">
      <c r="A6700" s="7" t="e">
        <f>VLOOKUP(B6700,PLZ.Landkreis!A:B,2,0)</f>
        <v>#N/A</v>
      </c>
      <c r="B6700" s="8">
        <f t="shared" si="104"/>
        <v>0</v>
      </c>
      <c r="J6700" s="19"/>
    </row>
    <row r="6701" spans="1:10" x14ac:dyDescent="0.25">
      <c r="A6701" s="7" t="e">
        <f>VLOOKUP(B6701,PLZ.Landkreis!A:B,2,0)</f>
        <v>#N/A</v>
      </c>
      <c r="B6701" s="8">
        <f t="shared" si="104"/>
        <v>0</v>
      </c>
      <c r="J6701" s="19"/>
    </row>
    <row r="6702" spans="1:10" x14ac:dyDescent="0.25">
      <c r="A6702" s="7" t="e">
        <f>VLOOKUP(B6702,PLZ.Landkreis!A:B,2,0)</f>
        <v>#N/A</v>
      </c>
      <c r="B6702" s="8">
        <f t="shared" si="104"/>
        <v>0</v>
      </c>
      <c r="J6702" s="19"/>
    </row>
    <row r="6703" spans="1:10" x14ac:dyDescent="0.25">
      <c r="A6703" s="7" t="e">
        <f>VLOOKUP(B6703,PLZ.Landkreis!A:B,2,0)</f>
        <v>#N/A</v>
      </c>
      <c r="B6703" s="8">
        <f t="shared" si="104"/>
        <v>0</v>
      </c>
      <c r="J6703" s="19"/>
    </row>
    <row r="6704" spans="1:10" x14ac:dyDescent="0.25">
      <c r="A6704" s="7" t="e">
        <f>VLOOKUP(B6704,PLZ.Landkreis!A:B,2,0)</f>
        <v>#N/A</v>
      </c>
      <c r="B6704" s="8">
        <f t="shared" si="104"/>
        <v>0</v>
      </c>
      <c r="J6704" s="19"/>
    </row>
    <row r="6705" spans="1:10" x14ac:dyDescent="0.25">
      <c r="A6705" s="7" t="e">
        <f>VLOOKUP(B6705,PLZ.Landkreis!A:B,2,0)</f>
        <v>#N/A</v>
      </c>
      <c r="B6705" s="8">
        <f t="shared" si="104"/>
        <v>0</v>
      </c>
      <c r="J6705" s="19"/>
    </row>
    <row r="6706" spans="1:10" x14ac:dyDescent="0.25">
      <c r="A6706" s="7" t="e">
        <f>VLOOKUP(B6706,PLZ.Landkreis!A:B,2,0)</f>
        <v>#N/A</v>
      </c>
      <c r="B6706" s="8">
        <f t="shared" si="104"/>
        <v>0</v>
      </c>
      <c r="J6706" s="19"/>
    </row>
    <row r="6707" spans="1:10" x14ac:dyDescent="0.25">
      <c r="A6707" s="7" t="e">
        <f>VLOOKUP(B6707,PLZ.Landkreis!A:B,2,0)</f>
        <v>#N/A</v>
      </c>
      <c r="B6707" s="8">
        <f t="shared" si="104"/>
        <v>0</v>
      </c>
      <c r="J6707" s="19"/>
    </row>
    <row r="6708" spans="1:10" x14ac:dyDescent="0.25">
      <c r="A6708" s="7" t="e">
        <f>VLOOKUP(B6708,PLZ.Landkreis!A:B,2,0)</f>
        <v>#N/A</v>
      </c>
      <c r="B6708" s="8">
        <f t="shared" si="104"/>
        <v>0</v>
      </c>
      <c r="J6708" s="19"/>
    </row>
    <row r="6709" spans="1:10" x14ac:dyDescent="0.25">
      <c r="A6709" s="7" t="e">
        <f>VLOOKUP(B6709,PLZ.Landkreis!A:B,2,0)</f>
        <v>#N/A</v>
      </c>
      <c r="B6709" s="8">
        <f t="shared" si="104"/>
        <v>0</v>
      </c>
      <c r="J6709" s="19"/>
    </row>
    <row r="6710" spans="1:10" x14ac:dyDescent="0.25">
      <c r="A6710" s="7" t="e">
        <f>VLOOKUP(B6710,PLZ.Landkreis!A:B,2,0)</f>
        <v>#N/A</v>
      </c>
      <c r="B6710" s="8">
        <f t="shared" si="104"/>
        <v>0</v>
      </c>
      <c r="J6710" s="19"/>
    </row>
    <row r="6711" spans="1:10" x14ac:dyDescent="0.25">
      <c r="A6711" s="7" t="e">
        <f>VLOOKUP(B6711,PLZ.Landkreis!A:B,2,0)</f>
        <v>#N/A</v>
      </c>
      <c r="B6711" s="8">
        <f t="shared" si="104"/>
        <v>0</v>
      </c>
      <c r="J6711" s="19"/>
    </row>
    <row r="6712" spans="1:10" x14ac:dyDescent="0.25">
      <c r="A6712" s="7" t="e">
        <f>VLOOKUP(B6712,PLZ.Landkreis!A:B,2,0)</f>
        <v>#N/A</v>
      </c>
      <c r="B6712" s="8">
        <f t="shared" si="104"/>
        <v>0</v>
      </c>
      <c r="J6712" s="19"/>
    </row>
    <row r="6713" spans="1:10" x14ac:dyDescent="0.25">
      <c r="A6713" s="7" t="e">
        <f>VLOOKUP(B6713,PLZ.Landkreis!A:B,2,0)</f>
        <v>#N/A</v>
      </c>
      <c r="B6713" s="8">
        <f t="shared" si="104"/>
        <v>0</v>
      </c>
      <c r="J6713" s="19"/>
    </row>
    <row r="6714" spans="1:10" x14ac:dyDescent="0.25">
      <c r="A6714" s="7" t="e">
        <f>VLOOKUP(B6714,PLZ.Landkreis!A:B,2,0)</f>
        <v>#N/A</v>
      </c>
      <c r="B6714" s="8">
        <f t="shared" si="104"/>
        <v>0</v>
      </c>
      <c r="J6714" s="19"/>
    </row>
    <row r="6715" spans="1:10" x14ac:dyDescent="0.25">
      <c r="A6715" s="7" t="e">
        <f>VLOOKUP(B6715,PLZ.Landkreis!A:B,2,0)</f>
        <v>#N/A</v>
      </c>
      <c r="B6715" s="8">
        <f t="shared" si="104"/>
        <v>0</v>
      </c>
      <c r="J6715" s="19"/>
    </row>
    <row r="6716" spans="1:10" x14ac:dyDescent="0.25">
      <c r="A6716" s="7" t="e">
        <f>VLOOKUP(B6716,PLZ.Landkreis!A:B,2,0)</f>
        <v>#N/A</v>
      </c>
      <c r="B6716" s="8">
        <f t="shared" si="104"/>
        <v>0</v>
      </c>
      <c r="J6716" s="19"/>
    </row>
    <row r="6717" spans="1:10" x14ac:dyDescent="0.25">
      <c r="A6717" s="7" t="e">
        <f>VLOOKUP(B6717,PLZ.Landkreis!A:B,2,0)</f>
        <v>#N/A</v>
      </c>
      <c r="B6717" s="8">
        <f t="shared" si="104"/>
        <v>0</v>
      </c>
      <c r="J6717" s="19"/>
    </row>
    <row r="6718" spans="1:10" x14ac:dyDescent="0.25">
      <c r="A6718" s="7" t="e">
        <f>VLOOKUP(B6718,PLZ.Landkreis!A:B,2,0)</f>
        <v>#N/A</v>
      </c>
      <c r="B6718" s="8">
        <f t="shared" si="104"/>
        <v>0</v>
      </c>
      <c r="J6718" s="19"/>
    </row>
    <row r="6719" spans="1:10" x14ac:dyDescent="0.25">
      <c r="A6719" s="7" t="e">
        <f>VLOOKUP(B6719,PLZ.Landkreis!A:B,2,0)</f>
        <v>#N/A</v>
      </c>
      <c r="B6719" s="8">
        <f t="shared" si="104"/>
        <v>0</v>
      </c>
      <c r="J6719" s="19"/>
    </row>
    <row r="6720" spans="1:10" x14ac:dyDescent="0.25">
      <c r="A6720" s="7" t="e">
        <f>VLOOKUP(B6720,PLZ.Landkreis!A:B,2,0)</f>
        <v>#N/A</v>
      </c>
      <c r="B6720" s="8">
        <f t="shared" si="104"/>
        <v>0</v>
      </c>
      <c r="J6720" s="19"/>
    </row>
    <row r="6721" spans="1:10" x14ac:dyDescent="0.25">
      <c r="A6721" s="7" t="e">
        <f>VLOOKUP(B6721,PLZ.Landkreis!A:B,2,0)</f>
        <v>#N/A</v>
      </c>
      <c r="B6721" s="8">
        <f t="shared" si="104"/>
        <v>0</v>
      </c>
      <c r="J6721" s="19"/>
    </row>
    <row r="6722" spans="1:10" x14ac:dyDescent="0.25">
      <c r="A6722" s="7" t="e">
        <f>VLOOKUP(B6722,PLZ.Landkreis!A:B,2,0)</f>
        <v>#N/A</v>
      </c>
      <c r="B6722" s="8">
        <f t="shared" si="104"/>
        <v>0</v>
      </c>
      <c r="J6722" s="19"/>
    </row>
    <row r="6723" spans="1:10" x14ac:dyDescent="0.25">
      <c r="A6723" s="7" t="e">
        <f>VLOOKUP(B6723,PLZ.Landkreis!A:B,2,0)</f>
        <v>#N/A</v>
      </c>
      <c r="B6723" s="8">
        <f t="shared" ref="B6723:B6786" si="105">E6723*1</f>
        <v>0</v>
      </c>
      <c r="J6723" s="19"/>
    </row>
    <row r="6724" spans="1:10" x14ac:dyDescent="0.25">
      <c r="A6724" s="7" t="e">
        <f>VLOOKUP(B6724,PLZ.Landkreis!A:B,2,0)</f>
        <v>#N/A</v>
      </c>
      <c r="B6724" s="8">
        <f t="shared" si="105"/>
        <v>0</v>
      </c>
      <c r="J6724" s="19"/>
    </row>
    <row r="6725" spans="1:10" x14ac:dyDescent="0.25">
      <c r="A6725" s="7" t="e">
        <f>VLOOKUP(B6725,PLZ.Landkreis!A:B,2,0)</f>
        <v>#N/A</v>
      </c>
      <c r="B6725" s="8">
        <f t="shared" si="105"/>
        <v>0</v>
      </c>
      <c r="J6725" s="19"/>
    </row>
    <row r="6726" spans="1:10" x14ac:dyDescent="0.25">
      <c r="A6726" s="7" t="e">
        <f>VLOOKUP(B6726,PLZ.Landkreis!A:B,2,0)</f>
        <v>#N/A</v>
      </c>
      <c r="B6726" s="8">
        <f t="shared" si="105"/>
        <v>0</v>
      </c>
      <c r="J6726" s="19"/>
    </row>
    <row r="6727" spans="1:10" x14ac:dyDescent="0.25">
      <c r="A6727" s="7" t="e">
        <f>VLOOKUP(B6727,PLZ.Landkreis!A:B,2,0)</f>
        <v>#N/A</v>
      </c>
      <c r="B6727" s="8">
        <f t="shared" si="105"/>
        <v>0</v>
      </c>
      <c r="J6727" s="19"/>
    </row>
    <row r="6728" spans="1:10" x14ac:dyDescent="0.25">
      <c r="A6728" s="7" t="e">
        <f>VLOOKUP(B6728,PLZ.Landkreis!A:B,2,0)</f>
        <v>#N/A</v>
      </c>
      <c r="B6728" s="8">
        <f t="shared" si="105"/>
        <v>0</v>
      </c>
      <c r="J6728" s="19"/>
    </row>
    <row r="6729" spans="1:10" x14ac:dyDescent="0.25">
      <c r="A6729" s="7" t="e">
        <f>VLOOKUP(B6729,PLZ.Landkreis!A:B,2,0)</f>
        <v>#N/A</v>
      </c>
      <c r="B6729" s="8">
        <f t="shared" si="105"/>
        <v>0</v>
      </c>
      <c r="J6729" s="19"/>
    </row>
    <row r="6730" spans="1:10" x14ac:dyDescent="0.25">
      <c r="A6730" s="7" t="e">
        <f>VLOOKUP(B6730,PLZ.Landkreis!A:B,2,0)</f>
        <v>#N/A</v>
      </c>
      <c r="B6730" s="8">
        <f t="shared" si="105"/>
        <v>0</v>
      </c>
      <c r="J6730" s="19"/>
    </row>
    <row r="6731" spans="1:10" x14ac:dyDescent="0.25">
      <c r="A6731" s="7" t="e">
        <f>VLOOKUP(B6731,PLZ.Landkreis!A:B,2,0)</f>
        <v>#N/A</v>
      </c>
      <c r="B6731" s="8">
        <f t="shared" si="105"/>
        <v>0</v>
      </c>
      <c r="J6731" s="19"/>
    </row>
    <row r="6732" spans="1:10" x14ac:dyDescent="0.25">
      <c r="A6732" s="7" t="e">
        <f>VLOOKUP(B6732,PLZ.Landkreis!A:B,2,0)</f>
        <v>#N/A</v>
      </c>
      <c r="B6732" s="8">
        <f t="shared" si="105"/>
        <v>0</v>
      </c>
      <c r="J6732" s="19"/>
    </row>
    <row r="6733" spans="1:10" x14ac:dyDescent="0.25">
      <c r="A6733" s="7" t="e">
        <f>VLOOKUP(B6733,PLZ.Landkreis!A:B,2,0)</f>
        <v>#N/A</v>
      </c>
      <c r="B6733" s="8">
        <f t="shared" si="105"/>
        <v>0</v>
      </c>
      <c r="J6733" s="19"/>
    </row>
    <row r="6734" spans="1:10" x14ac:dyDescent="0.25">
      <c r="A6734" s="7" t="e">
        <f>VLOOKUP(B6734,PLZ.Landkreis!A:B,2,0)</f>
        <v>#N/A</v>
      </c>
      <c r="B6734" s="8">
        <f t="shared" si="105"/>
        <v>0</v>
      </c>
      <c r="J6734" s="19"/>
    </row>
    <row r="6735" spans="1:10" x14ac:dyDescent="0.25">
      <c r="A6735" s="7" t="e">
        <f>VLOOKUP(B6735,PLZ.Landkreis!A:B,2,0)</f>
        <v>#N/A</v>
      </c>
      <c r="B6735" s="8">
        <f t="shared" si="105"/>
        <v>0</v>
      </c>
      <c r="J6735" s="19"/>
    </row>
    <row r="6736" spans="1:10" x14ac:dyDescent="0.25">
      <c r="A6736" s="7" t="e">
        <f>VLOOKUP(B6736,PLZ.Landkreis!A:B,2,0)</f>
        <v>#N/A</v>
      </c>
      <c r="B6736" s="8">
        <f t="shared" si="105"/>
        <v>0</v>
      </c>
      <c r="J6736" s="19"/>
    </row>
    <row r="6737" spans="1:10" x14ac:dyDescent="0.25">
      <c r="A6737" s="7" t="e">
        <f>VLOOKUP(B6737,PLZ.Landkreis!A:B,2,0)</f>
        <v>#N/A</v>
      </c>
      <c r="B6737" s="8">
        <f t="shared" si="105"/>
        <v>0</v>
      </c>
      <c r="J6737" s="19"/>
    </row>
    <row r="6738" spans="1:10" x14ac:dyDescent="0.25">
      <c r="A6738" s="7" t="e">
        <f>VLOOKUP(B6738,PLZ.Landkreis!A:B,2,0)</f>
        <v>#N/A</v>
      </c>
      <c r="B6738" s="8">
        <f t="shared" si="105"/>
        <v>0</v>
      </c>
      <c r="J6738" s="19"/>
    </row>
    <row r="6739" spans="1:10" x14ac:dyDescent="0.25">
      <c r="A6739" s="7" t="e">
        <f>VLOOKUP(B6739,PLZ.Landkreis!A:B,2,0)</f>
        <v>#N/A</v>
      </c>
      <c r="B6739" s="8">
        <f t="shared" si="105"/>
        <v>0</v>
      </c>
      <c r="J6739" s="19"/>
    </row>
    <row r="6740" spans="1:10" x14ac:dyDescent="0.25">
      <c r="A6740" s="7" t="e">
        <f>VLOOKUP(B6740,PLZ.Landkreis!A:B,2,0)</f>
        <v>#N/A</v>
      </c>
      <c r="B6740" s="8">
        <f t="shared" si="105"/>
        <v>0</v>
      </c>
      <c r="J6740" s="19"/>
    </row>
    <row r="6741" spans="1:10" x14ac:dyDescent="0.25">
      <c r="A6741" s="7" t="e">
        <f>VLOOKUP(B6741,PLZ.Landkreis!A:B,2,0)</f>
        <v>#N/A</v>
      </c>
      <c r="B6741" s="8">
        <f t="shared" si="105"/>
        <v>0</v>
      </c>
      <c r="J6741" s="19"/>
    </row>
    <row r="6742" spans="1:10" x14ac:dyDescent="0.25">
      <c r="A6742" s="7" t="e">
        <f>VLOOKUP(B6742,PLZ.Landkreis!A:B,2,0)</f>
        <v>#N/A</v>
      </c>
      <c r="B6742" s="8">
        <f t="shared" si="105"/>
        <v>0</v>
      </c>
      <c r="J6742" s="19"/>
    </row>
    <row r="6743" spans="1:10" x14ac:dyDescent="0.25">
      <c r="A6743" s="7" t="e">
        <f>VLOOKUP(B6743,PLZ.Landkreis!A:B,2,0)</f>
        <v>#N/A</v>
      </c>
      <c r="B6743" s="8">
        <f t="shared" si="105"/>
        <v>0</v>
      </c>
      <c r="J6743" s="19"/>
    </row>
    <row r="6744" spans="1:10" x14ac:dyDescent="0.25">
      <c r="A6744" s="7" t="e">
        <f>VLOOKUP(B6744,PLZ.Landkreis!A:B,2,0)</f>
        <v>#N/A</v>
      </c>
      <c r="B6744" s="8">
        <f t="shared" si="105"/>
        <v>0</v>
      </c>
      <c r="J6744" s="19"/>
    </row>
    <row r="6745" spans="1:10" x14ac:dyDescent="0.25">
      <c r="A6745" s="7" t="e">
        <f>VLOOKUP(B6745,PLZ.Landkreis!A:B,2,0)</f>
        <v>#N/A</v>
      </c>
      <c r="B6745" s="8">
        <f t="shared" si="105"/>
        <v>0</v>
      </c>
      <c r="J6745" s="19"/>
    </row>
    <row r="6746" spans="1:10" x14ac:dyDescent="0.25">
      <c r="A6746" s="7" t="e">
        <f>VLOOKUP(B6746,PLZ.Landkreis!A:B,2,0)</f>
        <v>#N/A</v>
      </c>
      <c r="B6746" s="8">
        <f t="shared" si="105"/>
        <v>0</v>
      </c>
      <c r="J6746" s="19"/>
    </row>
    <row r="6747" spans="1:10" x14ac:dyDescent="0.25">
      <c r="A6747" s="7" t="e">
        <f>VLOOKUP(B6747,PLZ.Landkreis!A:B,2,0)</f>
        <v>#N/A</v>
      </c>
      <c r="B6747" s="8">
        <f t="shared" si="105"/>
        <v>0</v>
      </c>
      <c r="J6747" s="19"/>
    </row>
    <row r="6748" spans="1:10" x14ac:dyDescent="0.25">
      <c r="A6748" s="7" t="e">
        <f>VLOOKUP(B6748,PLZ.Landkreis!A:B,2,0)</f>
        <v>#N/A</v>
      </c>
      <c r="B6748" s="8">
        <f t="shared" si="105"/>
        <v>0</v>
      </c>
      <c r="J6748" s="19"/>
    </row>
    <row r="6749" spans="1:10" x14ac:dyDescent="0.25">
      <c r="A6749" s="7" t="e">
        <f>VLOOKUP(B6749,PLZ.Landkreis!A:B,2,0)</f>
        <v>#N/A</v>
      </c>
      <c r="B6749" s="8">
        <f t="shared" si="105"/>
        <v>0</v>
      </c>
      <c r="J6749" s="19"/>
    </row>
    <row r="6750" spans="1:10" x14ac:dyDescent="0.25">
      <c r="A6750" s="7" t="e">
        <f>VLOOKUP(B6750,PLZ.Landkreis!A:B,2,0)</f>
        <v>#N/A</v>
      </c>
      <c r="B6750" s="8">
        <f t="shared" si="105"/>
        <v>0</v>
      </c>
      <c r="J6750" s="19"/>
    </row>
    <row r="6751" spans="1:10" x14ac:dyDescent="0.25">
      <c r="A6751" s="7" t="e">
        <f>VLOOKUP(B6751,PLZ.Landkreis!A:B,2,0)</f>
        <v>#N/A</v>
      </c>
      <c r="B6751" s="8">
        <f t="shared" si="105"/>
        <v>0</v>
      </c>
      <c r="J6751" s="19"/>
    </row>
    <row r="6752" spans="1:10" x14ac:dyDescent="0.25">
      <c r="A6752" s="7" t="e">
        <f>VLOOKUP(B6752,PLZ.Landkreis!A:B,2,0)</f>
        <v>#N/A</v>
      </c>
      <c r="B6752" s="8">
        <f t="shared" si="105"/>
        <v>0</v>
      </c>
      <c r="J6752" s="19"/>
    </row>
    <row r="6753" spans="1:10" x14ac:dyDescent="0.25">
      <c r="A6753" s="7" t="e">
        <f>VLOOKUP(B6753,PLZ.Landkreis!A:B,2,0)</f>
        <v>#N/A</v>
      </c>
      <c r="B6753" s="8">
        <f t="shared" si="105"/>
        <v>0</v>
      </c>
      <c r="J6753" s="19"/>
    </row>
    <row r="6754" spans="1:10" x14ac:dyDescent="0.25">
      <c r="A6754" s="7" t="e">
        <f>VLOOKUP(B6754,PLZ.Landkreis!A:B,2,0)</f>
        <v>#N/A</v>
      </c>
      <c r="B6754" s="8">
        <f t="shared" si="105"/>
        <v>0</v>
      </c>
      <c r="J6754" s="19"/>
    </row>
    <row r="6755" spans="1:10" x14ac:dyDescent="0.25">
      <c r="A6755" s="7" t="e">
        <f>VLOOKUP(B6755,PLZ.Landkreis!A:B,2,0)</f>
        <v>#N/A</v>
      </c>
      <c r="B6755" s="8">
        <f t="shared" si="105"/>
        <v>0</v>
      </c>
      <c r="J6755" s="19"/>
    </row>
    <row r="6756" spans="1:10" x14ac:dyDescent="0.25">
      <c r="A6756" s="7" t="e">
        <f>VLOOKUP(B6756,PLZ.Landkreis!A:B,2,0)</f>
        <v>#N/A</v>
      </c>
      <c r="B6756" s="8">
        <f t="shared" si="105"/>
        <v>0</v>
      </c>
      <c r="J6756" s="19"/>
    </row>
    <row r="6757" spans="1:10" x14ac:dyDescent="0.25">
      <c r="A6757" s="7" t="e">
        <f>VLOOKUP(B6757,PLZ.Landkreis!A:B,2,0)</f>
        <v>#N/A</v>
      </c>
      <c r="B6757" s="8">
        <f t="shared" si="105"/>
        <v>0</v>
      </c>
      <c r="J6757" s="19"/>
    </row>
    <row r="6758" spans="1:10" x14ac:dyDescent="0.25">
      <c r="A6758" s="7" t="e">
        <f>VLOOKUP(B6758,PLZ.Landkreis!A:B,2,0)</f>
        <v>#N/A</v>
      </c>
      <c r="B6758" s="8">
        <f t="shared" si="105"/>
        <v>0</v>
      </c>
      <c r="J6758" s="19"/>
    </row>
    <row r="6759" spans="1:10" x14ac:dyDescent="0.25">
      <c r="A6759" s="7" t="e">
        <f>VLOOKUP(B6759,PLZ.Landkreis!A:B,2,0)</f>
        <v>#N/A</v>
      </c>
      <c r="B6759" s="8">
        <f t="shared" si="105"/>
        <v>0</v>
      </c>
      <c r="J6759" s="19"/>
    </row>
    <row r="6760" spans="1:10" x14ac:dyDescent="0.25">
      <c r="A6760" s="7" t="e">
        <f>VLOOKUP(B6760,PLZ.Landkreis!A:B,2,0)</f>
        <v>#N/A</v>
      </c>
      <c r="B6760" s="8">
        <f t="shared" si="105"/>
        <v>0</v>
      </c>
      <c r="J6760" s="19"/>
    </row>
    <row r="6761" spans="1:10" x14ac:dyDescent="0.25">
      <c r="A6761" s="7" t="e">
        <f>VLOOKUP(B6761,PLZ.Landkreis!A:B,2,0)</f>
        <v>#N/A</v>
      </c>
      <c r="B6761" s="8">
        <f t="shared" si="105"/>
        <v>0</v>
      </c>
      <c r="J6761" s="19"/>
    </row>
    <row r="6762" spans="1:10" x14ac:dyDescent="0.25">
      <c r="A6762" s="7" t="e">
        <f>VLOOKUP(B6762,PLZ.Landkreis!A:B,2,0)</f>
        <v>#N/A</v>
      </c>
      <c r="B6762" s="8">
        <f t="shared" si="105"/>
        <v>0</v>
      </c>
      <c r="J6762" s="19"/>
    </row>
    <row r="6763" spans="1:10" x14ac:dyDescent="0.25">
      <c r="A6763" s="7" t="e">
        <f>VLOOKUP(B6763,PLZ.Landkreis!A:B,2,0)</f>
        <v>#N/A</v>
      </c>
      <c r="B6763" s="8">
        <f t="shared" si="105"/>
        <v>0</v>
      </c>
      <c r="J6763" s="19"/>
    </row>
    <row r="6764" spans="1:10" x14ac:dyDescent="0.25">
      <c r="A6764" s="7" t="e">
        <f>VLOOKUP(B6764,PLZ.Landkreis!A:B,2,0)</f>
        <v>#N/A</v>
      </c>
      <c r="B6764" s="8">
        <f t="shared" si="105"/>
        <v>0</v>
      </c>
      <c r="J6764" s="19"/>
    </row>
    <row r="6765" spans="1:10" x14ac:dyDescent="0.25">
      <c r="A6765" s="7" t="e">
        <f>VLOOKUP(B6765,PLZ.Landkreis!A:B,2,0)</f>
        <v>#N/A</v>
      </c>
      <c r="B6765" s="8">
        <f t="shared" si="105"/>
        <v>0</v>
      </c>
      <c r="J6765" s="19"/>
    </row>
    <row r="6766" spans="1:10" x14ac:dyDescent="0.25">
      <c r="A6766" s="7" t="e">
        <f>VLOOKUP(B6766,PLZ.Landkreis!A:B,2,0)</f>
        <v>#N/A</v>
      </c>
      <c r="B6766" s="8">
        <f t="shared" si="105"/>
        <v>0</v>
      </c>
      <c r="J6766" s="19"/>
    </row>
    <row r="6767" spans="1:10" x14ac:dyDescent="0.25">
      <c r="A6767" s="7" t="e">
        <f>VLOOKUP(B6767,PLZ.Landkreis!A:B,2,0)</f>
        <v>#N/A</v>
      </c>
      <c r="B6767" s="8">
        <f t="shared" si="105"/>
        <v>0</v>
      </c>
      <c r="J6767" s="19"/>
    </row>
    <row r="6768" spans="1:10" x14ac:dyDescent="0.25">
      <c r="A6768" s="7" t="e">
        <f>VLOOKUP(B6768,PLZ.Landkreis!A:B,2,0)</f>
        <v>#N/A</v>
      </c>
      <c r="B6768" s="8">
        <f t="shared" si="105"/>
        <v>0</v>
      </c>
      <c r="J6768" s="19"/>
    </row>
    <row r="6769" spans="1:10" x14ac:dyDescent="0.25">
      <c r="A6769" s="7" t="e">
        <f>VLOOKUP(B6769,PLZ.Landkreis!A:B,2,0)</f>
        <v>#N/A</v>
      </c>
      <c r="B6769" s="8">
        <f t="shared" si="105"/>
        <v>0</v>
      </c>
      <c r="J6769" s="19"/>
    </row>
    <row r="6770" spans="1:10" x14ac:dyDescent="0.25">
      <c r="A6770" s="7" t="e">
        <f>VLOOKUP(B6770,PLZ.Landkreis!A:B,2,0)</f>
        <v>#N/A</v>
      </c>
      <c r="B6770" s="8">
        <f t="shared" si="105"/>
        <v>0</v>
      </c>
      <c r="J6770" s="19"/>
    </row>
    <row r="6771" spans="1:10" x14ac:dyDescent="0.25">
      <c r="A6771" s="7" t="e">
        <f>VLOOKUP(B6771,PLZ.Landkreis!A:B,2,0)</f>
        <v>#N/A</v>
      </c>
      <c r="B6771" s="8">
        <f t="shared" si="105"/>
        <v>0</v>
      </c>
      <c r="J6771" s="19"/>
    </row>
    <row r="6772" spans="1:10" x14ac:dyDescent="0.25">
      <c r="A6772" s="7" t="e">
        <f>VLOOKUP(B6772,PLZ.Landkreis!A:B,2,0)</f>
        <v>#N/A</v>
      </c>
      <c r="B6772" s="8">
        <f t="shared" si="105"/>
        <v>0</v>
      </c>
      <c r="J6772" s="19"/>
    </row>
    <row r="6773" spans="1:10" x14ac:dyDescent="0.25">
      <c r="A6773" s="7" t="e">
        <f>VLOOKUP(B6773,PLZ.Landkreis!A:B,2,0)</f>
        <v>#N/A</v>
      </c>
      <c r="B6773" s="8">
        <f t="shared" si="105"/>
        <v>0</v>
      </c>
      <c r="J6773" s="19"/>
    </row>
    <row r="6774" spans="1:10" x14ac:dyDescent="0.25">
      <c r="A6774" s="7" t="e">
        <f>VLOOKUP(B6774,PLZ.Landkreis!A:B,2,0)</f>
        <v>#N/A</v>
      </c>
      <c r="B6774" s="8">
        <f t="shared" si="105"/>
        <v>0</v>
      </c>
      <c r="J6774" s="19"/>
    </row>
    <row r="6775" spans="1:10" x14ac:dyDescent="0.25">
      <c r="A6775" s="7" t="e">
        <f>VLOOKUP(B6775,PLZ.Landkreis!A:B,2,0)</f>
        <v>#N/A</v>
      </c>
      <c r="B6775" s="8">
        <f t="shared" si="105"/>
        <v>0</v>
      </c>
      <c r="J6775" s="19"/>
    </row>
    <row r="6776" spans="1:10" x14ac:dyDescent="0.25">
      <c r="A6776" s="7" t="e">
        <f>VLOOKUP(B6776,PLZ.Landkreis!A:B,2,0)</f>
        <v>#N/A</v>
      </c>
      <c r="B6776" s="8">
        <f t="shared" si="105"/>
        <v>0</v>
      </c>
      <c r="J6776" s="19"/>
    </row>
    <row r="6777" spans="1:10" x14ac:dyDescent="0.25">
      <c r="A6777" s="7" t="e">
        <f>VLOOKUP(B6777,PLZ.Landkreis!A:B,2,0)</f>
        <v>#N/A</v>
      </c>
      <c r="B6777" s="8">
        <f t="shared" si="105"/>
        <v>0</v>
      </c>
      <c r="J6777" s="19"/>
    </row>
    <row r="6778" spans="1:10" x14ac:dyDescent="0.25">
      <c r="A6778" s="7" t="e">
        <f>VLOOKUP(B6778,PLZ.Landkreis!A:B,2,0)</f>
        <v>#N/A</v>
      </c>
      <c r="B6778" s="8">
        <f t="shared" si="105"/>
        <v>0</v>
      </c>
      <c r="J6778" s="19"/>
    </row>
    <row r="6779" spans="1:10" x14ac:dyDescent="0.25">
      <c r="A6779" s="7" t="e">
        <f>VLOOKUP(B6779,PLZ.Landkreis!A:B,2,0)</f>
        <v>#N/A</v>
      </c>
      <c r="B6779" s="8">
        <f t="shared" si="105"/>
        <v>0</v>
      </c>
      <c r="J6779" s="19"/>
    </row>
    <row r="6780" spans="1:10" x14ac:dyDescent="0.25">
      <c r="A6780" s="7" t="e">
        <f>VLOOKUP(B6780,PLZ.Landkreis!A:B,2,0)</f>
        <v>#N/A</v>
      </c>
      <c r="B6780" s="8">
        <f t="shared" si="105"/>
        <v>0</v>
      </c>
      <c r="J6780" s="19"/>
    </row>
    <row r="6781" spans="1:10" x14ac:dyDescent="0.25">
      <c r="A6781" s="7" t="e">
        <f>VLOOKUP(B6781,PLZ.Landkreis!A:B,2,0)</f>
        <v>#N/A</v>
      </c>
      <c r="B6781" s="8">
        <f t="shared" si="105"/>
        <v>0</v>
      </c>
      <c r="J6781" s="19"/>
    </row>
    <row r="6782" spans="1:10" x14ac:dyDescent="0.25">
      <c r="A6782" s="7" t="e">
        <f>VLOOKUP(B6782,PLZ.Landkreis!A:B,2,0)</f>
        <v>#N/A</v>
      </c>
      <c r="B6782" s="8">
        <f t="shared" si="105"/>
        <v>0</v>
      </c>
      <c r="J6782" s="19"/>
    </row>
    <row r="6783" spans="1:10" x14ac:dyDescent="0.25">
      <c r="A6783" s="7" t="e">
        <f>VLOOKUP(B6783,PLZ.Landkreis!A:B,2,0)</f>
        <v>#N/A</v>
      </c>
      <c r="B6783" s="8">
        <f t="shared" si="105"/>
        <v>0</v>
      </c>
      <c r="J6783" s="19"/>
    </row>
    <row r="6784" spans="1:10" x14ac:dyDescent="0.25">
      <c r="A6784" s="7" t="e">
        <f>VLOOKUP(B6784,PLZ.Landkreis!A:B,2,0)</f>
        <v>#N/A</v>
      </c>
      <c r="B6784" s="8">
        <f t="shared" si="105"/>
        <v>0</v>
      </c>
      <c r="J6784" s="19"/>
    </row>
    <row r="6785" spans="1:10" x14ac:dyDescent="0.25">
      <c r="A6785" s="7" t="e">
        <f>VLOOKUP(B6785,PLZ.Landkreis!A:B,2,0)</f>
        <v>#N/A</v>
      </c>
      <c r="B6785" s="8">
        <f t="shared" si="105"/>
        <v>0</v>
      </c>
      <c r="J6785" s="19"/>
    </row>
    <row r="6786" spans="1:10" x14ac:dyDescent="0.25">
      <c r="A6786" s="7" t="e">
        <f>VLOOKUP(B6786,PLZ.Landkreis!A:B,2,0)</f>
        <v>#N/A</v>
      </c>
      <c r="B6786" s="8">
        <f t="shared" si="105"/>
        <v>0</v>
      </c>
      <c r="J6786" s="19"/>
    </row>
    <row r="6787" spans="1:10" x14ac:dyDescent="0.25">
      <c r="A6787" s="7" t="e">
        <f>VLOOKUP(B6787,PLZ.Landkreis!A:B,2,0)</f>
        <v>#N/A</v>
      </c>
      <c r="B6787" s="8">
        <f t="shared" ref="B6787:B6850" si="106">E6787*1</f>
        <v>0</v>
      </c>
      <c r="J6787" s="19"/>
    </row>
    <row r="6788" spans="1:10" x14ac:dyDescent="0.25">
      <c r="A6788" s="7" t="e">
        <f>VLOOKUP(B6788,PLZ.Landkreis!A:B,2,0)</f>
        <v>#N/A</v>
      </c>
      <c r="B6788" s="8">
        <f t="shared" si="106"/>
        <v>0</v>
      </c>
      <c r="J6788" s="19"/>
    </row>
    <row r="6789" spans="1:10" x14ac:dyDescent="0.25">
      <c r="A6789" s="7" t="e">
        <f>VLOOKUP(B6789,PLZ.Landkreis!A:B,2,0)</f>
        <v>#N/A</v>
      </c>
      <c r="B6789" s="8">
        <f t="shared" si="106"/>
        <v>0</v>
      </c>
      <c r="J6789" s="19"/>
    </row>
    <row r="6790" spans="1:10" x14ac:dyDescent="0.25">
      <c r="A6790" s="7" t="e">
        <f>VLOOKUP(B6790,PLZ.Landkreis!A:B,2,0)</f>
        <v>#N/A</v>
      </c>
      <c r="B6790" s="8">
        <f t="shared" si="106"/>
        <v>0</v>
      </c>
      <c r="J6790" s="19"/>
    </row>
    <row r="6791" spans="1:10" x14ac:dyDescent="0.25">
      <c r="A6791" s="7" t="e">
        <f>VLOOKUP(B6791,PLZ.Landkreis!A:B,2,0)</f>
        <v>#N/A</v>
      </c>
      <c r="B6791" s="8">
        <f t="shared" si="106"/>
        <v>0</v>
      </c>
      <c r="J6791" s="19"/>
    </row>
    <row r="6792" spans="1:10" x14ac:dyDescent="0.25">
      <c r="A6792" s="7" t="e">
        <f>VLOOKUP(B6792,PLZ.Landkreis!A:B,2,0)</f>
        <v>#N/A</v>
      </c>
      <c r="B6792" s="8">
        <f t="shared" si="106"/>
        <v>0</v>
      </c>
      <c r="J6792" s="19"/>
    </row>
    <row r="6793" spans="1:10" x14ac:dyDescent="0.25">
      <c r="A6793" s="7" t="e">
        <f>VLOOKUP(B6793,PLZ.Landkreis!A:B,2,0)</f>
        <v>#N/A</v>
      </c>
      <c r="B6793" s="8">
        <f t="shared" si="106"/>
        <v>0</v>
      </c>
      <c r="J6793" s="19"/>
    </row>
    <row r="6794" spans="1:10" x14ac:dyDescent="0.25">
      <c r="A6794" s="7" t="e">
        <f>VLOOKUP(B6794,PLZ.Landkreis!A:B,2,0)</f>
        <v>#N/A</v>
      </c>
      <c r="B6794" s="8">
        <f t="shared" si="106"/>
        <v>0</v>
      </c>
      <c r="J6794" s="19"/>
    </row>
    <row r="6795" spans="1:10" x14ac:dyDescent="0.25">
      <c r="A6795" s="7" t="e">
        <f>VLOOKUP(B6795,PLZ.Landkreis!A:B,2,0)</f>
        <v>#N/A</v>
      </c>
      <c r="B6795" s="8">
        <f t="shared" si="106"/>
        <v>0</v>
      </c>
      <c r="J6795" s="19"/>
    </row>
    <row r="6796" spans="1:10" x14ac:dyDescent="0.25">
      <c r="A6796" s="7" t="e">
        <f>VLOOKUP(B6796,PLZ.Landkreis!A:B,2,0)</f>
        <v>#N/A</v>
      </c>
      <c r="B6796" s="8">
        <f t="shared" si="106"/>
        <v>0</v>
      </c>
      <c r="J6796" s="19"/>
    </row>
    <row r="6797" spans="1:10" x14ac:dyDescent="0.25">
      <c r="A6797" s="7" t="e">
        <f>VLOOKUP(B6797,PLZ.Landkreis!A:B,2,0)</f>
        <v>#N/A</v>
      </c>
      <c r="B6797" s="8">
        <f t="shared" si="106"/>
        <v>0</v>
      </c>
      <c r="J6797" s="19"/>
    </row>
    <row r="6798" spans="1:10" x14ac:dyDescent="0.25">
      <c r="A6798" s="7" t="e">
        <f>VLOOKUP(B6798,PLZ.Landkreis!A:B,2,0)</f>
        <v>#N/A</v>
      </c>
      <c r="B6798" s="8">
        <f t="shared" si="106"/>
        <v>0</v>
      </c>
      <c r="J6798" s="19"/>
    </row>
    <row r="6799" spans="1:10" x14ac:dyDescent="0.25">
      <c r="A6799" s="7" t="e">
        <f>VLOOKUP(B6799,PLZ.Landkreis!A:B,2,0)</f>
        <v>#N/A</v>
      </c>
      <c r="B6799" s="8">
        <f t="shared" si="106"/>
        <v>0</v>
      </c>
      <c r="J6799" s="19"/>
    </row>
    <row r="6800" spans="1:10" x14ac:dyDescent="0.25">
      <c r="A6800" s="7" t="e">
        <f>VLOOKUP(B6800,PLZ.Landkreis!A:B,2,0)</f>
        <v>#N/A</v>
      </c>
      <c r="B6800" s="8">
        <f t="shared" si="106"/>
        <v>0</v>
      </c>
      <c r="J6800" s="19"/>
    </row>
    <row r="6801" spans="1:10" x14ac:dyDescent="0.25">
      <c r="A6801" s="7" t="e">
        <f>VLOOKUP(B6801,PLZ.Landkreis!A:B,2,0)</f>
        <v>#N/A</v>
      </c>
      <c r="B6801" s="8">
        <f t="shared" si="106"/>
        <v>0</v>
      </c>
      <c r="J6801" s="19"/>
    </row>
    <row r="6802" spans="1:10" x14ac:dyDescent="0.25">
      <c r="A6802" s="7" t="e">
        <f>VLOOKUP(B6802,PLZ.Landkreis!A:B,2,0)</f>
        <v>#N/A</v>
      </c>
      <c r="B6802" s="8">
        <f t="shared" si="106"/>
        <v>0</v>
      </c>
      <c r="J6802" s="19"/>
    </row>
    <row r="6803" spans="1:10" x14ac:dyDescent="0.25">
      <c r="A6803" s="7" t="e">
        <f>VLOOKUP(B6803,PLZ.Landkreis!A:B,2,0)</f>
        <v>#N/A</v>
      </c>
      <c r="B6803" s="8">
        <f t="shared" si="106"/>
        <v>0</v>
      </c>
      <c r="J6803" s="19"/>
    </row>
    <row r="6804" spans="1:10" x14ac:dyDescent="0.25">
      <c r="A6804" s="7" t="e">
        <f>VLOOKUP(B6804,PLZ.Landkreis!A:B,2,0)</f>
        <v>#N/A</v>
      </c>
      <c r="B6804" s="8">
        <f t="shared" si="106"/>
        <v>0</v>
      </c>
      <c r="J6804" s="19"/>
    </row>
    <row r="6805" spans="1:10" x14ac:dyDescent="0.25">
      <c r="A6805" s="7" t="e">
        <f>VLOOKUP(B6805,PLZ.Landkreis!A:B,2,0)</f>
        <v>#N/A</v>
      </c>
      <c r="B6805" s="8">
        <f t="shared" si="106"/>
        <v>0</v>
      </c>
      <c r="J6805" s="19"/>
    </row>
    <row r="6806" spans="1:10" x14ac:dyDescent="0.25">
      <c r="A6806" s="7" t="e">
        <f>VLOOKUP(B6806,PLZ.Landkreis!A:B,2,0)</f>
        <v>#N/A</v>
      </c>
      <c r="B6806" s="8">
        <f t="shared" si="106"/>
        <v>0</v>
      </c>
      <c r="J6806" s="19"/>
    </row>
    <row r="6807" spans="1:10" x14ac:dyDescent="0.25">
      <c r="A6807" s="7" t="e">
        <f>VLOOKUP(B6807,PLZ.Landkreis!A:B,2,0)</f>
        <v>#N/A</v>
      </c>
      <c r="B6807" s="8">
        <f t="shared" si="106"/>
        <v>0</v>
      </c>
      <c r="J6807" s="19"/>
    </row>
    <row r="6808" spans="1:10" x14ac:dyDescent="0.25">
      <c r="A6808" s="7" t="e">
        <f>VLOOKUP(B6808,PLZ.Landkreis!A:B,2,0)</f>
        <v>#N/A</v>
      </c>
      <c r="B6808" s="8">
        <f t="shared" si="106"/>
        <v>0</v>
      </c>
      <c r="J6808" s="19"/>
    </row>
    <row r="6809" spans="1:10" x14ac:dyDescent="0.25">
      <c r="A6809" s="7" t="e">
        <f>VLOOKUP(B6809,PLZ.Landkreis!A:B,2,0)</f>
        <v>#N/A</v>
      </c>
      <c r="B6809" s="8">
        <f t="shared" si="106"/>
        <v>0</v>
      </c>
      <c r="J6809" s="19"/>
    </row>
    <row r="6810" spans="1:10" x14ac:dyDescent="0.25">
      <c r="A6810" s="7" t="e">
        <f>VLOOKUP(B6810,PLZ.Landkreis!A:B,2,0)</f>
        <v>#N/A</v>
      </c>
      <c r="B6810" s="8">
        <f t="shared" si="106"/>
        <v>0</v>
      </c>
      <c r="J6810" s="19"/>
    </row>
    <row r="6811" spans="1:10" x14ac:dyDescent="0.25">
      <c r="A6811" s="7" t="e">
        <f>VLOOKUP(B6811,PLZ.Landkreis!A:B,2,0)</f>
        <v>#N/A</v>
      </c>
      <c r="B6811" s="8">
        <f t="shared" si="106"/>
        <v>0</v>
      </c>
      <c r="J6811" s="19"/>
    </row>
    <row r="6812" spans="1:10" x14ac:dyDescent="0.25">
      <c r="A6812" s="7" t="e">
        <f>VLOOKUP(B6812,PLZ.Landkreis!A:B,2,0)</f>
        <v>#N/A</v>
      </c>
      <c r="B6812" s="8">
        <f t="shared" si="106"/>
        <v>0</v>
      </c>
      <c r="J6812" s="19"/>
    </row>
    <row r="6813" spans="1:10" x14ac:dyDescent="0.25">
      <c r="A6813" s="7" t="e">
        <f>VLOOKUP(B6813,PLZ.Landkreis!A:B,2,0)</f>
        <v>#N/A</v>
      </c>
      <c r="B6813" s="8">
        <f t="shared" si="106"/>
        <v>0</v>
      </c>
      <c r="J6813" s="19"/>
    </row>
    <row r="6814" spans="1:10" x14ac:dyDescent="0.25">
      <c r="A6814" s="7" t="e">
        <f>VLOOKUP(B6814,PLZ.Landkreis!A:B,2,0)</f>
        <v>#N/A</v>
      </c>
      <c r="B6814" s="8">
        <f t="shared" si="106"/>
        <v>0</v>
      </c>
      <c r="J6814" s="19"/>
    </row>
    <row r="6815" spans="1:10" x14ac:dyDescent="0.25">
      <c r="A6815" s="7" t="e">
        <f>VLOOKUP(B6815,PLZ.Landkreis!A:B,2,0)</f>
        <v>#N/A</v>
      </c>
      <c r="B6815" s="8">
        <f t="shared" si="106"/>
        <v>0</v>
      </c>
      <c r="J6815" s="19"/>
    </row>
    <row r="6816" spans="1:10" x14ac:dyDescent="0.25">
      <c r="A6816" s="7" t="e">
        <f>VLOOKUP(B6816,PLZ.Landkreis!A:B,2,0)</f>
        <v>#N/A</v>
      </c>
      <c r="B6816" s="8">
        <f t="shared" si="106"/>
        <v>0</v>
      </c>
      <c r="J6816" s="19"/>
    </row>
    <row r="6817" spans="1:10" x14ac:dyDescent="0.25">
      <c r="A6817" s="7" t="e">
        <f>VLOOKUP(B6817,PLZ.Landkreis!A:B,2,0)</f>
        <v>#N/A</v>
      </c>
      <c r="B6817" s="8">
        <f t="shared" si="106"/>
        <v>0</v>
      </c>
      <c r="J6817" s="19"/>
    </row>
    <row r="6818" spans="1:10" x14ac:dyDescent="0.25">
      <c r="A6818" s="7" t="e">
        <f>VLOOKUP(B6818,PLZ.Landkreis!A:B,2,0)</f>
        <v>#N/A</v>
      </c>
      <c r="B6818" s="8">
        <f t="shared" si="106"/>
        <v>0</v>
      </c>
      <c r="J6818" s="19"/>
    </row>
    <row r="6819" spans="1:10" x14ac:dyDescent="0.25">
      <c r="A6819" s="7" t="e">
        <f>VLOOKUP(B6819,PLZ.Landkreis!A:B,2,0)</f>
        <v>#N/A</v>
      </c>
      <c r="B6819" s="8">
        <f t="shared" si="106"/>
        <v>0</v>
      </c>
      <c r="J6819" s="19"/>
    </row>
    <row r="6820" spans="1:10" x14ac:dyDescent="0.25">
      <c r="A6820" s="7" t="e">
        <f>VLOOKUP(B6820,PLZ.Landkreis!A:B,2,0)</f>
        <v>#N/A</v>
      </c>
      <c r="B6820" s="8">
        <f t="shared" si="106"/>
        <v>0</v>
      </c>
      <c r="J6820" s="19"/>
    </row>
    <row r="6821" spans="1:10" x14ac:dyDescent="0.25">
      <c r="A6821" s="7" t="e">
        <f>VLOOKUP(B6821,PLZ.Landkreis!A:B,2,0)</f>
        <v>#N/A</v>
      </c>
      <c r="B6821" s="8">
        <f t="shared" si="106"/>
        <v>0</v>
      </c>
      <c r="J6821" s="19"/>
    </row>
    <row r="6822" spans="1:10" x14ac:dyDescent="0.25">
      <c r="A6822" s="7" t="e">
        <f>VLOOKUP(B6822,PLZ.Landkreis!A:B,2,0)</f>
        <v>#N/A</v>
      </c>
      <c r="B6822" s="8">
        <f t="shared" si="106"/>
        <v>0</v>
      </c>
      <c r="J6822" s="19"/>
    </row>
    <row r="6823" spans="1:10" x14ac:dyDescent="0.25">
      <c r="A6823" s="7" t="e">
        <f>VLOOKUP(B6823,PLZ.Landkreis!A:B,2,0)</f>
        <v>#N/A</v>
      </c>
      <c r="B6823" s="8">
        <f t="shared" si="106"/>
        <v>0</v>
      </c>
      <c r="J6823" s="19"/>
    </row>
    <row r="6824" spans="1:10" x14ac:dyDescent="0.25">
      <c r="A6824" s="7" t="e">
        <f>VLOOKUP(B6824,PLZ.Landkreis!A:B,2,0)</f>
        <v>#N/A</v>
      </c>
      <c r="B6824" s="8">
        <f t="shared" si="106"/>
        <v>0</v>
      </c>
      <c r="J6824" s="19"/>
    </row>
    <row r="6825" spans="1:10" x14ac:dyDescent="0.25">
      <c r="A6825" s="7" t="e">
        <f>VLOOKUP(B6825,PLZ.Landkreis!A:B,2,0)</f>
        <v>#N/A</v>
      </c>
      <c r="B6825" s="8">
        <f t="shared" si="106"/>
        <v>0</v>
      </c>
      <c r="J6825" s="19"/>
    </row>
    <row r="6826" spans="1:10" x14ac:dyDescent="0.25">
      <c r="A6826" s="7" t="e">
        <f>VLOOKUP(B6826,PLZ.Landkreis!A:B,2,0)</f>
        <v>#N/A</v>
      </c>
      <c r="B6826" s="8">
        <f t="shared" si="106"/>
        <v>0</v>
      </c>
      <c r="J6826" s="19"/>
    </row>
    <row r="6827" spans="1:10" x14ac:dyDescent="0.25">
      <c r="A6827" s="7" t="e">
        <f>VLOOKUP(B6827,PLZ.Landkreis!A:B,2,0)</f>
        <v>#N/A</v>
      </c>
      <c r="B6827" s="8">
        <f t="shared" si="106"/>
        <v>0</v>
      </c>
      <c r="J6827" s="19"/>
    </row>
    <row r="6828" spans="1:10" x14ac:dyDescent="0.25">
      <c r="A6828" s="7" t="e">
        <f>VLOOKUP(B6828,PLZ.Landkreis!A:B,2,0)</f>
        <v>#N/A</v>
      </c>
      <c r="B6828" s="8">
        <f t="shared" si="106"/>
        <v>0</v>
      </c>
      <c r="J6828" s="19"/>
    </row>
    <row r="6829" spans="1:10" x14ac:dyDescent="0.25">
      <c r="A6829" s="7" t="e">
        <f>VLOOKUP(B6829,PLZ.Landkreis!A:B,2,0)</f>
        <v>#N/A</v>
      </c>
      <c r="B6829" s="8">
        <f t="shared" si="106"/>
        <v>0</v>
      </c>
      <c r="J6829" s="19"/>
    </row>
    <row r="6830" spans="1:10" x14ac:dyDescent="0.25">
      <c r="A6830" s="7" t="e">
        <f>VLOOKUP(B6830,PLZ.Landkreis!A:B,2,0)</f>
        <v>#N/A</v>
      </c>
      <c r="B6830" s="8">
        <f t="shared" si="106"/>
        <v>0</v>
      </c>
      <c r="J6830" s="19"/>
    </row>
    <row r="6831" spans="1:10" x14ac:dyDescent="0.25">
      <c r="A6831" s="7" t="e">
        <f>VLOOKUP(B6831,PLZ.Landkreis!A:B,2,0)</f>
        <v>#N/A</v>
      </c>
      <c r="B6831" s="8">
        <f t="shared" si="106"/>
        <v>0</v>
      </c>
      <c r="J6831" s="19"/>
    </row>
    <row r="6832" spans="1:10" x14ac:dyDescent="0.25">
      <c r="A6832" s="7" t="e">
        <f>VLOOKUP(B6832,PLZ.Landkreis!A:B,2,0)</f>
        <v>#N/A</v>
      </c>
      <c r="B6832" s="8">
        <f t="shared" si="106"/>
        <v>0</v>
      </c>
      <c r="J6832" s="19"/>
    </row>
    <row r="6833" spans="1:10" x14ac:dyDescent="0.25">
      <c r="A6833" s="7" t="e">
        <f>VLOOKUP(B6833,PLZ.Landkreis!A:B,2,0)</f>
        <v>#N/A</v>
      </c>
      <c r="B6833" s="8">
        <f t="shared" si="106"/>
        <v>0</v>
      </c>
      <c r="J6833" s="19"/>
    </row>
    <row r="6834" spans="1:10" x14ac:dyDescent="0.25">
      <c r="A6834" s="7" t="e">
        <f>VLOOKUP(B6834,PLZ.Landkreis!A:B,2,0)</f>
        <v>#N/A</v>
      </c>
      <c r="B6834" s="8">
        <f t="shared" si="106"/>
        <v>0</v>
      </c>
      <c r="J6834" s="19"/>
    </row>
    <row r="6835" spans="1:10" x14ac:dyDescent="0.25">
      <c r="A6835" s="7" t="e">
        <f>VLOOKUP(B6835,PLZ.Landkreis!A:B,2,0)</f>
        <v>#N/A</v>
      </c>
      <c r="B6835" s="8">
        <f t="shared" si="106"/>
        <v>0</v>
      </c>
      <c r="J6835" s="19"/>
    </row>
    <row r="6836" spans="1:10" x14ac:dyDescent="0.25">
      <c r="A6836" s="7" t="e">
        <f>VLOOKUP(B6836,PLZ.Landkreis!A:B,2,0)</f>
        <v>#N/A</v>
      </c>
      <c r="B6836" s="8">
        <f t="shared" si="106"/>
        <v>0</v>
      </c>
      <c r="J6836" s="19"/>
    </row>
    <row r="6837" spans="1:10" x14ac:dyDescent="0.25">
      <c r="A6837" s="7" t="e">
        <f>VLOOKUP(B6837,PLZ.Landkreis!A:B,2,0)</f>
        <v>#N/A</v>
      </c>
      <c r="B6837" s="8">
        <f t="shared" si="106"/>
        <v>0</v>
      </c>
      <c r="J6837" s="19"/>
    </row>
    <row r="6838" spans="1:10" x14ac:dyDescent="0.25">
      <c r="A6838" s="7" t="e">
        <f>VLOOKUP(B6838,PLZ.Landkreis!A:B,2,0)</f>
        <v>#N/A</v>
      </c>
      <c r="B6838" s="8">
        <f t="shared" si="106"/>
        <v>0</v>
      </c>
      <c r="J6838" s="19"/>
    </row>
    <row r="6839" spans="1:10" x14ac:dyDescent="0.25">
      <c r="A6839" s="7" t="e">
        <f>VLOOKUP(B6839,PLZ.Landkreis!A:B,2,0)</f>
        <v>#N/A</v>
      </c>
      <c r="B6839" s="8">
        <f t="shared" si="106"/>
        <v>0</v>
      </c>
      <c r="J6839" s="19"/>
    </row>
    <row r="6840" spans="1:10" x14ac:dyDescent="0.25">
      <c r="A6840" s="7" t="e">
        <f>VLOOKUP(B6840,PLZ.Landkreis!A:B,2,0)</f>
        <v>#N/A</v>
      </c>
      <c r="B6840" s="8">
        <f t="shared" si="106"/>
        <v>0</v>
      </c>
      <c r="J6840" s="19"/>
    </row>
    <row r="6841" spans="1:10" x14ac:dyDescent="0.25">
      <c r="A6841" s="7" t="e">
        <f>VLOOKUP(B6841,PLZ.Landkreis!A:B,2,0)</f>
        <v>#N/A</v>
      </c>
      <c r="B6841" s="8">
        <f t="shared" si="106"/>
        <v>0</v>
      </c>
      <c r="J6841" s="19"/>
    </row>
    <row r="6842" spans="1:10" x14ac:dyDescent="0.25">
      <c r="A6842" s="7" t="e">
        <f>VLOOKUP(B6842,PLZ.Landkreis!A:B,2,0)</f>
        <v>#N/A</v>
      </c>
      <c r="B6842" s="8">
        <f t="shared" si="106"/>
        <v>0</v>
      </c>
      <c r="J6842" s="19"/>
    </row>
    <row r="6843" spans="1:10" x14ac:dyDescent="0.25">
      <c r="A6843" s="7" t="e">
        <f>VLOOKUP(B6843,PLZ.Landkreis!A:B,2,0)</f>
        <v>#N/A</v>
      </c>
      <c r="B6843" s="8">
        <f t="shared" si="106"/>
        <v>0</v>
      </c>
      <c r="J6843" s="19"/>
    </row>
    <row r="6844" spans="1:10" x14ac:dyDescent="0.25">
      <c r="A6844" s="7" t="e">
        <f>VLOOKUP(B6844,PLZ.Landkreis!A:B,2,0)</f>
        <v>#N/A</v>
      </c>
      <c r="B6844" s="8">
        <f t="shared" si="106"/>
        <v>0</v>
      </c>
      <c r="J6844" s="19"/>
    </row>
    <row r="6845" spans="1:10" x14ac:dyDescent="0.25">
      <c r="A6845" s="7" t="e">
        <f>VLOOKUP(B6845,PLZ.Landkreis!A:B,2,0)</f>
        <v>#N/A</v>
      </c>
      <c r="B6845" s="8">
        <f t="shared" si="106"/>
        <v>0</v>
      </c>
      <c r="J6845" s="19"/>
    </row>
    <row r="6846" spans="1:10" x14ac:dyDescent="0.25">
      <c r="A6846" s="7" t="e">
        <f>VLOOKUP(B6846,PLZ.Landkreis!A:B,2,0)</f>
        <v>#N/A</v>
      </c>
      <c r="B6846" s="8">
        <f t="shared" si="106"/>
        <v>0</v>
      </c>
      <c r="J6846" s="19"/>
    </row>
    <row r="6847" spans="1:10" x14ac:dyDescent="0.25">
      <c r="A6847" s="7" t="e">
        <f>VLOOKUP(B6847,PLZ.Landkreis!A:B,2,0)</f>
        <v>#N/A</v>
      </c>
      <c r="B6847" s="8">
        <f t="shared" si="106"/>
        <v>0</v>
      </c>
      <c r="J6847" s="19"/>
    </row>
    <row r="6848" spans="1:10" x14ac:dyDescent="0.25">
      <c r="A6848" s="7" t="e">
        <f>VLOOKUP(B6848,PLZ.Landkreis!A:B,2,0)</f>
        <v>#N/A</v>
      </c>
      <c r="B6848" s="8">
        <f t="shared" si="106"/>
        <v>0</v>
      </c>
      <c r="J6848" s="19"/>
    </row>
    <row r="6849" spans="1:10" x14ac:dyDescent="0.25">
      <c r="A6849" s="7" t="e">
        <f>VLOOKUP(B6849,PLZ.Landkreis!A:B,2,0)</f>
        <v>#N/A</v>
      </c>
      <c r="B6849" s="8">
        <f t="shared" si="106"/>
        <v>0</v>
      </c>
      <c r="J6849" s="19"/>
    </row>
    <row r="6850" spans="1:10" x14ac:dyDescent="0.25">
      <c r="A6850" s="7" t="e">
        <f>VLOOKUP(B6850,PLZ.Landkreis!A:B,2,0)</f>
        <v>#N/A</v>
      </c>
      <c r="B6850" s="8">
        <f t="shared" si="106"/>
        <v>0</v>
      </c>
      <c r="J6850" s="19"/>
    </row>
    <row r="6851" spans="1:10" x14ac:dyDescent="0.25">
      <c r="A6851" s="7" t="e">
        <f>VLOOKUP(B6851,PLZ.Landkreis!A:B,2,0)</f>
        <v>#N/A</v>
      </c>
      <c r="B6851" s="8">
        <f t="shared" ref="B6851:B6914" si="107">E6851*1</f>
        <v>0</v>
      </c>
      <c r="J6851" s="19"/>
    </row>
    <row r="6852" spans="1:10" x14ac:dyDescent="0.25">
      <c r="A6852" s="7" t="e">
        <f>VLOOKUP(B6852,PLZ.Landkreis!A:B,2,0)</f>
        <v>#N/A</v>
      </c>
      <c r="B6852" s="8">
        <f t="shared" si="107"/>
        <v>0</v>
      </c>
      <c r="J6852" s="19"/>
    </row>
    <row r="6853" spans="1:10" x14ac:dyDescent="0.25">
      <c r="A6853" s="7" t="e">
        <f>VLOOKUP(B6853,PLZ.Landkreis!A:B,2,0)</f>
        <v>#N/A</v>
      </c>
      <c r="B6853" s="8">
        <f t="shared" si="107"/>
        <v>0</v>
      </c>
      <c r="J6853" s="19"/>
    </row>
    <row r="6854" spans="1:10" x14ac:dyDescent="0.25">
      <c r="A6854" s="7" t="e">
        <f>VLOOKUP(B6854,PLZ.Landkreis!A:B,2,0)</f>
        <v>#N/A</v>
      </c>
      <c r="B6854" s="8">
        <f t="shared" si="107"/>
        <v>0</v>
      </c>
      <c r="J6854" s="19"/>
    </row>
    <row r="6855" spans="1:10" x14ac:dyDescent="0.25">
      <c r="A6855" s="7" t="e">
        <f>VLOOKUP(B6855,PLZ.Landkreis!A:B,2,0)</f>
        <v>#N/A</v>
      </c>
      <c r="B6855" s="8">
        <f t="shared" si="107"/>
        <v>0</v>
      </c>
      <c r="J6855" s="19"/>
    </row>
    <row r="6856" spans="1:10" x14ac:dyDescent="0.25">
      <c r="A6856" s="7" t="e">
        <f>VLOOKUP(B6856,PLZ.Landkreis!A:B,2,0)</f>
        <v>#N/A</v>
      </c>
      <c r="B6856" s="8">
        <f t="shared" si="107"/>
        <v>0</v>
      </c>
      <c r="J6856" s="19"/>
    </row>
    <row r="6857" spans="1:10" x14ac:dyDescent="0.25">
      <c r="A6857" s="7" t="e">
        <f>VLOOKUP(B6857,PLZ.Landkreis!A:B,2,0)</f>
        <v>#N/A</v>
      </c>
      <c r="B6857" s="8">
        <f t="shared" si="107"/>
        <v>0</v>
      </c>
      <c r="J6857" s="19"/>
    </row>
    <row r="6858" spans="1:10" x14ac:dyDescent="0.25">
      <c r="A6858" s="7" t="e">
        <f>VLOOKUP(B6858,PLZ.Landkreis!A:B,2,0)</f>
        <v>#N/A</v>
      </c>
      <c r="B6858" s="8">
        <f t="shared" si="107"/>
        <v>0</v>
      </c>
      <c r="J6858" s="19"/>
    </row>
    <row r="6859" spans="1:10" x14ac:dyDescent="0.25">
      <c r="A6859" s="7" t="e">
        <f>VLOOKUP(B6859,PLZ.Landkreis!A:B,2,0)</f>
        <v>#N/A</v>
      </c>
      <c r="B6859" s="8">
        <f t="shared" si="107"/>
        <v>0</v>
      </c>
      <c r="J6859" s="19"/>
    </row>
    <row r="6860" spans="1:10" x14ac:dyDescent="0.25">
      <c r="A6860" s="7" t="e">
        <f>VLOOKUP(B6860,PLZ.Landkreis!A:B,2,0)</f>
        <v>#N/A</v>
      </c>
      <c r="B6860" s="8">
        <f t="shared" si="107"/>
        <v>0</v>
      </c>
      <c r="J6860" s="19"/>
    </row>
    <row r="6861" spans="1:10" x14ac:dyDescent="0.25">
      <c r="A6861" s="7" t="e">
        <f>VLOOKUP(B6861,PLZ.Landkreis!A:B,2,0)</f>
        <v>#N/A</v>
      </c>
      <c r="B6861" s="8">
        <f t="shared" si="107"/>
        <v>0</v>
      </c>
      <c r="J6861" s="19"/>
    </row>
    <row r="6862" spans="1:10" x14ac:dyDescent="0.25">
      <c r="A6862" s="7" t="e">
        <f>VLOOKUP(B6862,PLZ.Landkreis!A:B,2,0)</f>
        <v>#N/A</v>
      </c>
      <c r="B6862" s="8">
        <f t="shared" si="107"/>
        <v>0</v>
      </c>
      <c r="J6862" s="19"/>
    </row>
    <row r="6863" spans="1:10" x14ac:dyDescent="0.25">
      <c r="A6863" s="7" t="e">
        <f>VLOOKUP(B6863,PLZ.Landkreis!A:B,2,0)</f>
        <v>#N/A</v>
      </c>
      <c r="B6863" s="8">
        <f t="shared" si="107"/>
        <v>0</v>
      </c>
      <c r="J6863" s="19"/>
    </row>
    <row r="6864" spans="1:10" x14ac:dyDescent="0.25">
      <c r="A6864" s="7" t="e">
        <f>VLOOKUP(B6864,PLZ.Landkreis!A:B,2,0)</f>
        <v>#N/A</v>
      </c>
      <c r="B6864" s="8">
        <f t="shared" si="107"/>
        <v>0</v>
      </c>
      <c r="J6864" s="19"/>
    </row>
    <row r="6865" spans="1:10" x14ac:dyDescent="0.25">
      <c r="A6865" s="7" t="e">
        <f>VLOOKUP(B6865,PLZ.Landkreis!A:B,2,0)</f>
        <v>#N/A</v>
      </c>
      <c r="B6865" s="8">
        <f t="shared" si="107"/>
        <v>0</v>
      </c>
      <c r="J6865" s="19"/>
    </row>
    <row r="6866" spans="1:10" x14ac:dyDescent="0.25">
      <c r="A6866" s="7" t="e">
        <f>VLOOKUP(B6866,PLZ.Landkreis!A:B,2,0)</f>
        <v>#N/A</v>
      </c>
      <c r="B6866" s="8">
        <f t="shared" si="107"/>
        <v>0</v>
      </c>
      <c r="J6866" s="19"/>
    </row>
    <row r="6867" spans="1:10" x14ac:dyDescent="0.25">
      <c r="A6867" s="7" t="e">
        <f>VLOOKUP(B6867,PLZ.Landkreis!A:B,2,0)</f>
        <v>#N/A</v>
      </c>
      <c r="B6867" s="8">
        <f t="shared" si="107"/>
        <v>0</v>
      </c>
      <c r="J6867" s="19"/>
    </row>
    <row r="6868" spans="1:10" x14ac:dyDescent="0.25">
      <c r="A6868" s="7" t="e">
        <f>VLOOKUP(B6868,PLZ.Landkreis!A:B,2,0)</f>
        <v>#N/A</v>
      </c>
      <c r="B6868" s="8">
        <f t="shared" si="107"/>
        <v>0</v>
      </c>
      <c r="J6868" s="19"/>
    </row>
    <row r="6869" spans="1:10" x14ac:dyDescent="0.25">
      <c r="A6869" s="7" t="e">
        <f>VLOOKUP(B6869,PLZ.Landkreis!A:B,2,0)</f>
        <v>#N/A</v>
      </c>
      <c r="B6869" s="8">
        <f t="shared" si="107"/>
        <v>0</v>
      </c>
      <c r="J6869" s="19"/>
    </row>
    <row r="6870" spans="1:10" x14ac:dyDescent="0.25">
      <c r="A6870" s="7" t="e">
        <f>VLOOKUP(B6870,PLZ.Landkreis!A:B,2,0)</f>
        <v>#N/A</v>
      </c>
      <c r="B6870" s="8">
        <f t="shared" si="107"/>
        <v>0</v>
      </c>
      <c r="J6870" s="19"/>
    </row>
    <row r="6871" spans="1:10" x14ac:dyDescent="0.25">
      <c r="A6871" s="7" t="e">
        <f>VLOOKUP(B6871,PLZ.Landkreis!A:B,2,0)</f>
        <v>#N/A</v>
      </c>
      <c r="B6871" s="8">
        <f t="shared" si="107"/>
        <v>0</v>
      </c>
      <c r="J6871" s="19"/>
    </row>
    <row r="6872" spans="1:10" x14ac:dyDescent="0.25">
      <c r="A6872" s="7" t="e">
        <f>VLOOKUP(B6872,PLZ.Landkreis!A:B,2,0)</f>
        <v>#N/A</v>
      </c>
      <c r="B6872" s="8">
        <f t="shared" si="107"/>
        <v>0</v>
      </c>
      <c r="J6872" s="19"/>
    </row>
    <row r="6873" spans="1:10" x14ac:dyDescent="0.25">
      <c r="A6873" s="7" t="e">
        <f>VLOOKUP(B6873,PLZ.Landkreis!A:B,2,0)</f>
        <v>#N/A</v>
      </c>
      <c r="B6873" s="8">
        <f t="shared" si="107"/>
        <v>0</v>
      </c>
      <c r="J6873" s="19"/>
    </row>
    <row r="6874" spans="1:10" x14ac:dyDescent="0.25">
      <c r="A6874" s="7" t="e">
        <f>VLOOKUP(B6874,PLZ.Landkreis!A:B,2,0)</f>
        <v>#N/A</v>
      </c>
      <c r="B6874" s="8">
        <f t="shared" si="107"/>
        <v>0</v>
      </c>
      <c r="J6874" s="19"/>
    </row>
    <row r="6875" spans="1:10" x14ac:dyDescent="0.25">
      <c r="A6875" s="7" t="e">
        <f>VLOOKUP(B6875,PLZ.Landkreis!A:B,2,0)</f>
        <v>#N/A</v>
      </c>
      <c r="B6875" s="8">
        <f t="shared" si="107"/>
        <v>0</v>
      </c>
      <c r="J6875" s="19"/>
    </row>
    <row r="6876" spans="1:10" x14ac:dyDescent="0.25">
      <c r="A6876" s="7" t="e">
        <f>VLOOKUP(B6876,PLZ.Landkreis!A:B,2,0)</f>
        <v>#N/A</v>
      </c>
      <c r="B6876" s="8">
        <f t="shared" si="107"/>
        <v>0</v>
      </c>
      <c r="J6876" s="19"/>
    </row>
    <row r="6877" spans="1:10" x14ac:dyDescent="0.25">
      <c r="A6877" s="7" t="e">
        <f>VLOOKUP(B6877,PLZ.Landkreis!A:B,2,0)</f>
        <v>#N/A</v>
      </c>
      <c r="B6877" s="8">
        <f t="shared" si="107"/>
        <v>0</v>
      </c>
      <c r="J6877" s="19"/>
    </row>
    <row r="6878" spans="1:10" x14ac:dyDescent="0.25">
      <c r="A6878" s="7" t="e">
        <f>VLOOKUP(B6878,PLZ.Landkreis!A:B,2,0)</f>
        <v>#N/A</v>
      </c>
      <c r="B6878" s="8">
        <f t="shared" si="107"/>
        <v>0</v>
      </c>
      <c r="J6878" s="19"/>
    </row>
    <row r="6879" spans="1:10" x14ac:dyDescent="0.25">
      <c r="A6879" s="7" t="e">
        <f>VLOOKUP(B6879,PLZ.Landkreis!A:B,2,0)</f>
        <v>#N/A</v>
      </c>
      <c r="B6879" s="8">
        <f t="shared" si="107"/>
        <v>0</v>
      </c>
      <c r="J6879" s="19"/>
    </row>
    <row r="6880" spans="1:10" x14ac:dyDescent="0.25">
      <c r="A6880" s="7" t="e">
        <f>VLOOKUP(B6880,PLZ.Landkreis!A:B,2,0)</f>
        <v>#N/A</v>
      </c>
      <c r="B6880" s="8">
        <f t="shared" si="107"/>
        <v>0</v>
      </c>
      <c r="J6880" s="19"/>
    </row>
    <row r="6881" spans="1:10" x14ac:dyDescent="0.25">
      <c r="A6881" s="7" t="e">
        <f>VLOOKUP(B6881,PLZ.Landkreis!A:B,2,0)</f>
        <v>#N/A</v>
      </c>
      <c r="B6881" s="8">
        <f t="shared" si="107"/>
        <v>0</v>
      </c>
      <c r="J6881" s="19"/>
    </row>
    <row r="6882" spans="1:10" x14ac:dyDescent="0.25">
      <c r="A6882" s="7" t="e">
        <f>VLOOKUP(B6882,PLZ.Landkreis!A:B,2,0)</f>
        <v>#N/A</v>
      </c>
      <c r="B6882" s="8">
        <f t="shared" si="107"/>
        <v>0</v>
      </c>
      <c r="J6882" s="19"/>
    </row>
    <row r="6883" spans="1:10" x14ac:dyDescent="0.25">
      <c r="A6883" s="7" t="e">
        <f>VLOOKUP(B6883,PLZ.Landkreis!A:B,2,0)</f>
        <v>#N/A</v>
      </c>
      <c r="B6883" s="8">
        <f t="shared" si="107"/>
        <v>0</v>
      </c>
      <c r="J6883" s="19"/>
    </row>
    <row r="6884" spans="1:10" x14ac:dyDescent="0.25">
      <c r="A6884" s="7" t="e">
        <f>VLOOKUP(B6884,PLZ.Landkreis!A:B,2,0)</f>
        <v>#N/A</v>
      </c>
      <c r="B6884" s="8">
        <f t="shared" si="107"/>
        <v>0</v>
      </c>
      <c r="J6884" s="19"/>
    </row>
    <row r="6885" spans="1:10" x14ac:dyDescent="0.25">
      <c r="A6885" s="7" t="e">
        <f>VLOOKUP(B6885,PLZ.Landkreis!A:B,2,0)</f>
        <v>#N/A</v>
      </c>
      <c r="B6885" s="8">
        <f t="shared" si="107"/>
        <v>0</v>
      </c>
      <c r="J6885" s="19"/>
    </row>
    <row r="6886" spans="1:10" x14ac:dyDescent="0.25">
      <c r="A6886" s="7" t="e">
        <f>VLOOKUP(B6886,PLZ.Landkreis!A:B,2,0)</f>
        <v>#N/A</v>
      </c>
      <c r="B6886" s="8">
        <f t="shared" si="107"/>
        <v>0</v>
      </c>
      <c r="J6886" s="19"/>
    </row>
    <row r="6887" spans="1:10" x14ac:dyDescent="0.25">
      <c r="A6887" s="7" t="e">
        <f>VLOOKUP(B6887,PLZ.Landkreis!A:B,2,0)</f>
        <v>#N/A</v>
      </c>
      <c r="B6887" s="8">
        <f t="shared" si="107"/>
        <v>0</v>
      </c>
      <c r="J6887" s="19"/>
    </row>
    <row r="6888" spans="1:10" x14ac:dyDescent="0.25">
      <c r="A6888" s="7" t="e">
        <f>VLOOKUP(B6888,PLZ.Landkreis!A:B,2,0)</f>
        <v>#N/A</v>
      </c>
      <c r="B6888" s="8">
        <f t="shared" si="107"/>
        <v>0</v>
      </c>
      <c r="J6888" s="19"/>
    </row>
    <row r="6889" spans="1:10" x14ac:dyDescent="0.25">
      <c r="A6889" s="7" t="e">
        <f>VLOOKUP(B6889,PLZ.Landkreis!A:B,2,0)</f>
        <v>#N/A</v>
      </c>
      <c r="B6889" s="8">
        <f t="shared" si="107"/>
        <v>0</v>
      </c>
      <c r="J6889" s="19"/>
    </row>
    <row r="6890" spans="1:10" x14ac:dyDescent="0.25">
      <c r="A6890" s="7" t="e">
        <f>VLOOKUP(B6890,PLZ.Landkreis!A:B,2,0)</f>
        <v>#N/A</v>
      </c>
      <c r="B6890" s="8">
        <f t="shared" si="107"/>
        <v>0</v>
      </c>
      <c r="J6890" s="19"/>
    </row>
    <row r="6891" spans="1:10" x14ac:dyDescent="0.25">
      <c r="A6891" s="7" t="e">
        <f>VLOOKUP(B6891,PLZ.Landkreis!A:B,2,0)</f>
        <v>#N/A</v>
      </c>
      <c r="B6891" s="8">
        <f t="shared" si="107"/>
        <v>0</v>
      </c>
      <c r="J6891" s="19"/>
    </row>
    <row r="6892" spans="1:10" x14ac:dyDescent="0.25">
      <c r="A6892" s="7" t="e">
        <f>VLOOKUP(B6892,PLZ.Landkreis!A:B,2,0)</f>
        <v>#N/A</v>
      </c>
      <c r="B6892" s="8">
        <f t="shared" si="107"/>
        <v>0</v>
      </c>
      <c r="J6892" s="19"/>
    </row>
    <row r="6893" spans="1:10" x14ac:dyDescent="0.25">
      <c r="A6893" s="7" t="e">
        <f>VLOOKUP(B6893,PLZ.Landkreis!A:B,2,0)</f>
        <v>#N/A</v>
      </c>
      <c r="B6893" s="8">
        <f t="shared" si="107"/>
        <v>0</v>
      </c>
      <c r="J6893" s="19"/>
    </row>
    <row r="6894" spans="1:10" x14ac:dyDescent="0.25">
      <c r="A6894" s="7" t="e">
        <f>VLOOKUP(B6894,PLZ.Landkreis!A:B,2,0)</f>
        <v>#N/A</v>
      </c>
      <c r="B6894" s="8">
        <f t="shared" si="107"/>
        <v>0</v>
      </c>
      <c r="J6894" s="19"/>
    </row>
    <row r="6895" spans="1:10" x14ac:dyDescent="0.25">
      <c r="A6895" s="7" t="e">
        <f>VLOOKUP(B6895,PLZ.Landkreis!A:B,2,0)</f>
        <v>#N/A</v>
      </c>
      <c r="B6895" s="8">
        <f t="shared" si="107"/>
        <v>0</v>
      </c>
      <c r="J6895" s="19"/>
    </row>
    <row r="6896" spans="1:10" x14ac:dyDescent="0.25">
      <c r="A6896" s="7" t="e">
        <f>VLOOKUP(B6896,PLZ.Landkreis!A:B,2,0)</f>
        <v>#N/A</v>
      </c>
      <c r="B6896" s="8">
        <f t="shared" si="107"/>
        <v>0</v>
      </c>
      <c r="J6896" s="19"/>
    </row>
    <row r="6897" spans="1:10" x14ac:dyDescent="0.25">
      <c r="A6897" s="7" t="e">
        <f>VLOOKUP(B6897,PLZ.Landkreis!A:B,2,0)</f>
        <v>#N/A</v>
      </c>
      <c r="B6897" s="8">
        <f t="shared" si="107"/>
        <v>0</v>
      </c>
      <c r="J6897" s="19"/>
    </row>
    <row r="6898" spans="1:10" x14ac:dyDescent="0.25">
      <c r="A6898" s="7" t="e">
        <f>VLOOKUP(B6898,PLZ.Landkreis!A:B,2,0)</f>
        <v>#N/A</v>
      </c>
      <c r="B6898" s="8">
        <f t="shared" si="107"/>
        <v>0</v>
      </c>
      <c r="J6898" s="19"/>
    </row>
    <row r="6899" spans="1:10" x14ac:dyDescent="0.25">
      <c r="A6899" s="7" t="e">
        <f>VLOOKUP(B6899,PLZ.Landkreis!A:B,2,0)</f>
        <v>#N/A</v>
      </c>
      <c r="B6899" s="8">
        <f t="shared" si="107"/>
        <v>0</v>
      </c>
      <c r="J6899" s="19"/>
    </row>
    <row r="6900" spans="1:10" x14ac:dyDescent="0.25">
      <c r="A6900" s="7" t="e">
        <f>VLOOKUP(B6900,PLZ.Landkreis!A:B,2,0)</f>
        <v>#N/A</v>
      </c>
      <c r="B6900" s="8">
        <f t="shared" si="107"/>
        <v>0</v>
      </c>
      <c r="J6900" s="19"/>
    </row>
    <row r="6901" spans="1:10" x14ac:dyDescent="0.25">
      <c r="A6901" s="7" t="e">
        <f>VLOOKUP(B6901,PLZ.Landkreis!A:B,2,0)</f>
        <v>#N/A</v>
      </c>
      <c r="B6901" s="8">
        <f t="shared" si="107"/>
        <v>0</v>
      </c>
      <c r="J6901" s="19"/>
    </row>
    <row r="6902" spans="1:10" x14ac:dyDescent="0.25">
      <c r="A6902" s="7" t="e">
        <f>VLOOKUP(B6902,PLZ.Landkreis!A:B,2,0)</f>
        <v>#N/A</v>
      </c>
      <c r="B6902" s="8">
        <f t="shared" si="107"/>
        <v>0</v>
      </c>
      <c r="J6902" s="19"/>
    </row>
    <row r="6903" spans="1:10" x14ac:dyDescent="0.25">
      <c r="A6903" s="7" t="e">
        <f>VLOOKUP(B6903,PLZ.Landkreis!A:B,2,0)</f>
        <v>#N/A</v>
      </c>
      <c r="B6903" s="8">
        <f t="shared" si="107"/>
        <v>0</v>
      </c>
      <c r="J6903" s="19"/>
    </row>
    <row r="6904" spans="1:10" x14ac:dyDescent="0.25">
      <c r="A6904" s="7" t="e">
        <f>VLOOKUP(B6904,PLZ.Landkreis!A:B,2,0)</f>
        <v>#N/A</v>
      </c>
      <c r="B6904" s="8">
        <f t="shared" si="107"/>
        <v>0</v>
      </c>
      <c r="J6904" s="19"/>
    </row>
    <row r="6905" spans="1:10" x14ac:dyDescent="0.25">
      <c r="A6905" s="7" t="e">
        <f>VLOOKUP(B6905,PLZ.Landkreis!A:B,2,0)</f>
        <v>#N/A</v>
      </c>
      <c r="B6905" s="8">
        <f t="shared" si="107"/>
        <v>0</v>
      </c>
      <c r="J6905" s="19"/>
    </row>
    <row r="6906" spans="1:10" x14ac:dyDescent="0.25">
      <c r="A6906" s="7" t="e">
        <f>VLOOKUP(B6906,PLZ.Landkreis!A:B,2,0)</f>
        <v>#N/A</v>
      </c>
      <c r="B6906" s="8">
        <f t="shared" si="107"/>
        <v>0</v>
      </c>
      <c r="J6906" s="19"/>
    </row>
    <row r="6907" spans="1:10" x14ac:dyDescent="0.25">
      <c r="A6907" s="7" t="e">
        <f>VLOOKUP(B6907,PLZ.Landkreis!A:B,2,0)</f>
        <v>#N/A</v>
      </c>
      <c r="B6907" s="8">
        <f t="shared" si="107"/>
        <v>0</v>
      </c>
      <c r="J6907" s="19"/>
    </row>
    <row r="6908" spans="1:10" x14ac:dyDescent="0.25">
      <c r="A6908" s="7" t="e">
        <f>VLOOKUP(B6908,PLZ.Landkreis!A:B,2,0)</f>
        <v>#N/A</v>
      </c>
      <c r="B6908" s="8">
        <f t="shared" si="107"/>
        <v>0</v>
      </c>
      <c r="J6908" s="19"/>
    </row>
    <row r="6909" spans="1:10" x14ac:dyDescent="0.25">
      <c r="A6909" s="7" t="e">
        <f>VLOOKUP(B6909,PLZ.Landkreis!A:B,2,0)</f>
        <v>#N/A</v>
      </c>
      <c r="B6909" s="8">
        <f t="shared" si="107"/>
        <v>0</v>
      </c>
      <c r="J6909" s="19"/>
    </row>
    <row r="6910" spans="1:10" x14ac:dyDescent="0.25">
      <c r="A6910" s="7" t="e">
        <f>VLOOKUP(B6910,PLZ.Landkreis!A:B,2,0)</f>
        <v>#N/A</v>
      </c>
      <c r="B6910" s="8">
        <f t="shared" si="107"/>
        <v>0</v>
      </c>
      <c r="J6910" s="19"/>
    </row>
    <row r="6911" spans="1:10" x14ac:dyDescent="0.25">
      <c r="A6911" s="7" t="e">
        <f>VLOOKUP(B6911,PLZ.Landkreis!A:B,2,0)</f>
        <v>#N/A</v>
      </c>
      <c r="B6911" s="8">
        <f t="shared" si="107"/>
        <v>0</v>
      </c>
      <c r="J6911" s="19"/>
    </row>
    <row r="6912" spans="1:10" x14ac:dyDescent="0.25">
      <c r="A6912" s="7" t="e">
        <f>VLOOKUP(B6912,PLZ.Landkreis!A:B,2,0)</f>
        <v>#N/A</v>
      </c>
      <c r="B6912" s="8">
        <f t="shared" si="107"/>
        <v>0</v>
      </c>
      <c r="J6912" s="19"/>
    </row>
    <row r="6913" spans="1:10" x14ac:dyDescent="0.25">
      <c r="A6913" s="7" t="e">
        <f>VLOOKUP(B6913,PLZ.Landkreis!A:B,2,0)</f>
        <v>#N/A</v>
      </c>
      <c r="B6913" s="8">
        <f t="shared" si="107"/>
        <v>0</v>
      </c>
      <c r="J6913" s="19"/>
    </row>
    <row r="6914" spans="1:10" x14ac:dyDescent="0.25">
      <c r="A6914" s="7" t="e">
        <f>VLOOKUP(B6914,PLZ.Landkreis!A:B,2,0)</f>
        <v>#N/A</v>
      </c>
      <c r="B6914" s="8">
        <f t="shared" si="107"/>
        <v>0</v>
      </c>
      <c r="J6914" s="19"/>
    </row>
    <row r="6915" spans="1:10" x14ac:dyDescent="0.25">
      <c r="A6915" s="7" t="e">
        <f>VLOOKUP(B6915,PLZ.Landkreis!A:B,2,0)</f>
        <v>#N/A</v>
      </c>
      <c r="B6915" s="8">
        <f t="shared" ref="B6915:B6978" si="108">E6915*1</f>
        <v>0</v>
      </c>
      <c r="J6915" s="19"/>
    </row>
    <row r="6916" spans="1:10" x14ac:dyDescent="0.25">
      <c r="A6916" s="7" t="e">
        <f>VLOOKUP(B6916,PLZ.Landkreis!A:B,2,0)</f>
        <v>#N/A</v>
      </c>
      <c r="B6916" s="8">
        <f t="shared" si="108"/>
        <v>0</v>
      </c>
      <c r="J6916" s="19"/>
    </row>
    <row r="6917" spans="1:10" x14ac:dyDescent="0.25">
      <c r="A6917" s="7" t="e">
        <f>VLOOKUP(B6917,PLZ.Landkreis!A:B,2,0)</f>
        <v>#N/A</v>
      </c>
      <c r="B6917" s="8">
        <f t="shared" si="108"/>
        <v>0</v>
      </c>
      <c r="J6917" s="19"/>
    </row>
    <row r="6918" spans="1:10" x14ac:dyDescent="0.25">
      <c r="A6918" s="7" t="e">
        <f>VLOOKUP(B6918,PLZ.Landkreis!A:B,2,0)</f>
        <v>#N/A</v>
      </c>
      <c r="B6918" s="8">
        <f t="shared" si="108"/>
        <v>0</v>
      </c>
      <c r="J6918" s="19"/>
    </row>
    <row r="6919" spans="1:10" x14ac:dyDescent="0.25">
      <c r="A6919" s="7" t="e">
        <f>VLOOKUP(B6919,PLZ.Landkreis!A:B,2,0)</f>
        <v>#N/A</v>
      </c>
      <c r="B6919" s="8">
        <f t="shared" si="108"/>
        <v>0</v>
      </c>
      <c r="J6919" s="19"/>
    </row>
    <row r="6920" spans="1:10" x14ac:dyDescent="0.25">
      <c r="A6920" s="7" t="e">
        <f>VLOOKUP(B6920,PLZ.Landkreis!A:B,2,0)</f>
        <v>#N/A</v>
      </c>
      <c r="B6920" s="8">
        <f t="shared" si="108"/>
        <v>0</v>
      </c>
      <c r="J6920" s="19"/>
    </row>
    <row r="6921" spans="1:10" x14ac:dyDescent="0.25">
      <c r="A6921" s="7" t="e">
        <f>VLOOKUP(B6921,PLZ.Landkreis!A:B,2,0)</f>
        <v>#N/A</v>
      </c>
      <c r="B6921" s="8">
        <f t="shared" si="108"/>
        <v>0</v>
      </c>
      <c r="J6921" s="19"/>
    </row>
    <row r="6922" spans="1:10" x14ac:dyDescent="0.25">
      <c r="A6922" s="7" t="e">
        <f>VLOOKUP(B6922,PLZ.Landkreis!A:B,2,0)</f>
        <v>#N/A</v>
      </c>
      <c r="B6922" s="8">
        <f t="shared" si="108"/>
        <v>0</v>
      </c>
      <c r="J6922" s="19"/>
    </row>
    <row r="6923" spans="1:10" x14ac:dyDescent="0.25">
      <c r="A6923" s="7" t="e">
        <f>VLOOKUP(B6923,PLZ.Landkreis!A:B,2,0)</f>
        <v>#N/A</v>
      </c>
      <c r="B6923" s="8">
        <f t="shared" si="108"/>
        <v>0</v>
      </c>
      <c r="J6923" s="19"/>
    </row>
    <row r="6924" spans="1:10" x14ac:dyDescent="0.25">
      <c r="A6924" s="7" t="e">
        <f>VLOOKUP(B6924,PLZ.Landkreis!A:B,2,0)</f>
        <v>#N/A</v>
      </c>
      <c r="B6924" s="8">
        <f t="shared" si="108"/>
        <v>0</v>
      </c>
      <c r="J6924" s="19"/>
    </row>
    <row r="6925" spans="1:10" x14ac:dyDescent="0.25">
      <c r="A6925" s="7" t="e">
        <f>VLOOKUP(B6925,PLZ.Landkreis!A:B,2,0)</f>
        <v>#N/A</v>
      </c>
      <c r="B6925" s="8">
        <f t="shared" si="108"/>
        <v>0</v>
      </c>
      <c r="J6925" s="19"/>
    </row>
    <row r="6926" spans="1:10" x14ac:dyDescent="0.25">
      <c r="A6926" s="7" t="e">
        <f>VLOOKUP(B6926,PLZ.Landkreis!A:B,2,0)</f>
        <v>#N/A</v>
      </c>
      <c r="B6926" s="8">
        <f t="shared" si="108"/>
        <v>0</v>
      </c>
      <c r="J6926" s="19"/>
    </row>
    <row r="6927" spans="1:10" x14ac:dyDescent="0.25">
      <c r="A6927" s="7" t="e">
        <f>VLOOKUP(B6927,PLZ.Landkreis!A:B,2,0)</f>
        <v>#N/A</v>
      </c>
      <c r="B6927" s="8">
        <f t="shared" si="108"/>
        <v>0</v>
      </c>
      <c r="J6927" s="19"/>
    </row>
    <row r="6928" spans="1:10" x14ac:dyDescent="0.25">
      <c r="A6928" s="7" t="e">
        <f>VLOOKUP(B6928,PLZ.Landkreis!A:B,2,0)</f>
        <v>#N/A</v>
      </c>
      <c r="B6928" s="8">
        <f t="shared" si="108"/>
        <v>0</v>
      </c>
      <c r="J6928" s="19"/>
    </row>
    <row r="6929" spans="1:10" x14ac:dyDescent="0.25">
      <c r="A6929" s="7" t="e">
        <f>VLOOKUP(B6929,PLZ.Landkreis!A:B,2,0)</f>
        <v>#N/A</v>
      </c>
      <c r="B6929" s="8">
        <f t="shared" si="108"/>
        <v>0</v>
      </c>
      <c r="J6929" s="19"/>
    </row>
    <row r="6930" spans="1:10" x14ac:dyDescent="0.25">
      <c r="A6930" s="7" t="e">
        <f>VLOOKUP(B6930,PLZ.Landkreis!A:B,2,0)</f>
        <v>#N/A</v>
      </c>
      <c r="B6930" s="8">
        <f t="shared" si="108"/>
        <v>0</v>
      </c>
      <c r="J6930" s="19"/>
    </row>
    <row r="6931" spans="1:10" x14ac:dyDescent="0.25">
      <c r="A6931" s="7" t="e">
        <f>VLOOKUP(B6931,PLZ.Landkreis!A:B,2,0)</f>
        <v>#N/A</v>
      </c>
      <c r="B6931" s="8">
        <f t="shared" si="108"/>
        <v>0</v>
      </c>
      <c r="J6931" s="19"/>
    </row>
    <row r="6932" spans="1:10" x14ac:dyDescent="0.25">
      <c r="A6932" s="7" t="e">
        <f>VLOOKUP(B6932,PLZ.Landkreis!A:B,2,0)</f>
        <v>#N/A</v>
      </c>
      <c r="B6932" s="8">
        <f t="shared" si="108"/>
        <v>0</v>
      </c>
      <c r="J6932" s="19"/>
    </row>
    <row r="6933" spans="1:10" x14ac:dyDescent="0.25">
      <c r="A6933" s="7" t="e">
        <f>VLOOKUP(B6933,PLZ.Landkreis!A:B,2,0)</f>
        <v>#N/A</v>
      </c>
      <c r="B6933" s="8">
        <f t="shared" si="108"/>
        <v>0</v>
      </c>
      <c r="J6933" s="19"/>
    </row>
    <row r="6934" spans="1:10" x14ac:dyDescent="0.25">
      <c r="A6934" s="7" t="e">
        <f>VLOOKUP(B6934,PLZ.Landkreis!A:B,2,0)</f>
        <v>#N/A</v>
      </c>
      <c r="B6934" s="8">
        <f t="shared" si="108"/>
        <v>0</v>
      </c>
      <c r="J6934" s="19"/>
    </row>
    <row r="6935" spans="1:10" x14ac:dyDescent="0.25">
      <c r="A6935" s="7" t="e">
        <f>VLOOKUP(B6935,PLZ.Landkreis!A:B,2,0)</f>
        <v>#N/A</v>
      </c>
      <c r="B6935" s="8">
        <f t="shared" si="108"/>
        <v>0</v>
      </c>
      <c r="J6935" s="19"/>
    </row>
    <row r="6936" spans="1:10" x14ac:dyDescent="0.25">
      <c r="A6936" s="7" t="e">
        <f>VLOOKUP(B6936,PLZ.Landkreis!A:B,2,0)</f>
        <v>#N/A</v>
      </c>
      <c r="B6936" s="8">
        <f t="shared" si="108"/>
        <v>0</v>
      </c>
      <c r="J6936" s="19"/>
    </row>
    <row r="6937" spans="1:10" x14ac:dyDescent="0.25">
      <c r="A6937" s="7" t="e">
        <f>VLOOKUP(B6937,PLZ.Landkreis!A:B,2,0)</f>
        <v>#N/A</v>
      </c>
      <c r="B6937" s="8">
        <f t="shared" si="108"/>
        <v>0</v>
      </c>
      <c r="J6937" s="19"/>
    </row>
    <row r="6938" spans="1:10" x14ac:dyDescent="0.25">
      <c r="A6938" s="7" t="e">
        <f>VLOOKUP(B6938,PLZ.Landkreis!A:B,2,0)</f>
        <v>#N/A</v>
      </c>
      <c r="B6938" s="8">
        <f t="shared" si="108"/>
        <v>0</v>
      </c>
      <c r="J6938" s="19"/>
    </row>
    <row r="6939" spans="1:10" x14ac:dyDescent="0.25">
      <c r="A6939" s="7" t="e">
        <f>VLOOKUP(B6939,PLZ.Landkreis!A:B,2,0)</f>
        <v>#N/A</v>
      </c>
      <c r="B6939" s="8">
        <f t="shared" si="108"/>
        <v>0</v>
      </c>
      <c r="J6939" s="19"/>
    </row>
    <row r="6940" spans="1:10" x14ac:dyDescent="0.25">
      <c r="A6940" s="7" t="e">
        <f>VLOOKUP(B6940,PLZ.Landkreis!A:B,2,0)</f>
        <v>#N/A</v>
      </c>
      <c r="B6940" s="8">
        <f t="shared" si="108"/>
        <v>0</v>
      </c>
      <c r="J6940" s="19"/>
    </row>
    <row r="6941" spans="1:10" x14ac:dyDescent="0.25">
      <c r="A6941" s="7" t="e">
        <f>VLOOKUP(B6941,PLZ.Landkreis!A:B,2,0)</f>
        <v>#N/A</v>
      </c>
      <c r="B6941" s="8">
        <f t="shared" si="108"/>
        <v>0</v>
      </c>
      <c r="J6941" s="19"/>
    </row>
    <row r="6942" spans="1:10" x14ac:dyDescent="0.25">
      <c r="A6942" s="7" t="e">
        <f>VLOOKUP(B6942,PLZ.Landkreis!A:B,2,0)</f>
        <v>#N/A</v>
      </c>
      <c r="B6942" s="8">
        <f t="shared" si="108"/>
        <v>0</v>
      </c>
      <c r="J6942" s="19"/>
    </row>
    <row r="6943" spans="1:10" x14ac:dyDescent="0.25">
      <c r="A6943" s="7" t="e">
        <f>VLOOKUP(B6943,PLZ.Landkreis!A:B,2,0)</f>
        <v>#N/A</v>
      </c>
      <c r="B6943" s="8">
        <f t="shared" si="108"/>
        <v>0</v>
      </c>
      <c r="J6943" s="19"/>
    </row>
    <row r="6944" spans="1:10" x14ac:dyDescent="0.25">
      <c r="A6944" s="7" t="e">
        <f>VLOOKUP(B6944,PLZ.Landkreis!A:B,2,0)</f>
        <v>#N/A</v>
      </c>
      <c r="B6944" s="8">
        <f t="shared" si="108"/>
        <v>0</v>
      </c>
      <c r="J6944" s="19"/>
    </row>
    <row r="6945" spans="1:10" x14ac:dyDescent="0.25">
      <c r="A6945" s="7" t="e">
        <f>VLOOKUP(B6945,PLZ.Landkreis!A:B,2,0)</f>
        <v>#N/A</v>
      </c>
      <c r="B6945" s="8">
        <f t="shared" si="108"/>
        <v>0</v>
      </c>
      <c r="J6945" s="19"/>
    </row>
    <row r="6946" spans="1:10" x14ac:dyDescent="0.25">
      <c r="A6946" s="7" t="e">
        <f>VLOOKUP(B6946,PLZ.Landkreis!A:B,2,0)</f>
        <v>#N/A</v>
      </c>
      <c r="B6946" s="8">
        <f t="shared" si="108"/>
        <v>0</v>
      </c>
      <c r="J6946" s="19"/>
    </row>
    <row r="6947" spans="1:10" x14ac:dyDescent="0.25">
      <c r="A6947" s="7" t="e">
        <f>VLOOKUP(B6947,PLZ.Landkreis!A:B,2,0)</f>
        <v>#N/A</v>
      </c>
      <c r="B6947" s="8">
        <f t="shared" si="108"/>
        <v>0</v>
      </c>
      <c r="J6947" s="19"/>
    </row>
    <row r="6948" spans="1:10" x14ac:dyDescent="0.25">
      <c r="A6948" s="7" t="e">
        <f>VLOOKUP(B6948,PLZ.Landkreis!A:B,2,0)</f>
        <v>#N/A</v>
      </c>
      <c r="B6948" s="8">
        <f t="shared" si="108"/>
        <v>0</v>
      </c>
      <c r="J6948" s="19"/>
    </row>
    <row r="6949" spans="1:10" x14ac:dyDescent="0.25">
      <c r="A6949" s="7" t="e">
        <f>VLOOKUP(B6949,PLZ.Landkreis!A:B,2,0)</f>
        <v>#N/A</v>
      </c>
      <c r="B6949" s="8">
        <f t="shared" si="108"/>
        <v>0</v>
      </c>
      <c r="J6949" s="19"/>
    </row>
    <row r="6950" spans="1:10" x14ac:dyDescent="0.25">
      <c r="A6950" s="7" t="e">
        <f>VLOOKUP(B6950,PLZ.Landkreis!A:B,2,0)</f>
        <v>#N/A</v>
      </c>
      <c r="B6950" s="8">
        <f t="shared" si="108"/>
        <v>0</v>
      </c>
      <c r="J6950" s="19"/>
    </row>
    <row r="6951" spans="1:10" x14ac:dyDescent="0.25">
      <c r="A6951" s="7" t="e">
        <f>VLOOKUP(B6951,PLZ.Landkreis!A:B,2,0)</f>
        <v>#N/A</v>
      </c>
      <c r="B6951" s="8">
        <f t="shared" si="108"/>
        <v>0</v>
      </c>
      <c r="J6951" s="19"/>
    </row>
    <row r="6952" spans="1:10" x14ac:dyDescent="0.25">
      <c r="A6952" s="7" t="e">
        <f>VLOOKUP(B6952,PLZ.Landkreis!A:B,2,0)</f>
        <v>#N/A</v>
      </c>
      <c r="B6952" s="8">
        <f t="shared" si="108"/>
        <v>0</v>
      </c>
      <c r="J6952" s="19"/>
    </row>
    <row r="6953" spans="1:10" x14ac:dyDescent="0.25">
      <c r="A6953" s="7" t="e">
        <f>VLOOKUP(B6953,PLZ.Landkreis!A:B,2,0)</f>
        <v>#N/A</v>
      </c>
      <c r="B6953" s="8">
        <f t="shared" si="108"/>
        <v>0</v>
      </c>
      <c r="J6953" s="19"/>
    </row>
    <row r="6954" spans="1:10" x14ac:dyDescent="0.25">
      <c r="A6954" s="7" t="e">
        <f>VLOOKUP(B6954,PLZ.Landkreis!A:B,2,0)</f>
        <v>#N/A</v>
      </c>
      <c r="B6954" s="8">
        <f t="shared" si="108"/>
        <v>0</v>
      </c>
      <c r="J6954" s="19"/>
    </row>
    <row r="6955" spans="1:10" x14ac:dyDescent="0.25">
      <c r="A6955" s="7" t="e">
        <f>VLOOKUP(B6955,PLZ.Landkreis!A:B,2,0)</f>
        <v>#N/A</v>
      </c>
      <c r="B6955" s="8">
        <f t="shared" si="108"/>
        <v>0</v>
      </c>
      <c r="J6955" s="19"/>
    </row>
    <row r="6956" spans="1:10" x14ac:dyDescent="0.25">
      <c r="A6956" s="7" t="e">
        <f>VLOOKUP(B6956,PLZ.Landkreis!A:B,2,0)</f>
        <v>#N/A</v>
      </c>
      <c r="B6956" s="8">
        <f t="shared" si="108"/>
        <v>0</v>
      </c>
      <c r="J6956" s="19"/>
    </row>
    <row r="6957" spans="1:10" x14ac:dyDescent="0.25">
      <c r="A6957" s="7" t="e">
        <f>VLOOKUP(B6957,PLZ.Landkreis!A:B,2,0)</f>
        <v>#N/A</v>
      </c>
      <c r="B6957" s="8">
        <f t="shared" si="108"/>
        <v>0</v>
      </c>
      <c r="J6957" s="19"/>
    </row>
    <row r="6958" spans="1:10" x14ac:dyDescent="0.25">
      <c r="A6958" s="7" t="e">
        <f>VLOOKUP(B6958,PLZ.Landkreis!A:B,2,0)</f>
        <v>#N/A</v>
      </c>
      <c r="B6958" s="8">
        <f t="shared" si="108"/>
        <v>0</v>
      </c>
      <c r="J6958" s="19"/>
    </row>
    <row r="6959" spans="1:10" x14ac:dyDescent="0.25">
      <c r="A6959" s="7" t="e">
        <f>VLOOKUP(B6959,PLZ.Landkreis!A:B,2,0)</f>
        <v>#N/A</v>
      </c>
      <c r="B6959" s="8">
        <f t="shared" si="108"/>
        <v>0</v>
      </c>
      <c r="J6959" s="19"/>
    </row>
    <row r="6960" spans="1:10" x14ac:dyDescent="0.25">
      <c r="A6960" s="7" t="e">
        <f>VLOOKUP(B6960,PLZ.Landkreis!A:B,2,0)</f>
        <v>#N/A</v>
      </c>
      <c r="B6960" s="8">
        <f t="shared" si="108"/>
        <v>0</v>
      </c>
      <c r="J6960" s="19"/>
    </row>
    <row r="6961" spans="1:10" x14ac:dyDescent="0.25">
      <c r="A6961" s="7" t="e">
        <f>VLOOKUP(B6961,PLZ.Landkreis!A:B,2,0)</f>
        <v>#N/A</v>
      </c>
      <c r="B6961" s="8">
        <f t="shared" si="108"/>
        <v>0</v>
      </c>
      <c r="J6961" s="19"/>
    </row>
    <row r="6962" spans="1:10" x14ac:dyDescent="0.25">
      <c r="A6962" s="7" t="e">
        <f>VLOOKUP(B6962,PLZ.Landkreis!A:B,2,0)</f>
        <v>#N/A</v>
      </c>
      <c r="B6962" s="8">
        <f t="shared" si="108"/>
        <v>0</v>
      </c>
      <c r="J6962" s="19"/>
    </row>
    <row r="6963" spans="1:10" x14ac:dyDescent="0.25">
      <c r="A6963" s="7" t="e">
        <f>VLOOKUP(B6963,PLZ.Landkreis!A:B,2,0)</f>
        <v>#N/A</v>
      </c>
      <c r="B6963" s="8">
        <f t="shared" si="108"/>
        <v>0</v>
      </c>
      <c r="J6963" s="19"/>
    </row>
    <row r="6964" spans="1:10" x14ac:dyDescent="0.25">
      <c r="A6964" s="7" t="e">
        <f>VLOOKUP(B6964,PLZ.Landkreis!A:B,2,0)</f>
        <v>#N/A</v>
      </c>
      <c r="B6964" s="8">
        <f t="shared" si="108"/>
        <v>0</v>
      </c>
      <c r="J6964" s="19"/>
    </row>
    <row r="6965" spans="1:10" x14ac:dyDescent="0.25">
      <c r="A6965" s="7" t="e">
        <f>VLOOKUP(B6965,PLZ.Landkreis!A:B,2,0)</f>
        <v>#N/A</v>
      </c>
      <c r="B6965" s="8">
        <f t="shared" si="108"/>
        <v>0</v>
      </c>
      <c r="J6965" s="19"/>
    </row>
    <row r="6966" spans="1:10" x14ac:dyDescent="0.25">
      <c r="A6966" s="7" t="e">
        <f>VLOOKUP(B6966,PLZ.Landkreis!A:B,2,0)</f>
        <v>#N/A</v>
      </c>
      <c r="B6966" s="8">
        <f t="shared" si="108"/>
        <v>0</v>
      </c>
      <c r="J6966" s="19"/>
    </row>
    <row r="6967" spans="1:10" x14ac:dyDescent="0.25">
      <c r="A6967" s="7" t="e">
        <f>VLOOKUP(B6967,PLZ.Landkreis!A:B,2,0)</f>
        <v>#N/A</v>
      </c>
      <c r="B6967" s="8">
        <f t="shared" si="108"/>
        <v>0</v>
      </c>
      <c r="J6967" s="19"/>
    </row>
    <row r="6968" spans="1:10" x14ac:dyDescent="0.25">
      <c r="A6968" s="7" t="e">
        <f>VLOOKUP(B6968,PLZ.Landkreis!A:B,2,0)</f>
        <v>#N/A</v>
      </c>
      <c r="B6968" s="8">
        <f t="shared" si="108"/>
        <v>0</v>
      </c>
      <c r="J6968" s="19"/>
    </row>
    <row r="6969" spans="1:10" x14ac:dyDescent="0.25">
      <c r="A6969" s="7" t="e">
        <f>VLOOKUP(B6969,PLZ.Landkreis!A:B,2,0)</f>
        <v>#N/A</v>
      </c>
      <c r="B6969" s="8">
        <f t="shared" si="108"/>
        <v>0</v>
      </c>
      <c r="J6969" s="19"/>
    </row>
    <row r="6970" spans="1:10" x14ac:dyDescent="0.25">
      <c r="A6970" s="7" t="e">
        <f>VLOOKUP(B6970,PLZ.Landkreis!A:B,2,0)</f>
        <v>#N/A</v>
      </c>
      <c r="B6970" s="8">
        <f t="shared" si="108"/>
        <v>0</v>
      </c>
      <c r="J6970" s="19"/>
    </row>
    <row r="6971" spans="1:10" x14ac:dyDescent="0.25">
      <c r="A6971" s="7" t="e">
        <f>VLOOKUP(B6971,PLZ.Landkreis!A:B,2,0)</f>
        <v>#N/A</v>
      </c>
      <c r="B6971" s="8">
        <f t="shared" si="108"/>
        <v>0</v>
      </c>
      <c r="J6971" s="19"/>
    </row>
    <row r="6972" spans="1:10" x14ac:dyDescent="0.25">
      <c r="A6972" s="7" t="e">
        <f>VLOOKUP(B6972,PLZ.Landkreis!A:B,2,0)</f>
        <v>#N/A</v>
      </c>
      <c r="B6972" s="8">
        <f t="shared" si="108"/>
        <v>0</v>
      </c>
      <c r="J6972" s="19"/>
    </row>
    <row r="6973" spans="1:10" x14ac:dyDescent="0.25">
      <c r="A6973" s="7" t="e">
        <f>VLOOKUP(B6973,PLZ.Landkreis!A:B,2,0)</f>
        <v>#N/A</v>
      </c>
      <c r="B6973" s="8">
        <f t="shared" si="108"/>
        <v>0</v>
      </c>
      <c r="J6973" s="19"/>
    </row>
    <row r="6974" spans="1:10" x14ac:dyDescent="0.25">
      <c r="A6974" s="7" t="e">
        <f>VLOOKUP(B6974,PLZ.Landkreis!A:B,2,0)</f>
        <v>#N/A</v>
      </c>
      <c r="B6974" s="8">
        <f t="shared" si="108"/>
        <v>0</v>
      </c>
      <c r="J6974" s="19"/>
    </row>
    <row r="6975" spans="1:10" x14ac:dyDescent="0.25">
      <c r="A6975" s="7" t="e">
        <f>VLOOKUP(B6975,PLZ.Landkreis!A:B,2,0)</f>
        <v>#N/A</v>
      </c>
      <c r="B6975" s="8">
        <f t="shared" si="108"/>
        <v>0</v>
      </c>
      <c r="J6975" s="19"/>
    </row>
    <row r="6976" spans="1:10" x14ac:dyDescent="0.25">
      <c r="A6976" s="7" t="e">
        <f>VLOOKUP(B6976,PLZ.Landkreis!A:B,2,0)</f>
        <v>#N/A</v>
      </c>
      <c r="B6976" s="8">
        <f t="shared" si="108"/>
        <v>0</v>
      </c>
      <c r="J6976" s="19"/>
    </row>
    <row r="6977" spans="1:10" x14ac:dyDescent="0.25">
      <c r="A6977" s="7" t="e">
        <f>VLOOKUP(B6977,PLZ.Landkreis!A:B,2,0)</f>
        <v>#N/A</v>
      </c>
      <c r="B6977" s="8">
        <f t="shared" si="108"/>
        <v>0</v>
      </c>
      <c r="J6977" s="19"/>
    </row>
    <row r="6978" spans="1:10" x14ac:dyDescent="0.25">
      <c r="A6978" s="7" t="e">
        <f>VLOOKUP(B6978,PLZ.Landkreis!A:B,2,0)</f>
        <v>#N/A</v>
      </c>
      <c r="B6978" s="8">
        <f t="shared" si="108"/>
        <v>0</v>
      </c>
      <c r="J6978" s="19"/>
    </row>
    <row r="6979" spans="1:10" x14ac:dyDescent="0.25">
      <c r="A6979" s="7" t="e">
        <f>VLOOKUP(B6979,PLZ.Landkreis!A:B,2,0)</f>
        <v>#N/A</v>
      </c>
      <c r="B6979" s="8">
        <f t="shared" ref="B6979:B7042" si="109">E6979*1</f>
        <v>0</v>
      </c>
      <c r="J6979" s="19"/>
    </row>
    <row r="6980" spans="1:10" x14ac:dyDescent="0.25">
      <c r="A6980" s="7" t="e">
        <f>VLOOKUP(B6980,PLZ.Landkreis!A:B,2,0)</f>
        <v>#N/A</v>
      </c>
      <c r="B6980" s="8">
        <f t="shared" si="109"/>
        <v>0</v>
      </c>
      <c r="J6980" s="19"/>
    </row>
    <row r="6981" spans="1:10" x14ac:dyDescent="0.25">
      <c r="A6981" s="7" t="e">
        <f>VLOOKUP(B6981,PLZ.Landkreis!A:B,2,0)</f>
        <v>#N/A</v>
      </c>
      <c r="B6981" s="8">
        <f t="shared" si="109"/>
        <v>0</v>
      </c>
      <c r="J6981" s="19"/>
    </row>
    <row r="6982" spans="1:10" x14ac:dyDescent="0.25">
      <c r="A6982" s="7" t="e">
        <f>VLOOKUP(B6982,PLZ.Landkreis!A:B,2,0)</f>
        <v>#N/A</v>
      </c>
      <c r="B6982" s="8">
        <f t="shared" si="109"/>
        <v>0</v>
      </c>
      <c r="J6982" s="19"/>
    </row>
    <row r="6983" spans="1:10" x14ac:dyDescent="0.25">
      <c r="A6983" s="7" t="e">
        <f>VLOOKUP(B6983,PLZ.Landkreis!A:B,2,0)</f>
        <v>#N/A</v>
      </c>
      <c r="B6983" s="8">
        <f t="shared" si="109"/>
        <v>0</v>
      </c>
      <c r="J6983" s="19"/>
    </row>
    <row r="6984" spans="1:10" x14ac:dyDescent="0.25">
      <c r="A6984" s="7" t="e">
        <f>VLOOKUP(B6984,PLZ.Landkreis!A:B,2,0)</f>
        <v>#N/A</v>
      </c>
      <c r="B6984" s="8">
        <f t="shared" si="109"/>
        <v>0</v>
      </c>
      <c r="J6984" s="19"/>
    </row>
    <row r="6985" spans="1:10" x14ac:dyDescent="0.25">
      <c r="A6985" s="7" t="e">
        <f>VLOOKUP(B6985,PLZ.Landkreis!A:B,2,0)</f>
        <v>#N/A</v>
      </c>
      <c r="B6985" s="8">
        <f t="shared" si="109"/>
        <v>0</v>
      </c>
      <c r="J6985" s="19"/>
    </row>
    <row r="6986" spans="1:10" x14ac:dyDescent="0.25">
      <c r="A6986" s="7" t="e">
        <f>VLOOKUP(B6986,PLZ.Landkreis!A:B,2,0)</f>
        <v>#N/A</v>
      </c>
      <c r="B6986" s="8">
        <f t="shared" si="109"/>
        <v>0</v>
      </c>
      <c r="J6986" s="19"/>
    </row>
    <row r="6987" spans="1:10" x14ac:dyDescent="0.25">
      <c r="A6987" s="7" t="e">
        <f>VLOOKUP(B6987,PLZ.Landkreis!A:B,2,0)</f>
        <v>#N/A</v>
      </c>
      <c r="B6987" s="8">
        <f t="shared" si="109"/>
        <v>0</v>
      </c>
      <c r="J6987" s="19"/>
    </row>
    <row r="6988" spans="1:10" x14ac:dyDescent="0.25">
      <c r="A6988" s="7" t="e">
        <f>VLOOKUP(B6988,PLZ.Landkreis!A:B,2,0)</f>
        <v>#N/A</v>
      </c>
      <c r="B6988" s="8">
        <f t="shared" si="109"/>
        <v>0</v>
      </c>
      <c r="J6988" s="19"/>
    </row>
    <row r="6989" spans="1:10" x14ac:dyDescent="0.25">
      <c r="A6989" s="7" t="e">
        <f>VLOOKUP(B6989,PLZ.Landkreis!A:B,2,0)</f>
        <v>#N/A</v>
      </c>
      <c r="B6989" s="8">
        <f t="shared" si="109"/>
        <v>0</v>
      </c>
      <c r="J6989" s="19"/>
    </row>
    <row r="6990" spans="1:10" x14ac:dyDescent="0.25">
      <c r="A6990" s="7" t="e">
        <f>VLOOKUP(B6990,PLZ.Landkreis!A:B,2,0)</f>
        <v>#N/A</v>
      </c>
      <c r="B6990" s="8">
        <f t="shared" si="109"/>
        <v>0</v>
      </c>
      <c r="J6990" s="19"/>
    </row>
    <row r="6991" spans="1:10" x14ac:dyDescent="0.25">
      <c r="A6991" s="7" t="e">
        <f>VLOOKUP(B6991,PLZ.Landkreis!A:B,2,0)</f>
        <v>#N/A</v>
      </c>
      <c r="B6991" s="8">
        <f t="shared" si="109"/>
        <v>0</v>
      </c>
      <c r="J6991" s="19"/>
    </row>
    <row r="6992" spans="1:10" x14ac:dyDescent="0.25">
      <c r="A6992" s="7" t="e">
        <f>VLOOKUP(B6992,PLZ.Landkreis!A:B,2,0)</f>
        <v>#N/A</v>
      </c>
      <c r="B6992" s="8">
        <f t="shared" si="109"/>
        <v>0</v>
      </c>
      <c r="J6992" s="19"/>
    </row>
    <row r="6993" spans="1:10" x14ac:dyDescent="0.25">
      <c r="A6993" s="7" t="e">
        <f>VLOOKUP(B6993,PLZ.Landkreis!A:B,2,0)</f>
        <v>#N/A</v>
      </c>
      <c r="B6993" s="8">
        <f t="shared" si="109"/>
        <v>0</v>
      </c>
      <c r="J6993" s="19"/>
    </row>
    <row r="6994" spans="1:10" x14ac:dyDescent="0.25">
      <c r="A6994" s="7" t="e">
        <f>VLOOKUP(B6994,PLZ.Landkreis!A:B,2,0)</f>
        <v>#N/A</v>
      </c>
      <c r="B6994" s="8">
        <f t="shared" si="109"/>
        <v>0</v>
      </c>
      <c r="J6994" s="19"/>
    </row>
    <row r="6995" spans="1:10" x14ac:dyDescent="0.25">
      <c r="A6995" s="7" t="e">
        <f>VLOOKUP(B6995,PLZ.Landkreis!A:B,2,0)</f>
        <v>#N/A</v>
      </c>
      <c r="B6995" s="8">
        <f t="shared" si="109"/>
        <v>0</v>
      </c>
      <c r="J6995" s="19"/>
    </row>
    <row r="6996" spans="1:10" x14ac:dyDescent="0.25">
      <c r="A6996" s="7" t="e">
        <f>VLOOKUP(B6996,PLZ.Landkreis!A:B,2,0)</f>
        <v>#N/A</v>
      </c>
      <c r="B6996" s="8">
        <f t="shared" si="109"/>
        <v>0</v>
      </c>
      <c r="J6996" s="19"/>
    </row>
    <row r="6997" spans="1:10" x14ac:dyDescent="0.25">
      <c r="A6997" s="7" t="e">
        <f>VLOOKUP(B6997,PLZ.Landkreis!A:B,2,0)</f>
        <v>#N/A</v>
      </c>
      <c r="B6997" s="8">
        <f t="shared" si="109"/>
        <v>0</v>
      </c>
      <c r="J6997" s="19"/>
    </row>
    <row r="6998" spans="1:10" x14ac:dyDescent="0.25">
      <c r="A6998" s="7" t="e">
        <f>VLOOKUP(B6998,PLZ.Landkreis!A:B,2,0)</f>
        <v>#N/A</v>
      </c>
      <c r="B6998" s="8">
        <f t="shared" si="109"/>
        <v>0</v>
      </c>
      <c r="J6998" s="19"/>
    </row>
    <row r="6999" spans="1:10" x14ac:dyDescent="0.25">
      <c r="A6999" s="7" t="e">
        <f>VLOOKUP(B6999,PLZ.Landkreis!A:B,2,0)</f>
        <v>#N/A</v>
      </c>
      <c r="B6999" s="8">
        <f t="shared" si="109"/>
        <v>0</v>
      </c>
      <c r="J6999" s="19"/>
    </row>
    <row r="7000" spans="1:10" x14ac:dyDescent="0.25">
      <c r="A7000" s="7" t="e">
        <f>VLOOKUP(B7000,PLZ.Landkreis!A:B,2,0)</f>
        <v>#N/A</v>
      </c>
      <c r="B7000" s="8">
        <f t="shared" si="109"/>
        <v>0</v>
      </c>
      <c r="J7000" s="19"/>
    </row>
    <row r="7001" spans="1:10" x14ac:dyDescent="0.25">
      <c r="A7001" s="7" t="e">
        <f>VLOOKUP(B7001,PLZ.Landkreis!A:B,2,0)</f>
        <v>#N/A</v>
      </c>
      <c r="B7001" s="8">
        <f t="shared" si="109"/>
        <v>0</v>
      </c>
      <c r="J7001" s="19"/>
    </row>
    <row r="7002" spans="1:10" x14ac:dyDescent="0.25">
      <c r="A7002" s="7" t="e">
        <f>VLOOKUP(B7002,PLZ.Landkreis!A:B,2,0)</f>
        <v>#N/A</v>
      </c>
      <c r="B7002" s="8">
        <f t="shared" si="109"/>
        <v>0</v>
      </c>
      <c r="J7002" s="19"/>
    </row>
    <row r="7003" spans="1:10" x14ac:dyDescent="0.25">
      <c r="A7003" s="7" t="e">
        <f>VLOOKUP(B7003,PLZ.Landkreis!A:B,2,0)</f>
        <v>#N/A</v>
      </c>
      <c r="B7003" s="8">
        <f t="shared" si="109"/>
        <v>0</v>
      </c>
      <c r="J7003" s="19"/>
    </row>
    <row r="7004" spans="1:10" x14ac:dyDescent="0.25">
      <c r="A7004" s="7" t="e">
        <f>VLOOKUP(B7004,PLZ.Landkreis!A:B,2,0)</f>
        <v>#N/A</v>
      </c>
      <c r="B7004" s="8">
        <f t="shared" si="109"/>
        <v>0</v>
      </c>
      <c r="J7004" s="19"/>
    </row>
    <row r="7005" spans="1:10" x14ac:dyDescent="0.25">
      <c r="A7005" s="7" t="e">
        <f>VLOOKUP(B7005,PLZ.Landkreis!A:B,2,0)</f>
        <v>#N/A</v>
      </c>
      <c r="B7005" s="8">
        <f t="shared" si="109"/>
        <v>0</v>
      </c>
      <c r="J7005" s="19"/>
    </row>
    <row r="7006" spans="1:10" x14ac:dyDescent="0.25">
      <c r="A7006" s="7" t="e">
        <f>VLOOKUP(B7006,PLZ.Landkreis!A:B,2,0)</f>
        <v>#N/A</v>
      </c>
      <c r="B7006" s="8">
        <f t="shared" si="109"/>
        <v>0</v>
      </c>
      <c r="J7006" s="19"/>
    </row>
    <row r="7007" spans="1:10" x14ac:dyDescent="0.25">
      <c r="A7007" s="7" t="e">
        <f>VLOOKUP(B7007,PLZ.Landkreis!A:B,2,0)</f>
        <v>#N/A</v>
      </c>
      <c r="B7007" s="8">
        <f t="shared" si="109"/>
        <v>0</v>
      </c>
      <c r="J7007" s="19"/>
    </row>
    <row r="7008" spans="1:10" x14ac:dyDescent="0.25">
      <c r="A7008" s="7" t="e">
        <f>VLOOKUP(B7008,PLZ.Landkreis!A:B,2,0)</f>
        <v>#N/A</v>
      </c>
      <c r="B7008" s="8">
        <f t="shared" si="109"/>
        <v>0</v>
      </c>
      <c r="J7008" s="19"/>
    </row>
    <row r="7009" spans="1:10" x14ac:dyDescent="0.25">
      <c r="A7009" s="7" t="e">
        <f>VLOOKUP(B7009,PLZ.Landkreis!A:B,2,0)</f>
        <v>#N/A</v>
      </c>
      <c r="B7009" s="8">
        <f t="shared" si="109"/>
        <v>0</v>
      </c>
      <c r="J7009" s="19"/>
    </row>
    <row r="7010" spans="1:10" x14ac:dyDescent="0.25">
      <c r="A7010" s="7" t="e">
        <f>VLOOKUP(B7010,PLZ.Landkreis!A:B,2,0)</f>
        <v>#N/A</v>
      </c>
      <c r="B7010" s="8">
        <f t="shared" si="109"/>
        <v>0</v>
      </c>
      <c r="J7010" s="19"/>
    </row>
    <row r="7011" spans="1:10" x14ac:dyDescent="0.25">
      <c r="A7011" s="7" t="e">
        <f>VLOOKUP(B7011,PLZ.Landkreis!A:B,2,0)</f>
        <v>#N/A</v>
      </c>
      <c r="B7011" s="8">
        <f t="shared" si="109"/>
        <v>0</v>
      </c>
      <c r="J7011" s="19"/>
    </row>
    <row r="7012" spans="1:10" x14ac:dyDescent="0.25">
      <c r="A7012" s="7" t="e">
        <f>VLOOKUP(B7012,PLZ.Landkreis!A:B,2,0)</f>
        <v>#N/A</v>
      </c>
      <c r="B7012" s="8">
        <f t="shared" si="109"/>
        <v>0</v>
      </c>
      <c r="J7012" s="19"/>
    </row>
    <row r="7013" spans="1:10" x14ac:dyDescent="0.25">
      <c r="A7013" s="7" t="e">
        <f>VLOOKUP(B7013,PLZ.Landkreis!A:B,2,0)</f>
        <v>#N/A</v>
      </c>
      <c r="B7013" s="8">
        <f t="shared" si="109"/>
        <v>0</v>
      </c>
      <c r="J7013" s="19"/>
    </row>
    <row r="7014" spans="1:10" x14ac:dyDescent="0.25">
      <c r="A7014" s="7" t="e">
        <f>VLOOKUP(B7014,PLZ.Landkreis!A:B,2,0)</f>
        <v>#N/A</v>
      </c>
      <c r="B7014" s="8">
        <f t="shared" si="109"/>
        <v>0</v>
      </c>
      <c r="J7014" s="19"/>
    </row>
    <row r="7015" spans="1:10" x14ac:dyDescent="0.25">
      <c r="A7015" s="7" t="e">
        <f>VLOOKUP(B7015,PLZ.Landkreis!A:B,2,0)</f>
        <v>#N/A</v>
      </c>
      <c r="B7015" s="8">
        <f t="shared" si="109"/>
        <v>0</v>
      </c>
      <c r="J7015" s="19"/>
    </row>
    <row r="7016" spans="1:10" x14ac:dyDescent="0.25">
      <c r="A7016" s="7" t="e">
        <f>VLOOKUP(B7016,PLZ.Landkreis!A:B,2,0)</f>
        <v>#N/A</v>
      </c>
      <c r="B7016" s="8">
        <f t="shared" si="109"/>
        <v>0</v>
      </c>
      <c r="J7016" s="19"/>
    </row>
    <row r="7017" spans="1:10" x14ac:dyDescent="0.25">
      <c r="A7017" s="7" t="e">
        <f>VLOOKUP(B7017,PLZ.Landkreis!A:B,2,0)</f>
        <v>#N/A</v>
      </c>
      <c r="B7017" s="8">
        <f t="shared" si="109"/>
        <v>0</v>
      </c>
      <c r="J7017" s="19"/>
    </row>
    <row r="7018" spans="1:10" x14ac:dyDescent="0.25">
      <c r="A7018" s="7" t="e">
        <f>VLOOKUP(B7018,PLZ.Landkreis!A:B,2,0)</f>
        <v>#N/A</v>
      </c>
      <c r="B7018" s="8">
        <f t="shared" si="109"/>
        <v>0</v>
      </c>
      <c r="J7018" s="19"/>
    </row>
    <row r="7019" spans="1:10" x14ac:dyDescent="0.25">
      <c r="A7019" s="7" t="e">
        <f>VLOOKUP(B7019,PLZ.Landkreis!A:B,2,0)</f>
        <v>#N/A</v>
      </c>
      <c r="B7019" s="8">
        <f t="shared" si="109"/>
        <v>0</v>
      </c>
      <c r="J7019" s="19"/>
    </row>
    <row r="7020" spans="1:10" x14ac:dyDescent="0.25">
      <c r="A7020" s="7" t="e">
        <f>VLOOKUP(B7020,PLZ.Landkreis!A:B,2,0)</f>
        <v>#N/A</v>
      </c>
      <c r="B7020" s="8">
        <f t="shared" si="109"/>
        <v>0</v>
      </c>
      <c r="J7020" s="19"/>
    </row>
    <row r="7021" spans="1:10" x14ac:dyDescent="0.25">
      <c r="A7021" s="7" t="e">
        <f>VLOOKUP(B7021,PLZ.Landkreis!A:B,2,0)</f>
        <v>#N/A</v>
      </c>
      <c r="B7021" s="8">
        <f t="shared" si="109"/>
        <v>0</v>
      </c>
      <c r="J7021" s="19"/>
    </row>
    <row r="7022" spans="1:10" x14ac:dyDescent="0.25">
      <c r="A7022" s="7" t="e">
        <f>VLOOKUP(B7022,PLZ.Landkreis!A:B,2,0)</f>
        <v>#N/A</v>
      </c>
      <c r="B7022" s="8">
        <f t="shared" si="109"/>
        <v>0</v>
      </c>
      <c r="J7022" s="19"/>
    </row>
    <row r="7023" spans="1:10" x14ac:dyDescent="0.25">
      <c r="A7023" s="7" t="e">
        <f>VLOOKUP(B7023,PLZ.Landkreis!A:B,2,0)</f>
        <v>#N/A</v>
      </c>
      <c r="B7023" s="8">
        <f t="shared" si="109"/>
        <v>0</v>
      </c>
      <c r="J7023" s="19"/>
    </row>
    <row r="7024" spans="1:10" x14ac:dyDescent="0.25">
      <c r="A7024" s="7" t="e">
        <f>VLOOKUP(B7024,PLZ.Landkreis!A:B,2,0)</f>
        <v>#N/A</v>
      </c>
      <c r="B7024" s="8">
        <f t="shared" si="109"/>
        <v>0</v>
      </c>
      <c r="J7024" s="19"/>
    </row>
    <row r="7025" spans="1:10" x14ac:dyDescent="0.25">
      <c r="A7025" s="7" t="e">
        <f>VLOOKUP(B7025,PLZ.Landkreis!A:B,2,0)</f>
        <v>#N/A</v>
      </c>
      <c r="B7025" s="8">
        <f t="shared" si="109"/>
        <v>0</v>
      </c>
      <c r="J7025" s="19"/>
    </row>
    <row r="7026" spans="1:10" x14ac:dyDescent="0.25">
      <c r="A7026" s="7" t="e">
        <f>VLOOKUP(B7026,PLZ.Landkreis!A:B,2,0)</f>
        <v>#N/A</v>
      </c>
      <c r="B7026" s="8">
        <f t="shared" si="109"/>
        <v>0</v>
      </c>
      <c r="J7026" s="19"/>
    </row>
    <row r="7027" spans="1:10" x14ac:dyDescent="0.25">
      <c r="A7027" s="7" t="e">
        <f>VLOOKUP(B7027,PLZ.Landkreis!A:B,2,0)</f>
        <v>#N/A</v>
      </c>
      <c r="B7027" s="8">
        <f t="shared" si="109"/>
        <v>0</v>
      </c>
      <c r="J7027" s="19"/>
    </row>
    <row r="7028" spans="1:10" x14ac:dyDescent="0.25">
      <c r="A7028" s="7" t="e">
        <f>VLOOKUP(B7028,PLZ.Landkreis!A:B,2,0)</f>
        <v>#N/A</v>
      </c>
      <c r="B7028" s="8">
        <f t="shared" si="109"/>
        <v>0</v>
      </c>
      <c r="J7028" s="19"/>
    </row>
    <row r="7029" spans="1:10" x14ac:dyDescent="0.25">
      <c r="A7029" s="7" t="e">
        <f>VLOOKUP(B7029,PLZ.Landkreis!A:B,2,0)</f>
        <v>#N/A</v>
      </c>
      <c r="B7029" s="8">
        <f t="shared" si="109"/>
        <v>0</v>
      </c>
      <c r="J7029" s="19"/>
    </row>
    <row r="7030" spans="1:10" x14ac:dyDescent="0.25">
      <c r="A7030" s="7" t="e">
        <f>VLOOKUP(B7030,PLZ.Landkreis!A:B,2,0)</f>
        <v>#N/A</v>
      </c>
      <c r="B7030" s="8">
        <f t="shared" si="109"/>
        <v>0</v>
      </c>
      <c r="J7030" s="19"/>
    </row>
    <row r="7031" spans="1:10" x14ac:dyDescent="0.25">
      <c r="A7031" s="7" t="e">
        <f>VLOOKUP(B7031,PLZ.Landkreis!A:B,2,0)</f>
        <v>#N/A</v>
      </c>
      <c r="B7031" s="8">
        <f t="shared" si="109"/>
        <v>0</v>
      </c>
      <c r="J7031" s="19"/>
    </row>
    <row r="7032" spans="1:10" x14ac:dyDescent="0.25">
      <c r="A7032" s="7" t="e">
        <f>VLOOKUP(B7032,PLZ.Landkreis!A:B,2,0)</f>
        <v>#N/A</v>
      </c>
      <c r="B7032" s="8">
        <f t="shared" si="109"/>
        <v>0</v>
      </c>
      <c r="J7032" s="19"/>
    </row>
    <row r="7033" spans="1:10" x14ac:dyDescent="0.25">
      <c r="A7033" s="7" t="e">
        <f>VLOOKUP(B7033,PLZ.Landkreis!A:B,2,0)</f>
        <v>#N/A</v>
      </c>
      <c r="B7033" s="8">
        <f t="shared" si="109"/>
        <v>0</v>
      </c>
      <c r="J7033" s="19"/>
    </row>
    <row r="7034" spans="1:10" x14ac:dyDescent="0.25">
      <c r="A7034" s="7" t="e">
        <f>VLOOKUP(B7034,PLZ.Landkreis!A:B,2,0)</f>
        <v>#N/A</v>
      </c>
      <c r="B7034" s="8">
        <f t="shared" si="109"/>
        <v>0</v>
      </c>
      <c r="J7034" s="19"/>
    </row>
    <row r="7035" spans="1:10" x14ac:dyDescent="0.25">
      <c r="A7035" s="7" t="e">
        <f>VLOOKUP(B7035,PLZ.Landkreis!A:B,2,0)</f>
        <v>#N/A</v>
      </c>
      <c r="B7035" s="8">
        <f t="shared" si="109"/>
        <v>0</v>
      </c>
      <c r="J7035" s="19"/>
    </row>
    <row r="7036" spans="1:10" x14ac:dyDescent="0.25">
      <c r="A7036" s="7" t="e">
        <f>VLOOKUP(B7036,PLZ.Landkreis!A:B,2,0)</f>
        <v>#N/A</v>
      </c>
      <c r="B7036" s="8">
        <f t="shared" si="109"/>
        <v>0</v>
      </c>
      <c r="J7036" s="19"/>
    </row>
    <row r="7037" spans="1:10" x14ac:dyDescent="0.25">
      <c r="A7037" s="7" t="e">
        <f>VLOOKUP(B7037,PLZ.Landkreis!A:B,2,0)</f>
        <v>#N/A</v>
      </c>
      <c r="B7037" s="8">
        <f t="shared" si="109"/>
        <v>0</v>
      </c>
      <c r="J7037" s="19"/>
    </row>
    <row r="7038" spans="1:10" x14ac:dyDescent="0.25">
      <c r="A7038" s="7" t="e">
        <f>VLOOKUP(B7038,PLZ.Landkreis!A:B,2,0)</f>
        <v>#N/A</v>
      </c>
      <c r="B7038" s="8">
        <f t="shared" si="109"/>
        <v>0</v>
      </c>
      <c r="J7038" s="19"/>
    </row>
    <row r="7039" spans="1:10" x14ac:dyDescent="0.25">
      <c r="A7039" s="7" t="e">
        <f>VLOOKUP(B7039,PLZ.Landkreis!A:B,2,0)</f>
        <v>#N/A</v>
      </c>
      <c r="B7039" s="8">
        <f t="shared" si="109"/>
        <v>0</v>
      </c>
      <c r="J7039" s="19"/>
    </row>
    <row r="7040" spans="1:10" x14ac:dyDescent="0.25">
      <c r="A7040" s="7" t="e">
        <f>VLOOKUP(B7040,PLZ.Landkreis!A:B,2,0)</f>
        <v>#N/A</v>
      </c>
      <c r="B7040" s="8">
        <f t="shared" si="109"/>
        <v>0</v>
      </c>
      <c r="J7040" s="19"/>
    </row>
    <row r="7041" spans="1:10" x14ac:dyDescent="0.25">
      <c r="A7041" s="7" t="e">
        <f>VLOOKUP(B7041,PLZ.Landkreis!A:B,2,0)</f>
        <v>#N/A</v>
      </c>
      <c r="B7041" s="8">
        <f t="shared" si="109"/>
        <v>0</v>
      </c>
      <c r="J7041" s="19"/>
    </row>
    <row r="7042" spans="1:10" x14ac:dyDescent="0.25">
      <c r="A7042" s="7" t="e">
        <f>VLOOKUP(B7042,PLZ.Landkreis!A:B,2,0)</f>
        <v>#N/A</v>
      </c>
      <c r="B7042" s="8">
        <f t="shared" si="109"/>
        <v>0</v>
      </c>
      <c r="J7042" s="19"/>
    </row>
    <row r="7043" spans="1:10" x14ac:dyDescent="0.25">
      <c r="A7043" s="7" t="e">
        <f>VLOOKUP(B7043,PLZ.Landkreis!A:B,2,0)</f>
        <v>#N/A</v>
      </c>
      <c r="B7043" s="8">
        <f t="shared" ref="B7043:B7106" si="110">E7043*1</f>
        <v>0</v>
      </c>
      <c r="J7043" s="19"/>
    </row>
    <row r="7044" spans="1:10" x14ac:dyDescent="0.25">
      <c r="A7044" s="7" t="e">
        <f>VLOOKUP(B7044,PLZ.Landkreis!A:B,2,0)</f>
        <v>#N/A</v>
      </c>
      <c r="B7044" s="8">
        <f t="shared" si="110"/>
        <v>0</v>
      </c>
      <c r="J7044" s="19"/>
    </row>
    <row r="7045" spans="1:10" x14ac:dyDescent="0.25">
      <c r="A7045" s="7" t="e">
        <f>VLOOKUP(B7045,PLZ.Landkreis!A:B,2,0)</f>
        <v>#N/A</v>
      </c>
      <c r="B7045" s="8">
        <f t="shared" si="110"/>
        <v>0</v>
      </c>
      <c r="J7045" s="19"/>
    </row>
    <row r="7046" spans="1:10" x14ac:dyDescent="0.25">
      <c r="A7046" s="7" t="e">
        <f>VLOOKUP(B7046,PLZ.Landkreis!A:B,2,0)</f>
        <v>#N/A</v>
      </c>
      <c r="B7046" s="8">
        <f t="shared" si="110"/>
        <v>0</v>
      </c>
      <c r="J7046" s="19"/>
    </row>
    <row r="7047" spans="1:10" x14ac:dyDescent="0.25">
      <c r="A7047" s="7" t="e">
        <f>VLOOKUP(B7047,PLZ.Landkreis!A:B,2,0)</f>
        <v>#N/A</v>
      </c>
      <c r="B7047" s="8">
        <f t="shared" si="110"/>
        <v>0</v>
      </c>
      <c r="J7047" s="19"/>
    </row>
    <row r="7048" spans="1:10" x14ac:dyDescent="0.25">
      <c r="A7048" s="7" t="e">
        <f>VLOOKUP(B7048,PLZ.Landkreis!A:B,2,0)</f>
        <v>#N/A</v>
      </c>
      <c r="B7048" s="8">
        <f t="shared" si="110"/>
        <v>0</v>
      </c>
      <c r="J7048" s="19"/>
    </row>
    <row r="7049" spans="1:10" x14ac:dyDescent="0.25">
      <c r="A7049" s="7" t="e">
        <f>VLOOKUP(B7049,PLZ.Landkreis!A:B,2,0)</f>
        <v>#N/A</v>
      </c>
      <c r="B7049" s="8">
        <f t="shared" si="110"/>
        <v>0</v>
      </c>
      <c r="J7049" s="19"/>
    </row>
    <row r="7050" spans="1:10" x14ac:dyDescent="0.25">
      <c r="A7050" s="7" t="e">
        <f>VLOOKUP(B7050,PLZ.Landkreis!A:B,2,0)</f>
        <v>#N/A</v>
      </c>
      <c r="B7050" s="8">
        <f t="shared" si="110"/>
        <v>0</v>
      </c>
      <c r="J7050" s="19"/>
    </row>
    <row r="7051" spans="1:10" x14ac:dyDescent="0.25">
      <c r="A7051" s="7" t="e">
        <f>VLOOKUP(B7051,PLZ.Landkreis!A:B,2,0)</f>
        <v>#N/A</v>
      </c>
      <c r="B7051" s="8">
        <f t="shared" si="110"/>
        <v>0</v>
      </c>
      <c r="J7051" s="19"/>
    </row>
    <row r="7052" spans="1:10" x14ac:dyDescent="0.25">
      <c r="A7052" s="7" t="e">
        <f>VLOOKUP(B7052,PLZ.Landkreis!A:B,2,0)</f>
        <v>#N/A</v>
      </c>
      <c r="B7052" s="8">
        <f t="shared" si="110"/>
        <v>0</v>
      </c>
      <c r="J7052" s="19"/>
    </row>
    <row r="7053" spans="1:10" x14ac:dyDescent="0.25">
      <c r="A7053" s="7" t="e">
        <f>VLOOKUP(B7053,PLZ.Landkreis!A:B,2,0)</f>
        <v>#N/A</v>
      </c>
      <c r="B7053" s="8">
        <f t="shared" si="110"/>
        <v>0</v>
      </c>
      <c r="J7053" s="19"/>
    </row>
    <row r="7054" spans="1:10" x14ac:dyDescent="0.25">
      <c r="A7054" s="7" t="e">
        <f>VLOOKUP(B7054,PLZ.Landkreis!A:B,2,0)</f>
        <v>#N/A</v>
      </c>
      <c r="B7054" s="8">
        <f t="shared" si="110"/>
        <v>0</v>
      </c>
      <c r="J7054" s="19"/>
    </row>
    <row r="7055" spans="1:10" x14ac:dyDescent="0.25">
      <c r="A7055" s="7" t="e">
        <f>VLOOKUP(B7055,PLZ.Landkreis!A:B,2,0)</f>
        <v>#N/A</v>
      </c>
      <c r="B7055" s="8">
        <f t="shared" si="110"/>
        <v>0</v>
      </c>
      <c r="J7055" s="19"/>
    </row>
    <row r="7056" spans="1:10" x14ac:dyDescent="0.25">
      <c r="A7056" s="7" t="e">
        <f>VLOOKUP(B7056,PLZ.Landkreis!A:B,2,0)</f>
        <v>#N/A</v>
      </c>
      <c r="B7056" s="8">
        <f t="shared" si="110"/>
        <v>0</v>
      </c>
      <c r="J7056" s="19"/>
    </row>
    <row r="7057" spans="1:10" x14ac:dyDescent="0.25">
      <c r="A7057" s="7" t="e">
        <f>VLOOKUP(B7057,PLZ.Landkreis!A:B,2,0)</f>
        <v>#N/A</v>
      </c>
      <c r="B7057" s="8">
        <f t="shared" si="110"/>
        <v>0</v>
      </c>
      <c r="J7057" s="19"/>
    </row>
    <row r="7058" spans="1:10" x14ac:dyDescent="0.25">
      <c r="A7058" s="7" t="e">
        <f>VLOOKUP(B7058,PLZ.Landkreis!A:B,2,0)</f>
        <v>#N/A</v>
      </c>
      <c r="B7058" s="8">
        <f t="shared" si="110"/>
        <v>0</v>
      </c>
      <c r="J7058" s="19"/>
    </row>
    <row r="7059" spans="1:10" x14ac:dyDescent="0.25">
      <c r="A7059" s="7" t="e">
        <f>VLOOKUP(B7059,PLZ.Landkreis!A:B,2,0)</f>
        <v>#N/A</v>
      </c>
      <c r="B7059" s="8">
        <f t="shared" si="110"/>
        <v>0</v>
      </c>
      <c r="J7059" s="19"/>
    </row>
    <row r="7060" spans="1:10" x14ac:dyDescent="0.25">
      <c r="A7060" s="7" t="e">
        <f>VLOOKUP(B7060,PLZ.Landkreis!A:B,2,0)</f>
        <v>#N/A</v>
      </c>
      <c r="B7060" s="8">
        <f t="shared" si="110"/>
        <v>0</v>
      </c>
      <c r="J7060" s="19"/>
    </row>
    <row r="7061" spans="1:10" x14ac:dyDescent="0.25">
      <c r="A7061" s="7" t="e">
        <f>VLOOKUP(B7061,PLZ.Landkreis!A:B,2,0)</f>
        <v>#N/A</v>
      </c>
      <c r="B7061" s="8">
        <f t="shared" si="110"/>
        <v>0</v>
      </c>
      <c r="J7061" s="19"/>
    </row>
    <row r="7062" spans="1:10" x14ac:dyDescent="0.25">
      <c r="A7062" s="7" t="e">
        <f>VLOOKUP(B7062,PLZ.Landkreis!A:B,2,0)</f>
        <v>#N/A</v>
      </c>
      <c r="B7062" s="8">
        <f t="shared" si="110"/>
        <v>0</v>
      </c>
      <c r="J7062" s="19"/>
    </row>
    <row r="7063" spans="1:10" x14ac:dyDescent="0.25">
      <c r="A7063" s="7" t="e">
        <f>VLOOKUP(B7063,PLZ.Landkreis!A:B,2,0)</f>
        <v>#N/A</v>
      </c>
      <c r="B7063" s="8">
        <f t="shared" si="110"/>
        <v>0</v>
      </c>
      <c r="J7063" s="19"/>
    </row>
    <row r="7064" spans="1:10" x14ac:dyDescent="0.25">
      <c r="A7064" s="7" t="e">
        <f>VLOOKUP(B7064,PLZ.Landkreis!A:B,2,0)</f>
        <v>#N/A</v>
      </c>
      <c r="B7064" s="8">
        <f t="shared" si="110"/>
        <v>0</v>
      </c>
      <c r="J7064" s="19"/>
    </row>
    <row r="7065" spans="1:10" x14ac:dyDescent="0.25">
      <c r="A7065" s="7" t="e">
        <f>VLOOKUP(B7065,PLZ.Landkreis!A:B,2,0)</f>
        <v>#N/A</v>
      </c>
      <c r="B7065" s="8">
        <f t="shared" si="110"/>
        <v>0</v>
      </c>
      <c r="J7065" s="19"/>
    </row>
    <row r="7066" spans="1:10" x14ac:dyDescent="0.25">
      <c r="A7066" s="7" t="e">
        <f>VLOOKUP(B7066,PLZ.Landkreis!A:B,2,0)</f>
        <v>#N/A</v>
      </c>
      <c r="B7066" s="8">
        <f t="shared" si="110"/>
        <v>0</v>
      </c>
      <c r="J7066" s="19"/>
    </row>
    <row r="7067" spans="1:10" x14ac:dyDescent="0.25">
      <c r="A7067" s="7" t="e">
        <f>VLOOKUP(B7067,PLZ.Landkreis!A:B,2,0)</f>
        <v>#N/A</v>
      </c>
      <c r="B7067" s="8">
        <f t="shared" si="110"/>
        <v>0</v>
      </c>
      <c r="J7067" s="19"/>
    </row>
    <row r="7068" spans="1:10" x14ac:dyDescent="0.25">
      <c r="A7068" s="7" t="e">
        <f>VLOOKUP(B7068,PLZ.Landkreis!A:B,2,0)</f>
        <v>#N/A</v>
      </c>
      <c r="B7068" s="8">
        <f t="shared" si="110"/>
        <v>0</v>
      </c>
      <c r="J7068" s="19"/>
    </row>
    <row r="7069" spans="1:10" x14ac:dyDescent="0.25">
      <c r="A7069" s="7" t="e">
        <f>VLOOKUP(B7069,PLZ.Landkreis!A:B,2,0)</f>
        <v>#N/A</v>
      </c>
      <c r="B7069" s="8">
        <f t="shared" si="110"/>
        <v>0</v>
      </c>
      <c r="J7069" s="19"/>
    </row>
    <row r="7070" spans="1:10" x14ac:dyDescent="0.25">
      <c r="A7070" s="7" t="e">
        <f>VLOOKUP(B7070,PLZ.Landkreis!A:B,2,0)</f>
        <v>#N/A</v>
      </c>
      <c r="B7070" s="8">
        <f t="shared" si="110"/>
        <v>0</v>
      </c>
      <c r="J7070" s="19"/>
    </row>
    <row r="7071" spans="1:10" x14ac:dyDescent="0.25">
      <c r="A7071" s="7" t="e">
        <f>VLOOKUP(B7071,PLZ.Landkreis!A:B,2,0)</f>
        <v>#N/A</v>
      </c>
      <c r="B7071" s="8">
        <f t="shared" si="110"/>
        <v>0</v>
      </c>
      <c r="J7071" s="19"/>
    </row>
    <row r="7072" spans="1:10" x14ac:dyDescent="0.25">
      <c r="A7072" s="7" t="e">
        <f>VLOOKUP(B7072,PLZ.Landkreis!A:B,2,0)</f>
        <v>#N/A</v>
      </c>
      <c r="B7072" s="8">
        <f t="shared" si="110"/>
        <v>0</v>
      </c>
      <c r="J7072" s="19"/>
    </row>
    <row r="7073" spans="1:10" x14ac:dyDescent="0.25">
      <c r="A7073" s="7" t="e">
        <f>VLOOKUP(B7073,PLZ.Landkreis!A:B,2,0)</f>
        <v>#N/A</v>
      </c>
      <c r="B7073" s="8">
        <f t="shared" si="110"/>
        <v>0</v>
      </c>
      <c r="J7073" s="19"/>
    </row>
    <row r="7074" spans="1:10" x14ac:dyDescent="0.25">
      <c r="A7074" s="7" t="e">
        <f>VLOOKUP(B7074,PLZ.Landkreis!A:B,2,0)</f>
        <v>#N/A</v>
      </c>
      <c r="B7074" s="8">
        <f t="shared" si="110"/>
        <v>0</v>
      </c>
      <c r="J7074" s="19"/>
    </row>
    <row r="7075" spans="1:10" x14ac:dyDescent="0.25">
      <c r="A7075" s="7" t="e">
        <f>VLOOKUP(B7075,PLZ.Landkreis!A:B,2,0)</f>
        <v>#N/A</v>
      </c>
      <c r="B7075" s="8">
        <f t="shared" si="110"/>
        <v>0</v>
      </c>
      <c r="J7075" s="19"/>
    </row>
    <row r="7076" spans="1:10" x14ac:dyDescent="0.25">
      <c r="A7076" s="7" t="e">
        <f>VLOOKUP(B7076,PLZ.Landkreis!A:B,2,0)</f>
        <v>#N/A</v>
      </c>
      <c r="B7076" s="8">
        <f t="shared" si="110"/>
        <v>0</v>
      </c>
      <c r="J7076" s="19"/>
    </row>
    <row r="7077" spans="1:10" x14ac:dyDescent="0.25">
      <c r="A7077" s="7" t="e">
        <f>VLOOKUP(B7077,PLZ.Landkreis!A:B,2,0)</f>
        <v>#N/A</v>
      </c>
      <c r="B7077" s="8">
        <f t="shared" si="110"/>
        <v>0</v>
      </c>
      <c r="J7077" s="19"/>
    </row>
    <row r="7078" spans="1:10" x14ac:dyDescent="0.25">
      <c r="A7078" s="7" t="e">
        <f>VLOOKUP(B7078,PLZ.Landkreis!A:B,2,0)</f>
        <v>#N/A</v>
      </c>
      <c r="B7078" s="8">
        <f t="shared" si="110"/>
        <v>0</v>
      </c>
      <c r="J7078" s="19"/>
    </row>
    <row r="7079" spans="1:10" x14ac:dyDescent="0.25">
      <c r="A7079" s="7" t="e">
        <f>VLOOKUP(B7079,PLZ.Landkreis!A:B,2,0)</f>
        <v>#N/A</v>
      </c>
      <c r="B7079" s="8">
        <f t="shared" si="110"/>
        <v>0</v>
      </c>
      <c r="J7079" s="19"/>
    </row>
    <row r="7080" spans="1:10" x14ac:dyDescent="0.25">
      <c r="A7080" s="7" t="e">
        <f>VLOOKUP(B7080,PLZ.Landkreis!A:B,2,0)</f>
        <v>#N/A</v>
      </c>
      <c r="B7080" s="8">
        <f t="shared" si="110"/>
        <v>0</v>
      </c>
      <c r="J7080" s="19"/>
    </row>
    <row r="7081" spans="1:10" x14ac:dyDescent="0.25">
      <c r="A7081" s="7" t="e">
        <f>VLOOKUP(B7081,PLZ.Landkreis!A:B,2,0)</f>
        <v>#N/A</v>
      </c>
      <c r="B7081" s="8">
        <f t="shared" si="110"/>
        <v>0</v>
      </c>
      <c r="J7081" s="19"/>
    </row>
    <row r="7082" spans="1:10" x14ac:dyDescent="0.25">
      <c r="A7082" s="7" t="e">
        <f>VLOOKUP(B7082,PLZ.Landkreis!A:B,2,0)</f>
        <v>#N/A</v>
      </c>
      <c r="B7082" s="8">
        <f t="shared" si="110"/>
        <v>0</v>
      </c>
      <c r="J7082" s="19"/>
    </row>
    <row r="7083" spans="1:10" x14ac:dyDescent="0.25">
      <c r="A7083" s="7" t="e">
        <f>VLOOKUP(B7083,PLZ.Landkreis!A:B,2,0)</f>
        <v>#N/A</v>
      </c>
      <c r="B7083" s="8">
        <f t="shared" si="110"/>
        <v>0</v>
      </c>
      <c r="J7083" s="19"/>
    </row>
    <row r="7084" spans="1:10" x14ac:dyDescent="0.25">
      <c r="A7084" s="7" t="e">
        <f>VLOOKUP(B7084,PLZ.Landkreis!A:B,2,0)</f>
        <v>#N/A</v>
      </c>
      <c r="B7084" s="8">
        <f t="shared" si="110"/>
        <v>0</v>
      </c>
      <c r="J7084" s="19"/>
    </row>
    <row r="7085" spans="1:10" x14ac:dyDescent="0.25">
      <c r="A7085" s="7" t="e">
        <f>VLOOKUP(B7085,PLZ.Landkreis!A:B,2,0)</f>
        <v>#N/A</v>
      </c>
      <c r="B7085" s="8">
        <f t="shared" si="110"/>
        <v>0</v>
      </c>
      <c r="J7085" s="19"/>
    </row>
    <row r="7086" spans="1:10" x14ac:dyDescent="0.25">
      <c r="A7086" s="7" t="e">
        <f>VLOOKUP(B7086,PLZ.Landkreis!A:B,2,0)</f>
        <v>#N/A</v>
      </c>
      <c r="B7086" s="8">
        <f t="shared" si="110"/>
        <v>0</v>
      </c>
      <c r="J7086" s="19"/>
    </row>
    <row r="7087" spans="1:10" x14ac:dyDescent="0.25">
      <c r="A7087" s="7" t="e">
        <f>VLOOKUP(B7087,PLZ.Landkreis!A:B,2,0)</f>
        <v>#N/A</v>
      </c>
      <c r="B7087" s="8">
        <f t="shared" si="110"/>
        <v>0</v>
      </c>
      <c r="J7087" s="19"/>
    </row>
    <row r="7088" spans="1:10" x14ac:dyDescent="0.25">
      <c r="A7088" s="7" t="e">
        <f>VLOOKUP(B7088,PLZ.Landkreis!A:B,2,0)</f>
        <v>#N/A</v>
      </c>
      <c r="B7088" s="8">
        <f t="shared" si="110"/>
        <v>0</v>
      </c>
      <c r="J7088" s="19"/>
    </row>
    <row r="7089" spans="1:10" x14ac:dyDescent="0.25">
      <c r="A7089" s="7" t="e">
        <f>VLOOKUP(B7089,PLZ.Landkreis!A:B,2,0)</f>
        <v>#N/A</v>
      </c>
      <c r="B7089" s="8">
        <f t="shared" si="110"/>
        <v>0</v>
      </c>
      <c r="J7089" s="19"/>
    </row>
    <row r="7090" spans="1:10" x14ac:dyDescent="0.25">
      <c r="A7090" s="7" t="e">
        <f>VLOOKUP(B7090,PLZ.Landkreis!A:B,2,0)</f>
        <v>#N/A</v>
      </c>
      <c r="B7090" s="8">
        <f t="shared" si="110"/>
        <v>0</v>
      </c>
      <c r="J7090" s="19"/>
    </row>
    <row r="7091" spans="1:10" x14ac:dyDescent="0.25">
      <c r="A7091" s="7" t="e">
        <f>VLOOKUP(B7091,PLZ.Landkreis!A:B,2,0)</f>
        <v>#N/A</v>
      </c>
      <c r="B7091" s="8">
        <f t="shared" si="110"/>
        <v>0</v>
      </c>
      <c r="J7091" s="19"/>
    </row>
    <row r="7092" spans="1:10" x14ac:dyDescent="0.25">
      <c r="A7092" s="7" t="e">
        <f>VLOOKUP(B7092,PLZ.Landkreis!A:B,2,0)</f>
        <v>#N/A</v>
      </c>
      <c r="B7092" s="8">
        <f t="shared" si="110"/>
        <v>0</v>
      </c>
      <c r="J7092" s="19"/>
    </row>
    <row r="7093" spans="1:10" x14ac:dyDescent="0.25">
      <c r="A7093" s="7" t="e">
        <f>VLOOKUP(B7093,PLZ.Landkreis!A:B,2,0)</f>
        <v>#N/A</v>
      </c>
      <c r="B7093" s="8">
        <f t="shared" si="110"/>
        <v>0</v>
      </c>
      <c r="J7093" s="19"/>
    </row>
    <row r="7094" spans="1:10" x14ac:dyDescent="0.25">
      <c r="A7094" s="7" t="e">
        <f>VLOOKUP(B7094,PLZ.Landkreis!A:B,2,0)</f>
        <v>#N/A</v>
      </c>
      <c r="B7094" s="8">
        <f t="shared" si="110"/>
        <v>0</v>
      </c>
      <c r="J7094" s="19"/>
    </row>
    <row r="7095" spans="1:10" x14ac:dyDescent="0.25">
      <c r="A7095" s="7" t="e">
        <f>VLOOKUP(B7095,PLZ.Landkreis!A:B,2,0)</f>
        <v>#N/A</v>
      </c>
      <c r="B7095" s="8">
        <f t="shared" si="110"/>
        <v>0</v>
      </c>
      <c r="J7095" s="19"/>
    </row>
    <row r="7096" spans="1:10" x14ac:dyDescent="0.25">
      <c r="A7096" s="7" t="e">
        <f>VLOOKUP(B7096,PLZ.Landkreis!A:B,2,0)</f>
        <v>#N/A</v>
      </c>
      <c r="B7096" s="8">
        <f t="shared" si="110"/>
        <v>0</v>
      </c>
      <c r="J7096" s="19"/>
    </row>
    <row r="7097" spans="1:10" x14ac:dyDescent="0.25">
      <c r="A7097" s="7" t="e">
        <f>VLOOKUP(B7097,PLZ.Landkreis!A:B,2,0)</f>
        <v>#N/A</v>
      </c>
      <c r="B7097" s="8">
        <f t="shared" si="110"/>
        <v>0</v>
      </c>
      <c r="J7097" s="19"/>
    </row>
    <row r="7098" spans="1:10" x14ac:dyDescent="0.25">
      <c r="A7098" s="7" t="e">
        <f>VLOOKUP(B7098,PLZ.Landkreis!A:B,2,0)</f>
        <v>#N/A</v>
      </c>
      <c r="B7098" s="8">
        <f t="shared" si="110"/>
        <v>0</v>
      </c>
      <c r="J7098" s="19"/>
    </row>
    <row r="7099" spans="1:10" x14ac:dyDescent="0.25">
      <c r="A7099" s="7" t="e">
        <f>VLOOKUP(B7099,PLZ.Landkreis!A:B,2,0)</f>
        <v>#N/A</v>
      </c>
      <c r="B7099" s="8">
        <f t="shared" si="110"/>
        <v>0</v>
      </c>
      <c r="J7099" s="19"/>
    </row>
    <row r="7100" spans="1:10" x14ac:dyDescent="0.25">
      <c r="A7100" s="7" t="e">
        <f>VLOOKUP(B7100,PLZ.Landkreis!A:B,2,0)</f>
        <v>#N/A</v>
      </c>
      <c r="B7100" s="8">
        <f t="shared" si="110"/>
        <v>0</v>
      </c>
      <c r="J7100" s="19"/>
    </row>
    <row r="7101" spans="1:10" x14ac:dyDescent="0.25">
      <c r="A7101" s="7" t="e">
        <f>VLOOKUP(B7101,PLZ.Landkreis!A:B,2,0)</f>
        <v>#N/A</v>
      </c>
      <c r="B7101" s="8">
        <f t="shared" si="110"/>
        <v>0</v>
      </c>
      <c r="J7101" s="19"/>
    </row>
    <row r="7102" spans="1:10" x14ac:dyDescent="0.25">
      <c r="A7102" s="7" t="e">
        <f>VLOOKUP(B7102,PLZ.Landkreis!A:B,2,0)</f>
        <v>#N/A</v>
      </c>
      <c r="B7102" s="8">
        <f t="shared" si="110"/>
        <v>0</v>
      </c>
      <c r="J7102" s="19"/>
    </row>
    <row r="7103" spans="1:10" x14ac:dyDescent="0.25">
      <c r="A7103" s="7" t="e">
        <f>VLOOKUP(B7103,PLZ.Landkreis!A:B,2,0)</f>
        <v>#N/A</v>
      </c>
      <c r="B7103" s="8">
        <f t="shared" si="110"/>
        <v>0</v>
      </c>
      <c r="J7103" s="19"/>
    </row>
    <row r="7104" spans="1:10" x14ac:dyDescent="0.25">
      <c r="A7104" s="7" t="e">
        <f>VLOOKUP(B7104,PLZ.Landkreis!A:B,2,0)</f>
        <v>#N/A</v>
      </c>
      <c r="B7104" s="8">
        <f t="shared" si="110"/>
        <v>0</v>
      </c>
      <c r="J7104" s="19"/>
    </row>
    <row r="7105" spans="1:10" x14ac:dyDescent="0.25">
      <c r="A7105" s="7" t="e">
        <f>VLOOKUP(B7105,PLZ.Landkreis!A:B,2,0)</f>
        <v>#N/A</v>
      </c>
      <c r="B7105" s="8">
        <f t="shared" si="110"/>
        <v>0</v>
      </c>
      <c r="J7105" s="19"/>
    </row>
    <row r="7106" spans="1:10" x14ac:dyDescent="0.25">
      <c r="A7106" s="7" t="e">
        <f>VLOOKUP(B7106,PLZ.Landkreis!A:B,2,0)</f>
        <v>#N/A</v>
      </c>
      <c r="B7106" s="8">
        <f t="shared" si="110"/>
        <v>0</v>
      </c>
      <c r="J7106" s="19"/>
    </row>
    <row r="7107" spans="1:10" x14ac:dyDescent="0.25">
      <c r="A7107" s="7" t="e">
        <f>VLOOKUP(B7107,PLZ.Landkreis!A:B,2,0)</f>
        <v>#N/A</v>
      </c>
      <c r="B7107" s="8">
        <f t="shared" ref="B7107:B7170" si="111">E7107*1</f>
        <v>0</v>
      </c>
      <c r="J7107" s="19"/>
    </row>
    <row r="7108" spans="1:10" x14ac:dyDescent="0.25">
      <c r="A7108" s="7" t="e">
        <f>VLOOKUP(B7108,PLZ.Landkreis!A:B,2,0)</f>
        <v>#N/A</v>
      </c>
      <c r="B7108" s="8">
        <f t="shared" si="111"/>
        <v>0</v>
      </c>
      <c r="J7108" s="19"/>
    </row>
    <row r="7109" spans="1:10" x14ac:dyDescent="0.25">
      <c r="A7109" s="7" t="e">
        <f>VLOOKUP(B7109,PLZ.Landkreis!A:B,2,0)</f>
        <v>#N/A</v>
      </c>
      <c r="B7109" s="8">
        <f t="shared" si="111"/>
        <v>0</v>
      </c>
      <c r="J7109" s="19"/>
    </row>
    <row r="7110" spans="1:10" x14ac:dyDescent="0.25">
      <c r="A7110" s="7" t="e">
        <f>VLOOKUP(B7110,PLZ.Landkreis!A:B,2,0)</f>
        <v>#N/A</v>
      </c>
      <c r="B7110" s="8">
        <f t="shared" si="111"/>
        <v>0</v>
      </c>
      <c r="J7110" s="19"/>
    </row>
    <row r="7111" spans="1:10" x14ac:dyDescent="0.25">
      <c r="A7111" s="7" t="e">
        <f>VLOOKUP(B7111,PLZ.Landkreis!A:B,2,0)</f>
        <v>#N/A</v>
      </c>
      <c r="B7111" s="8">
        <f t="shared" si="111"/>
        <v>0</v>
      </c>
      <c r="J7111" s="19"/>
    </row>
    <row r="7112" spans="1:10" x14ac:dyDescent="0.25">
      <c r="A7112" s="7" t="e">
        <f>VLOOKUP(B7112,PLZ.Landkreis!A:B,2,0)</f>
        <v>#N/A</v>
      </c>
      <c r="B7112" s="8">
        <f t="shared" si="111"/>
        <v>0</v>
      </c>
      <c r="J7112" s="19"/>
    </row>
    <row r="7113" spans="1:10" x14ac:dyDescent="0.25">
      <c r="A7113" s="7" t="e">
        <f>VLOOKUP(B7113,PLZ.Landkreis!A:B,2,0)</f>
        <v>#N/A</v>
      </c>
      <c r="B7113" s="8">
        <f t="shared" si="111"/>
        <v>0</v>
      </c>
      <c r="J7113" s="19"/>
    </row>
    <row r="7114" spans="1:10" x14ac:dyDescent="0.25">
      <c r="A7114" s="7" t="e">
        <f>VLOOKUP(B7114,PLZ.Landkreis!A:B,2,0)</f>
        <v>#N/A</v>
      </c>
      <c r="B7114" s="8">
        <f t="shared" si="111"/>
        <v>0</v>
      </c>
      <c r="J7114" s="19"/>
    </row>
    <row r="7115" spans="1:10" x14ac:dyDescent="0.25">
      <c r="A7115" s="7" t="e">
        <f>VLOOKUP(B7115,PLZ.Landkreis!A:B,2,0)</f>
        <v>#N/A</v>
      </c>
      <c r="B7115" s="8">
        <f t="shared" si="111"/>
        <v>0</v>
      </c>
      <c r="J7115" s="19"/>
    </row>
    <row r="7116" spans="1:10" x14ac:dyDescent="0.25">
      <c r="A7116" s="7" t="e">
        <f>VLOOKUP(B7116,PLZ.Landkreis!A:B,2,0)</f>
        <v>#N/A</v>
      </c>
      <c r="B7116" s="8">
        <f t="shared" si="111"/>
        <v>0</v>
      </c>
      <c r="J7116" s="19"/>
    </row>
    <row r="7117" spans="1:10" x14ac:dyDescent="0.25">
      <c r="A7117" s="7" t="e">
        <f>VLOOKUP(B7117,PLZ.Landkreis!A:B,2,0)</f>
        <v>#N/A</v>
      </c>
      <c r="B7117" s="8">
        <f t="shared" si="111"/>
        <v>0</v>
      </c>
      <c r="J7117" s="19"/>
    </row>
    <row r="7118" spans="1:10" x14ac:dyDescent="0.25">
      <c r="A7118" s="7" t="e">
        <f>VLOOKUP(B7118,PLZ.Landkreis!A:B,2,0)</f>
        <v>#N/A</v>
      </c>
      <c r="B7118" s="8">
        <f t="shared" si="111"/>
        <v>0</v>
      </c>
      <c r="J7118" s="19"/>
    </row>
    <row r="7119" spans="1:10" x14ac:dyDescent="0.25">
      <c r="A7119" s="7" t="e">
        <f>VLOOKUP(B7119,PLZ.Landkreis!A:B,2,0)</f>
        <v>#N/A</v>
      </c>
      <c r="B7119" s="8">
        <f t="shared" si="111"/>
        <v>0</v>
      </c>
      <c r="J7119" s="19"/>
    </row>
    <row r="7120" spans="1:10" x14ac:dyDescent="0.25">
      <c r="A7120" s="7" t="e">
        <f>VLOOKUP(B7120,PLZ.Landkreis!A:B,2,0)</f>
        <v>#N/A</v>
      </c>
      <c r="B7120" s="8">
        <f t="shared" si="111"/>
        <v>0</v>
      </c>
      <c r="J7120" s="19"/>
    </row>
    <row r="7121" spans="1:10" x14ac:dyDescent="0.25">
      <c r="A7121" s="7" t="e">
        <f>VLOOKUP(B7121,PLZ.Landkreis!A:B,2,0)</f>
        <v>#N/A</v>
      </c>
      <c r="B7121" s="8">
        <f t="shared" si="111"/>
        <v>0</v>
      </c>
      <c r="J7121" s="19"/>
    </row>
    <row r="7122" spans="1:10" x14ac:dyDescent="0.25">
      <c r="A7122" s="7" t="e">
        <f>VLOOKUP(B7122,PLZ.Landkreis!A:B,2,0)</f>
        <v>#N/A</v>
      </c>
      <c r="B7122" s="8">
        <f t="shared" si="111"/>
        <v>0</v>
      </c>
      <c r="J7122" s="19"/>
    </row>
    <row r="7123" spans="1:10" x14ac:dyDescent="0.25">
      <c r="A7123" s="7" t="e">
        <f>VLOOKUP(B7123,PLZ.Landkreis!A:B,2,0)</f>
        <v>#N/A</v>
      </c>
      <c r="B7123" s="8">
        <f t="shared" si="111"/>
        <v>0</v>
      </c>
      <c r="J7123" s="19"/>
    </row>
    <row r="7124" spans="1:10" x14ac:dyDescent="0.25">
      <c r="A7124" s="7" t="e">
        <f>VLOOKUP(B7124,PLZ.Landkreis!A:B,2,0)</f>
        <v>#N/A</v>
      </c>
      <c r="B7124" s="8">
        <f t="shared" si="111"/>
        <v>0</v>
      </c>
      <c r="J7124" s="19"/>
    </row>
    <row r="7125" spans="1:10" x14ac:dyDescent="0.25">
      <c r="A7125" s="7" t="e">
        <f>VLOOKUP(B7125,PLZ.Landkreis!A:B,2,0)</f>
        <v>#N/A</v>
      </c>
      <c r="B7125" s="8">
        <f t="shared" si="111"/>
        <v>0</v>
      </c>
      <c r="J7125" s="19"/>
    </row>
    <row r="7126" spans="1:10" x14ac:dyDescent="0.25">
      <c r="A7126" s="7" t="e">
        <f>VLOOKUP(B7126,PLZ.Landkreis!A:B,2,0)</f>
        <v>#N/A</v>
      </c>
      <c r="B7126" s="8">
        <f t="shared" si="111"/>
        <v>0</v>
      </c>
      <c r="J7126" s="19"/>
    </row>
    <row r="7127" spans="1:10" x14ac:dyDescent="0.25">
      <c r="A7127" s="7" t="e">
        <f>VLOOKUP(B7127,PLZ.Landkreis!A:B,2,0)</f>
        <v>#N/A</v>
      </c>
      <c r="B7127" s="8">
        <f t="shared" si="111"/>
        <v>0</v>
      </c>
      <c r="J7127" s="19"/>
    </row>
    <row r="7128" spans="1:10" x14ac:dyDescent="0.25">
      <c r="A7128" s="7" t="e">
        <f>VLOOKUP(B7128,PLZ.Landkreis!A:B,2,0)</f>
        <v>#N/A</v>
      </c>
      <c r="B7128" s="8">
        <f t="shared" si="111"/>
        <v>0</v>
      </c>
      <c r="J7128" s="19"/>
    </row>
    <row r="7129" spans="1:10" x14ac:dyDescent="0.25">
      <c r="A7129" s="7" t="e">
        <f>VLOOKUP(B7129,PLZ.Landkreis!A:B,2,0)</f>
        <v>#N/A</v>
      </c>
      <c r="B7129" s="8">
        <f t="shared" si="111"/>
        <v>0</v>
      </c>
      <c r="J7129" s="19"/>
    </row>
    <row r="7130" spans="1:10" x14ac:dyDescent="0.25">
      <c r="A7130" s="7" t="e">
        <f>VLOOKUP(B7130,PLZ.Landkreis!A:B,2,0)</f>
        <v>#N/A</v>
      </c>
      <c r="B7130" s="8">
        <f t="shared" si="111"/>
        <v>0</v>
      </c>
      <c r="J7130" s="19"/>
    </row>
    <row r="7131" spans="1:10" x14ac:dyDescent="0.25">
      <c r="A7131" s="7" t="e">
        <f>VLOOKUP(B7131,PLZ.Landkreis!A:B,2,0)</f>
        <v>#N/A</v>
      </c>
      <c r="B7131" s="8">
        <f t="shared" si="111"/>
        <v>0</v>
      </c>
      <c r="J7131" s="19"/>
    </row>
    <row r="7132" spans="1:10" x14ac:dyDescent="0.25">
      <c r="A7132" s="7" t="e">
        <f>VLOOKUP(B7132,PLZ.Landkreis!A:B,2,0)</f>
        <v>#N/A</v>
      </c>
      <c r="B7132" s="8">
        <f t="shared" si="111"/>
        <v>0</v>
      </c>
      <c r="J7132" s="19"/>
    </row>
    <row r="7133" spans="1:10" x14ac:dyDescent="0.25">
      <c r="A7133" s="7" t="e">
        <f>VLOOKUP(B7133,PLZ.Landkreis!A:B,2,0)</f>
        <v>#N/A</v>
      </c>
      <c r="B7133" s="8">
        <f t="shared" si="111"/>
        <v>0</v>
      </c>
      <c r="J7133" s="19"/>
    </row>
    <row r="7134" spans="1:10" x14ac:dyDescent="0.25">
      <c r="A7134" s="7" t="e">
        <f>VLOOKUP(B7134,PLZ.Landkreis!A:B,2,0)</f>
        <v>#N/A</v>
      </c>
      <c r="B7134" s="8">
        <f t="shared" si="111"/>
        <v>0</v>
      </c>
      <c r="J7134" s="19"/>
    </row>
    <row r="7135" spans="1:10" x14ac:dyDescent="0.25">
      <c r="A7135" s="7" t="e">
        <f>VLOOKUP(B7135,PLZ.Landkreis!A:B,2,0)</f>
        <v>#N/A</v>
      </c>
      <c r="B7135" s="8">
        <f t="shared" si="111"/>
        <v>0</v>
      </c>
      <c r="J7135" s="19"/>
    </row>
    <row r="7136" spans="1:10" x14ac:dyDescent="0.25">
      <c r="A7136" s="7" t="e">
        <f>VLOOKUP(B7136,PLZ.Landkreis!A:B,2,0)</f>
        <v>#N/A</v>
      </c>
      <c r="B7136" s="8">
        <f t="shared" si="111"/>
        <v>0</v>
      </c>
      <c r="J7136" s="19"/>
    </row>
    <row r="7137" spans="1:10" x14ac:dyDescent="0.25">
      <c r="A7137" s="7" t="e">
        <f>VLOOKUP(B7137,PLZ.Landkreis!A:B,2,0)</f>
        <v>#N/A</v>
      </c>
      <c r="B7137" s="8">
        <f t="shared" si="111"/>
        <v>0</v>
      </c>
      <c r="J7137" s="19"/>
    </row>
    <row r="7138" spans="1:10" x14ac:dyDescent="0.25">
      <c r="A7138" s="7" t="e">
        <f>VLOOKUP(B7138,PLZ.Landkreis!A:B,2,0)</f>
        <v>#N/A</v>
      </c>
      <c r="B7138" s="8">
        <f t="shared" si="111"/>
        <v>0</v>
      </c>
      <c r="J7138" s="19"/>
    </row>
    <row r="7139" spans="1:10" x14ac:dyDescent="0.25">
      <c r="A7139" s="7" t="e">
        <f>VLOOKUP(B7139,PLZ.Landkreis!A:B,2,0)</f>
        <v>#N/A</v>
      </c>
      <c r="B7139" s="8">
        <f t="shared" si="111"/>
        <v>0</v>
      </c>
      <c r="J7139" s="19"/>
    </row>
    <row r="7140" spans="1:10" x14ac:dyDescent="0.25">
      <c r="A7140" s="7" t="e">
        <f>VLOOKUP(B7140,PLZ.Landkreis!A:B,2,0)</f>
        <v>#N/A</v>
      </c>
      <c r="B7140" s="8">
        <f t="shared" si="111"/>
        <v>0</v>
      </c>
      <c r="J7140" s="19"/>
    </row>
    <row r="7141" spans="1:10" x14ac:dyDescent="0.25">
      <c r="A7141" s="7" t="e">
        <f>VLOOKUP(B7141,PLZ.Landkreis!A:B,2,0)</f>
        <v>#N/A</v>
      </c>
      <c r="B7141" s="8">
        <f t="shared" si="111"/>
        <v>0</v>
      </c>
      <c r="J7141" s="19"/>
    </row>
    <row r="7142" spans="1:10" x14ac:dyDescent="0.25">
      <c r="A7142" s="7" t="e">
        <f>VLOOKUP(B7142,PLZ.Landkreis!A:B,2,0)</f>
        <v>#N/A</v>
      </c>
      <c r="B7142" s="8">
        <f t="shared" si="111"/>
        <v>0</v>
      </c>
      <c r="J7142" s="19"/>
    </row>
    <row r="7143" spans="1:10" x14ac:dyDescent="0.25">
      <c r="A7143" s="7" t="e">
        <f>VLOOKUP(B7143,PLZ.Landkreis!A:B,2,0)</f>
        <v>#N/A</v>
      </c>
      <c r="B7143" s="8">
        <f t="shared" si="111"/>
        <v>0</v>
      </c>
      <c r="J7143" s="19"/>
    </row>
    <row r="7144" spans="1:10" x14ac:dyDescent="0.25">
      <c r="A7144" s="7" t="e">
        <f>VLOOKUP(B7144,PLZ.Landkreis!A:B,2,0)</f>
        <v>#N/A</v>
      </c>
      <c r="B7144" s="8">
        <f t="shared" si="111"/>
        <v>0</v>
      </c>
      <c r="J7144" s="19"/>
    </row>
    <row r="7145" spans="1:10" x14ac:dyDescent="0.25">
      <c r="A7145" s="7" t="e">
        <f>VLOOKUP(B7145,PLZ.Landkreis!A:B,2,0)</f>
        <v>#N/A</v>
      </c>
      <c r="B7145" s="8">
        <f t="shared" si="111"/>
        <v>0</v>
      </c>
      <c r="J7145" s="19"/>
    </row>
    <row r="7146" spans="1:10" x14ac:dyDescent="0.25">
      <c r="A7146" s="7" t="e">
        <f>VLOOKUP(B7146,PLZ.Landkreis!A:B,2,0)</f>
        <v>#N/A</v>
      </c>
      <c r="B7146" s="8">
        <f t="shared" si="111"/>
        <v>0</v>
      </c>
      <c r="J7146" s="19"/>
    </row>
    <row r="7147" spans="1:10" x14ac:dyDescent="0.25">
      <c r="A7147" s="7" t="e">
        <f>VLOOKUP(B7147,PLZ.Landkreis!A:B,2,0)</f>
        <v>#N/A</v>
      </c>
      <c r="B7147" s="8">
        <f t="shared" si="111"/>
        <v>0</v>
      </c>
      <c r="J7147" s="19"/>
    </row>
    <row r="7148" spans="1:10" x14ac:dyDescent="0.25">
      <c r="A7148" s="7" t="e">
        <f>VLOOKUP(B7148,PLZ.Landkreis!A:B,2,0)</f>
        <v>#N/A</v>
      </c>
      <c r="B7148" s="8">
        <f t="shared" si="111"/>
        <v>0</v>
      </c>
      <c r="J7148" s="19"/>
    </row>
    <row r="7149" spans="1:10" x14ac:dyDescent="0.25">
      <c r="A7149" s="7" t="e">
        <f>VLOOKUP(B7149,PLZ.Landkreis!A:B,2,0)</f>
        <v>#N/A</v>
      </c>
      <c r="B7149" s="8">
        <f t="shared" si="111"/>
        <v>0</v>
      </c>
      <c r="J7149" s="19"/>
    </row>
    <row r="7150" spans="1:10" x14ac:dyDescent="0.25">
      <c r="A7150" s="7" t="e">
        <f>VLOOKUP(B7150,PLZ.Landkreis!A:B,2,0)</f>
        <v>#N/A</v>
      </c>
      <c r="B7150" s="8">
        <f t="shared" si="111"/>
        <v>0</v>
      </c>
      <c r="J7150" s="19"/>
    </row>
    <row r="7151" spans="1:10" x14ac:dyDescent="0.25">
      <c r="A7151" s="7" t="e">
        <f>VLOOKUP(B7151,PLZ.Landkreis!A:B,2,0)</f>
        <v>#N/A</v>
      </c>
      <c r="B7151" s="8">
        <f t="shared" si="111"/>
        <v>0</v>
      </c>
      <c r="J7151" s="19"/>
    </row>
    <row r="7152" spans="1:10" x14ac:dyDescent="0.25">
      <c r="A7152" s="7" t="e">
        <f>VLOOKUP(B7152,PLZ.Landkreis!A:B,2,0)</f>
        <v>#N/A</v>
      </c>
      <c r="B7152" s="8">
        <f t="shared" si="111"/>
        <v>0</v>
      </c>
      <c r="J7152" s="19"/>
    </row>
    <row r="7153" spans="1:10" x14ac:dyDescent="0.25">
      <c r="A7153" s="7" t="e">
        <f>VLOOKUP(B7153,PLZ.Landkreis!A:B,2,0)</f>
        <v>#N/A</v>
      </c>
      <c r="B7153" s="8">
        <f t="shared" si="111"/>
        <v>0</v>
      </c>
      <c r="J7153" s="19"/>
    </row>
    <row r="7154" spans="1:10" x14ac:dyDescent="0.25">
      <c r="A7154" s="7" t="e">
        <f>VLOOKUP(B7154,PLZ.Landkreis!A:B,2,0)</f>
        <v>#N/A</v>
      </c>
      <c r="B7154" s="8">
        <f t="shared" si="111"/>
        <v>0</v>
      </c>
      <c r="J7154" s="19"/>
    </row>
    <row r="7155" spans="1:10" x14ac:dyDescent="0.25">
      <c r="A7155" s="7" t="e">
        <f>VLOOKUP(B7155,PLZ.Landkreis!A:B,2,0)</f>
        <v>#N/A</v>
      </c>
      <c r="B7155" s="8">
        <f t="shared" si="111"/>
        <v>0</v>
      </c>
      <c r="J7155" s="19"/>
    </row>
    <row r="7156" spans="1:10" x14ac:dyDescent="0.25">
      <c r="A7156" s="7" t="e">
        <f>VLOOKUP(B7156,PLZ.Landkreis!A:B,2,0)</f>
        <v>#N/A</v>
      </c>
      <c r="B7156" s="8">
        <f t="shared" si="111"/>
        <v>0</v>
      </c>
      <c r="J7156" s="19"/>
    </row>
    <row r="7157" spans="1:10" x14ac:dyDescent="0.25">
      <c r="A7157" s="7" t="e">
        <f>VLOOKUP(B7157,PLZ.Landkreis!A:B,2,0)</f>
        <v>#N/A</v>
      </c>
      <c r="B7157" s="8">
        <f t="shared" si="111"/>
        <v>0</v>
      </c>
      <c r="J7157" s="19"/>
    </row>
    <row r="7158" spans="1:10" x14ac:dyDescent="0.25">
      <c r="A7158" s="7" t="e">
        <f>VLOOKUP(B7158,PLZ.Landkreis!A:B,2,0)</f>
        <v>#N/A</v>
      </c>
      <c r="B7158" s="8">
        <f t="shared" si="111"/>
        <v>0</v>
      </c>
      <c r="J7158" s="19"/>
    </row>
    <row r="7159" spans="1:10" x14ac:dyDescent="0.25">
      <c r="A7159" s="7" t="e">
        <f>VLOOKUP(B7159,PLZ.Landkreis!A:B,2,0)</f>
        <v>#N/A</v>
      </c>
      <c r="B7159" s="8">
        <f t="shared" si="111"/>
        <v>0</v>
      </c>
      <c r="J7159" s="19"/>
    </row>
    <row r="7160" spans="1:10" x14ac:dyDescent="0.25">
      <c r="A7160" s="7" t="e">
        <f>VLOOKUP(B7160,PLZ.Landkreis!A:B,2,0)</f>
        <v>#N/A</v>
      </c>
      <c r="B7160" s="8">
        <f t="shared" si="111"/>
        <v>0</v>
      </c>
      <c r="J7160" s="19"/>
    </row>
    <row r="7161" spans="1:10" x14ac:dyDescent="0.25">
      <c r="A7161" s="7" t="e">
        <f>VLOOKUP(B7161,PLZ.Landkreis!A:B,2,0)</f>
        <v>#N/A</v>
      </c>
      <c r="B7161" s="8">
        <f t="shared" si="111"/>
        <v>0</v>
      </c>
      <c r="J7161" s="19"/>
    </row>
    <row r="7162" spans="1:10" x14ac:dyDescent="0.25">
      <c r="A7162" s="7" t="e">
        <f>VLOOKUP(B7162,PLZ.Landkreis!A:B,2,0)</f>
        <v>#N/A</v>
      </c>
      <c r="B7162" s="8">
        <f t="shared" si="111"/>
        <v>0</v>
      </c>
      <c r="J7162" s="19"/>
    </row>
    <row r="7163" spans="1:10" x14ac:dyDescent="0.25">
      <c r="A7163" s="7" t="e">
        <f>VLOOKUP(B7163,PLZ.Landkreis!A:B,2,0)</f>
        <v>#N/A</v>
      </c>
      <c r="B7163" s="8">
        <f t="shared" si="111"/>
        <v>0</v>
      </c>
      <c r="J7163" s="19"/>
    </row>
    <row r="7164" spans="1:10" x14ac:dyDescent="0.25">
      <c r="A7164" s="7" t="e">
        <f>VLOOKUP(B7164,PLZ.Landkreis!A:B,2,0)</f>
        <v>#N/A</v>
      </c>
      <c r="B7164" s="8">
        <f t="shared" si="111"/>
        <v>0</v>
      </c>
      <c r="J7164" s="19"/>
    </row>
    <row r="7165" spans="1:10" x14ac:dyDescent="0.25">
      <c r="A7165" s="7" t="e">
        <f>VLOOKUP(B7165,PLZ.Landkreis!A:B,2,0)</f>
        <v>#N/A</v>
      </c>
      <c r="B7165" s="8">
        <f t="shared" si="111"/>
        <v>0</v>
      </c>
      <c r="J7165" s="19"/>
    </row>
    <row r="7166" spans="1:10" x14ac:dyDescent="0.25">
      <c r="A7166" s="7" t="e">
        <f>VLOOKUP(B7166,PLZ.Landkreis!A:B,2,0)</f>
        <v>#N/A</v>
      </c>
      <c r="B7166" s="8">
        <f t="shared" si="111"/>
        <v>0</v>
      </c>
      <c r="J7166" s="19"/>
    </row>
    <row r="7167" spans="1:10" x14ac:dyDescent="0.25">
      <c r="A7167" s="7" t="e">
        <f>VLOOKUP(B7167,PLZ.Landkreis!A:B,2,0)</f>
        <v>#N/A</v>
      </c>
      <c r="B7167" s="8">
        <f t="shared" si="111"/>
        <v>0</v>
      </c>
      <c r="J7167" s="19"/>
    </row>
    <row r="7168" spans="1:10" x14ac:dyDescent="0.25">
      <c r="A7168" s="7" t="e">
        <f>VLOOKUP(B7168,PLZ.Landkreis!A:B,2,0)</f>
        <v>#N/A</v>
      </c>
      <c r="B7168" s="8">
        <f t="shared" si="111"/>
        <v>0</v>
      </c>
      <c r="J7168" s="19"/>
    </row>
    <row r="7169" spans="1:10" x14ac:dyDescent="0.25">
      <c r="A7169" s="7" t="e">
        <f>VLOOKUP(B7169,PLZ.Landkreis!A:B,2,0)</f>
        <v>#N/A</v>
      </c>
      <c r="B7169" s="8">
        <f t="shared" si="111"/>
        <v>0</v>
      </c>
      <c r="J7169" s="19"/>
    </row>
    <row r="7170" spans="1:10" x14ac:dyDescent="0.25">
      <c r="A7170" s="7" t="e">
        <f>VLOOKUP(B7170,PLZ.Landkreis!A:B,2,0)</f>
        <v>#N/A</v>
      </c>
      <c r="B7170" s="8">
        <f t="shared" si="111"/>
        <v>0</v>
      </c>
      <c r="J7170" s="19"/>
    </row>
    <row r="7171" spans="1:10" x14ac:dyDescent="0.25">
      <c r="A7171" s="7" t="e">
        <f>VLOOKUP(B7171,PLZ.Landkreis!A:B,2,0)</f>
        <v>#N/A</v>
      </c>
      <c r="B7171" s="8">
        <f t="shared" ref="B7171:B7234" si="112">E7171*1</f>
        <v>0</v>
      </c>
      <c r="J7171" s="19"/>
    </row>
    <row r="7172" spans="1:10" x14ac:dyDescent="0.25">
      <c r="A7172" s="7" t="e">
        <f>VLOOKUP(B7172,PLZ.Landkreis!A:B,2,0)</f>
        <v>#N/A</v>
      </c>
      <c r="B7172" s="8">
        <f t="shared" si="112"/>
        <v>0</v>
      </c>
      <c r="J7172" s="19"/>
    </row>
    <row r="7173" spans="1:10" x14ac:dyDescent="0.25">
      <c r="A7173" s="7" t="e">
        <f>VLOOKUP(B7173,PLZ.Landkreis!A:B,2,0)</f>
        <v>#N/A</v>
      </c>
      <c r="B7173" s="8">
        <f t="shared" si="112"/>
        <v>0</v>
      </c>
      <c r="J7173" s="19"/>
    </row>
    <row r="7174" spans="1:10" x14ac:dyDescent="0.25">
      <c r="A7174" s="7" t="e">
        <f>VLOOKUP(B7174,PLZ.Landkreis!A:B,2,0)</f>
        <v>#N/A</v>
      </c>
      <c r="B7174" s="8">
        <f t="shared" si="112"/>
        <v>0</v>
      </c>
      <c r="J7174" s="19"/>
    </row>
    <row r="7175" spans="1:10" x14ac:dyDescent="0.25">
      <c r="A7175" s="7" t="e">
        <f>VLOOKUP(B7175,PLZ.Landkreis!A:B,2,0)</f>
        <v>#N/A</v>
      </c>
      <c r="B7175" s="8">
        <f t="shared" si="112"/>
        <v>0</v>
      </c>
      <c r="J7175" s="19"/>
    </row>
    <row r="7176" spans="1:10" x14ac:dyDescent="0.25">
      <c r="A7176" s="7" t="e">
        <f>VLOOKUP(B7176,PLZ.Landkreis!A:B,2,0)</f>
        <v>#N/A</v>
      </c>
      <c r="B7176" s="8">
        <f t="shared" si="112"/>
        <v>0</v>
      </c>
      <c r="J7176" s="19"/>
    </row>
    <row r="7177" spans="1:10" x14ac:dyDescent="0.25">
      <c r="A7177" s="7" t="e">
        <f>VLOOKUP(B7177,PLZ.Landkreis!A:B,2,0)</f>
        <v>#N/A</v>
      </c>
      <c r="B7177" s="8">
        <f t="shared" si="112"/>
        <v>0</v>
      </c>
      <c r="J7177" s="19"/>
    </row>
    <row r="7178" spans="1:10" x14ac:dyDescent="0.25">
      <c r="A7178" s="7" t="e">
        <f>VLOOKUP(B7178,PLZ.Landkreis!A:B,2,0)</f>
        <v>#N/A</v>
      </c>
      <c r="B7178" s="8">
        <f t="shared" si="112"/>
        <v>0</v>
      </c>
      <c r="J7178" s="19"/>
    </row>
    <row r="7179" spans="1:10" x14ac:dyDescent="0.25">
      <c r="A7179" s="7" t="e">
        <f>VLOOKUP(B7179,PLZ.Landkreis!A:B,2,0)</f>
        <v>#N/A</v>
      </c>
      <c r="B7179" s="8">
        <f t="shared" si="112"/>
        <v>0</v>
      </c>
      <c r="J7179" s="19"/>
    </row>
    <row r="7180" spans="1:10" x14ac:dyDescent="0.25">
      <c r="A7180" s="7" t="e">
        <f>VLOOKUP(B7180,PLZ.Landkreis!A:B,2,0)</f>
        <v>#N/A</v>
      </c>
      <c r="B7180" s="8">
        <f t="shared" si="112"/>
        <v>0</v>
      </c>
      <c r="J7180" s="19"/>
    </row>
    <row r="7181" spans="1:10" x14ac:dyDescent="0.25">
      <c r="A7181" s="7" t="e">
        <f>VLOOKUP(B7181,PLZ.Landkreis!A:B,2,0)</f>
        <v>#N/A</v>
      </c>
      <c r="B7181" s="8">
        <f t="shared" si="112"/>
        <v>0</v>
      </c>
      <c r="J7181" s="19"/>
    </row>
    <row r="7182" spans="1:10" x14ac:dyDescent="0.25">
      <c r="A7182" s="7" t="e">
        <f>VLOOKUP(B7182,PLZ.Landkreis!A:B,2,0)</f>
        <v>#N/A</v>
      </c>
      <c r="B7182" s="8">
        <f t="shared" si="112"/>
        <v>0</v>
      </c>
      <c r="J7182" s="19"/>
    </row>
    <row r="7183" spans="1:10" x14ac:dyDescent="0.25">
      <c r="A7183" s="7" t="e">
        <f>VLOOKUP(B7183,PLZ.Landkreis!A:B,2,0)</f>
        <v>#N/A</v>
      </c>
      <c r="B7183" s="8">
        <f t="shared" si="112"/>
        <v>0</v>
      </c>
      <c r="J7183" s="19"/>
    </row>
    <row r="7184" spans="1:10" x14ac:dyDescent="0.25">
      <c r="A7184" s="7" t="e">
        <f>VLOOKUP(B7184,PLZ.Landkreis!A:B,2,0)</f>
        <v>#N/A</v>
      </c>
      <c r="B7184" s="8">
        <f t="shared" si="112"/>
        <v>0</v>
      </c>
      <c r="J7184" s="19"/>
    </row>
    <row r="7185" spans="1:10" x14ac:dyDescent="0.25">
      <c r="A7185" s="7" t="e">
        <f>VLOOKUP(B7185,PLZ.Landkreis!A:B,2,0)</f>
        <v>#N/A</v>
      </c>
      <c r="B7185" s="8">
        <f t="shared" si="112"/>
        <v>0</v>
      </c>
      <c r="J7185" s="19"/>
    </row>
    <row r="7186" spans="1:10" x14ac:dyDescent="0.25">
      <c r="A7186" s="7" t="e">
        <f>VLOOKUP(B7186,PLZ.Landkreis!A:B,2,0)</f>
        <v>#N/A</v>
      </c>
      <c r="B7186" s="8">
        <f t="shared" si="112"/>
        <v>0</v>
      </c>
      <c r="J7186" s="19"/>
    </row>
    <row r="7187" spans="1:10" x14ac:dyDescent="0.25">
      <c r="A7187" s="7" t="e">
        <f>VLOOKUP(B7187,PLZ.Landkreis!A:B,2,0)</f>
        <v>#N/A</v>
      </c>
      <c r="B7187" s="8">
        <f t="shared" si="112"/>
        <v>0</v>
      </c>
      <c r="J7187" s="19"/>
    </row>
    <row r="7188" spans="1:10" x14ac:dyDescent="0.25">
      <c r="A7188" s="7" t="e">
        <f>VLOOKUP(B7188,PLZ.Landkreis!A:B,2,0)</f>
        <v>#N/A</v>
      </c>
      <c r="B7188" s="8">
        <f t="shared" si="112"/>
        <v>0</v>
      </c>
      <c r="J7188" s="19"/>
    </row>
    <row r="7189" spans="1:10" x14ac:dyDescent="0.25">
      <c r="A7189" s="7" t="e">
        <f>VLOOKUP(B7189,PLZ.Landkreis!A:B,2,0)</f>
        <v>#N/A</v>
      </c>
      <c r="B7189" s="8">
        <f t="shared" si="112"/>
        <v>0</v>
      </c>
      <c r="J7189" s="19"/>
    </row>
    <row r="7190" spans="1:10" x14ac:dyDescent="0.25">
      <c r="A7190" s="7" t="e">
        <f>VLOOKUP(B7190,PLZ.Landkreis!A:B,2,0)</f>
        <v>#N/A</v>
      </c>
      <c r="B7190" s="8">
        <f t="shared" si="112"/>
        <v>0</v>
      </c>
      <c r="J7190" s="19"/>
    </row>
    <row r="7191" spans="1:10" x14ac:dyDescent="0.25">
      <c r="A7191" s="7" t="e">
        <f>VLOOKUP(B7191,PLZ.Landkreis!A:B,2,0)</f>
        <v>#N/A</v>
      </c>
      <c r="B7191" s="8">
        <f t="shared" si="112"/>
        <v>0</v>
      </c>
      <c r="J7191" s="19"/>
    </row>
    <row r="7192" spans="1:10" x14ac:dyDescent="0.25">
      <c r="A7192" s="7" t="e">
        <f>VLOOKUP(B7192,PLZ.Landkreis!A:B,2,0)</f>
        <v>#N/A</v>
      </c>
      <c r="B7192" s="8">
        <f t="shared" si="112"/>
        <v>0</v>
      </c>
      <c r="J7192" s="19"/>
    </row>
    <row r="7193" spans="1:10" x14ac:dyDescent="0.25">
      <c r="A7193" s="7" t="e">
        <f>VLOOKUP(B7193,PLZ.Landkreis!A:B,2,0)</f>
        <v>#N/A</v>
      </c>
      <c r="B7193" s="8">
        <f t="shared" si="112"/>
        <v>0</v>
      </c>
      <c r="J7193" s="19"/>
    </row>
    <row r="7194" spans="1:10" x14ac:dyDescent="0.25">
      <c r="A7194" s="7" t="e">
        <f>VLOOKUP(B7194,PLZ.Landkreis!A:B,2,0)</f>
        <v>#N/A</v>
      </c>
      <c r="B7194" s="8">
        <f t="shared" si="112"/>
        <v>0</v>
      </c>
      <c r="J7194" s="19"/>
    </row>
    <row r="7195" spans="1:10" x14ac:dyDescent="0.25">
      <c r="A7195" s="7" t="e">
        <f>VLOOKUP(B7195,PLZ.Landkreis!A:B,2,0)</f>
        <v>#N/A</v>
      </c>
      <c r="B7195" s="8">
        <f t="shared" si="112"/>
        <v>0</v>
      </c>
      <c r="J7195" s="19"/>
    </row>
    <row r="7196" spans="1:10" x14ac:dyDescent="0.25">
      <c r="A7196" s="7" t="e">
        <f>VLOOKUP(B7196,PLZ.Landkreis!A:B,2,0)</f>
        <v>#N/A</v>
      </c>
      <c r="B7196" s="8">
        <f t="shared" si="112"/>
        <v>0</v>
      </c>
      <c r="J7196" s="19"/>
    </row>
    <row r="7197" spans="1:10" x14ac:dyDescent="0.25">
      <c r="A7197" s="7" t="e">
        <f>VLOOKUP(B7197,PLZ.Landkreis!A:B,2,0)</f>
        <v>#N/A</v>
      </c>
      <c r="B7197" s="8">
        <f t="shared" si="112"/>
        <v>0</v>
      </c>
      <c r="J7197" s="19"/>
    </row>
    <row r="7198" spans="1:10" x14ac:dyDescent="0.25">
      <c r="A7198" s="7" t="e">
        <f>VLOOKUP(B7198,PLZ.Landkreis!A:B,2,0)</f>
        <v>#N/A</v>
      </c>
      <c r="B7198" s="8">
        <f t="shared" si="112"/>
        <v>0</v>
      </c>
      <c r="J7198" s="19"/>
    </row>
    <row r="7199" spans="1:10" x14ac:dyDescent="0.25">
      <c r="A7199" s="7" t="e">
        <f>VLOOKUP(B7199,PLZ.Landkreis!A:B,2,0)</f>
        <v>#N/A</v>
      </c>
      <c r="B7199" s="8">
        <f t="shared" si="112"/>
        <v>0</v>
      </c>
      <c r="J7199" s="19"/>
    </row>
    <row r="7200" spans="1:10" x14ac:dyDescent="0.25">
      <c r="A7200" s="7" t="e">
        <f>VLOOKUP(B7200,PLZ.Landkreis!A:B,2,0)</f>
        <v>#N/A</v>
      </c>
      <c r="B7200" s="8">
        <f t="shared" si="112"/>
        <v>0</v>
      </c>
      <c r="J7200" s="19"/>
    </row>
    <row r="7201" spans="1:10" x14ac:dyDescent="0.25">
      <c r="A7201" s="7" t="e">
        <f>VLOOKUP(B7201,PLZ.Landkreis!A:B,2,0)</f>
        <v>#N/A</v>
      </c>
      <c r="B7201" s="8">
        <f t="shared" si="112"/>
        <v>0</v>
      </c>
      <c r="J7201" s="19"/>
    </row>
    <row r="7202" spans="1:10" x14ac:dyDescent="0.25">
      <c r="A7202" s="7" t="e">
        <f>VLOOKUP(B7202,PLZ.Landkreis!A:B,2,0)</f>
        <v>#N/A</v>
      </c>
      <c r="B7202" s="8">
        <f t="shared" si="112"/>
        <v>0</v>
      </c>
      <c r="J7202" s="19"/>
    </row>
    <row r="7203" spans="1:10" x14ac:dyDescent="0.25">
      <c r="A7203" s="7" t="e">
        <f>VLOOKUP(B7203,PLZ.Landkreis!A:B,2,0)</f>
        <v>#N/A</v>
      </c>
      <c r="B7203" s="8">
        <f t="shared" si="112"/>
        <v>0</v>
      </c>
      <c r="J7203" s="19"/>
    </row>
    <row r="7204" spans="1:10" x14ac:dyDescent="0.25">
      <c r="A7204" s="7" t="e">
        <f>VLOOKUP(B7204,PLZ.Landkreis!A:B,2,0)</f>
        <v>#N/A</v>
      </c>
      <c r="B7204" s="8">
        <f t="shared" si="112"/>
        <v>0</v>
      </c>
      <c r="J7204" s="19"/>
    </row>
    <row r="7205" spans="1:10" x14ac:dyDescent="0.25">
      <c r="A7205" s="7" t="e">
        <f>VLOOKUP(B7205,PLZ.Landkreis!A:B,2,0)</f>
        <v>#N/A</v>
      </c>
      <c r="B7205" s="8">
        <f t="shared" si="112"/>
        <v>0</v>
      </c>
      <c r="J7205" s="19"/>
    </row>
    <row r="7206" spans="1:10" x14ac:dyDescent="0.25">
      <c r="A7206" s="7" t="e">
        <f>VLOOKUP(B7206,PLZ.Landkreis!A:B,2,0)</f>
        <v>#N/A</v>
      </c>
      <c r="B7206" s="8">
        <f t="shared" si="112"/>
        <v>0</v>
      </c>
      <c r="J7206" s="19"/>
    </row>
    <row r="7207" spans="1:10" x14ac:dyDescent="0.25">
      <c r="A7207" s="7" t="e">
        <f>VLOOKUP(B7207,PLZ.Landkreis!A:B,2,0)</f>
        <v>#N/A</v>
      </c>
      <c r="B7207" s="8">
        <f t="shared" si="112"/>
        <v>0</v>
      </c>
      <c r="J7207" s="19"/>
    </row>
    <row r="7208" spans="1:10" x14ac:dyDescent="0.25">
      <c r="A7208" s="7" t="e">
        <f>VLOOKUP(B7208,PLZ.Landkreis!A:B,2,0)</f>
        <v>#N/A</v>
      </c>
      <c r="B7208" s="8">
        <f t="shared" si="112"/>
        <v>0</v>
      </c>
      <c r="J7208" s="19"/>
    </row>
    <row r="7209" spans="1:10" x14ac:dyDescent="0.25">
      <c r="A7209" s="7" t="e">
        <f>VLOOKUP(B7209,PLZ.Landkreis!A:B,2,0)</f>
        <v>#N/A</v>
      </c>
      <c r="B7209" s="8">
        <f t="shared" si="112"/>
        <v>0</v>
      </c>
      <c r="J7209" s="19"/>
    </row>
    <row r="7210" spans="1:10" x14ac:dyDescent="0.25">
      <c r="A7210" s="7" t="e">
        <f>VLOOKUP(B7210,PLZ.Landkreis!A:B,2,0)</f>
        <v>#N/A</v>
      </c>
      <c r="B7210" s="8">
        <f t="shared" si="112"/>
        <v>0</v>
      </c>
      <c r="J7210" s="19"/>
    </row>
    <row r="7211" spans="1:10" x14ac:dyDescent="0.25">
      <c r="A7211" s="7" t="e">
        <f>VLOOKUP(B7211,PLZ.Landkreis!A:B,2,0)</f>
        <v>#N/A</v>
      </c>
      <c r="B7211" s="8">
        <f t="shared" si="112"/>
        <v>0</v>
      </c>
      <c r="J7211" s="19"/>
    </row>
    <row r="7212" spans="1:10" x14ac:dyDescent="0.25">
      <c r="A7212" s="7" t="e">
        <f>VLOOKUP(B7212,PLZ.Landkreis!A:B,2,0)</f>
        <v>#N/A</v>
      </c>
      <c r="B7212" s="8">
        <f t="shared" si="112"/>
        <v>0</v>
      </c>
      <c r="J7212" s="19"/>
    </row>
    <row r="7213" spans="1:10" x14ac:dyDescent="0.25">
      <c r="A7213" s="7" t="e">
        <f>VLOOKUP(B7213,PLZ.Landkreis!A:B,2,0)</f>
        <v>#N/A</v>
      </c>
      <c r="B7213" s="8">
        <f t="shared" si="112"/>
        <v>0</v>
      </c>
      <c r="J7213" s="19"/>
    </row>
    <row r="7214" spans="1:10" x14ac:dyDescent="0.25">
      <c r="A7214" s="7" t="e">
        <f>VLOOKUP(B7214,PLZ.Landkreis!A:B,2,0)</f>
        <v>#N/A</v>
      </c>
      <c r="B7214" s="8">
        <f t="shared" si="112"/>
        <v>0</v>
      </c>
      <c r="J7214" s="19"/>
    </row>
    <row r="7215" spans="1:10" x14ac:dyDescent="0.25">
      <c r="A7215" s="7" t="e">
        <f>VLOOKUP(B7215,PLZ.Landkreis!A:B,2,0)</f>
        <v>#N/A</v>
      </c>
      <c r="B7215" s="8">
        <f t="shared" si="112"/>
        <v>0</v>
      </c>
      <c r="J7215" s="19"/>
    </row>
    <row r="7216" spans="1:10" x14ac:dyDescent="0.25">
      <c r="A7216" s="7" t="e">
        <f>VLOOKUP(B7216,PLZ.Landkreis!A:B,2,0)</f>
        <v>#N/A</v>
      </c>
      <c r="B7216" s="8">
        <f t="shared" si="112"/>
        <v>0</v>
      </c>
      <c r="J7216" s="19"/>
    </row>
    <row r="7217" spans="1:10" x14ac:dyDescent="0.25">
      <c r="A7217" s="7" t="e">
        <f>VLOOKUP(B7217,PLZ.Landkreis!A:B,2,0)</f>
        <v>#N/A</v>
      </c>
      <c r="B7217" s="8">
        <f t="shared" si="112"/>
        <v>0</v>
      </c>
      <c r="J7217" s="19"/>
    </row>
    <row r="7218" spans="1:10" x14ac:dyDescent="0.25">
      <c r="A7218" s="7" t="e">
        <f>VLOOKUP(B7218,PLZ.Landkreis!A:B,2,0)</f>
        <v>#N/A</v>
      </c>
      <c r="B7218" s="8">
        <f t="shared" si="112"/>
        <v>0</v>
      </c>
      <c r="J7218" s="19"/>
    </row>
    <row r="7219" spans="1:10" x14ac:dyDescent="0.25">
      <c r="A7219" s="7" t="e">
        <f>VLOOKUP(B7219,PLZ.Landkreis!A:B,2,0)</f>
        <v>#N/A</v>
      </c>
      <c r="B7219" s="8">
        <f t="shared" si="112"/>
        <v>0</v>
      </c>
      <c r="J7219" s="19"/>
    </row>
    <row r="7220" spans="1:10" x14ac:dyDescent="0.25">
      <c r="A7220" s="7" t="e">
        <f>VLOOKUP(B7220,PLZ.Landkreis!A:B,2,0)</f>
        <v>#N/A</v>
      </c>
      <c r="B7220" s="8">
        <f t="shared" si="112"/>
        <v>0</v>
      </c>
      <c r="J7220" s="19"/>
    </row>
    <row r="7221" spans="1:10" x14ac:dyDescent="0.25">
      <c r="A7221" s="7" t="e">
        <f>VLOOKUP(B7221,PLZ.Landkreis!A:B,2,0)</f>
        <v>#N/A</v>
      </c>
      <c r="B7221" s="8">
        <f t="shared" si="112"/>
        <v>0</v>
      </c>
      <c r="J7221" s="19"/>
    </row>
    <row r="7222" spans="1:10" x14ac:dyDescent="0.25">
      <c r="A7222" s="7" t="e">
        <f>VLOOKUP(B7222,PLZ.Landkreis!A:B,2,0)</f>
        <v>#N/A</v>
      </c>
      <c r="B7222" s="8">
        <f t="shared" si="112"/>
        <v>0</v>
      </c>
      <c r="J7222" s="19"/>
    </row>
    <row r="7223" spans="1:10" x14ac:dyDescent="0.25">
      <c r="A7223" s="7" t="e">
        <f>VLOOKUP(B7223,PLZ.Landkreis!A:B,2,0)</f>
        <v>#N/A</v>
      </c>
      <c r="B7223" s="8">
        <f t="shared" si="112"/>
        <v>0</v>
      </c>
      <c r="J7223" s="19"/>
    </row>
    <row r="7224" spans="1:10" x14ac:dyDescent="0.25">
      <c r="A7224" s="7" t="e">
        <f>VLOOKUP(B7224,PLZ.Landkreis!A:B,2,0)</f>
        <v>#N/A</v>
      </c>
      <c r="B7224" s="8">
        <f t="shared" si="112"/>
        <v>0</v>
      </c>
      <c r="J7224" s="19"/>
    </row>
    <row r="7225" spans="1:10" x14ac:dyDescent="0.25">
      <c r="A7225" s="7" t="e">
        <f>VLOOKUP(B7225,PLZ.Landkreis!A:B,2,0)</f>
        <v>#N/A</v>
      </c>
      <c r="B7225" s="8">
        <f t="shared" si="112"/>
        <v>0</v>
      </c>
      <c r="J7225" s="19"/>
    </row>
    <row r="7226" spans="1:10" x14ac:dyDescent="0.25">
      <c r="A7226" s="7" t="e">
        <f>VLOOKUP(B7226,PLZ.Landkreis!A:B,2,0)</f>
        <v>#N/A</v>
      </c>
      <c r="B7226" s="8">
        <f t="shared" si="112"/>
        <v>0</v>
      </c>
      <c r="J7226" s="19"/>
    </row>
    <row r="7227" spans="1:10" x14ac:dyDescent="0.25">
      <c r="A7227" s="7" t="e">
        <f>VLOOKUP(B7227,PLZ.Landkreis!A:B,2,0)</f>
        <v>#N/A</v>
      </c>
      <c r="B7227" s="8">
        <f t="shared" si="112"/>
        <v>0</v>
      </c>
      <c r="J7227" s="19"/>
    </row>
    <row r="7228" spans="1:10" x14ac:dyDescent="0.25">
      <c r="A7228" s="7" t="e">
        <f>VLOOKUP(B7228,PLZ.Landkreis!A:B,2,0)</f>
        <v>#N/A</v>
      </c>
      <c r="B7228" s="8">
        <f t="shared" si="112"/>
        <v>0</v>
      </c>
      <c r="J7228" s="19"/>
    </row>
    <row r="7229" spans="1:10" x14ac:dyDescent="0.25">
      <c r="A7229" s="7" t="e">
        <f>VLOOKUP(B7229,PLZ.Landkreis!A:B,2,0)</f>
        <v>#N/A</v>
      </c>
      <c r="B7229" s="8">
        <f t="shared" si="112"/>
        <v>0</v>
      </c>
      <c r="J7229" s="19"/>
    </row>
    <row r="7230" spans="1:10" x14ac:dyDescent="0.25">
      <c r="A7230" s="7" t="e">
        <f>VLOOKUP(B7230,PLZ.Landkreis!A:B,2,0)</f>
        <v>#N/A</v>
      </c>
      <c r="B7230" s="8">
        <f t="shared" si="112"/>
        <v>0</v>
      </c>
      <c r="J7230" s="19"/>
    </row>
    <row r="7231" spans="1:10" x14ac:dyDescent="0.25">
      <c r="A7231" s="7" t="e">
        <f>VLOOKUP(B7231,PLZ.Landkreis!A:B,2,0)</f>
        <v>#N/A</v>
      </c>
      <c r="B7231" s="8">
        <f t="shared" si="112"/>
        <v>0</v>
      </c>
      <c r="J7231" s="19"/>
    </row>
    <row r="7232" spans="1:10" x14ac:dyDescent="0.25">
      <c r="A7232" s="7" t="e">
        <f>VLOOKUP(B7232,PLZ.Landkreis!A:B,2,0)</f>
        <v>#N/A</v>
      </c>
      <c r="B7232" s="8">
        <f t="shared" si="112"/>
        <v>0</v>
      </c>
      <c r="J7232" s="19"/>
    </row>
    <row r="7233" spans="1:10" x14ac:dyDescent="0.25">
      <c r="A7233" s="7" t="e">
        <f>VLOOKUP(B7233,PLZ.Landkreis!A:B,2,0)</f>
        <v>#N/A</v>
      </c>
      <c r="B7233" s="8">
        <f t="shared" si="112"/>
        <v>0</v>
      </c>
      <c r="J7233" s="19"/>
    </row>
    <row r="7234" spans="1:10" x14ac:dyDescent="0.25">
      <c r="A7234" s="7" t="e">
        <f>VLOOKUP(B7234,PLZ.Landkreis!A:B,2,0)</f>
        <v>#N/A</v>
      </c>
      <c r="B7234" s="8">
        <f t="shared" si="112"/>
        <v>0</v>
      </c>
      <c r="J7234" s="19"/>
    </row>
    <row r="7235" spans="1:10" x14ac:dyDescent="0.25">
      <c r="A7235" s="7" t="e">
        <f>VLOOKUP(B7235,PLZ.Landkreis!A:B,2,0)</f>
        <v>#N/A</v>
      </c>
      <c r="B7235" s="8">
        <f t="shared" ref="B7235:B7298" si="113">E7235*1</f>
        <v>0</v>
      </c>
      <c r="J7235" s="19"/>
    </row>
    <row r="7236" spans="1:10" x14ac:dyDescent="0.25">
      <c r="A7236" s="7" t="e">
        <f>VLOOKUP(B7236,PLZ.Landkreis!A:B,2,0)</f>
        <v>#N/A</v>
      </c>
      <c r="B7236" s="8">
        <f t="shared" si="113"/>
        <v>0</v>
      </c>
      <c r="J7236" s="19"/>
    </row>
    <row r="7237" spans="1:10" x14ac:dyDescent="0.25">
      <c r="A7237" s="7" t="e">
        <f>VLOOKUP(B7237,PLZ.Landkreis!A:B,2,0)</f>
        <v>#N/A</v>
      </c>
      <c r="B7237" s="8">
        <f t="shared" si="113"/>
        <v>0</v>
      </c>
      <c r="J7237" s="19"/>
    </row>
    <row r="7238" spans="1:10" x14ac:dyDescent="0.25">
      <c r="A7238" s="7" t="e">
        <f>VLOOKUP(B7238,PLZ.Landkreis!A:B,2,0)</f>
        <v>#N/A</v>
      </c>
      <c r="B7238" s="8">
        <f t="shared" si="113"/>
        <v>0</v>
      </c>
      <c r="J7238" s="19"/>
    </row>
    <row r="7239" spans="1:10" x14ac:dyDescent="0.25">
      <c r="A7239" s="7" t="e">
        <f>VLOOKUP(B7239,PLZ.Landkreis!A:B,2,0)</f>
        <v>#N/A</v>
      </c>
      <c r="B7239" s="8">
        <f t="shared" si="113"/>
        <v>0</v>
      </c>
      <c r="J7239" s="19"/>
    </row>
    <row r="7240" spans="1:10" x14ac:dyDescent="0.25">
      <c r="A7240" s="7" t="e">
        <f>VLOOKUP(B7240,PLZ.Landkreis!A:B,2,0)</f>
        <v>#N/A</v>
      </c>
      <c r="B7240" s="8">
        <f t="shared" si="113"/>
        <v>0</v>
      </c>
      <c r="J7240" s="19"/>
    </row>
    <row r="7241" spans="1:10" x14ac:dyDescent="0.25">
      <c r="A7241" s="7" t="e">
        <f>VLOOKUP(B7241,PLZ.Landkreis!A:B,2,0)</f>
        <v>#N/A</v>
      </c>
      <c r="B7241" s="8">
        <f t="shared" si="113"/>
        <v>0</v>
      </c>
      <c r="J7241" s="19"/>
    </row>
    <row r="7242" spans="1:10" x14ac:dyDescent="0.25">
      <c r="A7242" s="7" t="e">
        <f>VLOOKUP(B7242,PLZ.Landkreis!A:B,2,0)</f>
        <v>#N/A</v>
      </c>
      <c r="B7242" s="8">
        <f t="shared" si="113"/>
        <v>0</v>
      </c>
      <c r="J7242" s="19"/>
    </row>
    <row r="7243" spans="1:10" x14ac:dyDescent="0.25">
      <c r="A7243" s="7" t="e">
        <f>VLOOKUP(B7243,PLZ.Landkreis!A:B,2,0)</f>
        <v>#N/A</v>
      </c>
      <c r="B7243" s="8">
        <f t="shared" si="113"/>
        <v>0</v>
      </c>
      <c r="J7243" s="19"/>
    </row>
    <row r="7244" spans="1:10" x14ac:dyDescent="0.25">
      <c r="A7244" s="7" t="e">
        <f>VLOOKUP(B7244,PLZ.Landkreis!A:B,2,0)</f>
        <v>#N/A</v>
      </c>
      <c r="B7244" s="8">
        <f t="shared" si="113"/>
        <v>0</v>
      </c>
      <c r="J7244" s="19"/>
    </row>
    <row r="7245" spans="1:10" x14ac:dyDescent="0.25">
      <c r="A7245" s="7" t="e">
        <f>VLOOKUP(B7245,PLZ.Landkreis!A:B,2,0)</f>
        <v>#N/A</v>
      </c>
      <c r="B7245" s="8">
        <f t="shared" si="113"/>
        <v>0</v>
      </c>
      <c r="J7245" s="19"/>
    </row>
    <row r="7246" spans="1:10" x14ac:dyDescent="0.25">
      <c r="A7246" s="7" t="e">
        <f>VLOOKUP(B7246,PLZ.Landkreis!A:B,2,0)</f>
        <v>#N/A</v>
      </c>
      <c r="B7246" s="8">
        <f t="shared" si="113"/>
        <v>0</v>
      </c>
      <c r="J7246" s="19"/>
    </row>
    <row r="7247" spans="1:10" x14ac:dyDescent="0.25">
      <c r="A7247" s="7" t="e">
        <f>VLOOKUP(B7247,PLZ.Landkreis!A:B,2,0)</f>
        <v>#N/A</v>
      </c>
      <c r="B7247" s="8">
        <f t="shared" si="113"/>
        <v>0</v>
      </c>
      <c r="J7247" s="19"/>
    </row>
    <row r="7248" spans="1:10" x14ac:dyDescent="0.25">
      <c r="A7248" s="7" t="e">
        <f>VLOOKUP(B7248,PLZ.Landkreis!A:B,2,0)</f>
        <v>#N/A</v>
      </c>
      <c r="B7248" s="8">
        <f t="shared" si="113"/>
        <v>0</v>
      </c>
      <c r="J7248" s="19"/>
    </row>
    <row r="7249" spans="1:10" x14ac:dyDescent="0.25">
      <c r="A7249" s="7" t="e">
        <f>VLOOKUP(B7249,PLZ.Landkreis!A:B,2,0)</f>
        <v>#N/A</v>
      </c>
      <c r="B7249" s="8">
        <f t="shared" si="113"/>
        <v>0</v>
      </c>
      <c r="J7249" s="19"/>
    </row>
    <row r="7250" spans="1:10" x14ac:dyDescent="0.25">
      <c r="A7250" s="7" t="e">
        <f>VLOOKUP(B7250,PLZ.Landkreis!A:B,2,0)</f>
        <v>#N/A</v>
      </c>
      <c r="B7250" s="8">
        <f t="shared" si="113"/>
        <v>0</v>
      </c>
      <c r="J7250" s="19"/>
    </row>
    <row r="7251" spans="1:10" x14ac:dyDescent="0.25">
      <c r="A7251" s="7" t="e">
        <f>VLOOKUP(B7251,PLZ.Landkreis!A:B,2,0)</f>
        <v>#N/A</v>
      </c>
      <c r="B7251" s="8">
        <f t="shared" si="113"/>
        <v>0</v>
      </c>
      <c r="J7251" s="19"/>
    </row>
    <row r="7252" spans="1:10" x14ac:dyDescent="0.25">
      <c r="A7252" s="7" t="e">
        <f>VLOOKUP(B7252,PLZ.Landkreis!A:B,2,0)</f>
        <v>#N/A</v>
      </c>
      <c r="B7252" s="8">
        <f t="shared" si="113"/>
        <v>0</v>
      </c>
      <c r="J7252" s="19"/>
    </row>
    <row r="7253" spans="1:10" x14ac:dyDescent="0.25">
      <c r="A7253" s="7" t="e">
        <f>VLOOKUP(B7253,PLZ.Landkreis!A:B,2,0)</f>
        <v>#N/A</v>
      </c>
      <c r="B7253" s="8">
        <f t="shared" si="113"/>
        <v>0</v>
      </c>
      <c r="J7253" s="19"/>
    </row>
    <row r="7254" spans="1:10" x14ac:dyDescent="0.25">
      <c r="A7254" s="7" t="e">
        <f>VLOOKUP(B7254,PLZ.Landkreis!A:B,2,0)</f>
        <v>#N/A</v>
      </c>
      <c r="B7254" s="8">
        <f t="shared" si="113"/>
        <v>0</v>
      </c>
      <c r="J7254" s="19"/>
    </row>
    <row r="7255" spans="1:10" x14ac:dyDescent="0.25">
      <c r="A7255" s="7" t="e">
        <f>VLOOKUP(B7255,PLZ.Landkreis!A:B,2,0)</f>
        <v>#N/A</v>
      </c>
      <c r="B7255" s="8">
        <f t="shared" si="113"/>
        <v>0</v>
      </c>
      <c r="J7255" s="19"/>
    </row>
    <row r="7256" spans="1:10" x14ac:dyDescent="0.25">
      <c r="A7256" s="7" t="e">
        <f>VLOOKUP(B7256,PLZ.Landkreis!A:B,2,0)</f>
        <v>#N/A</v>
      </c>
      <c r="B7256" s="8">
        <f t="shared" si="113"/>
        <v>0</v>
      </c>
      <c r="J7256" s="19"/>
    </row>
    <row r="7257" spans="1:10" x14ac:dyDescent="0.25">
      <c r="A7257" s="7" t="e">
        <f>VLOOKUP(B7257,PLZ.Landkreis!A:B,2,0)</f>
        <v>#N/A</v>
      </c>
      <c r="B7257" s="8">
        <f t="shared" si="113"/>
        <v>0</v>
      </c>
      <c r="J7257" s="19"/>
    </row>
    <row r="7258" spans="1:10" x14ac:dyDescent="0.25">
      <c r="A7258" s="7" t="e">
        <f>VLOOKUP(B7258,PLZ.Landkreis!A:B,2,0)</f>
        <v>#N/A</v>
      </c>
      <c r="B7258" s="8">
        <f t="shared" si="113"/>
        <v>0</v>
      </c>
      <c r="J7258" s="19"/>
    </row>
    <row r="7259" spans="1:10" x14ac:dyDescent="0.25">
      <c r="A7259" s="7" t="e">
        <f>VLOOKUP(B7259,PLZ.Landkreis!A:B,2,0)</f>
        <v>#N/A</v>
      </c>
      <c r="B7259" s="8">
        <f t="shared" si="113"/>
        <v>0</v>
      </c>
      <c r="J7259" s="19"/>
    </row>
    <row r="7260" spans="1:10" x14ac:dyDescent="0.25">
      <c r="A7260" s="7" t="e">
        <f>VLOOKUP(B7260,PLZ.Landkreis!A:B,2,0)</f>
        <v>#N/A</v>
      </c>
      <c r="B7260" s="8">
        <f t="shared" si="113"/>
        <v>0</v>
      </c>
      <c r="J7260" s="19"/>
    </row>
    <row r="7261" spans="1:10" x14ac:dyDescent="0.25">
      <c r="A7261" s="7" t="e">
        <f>VLOOKUP(B7261,PLZ.Landkreis!A:B,2,0)</f>
        <v>#N/A</v>
      </c>
      <c r="B7261" s="8">
        <f t="shared" si="113"/>
        <v>0</v>
      </c>
      <c r="J7261" s="19"/>
    </row>
    <row r="7262" spans="1:10" x14ac:dyDescent="0.25">
      <c r="A7262" s="7" t="e">
        <f>VLOOKUP(B7262,PLZ.Landkreis!A:B,2,0)</f>
        <v>#N/A</v>
      </c>
      <c r="B7262" s="8">
        <f t="shared" si="113"/>
        <v>0</v>
      </c>
      <c r="J7262" s="19"/>
    </row>
    <row r="7263" spans="1:10" x14ac:dyDescent="0.25">
      <c r="A7263" s="7" t="e">
        <f>VLOOKUP(B7263,PLZ.Landkreis!A:B,2,0)</f>
        <v>#N/A</v>
      </c>
      <c r="B7263" s="8">
        <f t="shared" si="113"/>
        <v>0</v>
      </c>
      <c r="J7263" s="19"/>
    </row>
    <row r="7264" spans="1:10" x14ac:dyDescent="0.25">
      <c r="A7264" s="7" t="e">
        <f>VLOOKUP(B7264,PLZ.Landkreis!A:B,2,0)</f>
        <v>#N/A</v>
      </c>
      <c r="B7264" s="8">
        <f t="shared" si="113"/>
        <v>0</v>
      </c>
      <c r="J7264" s="19"/>
    </row>
    <row r="7265" spans="1:10" x14ac:dyDescent="0.25">
      <c r="A7265" s="7" t="e">
        <f>VLOOKUP(B7265,PLZ.Landkreis!A:B,2,0)</f>
        <v>#N/A</v>
      </c>
      <c r="B7265" s="8">
        <f t="shared" si="113"/>
        <v>0</v>
      </c>
      <c r="J7265" s="19"/>
    </row>
    <row r="7266" spans="1:10" x14ac:dyDescent="0.25">
      <c r="A7266" s="7" t="e">
        <f>VLOOKUP(B7266,PLZ.Landkreis!A:B,2,0)</f>
        <v>#N/A</v>
      </c>
      <c r="B7266" s="8">
        <f t="shared" si="113"/>
        <v>0</v>
      </c>
      <c r="J7266" s="19"/>
    </row>
    <row r="7267" spans="1:10" x14ac:dyDescent="0.25">
      <c r="A7267" s="7" t="e">
        <f>VLOOKUP(B7267,PLZ.Landkreis!A:B,2,0)</f>
        <v>#N/A</v>
      </c>
      <c r="B7267" s="8">
        <f t="shared" si="113"/>
        <v>0</v>
      </c>
      <c r="J7267" s="19"/>
    </row>
    <row r="7268" spans="1:10" x14ac:dyDescent="0.25">
      <c r="A7268" s="7" t="e">
        <f>VLOOKUP(B7268,PLZ.Landkreis!A:B,2,0)</f>
        <v>#N/A</v>
      </c>
      <c r="B7268" s="8">
        <f t="shared" si="113"/>
        <v>0</v>
      </c>
      <c r="J7268" s="19"/>
    </row>
    <row r="7269" spans="1:10" x14ac:dyDescent="0.25">
      <c r="A7269" s="7" t="e">
        <f>VLOOKUP(B7269,PLZ.Landkreis!A:B,2,0)</f>
        <v>#N/A</v>
      </c>
      <c r="B7269" s="8">
        <f t="shared" si="113"/>
        <v>0</v>
      </c>
      <c r="J7269" s="19"/>
    </row>
    <row r="7270" spans="1:10" x14ac:dyDescent="0.25">
      <c r="A7270" s="7" t="e">
        <f>VLOOKUP(B7270,PLZ.Landkreis!A:B,2,0)</f>
        <v>#N/A</v>
      </c>
      <c r="B7270" s="8">
        <f t="shared" si="113"/>
        <v>0</v>
      </c>
      <c r="J7270" s="19"/>
    </row>
    <row r="7271" spans="1:10" x14ac:dyDescent="0.25">
      <c r="A7271" s="7" t="e">
        <f>VLOOKUP(B7271,PLZ.Landkreis!A:B,2,0)</f>
        <v>#N/A</v>
      </c>
      <c r="B7271" s="8">
        <f t="shared" si="113"/>
        <v>0</v>
      </c>
      <c r="J7271" s="19"/>
    </row>
    <row r="7272" spans="1:10" x14ac:dyDescent="0.25">
      <c r="A7272" s="7" t="e">
        <f>VLOOKUP(B7272,PLZ.Landkreis!A:B,2,0)</f>
        <v>#N/A</v>
      </c>
      <c r="B7272" s="8">
        <f t="shared" si="113"/>
        <v>0</v>
      </c>
      <c r="J7272" s="19"/>
    </row>
    <row r="7273" spans="1:10" x14ac:dyDescent="0.25">
      <c r="A7273" s="7" t="e">
        <f>VLOOKUP(B7273,PLZ.Landkreis!A:B,2,0)</f>
        <v>#N/A</v>
      </c>
      <c r="B7273" s="8">
        <f t="shared" si="113"/>
        <v>0</v>
      </c>
      <c r="J7273" s="19"/>
    </row>
    <row r="7274" spans="1:10" x14ac:dyDescent="0.25">
      <c r="A7274" s="7" t="e">
        <f>VLOOKUP(B7274,PLZ.Landkreis!A:B,2,0)</f>
        <v>#N/A</v>
      </c>
      <c r="B7274" s="8">
        <f t="shared" si="113"/>
        <v>0</v>
      </c>
      <c r="J7274" s="19"/>
    </row>
    <row r="7275" spans="1:10" x14ac:dyDescent="0.25">
      <c r="A7275" s="7" t="e">
        <f>VLOOKUP(B7275,PLZ.Landkreis!A:B,2,0)</f>
        <v>#N/A</v>
      </c>
      <c r="B7275" s="8">
        <f t="shared" si="113"/>
        <v>0</v>
      </c>
      <c r="J7275" s="19"/>
    </row>
    <row r="7276" spans="1:10" x14ac:dyDescent="0.25">
      <c r="A7276" s="7" t="e">
        <f>VLOOKUP(B7276,PLZ.Landkreis!A:B,2,0)</f>
        <v>#N/A</v>
      </c>
      <c r="B7276" s="8">
        <f t="shared" si="113"/>
        <v>0</v>
      </c>
      <c r="J7276" s="19"/>
    </row>
    <row r="7277" spans="1:10" x14ac:dyDescent="0.25">
      <c r="A7277" s="7" t="e">
        <f>VLOOKUP(B7277,PLZ.Landkreis!A:B,2,0)</f>
        <v>#N/A</v>
      </c>
      <c r="B7277" s="8">
        <f t="shared" si="113"/>
        <v>0</v>
      </c>
      <c r="J7277" s="19"/>
    </row>
    <row r="7278" spans="1:10" x14ac:dyDescent="0.25">
      <c r="A7278" s="7" t="e">
        <f>VLOOKUP(B7278,PLZ.Landkreis!A:B,2,0)</f>
        <v>#N/A</v>
      </c>
      <c r="B7278" s="8">
        <f t="shared" si="113"/>
        <v>0</v>
      </c>
      <c r="J7278" s="19"/>
    </row>
    <row r="7279" spans="1:10" x14ac:dyDescent="0.25">
      <c r="A7279" s="7" t="e">
        <f>VLOOKUP(B7279,PLZ.Landkreis!A:B,2,0)</f>
        <v>#N/A</v>
      </c>
      <c r="B7279" s="8">
        <f t="shared" si="113"/>
        <v>0</v>
      </c>
      <c r="J7279" s="19"/>
    </row>
    <row r="7280" spans="1:10" x14ac:dyDescent="0.25">
      <c r="A7280" s="7" t="e">
        <f>VLOOKUP(B7280,PLZ.Landkreis!A:B,2,0)</f>
        <v>#N/A</v>
      </c>
      <c r="B7280" s="8">
        <f t="shared" si="113"/>
        <v>0</v>
      </c>
      <c r="J7280" s="19"/>
    </row>
    <row r="7281" spans="1:10" x14ac:dyDescent="0.25">
      <c r="A7281" s="7" t="e">
        <f>VLOOKUP(B7281,PLZ.Landkreis!A:B,2,0)</f>
        <v>#N/A</v>
      </c>
      <c r="B7281" s="8">
        <f t="shared" si="113"/>
        <v>0</v>
      </c>
      <c r="J7281" s="19"/>
    </row>
    <row r="7282" spans="1:10" x14ac:dyDescent="0.25">
      <c r="A7282" s="7" t="e">
        <f>VLOOKUP(B7282,PLZ.Landkreis!A:B,2,0)</f>
        <v>#N/A</v>
      </c>
      <c r="B7282" s="8">
        <f t="shared" si="113"/>
        <v>0</v>
      </c>
      <c r="J7282" s="19"/>
    </row>
    <row r="7283" spans="1:10" x14ac:dyDescent="0.25">
      <c r="A7283" s="7" t="e">
        <f>VLOOKUP(B7283,PLZ.Landkreis!A:B,2,0)</f>
        <v>#N/A</v>
      </c>
      <c r="B7283" s="8">
        <f t="shared" si="113"/>
        <v>0</v>
      </c>
      <c r="J7283" s="19"/>
    </row>
    <row r="7284" spans="1:10" x14ac:dyDescent="0.25">
      <c r="A7284" s="7" t="e">
        <f>VLOOKUP(B7284,PLZ.Landkreis!A:B,2,0)</f>
        <v>#N/A</v>
      </c>
      <c r="B7284" s="8">
        <f t="shared" si="113"/>
        <v>0</v>
      </c>
      <c r="J7284" s="19"/>
    </row>
    <row r="7285" spans="1:10" x14ac:dyDescent="0.25">
      <c r="A7285" s="7" t="e">
        <f>VLOOKUP(B7285,PLZ.Landkreis!A:B,2,0)</f>
        <v>#N/A</v>
      </c>
      <c r="B7285" s="8">
        <f t="shared" si="113"/>
        <v>0</v>
      </c>
      <c r="J7285" s="19"/>
    </row>
    <row r="7286" spans="1:10" x14ac:dyDescent="0.25">
      <c r="A7286" s="7" t="e">
        <f>VLOOKUP(B7286,PLZ.Landkreis!A:B,2,0)</f>
        <v>#N/A</v>
      </c>
      <c r="B7286" s="8">
        <f t="shared" si="113"/>
        <v>0</v>
      </c>
      <c r="J7286" s="19"/>
    </row>
    <row r="7287" spans="1:10" x14ac:dyDescent="0.25">
      <c r="A7287" s="7" t="e">
        <f>VLOOKUP(B7287,PLZ.Landkreis!A:B,2,0)</f>
        <v>#N/A</v>
      </c>
      <c r="B7287" s="8">
        <f t="shared" si="113"/>
        <v>0</v>
      </c>
      <c r="J7287" s="19"/>
    </row>
    <row r="7288" spans="1:10" x14ac:dyDescent="0.25">
      <c r="A7288" s="7" t="e">
        <f>VLOOKUP(B7288,PLZ.Landkreis!A:B,2,0)</f>
        <v>#N/A</v>
      </c>
      <c r="B7288" s="8">
        <f t="shared" si="113"/>
        <v>0</v>
      </c>
      <c r="J7288" s="19"/>
    </row>
    <row r="7289" spans="1:10" x14ac:dyDescent="0.25">
      <c r="A7289" s="7" t="e">
        <f>VLOOKUP(B7289,PLZ.Landkreis!A:B,2,0)</f>
        <v>#N/A</v>
      </c>
      <c r="B7289" s="8">
        <f t="shared" si="113"/>
        <v>0</v>
      </c>
      <c r="J7289" s="19"/>
    </row>
    <row r="7290" spans="1:10" x14ac:dyDescent="0.25">
      <c r="A7290" s="7" t="e">
        <f>VLOOKUP(B7290,PLZ.Landkreis!A:B,2,0)</f>
        <v>#N/A</v>
      </c>
      <c r="B7290" s="8">
        <f t="shared" si="113"/>
        <v>0</v>
      </c>
      <c r="J7290" s="19"/>
    </row>
    <row r="7291" spans="1:10" x14ac:dyDescent="0.25">
      <c r="A7291" s="7" t="e">
        <f>VLOOKUP(B7291,PLZ.Landkreis!A:B,2,0)</f>
        <v>#N/A</v>
      </c>
      <c r="B7291" s="8">
        <f t="shared" si="113"/>
        <v>0</v>
      </c>
      <c r="J7291" s="19"/>
    </row>
    <row r="7292" spans="1:10" x14ac:dyDescent="0.25">
      <c r="A7292" s="7" t="e">
        <f>VLOOKUP(B7292,PLZ.Landkreis!A:B,2,0)</f>
        <v>#N/A</v>
      </c>
      <c r="B7292" s="8">
        <f t="shared" si="113"/>
        <v>0</v>
      </c>
      <c r="J7292" s="19"/>
    </row>
    <row r="7293" spans="1:10" x14ac:dyDescent="0.25">
      <c r="A7293" s="7" t="e">
        <f>VLOOKUP(B7293,PLZ.Landkreis!A:B,2,0)</f>
        <v>#N/A</v>
      </c>
      <c r="B7293" s="8">
        <f t="shared" si="113"/>
        <v>0</v>
      </c>
      <c r="J7293" s="19"/>
    </row>
    <row r="7294" spans="1:10" x14ac:dyDescent="0.25">
      <c r="A7294" s="7" t="e">
        <f>VLOOKUP(B7294,PLZ.Landkreis!A:B,2,0)</f>
        <v>#N/A</v>
      </c>
      <c r="B7294" s="8">
        <f t="shared" si="113"/>
        <v>0</v>
      </c>
      <c r="J7294" s="19"/>
    </row>
    <row r="7295" spans="1:10" x14ac:dyDescent="0.25">
      <c r="A7295" s="7" t="e">
        <f>VLOOKUP(B7295,PLZ.Landkreis!A:B,2,0)</f>
        <v>#N/A</v>
      </c>
      <c r="B7295" s="8">
        <f t="shared" si="113"/>
        <v>0</v>
      </c>
      <c r="J7295" s="19"/>
    </row>
    <row r="7296" spans="1:10" x14ac:dyDescent="0.25">
      <c r="A7296" s="7" t="e">
        <f>VLOOKUP(B7296,PLZ.Landkreis!A:B,2,0)</f>
        <v>#N/A</v>
      </c>
      <c r="B7296" s="8">
        <f t="shared" si="113"/>
        <v>0</v>
      </c>
      <c r="J7296" s="19"/>
    </row>
    <row r="7297" spans="1:10" x14ac:dyDescent="0.25">
      <c r="A7297" s="7" t="e">
        <f>VLOOKUP(B7297,PLZ.Landkreis!A:B,2,0)</f>
        <v>#N/A</v>
      </c>
      <c r="B7297" s="8">
        <f t="shared" si="113"/>
        <v>0</v>
      </c>
      <c r="J7297" s="19"/>
    </row>
    <row r="7298" spans="1:10" x14ac:dyDescent="0.25">
      <c r="A7298" s="7" t="e">
        <f>VLOOKUP(B7298,PLZ.Landkreis!A:B,2,0)</f>
        <v>#N/A</v>
      </c>
      <c r="B7298" s="8">
        <f t="shared" si="113"/>
        <v>0</v>
      </c>
      <c r="J7298" s="19"/>
    </row>
    <row r="7299" spans="1:10" x14ac:dyDescent="0.25">
      <c r="A7299" s="7" t="e">
        <f>VLOOKUP(B7299,PLZ.Landkreis!A:B,2,0)</f>
        <v>#N/A</v>
      </c>
      <c r="B7299" s="8">
        <f t="shared" ref="B7299:B7362" si="114">E7299*1</f>
        <v>0</v>
      </c>
      <c r="J7299" s="19"/>
    </row>
    <row r="7300" spans="1:10" x14ac:dyDescent="0.25">
      <c r="A7300" s="7" t="e">
        <f>VLOOKUP(B7300,PLZ.Landkreis!A:B,2,0)</f>
        <v>#N/A</v>
      </c>
      <c r="B7300" s="8">
        <f t="shared" si="114"/>
        <v>0</v>
      </c>
      <c r="J7300" s="19"/>
    </row>
    <row r="7301" spans="1:10" x14ac:dyDescent="0.25">
      <c r="A7301" s="7" t="e">
        <f>VLOOKUP(B7301,PLZ.Landkreis!A:B,2,0)</f>
        <v>#N/A</v>
      </c>
      <c r="B7301" s="8">
        <f t="shared" si="114"/>
        <v>0</v>
      </c>
      <c r="J7301" s="19"/>
    </row>
    <row r="7302" spans="1:10" x14ac:dyDescent="0.25">
      <c r="A7302" s="7" t="e">
        <f>VLOOKUP(B7302,PLZ.Landkreis!A:B,2,0)</f>
        <v>#N/A</v>
      </c>
      <c r="B7302" s="8">
        <f t="shared" si="114"/>
        <v>0</v>
      </c>
      <c r="J7302" s="19"/>
    </row>
    <row r="7303" spans="1:10" x14ac:dyDescent="0.25">
      <c r="A7303" s="7" t="e">
        <f>VLOOKUP(B7303,PLZ.Landkreis!A:B,2,0)</f>
        <v>#N/A</v>
      </c>
      <c r="B7303" s="8">
        <f t="shared" si="114"/>
        <v>0</v>
      </c>
      <c r="J7303" s="19"/>
    </row>
    <row r="7304" spans="1:10" x14ac:dyDescent="0.25">
      <c r="A7304" s="7" t="e">
        <f>VLOOKUP(B7304,PLZ.Landkreis!A:B,2,0)</f>
        <v>#N/A</v>
      </c>
      <c r="B7304" s="8">
        <f t="shared" si="114"/>
        <v>0</v>
      </c>
      <c r="J7304" s="19"/>
    </row>
    <row r="7305" spans="1:10" x14ac:dyDescent="0.25">
      <c r="A7305" s="7" t="e">
        <f>VLOOKUP(B7305,PLZ.Landkreis!A:B,2,0)</f>
        <v>#N/A</v>
      </c>
      <c r="B7305" s="8">
        <f t="shared" si="114"/>
        <v>0</v>
      </c>
      <c r="J7305" s="19"/>
    </row>
    <row r="7306" spans="1:10" x14ac:dyDescent="0.25">
      <c r="A7306" s="7" t="e">
        <f>VLOOKUP(B7306,PLZ.Landkreis!A:B,2,0)</f>
        <v>#N/A</v>
      </c>
      <c r="B7306" s="8">
        <f t="shared" si="114"/>
        <v>0</v>
      </c>
      <c r="J7306" s="19"/>
    </row>
    <row r="7307" spans="1:10" x14ac:dyDescent="0.25">
      <c r="A7307" s="7" t="e">
        <f>VLOOKUP(B7307,PLZ.Landkreis!A:B,2,0)</f>
        <v>#N/A</v>
      </c>
      <c r="B7307" s="8">
        <f t="shared" si="114"/>
        <v>0</v>
      </c>
      <c r="J7307" s="19"/>
    </row>
    <row r="7308" spans="1:10" x14ac:dyDescent="0.25">
      <c r="A7308" s="7" t="e">
        <f>VLOOKUP(B7308,PLZ.Landkreis!A:B,2,0)</f>
        <v>#N/A</v>
      </c>
      <c r="B7308" s="8">
        <f t="shared" si="114"/>
        <v>0</v>
      </c>
      <c r="J7308" s="19"/>
    </row>
    <row r="7309" spans="1:10" x14ac:dyDescent="0.25">
      <c r="A7309" s="7" t="e">
        <f>VLOOKUP(B7309,PLZ.Landkreis!A:B,2,0)</f>
        <v>#N/A</v>
      </c>
      <c r="B7309" s="8">
        <f t="shared" si="114"/>
        <v>0</v>
      </c>
      <c r="J7309" s="19"/>
    </row>
    <row r="7310" spans="1:10" x14ac:dyDescent="0.25">
      <c r="A7310" s="7" t="e">
        <f>VLOOKUP(B7310,PLZ.Landkreis!A:B,2,0)</f>
        <v>#N/A</v>
      </c>
      <c r="B7310" s="8">
        <f t="shared" si="114"/>
        <v>0</v>
      </c>
      <c r="J7310" s="19"/>
    </row>
    <row r="7311" spans="1:10" x14ac:dyDescent="0.25">
      <c r="A7311" s="7" t="e">
        <f>VLOOKUP(B7311,PLZ.Landkreis!A:B,2,0)</f>
        <v>#N/A</v>
      </c>
      <c r="B7311" s="8">
        <f t="shared" si="114"/>
        <v>0</v>
      </c>
      <c r="J7311" s="19"/>
    </row>
    <row r="7312" spans="1:10" x14ac:dyDescent="0.25">
      <c r="A7312" s="7" t="e">
        <f>VLOOKUP(B7312,PLZ.Landkreis!A:B,2,0)</f>
        <v>#N/A</v>
      </c>
      <c r="B7312" s="8">
        <f t="shared" si="114"/>
        <v>0</v>
      </c>
      <c r="J7312" s="19"/>
    </row>
    <row r="7313" spans="1:10" x14ac:dyDescent="0.25">
      <c r="A7313" s="7" t="e">
        <f>VLOOKUP(B7313,PLZ.Landkreis!A:B,2,0)</f>
        <v>#N/A</v>
      </c>
      <c r="B7313" s="8">
        <f t="shared" si="114"/>
        <v>0</v>
      </c>
      <c r="J7313" s="19"/>
    </row>
    <row r="7314" spans="1:10" x14ac:dyDescent="0.25">
      <c r="A7314" s="7" t="e">
        <f>VLOOKUP(B7314,PLZ.Landkreis!A:B,2,0)</f>
        <v>#N/A</v>
      </c>
      <c r="B7314" s="8">
        <f t="shared" si="114"/>
        <v>0</v>
      </c>
      <c r="J7314" s="19"/>
    </row>
    <row r="7315" spans="1:10" x14ac:dyDescent="0.25">
      <c r="A7315" s="7" t="e">
        <f>VLOOKUP(B7315,PLZ.Landkreis!A:B,2,0)</f>
        <v>#N/A</v>
      </c>
      <c r="B7315" s="8">
        <f t="shared" si="114"/>
        <v>0</v>
      </c>
      <c r="J7315" s="19"/>
    </row>
    <row r="7316" spans="1:10" x14ac:dyDescent="0.25">
      <c r="A7316" s="7" t="e">
        <f>VLOOKUP(B7316,PLZ.Landkreis!A:B,2,0)</f>
        <v>#N/A</v>
      </c>
      <c r="B7316" s="8">
        <f t="shared" si="114"/>
        <v>0</v>
      </c>
      <c r="J7316" s="19"/>
    </row>
    <row r="7317" spans="1:10" x14ac:dyDescent="0.25">
      <c r="A7317" s="7" t="e">
        <f>VLOOKUP(B7317,PLZ.Landkreis!A:B,2,0)</f>
        <v>#N/A</v>
      </c>
      <c r="B7317" s="8">
        <f t="shared" si="114"/>
        <v>0</v>
      </c>
      <c r="J7317" s="19"/>
    </row>
    <row r="7318" spans="1:10" x14ac:dyDescent="0.25">
      <c r="A7318" s="7" t="e">
        <f>VLOOKUP(B7318,PLZ.Landkreis!A:B,2,0)</f>
        <v>#N/A</v>
      </c>
      <c r="B7318" s="8">
        <f t="shared" si="114"/>
        <v>0</v>
      </c>
      <c r="J7318" s="19"/>
    </row>
    <row r="7319" spans="1:10" x14ac:dyDescent="0.25">
      <c r="A7319" s="7" t="e">
        <f>VLOOKUP(B7319,PLZ.Landkreis!A:B,2,0)</f>
        <v>#N/A</v>
      </c>
      <c r="B7319" s="8">
        <f t="shared" si="114"/>
        <v>0</v>
      </c>
      <c r="J7319" s="19"/>
    </row>
    <row r="7320" spans="1:10" x14ac:dyDescent="0.25">
      <c r="A7320" s="7" t="e">
        <f>VLOOKUP(B7320,PLZ.Landkreis!A:B,2,0)</f>
        <v>#N/A</v>
      </c>
      <c r="B7320" s="8">
        <f t="shared" si="114"/>
        <v>0</v>
      </c>
      <c r="J7320" s="19"/>
    </row>
    <row r="7321" spans="1:10" x14ac:dyDescent="0.25">
      <c r="A7321" s="7" t="e">
        <f>VLOOKUP(B7321,PLZ.Landkreis!A:B,2,0)</f>
        <v>#N/A</v>
      </c>
      <c r="B7321" s="8">
        <f t="shared" si="114"/>
        <v>0</v>
      </c>
      <c r="J7321" s="19"/>
    </row>
    <row r="7322" spans="1:10" x14ac:dyDescent="0.25">
      <c r="A7322" s="7" t="e">
        <f>VLOOKUP(B7322,PLZ.Landkreis!A:B,2,0)</f>
        <v>#N/A</v>
      </c>
      <c r="B7322" s="8">
        <f t="shared" si="114"/>
        <v>0</v>
      </c>
      <c r="J7322" s="19"/>
    </row>
    <row r="7323" spans="1:10" x14ac:dyDescent="0.25">
      <c r="A7323" s="7" t="e">
        <f>VLOOKUP(B7323,PLZ.Landkreis!A:B,2,0)</f>
        <v>#N/A</v>
      </c>
      <c r="B7323" s="8">
        <f t="shared" si="114"/>
        <v>0</v>
      </c>
      <c r="J7323" s="19"/>
    </row>
    <row r="7324" spans="1:10" x14ac:dyDescent="0.25">
      <c r="A7324" s="7" t="e">
        <f>VLOOKUP(B7324,PLZ.Landkreis!A:B,2,0)</f>
        <v>#N/A</v>
      </c>
      <c r="B7324" s="8">
        <f t="shared" si="114"/>
        <v>0</v>
      </c>
      <c r="J7324" s="19"/>
    </row>
    <row r="7325" spans="1:10" x14ac:dyDescent="0.25">
      <c r="A7325" s="7" t="e">
        <f>VLOOKUP(B7325,PLZ.Landkreis!A:B,2,0)</f>
        <v>#N/A</v>
      </c>
      <c r="B7325" s="8">
        <f t="shared" si="114"/>
        <v>0</v>
      </c>
      <c r="J7325" s="19"/>
    </row>
    <row r="7326" spans="1:10" x14ac:dyDescent="0.25">
      <c r="A7326" s="7" t="e">
        <f>VLOOKUP(B7326,PLZ.Landkreis!A:B,2,0)</f>
        <v>#N/A</v>
      </c>
      <c r="B7326" s="8">
        <f t="shared" si="114"/>
        <v>0</v>
      </c>
      <c r="J7326" s="19"/>
    </row>
    <row r="7327" spans="1:10" x14ac:dyDescent="0.25">
      <c r="A7327" s="7" t="e">
        <f>VLOOKUP(B7327,PLZ.Landkreis!A:B,2,0)</f>
        <v>#N/A</v>
      </c>
      <c r="B7327" s="8">
        <f t="shared" si="114"/>
        <v>0</v>
      </c>
      <c r="J7327" s="19"/>
    </row>
    <row r="7328" spans="1:10" x14ac:dyDescent="0.25">
      <c r="A7328" s="7" t="e">
        <f>VLOOKUP(B7328,PLZ.Landkreis!A:B,2,0)</f>
        <v>#N/A</v>
      </c>
      <c r="B7328" s="8">
        <f t="shared" si="114"/>
        <v>0</v>
      </c>
      <c r="J7328" s="19"/>
    </row>
    <row r="7329" spans="1:10" x14ac:dyDescent="0.25">
      <c r="A7329" s="7" t="e">
        <f>VLOOKUP(B7329,PLZ.Landkreis!A:B,2,0)</f>
        <v>#N/A</v>
      </c>
      <c r="B7329" s="8">
        <f t="shared" si="114"/>
        <v>0</v>
      </c>
      <c r="J7329" s="19"/>
    </row>
    <row r="7330" spans="1:10" x14ac:dyDescent="0.25">
      <c r="A7330" s="7" t="e">
        <f>VLOOKUP(B7330,PLZ.Landkreis!A:B,2,0)</f>
        <v>#N/A</v>
      </c>
      <c r="B7330" s="8">
        <f t="shared" si="114"/>
        <v>0</v>
      </c>
      <c r="J7330" s="19"/>
    </row>
    <row r="7331" spans="1:10" x14ac:dyDescent="0.25">
      <c r="A7331" s="7" t="e">
        <f>VLOOKUP(B7331,PLZ.Landkreis!A:B,2,0)</f>
        <v>#N/A</v>
      </c>
      <c r="B7331" s="8">
        <f t="shared" si="114"/>
        <v>0</v>
      </c>
      <c r="J7331" s="19"/>
    </row>
    <row r="7332" spans="1:10" x14ac:dyDescent="0.25">
      <c r="A7332" s="7" t="e">
        <f>VLOOKUP(B7332,PLZ.Landkreis!A:B,2,0)</f>
        <v>#N/A</v>
      </c>
      <c r="B7332" s="8">
        <f t="shared" si="114"/>
        <v>0</v>
      </c>
      <c r="J7332" s="19"/>
    </row>
    <row r="7333" spans="1:10" x14ac:dyDescent="0.25">
      <c r="A7333" s="7" t="e">
        <f>VLOOKUP(B7333,PLZ.Landkreis!A:B,2,0)</f>
        <v>#N/A</v>
      </c>
      <c r="B7333" s="8">
        <f t="shared" si="114"/>
        <v>0</v>
      </c>
      <c r="J7333" s="19"/>
    </row>
    <row r="7334" spans="1:10" x14ac:dyDescent="0.25">
      <c r="A7334" s="7" t="e">
        <f>VLOOKUP(B7334,PLZ.Landkreis!A:B,2,0)</f>
        <v>#N/A</v>
      </c>
      <c r="B7334" s="8">
        <f t="shared" si="114"/>
        <v>0</v>
      </c>
      <c r="J7334" s="19"/>
    </row>
    <row r="7335" spans="1:10" x14ac:dyDescent="0.25">
      <c r="A7335" s="7" t="e">
        <f>VLOOKUP(B7335,PLZ.Landkreis!A:B,2,0)</f>
        <v>#N/A</v>
      </c>
      <c r="B7335" s="8">
        <f t="shared" si="114"/>
        <v>0</v>
      </c>
      <c r="J7335" s="19"/>
    </row>
    <row r="7336" spans="1:10" x14ac:dyDescent="0.25">
      <c r="A7336" s="7" t="e">
        <f>VLOOKUP(B7336,PLZ.Landkreis!A:B,2,0)</f>
        <v>#N/A</v>
      </c>
      <c r="B7336" s="8">
        <f t="shared" si="114"/>
        <v>0</v>
      </c>
      <c r="J7336" s="19"/>
    </row>
    <row r="7337" spans="1:10" x14ac:dyDescent="0.25">
      <c r="A7337" s="7" t="e">
        <f>VLOOKUP(B7337,PLZ.Landkreis!A:B,2,0)</f>
        <v>#N/A</v>
      </c>
      <c r="B7337" s="8">
        <f t="shared" si="114"/>
        <v>0</v>
      </c>
      <c r="J7337" s="19"/>
    </row>
    <row r="7338" spans="1:10" x14ac:dyDescent="0.25">
      <c r="A7338" s="7" t="e">
        <f>VLOOKUP(B7338,PLZ.Landkreis!A:B,2,0)</f>
        <v>#N/A</v>
      </c>
      <c r="B7338" s="8">
        <f t="shared" si="114"/>
        <v>0</v>
      </c>
      <c r="J7338" s="19"/>
    </row>
    <row r="7339" spans="1:10" x14ac:dyDescent="0.25">
      <c r="A7339" s="7" t="e">
        <f>VLOOKUP(B7339,PLZ.Landkreis!A:B,2,0)</f>
        <v>#N/A</v>
      </c>
      <c r="B7339" s="8">
        <f t="shared" si="114"/>
        <v>0</v>
      </c>
      <c r="J7339" s="19"/>
    </row>
    <row r="7340" spans="1:10" x14ac:dyDescent="0.25">
      <c r="A7340" s="7" t="e">
        <f>VLOOKUP(B7340,PLZ.Landkreis!A:B,2,0)</f>
        <v>#N/A</v>
      </c>
      <c r="B7340" s="8">
        <f t="shared" si="114"/>
        <v>0</v>
      </c>
      <c r="J7340" s="19"/>
    </row>
    <row r="7341" spans="1:10" x14ac:dyDescent="0.25">
      <c r="A7341" s="7" t="e">
        <f>VLOOKUP(B7341,PLZ.Landkreis!A:B,2,0)</f>
        <v>#N/A</v>
      </c>
      <c r="B7341" s="8">
        <f t="shared" si="114"/>
        <v>0</v>
      </c>
      <c r="J7341" s="19"/>
    </row>
    <row r="7342" spans="1:10" x14ac:dyDescent="0.25">
      <c r="A7342" s="7" t="e">
        <f>VLOOKUP(B7342,PLZ.Landkreis!A:B,2,0)</f>
        <v>#N/A</v>
      </c>
      <c r="B7342" s="8">
        <f t="shared" si="114"/>
        <v>0</v>
      </c>
      <c r="J7342" s="19"/>
    </row>
    <row r="7343" spans="1:10" x14ac:dyDescent="0.25">
      <c r="A7343" s="7" t="e">
        <f>VLOOKUP(B7343,PLZ.Landkreis!A:B,2,0)</f>
        <v>#N/A</v>
      </c>
      <c r="B7343" s="8">
        <f t="shared" si="114"/>
        <v>0</v>
      </c>
      <c r="J7343" s="19"/>
    </row>
    <row r="7344" spans="1:10" x14ac:dyDescent="0.25">
      <c r="A7344" s="7" t="e">
        <f>VLOOKUP(B7344,PLZ.Landkreis!A:B,2,0)</f>
        <v>#N/A</v>
      </c>
      <c r="B7344" s="8">
        <f t="shared" si="114"/>
        <v>0</v>
      </c>
      <c r="J7344" s="19"/>
    </row>
    <row r="7345" spans="1:10" x14ac:dyDescent="0.25">
      <c r="A7345" s="7" t="e">
        <f>VLOOKUP(B7345,PLZ.Landkreis!A:B,2,0)</f>
        <v>#N/A</v>
      </c>
      <c r="B7345" s="8">
        <f t="shared" si="114"/>
        <v>0</v>
      </c>
      <c r="J7345" s="19"/>
    </row>
    <row r="7346" spans="1:10" x14ac:dyDescent="0.25">
      <c r="A7346" s="7" t="e">
        <f>VLOOKUP(B7346,PLZ.Landkreis!A:B,2,0)</f>
        <v>#N/A</v>
      </c>
      <c r="B7346" s="8">
        <f t="shared" si="114"/>
        <v>0</v>
      </c>
      <c r="J7346" s="19"/>
    </row>
    <row r="7347" spans="1:10" x14ac:dyDescent="0.25">
      <c r="A7347" s="7" t="e">
        <f>VLOOKUP(B7347,PLZ.Landkreis!A:B,2,0)</f>
        <v>#N/A</v>
      </c>
      <c r="B7347" s="8">
        <f t="shared" si="114"/>
        <v>0</v>
      </c>
      <c r="J7347" s="19"/>
    </row>
    <row r="7348" spans="1:10" x14ac:dyDescent="0.25">
      <c r="A7348" s="7" t="e">
        <f>VLOOKUP(B7348,PLZ.Landkreis!A:B,2,0)</f>
        <v>#N/A</v>
      </c>
      <c r="B7348" s="8">
        <f t="shared" si="114"/>
        <v>0</v>
      </c>
      <c r="J7348" s="19"/>
    </row>
    <row r="7349" spans="1:10" x14ac:dyDescent="0.25">
      <c r="A7349" s="7" t="e">
        <f>VLOOKUP(B7349,PLZ.Landkreis!A:B,2,0)</f>
        <v>#N/A</v>
      </c>
      <c r="B7349" s="8">
        <f t="shared" si="114"/>
        <v>0</v>
      </c>
      <c r="J7349" s="19"/>
    </row>
    <row r="7350" spans="1:10" x14ac:dyDescent="0.25">
      <c r="A7350" s="7" t="e">
        <f>VLOOKUP(B7350,PLZ.Landkreis!A:B,2,0)</f>
        <v>#N/A</v>
      </c>
      <c r="B7350" s="8">
        <f t="shared" si="114"/>
        <v>0</v>
      </c>
      <c r="J7350" s="19"/>
    </row>
    <row r="7351" spans="1:10" x14ac:dyDescent="0.25">
      <c r="A7351" s="7" t="e">
        <f>VLOOKUP(B7351,PLZ.Landkreis!A:B,2,0)</f>
        <v>#N/A</v>
      </c>
      <c r="B7351" s="8">
        <f t="shared" si="114"/>
        <v>0</v>
      </c>
      <c r="J7351" s="19"/>
    </row>
    <row r="7352" spans="1:10" x14ac:dyDescent="0.25">
      <c r="A7352" s="7" t="e">
        <f>VLOOKUP(B7352,PLZ.Landkreis!A:B,2,0)</f>
        <v>#N/A</v>
      </c>
      <c r="B7352" s="8">
        <f t="shared" si="114"/>
        <v>0</v>
      </c>
      <c r="J7352" s="19"/>
    </row>
    <row r="7353" spans="1:10" x14ac:dyDescent="0.25">
      <c r="A7353" s="7" t="e">
        <f>VLOOKUP(B7353,PLZ.Landkreis!A:B,2,0)</f>
        <v>#N/A</v>
      </c>
      <c r="B7353" s="8">
        <f t="shared" si="114"/>
        <v>0</v>
      </c>
      <c r="J7353" s="19"/>
    </row>
    <row r="7354" spans="1:10" x14ac:dyDescent="0.25">
      <c r="A7354" s="7" t="e">
        <f>VLOOKUP(B7354,PLZ.Landkreis!A:B,2,0)</f>
        <v>#N/A</v>
      </c>
      <c r="B7354" s="8">
        <f t="shared" si="114"/>
        <v>0</v>
      </c>
      <c r="J7354" s="19"/>
    </row>
    <row r="7355" spans="1:10" x14ac:dyDescent="0.25">
      <c r="A7355" s="7" t="e">
        <f>VLOOKUP(B7355,PLZ.Landkreis!A:B,2,0)</f>
        <v>#N/A</v>
      </c>
      <c r="B7355" s="8">
        <f t="shared" si="114"/>
        <v>0</v>
      </c>
      <c r="J7355" s="19"/>
    </row>
    <row r="7356" spans="1:10" x14ac:dyDescent="0.25">
      <c r="A7356" s="7" t="e">
        <f>VLOOKUP(B7356,PLZ.Landkreis!A:B,2,0)</f>
        <v>#N/A</v>
      </c>
      <c r="B7356" s="8">
        <f t="shared" si="114"/>
        <v>0</v>
      </c>
      <c r="J7356" s="19"/>
    </row>
    <row r="7357" spans="1:10" x14ac:dyDescent="0.25">
      <c r="A7357" s="7" t="e">
        <f>VLOOKUP(B7357,PLZ.Landkreis!A:B,2,0)</f>
        <v>#N/A</v>
      </c>
      <c r="B7357" s="8">
        <f t="shared" si="114"/>
        <v>0</v>
      </c>
      <c r="J7357" s="19"/>
    </row>
    <row r="7358" spans="1:10" x14ac:dyDescent="0.25">
      <c r="A7358" s="7" t="e">
        <f>VLOOKUP(B7358,PLZ.Landkreis!A:B,2,0)</f>
        <v>#N/A</v>
      </c>
      <c r="B7358" s="8">
        <f t="shared" si="114"/>
        <v>0</v>
      </c>
      <c r="J7358" s="19"/>
    </row>
    <row r="7359" spans="1:10" x14ac:dyDescent="0.25">
      <c r="A7359" s="7" t="e">
        <f>VLOOKUP(B7359,PLZ.Landkreis!A:B,2,0)</f>
        <v>#N/A</v>
      </c>
      <c r="B7359" s="8">
        <f t="shared" si="114"/>
        <v>0</v>
      </c>
      <c r="J7359" s="19"/>
    </row>
    <row r="7360" spans="1:10" x14ac:dyDescent="0.25">
      <c r="A7360" s="7" t="e">
        <f>VLOOKUP(B7360,PLZ.Landkreis!A:B,2,0)</f>
        <v>#N/A</v>
      </c>
      <c r="B7360" s="8">
        <f t="shared" si="114"/>
        <v>0</v>
      </c>
      <c r="J7360" s="19"/>
    </row>
    <row r="7361" spans="1:10" x14ac:dyDescent="0.25">
      <c r="A7361" s="7" t="e">
        <f>VLOOKUP(B7361,PLZ.Landkreis!A:B,2,0)</f>
        <v>#N/A</v>
      </c>
      <c r="B7361" s="8">
        <f t="shared" si="114"/>
        <v>0</v>
      </c>
      <c r="J7361" s="19"/>
    </row>
    <row r="7362" spans="1:10" x14ac:dyDescent="0.25">
      <c r="A7362" s="7" t="e">
        <f>VLOOKUP(B7362,PLZ.Landkreis!A:B,2,0)</f>
        <v>#N/A</v>
      </c>
      <c r="B7362" s="8">
        <f t="shared" si="114"/>
        <v>0</v>
      </c>
      <c r="J7362" s="19"/>
    </row>
    <row r="7363" spans="1:10" x14ac:dyDescent="0.25">
      <c r="A7363" s="7" t="e">
        <f>VLOOKUP(B7363,PLZ.Landkreis!A:B,2,0)</f>
        <v>#N/A</v>
      </c>
      <c r="B7363" s="8">
        <f t="shared" ref="B7363:B7426" si="115">E7363*1</f>
        <v>0</v>
      </c>
      <c r="J7363" s="19"/>
    </row>
    <row r="7364" spans="1:10" x14ac:dyDescent="0.25">
      <c r="A7364" s="7" t="e">
        <f>VLOOKUP(B7364,PLZ.Landkreis!A:B,2,0)</f>
        <v>#N/A</v>
      </c>
      <c r="B7364" s="8">
        <f t="shared" si="115"/>
        <v>0</v>
      </c>
      <c r="J7364" s="19"/>
    </row>
    <row r="7365" spans="1:10" x14ac:dyDescent="0.25">
      <c r="A7365" s="7" t="e">
        <f>VLOOKUP(B7365,PLZ.Landkreis!A:B,2,0)</f>
        <v>#N/A</v>
      </c>
      <c r="B7365" s="8">
        <f t="shared" si="115"/>
        <v>0</v>
      </c>
      <c r="J7365" s="19"/>
    </row>
    <row r="7366" spans="1:10" x14ac:dyDescent="0.25">
      <c r="A7366" s="7" t="e">
        <f>VLOOKUP(B7366,PLZ.Landkreis!A:B,2,0)</f>
        <v>#N/A</v>
      </c>
      <c r="B7366" s="8">
        <f t="shared" si="115"/>
        <v>0</v>
      </c>
      <c r="J7366" s="19"/>
    </row>
    <row r="7367" spans="1:10" x14ac:dyDescent="0.25">
      <c r="A7367" s="7" t="e">
        <f>VLOOKUP(B7367,PLZ.Landkreis!A:B,2,0)</f>
        <v>#N/A</v>
      </c>
      <c r="B7367" s="8">
        <f t="shared" si="115"/>
        <v>0</v>
      </c>
      <c r="J7367" s="19"/>
    </row>
    <row r="7368" spans="1:10" x14ac:dyDescent="0.25">
      <c r="A7368" s="7" t="e">
        <f>VLOOKUP(B7368,PLZ.Landkreis!A:B,2,0)</f>
        <v>#N/A</v>
      </c>
      <c r="B7368" s="8">
        <f t="shared" si="115"/>
        <v>0</v>
      </c>
      <c r="J7368" s="19"/>
    </row>
    <row r="7369" spans="1:10" x14ac:dyDescent="0.25">
      <c r="A7369" s="7" t="e">
        <f>VLOOKUP(B7369,PLZ.Landkreis!A:B,2,0)</f>
        <v>#N/A</v>
      </c>
      <c r="B7369" s="8">
        <f t="shared" si="115"/>
        <v>0</v>
      </c>
      <c r="J7369" s="19"/>
    </row>
    <row r="7370" spans="1:10" x14ac:dyDescent="0.25">
      <c r="A7370" s="7" t="e">
        <f>VLOOKUP(B7370,PLZ.Landkreis!A:B,2,0)</f>
        <v>#N/A</v>
      </c>
      <c r="B7370" s="8">
        <f t="shared" si="115"/>
        <v>0</v>
      </c>
      <c r="J7370" s="19"/>
    </row>
    <row r="7371" spans="1:10" x14ac:dyDescent="0.25">
      <c r="A7371" s="7" t="e">
        <f>VLOOKUP(B7371,PLZ.Landkreis!A:B,2,0)</f>
        <v>#N/A</v>
      </c>
      <c r="B7371" s="8">
        <f t="shared" si="115"/>
        <v>0</v>
      </c>
      <c r="J7371" s="19"/>
    </row>
    <row r="7372" spans="1:10" x14ac:dyDescent="0.25">
      <c r="A7372" s="7" t="e">
        <f>VLOOKUP(B7372,PLZ.Landkreis!A:B,2,0)</f>
        <v>#N/A</v>
      </c>
      <c r="B7372" s="8">
        <f t="shared" si="115"/>
        <v>0</v>
      </c>
      <c r="J7372" s="19"/>
    </row>
    <row r="7373" spans="1:10" x14ac:dyDescent="0.25">
      <c r="A7373" s="7" t="e">
        <f>VLOOKUP(B7373,PLZ.Landkreis!A:B,2,0)</f>
        <v>#N/A</v>
      </c>
      <c r="B7373" s="8">
        <f t="shared" si="115"/>
        <v>0</v>
      </c>
      <c r="J7373" s="19"/>
    </row>
    <row r="7374" spans="1:10" x14ac:dyDescent="0.25">
      <c r="A7374" s="7" t="e">
        <f>VLOOKUP(B7374,PLZ.Landkreis!A:B,2,0)</f>
        <v>#N/A</v>
      </c>
      <c r="B7374" s="8">
        <f t="shared" si="115"/>
        <v>0</v>
      </c>
      <c r="J7374" s="19"/>
    </row>
    <row r="7375" spans="1:10" x14ac:dyDescent="0.25">
      <c r="A7375" s="7" t="e">
        <f>VLOOKUP(B7375,PLZ.Landkreis!A:B,2,0)</f>
        <v>#N/A</v>
      </c>
      <c r="B7375" s="8">
        <f t="shared" si="115"/>
        <v>0</v>
      </c>
      <c r="J7375" s="19"/>
    </row>
    <row r="7376" spans="1:10" x14ac:dyDescent="0.25">
      <c r="A7376" s="7" t="e">
        <f>VLOOKUP(B7376,PLZ.Landkreis!A:B,2,0)</f>
        <v>#N/A</v>
      </c>
      <c r="B7376" s="8">
        <f t="shared" si="115"/>
        <v>0</v>
      </c>
      <c r="J7376" s="19"/>
    </row>
    <row r="7377" spans="1:10" x14ac:dyDescent="0.25">
      <c r="A7377" s="7" t="e">
        <f>VLOOKUP(B7377,PLZ.Landkreis!A:B,2,0)</f>
        <v>#N/A</v>
      </c>
      <c r="B7377" s="8">
        <f t="shared" si="115"/>
        <v>0</v>
      </c>
      <c r="J7377" s="19"/>
    </row>
    <row r="7378" spans="1:10" x14ac:dyDescent="0.25">
      <c r="A7378" s="7" t="e">
        <f>VLOOKUP(B7378,PLZ.Landkreis!A:B,2,0)</f>
        <v>#N/A</v>
      </c>
      <c r="B7378" s="8">
        <f t="shared" si="115"/>
        <v>0</v>
      </c>
      <c r="J7378" s="19"/>
    </row>
    <row r="7379" spans="1:10" x14ac:dyDescent="0.25">
      <c r="A7379" s="7" t="e">
        <f>VLOOKUP(B7379,PLZ.Landkreis!A:B,2,0)</f>
        <v>#N/A</v>
      </c>
      <c r="B7379" s="8">
        <f t="shared" si="115"/>
        <v>0</v>
      </c>
      <c r="J7379" s="19"/>
    </row>
    <row r="7380" spans="1:10" x14ac:dyDescent="0.25">
      <c r="A7380" s="7" t="e">
        <f>VLOOKUP(B7380,PLZ.Landkreis!A:B,2,0)</f>
        <v>#N/A</v>
      </c>
      <c r="B7380" s="8">
        <f t="shared" si="115"/>
        <v>0</v>
      </c>
      <c r="J7380" s="19"/>
    </row>
    <row r="7381" spans="1:10" x14ac:dyDescent="0.25">
      <c r="A7381" s="7" t="e">
        <f>VLOOKUP(B7381,PLZ.Landkreis!A:B,2,0)</f>
        <v>#N/A</v>
      </c>
      <c r="B7381" s="8">
        <f t="shared" si="115"/>
        <v>0</v>
      </c>
      <c r="J7381" s="19"/>
    </row>
    <row r="7382" spans="1:10" x14ac:dyDescent="0.25">
      <c r="A7382" s="7" t="e">
        <f>VLOOKUP(B7382,PLZ.Landkreis!A:B,2,0)</f>
        <v>#N/A</v>
      </c>
      <c r="B7382" s="8">
        <f t="shared" si="115"/>
        <v>0</v>
      </c>
      <c r="J7382" s="19"/>
    </row>
    <row r="7383" spans="1:10" x14ac:dyDescent="0.25">
      <c r="A7383" s="7" t="e">
        <f>VLOOKUP(B7383,PLZ.Landkreis!A:B,2,0)</f>
        <v>#N/A</v>
      </c>
      <c r="B7383" s="8">
        <f t="shared" si="115"/>
        <v>0</v>
      </c>
      <c r="J7383" s="19"/>
    </row>
    <row r="7384" spans="1:10" x14ac:dyDescent="0.25">
      <c r="A7384" s="7" t="e">
        <f>VLOOKUP(B7384,PLZ.Landkreis!A:B,2,0)</f>
        <v>#N/A</v>
      </c>
      <c r="B7384" s="8">
        <f t="shared" si="115"/>
        <v>0</v>
      </c>
      <c r="J7384" s="19"/>
    </row>
    <row r="7385" spans="1:10" x14ac:dyDescent="0.25">
      <c r="A7385" s="7" t="e">
        <f>VLOOKUP(B7385,PLZ.Landkreis!A:B,2,0)</f>
        <v>#N/A</v>
      </c>
      <c r="B7385" s="8">
        <f t="shared" si="115"/>
        <v>0</v>
      </c>
      <c r="J7385" s="19"/>
    </row>
    <row r="7386" spans="1:10" x14ac:dyDescent="0.25">
      <c r="A7386" s="7" t="e">
        <f>VLOOKUP(B7386,PLZ.Landkreis!A:B,2,0)</f>
        <v>#N/A</v>
      </c>
      <c r="B7386" s="8">
        <f t="shared" si="115"/>
        <v>0</v>
      </c>
      <c r="J7386" s="19"/>
    </row>
    <row r="7387" spans="1:10" x14ac:dyDescent="0.25">
      <c r="A7387" s="7" t="e">
        <f>VLOOKUP(B7387,PLZ.Landkreis!A:B,2,0)</f>
        <v>#N/A</v>
      </c>
      <c r="B7387" s="8">
        <f t="shared" si="115"/>
        <v>0</v>
      </c>
      <c r="J7387" s="19"/>
    </row>
    <row r="7388" spans="1:10" x14ac:dyDescent="0.25">
      <c r="A7388" s="7" t="e">
        <f>VLOOKUP(B7388,PLZ.Landkreis!A:B,2,0)</f>
        <v>#N/A</v>
      </c>
      <c r="B7388" s="8">
        <f t="shared" si="115"/>
        <v>0</v>
      </c>
      <c r="J7388" s="19"/>
    </row>
    <row r="7389" spans="1:10" x14ac:dyDescent="0.25">
      <c r="A7389" s="7" t="e">
        <f>VLOOKUP(B7389,PLZ.Landkreis!A:B,2,0)</f>
        <v>#N/A</v>
      </c>
      <c r="B7389" s="8">
        <f t="shared" si="115"/>
        <v>0</v>
      </c>
      <c r="J7389" s="19"/>
    </row>
    <row r="7390" spans="1:10" x14ac:dyDescent="0.25">
      <c r="A7390" s="7" t="e">
        <f>VLOOKUP(B7390,PLZ.Landkreis!A:B,2,0)</f>
        <v>#N/A</v>
      </c>
      <c r="B7390" s="8">
        <f t="shared" si="115"/>
        <v>0</v>
      </c>
      <c r="J7390" s="19"/>
    </row>
    <row r="7391" spans="1:10" x14ac:dyDescent="0.25">
      <c r="A7391" s="7" t="e">
        <f>VLOOKUP(B7391,PLZ.Landkreis!A:B,2,0)</f>
        <v>#N/A</v>
      </c>
      <c r="B7391" s="8">
        <f t="shared" si="115"/>
        <v>0</v>
      </c>
      <c r="J7391" s="19"/>
    </row>
    <row r="7392" spans="1:10" x14ac:dyDescent="0.25">
      <c r="A7392" s="7" t="e">
        <f>VLOOKUP(B7392,PLZ.Landkreis!A:B,2,0)</f>
        <v>#N/A</v>
      </c>
      <c r="B7392" s="8">
        <f t="shared" si="115"/>
        <v>0</v>
      </c>
      <c r="J7392" s="19"/>
    </row>
    <row r="7393" spans="1:10" x14ac:dyDescent="0.25">
      <c r="A7393" s="7" t="e">
        <f>VLOOKUP(B7393,PLZ.Landkreis!A:B,2,0)</f>
        <v>#N/A</v>
      </c>
      <c r="B7393" s="8">
        <f t="shared" si="115"/>
        <v>0</v>
      </c>
      <c r="J7393" s="19"/>
    </row>
    <row r="7394" spans="1:10" x14ac:dyDescent="0.25">
      <c r="A7394" s="7" t="e">
        <f>VLOOKUP(B7394,PLZ.Landkreis!A:B,2,0)</f>
        <v>#N/A</v>
      </c>
      <c r="B7394" s="8">
        <f t="shared" si="115"/>
        <v>0</v>
      </c>
      <c r="J7394" s="19"/>
    </row>
    <row r="7395" spans="1:10" x14ac:dyDescent="0.25">
      <c r="A7395" s="7" t="e">
        <f>VLOOKUP(B7395,PLZ.Landkreis!A:B,2,0)</f>
        <v>#N/A</v>
      </c>
      <c r="B7395" s="8">
        <f t="shared" si="115"/>
        <v>0</v>
      </c>
      <c r="J7395" s="19"/>
    </row>
    <row r="7396" spans="1:10" x14ac:dyDescent="0.25">
      <c r="A7396" s="7" t="e">
        <f>VLOOKUP(B7396,PLZ.Landkreis!A:B,2,0)</f>
        <v>#N/A</v>
      </c>
      <c r="B7396" s="8">
        <f t="shared" si="115"/>
        <v>0</v>
      </c>
      <c r="J7396" s="19"/>
    </row>
    <row r="7397" spans="1:10" x14ac:dyDescent="0.25">
      <c r="A7397" s="7" t="e">
        <f>VLOOKUP(B7397,PLZ.Landkreis!A:B,2,0)</f>
        <v>#N/A</v>
      </c>
      <c r="B7397" s="8">
        <f t="shared" si="115"/>
        <v>0</v>
      </c>
      <c r="J7397" s="19"/>
    </row>
    <row r="7398" spans="1:10" x14ac:dyDescent="0.25">
      <c r="A7398" s="7" t="e">
        <f>VLOOKUP(B7398,PLZ.Landkreis!A:B,2,0)</f>
        <v>#N/A</v>
      </c>
      <c r="B7398" s="8">
        <f t="shared" si="115"/>
        <v>0</v>
      </c>
      <c r="J7398" s="19"/>
    </row>
    <row r="7399" spans="1:10" x14ac:dyDescent="0.25">
      <c r="A7399" s="7" t="e">
        <f>VLOOKUP(B7399,PLZ.Landkreis!A:B,2,0)</f>
        <v>#N/A</v>
      </c>
      <c r="B7399" s="8">
        <f t="shared" si="115"/>
        <v>0</v>
      </c>
      <c r="J7399" s="19"/>
    </row>
    <row r="7400" spans="1:10" x14ac:dyDescent="0.25">
      <c r="A7400" s="7" t="e">
        <f>VLOOKUP(B7400,PLZ.Landkreis!A:B,2,0)</f>
        <v>#N/A</v>
      </c>
      <c r="B7400" s="8">
        <f t="shared" si="115"/>
        <v>0</v>
      </c>
      <c r="J7400" s="19"/>
    </row>
    <row r="7401" spans="1:10" x14ac:dyDescent="0.25">
      <c r="A7401" s="7" t="e">
        <f>VLOOKUP(B7401,PLZ.Landkreis!A:B,2,0)</f>
        <v>#N/A</v>
      </c>
      <c r="B7401" s="8">
        <f t="shared" si="115"/>
        <v>0</v>
      </c>
      <c r="J7401" s="19"/>
    </row>
    <row r="7402" spans="1:10" x14ac:dyDescent="0.25">
      <c r="A7402" s="7" t="e">
        <f>VLOOKUP(B7402,PLZ.Landkreis!A:B,2,0)</f>
        <v>#N/A</v>
      </c>
      <c r="B7402" s="8">
        <f t="shared" si="115"/>
        <v>0</v>
      </c>
      <c r="J7402" s="19"/>
    </row>
    <row r="7403" spans="1:10" x14ac:dyDescent="0.25">
      <c r="A7403" s="7" t="e">
        <f>VLOOKUP(B7403,PLZ.Landkreis!A:B,2,0)</f>
        <v>#N/A</v>
      </c>
      <c r="B7403" s="8">
        <f t="shared" si="115"/>
        <v>0</v>
      </c>
      <c r="J7403" s="19"/>
    </row>
    <row r="7404" spans="1:10" x14ac:dyDescent="0.25">
      <c r="A7404" s="7" t="e">
        <f>VLOOKUP(B7404,PLZ.Landkreis!A:B,2,0)</f>
        <v>#N/A</v>
      </c>
      <c r="B7404" s="8">
        <f t="shared" si="115"/>
        <v>0</v>
      </c>
      <c r="J7404" s="19"/>
    </row>
    <row r="7405" spans="1:10" x14ac:dyDescent="0.25">
      <c r="A7405" s="7" t="e">
        <f>VLOOKUP(B7405,PLZ.Landkreis!A:B,2,0)</f>
        <v>#N/A</v>
      </c>
      <c r="B7405" s="8">
        <f t="shared" si="115"/>
        <v>0</v>
      </c>
      <c r="J7405" s="19"/>
    </row>
    <row r="7406" spans="1:10" x14ac:dyDescent="0.25">
      <c r="A7406" s="7" t="e">
        <f>VLOOKUP(B7406,PLZ.Landkreis!A:B,2,0)</f>
        <v>#N/A</v>
      </c>
      <c r="B7406" s="8">
        <f t="shared" si="115"/>
        <v>0</v>
      </c>
      <c r="J7406" s="19"/>
    </row>
    <row r="7407" spans="1:10" x14ac:dyDescent="0.25">
      <c r="A7407" s="7" t="e">
        <f>VLOOKUP(B7407,PLZ.Landkreis!A:B,2,0)</f>
        <v>#N/A</v>
      </c>
      <c r="B7407" s="8">
        <f t="shared" si="115"/>
        <v>0</v>
      </c>
      <c r="J7407" s="19"/>
    </row>
    <row r="7408" spans="1:10" x14ac:dyDescent="0.25">
      <c r="A7408" s="7" t="e">
        <f>VLOOKUP(B7408,PLZ.Landkreis!A:B,2,0)</f>
        <v>#N/A</v>
      </c>
      <c r="B7408" s="8">
        <f t="shared" si="115"/>
        <v>0</v>
      </c>
      <c r="J7408" s="19"/>
    </row>
    <row r="7409" spans="1:10" x14ac:dyDescent="0.25">
      <c r="A7409" s="7" t="e">
        <f>VLOOKUP(B7409,PLZ.Landkreis!A:B,2,0)</f>
        <v>#N/A</v>
      </c>
      <c r="B7409" s="8">
        <f t="shared" si="115"/>
        <v>0</v>
      </c>
      <c r="J7409" s="19"/>
    </row>
    <row r="7410" spans="1:10" x14ac:dyDescent="0.25">
      <c r="A7410" s="7" t="e">
        <f>VLOOKUP(B7410,PLZ.Landkreis!A:B,2,0)</f>
        <v>#N/A</v>
      </c>
      <c r="B7410" s="8">
        <f t="shared" si="115"/>
        <v>0</v>
      </c>
      <c r="J7410" s="19"/>
    </row>
    <row r="7411" spans="1:10" x14ac:dyDescent="0.25">
      <c r="A7411" s="7" t="e">
        <f>VLOOKUP(B7411,PLZ.Landkreis!A:B,2,0)</f>
        <v>#N/A</v>
      </c>
      <c r="B7411" s="8">
        <f t="shared" si="115"/>
        <v>0</v>
      </c>
      <c r="J7411" s="19"/>
    </row>
    <row r="7412" spans="1:10" x14ac:dyDescent="0.25">
      <c r="A7412" s="7" t="e">
        <f>VLOOKUP(B7412,PLZ.Landkreis!A:B,2,0)</f>
        <v>#N/A</v>
      </c>
      <c r="B7412" s="8">
        <f t="shared" si="115"/>
        <v>0</v>
      </c>
      <c r="J7412" s="19"/>
    </row>
    <row r="7413" spans="1:10" x14ac:dyDescent="0.25">
      <c r="A7413" s="7" t="e">
        <f>VLOOKUP(B7413,PLZ.Landkreis!A:B,2,0)</f>
        <v>#N/A</v>
      </c>
      <c r="B7413" s="8">
        <f t="shared" si="115"/>
        <v>0</v>
      </c>
      <c r="J7413" s="19"/>
    </row>
    <row r="7414" spans="1:10" x14ac:dyDescent="0.25">
      <c r="A7414" s="7" t="e">
        <f>VLOOKUP(B7414,PLZ.Landkreis!A:B,2,0)</f>
        <v>#N/A</v>
      </c>
      <c r="B7414" s="8">
        <f t="shared" si="115"/>
        <v>0</v>
      </c>
      <c r="J7414" s="19"/>
    </row>
    <row r="7415" spans="1:10" x14ac:dyDescent="0.25">
      <c r="A7415" s="7" t="e">
        <f>VLOOKUP(B7415,PLZ.Landkreis!A:B,2,0)</f>
        <v>#N/A</v>
      </c>
      <c r="B7415" s="8">
        <f t="shared" si="115"/>
        <v>0</v>
      </c>
      <c r="J7415" s="19"/>
    </row>
    <row r="7416" spans="1:10" x14ac:dyDescent="0.25">
      <c r="A7416" s="7" t="e">
        <f>VLOOKUP(B7416,PLZ.Landkreis!A:B,2,0)</f>
        <v>#N/A</v>
      </c>
      <c r="B7416" s="8">
        <f t="shared" si="115"/>
        <v>0</v>
      </c>
      <c r="J7416" s="19"/>
    </row>
    <row r="7417" spans="1:10" x14ac:dyDescent="0.25">
      <c r="A7417" s="7" t="e">
        <f>VLOOKUP(B7417,PLZ.Landkreis!A:B,2,0)</f>
        <v>#N/A</v>
      </c>
      <c r="B7417" s="8">
        <f t="shared" si="115"/>
        <v>0</v>
      </c>
      <c r="J7417" s="19"/>
    </row>
    <row r="7418" spans="1:10" x14ac:dyDescent="0.25">
      <c r="A7418" s="7" t="e">
        <f>VLOOKUP(B7418,PLZ.Landkreis!A:B,2,0)</f>
        <v>#N/A</v>
      </c>
      <c r="B7418" s="8">
        <f t="shared" si="115"/>
        <v>0</v>
      </c>
      <c r="J7418" s="19"/>
    </row>
    <row r="7419" spans="1:10" x14ac:dyDescent="0.25">
      <c r="A7419" s="7" t="e">
        <f>VLOOKUP(B7419,PLZ.Landkreis!A:B,2,0)</f>
        <v>#N/A</v>
      </c>
      <c r="B7419" s="8">
        <f t="shared" si="115"/>
        <v>0</v>
      </c>
      <c r="J7419" s="19"/>
    </row>
    <row r="7420" spans="1:10" x14ac:dyDescent="0.25">
      <c r="A7420" s="7" t="e">
        <f>VLOOKUP(B7420,PLZ.Landkreis!A:B,2,0)</f>
        <v>#N/A</v>
      </c>
      <c r="B7420" s="8">
        <f t="shared" si="115"/>
        <v>0</v>
      </c>
      <c r="J7420" s="19"/>
    </row>
    <row r="7421" spans="1:10" x14ac:dyDescent="0.25">
      <c r="A7421" s="7" t="e">
        <f>VLOOKUP(B7421,PLZ.Landkreis!A:B,2,0)</f>
        <v>#N/A</v>
      </c>
      <c r="B7421" s="8">
        <f t="shared" si="115"/>
        <v>0</v>
      </c>
      <c r="J7421" s="19"/>
    </row>
    <row r="7422" spans="1:10" x14ac:dyDescent="0.25">
      <c r="A7422" s="7" t="e">
        <f>VLOOKUP(B7422,PLZ.Landkreis!A:B,2,0)</f>
        <v>#N/A</v>
      </c>
      <c r="B7422" s="8">
        <f t="shared" si="115"/>
        <v>0</v>
      </c>
      <c r="J7422" s="19"/>
    </row>
    <row r="7423" spans="1:10" x14ac:dyDescent="0.25">
      <c r="A7423" s="7" t="e">
        <f>VLOOKUP(B7423,PLZ.Landkreis!A:B,2,0)</f>
        <v>#N/A</v>
      </c>
      <c r="B7423" s="8">
        <f t="shared" si="115"/>
        <v>0</v>
      </c>
      <c r="J7423" s="19"/>
    </row>
    <row r="7424" spans="1:10" x14ac:dyDescent="0.25">
      <c r="A7424" s="7" t="e">
        <f>VLOOKUP(B7424,PLZ.Landkreis!A:B,2,0)</f>
        <v>#N/A</v>
      </c>
      <c r="B7424" s="8">
        <f t="shared" si="115"/>
        <v>0</v>
      </c>
      <c r="J7424" s="19"/>
    </row>
    <row r="7425" spans="1:10" x14ac:dyDescent="0.25">
      <c r="A7425" s="7" t="e">
        <f>VLOOKUP(B7425,PLZ.Landkreis!A:B,2,0)</f>
        <v>#N/A</v>
      </c>
      <c r="B7425" s="8">
        <f t="shared" si="115"/>
        <v>0</v>
      </c>
      <c r="J7425" s="19"/>
    </row>
    <row r="7426" spans="1:10" x14ac:dyDescent="0.25">
      <c r="A7426" s="7" t="e">
        <f>VLOOKUP(B7426,PLZ.Landkreis!A:B,2,0)</f>
        <v>#N/A</v>
      </c>
      <c r="B7426" s="8">
        <f t="shared" si="115"/>
        <v>0</v>
      </c>
      <c r="J7426" s="19"/>
    </row>
    <row r="7427" spans="1:10" x14ac:dyDescent="0.25">
      <c r="A7427" s="7" t="e">
        <f>VLOOKUP(B7427,PLZ.Landkreis!A:B,2,0)</f>
        <v>#N/A</v>
      </c>
      <c r="B7427" s="8">
        <f t="shared" ref="B7427:B7490" si="116">E7427*1</f>
        <v>0</v>
      </c>
      <c r="J7427" s="19"/>
    </row>
    <row r="7428" spans="1:10" x14ac:dyDescent="0.25">
      <c r="A7428" s="7" t="e">
        <f>VLOOKUP(B7428,PLZ.Landkreis!A:B,2,0)</f>
        <v>#N/A</v>
      </c>
      <c r="B7428" s="8">
        <f t="shared" si="116"/>
        <v>0</v>
      </c>
      <c r="J7428" s="19"/>
    </row>
    <row r="7429" spans="1:10" x14ac:dyDescent="0.25">
      <c r="A7429" s="7" t="e">
        <f>VLOOKUP(B7429,PLZ.Landkreis!A:B,2,0)</f>
        <v>#N/A</v>
      </c>
      <c r="B7429" s="8">
        <f t="shared" si="116"/>
        <v>0</v>
      </c>
      <c r="J7429" s="19"/>
    </row>
    <row r="7430" spans="1:10" x14ac:dyDescent="0.25">
      <c r="A7430" s="7" t="e">
        <f>VLOOKUP(B7430,PLZ.Landkreis!A:B,2,0)</f>
        <v>#N/A</v>
      </c>
      <c r="B7430" s="8">
        <f t="shared" si="116"/>
        <v>0</v>
      </c>
      <c r="J7430" s="19"/>
    </row>
    <row r="7431" spans="1:10" x14ac:dyDescent="0.25">
      <c r="A7431" s="7" t="e">
        <f>VLOOKUP(B7431,PLZ.Landkreis!A:B,2,0)</f>
        <v>#N/A</v>
      </c>
      <c r="B7431" s="8">
        <f t="shared" si="116"/>
        <v>0</v>
      </c>
      <c r="J7431" s="19"/>
    </row>
    <row r="7432" spans="1:10" x14ac:dyDescent="0.25">
      <c r="A7432" s="7" t="e">
        <f>VLOOKUP(B7432,PLZ.Landkreis!A:B,2,0)</f>
        <v>#N/A</v>
      </c>
      <c r="B7432" s="8">
        <f t="shared" si="116"/>
        <v>0</v>
      </c>
      <c r="J7432" s="19"/>
    </row>
    <row r="7433" spans="1:10" x14ac:dyDescent="0.25">
      <c r="A7433" s="7" t="e">
        <f>VLOOKUP(B7433,PLZ.Landkreis!A:B,2,0)</f>
        <v>#N/A</v>
      </c>
      <c r="B7433" s="8">
        <f t="shared" si="116"/>
        <v>0</v>
      </c>
      <c r="J7433" s="19"/>
    </row>
    <row r="7434" spans="1:10" x14ac:dyDescent="0.25">
      <c r="A7434" s="7" t="e">
        <f>VLOOKUP(B7434,PLZ.Landkreis!A:B,2,0)</f>
        <v>#N/A</v>
      </c>
      <c r="B7434" s="8">
        <f t="shared" si="116"/>
        <v>0</v>
      </c>
      <c r="J7434" s="19"/>
    </row>
    <row r="7435" spans="1:10" x14ac:dyDescent="0.25">
      <c r="A7435" s="7" t="e">
        <f>VLOOKUP(B7435,PLZ.Landkreis!A:B,2,0)</f>
        <v>#N/A</v>
      </c>
      <c r="B7435" s="8">
        <f t="shared" si="116"/>
        <v>0</v>
      </c>
      <c r="J7435" s="19"/>
    </row>
    <row r="7436" spans="1:10" x14ac:dyDescent="0.25">
      <c r="A7436" s="7" t="e">
        <f>VLOOKUP(B7436,PLZ.Landkreis!A:B,2,0)</f>
        <v>#N/A</v>
      </c>
      <c r="B7436" s="8">
        <f t="shared" si="116"/>
        <v>0</v>
      </c>
      <c r="J7436" s="19"/>
    </row>
    <row r="7437" spans="1:10" x14ac:dyDescent="0.25">
      <c r="A7437" s="7" t="e">
        <f>VLOOKUP(B7437,PLZ.Landkreis!A:B,2,0)</f>
        <v>#N/A</v>
      </c>
      <c r="B7437" s="8">
        <f t="shared" si="116"/>
        <v>0</v>
      </c>
      <c r="J7437" s="19"/>
    </row>
    <row r="7438" spans="1:10" x14ac:dyDescent="0.25">
      <c r="A7438" s="7" t="e">
        <f>VLOOKUP(B7438,PLZ.Landkreis!A:B,2,0)</f>
        <v>#N/A</v>
      </c>
      <c r="B7438" s="8">
        <f t="shared" si="116"/>
        <v>0</v>
      </c>
      <c r="J7438" s="19"/>
    </row>
    <row r="7439" spans="1:10" x14ac:dyDescent="0.25">
      <c r="A7439" s="7" t="e">
        <f>VLOOKUP(B7439,PLZ.Landkreis!A:B,2,0)</f>
        <v>#N/A</v>
      </c>
      <c r="B7439" s="8">
        <f t="shared" si="116"/>
        <v>0</v>
      </c>
      <c r="J7439" s="19"/>
    </row>
    <row r="7440" spans="1:10" x14ac:dyDescent="0.25">
      <c r="A7440" s="7" t="e">
        <f>VLOOKUP(B7440,PLZ.Landkreis!A:B,2,0)</f>
        <v>#N/A</v>
      </c>
      <c r="B7440" s="8">
        <f t="shared" si="116"/>
        <v>0</v>
      </c>
      <c r="J7440" s="19"/>
    </row>
    <row r="7441" spans="1:10" x14ac:dyDescent="0.25">
      <c r="A7441" s="7" t="e">
        <f>VLOOKUP(B7441,PLZ.Landkreis!A:B,2,0)</f>
        <v>#N/A</v>
      </c>
      <c r="B7441" s="8">
        <f t="shared" si="116"/>
        <v>0</v>
      </c>
      <c r="J7441" s="19"/>
    </row>
    <row r="7442" spans="1:10" x14ac:dyDescent="0.25">
      <c r="A7442" s="7" t="e">
        <f>VLOOKUP(B7442,PLZ.Landkreis!A:B,2,0)</f>
        <v>#N/A</v>
      </c>
      <c r="B7442" s="8">
        <f t="shared" si="116"/>
        <v>0</v>
      </c>
      <c r="J7442" s="19"/>
    </row>
    <row r="7443" spans="1:10" x14ac:dyDescent="0.25">
      <c r="A7443" s="7" t="e">
        <f>VLOOKUP(B7443,PLZ.Landkreis!A:B,2,0)</f>
        <v>#N/A</v>
      </c>
      <c r="B7443" s="8">
        <f t="shared" si="116"/>
        <v>0</v>
      </c>
      <c r="J7443" s="19"/>
    </row>
    <row r="7444" spans="1:10" x14ac:dyDescent="0.25">
      <c r="A7444" s="7" t="e">
        <f>VLOOKUP(B7444,PLZ.Landkreis!A:B,2,0)</f>
        <v>#N/A</v>
      </c>
      <c r="B7444" s="8">
        <f t="shared" si="116"/>
        <v>0</v>
      </c>
      <c r="J7444" s="19"/>
    </row>
    <row r="7445" spans="1:10" x14ac:dyDescent="0.25">
      <c r="A7445" s="7" t="e">
        <f>VLOOKUP(B7445,PLZ.Landkreis!A:B,2,0)</f>
        <v>#N/A</v>
      </c>
      <c r="B7445" s="8">
        <f t="shared" si="116"/>
        <v>0</v>
      </c>
      <c r="J7445" s="19"/>
    </row>
    <row r="7446" spans="1:10" x14ac:dyDescent="0.25">
      <c r="A7446" s="7" t="e">
        <f>VLOOKUP(B7446,PLZ.Landkreis!A:B,2,0)</f>
        <v>#N/A</v>
      </c>
      <c r="B7446" s="8">
        <f t="shared" si="116"/>
        <v>0</v>
      </c>
      <c r="J7446" s="19"/>
    </row>
    <row r="7447" spans="1:10" x14ac:dyDescent="0.25">
      <c r="A7447" s="7" t="e">
        <f>VLOOKUP(B7447,PLZ.Landkreis!A:B,2,0)</f>
        <v>#N/A</v>
      </c>
      <c r="B7447" s="8">
        <f t="shared" si="116"/>
        <v>0</v>
      </c>
      <c r="J7447" s="19"/>
    </row>
    <row r="7448" spans="1:10" x14ac:dyDescent="0.25">
      <c r="A7448" s="7" t="e">
        <f>VLOOKUP(B7448,PLZ.Landkreis!A:B,2,0)</f>
        <v>#N/A</v>
      </c>
      <c r="B7448" s="8">
        <f t="shared" si="116"/>
        <v>0</v>
      </c>
      <c r="J7448" s="19"/>
    </row>
    <row r="7449" spans="1:10" x14ac:dyDescent="0.25">
      <c r="A7449" s="7" t="e">
        <f>VLOOKUP(B7449,PLZ.Landkreis!A:B,2,0)</f>
        <v>#N/A</v>
      </c>
      <c r="B7449" s="8">
        <f t="shared" si="116"/>
        <v>0</v>
      </c>
      <c r="J7449" s="19"/>
    </row>
    <row r="7450" spans="1:10" x14ac:dyDescent="0.25">
      <c r="A7450" s="7" t="e">
        <f>VLOOKUP(B7450,PLZ.Landkreis!A:B,2,0)</f>
        <v>#N/A</v>
      </c>
      <c r="B7450" s="8">
        <f t="shared" si="116"/>
        <v>0</v>
      </c>
      <c r="J7450" s="19"/>
    </row>
    <row r="7451" spans="1:10" x14ac:dyDescent="0.25">
      <c r="A7451" s="7" t="e">
        <f>VLOOKUP(B7451,PLZ.Landkreis!A:B,2,0)</f>
        <v>#N/A</v>
      </c>
      <c r="B7451" s="8">
        <f t="shared" si="116"/>
        <v>0</v>
      </c>
      <c r="J7451" s="19"/>
    </row>
    <row r="7452" spans="1:10" x14ac:dyDescent="0.25">
      <c r="A7452" s="7" t="e">
        <f>VLOOKUP(B7452,PLZ.Landkreis!A:B,2,0)</f>
        <v>#N/A</v>
      </c>
      <c r="B7452" s="8">
        <f t="shared" si="116"/>
        <v>0</v>
      </c>
      <c r="J7452" s="19"/>
    </row>
    <row r="7453" spans="1:10" x14ac:dyDescent="0.25">
      <c r="A7453" s="7" t="e">
        <f>VLOOKUP(B7453,PLZ.Landkreis!A:B,2,0)</f>
        <v>#N/A</v>
      </c>
      <c r="B7453" s="8">
        <f t="shared" si="116"/>
        <v>0</v>
      </c>
      <c r="J7453" s="19"/>
    </row>
    <row r="7454" spans="1:10" x14ac:dyDescent="0.25">
      <c r="A7454" s="7" t="e">
        <f>VLOOKUP(B7454,PLZ.Landkreis!A:B,2,0)</f>
        <v>#N/A</v>
      </c>
      <c r="B7454" s="8">
        <f t="shared" si="116"/>
        <v>0</v>
      </c>
      <c r="J7454" s="19"/>
    </row>
    <row r="7455" spans="1:10" x14ac:dyDescent="0.25">
      <c r="A7455" s="7" t="e">
        <f>VLOOKUP(B7455,PLZ.Landkreis!A:B,2,0)</f>
        <v>#N/A</v>
      </c>
      <c r="B7455" s="8">
        <f t="shared" si="116"/>
        <v>0</v>
      </c>
      <c r="J7455" s="19"/>
    </row>
    <row r="7456" spans="1:10" x14ac:dyDescent="0.25">
      <c r="A7456" s="7" t="e">
        <f>VLOOKUP(B7456,PLZ.Landkreis!A:B,2,0)</f>
        <v>#N/A</v>
      </c>
      <c r="B7456" s="8">
        <f t="shared" si="116"/>
        <v>0</v>
      </c>
      <c r="J7456" s="19"/>
    </row>
    <row r="7457" spans="1:10" x14ac:dyDescent="0.25">
      <c r="A7457" s="7" t="e">
        <f>VLOOKUP(B7457,PLZ.Landkreis!A:B,2,0)</f>
        <v>#N/A</v>
      </c>
      <c r="B7457" s="8">
        <f t="shared" si="116"/>
        <v>0</v>
      </c>
      <c r="J7457" s="19"/>
    </row>
    <row r="7458" spans="1:10" x14ac:dyDescent="0.25">
      <c r="A7458" s="7" t="e">
        <f>VLOOKUP(B7458,PLZ.Landkreis!A:B,2,0)</f>
        <v>#N/A</v>
      </c>
      <c r="B7458" s="8">
        <f t="shared" si="116"/>
        <v>0</v>
      </c>
      <c r="J7458" s="19"/>
    </row>
    <row r="7459" spans="1:10" x14ac:dyDescent="0.25">
      <c r="A7459" s="7" t="e">
        <f>VLOOKUP(B7459,PLZ.Landkreis!A:B,2,0)</f>
        <v>#N/A</v>
      </c>
      <c r="B7459" s="8">
        <f t="shared" si="116"/>
        <v>0</v>
      </c>
      <c r="J7459" s="19"/>
    </row>
    <row r="7460" spans="1:10" x14ac:dyDescent="0.25">
      <c r="A7460" s="7" t="e">
        <f>VLOOKUP(B7460,PLZ.Landkreis!A:B,2,0)</f>
        <v>#N/A</v>
      </c>
      <c r="B7460" s="8">
        <f t="shared" si="116"/>
        <v>0</v>
      </c>
      <c r="J7460" s="19"/>
    </row>
    <row r="7461" spans="1:10" x14ac:dyDescent="0.25">
      <c r="A7461" s="7" t="e">
        <f>VLOOKUP(B7461,PLZ.Landkreis!A:B,2,0)</f>
        <v>#N/A</v>
      </c>
      <c r="B7461" s="8">
        <f t="shared" si="116"/>
        <v>0</v>
      </c>
      <c r="J7461" s="19"/>
    </row>
    <row r="7462" spans="1:10" x14ac:dyDescent="0.25">
      <c r="A7462" s="7" t="e">
        <f>VLOOKUP(B7462,PLZ.Landkreis!A:B,2,0)</f>
        <v>#N/A</v>
      </c>
      <c r="B7462" s="8">
        <f t="shared" si="116"/>
        <v>0</v>
      </c>
      <c r="J7462" s="19"/>
    </row>
    <row r="7463" spans="1:10" x14ac:dyDescent="0.25">
      <c r="A7463" s="7" t="e">
        <f>VLOOKUP(B7463,PLZ.Landkreis!A:B,2,0)</f>
        <v>#N/A</v>
      </c>
      <c r="B7463" s="8">
        <f t="shared" si="116"/>
        <v>0</v>
      </c>
      <c r="J7463" s="19"/>
    </row>
    <row r="7464" spans="1:10" x14ac:dyDescent="0.25">
      <c r="A7464" s="7" t="e">
        <f>VLOOKUP(B7464,PLZ.Landkreis!A:B,2,0)</f>
        <v>#N/A</v>
      </c>
      <c r="B7464" s="8">
        <f t="shared" si="116"/>
        <v>0</v>
      </c>
      <c r="J7464" s="19"/>
    </row>
    <row r="7465" spans="1:10" x14ac:dyDescent="0.25">
      <c r="A7465" s="7" t="e">
        <f>VLOOKUP(B7465,PLZ.Landkreis!A:B,2,0)</f>
        <v>#N/A</v>
      </c>
      <c r="B7465" s="8">
        <f t="shared" si="116"/>
        <v>0</v>
      </c>
      <c r="J7465" s="19"/>
    </row>
    <row r="7466" spans="1:10" x14ac:dyDescent="0.25">
      <c r="A7466" s="7" t="e">
        <f>VLOOKUP(B7466,PLZ.Landkreis!A:B,2,0)</f>
        <v>#N/A</v>
      </c>
      <c r="B7466" s="8">
        <f t="shared" si="116"/>
        <v>0</v>
      </c>
      <c r="J7466" s="19"/>
    </row>
    <row r="7467" spans="1:10" x14ac:dyDescent="0.25">
      <c r="A7467" s="7" t="e">
        <f>VLOOKUP(B7467,PLZ.Landkreis!A:B,2,0)</f>
        <v>#N/A</v>
      </c>
      <c r="B7467" s="8">
        <f t="shared" si="116"/>
        <v>0</v>
      </c>
      <c r="J7467" s="19"/>
    </row>
    <row r="7468" spans="1:10" x14ac:dyDescent="0.25">
      <c r="A7468" s="7" t="e">
        <f>VLOOKUP(B7468,PLZ.Landkreis!A:B,2,0)</f>
        <v>#N/A</v>
      </c>
      <c r="B7468" s="8">
        <f t="shared" si="116"/>
        <v>0</v>
      </c>
      <c r="J7468" s="19"/>
    </row>
    <row r="7469" spans="1:10" x14ac:dyDescent="0.25">
      <c r="A7469" s="7" t="e">
        <f>VLOOKUP(B7469,PLZ.Landkreis!A:B,2,0)</f>
        <v>#N/A</v>
      </c>
      <c r="B7469" s="8">
        <f t="shared" si="116"/>
        <v>0</v>
      </c>
      <c r="J7469" s="19"/>
    </row>
    <row r="7470" spans="1:10" x14ac:dyDescent="0.25">
      <c r="A7470" s="7" t="e">
        <f>VLOOKUP(B7470,PLZ.Landkreis!A:B,2,0)</f>
        <v>#N/A</v>
      </c>
      <c r="B7470" s="8">
        <f t="shared" si="116"/>
        <v>0</v>
      </c>
      <c r="J7470" s="19"/>
    </row>
    <row r="7471" spans="1:10" x14ac:dyDescent="0.25">
      <c r="A7471" s="7" t="e">
        <f>VLOOKUP(B7471,PLZ.Landkreis!A:B,2,0)</f>
        <v>#N/A</v>
      </c>
      <c r="B7471" s="8">
        <f t="shared" si="116"/>
        <v>0</v>
      </c>
      <c r="J7471" s="19"/>
    </row>
    <row r="7472" spans="1:10" x14ac:dyDescent="0.25">
      <c r="A7472" s="7" t="e">
        <f>VLOOKUP(B7472,PLZ.Landkreis!A:B,2,0)</f>
        <v>#N/A</v>
      </c>
      <c r="B7472" s="8">
        <f t="shared" si="116"/>
        <v>0</v>
      </c>
      <c r="J7472" s="19"/>
    </row>
    <row r="7473" spans="1:10" x14ac:dyDescent="0.25">
      <c r="A7473" s="7" t="e">
        <f>VLOOKUP(B7473,PLZ.Landkreis!A:B,2,0)</f>
        <v>#N/A</v>
      </c>
      <c r="B7473" s="8">
        <f t="shared" si="116"/>
        <v>0</v>
      </c>
      <c r="J7473" s="19"/>
    </row>
    <row r="7474" spans="1:10" x14ac:dyDescent="0.25">
      <c r="A7474" s="7" t="e">
        <f>VLOOKUP(B7474,PLZ.Landkreis!A:B,2,0)</f>
        <v>#N/A</v>
      </c>
      <c r="B7474" s="8">
        <f t="shared" si="116"/>
        <v>0</v>
      </c>
      <c r="J7474" s="19"/>
    </row>
    <row r="7475" spans="1:10" x14ac:dyDescent="0.25">
      <c r="A7475" s="7" t="e">
        <f>VLOOKUP(B7475,PLZ.Landkreis!A:B,2,0)</f>
        <v>#N/A</v>
      </c>
      <c r="B7475" s="8">
        <f t="shared" si="116"/>
        <v>0</v>
      </c>
      <c r="J7475" s="19"/>
    </row>
    <row r="7476" spans="1:10" x14ac:dyDescent="0.25">
      <c r="A7476" s="7" t="e">
        <f>VLOOKUP(B7476,PLZ.Landkreis!A:B,2,0)</f>
        <v>#N/A</v>
      </c>
      <c r="B7476" s="8">
        <f t="shared" si="116"/>
        <v>0</v>
      </c>
      <c r="J7476" s="19"/>
    </row>
    <row r="7477" spans="1:10" x14ac:dyDescent="0.25">
      <c r="A7477" s="7" t="e">
        <f>VLOOKUP(B7477,PLZ.Landkreis!A:B,2,0)</f>
        <v>#N/A</v>
      </c>
      <c r="B7477" s="8">
        <f t="shared" si="116"/>
        <v>0</v>
      </c>
      <c r="J7477" s="19"/>
    </row>
    <row r="7478" spans="1:10" x14ac:dyDescent="0.25">
      <c r="A7478" s="7" t="e">
        <f>VLOOKUP(B7478,PLZ.Landkreis!A:B,2,0)</f>
        <v>#N/A</v>
      </c>
      <c r="B7478" s="8">
        <f t="shared" si="116"/>
        <v>0</v>
      </c>
      <c r="J7478" s="19"/>
    </row>
    <row r="7479" spans="1:10" x14ac:dyDescent="0.25">
      <c r="A7479" s="7" t="e">
        <f>VLOOKUP(B7479,PLZ.Landkreis!A:B,2,0)</f>
        <v>#N/A</v>
      </c>
      <c r="B7479" s="8">
        <f t="shared" si="116"/>
        <v>0</v>
      </c>
      <c r="J7479" s="19"/>
    </row>
    <row r="7480" spans="1:10" x14ac:dyDescent="0.25">
      <c r="A7480" s="7" t="e">
        <f>VLOOKUP(B7480,PLZ.Landkreis!A:B,2,0)</f>
        <v>#N/A</v>
      </c>
      <c r="B7480" s="8">
        <f t="shared" si="116"/>
        <v>0</v>
      </c>
      <c r="J7480" s="19"/>
    </row>
    <row r="7481" spans="1:10" x14ac:dyDescent="0.25">
      <c r="A7481" s="7" t="e">
        <f>VLOOKUP(B7481,PLZ.Landkreis!A:B,2,0)</f>
        <v>#N/A</v>
      </c>
      <c r="B7481" s="8">
        <f t="shared" si="116"/>
        <v>0</v>
      </c>
      <c r="J7481" s="19"/>
    </row>
    <row r="7482" spans="1:10" x14ac:dyDescent="0.25">
      <c r="A7482" s="7" t="e">
        <f>VLOOKUP(B7482,PLZ.Landkreis!A:B,2,0)</f>
        <v>#N/A</v>
      </c>
      <c r="B7482" s="8">
        <f t="shared" si="116"/>
        <v>0</v>
      </c>
      <c r="J7482" s="19"/>
    </row>
    <row r="7483" spans="1:10" x14ac:dyDescent="0.25">
      <c r="A7483" s="7" t="e">
        <f>VLOOKUP(B7483,PLZ.Landkreis!A:B,2,0)</f>
        <v>#N/A</v>
      </c>
      <c r="B7483" s="8">
        <f t="shared" si="116"/>
        <v>0</v>
      </c>
      <c r="J7483" s="19"/>
    </row>
    <row r="7484" spans="1:10" x14ac:dyDescent="0.25">
      <c r="A7484" s="7" t="e">
        <f>VLOOKUP(B7484,PLZ.Landkreis!A:B,2,0)</f>
        <v>#N/A</v>
      </c>
      <c r="B7484" s="8">
        <f t="shared" si="116"/>
        <v>0</v>
      </c>
      <c r="J7484" s="19"/>
    </row>
    <row r="7485" spans="1:10" x14ac:dyDescent="0.25">
      <c r="A7485" s="7" t="e">
        <f>VLOOKUP(B7485,PLZ.Landkreis!A:B,2,0)</f>
        <v>#N/A</v>
      </c>
      <c r="B7485" s="8">
        <f t="shared" si="116"/>
        <v>0</v>
      </c>
      <c r="J7485" s="19"/>
    </row>
    <row r="7486" spans="1:10" x14ac:dyDescent="0.25">
      <c r="A7486" s="7" t="e">
        <f>VLOOKUP(B7486,PLZ.Landkreis!A:B,2,0)</f>
        <v>#N/A</v>
      </c>
      <c r="B7486" s="8">
        <f t="shared" si="116"/>
        <v>0</v>
      </c>
      <c r="J7486" s="19"/>
    </row>
    <row r="7487" spans="1:10" x14ac:dyDescent="0.25">
      <c r="A7487" s="7" t="e">
        <f>VLOOKUP(B7487,PLZ.Landkreis!A:B,2,0)</f>
        <v>#N/A</v>
      </c>
      <c r="B7487" s="8">
        <f t="shared" si="116"/>
        <v>0</v>
      </c>
      <c r="J7487" s="19"/>
    </row>
    <row r="7488" spans="1:10" x14ac:dyDescent="0.25">
      <c r="A7488" s="7" t="e">
        <f>VLOOKUP(B7488,PLZ.Landkreis!A:B,2,0)</f>
        <v>#N/A</v>
      </c>
      <c r="B7488" s="8">
        <f t="shared" si="116"/>
        <v>0</v>
      </c>
      <c r="J7488" s="19"/>
    </row>
    <row r="7489" spans="1:10" x14ac:dyDescent="0.25">
      <c r="A7489" s="7" t="e">
        <f>VLOOKUP(B7489,PLZ.Landkreis!A:B,2,0)</f>
        <v>#N/A</v>
      </c>
      <c r="B7489" s="8">
        <f t="shared" si="116"/>
        <v>0</v>
      </c>
      <c r="J7489" s="19"/>
    </row>
    <row r="7490" spans="1:10" x14ac:dyDescent="0.25">
      <c r="A7490" s="7" t="e">
        <f>VLOOKUP(B7490,PLZ.Landkreis!A:B,2,0)</f>
        <v>#N/A</v>
      </c>
      <c r="B7490" s="8">
        <f t="shared" si="116"/>
        <v>0</v>
      </c>
      <c r="J7490" s="19"/>
    </row>
    <row r="7491" spans="1:10" x14ac:dyDescent="0.25">
      <c r="A7491" s="7" t="e">
        <f>VLOOKUP(B7491,PLZ.Landkreis!A:B,2,0)</f>
        <v>#N/A</v>
      </c>
      <c r="B7491" s="8">
        <f t="shared" ref="B7491:B7554" si="117">E7491*1</f>
        <v>0</v>
      </c>
      <c r="J7491" s="19"/>
    </row>
    <row r="7492" spans="1:10" x14ac:dyDescent="0.25">
      <c r="A7492" s="7" t="e">
        <f>VLOOKUP(B7492,PLZ.Landkreis!A:B,2,0)</f>
        <v>#N/A</v>
      </c>
      <c r="B7492" s="8">
        <f t="shared" si="117"/>
        <v>0</v>
      </c>
      <c r="J7492" s="19"/>
    </row>
    <row r="7493" spans="1:10" x14ac:dyDescent="0.25">
      <c r="A7493" s="7" t="e">
        <f>VLOOKUP(B7493,PLZ.Landkreis!A:B,2,0)</f>
        <v>#N/A</v>
      </c>
      <c r="B7493" s="8">
        <f t="shared" si="117"/>
        <v>0</v>
      </c>
      <c r="J7493" s="19"/>
    </row>
    <row r="7494" spans="1:10" x14ac:dyDescent="0.25">
      <c r="A7494" s="7" t="e">
        <f>VLOOKUP(B7494,PLZ.Landkreis!A:B,2,0)</f>
        <v>#N/A</v>
      </c>
      <c r="B7494" s="8">
        <f t="shared" si="117"/>
        <v>0</v>
      </c>
      <c r="J7494" s="19"/>
    </row>
    <row r="7495" spans="1:10" x14ac:dyDescent="0.25">
      <c r="A7495" s="7" t="e">
        <f>VLOOKUP(B7495,PLZ.Landkreis!A:B,2,0)</f>
        <v>#N/A</v>
      </c>
      <c r="B7495" s="8">
        <f t="shared" si="117"/>
        <v>0</v>
      </c>
      <c r="J7495" s="19"/>
    </row>
    <row r="7496" spans="1:10" x14ac:dyDescent="0.25">
      <c r="A7496" s="7" t="e">
        <f>VLOOKUP(B7496,PLZ.Landkreis!A:B,2,0)</f>
        <v>#N/A</v>
      </c>
      <c r="B7496" s="8">
        <f t="shared" si="117"/>
        <v>0</v>
      </c>
      <c r="J7496" s="19"/>
    </row>
    <row r="7497" spans="1:10" x14ac:dyDescent="0.25">
      <c r="A7497" s="7" t="e">
        <f>VLOOKUP(B7497,PLZ.Landkreis!A:B,2,0)</f>
        <v>#N/A</v>
      </c>
      <c r="B7497" s="8">
        <f t="shared" si="117"/>
        <v>0</v>
      </c>
      <c r="J7497" s="19"/>
    </row>
    <row r="7498" spans="1:10" x14ac:dyDescent="0.25">
      <c r="A7498" s="7" t="e">
        <f>VLOOKUP(B7498,PLZ.Landkreis!A:B,2,0)</f>
        <v>#N/A</v>
      </c>
      <c r="B7498" s="8">
        <f t="shared" si="117"/>
        <v>0</v>
      </c>
      <c r="J7498" s="19"/>
    </row>
    <row r="7499" spans="1:10" x14ac:dyDescent="0.25">
      <c r="A7499" s="7" t="e">
        <f>VLOOKUP(B7499,PLZ.Landkreis!A:B,2,0)</f>
        <v>#N/A</v>
      </c>
      <c r="B7499" s="8">
        <f t="shared" si="117"/>
        <v>0</v>
      </c>
      <c r="J7499" s="19"/>
    </row>
    <row r="7500" spans="1:10" x14ac:dyDescent="0.25">
      <c r="A7500" s="7" t="e">
        <f>VLOOKUP(B7500,PLZ.Landkreis!A:B,2,0)</f>
        <v>#N/A</v>
      </c>
      <c r="B7500" s="8">
        <f t="shared" si="117"/>
        <v>0</v>
      </c>
      <c r="J7500" s="19"/>
    </row>
    <row r="7501" spans="1:10" x14ac:dyDescent="0.25">
      <c r="A7501" s="7" t="e">
        <f>VLOOKUP(B7501,PLZ.Landkreis!A:B,2,0)</f>
        <v>#N/A</v>
      </c>
      <c r="B7501" s="8">
        <f t="shared" si="117"/>
        <v>0</v>
      </c>
      <c r="J7501" s="19"/>
    </row>
    <row r="7502" spans="1:10" x14ac:dyDescent="0.25">
      <c r="A7502" s="7" t="e">
        <f>VLOOKUP(B7502,PLZ.Landkreis!A:B,2,0)</f>
        <v>#N/A</v>
      </c>
      <c r="B7502" s="8">
        <f t="shared" si="117"/>
        <v>0</v>
      </c>
      <c r="J7502" s="19"/>
    </row>
    <row r="7503" spans="1:10" x14ac:dyDescent="0.25">
      <c r="A7503" s="7" t="e">
        <f>VLOOKUP(B7503,PLZ.Landkreis!A:B,2,0)</f>
        <v>#N/A</v>
      </c>
      <c r="B7503" s="8">
        <f t="shared" si="117"/>
        <v>0</v>
      </c>
      <c r="J7503" s="19"/>
    </row>
    <row r="7504" spans="1:10" x14ac:dyDescent="0.25">
      <c r="A7504" s="7" t="e">
        <f>VLOOKUP(B7504,PLZ.Landkreis!A:B,2,0)</f>
        <v>#N/A</v>
      </c>
      <c r="B7504" s="8">
        <f t="shared" si="117"/>
        <v>0</v>
      </c>
      <c r="J7504" s="19"/>
    </row>
    <row r="7505" spans="1:10" x14ac:dyDescent="0.25">
      <c r="A7505" s="7" t="e">
        <f>VLOOKUP(B7505,PLZ.Landkreis!A:B,2,0)</f>
        <v>#N/A</v>
      </c>
      <c r="B7505" s="8">
        <f t="shared" si="117"/>
        <v>0</v>
      </c>
      <c r="J7505" s="19"/>
    </row>
    <row r="7506" spans="1:10" x14ac:dyDescent="0.25">
      <c r="A7506" s="7" t="e">
        <f>VLOOKUP(B7506,PLZ.Landkreis!A:B,2,0)</f>
        <v>#N/A</v>
      </c>
      <c r="B7506" s="8">
        <f t="shared" si="117"/>
        <v>0</v>
      </c>
      <c r="J7506" s="19"/>
    </row>
    <row r="7507" spans="1:10" x14ac:dyDescent="0.25">
      <c r="A7507" s="7" t="e">
        <f>VLOOKUP(B7507,PLZ.Landkreis!A:B,2,0)</f>
        <v>#N/A</v>
      </c>
      <c r="B7507" s="8">
        <f t="shared" si="117"/>
        <v>0</v>
      </c>
      <c r="J7507" s="19"/>
    </row>
    <row r="7508" spans="1:10" x14ac:dyDescent="0.25">
      <c r="A7508" s="7" t="e">
        <f>VLOOKUP(B7508,PLZ.Landkreis!A:B,2,0)</f>
        <v>#N/A</v>
      </c>
      <c r="B7508" s="8">
        <f t="shared" si="117"/>
        <v>0</v>
      </c>
      <c r="J7508" s="19"/>
    </row>
    <row r="7509" spans="1:10" x14ac:dyDescent="0.25">
      <c r="A7509" s="7" t="e">
        <f>VLOOKUP(B7509,PLZ.Landkreis!A:B,2,0)</f>
        <v>#N/A</v>
      </c>
      <c r="B7509" s="8">
        <f t="shared" si="117"/>
        <v>0</v>
      </c>
      <c r="J7509" s="19"/>
    </row>
    <row r="7510" spans="1:10" x14ac:dyDescent="0.25">
      <c r="A7510" s="7" t="e">
        <f>VLOOKUP(B7510,PLZ.Landkreis!A:B,2,0)</f>
        <v>#N/A</v>
      </c>
      <c r="B7510" s="8">
        <f t="shared" si="117"/>
        <v>0</v>
      </c>
      <c r="J7510" s="19"/>
    </row>
    <row r="7511" spans="1:10" x14ac:dyDescent="0.25">
      <c r="A7511" s="7" t="e">
        <f>VLOOKUP(B7511,PLZ.Landkreis!A:B,2,0)</f>
        <v>#N/A</v>
      </c>
      <c r="B7511" s="8">
        <f t="shared" si="117"/>
        <v>0</v>
      </c>
      <c r="J7511" s="19"/>
    </row>
    <row r="7512" spans="1:10" x14ac:dyDescent="0.25">
      <c r="A7512" s="7" t="e">
        <f>VLOOKUP(B7512,PLZ.Landkreis!A:B,2,0)</f>
        <v>#N/A</v>
      </c>
      <c r="B7512" s="8">
        <f t="shared" si="117"/>
        <v>0</v>
      </c>
      <c r="J7512" s="19"/>
    </row>
    <row r="7513" spans="1:10" x14ac:dyDescent="0.25">
      <c r="A7513" s="7" t="e">
        <f>VLOOKUP(B7513,PLZ.Landkreis!A:B,2,0)</f>
        <v>#N/A</v>
      </c>
      <c r="B7513" s="8">
        <f t="shared" si="117"/>
        <v>0</v>
      </c>
      <c r="J7513" s="19"/>
    </row>
    <row r="7514" spans="1:10" x14ac:dyDescent="0.25">
      <c r="A7514" s="7" t="e">
        <f>VLOOKUP(B7514,PLZ.Landkreis!A:B,2,0)</f>
        <v>#N/A</v>
      </c>
      <c r="B7514" s="8">
        <f t="shared" si="117"/>
        <v>0</v>
      </c>
      <c r="J7514" s="19"/>
    </row>
    <row r="7515" spans="1:10" x14ac:dyDescent="0.25">
      <c r="A7515" s="7" t="e">
        <f>VLOOKUP(B7515,PLZ.Landkreis!A:B,2,0)</f>
        <v>#N/A</v>
      </c>
      <c r="B7515" s="8">
        <f t="shared" si="117"/>
        <v>0</v>
      </c>
      <c r="J7515" s="19"/>
    </row>
    <row r="7516" spans="1:10" x14ac:dyDescent="0.25">
      <c r="A7516" s="7" t="e">
        <f>VLOOKUP(B7516,PLZ.Landkreis!A:B,2,0)</f>
        <v>#N/A</v>
      </c>
      <c r="B7516" s="8">
        <f t="shared" si="117"/>
        <v>0</v>
      </c>
      <c r="J7516" s="19"/>
    </row>
    <row r="7517" spans="1:10" x14ac:dyDescent="0.25">
      <c r="A7517" s="7" t="e">
        <f>VLOOKUP(B7517,PLZ.Landkreis!A:B,2,0)</f>
        <v>#N/A</v>
      </c>
      <c r="B7517" s="8">
        <f t="shared" si="117"/>
        <v>0</v>
      </c>
      <c r="J7517" s="19"/>
    </row>
    <row r="7518" spans="1:10" x14ac:dyDescent="0.25">
      <c r="A7518" s="7" t="e">
        <f>VLOOKUP(B7518,PLZ.Landkreis!A:B,2,0)</f>
        <v>#N/A</v>
      </c>
      <c r="B7518" s="8">
        <f t="shared" si="117"/>
        <v>0</v>
      </c>
      <c r="J7518" s="19"/>
    </row>
    <row r="7519" spans="1:10" x14ac:dyDescent="0.25">
      <c r="A7519" s="7" t="e">
        <f>VLOOKUP(B7519,PLZ.Landkreis!A:B,2,0)</f>
        <v>#N/A</v>
      </c>
      <c r="B7519" s="8">
        <f t="shared" si="117"/>
        <v>0</v>
      </c>
      <c r="J7519" s="19"/>
    </row>
    <row r="7520" spans="1:10" x14ac:dyDescent="0.25">
      <c r="A7520" s="7" t="e">
        <f>VLOOKUP(B7520,PLZ.Landkreis!A:B,2,0)</f>
        <v>#N/A</v>
      </c>
      <c r="B7520" s="8">
        <f t="shared" si="117"/>
        <v>0</v>
      </c>
      <c r="J7520" s="19"/>
    </row>
    <row r="7521" spans="1:10" x14ac:dyDescent="0.25">
      <c r="A7521" s="7" t="e">
        <f>VLOOKUP(B7521,PLZ.Landkreis!A:B,2,0)</f>
        <v>#N/A</v>
      </c>
      <c r="B7521" s="8">
        <f t="shared" si="117"/>
        <v>0</v>
      </c>
      <c r="J7521" s="19"/>
    </row>
    <row r="7522" spans="1:10" x14ac:dyDescent="0.25">
      <c r="A7522" s="7" t="e">
        <f>VLOOKUP(B7522,PLZ.Landkreis!A:B,2,0)</f>
        <v>#N/A</v>
      </c>
      <c r="B7522" s="8">
        <f t="shared" si="117"/>
        <v>0</v>
      </c>
      <c r="J7522" s="19"/>
    </row>
    <row r="7523" spans="1:10" x14ac:dyDescent="0.25">
      <c r="A7523" s="7" t="e">
        <f>VLOOKUP(B7523,PLZ.Landkreis!A:B,2,0)</f>
        <v>#N/A</v>
      </c>
      <c r="B7523" s="8">
        <f t="shared" si="117"/>
        <v>0</v>
      </c>
      <c r="J7523" s="19"/>
    </row>
    <row r="7524" spans="1:10" x14ac:dyDescent="0.25">
      <c r="A7524" s="7" t="e">
        <f>VLOOKUP(B7524,PLZ.Landkreis!A:B,2,0)</f>
        <v>#N/A</v>
      </c>
      <c r="B7524" s="8">
        <f t="shared" si="117"/>
        <v>0</v>
      </c>
      <c r="J7524" s="19"/>
    </row>
    <row r="7525" spans="1:10" x14ac:dyDescent="0.25">
      <c r="A7525" s="7" t="e">
        <f>VLOOKUP(B7525,PLZ.Landkreis!A:B,2,0)</f>
        <v>#N/A</v>
      </c>
      <c r="B7525" s="8">
        <f t="shared" si="117"/>
        <v>0</v>
      </c>
      <c r="J7525" s="19"/>
    </row>
    <row r="7526" spans="1:10" x14ac:dyDescent="0.25">
      <c r="A7526" s="7" t="e">
        <f>VLOOKUP(B7526,PLZ.Landkreis!A:B,2,0)</f>
        <v>#N/A</v>
      </c>
      <c r="B7526" s="8">
        <f t="shared" si="117"/>
        <v>0</v>
      </c>
      <c r="J7526" s="19"/>
    </row>
    <row r="7527" spans="1:10" x14ac:dyDescent="0.25">
      <c r="A7527" s="7" t="e">
        <f>VLOOKUP(B7527,PLZ.Landkreis!A:B,2,0)</f>
        <v>#N/A</v>
      </c>
      <c r="B7527" s="8">
        <f t="shared" si="117"/>
        <v>0</v>
      </c>
      <c r="J7527" s="19"/>
    </row>
    <row r="7528" spans="1:10" x14ac:dyDescent="0.25">
      <c r="A7528" s="7" t="e">
        <f>VLOOKUP(B7528,PLZ.Landkreis!A:B,2,0)</f>
        <v>#N/A</v>
      </c>
      <c r="B7528" s="8">
        <f t="shared" si="117"/>
        <v>0</v>
      </c>
      <c r="J7528" s="19"/>
    </row>
    <row r="7529" spans="1:10" x14ac:dyDescent="0.25">
      <c r="A7529" s="7" t="e">
        <f>VLOOKUP(B7529,PLZ.Landkreis!A:B,2,0)</f>
        <v>#N/A</v>
      </c>
      <c r="B7529" s="8">
        <f t="shared" si="117"/>
        <v>0</v>
      </c>
      <c r="J7529" s="19"/>
    </row>
    <row r="7530" spans="1:10" x14ac:dyDescent="0.25">
      <c r="A7530" s="7" t="e">
        <f>VLOOKUP(B7530,PLZ.Landkreis!A:B,2,0)</f>
        <v>#N/A</v>
      </c>
      <c r="B7530" s="8">
        <f t="shared" si="117"/>
        <v>0</v>
      </c>
      <c r="J7530" s="19"/>
    </row>
    <row r="7531" spans="1:10" x14ac:dyDescent="0.25">
      <c r="A7531" s="7" t="e">
        <f>VLOOKUP(B7531,PLZ.Landkreis!A:B,2,0)</f>
        <v>#N/A</v>
      </c>
      <c r="B7531" s="8">
        <f t="shared" si="117"/>
        <v>0</v>
      </c>
      <c r="J7531" s="19"/>
    </row>
    <row r="7532" spans="1:10" x14ac:dyDescent="0.25">
      <c r="A7532" s="7" t="e">
        <f>VLOOKUP(B7532,PLZ.Landkreis!A:B,2,0)</f>
        <v>#N/A</v>
      </c>
      <c r="B7532" s="8">
        <f t="shared" si="117"/>
        <v>0</v>
      </c>
      <c r="J7532" s="19"/>
    </row>
    <row r="7533" spans="1:10" x14ac:dyDescent="0.25">
      <c r="A7533" s="7" t="e">
        <f>VLOOKUP(B7533,PLZ.Landkreis!A:B,2,0)</f>
        <v>#N/A</v>
      </c>
      <c r="B7533" s="8">
        <f t="shared" si="117"/>
        <v>0</v>
      </c>
      <c r="J7533" s="19"/>
    </row>
    <row r="7534" spans="1:10" x14ac:dyDescent="0.25">
      <c r="A7534" s="7" t="e">
        <f>VLOOKUP(B7534,PLZ.Landkreis!A:B,2,0)</f>
        <v>#N/A</v>
      </c>
      <c r="B7534" s="8">
        <f t="shared" si="117"/>
        <v>0</v>
      </c>
      <c r="J7534" s="19"/>
    </row>
    <row r="7535" spans="1:10" x14ac:dyDescent="0.25">
      <c r="A7535" s="7" t="e">
        <f>VLOOKUP(B7535,PLZ.Landkreis!A:B,2,0)</f>
        <v>#N/A</v>
      </c>
      <c r="B7535" s="8">
        <f t="shared" si="117"/>
        <v>0</v>
      </c>
      <c r="J7535" s="19"/>
    </row>
    <row r="7536" spans="1:10" x14ac:dyDescent="0.25">
      <c r="A7536" s="7" t="e">
        <f>VLOOKUP(B7536,PLZ.Landkreis!A:B,2,0)</f>
        <v>#N/A</v>
      </c>
      <c r="B7536" s="8">
        <f t="shared" si="117"/>
        <v>0</v>
      </c>
      <c r="J7536" s="19"/>
    </row>
    <row r="7537" spans="1:10" x14ac:dyDescent="0.25">
      <c r="A7537" s="7" t="e">
        <f>VLOOKUP(B7537,PLZ.Landkreis!A:B,2,0)</f>
        <v>#N/A</v>
      </c>
      <c r="B7537" s="8">
        <f t="shared" si="117"/>
        <v>0</v>
      </c>
      <c r="J7537" s="19"/>
    </row>
    <row r="7538" spans="1:10" x14ac:dyDescent="0.25">
      <c r="A7538" s="7" t="e">
        <f>VLOOKUP(B7538,PLZ.Landkreis!A:B,2,0)</f>
        <v>#N/A</v>
      </c>
      <c r="B7538" s="8">
        <f t="shared" si="117"/>
        <v>0</v>
      </c>
      <c r="J7538" s="19"/>
    </row>
    <row r="7539" spans="1:10" x14ac:dyDescent="0.25">
      <c r="A7539" s="7" t="e">
        <f>VLOOKUP(B7539,PLZ.Landkreis!A:B,2,0)</f>
        <v>#N/A</v>
      </c>
      <c r="B7539" s="8">
        <f t="shared" si="117"/>
        <v>0</v>
      </c>
      <c r="J7539" s="19"/>
    </row>
    <row r="7540" spans="1:10" x14ac:dyDescent="0.25">
      <c r="A7540" s="7" t="e">
        <f>VLOOKUP(B7540,PLZ.Landkreis!A:B,2,0)</f>
        <v>#N/A</v>
      </c>
      <c r="B7540" s="8">
        <f t="shared" si="117"/>
        <v>0</v>
      </c>
      <c r="J7540" s="19"/>
    </row>
    <row r="7541" spans="1:10" x14ac:dyDescent="0.25">
      <c r="A7541" s="7" t="e">
        <f>VLOOKUP(B7541,PLZ.Landkreis!A:B,2,0)</f>
        <v>#N/A</v>
      </c>
      <c r="B7541" s="8">
        <f t="shared" si="117"/>
        <v>0</v>
      </c>
      <c r="J7541" s="19"/>
    </row>
    <row r="7542" spans="1:10" x14ac:dyDescent="0.25">
      <c r="A7542" s="7" t="e">
        <f>VLOOKUP(B7542,PLZ.Landkreis!A:B,2,0)</f>
        <v>#N/A</v>
      </c>
      <c r="B7542" s="8">
        <f t="shared" si="117"/>
        <v>0</v>
      </c>
      <c r="J7542" s="19"/>
    </row>
    <row r="7543" spans="1:10" x14ac:dyDescent="0.25">
      <c r="A7543" s="7" t="e">
        <f>VLOOKUP(B7543,PLZ.Landkreis!A:B,2,0)</f>
        <v>#N/A</v>
      </c>
      <c r="B7543" s="8">
        <f t="shared" si="117"/>
        <v>0</v>
      </c>
      <c r="J7543" s="19"/>
    </row>
    <row r="7544" spans="1:10" x14ac:dyDescent="0.25">
      <c r="A7544" s="7" t="e">
        <f>VLOOKUP(B7544,PLZ.Landkreis!A:B,2,0)</f>
        <v>#N/A</v>
      </c>
      <c r="B7544" s="8">
        <f t="shared" si="117"/>
        <v>0</v>
      </c>
      <c r="J7544" s="19"/>
    </row>
    <row r="7545" spans="1:10" x14ac:dyDescent="0.25">
      <c r="A7545" s="7" t="e">
        <f>VLOOKUP(B7545,PLZ.Landkreis!A:B,2,0)</f>
        <v>#N/A</v>
      </c>
      <c r="B7545" s="8">
        <f t="shared" si="117"/>
        <v>0</v>
      </c>
      <c r="J7545" s="19"/>
    </row>
    <row r="7546" spans="1:10" x14ac:dyDescent="0.25">
      <c r="A7546" s="7" t="e">
        <f>VLOOKUP(B7546,PLZ.Landkreis!A:B,2,0)</f>
        <v>#N/A</v>
      </c>
      <c r="B7546" s="8">
        <f t="shared" si="117"/>
        <v>0</v>
      </c>
      <c r="J7546" s="19"/>
    </row>
    <row r="7547" spans="1:10" x14ac:dyDescent="0.25">
      <c r="A7547" s="7" t="e">
        <f>VLOOKUP(B7547,PLZ.Landkreis!A:B,2,0)</f>
        <v>#N/A</v>
      </c>
      <c r="B7547" s="8">
        <f t="shared" si="117"/>
        <v>0</v>
      </c>
      <c r="J7547" s="19"/>
    </row>
    <row r="7548" spans="1:10" x14ac:dyDescent="0.25">
      <c r="A7548" s="7" t="e">
        <f>VLOOKUP(B7548,PLZ.Landkreis!A:B,2,0)</f>
        <v>#N/A</v>
      </c>
      <c r="B7548" s="8">
        <f t="shared" si="117"/>
        <v>0</v>
      </c>
      <c r="J7548" s="19"/>
    </row>
    <row r="7549" spans="1:10" x14ac:dyDescent="0.25">
      <c r="A7549" s="7" t="e">
        <f>VLOOKUP(B7549,PLZ.Landkreis!A:B,2,0)</f>
        <v>#N/A</v>
      </c>
      <c r="B7549" s="8">
        <f t="shared" si="117"/>
        <v>0</v>
      </c>
      <c r="J7549" s="19"/>
    </row>
    <row r="7550" spans="1:10" x14ac:dyDescent="0.25">
      <c r="A7550" s="7" t="e">
        <f>VLOOKUP(B7550,PLZ.Landkreis!A:B,2,0)</f>
        <v>#N/A</v>
      </c>
      <c r="B7550" s="8">
        <f t="shared" si="117"/>
        <v>0</v>
      </c>
      <c r="J7550" s="19"/>
    </row>
    <row r="7551" spans="1:10" x14ac:dyDescent="0.25">
      <c r="A7551" s="7" t="e">
        <f>VLOOKUP(B7551,PLZ.Landkreis!A:B,2,0)</f>
        <v>#N/A</v>
      </c>
      <c r="B7551" s="8">
        <f t="shared" si="117"/>
        <v>0</v>
      </c>
      <c r="J7551" s="19"/>
    </row>
    <row r="7552" spans="1:10" x14ac:dyDescent="0.25">
      <c r="A7552" s="7" t="e">
        <f>VLOOKUP(B7552,PLZ.Landkreis!A:B,2,0)</f>
        <v>#N/A</v>
      </c>
      <c r="B7552" s="8">
        <f t="shared" si="117"/>
        <v>0</v>
      </c>
      <c r="J7552" s="19"/>
    </row>
    <row r="7553" spans="1:10" x14ac:dyDescent="0.25">
      <c r="A7553" s="7" t="e">
        <f>VLOOKUP(B7553,PLZ.Landkreis!A:B,2,0)</f>
        <v>#N/A</v>
      </c>
      <c r="B7553" s="8">
        <f t="shared" si="117"/>
        <v>0</v>
      </c>
      <c r="J7553" s="19"/>
    </row>
    <row r="7554" spans="1:10" x14ac:dyDescent="0.25">
      <c r="A7554" s="7" t="e">
        <f>VLOOKUP(B7554,PLZ.Landkreis!A:B,2,0)</f>
        <v>#N/A</v>
      </c>
      <c r="B7554" s="8">
        <f t="shared" si="117"/>
        <v>0</v>
      </c>
      <c r="J7554" s="19"/>
    </row>
    <row r="7555" spans="1:10" x14ac:dyDescent="0.25">
      <c r="A7555" s="7" t="e">
        <f>VLOOKUP(B7555,PLZ.Landkreis!A:B,2,0)</f>
        <v>#N/A</v>
      </c>
      <c r="B7555" s="8">
        <f t="shared" ref="B7555:B7618" si="118">E7555*1</f>
        <v>0</v>
      </c>
      <c r="J7555" s="19"/>
    </row>
    <row r="7556" spans="1:10" x14ac:dyDescent="0.25">
      <c r="A7556" s="7" t="e">
        <f>VLOOKUP(B7556,PLZ.Landkreis!A:B,2,0)</f>
        <v>#N/A</v>
      </c>
      <c r="B7556" s="8">
        <f t="shared" si="118"/>
        <v>0</v>
      </c>
      <c r="J7556" s="19"/>
    </row>
    <row r="7557" spans="1:10" x14ac:dyDescent="0.25">
      <c r="A7557" s="7" t="e">
        <f>VLOOKUP(B7557,PLZ.Landkreis!A:B,2,0)</f>
        <v>#N/A</v>
      </c>
      <c r="B7557" s="8">
        <f t="shared" si="118"/>
        <v>0</v>
      </c>
      <c r="J7557" s="19"/>
    </row>
    <row r="7558" spans="1:10" x14ac:dyDescent="0.25">
      <c r="A7558" s="7" t="e">
        <f>VLOOKUP(B7558,PLZ.Landkreis!A:B,2,0)</f>
        <v>#N/A</v>
      </c>
      <c r="B7558" s="8">
        <f t="shared" si="118"/>
        <v>0</v>
      </c>
      <c r="J7558" s="19"/>
    </row>
    <row r="7559" spans="1:10" x14ac:dyDescent="0.25">
      <c r="A7559" s="7" t="e">
        <f>VLOOKUP(B7559,PLZ.Landkreis!A:B,2,0)</f>
        <v>#N/A</v>
      </c>
      <c r="B7559" s="8">
        <f t="shared" si="118"/>
        <v>0</v>
      </c>
      <c r="J7559" s="19"/>
    </row>
    <row r="7560" spans="1:10" x14ac:dyDescent="0.25">
      <c r="A7560" s="7" t="e">
        <f>VLOOKUP(B7560,PLZ.Landkreis!A:B,2,0)</f>
        <v>#N/A</v>
      </c>
      <c r="B7560" s="8">
        <f t="shared" si="118"/>
        <v>0</v>
      </c>
      <c r="J7560" s="19"/>
    </row>
    <row r="7561" spans="1:10" x14ac:dyDescent="0.25">
      <c r="A7561" s="7" t="e">
        <f>VLOOKUP(B7561,PLZ.Landkreis!A:B,2,0)</f>
        <v>#N/A</v>
      </c>
      <c r="B7561" s="8">
        <f t="shared" si="118"/>
        <v>0</v>
      </c>
      <c r="J7561" s="19"/>
    </row>
    <row r="7562" spans="1:10" x14ac:dyDescent="0.25">
      <c r="A7562" s="7" t="e">
        <f>VLOOKUP(B7562,PLZ.Landkreis!A:B,2,0)</f>
        <v>#N/A</v>
      </c>
      <c r="B7562" s="8">
        <f t="shared" si="118"/>
        <v>0</v>
      </c>
      <c r="J7562" s="19"/>
    </row>
    <row r="7563" spans="1:10" x14ac:dyDescent="0.25">
      <c r="A7563" s="7" t="e">
        <f>VLOOKUP(B7563,PLZ.Landkreis!A:B,2,0)</f>
        <v>#N/A</v>
      </c>
      <c r="B7563" s="8">
        <f t="shared" si="118"/>
        <v>0</v>
      </c>
      <c r="J7563" s="19"/>
    </row>
    <row r="7564" spans="1:10" x14ac:dyDescent="0.25">
      <c r="A7564" s="7" t="e">
        <f>VLOOKUP(B7564,PLZ.Landkreis!A:B,2,0)</f>
        <v>#N/A</v>
      </c>
      <c r="B7564" s="8">
        <f t="shared" si="118"/>
        <v>0</v>
      </c>
      <c r="J7564" s="19"/>
    </row>
    <row r="7565" spans="1:10" x14ac:dyDescent="0.25">
      <c r="A7565" s="7" t="e">
        <f>VLOOKUP(B7565,PLZ.Landkreis!A:B,2,0)</f>
        <v>#N/A</v>
      </c>
      <c r="B7565" s="8">
        <f t="shared" si="118"/>
        <v>0</v>
      </c>
      <c r="J7565" s="19"/>
    </row>
    <row r="7566" spans="1:10" x14ac:dyDescent="0.25">
      <c r="A7566" s="7" t="e">
        <f>VLOOKUP(B7566,PLZ.Landkreis!A:B,2,0)</f>
        <v>#N/A</v>
      </c>
      <c r="B7566" s="8">
        <f t="shared" si="118"/>
        <v>0</v>
      </c>
      <c r="J7566" s="19"/>
    </row>
    <row r="7567" spans="1:10" x14ac:dyDescent="0.25">
      <c r="A7567" s="7" t="e">
        <f>VLOOKUP(B7567,PLZ.Landkreis!A:B,2,0)</f>
        <v>#N/A</v>
      </c>
      <c r="B7567" s="8">
        <f t="shared" si="118"/>
        <v>0</v>
      </c>
      <c r="J7567" s="19"/>
    </row>
    <row r="7568" spans="1:10" x14ac:dyDescent="0.25">
      <c r="A7568" s="7" t="e">
        <f>VLOOKUP(B7568,PLZ.Landkreis!A:B,2,0)</f>
        <v>#N/A</v>
      </c>
      <c r="B7568" s="8">
        <f t="shared" si="118"/>
        <v>0</v>
      </c>
      <c r="J7568" s="19"/>
    </row>
    <row r="7569" spans="1:10" x14ac:dyDescent="0.25">
      <c r="A7569" s="7" t="e">
        <f>VLOOKUP(B7569,PLZ.Landkreis!A:B,2,0)</f>
        <v>#N/A</v>
      </c>
      <c r="B7569" s="8">
        <f t="shared" si="118"/>
        <v>0</v>
      </c>
      <c r="J7569" s="19"/>
    </row>
    <row r="7570" spans="1:10" x14ac:dyDescent="0.25">
      <c r="A7570" s="7" t="e">
        <f>VLOOKUP(B7570,PLZ.Landkreis!A:B,2,0)</f>
        <v>#N/A</v>
      </c>
      <c r="B7570" s="8">
        <f t="shared" si="118"/>
        <v>0</v>
      </c>
      <c r="J7570" s="19"/>
    </row>
    <row r="7571" spans="1:10" x14ac:dyDescent="0.25">
      <c r="A7571" s="7" t="e">
        <f>VLOOKUP(B7571,PLZ.Landkreis!A:B,2,0)</f>
        <v>#N/A</v>
      </c>
      <c r="B7571" s="8">
        <f t="shared" si="118"/>
        <v>0</v>
      </c>
      <c r="J7571" s="19"/>
    </row>
    <row r="7572" spans="1:10" x14ac:dyDescent="0.25">
      <c r="A7572" s="7" t="e">
        <f>VLOOKUP(B7572,PLZ.Landkreis!A:B,2,0)</f>
        <v>#N/A</v>
      </c>
      <c r="B7572" s="8">
        <f t="shared" si="118"/>
        <v>0</v>
      </c>
      <c r="J7572" s="19"/>
    </row>
    <row r="7573" spans="1:10" x14ac:dyDescent="0.25">
      <c r="A7573" s="7" t="e">
        <f>VLOOKUP(B7573,PLZ.Landkreis!A:B,2,0)</f>
        <v>#N/A</v>
      </c>
      <c r="B7573" s="8">
        <f t="shared" si="118"/>
        <v>0</v>
      </c>
      <c r="J7573" s="19"/>
    </row>
    <row r="7574" spans="1:10" x14ac:dyDescent="0.25">
      <c r="A7574" s="7" t="e">
        <f>VLOOKUP(B7574,PLZ.Landkreis!A:B,2,0)</f>
        <v>#N/A</v>
      </c>
      <c r="B7574" s="8">
        <f t="shared" si="118"/>
        <v>0</v>
      </c>
      <c r="J7574" s="19"/>
    </row>
    <row r="7575" spans="1:10" x14ac:dyDescent="0.25">
      <c r="A7575" s="7" t="e">
        <f>VLOOKUP(B7575,PLZ.Landkreis!A:B,2,0)</f>
        <v>#N/A</v>
      </c>
      <c r="B7575" s="8">
        <f t="shared" si="118"/>
        <v>0</v>
      </c>
      <c r="J7575" s="19"/>
    </row>
    <row r="7576" spans="1:10" x14ac:dyDescent="0.25">
      <c r="A7576" s="7" t="e">
        <f>VLOOKUP(B7576,PLZ.Landkreis!A:B,2,0)</f>
        <v>#N/A</v>
      </c>
      <c r="B7576" s="8">
        <f t="shared" si="118"/>
        <v>0</v>
      </c>
      <c r="J7576" s="19"/>
    </row>
    <row r="7577" spans="1:10" x14ac:dyDescent="0.25">
      <c r="A7577" s="7" t="e">
        <f>VLOOKUP(B7577,PLZ.Landkreis!A:B,2,0)</f>
        <v>#N/A</v>
      </c>
      <c r="B7577" s="8">
        <f t="shared" si="118"/>
        <v>0</v>
      </c>
      <c r="J7577" s="19"/>
    </row>
    <row r="7578" spans="1:10" x14ac:dyDescent="0.25">
      <c r="A7578" s="7" t="e">
        <f>VLOOKUP(B7578,PLZ.Landkreis!A:B,2,0)</f>
        <v>#N/A</v>
      </c>
      <c r="B7578" s="8">
        <f t="shared" si="118"/>
        <v>0</v>
      </c>
      <c r="J7578" s="19"/>
    </row>
    <row r="7579" spans="1:10" x14ac:dyDescent="0.25">
      <c r="A7579" s="7" t="e">
        <f>VLOOKUP(B7579,PLZ.Landkreis!A:B,2,0)</f>
        <v>#N/A</v>
      </c>
      <c r="B7579" s="8">
        <f t="shared" si="118"/>
        <v>0</v>
      </c>
      <c r="J7579" s="19"/>
    </row>
    <row r="7580" spans="1:10" x14ac:dyDescent="0.25">
      <c r="A7580" s="7" t="e">
        <f>VLOOKUP(B7580,PLZ.Landkreis!A:B,2,0)</f>
        <v>#N/A</v>
      </c>
      <c r="B7580" s="8">
        <f t="shared" si="118"/>
        <v>0</v>
      </c>
      <c r="J7580" s="19"/>
    </row>
    <row r="7581" spans="1:10" x14ac:dyDescent="0.25">
      <c r="A7581" s="7" t="e">
        <f>VLOOKUP(B7581,PLZ.Landkreis!A:B,2,0)</f>
        <v>#N/A</v>
      </c>
      <c r="B7581" s="8">
        <f t="shared" si="118"/>
        <v>0</v>
      </c>
      <c r="J7581" s="19"/>
    </row>
    <row r="7582" spans="1:10" x14ac:dyDescent="0.25">
      <c r="A7582" s="7" t="e">
        <f>VLOOKUP(B7582,PLZ.Landkreis!A:B,2,0)</f>
        <v>#N/A</v>
      </c>
      <c r="B7582" s="8">
        <f t="shared" si="118"/>
        <v>0</v>
      </c>
      <c r="J7582" s="19"/>
    </row>
    <row r="7583" spans="1:10" x14ac:dyDescent="0.25">
      <c r="A7583" s="7" t="e">
        <f>VLOOKUP(B7583,PLZ.Landkreis!A:B,2,0)</f>
        <v>#N/A</v>
      </c>
      <c r="B7583" s="8">
        <f t="shared" si="118"/>
        <v>0</v>
      </c>
      <c r="J7583" s="19"/>
    </row>
    <row r="7584" spans="1:10" x14ac:dyDescent="0.25">
      <c r="A7584" s="7" t="e">
        <f>VLOOKUP(B7584,PLZ.Landkreis!A:B,2,0)</f>
        <v>#N/A</v>
      </c>
      <c r="B7584" s="8">
        <f t="shared" si="118"/>
        <v>0</v>
      </c>
      <c r="J7584" s="19"/>
    </row>
    <row r="7585" spans="1:10" x14ac:dyDescent="0.25">
      <c r="A7585" s="7" t="e">
        <f>VLOOKUP(B7585,PLZ.Landkreis!A:B,2,0)</f>
        <v>#N/A</v>
      </c>
      <c r="B7585" s="8">
        <f t="shared" si="118"/>
        <v>0</v>
      </c>
      <c r="J7585" s="19"/>
    </row>
    <row r="7586" spans="1:10" x14ac:dyDescent="0.25">
      <c r="A7586" s="7" t="e">
        <f>VLOOKUP(B7586,PLZ.Landkreis!A:B,2,0)</f>
        <v>#N/A</v>
      </c>
      <c r="B7586" s="8">
        <f t="shared" si="118"/>
        <v>0</v>
      </c>
      <c r="J7586" s="19"/>
    </row>
    <row r="7587" spans="1:10" x14ac:dyDescent="0.25">
      <c r="A7587" s="7" t="e">
        <f>VLOOKUP(B7587,PLZ.Landkreis!A:B,2,0)</f>
        <v>#N/A</v>
      </c>
      <c r="B7587" s="8">
        <f t="shared" si="118"/>
        <v>0</v>
      </c>
      <c r="J7587" s="19"/>
    </row>
    <row r="7588" spans="1:10" x14ac:dyDescent="0.25">
      <c r="A7588" s="7" t="e">
        <f>VLOOKUP(B7588,PLZ.Landkreis!A:B,2,0)</f>
        <v>#N/A</v>
      </c>
      <c r="B7588" s="8">
        <f t="shared" si="118"/>
        <v>0</v>
      </c>
      <c r="J7588" s="19"/>
    </row>
    <row r="7589" spans="1:10" x14ac:dyDescent="0.25">
      <c r="A7589" s="7" t="e">
        <f>VLOOKUP(B7589,PLZ.Landkreis!A:B,2,0)</f>
        <v>#N/A</v>
      </c>
      <c r="B7589" s="8">
        <f t="shared" si="118"/>
        <v>0</v>
      </c>
      <c r="J7589" s="19"/>
    </row>
    <row r="7590" spans="1:10" x14ac:dyDescent="0.25">
      <c r="A7590" s="7" t="e">
        <f>VLOOKUP(B7590,PLZ.Landkreis!A:B,2,0)</f>
        <v>#N/A</v>
      </c>
      <c r="B7590" s="8">
        <f t="shared" si="118"/>
        <v>0</v>
      </c>
      <c r="J7590" s="19"/>
    </row>
    <row r="7591" spans="1:10" x14ac:dyDescent="0.25">
      <c r="A7591" s="7" t="e">
        <f>VLOOKUP(B7591,PLZ.Landkreis!A:B,2,0)</f>
        <v>#N/A</v>
      </c>
      <c r="B7591" s="8">
        <f t="shared" si="118"/>
        <v>0</v>
      </c>
      <c r="J7591" s="19"/>
    </row>
    <row r="7592" spans="1:10" x14ac:dyDescent="0.25">
      <c r="A7592" s="7" t="e">
        <f>VLOOKUP(B7592,PLZ.Landkreis!A:B,2,0)</f>
        <v>#N/A</v>
      </c>
      <c r="B7592" s="8">
        <f t="shared" si="118"/>
        <v>0</v>
      </c>
      <c r="J7592" s="19"/>
    </row>
    <row r="7593" spans="1:10" x14ac:dyDescent="0.25">
      <c r="A7593" s="7" t="e">
        <f>VLOOKUP(B7593,PLZ.Landkreis!A:B,2,0)</f>
        <v>#N/A</v>
      </c>
      <c r="B7593" s="8">
        <f t="shared" si="118"/>
        <v>0</v>
      </c>
      <c r="J7593" s="19"/>
    </row>
    <row r="7594" spans="1:10" x14ac:dyDescent="0.25">
      <c r="A7594" s="7" t="e">
        <f>VLOOKUP(B7594,PLZ.Landkreis!A:B,2,0)</f>
        <v>#N/A</v>
      </c>
      <c r="B7594" s="8">
        <f t="shared" si="118"/>
        <v>0</v>
      </c>
      <c r="J7594" s="19"/>
    </row>
    <row r="7595" spans="1:10" x14ac:dyDescent="0.25">
      <c r="A7595" s="7" t="e">
        <f>VLOOKUP(B7595,PLZ.Landkreis!A:B,2,0)</f>
        <v>#N/A</v>
      </c>
      <c r="B7595" s="8">
        <f t="shared" si="118"/>
        <v>0</v>
      </c>
      <c r="J7595" s="19"/>
    </row>
    <row r="7596" spans="1:10" x14ac:dyDescent="0.25">
      <c r="A7596" s="7" t="e">
        <f>VLOOKUP(B7596,PLZ.Landkreis!A:B,2,0)</f>
        <v>#N/A</v>
      </c>
      <c r="B7596" s="8">
        <f t="shared" si="118"/>
        <v>0</v>
      </c>
      <c r="J7596" s="19"/>
    </row>
    <row r="7597" spans="1:10" x14ac:dyDescent="0.25">
      <c r="A7597" s="7" t="e">
        <f>VLOOKUP(B7597,PLZ.Landkreis!A:B,2,0)</f>
        <v>#N/A</v>
      </c>
      <c r="B7597" s="8">
        <f t="shared" si="118"/>
        <v>0</v>
      </c>
      <c r="J7597" s="19"/>
    </row>
    <row r="7598" spans="1:10" x14ac:dyDescent="0.25">
      <c r="A7598" s="7" t="e">
        <f>VLOOKUP(B7598,PLZ.Landkreis!A:B,2,0)</f>
        <v>#N/A</v>
      </c>
      <c r="B7598" s="8">
        <f t="shared" si="118"/>
        <v>0</v>
      </c>
      <c r="J7598" s="19"/>
    </row>
    <row r="7599" spans="1:10" x14ac:dyDescent="0.25">
      <c r="A7599" s="7" t="e">
        <f>VLOOKUP(B7599,PLZ.Landkreis!A:B,2,0)</f>
        <v>#N/A</v>
      </c>
      <c r="B7599" s="8">
        <f t="shared" si="118"/>
        <v>0</v>
      </c>
      <c r="J7599" s="19"/>
    </row>
    <row r="7600" spans="1:10" x14ac:dyDescent="0.25">
      <c r="A7600" s="7" t="e">
        <f>VLOOKUP(B7600,PLZ.Landkreis!A:B,2,0)</f>
        <v>#N/A</v>
      </c>
      <c r="B7600" s="8">
        <f t="shared" si="118"/>
        <v>0</v>
      </c>
      <c r="J7600" s="19"/>
    </row>
    <row r="7601" spans="1:10" x14ac:dyDescent="0.25">
      <c r="A7601" s="7" t="e">
        <f>VLOOKUP(B7601,PLZ.Landkreis!A:B,2,0)</f>
        <v>#N/A</v>
      </c>
      <c r="B7601" s="8">
        <f t="shared" si="118"/>
        <v>0</v>
      </c>
      <c r="J7601" s="19"/>
    </row>
    <row r="7602" spans="1:10" x14ac:dyDescent="0.25">
      <c r="A7602" s="7" t="e">
        <f>VLOOKUP(B7602,PLZ.Landkreis!A:B,2,0)</f>
        <v>#N/A</v>
      </c>
      <c r="B7602" s="8">
        <f t="shared" si="118"/>
        <v>0</v>
      </c>
      <c r="J7602" s="19"/>
    </row>
    <row r="7603" spans="1:10" x14ac:dyDescent="0.25">
      <c r="A7603" s="7" t="e">
        <f>VLOOKUP(B7603,PLZ.Landkreis!A:B,2,0)</f>
        <v>#N/A</v>
      </c>
      <c r="B7603" s="8">
        <f t="shared" si="118"/>
        <v>0</v>
      </c>
      <c r="J7603" s="19"/>
    </row>
    <row r="7604" spans="1:10" x14ac:dyDescent="0.25">
      <c r="A7604" s="7" t="e">
        <f>VLOOKUP(B7604,PLZ.Landkreis!A:B,2,0)</f>
        <v>#N/A</v>
      </c>
      <c r="B7604" s="8">
        <f t="shared" si="118"/>
        <v>0</v>
      </c>
      <c r="J7604" s="19"/>
    </row>
    <row r="7605" spans="1:10" x14ac:dyDescent="0.25">
      <c r="A7605" s="7" t="e">
        <f>VLOOKUP(B7605,PLZ.Landkreis!A:B,2,0)</f>
        <v>#N/A</v>
      </c>
      <c r="B7605" s="8">
        <f t="shared" si="118"/>
        <v>0</v>
      </c>
      <c r="J7605" s="19"/>
    </row>
    <row r="7606" spans="1:10" x14ac:dyDescent="0.25">
      <c r="A7606" s="7" t="e">
        <f>VLOOKUP(B7606,PLZ.Landkreis!A:B,2,0)</f>
        <v>#N/A</v>
      </c>
      <c r="B7606" s="8">
        <f t="shared" si="118"/>
        <v>0</v>
      </c>
      <c r="J7606" s="19"/>
    </row>
    <row r="7607" spans="1:10" x14ac:dyDescent="0.25">
      <c r="A7607" s="7" t="e">
        <f>VLOOKUP(B7607,PLZ.Landkreis!A:B,2,0)</f>
        <v>#N/A</v>
      </c>
      <c r="B7607" s="8">
        <f t="shared" si="118"/>
        <v>0</v>
      </c>
      <c r="J7607" s="19"/>
    </row>
    <row r="7608" spans="1:10" x14ac:dyDescent="0.25">
      <c r="A7608" s="7" t="e">
        <f>VLOOKUP(B7608,PLZ.Landkreis!A:B,2,0)</f>
        <v>#N/A</v>
      </c>
      <c r="B7608" s="8">
        <f t="shared" si="118"/>
        <v>0</v>
      </c>
      <c r="J7608" s="19"/>
    </row>
    <row r="7609" spans="1:10" x14ac:dyDescent="0.25">
      <c r="A7609" s="7" t="e">
        <f>VLOOKUP(B7609,PLZ.Landkreis!A:B,2,0)</f>
        <v>#N/A</v>
      </c>
      <c r="B7609" s="8">
        <f t="shared" si="118"/>
        <v>0</v>
      </c>
      <c r="J7609" s="19"/>
    </row>
    <row r="7610" spans="1:10" x14ac:dyDescent="0.25">
      <c r="A7610" s="7" t="e">
        <f>VLOOKUP(B7610,PLZ.Landkreis!A:B,2,0)</f>
        <v>#N/A</v>
      </c>
      <c r="B7610" s="8">
        <f t="shared" si="118"/>
        <v>0</v>
      </c>
      <c r="J7610" s="19"/>
    </row>
    <row r="7611" spans="1:10" x14ac:dyDescent="0.25">
      <c r="A7611" s="7" t="e">
        <f>VLOOKUP(B7611,PLZ.Landkreis!A:B,2,0)</f>
        <v>#N/A</v>
      </c>
      <c r="B7611" s="8">
        <f t="shared" si="118"/>
        <v>0</v>
      </c>
      <c r="J7611" s="19"/>
    </row>
    <row r="7612" spans="1:10" x14ac:dyDescent="0.25">
      <c r="A7612" s="7" t="e">
        <f>VLOOKUP(B7612,PLZ.Landkreis!A:B,2,0)</f>
        <v>#N/A</v>
      </c>
      <c r="B7612" s="8">
        <f t="shared" si="118"/>
        <v>0</v>
      </c>
      <c r="J7612" s="19"/>
    </row>
    <row r="7613" spans="1:10" x14ac:dyDescent="0.25">
      <c r="A7613" s="7" t="e">
        <f>VLOOKUP(B7613,PLZ.Landkreis!A:B,2,0)</f>
        <v>#N/A</v>
      </c>
      <c r="B7613" s="8">
        <f t="shared" si="118"/>
        <v>0</v>
      </c>
      <c r="J7613" s="19"/>
    </row>
    <row r="7614" spans="1:10" x14ac:dyDescent="0.25">
      <c r="A7614" s="7" t="e">
        <f>VLOOKUP(B7614,PLZ.Landkreis!A:B,2,0)</f>
        <v>#N/A</v>
      </c>
      <c r="B7614" s="8">
        <f t="shared" si="118"/>
        <v>0</v>
      </c>
      <c r="J7614" s="19"/>
    </row>
    <row r="7615" spans="1:10" x14ac:dyDescent="0.25">
      <c r="A7615" s="7" t="e">
        <f>VLOOKUP(B7615,PLZ.Landkreis!A:B,2,0)</f>
        <v>#N/A</v>
      </c>
      <c r="B7615" s="8">
        <f t="shared" si="118"/>
        <v>0</v>
      </c>
      <c r="J7615" s="19"/>
    </row>
    <row r="7616" spans="1:10" x14ac:dyDescent="0.25">
      <c r="A7616" s="7" t="e">
        <f>VLOOKUP(B7616,PLZ.Landkreis!A:B,2,0)</f>
        <v>#N/A</v>
      </c>
      <c r="B7616" s="8">
        <f t="shared" si="118"/>
        <v>0</v>
      </c>
      <c r="J7616" s="19"/>
    </row>
    <row r="7617" spans="1:10" x14ac:dyDescent="0.25">
      <c r="A7617" s="7" t="e">
        <f>VLOOKUP(B7617,PLZ.Landkreis!A:B,2,0)</f>
        <v>#N/A</v>
      </c>
      <c r="B7617" s="8">
        <f t="shared" si="118"/>
        <v>0</v>
      </c>
      <c r="J7617" s="19"/>
    </row>
    <row r="7618" spans="1:10" x14ac:dyDescent="0.25">
      <c r="A7618" s="7" t="e">
        <f>VLOOKUP(B7618,PLZ.Landkreis!A:B,2,0)</f>
        <v>#N/A</v>
      </c>
      <c r="B7618" s="8">
        <f t="shared" si="118"/>
        <v>0</v>
      </c>
      <c r="J7618" s="19"/>
    </row>
    <row r="7619" spans="1:10" x14ac:dyDescent="0.25">
      <c r="A7619" s="7" t="e">
        <f>VLOOKUP(B7619,PLZ.Landkreis!A:B,2,0)</f>
        <v>#N/A</v>
      </c>
      <c r="B7619" s="8">
        <f t="shared" ref="B7619:B7682" si="119">E7619*1</f>
        <v>0</v>
      </c>
      <c r="J7619" s="19"/>
    </row>
    <row r="7620" spans="1:10" x14ac:dyDescent="0.25">
      <c r="A7620" s="7" t="e">
        <f>VLOOKUP(B7620,PLZ.Landkreis!A:B,2,0)</f>
        <v>#N/A</v>
      </c>
      <c r="B7620" s="8">
        <f t="shared" si="119"/>
        <v>0</v>
      </c>
      <c r="J7620" s="19"/>
    </row>
    <row r="7621" spans="1:10" x14ac:dyDescent="0.25">
      <c r="A7621" s="7" t="e">
        <f>VLOOKUP(B7621,PLZ.Landkreis!A:B,2,0)</f>
        <v>#N/A</v>
      </c>
      <c r="B7621" s="8">
        <f t="shared" si="119"/>
        <v>0</v>
      </c>
      <c r="J7621" s="19"/>
    </row>
    <row r="7622" spans="1:10" x14ac:dyDescent="0.25">
      <c r="A7622" s="7" t="e">
        <f>VLOOKUP(B7622,PLZ.Landkreis!A:B,2,0)</f>
        <v>#N/A</v>
      </c>
      <c r="B7622" s="8">
        <f t="shared" si="119"/>
        <v>0</v>
      </c>
      <c r="J7622" s="19"/>
    </row>
    <row r="7623" spans="1:10" x14ac:dyDescent="0.25">
      <c r="A7623" s="7" t="e">
        <f>VLOOKUP(B7623,PLZ.Landkreis!A:B,2,0)</f>
        <v>#N/A</v>
      </c>
      <c r="B7623" s="8">
        <f t="shared" si="119"/>
        <v>0</v>
      </c>
      <c r="J7623" s="19"/>
    </row>
    <row r="7624" spans="1:10" x14ac:dyDescent="0.25">
      <c r="A7624" s="7" t="e">
        <f>VLOOKUP(B7624,PLZ.Landkreis!A:B,2,0)</f>
        <v>#N/A</v>
      </c>
      <c r="B7624" s="8">
        <f t="shared" si="119"/>
        <v>0</v>
      </c>
      <c r="J7624" s="19"/>
    </row>
    <row r="7625" spans="1:10" x14ac:dyDescent="0.25">
      <c r="A7625" s="7" t="e">
        <f>VLOOKUP(B7625,PLZ.Landkreis!A:B,2,0)</f>
        <v>#N/A</v>
      </c>
      <c r="B7625" s="8">
        <f t="shared" si="119"/>
        <v>0</v>
      </c>
      <c r="J7625" s="19"/>
    </row>
    <row r="7626" spans="1:10" x14ac:dyDescent="0.25">
      <c r="A7626" s="7" t="e">
        <f>VLOOKUP(B7626,PLZ.Landkreis!A:B,2,0)</f>
        <v>#N/A</v>
      </c>
      <c r="B7626" s="8">
        <f t="shared" si="119"/>
        <v>0</v>
      </c>
      <c r="J7626" s="19"/>
    </row>
    <row r="7627" spans="1:10" x14ac:dyDescent="0.25">
      <c r="A7627" s="7" t="e">
        <f>VLOOKUP(B7627,PLZ.Landkreis!A:B,2,0)</f>
        <v>#N/A</v>
      </c>
      <c r="B7627" s="8">
        <f t="shared" si="119"/>
        <v>0</v>
      </c>
      <c r="J7627" s="19"/>
    </row>
    <row r="7628" spans="1:10" x14ac:dyDescent="0.25">
      <c r="A7628" s="7" t="e">
        <f>VLOOKUP(B7628,PLZ.Landkreis!A:B,2,0)</f>
        <v>#N/A</v>
      </c>
      <c r="B7628" s="8">
        <f t="shared" si="119"/>
        <v>0</v>
      </c>
      <c r="J7628" s="19"/>
    </row>
    <row r="7629" spans="1:10" x14ac:dyDescent="0.25">
      <c r="A7629" s="7" t="e">
        <f>VLOOKUP(B7629,PLZ.Landkreis!A:B,2,0)</f>
        <v>#N/A</v>
      </c>
      <c r="B7629" s="8">
        <f t="shared" si="119"/>
        <v>0</v>
      </c>
      <c r="J7629" s="19"/>
    </row>
    <row r="7630" spans="1:10" x14ac:dyDescent="0.25">
      <c r="A7630" s="7" t="e">
        <f>VLOOKUP(B7630,PLZ.Landkreis!A:B,2,0)</f>
        <v>#N/A</v>
      </c>
      <c r="B7630" s="8">
        <f t="shared" si="119"/>
        <v>0</v>
      </c>
    </row>
    <row r="7631" spans="1:10" x14ac:dyDescent="0.25">
      <c r="A7631" s="7" t="e">
        <f>VLOOKUP(B7631,PLZ.Landkreis!A:B,2,0)</f>
        <v>#N/A</v>
      </c>
      <c r="B7631" s="8">
        <f t="shared" si="119"/>
        <v>0</v>
      </c>
    </row>
    <row r="7632" spans="1:10" x14ac:dyDescent="0.25">
      <c r="A7632" s="7" t="e">
        <f>VLOOKUP(B7632,PLZ.Landkreis!A:B,2,0)</f>
        <v>#N/A</v>
      </c>
      <c r="B7632" s="8">
        <f t="shared" si="119"/>
        <v>0</v>
      </c>
    </row>
    <row r="7633" spans="1:2" x14ac:dyDescent="0.25">
      <c r="A7633" s="7" t="e">
        <f>VLOOKUP(B7633,PLZ.Landkreis!A:B,2,0)</f>
        <v>#N/A</v>
      </c>
      <c r="B7633" s="8">
        <f t="shared" si="119"/>
        <v>0</v>
      </c>
    </row>
    <row r="7634" spans="1:2" x14ac:dyDescent="0.25">
      <c r="A7634" s="7" t="e">
        <f>VLOOKUP(B7634,PLZ.Landkreis!A:B,2,0)</f>
        <v>#N/A</v>
      </c>
      <c r="B7634" s="8">
        <f t="shared" si="119"/>
        <v>0</v>
      </c>
    </row>
    <row r="7635" spans="1:2" x14ac:dyDescent="0.25">
      <c r="A7635" s="7" t="e">
        <f>VLOOKUP(B7635,PLZ.Landkreis!A:B,2,0)</f>
        <v>#N/A</v>
      </c>
      <c r="B7635" s="8">
        <f t="shared" si="119"/>
        <v>0</v>
      </c>
    </row>
    <row r="7636" spans="1:2" x14ac:dyDescent="0.25">
      <c r="A7636" s="7" t="e">
        <f>VLOOKUP(B7636,PLZ.Landkreis!A:B,2,0)</f>
        <v>#N/A</v>
      </c>
      <c r="B7636" s="8">
        <f t="shared" si="119"/>
        <v>0</v>
      </c>
    </row>
    <row r="7637" spans="1:2" x14ac:dyDescent="0.25">
      <c r="A7637" s="7" t="e">
        <f>VLOOKUP(B7637,PLZ.Landkreis!A:B,2,0)</f>
        <v>#N/A</v>
      </c>
      <c r="B7637" s="8">
        <f t="shared" si="119"/>
        <v>0</v>
      </c>
    </row>
    <row r="7638" spans="1:2" x14ac:dyDescent="0.25">
      <c r="A7638" s="7" t="e">
        <f>VLOOKUP(B7638,PLZ.Landkreis!A:B,2,0)</f>
        <v>#N/A</v>
      </c>
      <c r="B7638" s="8">
        <f t="shared" si="119"/>
        <v>0</v>
      </c>
    </row>
    <row r="7639" spans="1:2" x14ac:dyDescent="0.25">
      <c r="A7639" s="7" t="e">
        <f>VLOOKUP(B7639,PLZ.Landkreis!A:B,2,0)</f>
        <v>#N/A</v>
      </c>
      <c r="B7639" s="8">
        <f t="shared" si="119"/>
        <v>0</v>
      </c>
    </row>
    <row r="7640" spans="1:2" x14ac:dyDescent="0.25">
      <c r="A7640" s="7" t="e">
        <f>VLOOKUP(B7640,PLZ.Landkreis!A:B,2,0)</f>
        <v>#N/A</v>
      </c>
      <c r="B7640" s="8">
        <f t="shared" si="119"/>
        <v>0</v>
      </c>
    </row>
    <row r="7641" spans="1:2" x14ac:dyDescent="0.25">
      <c r="A7641" s="7" t="e">
        <f>VLOOKUP(B7641,PLZ.Landkreis!A:B,2,0)</f>
        <v>#N/A</v>
      </c>
      <c r="B7641" s="8">
        <f t="shared" si="119"/>
        <v>0</v>
      </c>
    </row>
    <row r="7642" spans="1:2" x14ac:dyDescent="0.25">
      <c r="A7642" s="7" t="e">
        <f>VLOOKUP(B7642,PLZ.Landkreis!A:B,2,0)</f>
        <v>#N/A</v>
      </c>
      <c r="B7642" s="8">
        <f t="shared" si="119"/>
        <v>0</v>
      </c>
    </row>
    <row r="7643" spans="1:2" x14ac:dyDescent="0.25">
      <c r="A7643" s="7" t="e">
        <f>VLOOKUP(B7643,PLZ.Landkreis!A:B,2,0)</f>
        <v>#N/A</v>
      </c>
      <c r="B7643" s="8">
        <f t="shared" si="119"/>
        <v>0</v>
      </c>
    </row>
    <row r="7644" spans="1:2" x14ac:dyDescent="0.25">
      <c r="A7644" s="7" t="e">
        <f>VLOOKUP(B7644,PLZ.Landkreis!A:B,2,0)</f>
        <v>#N/A</v>
      </c>
      <c r="B7644" s="8">
        <f t="shared" si="119"/>
        <v>0</v>
      </c>
    </row>
    <row r="7645" spans="1:2" x14ac:dyDescent="0.25">
      <c r="A7645" s="7" t="e">
        <f>VLOOKUP(B7645,PLZ.Landkreis!A:B,2,0)</f>
        <v>#N/A</v>
      </c>
      <c r="B7645" s="8">
        <f t="shared" si="119"/>
        <v>0</v>
      </c>
    </row>
    <row r="7646" spans="1:2" x14ac:dyDescent="0.25">
      <c r="A7646" s="7" t="e">
        <f>VLOOKUP(B7646,PLZ.Landkreis!A:B,2,0)</f>
        <v>#N/A</v>
      </c>
      <c r="B7646" s="8">
        <f t="shared" si="119"/>
        <v>0</v>
      </c>
    </row>
    <row r="7647" spans="1:2" x14ac:dyDescent="0.25">
      <c r="A7647" s="7" t="e">
        <f>VLOOKUP(B7647,PLZ.Landkreis!A:B,2,0)</f>
        <v>#N/A</v>
      </c>
      <c r="B7647" s="8">
        <f t="shared" si="119"/>
        <v>0</v>
      </c>
    </row>
    <row r="7648" spans="1:2" x14ac:dyDescent="0.25">
      <c r="A7648" s="7" t="e">
        <f>VLOOKUP(B7648,PLZ.Landkreis!A:B,2,0)</f>
        <v>#N/A</v>
      </c>
      <c r="B7648" s="8">
        <f t="shared" si="119"/>
        <v>0</v>
      </c>
    </row>
    <row r="7649" spans="1:2" x14ac:dyDescent="0.25">
      <c r="A7649" s="7" t="e">
        <f>VLOOKUP(B7649,PLZ.Landkreis!A:B,2,0)</f>
        <v>#N/A</v>
      </c>
      <c r="B7649" s="8">
        <f t="shared" si="119"/>
        <v>0</v>
      </c>
    </row>
    <row r="7650" spans="1:2" x14ac:dyDescent="0.25">
      <c r="A7650" s="7" t="e">
        <f>VLOOKUP(B7650,PLZ.Landkreis!A:B,2,0)</f>
        <v>#N/A</v>
      </c>
      <c r="B7650" s="8">
        <f t="shared" si="119"/>
        <v>0</v>
      </c>
    </row>
    <row r="7651" spans="1:2" x14ac:dyDescent="0.25">
      <c r="A7651" s="7" t="e">
        <f>VLOOKUP(B7651,PLZ.Landkreis!A:B,2,0)</f>
        <v>#N/A</v>
      </c>
      <c r="B7651" s="8">
        <f t="shared" si="119"/>
        <v>0</v>
      </c>
    </row>
    <row r="7652" spans="1:2" x14ac:dyDescent="0.25">
      <c r="A7652" s="7" t="e">
        <f>VLOOKUP(B7652,PLZ.Landkreis!A:B,2,0)</f>
        <v>#N/A</v>
      </c>
      <c r="B7652" s="8">
        <f t="shared" si="119"/>
        <v>0</v>
      </c>
    </row>
    <row r="7653" spans="1:2" x14ac:dyDescent="0.25">
      <c r="A7653" s="7" t="e">
        <f>VLOOKUP(B7653,PLZ.Landkreis!A:B,2,0)</f>
        <v>#N/A</v>
      </c>
      <c r="B7653" s="8">
        <f t="shared" si="119"/>
        <v>0</v>
      </c>
    </row>
    <row r="7654" spans="1:2" x14ac:dyDescent="0.25">
      <c r="A7654" s="7" t="e">
        <f>VLOOKUP(B7654,PLZ.Landkreis!A:B,2,0)</f>
        <v>#N/A</v>
      </c>
      <c r="B7654" s="8">
        <f t="shared" si="119"/>
        <v>0</v>
      </c>
    </row>
    <row r="7655" spans="1:2" x14ac:dyDescent="0.25">
      <c r="A7655" s="7" t="e">
        <f>VLOOKUP(B7655,PLZ.Landkreis!A:B,2,0)</f>
        <v>#N/A</v>
      </c>
      <c r="B7655" s="8">
        <f t="shared" si="119"/>
        <v>0</v>
      </c>
    </row>
    <row r="7656" spans="1:2" x14ac:dyDescent="0.25">
      <c r="A7656" s="7" t="e">
        <f>VLOOKUP(B7656,PLZ.Landkreis!A:B,2,0)</f>
        <v>#N/A</v>
      </c>
      <c r="B7656" s="8">
        <f t="shared" si="119"/>
        <v>0</v>
      </c>
    </row>
    <row r="7657" spans="1:2" x14ac:dyDescent="0.25">
      <c r="A7657" s="7" t="e">
        <f>VLOOKUP(B7657,PLZ.Landkreis!A:B,2,0)</f>
        <v>#N/A</v>
      </c>
      <c r="B7657" s="8">
        <f t="shared" si="119"/>
        <v>0</v>
      </c>
    </row>
    <row r="7658" spans="1:2" x14ac:dyDescent="0.25">
      <c r="A7658" s="7" t="e">
        <f>VLOOKUP(B7658,PLZ.Landkreis!A:B,2,0)</f>
        <v>#N/A</v>
      </c>
      <c r="B7658" s="8">
        <f t="shared" si="119"/>
        <v>0</v>
      </c>
    </row>
    <row r="7659" spans="1:2" x14ac:dyDescent="0.25">
      <c r="A7659" s="7" t="e">
        <f>VLOOKUP(B7659,PLZ.Landkreis!A:B,2,0)</f>
        <v>#N/A</v>
      </c>
      <c r="B7659" s="8">
        <f t="shared" si="119"/>
        <v>0</v>
      </c>
    </row>
    <row r="7660" spans="1:2" x14ac:dyDescent="0.25">
      <c r="A7660" s="7" t="e">
        <f>VLOOKUP(B7660,PLZ.Landkreis!A:B,2,0)</f>
        <v>#N/A</v>
      </c>
      <c r="B7660" s="8">
        <f t="shared" si="119"/>
        <v>0</v>
      </c>
    </row>
    <row r="7661" spans="1:2" x14ac:dyDescent="0.25">
      <c r="A7661" s="7" t="e">
        <f>VLOOKUP(B7661,PLZ.Landkreis!A:B,2,0)</f>
        <v>#N/A</v>
      </c>
      <c r="B7661" s="8">
        <f t="shared" si="119"/>
        <v>0</v>
      </c>
    </row>
    <row r="7662" spans="1:2" x14ac:dyDescent="0.25">
      <c r="A7662" s="7" t="e">
        <f>VLOOKUP(B7662,PLZ.Landkreis!A:B,2,0)</f>
        <v>#N/A</v>
      </c>
      <c r="B7662" s="8">
        <f t="shared" si="119"/>
        <v>0</v>
      </c>
    </row>
    <row r="7663" spans="1:2" x14ac:dyDescent="0.25">
      <c r="A7663" s="7" t="e">
        <f>VLOOKUP(B7663,PLZ.Landkreis!A:B,2,0)</f>
        <v>#N/A</v>
      </c>
      <c r="B7663" s="8">
        <f t="shared" si="119"/>
        <v>0</v>
      </c>
    </row>
    <row r="7664" spans="1:2" x14ac:dyDescent="0.25">
      <c r="A7664" s="7" t="e">
        <f>VLOOKUP(B7664,PLZ.Landkreis!A:B,2,0)</f>
        <v>#N/A</v>
      </c>
      <c r="B7664" s="8">
        <f t="shared" si="119"/>
        <v>0</v>
      </c>
    </row>
    <row r="7665" spans="1:2" x14ac:dyDescent="0.25">
      <c r="A7665" s="7" t="e">
        <f>VLOOKUP(B7665,PLZ.Landkreis!A:B,2,0)</f>
        <v>#N/A</v>
      </c>
      <c r="B7665" s="8">
        <f t="shared" si="119"/>
        <v>0</v>
      </c>
    </row>
    <row r="7666" spans="1:2" x14ac:dyDescent="0.25">
      <c r="A7666" s="7" t="e">
        <f>VLOOKUP(B7666,PLZ.Landkreis!A:B,2,0)</f>
        <v>#N/A</v>
      </c>
      <c r="B7666" s="8">
        <f t="shared" si="119"/>
        <v>0</v>
      </c>
    </row>
    <row r="7667" spans="1:2" x14ac:dyDescent="0.25">
      <c r="A7667" s="7" t="e">
        <f>VLOOKUP(B7667,PLZ.Landkreis!A:B,2,0)</f>
        <v>#N/A</v>
      </c>
      <c r="B7667" s="8">
        <f t="shared" si="119"/>
        <v>0</v>
      </c>
    </row>
    <row r="7668" spans="1:2" x14ac:dyDescent="0.25">
      <c r="A7668" s="7" t="e">
        <f>VLOOKUP(B7668,PLZ.Landkreis!A:B,2,0)</f>
        <v>#N/A</v>
      </c>
      <c r="B7668" s="8">
        <f t="shared" si="119"/>
        <v>0</v>
      </c>
    </row>
    <row r="7669" spans="1:2" x14ac:dyDescent="0.25">
      <c r="A7669" s="7" t="e">
        <f>VLOOKUP(B7669,PLZ.Landkreis!A:B,2,0)</f>
        <v>#N/A</v>
      </c>
      <c r="B7669" s="8">
        <f t="shared" si="119"/>
        <v>0</v>
      </c>
    </row>
    <row r="7670" spans="1:2" x14ac:dyDescent="0.25">
      <c r="A7670" s="7" t="e">
        <f>VLOOKUP(B7670,PLZ.Landkreis!A:B,2,0)</f>
        <v>#N/A</v>
      </c>
      <c r="B7670" s="8">
        <f t="shared" si="119"/>
        <v>0</v>
      </c>
    </row>
    <row r="7671" spans="1:2" x14ac:dyDescent="0.25">
      <c r="A7671" s="7" t="e">
        <f>VLOOKUP(B7671,PLZ.Landkreis!A:B,2,0)</f>
        <v>#N/A</v>
      </c>
      <c r="B7671" s="8">
        <f t="shared" si="119"/>
        <v>0</v>
      </c>
    </row>
    <row r="7672" spans="1:2" x14ac:dyDescent="0.25">
      <c r="A7672" s="7" t="e">
        <f>VLOOKUP(B7672,PLZ.Landkreis!A:B,2,0)</f>
        <v>#N/A</v>
      </c>
      <c r="B7672" s="8">
        <f t="shared" si="119"/>
        <v>0</v>
      </c>
    </row>
    <row r="7673" spans="1:2" x14ac:dyDescent="0.25">
      <c r="A7673" s="7" t="e">
        <f>VLOOKUP(B7673,PLZ.Landkreis!A:B,2,0)</f>
        <v>#N/A</v>
      </c>
      <c r="B7673" s="8">
        <f t="shared" si="119"/>
        <v>0</v>
      </c>
    </row>
    <row r="7674" spans="1:2" x14ac:dyDescent="0.25">
      <c r="A7674" s="7" t="e">
        <f>VLOOKUP(B7674,PLZ.Landkreis!A:B,2,0)</f>
        <v>#N/A</v>
      </c>
      <c r="B7674" s="8">
        <f t="shared" si="119"/>
        <v>0</v>
      </c>
    </row>
    <row r="7675" spans="1:2" x14ac:dyDescent="0.25">
      <c r="A7675" s="7" t="e">
        <f>VLOOKUP(B7675,PLZ.Landkreis!A:B,2,0)</f>
        <v>#N/A</v>
      </c>
      <c r="B7675" s="8">
        <f t="shared" si="119"/>
        <v>0</v>
      </c>
    </row>
    <row r="7676" spans="1:2" x14ac:dyDescent="0.25">
      <c r="A7676" s="7" t="e">
        <f>VLOOKUP(B7676,PLZ.Landkreis!A:B,2,0)</f>
        <v>#N/A</v>
      </c>
      <c r="B7676" s="8">
        <f t="shared" si="119"/>
        <v>0</v>
      </c>
    </row>
    <row r="7677" spans="1:2" x14ac:dyDescent="0.25">
      <c r="A7677" s="7" t="e">
        <f>VLOOKUP(B7677,PLZ.Landkreis!A:B,2,0)</f>
        <v>#N/A</v>
      </c>
      <c r="B7677" s="8">
        <f t="shared" si="119"/>
        <v>0</v>
      </c>
    </row>
    <row r="7678" spans="1:2" x14ac:dyDescent="0.25">
      <c r="A7678" s="7" t="e">
        <f>VLOOKUP(B7678,PLZ.Landkreis!A:B,2,0)</f>
        <v>#N/A</v>
      </c>
      <c r="B7678" s="8">
        <f t="shared" si="119"/>
        <v>0</v>
      </c>
    </row>
    <row r="7679" spans="1:2" x14ac:dyDescent="0.25">
      <c r="A7679" s="7" t="e">
        <f>VLOOKUP(B7679,PLZ.Landkreis!A:B,2,0)</f>
        <v>#N/A</v>
      </c>
      <c r="B7679" s="8">
        <f t="shared" si="119"/>
        <v>0</v>
      </c>
    </row>
    <row r="7680" spans="1:2" x14ac:dyDescent="0.25">
      <c r="A7680" s="7" t="e">
        <f>VLOOKUP(B7680,PLZ.Landkreis!A:B,2,0)</f>
        <v>#N/A</v>
      </c>
      <c r="B7680" s="8">
        <f t="shared" si="119"/>
        <v>0</v>
      </c>
    </row>
    <row r="7681" spans="1:2" x14ac:dyDescent="0.25">
      <c r="A7681" s="7" t="e">
        <f>VLOOKUP(B7681,PLZ.Landkreis!A:B,2,0)</f>
        <v>#N/A</v>
      </c>
      <c r="B7681" s="8">
        <f t="shared" si="119"/>
        <v>0</v>
      </c>
    </row>
    <row r="7682" spans="1:2" x14ac:dyDescent="0.25">
      <c r="A7682" s="7" t="e">
        <f>VLOOKUP(B7682,PLZ.Landkreis!A:B,2,0)</f>
        <v>#N/A</v>
      </c>
      <c r="B7682" s="8">
        <f t="shared" si="119"/>
        <v>0</v>
      </c>
    </row>
    <row r="7683" spans="1:2" x14ac:dyDescent="0.25">
      <c r="A7683" s="7" t="e">
        <f>VLOOKUP(B7683,PLZ.Landkreis!A:B,2,0)</f>
        <v>#N/A</v>
      </c>
      <c r="B7683" s="8">
        <f t="shared" ref="B7683:B7746" si="120">E7683*1</f>
        <v>0</v>
      </c>
    </row>
    <row r="7684" spans="1:2" x14ac:dyDescent="0.25">
      <c r="A7684" s="7" t="e">
        <f>VLOOKUP(B7684,PLZ.Landkreis!A:B,2,0)</f>
        <v>#N/A</v>
      </c>
      <c r="B7684" s="8">
        <f t="shared" si="120"/>
        <v>0</v>
      </c>
    </row>
    <row r="7685" spans="1:2" x14ac:dyDescent="0.25">
      <c r="A7685" s="7" t="e">
        <f>VLOOKUP(B7685,PLZ.Landkreis!A:B,2,0)</f>
        <v>#N/A</v>
      </c>
      <c r="B7685" s="8">
        <f t="shared" si="120"/>
        <v>0</v>
      </c>
    </row>
    <row r="7686" spans="1:2" x14ac:dyDescent="0.25">
      <c r="A7686" s="7" t="e">
        <f>VLOOKUP(B7686,PLZ.Landkreis!A:B,2,0)</f>
        <v>#N/A</v>
      </c>
      <c r="B7686" s="8">
        <f t="shared" si="120"/>
        <v>0</v>
      </c>
    </row>
    <row r="7687" spans="1:2" x14ac:dyDescent="0.25">
      <c r="A7687" s="7" t="e">
        <f>VLOOKUP(B7687,PLZ.Landkreis!A:B,2,0)</f>
        <v>#N/A</v>
      </c>
      <c r="B7687" s="8">
        <f t="shared" si="120"/>
        <v>0</v>
      </c>
    </row>
    <row r="7688" spans="1:2" x14ac:dyDescent="0.25">
      <c r="A7688" s="7" t="e">
        <f>VLOOKUP(B7688,PLZ.Landkreis!A:B,2,0)</f>
        <v>#N/A</v>
      </c>
      <c r="B7688" s="8">
        <f t="shared" si="120"/>
        <v>0</v>
      </c>
    </row>
    <row r="7689" spans="1:2" x14ac:dyDescent="0.25">
      <c r="A7689" s="7" t="e">
        <f>VLOOKUP(B7689,PLZ.Landkreis!A:B,2,0)</f>
        <v>#N/A</v>
      </c>
      <c r="B7689" s="8">
        <f t="shared" si="120"/>
        <v>0</v>
      </c>
    </row>
    <row r="7690" spans="1:2" x14ac:dyDescent="0.25">
      <c r="A7690" s="7" t="e">
        <f>VLOOKUP(B7690,PLZ.Landkreis!A:B,2,0)</f>
        <v>#N/A</v>
      </c>
      <c r="B7690" s="8">
        <f t="shared" si="120"/>
        <v>0</v>
      </c>
    </row>
    <row r="7691" spans="1:2" x14ac:dyDescent="0.25">
      <c r="A7691" s="7" t="e">
        <f>VLOOKUP(B7691,PLZ.Landkreis!A:B,2,0)</f>
        <v>#N/A</v>
      </c>
      <c r="B7691" s="8">
        <f t="shared" si="120"/>
        <v>0</v>
      </c>
    </row>
    <row r="7692" spans="1:2" x14ac:dyDescent="0.25">
      <c r="A7692" s="7" t="e">
        <f>VLOOKUP(B7692,PLZ.Landkreis!A:B,2,0)</f>
        <v>#N/A</v>
      </c>
      <c r="B7692" s="8">
        <f t="shared" si="120"/>
        <v>0</v>
      </c>
    </row>
    <row r="7693" spans="1:2" x14ac:dyDescent="0.25">
      <c r="A7693" s="7" t="e">
        <f>VLOOKUP(B7693,PLZ.Landkreis!A:B,2,0)</f>
        <v>#N/A</v>
      </c>
      <c r="B7693" s="8">
        <f t="shared" si="120"/>
        <v>0</v>
      </c>
    </row>
    <row r="7694" spans="1:2" x14ac:dyDescent="0.25">
      <c r="A7694" s="7" t="e">
        <f>VLOOKUP(B7694,PLZ.Landkreis!A:B,2,0)</f>
        <v>#N/A</v>
      </c>
      <c r="B7694" s="8">
        <f t="shared" si="120"/>
        <v>0</v>
      </c>
    </row>
    <row r="7695" spans="1:2" x14ac:dyDescent="0.25">
      <c r="A7695" s="7" t="e">
        <f>VLOOKUP(B7695,PLZ.Landkreis!A:B,2,0)</f>
        <v>#N/A</v>
      </c>
      <c r="B7695" s="8">
        <f t="shared" si="120"/>
        <v>0</v>
      </c>
    </row>
    <row r="7696" spans="1:2" x14ac:dyDescent="0.25">
      <c r="A7696" s="7" t="e">
        <f>VLOOKUP(B7696,PLZ.Landkreis!A:B,2,0)</f>
        <v>#N/A</v>
      </c>
      <c r="B7696" s="8">
        <f t="shared" si="120"/>
        <v>0</v>
      </c>
    </row>
    <row r="7697" spans="1:2" x14ac:dyDescent="0.25">
      <c r="A7697" s="7" t="e">
        <f>VLOOKUP(B7697,PLZ.Landkreis!A:B,2,0)</f>
        <v>#N/A</v>
      </c>
      <c r="B7697" s="8">
        <f t="shared" si="120"/>
        <v>0</v>
      </c>
    </row>
    <row r="7698" spans="1:2" x14ac:dyDescent="0.25">
      <c r="A7698" s="7" t="e">
        <f>VLOOKUP(B7698,PLZ.Landkreis!A:B,2,0)</f>
        <v>#N/A</v>
      </c>
      <c r="B7698" s="8">
        <f t="shared" si="120"/>
        <v>0</v>
      </c>
    </row>
    <row r="7699" spans="1:2" x14ac:dyDescent="0.25">
      <c r="A7699" s="7" t="e">
        <f>VLOOKUP(B7699,PLZ.Landkreis!A:B,2,0)</f>
        <v>#N/A</v>
      </c>
      <c r="B7699" s="8">
        <f t="shared" si="120"/>
        <v>0</v>
      </c>
    </row>
    <row r="7700" spans="1:2" x14ac:dyDescent="0.25">
      <c r="A7700" s="7" t="e">
        <f>VLOOKUP(B7700,PLZ.Landkreis!A:B,2,0)</f>
        <v>#N/A</v>
      </c>
      <c r="B7700" s="8">
        <f t="shared" si="120"/>
        <v>0</v>
      </c>
    </row>
    <row r="7701" spans="1:2" x14ac:dyDescent="0.25">
      <c r="A7701" s="7" t="e">
        <f>VLOOKUP(B7701,PLZ.Landkreis!A:B,2,0)</f>
        <v>#N/A</v>
      </c>
      <c r="B7701" s="8">
        <f t="shared" si="120"/>
        <v>0</v>
      </c>
    </row>
    <row r="7702" spans="1:2" x14ac:dyDescent="0.25">
      <c r="A7702" s="7" t="e">
        <f>VLOOKUP(B7702,PLZ.Landkreis!A:B,2,0)</f>
        <v>#N/A</v>
      </c>
      <c r="B7702" s="8">
        <f t="shared" si="120"/>
        <v>0</v>
      </c>
    </row>
    <row r="7703" spans="1:2" x14ac:dyDescent="0.25">
      <c r="A7703" s="7" t="e">
        <f>VLOOKUP(B7703,PLZ.Landkreis!A:B,2,0)</f>
        <v>#N/A</v>
      </c>
      <c r="B7703" s="8">
        <f t="shared" si="120"/>
        <v>0</v>
      </c>
    </row>
    <row r="7704" spans="1:2" x14ac:dyDescent="0.25">
      <c r="A7704" s="7" t="e">
        <f>VLOOKUP(B7704,PLZ.Landkreis!A:B,2,0)</f>
        <v>#N/A</v>
      </c>
      <c r="B7704" s="8">
        <f t="shared" si="120"/>
        <v>0</v>
      </c>
    </row>
    <row r="7705" spans="1:2" x14ac:dyDescent="0.25">
      <c r="A7705" s="7" t="e">
        <f>VLOOKUP(B7705,PLZ.Landkreis!A:B,2,0)</f>
        <v>#N/A</v>
      </c>
      <c r="B7705" s="8">
        <f t="shared" si="120"/>
        <v>0</v>
      </c>
    </row>
    <row r="7706" spans="1:2" x14ac:dyDescent="0.25">
      <c r="A7706" s="7" t="e">
        <f>VLOOKUP(B7706,PLZ.Landkreis!A:B,2,0)</f>
        <v>#N/A</v>
      </c>
      <c r="B7706" s="8">
        <f t="shared" si="120"/>
        <v>0</v>
      </c>
    </row>
    <row r="7707" spans="1:2" x14ac:dyDescent="0.25">
      <c r="A7707" s="7" t="e">
        <f>VLOOKUP(B7707,PLZ.Landkreis!A:B,2,0)</f>
        <v>#N/A</v>
      </c>
      <c r="B7707" s="8">
        <f t="shared" si="120"/>
        <v>0</v>
      </c>
    </row>
    <row r="7708" spans="1:2" x14ac:dyDescent="0.25">
      <c r="A7708" s="7" t="e">
        <f>VLOOKUP(B7708,PLZ.Landkreis!A:B,2,0)</f>
        <v>#N/A</v>
      </c>
      <c r="B7708" s="8">
        <f t="shared" si="120"/>
        <v>0</v>
      </c>
    </row>
    <row r="7709" spans="1:2" x14ac:dyDescent="0.25">
      <c r="A7709" s="7" t="e">
        <f>VLOOKUP(B7709,PLZ.Landkreis!A:B,2,0)</f>
        <v>#N/A</v>
      </c>
      <c r="B7709" s="8">
        <f t="shared" si="120"/>
        <v>0</v>
      </c>
    </row>
    <row r="7710" spans="1:2" x14ac:dyDescent="0.25">
      <c r="A7710" s="7" t="e">
        <f>VLOOKUP(B7710,PLZ.Landkreis!A:B,2,0)</f>
        <v>#N/A</v>
      </c>
      <c r="B7710" s="8">
        <f t="shared" si="120"/>
        <v>0</v>
      </c>
    </row>
    <row r="7711" spans="1:2" x14ac:dyDescent="0.25">
      <c r="A7711" s="7" t="e">
        <f>VLOOKUP(B7711,PLZ.Landkreis!A:B,2,0)</f>
        <v>#N/A</v>
      </c>
      <c r="B7711" s="8">
        <f t="shared" si="120"/>
        <v>0</v>
      </c>
    </row>
    <row r="7712" spans="1:2" x14ac:dyDescent="0.25">
      <c r="A7712" s="7" t="e">
        <f>VLOOKUP(B7712,PLZ.Landkreis!A:B,2,0)</f>
        <v>#N/A</v>
      </c>
      <c r="B7712" s="8">
        <f t="shared" si="120"/>
        <v>0</v>
      </c>
    </row>
    <row r="7713" spans="1:2" x14ac:dyDescent="0.25">
      <c r="A7713" s="7" t="e">
        <f>VLOOKUP(B7713,PLZ.Landkreis!A:B,2,0)</f>
        <v>#N/A</v>
      </c>
      <c r="B7713" s="8">
        <f t="shared" si="120"/>
        <v>0</v>
      </c>
    </row>
    <row r="7714" spans="1:2" x14ac:dyDescent="0.25">
      <c r="A7714" s="7" t="e">
        <f>VLOOKUP(B7714,PLZ.Landkreis!A:B,2,0)</f>
        <v>#N/A</v>
      </c>
      <c r="B7714" s="8">
        <f t="shared" si="120"/>
        <v>0</v>
      </c>
    </row>
    <row r="7715" spans="1:2" x14ac:dyDescent="0.25">
      <c r="A7715" s="7" t="e">
        <f>VLOOKUP(B7715,PLZ.Landkreis!A:B,2,0)</f>
        <v>#N/A</v>
      </c>
      <c r="B7715" s="8">
        <f t="shared" si="120"/>
        <v>0</v>
      </c>
    </row>
    <row r="7716" spans="1:2" x14ac:dyDescent="0.25">
      <c r="A7716" s="7" t="e">
        <f>VLOOKUP(B7716,PLZ.Landkreis!A:B,2,0)</f>
        <v>#N/A</v>
      </c>
      <c r="B7716" s="8">
        <f t="shared" si="120"/>
        <v>0</v>
      </c>
    </row>
    <row r="7717" spans="1:2" x14ac:dyDescent="0.25">
      <c r="A7717" s="7" t="e">
        <f>VLOOKUP(B7717,PLZ.Landkreis!A:B,2,0)</f>
        <v>#N/A</v>
      </c>
      <c r="B7717" s="8">
        <f t="shared" si="120"/>
        <v>0</v>
      </c>
    </row>
    <row r="7718" spans="1:2" x14ac:dyDescent="0.25">
      <c r="A7718" s="7" t="e">
        <f>VLOOKUP(B7718,PLZ.Landkreis!A:B,2,0)</f>
        <v>#N/A</v>
      </c>
      <c r="B7718" s="8">
        <f t="shared" si="120"/>
        <v>0</v>
      </c>
    </row>
    <row r="7719" spans="1:2" x14ac:dyDescent="0.25">
      <c r="A7719" s="7" t="e">
        <f>VLOOKUP(B7719,PLZ.Landkreis!A:B,2,0)</f>
        <v>#N/A</v>
      </c>
      <c r="B7719" s="8">
        <f t="shared" si="120"/>
        <v>0</v>
      </c>
    </row>
    <row r="7720" spans="1:2" x14ac:dyDescent="0.25">
      <c r="A7720" s="7" t="e">
        <f>VLOOKUP(B7720,PLZ.Landkreis!A:B,2,0)</f>
        <v>#N/A</v>
      </c>
      <c r="B7720" s="8">
        <f t="shared" si="120"/>
        <v>0</v>
      </c>
    </row>
    <row r="7721" spans="1:2" x14ac:dyDescent="0.25">
      <c r="A7721" s="7" t="e">
        <f>VLOOKUP(B7721,PLZ.Landkreis!A:B,2,0)</f>
        <v>#N/A</v>
      </c>
      <c r="B7721" s="8">
        <f t="shared" si="120"/>
        <v>0</v>
      </c>
    </row>
    <row r="7722" spans="1:2" x14ac:dyDescent="0.25">
      <c r="A7722" s="7" t="e">
        <f>VLOOKUP(B7722,PLZ.Landkreis!A:B,2,0)</f>
        <v>#N/A</v>
      </c>
      <c r="B7722" s="8">
        <f t="shared" si="120"/>
        <v>0</v>
      </c>
    </row>
    <row r="7723" spans="1:2" x14ac:dyDescent="0.25">
      <c r="A7723" s="7" t="e">
        <f>VLOOKUP(B7723,PLZ.Landkreis!A:B,2,0)</f>
        <v>#N/A</v>
      </c>
      <c r="B7723" s="8">
        <f t="shared" si="120"/>
        <v>0</v>
      </c>
    </row>
    <row r="7724" spans="1:2" x14ac:dyDescent="0.25">
      <c r="A7724" s="7" t="e">
        <f>VLOOKUP(B7724,PLZ.Landkreis!A:B,2,0)</f>
        <v>#N/A</v>
      </c>
      <c r="B7724" s="8">
        <f t="shared" si="120"/>
        <v>0</v>
      </c>
    </row>
    <row r="7725" spans="1:2" x14ac:dyDescent="0.25">
      <c r="A7725" s="7" t="e">
        <f>VLOOKUP(B7725,PLZ.Landkreis!A:B,2,0)</f>
        <v>#N/A</v>
      </c>
      <c r="B7725" s="8">
        <f t="shared" si="120"/>
        <v>0</v>
      </c>
    </row>
    <row r="7726" spans="1:2" x14ac:dyDescent="0.25">
      <c r="A7726" s="7" t="e">
        <f>VLOOKUP(B7726,PLZ.Landkreis!A:B,2,0)</f>
        <v>#N/A</v>
      </c>
      <c r="B7726" s="8">
        <f t="shared" si="120"/>
        <v>0</v>
      </c>
    </row>
    <row r="7727" spans="1:2" x14ac:dyDescent="0.25">
      <c r="A7727" s="7" t="e">
        <f>VLOOKUP(B7727,PLZ.Landkreis!A:B,2,0)</f>
        <v>#N/A</v>
      </c>
      <c r="B7727" s="8">
        <f t="shared" si="120"/>
        <v>0</v>
      </c>
    </row>
    <row r="7728" spans="1:2" x14ac:dyDescent="0.25">
      <c r="A7728" s="7" t="e">
        <f>VLOOKUP(B7728,PLZ.Landkreis!A:B,2,0)</f>
        <v>#N/A</v>
      </c>
      <c r="B7728" s="8">
        <f t="shared" si="120"/>
        <v>0</v>
      </c>
    </row>
    <row r="7729" spans="1:2" x14ac:dyDescent="0.25">
      <c r="A7729" s="7" t="e">
        <f>VLOOKUP(B7729,PLZ.Landkreis!A:B,2,0)</f>
        <v>#N/A</v>
      </c>
      <c r="B7729" s="8">
        <f t="shared" si="120"/>
        <v>0</v>
      </c>
    </row>
    <row r="7730" spans="1:2" x14ac:dyDescent="0.25">
      <c r="A7730" s="7" t="e">
        <f>VLOOKUP(B7730,PLZ.Landkreis!A:B,2,0)</f>
        <v>#N/A</v>
      </c>
      <c r="B7730" s="8">
        <f t="shared" si="120"/>
        <v>0</v>
      </c>
    </row>
    <row r="7731" spans="1:2" x14ac:dyDescent="0.25">
      <c r="A7731" s="7" t="e">
        <f>VLOOKUP(B7731,PLZ.Landkreis!A:B,2,0)</f>
        <v>#N/A</v>
      </c>
      <c r="B7731" s="8">
        <f t="shared" si="120"/>
        <v>0</v>
      </c>
    </row>
    <row r="7732" spans="1:2" x14ac:dyDescent="0.25">
      <c r="A7732" s="7" t="e">
        <f>VLOOKUP(B7732,PLZ.Landkreis!A:B,2,0)</f>
        <v>#N/A</v>
      </c>
      <c r="B7732" s="8">
        <f t="shared" si="120"/>
        <v>0</v>
      </c>
    </row>
    <row r="7733" spans="1:2" x14ac:dyDescent="0.25">
      <c r="A7733" s="7" t="e">
        <f>VLOOKUP(B7733,PLZ.Landkreis!A:B,2,0)</f>
        <v>#N/A</v>
      </c>
      <c r="B7733" s="8">
        <f t="shared" si="120"/>
        <v>0</v>
      </c>
    </row>
    <row r="7734" spans="1:2" x14ac:dyDescent="0.25">
      <c r="A7734" s="7" t="e">
        <f>VLOOKUP(B7734,PLZ.Landkreis!A:B,2,0)</f>
        <v>#N/A</v>
      </c>
      <c r="B7734" s="8">
        <f t="shared" si="120"/>
        <v>0</v>
      </c>
    </row>
    <row r="7735" spans="1:2" x14ac:dyDescent="0.25">
      <c r="A7735" s="7" t="e">
        <f>VLOOKUP(B7735,PLZ.Landkreis!A:B,2,0)</f>
        <v>#N/A</v>
      </c>
      <c r="B7735" s="8">
        <f t="shared" si="120"/>
        <v>0</v>
      </c>
    </row>
    <row r="7736" spans="1:2" x14ac:dyDescent="0.25">
      <c r="A7736" s="7" t="e">
        <f>VLOOKUP(B7736,PLZ.Landkreis!A:B,2,0)</f>
        <v>#N/A</v>
      </c>
      <c r="B7736" s="8">
        <f t="shared" si="120"/>
        <v>0</v>
      </c>
    </row>
    <row r="7737" spans="1:2" x14ac:dyDescent="0.25">
      <c r="A7737" s="7" t="e">
        <f>VLOOKUP(B7737,PLZ.Landkreis!A:B,2,0)</f>
        <v>#N/A</v>
      </c>
      <c r="B7737" s="8">
        <f t="shared" si="120"/>
        <v>0</v>
      </c>
    </row>
    <row r="7738" spans="1:2" x14ac:dyDescent="0.25">
      <c r="A7738" s="7" t="e">
        <f>VLOOKUP(B7738,PLZ.Landkreis!A:B,2,0)</f>
        <v>#N/A</v>
      </c>
      <c r="B7738" s="8">
        <f t="shared" si="120"/>
        <v>0</v>
      </c>
    </row>
    <row r="7739" spans="1:2" x14ac:dyDescent="0.25">
      <c r="A7739" s="7" t="e">
        <f>VLOOKUP(B7739,PLZ.Landkreis!A:B,2,0)</f>
        <v>#N/A</v>
      </c>
      <c r="B7739" s="8">
        <f t="shared" si="120"/>
        <v>0</v>
      </c>
    </row>
    <row r="7740" spans="1:2" x14ac:dyDescent="0.25">
      <c r="A7740" s="7" t="e">
        <f>VLOOKUP(B7740,PLZ.Landkreis!A:B,2,0)</f>
        <v>#N/A</v>
      </c>
      <c r="B7740" s="8">
        <f t="shared" si="120"/>
        <v>0</v>
      </c>
    </row>
    <row r="7741" spans="1:2" x14ac:dyDescent="0.25">
      <c r="A7741" s="7" t="e">
        <f>VLOOKUP(B7741,PLZ.Landkreis!A:B,2,0)</f>
        <v>#N/A</v>
      </c>
      <c r="B7741" s="8">
        <f t="shared" si="120"/>
        <v>0</v>
      </c>
    </row>
    <row r="7742" spans="1:2" x14ac:dyDescent="0.25">
      <c r="A7742" s="7" t="e">
        <f>VLOOKUP(B7742,PLZ.Landkreis!A:B,2,0)</f>
        <v>#N/A</v>
      </c>
      <c r="B7742" s="8">
        <f t="shared" si="120"/>
        <v>0</v>
      </c>
    </row>
    <row r="7743" spans="1:2" x14ac:dyDescent="0.25">
      <c r="A7743" s="7" t="e">
        <f>VLOOKUP(B7743,PLZ.Landkreis!A:B,2,0)</f>
        <v>#N/A</v>
      </c>
      <c r="B7743" s="8">
        <f t="shared" si="120"/>
        <v>0</v>
      </c>
    </row>
    <row r="7744" spans="1:2" x14ac:dyDescent="0.25">
      <c r="A7744" s="7" t="e">
        <f>VLOOKUP(B7744,PLZ.Landkreis!A:B,2,0)</f>
        <v>#N/A</v>
      </c>
      <c r="B7744" s="8">
        <f t="shared" si="120"/>
        <v>0</v>
      </c>
    </row>
    <row r="7745" spans="1:2" x14ac:dyDescent="0.25">
      <c r="A7745" s="7" t="e">
        <f>VLOOKUP(B7745,PLZ.Landkreis!A:B,2,0)</f>
        <v>#N/A</v>
      </c>
      <c r="B7745" s="8">
        <f t="shared" si="120"/>
        <v>0</v>
      </c>
    </row>
    <row r="7746" spans="1:2" x14ac:dyDescent="0.25">
      <c r="A7746" s="7" t="e">
        <f>VLOOKUP(B7746,PLZ.Landkreis!A:B,2,0)</f>
        <v>#N/A</v>
      </c>
      <c r="B7746" s="8">
        <f t="shared" si="120"/>
        <v>0</v>
      </c>
    </row>
    <row r="7747" spans="1:2" x14ac:dyDescent="0.25">
      <c r="A7747" s="7" t="e">
        <f>VLOOKUP(B7747,PLZ.Landkreis!A:B,2,0)</f>
        <v>#N/A</v>
      </c>
      <c r="B7747" s="8">
        <f t="shared" ref="B7747:B7810" si="121">E7747*1</f>
        <v>0</v>
      </c>
    </row>
    <row r="7748" spans="1:2" x14ac:dyDescent="0.25">
      <c r="A7748" s="7" t="e">
        <f>VLOOKUP(B7748,PLZ.Landkreis!A:B,2,0)</f>
        <v>#N/A</v>
      </c>
      <c r="B7748" s="8">
        <f t="shared" si="121"/>
        <v>0</v>
      </c>
    </row>
    <row r="7749" spans="1:2" x14ac:dyDescent="0.25">
      <c r="A7749" s="7" t="e">
        <f>VLOOKUP(B7749,PLZ.Landkreis!A:B,2,0)</f>
        <v>#N/A</v>
      </c>
      <c r="B7749" s="8">
        <f t="shared" si="121"/>
        <v>0</v>
      </c>
    </row>
    <row r="7750" spans="1:2" x14ac:dyDescent="0.25">
      <c r="A7750" s="7" t="e">
        <f>VLOOKUP(B7750,PLZ.Landkreis!A:B,2,0)</f>
        <v>#N/A</v>
      </c>
      <c r="B7750" s="8">
        <f t="shared" si="121"/>
        <v>0</v>
      </c>
    </row>
    <row r="7751" spans="1:2" x14ac:dyDescent="0.25">
      <c r="A7751" s="7" t="e">
        <f>VLOOKUP(B7751,PLZ.Landkreis!A:B,2,0)</f>
        <v>#N/A</v>
      </c>
      <c r="B7751" s="8">
        <f t="shared" si="121"/>
        <v>0</v>
      </c>
    </row>
    <row r="7752" spans="1:2" x14ac:dyDescent="0.25">
      <c r="A7752" s="7" t="e">
        <f>VLOOKUP(B7752,PLZ.Landkreis!A:B,2,0)</f>
        <v>#N/A</v>
      </c>
      <c r="B7752" s="8">
        <f t="shared" si="121"/>
        <v>0</v>
      </c>
    </row>
    <row r="7753" spans="1:2" x14ac:dyDescent="0.25">
      <c r="A7753" s="7" t="e">
        <f>VLOOKUP(B7753,PLZ.Landkreis!A:B,2,0)</f>
        <v>#N/A</v>
      </c>
      <c r="B7753" s="8">
        <f t="shared" si="121"/>
        <v>0</v>
      </c>
    </row>
    <row r="7754" spans="1:2" x14ac:dyDescent="0.25">
      <c r="A7754" s="7" t="e">
        <f>VLOOKUP(B7754,PLZ.Landkreis!A:B,2,0)</f>
        <v>#N/A</v>
      </c>
      <c r="B7754" s="8">
        <f t="shared" si="121"/>
        <v>0</v>
      </c>
    </row>
    <row r="7755" spans="1:2" x14ac:dyDescent="0.25">
      <c r="A7755" s="7" t="e">
        <f>VLOOKUP(B7755,PLZ.Landkreis!A:B,2,0)</f>
        <v>#N/A</v>
      </c>
      <c r="B7755" s="8">
        <f t="shared" si="121"/>
        <v>0</v>
      </c>
    </row>
    <row r="7756" spans="1:2" x14ac:dyDescent="0.25">
      <c r="A7756" s="7" t="e">
        <f>VLOOKUP(B7756,PLZ.Landkreis!A:B,2,0)</f>
        <v>#N/A</v>
      </c>
      <c r="B7756" s="8">
        <f t="shared" si="121"/>
        <v>0</v>
      </c>
    </row>
    <row r="7757" spans="1:2" x14ac:dyDescent="0.25">
      <c r="A7757" s="7" t="e">
        <f>VLOOKUP(B7757,PLZ.Landkreis!A:B,2,0)</f>
        <v>#N/A</v>
      </c>
      <c r="B7757" s="8">
        <f t="shared" si="121"/>
        <v>0</v>
      </c>
    </row>
    <row r="7758" spans="1:2" x14ac:dyDescent="0.25">
      <c r="A7758" s="7" t="e">
        <f>VLOOKUP(B7758,PLZ.Landkreis!A:B,2,0)</f>
        <v>#N/A</v>
      </c>
      <c r="B7758" s="8">
        <f t="shared" si="121"/>
        <v>0</v>
      </c>
    </row>
    <row r="7759" spans="1:2" x14ac:dyDescent="0.25">
      <c r="A7759" s="7" t="e">
        <f>VLOOKUP(B7759,PLZ.Landkreis!A:B,2,0)</f>
        <v>#N/A</v>
      </c>
      <c r="B7759" s="8">
        <f t="shared" si="121"/>
        <v>0</v>
      </c>
    </row>
    <row r="7760" spans="1:2" x14ac:dyDescent="0.25">
      <c r="A7760" s="7" t="e">
        <f>VLOOKUP(B7760,PLZ.Landkreis!A:B,2,0)</f>
        <v>#N/A</v>
      </c>
      <c r="B7760" s="8">
        <f t="shared" si="121"/>
        <v>0</v>
      </c>
    </row>
    <row r="7761" spans="1:2" x14ac:dyDescent="0.25">
      <c r="A7761" s="7" t="e">
        <f>VLOOKUP(B7761,PLZ.Landkreis!A:B,2,0)</f>
        <v>#N/A</v>
      </c>
      <c r="B7761" s="8">
        <f t="shared" si="121"/>
        <v>0</v>
      </c>
    </row>
    <row r="7762" spans="1:2" x14ac:dyDescent="0.25">
      <c r="A7762" s="7" t="e">
        <f>VLOOKUP(B7762,PLZ.Landkreis!A:B,2,0)</f>
        <v>#N/A</v>
      </c>
      <c r="B7762" s="8">
        <f t="shared" si="121"/>
        <v>0</v>
      </c>
    </row>
    <row r="7763" spans="1:2" x14ac:dyDescent="0.25">
      <c r="A7763" s="7" t="e">
        <f>VLOOKUP(B7763,PLZ.Landkreis!A:B,2,0)</f>
        <v>#N/A</v>
      </c>
      <c r="B7763" s="8">
        <f t="shared" si="121"/>
        <v>0</v>
      </c>
    </row>
    <row r="7764" spans="1:2" x14ac:dyDescent="0.25">
      <c r="A7764" s="7" t="e">
        <f>VLOOKUP(B7764,PLZ.Landkreis!A:B,2,0)</f>
        <v>#N/A</v>
      </c>
      <c r="B7764" s="8">
        <f t="shared" si="121"/>
        <v>0</v>
      </c>
    </row>
    <row r="7765" spans="1:2" x14ac:dyDescent="0.25">
      <c r="A7765" s="7" t="e">
        <f>VLOOKUP(B7765,PLZ.Landkreis!A:B,2,0)</f>
        <v>#N/A</v>
      </c>
      <c r="B7765" s="8">
        <f t="shared" si="121"/>
        <v>0</v>
      </c>
    </row>
    <row r="7766" spans="1:2" x14ac:dyDescent="0.25">
      <c r="A7766" s="7" t="e">
        <f>VLOOKUP(B7766,PLZ.Landkreis!A:B,2,0)</f>
        <v>#N/A</v>
      </c>
      <c r="B7766" s="8">
        <f t="shared" si="121"/>
        <v>0</v>
      </c>
    </row>
    <row r="7767" spans="1:2" x14ac:dyDescent="0.25">
      <c r="A7767" s="7" t="e">
        <f>VLOOKUP(B7767,PLZ.Landkreis!A:B,2,0)</f>
        <v>#N/A</v>
      </c>
      <c r="B7767" s="8">
        <f t="shared" si="121"/>
        <v>0</v>
      </c>
    </row>
    <row r="7768" spans="1:2" x14ac:dyDescent="0.25">
      <c r="A7768" s="7" t="e">
        <f>VLOOKUP(B7768,PLZ.Landkreis!A:B,2,0)</f>
        <v>#N/A</v>
      </c>
      <c r="B7768" s="8">
        <f t="shared" si="121"/>
        <v>0</v>
      </c>
    </row>
    <row r="7769" spans="1:2" x14ac:dyDescent="0.25">
      <c r="A7769" s="7" t="e">
        <f>VLOOKUP(B7769,PLZ.Landkreis!A:B,2,0)</f>
        <v>#N/A</v>
      </c>
      <c r="B7769" s="8">
        <f t="shared" si="121"/>
        <v>0</v>
      </c>
    </row>
    <row r="7770" spans="1:2" x14ac:dyDescent="0.25">
      <c r="A7770" s="7" t="e">
        <f>VLOOKUP(B7770,PLZ.Landkreis!A:B,2,0)</f>
        <v>#N/A</v>
      </c>
      <c r="B7770" s="8">
        <f t="shared" si="121"/>
        <v>0</v>
      </c>
    </row>
    <row r="7771" spans="1:2" x14ac:dyDescent="0.25">
      <c r="A7771" s="7" t="e">
        <f>VLOOKUP(B7771,PLZ.Landkreis!A:B,2,0)</f>
        <v>#N/A</v>
      </c>
      <c r="B7771" s="8">
        <f t="shared" si="121"/>
        <v>0</v>
      </c>
    </row>
    <row r="7772" spans="1:2" x14ac:dyDescent="0.25">
      <c r="A7772" s="7" t="e">
        <f>VLOOKUP(B7772,PLZ.Landkreis!A:B,2,0)</f>
        <v>#N/A</v>
      </c>
      <c r="B7772" s="8">
        <f t="shared" si="121"/>
        <v>0</v>
      </c>
    </row>
    <row r="7773" spans="1:2" x14ac:dyDescent="0.25">
      <c r="A7773" s="7" t="e">
        <f>VLOOKUP(B7773,PLZ.Landkreis!A:B,2,0)</f>
        <v>#N/A</v>
      </c>
      <c r="B7773" s="8">
        <f t="shared" si="121"/>
        <v>0</v>
      </c>
    </row>
    <row r="7774" spans="1:2" x14ac:dyDescent="0.25">
      <c r="A7774" s="7" t="e">
        <f>VLOOKUP(B7774,PLZ.Landkreis!A:B,2,0)</f>
        <v>#N/A</v>
      </c>
      <c r="B7774" s="8">
        <f t="shared" si="121"/>
        <v>0</v>
      </c>
    </row>
    <row r="7775" spans="1:2" x14ac:dyDescent="0.25">
      <c r="A7775" s="7" t="e">
        <f>VLOOKUP(B7775,PLZ.Landkreis!A:B,2,0)</f>
        <v>#N/A</v>
      </c>
      <c r="B7775" s="8">
        <f t="shared" si="121"/>
        <v>0</v>
      </c>
    </row>
    <row r="7776" spans="1:2" x14ac:dyDescent="0.25">
      <c r="A7776" s="7" t="e">
        <f>VLOOKUP(B7776,PLZ.Landkreis!A:B,2,0)</f>
        <v>#N/A</v>
      </c>
      <c r="B7776" s="8">
        <f t="shared" si="121"/>
        <v>0</v>
      </c>
    </row>
    <row r="7777" spans="1:2" x14ac:dyDescent="0.25">
      <c r="A7777" s="7" t="e">
        <f>VLOOKUP(B7777,PLZ.Landkreis!A:B,2,0)</f>
        <v>#N/A</v>
      </c>
      <c r="B7777" s="8">
        <f t="shared" si="121"/>
        <v>0</v>
      </c>
    </row>
    <row r="7778" spans="1:2" x14ac:dyDescent="0.25">
      <c r="A7778" s="7" t="e">
        <f>VLOOKUP(B7778,PLZ.Landkreis!A:B,2,0)</f>
        <v>#N/A</v>
      </c>
      <c r="B7778" s="8">
        <f t="shared" si="121"/>
        <v>0</v>
      </c>
    </row>
    <row r="7779" spans="1:2" x14ac:dyDescent="0.25">
      <c r="A7779" s="7" t="e">
        <f>VLOOKUP(B7779,PLZ.Landkreis!A:B,2,0)</f>
        <v>#N/A</v>
      </c>
      <c r="B7779" s="8">
        <f t="shared" si="121"/>
        <v>0</v>
      </c>
    </row>
    <row r="7780" spans="1:2" x14ac:dyDescent="0.25">
      <c r="A7780" s="7" t="e">
        <f>VLOOKUP(B7780,PLZ.Landkreis!A:B,2,0)</f>
        <v>#N/A</v>
      </c>
      <c r="B7780" s="8">
        <f t="shared" si="121"/>
        <v>0</v>
      </c>
    </row>
    <row r="7781" spans="1:2" x14ac:dyDescent="0.25">
      <c r="A7781" s="7" t="e">
        <f>VLOOKUP(B7781,PLZ.Landkreis!A:B,2,0)</f>
        <v>#N/A</v>
      </c>
      <c r="B7781" s="8">
        <f t="shared" si="121"/>
        <v>0</v>
      </c>
    </row>
    <row r="7782" spans="1:2" x14ac:dyDescent="0.25">
      <c r="A7782" s="7" t="e">
        <f>VLOOKUP(B7782,PLZ.Landkreis!A:B,2,0)</f>
        <v>#N/A</v>
      </c>
      <c r="B7782" s="8">
        <f t="shared" si="121"/>
        <v>0</v>
      </c>
    </row>
    <row r="7783" spans="1:2" x14ac:dyDescent="0.25">
      <c r="A7783" s="7" t="e">
        <f>VLOOKUP(B7783,PLZ.Landkreis!A:B,2,0)</f>
        <v>#N/A</v>
      </c>
      <c r="B7783" s="8">
        <f t="shared" si="121"/>
        <v>0</v>
      </c>
    </row>
    <row r="7784" spans="1:2" x14ac:dyDescent="0.25">
      <c r="A7784" s="7" t="e">
        <f>VLOOKUP(B7784,PLZ.Landkreis!A:B,2,0)</f>
        <v>#N/A</v>
      </c>
      <c r="B7784" s="8">
        <f t="shared" si="121"/>
        <v>0</v>
      </c>
    </row>
    <row r="7785" spans="1:2" x14ac:dyDescent="0.25">
      <c r="A7785" s="7" t="e">
        <f>VLOOKUP(B7785,PLZ.Landkreis!A:B,2,0)</f>
        <v>#N/A</v>
      </c>
      <c r="B7785" s="8">
        <f t="shared" si="121"/>
        <v>0</v>
      </c>
    </row>
    <row r="7786" spans="1:2" x14ac:dyDescent="0.25">
      <c r="A7786" s="7" t="e">
        <f>VLOOKUP(B7786,PLZ.Landkreis!A:B,2,0)</f>
        <v>#N/A</v>
      </c>
      <c r="B7786" s="8">
        <f t="shared" si="121"/>
        <v>0</v>
      </c>
    </row>
    <row r="7787" spans="1:2" x14ac:dyDescent="0.25">
      <c r="A7787" s="7" t="e">
        <f>VLOOKUP(B7787,PLZ.Landkreis!A:B,2,0)</f>
        <v>#N/A</v>
      </c>
      <c r="B7787" s="8">
        <f t="shared" si="121"/>
        <v>0</v>
      </c>
    </row>
    <row r="7788" spans="1:2" x14ac:dyDescent="0.25">
      <c r="A7788" s="7" t="e">
        <f>VLOOKUP(B7788,PLZ.Landkreis!A:B,2,0)</f>
        <v>#N/A</v>
      </c>
      <c r="B7788" s="8">
        <f t="shared" si="121"/>
        <v>0</v>
      </c>
    </row>
    <row r="7789" spans="1:2" x14ac:dyDescent="0.25">
      <c r="A7789" s="7" t="e">
        <f>VLOOKUP(B7789,PLZ.Landkreis!A:B,2,0)</f>
        <v>#N/A</v>
      </c>
      <c r="B7789" s="8">
        <f t="shared" si="121"/>
        <v>0</v>
      </c>
    </row>
    <row r="7790" spans="1:2" x14ac:dyDescent="0.25">
      <c r="A7790" s="7" t="e">
        <f>VLOOKUP(B7790,PLZ.Landkreis!A:B,2,0)</f>
        <v>#N/A</v>
      </c>
      <c r="B7790" s="8">
        <f t="shared" si="121"/>
        <v>0</v>
      </c>
    </row>
    <row r="7791" spans="1:2" x14ac:dyDescent="0.25">
      <c r="A7791" s="7" t="e">
        <f>VLOOKUP(B7791,PLZ.Landkreis!A:B,2,0)</f>
        <v>#N/A</v>
      </c>
      <c r="B7791" s="8">
        <f t="shared" si="121"/>
        <v>0</v>
      </c>
    </row>
    <row r="7792" spans="1:2" x14ac:dyDescent="0.25">
      <c r="A7792" s="7" t="e">
        <f>VLOOKUP(B7792,PLZ.Landkreis!A:B,2,0)</f>
        <v>#N/A</v>
      </c>
      <c r="B7792" s="8">
        <f t="shared" si="121"/>
        <v>0</v>
      </c>
    </row>
    <row r="7793" spans="1:2" x14ac:dyDescent="0.25">
      <c r="A7793" s="7" t="e">
        <f>VLOOKUP(B7793,PLZ.Landkreis!A:B,2,0)</f>
        <v>#N/A</v>
      </c>
      <c r="B7793" s="8">
        <f t="shared" si="121"/>
        <v>0</v>
      </c>
    </row>
    <row r="7794" spans="1:2" x14ac:dyDescent="0.25">
      <c r="A7794" s="7" t="e">
        <f>VLOOKUP(B7794,PLZ.Landkreis!A:B,2,0)</f>
        <v>#N/A</v>
      </c>
      <c r="B7794" s="8">
        <f t="shared" si="121"/>
        <v>0</v>
      </c>
    </row>
    <row r="7795" spans="1:2" x14ac:dyDescent="0.25">
      <c r="A7795" s="7" t="e">
        <f>VLOOKUP(B7795,PLZ.Landkreis!A:B,2,0)</f>
        <v>#N/A</v>
      </c>
      <c r="B7795" s="8">
        <f t="shared" si="121"/>
        <v>0</v>
      </c>
    </row>
    <row r="7796" spans="1:2" x14ac:dyDescent="0.25">
      <c r="A7796" s="7" t="e">
        <f>VLOOKUP(B7796,PLZ.Landkreis!A:B,2,0)</f>
        <v>#N/A</v>
      </c>
      <c r="B7796" s="8">
        <f t="shared" si="121"/>
        <v>0</v>
      </c>
    </row>
    <row r="7797" spans="1:2" x14ac:dyDescent="0.25">
      <c r="A7797" s="7" t="e">
        <f>VLOOKUP(B7797,PLZ.Landkreis!A:B,2,0)</f>
        <v>#N/A</v>
      </c>
      <c r="B7797" s="8">
        <f t="shared" si="121"/>
        <v>0</v>
      </c>
    </row>
    <row r="7798" spans="1:2" x14ac:dyDescent="0.25">
      <c r="A7798" s="7" t="e">
        <f>VLOOKUP(B7798,PLZ.Landkreis!A:B,2,0)</f>
        <v>#N/A</v>
      </c>
      <c r="B7798" s="8">
        <f t="shared" si="121"/>
        <v>0</v>
      </c>
    </row>
    <row r="7799" spans="1:2" x14ac:dyDescent="0.25">
      <c r="A7799" s="7" t="e">
        <f>VLOOKUP(B7799,PLZ.Landkreis!A:B,2,0)</f>
        <v>#N/A</v>
      </c>
      <c r="B7799" s="8">
        <f t="shared" si="121"/>
        <v>0</v>
      </c>
    </row>
    <row r="7800" spans="1:2" x14ac:dyDescent="0.25">
      <c r="A7800" s="7" t="e">
        <f>VLOOKUP(B7800,PLZ.Landkreis!A:B,2,0)</f>
        <v>#N/A</v>
      </c>
      <c r="B7800" s="8">
        <f t="shared" si="121"/>
        <v>0</v>
      </c>
    </row>
    <row r="7801" spans="1:2" x14ac:dyDescent="0.25">
      <c r="A7801" s="7" t="e">
        <f>VLOOKUP(B7801,PLZ.Landkreis!A:B,2,0)</f>
        <v>#N/A</v>
      </c>
      <c r="B7801" s="8">
        <f t="shared" si="121"/>
        <v>0</v>
      </c>
    </row>
    <row r="7802" spans="1:2" x14ac:dyDescent="0.25">
      <c r="A7802" s="7" t="e">
        <f>VLOOKUP(B7802,PLZ.Landkreis!A:B,2,0)</f>
        <v>#N/A</v>
      </c>
      <c r="B7802" s="8">
        <f t="shared" si="121"/>
        <v>0</v>
      </c>
    </row>
    <row r="7803" spans="1:2" x14ac:dyDescent="0.25">
      <c r="A7803" s="7" t="e">
        <f>VLOOKUP(B7803,PLZ.Landkreis!A:B,2,0)</f>
        <v>#N/A</v>
      </c>
      <c r="B7803" s="8">
        <f t="shared" si="121"/>
        <v>0</v>
      </c>
    </row>
    <row r="7804" spans="1:2" x14ac:dyDescent="0.25">
      <c r="A7804" s="7" t="e">
        <f>VLOOKUP(B7804,PLZ.Landkreis!A:B,2,0)</f>
        <v>#N/A</v>
      </c>
      <c r="B7804" s="8">
        <f t="shared" si="121"/>
        <v>0</v>
      </c>
    </row>
    <row r="7805" spans="1:2" x14ac:dyDescent="0.25">
      <c r="A7805" s="7" t="e">
        <f>VLOOKUP(B7805,PLZ.Landkreis!A:B,2,0)</f>
        <v>#N/A</v>
      </c>
      <c r="B7805" s="8">
        <f t="shared" si="121"/>
        <v>0</v>
      </c>
    </row>
    <row r="7806" spans="1:2" x14ac:dyDescent="0.25">
      <c r="A7806" s="7" t="e">
        <f>VLOOKUP(B7806,PLZ.Landkreis!A:B,2,0)</f>
        <v>#N/A</v>
      </c>
      <c r="B7806" s="8">
        <f t="shared" si="121"/>
        <v>0</v>
      </c>
    </row>
    <row r="7807" spans="1:2" x14ac:dyDescent="0.25">
      <c r="A7807" s="7" t="e">
        <f>VLOOKUP(B7807,PLZ.Landkreis!A:B,2,0)</f>
        <v>#N/A</v>
      </c>
      <c r="B7807" s="8">
        <f t="shared" si="121"/>
        <v>0</v>
      </c>
    </row>
    <row r="7808" spans="1:2" x14ac:dyDescent="0.25">
      <c r="A7808" s="7" t="e">
        <f>VLOOKUP(B7808,PLZ.Landkreis!A:B,2,0)</f>
        <v>#N/A</v>
      </c>
      <c r="B7808" s="8">
        <f t="shared" si="121"/>
        <v>0</v>
      </c>
    </row>
    <row r="7809" spans="1:2" x14ac:dyDescent="0.25">
      <c r="A7809" s="7" t="e">
        <f>VLOOKUP(B7809,PLZ.Landkreis!A:B,2,0)</f>
        <v>#N/A</v>
      </c>
      <c r="B7809" s="8">
        <f t="shared" si="121"/>
        <v>0</v>
      </c>
    </row>
    <row r="7810" spans="1:2" x14ac:dyDescent="0.25">
      <c r="A7810" s="7" t="e">
        <f>VLOOKUP(B7810,PLZ.Landkreis!A:B,2,0)</f>
        <v>#N/A</v>
      </c>
      <c r="B7810" s="8">
        <f t="shared" si="121"/>
        <v>0</v>
      </c>
    </row>
    <row r="7811" spans="1:2" x14ac:dyDescent="0.25">
      <c r="A7811" s="7" t="e">
        <f>VLOOKUP(B7811,PLZ.Landkreis!A:B,2,0)</f>
        <v>#N/A</v>
      </c>
      <c r="B7811" s="8">
        <f t="shared" ref="B7811:B7874" si="122">E7811*1</f>
        <v>0</v>
      </c>
    </row>
    <row r="7812" spans="1:2" x14ac:dyDescent="0.25">
      <c r="A7812" s="7" t="e">
        <f>VLOOKUP(B7812,PLZ.Landkreis!A:B,2,0)</f>
        <v>#N/A</v>
      </c>
      <c r="B7812" s="8">
        <f t="shared" si="122"/>
        <v>0</v>
      </c>
    </row>
    <row r="7813" spans="1:2" x14ac:dyDescent="0.25">
      <c r="A7813" s="7" t="e">
        <f>VLOOKUP(B7813,PLZ.Landkreis!A:B,2,0)</f>
        <v>#N/A</v>
      </c>
      <c r="B7813" s="8">
        <f t="shared" si="122"/>
        <v>0</v>
      </c>
    </row>
    <row r="7814" spans="1:2" x14ac:dyDescent="0.25">
      <c r="A7814" s="7" t="e">
        <f>VLOOKUP(B7814,PLZ.Landkreis!A:B,2,0)</f>
        <v>#N/A</v>
      </c>
      <c r="B7814" s="8">
        <f t="shared" si="122"/>
        <v>0</v>
      </c>
    </row>
    <row r="7815" spans="1:2" x14ac:dyDescent="0.25">
      <c r="A7815" s="7" t="e">
        <f>VLOOKUP(B7815,PLZ.Landkreis!A:B,2,0)</f>
        <v>#N/A</v>
      </c>
      <c r="B7815" s="8">
        <f t="shared" si="122"/>
        <v>0</v>
      </c>
    </row>
    <row r="7816" spans="1:2" x14ac:dyDescent="0.25">
      <c r="A7816" s="7" t="e">
        <f>VLOOKUP(B7816,PLZ.Landkreis!A:B,2,0)</f>
        <v>#N/A</v>
      </c>
      <c r="B7816" s="8">
        <f t="shared" si="122"/>
        <v>0</v>
      </c>
    </row>
    <row r="7817" spans="1:2" x14ac:dyDescent="0.25">
      <c r="A7817" s="7" t="e">
        <f>VLOOKUP(B7817,PLZ.Landkreis!A:B,2,0)</f>
        <v>#N/A</v>
      </c>
      <c r="B7817" s="8">
        <f t="shared" si="122"/>
        <v>0</v>
      </c>
    </row>
    <row r="7818" spans="1:2" x14ac:dyDescent="0.25">
      <c r="A7818" s="7" t="e">
        <f>VLOOKUP(B7818,PLZ.Landkreis!A:B,2,0)</f>
        <v>#N/A</v>
      </c>
      <c r="B7818" s="8">
        <f t="shared" si="122"/>
        <v>0</v>
      </c>
    </row>
    <row r="7819" spans="1:2" x14ac:dyDescent="0.25">
      <c r="A7819" s="7" t="e">
        <f>VLOOKUP(B7819,PLZ.Landkreis!A:B,2,0)</f>
        <v>#N/A</v>
      </c>
      <c r="B7819" s="8">
        <f t="shared" si="122"/>
        <v>0</v>
      </c>
    </row>
    <row r="7820" spans="1:2" x14ac:dyDescent="0.25">
      <c r="A7820" s="7" t="e">
        <f>VLOOKUP(B7820,PLZ.Landkreis!A:B,2,0)</f>
        <v>#N/A</v>
      </c>
      <c r="B7820" s="8">
        <f t="shared" si="122"/>
        <v>0</v>
      </c>
    </row>
    <row r="7821" spans="1:2" x14ac:dyDescent="0.25">
      <c r="A7821" s="7" t="e">
        <f>VLOOKUP(B7821,PLZ.Landkreis!A:B,2,0)</f>
        <v>#N/A</v>
      </c>
      <c r="B7821" s="8">
        <f t="shared" si="122"/>
        <v>0</v>
      </c>
    </row>
    <row r="7822" spans="1:2" x14ac:dyDescent="0.25">
      <c r="A7822" s="7" t="e">
        <f>VLOOKUP(B7822,PLZ.Landkreis!A:B,2,0)</f>
        <v>#N/A</v>
      </c>
      <c r="B7822" s="8">
        <f t="shared" si="122"/>
        <v>0</v>
      </c>
    </row>
    <row r="7823" spans="1:2" x14ac:dyDescent="0.25">
      <c r="A7823" s="7" t="e">
        <f>VLOOKUP(B7823,PLZ.Landkreis!A:B,2,0)</f>
        <v>#N/A</v>
      </c>
      <c r="B7823" s="8">
        <f t="shared" si="122"/>
        <v>0</v>
      </c>
    </row>
    <row r="7824" spans="1:2" x14ac:dyDescent="0.25">
      <c r="A7824" s="7" t="e">
        <f>VLOOKUP(B7824,PLZ.Landkreis!A:B,2,0)</f>
        <v>#N/A</v>
      </c>
      <c r="B7824" s="8">
        <f t="shared" si="122"/>
        <v>0</v>
      </c>
    </row>
    <row r="7825" spans="1:2" x14ac:dyDescent="0.25">
      <c r="A7825" s="7" t="e">
        <f>VLOOKUP(B7825,PLZ.Landkreis!A:B,2,0)</f>
        <v>#N/A</v>
      </c>
      <c r="B7825" s="8">
        <f t="shared" si="122"/>
        <v>0</v>
      </c>
    </row>
    <row r="7826" spans="1:2" x14ac:dyDescent="0.25">
      <c r="A7826" s="7" t="e">
        <f>VLOOKUP(B7826,PLZ.Landkreis!A:B,2,0)</f>
        <v>#N/A</v>
      </c>
      <c r="B7826" s="8">
        <f t="shared" si="122"/>
        <v>0</v>
      </c>
    </row>
    <row r="7827" spans="1:2" x14ac:dyDescent="0.25">
      <c r="A7827" s="7" t="e">
        <f>VLOOKUP(B7827,PLZ.Landkreis!A:B,2,0)</f>
        <v>#N/A</v>
      </c>
      <c r="B7827" s="8">
        <f t="shared" si="122"/>
        <v>0</v>
      </c>
    </row>
    <row r="7828" spans="1:2" x14ac:dyDescent="0.25">
      <c r="A7828" s="7" t="e">
        <f>VLOOKUP(B7828,PLZ.Landkreis!A:B,2,0)</f>
        <v>#N/A</v>
      </c>
      <c r="B7828" s="8">
        <f t="shared" si="122"/>
        <v>0</v>
      </c>
    </row>
    <row r="7829" spans="1:2" x14ac:dyDescent="0.25">
      <c r="A7829" s="7" t="e">
        <f>VLOOKUP(B7829,PLZ.Landkreis!A:B,2,0)</f>
        <v>#N/A</v>
      </c>
      <c r="B7829" s="8">
        <f t="shared" si="122"/>
        <v>0</v>
      </c>
    </row>
    <row r="7830" spans="1:2" x14ac:dyDescent="0.25">
      <c r="A7830" s="7" t="e">
        <f>VLOOKUP(B7830,PLZ.Landkreis!A:B,2,0)</f>
        <v>#N/A</v>
      </c>
      <c r="B7830" s="8">
        <f t="shared" si="122"/>
        <v>0</v>
      </c>
    </row>
    <row r="7831" spans="1:2" x14ac:dyDescent="0.25">
      <c r="A7831" s="7" t="e">
        <f>VLOOKUP(B7831,PLZ.Landkreis!A:B,2,0)</f>
        <v>#N/A</v>
      </c>
      <c r="B7831" s="8">
        <f t="shared" si="122"/>
        <v>0</v>
      </c>
    </row>
    <row r="7832" spans="1:2" x14ac:dyDescent="0.25">
      <c r="A7832" s="7" t="e">
        <f>VLOOKUP(B7832,PLZ.Landkreis!A:B,2,0)</f>
        <v>#N/A</v>
      </c>
      <c r="B7832" s="8">
        <f t="shared" si="122"/>
        <v>0</v>
      </c>
    </row>
    <row r="7833" spans="1:2" x14ac:dyDescent="0.25">
      <c r="A7833" s="7" t="e">
        <f>VLOOKUP(B7833,PLZ.Landkreis!A:B,2,0)</f>
        <v>#N/A</v>
      </c>
      <c r="B7833" s="8">
        <f t="shared" si="122"/>
        <v>0</v>
      </c>
    </row>
    <row r="7834" spans="1:2" x14ac:dyDescent="0.25">
      <c r="A7834" s="7" t="e">
        <f>VLOOKUP(B7834,PLZ.Landkreis!A:B,2,0)</f>
        <v>#N/A</v>
      </c>
      <c r="B7834" s="8">
        <f t="shared" si="122"/>
        <v>0</v>
      </c>
    </row>
    <row r="7835" spans="1:2" x14ac:dyDescent="0.25">
      <c r="A7835" s="7" t="e">
        <f>VLOOKUP(B7835,PLZ.Landkreis!A:B,2,0)</f>
        <v>#N/A</v>
      </c>
      <c r="B7835" s="8">
        <f t="shared" si="122"/>
        <v>0</v>
      </c>
    </row>
    <row r="7836" spans="1:2" x14ac:dyDescent="0.25">
      <c r="A7836" s="7" t="e">
        <f>VLOOKUP(B7836,PLZ.Landkreis!A:B,2,0)</f>
        <v>#N/A</v>
      </c>
      <c r="B7836" s="8">
        <f t="shared" si="122"/>
        <v>0</v>
      </c>
    </row>
    <row r="7837" spans="1:2" x14ac:dyDescent="0.25">
      <c r="A7837" s="7" t="e">
        <f>VLOOKUP(B7837,PLZ.Landkreis!A:B,2,0)</f>
        <v>#N/A</v>
      </c>
      <c r="B7837" s="8">
        <f t="shared" si="122"/>
        <v>0</v>
      </c>
    </row>
    <row r="7838" spans="1:2" x14ac:dyDescent="0.25">
      <c r="A7838" s="7" t="e">
        <f>VLOOKUP(B7838,PLZ.Landkreis!A:B,2,0)</f>
        <v>#N/A</v>
      </c>
      <c r="B7838" s="8">
        <f t="shared" si="122"/>
        <v>0</v>
      </c>
    </row>
    <row r="7839" spans="1:2" x14ac:dyDescent="0.25">
      <c r="A7839" s="7" t="e">
        <f>VLOOKUP(B7839,PLZ.Landkreis!A:B,2,0)</f>
        <v>#N/A</v>
      </c>
      <c r="B7839" s="8">
        <f t="shared" si="122"/>
        <v>0</v>
      </c>
    </row>
    <row r="7840" spans="1:2" x14ac:dyDescent="0.25">
      <c r="A7840" s="7" t="e">
        <f>VLOOKUP(B7840,PLZ.Landkreis!A:B,2,0)</f>
        <v>#N/A</v>
      </c>
      <c r="B7840" s="8">
        <f t="shared" si="122"/>
        <v>0</v>
      </c>
    </row>
    <row r="7841" spans="1:2" x14ac:dyDescent="0.25">
      <c r="A7841" s="7" t="e">
        <f>VLOOKUP(B7841,PLZ.Landkreis!A:B,2,0)</f>
        <v>#N/A</v>
      </c>
      <c r="B7841" s="8">
        <f t="shared" si="122"/>
        <v>0</v>
      </c>
    </row>
    <row r="7842" spans="1:2" x14ac:dyDescent="0.25">
      <c r="A7842" s="7" t="e">
        <f>VLOOKUP(B7842,PLZ.Landkreis!A:B,2,0)</f>
        <v>#N/A</v>
      </c>
      <c r="B7842" s="8">
        <f t="shared" si="122"/>
        <v>0</v>
      </c>
    </row>
    <row r="7843" spans="1:2" x14ac:dyDescent="0.25">
      <c r="A7843" s="7" t="e">
        <f>VLOOKUP(B7843,PLZ.Landkreis!A:B,2,0)</f>
        <v>#N/A</v>
      </c>
      <c r="B7843" s="8">
        <f t="shared" si="122"/>
        <v>0</v>
      </c>
    </row>
    <row r="7844" spans="1:2" x14ac:dyDescent="0.25">
      <c r="A7844" s="7" t="e">
        <f>VLOOKUP(B7844,PLZ.Landkreis!A:B,2,0)</f>
        <v>#N/A</v>
      </c>
      <c r="B7844" s="8">
        <f t="shared" si="122"/>
        <v>0</v>
      </c>
    </row>
    <row r="7845" spans="1:2" x14ac:dyDescent="0.25">
      <c r="A7845" s="7" t="e">
        <f>VLOOKUP(B7845,PLZ.Landkreis!A:B,2,0)</f>
        <v>#N/A</v>
      </c>
      <c r="B7845" s="8">
        <f t="shared" si="122"/>
        <v>0</v>
      </c>
    </row>
    <row r="7846" spans="1:2" x14ac:dyDescent="0.25">
      <c r="A7846" s="7" t="e">
        <f>VLOOKUP(B7846,PLZ.Landkreis!A:B,2,0)</f>
        <v>#N/A</v>
      </c>
      <c r="B7846" s="8">
        <f t="shared" si="122"/>
        <v>0</v>
      </c>
    </row>
    <row r="7847" spans="1:2" x14ac:dyDescent="0.25">
      <c r="A7847" s="7" t="e">
        <f>VLOOKUP(B7847,PLZ.Landkreis!A:B,2,0)</f>
        <v>#N/A</v>
      </c>
      <c r="B7847" s="8">
        <f t="shared" si="122"/>
        <v>0</v>
      </c>
    </row>
    <row r="7848" spans="1:2" x14ac:dyDescent="0.25">
      <c r="A7848" s="7" t="e">
        <f>VLOOKUP(B7848,PLZ.Landkreis!A:B,2,0)</f>
        <v>#N/A</v>
      </c>
      <c r="B7848" s="8">
        <f t="shared" si="122"/>
        <v>0</v>
      </c>
    </row>
    <row r="7849" spans="1:2" x14ac:dyDescent="0.25">
      <c r="A7849" s="7" t="e">
        <f>VLOOKUP(B7849,PLZ.Landkreis!A:B,2,0)</f>
        <v>#N/A</v>
      </c>
      <c r="B7849" s="8">
        <f t="shared" si="122"/>
        <v>0</v>
      </c>
    </row>
    <row r="7850" spans="1:2" x14ac:dyDescent="0.25">
      <c r="A7850" s="7" t="e">
        <f>VLOOKUP(B7850,PLZ.Landkreis!A:B,2,0)</f>
        <v>#N/A</v>
      </c>
      <c r="B7850" s="8">
        <f t="shared" si="122"/>
        <v>0</v>
      </c>
    </row>
    <row r="7851" spans="1:2" x14ac:dyDescent="0.25">
      <c r="A7851" s="7" t="e">
        <f>VLOOKUP(B7851,PLZ.Landkreis!A:B,2,0)</f>
        <v>#N/A</v>
      </c>
      <c r="B7851" s="8">
        <f t="shared" si="122"/>
        <v>0</v>
      </c>
    </row>
    <row r="7852" spans="1:2" x14ac:dyDescent="0.25">
      <c r="A7852" s="7" t="e">
        <f>VLOOKUP(B7852,PLZ.Landkreis!A:B,2,0)</f>
        <v>#N/A</v>
      </c>
      <c r="B7852" s="8">
        <f t="shared" si="122"/>
        <v>0</v>
      </c>
    </row>
    <row r="7853" spans="1:2" x14ac:dyDescent="0.25">
      <c r="A7853" s="7" t="e">
        <f>VLOOKUP(B7853,PLZ.Landkreis!A:B,2,0)</f>
        <v>#N/A</v>
      </c>
      <c r="B7853" s="8">
        <f t="shared" si="122"/>
        <v>0</v>
      </c>
    </row>
    <row r="7854" spans="1:2" x14ac:dyDescent="0.25">
      <c r="A7854" s="7" t="e">
        <f>VLOOKUP(B7854,PLZ.Landkreis!A:B,2,0)</f>
        <v>#N/A</v>
      </c>
      <c r="B7854" s="8">
        <f t="shared" si="122"/>
        <v>0</v>
      </c>
    </row>
    <row r="7855" spans="1:2" x14ac:dyDescent="0.25">
      <c r="A7855" s="7" t="e">
        <f>VLOOKUP(B7855,PLZ.Landkreis!A:B,2,0)</f>
        <v>#N/A</v>
      </c>
      <c r="B7855" s="8">
        <f t="shared" si="122"/>
        <v>0</v>
      </c>
    </row>
    <row r="7856" spans="1:2" x14ac:dyDescent="0.25">
      <c r="A7856" s="7" t="e">
        <f>VLOOKUP(B7856,PLZ.Landkreis!A:B,2,0)</f>
        <v>#N/A</v>
      </c>
      <c r="B7856" s="8">
        <f t="shared" si="122"/>
        <v>0</v>
      </c>
    </row>
    <row r="7857" spans="1:2" x14ac:dyDescent="0.25">
      <c r="A7857" s="7" t="e">
        <f>VLOOKUP(B7857,PLZ.Landkreis!A:B,2,0)</f>
        <v>#N/A</v>
      </c>
      <c r="B7857" s="8">
        <f t="shared" si="122"/>
        <v>0</v>
      </c>
    </row>
    <row r="7858" spans="1:2" x14ac:dyDescent="0.25">
      <c r="A7858" s="7" t="e">
        <f>VLOOKUP(B7858,PLZ.Landkreis!A:B,2,0)</f>
        <v>#N/A</v>
      </c>
      <c r="B7858" s="8">
        <f t="shared" si="122"/>
        <v>0</v>
      </c>
    </row>
    <row r="7859" spans="1:2" x14ac:dyDescent="0.25">
      <c r="A7859" s="7" t="e">
        <f>VLOOKUP(B7859,PLZ.Landkreis!A:B,2,0)</f>
        <v>#N/A</v>
      </c>
      <c r="B7859" s="8">
        <f t="shared" si="122"/>
        <v>0</v>
      </c>
    </row>
    <row r="7860" spans="1:2" x14ac:dyDescent="0.25">
      <c r="A7860" s="7" t="e">
        <f>VLOOKUP(B7860,PLZ.Landkreis!A:B,2,0)</f>
        <v>#N/A</v>
      </c>
      <c r="B7860" s="8">
        <f t="shared" si="122"/>
        <v>0</v>
      </c>
    </row>
    <row r="7861" spans="1:2" x14ac:dyDescent="0.25">
      <c r="A7861" s="7" t="e">
        <f>VLOOKUP(B7861,PLZ.Landkreis!A:B,2,0)</f>
        <v>#N/A</v>
      </c>
      <c r="B7861" s="8">
        <f t="shared" si="122"/>
        <v>0</v>
      </c>
    </row>
    <row r="7862" spans="1:2" x14ac:dyDescent="0.25">
      <c r="A7862" s="7" t="e">
        <f>VLOOKUP(B7862,PLZ.Landkreis!A:B,2,0)</f>
        <v>#N/A</v>
      </c>
      <c r="B7862" s="8">
        <f t="shared" si="122"/>
        <v>0</v>
      </c>
    </row>
    <row r="7863" spans="1:2" x14ac:dyDescent="0.25">
      <c r="A7863" s="7" t="e">
        <f>VLOOKUP(B7863,PLZ.Landkreis!A:B,2,0)</f>
        <v>#N/A</v>
      </c>
      <c r="B7863" s="8">
        <f t="shared" si="122"/>
        <v>0</v>
      </c>
    </row>
    <row r="7864" spans="1:2" x14ac:dyDescent="0.25">
      <c r="A7864" s="7" t="e">
        <f>VLOOKUP(B7864,PLZ.Landkreis!A:B,2,0)</f>
        <v>#N/A</v>
      </c>
      <c r="B7864" s="8">
        <f t="shared" si="122"/>
        <v>0</v>
      </c>
    </row>
    <row r="7865" spans="1:2" x14ac:dyDescent="0.25">
      <c r="A7865" s="7" t="e">
        <f>VLOOKUP(B7865,PLZ.Landkreis!A:B,2,0)</f>
        <v>#N/A</v>
      </c>
      <c r="B7865" s="8">
        <f t="shared" si="122"/>
        <v>0</v>
      </c>
    </row>
    <row r="7866" spans="1:2" x14ac:dyDescent="0.25">
      <c r="A7866" s="7" t="e">
        <f>VLOOKUP(B7866,PLZ.Landkreis!A:B,2,0)</f>
        <v>#N/A</v>
      </c>
      <c r="B7866" s="8">
        <f t="shared" si="122"/>
        <v>0</v>
      </c>
    </row>
    <row r="7867" spans="1:2" x14ac:dyDescent="0.25">
      <c r="A7867" s="7" t="e">
        <f>VLOOKUP(B7867,PLZ.Landkreis!A:B,2,0)</f>
        <v>#N/A</v>
      </c>
      <c r="B7867" s="8">
        <f t="shared" si="122"/>
        <v>0</v>
      </c>
    </row>
    <row r="7868" spans="1:2" x14ac:dyDescent="0.25">
      <c r="A7868" s="7" t="e">
        <f>VLOOKUP(B7868,PLZ.Landkreis!A:B,2,0)</f>
        <v>#N/A</v>
      </c>
      <c r="B7868" s="8">
        <f t="shared" si="122"/>
        <v>0</v>
      </c>
    </row>
    <row r="7869" spans="1:2" x14ac:dyDescent="0.25">
      <c r="A7869" s="7" t="e">
        <f>VLOOKUP(B7869,PLZ.Landkreis!A:B,2,0)</f>
        <v>#N/A</v>
      </c>
      <c r="B7869" s="8">
        <f t="shared" si="122"/>
        <v>0</v>
      </c>
    </row>
    <row r="7870" spans="1:2" x14ac:dyDescent="0.25">
      <c r="A7870" s="7" t="e">
        <f>VLOOKUP(B7870,PLZ.Landkreis!A:B,2,0)</f>
        <v>#N/A</v>
      </c>
      <c r="B7870" s="8">
        <f t="shared" si="122"/>
        <v>0</v>
      </c>
    </row>
    <row r="7871" spans="1:2" x14ac:dyDescent="0.25">
      <c r="A7871" s="7" t="e">
        <f>VLOOKUP(B7871,PLZ.Landkreis!A:B,2,0)</f>
        <v>#N/A</v>
      </c>
      <c r="B7871" s="8">
        <f t="shared" si="122"/>
        <v>0</v>
      </c>
    </row>
    <row r="7872" spans="1:2" x14ac:dyDescent="0.25">
      <c r="A7872" s="7" t="e">
        <f>VLOOKUP(B7872,PLZ.Landkreis!A:B,2,0)</f>
        <v>#N/A</v>
      </c>
      <c r="B7872" s="8">
        <f t="shared" si="122"/>
        <v>0</v>
      </c>
    </row>
    <row r="7873" spans="1:2" x14ac:dyDescent="0.25">
      <c r="A7873" s="7" t="e">
        <f>VLOOKUP(B7873,PLZ.Landkreis!A:B,2,0)</f>
        <v>#N/A</v>
      </c>
      <c r="B7873" s="8">
        <f t="shared" si="122"/>
        <v>0</v>
      </c>
    </row>
    <row r="7874" spans="1:2" x14ac:dyDescent="0.25">
      <c r="A7874" s="7" t="e">
        <f>VLOOKUP(B7874,PLZ.Landkreis!A:B,2,0)</f>
        <v>#N/A</v>
      </c>
      <c r="B7874" s="8">
        <f t="shared" si="122"/>
        <v>0</v>
      </c>
    </row>
    <row r="7875" spans="1:2" x14ac:dyDescent="0.25">
      <c r="A7875" s="7" t="e">
        <f>VLOOKUP(B7875,PLZ.Landkreis!A:B,2,0)</f>
        <v>#N/A</v>
      </c>
      <c r="B7875" s="8">
        <f t="shared" ref="B7875:B7938" si="123">E7875*1</f>
        <v>0</v>
      </c>
    </row>
    <row r="7876" spans="1:2" x14ac:dyDescent="0.25">
      <c r="A7876" s="7" t="e">
        <f>VLOOKUP(B7876,PLZ.Landkreis!A:B,2,0)</f>
        <v>#N/A</v>
      </c>
      <c r="B7876" s="8">
        <f t="shared" si="123"/>
        <v>0</v>
      </c>
    </row>
    <row r="7877" spans="1:2" x14ac:dyDescent="0.25">
      <c r="A7877" s="7" t="e">
        <f>VLOOKUP(B7877,PLZ.Landkreis!A:B,2,0)</f>
        <v>#N/A</v>
      </c>
      <c r="B7877" s="8">
        <f t="shared" si="123"/>
        <v>0</v>
      </c>
    </row>
    <row r="7878" spans="1:2" x14ac:dyDescent="0.25">
      <c r="A7878" s="7" t="e">
        <f>VLOOKUP(B7878,PLZ.Landkreis!A:B,2,0)</f>
        <v>#N/A</v>
      </c>
      <c r="B7878" s="8">
        <f t="shared" si="123"/>
        <v>0</v>
      </c>
    </row>
    <row r="7879" spans="1:2" x14ac:dyDescent="0.25">
      <c r="A7879" s="7" t="e">
        <f>VLOOKUP(B7879,PLZ.Landkreis!A:B,2,0)</f>
        <v>#N/A</v>
      </c>
      <c r="B7879" s="8">
        <f t="shared" si="123"/>
        <v>0</v>
      </c>
    </row>
    <row r="7880" spans="1:2" x14ac:dyDescent="0.25">
      <c r="A7880" s="7" t="e">
        <f>VLOOKUP(B7880,PLZ.Landkreis!A:B,2,0)</f>
        <v>#N/A</v>
      </c>
      <c r="B7880" s="8">
        <f t="shared" si="123"/>
        <v>0</v>
      </c>
    </row>
    <row r="7881" spans="1:2" x14ac:dyDescent="0.25">
      <c r="A7881" s="7" t="e">
        <f>VLOOKUP(B7881,PLZ.Landkreis!A:B,2,0)</f>
        <v>#N/A</v>
      </c>
      <c r="B7881" s="8">
        <f t="shared" si="123"/>
        <v>0</v>
      </c>
    </row>
    <row r="7882" spans="1:2" x14ac:dyDescent="0.25">
      <c r="A7882" s="7" t="e">
        <f>VLOOKUP(B7882,PLZ.Landkreis!A:B,2,0)</f>
        <v>#N/A</v>
      </c>
      <c r="B7882" s="8">
        <f t="shared" si="123"/>
        <v>0</v>
      </c>
    </row>
    <row r="7883" spans="1:2" x14ac:dyDescent="0.25">
      <c r="A7883" s="7" t="e">
        <f>VLOOKUP(B7883,PLZ.Landkreis!A:B,2,0)</f>
        <v>#N/A</v>
      </c>
      <c r="B7883" s="8">
        <f t="shared" si="123"/>
        <v>0</v>
      </c>
    </row>
    <row r="7884" spans="1:2" x14ac:dyDescent="0.25">
      <c r="A7884" s="7" t="e">
        <f>VLOOKUP(B7884,PLZ.Landkreis!A:B,2,0)</f>
        <v>#N/A</v>
      </c>
      <c r="B7884" s="8">
        <f t="shared" si="123"/>
        <v>0</v>
      </c>
    </row>
    <row r="7885" spans="1:2" x14ac:dyDescent="0.25">
      <c r="A7885" s="7" t="e">
        <f>VLOOKUP(B7885,PLZ.Landkreis!A:B,2,0)</f>
        <v>#N/A</v>
      </c>
      <c r="B7885" s="8">
        <f t="shared" si="123"/>
        <v>0</v>
      </c>
    </row>
    <row r="7886" spans="1:2" x14ac:dyDescent="0.25">
      <c r="A7886" s="7" t="e">
        <f>VLOOKUP(B7886,PLZ.Landkreis!A:B,2,0)</f>
        <v>#N/A</v>
      </c>
      <c r="B7886" s="8">
        <f t="shared" si="123"/>
        <v>0</v>
      </c>
    </row>
    <row r="7887" spans="1:2" x14ac:dyDescent="0.25">
      <c r="A7887" s="7" t="e">
        <f>VLOOKUP(B7887,PLZ.Landkreis!A:B,2,0)</f>
        <v>#N/A</v>
      </c>
      <c r="B7887" s="8">
        <f t="shared" si="123"/>
        <v>0</v>
      </c>
    </row>
    <row r="7888" spans="1:2" x14ac:dyDescent="0.25">
      <c r="A7888" s="7" t="e">
        <f>VLOOKUP(B7888,PLZ.Landkreis!A:B,2,0)</f>
        <v>#N/A</v>
      </c>
      <c r="B7888" s="8">
        <f t="shared" si="123"/>
        <v>0</v>
      </c>
    </row>
    <row r="7889" spans="1:2" x14ac:dyDescent="0.25">
      <c r="A7889" s="7" t="e">
        <f>VLOOKUP(B7889,PLZ.Landkreis!A:B,2,0)</f>
        <v>#N/A</v>
      </c>
      <c r="B7889" s="8">
        <f t="shared" si="123"/>
        <v>0</v>
      </c>
    </row>
    <row r="7890" spans="1:2" x14ac:dyDescent="0.25">
      <c r="A7890" s="7" t="e">
        <f>VLOOKUP(B7890,PLZ.Landkreis!A:B,2,0)</f>
        <v>#N/A</v>
      </c>
      <c r="B7890" s="8">
        <f t="shared" si="123"/>
        <v>0</v>
      </c>
    </row>
    <row r="7891" spans="1:2" x14ac:dyDescent="0.25">
      <c r="A7891" s="7" t="e">
        <f>VLOOKUP(B7891,PLZ.Landkreis!A:B,2,0)</f>
        <v>#N/A</v>
      </c>
      <c r="B7891" s="8">
        <f t="shared" si="123"/>
        <v>0</v>
      </c>
    </row>
    <row r="7892" spans="1:2" x14ac:dyDescent="0.25">
      <c r="A7892" s="7" t="e">
        <f>VLOOKUP(B7892,PLZ.Landkreis!A:B,2,0)</f>
        <v>#N/A</v>
      </c>
      <c r="B7892" s="8">
        <f t="shared" si="123"/>
        <v>0</v>
      </c>
    </row>
    <row r="7893" spans="1:2" x14ac:dyDescent="0.25">
      <c r="A7893" s="7" t="e">
        <f>VLOOKUP(B7893,PLZ.Landkreis!A:B,2,0)</f>
        <v>#N/A</v>
      </c>
      <c r="B7893" s="8">
        <f t="shared" si="123"/>
        <v>0</v>
      </c>
    </row>
    <row r="7894" spans="1:2" x14ac:dyDescent="0.25">
      <c r="A7894" s="7" t="e">
        <f>VLOOKUP(B7894,PLZ.Landkreis!A:B,2,0)</f>
        <v>#N/A</v>
      </c>
      <c r="B7894" s="8">
        <f t="shared" si="123"/>
        <v>0</v>
      </c>
    </row>
    <row r="7895" spans="1:2" x14ac:dyDescent="0.25">
      <c r="A7895" s="7" t="e">
        <f>VLOOKUP(B7895,PLZ.Landkreis!A:B,2,0)</f>
        <v>#N/A</v>
      </c>
      <c r="B7895" s="8">
        <f t="shared" si="123"/>
        <v>0</v>
      </c>
    </row>
    <row r="7896" spans="1:2" x14ac:dyDescent="0.25">
      <c r="A7896" s="7" t="e">
        <f>VLOOKUP(B7896,PLZ.Landkreis!A:B,2,0)</f>
        <v>#N/A</v>
      </c>
      <c r="B7896" s="8">
        <f t="shared" si="123"/>
        <v>0</v>
      </c>
    </row>
    <row r="7897" spans="1:2" x14ac:dyDescent="0.25">
      <c r="A7897" s="7" t="e">
        <f>VLOOKUP(B7897,PLZ.Landkreis!A:B,2,0)</f>
        <v>#N/A</v>
      </c>
      <c r="B7897" s="8">
        <f t="shared" si="123"/>
        <v>0</v>
      </c>
    </row>
    <row r="7898" spans="1:2" x14ac:dyDescent="0.25">
      <c r="A7898" s="7" t="e">
        <f>VLOOKUP(B7898,PLZ.Landkreis!A:B,2,0)</f>
        <v>#N/A</v>
      </c>
      <c r="B7898" s="8">
        <f t="shared" si="123"/>
        <v>0</v>
      </c>
    </row>
    <row r="7899" spans="1:2" x14ac:dyDescent="0.25">
      <c r="A7899" s="7" t="e">
        <f>VLOOKUP(B7899,PLZ.Landkreis!A:B,2,0)</f>
        <v>#N/A</v>
      </c>
      <c r="B7899" s="8">
        <f t="shared" si="123"/>
        <v>0</v>
      </c>
    </row>
    <row r="7900" spans="1:2" x14ac:dyDescent="0.25">
      <c r="A7900" s="7" t="e">
        <f>VLOOKUP(B7900,PLZ.Landkreis!A:B,2,0)</f>
        <v>#N/A</v>
      </c>
      <c r="B7900" s="8">
        <f t="shared" si="123"/>
        <v>0</v>
      </c>
    </row>
    <row r="7901" spans="1:2" x14ac:dyDescent="0.25">
      <c r="A7901" s="7" t="e">
        <f>VLOOKUP(B7901,PLZ.Landkreis!A:B,2,0)</f>
        <v>#N/A</v>
      </c>
      <c r="B7901" s="8">
        <f t="shared" si="123"/>
        <v>0</v>
      </c>
    </row>
    <row r="7902" spans="1:2" x14ac:dyDescent="0.25">
      <c r="A7902" s="7" t="e">
        <f>VLOOKUP(B7902,PLZ.Landkreis!A:B,2,0)</f>
        <v>#N/A</v>
      </c>
      <c r="B7902" s="8">
        <f t="shared" si="123"/>
        <v>0</v>
      </c>
    </row>
    <row r="7903" spans="1:2" x14ac:dyDescent="0.25">
      <c r="A7903" s="7" t="e">
        <f>VLOOKUP(B7903,PLZ.Landkreis!A:B,2,0)</f>
        <v>#N/A</v>
      </c>
      <c r="B7903" s="8">
        <f t="shared" si="123"/>
        <v>0</v>
      </c>
    </row>
    <row r="7904" spans="1:2" x14ac:dyDescent="0.25">
      <c r="A7904" s="7" t="e">
        <f>VLOOKUP(B7904,PLZ.Landkreis!A:B,2,0)</f>
        <v>#N/A</v>
      </c>
      <c r="B7904" s="8">
        <f t="shared" si="123"/>
        <v>0</v>
      </c>
    </row>
    <row r="7905" spans="1:2" x14ac:dyDescent="0.25">
      <c r="A7905" s="7" t="e">
        <f>VLOOKUP(B7905,PLZ.Landkreis!A:B,2,0)</f>
        <v>#N/A</v>
      </c>
      <c r="B7905" s="8">
        <f t="shared" si="123"/>
        <v>0</v>
      </c>
    </row>
    <row r="7906" spans="1:2" x14ac:dyDescent="0.25">
      <c r="A7906" s="7" t="e">
        <f>VLOOKUP(B7906,PLZ.Landkreis!A:B,2,0)</f>
        <v>#N/A</v>
      </c>
      <c r="B7906" s="8">
        <f t="shared" si="123"/>
        <v>0</v>
      </c>
    </row>
    <row r="7907" spans="1:2" x14ac:dyDescent="0.25">
      <c r="A7907" s="7" t="e">
        <f>VLOOKUP(B7907,PLZ.Landkreis!A:B,2,0)</f>
        <v>#N/A</v>
      </c>
      <c r="B7907" s="8">
        <f t="shared" si="123"/>
        <v>0</v>
      </c>
    </row>
    <row r="7908" spans="1:2" x14ac:dyDescent="0.25">
      <c r="A7908" s="7" t="e">
        <f>VLOOKUP(B7908,PLZ.Landkreis!A:B,2,0)</f>
        <v>#N/A</v>
      </c>
      <c r="B7908" s="8">
        <f t="shared" si="123"/>
        <v>0</v>
      </c>
    </row>
    <row r="7909" spans="1:2" x14ac:dyDescent="0.25">
      <c r="A7909" s="7" t="e">
        <f>VLOOKUP(B7909,PLZ.Landkreis!A:B,2,0)</f>
        <v>#N/A</v>
      </c>
      <c r="B7909" s="8">
        <f t="shared" si="123"/>
        <v>0</v>
      </c>
    </row>
    <row r="7910" spans="1:2" x14ac:dyDescent="0.25">
      <c r="A7910" s="7" t="e">
        <f>VLOOKUP(B7910,PLZ.Landkreis!A:B,2,0)</f>
        <v>#N/A</v>
      </c>
      <c r="B7910" s="8">
        <f t="shared" si="123"/>
        <v>0</v>
      </c>
    </row>
    <row r="7911" spans="1:2" x14ac:dyDescent="0.25">
      <c r="A7911" s="7" t="e">
        <f>VLOOKUP(B7911,PLZ.Landkreis!A:B,2,0)</f>
        <v>#N/A</v>
      </c>
      <c r="B7911" s="8">
        <f t="shared" si="123"/>
        <v>0</v>
      </c>
    </row>
    <row r="7912" spans="1:2" x14ac:dyDescent="0.25">
      <c r="A7912" s="7" t="e">
        <f>VLOOKUP(B7912,PLZ.Landkreis!A:B,2,0)</f>
        <v>#N/A</v>
      </c>
      <c r="B7912" s="8">
        <f t="shared" si="123"/>
        <v>0</v>
      </c>
    </row>
    <row r="7913" spans="1:2" x14ac:dyDescent="0.25">
      <c r="A7913" s="7" t="e">
        <f>VLOOKUP(B7913,PLZ.Landkreis!A:B,2,0)</f>
        <v>#N/A</v>
      </c>
      <c r="B7913" s="8">
        <f t="shared" si="123"/>
        <v>0</v>
      </c>
    </row>
    <row r="7914" spans="1:2" x14ac:dyDescent="0.25">
      <c r="A7914" s="7" t="e">
        <f>VLOOKUP(B7914,PLZ.Landkreis!A:B,2,0)</f>
        <v>#N/A</v>
      </c>
      <c r="B7914" s="8">
        <f t="shared" si="123"/>
        <v>0</v>
      </c>
    </row>
    <row r="7915" spans="1:2" x14ac:dyDescent="0.25">
      <c r="A7915" s="7" t="e">
        <f>VLOOKUP(B7915,PLZ.Landkreis!A:B,2,0)</f>
        <v>#N/A</v>
      </c>
      <c r="B7915" s="8">
        <f t="shared" si="123"/>
        <v>0</v>
      </c>
    </row>
    <row r="7916" spans="1:2" x14ac:dyDescent="0.25">
      <c r="A7916" s="7" t="e">
        <f>VLOOKUP(B7916,PLZ.Landkreis!A:B,2,0)</f>
        <v>#N/A</v>
      </c>
      <c r="B7916" s="8">
        <f t="shared" si="123"/>
        <v>0</v>
      </c>
    </row>
    <row r="7917" spans="1:2" x14ac:dyDescent="0.25">
      <c r="A7917" s="7" t="e">
        <f>VLOOKUP(B7917,PLZ.Landkreis!A:B,2,0)</f>
        <v>#N/A</v>
      </c>
      <c r="B7917" s="8">
        <f t="shared" si="123"/>
        <v>0</v>
      </c>
    </row>
    <row r="7918" spans="1:2" x14ac:dyDescent="0.25">
      <c r="A7918" s="7" t="e">
        <f>VLOOKUP(B7918,PLZ.Landkreis!A:B,2,0)</f>
        <v>#N/A</v>
      </c>
      <c r="B7918" s="8">
        <f t="shared" si="123"/>
        <v>0</v>
      </c>
    </row>
    <row r="7919" spans="1:2" x14ac:dyDescent="0.25">
      <c r="A7919" s="7" t="e">
        <f>VLOOKUP(B7919,PLZ.Landkreis!A:B,2,0)</f>
        <v>#N/A</v>
      </c>
      <c r="B7919" s="8">
        <f t="shared" si="123"/>
        <v>0</v>
      </c>
    </row>
    <row r="7920" spans="1:2" x14ac:dyDescent="0.25">
      <c r="A7920" s="7" t="e">
        <f>VLOOKUP(B7920,PLZ.Landkreis!A:B,2,0)</f>
        <v>#N/A</v>
      </c>
      <c r="B7920" s="8">
        <f t="shared" si="123"/>
        <v>0</v>
      </c>
    </row>
    <row r="7921" spans="1:2" x14ac:dyDescent="0.25">
      <c r="A7921" s="7" t="e">
        <f>VLOOKUP(B7921,PLZ.Landkreis!A:B,2,0)</f>
        <v>#N/A</v>
      </c>
      <c r="B7921" s="8">
        <f t="shared" si="123"/>
        <v>0</v>
      </c>
    </row>
    <row r="7922" spans="1:2" x14ac:dyDescent="0.25">
      <c r="A7922" s="7" t="e">
        <f>VLOOKUP(B7922,PLZ.Landkreis!A:B,2,0)</f>
        <v>#N/A</v>
      </c>
      <c r="B7922" s="8">
        <f t="shared" si="123"/>
        <v>0</v>
      </c>
    </row>
    <row r="7923" spans="1:2" x14ac:dyDescent="0.25">
      <c r="A7923" s="7" t="e">
        <f>VLOOKUP(B7923,PLZ.Landkreis!A:B,2,0)</f>
        <v>#N/A</v>
      </c>
      <c r="B7923" s="8">
        <f t="shared" si="123"/>
        <v>0</v>
      </c>
    </row>
    <row r="7924" spans="1:2" x14ac:dyDescent="0.25">
      <c r="A7924" s="7" t="e">
        <f>VLOOKUP(B7924,PLZ.Landkreis!A:B,2,0)</f>
        <v>#N/A</v>
      </c>
      <c r="B7924" s="8">
        <f t="shared" si="123"/>
        <v>0</v>
      </c>
    </row>
    <row r="7925" spans="1:2" x14ac:dyDescent="0.25">
      <c r="A7925" s="7" t="e">
        <f>VLOOKUP(B7925,PLZ.Landkreis!A:B,2,0)</f>
        <v>#N/A</v>
      </c>
      <c r="B7925" s="8">
        <f t="shared" si="123"/>
        <v>0</v>
      </c>
    </row>
    <row r="7926" spans="1:2" x14ac:dyDescent="0.25">
      <c r="A7926" s="7" t="e">
        <f>VLOOKUP(B7926,PLZ.Landkreis!A:B,2,0)</f>
        <v>#N/A</v>
      </c>
      <c r="B7926" s="8">
        <f t="shared" si="123"/>
        <v>0</v>
      </c>
    </row>
    <row r="7927" spans="1:2" x14ac:dyDescent="0.25">
      <c r="A7927" s="7" t="e">
        <f>VLOOKUP(B7927,PLZ.Landkreis!A:B,2,0)</f>
        <v>#N/A</v>
      </c>
      <c r="B7927" s="8">
        <f t="shared" si="123"/>
        <v>0</v>
      </c>
    </row>
    <row r="7928" spans="1:2" x14ac:dyDescent="0.25">
      <c r="A7928" s="7" t="e">
        <f>VLOOKUP(B7928,PLZ.Landkreis!A:B,2,0)</f>
        <v>#N/A</v>
      </c>
      <c r="B7928" s="8">
        <f t="shared" si="123"/>
        <v>0</v>
      </c>
    </row>
    <row r="7929" spans="1:2" x14ac:dyDescent="0.25">
      <c r="A7929" s="7" t="e">
        <f>VLOOKUP(B7929,PLZ.Landkreis!A:B,2,0)</f>
        <v>#N/A</v>
      </c>
      <c r="B7929" s="8">
        <f t="shared" si="123"/>
        <v>0</v>
      </c>
    </row>
    <row r="7930" spans="1:2" x14ac:dyDescent="0.25">
      <c r="A7930" s="7" t="e">
        <f>VLOOKUP(B7930,PLZ.Landkreis!A:B,2,0)</f>
        <v>#N/A</v>
      </c>
      <c r="B7930" s="8">
        <f t="shared" si="123"/>
        <v>0</v>
      </c>
    </row>
    <row r="7931" spans="1:2" x14ac:dyDescent="0.25">
      <c r="A7931" s="7" t="e">
        <f>VLOOKUP(B7931,PLZ.Landkreis!A:B,2,0)</f>
        <v>#N/A</v>
      </c>
      <c r="B7931" s="8">
        <f t="shared" si="123"/>
        <v>0</v>
      </c>
    </row>
    <row r="7932" spans="1:2" x14ac:dyDescent="0.25">
      <c r="A7932" s="7" t="e">
        <f>VLOOKUP(B7932,PLZ.Landkreis!A:B,2,0)</f>
        <v>#N/A</v>
      </c>
      <c r="B7932" s="8">
        <f t="shared" si="123"/>
        <v>0</v>
      </c>
    </row>
    <row r="7933" spans="1:2" x14ac:dyDescent="0.25">
      <c r="A7933" s="7" t="e">
        <f>VLOOKUP(B7933,PLZ.Landkreis!A:B,2,0)</f>
        <v>#N/A</v>
      </c>
      <c r="B7933" s="8">
        <f t="shared" si="123"/>
        <v>0</v>
      </c>
    </row>
    <row r="7934" spans="1:2" x14ac:dyDescent="0.25">
      <c r="A7934" s="7" t="e">
        <f>VLOOKUP(B7934,PLZ.Landkreis!A:B,2,0)</f>
        <v>#N/A</v>
      </c>
      <c r="B7934" s="8">
        <f t="shared" si="123"/>
        <v>0</v>
      </c>
    </row>
    <row r="7935" spans="1:2" x14ac:dyDescent="0.25">
      <c r="A7935" s="7" t="e">
        <f>VLOOKUP(B7935,PLZ.Landkreis!A:B,2,0)</f>
        <v>#N/A</v>
      </c>
      <c r="B7935" s="8">
        <f t="shared" si="123"/>
        <v>0</v>
      </c>
    </row>
    <row r="7936" spans="1:2" x14ac:dyDescent="0.25">
      <c r="A7936" s="7" t="e">
        <f>VLOOKUP(B7936,PLZ.Landkreis!A:B,2,0)</f>
        <v>#N/A</v>
      </c>
      <c r="B7936" s="8">
        <f t="shared" si="123"/>
        <v>0</v>
      </c>
    </row>
    <row r="7937" spans="1:2" x14ac:dyDescent="0.25">
      <c r="A7937" s="7" t="e">
        <f>VLOOKUP(B7937,PLZ.Landkreis!A:B,2,0)</f>
        <v>#N/A</v>
      </c>
      <c r="B7937" s="8">
        <f t="shared" si="123"/>
        <v>0</v>
      </c>
    </row>
    <row r="7938" spans="1:2" x14ac:dyDescent="0.25">
      <c r="A7938" s="7" t="e">
        <f>VLOOKUP(B7938,PLZ.Landkreis!A:B,2,0)</f>
        <v>#N/A</v>
      </c>
      <c r="B7938" s="8">
        <f t="shared" si="123"/>
        <v>0</v>
      </c>
    </row>
    <row r="7939" spans="1:2" x14ac:dyDescent="0.25">
      <c r="A7939" s="7" t="e">
        <f>VLOOKUP(B7939,PLZ.Landkreis!A:B,2,0)</f>
        <v>#N/A</v>
      </c>
      <c r="B7939" s="8">
        <f t="shared" ref="B7939:B8002" si="124">E7939*1</f>
        <v>0</v>
      </c>
    </row>
    <row r="7940" spans="1:2" x14ac:dyDescent="0.25">
      <c r="A7940" s="7" t="e">
        <f>VLOOKUP(B7940,PLZ.Landkreis!A:B,2,0)</f>
        <v>#N/A</v>
      </c>
      <c r="B7940" s="8">
        <f t="shared" si="124"/>
        <v>0</v>
      </c>
    </row>
    <row r="7941" spans="1:2" x14ac:dyDescent="0.25">
      <c r="A7941" s="7" t="e">
        <f>VLOOKUP(B7941,PLZ.Landkreis!A:B,2,0)</f>
        <v>#N/A</v>
      </c>
      <c r="B7941" s="8">
        <f t="shared" si="124"/>
        <v>0</v>
      </c>
    </row>
    <row r="7942" spans="1:2" x14ac:dyDescent="0.25">
      <c r="A7942" s="7" t="e">
        <f>VLOOKUP(B7942,PLZ.Landkreis!A:B,2,0)</f>
        <v>#N/A</v>
      </c>
      <c r="B7942" s="8">
        <f t="shared" si="124"/>
        <v>0</v>
      </c>
    </row>
    <row r="7943" spans="1:2" x14ac:dyDescent="0.25">
      <c r="A7943" s="7" t="e">
        <f>VLOOKUP(B7943,PLZ.Landkreis!A:B,2,0)</f>
        <v>#N/A</v>
      </c>
      <c r="B7943" s="8">
        <f t="shared" si="124"/>
        <v>0</v>
      </c>
    </row>
    <row r="7944" spans="1:2" x14ac:dyDescent="0.25">
      <c r="A7944" s="7" t="e">
        <f>VLOOKUP(B7944,PLZ.Landkreis!A:B,2,0)</f>
        <v>#N/A</v>
      </c>
      <c r="B7944" s="8">
        <f t="shared" si="124"/>
        <v>0</v>
      </c>
    </row>
    <row r="7945" spans="1:2" x14ac:dyDescent="0.25">
      <c r="A7945" s="7" t="e">
        <f>VLOOKUP(B7945,PLZ.Landkreis!A:B,2,0)</f>
        <v>#N/A</v>
      </c>
      <c r="B7945" s="8">
        <f t="shared" si="124"/>
        <v>0</v>
      </c>
    </row>
    <row r="7946" spans="1:2" x14ac:dyDescent="0.25">
      <c r="A7946" s="7" t="e">
        <f>VLOOKUP(B7946,PLZ.Landkreis!A:B,2,0)</f>
        <v>#N/A</v>
      </c>
      <c r="B7946" s="8">
        <f t="shared" si="124"/>
        <v>0</v>
      </c>
    </row>
    <row r="7947" spans="1:2" x14ac:dyDescent="0.25">
      <c r="A7947" s="7" t="e">
        <f>VLOOKUP(B7947,PLZ.Landkreis!A:B,2,0)</f>
        <v>#N/A</v>
      </c>
      <c r="B7947" s="8">
        <f t="shared" si="124"/>
        <v>0</v>
      </c>
    </row>
    <row r="7948" spans="1:2" x14ac:dyDescent="0.25">
      <c r="A7948" s="7" t="e">
        <f>VLOOKUP(B7948,PLZ.Landkreis!A:B,2,0)</f>
        <v>#N/A</v>
      </c>
      <c r="B7948" s="8">
        <f t="shared" si="124"/>
        <v>0</v>
      </c>
    </row>
    <row r="7949" spans="1:2" x14ac:dyDescent="0.25">
      <c r="A7949" s="7" t="e">
        <f>VLOOKUP(B7949,PLZ.Landkreis!A:B,2,0)</f>
        <v>#N/A</v>
      </c>
      <c r="B7949" s="8">
        <f t="shared" si="124"/>
        <v>0</v>
      </c>
    </row>
    <row r="7950" spans="1:2" x14ac:dyDescent="0.25">
      <c r="A7950" s="7" t="e">
        <f>VLOOKUP(B7950,PLZ.Landkreis!A:B,2,0)</f>
        <v>#N/A</v>
      </c>
      <c r="B7950" s="8">
        <f t="shared" si="124"/>
        <v>0</v>
      </c>
    </row>
    <row r="7951" spans="1:2" x14ac:dyDescent="0.25">
      <c r="A7951" s="7" t="e">
        <f>VLOOKUP(B7951,PLZ.Landkreis!A:B,2,0)</f>
        <v>#N/A</v>
      </c>
      <c r="B7951" s="8">
        <f t="shared" si="124"/>
        <v>0</v>
      </c>
    </row>
    <row r="7952" spans="1:2" x14ac:dyDescent="0.25">
      <c r="A7952" s="7" t="e">
        <f>VLOOKUP(B7952,PLZ.Landkreis!A:B,2,0)</f>
        <v>#N/A</v>
      </c>
      <c r="B7952" s="8">
        <f t="shared" si="124"/>
        <v>0</v>
      </c>
    </row>
    <row r="7953" spans="1:2" x14ac:dyDescent="0.25">
      <c r="A7953" s="7" t="e">
        <f>VLOOKUP(B7953,PLZ.Landkreis!A:B,2,0)</f>
        <v>#N/A</v>
      </c>
      <c r="B7953" s="8">
        <f t="shared" si="124"/>
        <v>0</v>
      </c>
    </row>
    <row r="7954" spans="1:2" x14ac:dyDescent="0.25">
      <c r="A7954" s="7" t="e">
        <f>VLOOKUP(B7954,PLZ.Landkreis!A:B,2,0)</f>
        <v>#N/A</v>
      </c>
      <c r="B7954" s="8">
        <f t="shared" si="124"/>
        <v>0</v>
      </c>
    </row>
    <row r="7955" spans="1:2" x14ac:dyDescent="0.25">
      <c r="A7955" s="7" t="e">
        <f>VLOOKUP(B7955,PLZ.Landkreis!A:B,2,0)</f>
        <v>#N/A</v>
      </c>
      <c r="B7955" s="8">
        <f t="shared" si="124"/>
        <v>0</v>
      </c>
    </row>
    <row r="7956" spans="1:2" x14ac:dyDescent="0.25">
      <c r="A7956" s="7" t="e">
        <f>VLOOKUP(B7956,PLZ.Landkreis!A:B,2,0)</f>
        <v>#N/A</v>
      </c>
      <c r="B7956" s="8">
        <f t="shared" si="124"/>
        <v>0</v>
      </c>
    </row>
    <row r="7957" spans="1:2" x14ac:dyDescent="0.25">
      <c r="A7957" s="7" t="e">
        <f>VLOOKUP(B7957,PLZ.Landkreis!A:B,2,0)</f>
        <v>#N/A</v>
      </c>
      <c r="B7957" s="8">
        <f t="shared" si="124"/>
        <v>0</v>
      </c>
    </row>
    <row r="7958" spans="1:2" x14ac:dyDescent="0.25">
      <c r="A7958" s="7" t="e">
        <f>VLOOKUP(B7958,PLZ.Landkreis!A:B,2,0)</f>
        <v>#N/A</v>
      </c>
      <c r="B7958" s="8">
        <f t="shared" si="124"/>
        <v>0</v>
      </c>
    </row>
    <row r="7959" spans="1:2" x14ac:dyDescent="0.25">
      <c r="A7959" s="7" t="e">
        <f>VLOOKUP(B7959,PLZ.Landkreis!A:B,2,0)</f>
        <v>#N/A</v>
      </c>
      <c r="B7959" s="8">
        <f t="shared" si="124"/>
        <v>0</v>
      </c>
    </row>
    <row r="7960" spans="1:2" x14ac:dyDescent="0.25">
      <c r="A7960" s="7" t="e">
        <f>VLOOKUP(B7960,PLZ.Landkreis!A:B,2,0)</f>
        <v>#N/A</v>
      </c>
      <c r="B7960" s="8">
        <f t="shared" si="124"/>
        <v>0</v>
      </c>
    </row>
    <row r="7961" spans="1:2" x14ac:dyDescent="0.25">
      <c r="A7961" s="7" t="e">
        <f>VLOOKUP(B7961,PLZ.Landkreis!A:B,2,0)</f>
        <v>#N/A</v>
      </c>
      <c r="B7961" s="8">
        <f t="shared" si="124"/>
        <v>0</v>
      </c>
    </row>
    <row r="7962" spans="1:2" x14ac:dyDescent="0.25">
      <c r="A7962" s="7" t="e">
        <f>VLOOKUP(B7962,PLZ.Landkreis!A:B,2,0)</f>
        <v>#N/A</v>
      </c>
      <c r="B7962" s="8">
        <f t="shared" si="124"/>
        <v>0</v>
      </c>
    </row>
    <row r="7963" spans="1:2" x14ac:dyDescent="0.25">
      <c r="A7963" s="7" t="e">
        <f>VLOOKUP(B7963,PLZ.Landkreis!A:B,2,0)</f>
        <v>#N/A</v>
      </c>
      <c r="B7963" s="8">
        <f t="shared" si="124"/>
        <v>0</v>
      </c>
    </row>
    <row r="7964" spans="1:2" x14ac:dyDescent="0.25">
      <c r="A7964" s="7" t="e">
        <f>VLOOKUP(B7964,PLZ.Landkreis!A:B,2,0)</f>
        <v>#N/A</v>
      </c>
      <c r="B7964" s="8">
        <f t="shared" si="124"/>
        <v>0</v>
      </c>
    </row>
    <row r="7965" spans="1:2" x14ac:dyDescent="0.25">
      <c r="A7965" s="7" t="e">
        <f>VLOOKUP(B7965,PLZ.Landkreis!A:B,2,0)</f>
        <v>#N/A</v>
      </c>
      <c r="B7965" s="8">
        <f t="shared" si="124"/>
        <v>0</v>
      </c>
    </row>
    <row r="7966" spans="1:2" x14ac:dyDescent="0.25">
      <c r="A7966" s="7" t="e">
        <f>VLOOKUP(B7966,PLZ.Landkreis!A:B,2,0)</f>
        <v>#N/A</v>
      </c>
      <c r="B7966" s="8">
        <f t="shared" si="124"/>
        <v>0</v>
      </c>
    </row>
    <row r="7967" spans="1:2" x14ac:dyDescent="0.25">
      <c r="A7967" s="7" t="e">
        <f>VLOOKUP(B7967,PLZ.Landkreis!A:B,2,0)</f>
        <v>#N/A</v>
      </c>
      <c r="B7967" s="8">
        <f t="shared" si="124"/>
        <v>0</v>
      </c>
    </row>
    <row r="7968" spans="1:2" x14ac:dyDescent="0.25">
      <c r="A7968" s="7" t="e">
        <f>VLOOKUP(B7968,PLZ.Landkreis!A:B,2,0)</f>
        <v>#N/A</v>
      </c>
      <c r="B7968" s="8">
        <f t="shared" si="124"/>
        <v>0</v>
      </c>
    </row>
    <row r="7969" spans="1:2" x14ac:dyDescent="0.25">
      <c r="A7969" s="7" t="e">
        <f>VLOOKUP(B7969,PLZ.Landkreis!A:B,2,0)</f>
        <v>#N/A</v>
      </c>
      <c r="B7969" s="8">
        <f t="shared" si="124"/>
        <v>0</v>
      </c>
    </row>
    <row r="7970" spans="1:2" x14ac:dyDescent="0.25">
      <c r="A7970" s="7" t="e">
        <f>VLOOKUP(B7970,PLZ.Landkreis!A:B,2,0)</f>
        <v>#N/A</v>
      </c>
      <c r="B7970" s="8">
        <f t="shared" si="124"/>
        <v>0</v>
      </c>
    </row>
    <row r="7971" spans="1:2" x14ac:dyDescent="0.25">
      <c r="A7971" s="7" t="e">
        <f>VLOOKUP(B7971,PLZ.Landkreis!A:B,2,0)</f>
        <v>#N/A</v>
      </c>
      <c r="B7971" s="8">
        <f t="shared" si="124"/>
        <v>0</v>
      </c>
    </row>
    <row r="7972" spans="1:2" x14ac:dyDescent="0.25">
      <c r="A7972" s="7" t="e">
        <f>VLOOKUP(B7972,PLZ.Landkreis!A:B,2,0)</f>
        <v>#N/A</v>
      </c>
      <c r="B7972" s="8">
        <f t="shared" si="124"/>
        <v>0</v>
      </c>
    </row>
    <row r="7973" spans="1:2" x14ac:dyDescent="0.25">
      <c r="A7973" s="7" t="e">
        <f>VLOOKUP(B7973,PLZ.Landkreis!A:B,2,0)</f>
        <v>#N/A</v>
      </c>
      <c r="B7973" s="8">
        <f t="shared" si="124"/>
        <v>0</v>
      </c>
    </row>
    <row r="7974" spans="1:2" x14ac:dyDescent="0.25">
      <c r="A7974" s="7" t="e">
        <f>VLOOKUP(B7974,PLZ.Landkreis!A:B,2,0)</f>
        <v>#N/A</v>
      </c>
      <c r="B7974" s="8">
        <f t="shared" si="124"/>
        <v>0</v>
      </c>
    </row>
    <row r="7975" spans="1:2" x14ac:dyDescent="0.25">
      <c r="A7975" s="7" t="e">
        <f>VLOOKUP(B7975,PLZ.Landkreis!A:B,2,0)</f>
        <v>#N/A</v>
      </c>
      <c r="B7975" s="8">
        <f t="shared" si="124"/>
        <v>0</v>
      </c>
    </row>
    <row r="7976" spans="1:2" x14ac:dyDescent="0.25">
      <c r="A7976" s="7" t="e">
        <f>VLOOKUP(B7976,PLZ.Landkreis!A:B,2,0)</f>
        <v>#N/A</v>
      </c>
      <c r="B7976" s="8">
        <f t="shared" si="124"/>
        <v>0</v>
      </c>
    </row>
    <row r="7977" spans="1:2" x14ac:dyDescent="0.25">
      <c r="A7977" s="7" t="e">
        <f>VLOOKUP(B7977,PLZ.Landkreis!A:B,2,0)</f>
        <v>#N/A</v>
      </c>
      <c r="B7977" s="8">
        <f t="shared" si="124"/>
        <v>0</v>
      </c>
    </row>
    <row r="7978" spans="1:2" x14ac:dyDescent="0.25">
      <c r="A7978" s="7" t="e">
        <f>VLOOKUP(B7978,PLZ.Landkreis!A:B,2,0)</f>
        <v>#N/A</v>
      </c>
      <c r="B7978" s="8">
        <f t="shared" si="124"/>
        <v>0</v>
      </c>
    </row>
    <row r="7979" spans="1:2" x14ac:dyDescent="0.25">
      <c r="A7979" s="7" t="e">
        <f>VLOOKUP(B7979,PLZ.Landkreis!A:B,2,0)</f>
        <v>#N/A</v>
      </c>
      <c r="B7979" s="8">
        <f t="shared" si="124"/>
        <v>0</v>
      </c>
    </row>
    <row r="7980" spans="1:2" x14ac:dyDescent="0.25">
      <c r="A7980" s="7" t="e">
        <f>VLOOKUP(B7980,PLZ.Landkreis!A:B,2,0)</f>
        <v>#N/A</v>
      </c>
      <c r="B7980" s="8">
        <f t="shared" si="124"/>
        <v>0</v>
      </c>
    </row>
    <row r="7981" spans="1:2" x14ac:dyDescent="0.25">
      <c r="A7981" s="7" t="e">
        <f>VLOOKUP(B7981,PLZ.Landkreis!A:B,2,0)</f>
        <v>#N/A</v>
      </c>
      <c r="B7981" s="8">
        <f t="shared" si="124"/>
        <v>0</v>
      </c>
    </row>
    <row r="7982" spans="1:2" x14ac:dyDescent="0.25">
      <c r="A7982" s="7" t="e">
        <f>VLOOKUP(B7982,PLZ.Landkreis!A:B,2,0)</f>
        <v>#N/A</v>
      </c>
      <c r="B7982" s="8">
        <f t="shared" si="124"/>
        <v>0</v>
      </c>
    </row>
    <row r="7983" spans="1:2" x14ac:dyDescent="0.25">
      <c r="A7983" s="7" t="e">
        <f>VLOOKUP(B7983,PLZ.Landkreis!A:B,2,0)</f>
        <v>#N/A</v>
      </c>
      <c r="B7983" s="8">
        <f t="shared" si="124"/>
        <v>0</v>
      </c>
    </row>
    <row r="7984" spans="1:2" x14ac:dyDescent="0.25">
      <c r="A7984" s="7" t="e">
        <f>VLOOKUP(B7984,PLZ.Landkreis!A:B,2,0)</f>
        <v>#N/A</v>
      </c>
      <c r="B7984" s="8">
        <f t="shared" si="124"/>
        <v>0</v>
      </c>
    </row>
    <row r="7985" spans="1:2" x14ac:dyDescent="0.25">
      <c r="A7985" s="7" t="e">
        <f>VLOOKUP(B7985,PLZ.Landkreis!A:B,2,0)</f>
        <v>#N/A</v>
      </c>
      <c r="B7985" s="8">
        <f t="shared" si="124"/>
        <v>0</v>
      </c>
    </row>
    <row r="7986" spans="1:2" x14ac:dyDescent="0.25">
      <c r="A7986" s="7" t="e">
        <f>VLOOKUP(B7986,PLZ.Landkreis!A:B,2,0)</f>
        <v>#N/A</v>
      </c>
      <c r="B7986" s="8">
        <f t="shared" si="124"/>
        <v>0</v>
      </c>
    </row>
    <row r="7987" spans="1:2" x14ac:dyDescent="0.25">
      <c r="A7987" s="7" t="e">
        <f>VLOOKUP(B7987,PLZ.Landkreis!A:B,2,0)</f>
        <v>#N/A</v>
      </c>
      <c r="B7987" s="8">
        <f t="shared" si="124"/>
        <v>0</v>
      </c>
    </row>
    <row r="7988" spans="1:2" x14ac:dyDescent="0.25">
      <c r="A7988" s="7" t="e">
        <f>VLOOKUP(B7988,PLZ.Landkreis!A:B,2,0)</f>
        <v>#N/A</v>
      </c>
      <c r="B7988" s="8">
        <f t="shared" si="124"/>
        <v>0</v>
      </c>
    </row>
    <row r="7989" spans="1:2" x14ac:dyDescent="0.25">
      <c r="A7989" s="7" t="e">
        <f>VLOOKUP(B7989,PLZ.Landkreis!A:B,2,0)</f>
        <v>#N/A</v>
      </c>
      <c r="B7989" s="8">
        <f t="shared" si="124"/>
        <v>0</v>
      </c>
    </row>
    <row r="7990" spans="1:2" x14ac:dyDescent="0.25">
      <c r="A7990" s="7" t="e">
        <f>VLOOKUP(B7990,PLZ.Landkreis!A:B,2,0)</f>
        <v>#N/A</v>
      </c>
      <c r="B7990" s="8">
        <f t="shared" si="124"/>
        <v>0</v>
      </c>
    </row>
    <row r="7991" spans="1:2" x14ac:dyDescent="0.25">
      <c r="A7991" s="7" t="e">
        <f>VLOOKUP(B7991,PLZ.Landkreis!A:B,2,0)</f>
        <v>#N/A</v>
      </c>
      <c r="B7991" s="8">
        <f t="shared" si="124"/>
        <v>0</v>
      </c>
    </row>
    <row r="7992" spans="1:2" x14ac:dyDescent="0.25">
      <c r="A7992" s="7" t="e">
        <f>VLOOKUP(B7992,PLZ.Landkreis!A:B,2,0)</f>
        <v>#N/A</v>
      </c>
      <c r="B7992" s="8">
        <f t="shared" si="124"/>
        <v>0</v>
      </c>
    </row>
    <row r="7993" spans="1:2" x14ac:dyDescent="0.25">
      <c r="A7993" s="7" t="e">
        <f>VLOOKUP(B7993,PLZ.Landkreis!A:B,2,0)</f>
        <v>#N/A</v>
      </c>
      <c r="B7993" s="8">
        <f t="shared" si="124"/>
        <v>0</v>
      </c>
    </row>
    <row r="7994" spans="1:2" x14ac:dyDescent="0.25">
      <c r="A7994" s="7" t="e">
        <f>VLOOKUP(B7994,PLZ.Landkreis!A:B,2,0)</f>
        <v>#N/A</v>
      </c>
      <c r="B7994" s="8">
        <f t="shared" si="124"/>
        <v>0</v>
      </c>
    </row>
    <row r="7995" spans="1:2" x14ac:dyDescent="0.25">
      <c r="A7995" s="7" t="e">
        <f>VLOOKUP(B7995,PLZ.Landkreis!A:B,2,0)</f>
        <v>#N/A</v>
      </c>
      <c r="B7995" s="8">
        <f t="shared" si="124"/>
        <v>0</v>
      </c>
    </row>
    <row r="7996" spans="1:2" x14ac:dyDescent="0.25">
      <c r="A7996" s="7" t="e">
        <f>VLOOKUP(B7996,PLZ.Landkreis!A:B,2,0)</f>
        <v>#N/A</v>
      </c>
      <c r="B7996" s="8">
        <f t="shared" si="124"/>
        <v>0</v>
      </c>
    </row>
    <row r="7997" spans="1:2" x14ac:dyDescent="0.25">
      <c r="A7997" s="7" t="e">
        <f>VLOOKUP(B7997,PLZ.Landkreis!A:B,2,0)</f>
        <v>#N/A</v>
      </c>
      <c r="B7997" s="8">
        <f t="shared" si="124"/>
        <v>0</v>
      </c>
    </row>
    <row r="7998" spans="1:2" x14ac:dyDescent="0.25">
      <c r="A7998" s="7" t="e">
        <f>VLOOKUP(B7998,PLZ.Landkreis!A:B,2,0)</f>
        <v>#N/A</v>
      </c>
      <c r="B7998" s="8">
        <f t="shared" si="124"/>
        <v>0</v>
      </c>
    </row>
    <row r="7999" spans="1:2" x14ac:dyDescent="0.25">
      <c r="A7999" s="7" t="e">
        <f>VLOOKUP(B7999,PLZ.Landkreis!A:B,2,0)</f>
        <v>#N/A</v>
      </c>
      <c r="B7999" s="8">
        <f t="shared" si="124"/>
        <v>0</v>
      </c>
    </row>
    <row r="8000" spans="1:2" x14ac:dyDescent="0.25">
      <c r="A8000" s="7" t="e">
        <f>VLOOKUP(B8000,PLZ.Landkreis!A:B,2,0)</f>
        <v>#N/A</v>
      </c>
      <c r="B8000" s="8">
        <f t="shared" si="124"/>
        <v>0</v>
      </c>
    </row>
    <row r="8001" spans="1:2" x14ac:dyDescent="0.25">
      <c r="A8001" s="7" t="e">
        <f>VLOOKUP(B8001,PLZ.Landkreis!A:B,2,0)</f>
        <v>#N/A</v>
      </c>
      <c r="B8001" s="8">
        <f t="shared" si="124"/>
        <v>0</v>
      </c>
    </row>
    <row r="8002" spans="1:2" x14ac:dyDescent="0.25">
      <c r="A8002" s="7" t="e">
        <f>VLOOKUP(B8002,PLZ.Landkreis!A:B,2,0)</f>
        <v>#N/A</v>
      </c>
      <c r="B8002" s="8">
        <f t="shared" si="124"/>
        <v>0</v>
      </c>
    </row>
    <row r="8003" spans="1:2" x14ac:dyDescent="0.25">
      <c r="A8003" s="7" t="e">
        <f>VLOOKUP(B8003,PLZ.Landkreis!A:B,2,0)</f>
        <v>#N/A</v>
      </c>
      <c r="B8003" s="8">
        <f t="shared" ref="B8003:B8066" si="125">E8003*1</f>
        <v>0</v>
      </c>
    </row>
    <row r="8004" spans="1:2" x14ac:dyDescent="0.25">
      <c r="A8004" s="7" t="e">
        <f>VLOOKUP(B8004,PLZ.Landkreis!A:B,2,0)</f>
        <v>#N/A</v>
      </c>
      <c r="B8004" s="8">
        <f t="shared" si="125"/>
        <v>0</v>
      </c>
    </row>
    <row r="8005" spans="1:2" x14ac:dyDescent="0.25">
      <c r="A8005" s="7" t="e">
        <f>VLOOKUP(B8005,PLZ.Landkreis!A:B,2,0)</f>
        <v>#N/A</v>
      </c>
      <c r="B8005" s="8">
        <f t="shared" si="125"/>
        <v>0</v>
      </c>
    </row>
    <row r="8006" spans="1:2" x14ac:dyDescent="0.25">
      <c r="A8006" s="7" t="e">
        <f>VLOOKUP(B8006,PLZ.Landkreis!A:B,2,0)</f>
        <v>#N/A</v>
      </c>
      <c r="B8006" s="8">
        <f t="shared" si="125"/>
        <v>0</v>
      </c>
    </row>
    <row r="8007" spans="1:2" x14ac:dyDescent="0.25">
      <c r="A8007" s="7" t="e">
        <f>VLOOKUP(B8007,PLZ.Landkreis!A:B,2,0)</f>
        <v>#N/A</v>
      </c>
      <c r="B8007" s="8">
        <f t="shared" si="125"/>
        <v>0</v>
      </c>
    </row>
    <row r="8008" spans="1:2" x14ac:dyDescent="0.25">
      <c r="A8008" s="7" t="e">
        <f>VLOOKUP(B8008,PLZ.Landkreis!A:B,2,0)</f>
        <v>#N/A</v>
      </c>
      <c r="B8008" s="8">
        <f t="shared" si="125"/>
        <v>0</v>
      </c>
    </row>
    <row r="8009" spans="1:2" x14ac:dyDescent="0.25">
      <c r="A8009" s="7" t="e">
        <f>VLOOKUP(B8009,PLZ.Landkreis!A:B,2,0)</f>
        <v>#N/A</v>
      </c>
      <c r="B8009" s="8">
        <f t="shared" si="125"/>
        <v>0</v>
      </c>
    </row>
    <row r="8010" spans="1:2" x14ac:dyDescent="0.25">
      <c r="A8010" s="7" t="e">
        <f>VLOOKUP(B8010,PLZ.Landkreis!A:B,2,0)</f>
        <v>#N/A</v>
      </c>
      <c r="B8010" s="8">
        <f t="shared" si="125"/>
        <v>0</v>
      </c>
    </row>
    <row r="8011" spans="1:2" x14ac:dyDescent="0.25">
      <c r="A8011" s="7" t="e">
        <f>VLOOKUP(B8011,PLZ.Landkreis!A:B,2,0)</f>
        <v>#N/A</v>
      </c>
      <c r="B8011" s="8">
        <f t="shared" si="125"/>
        <v>0</v>
      </c>
    </row>
    <row r="8012" spans="1:2" x14ac:dyDescent="0.25">
      <c r="A8012" s="7" t="e">
        <f>VLOOKUP(B8012,PLZ.Landkreis!A:B,2,0)</f>
        <v>#N/A</v>
      </c>
      <c r="B8012" s="8">
        <f t="shared" si="125"/>
        <v>0</v>
      </c>
    </row>
    <row r="8013" spans="1:2" x14ac:dyDescent="0.25">
      <c r="A8013" s="7" t="e">
        <f>VLOOKUP(B8013,PLZ.Landkreis!A:B,2,0)</f>
        <v>#N/A</v>
      </c>
      <c r="B8013" s="8">
        <f t="shared" si="125"/>
        <v>0</v>
      </c>
    </row>
    <row r="8014" spans="1:2" x14ac:dyDescent="0.25">
      <c r="A8014" s="7" t="e">
        <f>VLOOKUP(B8014,PLZ.Landkreis!A:B,2,0)</f>
        <v>#N/A</v>
      </c>
      <c r="B8014" s="8">
        <f t="shared" si="125"/>
        <v>0</v>
      </c>
    </row>
    <row r="8015" spans="1:2" x14ac:dyDescent="0.25">
      <c r="A8015" s="7" t="e">
        <f>VLOOKUP(B8015,PLZ.Landkreis!A:B,2,0)</f>
        <v>#N/A</v>
      </c>
      <c r="B8015" s="8">
        <f t="shared" si="125"/>
        <v>0</v>
      </c>
    </row>
    <row r="8016" spans="1:2" x14ac:dyDescent="0.25">
      <c r="A8016" s="7" t="e">
        <f>VLOOKUP(B8016,PLZ.Landkreis!A:B,2,0)</f>
        <v>#N/A</v>
      </c>
      <c r="B8016" s="8">
        <f t="shared" si="125"/>
        <v>0</v>
      </c>
    </row>
    <row r="8017" spans="1:2" x14ac:dyDescent="0.25">
      <c r="A8017" s="7" t="e">
        <f>VLOOKUP(B8017,PLZ.Landkreis!A:B,2,0)</f>
        <v>#N/A</v>
      </c>
      <c r="B8017" s="8">
        <f t="shared" si="125"/>
        <v>0</v>
      </c>
    </row>
    <row r="8018" spans="1:2" x14ac:dyDescent="0.25">
      <c r="A8018" s="7" t="e">
        <f>VLOOKUP(B8018,PLZ.Landkreis!A:B,2,0)</f>
        <v>#N/A</v>
      </c>
      <c r="B8018" s="8">
        <f t="shared" si="125"/>
        <v>0</v>
      </c>
    </row>
    <row r="8019" spans="1:2" x14ac:dyDescent="0.25">
      <c r="A8019" s="7" t="e">
        <f>VLOOKUP(B8019,PLZ.Landkreis!A:B,2,0)</f>
        <v>#N/A</v>
      </c>
      <c r="B8019" s="8">
        <f t="shared" si="125"/>
        <v>0</v>
      </c>
    </row>
    <row r="8020" spans="1:2" x14ac:dyDescent="0.25">
      <c r="A8020" s="7" t="e">
        <f>VLOOKUP(B8020,PLZ.Landkreis!A:B,2,0)</f>
        <v>#N/A</v>
      </c>
      <c r="B8020" s="8">
        <f t="shared" si="125"/>
        <v>0</v>
      </c>
    </row>
    <row r="8021" spans="1:2" x14ac:dyDescent="0.25">
      <c r="A8021" s="7" t="e">
        <f>VLOOKUP(B8021,PLZ.Landkreis!A:B,2,0)</f>
        <v>#N/A</v>
      </c>
      <c r="B8021" s="8">
        <f t="shared" si="125"/>
        <v>0</v>
      </c>
    </row>
    <row r="8022" spans="1:2" x14ac:dyDescent="0.25">
      <c r="A8022" s="7" t="e">
        <f>VLOOKUP(B8022,PLZ.Landkreis!A:B,2,0)</f>
        <v>#N/A</v>
      </c>
      <c r="B8022" s="8">
        <f t="shared" si="125"/>
        <v>0</v>
      </c>
    </row>
    <row r="8023" spans="1:2" x14ac:dyDescent="0.25">
      <c r="A8023" s="7" t="e">
        <f>VLOOKUP(B8023,PLZ.Landkreis!A:B,2,0)</f>
        <v>#N/A</v>
      </c>
      <c r="B8023" s="8">
        <f t="shared" si="125"/>
        <v>0</v>
      </c>
    </row>
    <row r="8024" spans="1:2" x14ac:dyDescent="0.25">
      <c r="A8024" s="7" t="e">
        <f>VLOOKUP(B8024,PLZ.Landkreis!A:B,2,0)</f>
        <v>#N/A</v>
      </c>
      <c r="B8024" s="8">
        <f t="shared" si="125"/>
        <v>0</v>
      </c>
    </row>
    <row r="8025" spans="1:2" x14ac:dyDescent="0.25">
      <c r="A8025" s="7" t="e">
        <f>VLOOKUP(B8025,PLZ.Landkreis!A:B,2,0)</f>
        <v>#N/A</v>
      </c>
      <c r="B8025" s="8">
        <f t="shared" si="125"/>
        <v>0</v>
      </c>
    </row>
    <row r="8026" spans="1:2" x14ac:dyDescent="0.25">
      <c r="A8026" s="7" t="e">
        <f>VLOOKUP(B8026,PLZ.Landkreis!A:B,2,0)</f>
        <v>#N/A</v>
      </c>
      <c r="B8026" s="8">
        <f t="shared" si="125"/>
        <v>0</v>
      </c>
    </row>
    <row r="8027" spans="1:2" x14ac:dyDescent="0.25">
      <c r="A8027" s="7" t="e">
        <f>VLOOKUP(B8027,PLZ.Landkreis!A:B,2,0)</f>
        <v>#N/A</v>
      </c>
      <c r="B8027" s="8">
        <f t="shared" si="125"/>
        <v>0</v>
      </c>
    </row>
    <row r="8028" spans="1:2" x14ac:dyDescent="0.25">
      <c r="A8028" s="7" t="e">
        <f>VLOOKUP(B8028,PLZ.Landkreis!A:B,2,0)</f>
        <v>#N/A</v>
      </c>
      <c r="B8028" s="8">
        <f t="shared" si="125"/>
        <v>0</v>
      </c>
    </row>
    <row r="8029" spans="1:2" x14ac:dyDescent="0.25">
      <c r="A8029" s="7" t="e">
        <f>VLOOKUP(B8029,PLZ.Landkreis!A:B,2,0)</f>
        <v>#N/A</v>
      </c>
      <c r="B8029" s="8">
        <f t="shared" si="125"/>
        <v>0</v>
      </c>
    </row>
    <row r="8030" spans="1:2" x14ac:dyDescent="0.25">
      <c r="A8030" s="7" t="e">
        <f>VLOOKUP(B8030,PLZ.Landkreis!A:B,2,0)</f>
        <v>#N/A</v>
      </c>
      <c r="B8030" s="8">
        <f t="shared" si="125"/>
        <v>0</v>
      </c>
    </row>
    <row r="8031" spans="1:2" x14ac:dyDescent="0.25">
      <c r="A8031" s="7" t="e">
        <f>VLOOKUP(B8031,PLZ.Landkreis!A:B,2,0)</f>
        <v>#N/A</v>
      </c>
      <c r="B8031" s="8">
        <f t="shared" si="125"/>
        <v>0</v>
      </c>
    </row>
    <row r="8032" spans="1:2" x14ac:dyDescent="0.25">
      <c r="A8032" s="7" t="e">
        <f>VLOOKUP(B8032,PLZ.Landkreis!A:B,2,0)</f>
        <v>#N/A</v>
      </c>
      <c r="B8032" s="8">
        <f t="shared" si="125"/>
        <v>0</v>
      </c>
    </row>
    <row r="8033" spans="1:2" x14ac:dyDescent="0.25">
      <c r="A8033" s="7" t="e">
        <f>VLOOKUP(B8033,PLZ.Landkreis!A:B,2,0)</f>
        <v>#N/A</v>
      </c>
      <c r="B8033" s="8">
        <f t="shared" si="125"/>
        <v>0</v>
      </c>
    </row>
    <row r="8034" spans="1:2" x14ac:dyDescent="0.25">
      <c r="A8034" s="7" t="e">
        <f>VLOOKUP(B8034,PLZ.Landkreis!A:B,2,0)</f>
        <v>#N/A</v>
      </c>
      <c r="B8034" s="8">
        <f t="shared" si="125"/>
        <v>0</v>
      </c>
    </row>
    <row r="8035" spans="1:2" x14ac:dyDescent="0.25">
      <c r="A8035" s="7" t="e">
        <f>VLOOKUP(B8035,PLZ.Landkreis!A:B,2,0)</f>
        <v>#N/A</v>
      </c>
      <c r="B8035" s="8">
        <f t="shared" si="125"/>
        <v>0</v>
      </c>
    </row>
    <row r="8036" spans="1:2" x14ac:dyDescent="0.25">
      <c r="A8036" s="7" t="e">
        <f>VLOOKUP(B8036,PLZ.Landkreis!A:B,2,0)</f>
        <v>#N/A</v>
      </c>
      <c r="B8036" s="8">
        <f t="shared" si="125"/>
        <v>0</v>
      </c>
    </row>
    <row r="8037" spans="1:2" x14ac:dyDescent="0.25">
      <c r="A8037" s="7" t="e">
        <f>VLOOKUP(B8037,PLZ.Landkreis!A:B,2,0)</f>
        <v>#N/A</v>
      </c>
      <c r="B8037" s="8">
        <f t="shared" si="125"/>
        <v>0</v>
      </c>
    </row>
    <row r="8038" spans="1:2" x14ac:dyDescent="0.25">
      <c r="A8038" s="7" t="e">
        <f>VLOOKUP(B8038,PLZ.Landkreis!A:B,2,0)</f>
        <v>#N/A</v>
      </c>
      <c r="B8038" s="8">
        <f t="shared" si="125"/>
        <v>0</v>
      </c>
    </row>
    <row r="8039" spans="1:2" x14ac:dyDescent="0.25">
      <c r="A8039" s="7" t="e">
        <f>VLOOKUP(B8039,PLZ.Landkreis!A:B,2,0)</f>
        <v>#N/A</v>
      </c>
      <c r="B8039" s="8">
        <f t="shared" si="125"/>
        <v>0</v>
      </c>
    </row>
    <row r="8040" spans="1:2" x14ac:dyDescent="0.25">
      <c r="A8040" s="7" t="e">
        <f>VLOOKUP(B8040,PLZ.Landkreis!A:B,2,0)</f>
        <v>#N/A</v>
      </c>
      <c r="B8040" s="8">
        <f t="shared" si="125"/>
        <v>0</v>
      </c>
    </row>
    <row r="8041" spans="1:2" x14ac:dyDescent="0.25">
      <c r="A8041" s="7" t="e">
        <f>VLOOKUP(B8041,PLZ.Landkreis!A:B,2,0)</f>
        <v>#N/A</v>
      </c>
      <c r="B8041" s="8">
        <f t="shared" si="125"/>
        <v>0</v>
      </c>
    </row>
    <row r="8042" spans="1:2" x14ac:dyDescent="0.25">
      <c r="A8042" s="7" t="e">
        <f>VLOOKUP(B8042,PLZ.Landkreis!A:B,2,0)</f>
        <v>#N/A</v>
      </c>
      <c r="B8042" s="8">
        <f t="shared" si="125"/>
        <v>0</v>
      </c>
    </row>
    <row r="8043" spans="1:2" x14ac:dyDescent="0.25">
      <c r="A8043" s="7" t="e">
        <f>VLOOKUP(B8043,PLZ.Landkreis!A:B,2,0)</f>
        <v>#N/A</v>
      </c>
      <c r="B8043" s="8">
        <f t="shared" si="125"/>
        <v>0</v>
      </c>
    </row>
    <row r="8044" spans="1:2" x14ac:dyDescent="0.25">
      <c r="A8044" s="7" t="e">
        <f>VLOOKUP(B8044,PLZ.Landkreis!A:B,2,0)</f>
        <v>#N/A</v>
      </c>
      <c r="B8044" s="8">
        <f t="shared" si="125"/>
        <v>0</v>
      </c>
    </row>
    <row r="8045" spans="1:2" x14ac:dyDescent="0.25">
      <c r="A8045" s="7" t="e">
        <f>VLOOKUP(B8045,PLZ.Landkreis!A:B,2,0)</f>
        <v>#N/A</v>
      </c>
      <c r="B8045" s="8">
        <f t="shared" si="125"/>
        <v>0</v>
      </c>
    </row>
    <row r="8046" spans="1:2" x14ac:dyDescent="0.25">
      <c r="A8046" s="7" t="e">
        <f>VLOOKUP(B8046,PLZ.Landkreis!A:B,2,0)</f>
        <v>#N/A</v>
      </c>
      <c r="B8046" s="8">
        <f t="shared" si="125"/>
        <v>0</v>
      </c>
    </row>
    <row r="8047" spans="1:2" x14ac:dyDescent="0.25">
      <c r="A8047" s="7" t="e">
        <f>VLOOKUP(B8047,PLZ.Landkreis!A:B,2,0)</f>
        <v>#N/A</v>
      </c>
      <c r="B8047" s="8">
        <f t="shared" si="125"/>
        <v>0</v>
      </c>
    </row>
    <row r="8048" spans="1:2" x14ac:dyDescent="0.25">
      <c r="A8048" s="7" t="e">
        <f>VLOOKUP(B8048,PLZ.Landkreis!A:B,2,0)</f>
        <v>#N/A</v>
      </c>
      <c r="B8048" s="8">
        <f t="shared" si="125"/>
        <v>0</v>
      </c>
    </row>
    <row r="8049" spans="1:2" x14ac:dyDescent="0.25">
      <c r="A8049" s="7" t="e">
        <f>VLOOKUP(B8049,PLZ.Landkreis!A:B,2,0)</f>
        <v>#N/A</v>
      </c>
      <c r="B8049" s="8">
        <f t="shared" si="125"/>
        <v>0</v>
      </c>
    </row>
    <row r="8050" spans="1:2" x14ac:dyDescent="0.25">
      <c r="A8050" s="7" t="e">
        <f>VLOOKUP(B8050,PLZ.Landkreis!A:B,2,0)</f>
        <v>#N/A</v>
      </c>
      <c r="B8050" s="8">
        <f t="shared" si="125"/>
        <v>0</v>
      </c>
    </row>
    <row r="8051" spans="1:2" x14ac:dyDescent="0.25">
      <c r="A8051" s="7" t="e">
        <f>VLOOKUP(B8051,PLZ.Landkreis!A:B,2,0)</f>
        <v>#N/A</v>
      </c>
      <c r="B8051" s="8">
        <f t="shared" si="125"/>
        <v>0</v>
      </c>
    </row>
    <row r="8052" spans="1:2" x14ac:dyDescent="0.25">
      <c r="A8052" s="7" t="e">
        <f>VLOOKUP(B8052,PLZ.Landkreis!A:B,2,0)</f>
        <v>#N/A</v>
      </c>
      <c r="B8052" s="8">
        <f t="shared" si="125"/>
        <v>0</v>
      </c>
    </row>
    <row r="8053" spans="1:2" x14ac:dyDescent="0.25">
      <c r="A8053" s="7" t="e">
        <f>VLOOKUP(B8053,PLZ.Landkreis!A:B,2,0)</f>
        <v>#N/A</v>
      </c>
      <c r="B8053" s="8">
        <f t="shared" si="125"/>
        <v>0</v>
      </c>
    </row>
    <row r="8054" spans="1:2" x14ac:dyDescent="0.25">
      <c r="A8054" s="7" t="e">
        <f>VLOOKUP(B8054,PLZ.Landkreis!A:B,2,0)</f>
        <v>#N/A</v>
      </c>
      <c r="B8054" s="8">
        <f t="shared" si="125"/>
        <v>0</v>
      </c>
    </row>
    <row r="8055" spans="1:2" x14ac:dyDescent="0.25">
      <c r="A8055" s="7" t="e">
        <f>VLOOKUP(B8055,PLZ.Landkreis!A:B,2,0)</f>
        <v>#N/A</v>
      </c>
      <c r="B8055" s="8">
        <f t="shared" si="125"/>
        <v>0</v>
      </c>
    </row>
    <row r="8056" spans="1:2" x14ac:dyDescent="0.25">
      <c r="A8056" s="7" t="e">
        <f>VLOOKUP(B8056,PLZ.Landkreis!A:B,2,0)</f>
        <v>#N/A</v>
      </c>
      <c r="B8056" s="8">
        <f t="shared" si="125"/>
        <v>0</v>
      </c>
    </row>
    <row r="8057" spans="1:2" x14ac:dyDescent="0.25">
      <c r="A8057" s="7" t="e">
        <f>VLOOKUP(B8057,PLZ.Landkreis!A:B,2,0)</f>
        <v>#N/A</v>
      </c>
      <c r="B8057" s="8">
        <f t="shared" si="125"/>
        <v>0</v>
      </c>
    </row>
    <row r="8058" spans="1:2" x14ac:dyDescent="0.25">
      <c r="A8058" s="7" t="e">
        <f>VLOOKUP(B8058,PLZ.Landkreis!A:B,2,0)</f>
        <v>#N/A</v>
      </c>
      <c r="B8058" s="8">
        <f t="shared" si="125"/>
        <v>0</v>
      </c>
    </row>
    <row r="8059" spans="1:2" x14ac:dyDescent="0.25">
      <c r="A8059" s="7" t="e">
        <f>VLOOKUP(B8059,PLZ.Landkreis!A:B,2,0)</f>
        <v>#N/A</v>
      </c>
      <c r="B8059" s="8">
        <f t="shared" si="125"/>
        <v>0</v>
      </c>
    </row>
    <row r="8060" spans="1:2" x14ac:dyDescent="0.25">
      <c r="A8060" s="7" t="e">
        <f>VLOOKUP(B8060,PLZ.Landkreis!A:B,2,0)</f>
        <v>#N/A</v>
      </c>
      <c r="B8060" s="8">
        <f t="shared" si="125"/>
        <v>0</v>
      </c>
    </row>
    <row r="8061" spans="1:2" x14ac:dyDescent="0.25">
      <c r="A8061" s="7" t="e">
        <f>VLOOKUP(B8061,PLZ.Landkreis!A:B,2,0)</f>
        <v>#N/A</v>
      </c>
      <c r="B8061" s="8">
        <f t="shared" si="125"/>
        <v>0</v>
      </c>
    </row>
    <row r="8062" spans="1:2" x14ac:dyDescent="0.25">
      <c r="A8062" s="7" t="e">
        <f>VLOOKUP(B8062,PLZ.Landkreis!A:B,2,0)</f>
        <v>#N/A</v>
      </c>
      <c r="B8062" s="8">
        <f t="shared" si="125"/>
        <v>0</v>
      </c>
    </row>
    <row r="8063" spans="1:2" x14ac:dyDescent="0.25">
      <c r="A8063" s="7" t="e">
        <f>VLOOKUP(B8063,PLZ.Landkreis!A:B,2,0)</f>
        <v>#N/A</v>
      </c>
      <c r="B8063" s="8">
        <f t="shared" si="125"/>
        <v>0</v>
      </c>
    </row>
    <row r="8064" spans="1:2" x14ac:dyDescent="0.25">
      <c r="A8064" s="7" t="e">
        <f>VLOOKUP(B8064,PLZ.Landkreis!A:B,2,0)</f>
        <v>#N/A</v>
      </c>
      <c r="B8064" s="8">
        <f t="shared" si="125"/>
        <v>0</v>
      </c>
    </row>
    <row r="8065" spans="1:2" x14ac:dyDescent="0.25">
      <c r="A8065" s="7" t="e">
        <f>VLOOKUP(B8065,PLZ.Landkreis!A:B,2,0)</f>
        <v>#N/A</v>
      </c>
      <c r="B8065" s="8">
        <f t="shared" si="125"/>
        <v>0</v>
      </c>
    </row>
    <row r="8066" spans="1:2" x14ac:dyDescent="0.25">
      <c r="A8066" s="7" t="e">
        <f>VLOOKUP(B8066,PLZ.Landkreis!A:B,2,0)</f>
        <v>#N/A</v>
      </c>
      <c r="B8066" s="8">
        <f t="shared" si="125"/>
        <v>0</v>
      </c>
    </row>
    <row r="8067" spans="1:2" x14ac:dyDescent="0.25">
      <c r="A8067" s="7" t="e">
        <f>VLOOKUP(B8067,PLZ.Landkreis!A:B,2,0)</f>
        <v>#N/A</v>
      </c>
      <c r="B8067" s="8">
        <f t="shared" ref="B8067:B8130" si="126">E8067*1</f>
        <v>0</v>
      </c>
    </row>
    <row r="8068" spans="1:2" x14ac:dyDescent="0.25">
      <c r="A8068" s="7" t="e">
        <f>VLOOKUP(B8068,PLZ.Landkreis!A:B,2,0)</f>
        <v>#N/A</v>
      </c>
      <c r="B8068" s="8">
        <f t="shared" si="126"/>
        <v>0</v>
      </c>
    </row>
    <row r="8069" spans="1:2" x14ac:dyDescent="0.25">
      <c r="A8069" s="7" t="e">
        <f>VLOOKUP(B8069,PLZ.Landkreis!A:B,2,0)</f>
        <v>#N/A</v>
      </c>
      <c r="B8069" s="8">
        <f t="shared" si="126"/>
        <v>0</v>
      </c>
    </row>
    <row r="8070" spans="1:2" x14ac:dyDescent="0.25">
      <c r="A8070" s="7" t="e">
        <f>VLOOKUP(B8070,PLZ.Landkreis!A:B,2,0)</f>
        <v>#N/A</v>
      </c>
      <c r="B8070" s="8">
        <f t="shared" si="126"/>
        <v>0</v>
      </c>
    </row>
    <row r="8071" spans="1:2" x14ac:dyDescent="0.25">
      <c r="A8071" s="7" t="e">
        <f>VLOOKUP(B8071,PLZ.Landkreis!A:B,2,0)</f>
        <v>#N/A</v>
      </c>
      <c r="B8071" s="8">
        <f t="shared" si="126"/>
        <v>0</v>
      </c>
    </row>
    <row r="8072" spans="1:2" x14ac:dyDescent="0.25">
      <c r="A8072" s="7" t="e">
        <f>VLOOKUP(B8072,PLZ.Landkreis!A:B,2,0)</f>
        <v>#N/A</v>
      </c>
      <c r="B8072" s="8">
        <f t="shared" si="126"/>
        <v>0</v>
      </c>
    </row>
    <row r="8073" spans="1:2" x14ac:dyDescent="0.25">
      <c r="A8073" s="7" t="e">
        <f>VLOOKUP(B8073,PLZ.Landkreis!A:B,2,0)</f>
        <v>#N/A</v>
      </c>
      <c r="B8073" s="8">
        <f t="shared" si="126"/>
        <v>0</v>
      </c>
    </row>
    <row r="8074" spans="1:2" x14ac:dyDescent="0.25">
      <c r="A8074" s="7" t="e">
        <f>VLOOKUP(B8074,PLZ.Landkreis!A:B,2,0)</f>
        <v>#N/A</v>
      </c>
      <c r="B8074" s="8">
        <f t="shared" si="126"/>
        <v>0</v>
      </c>
    </row>
    <row r="8075" spans="1:2" x14ac:dyDescent="0.25">
      <c r="A8075" s="7" t="e">
        <f>VLOOKUP(B8075,PLZ.Landkreis!A:B,2,0)</f>
        <v>#N/A</v>
      </c>
      <c r="B8075" s="8">
        <f t="shared" si="126"/>
        <v>0</v>
      </c>
    </row>
    <row r="8076" spans="1:2" x14ac:dyDescent="0.25">
      <c r="A8076" s="7" t="e">
        <f>VLOOKUP(B8076,PLZ.Landkreis!A:B,2,0)</f>
        <v>#N/A</v>
      </c>
      <c r="B8076" s="8">
        <f t="shared" si="126"/>
        <v>0</v>
      </c>
    </row>
    <row r="8077" spans="1:2" x14ac:dyDescent="0.25">
      <c r="A8077" s="7" t="e">
        <f>VLOOKUP(B8077,PLZ.Landkreis!A:B,2,0)</f>
        <v>#N/A</v>
      </c>
      <c r="B8077" s="8">
        <f t="shared" si="126"/>
        <v>0</v>
      </c>
    </row>
    <row r="8078" spans="1:2" x14ac:dyDescent="0.25">
      <c r="A8078" s="7" t="e">
        <f>VLOOKUP(B8078,PLZ.Landkreis!A:B,2,0)</f>
        <v>#N/A</v>
      </c>
      <c r="B8078" s="8">
        <f t="shared" si="126"/>
        <v>0</v>
      </c>
    </row>
    <row r="8079" spans="1:2" x14ac:dyDescent="0.25">
      <c r="A8079" s="7" t="e">
        <f>VLOOKUP(B8079,PLZ.Landkreis!A:B,2,0)</f>
        <v>#N/A</v>
      </c>
      <c r="B8079" s="8">
        <f t="shared" si="126"/>
        <v>0</v>
      </c>
    </row>
    <row r="8080" spans="1:2" x14ac:dyDescent="0.25">
      <c r="A8080" s="7" t="e">
        <f>VLOOKUP(B8080,PLZ.Landkreis!A:B,2,0)</f>
        <v>#N/A</v>
      </c>
      <c r="B8080" s="8">
        <f t="shared" si="126"/>
        <v>0</v>
      </c>
    </row>
    <row r="8081" spans="1:2" x14ac:dyDescent="0.25">
      <c r="A8081" s="7" t="e">
        <f>VLOOKUP(B8081,PLZ.Landkreis!A:B,2,0)</f>
        <v>#N/A</v>
      </c>
      <c r="B8081" s="8">
        <f t="shared" si="126"/>
        <v>0</v>
      </c>
    </row>
    <row r="8082" spans="1:2" x14ac:dyDescent="0.25">
      <c r="A8082" s="7" t="e">
        <f>VLOOKUP(B8082,PLZ.Landkreis!A:B,2,0)</f>
        <v>#N/A</v>
      </c>
      <c r="B8082" s="8">
        <f t="shared" si="126"/>
        <v>0</v>
      </c>
    </row>
    <row r="8083" spans="1:2" x14ac:dyDescent="0.25">
      <c r="A8083" s="7" t="e">
        <f>VLOOKUP(B8083,PLZ.Landkreis!A:B,2,0)</f>
        <v>#N/A</v>
      </c>
      <c r="B8083" s="8">
        <f t="shared" si="126"/>
        <v>0</v>
      </c>
    </row>
    <row r="8084" spans="1:2" x14ac:dyDescent="0.25">
      <c r="A8084" s="7" t="e">
        <f>VLOOKUP(B8084,PLZ.Landkreis!A:B,2,0)</f>
        <v>#N/A</v>
      </c>
      <c r="B8084" s="8">
        <f t="shared" si="126"/>
        <v>0</v>
      </c>
    </row>
    <row r="8085" spans="1:2" x14ac:dyDescent="0.25">
      <c r="A8085" s="7" t="e">
        <f>VLOOKUP(B8085,PLZ.Landkreis!A:B,2,0)</f>
        <v>#N/A</v>
      </c>
      <c r="B8085" s="8">
        <f t="shared" si="126"/>
        <v>0</v>
      </c>
    </row>
    <row r="8086" spans="1:2" x14ac:dyDescent="0.25">
      <c r="A8086" s="7" t="e">
        <f>VLOOKUP(B8086,PLZ.Landkreis!A:B,2,0)</f>
        <v>#N/A</v>
      </c>
      <c r="B8086" s="8">
        <f t="shared" si="126"/>
        <v>0</v>
      </c>
    </row>
    <row r="8087" spans="1:2" x14ac:dyDescent="0.25">
      <c r="A8087" s="7" t="e">
        <f>VLOOKUP(B8087,PLZ.Landkreis!A:B,2,0)</f>
        <v>#N/A</v>
      </c>
      <c r="B8087" s="8">
        <f t="shared" si="126"/>
        <v>0</v>
      </c>
    </row>
    <row r="8088" spans="1:2" x14ac:dyDescent="0.25">
      <c r="A8088" s="7" t="e">
        <f>VLOOKUP(B8088,PLZ.Landkreis!A:B,2,0)</f>
        <v>#N/A</v>
      </c>
      <c r="B8088" s="8">
        <f t="shared" si="126"/>
        <v>0</v>
      </c>
    </row>
    <row r="8089" spans="1:2" x14ac:dyDescent="0.25">
      <c r="A8089" s="7" t="e">
        <f>VLOOKUP(B8089,PLZ.Landkreis!A:B,2,0)</f>
        <v>#N/A</v>
      </c>
      <c r="B8089" s="8">
        <f t="shared" si="126"/>
        <v>0</v>
      </c>
    </row>
    <row r="8090" spans="1:2" x14ac:dyDescent="0.25">
      <c r="A8090" s="7" t="e">
        <f>VLOOKUP(B8090,PLZ.Landkreis!A:B,2,0)</f>
        <v>#N/A</v>
      </c>
      <c r="B8090" s="8">
        <f t="shared" si="126"/>
        <v>0</v>
      </c>
    </row>
    <row r="8091" spans="1:2" x14ac:dyDescent="0.25">
      <c r="A8091" s="7" t="e">
        <f>VLOOKUP(B8091,PLZ.Landkreis!A:B,2,0)</f>
        <v>#N/A</v>
      </c>
      <c r="B8091" s="8">
        <f t="shared" si="126"/>
        <v>0</v>
      </c>
    </row>
    <row r="8092" spans="1:2" x14ac:dyDescent="0.25">
      <c r="A8092" s="7" t="e">
        <f>VLOOKUP(B8092,PLZ.Landkreis!A:B,2,0)</f>
        <v>#N/A</v>
      </c>
      <c r="B8092" s="8">
        <f t="shared" si="126"/>
        <v>0</v>
      </c>
    </row>
    <row r="8093" spans="1:2" x14ac:dyDescent="0.25">
      <c r="A8093" s="7" t="e">
        <f>VLOOKUP(B8093,PLZ.Landkreis!A:B,2,0)</f>
        <v>#N/A</v>
      </c>
      <c r="B8093" s="8">
        <f t="shared" si="126"/>
        <v>0</v>
      </c>
    </row>
    <row r="8094" spans="1:2" x14ac:dyDescent="0.25">
      <c r="A8094" s="7" t="e">
        <f>VLOOKUP(B8094,PLZ.Landkreis!A:B,2,0)</f>
        <v>#N/A</v>
      </c>
      <c r="B8094" s="8">
        <f t="shared" si="126"/>
        <v>0</v>
      </c>
    </row>
    <row r="8095" spans="1:2" x14ac:dyDescent="0.25">
      <c r="A8095" s="7" t="e">
        <f>VLOOKUP(B8095,PLZ.Landkreis!A:B,2,0)</f>
        <v>#N/A</v>
      </c>
      <c r="B8095" s="8">
        <f t="shared" si="126"/>
        <v>0</v>
      </c>
    </row>
    <row r="8096" spans="1:2" x14ac:dyDescent="0.25">
      <c r="A8096" s="7" t="e">
        <f>VLOOKUP(B8096,PLZ.Landkreis!A:B,2,0)</f>
        <v>#N/A</v>
      </c>
      <c r="B8096" s="8">
        <f t="shared" si="126"/>
        <v>0</v>
      </c>
    </row>
    <row r="8097" spans="1:2" x14ac:dyDescent="0.25">
      <c r="A8097" s="7" t="e">
        <f>VLOOKUP(B8097,PLZ.Landkreis!A:B,2,0)</f>
        <v>#N/A</v>
      </c>
      <c r="B8097" s="8">
        <f t="shared" si="126"/>
        <v>0</v>
      </c>
    </row>
    <row r="8098" spans="1:2" x14ac:dyDescent="0.25">
      <c r="A8098" s="7" t="e">
        <f>VLOOKUP(B8098,PLZ.Landkreis!A:B,2,0)</f>
        <v>#N/A</v>
      </c>
      <c r="B8098" s="8">
        <f t="shared" si="126"/>
        <v>0</v>
      </c>
    </row>
    <row r="8099" spans="1:2" x14ac:dyDescent="0.25">
      <c r="A8099" s="7" t="e">
        <f>VLOOKUP(B8099,PLZ.Landkreis!A:B,2,0)</f>
        <v>#N/A</v>
      </c>
      <c r="B8099" s="8">
        <f t="shared" si="126"/>
        <v>0</v>
      </c>
    </row>
    <row r="8100" spans="1:2" x14ac:dyDescent="0.25">
      <c r="A8100" s="7" t="e">
        <f>VLOOKUP(B8100,PLZ.Landkreis!A:B,2,0)</f>
        <v>#N/A</v>
      </c>
      <c r="B8100" s="8">
        <f t="shared" si="126"/>
        <v>0</v>
      </c>
    </row>
    <row r="8101" spans="1:2" x14ac:dyDescent="0.25">
      <c r="A8101" s="7" t="e">
        <f>VLOOKUP(B8101,PLZ.Landkreis!A:B,2,0)</f>
        <v>#N/A</v>
      </c>
      <c r="B8101" s="8">
        <f t="shared" si="126"/>
        <v>0</v>
      </c>
    </row>
    <row r="8102" spans="1:2" x14ac:dyDescent="0.25">
      <c r="A8102" s="7" t="e">
        <f>VLOOKUP(B8102,PLZ.Landkreis!A:B,2,0)</f>
        <v>#N/A</v>
      </c>
      <c r="B8102" s="8">
        <f t="shared" si="126"/>
        <v>0</v>
      </c>
    </row>
    <row r="8103" spans="1:2" x14ac:dyDescent="0.25">
      <c r="A8103" s="7" t="e">
        <f>VLOOKUP(B8103,PLZ.Landkreis!A:B,2,0)</f>
        <v>#N/A</v>
      </c>
      <c r="B8103" s="8">
        <f t="shared" si="126"/>
        <v>0</v>
      </c>
    </row>
    <row r="8104" spans="1:2" x14ac:dyDescent="0.25">
      <c r="A8104" s="7" t="e">
        <f>VLOOKUP(B8104,PLZ.Landkreis!A:B,2,0)</f>
        <v>#N/A</v>
      </c>
      <c r="B8104" s="8">
        <f t="shared" si="126"/>
        <v>0</v>
      </c>
    </row>
    <row r="8105" spans="1:2" x14ac:dyDescent="0.25">
      <c r="A8105" s="7" t="e">
        <f>VLOOKUP(B8105,PLZ.Landkreis!A:B,2,0)</f>
        <v>#N/A</v>
      </c>
      <c r="B8105" s="8">
        <f t="shared" si="126"/>
        <v>0</v>
      </c>
    </row>
    <row r="8106" spans="1:2" x14ac:dyDescent="0.25">
      <c r="A8106" s="7" t="e">
        <f>VLOOKUP(B8106,PLZ.Landkreis!A:B,2,0)</f>
        <v>#N/A</v>
      </c>
      <c r="B8106" s="8">
        <f t="shared" si="126"/>
        <v>0</v>
      </c>
    </row>
    <row r="8107" spans="1:2" x14ac:dyDescent="0.25">
      <c r="A8107" s="7" t="e">
        <f>VLOOKUP(B8107,PLZ.Landkreis!A:B,2,0)</f>
        <v>#N/A</v>
      </c>
      <c r="B8107" s="8">
        <f t="shared" si="126"/>
        <v>0</v>
      </c>
    </row>
    <row r="8108" spans="1:2" x14ac:dyDescent="0.25">
      <c r="A8108" s="7" t="e">
        <f>VLOOKUP(B8108,PLZ.Landkreis!A:B,2,0)</f>
        <v>#N/A</v>
      </c>
      <c r="B8108" s="8">
        <f t="shared" si="126"/>
        <v>0</v>
      </c>
    </row>
    <row r="8109" spans="1:2" x14ac:dyDescent="0.25">
      <c r="A8109" s="7" t="e">
        <f>VLOOKUP(B8109,PLZ.Landkreis!A:B,2,0)</f>
        <v>#N/A</v>
      </c>
      <c r="B8109" s="8">
        <f t="shared" si="126"/>
        <v>0</v>
      </c>
    </row>
    <row r="8110" spans="1:2" x14ac:dyDescent="0.25">
      <c r="A8110" s="7" t="e">
        <f>VLOOKUP(B8110,PLZ.Landkreis!A:B,2,0)</f>
        <v>#N/A</v>
      </c>
      <c r="B8110" s="8">
        <f t="shared" si="126"/>
        <v>0</v>
      </c>
    </row>
    <row r="8111" spans="1:2" x14ac:dyDescent="0.25">
      <c r="A8111" s="7" t="e">
        <f>VLOOKUP(B8111,PLZ.Landkreis!A:B,2,0)</f>
        <v>#N/A</v>
      </c>
      <c r="B8111" s="8">
        <f t="shared" si="126"/>
        <v>0</v>
      </c>
    </row>
    <row r="8112" spans="1:2" x14ac:dyDescent="0.25">
      <c r="A8112" s="7" t="e">
        <f>VLOOKUP(B8112,PLZ.Landkreis!A:B,2,0)</f>
        <v>#N/A</v>
      </c>
      <c r="B8112" s="8">
        <f t="shared" si="126"/>
        <v>0</v>
      </c>
    </row>
    <row r="8113" spans="1:2" x14ac:dyDescent="0.25">
      <c r="A8113" s="7" t="e">
        <f>VLOOKUP(B8113,PLZ.Landkreis!A:B,2,0)</f>
        <v>#N/A</v>
      </c>
      <c r="B8113" s="8">
        <f t="shared" si="126"/>
        <v>0</v>
      </c>
    </row>
    <row r="8114" spans="1:2" x14ac:dyDescent="0.25">
      <c r="A8114" s="7" t="e">
        <f>VLOOKUP(B8114,PLZ.Landkreis!A:B,2,0)</f>
        <v>#N/A</v>
      </c>
      <c r="B8114" s="8">
        <f t="shared" si="126"/>
        <v>0</v>
      </c>
    </row>
    <row r="8115" spans="1:2" x14ac:dyDescent="0.25">
      <c r="A8115" s="7" t="e">
        <f>VLOOKUP(B8115,PLZ.Landkreis!A:B,2,0)</f>
        <v>#N/A</v>
      </c>
      <c r="B8115" s="8">
        <f t="shared" si="126"/>
        <v>0</v>
      </c>
    </row>
    <row r="8116" spans="1:2" x14ac:dyDescent="0.25">
      <c r="A8116" s="7" t="e">
        <f>VLOOKUP(B8116,PLZ.Landkreis!A:B,2,0)</f>
        <v>#N/A</v>
      </c>
      <c r="B8116" s="8">
        <f t="shared" si="126"/>
        <v>0</v>
      </c>
    </row>
    <row r="8117" spans="1:2" x14ac:dyDescent="0.25">
      <c r="A8117" s="7" t="e">
        <f>VLOOKUP(B8117,PLZ.Landkreis!A:B,2,0)</f>
        <v>#N/A</v>
      </c>
      <c r="B8117" s="8">
        <f t="shared" si="126"/>
        <v>0</v>
      </c>
    </row>
    <row r="8118" spans="1:2" x14ac:dyDescent="0.25">
      <c r="A8118" s="7" t="e">
        <f>VLOOKUP(B8118,PLZ.Landkreis!A:B,2,0)</f>
        <v>#N/A</v>
      </c>
      <c r="B8118" s="8">
        <f t="shared" si="126"/>
        <v>0</v>
      </c>
    </row>
    <row r="8119" spans="1:2" x14ac:dyDescent="0.25">
      <c r="A8119" s="7" t="e">
        <f>VLOOKUP(B8119,PLZ.Landkreis!A:B,2,0)</f>
        <v>#N/A</v>
      </c>
      <c r="B8119" s="8">
        <f t="shared" si="126"/>
        <v>0</v>
      </c>
    </row>
    <row r="8120" spans="1:2" x14ac:dyDescent="0.25">
      <c r="A8120" s="7" t="e">
        <f>VLOOKUP(B8120,PLZ.Landkreis!A:B,2,0)</f>
        <v>#N/A</v>
      </c>
      <c r="B8120" s="8">
        <f t="shared" si="126"/>
        <v>0</v>
      </c>
    </row>
    <row r="8121" spans="1:2" x14ac:dyDescent="0.25">
      <c r="A8121" s="7" t="e">
        <f>VLOOKUP(B8121,PLZ.Landkreis!A:B,2,0)</f>
        <v>#N/A</v>
      </c>
      <c r="B8121" s="8">
        <f t="shared" si="126"/>
        <v>0</v>
      </c>
    </row>
    <row r="8122" spans="1:2" x14ac:dyDescent="0.25">
      <c r="A8122" s="7" t="e">
        <f>VLOOKUP(B8122,PLZ.Landkreis!A:B,2,0)</f>
        <v>#N/A</v>
      </c>
      <c r="B8122" s="8">
        <f t="shared" si="126"/>
        <v>0</v>
      </c>
    </row>
    <row r="8123" spans="1:2" x14ac:dyDescent="0.25">
      <c r="A8123" s="7" t="e">
        <f>VLOOKUP(B8123,PLZ.Landkreis!A:B,2,0)</f>
        <v>#N/A</v>
      </c>
      <c r="B8123" s="8">
        <f t="shared" si="126"/>
        <v>0</v>
      </c>
    </row>
    <row r="8124" spans="1:2" x14ac:dyDescent="0.25">
      <c r="A8124" s="7" t="e">
        <f>VLOOKUP(B8124,PLZ.Landkreis!A:B,2,0)</f>
        <v>#N/A</v>
      </c>
      <c r="B8124" s="8">
        <f t="shared" si="126"/>
        <v>0</v>
      </c>
    </row>
    <row r="8125" spans="1:2" x14ac:dyDescent="0.25">
      <c r="A8125" s="7" t="e">
        <f>VLOOKUP(B8125,PLZ.Landkreis!A:B,2,0)</f>
        <v>#N/A</v>
      </c>
      <c r="B8125" s="8">
        <f t="shared" si="126"/>
        <v>0</v>
      </c>
    </row>
    <row r="8126" spans="1:2" x14ac:dyDescent="0.25">
      <c r="A8126" s="7" t="e">
        <f>VLOOKUP(B8126,PLZ.Landkreis!A:B,2,0)</f>
        <v>#N/A</v>
      </c>
      <c r="B8126" s="8">
        <f t="shared" si="126"/>
        <v>0</v>
      </c>
    </row>
    <row r="8127" spans="1:2" x14ac:dyDescent="0.25">
      <c r="A8127" s="7" t="e">
        <f>VLOOKUP(B8127,PLZ.Landkreis!A:B,2,0)</f>
        <v>#N/A</v>
      </c>
      <c r="B8127" s="8">
        <f t="shared" si="126"/>
        <v>0</v>
      </c>
    </row>
    <row r="8128" spans="1:2" x14ac:dyDescent="0.25">
      <c r="A8128" s="7" t="e">
        <f>VLOOKUP(B8128,PLZ.Landkreis!A:B,2,0)</f>
        <v>#N/A</v>
      </c>
      <c r="B8128" s="8">
        <f t="shared" si="126"/>
        <v>0</v>
      </c>
    </row>
    <row r="8129" spans="1:2" x14ac:dyDescent="0.25">
      <c r="A8129" s="7" t="e">
        <f>VLOOKUP(B8129,PLZ.Landkreis!A:B,2,0)</f>
        <v>#N/A</v>
      </c>
      <c r="B8129" s="8">
        <f t="shared" si="126"/>
        <v>0</v>
      </c>
    </row>
    <row r="8130" spans="1:2" x14ac:dyDescent="0.25">
      <c r="A8130" s="7" t="e">
        <f>VLOOKUP(B8130,PLZ.Landkreis!A:B,2,0)</f>
        <v>#N/A</v>
      </c>
      <c r="B8130" s="8">
        <f t="shared" si="126"/>
        <v>0</v>
      </c>
    </row>
    <row r="8131" spans="1:2" x14ac:dyDescent="0.25">
      <c r="A8131" s="7" t="e">
        <f>VLOOKUP(B8131,PLZ.Landkreis!A:B,2,0)</f>
        <v>#N/A</v>
      </c>
      <c r="B8131" s="8">
        <f t="shared" ref="B8131:B8194" si="127">E8131*1</f>
        <v>0</v>
      </c>
    </row>
    <row r="8132" spans="1:2" x14ac:dyDescent="0.25">
      <c r="A8132" s="7" t="e">
        <f>VLOOKUP(B8132,PLZ.Landkreis!A:B,2,0)</f>
        <v>#N/A</v>
      </c>
      <c r="B8132" s="8">
        <f t="shared" si="127"/>
        <v>0</v>
      </c>
    </row>
    <row r="8133" spans="1:2" x14ac:dyDescent="0.25">
      <c r="A8133" s="7" t="e">
        <f>VLOOKUP(B8133,PLZ.Landkreis!A:B,2,0)</f>
        <v>#N/A</v>
      </c>
      <c r="B8133" s="8">
        <f t="shared" si="127"/>
        <v>0</v>
      </c>
    </row>
    <row r="8134" spans="1:2" x14ac:dyDescent="0.25">
      <c r="A8134" s="7" t="e">
        <f>VLOOKUP(B8134,PLZ.Landkreis!A:B,2,0)</f>
        <v>#N/A</v>
      </c>
      <c r="B8134" s="8">
        <f t="shared" si="127"/>
        <v>0</v>
      </c>
    </row>
    <row r="8135" spans="1:2" x14ac:dyDescent="0.25">
      <c r="A8135" s="7" t="e">
        <f>VLOOKUP(B8135,PLZ.Landkreis!A:B,2,0)</f>
        <v>#N/A</v>
      </c>
      <c r="B8135" s="8">
        <f t="shared" si="127"/>
        <v>0</v>
      </c>
    </row>
    <row r="8136" spans="1:2" x14ac:dyDescent="0.25">
      <c r="A8136" s="7" t="e">
        <f>VLOOKUP(B8136,PLZ.Landkreis!A:B,2,0)</f>
        <v>#N/A</v>
      </c>
      <c r="B8136" s="8">
        <f t="shared" si="127"/>
        <v>0</v>
      </c>
    </row>
    <row r="8137" spans="1:2" x14ac:dyDescent="0.25">
      <c r="A8137" s="7" t="e">
        <f>VLOOKUP(B8137,PLZ.Landkreis!A:B,2,0)</f>
        <v>#N/A</v>
      </c>
      <c r="B8137" s="8">
        <f t="shared" si="127"/>
        <v>0</v>
      </c>
    </row>
    <row r="8138" spans="1:2" x14ac:dyDescent="0.25">
      <c r="A8138" s="7" t="e">
        <f>VLOOKUP(B8138,PLZ.Landkreis!A:B,2,0)</f>
        <v>#N/A</v>
      </c>
      <c r="B8138" s="8">
        <f t="shared" si="127"/>
        <v>0</v>
      </c>
    </row>
    <row r="8139" spans="1:2" x14ac:dyDescent="0.25">
      <c r="A8139" s="7" t="e">
        <f>VLOOKUP(B8139,PLZ.Landkreis!A:B,2,0)</f>
        <v>#N/A</v>
      </c>
      <c r="B8139" s="8">
        <f t="shared" si="127"/>
        <v>0</v>
      </c>
    </row>
    <row r="8140" spans="1:2" x14ac:dyDescent="0.25">
      <c r="A8140" s="7" t="e">
        <f>VLOOKUP(B8140,PLZ.Landkreis!A:B,2,0)</f>
        <v>#N/A</v>
      </c>
      <c r="B8140" s="8">
        <f t="shared" si="127"/>
        <v>0</v>
      </c>
    </row>
    <row r="8141" spans="1:2" x14ac:dyDescent="0.25">
      <c r="A8141" s="7" t="e">
        <f>VLOOKUP(B8141,PLZ.Landkreis!A:B,2,0)</f>
        <v>#N/A</v>
      </c>
      <c r="B8141" s="8">
        <f t="shared" si="127"/>
        <v>0</v>
      </c>
    </row>
    <row r="8142" spans="1:2" x14ac:dyDescent="0.25">
      <c r="A8142" s="7" t="e">
        <f>VLOOKUP(B8142,PLZ.Landkreis!A:B,2,0)</f>
        <v>#N/A</v>
      </c>
      <c r="B8142" s="8">
        <f t="shared" si="127"/>
        <v>0</v>
      </c>
    </row>
    <row r="8143" spans="1:2" x14ac:dyDescent="0.25">
      <c r="A8143" s="7" t="e">
        <f>VLOOKUP(B8143,PLZ.Landkreis!A:B,2,0)</f>
        <v>#N/A</v>
      </c>
      <c r="B8143" s="8">
        <f t="shared" si="127"/>
        <v>0</v>
      </c>
    </row>
    <row r="8144" spans="1:2" x14ac:dyDescent="0.25">
      <c r="A8144" s="7" t="e">
        <f>VLOOKUP(B8144,PLZ.Landkreis!A:B,2,0)</f>
        <v>#N/A</v>
      </c>
      <c r="B8144" s="8">
        <f t="shared" si="127"/>
        <v>0</v>
      </c>
    </row>
    <row r="8145" spans="1:2" x14ac:dyDescent="0.25">
      <c r="A8145" s="7" t="e">
        <f>VLOOKUP(B8145,PLZ.Landkreis!A:B,2,0)</f>
        <v>#N/A</v>
      </c>
      <c r="B8145" s="8">
        <f t="shared" si="127"/>
        <v>0</v>
      </c>
    </row>
    <row r="8146" spans="1:2" x14ac:dyDescent="0.25">
      <c r="A8146" s="7" t="e">
        <f>VLOOKUP(B8146,PLZ.Landkreis!A:B,2,0)</f>
        <v>#N/A</v>
      </c>
      <c r="B8146" s="8">
        <f t="shared" si="127"/>
        <v>0</v>
      </c>
    </row>
    <row r="8147" spans="1:2" x14ac:dyDescent="0.25">
      <c r="A8147" s="7" t="e">
        <f>VLOOKUP(B8147,PLZ.Landkreis!A:B,2,0)</f>
        <v>#N/A</v>
      </c>
      <c r="B8147" s="8">
        <f t="shared" si="127"/>
        <v>0</v>
      </c>
    </row>
    <row r="8148" spans="1:2" x14ac:dyDescent="0.25">
      <c r="A8148" s="7" t="e">
        <f>VLOOKUP(B8148,PLZ.Landkreis!A:B,2,0)</f>
        <v>#N/A</v>
      </c>
      <c r="B8148" s="8">
        <f t="shared" si="127"/>
        <v>0</v>
      </c>
    </row>
    <row r="8149" spans="1:2" x14ac:dyDescent="0.25">
      <c r="A8149" s="7" t="e">
        <f>VLOOKUP(B8149,PLZ.Landkreis!A:B,2,0)</f>
        <v>#N/A</v>
      </c>
      <c r="B8149" s="8">
        <f t="shared" si="127"/>
        <v>0</v>
      </c>
    </row>
    <row r="8150" spans="1:2" x14ac:dyDescent="0.25">
      <c r="A8150" s="7" t="e">
        <f>VLOOKUP(B8150,PLZ.Landkreis!A:B,2,0)</f>
        <v>#N/A</v>
      </c>
      <c r="B8150" s="8">
        <f t="shared" si="127"/>
        <v>0</v>
      </c>
    </row>
    <row r="8151" spans="1:2" x14ac:dyDescent="0.25">
      <c r="A8151" s="7" t="e">
        <f>VLOOKUP(B8151,PLZ.Landkreis!A:B,2,0)</f>
        <v>#N/A</v>
      </c>
      <c r="B8151" s="8">
        <f t="shared" si="127"/>
        <v>0</v>
      </c>
    </row>
    <row r="8152" spans="1:2" x14ac:dyDescent="0.25">
      <c r="A8152" s="7" t="e">
        <f>VLOOKUP(B8152,PLZ.Landkreis!A:B,2,0)</f>
        <v>#N/A</v>
      </c>
      <c r="B8152" s="8">
        <f t="shared" si="127"/>
        <v>0</v>
      </c>
    </row>
    <row r="8153" spans="1:2" x14ac:dyDescent="0.25">
      <c r="A8153" s="7" t="e">
        <f>VLOOKUP(B8153,PLZ.Landkreis!A:B,2,0)</f>
        <v>#N/A</v>
      </c>
      <c r="B8153" s="8">
        <f t="shared" si="127"/>
        <v>0</v>
      </c>
    </row>
    <row r="8154" spans="1:2" x14ac:dyDescent="0.25">
      <c r="A8154" s="7" t="e">
        <f>VLOOKUP(B8154,PLZ.Landkreis!A:B,2,0)</f>
        <v>#N/A</v>
      </c>
      <c r="B8154" s="8">
        <f t="shared" si="127"/>
        <v>0</v>
      </c>
    </row>
    <row r="8155" spans="1:2" x14ac:dyDescent="0.25">
      <c r="A8155" s="7" t="e">
        <f>VLOOKUP(B8155,PLZ.Landkreis!A:B,2,0)</f>
        <v>#N/A</v>
      </c>
      <c r="B8155" s="8">
        <f t="shared" si="127"/>
        <v>0</v>
      </c>
    </row>
    <row r="8156" spans="1:2" x14ac:dyDescent="0.25">
      <c r="A8156" s="7" t="e">
        <f>VLOOKUP(B8156,PLZ.Landkreis!A:B,2,0)</f>
        <v>#N/A</v>
      </c>
      <c r="B8156" s="8">
        <f t="shared" si="127"/>
        <v>0</v>
      </c>
    </row>
    <row r="8157" spans="1:2" x14ac:dyDescent="0.25">
      <c r="A8157" s="7" t="e">
        <f>VLOOKUP(B8157,PLZ.Landkreis!A:B,2,0)</f>
        <v>#N/A</v>
      </c>
      <c r="B8157" s="8">
        <f t="shared" si="127"/>
        <v>0</v>
      </c>
    </row>
    <row r="8158" spans="1:2" x14ac:dyDescent="0.25">
      <c r="A8158" s="7" t="e">
        <f>VLOOKUP(B8158,PLZ.Landkreis!A:B,2,0)</f>
        <v>#N/A</v>
      </c>
      <c r="B8158" s="8">
        <f t="shared" si="127"/>
        <v>0</v>
      </c>
    </row>
    <row r="8159" spans="1:2" x14ac:dyDescent="0.25">
      <c r="A8159" s="7" t="e">
        <f>VLOOKUP(B8159,PLZ.Landkreis!A:B,2,0)</f>
        <v>#N/A</v>
      </c>
      <c r="B8159" s="8">
        <f t="shared" si="127"/>
        <v>0</v>
      </c>
    </row>
    <row r="8160" spans="1:2" x14ac:dyDescent="0.25">
      <c r="A8160" s="7" t="e">
        <f>VLOOKUP(B8160,PLZ.Landkreis!A:B,2,0)</f>
        <v>#N/A</v>
      </c>
      <c r="B8160" s="8">
        <f t="shared" si="127"/>
        <v>0</v>
      </c>
    </row>
    <row r="8161" spans="1:2" x14ac:dyDescent="0.25">
      <c r="A8161" s="7" t="e">
        <f>VLOOKUP(B8161,PLZ.Landkreis!A:B,2,0)</f>
        <v>#N/A</v>
      </c>
      <c r="B8161" s="8">
        <f t="shared" si="127"/>
        <v>0</v>
      </c>
    </row>
    <row r="8162" spans="1:2" x14ac:dyDescent="0.25">
      <c r="A8162" s="7" t="e">
        <f>VLOOKUP(B8162,PLZ.Landkreis!A:B,2,0)</f>
        <v>#N/A</v>
      </c>
      <c r="B8162" s="8">
        <f t="shared" si="127"/>
        <v>0</v>
      </c>
    </row>
    <row r="8163" spans="1:2" x14ac:dyDescent="0.25">
      <c r="A8163" s="7" t="e">
        <f>VLOOKUP(B8163,PLZ.Landkreis!A:B,2,0)</f>
        <v>#N/A</v>
      </c>
      <c r="B8163" s="8">
        <f t="shared" si="127"/>
        <v>0</v>
      </c>
    </row>
    <row r="8164" spans="1:2" x14ac:dyDescent="0.25">
      <c r="A8164" s="7" t="e">
        <f>VLOOKUP(B8164,PLZ.Landkreis!A:B,2,0)</f>
        <v>#N/A</v>
      </c>
      <c r="B8164" s="8">
        <f t="shared" si="127"/>
        <v>0</v>
      </c>
    </row>
    <row r="8165" spans="1:2" x14ac:dyDescent="0.25">
      <c r="A8165" s="7" t="e">
        <f>VLOOKUP(B8165,PLZ.Landkreis!A:B,2,0)</f>
        <v>#N/A</v>
      </c>
      <c r="B8165" s="8">
        <f t="shared" si="127"/>
        <v>0</v>
      </c>
    </row>
    <row r="8166" spans="1:2" x14ac:dyDescent="0.25">
      <c r="A8166" s="7" t="e">
        <f>VLOOKUP(B8166,PLZ.Landkreis!A:B,2,0)</f>
        <v>#N/A</v>
      </c>
      <c r="B8166" s="8">
        <f t="shared" si="127"/>
        <v>0</v>
      </c>
    </row>
    <row r="8167" spans="1:2" x14ac:dyDescent="0.25">
      <c r="A8167" s="7" t="e">
        <f>VLOOKUP(B8167,PLZ.Landkreis!A:B,2,0)</f>
        <v>#N/A</v>
      </c>
      <c r="B8167" s="8">
        <f t="shared" si="127"/>
        <v>0</v>
      </c>
    </row>
    <row r="8168" spans="1:2" x14ac:dyDescent="0.25">
      <c r="A8168" s="7" t="e">
        <f>VLOOKUP(B8168,PLZ.Landkreis!A:B,2,0)</f>
        <v>#N/A</v>
      </c>
      <c r="B8168" s="8">
        <f t="shared" si="127"/>
        <v>0</v>
      </c>
    </row>
    <row r="8169" spans="1:2" x14ac:dyDescent="0.25">
      <c r="A8169" s="7" t="e">
        <f>VLOOKUP(B8169,PLZ.Landkreis!A:B,2,0)</f>
        <v>#N/A</v>
      </c>
      <c r="B8169" s="8">
        <f t="shared" si="127"/>
        <v>0</v>
      </c>
    </row>
    <row r="8170" spans="1:2" x14ac:dyDescent="0.25">
      <c r="A8170" s="7" t="e">
        <f>VLOOKUP(B8170,PLZ.Landkreis!A:B,2,0)</f>
        <v>#N/A</v>
      </c>
      <c r="B8170" s="8">
        <f t="shared" si="127"/>
        <v>0</v>
      </c>
    </row>
    <row r="8171" spans="1:2" x14ac:dyDescent="0.25">
      <c r="A8171" s="7" t="e">
        <f>VLOOKUP(B8171,PLZ.Landkreis!A:B,2,0)</f>
        <v>#N/A</v>
      </c>
      <c r="B8171" s="8">
        <f t="shared" si="127"/>
        <v>0</v>
      </c>
    </row>
    <row r="8172" spans="1:2" x14ac:dyDescent="0.25">
      <c r="A8172" s="7" t="e">
        <f>VLOOKUP(B8172,PLZ.Landkreis!A:B,2,0)</f>
        <v>#N/A</v>
      </c>
      <c r="B8172" s="8">
        <f t="shared" si="127"/>
        <v>0</v>
      </c>
    </row>
    <row r="8173" spans="1:2" x14ac:dyDescent="0.25">
      <c r="A8173" s="7" t="e">
        <f>VLOOKUP(B8173,PLZ.Landkreis!A:B,2,0)</f>
        <v>#N/A</v>
      </c>
      <c r="B8173" s="8">
        <f t="shared" si="127"/>
        <v>0</v>
      </c>
    </row>
    <row r="8174" spans="1:2" x14ac:dyDescent="0.25">
      <c r="A8174" s="7" t="e">
        <f>VLOOKUP(B8174,PLZ.Landkreis!A:B,2,0)</f>
        <v>#N/A</v>
      </c>
      <c r="B8174" s="8">
        <f t="shared" si="127"/>
        <v>0</v>
      </c>
    </row>
    <row r="8175" spans="1:2" x14ac:dyDescent="0.25">
      <c r="A8175" s="7" t="e">
        <f>VLOOKUP(B8175,PLZ.Landkreis!A:B,2,0)</f>
        <v>#N/A</v>
      </c>
      <c r="B8175" s="8">
        <f t="shared" si="127"/>
        <v>0</v>
      </c>
    </row>
    <row r="8176" spans="1:2" x14ac:dyDescent="0.25">
      <c r="A8176" s="7" t="e">
        <f>VLOOKUP(B8176,PLZ.Landkreis!A:B,2,0)</f>
        <v>#N/A</v>
      </c>
      <c r="B8176" s="8">
        <f t="shared" si="127"/>
        <v>0</v>
      </c>
    </row>
    <row r="8177" spans="1:2" x14ac:dyDescent="0.25">
      <c r="A8177" s="7" t="e">
        <f>VLOOKUP(B8177,PLZ.Landkreis!A:B,2,0)</f>
        <v>#N/A</v>
      </c>
      <c r="B8177" s="8">
        <f t="shared" si="127"/>
        <v>0</v>
      </c>
    </row>
    <row r="8178" spans="1:2" x14ac:dyDescent="0.25">
      <c r="A8178" s="7" t="e">
        <f>VLOOKUP(B8178,PLZ.Landkreis!A:B,2,0)</f>
        <v>#N/A</v>
      </c>
      <c r="B8178" s="8">
        <f t="shared" si="127"/>
        <v>0</v>
      </c>
    </row>
    <row r="8179" spans="1:2" x14ac:dyDescent="0.25">
      <c r="A8179" s="7" t="e">
        <f>VLOOKUP(B8179,PLZ.Landkreis!A:B,2,0)</f>
        <v>#N/A</v>
      </c>
      <c r="B8179" s="8">
        <f t="shared" si="127"/>
        <v>0</v>
      </c>
    </row>
    <row r="8180" spans="1:2" x14ac:dyDescent="0.25">
      <c r="A8180" s="7" t="e">
        <f>VLOOKUP(B8180,PLZ.Landkreis!A:B,2,0)</f>
        <v>#N/A</v>
      </c>
      <c r="B8180" s="8">
        <f t="shared" si="127"/>
        <v>0</v>
      </c>
    </row>
    <row r="8181" spans="1:2" x14ac:dyDescent="0.25">
      <c r="A8181" s="7" t="e">
        <f>VLOOKUP(B8181,PLZ.Landkreis!A:B,2,0)</f>
        <v>#N/A</v>
      </c>
      <c r="B8181" s="8">
        <f t="shared" si="127"/>
        <v>0</v>
      </c>
    </row>
    <row r="8182" spans="1:2" x14ac:dyDescent="0.25">
      <c r="A8182" s="7" t="e">
        <f>VLOOKUP(B8182,PLZ.Landkreis!A:B,2,0)</f>
        <v>#N/A</v>
      </c>
      <c r="B8182" s="8">
        <f t="shared" si="127"/>
        <v>0</v>
      </c>
    </row>
    <row r="8183" spans="1:2" x14ac:dyDescent="0.25">
      <c r="A8183" s="7" t="e">
        <f>VLOOKUP(B8183,PLZ.Landkreis!A:B,2,0)</f>
        <v>#N/A</v>
      </c>
      <c r="B8183" s="8">
        <f t="shared" si="127"/>
        <v>0</v>
      </c>
    </row>
    <row r="8184" spans="1:2" x14ac:dyDescent="0.25">
      <c r="A8184" s="7" t="e">
        <f>VLOOKUP(B8184,PLZ.Landkreis!A:B,2,0)</f>
        <v>#N/A</v>
      </c>
      <c r="B8184" s="8">
        <f t="shared" si="127"/>
        <v>0</v>
      </c>
    </row>
    <row r="8185" spans="1:2" x14ac:dyDescent="0.25">
      <c r="A8185" s="7" t="e">
        <f>VLOOKUP(B8185,PLZ.Landkreis!A:B,2,0)</f>
        <v>#N/A</v>
      </c>
      <c r="B8185" s="8">
        <f t="shared" si="127"/>
        <v>0</v>
      </c>
    </row>
    <row r="8186" spans="1:2" x14ac:dyDescent="0.25">
      <c r="A8186" s="7" t="e">
        <f>VLOOKUP(B8186,PLZ.Landkreis!A:B,2,0)</f>
        <v>#N/A</v>
      </c>
      <c r="B8186" s="8">
        <f t="shared" si="127"/>
        <v>0</v>
      </c>
    </row>
    <row r="8187" spans="1:2" x14ac:dyDescent="0.25">
      <c r="A8187" s="7" t="e">
        <f>VLOOKUP(B8187,PLZ.Landkreis!A:B,2,0)</f>
        <v>#N/A</v>
      </c>
      <c r="B8187" s="8">
        <f t="shared" si="127"/>
        <v>0</v>
      </c>
    </row>
    <row r="8188" spans="1:2" x14ac:dyDescent="0.25">
      <c r="A8188" s="7" t="e">
        <f>VLOOKUP(B8188,PLZ.Landkreis!A:B,2,0)</f>
        <v>#N/A</v>
      </c>
      <c r="B8188" s="8">
        <f t="shared" si="127"/>
        <v>0</v>
      </c>
    </row>
    <row r="8189" spans="1:2" x14ac:dyDescent="0.25">
      <c r="A8189" s="7" t="e">
        <f>VLOOKUP(B8189,PLZ.Landkreis!A:B,2,0)</f>
        <v>#N/A</v>
      </c>
      <c r="B8189" s="8">
        <f t="shared" si="127"/>
        <v>0</v>
      </c>
    </row>
    <row r="8190" spans="1:2" x14ac:dyDescent="0.25">
      <c r="A8190" s="7" t="e">
        <f>VLOOKUP(B8190,PLZ.Landkreis!A:B,2,0)</f>
        <v>#N/A</v>
      </c>
      <c r="B8190" s="8">
        <f t="shared" si="127"/>
        <v>0</v>
      </c>
    </row>
    <row r="8191" spans="1:2" x14ac:dyDescent="0.25">
      <c r="A8191" s="7" t="e">
        <f>VLOOKUP(B8191,PLZ.Landkreis!A:B,2,0)</f>
        <v>#N/A</v>
      </c>
      <c r="B8191" s="8">
        <f t="shared" si="127"/>
        <v>0</v>
      </c>
    </row>
    <row r="8192" spans="1:2" x14ac:dyDescent="0.25">
      <c r="A8192" s="7" t="e">
        <f>VLOOKUP(B8192,PLZ.Landkreis!A:B,2,0)</f>
        <v>#N/A</v>
      </c>
      <c r="B8192" s="8">
        <f t="shared" si="127"/>
        <v>0</v>
      </c>
    </row>
    <row r="8193" spans="1:2" x14ac:dyDescent="0.25">
      <c r="A8193" s="7" t="e">
        <f>VLOOKUP(B8193,PLZ.Landkreis!A:B,2,0)</f>
        <v>#N/A</v>
      </c>
      <c r="B8193" s="8">
        <f t="shared" si="127"/>
        <v>0</v>
      </c>
    </row>
    <row r="8194" spans="1:2" x14ac:dyDescent="0.25">
      <c r="A8194" s="7" t="e">
        <f>VLOOKUP(B8194,PLZ.Landkreis!A:B,2,0)</f>
        <v>#N/A</v>
      </c>
      <c r="B8194" s="8">
        <f t="shared" si="127"/>
        <v>0</v>
      </c>
    </row>
    <row r="8195" spans="1:2" x14ac:dyDescent="0.25">
      <c r="A8195" s="7" t="e">
        <f>VLOOKUP(B8195,PLZ.Landkreis!A:B,2,0)</f>
        <v>#N/A</v>
      </c>
      <c r="B8195" s="8">
        <f t="shared" ref="B8195:B8258" si="128">E8195*1</f>
        <v>0</v>
      </c>
    </row>
    <row r="8196" spans="1:2" x14ac:dyDescent="0.25">
      <c r="A8196" s="7" t="e">
        <f>VLOOKUP(B8196,PLZ.Landkreis!A:B,2,0)</f>
        <v>#N/A</v>
      </c>
      <c r="B8196" s="8">
        <f t="shared" si="128"/>
        <v>0</v>
      </c>
    </row>
    <row r="8197" spans="1:2" x14ac:dyDescent="0.25">
      <c r="A8197" s="7" t="e">
        <f>VLOOKUP(B8197,PLZ.Landkreis!A:B,2,0)</f>
        <v>#N/A</v>
      </c>
      <c r="B8197" s="8">
        <f t="shared" si="128"/>
        <v>0</v>
      </c>
    </row>
    <row r="8198" spans="1:2" x14ac:dyDescent="0.25">
      <c r="A8198" s="7" t="e">
        <f>VLOOKUP(B8198,PLZ.Landkreis!A:B,2,0)</f>
        <v>#N/A</v>
      </c>
      <c r="B8198" s="8">
        <f t="shared" si="128"/>
        <v>0</v>
      </c>
    </row>
    <row r="8199" spans="1:2" x14ac:dyDescent="0.25">
      <c r="A8199" s="7" t="e">
        <f>VLOOKUP(B8199,PLZ.Landkreis!A:B,2,0)</f>
        <v>#N/A</v>
      </c>
      <c r="B8199" s="8">
        <f t="shared" si="128"/>
        <v>0</v>
      </c>
    </row>
    <row r="8200" spans="1:2" x14ac:dyDescent="0.25">
      <c r="A8200" s="7" t="e">
        <f>VLOOKUP(B8200,PLZ.Landkreis!A:B,2,0)</f>
        <v>#N/A</v>
      </c>
      <c r="B8200" s="8">
        <f t="shared" si="128"/>
        <v>0</v>
      </c>
    </row>
    <row r="8201" spans="1:2" x14ac:dyDescent="0.25">
      <c r="A8201" s="7" t="e">
        <f>VLOOKUP(B8201,PLZ.Landkreis!A:B,2,0)</f>
        <v>#N/A</v>
      </c>
      <c r="B8201" s="8">
        <f t="shared" si="128"/>
        <v>0</v>
      </c>
    </row>
    <row r="8202" spans="1:2" x14ac:dyDescent="0.25">
      <c r="A8202" s="7" t="e">
        <f>VLOOKUP(B8202,PLZ.Landkreis!A:B,2,0)</f>
        <v>#N/A</v>
      </c>
      <c r="B8202" s="8">
        <f t="shared" si="128"/>
        <v>0</v>
      </c>
    </row>
    <row r="8203" spans="1:2" x14ac:dyDescent="0.25">
      <c r="A8203" s="7" t="e">
        <f>VLOOKUP(B8203,PLZ.Landkreis!A:B,2,0)</f>
        <v>#N/A</v>
      </c>
      <c r="B8203" s="8">
        <f t="shared" si="128"/>
        <v>0</v>
      </c>
    </row>
    <row r="8204" spans="1:2" x14ac:dyDescent="0.25">
      <c r="A8204" s="7" t="e">
        <f>VLOOKUP(B8204,PLZ.Landkreis!A:B,2,0)</f>
        <v>#N/A</v>
      </c>
      <c r="B8204" s="8">
        <f t="shared" si="128"/>
        <v>0</v>
      </c>
    </row>
    <row r="8205" spans="1:2" x14ac:dyDescent="0.25">
      <c r="A8205" s="7" t="e">
        <f>VLOOKUP(B8205,PLZ.Landkreis!A:B,2,0)</f>
        <v>#N/A</v>
      </c>
      <c r="B8205" s="8">
        <f t="shared" si="128"/>
        <v>0</v>
      </c>
    </row>
    <row r="8206" spans="1:2" x14ac:dyDescent="0.25">
      <c r="A8206" s="7" t="e">
        <f>VLOOKUP(B8206,PLZ.Landkreis!A:B,2,0)</f>
        <v>#N/A</v>
      </c>
      <c r="B8206" s="8">
        <f t="shared" si="128"/>
        <v>0</v>
      </c>
    </row>
    <row r="8207" spans="1:2" x14ac:dyDescent="0.25">
      <c r="A8207" s="7" t="e">
        <f>VLOOKUP(B8207,PLZ.Landkreis!A:B,2,0)</f>
        <v>#N/A</v>
      </c>
      <c r="B8207" s="8">
        <f t="shared" si="128"/>
        <v>0</v>
      </c>
    </row>
    <row r="8208" spans="1:2" x14ac:dyDescent="0.25">
      <c r="A8208" s="7" t="e">
        <f>VLOOKUP(B8208,PLZ.Landkreis!A:B,2,0)</f>
        <v>#N/A</v>
      </c>
      <c r="B8208" s="8">
        <f t="shared" si="128"/>
        <v>0</v>
      </c>
    </row>
    <row r="8209" spans="1:2" x14ac:dyDescent="0.25">
      <c r="A8209" s="7" t="e">
        <f>VLOOKUP(B8209,PLZ.Landkreis!A:B,2,0)</f>
        <v>#N/A</v>
      </c>
      <c r="B8209" s="8">
        <f t="shared" si="128"/>
        <v>0</v>
      </c>
    </row>
    <row r="8210" spans="1:2" x14ac:dyDescent="0.25">
      <c r="A8210" s="7" t="e">
        <f>VLOOKUP(B8210,PLZ.Landkreis!A:B,2,0)</f>
        <v>#N/A</v>
      </c>
      <c r="B8210" s="8">
        <f t="shared" si="128"/>
        <v>0</v>
      </c>
    </row>
    <row r="8211" spans="1:2" x14ac:dyDescent="0.25">
      <c r="A8211" s="7" t="e">
        <f>VLOOKUP(B8211,PLZ.Landkreis!A:B,2,0)</f>
        <v>#N/A</v>
      </c>
      <c r="B8211" s="8">
        <f t="shared" si="128"/>
        <v>0</v>
      </c>
    </row>
    <row r="8212" spans="1:2" x14ac:dyDescent="0.25">
      <c r="A8212" s="7" t="e">
        <f>VLOOKUP(B8212,PLZ.Landkreis!A:B,2,0)</f>
        <v>#N/A</v>
      </c>
      <c r="B8212" s="8">
        <f t="shared" si="128"/>
        <v>0</v>
      </c>
    </row>
    <row r="8213" spans="1:2" x14ac:dyDescent="0.25">
      <c r="A8213" s="7" t="e">
        <f>VLOOKUP(B8213,PLZ.Landkreis!A:B,2,0)</f>
        <v>#N/A</v>
      </c>
      <c r="B8213" s="8">
        <f t="shared" si="128"/>
        <v>0</v>
      </c>
    </row>
    <row r="8214" spans="1:2" x14ac:dyDescent="0.25">
      <c r="A8214" s="7" t="e">
        <f>VLOOKUP(B8214,PLZ.Landkreis!A:B,2,0)</f>
        <v>#N/A</v>
      </c>
      <c r="B8214" s="8">
        <f t="shared" si="128"/>
        <v>0</v>
      </c>
    </row>
    <row r="8215" spans="1:2" x14ac:dyDescent="0.25">
      <c r="A8215" s="7" t="e">
        <f>VLOOKUP(B8215,PLZ.Landkreis!A:B,2,0)</f>
        <v>#N/A</v>
      </c>
      <c r="B8215" s="8">
        <f t="shared" si="128"/>
        <v>0</v>
      </c>
    </row>
    <row r="8216" spans="1:2" x14ac:dyDescent="0.25">
      <c r="A8216" s="7" t="e">
        <f>VLOOKUP(B8216,PLZ.Landkreis!A:B,2,0)</f>
        <v>#N/A</v>
      </c>
      <c r="B8216" s="8">
        <f t="shared" si="128"/>
        <v>0</v>
      </c>
    </row>
    <row r="8217" spans="1:2" x14ac:dyDescent="0.25">
      <c r="A8217" s="7" t="e">
        <f>VLOOKUP(B8217,PLZ.Landkreis!A:B,2,0)</f>
        <v>#N/A</v>
      </c>
      <c r="B8217" s="8">
        <f t="shared" si="128"/>
        <v>0</v>
      </c>
    </row>
    <row r="8218" spans="1:2" x14ac:dyDescent="0.25">
      <c r="A8218" s="7" t="e">
        <f>VLOOKUP(B8218,PLZ.Landkreis!A:B,2,0)</f>
        <v>#N/A</v>
      </c>
      <c r="B8218" s="8">
        <f t="shared" si="128"/>
        <v>0</v>
      </c>
    </row>
    <row r="8219" spans="1:2" x14ac:dyDescent="0.25">
      <c r="A8219" s="7" t="e">
        <f>VLOOKUP(B8219,PLZ.Landkreis!A:B,2,0)</f>
        <v>#N/A</v>
      </c>
      <c r="B8219" s="8">
        <f t="shared" si="128"/>
        <v>0</v>
      </c>
    </row>
    <row r="8220" spans="1:2" x14ac:dyDescent="0.25">
      <c r="A8220" s="7" t="e">
        <f>VLOOKUP(B8220,PLZ.Landkreis!A:B,2,0)</f>
        <v>#N/A</v>
      </c>
      <c r="B8220" s="8">
        <f t="shared" si="128"/>
        <v>0</v>
      </c>
    </row>
    <row r="8221" spans="1:2" x14ac:dyDescent="0.25">
      <c r="A8221" s="7" t="e">
        <f>VLOOKUP(B8221,PLZ.Landkreis!A:B,2,0)</f>
        <v>#N/A</v>
      </c>
      <c r="B8221" s="8">
        <f t="shared" si="128"/>
        <v>0</v>
      </c>
    </row>
    <row r="8222" spans="1:2" x14ac:dyDescent="0.25">
      <c r="A8222" s="7" t="e">
        <f>VLOOKUP(B8222,PLZ.Landkreis!A:B,2,0)</f>
        <v>#N/A</v>
      </c>
      <c r="B8222" s="8">
        <f t="shared" si="128"/>
        <v>0</v>
      </c>
    </row>
    <row r="8223" spans="1:2" x14ac:dyDescent="0.25">
      <c r="A8223" s="7" t="e">
        <f>VLOOKUP(B8223,PLZ.Landkreis!A:B,2,0)</f>
        <v>#N/A</v>
      </c>
      <c r="B8223" s="8">
        <f t="shared" si="128"/>
        <v>0</v>
      </c>
    </row>
    <row r="8224" spans="1:2" x14ac:dyDescent="0.25">
      <c r="A8224" s="7" t="e">
        <f>VLOOKUP(B8224,PLZ.Landkreis!A:B,2,0)</f>
        <v>#N/A</v>
      </c>
      <c r="B8224" s="8">
        <f t="shared" si="128"/>
        <v>0</v>
      </c>
    </row>
    <row r="8225" spans="1:2" x14ac:dyDescent="0.25">
      <c r="A8225" s="7" t="e">
        <f>VLOOKUP(B8225,PLZ.Landkreis!A:B,2,0)</f>
        <v>#N/A</v>
      </c>
      <c r="B8225" s="8">
        <f t="shared" si="128"/>
        <v>0</v>
      </c>
    </row>
    <row r="8226" spans="1:2" x14ac:dyDescent="0.25">
      <c r="A8226" s="7" t="e">
        <f>VLOOKUP(B8226,PLZ.Landkreis!A:B,2,0)</f>
        <v>#N/A</v>
      </c>
      <c r="B8226" s="8">
        <f t="shared" si="128"/>
        <v>0</v>
      </c>
    </row>
    <row r="8227" spans="1:2" x14ac:dyDescent="0.25">
      <c r="A8227" s="7" t="e">
        <f>VLOOKUP(B8227,PLZ.Landkreis!A:B,2,0)</f>
        <v>#N/A</v>
      </c>
      <c r="B8227" s="8">
        <f t="shared" si="128"/>
        <v>0</v>
      </c>
    </row>
    <row r="8228" spans="1:2" x14ac:dyDescent="0.25">
      <c r="A8228" s="7" t="e">
        <f>VLOOKUP(B8228,PLZ.Landkreis!A:B,2,0)</f>
        <v>#N/A</v>
      </c>
      <c r="B8228" s="8">
        <f t="shared" si="128"/>
        <v>0</v>
      </c>
    </row>
    <row r="8229" spans="1:2" x14ac:dyDescent="0.25">
      <c r="A8229" s="7" t="e">
        <f>VLOOKUP(B8229,PLZ.Landkreis!A:B,2,0)</f>
        <v>#N/A</v>
      </c>
      <c r="B8229" s="8">
        <f t="shared" si="128"/>
        <v>0</v>
      </c>
    </row>
    <row r="8230" spans="1:2" x14ac:dyDescent="0.25">
      <c r="A8230" s="7" t="e">
        <f>VLOOKUP(B8230,PLZ.Landkreis!A:B,2,0)</f>
        <v>#N/A</v>
      </c>
      <c r="B8230" s="8">
        <f t="shared" si="128"/>
        <v>0</v>
      </c>
    </row>
    <row r="8231" spans="1:2" x14ac:dyDescent="0.25">
      <c r="A8231" s="7" t="e">
        <f>VLOOKUP(B8231,PLZ.Landkreis!A:B,2,0)</f>
        <v>#N/A</v>
      </c>
      <c r="B8231" s="8">
        <f t="shared" si="128"/>
        <v>0</v>
      </c>
    </row>
    <row r="8232" spans="1:2" x14ac:dyDescent="0.25">
      <c r="A8232" s="7" t="e">
        <f>VLOOKUP(B8232,PLZ.Landkreis!A:B,2,0)</f>
        <v>#N/A</v>
      </c>
      <c r="B8232" s="8">
        <f t="shared" si="128"/>
        <v>0</v>
      </c>
    </row>
    <row r="8233" spans="1:2" x14ac:dyDescent="0.25">
      <c r="A8233" s="7" t="e">
        <f>VLOOKUP(B8233,PLZ.Landkreis!A:B,2,0)</f>
        <v>#N/A</v>
      </c>
      <c r="B8233" s="8">
        <f t="shared" si="128"/>
        <v>0</v>
      </c>
    </row>
    <row r="8234" spans="1:2" x14ac:dyDescent="0.25">
      <c r="A8234" s="7" t="e">
        <f>VLOOKUP(B8234,PLZ.Landkreis!A:B,2,0)</f>
        <v>#N/A</v>
      </c>
      <c r="B8234" s="8">
        <f t="shared" si="128"/>
        <v>0</v>
      </c>
    </row>
    <row r="8235" spans="1:2" x14ac:dyDescent="0.25">
      <c r="A8235" s="7" t="e">
        <f>VLOOKUP(B8235,PLZ.Landkreis!A:B,2,0)</f>
        <v>#N/A</v>
      </c>
      <c r="B8235" s="8">
        <f t="shared" si="128"/>
        <v>0</v>
      </c>
    </row>
    <row r="8236" spans="1:2" x14ac:dyDescent="0.25">
      <c r="A8236" s="7" t="e">
        <f>VLOOKUP(B8236,PLZ.Landkreis!A:B,2,0)</f>
        <v>#N/A</v>
      </c>
      <c r="B8236" s="8">
        <f t="shared" si="128"/>
        <v>0</v>
      </c>
    </row>
    <row r="8237" spans="1:2" x14ac:dyDescent="0.25">
      <c r="A8237" s="7" t="e">
        <f>VLOOKUP(B8237,PLZ.Landkreis!A:B,2,0)</f>
        <v>#N/A</v>
      </c>
      <c r="B8237" s="8">
        <f t="shared" si="128"/>
        <v>0</v>
      </c>
    </row>
    <row r="8238" spans="1:2" x14ac:dyDescent="0.25">
      <c r="A8238" s="7" t="e">
        <f>VLOOKUP(B8238,PLZ.Landkreis!A:B,2,0)</f>
        <v>#N/A</v>
      </c>
      <c r="B8238" s="8">
        <f t="shared" si="128"/>
        <v>0</v>
      </c>
    </row>
    <row r="8239" spans="1:2" x14ac:dyDescent="0.25">
      <c r="A8239" s="7" t="e">
        <f>VLOOKUP(B8239,PLZ.Landkreis!A:B,2,0)</f>
        <v>#N/A</v>
      </c>
      <c r="B8239" s="8">
        <f t="shared" si="128"/>
        <v>0</v>
      </c>
    </row>
    <row r="8240" spans="1:2" x14ac:dyDescent="0.25">
      <c r="A8240" s="7" t="e">
        <f>VLOOKUP(B8240,PLZ.Landkreis!A:B,2,0)</f>
        <v>#N/A</v>
      </c>
      <c r="B8240" s="8">
        <f t="shared" si="128"/>
        <v>0</v>
      </c>
    </row>
    <row r="8241" spans="1:2" x14ac:dyDescent="0.25">
      <c r="A8241" s="7" t="e">
        <f>VLOOKUP(B8241,PLZ.Landkreis!A:B,2,0)</f>
        <v>#N/A</v>
      </c>
      <c r="B8241" s="8">
        <f t="shared" si="128"/>
        <v>0</v>
      </c>
    </row>
    <row r="8242" spans="1:2" x14ac:dyDescent="0.25">
      <c r="A8242" s="7" t="e">
        <f>VLOOKUP(B8242,PLZ.Landkreis!A:B,2,0)</f>
        <v>#N/A</v>
      </c>
      <c r="B8242" s="8">
        <f t="shared" si="128"/>
        <v>0</v>
      </c>
    </row>
    <row r="8243" spans="1:2" x14ac:dyDescent="0.25">
      <c r="A8243" s="7" t="e">
        <f>VLOOKUP(B8243,PLZ.Landkreis!A:B,2,0)</f>
        <v>#N/A</v>
      </c>
      <c r="B8243" s="8">
        <f t="shared" si="128"/>
        <v>0</v>
      </c>
    </row>
    <row r="8244" spans="1:2" x14ac:dyDescent="0.25">
      <c r="A8244" s="7" t="e">
        <f>VLOOKUP(B8244,PLZ.Landkreis!A:B,2,0)</f>
        <v>#N/A</v>
      </c>
      <c r="B8244" s="8">
        <f t="shared" si="128"/>
        <v>0</v>
      </c>
    </row>
    <row r="8245" spans="1:2" x14ac:dyDescent="0.25">
      <c r="A8245" s="7" t="e">
        <f>VLOOKUP(B8245,PLZ.Landkreis!A:B,2,0)</f>
        <v>#N/A</v>
      </c>
      <c r="B8245" s="8">
        <f t="shared" si="128"/>
        <v>0</v>
      </c>
    </row>
    <row r="8246" spans="1:2" x14ac:dyDescent="0.25">
      <c r="A8246" s="7" t="e">
        <f>VLOOKUP(B8246,PLZ.Landkreis!A:B,2,0)</f>
        <v>#N/A</v>
      </c>
      <c r="B8246" s="8">
        <f t="shared" si="128"/>
        <v>0</v>
      </c>
    </row>
    <row r="8247" spans="1:2" x14ac:dyDescent="0.25">
      <c r="A8247" s="7" t="e">
        <f>VLOOKUP(B8247,PLZ.Landkreis!A:B,2,0)</f>
        <v>#N/A</v>
      </c>
      <c r="B8247" s="8">
        <f t="shared" si="128"/>
        <v>0</v>
      </c>
    </row>
    <row r="8248" spans="1:2" x14ac:dyDescent="0.25">
      <c r="A8248" s="7" t="e">
        <f>VLOOKUP(B8248,PLZ.Landkreis!A:B,2,0)</f>
        <v>#N/A</v>
      </c>
      <c r="B8248" s="8">
        <f t="shared" si="128"/>
        <v>0</v>
      </c>
    </row>
    <row r="8249" spans="1:2" x14ac:dyDescent="0.25">
      <c r="A8249" s="7" t="e">
        <f>VLOOKUP(B8249,PLZ.Landkreis!A:B,2,0)</f>
        <v>#N/A</v>
      </c>
      <c r="B8249" s="8">
        <f t="shared" si="128"/>
        <v>0</v>
      </c>
    </row>
    <row r="8250" spans="1:2" x14ac:dyDescent="0.25">
      <c r="A8250" s="7" t="e">
        <f>VLOOKUP(B8250,PLZ.Landkreis!A:B,2,0)</f>
        <v>#N/A</v>
      </c>
      <c r="B8250" s="8">
        <f t="shared" si="128"/>
        <v>0</v>
      </c>
    </row>
    <row r="8251" spans="1:2" x14ac:dyDescent="0.25">
      <c r="A8251" s="7" t="e">
        <f>VLOOKUP(B8251,PLZ.Landkreis!A:B,2,0)</f>
        <v>#N/A</v>
      </c>
      <c r="B8251" s="8">
        <f t="shared" si="128"/>
        <v>0</v>
      </c>
    </row>
    <row r="8252" spans="1:2" x14ac:dyDescent="0.25">
      <c r="A8252" s="7" t="e">
        <f>VLOOKUP(B8252,PLZ.Landkreis!A:B,2,0)</f>
        <v>#N/A</v>
      </c>
      <c r="B8252" s="8">
        <f t="shared" si="128"/>
        <v>0</v>
      </c>
    </row>
    <row r="8253" spans="1:2" x14ac:dyDescent="0.25">
      <c r="A8253" s="7" t="e">
        <f>VLOOKUP(B8253,PLZ.Landkreis!A:B,2,0)</f>
        <v>#N/A</v>
      </c>
      <c r="B8253" s="8">
        <f t="shared" si="128"/>
        <v>0</v>
      </c>
    </row>
    <row r="8254" spans="1:2" x14ac:dyDescent="0.25">
      <c r="A8254" s="7" t="e">
        <f>VLOOKUP(B8254,PLZ.Landkreis!A:B,2,0)</f>
        <v>#N/A</v>
      </c>
      <c r="B8254" s="8">
        <f t="shared" si="128"/>
        <v>0</v>
      </c>
    </row>
    <row r="8255" spans="1:2" x14ac:dyDescent="0.25">
      <c r="A8255" s="7" t="e">
        <f>VLOOKUP(B8255,PLZ.Landkreis!A:B,2,0)</f>
        <v>#N/A</v>
      </c>
      <c r="B8255" s="8">
        <f t="shared" si="128"/>
        <v>0</v>
      </c>
    </row>
    <row r="8256" spans="1:2" x14ac:dyDescent="0.25">
      <c r="A8256" s="7" t="e">
        <f>VLOOKUP(B8256,PLZ.Landkreis!A:B,2,0)</f>
        <v>#N/A</v>
      </c>
      <c r="B8256" s="8">
        <f t="shared" si="128"/>
        <v>0</v>
      </c>
    </row>
    <row r="8257" spans="1:2" x14ac:dyDescent="0.25">
      <c r="A8257" s="7" t="e">
        <f>VLOOKUP(B8257,PLZ.Landkreis!A:B,2,0)</f>
        <v>#N/A</v>
      </c>
      <c r="B8257" s="8">
        <f t="shared" si="128"/>
        <v>0</v>
      </c>
    </row>
    <row r="8258" spans="1:2" x14ac:dyDescent="0.25">
      <c r="A8258" s="7" t="e">
        <f>VLOOKUP(B8258,PLZ.Landkreis!A:B,2,0)</f>
        <v>#N/A</v>
      </c>
      <c r="B8258" s="8">
        <f t="shared" si="128"/>
        <v>0</v>
      </c>
    </row>
    <row r="8259" spans="1:2" x14ac:dyDescent="0.25">
      <c r="A8259" s="7" t="e">
        <f>VLOOKUP(B8259,PLZ.Landkreis!A:B,2,0)</f>
        <v>#N/A</v>
      </c>
      <c r="B8259" s="8">
        <f t="shared" ref="B8259:B8322" si="129">E8259*1</f>
        <v>0</v>
      </c>
    </row>
    <row r="8260" spans="1:2" x14ac:dyDescent="0.25">
      <c r="A8260" s="7" t="e">
        <f>VLOOKUP(B8260,PLZ.Landkreis!A:B,2,0)</f>
        <v>#N/A</v>
      </c>
      <c r="B8260" s="8">
        <f t="shared" si="129"/>
        <v>0</v>
      </c>
    </row>
    <row r="8261" spans="1:2" x14ac:dyDescent="0.25">
      <c r="A8261" s="7" t="e">
        <f>VLOOKUP(B8261,PLZ.Landkreis!A:B,2,0)</f>
        <v>#N/A</v>
      </c>
      <c r="B8261" s="8">
        <f t="shared" si="129"/>
        <v>0</v>
      </c>
    </row>
    <row r="8262" spans="1:2" x14ac:dyDescent="0.25">
      <c r="A8262" s="7" t="e">
        <f>VLOOKUP(B8262,PLZ.Landkreis!A:B,2,0)</f>
        <v>#N/A</v>
      </c>
      <c r="B8262" s="8">
        <f t="shared" si="129"/>
        <v>0</v>
      </c>
    </row>
    <row r="8263" spans="1:2" x14ac:dyDescent="0.25">
      <c r="A8263" s="7" t="e">
        <f>VLOOKUP(B8263,PLZ.Landkreis!A:B,2,0)</f>
        <v>#N/A</v>
      </c>
      <c r="B8263" s="8">
        <f t="shared" si="129"/>
        <v>0</v>
      </c>
    </row>
    <row r="8264" spans="1:2" x14ac:dyDescent="0.25">
      <c r="A8264" s="7" t="e">
        <f>VLOOKUP(B8264,PLZ.Landkreis!A:B,2,0)</f>
        <v>#N/A</v>
      </c>
      <c r="B8264" s="8">
        <f t="shared" si="129"/>
        <v>0</v>
      </c>
    </row>
    <row r="8265" spans="1:2" x14ac:dyDescent="0.25">
      <c r="A8265" s="7" t="e">
        <f>VLOOKUP(B8265,PLZ.Landkreis!A:B,2,0)</f>
        <v>#N/A</v>
      </c>
      <c r="B8265" s="8">
        <f t="shared" si="129"/>
        <v>0</v>
      </c>
    </row>
    <row r="8266" spans="1:2" x14ac:dyDescent="0.25">
      <c r="A8266" s="7" t="e">
        <f>VLOOKUP(B8266,PLZ.Landkreis!A:B,2,0)</f>
        <v>#N/A</v>
      </c>
      <c r="B8266" s="8">
        <f t="shared" si="129"/>
        <v>0</v>
      </c>
    </row>
    <row r="8267" spans="1:2" x14ac:dyDescent="0.25">
      <c r="A8267" s="7" t="e">
        <f>VLOOKUP(B8267,PLZ.Landkreis!A:B,2,0)</f>
        <v>#N/A</v>
      </c>
      <c r="B8267" s="8">
        <f t="shared" si="129"/>
        <v>0</v>
      </c>
    </row>
    <row r="8268" spans="1:2" x14ac:dyDescent="0.25">
      <c r="A8268" s="7" t="e">
        <f>VLOOKUP(B8268,PLZ.Landkreis!A:B,2,0)</f>
        <v>#N/A</v>
      </c>
      <c r="B8268" s="8">
        <f t="shared" si="129"/>
        <v>0</v>
      </c>
    </row>
    <row r="8269" spans="1:2" x14ac:dyDescent="0.25">
      <c r="A8269" s="7" t="e">
        <f>VLOOKUP(B8269,PLZ.Landkreis!A:B,2,0)</f>
        <v>#N/A</v>
      </c>
      <c r="B8269" s="8">
        <f t="shared" si="129"/>
        <v>0</v>
      </c>
    </row>
    <row r="8270" spans="1:2" x14ac:dyDescent="0.25">
      <c r="A8270" s="7" t="e">
        <f>VLOOKUP(B8270,PLZ.Landkreis!A:B,2,0)</f>
        <v>#N/A</v>
      </c>
      <c r="B8270" s="8">
        <f t="shared" si="129"/>
        <v>0</v>
      </c>
    </row>
    <row r="8271" spans="1:2" x14ac:dyDescent="0.25">
      <c r="A8271" s="7" t="e">
        <f>VLOOKUP(B8271,PLZ.Landkreis!A:B,2,0)</f>
        <v>#N/A</v>
      </c>
      <c r="B8271" s="8">
        <f t="shared" si="129"/>
        <v>0</v>
      </c>
    </row>
    <row r="8272" spans="1:2" x14ac:dyDescent="0.25">
      <c r="A8272" s="7" t="e">
        <f>VLOOKUP(B8272,PLZ.Landkreis!A:B,2,0)</f>
        <v>#N/A</v>
      </c>
      <c r="B8272" s="8">
        <f t="shared" si="129"/>
        <v>0</v>
      </c>
    </row>
    <row r="8273" spans="1:2" x14ac:dyDescent="0.25">
      <c r="A8273" s="7" t="e">
        <f>VLOOKUP(B8273,PLZ.Landkreis!A:B,2,0)</f>
        <v>#N/A</v>
      </c>
      <c r="B8273" s="8">
        <f t="shared" si="129"/>
        <v>0</v>
      </c>
    </row>
    <row r="8274" spans="1:2" x14ac:dyDescent="0.25">
      <c r="A8274" s="7" t="e">
        <f>VLOOKUP(B8274,PLZ.Landkreis!A:B,2,0)</f>
        <v>#N/A</v>
      </c>
      <c r="B8274" s="8">
        <f t="shared" si="129"/>
        <v>0</v>
      </c>
    </row>
    <row r="8275" spans="1:2" x14ac:dyDescent="0.25">
      <c r="A8275" s="7" t="e">
        <f>VLOOKUP(B8275,PLZ.Landkreis!A:B,2,0)</f>
        <v>#N/A</v>
      </c>
      <c r="B8275" s="8">
        <f t="shared" si="129"/>
        <v>0</v>
      </c>
    </row>
    <row r="8276" spans="1:2" x14ac:dyDescent="0.25">
      <c r="A8276" s="7" t="e">
        <f>VLOOKUP(B8276,PLZ.Landkreis!A:B,2,0)</f>
        <v>#N/A</v>
      </c>
      <c r="B8276" s="8">
        <f t="shared" si="129"/>
        <v>0</v>
      </c>
    </row>
    <row r="8277" spans="1:2" x14ac:dyDescent="0.25">
      <c r="A8277" s="7" t="e">
        <f>VLOOKUP(B8277,PLZ.Landkreis!A:B,2,0)</f>
        <v>#N/A</v>
      </c>
      <c r="B8277" s="8">
        <f t="shared" si="129"/>
        <v>0</v>
      </c>
    </row>
    <row r="8278" spans="1:2" x14ac:dyDescent="0.25">
      <c r="A8278" s="7" t="e">
        <f>VLOOKUP(B8278,PLZ.Landkreis!A:B,2,0)</f>
        <v>#N/A</v>
      </c>
      <c r="B8278" s="8">
        <f t="shared" si="129"/>
        <v>0</v>
      </c>
    </row>
    <row r="8279" spans="1:2" x14ac:dyDescent="0.25">
      <c r="A8279" s="7" t="e">
        <f>VLOOKUP(B8279,PLZ.Landkreis!A:B,2,0)</f>
        <v>#N/A</v>
      </c>
      <c r="B8279" s="8">
        <f t="shared" si="129"/>
        <v>0</v>
      </c>
    </row>
    <row r="8280" spans="1:2" x14ac:dyDescent="0.25">
      <c r="A8280" s="7" t="e">
        <f>VLOOKUP(B8280,PLZ.Landkreis!A:B,2,0)</f>
        <v>#N/A</v>
      </c>
      <c r="B8280" s="8">
        <f t="shared" si="129"/>
        <v>0</v>
      </c>
    </row>
    <row r="8281" spans="1:2" x14ac:dyDescent="0.25">
      <c r="A8281" s="7" t="e">
        <f>VLOOKUP(B8281,PLZ.Landkreis!A:B,2,0)</f>
        <v>#N/A</v>
      </c>
      <c r="B8281" s="8">
        <f t="shared" si="129"/>
        <v>0</v>
      </c>
    </row>
    <row r="8282" spans="1:2" x14ac:dyDescent="0.25">
      <c r="A8282" s="7" t="e">
        <f>VLOOKUP(B8282,PLZ.Landkreis!A:B,2,0)</f>
        <v>#N/A</v>
      </c>
      <c r="B8282" s="8">
        <f t="shared" si="129"/>
        <v>0</v>
      </c>
    </row>
    <row r="8283" spans="1:2" x14ac:dyDescent="0.25">
      <c r="A8283" s="7" t="e">
        <f>VLOOKUP(B8283,PLZ.Landkreis!A:B,2,0)</f>
        <v>#N/A</v>
      </c>
      <c r="B8283" s="8">
        <f t="shared" si="129"/>
        <v>0</v>
      </c>
    </row>
    <row r="8284" spans="1:2" x14ac:dyDescent="0.25">
      <c r="A8284" s="7" t="e">
        <f>VLOOKUP(B8284,PLZ.Landkreis!A:B,2,0)</f>
        <v>#N/A</v>
      </c>
      <c r="B8284" s="8">
        <f t="shared" si="129"/>
        <v>0</v>
      </c>
    </row>
    <row r="8285" spans="1:2" x14ac:dyDescent="0.25">
      <c r="A8285" s="7" t="e">
        <f>VLOOKUP(B8285,PLZ.Landkreis!A:B,2,0)</f>
        <v>#N/A</v>
      </c>
      <c r="B8285" s="8">
        <f t="shared" si="129"/>
        <v>0</v>
      </c>
    </row>
    <row r="8286" spans="1:2" x14ac:dyDescent="0.25">
      <c r="A8286" s="7" t="e">
        <f>VLOOKUP(B8286,PLZ.Landkreis!A:B,2,0)</f>
        <v>#N/A</v>
      </c>
      <c r="B8286" s="8">
        <f t="shared" si="129"/>
        <v>0</v>
      </c>
    </row>
    <row r="8287" spans="1:2" x14ac:dyDescent="0.25">
      <c r="A8287" s="7" t="e">
        <f>VLOOKUP(B8287,PLZ.Landkreis!A:B,2,0)</f>
        <v>#N/A</v>
      </c>
      <c r="B8287" s="8">
        <f t="shared" si="129"/>
        <v>0</v>
      </c>
    </row>
    <row r="8288" spans="1:2" x14ac:dyDescent="0.25">
      <c r="A8288" s="7" t="e">
        <f>VLOOKUP(B8288,PLZ.Landkreis!A:B,2,0)</f>
        <v>#N/A</v>
      </c>
      <c r="B8288" s="8">
        <f t="shared" si="129"/>
        <v>0</v>
      </c>
    </row>
    <row r="8289" spans="1:2" x14ac:dyDescent="0.25">
      <c r="A8289" s="7" t="e">
        <f>VLOOKUP(B8289,PLZ.Landkreis!A:B,2,0)</f>
        <v>#N/A</v>
      </c>
      <c r="B8289" s="8">
        <f t="shared" si="129"/>
        <v>0</v>
      </c>
    </row>
    <row r="8290" spans="1:2" x14ac:dyDescent="0.25">
      <c r="A8290" s="7" t="e">
        <f>VLOOKUP(B8290,PLZ.Landkreis!A:B,2,0)</f>
        <v>#N/A</v>
      </c>
      <c r="B8290" s="8">
        <f t="shared" si="129"/>
        <v>0</v>
      </c>
    </row>
    <row r="8291" spans="1:2" x14ac:dyDescent="0.25">
      <c r="A8291" s="7" t="e">
        <f>VLOOKUP(B8291,PLZ.Landkreis!A:B,2,0)</f>
        <v>#N/A</v>
      </c>
      <c r="B8291" s="8">
        <f t="shared" si="129"/>
        <v>0</v>
      </c>
    </row>
    <row r="8292" spans="1:2" x14ac:dyDescent="0.25">
      <c r="A8292" s="7" t="e">
        <f>VLOOKUP(B8292,PLZ.Landkreis!A:B,2,0)</f>
        <v>#N/A</v>
      </c>
      <c r="B8292" s="8">
        <f t="shared" si="129"/>
        <v>0</v>
      </c>
    </row>
    <row r="8293" spans="1:2" x14ac:dyDescent="0.25">
      <c r="A8293" s="7" t="e">
        <f>VLOOKUP(B8293,PLZ.Landkreis!A:B,2,0)</f>
        <v>#N/A</v>
      </c>
      <c r="B8293" s="8">
        <f t="shared" si="129"/>
        <v>0</v>
      </c>
    </row>
    <row r="8294" spans="1:2" x14ac:dyDescent="0.25">
      <c r="A8294" s="7" t="e">
        <f>VLOOKUP(B8294,PLZ.Landkreis!A:B,2,0)</f>
        <v>#N/A</v>
      </c>
      <c r="B8294" s="8">
        <f t="shared" si="129"/>
        <v>0</v>
      </c>
    </row>
    <row r="8295" spans="1:2" x14ac:dyDescent="0.25">
      <c r="A8295" s="7" t="e">
        <f>VLOOKUP(B8295,PLZ.Landkreis!A:B,2,0)</f>
        <v>#N/A</v>
      </c>
      <c r="B8295" s="8">
        <f t="shared" si="129"/>
        <v>0</v>
      </c>
    </row>
    <row r="8296" spans="1:2" x14ac:dyDescent="0.25">
      <c r="A8296" s="7" t="e">
        <f>VLOOKUP(B8296,PLZ.Landkreis!A:B,2,0)</f>
        <v>#N/A</v>
      </c>
      <c r="B8296" s="8">
        <f t="shared" si="129"/>
        <v>0</v>
      </c>
    </row>
    <row r="8297" spans="1:2" x14ac:dyDescent="0.25">
      <c r="A8297" s="7" t="e">
        <f>VLOOKUP(B8297,PLZ.Landkreis!A:B,2,0)</f>
        <v>#N/A</v>
      </c>
      <c r="B8297" s="8">
        <f t="shared" si="129"/>
        <v>0</v>
      </c>
    </row>
    <row r="8298" spans="1:2" x14ac:dyDescent="0.25">
      <c r="A8298" s="7" t="e">
        <f>VLOOKUP(B8298,PLZ.Landkreis!A:B,2,0)</f>
        <v>#N/A</v>
      </c>
      <c r="B8298" s="8">
        <f t="shared" si="129"/>
        <v>0</v>
      </c>
    </row>
    <row r="8299" spans="1:2" x14ac:dyDescent="0.25">
      <c r="A8299" s="7" t="e">
        <f>VLOOKUP(B8299,PLZ.Landkreis!A:B,2,0)</f>
        <v>#N/A</v>
      </c>
      <c r="B8299" s="8">
        <f t="shared" si="129"/>
        <v>0</v>
      </c>
    </row>
    <row r="8300" spans="1:2" x14ac:dyDescent="0.25">
      <c r="A8300" s="7" t="e">
        <f>VLOOKUP(B8300,PLZ.Landkreis!A:B,2,0)</f>
        <v>#N/A</v>
      </c>
      <c r="B8300" s="8">
        <f t="shared" si="129"/>
        <v>0</v>
      </c>
    </row>
    <row r="8301" spans="1:2" x14ac:dyDescent="0.25">
      <c r="A8301" s="7" t="e">
        <f>VLOOKUP(B8301,PLZ.Landkreis!A:B,2,0)</f>
        <v>#N/A</v>
      </c>
      <c r="B8301" s="8">
        <f t="shared" si="129"/>
        <v>0</v>
      </c>
    </row>
    <row r="8302" spans="1:2" x14ac:dyDescent="0.25">
      <c r="A8302" s="7" t="e">
        <f>VLOOKUP(B8302,PLZ.Landkreis!A:B,2,0)</f>
        <v>#N/A</v>
      </c>
      <c r="B8302" s="8">
        <f t="shared" si="129"/>
        <v>0</v>
      </c>
    </row>
    <row r="8303" spans="1:2" x14ac:dyDescent="0.25">
      <c r="A8303" s="7" t="e">
        <f>VLOOKUP(B8303,PLZ.Landkreis!A:B,2,0)</f>
        <v>#N/A</v>
      </c>
      <c r="B8303" s="8">
        <f t="shared" si="129"/>
        <v>0</v>
      </c>
    </row>
    <row r="8304" spans="1:2" x14ac:dyDescent="0.25">
      <c r="A8304" s="7" t="e">
        <f>VLOOKUP(B8304,PLZ.Landkreis!A:B,2,0)</f>
        <v>#N/A</v>
      </c>
      <c r="B8304" s="8">
        <f t="shared" si="129"/>
        <v>0</v>
      </c>
    </row>
    <row r="8305" spans="1:2" x14ac:dyDescent="0.25">
      <c r="A8305" s="7" t="e">
        <f>VLOOKUP(B8305,PLZ.Landkreis!A:B,2,0)</f>
        <v>#N/A</v>
      </c>
      <c r="B8305" s="8">
        <f t="shared" si="129"/>
        <v>0</v>
      </c>
    </row>
    <row r="8306" spans="1:2" x14ac:dyDescent="0.25">
      <c r="A8306" s="7" t="e">
        <f>VLOOKUP(B8306,PLZ.Landkreis!A:B,2,0)</f>
        <v>#N/A</v>
      </c>
      <c r="B8306" s="8">
        <f t="shared" si="129"/>
        <v>0</v>
      </c>
    </row>
    <row r="8307" spans="1:2" x14ac:dyDescent="0.25">
      <c r="A8307" s="7" t="e">
        <f>VLOOKUP(B8307,PLZ.Landkreis!A:B,2,0)</f>
        <v>#N/A</v>
      </c>
      <c r="B8307" s="8">
        <f t="shared" si="129"/>
        <v>0</v>
      </c>
    </row>
    <row r="8308" spans="1:2" x14ac:dyDescent="0.25">
      <c r="A8308" s="7" t="e">
        <f>VLOOKUP(B8308,PLZ.Landkreis!A:B,2,0)</f>
        <v>#N/A</v>
      </c>
      <c r="B8308" s="8">
        <f t="shared" si="129"/>
        <v>0</v>
      </c>
    </row>
    <row r="8309" spans="1:2" x14ac:dyDescent="0.25">
      <c r="A8309" s="7" t="e">
        <f>VLOOKUP(B8309,PLZ.Landkreis!A:B,2,0)</f>
        <v>#N/A</v>
      </c>
      <c r="B8309" s="8">
        <f t="shared" si="129"/>
        <v>0</v>
      </c>
    </row>
    <row r="8310" spans="1:2" x14ac:dyDescent="0.25">
      <c r="A8310" s="7" t="e">
        <f>VLOOKUP(B8310,PLZ.Landkreis!A:B,2,0)</f>
        <v>#N/A</v>
      </c>
      <c r="B8310" s="8">
        <f t="shared" si="129"/>
        <v>0</v>
      </c>
    </row>
    <row r="8311" spans="1:2" x14ac:dyDescent="0.25">
      <c r="A8311" s="7" t="e">
        <f>VLOOKUP(B8311,PLZ.Landkreis!A:B,2,0)</f>
        <v>#N/A</v>
      </c>
      <c r="B8311" s="8">
        <f t="shared" si="129"/>
        <v>0</v>
      </c>
    </row>
    <row r="8312" spans="1:2" x14ac:dyDescent="0.25">
      <c r="A8312" s="7" t="e">
        <f>VLOOKUP(B8312,PLZ.Landkreis!A:B,2,0)</f>
        <v>#N/A</v>
      </c>
      <c r="B8312" s="8">
        <f t="shared" si="129"/>
        <v>0</v>
      </c>
    </row>
    <row r="8313" spans="1:2" x14ac:dyDescent="0.25">
      <c r="A8313" s="7" t="e">
        <f>VLOOKUP(B8313,PLZ.Landkreis!A:B,2,0)</f>
        <v>#N/A</v>
      </c>
      <c r="B8313" s="8">
        <f t="shared" si="129"/>
        <v>0</v>
      </c>
    </row>
    <row r="8314" spans="1:2" x14ac:dyDescent="0.25">
      <c r="A8314" s="7" t="e">
        <f>VLOOKUP(B8314,PLZ.Landkreis!A:B,2,0)</f>
        <v>#N/A</v>
      </c>
      <c r="B8314" s="8">
        <f t="shared" si="129"/>
        <v>0</v>
      </c>
    </row>
    <row r="8315" spans="1:2" x14ac:dyDescent="0.25">
      <c r="A8315" s="7" t="e">
        <f>VLOOKUP(B8315,PLZ.Landkreis!A:B,2,0)</f>
        <v>#N/A</v>
      </c>
      <c r="B8315" s="8">
        <f t="shared" si="129"/>
        <v>0</v>
      </c>
    </row>
    <row r="8316" spans="1:2" x14ac:dyDescent="0.25">
      <c r="A8316" s="7" t="e">
        <f>VLOOKUP(B8316,PLZ.Landkreis!A:B,2,0)</f>
        <v>#N/A</v>
      </c>
      <c r="B8316" s="8">
        <f t="shared" si="129"/>
        <v>0</v>
      </c>
    </row>
    <row r="8317" spans="1:2" x14ac:dyDescent="0.25">
      <c r="A8317" s="7" t="e">
        <f>VLOOKUP(B8317,PLZ.Landkreis!A:B,2,0)</f>
        <v>#N/A</v>
      </c>
      <c r="B8317" s="8">
        <f t="shared" si="129"/>
        <v>0</v>
      </c>
    </row>
    <row r="8318" spans="1:2" x14ac:dyDescent="0.25">
      <c r="A8318" s="7" t="e">
        <f>VLOOKUP(B8318,PLZ.Landkreis!A:B,2,0)</f>
        <v>#N/A</v>
      </c>
      <c r="B8318" s="8">
        <f t="shared" si="129"/>
        <v>0</v>
      </c>
    </row>
    <row r="8319" spans="1:2" x14ac:dyDescent="0.25">
      <c r="A8319" s="7" t="e">
        <f>VLOOKUP(B8319,PLZ.Landkreis!A:B,2,0)</f>
        <v>#N/A</v>
      </c>
      <c r="B8319" s="8">
        <f t="shared" si="129"/>
        <v>0</v>
      </c>
    </row>
    <row r="8320" spans="1:2" x14ac:dyDescent="0.25">
      <c r="A8320" s="7" t="e">
        <f>VLOOKUP(B8320,PLZ.Landkreis!A:B,2,0)</f>
        <v>#N/A</v>
      </c>
      <c r="B8320" s="8">
        <f t="shared" si="129"/>
        <v>0</v>
      </c>
    </row>
    <row r="8321" spans="1:2" x14ac:dyDescent="0.25">
      <c r="A8321" s="7" t="e">
        <f>VLOOKUP(B8321,PLZ.Landkreis!A:B,2,0)</f>
        <v>#N/A</v>
      </c>
      <c r="B8321" s="8">
        <f t="shared" si="129"/>
        <v>0</v>
      </c>
    </row>
    <row r="8322" spans="1:2" x14ac:dyDescent="0.25">
      <c r="A8322" s="7" t="e">
        <f>VLOOKUP(B8322,PLZ.Landkreis!A:B,2,0)</f>
        <v>#N/A</v>
      </c>
      <c r="B8322" s="8">
        <f t="shared" si="129"/>
        <v>0</v>
      </c>
    </row>
    <row r="8323" spans="1:2" x14ac:dyDescent="0.25">
      <c r="A8323" s="7" t="e">
        <f>VLOOKUP(B8323,PLZ.Landkreis!A:B,2,0)</f>
        <v>#N/A</v>
      </c>
      <c r="B8323" s="8">
        <f t="shared" ref="B8323:B8386" si="130">E8323*1</f>
        <v>0</v>
      </c>
    </row>
    <row r="8324" spans="1:2" x14ac:dyDescent="0.25">
      <c r="A8324" s="7" t="e">
        <f>VLOOKUP(B8324,PLZ.Landkreis!A:B,2,0)</f>
        <v>#N/A</v>
      </c>
      <c r="B8324" s="8">
        <f t="shared" si="130"/>
        <v>0</v>
      </c>
    </row>
    <row r="8325" spans="1:2" x14ac:dyDescent="0.25">
      <c r="A8325" s="7" t="e">
        <f>VLOOKUP(B8325,PLZ.Landkreis!A:B,2,0)</f>
        <v>#N/A</v>
      </c>
      <c r="B8325" s="8">
        <f t="shared" si="130"/>
        <v>0</v>
      </c>
    </row>
    <row r="8326" spans="1:2" x14ac:dyDescent="0.25">
      <c r="A8326" s="7" t="e">
        <f>VLOOKUP(B8326,PLZ.Landkreis!A:B,2,0)</f>
        <v>#N/A</v>
      </c>
      <c r="B8326" s="8">
        <f t="shared" si="130"/>
        <v>0</v>
      </c>
    </row>
    <row r="8327" spans="1:2" x14ac:dyDescent="0.25">
      <c r="A8327" s="7" t="e">
        <f>VLOOKUP(B8327,PLZ.Landkreis!A:B,2,0)</f>
        <v>#N/A</v>
      </c>
      <c r="B8327" s="8">
        <f t="shared" si="130"/>
        <v>0</v>
      </c>
    </row>
    <row r="8328" spans="1:2" x14ac:dyDescent="0.25">
      <c r="A8328" s="7" t="e">
        <f>VLOOKUP(B8328,PLZ.Landkreis!A:B,2,0)</f>
        <v>#N/A</v>
      </c>
      <c r="B8328" s="8">
        <f t="shared" si="130"/>
        <v>0</v>
      </c>
    </row>
    <row r="8329" spans="1:2" x14ac:dyDescent="0.25">
      <c r="A8329" s="7" t="e">
        <f>VLOOKUP(B8329,PLZ.Landkreis!A:B,2,0)</f>
        <v>#N/A</v>
      </c>
      <c r="B8329" s="8">
        <f t="shared" si="130"/>
        <v>0</v>
      </c>
    </row>
    <row r="8330" spans="1:2" x14ac:dyDescent="0.25">
      <c r="A8330" s="7" t="e">
        <f>VLOOKUP(B8330,PLZ.Landkreis!A:B,2,0)</f>
        <v>#N/A</v>
      </c>
      <c r="B8330" s="8">
        <f t="shared" si="130"/>
        <v>0</v>
      </c>
    </row>
    <row r="8331" spans="1:2" x14ac:dyDescent="0.25">
      <c r="A8331" s="7" t="e">
        <f>VLOOKUP(B8331,PLZ.Landkreis!A:B,2,0)</f>
        <v>#N/A</v>
      </c>
      <c r="B8331" s="8">
        <f t="shared" si="130"/>
        <v>0</v>
      </c>
    </row>
    <row r="8332" spans="1:2" x14ac:dyDescent="0.25">
      <c r="A8332" s="7" t="e">
        <f>VLOOKUP(B8332,PLZ.Landkreis!A:B,2,0)</f>
        <v>#N/A</v>
      </c>
      <c r="B8332" s="8">
        <f t="shared" si="130"/>
        <v>0</v>
      </c>
    </row>
    <row r="8333" spans="1:2" x14ac:dyDescent="0.25">
      <c r="A8333" s="7" t="e">
        <f>VLOOKUP(B8333,PLZ.Landkreis!A:B,2,0)</f>
        <v>#N/A</v>
      </c>
      <c r="B8333" s="8">
        <f t="shared" si="130"/>
        <v>0</v>
      </c>
    </row>
    <row r="8334" spans="1:2" x14ac:dyDescent="0.25">
      <c r="A8334" s="7" t="e">
        <f>VLOOKUP(B8334,PLZ.Landkreis!A:B,2,0)</f>
        <v>#N/A</v>
      </c>
      <c r="B8334" s="8">
        <f t="shared" si="130"/>
        <v>0</v>
      </c>
    </row>
    <row r="8335" spans="1:2" x14ac:dyDescent="0.25">
      <c r="A8335" s="7" t="e">
        <f>VLOOKUP(B8335,PLZ.Landkreis!A:B,2,0)</f>
        <v>#N/A</v>
      </c>
      <c r="B8335" s="8">
        <f t="shared" si="130"/>
        <v>0</v>
      </c>
    </row>
    <row r="8336" spans="1:2" x14ac:dyDescent="0.25">
      <c r="A8336" s="7" t="e">
        <f>VLOOKUP(B8336,PLZ.Landkreis!A:B,2,0)</f>
        <v>#N/A</v>
      </c>
      <c r="B8336" s="8">
        <f t="shared" si="130"/>
        <v>0</v>
      </c>
    </row>
    <row r="8337" spans="1:2" x14ac:dyDescent="0.25">
      <c r="A8337" s="7" t="e">
        <f>VLOOKUP(B8337,PLZ.Landkreis!A:B,2,0)</f>
        <v>#N/A</v>
      </c>
      <c r="B8337" s="8">
        <f t="shared" si="130"/>
        <v>0</v>
      </c>
    </row>
    <row r="8338" spans="1:2" x14ac:dyDescent="0.25">
      <c r="A8338" s="7" t="e">
        <f>VLOOKUP(B8338,PLZ.Landkreis!A:B,2,0)</f>
        <v>#N/A</v>
      </c>
      <c r="B8338" s="8">
        <f t="shared" si="130"/>
        <v>0</v>
      </c>
    </row>
    <row r="8339" spans="1:2" x14ac:dyDescent="0.25">
      <c r="A8339" s="7" t="e">
        <f>VLOOKUP(B8339,PLZ.Landkreis!A:B,2,0)</f>
        <v>#N/A</v>
      </c>
      <c r="B8339" s="8">
        <f t="shared" si="130"/>
        <v>0</v>
      </c>
    </row>
    <row r="8340" spans="1:2" x14ac:dyDescent="0.25">
      <c r="A8340" s="7" t="e">
        <f>VLOOKUP(B8340,PLZ.Landkreis!A:B,2,0)</f>
        <v>#N/A</v>
      </c>
      <c r="B8340" s="8">
        <f t="shared" si="130"/>
        <v>0</v>
      </c>
    </row>
    <row r="8341" spans="1:2" x14ac:dyDescent="0.25">
      <c r="A8341" s="7" t="e">
        <f>VLOOKUP(B8341,PLZ.Landkreis!A:B,2,0)</f>
        <v>#N/A</v>
      </c>
      <c r="B8341" s="8">
        <f t="shared" si="130"/>
        <v>0</v>
      </c>
    </row>
    <row r="8342" spans="1:2" x14ac:dyDescent="0.25">
      <c r="A8342" s="7" t="e">
        <f>VLOOKUP(B8342,PLZ.Landkreis!A:B,2,0)</f>
        <v>#N/A</v>
      </c>
      <c r="B8342" s="8">
        <f t="shared" si="130"/>
        <v>0</v>
      </c>
    </row>
    <row r="8343" spans="1:2" x14ac:dyDescent="0.25">
      <c r="A8343" s="7" t="e">
        <f>VLOOKUP(B8343,PLZ.Landkreis!A:B,2,0)</f>
        <v>#N/A</v>
      </c>
      <c r="B8343" s="8">
        <f t="shared" si="130"/>
        <v>0</v>
      </c>
    </row>
    <row r="8344" spans="1:2" x14ac:dyDescent="0.25">
      <c r="A8344" s="7" t="e">
        <f>VLOOKUP(B8344,PLZ.Landkreis!A:B,2,0)</f>
        <v>#N/A</v>
      </c>
      <c r="B8344" s="8">
        <f t="shared" si="130"/>
        <v>0</v>
      </c>
    </row>
    <row r="8345" spans="1:2" x14ac:dyDescent="0.25">
      <c r="A8345" s="7" t="e">
        <f>VLOOKUP(B8345,PLZ.Landkreis!A:B,2,0)</f>
        <v>#N/A</v>
      </c>
      <c r="B8345" s="8">
        <f t="shared" si="130"/>
        <v>0</v>
      </c>
    </row>
    <row r="8346" spans="1:2" x14ac:dyDescent="0.25">
      <c r="A8346" s="7" t="e">
        <f>VLOOKUP(B8346,PLZ.Landkreis!A:B,2,0)</f>
        <v>#N/A</v>
      </c>
      <c r="B8346" s="8">
        <f t="shared" si="130"/>
        <v>0</v>
      </c>
    </row>
    <row r="8347" spans="1:2" x14ac:dyDescent="0.25">
      <c r="A8347" s="7" t="e">
        <f>VLOOKUP(B8347,PLZ.Landkreis!A:B,2,0)</f>
        <v>#N/A</v>
      </c>
      <c r="B8347" s="8">
        <f t="shared" si="130"/>
        <v>0</v>
      </c>
    </row>
    <row r="8348" spans="1:2" x14ac:dyDescent="0.25">
      <c r="A8348" s="7" t="e">
        <f>VLOOKUP(B8348,PLZ.Landkreis!A:B,2,0)</f>
        <v>#N/A</v>
      </c>
      <c r="B8348" s="8">
        <f t="shared" si="130"/>
        <v>0</v>
      </c>
    </row>
    <row r="8349" spans="1:2" x14ac:dyDescent="0.25">
      <c r="A8349" s="7" t="e">
        <f>VLOOKUP(B8349,PLZ.Landkreis!A:B,2,0)</f>
        <v>#N/A</v>
      </c>
      <c r="B8349" s="8">
        <f t="shared" si="130"/>
        <v>0</v>
      </c>
    </row>
    <row r="8350" spans="1:2" x14ac:dyDescent="0.25">
      <c r="A8350" s="7" t="e">
        <f>VLOOKUP(B8350,PLZ.Landkreis!A:B,2,0)</f>
        <v>#N/A</v>
      </c>
      <c r="B8350" s="8">
        <f t="shared" si="130"/>
        <v>0</v>
      </c>
    </row>
    <row r="8351" spans="1:2" x14ac:dyDescent="0.25">
      <c r="A8351" s="7" t="e">
        <f>VLOOKUP(B8351,PLZ.Landkreis!A:B,2,0)</f>
        <v>#N/A</v>
      </c>
      <c r="B8351" s="8">
        <f t="shared" si="130"/>
        <v>0</v>
      </c>
    </row>
    <row r="8352" spans="1:2" x14ac:dyDescent="0.25">
      <c r="A8352" s="7" t="e">
        <f>VLOOKUP(B8352,PLZ.Landkreis!A:B,2,0)</f>
        <v>#N/A</v>
      </c>
      <c r="B8352" s="8">
        <f t="shared" si="130"/>
        <v>0</v>
      </c>
    </row>
    <row r="8353" spans="1:2" x14ac:dyDescent="0.25">
      <c r="A8353" s="7" t="e">
        <f>VLOOKUP(B8353,PLZ.Landkreis!A:B,2,0)</f>
        <v>#N/A</v>
      </c>
      <c r="B8353" s="8">
        <f t="shared" si="130"/>
        <v>0</v>
      </c>
    </row>
    <row r="8354" spans="1:2" x14ac:dyDescent="0.25">
      <c r="A8354" s="7" t="e">
        <f>VLOOKUP(B8354,PLZ.Landkreis!A:B,2,0)</f>
        <v>#N/A</v>
      </c>
      <c r="B8354" s="8">
        <f t="shared" si="130"/>
        <v>0</v>
      </c>
    </row>
    <row r="8355" spans="1:2" x14ac:dyDescent="0.25">
      <c r="A8355" s="7" t="e">
        <f>VLOOKUP(B8355,PLZ.Landkreis!A:B,2,0)</f>
        <v>#N/A</v>
      </c>
      <c r="B8355" s="8">
        <f t="shared" si="130"/>
        <v>0</v>
      </c>
    </row>
    <row r="8356" spans="1:2" x14ac:dyDescent="0.25">
      <c r="A8356" s="7" t="e">
        <f>VLOOKUP(B8356,PLZ.Landkreis!A:B,2,0)</f>
        <v>#N/A</v>
      </c>
      <c r="B8356" s="8">
        <f t="shared" si="130"/>
        <v>0</v>
      </c>
    </row>
    <row r="8357" spans="1:2" x14ac:dyDescent="0.25">
      <c r="A8357" s="7" t="e">
        <f>VLOOKUP(B8357,PLZ.Landkreis!A:B,2,0)</f>
        <v>#N/A</v>
      </c>
      <c r="B8357" s="8">
        <f t="shared" si="130"/>
        <v>0</v>
      </c>
    </row>
    <row r="8358" spans="1:2" x14ac:dyDescent="0.25">
      <c r="A8358" s="7" t="e">
        <f>VLOOKUP(B8358,PLZ.Landkreis!A:B,2,0)</f>
        <v>#N/A</v>
      </c>
      <c r="B8358" s="8">
        <f t="shared" si="130"/>
        <v>0</v>
      </c>
    </row>
    <row r="8359" spans="1:2" x14ac:dyDescent="0.25">
      <c r="A8359" s="7" t="e">
        <f>VLOOKUP(B8359,PLZ.Landkreis!A:B,2,0)</f>
        <v>#N/A</v>
      </c>
      <c r="B8359" s="8">
        <f t="shared" si="130"/>
        <v>0</v>
      </c>
    </row>
    <row r="8360" spans="1:2" x14ac:dyDescent="0.25">
      <c r="A8360" s="7" t="e">
        <f>VLOOKUP(B8360,PLZ.Landkreis!A:B,2,0)</f>
        <v>#N/A</v>
      </c>
      <c r="B8360" s="8">
        <f t="shared" si="130"/>
        <v>0</v>
      </c>
    </row>
    <row r="8361" spans="1:2" x14ac:dyDescent="0.25">
      <c r="A8361" s="7" t="e">
        <f>VLOOKUP(B8361,PLZ.Landkreis!A:B,2,0)</f>
        <v>#N/A</v>
      </c>
      <c r="B8361" s="8">
        <f t="shared" si="130"/>
        <v>0</v>
      </c>
    </row>
    <row r="8362" spans="1:2" x14ac:dyDescent="0.25">
      <c r="A8362" s="7" t="e">
        <f>VLOOKUP(B8362,PLZ.Landkreis!A:B,2,0)</f>
        <v>#N/A</v>
      </c>
      <c r="B8362" s="8">
        <f t="shared" si="130"/>
        <v>0</v>
      </c>
    </row>
    <row r="8363" spans="1:2" x14ac:dyDescent="0.25">
      <c r="A8363" s="7" t="e">
        <f>VLOOKUP(B8363,PLZ.Landkreis!A:B,2,0)</f>
        <v>#N/A</v>
      </c>
      <c r="B8363" s="8">
        <f t="shared" si="130"/>
        <v>0</v>
      </c>
    </row>
    <row r="8364" spans="1:2" x14ac:dyDescent="0.25">
      <c r="A8364" s="7" t="e">
        <f>VLOOKUP(B8364,PLZ.Landkreis!A:B,2,0)</f>
        <v>#N/A</v>
      </c>
      <c r="B8364" s="8">
        <f t="shared" si="130"/>
        <v>0</v>
      </c>
    </row>
    <row r="8365" spans="1:2" x14ac:dyDescent="0.25">
      <c r="A8365" s="7" t="e">
        <f>VLOOKUP(B8365,PLZ.Landkreis!A:B,2,0)</f>
        <v>#N/A</v>
      </c>
      <c r="B8365" s="8">
        <f t="shared" si="130"/>
        <v>0</v>
      </c>
    </row>
    <row r="8366" spans="1:2" x14ac:dyDescent="0.25">
      <c r="A8366" s="7" t="e">
        <f>VLOOKUP(B8366,PLZ.Landkreis!A:B,2,0)</f>
        <v>#N/A</v>
      </c>
      <c r="B8366" s="8">
        <f t="shared" si="130"/>
        <v>0</v>
      </c>
    </row>
    <row r="8367" spans="1:2" x14ac:dyDescent="0.25">
      <c r="A8367" s="7" t="e">
        <f>VLOOKUP(B8367,PLZ.Landkreis!A:B,2,0)</f>
        <v>#N/A</v>
      </c>
      <c r="B8367" s="8">
        <f t="shared" si="130"/>
        <v>0</v>
      </c>
    </row>
    <row r="8368" spans="1:2" x14ac:dyDescent="0.25">
      <c r="A8368" s="7" t="e">
        <f>VLOOKUP(B8368,PLZ.Landkreis!A:B,2,0)</f>
        <v>#N/A</v>
      </c>
      <c r="B8368" s="8">
        <f t="shared" si="130"/>
        <v>0</v>
      </c>
    </row>
    <row r="8369" spans="1:2" x14ac:dyDescent="0.25">
      <c r="A8369" s="7" t="e">
        <f>VLOOKUP(B8369,PLZ.Landkreis!A:B,2,0)</f>
        <v>#N/A</v>
      </c>
      <c r="B8369" s="8">
        <f t="shared" si="130"/>
        <v>0</v>
      </c>
    </row>
    <row r="8370" spans="1:2" x14ac:dyDescent="0.25">
      <c r="A8370" s="7" t="e">
        <f>VLOOKUP(B8370,PLZ.Landkreis!A:B,2,0)</f>
        <v>#N/A</v>
      </c>
      <c r="B8370" s="8">
        <f t="shared" si="130"/>
        <v>0</v>
      </c>
    </row>
    <row r="8371" spans="1:2" x14ac:dyDescent="0.25">
      <c r="A8371" s="7" t="e">
        <f>VLOOKUP(B8371,PLZ.Landkreis!A:B,2,0)</f>
        <v>#N/A</v>
      </c>
      <c r="B8371" s="8">
        <f t="shared" si="130"/>
        <v>0</v>
      </c>
    </row>
    <row r="8372" spans="1:2" x14ac:dyDescent="0.25">
      <c r="A8372" s="7" t="e">
        <f>VLOOKUP(B8372,PLZ.Landkreis!A:B,2,0)</f>
        <v>#N/A</v>
      </c>
      <c r="B8372" s="8">
        <f t="shared" si="130"/>
        <v>0</v>
      </c>
    </row>
    <row r="8373" spans="1:2" x14ac:dyDescent="0.25">
      <c r="A8373" s="7" t="e">
        <f>VLOOKUP(B8373,PLZ.Landkreis!A:B,2,0)</f>
        <v>#N/A</v>
      </c>
      <c r="B8373" s="8">
        <f t="shared" si="130"/>
        <v>0</v>
      </c>
    </row>
    <row r="8374" spans="1:2" x14ac:dyDescent="0.25">
      <c r="A8374" s="7" t="e">
        <f>VLOOKUP(B8374,PLZ.Landkreis!A:B,2,0)</f>
        <v>#N/A</v>
      </c>
      <c r="B8374" s="8">
        <f t="shared" si="130"/>
        <v>0</v>
      </c>
    </row>
    <row r="8375" spans="1:2" x14ac:dyDescent="0.25">
      <c r="A8375" s="7" t="e">
        <f>VLOOKUP(B8375,PLZ.Landkreis!A:B,2,0)</f>
        <v>#N/A</v>
      </c>
      <c r="B8375" s="8">
        <f t="shared" si="130"/>
        <v>0</v>
      </c>
    </row>
    <row r="8376" spans="1:2" x14ac:dyDescent="0.25">
      <c r="A8376" s="7" t="e">
        <f>VLOOKUP(B8376,PLZ.Landkreis!A:B,2,0)</f>
        <v>#N/A</v>
      </c>
      <c r="B8376" s="8">
        <f t="shared" si="130"/>
        <v>0</v>
      </c>
    </row>
    <row r="8377" spans="1:2" x14ac:dyDescent="0.25">
      <c r="A8377" s="7" t="e">
        <f>VLOOKUP(B8377,PLZ.Landkreis!A:B,2,0)</f>
        <v>#N/A</v>
      </c>
      <c r="B8377" s="8">
        <f t="shared" si="130"/>
        <v>0</v>
      </c>
    </row>
    <row r="8378" spans="1:2" x14ac:dyDescent="0.25">
      <c r="A8378" s="7" t="e">
        <f>VLOOKUP(B8378,PLZ.Landkreis!A:B,2,0)</f>
        <v>#N/A</v>
      </c>
      <c r="B8378" s="8">
        <f t="shared" si="130"/>
        <v>0</v>
      </c>
    </row>
    <row r="8379" spans="1:2" x14ac:dyDescent="0.25">
      <c r="A8379" s="7" t="e">
        <f>VLOOKUP(B8379,PLZ.Landkreis!A:B,2,0)</f>
        <v>#N/A</v>
      </c>
      <c r="B8379" s="8">
        <f t="shared" si="130"/>
        <v>0</v>
      </c>
    </row>
    <row r="8380" spans="1:2" x14ac:dyDescent="0.25">
      <c r="A8380" s="7" t="e">
        <f>VLOOKUP(B8380,PLZ.Landkreis!A:B,2,0)</f>
        <v>#N/A</v>
      </c>
      <c r="B8380" s="8">
        <f t="shared" si="130"/>
        <v>0</v>
      </c>
    </row>
    <row r="8381" spans="1:2" x14ac:dyDescent="0.25">
      <c r="A8381" s="7" t="e">
        <f>VLOOKUP(B8381,PLZ.Landkreis!A:B,2,0)</f>
        <v>#N/A</v>
      </c>
      <c r="B8381" s="8">
        <f t="shared" si="130"/>
        <v>0</v>
      </c>
    </row>
    <row r="8382" spans="1:2" x14ac:dyDescent="0.25">
      <c r="A8382" s="7" t="e">
        <f>VLOOKUP(B8382,PLZ.Landkreis!A:B,2,0)</f>
        <v>#N/A</v>
      </c>
      <c r="B8382" s="8">
        <f t="shared" si="130"/>
        <v>0</v>
      </c>
    </row>
    <row r="8383" spans="1:2" x14ac:dyDescent="0.25">
      <c r="A8383" s="7" t="e">
        <f>VLOOKUP(B8383,PLZ.Landkreis!A:B,2,0)</f>
        <v>#N/A</v>
      </c>
      <c r="B8383" s="8">
        <f t="shared" si="130"/>
        <v>0</v>
      </c>
    </row>
    <row r="8384" spans="1:2" x14ac:dyDescent="0.25">
      <c r="A8384" s="7" t="e">
        <f>VLOOKUP(B8384,PLZ.Landkreis!A:B,2,0)</f>
        <v>#N/A</v>
      </c>
      <c r="B8384" s="8">
        <f t="shared" si="130"/>
        <v>0</v>
      </c>
    </row>
    <row r="8385" spans="1:2" x14ac:dyDescent="0.25">
      <c r="A8385" s="7" t="e">
        <f>VLOOKUP(B8385,PLZ.Landkreis!A:B,2,0)</f>
        <v>#N/A</v>
      </c>
      <c r="B8385" s="8">
        <f t="shared" si="130"/>
        <v>0</v>
      </c>
    </row>
    <row r="8386" spans="1:2" x14ac:dyDescent="0.25">
      <c r="A8386" s="7" t="e">
        <f>VLOOKUP(B8386,PLZ.Landkreis!A:B,2,0)</f>
        <v>#N/A</v>
      </c>
      <c r="B8386" s="8">
        <f t="shared" si="130"/>
        <v>0</v>
      </c>
    </row>
    <row r="8387" spans="1:2" x14ac:dyDescent="0.25">
      <c r="A8387" s="7" t="e">
        <f>VLOOKUP(B8387,PLZ.Landkreis!A:B,2,0)</f>
        <v>#N/A</v>
      </c>
      <c r="B8387" s="8">
        <f t="shared" ref="B8387:B8450" si="131">E8387*1</f>
        <v>0</v>
      </c>
    </row>
    <row r="8388" spans="1:2" x14ac:dyDescent="0.25">
      <c r="A8388" s="7" t="e">
        <f>VLOOKUP(B8388,PLZ.Landkreis!A:B,2,0)</f>
        <v>#N/A</v>
      </c>
      <c r="B8388" s="8">
        <f t="shared" si="131"/>
        <v>0</v>
      </c>
    </row>
    <row r="8389" spans="1:2" x14ac:dyDescent="0.25">
      <c r="A8389" s="7" t="e">
        <f>VLOOKUP(B8389,PLZ.Landkreis!A:B,2,0)</f>
        <v>#N/A</v>
      </c>
      <c r="B8389" s="8">
        <f t="shared" si="131"/>
        <v>0</v>
      </c>
    </row>
    <row r="8390" spans="1:2" x14ac:dyDescent="0.25">
      <c r="A8390" s="7" t="e">
        <f>VLOOKUP(B8390,PLZ.Landkreis!A:B,2,0)</f>
        <v>#N/A</v>
      </c>
      <c r="B8390" s="8">
        <f t="shared" si="131"/>
        <v>0</v>
      </c>
    </row>
    <row r="8391" spans="1:2" x14ac:dyDescent="0.25">
      <c r="A8391" s="7" t="e">
        <f>VLOOKUP(B8391,PLZ.Landkreis!A:B,2,0)</f>
        <v>#N/A</v>
      </c>
      <c r="B8391" s="8">
        <f t="shared" si="131"/>
        <v>0</v>
      </c>
    </row>
    <row r="8392" spans="1:2" x14ac:dyDescent="0.25">
      <c r="A8392" s="7" t="e">
        <f>VLOOKUP(B8392,PLZ.Landkreis!A:B,2,0)</f>
        <v>#N/A</v>
      </c>
      <c r="B8392" s="8">
        <f t="shared" si="131"/>
        <v>0</v>
      </c>
    </row>
    <row r="8393" spans="1:2" x14ac:dyDescent="0.25">
      <c r="A8393" s="7" t="e">
        <f>VLOOKUP(B8393,PLZ.Landkreis!A:B,2,0)</f>
        <v>#N/A</v>
      </c>
      <c r="B8393" s="8">
        <f t="shared" si="131"/>
        <v>0</v>
      </c>
    </row>
    <row r="8394" spans="1:2" x14ac:dyDescent="0.25">
      <c r="A8394" s="7" t="e">
        <f>VLOOKUP(B8394,PLZ.Landkreis!A:B,2,0)</f>
        <v>#N/A</v>
      </c>
      <c r="B8394" s="8">
        <f t="shared" si="131"/>
        <v>0</v>
      </c>
    </row>
    <row r="8395" spans="1:2" x14ac:dyDescent="0.25">
      <c r="A8395" s="7" t="e">
        <f>VLOOKUP(B8395,PLZ.Landkreis!A:B,2,0)</f>
        <v>#N/A</v>
      </c>
      <c r="B8395" s="8">
        <f t="shared" si="131"/>
        <v>0</v>
      </c>
    </row>
    <row r="8396" spans="1:2" x14ac:dyDescent="0.25">
      <c r="A8396" s="7" t="e">
        <f>VLOOKUP(B8396,PLZ.Landkreis!A:B,2,0)</f>
        <v>#N/A</v>
      </c>
      <c r="B8396" s="8">
        <f t="shared" si="131"/>
        <v>0</v>
      </c>
    </row>
    <row r="8397" spans="1:2" x14ac:dyDescent="0.25">
      <c r="A8397" s="7" t="e">
        <f>VLOOKUP(B8397,PLZ.Landkreis!A:B,2,0)</f>
        <v>#N/A</v>
      </c>
      <c r="B8397" s="8">
        <f t="shared" si="131"/>
        <v>0</v>
      </c>
    </row>
    <row r="8398" spans="1:2" x14ac:dyDescent="0.25">
      <c r="A8398" s="7" t="e">
        <f>VLOOKUP(B8398,PLZ.Landkreis!A:B,2,0)</f>
        <v>#N/A</v>
      </c>
      <c r="B8398" s="8">
        <f t="shared" si="131"/>
        <v>0</v>
      </c>
    </row>
    <row r="8399" spans="1:2" x14ac:dyDescent="0.25">
      <c r="A8399" s="7" t="e">
        <f>VLOOKUP(B8399,PLZ.Landkreis!A:B,2,0)</f>
        <v>#N/A</v>
      </c>
      <c r="B8399" s="8">
        <f t="shared" si="131"/>
        <v>0</v>
      </c>
    </row>
    <row r="8400" spans="1:2" x14ac:dyDescent="0.25">
      <c r="A8400" s="7" t="e">
        <f>VLOOKUP(B8400,PLZ.Landkreis!A:B,2,0)</f>
        <v>#N/A</v>
      </c>
      <c r="B8400" s="8">
        <f t="shared" si="131"/>
        <v>0</v>
      </c>
    </row>
    <row r="8401" spans="1:2" x14ac:dyDescent="0.25">
      <c r="A8401" s="7" t="e">
        <f>VLOOKUP(B8401,PLZ.Landkreis!A:B,2,0)</f>
        <v>#N/A</v>
      </c>
      <c r="B8401" s="8">
        <f t="shared" si="131"/>
        <v>0</v>
      </c>
    </row>
    <row r="8402" spans="1:2" x14ac:dyDescent="0.25">
      <c r="A8402" s="7" t="e">
        <f>VLOOKUP(B8402,PLZ.Landkreis!A:B,2,0)</f>
        <v>#N/A</v>
      </c>
      <c r="B8402" s="8">
        <f t="shared" si="131"/>
        <v>0</v>
      </c>
    </row>
    <row r="8403" spans="1:2" x14ac:dyDescent="0.25">
      <c r="A8403" s="7" t="e">
        <f>VLOOKUP(B8403,PLZ.Landkreis!A:B,2,0)</f>
        <v>#N/A</v>
      </c>
      <c r="B8403" s="8">
        <f t="shared" si="131"/>
        <v>0</v>
      </c>
    </row>
    <row r="8404" spans="1:2" x14ac:dyDescent="0.25">
      <c r="A8404" s="7" t="e">
        <f>VLOOKUP(B8404,PLZ.Landkreis!A:B,2,0)</f>
        <v>#N/A</v>
      </c>
      <c r="B8404" s="8">
        <f t="shared" si="131"/>
        <v>0</v>
      </c>
    </row>
    <row r="8405" spans="1:2" x14ac:dyDescent="0.25">
      <c r="A8405" s="7" t="e">
        <f>VLOOKUP(B8405,PLZ.Landkreis!A:B,2,0)</f>
        <v>#N/A</v>
      </c>
      <c r="B8405" s="8">
        <f t="shared" si="131"/>
        <v>0</v>
      </c>
    </row>
    <row r="8406" spans="1:2" x14ac:dyDescent="0.25">
      <c r="A8406" s="7" t="e">
        <f>VLOOKUP(B8406,PLZ.Landkreis!A:B,2,0)</f>
        <v>#N/A</v>
      </c>
      <c r="B8406" s="8">
        <f t="shared" si="131"/>
        <v>0</v>
      </c>
    </row>
    <row r="8407" spans="1:2" x14ac:dyDescent="0.25">
      <c r="A8407" s="7" t="e">
        <f>VLOOKUP(B8407,PLZ.Landkreis!A:B,2,0)</f>
        <v>#N/A</v>
      </c>
      <c r="B8407" s="8">
        <f t="shared" si="131"/>
        <v>0</v>
      </c>
    </row>
    <row r="8408" spans="1:2" x14ac:dyDescent="0.25">
      <c r="A8408" s="7" t="e">
        <f>VLOOKUP(B8408,PLZ.Landkreis!A:B,2,0)</f>
        <v>#N/A</v>
      </c>
      <c r="B8408" s="8">
        <f t="shared" si="131"/>
        <v>0</v>
      </c>
    </row>
    <row r="8409" spans="1:2" x14ac:dyDescent="0.25">
      <c r="A8409" s="7" t="e">
        <f>VLOOKUP(B8409,PLZ.Landkreis!A:B,2,0)</f>
        <v>#N/A</v>
      </c>
      <c r="B8409" s="8">
        <f t="shared" si="131"/>
        <v>0</v>
      </c>
    </row>
    <row r="8410" spans="1:2" x14ac:dyDescent="0.25">
      <c r="A8410" s="7" t="e">
        <f>VLOOKUP(B8410,PLZ.Landkreis!A:B,2,0)</f>
        <v>#N/A</v>
      </c>
      <c r="B8410" s="8">
        <f t="shared" si="131"/>
        <v>0</v>
      </c>
    </row>
    <row r="8411" spans="1:2" x14ac:dyDescent="0.25">
      <c r="A8411" s="7" t="e">
        <f>VLOOKUP(B8411,PLZ.Landkreis!A:B,2,0)</f>
        <v>#N/A</v>
      </c>
      <c r="B8411" s="8">
        <f t="shared" si="131"/>
        <v>0</v>
      </c>
    </row>
    <row r="8412" spans="1:2" x14ac:dyDescent="0.25">
      <c r="A8412" s="7" t="e">
        <f>VLOOKUP(B8412,PLZ.Landkreis!A:B,2,0)</f>
        <v>#N/A</v>
      </c>
      <c r="B8412" s="8">
        <f t="shared" si="131"/>
        <v>0</v>
      </c>
    </row>
    <row r="8413" spans="1:2" x14ac:dyDescent="0.25">
      <c r="A8413" s="7" t="e">
        <f>VLOOKUP(B8413,PLZ.Landkreis!A:B,2,0)</f>
        <v>#N/A</v>
      </c>
      <c r="B8413" s="8">
        <f t="shared" si="131"/>
        <v>0</v>
      </c>
    </row>
    <row r="8414" spans="1:2" x14ac:dyDescent="0.25">
      <c r="A8414" s="7" t="e">
        <f>VLOOKUP(B8414,PLZ.Landkreis!A:B,2,0)</f>
        <v>#N/A</v>
      </c>
      <c r="B8414" s="8">
        <f t="shared" si="131"/>
        <v>0</v>
      </c>
    </row>
    <row r="8415" spans="1:2" x14ac:dyDescent="0.25">
      <c r="A8415" s="7" t="e">
        <f>VLOOKUP(B8415,PLZ.Landkreis!A:B,2,0)</f>
        <v>#N/A</v>
      </c>
      <c r="B8415" s="8">
        <f t="shared" si="131"/>
        <v>0</v>
      </c>
    </row>
    <row r="8416" spans="1:2" x14ac:dyDescent="0.25">
      <c r="A8416" s="7" t="e">
        <f>VLOOKUP(B8416,PLZ.Landkreis!A:B,2,0)</f>
        <v>#N/A</v>
      </c>
      <c r="B8416" s="8">
        <f t="shared" si="131"/>
        <v>0</v>
      </c>
    </row>
    <row r="8417" spans="1:2" x14ac:dyDescent="0.25">
      <c r="A8417" s="7" t="e">
        <f>VLOOKUP(B8417,PLZ.Landkreis!A:B,2,0)</f>
        <v>#N/A</v>
      </c>
      <c r="B8417" s="8">
        <f t="shared" si="131"/>
        <v>0</v>
      </c>
    </row>
    <row r="8418" spans="1:2" x14ac:dyDescent="0.25">
      <c r="A8418" s="7" t="e">
        <f>VLOOKUP(B8418,PLZ.Landkreis!A:B,2,0)</f>
        <v>#N/A</v>
      </c>
      <c r="B8418" s="8">
        <f t="shared" si="131"/>
        <v>0</v>
      </c>
    </row>
    <row r="8419" spans="1:2" x14ac:dyDescent="0.25">
      <c r="A8419" s="7" t="e">
        <f>VLOOKUP(B8419,PLZ.Landkreis!A:B,2,0)</f>
        <v>#N/A</v>
      </c>
      <c r="B8419" s="8">
        <f t="shared" si="131"/>
        <v>0</v>
      </c>
    </row>
    <row r="8420" spans="1:2" x14ac:dyDescent="0.25">
      <c r="A8420" s="7" t="e">
        <f>VLOOKUP(B8420,PLZ.Landkreis!A:B,2,0)</f>
        <v>#N/A</v>
      </c>
      <c r="B8420" s="8">
        <f t="shared" si="131"/>
        <v>0</v>
      </c>
    </row>
    <row r="8421" spans="1:2" x14ac:dyDescent="0.25">
      <c r="A8421" s="7" t="e">
        <f>VLOOKUP(B8421,PLZ.Landkreis!A:B,2,0)</f>
        <v>#N/A</v>
      </c>
      <c r="B8421" s="8">
        <f t="shared" si="131"/>
        <v>0</v>
      </c>
    </row>
    <row r="8422" spans="1:2" x14ac:dyDescent="0.25">
      <c r="A8422" s="7" t="e">
        <f>VLOOKUP(B8422,PLZ.Landkreis!A:B,2,0)</f>
        <v>#N/A</v>
      </c>
      <c r="B8422" s="8">
        <f t="shared" si="131"/>
        <v>0</v>
      </c>
    </row>
    <row r="8423" spans="1:2" x14ac:dyDescent="0.25">
      <c r="A8423" s="7" t="e">
        <f>VLOOKUP(B8423,PLZ.Landkreis!A:B,2,0)</f>
        <v>#N/A</v>
      </c>
      <c r="B8423" s="8">
        <f t="shared" si="131"/>
        <v>0</v>
      </c>
    </row>
    <row r="8424" spans="1:2" x14ac:dyDescent="0.25">
      <c r="A8424" s="7" t="e">
        <f>VLOOKUP(B8424,PLZ.Landkreis!A:B,2,0)</f>
        <v>#N/A</v>
      </c>
      <c r="B8424" s="8">
        <f t="shared" si="131"/>
        <v>0</v>
      </c>
    </row>
    <row r="8425" spans="1:2" x14ac:dyDescent="0.25">
      <c r="A8425" s="7" t="e">
        <f>VLOOKUP(B8425,PLZ.Landkreis!A:B,2,0)</f>
        <v>#N/A</v>
      </c>
      <c r="B8425" s="8">
        <f t="shared" si="131"/>
        <v>0</v>
      </c>
    </row>
    <row r="8426" spans="1:2" x14ac:dyDescent="0.25">
      <c r="A8426" s="7" t="e">
        <f>VLOOKUP(B8426,PLZ.Landkreis!A:B,2,0)</f>
        <v>#N/A</v>
      </c>
      <c r="B8426" s="8">
        <f t="shared" si="131"/>
        <v>0</v>
      </c>
    </row>
    <row r="8427" spans="1:2" x14ac:dyDescent="0.25">
      <c r="A8427" s="7" t="e">
        <f>VLOOKUP(B8427,PLZ.Landkreis!A:B,2,0)</f>
        <v>#N/A</v>
      </c>
      <c r="B8427" s="8">
        <f t="shared" si="131"/>
        <v>0</v>
      </c>
    </row>
    <row r="8428" spans="1:2" x14ac:dyDescent="0.25">
      <c r="A8428" s="7" t="e">
        <f>VLOOKUP(B8428,PLZ.Landkreis!A:B,2,0)</f>
        <v>#N/A</v>
      </c>
      <c r="B8428" s="8">
        <f t="shared" si="131"/>
        <v>0</v>
      </c>
    </row>
    <row r="8429" spans="1:2" x14ac:dyDescent="0.25">
      <c r="A8429" s="7" t="e">
        <f>VLOOKUP(B8429,PLZ.Landkreis!A:B,2,0)</f>
        <v>#N/A</v>
      </c>
      <c r="B8429" s="8">
        <f t="shared" si="131"/>
        <v>0</v>
      </c>
    </row>
    <row r="8430" spans="1:2" x14ac:dyDescent="0.25">
      <c r="A8430" s="7" t="e">
        <f>VLOOKUP(B8430,PLZ.Landkreis!A:B,2,0)</f>
        <v>#N/A</v>
      </c>
      <c r="B8430" s="8">
        <f t="shared" si="131"/>
        <v>0</v>
      </c>
    </row>
    <row r="8431" spans="1:2" x14ac:dyDescent="0.25">
      <c r="A8431" s="7" t="e">
        <f>VLOOKUP(B8431,PLZ.Landkreis!A:B,2,0)</f>
        <v>#N/A</v>
      </c>
      <c r="B8431" s="8">
        <f t="shared" si="131"/>
        <v>0</v>
      </c>
    </row>
    <row r="8432" spans="1:2" x14ac:dyDescent="0.25">
      <c r="A8432" s="7" t="e">
        <f>VLOOKUP(B8432,PLZ.Landkreis!A:B,2,0)</f>
        <v>#N/A</v>
      </c>
      <c r="B8432" s="8">
        <f t="shared" si="131"/>
        <v>0</v>
      </c>
    </row>
    <row r="8433" spans="1:2" x14ac:dyDescent="0.25">
      <c r="A8433" s="7" t="e">
        <f>VLOOKUP(B8433,PLZ.Landkreis!A:B,2,0)</f>
        <v>#N/A</v>
      </c>
      <c r="B8433" s="8">
        <f t="shared" si="131"/>
        <v>0</v>
      </c>
    </row>
    <row r="8434" spans="1:2" x14ac:dyDescent="0.25">
      <c r="A8434" s="7" t="e">
        <f>VLOOKUP(B8434,PLZ.Landkreis!A:B,2,0)</f>
        <v>#N/A</v>
      </c>
      <c r="B8434" s="8">
        <f t="shared" si="131"/>
        <v>0</v>
      </c>
    </row>
    <row r="8435" spans="1:2" x14ac:dyDescent="0.25">
      <c r="A8435" s="7" t="e">
        <f>VLOOKUP(B8435,PLZ.Landkreis!A:B,2,0)</f>
        <v>#N/A</v>
      </c>
      <c r="B8435" s="8">
        <f t="shared" si="131"/>
        <v>0</v>
      </c>
    </row>
    <row r="8436" spans="1:2" x14ac:dyDescent="0.25">
      <c r="A8436" s="7" t="e">
        <f>VLOOKUP(B8436,PLZ.Landkreis!A:B,2,0)</f>
        <v>#N/A</v>
      </c>
      <c r="B8436" s="8">
        <f t="shared" si="131"/>
        <v>0</v>
      </c>
    </row>
    <row r="8437" spans="1:2" x14ac:dyDescent="0.25">
      <c r="A8437" s="7" t="e">
        <f>VLOOKUP(B8437,PLZ.Landkreis!A:B,2,0)</f>
        <v>#N/A</v>
      </c>
      <c r="B8437" s="8">
        <f t="shared" si="131"/>
        <v>0</v>
      </c>
    </row>
    <row r="8438" spans="1:2" x14ac:dyDescent="0.25">
      <c r="A8438" s="7" t="e">
        <f>VLOOKUP(B8438,PLZ.Landkreis!A:B,2,0)</f>
        <v>#N/A</v>
      </c>
      <c r="B8438" s="8">
        <f t="shared" si="131"/>
        <v>0</v>
      </c>
    </row>
    <row r="8439" spans="1:2" x14ac:dyDescent="0.25">
      <c r="A8439" s="7" t="e">
        <f>VLOOKUP(B8439,PLZ.Landkreis!A:B,2,0)</f>
        <v>#N/A</v>
      </c>
      <c r="B8439" s="8">
        <f t="shared" si="131"/>
        <v>0</v>
      </c>
    </row>
    <row r="8440" spans="1:2" x14ac:dyDescent="0.25">
      <c r="A8440" s="7" t="e">
        <f>VLOOKUP(B8440,PLZ.Landkreis!A:B,2,0)</f>
        <v>#N/A</v>
      </c>
      <c r="B8440" s="8">
        <f t="shared" si="131"/>
        <v>0</v>
      </c>
    </row>
    <row r="8441" spans="1:2" x14ac:dyDescent="0.25">
      <c r="A8441" s="7" t="e">
        <f>VLOOKUP(B8441,PLZ.Landkreis!A:B,2,0)</f>
        <v>#N/A</v>
      </c>
      <c r="B8441" s="8">
        <f t="shared" si="131"/>
        <v>0</v>
      </c>
    </row>
    <row r="8442" spans="1:2" x14ac:dyDescent="0.25">
      <c r="A8442" s="7" t="e">
        <f>VLOOKUP(B8442,PLZ.Landkreis!A:B,2,0)</f>
        <v>#N/A</v>
      </c>
      <c r="B8442" s="8">
        <f t="shared" si="131"/>
        <v>0</v>
      </c>
    </row>
    <row r="8443" spans="1:2" x14ac:dyDescent="0.25">
      <c r="A8443" s="7" t="e">
        <f>VLOOKUP(B8443,PLZ.Landkreis!A:B,2,0)</f>
        <v>#N/A</v>
      </c>
      <c r="B8443" s="8">
        <f t="shared" si="131"/>
        <v>0</v>
      </c>
    </row>
    <row r="8444" spans="1:2" x14ac:dyDescent="0.25">
      <c r="A8444" s="7" t="e">
        <f>VLOOKUP(B8444,PLZ.Landkreis!A:B,2,0)</f>
        <v>#N/A</v>
      </c>
      <c r="B8444" s="8">
        <f t="shared" si="131"/>
        <v>0</v>
      </c>
    </row>
    <row r="8445" spans="1:2" x14ac:dyDescent="0.25">
      <c r="A8445" s="7" t="e">
        <f>VLOOKUP(B8445,PLZ.Landkreis!A:B,2,0)</f>
        <v>#N/A</v>
      </c>
      <c r="B8445" s="8">
        <f t="shared" si="131"/>
        <v>0</v>
      </c>
    </row>
    <row r="8446" spans="1:2" x14ac:dyDescent="0.25">
      <c r="A8446" s="7" t="e">
        <f>VLOOKUP(B8446,PLZ.Landkreis!A:B,2,0)</f>
        <v>#N/A</v>
      </c>
      <c r="B8446" s="8">
        <f t="shared" si="131"/>
        <v>0</v>
      </c>
    </row>
    <row r="8447" spans="1:2" x14ac:dyDescent="0.25">
      <c r="A8447" s="7" t="e">
        <f>VLOOKUP(B8447,PLZ.Landkreis!A:B,2,0)</f>
        <v>#N/A</v>
      </c>
      <c r="B8447" s="8">
        <f t="shared" si="131"/>
        <v>0</v>
      </c>
    </row>
    <row r="8448" spans="1:2" x14ac:dyDescent="0.25">
      <c r="A8448" s="7" t="e">
        <f>VLOOKUP(B8448,PLZ.Landkreis!A:B,2,0)</f>
        <v>#N/A</v>
      </c>
      <c r="B8448" s="8">
        <f t="shared" si="131"/>
        <v>0</v>
      </c>
    </row>
    <row r="8449" spans="1:2" x14ac:dyDescent="0.25">
      <c r="A8449" s="7" t="e">
        <f>VLOOKUP(B8449,PLZ.Landkreis!A:B,2,0)</f>
        <v>#N/A</v>
      </c>
      <c r="B8449" s="8">
        <f t="shared" si="131"/>
        <v>0</v>
      </c>
    </row>
    <row r="8450" spans="1:2" x14ac:dyDescent="0.25">
      <c r="A8450" s="7" t="e">
        <f>VLOOKUP(B8450,PLZ.Landkreis!A:B,2,0)</f>
        <v>#N/A</v>
      </c>
      <c r="B8450" s="8">
        <f t="shared" si="131"/>
        <v>0</v>
      </c>
    </row>
    <row r="8451" spans="1:2" x14ac:dyDescent="0.25">
      <c r="A8451" s="7" t="e">
        <f>VLOOKUP(B8451,PLZ.Landkreis!A:B,2,0)</f>
        <v>#N/A</v>
      </c>
      <c r="B8451" s="8">
        <f t="shared" ref="B8451:B8514" si="132">E8451*1</f>
        <v>0</v>
      </c>
    </row>
    <row r="8452" spans="1:2" x14ac:dyDescent="0.25">
      <c r="A8452" s="7" t="e">
        <f>VLOOKUP(B8452,PLZ.Landkreis!A:B,2,0)</f>
        <v>#N/A</v>
      </c>
      <c r="B8452" s="8">
        <f t="shared" si="132"/>
        <v>0</v>
      </c>
    </row>
    <row r="8453" spans="1:2" x14ac:dyDescent="0.25">
      <c r="A8453" s="7" t="e">
        <f>VLOOKUP(B8453,PLZ.Landkreis!A:B,2,0)</f>
        <v>#N/A</v>
      </c>
      <c r="B8453" s="8">
        <f t="shared" si="132"/>
        <v>0</v>
      </c>
    </row>
    <row r="8454" spans="1:2" x14ac:dyDescent="0.25">
      <c r="A8454" s="7" t="e">
        <f>VLOOKUP(B8454,PLZ.Landkreis!A:B,2,0)</f>
        <v>#N/A</v>
      </c>
      <c r="B8454" s="8">
        <f t="shared" si="132"/>
        <v>0</v>
      </c>
    </row>
    <row r="8455" spans="1:2" x14ac:dyDescent="0.25">
      <c r="A8455" s="7" t="e">
        <f>VLOOKUP(B8455,PLZ.Landkreis!A:B,2,0)</f>
        <v>#N/A</v>
      </c>
      <c r="B8455" s="8">
        <f t="shared" si="132"/>
        <v>0</v>
      </c>
    </row>
    <row r="8456" spans="1:2" x14ac:dyDescent="0.25">
      <c r="A8456" s="7" t="e">
        <f>VLOOKUP(B8456,PLZ.Landkreis!A:B,2,0)</f>
        <v>#N/A</v>
      </c>
      <c r="B8456" s="8">
        <f t="shared" si="132"/>
        <v>0</v>
      </c>
    </row>
    <row r="8457" spans="1:2" x14ac:dyDescent="0.25">
      <c r="A8457" s="7" t="e">
        <f>VLOOKUP(B8457,PLZ.Landkreis!A:B,2,0)</f>
        <v>#N/A</v>
      </c>
      <c r="B8457" s="8">
        <f t="shared" si="132"/>
        <v>0</v>
      </c>
    </row>
    <row r="8458" spans="1:2" x14ac:dyDescent="0.25">
      <c r="A8458" s="7" t="e">
        <f>VLOOKUP(B8458,PLZ.Landkreis!A:B,2,0)</f>
        <v>#N/A</v>
      </c>
      <c r="B8458" s="8">
        <f t="shared" si="132"/>
        <v>0</v>
      </c>
    </row>
    <row r="8459" spans="1:2" x14ac:dyDescent="0.25">
      <c r="A8459" s="7" t="e">
        <f>VLOOKUP(B8459,PLZ.Landkreis!A:B,2,0)</f>
        <v>#N/A</v>
      </c>
      <c r="B8459" s="8">
        <f t="shared" si="132"/>
        <v>0</v>
      </c>
    </row>
    <row r="8460" spans="1:2" x14ac:dyDescent="0.25">
      <c r="A8460" s="7" t="e">
        <f>VLOOKUP(B8460,PLZ.Landkreis!A:B,2,0)</f>
        <v>#N/A</v>
      </c>
      <c r="B8460" s="8">
        <f t="shared" si="132"/>
        <v>0</v>
      </c>
    </row>
    <row r="8461" spans="1:2" x14ac:dyDescent="0.25">
      <c r="A8461" s="7" t="e">
        <f>VLOOKUP(B8461,PLZ.Landkreis!A:B,2,0)</f>
        <v>#N/A</v>
      </c>
      <c r="B8461" s="8">
        <f t="shared" si="132"/>
        <v>0</v>
      </c>
    </row>
    <row r="8462" spans="1:2" x14ac:dyDescent="0.25">
      <c r="A8462" s="7" t="e">
        <f>VLOOKUP(B8462,PLZ.Landkreis!A:B,2,0)</f>
        <v>#N/A</v>
      </c>
      <c r="B8462" s="8">
        <f t="shared" si="132"/>
        <v>0</v>
      </c>
    </row>
    <row r="8463" spans="1:2" x14ac:dyDescent="0.25">
      <c r="A8463" s="7" t="e">
        <f>VLOOKUP(B8463,PLZ.Landkreis!A:B,2,0)</f>
        <v>#N/A</v>
      </c>
      <c r="B8463" s="8">
        <f t="shared" si="132"/>
        <v>0</v>
      </c>
    </row>
    <row r="8464" spans="1:2" x14ac:dyDescent="0.25">
      <c r="A8464" s="7" t="e">
        <f>VLOOKUP(B8464,PLZ.Landkreis!A:B,2,0)</f>
        <v>#N/A</v>
      </c>
      <c r="B8464" s="8">
        <f t="shared" si="132"/>
        <v>0</v>
      </c>
    </row>
    <row r="8465" spans="1:2" x14ac:dyDescent="0.25">
      <c r="A8465" s="7" t="e">
        <f>VLOOKUP(B8465,PLZ.Landkreis!A:B,2,0)</f>
        <v>#N/A</v>
      </c>
      <c r="B8465" s="8">
        <f t="shared" si="132"/>
        <v>0</v>
      </c>
    </row>
    <row r="8466" spans="1:2" x14ac:dyDescent="0.25">
      <c r="A8466" s="7" t="e">
        <f>VLOOKUP(B8466,PLZ.Landkreis!A:B,2,0)</f>
        <v>#N/A</v>
      </c>
      <c r="B8466" s="8">
        <f t="shared" si="132"/>
        <v>0</v>
      </c>
    </row>
    <row r="8467" spans="1:2" x14ac:dyDescent="0.25">
      <c r="A8467" s="7" t="e">
        <f>VLOOKUP(B8467,PLZ.Landkreis!A:B,2,0)</f>
        <v>#N/A</v>
      </c>
      <c r="B8467" s="8">
        <f t="shared" si="132"/>
        <v>0</v>
      </c>
    </row>
    <row r="8468" spans="1:2" x14ac:dyDescent="0.25">
      <c r="A8468" s="7" t="e">
        <f>VLOOKUP(B8468,PLZ.Landkreis!A:B,2,0)</f>
        <v>#N/A</v>
      </c>
      <c r="B8468" s="8">
        <f t="shared" si="132"/>
        <v>0</v>
      </c>
    </row>
    <row r="8469" spans="1:2" x14ac:dyDescent="0.25">
      <c r="A8469" s="7" t="e">
        <f>VLOOKUP(B8469,PLZ.Landkreis!A:B,2,0)</f>
        <v>#N/A</v>
      </c>
      <c r="B8469" s="8">
        <f t="shared" si="132"/>
        <v>0</v>
      </c>
    </row>
    <row r="8470" spans="1:2" x14ac:dyDescent="0.25">
      <c r="A8470" s="7" t="e">
        <f>VLOOKUP(B8470,PLZ.Landkreis!A:B,2,0)</f>
        <v>#N/A</v>
      </c>
      <c r="B8470" s="8">
        <f t="shared" si="132"/>
        <v>0</v>
      </c>
    </row>
    <row r="8471" spans="1:2" x14ac:dyDescent="0.25">
      <c r="A8471" s="7" t="e">
        <f>VLOOKUP(B8471,PLZ.Landkreis!A:B,2,0)</f>
        <v>#N/A</v>
      </c>
      <c r="B8471" s="8">
        <f t="shared" si="132"/>
        <v>0</v>
      </c>
    </row>
    <row r="8472" spans="1:2" x14ac:dyDescent="0.25">
      <c r="A8472" s="7" t="e">
        <f>VLOOKUP(B8472,PLZ.Landkreis!A:B,2,0)</f>
        <v>#N/A</v>
      </c>
      <c r="B8472" s="8">
        <f t="shared" si="132"/>
        <v>0</v>
      </c>
    </row>
    <row r="8473" spans="1:2" x14ac:dyDescent="0.25">
      <c r="A8473" s="7" t="e">
        <f>VLOOKUP(B8473,PLZ.Landkreis!A:B,2,0)</f>
        <v>#N/A</v>
      </c>
      <c r="B8473" s="8">
        <f t="shared" si="132"/>
        <v>0</v>
      </c>
    </row>
    <row r="8474" spans="1:2" x14ac:dyDescent="0.25">
      <c r="A8474" s="7" t="e">
        <f>VLOOKUP(B8474,PLZ.Landkreis!A:B,2,0)</f>
        <v>#N/A</v>
      </c>
      <c r="B8474" s="8">
        <f t="shared" si="132"/>
        <v>0</v>
      </c>
    </row>
    <row r="8475" spans="1:2" x14ac:dyDescent="0.25">
      <c r="A8475" s="7" t="e">
        <f>VLOOKUP(B8475,PLZ.Landkreis!A:B,2,0)</f>
        <v>#N/A</v>
      </c>
      <c r="B8475" s="8">
        <f t="shared" si="132"/>
        <v>0</v>
      </c>
    </row>
    <row r="8476" spans="1:2" x14ac:dyDescent="0.25">
      <c r="A8476" s="7" t="e">
        <f>VLOOKUP(B8476,PLZ.Landkreis!A:B,2,0)</f>
        <v>#N/A</v>
      </c>
      <c r="B8476" s="8">
        <f t="shared" si="132"/>
        <v>0</v>
      </c>
    </row>
    <row r="8477" spans="1:2" x14ac:dyDescent="0.25">
      <c r="A8477" s="7" t="e">
        <f>VLOOKUP(B8477,PLZ.Landkreis!A:B,2,0)</f>
        <v>#N/A</v>
      </c>
      <c r="B8477" s="8">
        <f t="shared" si="132"/>
        <v>0</v>
      </c>
    </row>
    <row r="8478" spans="1:2" x14ac:dyDescent="0.25">
      <c r="A8478" s="7" t="e">
        <f>VLOOKUP(B8478,PLZ.Landkreis!A:B,2,0)</f>
        <v>#N/A</v>
      </c>
      <c r="B8478" s="8">
        <f t="shared" si="132"/>
        <v>0</v>
      </c>
    </row>
    <row r="8479" spans="1:2" x14ac:dyDescent="0.25">
      <c r="A8479" s="7" t="e">
        <f>VLOOKUP(B8479,PLZ.Landkreis!A:B,2,0)</f>
        <v>#N/A</v>
      </c>
      <c r="B8479" s="8">
        <f t="shared" si="132"/>
        <v>0</v>
      </c>
    </row>
    <row r="8480" spans="1:2" x14ac:dyDescent="0.25">
      <c r="A8480" s="7" t="e">
        <f>VLOOKUP(B8480,PLZ.Landkreis!A:B,2,0)</f>
        <v>#N/A</v>
      </c>
      <c r="B8480" s="8">
        <f t="shared" si="132"/>
        <v>0</v>
      </c>
    </row>
    <row r="8481" spans="1:2" x14ac:dyDescent="0.25">
      <c r="A8481" s="7" t="e">
        <f>VLOOKUP(B8481,PLZ.Landkreis!A:B,2,0)</f>
        <v>#N/A</v>
      </c>
      <c r="B8481" s="8">
        <f t="shared" si="132"/>
        <v>0</v>
      </c>
    </row>
    <row r="8482" spans="1:2" x14ac:dyDescent="0.25">
      <c r="A8482" s="7" t="e">
        <f>VLOOKUP(B8482,PLZ.Landkreis!A:B,2,0)</f>
        <v>#N/A</v>
      </c>
      <c r="B8482" s="8">
        <f t="shared" si="132"/>
        <v>0</v>
      </c>
    </row>
    <row r="8483" spans="1:2" x14ac:dyDescent="0.25">
      <c r="A8483" s="7" t="e">
        <f>VLOOKUP(B8483,PLZ.Landkreis!A:B,2,0)</f>
        <v>#N/A</v>
      </c>
      <c r="B8483" s="8">
        <f t="shared" si="132"/>
        <v>0</v>
      </c>
    </row>
    <row r="8484" spans="1:2" x14ac:dyDescent="0.25">
      <c r="A8484" s="7" t="e">
        <f>VLOOKUP(B8484,PLZ.Landkreis!A:B,2,0)</f>
        <v>#N/A</v>
      </c>
      <c r="B8484" s="8">
        <f t="shared" si="132"/>
        <v>0</v>
      </c>
    </row>
    <row r="8485" spans="1:2" x14ac:dyDescent="0.25">
      <c r="A8485" s="7" t="e">
        <f>VLOOKUP(B8485,PLZ.Landkreis!A:B,2,0)</f>
        <v>#N/A</v>
      </c>
      <c r="B8485" s="8">
        <f t="shared" si="132"/>
        <v>0</v>
      </c>
    </row>
    <row r="8486" spans="1:2" x14ac:dyDescent="0.25">
      <c r="A8486" s="7" t="e">
        <f>VLOOKUP(B8486,PLZ.Landkreis!A:B,2,0)</f>
        <v>#N/A</v>
      </c>
      <c r="B8486" s="8">
        <f t="shared" si="132"/>
        <v>0</v>
      </c>
    </row>
    <row r="8487" spans="1:2" x14ac:dyDescent="0.25">
      <c r="A8487" s="7" t="e">
        <f>VLOOKUP(B8487,PLZ.Landkreis!A:B,2,0)</f>
        <v>#N/A</v>
      </c>
      <c r="B8487" s="8">
        <f t="shared" si="132"/>
        <v>0</v>
      </c>
    </row>
    <row r="8488" spans="1:2" x14ac:dyDescent="0.25">
      <c r="A8488" s="7" t="e">
        <f>VLOOKUP(B8488,PLZ.Landkreis!A:B,2,0)</f>
        <v>#N/A</v>
      </c>
      <c r="B8488" s="8">
        <f t="shared" si="132"/>
        <v>0</v>
      </c>
    </row>
    <row r="8489" spans="1:2" x14ac:dyDescent="0.25">
      <c r="A8489" s="7" t="e">
        <f>VLOOKUP(B8489,PLZ.Landkreis!A:B,2,0)</f>
        <v>#N/A</v>
      </c>
      <c r="B8489" s="8">
        <f t="shared" si="132"/>
        <v>0</v>
      </c>
    </row>
    <row r="8490" spans="1:2" x14ac:dyDescent="0.25">
      <c r="A8490" s="7" t="e">
        <f>VLOOKUP(B8490,PLZ.Landkreis!A:B,2,0)</f>
        <v>#N/A</v>
      </c>
      <c r="B8490" s="8">
        <f t="shared" si="132"/>
        <v>0</v>
      </c>
    </row>
    <row r="8491" spans="1:2" x14ac:dyDescent="0.25">
      <c r="A8491" s="7" t="e">
        <f>VLOOKUP(B8491,PLZ.Landkreis!A:B,2,0)</f>
        <v>#N/A</v>
      </c>
      <c r="B8491" s="8">
        <f t="shared" si="132"/>
        <v>0</v>
      </c>
    </row>
    <row r="8492" spans="1:2" x14ac:dyDescent="0.25">
      <c r="A8492" s="7" t="e">
        <f>VLOOKUP(B8492,PLZ.Landkreis!A:B,2,0)</f>
        <v>#N/A</v>
      </c>
      <c r="B8492" s="8">
        <f t="shared" si="132"/>
        <v>0</v>
      </c>
    </row>
    <row r="8493" spans="1:2" x14ac:dyDescent="0.25">
      <c r="A8493" s="7" t="e">
        <f>VLOOKUP(B8493,PLZ.Landkreis!A:B,2,0)</f>
        <v>#N/A</v>
      </c>
      <c r="B8493" s="8">
        <f t="shared" si="132"/>
        <v>0</v>
      </c>
    </row>
    <row r="8494" spans="1:2" x14ac:dyDescent="0.25">
      <c r="A8494" s="7" t="e">
        <f>VLOOKUP(B8494,PLZ.Landkreis!A:B,2,0)</f>
        <v>#N/A</v>
      </c>
      <c r="B8494" s="8">
        <f t="shared" si="132"/>
        <v>0</v>
      </c>
    </row>
    <row r="8495" spans="1:2" x14ac:dyDescent="0.25">
      <c r="A8495" s="7" t="e">
        <f>VLOOKUP(B8495,PLZ.Landkreis!A:B,2,0)</f>
        <v>#N/A</v>
      </c>
      <c r="B8495" s="8">
        <f t="shared" si="132"/>
        <v>0</v>
      </c>
    </row>
    <row r="8496" spans="1:2" x14ac:dyDescent="0.25">
      <c r="A8496" s="7" t="e">
        <f>VLOOKUP(B8496,PLZ.Landkreis!A:B,2,0)</f>
        <v>#N/A</v>
      </c>
      <c r="B8496" s="8">
        <f t="shared" si="132"/>
        <v>0</v>
      </c>
    </row>
    <row r="8497" spans="1:2" x14ac:dyDescent="0.25">
      <c r="A8497" s="7" t="e">
        <f>VLOOKUP(B8497,PLZ.Landkreis!A:B,2,0)</f>
        <v>#N/A</v>
      </c>
      <c r="B8497" s="8">
        <f t="shared" si="132"/>
        <v>0</v>
      </c>
    </row>
    <row r="8498" spans="1:2" x14ac:dyDescent="0.25">
      <c r="A8498" s="7" t="e">
        <f>VLOOKUP(B8498,PLZ.Landkreis!A:B,2,0)</f>
        <v>#N/A</v>
      </c>
      <c r="B8498" s="8">
        <f t="shared" si="132"/>
        <v>0</v>
      </c>
    </row>
    <row r="8499" spans="1:2" x14ac:dyDescent="0.25">
      <c r="A8499" s="7" t="e">
        <f>VLOOKUP(B8499,PLZ.Landkreis!A:B,2,0)</f>
        <v>#N/A</v>
      </c>
      <c r="B8499" s="8">
        <f t="shared" si="132"/>
        <v>0</v>
      </c>
    </row>
    <row r="8500" spans="1:2" x14ac:dyDescent="0.25">
      <c r="A8500" s="7" t="e">
        <f>VLOOKUP(B8500,PLZ.Landkreis!A:B,2,0)</f>
        <v>#N/A</v>
      </c>
      <c r="B8500" s="8">
        <f t="shared" si="132"/>
        <v>0</v>
      </c>
    </row>
    <row r="8501" spans="1:2" x14ac:dyDescent="0.25">
      <c r="A8501" s="7" t="e">
        <f>VLOOKUP(B8501,PLZ.Landkreis!A:B,2,0)</f>
        <v>#N/A</v>
      </c>
      <c r="B8501" s="8">
        <f t="shared" si="132"/>
        <v>0</v>
      </c>
    </row>
    <row r="8502" spans="1:2" x14ac:dyDescent="0.25">
      <c r="A8502" s="7" t="e">
        <f>VLOOKUP(B8502,PLZ.Landkreis!A:B,2,0)</f>
        <v>#N/A</v>
      </c>
      <c r="B8502" s="8">
        <f t="shared" si="132"/>
        <v>0</v>
      </c>
    </row>
    <row r="8503" spans="1:2" x14ac:dyDescent="0.25">
      <c r="A8503" s="7" t="e">
        <f>VLOOKUP(B8503,PLZ.Landkreis!A:B,2,0)</f>
        <v>#N/A</v>
      </c>
      <c r="B8503" s="8">
        <f t="shared" si="132"/>
        <v>0</v>
      </c>
    </row>
    <row r="8504" spans="1:2" x14ac:dyDescent="0.25">
      <c r="A8504" s="7" t="e">
        <f>VLOOKUP(B8504,PLZ.Landkreis!A:B,2,0)</f>
        <v>#N/A</v>
      </c>
      <c r="B8504" s="8">
        <f t="shared" si="132"/>
        <v>0</v>
      </c>
    </row>
    <row r="8505" spans="1:2" x14ac:dyDescent="0.25">
      <c r="A8505" s="7" t="e">
        <f>VLOOKUP(B8505,PLZ.Landkreis!A:B,2,0)</f>
        <v>#N/A</v>
      </c>
      <c r="B8505" s="8">
        <f t="shared" si="132"/>
        <v>0</v>
      </c>
    </row>
    <row r="8506" spans="1:2" x14ac:dyDescent="0.25">
      <c r="A8506" s="7" t="e">
        <f>VLOOKUP(B8506,PLZ.Landkreis!A:B,2,0)</f>
        <v>#N/A</v>
      </c>
      <c r="B8506" s="8">
        <f t="shared" si="132"/>
        <v>0</v>
      </c>
    </row>
    <row r="8507" spans="1:2" x14ac:dyDescent="0.25">
      <c r="A8507" s="7" t="e">
        <f>VLOOKUP(B8507,PLZ.Landkreis!A:B,2,0)</f>
        <v>#N/A</v>
      </c>
      <c r="B8507" s="8">
        <f t="shared" si="132"/>
        <v>0</v>
      </c>
    </row>
    <row r="8508" spans="1:2" x14ac:dyDescent="0.25">
      <c r="A8508" s="7" t="e">
        <f>VLOOKUP(B8508,PLZ.Landkreis!A:B,2,0)</f>
        <v>#N/A</v>
      </c>
      <c r="B8508" s="8">
        <f t="shared" si="132"/>
        <v>0</v>
      </c>
    </row>
    <row r="8509" spans="1:2" x14ac:dyDescent="0.25">
      <c r="A8509" s="7" t="e">
        <f>VLOOKUP(B8509,PLZ.Landkreis!A:B,2,0)</f>
        <v>#N/A</v>
      </c>
      <c r="B8509" s="8">
        <f t="shared" si="132"/>
        <v>0</v>
      </c>
    </row>
    <row r="8510" spans="1:2" x14ac:dyDescent="0.25">
      <c r="A8510" s="7" t="e">
        <f>VLOOKUP(B8510,PLZ.Landkreis!A:B,2,0)</f>
        <v>#N/A</v>
      </c>
      <c r="B8510" s="8">
        <f t="shared" si="132"/>
        <v>0</v>
      </c>
    </row>
    <row r="8511" spans="1:2" x14ac:dyDescent="0.25">
      <c r="A8511" s="7" t="e">
        <f>VLOOKUP(B8511,PLZ.Landkreis!A:B,2,0)</f>
        <v>#N/A</v>
      </c>
      <c r="B8511" s="8">
        <f t="shared" si="132"/>
        <v>0</v>
      </c>
    </row>
    <row r="8512" spans="1:2" x14ac:dyDescent="0.25">
      <c r="A8512" s="7" t="e">
        <f>VLOOKUP(B8512,PLZ.Landkreis!A:B,2,0)</f>
        <v>#N/A</v>
      </c>
      <c r="B8512" s="8">
        <f t="shared" si="132"/>
        <v>0</v>
      </c>
    </row>
    <row r="8513" spans="1:2" x14ac:dyDescent="0.25">
      <c r="A8513" s="7" t="e">
        <f>VLOOKUP(B8513,PLZ.Landkreis!A:B,2,0)</f>
        <v>#N/A</v>
      </c>
      <c r="B8513" s="8">
        <f t="shared" si="132"/>
        <v>0</v>
      </c>
    </row>
    <row r="8514" spans="1:2" x14ac:dyDescent="0.25">
      <c r="A8514" s="7" t="e">
        <f>VLOOKUP(B8514,PLZ.Landkreis!A:B,2,0)</f>
        <v>#N/A</v>
      </c>
      <c r="B8514" s="8">
        <f t="shared" si="132"/>
        <v>0</v>
      </c>
    </row>
    <row r="8515" spans="1:2" x14ac:dyDescent="0.25">
      <c r="A8515" s="7" t="e">
        <f>VLOOKUP(B8515,PLZ.Landkreis!A:B,2,0)</f>
        <v>#N/A</v>
      </c>
      <c r="B8515" s="8">
        <f t="shared" ref="B8515:B8578" si="133">E8515*1</f>
        <v>0</v>
      </c>
    </row>
    <row r="8516" spans="1:2" x14ac:dyDescent="0.25">
      <c r="A8516" s="7" t="e">
        <f>VLOOKUP(B8516,PLZ.Landkreis!A:B,2,0)</f>
        <v>#N/A</v>
      </c>
      <c r="B8516" s="8">
        <f t="shared" si="133"/>
        <v>0</v>
      </c>
    </row>
    <row r="8517" spans="1:2" x14ac:dyDescent="0.25">
      <c r="A8517" s="7" t="e">
        <f>VLOOKUP(B8517,PLZ.Landkreis!A:B,2,0)</f>
        <v>#N/A</v>
      </c>
      <c r="B8517" s="8">
        <f t="shared" si="133"/>
        <v>0</v>
      </c>
    </row>
    <row r="8518" spans="1:2" x14ac:dyDescent="0.25">
      <c r="A8518" s="7" t="e">
        <f>VLOOKUP(B8518,PLZ.Landkreis!A:B,2,0)</f>
        <v>#N/A</v>
      </c>
      <c r="B8518" s="8">
        <f t="shared" si="133"/>
        <v>0</v>
      </c>
    </row>
    <row r="8519" spans="1:2" x14ac:dyDescent="0.25">
      <c r="A8519" s="7" t="e">
        <f>VLOOKUP(B8519,PLZ.Landkreis!A:B,2,0)</f>
        <v>#N/A</v>
      </c>
      <c r="B8519" s="8">
        <f t="shared" si="133"/>
        <v>0</v>
      </c>
    </row>
    <row r="8520" spans="1:2" x14ac:dyDescent="0.25">
      <c r="A8520" s="7" t="e">
        <f>VLOOKUP(B8520,PLZ.Landkreis!A:B,2,0)</f>
        <v>#N/A</v>
      </c>
      <c r="B8520" s="8">
        <f t="shared" si="133"/>
        <v>0</v>
      </c>
    </row>
    <row r="8521" spans="1:2" x14ac:dyDescent="0.25">
      <c r="A8521" s="7" t="e">
        <f>VLOOKUP(B8521,PLZ.Landkreis!A:B,2,0)</f>
        <v>#N/A</v>
      </c>
      <c r="B8521" s="8">
        <f t="shared" si="133"/>
        <v>0</v>
      </c>
    </row>
    <row r="8522" spans="1:2" x14ac:dyDescent="0.25">
      <c r="A8522" s="7" t="e">
        <f>VLOOKUP(B8522,PLZ.Landkreis!A:B,2,0)</f>
        <v>#N/A</v>
      </c>
      <c r="B8522" s="8">
        <f t="shared" si="133"/>
        <v>0</v>
      </c>
    </row>
    <row r="8523" spans="1:2" x14ac:dyDescent="0.25">
      <c r="A8523" s="7" t="e">
        <f>VLOOKUP(B8523,PLZ.Landkreis!A:B,2,0)</f>
        <v>#N/A</v>
      </c>
      <c r="B8523" s="8">
        <f t="shared" si="133"/>
        <v>0</v>
      </c>
    </row>
    <row r="8524" spans="1:2" x14ac:dyDescent="0.25">
      <c r="A8524" s="7" t="e">
        <f>VLOOKUP(B8524,PLZ.Landkreis!A:B,2,0)</f>
        <v>#N/A</v>
      </c>
      <c r="B8524" s="8">
        <f t="shared" si="133"/>
        <v>0</v>
      </c>
    </row>
    <row r="8525" spans="1:2" x14ac:dyDescent="0.25">
      <c r="A8525" s="7" t="e">
        <f>VLOOKUP(B8525,PLZ.Landkreis!A:B,2,0)</f>
        <v>#N/A</v>
      </c>
      <c r="B8525" s="8">
        <f t="shared" si="133"/>
        <v>0</v>
      </c>
    </row>
    <row r="8526" spans="1:2" x14ac:dyDescent="0.25">
      <c r="A8526" s="7" t="e">
        <f>VLOOKUP(B8526,PLZ.Landkreis!A:B,2,0)</f>
        <v>#N/A</v>
      </c>
      <c r="B8526" s="8">
        <f t="shared" si="133"/>
        <v>0</v>
      </c>
    </row>
    <row r="8527" spans="1:2" x14ac:dyDescent="0.25">
      <c r="A8527" s="7" t="e">
        <f>VLOOKUP(B8527,PLZ.Landkreis!A:B,2,0)</f>
        <v>#N/A</v>
      </c>
      <c r="B8527" s="8">
        <f t="shared" si="133"/>
        <v>0</v>
      </c>
    </row>
    <row r="8528" spans="1:2" x14ac:dyDescent="0.25">
      <c r="A8528" s="7" t="e">
        <f>VLOOKUP(B8528,PLZ.Landkreis!A:B,2,0)</f>
        <v>#N/A</v>
      </c>
      <c r="B8528" s="8">
        <f t="shared" si="133"/>
        <v>0</v>
      </c>
    </row>
    <row r="8529" spans="1:2" x14ac:dyDescent="0.25">
      <c r="A8529" s="7" t="e">
        <f>VLOOKUP(B8529,PLZ.Landkreis!A:B,2,0)</f>
        <v>#N/A</v>
      </c>
      <c r="B8529" s="8">
        <f t="shared" si="133"/>
        <v>0</v>
      </c>
    </row>
    <row r="8530" spans="1:2" x14ac:dyDescent="0.25">
      <c r="A8530" s="7" t="e">
        <f>VLOOKUP(B8530,PLZ.Landkreis!A:B,2,0)</f>
        <v>#N/A</v>
      </c>
      <c r="B8530" s="8">
        <f t="shared" si="133"/>
        <v>0</v>
      </c>
    </row>
    <row r="8531" spans="1:2" x14ac:dyDescent="0.25">
      <c r="A8531" s="7" t="e">
        <f>VLOOKUP(B8531,PLZ.Landkreis!A:B,2,0)</f>
        <v>#N/A</v>
      </c>
      <c r="B8531" s="8">
        <f t="shared" si="133"/>
        <v>0</v>
      </c>
    </row>
    <row r="8532" spans="1:2" x14ac:dyDescent="0.25">
      <c r="A8532" s="7" t="e">
        <f>VLOOKUP(B8532,PLZ.Landkreis!A:B,2,0)</f>
        <v>#N/A</v>
      </c>
      <c r="B8532" s="8">
        <f t="shared" si="133"/>
        <v>0</v>
      </c>
    </row>
    <row r="8533" spans="1:2" x14ac:dyDescent="0.25">
      <c r="A8533" s="7" t="e">
        <f>VLOOKUP(B8533,PLZ.Landkreis!A:B,2,0)</f>
        <v>#N/A</v>
      </c>
      <c r="B8533" s="8">
        <f t="shared" si="133"/>
        <v>0</v>
      </c>
    </row>
    <row r="8534" spans="1:2" x14ac:dyDescent="0.25">
      <c r="A8534" s="7" t="e">
        <f>VLOOKUP(B8534,PLZ.Landkreis!A:B,2,0)</f>
        <v>#N/A</v>
      </c>
      <c r="B8534" s="8">
        <f t="shared" si="133"/>
        <v>0</v>
      </c>
    </row>
    <row r="8535" spans="1:2" x14ac:dyDescent="0.25">
      <c r="A8535" s="7" t="e">
        <f>VLOOKUP(B8535,PLZ.Landkreis!A:B,2,0)</f>
        <v>#N/A</v>
      </c>
      <c r="B8535" s="8">
        <f t="shared" si="133"/>
        <v>0</v>
      </c>
    </row>
    <row r="8536" spans="1:2" x14ac:dyDescent="0.25">
      <c r="A8536" s="7" t="e">
        <f>VLOOKUP(B8536,PLZ.Landkreis!A:B,2,0)</f>
        <v>#N/A</v>
      </c>
      <c r="B8536" s="8">
        <f t="shared" si="133"/>
        <v>0</v>
      </c>
    </row>
    <row r="8537" spans="1:2" x14ac:dyDescent="0.25">
      <c r="A8537" s="7" t="e">
        <f>VLOOKUP(B8537,PLZ.Landkreis!A:B,2,0)</f>
        <v>#N/A</v>
      </c>
      <c r="B8537" s="8">
        <f t="shared" si="133"/>
        <v>0</v>
      </c>
    </row>
    <row r="8538" spans="1:2" x14ac:dyDescent="0.25">
      <c r="A8538" s="7" t="e">
        <f>VLOOKUP(B8538,PLZ.Landkreis!A:B,2,0)</f>
        <v>#N/A</v>
      </c>
      <c r="B8538" s="8">
        <f t="shared" si="133"/>
        <v>0</v>
      </c>
    </row>
    <row r="8539" spans="1:2" x14ac:dyDescent="0.25">
      <c r="A8539" s="7" t="e">
        <f>VLOOKUP(B8539,PLZ.Landkreis!A:B,2,0)</f>
        <v>#N/A</v>
      </c>
      <c r="B8539" s="8">
        <f t="shared" si="133"/>
        <v>0</v>
      </c>
    </row>
    <row r="8540" spans="1:2" x14ac:dyDescent="0.25">
      <c r="A8540" s="7" t="e">
        <f>VLOOKUP(B8540,PLZ.Landkreis!A:B,2,0)</f>
        <v>#N/A</v>
      </c>
      <c r="B8540" s="8">
        <f t="shared" si="133"/>
        <v>0</v>
      </c>
    </row>
    <row r="8541" spans="1:2" x14ac:dyDescent="0.25">
      <c r="A8541" s="7" t="e">
        <f>VLOOKUP(B8541,PLZ.Landkreis!A:B,2,0)</f>
        <v>#N/A</v>
      </c>
      <c r="B8541" s="8">
        <f t="shared" si="133"/>
        <v>0</v>
      </c>
    </row>
    <row r="8542" spans="1:2" x14ac:dyDescent="0.25">
      <c r="A8542" s="7" t="e">
        <f>VLOOKUP(B8542,PLZ.Landkreis!A:B,2,0)</f>
        <v>#N/A</v>
      </c>
      <c r="B8542" s="8">
        <f t="shared" si="133"/>
        <v>0</v>
      </c>
    </row>
    <row r="8543" spans="1:2" x14ac:dyDescent="0.25">
      <c r="A8543" s="7" t="e">
        <f>VLOOKUP(B8543,PLZ.Landkreis!A:B,2,0)</f>
        <v>#N/A</v>
      </c>
      <c r="B8543" s="8">
        <f t="shared" si="133"/>
        <v>0</v>
      </c>
    </row>
    <row r="8544" spans="1:2" x14ac:dyDescent="0.25">
      <c r="A8544" s="7" t="e">
        <f>VLOOKUP(B8544,PLZ.Landkreis!A:B,2,0)</f>
        <v>#N/A</v>
      </c>
      <c r="B8544" s="8">
        <f t="shared" si="133"/>
        <v>0</v>
      </c>
    </row>
    <row r="8545" spans="1:2" x14ac:dyDescent="0.25">
      <c r="A8545" s="7" t="e">
        <f>VLOOKUP(B8545,PLZ.Landkreis!A:B,2,0)</f>
        <v>#N/A</v>
      </c>
      <c r="B8545" s="8">
        <f t="shared" si="133"/>
        <v>0</v>
      </c>
    </row>
    <row r="8546" spans="1:2" x14ac:dyDescent="0.25">
      <c r="A8546" s="7" t="e">
        <f>VLOOKUP(B8546,PLZ.Landkreis!A:B,2,0)</f>
        <v>#N/A</v>
      </c>
      <c r="B8546" s="8">
        <f t="shared" si="133"/>
        <v>0</v>
      </c>
    </row>
    <row r="8547" spans="1:2" x14ac:dyDescent="0.25">
      <c r="A8547" s="7" t="e">
        <f>VLOOKUP(B8547,PLZ.Landkreis!A:B,2,0)</f>
        <v>#N/A</v>
      </c>
      <c r="B8547" s="8">
        <f t="shared" si="133"/>
        <v>0</v>
      </c>
    </row>
    <row r="8548" spans="1:2" x14ac:dyDescent="0.25">
      <c r="A8548" s="7" t="e">
        <f>VLOOKUP(B8548,PLZ.Landkreis!A:B,2,0)</f>
        <v>#N/A</v>
      </c>
      <c r="B8548" s="8">
        <f t="shared" si="133"/>
        <v>0</v>
      </c>
    </row>
    <row r="8549" spans="1:2" x14ac:dyDescent="0.25">
      <c r="A8549" s="7" t="e">
        <f>VLOOKUP(B8549,PLZ.Landkreis!A:B,2,0)</f>
        <v>#N/A</v>
      </c>
      <c r="B8549" s="8">
        <f t="shared" si="133"/>
        <v>0</v>
      </c>
    </row>
    <row r="8550" spans="1:2" x14ac:dyDescent="0.25">
      <c r="A8550" s="7" t="e">
        <f>VLOOKUP(B8550,PLZ.Landkreis!A:B,2,0)</f>
        <v>#N/A</v>
      </c>
      <c r="B8550" s="8">
        <f t="shared" si="133"/>
        <v>0</v>
      </c>
    </row>
    <row r="8551" spans="1:2" x14ac:dyDescent="0.25">
      <c r="A8551" s="7" t="e">
        <f>VLOOKUP(B8551,PLZ.Landkreis!A:B,2,0)</f>
        <v>#N/A</v>
      </c>
      <c r="B8551" s="8">
        <f t="shared" si="133"/>
        <v>0</v>
      </c>
    </row>
    <row r="8552" spans="1:2" x14ac:dyDescent="0.25">
      <c r="A8552" s="7" t="e">
        <f>VLOOKUP(B8552,PLZ.Landkreis!A:B,2,0)</f>
        <v>#N/A</v>
      </c>
      <c r="B8552" s="8">
        <f t="shared" si="133"/>
        <v>0</v>
      </c>
    </row>
    <row r="8553" spans="1:2" x14ac:dyDescent="0.25">
      <c r="A8553" s="7" t="e">
        <f>VLOOKUP(B8553,PLZ.Landkreis!A:B,2,0)</f>
        <v>#N/A</v>
      </c>
      <c r="B8553" s="8">
        <f t="shared" si="133"/>
        <v>0</v>
      </c>
    </row>
    <row r="8554" spans="1:2" x14ac:dyDescent="0.25">
      <c r="A8554" s="7" t="e">
        <f>VLOOKUP(B8554,PLZ.Landkreis!A:B,2,0)</f>
        <v>#N/A</v>
      </c>
      <c r="B8554" s="8">
        <f t="shared" si="133"/>
        <v>0</v>
      </c>
    </row>
    <row r="8555" spans="1:2" x14ac:dyDescent="0.25">
      <c r="A8555" s="7" t="e">
        <f>VLOOKUP(B8555,PLZ.Landkreis!A:B,2,0)</f>
        <v>#N/A</v>
      </c>
      <c r="B8555" s="8">
        <f t="shared" si="133"/>
        <v>0</v>
      </c>
    </row>
    <row r="8556" spans="1:2" x14ac:dyDescent="0.25">
      <c r="A8556" s="7" t="e">
        <f>VLOOKUP(B8556,PLZ.Landkreis!A:B,2,0)</f>
        <v>#N/A</v>
      </c>
      <c r="B8556" s="8">
        <f t="shared" si="133"/>
        <v>0</v>
      </c>
    </row>
    <row r="8557" spans="1:2" x14ac:dyDescent="0.25">
      <c r="A8557" s="7" t="e">
        <f>VLOOKUP(B8557,PLZ.Landkreis!A:B,2,0)</f>
        <v>#N/A</v>
      </c>
      <c r="B8557" s="8">
        <f t="shared" si="133"/>
        <v>0</v>
      </c>
    </row>
    <row r="8558" spans="1:2" x14ac:dyDescent="0.25">
      <c r="A8558" s="7" t="e">
        <f>VLOOKUP(B8558,PLZ.Landkreis!A:B,2,0)</f>
        <v>#N/A</v>
      </c>
      <c r="B8558" s="8">
        <f t="shared" si="133"/>
        <v>0</v>
      </c>
    </row>
    <row r="8559" spans="1:2" x14ac:dyDescent="0.25">
      <c r="A8559" s="7" t="e">
        <f>VLOOKUP(B8559,PLZ.Landkreis!A:B,2,0)</f>
        <v>#N/A</v>
      </c>
      <c r="B8559" s="8">
        <f t="shared" si="133"/>
        <v>0</v>
      </c>
    </row>
    <row r="8560" spans="1:2" x14ac:dyDescent="0.25">
      <c r="A8560" s="7" t="e">
        <f>VLOOKUP(B8560,PLZ.Landkreis!A:B,2,0)</f>
        <v>#N/A</v>
      </c>
      <c r="B8560" s="8">
        <f t="shared" si="133"/>
        <v>0</v>
      </c>
    </row>
    <row r="8561" spans="1:2" x14ac:dyDescent="0.25">
      <c r="A8561" s="7" t="e">
        <f>VLOOKUP(B8561,PLZ.Landkreis!A:B,2,0)</f>
        <v>#N/A</v>
      </c>
      <c r="B8561" s="8">
        <f t="shared" si="133"/>
        <v>0</v>
      </c>
    </row>
    <row r="8562" spans="1:2" x14ac:dyDescent="0.25">
      <c r="A8562" s="7" t="e">
        <f>VLOOKUP(B8562,PLZ.Landkreis!A:B,2,0)</f>
        <v>#N/A</v>
      </c>
      <c r="B8562" s="8">
        <f t="shared" si="133"/>
        <v>0</v>
      </c>
    </row>
    <row r="8563" spans="1:2" x14ac:dyDescent="0.25">
      <c r="A8563" s="7" t="e">
        <f>VLOOKUP(B8563,PLZ.Landkreis!A:B,2,0)</f>
        <v>#N/A</v>
      </c>
      <c r="B8563" s="8">
        <f t="shared" si="133"/>
        <v>0</v>
      </c>
    </row>
    <row r="8564" spans="1:2" x14ac:dyDescent="0.25">
      <c r="A8564" s="7" t="e">
        <f>VLOOKUP(B8564,PLZ.Landkreis!A:B,2,0)</f>
        <v>#N/A</v>
      </c>
      <c r="B8564" s="8">
        <f t="shared" si="133"/>
        <v>0</v>
      </c>
    </row>
    <row r="8565" spans="1:2" x14ac:dyDescent="0.25">
      <c r="A8565" s="7" t="e">
        <f>VLOOKUP(B8565,PLZ.Landkreis!A:B,2,0)</f>
        <v>#N/A</v>
      </c>
      <c r="B8565" s="8">
        <f t="shared" si="133"/>
        <v>0</v>
      </c>
    </row>
    <row r="8566" spans="1:2" x14ac:dyDescent="0.25">
      <c r="A8566" s="7" t="e">
        <f>VLOOKUP(B8566,PLZ.Landkreis!A:B,2,0)</f>
        <v>#N/A</v>
      </c>
      <c r="B8566" s="8">
        <f t="shared" si="133"/>
        <v>0</v>
      </c>
    </row>
    <row r="8567" spans="1:2" x14ac:dyDescent="0.25">
      <c r="A8567" s="7" t="e">
        <f>VLOOKUP(B8567,PLZ.Landkreis!A:B,2,0)</f>
        <v>#N/A</v>
      </c>
      <c r="B8567" s="8">
        <f t="shared" si="133"/>
        <v>0</v>
      </c>
    </row>
    <row r="8568" spans="1:2" x14ac:dyDescent="0.25">
      <c r="A8568" s="7" t="e">
        <f>VLOOKUP(B8568,PLZ.Landkreis!A:B,2,0)</f>
        <v>#N/A</v>
      </c>
      <c r="B8568" s="8">
        <f t="shared" si="133"/>
        <v>0</v>
      </c>
    </row>
    <row r="8569" spans="1:2" x14ac:dyDescent="0.25">
      <c r="A8569" s="7" t="e">
        <f>VLOOKUP(B8569,PLZ.Landkreis!A:B,2,0)</f>
        <v>#N/A</v>
      </c>
      <c r="B8569" s="8">
        <f t="shared" si="133"/>
        <v>0</v>
      </c>
    </row>
    <row r="8570" spans="1:2" x14ac:dyDescent="0.25">
      <c r="A8570" s="7" t="e">
        <f>VLOOKUP(B8570,PLZ.Landkreis!A:B,2,0)</f>
        <v>#N/A</v>
      </c>
      <c r="B8570" s="8">
        <f t="shared" si="133"/>
        <v>0</v>
      </c>
    </row>
    <row r="8571" spans="1:2" x14ac:dyDescent="0.25">
      <c r="A8571" s="7" t="e">
        <f>VLOOKUP(B8571,PLZ.Landkreis!A:B,2,0)</f>
        <v>#N/A</v>
      </c>
      <c r="B8571" s="8">
        <f t="shared" si="133"/>
        <v>0</v>
      </c>
    </row>
    <row r="8572" spans="1:2" x14ac:dyDescent="0.25">
      <c r="A8572" s="7" t="e">
        <f>VLOOKUP(B8572,PLZ.Landkreis!A:B,2,0)</f>
        <v>#N/A</v>
      </c>
      <c r="B8572" s="8">
        <f t="shared" si="133"/>
        <v>0</v>
      </c>
    </row>
    <row r="8573" spans="1:2" x14ac:dyDescent="0.25">
      <c r="A8573" s="7" t="e">
        <f>VLOOKUP(B8573,PLZ.Landkreis!A:B,2,0)</f>
        <v>#N/A</v>
      </c>
      <c r="B8573" s="8">
        <f t="shared" si="133"/>
        <v>0</v>
      </c>
    </row>
    <row r="8574" spans="1:2" x14ac:dyDescent="0.25">
      <c r="A8574" s="7" t="e">
        <f>VLOOKUP(B8574,PLZ.Landkreis!A:B,2,0)</f>
        <v>#N/A</v>
      </c>
      <c r="B8574" s="8">
        <f t="shared" si="133"/>
        <v>0</v>
      </c>
    </row>
    <row r="8575" spans="1:2" x14ac:dyDescent="0.25">
      <c r="A8575" s="7" t="e">
        <f>VLOOKUP(B8575,PLZ.Landkreis!A:B,2,0)</f>
        <v>#N/A</v>
      </c>
      <c r="B8575" s="8">
        <f t="shared" si="133"/>
        <v>0</v>
      </c>
    </row>
    <row r="8576" spans="1:2" x14ac:dyDescent="0.25">
      <c r="A8576" s="7" t="e">
        <f>VLOOKUP(B8576,PLZ.Landkreis!A:B,2,0)</f>
        <v>#N/A</v>
      </c>
      <c r="B8576" s="8">
        <f t="shared" si="133"/>
        <v>0</v>
      </c>
    </row>
    <row r="8577" spans="1:2" x14ac:dyDescent="0.25">
      <c r="A8577" s="7" t="e">
        <f>VLOOKUP(B8577,PLZ.Landkreis!A:B,2,0)</f>
        <v>#N/A</v>
      </c>
      <c r="B8577" s="8">
        <f t="shared" si="133"/>
        <v>0</v>
      </c>
    </row>
    <row r="8578" spans="1:2" x14ac:dyDescent="0.25">
      <c r="A8578" s="7" t="e">
        <f>VLOOKUP(B8578,PLZ.Landkreis!A:B,2,0)</f>
        <v>#N/A</v>
      </c>
      <c r="B8578" s="8">
        <f t="shared" si="133"/>
        <v>0</v>
      </c>
    </row>
    <row r="8579" spans="1:2" x14ac:dyDescent="0.25">
      <c r="A8579" s="7" t="e">
        <f>VLOOKUP(B8579,PLZ.Landkreis!A:B,2,0)</f>
        <v>#N/A</v>
      </c>
      <c r="B8579" s="8">
        <f t="shared" ref="B8579:B8642" si="134">E8579*1</f>
        <v>0</v>
      </c>
    </row>
    <row r="8580" spans="1:2" x14ac:dyDescent="0.25">
      <c r="A8580" s="7" t="e">
        <f>VLOOKUP(B8580,PLZ.Landkreis!A:B,2,0)</f>
        <v>#N/A</v>
      </c>
      <c r="B8580" s="8">
        <f t="shared" si="134"/>
        <v>0</v>
      </c>
    </row>
    <row r="8581" spans="1:2" x14ac:dyDescent="0.25">
      <c r="A8581" s="7" t="e">
        <f>VLOOKUP(B8581,PLZ.Landkreis!A:B,2,0)</f>
        <v>#N/A</v>
      </c>
      <c r="B8581" s="8">
        <f t="shared" si="134"/>
        <v>0</v>
      </c>
    </row>
    <row r="8582" spans="1:2" x14ac:dyDescent="0.25">
      <c r="A8582" s="7" t="e">
        <f>VLOOKUP(B8582,PLZ.Landkreis!A:B,2,0)</f>
        <v>#N/A</v>
      </c>
      <c r="B8582" s="8">
        <f t="shared" si="134"/>
        <v>0</v>
      </c>
    </row>
    <row r="8583" spans="1:2" x14ac:dyDescent="0.25">
      <c r="A8583" s="7" t="e">
        <f>VLOOKUP(B8583,PLZ.Landkreis!A:B,2,0)</f>
        <v>#N/A</v>
      </c>
      <c r="B8583" s="8">
        <f t="shared" si="134"/>
        <v>0</v>
      </c>
    </row>
    <row r="8584" spans="1:2" x14ac:dyDescent="0.25">
      <c r="A8584" s="7" t="e">
        <f>VLOOKUP(B8584,PLZ.Landkreis!A:B,2,0)</f>
        <v>#N/A</v>
      </c>
      <c r="B8584" s="8">
        <f t="shared" si="134"/>
        <v>0</v>
      </c>
    </row>
    <row r="8585" spans="1:2" x14ac:dyDescent="0.25">
      <c r="A8585" s="7" t="e">
        <f>VLOOKUP(B8585,PLZ.Landkreis!A:B,2,0)</f>
        <v>#N/A</v>
      </c>
      <c r="B8585" s="8">
        <f t="shared" si="134"/>
        <v>0</v>
      </c>
    </row>
    <row r="8586" spans="1:2" x14ac:dyDescent="0.25">
      <c r="A8586" s="7" t="e">
        <f>VLOOKUP(B8586,PLZ.Landkreis!A:B,2,0)</f>
        <v>#N/A</v>
      </c>
      <c r="B8586" s="8">
        <f t="shared" si="134"/>
        <v>0</v>
      </c>
    </row>
    <row r="8587" spans="1:2" x14ac:dyDescent="0.25">
      <c r="A8587" s="7" t="e">
        <f>VLOOKUP(B8587,PLZ.Landkreis!A:B,2,0)</f>
        <v>#N/A</v>
      </c>
      <c r="B8587" s="8">
        <f t="shared" si="134"/>
        <v>0</v>
      </c>
    </row>
    <row r="8588" spans="1:2" x14ac:dyDescent="0.25">
      <c r="A8588" s="7" t="e">
        <f>VLOOKUP(B8588,PLZ.Landkreis!A:B,2,0)</f>
        <v>#N/A</v>
      </c>
      <c r="B8588" s="8">
        <f t="shared" si="134"/>
        <v>0</v>
      </c>
    </row>
    <row r="8589" spans="1:2" x14ac:dyDescent="0.25">
      <c r="A8589" s="7" t="e">
        <f>VLOOKUP(B8589,PLZ.Landkreis!A:B,2,0)</f>
        <v>#N/A</v>
      </c>
      <c r="B8589" s="8">
        <f t="shared" si="134"/>
        <v>0</v>
      </c>
    </row>
    <row r="8590" spans="1:2" x14ac:dyDescent="0.25">
      <c r="A8590" s="7" t="e">
        <f>VLOOKUP(B8590,PLZ.Landkreis!A:B,2,0)</f>
        <v>#N/A</v>
      </c>
      <c r="B8590" s="8">
        <f t="shared" si="134"/>
        <v>0</v>
      </c>
    </row>
    <row r="8591" spans="1:2" x14ac:dyDescent="0.25">
      <c r="A8591" s="7" t="e">
        <f>VLOOKUP(B8591,PLZ.Landkreis!A:B,2,0)</f>
        <v>#N/A</v>
      </c>
      <c r="B8591" s="8">
        <f t="shared" si="134"/>
        <v>0</v>
      </c>
    </row>
    <row r="8592" spans="1:2" x14ac:dyDescent="0.25">
      <c r="A8592" s="7" t="e">
        <f>VLOOKUP(B8592,PLZ.Landkreis!A:B,2,0)</f>
        <v>#N/A</v>
      </c>
      <c r="B8592" s="8">
        <f t="shared" si="134"/>
        <v>0</v>
      </c>
    </row>
    <row r="8593" spans="1:2" x14ac:dyDescent="0.25">
      <c r="A8593" s="7" t="e">
        <f>VLOOKUP(B8593,PLZ.Landkreis!A:B,2,0)</f>
        <v>#N/A</v>
      </c>
      <c r="B8593" s="8">
        <f t="shared" si="134"/>
        <v>0</v>
      </c>
    </row>
    <row r="8594" spans="1:2" x14ac:dyDescent="0.25">
      <c r="A8594" s="7" t="e">
        <f>VLOOKUP(B8594,PLZ.Landkreis!A:B,2,0)</f>
        <v>#N/A</v>
      </c>
      <c r="B8594" s="8">
        <f t="shared" si="134"/>
        <v>0</v>
      </c>
    </row>
    <row r="8595" spans="1:2" x14ac:dyDescent="0.25">
      <c r="A8595" s="7" t="e">
        <f>VLOOKUP(B8595,PLZ.Landkreis!A:B,2,0)</f>
        <v>#N/A</v>
      </c>
      <c r="B8595" s="8">
        <f t="shared" si="134"/>
        <v>0</v>
      </c>
    </row>
    <row r="8596" spans="1:2" x14ac:dyDescent="0.25">
      <c r="A8596" s="7" t="e">
        <f>VLOOKUP(B8596,PLZ.Landkreis!A:B,2,0)</f>
        <v>#N/A</v>
      </c>
      <c r="B8596" s="8">
        <f t="shared" si="134"/>
        <v>0</v>
      </c>
    </row>
    <row r="8597" spans="1:2" x14ac:dyDescent="0.25">
      <c r="A8597" s="7" t="e">
        <f>VLOOKUP(B8597,PLZ.Landkreis!A:B,2,0)</f>
        <v>#N/A</v>
      </c>
      <c r="B8597" s="8">
        <f t="shared" si="134"/>
        <v>0</v>
      </c>
    </row>
    <row r="8598" spans="1:2" x14ac:dyDescent="0.25">
      <c r="A8598" s="7" t="e">
        <f>VLOOKUP(B8598,PLZ.Landkreis!A:B,2,0)</f>
        <v>#N/A</v>
      </c>
      <c r="B8598" s="8">
        <f t="shared" si="134"/>
        <v>0</v>
      </c>
    </row>
    <row r="8599" spans="1:2" x14ac:dyDescent="0.25">
      <c r="A8599" s="7" t="e">
        <f>VLOOKUP(B8599,PLZ.Landkreis!A:B,2,0)</f>
        <v>#N/A</v>
      </c>
      <c r="B8599" s="8">
        <f t="shared" si="134"/>
        <v>0</v>
      </c>
    </row>
    <row r="8600" spans="1:2" x14ac:dyDescent="0.25">
      <c r="A8600" s="7" t="e">
        <f>VLOOKUP(B8600,PLZ.Landkreis!A:B,2,0)</f>
        <v>#N/A</v>
      </c>
      <c r="B8600" s="8">
        <f t="shared" si="134"/>
        <v>0</v>
      </c>
    </row>
    <row r="8601" spans="1:2" x14ac:dyDescent="0.25">
      <c r="A8601" s="7" t="e">
        <f>VLOOKUP(B8601,PLZ.Landkreis!A:B,2,0)</f>
        <v>#N/A</v>
      </c>
      <c r="B8601" s="8">
        <f t="shared" si="134"/>
        <v>0</v>
      </c>
    </row>
    <row r="8602" spans="1:2" x14ac:dyDescent="0.25">
      <c r="A8602" s="7" t="e">
        <f>VLOOKUP(B8602,PLZ.Landkreis!A:B,2,0)</f>
        <v>#N/A</v>
      </c>
      <c r="B8602" s="8">
        <f t="shared" si="134"/>
        <v>0</v>
      </c>
    </row>
    <row r="8603" spans="1:2" x14ac:dyDescent="0.25">
      <c r="A8603" s="7" t="e">
        <f>VLOOKUP(B8603,PLZ.Landkreis!A:B,2,0)</f>
        <v>#N/A</v>
      </c>
      <c r="B8603" s="8">
        <f t="shared" si="134"/>
        <v>0</v>
      </c>
    </row>
    <row r="8604" spans="1:2" x14ac:dyDescent="0.25">
      <c r="A8604" s="7" t="e">
        <f>VLOOKUP(B8604,PLZ.Landkreis!A:B,2,0)</f>
        <v>#N/A</v>
      </c>
      <c r="B8604" s="8">
        <f t="shared" si="134"/>
        <v>0</v>
      </c>
    </row>
    <row r="8605" spans="1:2" x14ac:dyDescent="0.25">
      <c r="A8605" s="7" t="e">
        <f>VLOOKUP(B8605,PLZ.Landkreis!A:B,2,0)</f>
        <v>#N/A</v>
      </c>
      <c r="B8605" s="8">
        <f t="shared" si="134"/>
        <v>0</v>
      </c>
    </row>
    <row r="8606" spans="1:2" x14ac:dyDescent="0.25">
      <c r="A8606" s="7" t="e">
        <f>VLOOKUP(B8606,PLZ.Landkreis!A:B,2,0)</f>
        <v>#N/A</v>
      </c>
      <c r="B8606" s="8">
        <f t="shared" si="134"/>
        <v>0</v>
      </c>
    </row>
    <row r="8607" spans="1:2" x14ac:dyDescent="0.25">
      <c r="A8607" s="7" t="e">
        <f>VLOOKUP(B8607,PLZ.Landkreis!A:B,2,0)</f>
        <v>#N/A</v>
      </c>
      <c r="B8607" s="8">
        <f t="shared" si="134"/>
        <v>0</v>
      </c>
    </row>
    <row r="8608" spans="1:2" x14ac:dyDescent="0.25">
      <c r="A8608" s="7" t="e">
        <f>VLOOKUP(B8608,PLZ.Landkreis!A:B,2,0)</f>
        <v>#N/A</v>
      </c>
      <c r="B8608" s="8">
        <f t="shared" si="134"/>
        <v>0</v>
      </c>
    </row>
    <row r="8609" spans="1:2" x14ac:dyDescent="0.25">
      <c r="A8609" s="7" t="e">
        <f>VLOOKUP(B8609,PLZ.Landkreis!A:B,2,0)</f>
        <v>#N/A</v>
      </c>
      <c r="B8609" s="8">
        <f t="shared" si="134"/>
        <v>0</v>
      </c>
    </row>
    <row r="8610" spans="1:2" x14ac:dyDescent="0.25">
      <c r="A8610" s="7" t="e">
        <f>VLOOKUP(B8610,PLZ.Landkreis!A:B,2,0)</f>
        <v>#N/A</v>
      </c>
      <c r="B8610" s="8">
        <f t="shared" si="134"/>
        <v>0</v>
      </c>
    </row>
    <row r="8611" spans="1:2" x14ac:dyDescent="0.25">
      <c r="A8611" s="7" t="e">
        <f>VLOOKUP(B8611,PLZ.Landkreis!A:B,2,0)</f>
        <v>#N/A</v>
      </c>
      <c r="B8611" s="8">
        <f t="shared" si="134"/>
        <v>0</v>
      </c>
    </row>
    <row r="8612" spans="1:2" x14ac:dyDescent="0.25">
      <c r="A8612" s="7" t="e">
        <f>VLOOKUP(B8612,PLZ.Landkreis!A:B,2,0)</f>
        <v>#N/A</v>
      </c>
      <c r="B8612" s="8">
        <f t="shared" si="134"/>
        <v>0</v>
      </c>
    </row>
    <row r="8613" spans="1:2" x14ac:dyDescent="0.25">
      <c r="A8613" s="7" t="e">
        <f>VLOOKUP(B8613,PLZ.Landkreis!A:B,2,0)</f>
        <v>#N/A</v>
      </c>
      <c r="B8613" s="8">
        <f t="shared" si="134"/>
        <v>0</v>
      </c>
    </row>
    <row r="8614" spans="1:2" x14ac:dyDescent="0.25">
      <c r="A8614" s="7" t="e">
        <f>VLOOKUP(B8614,PLZ.Landkreis!A:B,2,0)</f>
        <v>#N/A</v>
      </c>
      <c r="B8614" s="8">
        <f t="shared" si="134"/>
        <v>0</v>
      </c>
    </row>
    <row r="8615" spans="1:2" x14ac:dyDescent="0.25">
      <c r="A8615" s="7" t="e">
        <f>VLOOKUP(B8615,PLZ.Landkreis!A:B,2,0)</f>
        <v>#N/A</v>
      </c>
      <c r="B8615" s="8">
        <f t="shared" si="134"/>
        <v>0</v>
      </c>
    </row>
    <row r="8616" spans="1:2" x14ac:dyDescent="0.25">
      <c r="A8616" s="7" t="e">
        <f>VLOOKUP(B8616,PLZ.Landkreis!A:B,2,0)</f>
        <v>#N/A</v>
      </c>
      <c r="B8616" s="8">
        <f t="shared" si="134"/>
        <v>0</v>
      </c>
    </row>
    <row r="8617" spans="1:2" x14ac:dyDescent="0.25">
      <c r="A8617" s="7" t="e">
        <f>VLOOKUP(B8617,PLZ.Landkreis!A:B,2,0)</f>
        <v>#N/A</v>
      </c>
      <c r="B8617" s="8">
        <f t="shared" si="134"/>
        <v>0</v>
      </c>
    </row>
    <row r="8618" spans="1:2" x14ac:dyDescent="0.25">
      <c r="A8618" s="7" t="e">
        <f>VLOOKUP(B8618,PLZ.Landkreis!A:B,2,0)</f>
        <v>#N/A</v>
      </c>
      <c r="B8618" s="8">
        <f t="shared" si="134"/>
        <v>0</v>
      </c>
    </row>
    <row r="8619" spans="1:2" x14ac:dyDescent="0.25">
      <c r="A8619" s="7" t="e">
        <f>VLOOKUP(B8619,PLZ.Landkreis!A:B,2,0)</f>
        <v>#N/A</v>
      </c>
      <c r="B8619" s="8">
        <f t="shared" si="134"/>
        <v>0</v>
      </c>
    </row>
    <row r="8620" spans="1:2" x14ac:dyDescent="0.25">
      <c r="A8620" s="7" t="e">
        <f>VLOOKUP(B8620,PLZ.Landkreis!A:B,2,0)</f>
        <v>#N/A</v>
      </c>
      <c r="B8620" s="8">
        <f t="shared" si="134"/>
        <v>0</v>
      </c>
    </row>
    <row r="8621" spans="1:2" x14ac:dyDescent="0.25">
      <c r="A8621" s="7" t="e">
        <f>VLOOKUP(B8621,PLZ.Landkreis!A:B,2,0)</f>
        <v>#N/A</v>
      </c>
      <c r="B8621" s="8">
        <f t="shared" si="134"/>
        <v>0</v>
      </c>
    </row>
    <row r="8622" spans="1:2" x14ac:dyDescent="0.25">
      <c r="A8622" s="7" t="e">
        <f>VLOOKUP(B8622,PLZ.Landkreis!A:B,2,0)</f>
        <v>#N/A</v>
      </c>
      <c r="B8622" s="8">
        <f t="shared" si="134"/>
        <v>0</v>
      </c>
    </row>
    <row r="8623" spans="1:2" x14ac:dyDescent="0.25">
      <c r="A8623" s="7" t="e">
        <f>VLOOKUP(B8623,PLZ.Landkreis!A:B,2,0)</f>
        <v>#N/A</v>
      </c>
      <c r="B8623" s="8">
        <f t="shared" si="134"/>
        <v>0</v>
      </c>
    </row>
    <row r="8624" spans="1:2" x14ac:dyDescent="0.25">
      <c r="A8624" s="7" t="e">
        <f>VLOOKUP(B8624,PLZ.Landkreis!A:B,2,0)</f>
        <v>#N/A</v>
      </c>
      <c r="B8624" s="8">
        <f t="shared" si="134"/>
        <v>0</v>
      </c>
    </row>
    <row r="8625" spans="1:2" x14ac:dyDescent="0.25">
      <c r="A8625" s="7" t="e">
        <f>VLOOKUP(B8625,PLZ.Landkreis!A:B,2,0)</f>
        <v>#N/A</v>
      </c>
      <c r="B8625" s="8">
        <f t="shared" si="134"/>
        <v>0</v>
      </c>
    </row>
    <row r="8626" spans="1:2" x14ac:dyDescent="0.25">
      <c r="A8626" s="7" t="e">
        <f>VLOOKUP(B8626,PLZ.Landkreis!A:B,2,0)</f>
        <v>#N/A</v>
      </c>
      <c r="B8626" s="8">
        <f t="shared" si="134"/>
        <v>0</v>
      </c>
    </row>
    <row r="8627" spans="1:2" x14ac:dyDescent="0.25">
      <c r="A8627" s="7" t="e">
        <f>VLOOKUP(B8627,PLZ.Landkreis!A:B,2,0)</f>
        <v>#N/A</v>
      </c>
      <c r="B8627" s="8">
        <f t="shared" si="134"/>
        <v>0</v>
      </c>
    </row>
    <row r="8628" spans="1:2" x14ac:dyDescent="0.25">
      <c r="A8628" s="7" t="e">
        <f>VLOOKUP(B8628,PLZ.Landkreis!A:B,2,0)</f>
        <v>#N/A</v>
      </c>
      <c r="B8628" s="8">
        <f t="shared" si="134"/>
        <v>0</v>
      </c>
    </row>
    <row r="8629" spans="1:2" x14ac:dyDescent="0.25">
      <c r="A8629" s="7" t="e">
        <f>VLOOKUP(B8629,PLZ.Landkreis!A:B,2,0)</f>
        <v>#N/A</v>
      </c>
      <c r="B8629" s="8">
        <f t="shared" si="134"/>
        <v>0</v>
      </c>
    </row>
    <row r="8630" spans="1:2" x14ac:dyDescent="0.25">
      <c r="A8630" s="7" t="e">
        <f>VLOOKUP(B8630,PLZ.Landkreis!A:B,2,0)</f>
        <v>#N/A</v>
      </c>
      <c r="B8630" s="8">
        <f t="shared" si="134"/>
        <v>0</v>
      </c>
    </row>
    <row r="8631" spans="1:2" x14ac:dyDescent="0.25">
      <c r="A8631" s="7" t="e">
        <f>VLOOKUP(B8631,PLZ.Landkreis!A:B,2,0)</f>
        <v>#N/A</v>
      </c>
      <c r="B8631" s="8">
        <f t="shared" si="134"/>
        <v>0</v>
      </c>
    </row>
    <row r="8632" spans="1:2" x14ac:dyDescent="0.25">
      <c r="A8632" s="7" t="e">
        <f>VLOOKUP(B8632,PLZ.Landkreis!A:B,2,0)</f>
        <v>#N/A</v>
      </c>
      <c r="B8632" s="8">
        <f t="shared" si="134"/>
        <v>0</v>
      </c>
    </row>
    <row r="8633" spans="1:2" x14ac:dyDescent="0.25">
      <c r="A8633" s="7" t="e">
        <f>VLOOKUP(B8633,PLZ.Landkreis!A:B,2,0)</f>
        <v>#N/A</v>
      </c>
      <c r="B8633" s="8">
        <f t="shared" si="134"/>
        <v>0</v>
      </c>
    </row>
    <row r="8634" spans="1:2" x14ac:dyDescent="0.25">
      <c r="A8634" s="7" t="e">
        <f>VLOOKUP(B8634,PLZ.Landkreis!A:B,2,0)</f>
        <v>#N/A</v>
      </c>
      <c r="B8634" s="8">
        <f t="shared" si="134"/>
        <v>0</v>
      </c>
    </row>
    <row r="8635" spans="1:2" x14ac:dyDescent="0.25">
      <c r="A8635" s="7" t="e">
        <f>VLOOKUP(B8635,PLZ.Landkreis!A:B,2,0)</f>
        <v>#N/A</v>
      </c>
      <c r="B8635" s="8">
        <f t="shared" si="134"/>
        <v>0</v>
      </c>
    </row>
    <row r="8636" spans="1:2" x14ac:dyDescent="0.25">
      <c r="A8636" s="7" t="e">
        <f>VLOOKUP(B8636,PLZ.Landkreis!A:B,2,0)</f>
        <v>#N/A</v>
      </c>
      <c r="B8636" s="8">
        <f t="shared" si="134"/>
        <v>0</v>
      </c>
    </row>
    <row r="8637" spans="1:2" x14ac:dyDescent="0.25">
      <c r="A8637" s="7" t="e">
        <f>VLOOKUP(B8637,PLZ.Landkreis!A:B,2,0)</f>
        <v>#N/A</v>
      </c>
      <c r="B8637" s="8">
        <f t="shared" si="134"/>
        <v>0</v>
      </c>
    </row>
    <row r="8638" spans="1:2" x14ac:dyDescent="0.25">
      <c r="A8638" s="7" t="e">
        <f>VLOOKUP(B8638,PLZ.Landkreis!A:B,2,0)</f>
        <v>#N/A</v>
      </c>
      <c r="B8638" s="8">
        <f t="shared" si="134"/>
        <v>0</v>
      </c>
    </row>
    <row r="8639" spans="1:2" x14ac:dyDescent="0.25">
      <c r="A8639" s="7" t="e">
        <f>VLOOKUP(B8639,PLZ.Landkreis!A:B,2,0)</f>
        <v>#N/A</v>
      </c>
      <c r="B8639" s="8">
        <f t="shared" si="134"/>
        <v>0</v>
      </c>
    </row>
    <row r="8640" spans="1:2" x14ac:dyDescent="0.25">
      <c r="A8640" s="7" t="e">
        <f>VLOOKUP(B8640,PLZ.Landkreis!A:B,2,0)</f>
        <v>#N/A</v>
      </c>
      <c r="B8640" s="8">
        <f t="shared" si="134"/>
        <v>0</v>
      </c>
    </row>
    <row r="8641" spans="1:2" x14ac:dyDescent="0.25">
      <c r="A8641" s="7" t="e">
        <f>VLOOKUP(B8641,PLZ.Landkreis!A:B,2,0)</f>
        <v>#N/A</v>
      </c>
      <c r="B8641" s="8">
        <f t="shared" si="134"/>
        <v>0</v>
      </c>
    </row>
    <row r="8642" spans="1:2" x14ac:dyDescent="0.25">
      <c r="A8642" s="7" t="e">
        <f>VLOOKUP(B8642,PLZ.Landkreis!A:B,2,0)</f>
        <v>#N/A</v>
      </c>
      <c r="B8642" s="8">
        <f t="shared" si="134"/>
        <v>0</v>
      </c>
    </row>
    <row r="8643" spans="1:2" x14ac:dyDescent="0.25">
      <c r="A8643" s="7" t="e">
        <f>VLOOKUP(B8643,PLZ.Landkreis!A:B,2,0)</f>
        <v>#N/A</v>
      </c>
      <c r="B8643" s="8">
        <f t="shared" ref="B8643:B8706" si="135">E8643*1</f>
        <v>0</v>
      </c>
    </row>
    <row r="8644" spans="1:2" x14ac:dyDescent="0.25">
      <c r="A8644" s="7" t="e">
        <f>VLOOKUP(B8644,PLZ.Landkreis!A:B,2,0)</f>
        <v>#N/A</v>
      </c>
      <c r="B8644" s="8">
        <f t="shared" si="135"/>
        <v>0</v>
      </c>
    </row>
    <row r="8645" spans="1:2" x14ac:dyDescent="0.25">
      <c r="A8645" s="7" t="e">
        <f>VLOOKUP(B8645,PLZ.Landkreis!A:B,2,0)</f>
        <v>#N/A</v>
      </c>
      <c r="B8645" s="8">
        <f t="shared" si="135"/>
        <v>0</v>
      </c>
    </row>
    <row r="8646" spans="1:2" x14ac:dyDescent="0.25">
      <c r="A8646" s="7" t="e">
        <f>VLOOKUP(B8646,PLZ.Landkreis!A:B,2,0)</f>
        <v>#N/A</v>
      </c>
      <c r="B8646" s="8">
        <f t="shared" si="135"/>
        <v>0</v>
      </c>
    </row>
    <row r="8647" spans="1:2" x14ac:dyDescent="0.25">
      <c r="A8647" s="7" t="e">
        <f>VLOOKUP(B8647,PLZ.Landkreis!A:B,2,0)</f>
        <v>#N/A</v>
      </c>
      <c r="B8647" s="8">
        <f t="shared" si="135"/>
        <v>0</v>
      </c>
    </row>
    <row r="8648" spans="1:2" x14ac:dyDescent="0.25">
      <c r="A8648" s="7" t="e">
        <f>VLOOKUP(B8648,PLZ.Landkreis!A:B,2,0)</f>
        <v>#N/A</v>
      </c>
      <c r="B8648" s="8">
        <f t="shared" si="135"/>
        <v>0</v>
      </c>
    </row>
    <row r="8649" spans="1:2" x14ac:dyDescent="0.25">
      <c r="A8649" s="7" t="e">
        <f>VLOOKUP(B8649,PLZ.Landkreis!A:B,2,0)</f>
        <v>#N/A</v>
      </c>
      <c r="B8649" s="8">
        <f t="shared" si="135"/>
        <v>0</v>
      </c>
    </row>
    <row r="8650" spans="1:2" x14ac:dyDescent="0.25">
      <c r="A8650" s="7" t="e">
        <f>VLOOKUP(B8650,PLZ.Landkreis!A:B,2,0)</f>
        <v>#N/A</v>
      </c>
      <c r="B8650" s="8">
        <f t="shared" si="135"/>
        <v>0</v>
      </c>
    </row>
    <row r="8651" spans="1:2" x14ac:dyDescent="0.25">
      <c r="A8651" s="7" t="e">
        <f>VLOOKUP(B8651,PLZ.Landkreis!A:B,2,0)</f>
        <v>#N/A</v>
      </c>
      <c r="B8651" s="8">
        <f t="shared" si="135"/>
        <v>0</v>
      </c>
    </row>
    <row r="8652" spans="1:2" x14ac:dyDescent="0.25">
      <c r="A8652" s="7" t="e">
        <f>VLOOKUP(B8652,PLZ.Landkreis!A:B,2,0)</f>
        <v>#N/A</v>
      </c>
      <c r="B8652" s="8">
        <f t="shared" si="135"/>
        <v>0</v>
      </c>
    </row>
    <row r="8653" spans="1:2" x14ac:dyDescent="0.25">
      <c r="A8653" s="7" t="e">
        <f>VLOOKUP(B8653,PLZ.Landkreis!A:B,2,0)</f>
        <v>#N/A</v>
      </c>
      <c r="B8653" s="8">
        <f t="shared" si="135"/>
        <v>0</v>
      </c>
    </row>
    <row r="8654" spans="1:2" x14ac:dyDescent="0.25">
      <c r="A8654" s="7" t="e">
        <f>VLOOKUP(B8654,PLZ.Landkreis!A:B,2,0)</f>
        <v>#N/A</v>
      </c>
      <c r="B8654" s="8">
        <f t="shared" si="135"/>
        <v>0</v>
      </c>
    </row>
    <row r="8655" spans="1:2" x14ac:dyDescent="0.25">
      <c r="A8655" s="7" t="e">
        <f>VLOOKUP(B8655,PLZ.Landkreis!A:B,2,0)</f>
        <v>#N/A</v>
      </c>
      <c r="B8655" s="8">
        <f t="shared" si="135"/>
        <v>0</v>
      </c>
    </row>
    <row r="8656" spans="1:2" x14ac:dyDescent="0.25">
      <c r="A8656" s="7" t="e">
        <f>VLOOKUP(B8656,PLZ.Landkreis!A:B,2,0)</f>
        <v>#N/A</v>
      </c>
      <c r="B8656" s="8">
        <f t="shared" si="135"/>
        <v>0</v>
      </c>
    </row>
    <row r="8657" spans="1:2" x14ac:dyDescent="0.25">
      <c r="A8657" s="7" t="e">
        <f>VLOOKUP(B8657,PLZ.Landkreis!A:B,2,0)</f>
        <v>#N/A</v>
      </c>
      <c r="B8657" s="8">
        <f t="shared" si="135"/>
        <v>0</v>
      </c>
    </row>
    <row r="8658" spans="1:2" x14ac:dyDescent="0.25">
      <c r="A8658" s="7" t="e">
        <f>VLOOKUP(B8658,PLZ.Landkreis!A:B,2,0)</f>
        <v>#N/A</v>
      </c>
      <c r="B8658" s="8">
        <f t="shared" si="135"/>
        <v>0</v>
      </c>
    </row>
    <row r="8659" spans="1:2" x14ac:dyDescent="0.25">
      <c r="A8659" s="7" t="e">
        <f>VLOOKUP(B8659,PLZ.Landkreis!A:B,2,0)</f>
        <v>#N/A</v>
      </c>
      <c r="B8659" s="8">
        <f t="shared" si="135"/>
        <v>0</v>
      </c>
    </row>
    <row r="8660" spans="1:2" x14ac:dyDescent="0.25">
      <c r="A8660" s="7" t="e">
        <f>VLOOKUP(B8660,PLZ.Landkreis!A:B,2,0)</f>
        <v>#N/A</v>
      </c>
      <c r="B8660" s="8">
        <f t="shared" si="135"/>
        <v>0</v>
      </c>
    </row>
    <row r="8661" spans="1:2" x14ac:dyDescent="0.25">
      <c r="A8661" s="7" t="e">
        <f>VLOOKUP(B8661,PLZ.Landkreis!A:B,2,0)</f>
        <v>#N/A</v>
      </c>
      <c r="B8661" s="8">
        <f t="shared" si="135"/>
        <v>0</v>
      </c>
    </row>
    <row r="8662" spans="1:2" x14ac:dyDescent="0.25">
      <c r="A8662" s="7" t="e">
        <f>VLOOKUP(B8662,PLZ.Landkreis!A:B,2,0)</f>
        <v>#N/A</v>
      </c>
      <c r="B8662" s="8">
        <f t="shared" si="135"/>
        <v>0</v>
      </c>
    </row>
    <row r="8663" spans="1:2" x14ac:dyDescent="0.25">
      <c r="A8663" s="7" t="e">
        <f>VLOOKUP(B8663,PLZ.Landkreis!A:B,2,0)</f>
        <v>#N/A</v>
      </c>
      <c r="B8663" s="8">
        <f t="shared" si="135"/>
        <v>0</v>
      </c>
    </row>
    <row r="8664" spans="1:2" x14ac:dyDescent="0.25">
      <c r="A8664" s="7" t="e">
        <f>VLOOKUP(B8664,PLZ.Landkreis!A:B,2,0)</f>
        <v>#N/A</v>
      </c>
      <c r="B8664" s="8">
        <f t="shared" si="135"/>
        <v>0</v>
      </c>
    </row>
    <row r="8665" spans="1:2" x14ac:dyDescent="0.25">
      <c r="A8665" s="7" t="e">
        <f>VLOOKUP(B8665,PLZ.Landkreis!A:B,2,0)</f>
        <v>#N/A</v>
      </c>
      <c r="B8665" s="8">
        <f t="shared" si="135"/>
        <v>0</v>
      </c>
    </row>
    <row r="8666" spans="1:2" x14ac:dyDescent="0.25">
      <c r="A8666" s="7" t="e">
        <f>VLOOKUP(B8666,PLZ.Landkreis!A:B,2,0)</f>
        <v>#N/A</v>
      </c>
      <c r="B8666" s="8">
        <f t="shared" si="135"/>
        <v>0</v>
      </c>
    </row>
    <row r="8667" spans="1:2" x14ac:dyDescent="0.25">
      <c r="A8667" s="7" t="e">
        <f>VLOOKUP(B8667,PLZ.Landkreis!A:B,2,0)</f>
        <v>#N/A</v>
      </c>
      <c r="B8667" s="8">
        <f t="shared" si="135"/>
        <v>0</v>
      </c>
    </row>
    <row r="8668" spans="1:2" x14ac:dyDescent="0.25">
      <c r="A8668" s="7" t="e">
        <f>VLOOKUP(B8668,PLZ.Landkreis!A:B,2,0)</f>
        <v>#N/A</v>
      </c>
      <c r="B8668" s="8">
        <f t="shared" si="135"/>
        <v>0</v>
      </c>
    </row>
    <row r="8669" spans="1:2" x14ac:dyDescent="0.25">
      <c r="A8669" s="7" t="e">
        <f>VLOOKUP(B8669,PLZ.Landkreis!A:B,2,0)</f>
        <v>#N/A</v>
      </c>
      <c r="B8669" s="8">
        <f t="shared" si="135"/>
        <v>0</v>
      </c>
    </row>
    <row r="8670" spans="1:2" x14ac:dyDescent="0.25">
      <c r="A8670" s="7" t="e">
        <f>VLOOKUP(B8670,PLZ.Landkreis!A:B,2,0)</f>
        <v>#N/A</v>
      </c>
      <c r="B8670" s="8">
        <f t="shared" si="135"/>
        <v>0</v>
      </c>
    </row>
    <row r="8671" spans="1:2" x14ac:dyDescent="0.25">
      <c r="A8671" s="7" t="e">
        <f>VLOOKUP(B8671,PLZ.Landkreis!A:B,2,0)</f>
        <v>#N/A</v>
      </c>
      <c r="B8671" s="8">
        <f t="shared" si="135"/>
        <v>0</v>
      </c>
    </row>
    <row r="8672" spans="1:2" x14ac:dyDescent="0.25">
      <c r="A8672" s="7" t="e">
        <f>VLOOKUP(B8672,PLZ.Landkreis!A:B,2,0)</f>
        <v>#N/A</v>
      </c>
      <c r="B8672" s="8">
        <f t="shared" si="135"/>
        <v>0</v>
      </c>
    </row>
    <row r="8673" spans="1:2" x14ac:dyDescent="0.25">
      <c r="A8673" s="7" t="e">
        <f>VLOOKUP(B8673,PLZ.Landkreis!A:B,2,0)</f>
        <v>#N/A</v>
      </c>
      <c r="B8673" s="8">
        <f t="shared" si="135"/>
        <v>0</v>
      </c>
    </row>
    <row r="8674" spans="1:2" x14ac:dyDescent="0.25">
      <c r="A8674" s="7" t="e">
        <f>VLOOKUP(B8674,PLZ.Landkreis!A:B,2,0)</f>
        <v>#N/A</v>
      </c>
      <c r="B8674" s="8">
        <f t="shared" si="135"/>
        <v>0</v>
      </c>
    </row>
    <row r="8675" spans="1:2" x14ac:dyDescent="0.25">
      <c r="A8675" s="7" t="e">
        <f>VLOOKUP(B8675,PLZ.Landkreis!A:B,2,0)</f>
        <v>#N/A</v>
      </c>
      <c r="B8675" s="8">
        <f t="shared" si="135"/>
        <v>0</v>
      </c>
    </row>
    <row r="8676" spans="1:2" x14ac:dyDescent="0.25">
      <c r="A8676" s="7" t="e">
        <f>VLOOKUP(B8676,PLZ.Landkreis!A:B,2,0)</f>
        <v>#N/A</v>
      </c>
      <c r="B8676" s="8">
        <f t="shared" si="135"/>
        <v>0</v>
      </c>
    </row>
    <row r="8677" spans="1:2" x14ac:dyDescent="0.25">
      <c r="A8677" s="7" t="e">
        <f>VLOOKUP(B8677,PLZ.Landkreis!A:B,2,0)</f>
        <v>#N/A</v>
      </c>
      <c r="B8677" s="8">
        <f t="shared" si="135"/>
        <v>0</v>
      </c>
    </row>
    <row r="8678" spans="1:2" x14ac:dyDescent="0.25">
      <c r="A8678" s="7" t="e">
        <f>VLOOKUP(B8678,PLZ.Landkreis!A:B,2,0)</f>
        <v>#N/A</v>
      </c>
      <c r="B8678" s="8">
        <f t="shared" si="135"/>
        <v>0</v>
      </c>
    </row>
    <row r="8679" spans="1:2" x14ac:dyDescent="0.25">
      <c r="A8679" s="7" t="e">
        <f>VLOOKUP(B8679,PLZ.Landkreis!A:B,2,0)</f>
        <v>#N/A</v>
      </c>
      <c r="B8679" s="8">
        <f t="shared" si="135"/>
        <v>0</v>
      </c>
    </row>
    <row r="8680" spans="1:2" x14ac:dyDescent="0.25">
      <c r="A8680" s="7" t="e">
        <f>VLOOKUP(B8680,PLZ.Landkreis!A:B,2,0)</f>
        <v>#N/A</v>
      </c>
      <c r="B8680" s="8">
        <f t="shared" si="135"/>
        <v>0</v>
      </c>
    </row>
    <row r="8681" spans="1:2" x14ac:dyDescent="0.25">
      <c r="A8681" s="7" t="e">
        <f>VLOOKUP(B8681,PLZ.Landkreis!A:B,2,0)</f>
        <v>#N/A</v>
      </c>
      <c r="B8681" s="8">
        <f t="shared" si="135"/>
        <v>0</v>
      </c>
    </row>
    <row r="8682" spans="1:2" x14ac:dyDescent="0.25">
      <c r="A8682" s="7" t="e">
        <f>VLOOKUP(B8682,PLZ.Landkreis!A:B,2,0)</f>
        <v>#N/A</v>
      </c>
      <c r="B8682" s="8">
        <f t="shared" si="135"/>
        <v>0</v>
      </c>
    </row>
    <row r="8683" spans="1:2" x14ac:dyDescent="0.25">
      <c r="A8683" s="7" t="e">
        <f>VLOOKUP(B8683,PLZ.Landkreis!A:B,2,0)</f>
        <v>#N/A</v>
      </c>
      <c r="B8683" s="8">
        <f t="shared" si="135"/>
        <v>0</v>
      </c>
    </row>
    <row r="8684" spans="1:2" x14ac:dyDescent="0.25">
      <c r="A8684" s="7" t="e">
        <f>VLOOKUP(B8684,PLZ.Landkreis!A:B,2,0)</f>
        <v>#N/A</v>
      </c>
      <c r="B8684" s="8">
        <f t="shared" si="135"/>
        <v>0</v>
      </c>
    </row>
    <row r="8685" spans="1:2" x14ac:dyDescent="0.25">
      <c r="A8685" s="7" t="e">
        <f>VLOOKUP(B8685,PLZ.Landkreis!A:B,2,0)</f>
        <v>#N/A</v>
      </c>
      <c r="B8685" s="8">
        <f t="shared" si="135"/>
        <v>0</v>
      </c>
    </row>
    <row r="8686" spans="1:2" x14ac:dyDescent="0.25">
      <c r="A8686" s="7" t="e">
        <f>VLOOKUP(B8686,PLZ.Landkreis!A:B,2,0)</f>
        <v>#N/A</v>
      </c>
      <c r="B8686" s="8">
        <f t="shared" si="135"/>
        <v>0</v>
      </c>
    </row>
    <row r="8687" spans="1:2" x14ac:dyDescent="0.25">
      <c r="A8687" s="7" t="e">
        <f>VLOOKUP(B8687,PLZ.Landkreis!A:B,2,0)</f>
        <v>#N/A</v>
      </c>
      <c r="B8687" s="8">
        <f t="shared" si="135"/>
        <v>0</v>
      </c>
    </row>
    <row r="8688" spans="1:2" x14ac:dyDescent="0.25">
      <c r="A8688" s="7" t="e">
        <f>VLOOKUP(B8688,PLZ.Landkreis!A:B,2,0)</f>
        <v>#N/A</v>
      </c>
      <c r="B8688" s="8">
        <f t="shared" si="135"/>
        <v>0</v>
      </c>
    </row>
    <row r="8689" spans="1:2" x14ac:dyDescent="0.25">
      <c r="A8689" s="7" t="e">
        <f>VLOOKUP(B8689,PLZ.Landkreis!A:B,2,0)</f>
        <v>#N/A</v>
      </c>
      <c r="B8689" s="8">
        <f t="shared" si="135"/>
        <v>0</v>
      </c>
    </row>
    <row r="8690" spans="1:2" x14ac:dyDescent="0.25">
      <c r="A8690" s="7" t="e">
        <f>VLOOKUP(B8690,PLZ.Landkreis!A:B,2,0)</f>
        <v>#N/A</v>
      </c>
      <c r="B8690" s="8">
        <f t="shared" si="135"/>
        <v>0</v>
      </c>
    </row>
    <row r="8691" spans="1:2" x14ac:dyDescent="0.25">
      <c r="A8691" s="7" t="e">
        <f>VLOOKUP(B8691,PLZ.Landkreis!A:B,2,0)</f>
        <v>#N/A</v>
      </c>
      <c r="B8691" s="8">
        <f t="shared" si="135"/>
        <v>0</v>
      </c>
    </row>
    <row r="8692" spans="1:2" x14ac:dyDescent="0.25">
      <c r="A8692" s="7" t="e">
        <f>VLOOKUP(B8692,PLZ.Landkreis!A:B,2,0)</f>
        <v>#N/A</v>
      </c>
      <c r="B8692" s="8">
        <f t="shared" si="135"/>
        <v>0</v>
      </c>
    </row>
    <row r="8693" spans="1:2" x14ac:dyDescent="0.25">
      <c r="A8693" s="7" t="e">
        <f>VLOOKUP(B8693,PLZ.Landkreis!A:B,2,0)</f>
        <v>#N/A</v>
      </c>
      <c r="B8693" s="8">
        <f t="shared" si="135"/>
        <v>0</v>
      </c>
    </row>
    <row r="8694" spans="1:2" x14ac:dyDescent="0.25">
      <c r="A8694" s="7" t="e">
        <f>VLOOKUP(B8694,PLZ.Landkreis!A:B,2,0)</f>
        <v>#N/A</v>
      </c>
      <c r="B8694" s="8">
        <f t="shared" si="135"/>
        <v>0</v>
      </c>
    </row>
    <row r="8695" spans="1:2" x14ac:dyDescent="0.25">
      <c r="A8695" s="7" t="e">
        <f>VLOOKUP(B8695,PLZ.Landkreis!A:B,2,0)</f>
        <v>#N/A</v>
      </c>
      <c r="B8695" s="8">
        <f t="shared" si="135"/>
        <v>0</v>
      </c>
    </row>
    <row r="8696" spans="1:2" x14ac:dyDescent="0.25">
      <c r="A8696" s="7" t="e">
        <f>VLOOKUP(B8696,PLZ.Landkreis!A:B,2,0)</f>
        <v>#N/A</v>
      </c>
      <c r="B8696" s="8">
        <f t="shared" si="135"/>
        <v>0</v>
      </c>
    </row>
    <row r="8697" spans="1:2" x14ac:dyDescent="0.25">
      <c r="A8697" s="7" t="e">
        <f>VLOOKUP(B8697,PLZ.Landkreis!A:B,2,0)</f>
        <v>#N/A</v>
      </c>
      <c r="B8697" s="8">
        <f t="shared" si="135"/>
        <v>0</v>
      </c>
    </row>
    <row r="8698" spans="1:2" x14ac:dyDescent="0.25">
      <c r="A8698" s="7" t="e">
        <f>VLOOKUP(B8698,PLZ.Landkreis!A:B,2,0)</f>
        <v>#N/A</v>
      </c>
      <c r="B8698" s="8">
        <f t="shared" si="135"/>
        <v>0</v>
      </c>
    </row>
    <row r="8699" spans="1:2" x14ac:dyDescent="0.25">
      <c r="A8699" s="7" t="e">
        <f>VLOOKUP(B8699,PLZ.Landkreis!A:B,2,0)</f>
        <v>#N/A</v>
      </c>
      <c r="B8699" s="8">
        <f t="shared" si="135"/>
        <v>0</v>
      </c>
    </row>
    <row r="8700" spans="1:2" x14ac:dyDescent="0.25">
      <c r="A8700" s="7" t="e">
        <f>VLOOKUP(B8700,PLZ.Landkreis!A:B,2,0)</f>
        <v>#N/A</v>
      </c>
      <c r="B8700" s="8">
        <f t="shared" si="135"/>
        <v>0</v>
      </c>
    </row>
    <row r="8701" spans="1:2" x14ac:dyDescent="0.25">
      <c r="A8701" s="7" t="e">
        <f>VLOOKUP(B8701,PLZ.Landkreis!A:B,2,0)</f>
        <v>#N/A</v>
      </c>
      <c r="B8701" s="8">
        <f t="shared" si="135"/>
        <v>0</v>
      </c>
    </row>
    <row r="8702" spans="1:2" x14ac:dyDescent="0.25">
      <c r="A8702" s="7" t="e">
        <f>VLOOKUP(B8702,PLZ.Landkreis!A:B,2,0)</f>
        <v>#N/A</v>
      </c>
      <c r="B8702" s="8">
        <f t="shared" si="135"/>
        <v>0</v>
      </c>
    </row>
    <row r="8703" spans="1:2" x14ac:dyDescent="0.25">
      <c r="A8703" s="7" t="e">
        <f>VLOOKUP(B8703,PLZ.Landkreis!A:B,2,0)</f>
        <v>#N/A</v>
      </c>
      <c r="B8703" s="8">
        <f t="shared" si="135"/>
        <v>0</v>
      </c>
    </row>
    <row r="8704" spans="1:2" x14ac:dyDescent="0.25">
      <c r="A8704" s="7" t="e">
        <f>VLOOKUP(B8704,PLZ.Landkreis!A:B,2,0)</f>
        <v>#N/A</v>
      </c>
      <c r="B8704" s="8">
        <f t="shared" si="135"/>
        <v>0</v>
      </c>
    </row>
    <row r="8705" spans="1:2" x14ac:dyDescent="0.25">
      <c r="A8705" s="7" t="e">
        <f>VLOOKUP(B8705,PLZ.Landkreis!A:B,2,0)</f>
        <v>#N/A</v>
      </c>
      <c r="B8705" s="8">
        <f t="shared" si="135"/>
        <v>0</v>
      </c>
    </row>
    <row r="8706" spans="1:2" x14ac:dyDescent="0.25">
      <c r="A8706" s="7" t="e">
        <f>VLOOKUP(B8706,PLZ.Landkreis!A:B,2,0)</f>
        <v>#N/A</v>
      </c>
      <c r="B8706" s="8">
        <f t="shared" si="135"/>
        <v>0</v>
      </c>
    </row>
    <row r="8707" spans="1:2" x14ac:dyDescent="0.25">
      <c r="A8707" s="7" t="e">
        <f>VLOOKUP(B8707,PLZ.Landkreis!A:B,2,0)</f>
        <v>#N/A</v>
      </c>
      <c r="B8707" s="8">
        <f t="shared" ref="B8707:B8770" si="136">E8707*1</f>
        <v>0</v>
      </c>
    </row>
    <row r="8708" spans="1:2" x14ac:dyDescent="0.25">
      <c r="A8708" s="7" t="e">
        <f>VLOOKUP(B8708,PLZ.Landkreis!A:B,2,0)</f>
        <v>#N/A</v>
      </c>
      <c r="B8708" s="8">
        <f t="shared" si="136"/>
        <v>0</v>
      </c>
    </row>
    <row r="8709" spans="1:2" x14ac:dyDescent="0.25">
      <c r="A8709" s="7" t="e">
        <f>VLOOKUP(B8709,PLZ.Landkreis!A:B,2,0)</f>
        <v>#N/A</v>
      </c>
      <c r="B8709" s="8">
        <f t="shared" si="136"/>
        <v>0</v>
      </c>
    </row>
    <row r="8710" spans="1:2" x14ac:dyDescent="0.25">
      <c r="A8710" s="7" t="e">
        <f>VLOOKUP(B8710,PLZ.Landkreis!A:B,2,0)</f>
        <v>#N/A</v>
      </c>
      <c r="B8710" s="8">
        <f t="shared" si="136"/>
        <v>0</v>
      </c>
    </row>
    <row r="8711" spans="1:2" x14ac:dyDescent="0.25">
      <c r="A8711" s="7" t="e">
        <f>VLOOKUP(B8711,PLZ.Landkreis!A:B,2,0)</f>
        <v>#N/A</v>
      </c>
      <c r="B8711" s="8">
        <f t="shared" si="136"/>
        <v>0</v>
      </c>
    </row>
    <row r="8712" spans="1:2" x14ac:dyDescent="0.25">
      <c r="A8712" s="7" t="e">
        <f>VLOOKUP(B8712,PLZ.Landkreis!A:B,2,0)</f>
        <v>#N/A</v>
      </c>
      <c r="B8712" s="8">
        <f t="shared" si="136"/>
        <v>0</v>
      </c>
    </row>
    <row r="8713" spans="1:2" x14ac:dyDescent="0.25">
      <c r="A8713" s="7" t="e">
        <f>VLOOKUP(B8713,PLZ.Landkreis!A:B,2,0)</f>
        <v>#N/A</v>
      </c>
      <c r="B8713" s="8">
        <f t="shared" si="136"/>
        <v>0</v>
      </c>
    </row>
    <row r="8714" spans="1:2" x14ac:dyDescent="0.25">
      <c r="A8714" s="7" t="e">
        <f>VLOOKUP(B8714,PLZ.Landkreis!A:B,2,0)</f>
        <v>#N/A</v>
      </c>
      <c r="B8714" s="8">
        <f t="shared" si="136"/>
        <v>0</v>
      </c>
    </row>
    <row r="8715" spans="1:2" x14ac:dyDescent="0.25">
      <c r="A8715" s="7" t="e">
        <f>VLOOKUP(B8715,PLZ.Landkreis!A:B,2,0)</f>
        <v>#N/A</v>
      </c>
      <c r="B8715" s="8">
        <f t="shared" si="136"/>
        <v>0</v>
      </c>
    </row>
    <row r="8716" spans="1:2" x14ac:dyDescent="0.25">
      <c r="A8716" s="7" t="e">
        <f>VLOOKUP(B8716,PLZ.Landkreis!A:B,2,0)</f>
        <v>#N/A</v>
      </c>
      <c r="B8716" s="8">
        <f t="shared" si="136"/>
        <v>0</v>
      </c>
    </row>
    <row r="8717" spans="1:2" x14ac:dyDescent="0.25">
      <c r="A8717" s="7" t="e">
        <f>VLOOKUP(B8717,PLZ.Landkreis!A:B,2,0)</f>
        <v>#N/A</v>
      </c>
      <c r="B8717" s="8">
        <f t="shared" si="136"/>
        <v>0</v>
      </c>
    </row>
    <row r="8718" spans="1:2" x14ac:dyDescent="0.25">
      <c r="A8718" s="7" t="e">
        <f>VLOOKUP(B8718,PLZ.Landkreis!A:B,2,0)</f>
        <v>#N/A</v>
      </c>
      <c r="B8718" s="8">
        <f t="shared" si="136"/>
        <v>0</v>
      </c>
    </row>
    <row r="8719" spans="1:2" x14ac:dyDescent="0.25">
      <c r="A8719" s="7" t="e">
        <f>VLOOKUP(B8719,PLZ.Landkreis!A:B,2,0)</f>
        <v>#N/A</v>
      </c>
      <c r="B8719" s="8">
        <f t="shared" si="136"/>
        <v>0</v>
      </c>
    </row>
    <row r="8720" spans="1:2" x14ac:dyDescent="0.25">
      <c r="A8720" s="7" t="e">
        <f>VLOOKUP(B8720,PLZ.Landkreis!A:B,2,0)</f>
        <v>#N/A</v>
      </c>
      <c r="B8720" s="8">
        <f t="shared" si="136"/>
        <v>0</v>
      </c>
    </row>
    <row r="8721" spans="1:2" x14ac:dyDescent="0.25">
      <c r="A8721" s="7" t="e">
        <f>VLOOKUP(B8721,PLZ.Landkreis!A:B,2,0)</f>
        <v>#N/A</v>
      </c>
      <c r="B8721" s="8">
        <f t="shared" si="136"/>
        <v>0</v>
      </c>
    </row>
    <row r="8722" spans="1:2" x14ac:dyDescent="0.25">
      <c r="A8722" s="7" t="e">
        <f>VLOOKUP(B8722,PLZ.Landkreis!A:B,2,0)</f>
        <v>#N/A</v>
      </c>
      <c r="B8722" s="8">
        <f t="shared" si="136"/>
        <v>0</v>
      </c>
    </row>
    <row r="8723" spans="1:2" x14ac:dyDescent="0.25">
      <c r="A8723" s="7" t="e">
        <f>VLOOKUP(B8723,PLZ.Landkreis!A:B,2,0)</f>
        <v>#N/A</v>
      </c>
      <c r="B8723" s="8">
        <f t="shared" si="136"/>
        <v>0</v>
      </c>
    </row>
    <row r="8724" spans="1:2" x14ac:dyDescent="0.25">
      <c r="A8724" s="7" t="e">
        <f>VLOOKUP(B8724,PLZ.Landkreis!A:B,2,0)</f>
        <v>#N/A</v>
      </c>
      <c r="B8724" s="8">
        <f t="shared" si="136"/>
        <v>0</v>
      </c>
    </row>
    <row r="8725" spans="1:2" x14ac:dyDescent="0.25">
      <c r="A8725" s="7" t="e">
        <f>VLOOKUP(B8725,PLZ.Landkreis!A:B,2,0)</f>
        <v>#N/A</v>
      </c>
      <c r="B8725" s="8">
        <f t="shared" si="136"/>
        <v>0</v>
      </c>
    </row>
    <row r="8726" spans="1:2" x14ac:dyDescent="0.25">
      <c r="A8726" s="7" t="e">
        <f>VLOOKUP(B8726,PLZ.Landkreis!A:B,2,0)</f>
        <v>#N/A</v>
      </c>
      <c r="B8726" s="8">
        <f t="shared" si="136"/>
        <v>0</v>
      </c>
    </row>
    <row r="8727" spans="1:2" x14ac:dyDescent="0.25">
      <c r="A8727" s="7" t="e">
        <f>VLOOKUP(B8727,PLZ.Landkreis!A:B,2,0)</f>
        <v>#N/A</v>
      </c>
      <c r="B8727" s="8">
        <f t="shared" si="136"/>
        <v>0</v>
      </c>
    </row>
    <row r="8728" spans="1:2" x14ac:dyDescent="0.25">
      <c r="A8728" s="7" t="e">
        <f>VLOOKUP(B8728,PLZ.Landkreis!A:B,2,0)</f>
        <v>#N/A</v>
      </c>
      <c r="B8728" s="8">
        <f t="shared" si="136"/>
        <v>0</v>
      </c>
    </row>
    <row r="8729" spans="1:2" x14ac:dyDescent="0.25">
      <c r="A8729" s="7" t="e">
        <f>VLOOKUP(B8729,PLZ.Landkreis!A:B,2,0)</f>
        <v>#N/A</v>
      </c>
      <c r="B8729" s="8">
        <f t="shared" si="136"/>
        <v>0</v>
      </c>
    </row>
    <row r="8730" spans="1:2" x14ac:dyDescent="0.25">
      <c r="A8730" s="7" t="e">
        <f>VLOOKUP(B8730,PLZ.Landkreis!A:B,2,0)</f>
        <v>#N/A</v>
      </c>
      <c r="B8730" s="8">
        <f t="shared" si="136"/>
        <v>0</v>
      </c>
    </row>
    <row r="8731" spans="1:2" x14ac:dyDescent="0.25">
      <c r="A8731" s="7" t="e">
        <f>VLOOKUP(B8731,PLZ.Landkreis!A:B,2,0)</f>
        <v>#N/A</v>
      </c>
      <c r="B8731" s="8">
        <f t="shared" si="136"/>
        <v>0</v>
      </c>
    </row>
    <row r="8732" spans="1:2" x14ac:dyDescent="0.25">
      <c r="A8732" s="7" t="e">
        <f>VLOOKUP(B8732,PLZ.Landkreis!A:B,2,0)</f>
        <v>#N/A</v>
      </c>
      <c r="B8732" s="8">
        <f t="shared" si="136"/>
        <v>0</v>
      </c>
    </row>
    <row r="8733" spans="1:2" x14ac:dyDescent="0.25">
      <c r="A8733" s="7" t="e">
        <f>VLOOKUP(B8733,PLZ.Landkreis!A:B,2,0)</f>
        <v>#N/A</v>
      </c>
      <c r="B8733" s="8">
        <f t="shared" si="136"/>
        <v>0</v>
      </c>
    </row>
    <row r="8734" spans="1:2" x14ac:dyDescent="0.25">
      <c r="A8734" s="7" t="e">
        <f>VLOOKUP(B8734,PLZ.Landkreis!A:B,2,0)</f>
        <v>#N/A</v>
      </c>
      <c r="B8734" s="8">
        <f t="shared" si="136"/>
        <v>0</v>
      </c>
    </row>
    <row r="8735" spans="1:2" x14ac:dyDescent="0.25">
      <c r="A8735" s="7" t="e">
        <f>VLOOKUP(B8735,PLZ.Landkreis!A:B,2,0)</f>
        <v>#N/A</v>
      </c>
      <c r="B8735" s="8">
        <f t="shared" si="136"/>
        <v>0</v>
      </c>
    </row>
    <row r="8736" spans="1:2" x14ac:dyDescent="0.25">
      <c r="A8736" s="7" t="e">
        <f>VLOOKUP(B8736,PLZ.Landkreis!A:B,2,0)</f>
        <v>#N/A</v>
      </c>
      <c r="B8736" s="8">
        <f t="shared" si="136"/>
        <v>0</v>
      </c>
    </row>
    <row r="8737" spans="1:2" x14ac:dyDescent="0.25">
      <c r="A8737" s="7" t="e">
        <f>VLOOKUP(B8737,PLZ.Landkreis!A:B,2,0)</f>
        <v>#N/A</v>
      </c>
      <c r="B8737" s="8">
        <f t="shared" si="136"/>
        <v>0</v>
      </c>
    </row>
    <row r="8738" spans="1:2" x14ac:dyDescent="0.25">
      <c r="A8738" s="7" t="e">
        <f>VLOOKUP(B8738,PLZ.Landkreis!A:B,2,0)</f>
        <v>#N/A</v>
      </c>
      <c r="B8738" s="8">
        <f t="shared" si="136"/>
        <v>0</v>
      </c>
    </row>
    <row r="8739" spans="1:2" x14ac:dyDescent="0.25">
      <c r="A8739" s="7" t="e">
        <f>VLOOKUP(B8739,PLZ.Landkreis!A:B,2,0)</f>
        <v>#N/A</v>
      </c>
      <c r="B8739" s="8">
        <f t="shared" si="136"/>
        <v>0</v>
      </c>
    </row>
    <row r="8740" spans="1:2" x14ac:dyDescent="0.25">
      <c r="A8740" s="7" t="e">
        <f>VLOOKUP(B8740,PLZ.Landkreis!A:B,2,0)</f>
        <v>#N/A</v>
      </c>
      <c r="B8740" s="8">
        <f t="shared" si="136"/>
        <v>0</v>
      </c>
    </row>
    <row r="8741" spans="1:2" x14ac:dyDescent="0.25">
      <c r="A8741" s="7" t="e">
        <f>VLOOKUP(B8741,PLZ.Landkreis!A:B,2,0)</f>
        <v>#N/A</v>
      </c>
      <c r="B8741" s="8">
        <f t="shared" si="136"/>
        <v>0</v>
      </c>
    </row>
    <row r="8742" spans="1:2" x14ac:dyDescent="0.25">
      <c r="A8742" s="7" t="e">
        <f>VLOOKUP(B8742,PLZ.Landkreis!A:B,2,0)</f>
        <v>#N/A</v>
      </c>
      <c r="B8742" s="8">
        <f t="shared" si="136"/>
        <v>0</v>
      </c>
    </row>
    <row r="8743" spans="1:2" x14ac:dyDescent="0.25">
      <c r="A8743" s="7" t="e">
        <f>VLOOKUP(B8743,PLZ.Landkreis!A:B,2,0)</f>
        <v>#N/A</v>
      </c>
      <c r="B8743" s="8">
        <f t="shared" si="136"/>
        <v>0</v>
      </c>
    </row>
    <row r="8744" spans="1:2" x14ac:dyDescent="0.25">
      <c r="A8744" s="7" t="e">
        <f>VLOOKUP(B8744,PLZ.Landkreis!A:B,2,0)</f>
        <v>#N/A</v>
      </c>
      <c r="B8744" s="8">
        <f t="shared" si="136"/>
        <v>0</v>
      </c>
    </row>
    <row r="8745" spans="1:2" x14ac:dyDescent="0.25">
      <c r="A8745" s="7" t="e">
        <f>VLOOKUP(B8745,PLZ.Landkreis!A:B,2,0)</f>
        <v>#N/A</v>
      </c>
      <c r="B8745" s="8">
        <f t="shared" si="136"/>
        <v>0</v>
      </c>
    </row>
    <row r="8746" spans="1:2" x14ac:dyDescent="0.25">
      <c r="A8746" s="7" t="e">
        <f>VLOOKUP(B8746,PLZ.Landkreis!A:B,2,0)</f>
        <v>#N/A</v>
      </c>
      <c r="B8746" s="8">
        <f t="shared" si="136"/>
        <v>0</v>
      </c>
    </row>
    <row r="8747" spans="1:2" x14ac:dyDescent="0.25">
      <c r="A8747" s="7" t="e">
        <f>VLOOKUP(B8747,PLZ.Landkreis!A:B,2,0)</f>
        <v>#N/A</v>
      </c>
      <c r="B8747" s="8">
        <f t="shared" si="136"/>
        <v>0</v>
      </c>
    </row>
    <row r="8748" spans="1:2" x14ac:dyDescent="0.25">
      <c r="A8748" s="7" t="e">
        <f>VLOOKUP(B8748,PLZ.Landkreis!A:B,2,0)</f>
        <v>#N/A</v>
      </c>
      <c r="B8748" s="8">
        <f t="shared" si="136"/>
        <v>0</v>
      </c>
    </row>
    <row r="8749" spans="1:2" x14ac:dyDescent="0.25">
      <c r="A8749" s="7" t="e">
        <f>VLOOKUP(B8749,PLZ.Landkreis!A:B,2,0)</f>
        <v>#N/A</v>
      </c>
      <c r="B8749" s="8">
        <f t="shared" si="136"/>
        <v>0</v>
      </c>
    </row>
    <row r="8750" spans="1:2" x14ac:dyDescent="0.25">
      <c r="A8750" s="7" t="e">
        <f>VLOOKUP(B8750,PLZ.Landkreis!A:B,2,0)</f>
        <v>#N/A</v>
      </c>
      <c r="B8750" s="8">
        <f t="shared" si="136"/>
        <v>0</v>
      </c>
    </row>
    <row r="8751" spans="1:2" x14ac:dyDescent="0.25">
      <c r="A8751" s="7" t="e">
        <f>VLOOKUP(B8751,PLZ.Landkreis!A:B,2,0)</f>
        <v>#N/A</v>
      </c>
      <c r="B8751" s="8">
        <f t="shared" si="136"/>
        <v>0</v>
      </c>
    </row>
    <row r="8752" spans="1:2" x14ac:dyDescent="0.25">
      <c r="A8752" s="7" t="e">
        <f>VLOOKUP(B8752,PLZ.Landkreis!A:B,2,0)</f>
        <v>#N/A</v>
      </c>
      <c r="B8752" s="8">
        <f t="shared" si="136"/>
        <v>0</v>
      </c>
    </row>
    <row r="8753" spans="1:2" x14ac:dyDescent="0.25">
      <c r="A8753" s="7" t="e">
        <f>VLOOKUP(B8753,PLZ.Landkreis!A:B,2,0)</f>
        <v>#N/A</v>
      </c>
      <c r="B8753" s="8">
        <f t="shared" si="136"/>
        <v>0</v>
      </c>
    </row>
    <row r="8754" spans="1:2" x14ac:dyDescent="0.25">
      <c r="A8754" s="7" t="e">
        <f>VLOOKUP(B8754,PLZ.Landkreis!A:B,2,0)</f>
        <v>#N/A</v>
      </c>
      <c r="B8754" s="8">
        <f t="shared" si="136"/>
        <v>0</v>
      </c>
    </row>
    <row r="8755" spans="1:2" x14ac:dyDescent="0.25">
      <c r="A8755" s="7" t="e">
        <f>VLOOKUP(B8755,PLZ.Landkreis!A:B,2,0)</f>
        <v>#N/A</v>
      </c>
      <c r="B8755" s="8">
        <f t="shared" si="136"/>
        <v>0</v>
      </c>
    </row>
    <row r="8756" spans="1:2" x14ac:dyDescent="0.25">
      <c r="A8756" s="7" t="e">
        <f>VLOOKUP(B8756,PLZ.Landkreis!A:B,2,0)</f>
        <v>#N/A</v>
      </c>
      <c r="B8756" s="8">
        <f t="shared" si="136"/>
        <v>0</v>
      </c>
    </row>
    <row r="8757" spans="1:2" x14ac:dyDescent="0.25">
      <c r="A8757" s="7" t="e">
        <f>VLOOKUP(B8757,PLZ.Landkreis!A:B,2,0)</f>
        <v>#N/A</v>
      </c>
      <c r="B8757" s="8">
        <f t="shared" si="136"/>
        <v>0</v>
      </c>
    </row>
    <row r="8758" spans="1:2" x14ac:dyDescent="0.25">
      <c r="A8758" s="7" t="e">
        <f>VLOOKUP(B8758,PLZ.Landkreis!A:B,2,0)</f>
        <v>#N/A</v>
      </c>
      <c r="B8758" s="8">
        <f t="shared" si="136"/>
        <v>0</v>
      </c>
    </row>
    <row r="8759" spans="1:2" x14ac:dyDescent="0.25">
      <c r="A8759" s="7" t="e">
        <f>VLOOKUP(B8759,PLZ.Landkreis!A:B,2,0)</f>
        <v>#N/A</v>
      </c>
      <c r="B8759" s="8">
        <f t="shared" si="136"/>
        <v>0</v>
      </c>
    </row>
    <row r="8760" spans="1:2" x14ac:dyDescent="0.25">
      <c r="A8760" s="7" t="e">
        <f>VLOOKUP(B8760,PLZ.Landkreis!A:B,2,0)</f>
        <v>#N/A</v>
      </c>
      <c r="B8760" s="8">
        <f t="shared" si="136"/>
        <v>0</v>
      </c>
    </row>
    <row r="8761" spans="1:2" x14ac:dyDescent="0.25">
      <c r="A8761" s="7" t="e">
        <f>VLOOKUP(B8761,PLZ.Landkreis!A:B,2,0)</f>
        <v>#N/A</v>
      </c>
      <c r="B8761" s="8">
        <f t="shared" si="136"/>
        <v>0</v>
      </c>
    </row>
    <row r="8762" spans="1:2" x14ac:dyDescent="0.25">
      <c r="A8762" s="7" t="e">
        <f>VLOOKUP(B8762,PLZ.Landkreis!A:B,2,0)</f>
        <v>#N/A</v>
      </c>
      <c r="B8762" s="8">
        <f t="shared" si="136"/>
        <v>0</v>
      </c>
    </row>
    <row r="8763" spans="1:2" x14ac:dyDescent="0.25">
      <c r="A8763" s="7" t="e">
        <f>VLOOKUP(B8763,PLZ.Landkreis!A:B,2,0)</f>
        <v>#N/A</v>
      </c>
      <c r="B8763" s="8">
        <f t="shared" si="136"/>
        <v>0</v>
      </c>
    </row>
    <row r="8764" spans="1:2" x14ac:dyDescent="0.25">
      <c r="A8764" s="7" t="e">
        <f>VLOOKUP(B8764,PLZ.Landkreis!A:B,2,0)</f>
        <v>#N/A</v>
      </c>
      <c r="B8764" s="8">
        <f t="shared" si="136"/>
        <v>0</v>
      </c>
    </row>
    <row r="8765" spans="1:2" x14ac:dyDescent="0.25">
      <c r="A8765" s="7" t="e">
        <f>VLOOKUP(B8765,PLZ.Landkreis!A:B,2,0)</f>
        <v>#N/A</v>
      </c>
      <c r="B8765" s="8">
        <f t="shared" si="136"/>
        <v>0</v>
      </c>
    </row>
    <row r="8766" spans="1:2" x14ac:dyDescent="0.25">
      <c r="A8766" s="7" t="e">
        <f>VLOOKUP(B8766,PLZ.Landkreis!A:B,2,0)</f>
        <v>#N/A</v>
      </c>
      <c r="B8766" s="8">
        <f t="shared" si="136"/>
        <v>0</v>
      </c>
    </row>
    <row r="8767" spans="1:2" x14ac:dyDescent="0.25">
      <c r="A8767" s="7" t="e">
        <f>VLOOKUP(B8767,PLZ.Landkreis!A:B,2,0)</f>
        <v>#N/A</v>
      </c>
      <c r="B8767" s="8">
        <f t="shared" si="136"/>
        <v>0</v>
      </c>
    </row>
    <row r="8768" spans="1:2" x14ac:dyDescent="0.25">
      <c r="A8768" s="7" t="e">
        <f>VLOOKUP(B8768,PLZ.Landkreis!A:B,2,0)</f>
        <v>#N/A</v>
      </c>
      <c r="B8768" s="8">
        <f t="shared" si="136"/>
        <v>0</v>
      </c>
    </row>
    <row r="8769" spans="1:2" x14ac:dyDescent="0.25">
      <c r="A8769" s="7" t="e">
        <f>VLOOKUP(B8769,PLZ.Landkreis!A:B,2,0)</f>
        <v>#N/A</v>
      </c>
      <c r="B8769" s="8">
        <f t="shared" si="136"/>
        <v>0</v>
      </c>
    </row>
    <row r="8770" spans="1:2" x14ac:dyDescent="0.25">
      <c r="A8770" s="7" t="e">
        <f>VLOOKUP(B8770,PLZ.Landkreis!A:B,2,0)</f>
        <v>#N/A</v>
      </c>
      <c r="B8770" s="8">
        <f t="shared" si="136"/>
        <v>0</v>
      </c>
    </row>
    <row r="8771" spans="1:2" x14ac:dyDescent="0.25">
      <c r="A8771" s="7" t="e">
        <f>VLOOKUP(B8771,PLZ.Landkreis!A:B,2,0)</f>
        <v>#N/A</v>
      </c>
      <c r="B8771" s="8">
        <f t="shared" ref="B8771:B8834" si="137">E8771*1</f>
        <v>0</v>
      </c>
    </row>
    <row r="8772" spans="1:2" x14ac:dyDescent="0.25">
      <c r="A8772" s="7" t="e">
        <f>VLOOKUP(B8772,PLZ.Landkreis!A:B,2,0)</f>
        <v>#N/A</v>
      </c>
      <c r="B8772" s="8">
        <f t="shared" si="137"/>
        <v>0</v>
      </c>
    </row>
    <row r="8773" spans="1:2" x14ac:dyDescent="0.25">
      <c r="A8773" s="7" t="e">
        <f>VLOOKUP(B8773,PLZ.Landkreis!A:B,2,0)</f>
        <v>#N/A</v>
      </c>
      <c r="B8773" s="8">
        <f t="shared" si="137"/>
        <v>0</v>
      </c>
    </row>
    <row r="8774" spans="1:2" x14ac:dyDescent="0.25">
      <c r="A8774" s="7" t="e">
        <f>VLOOKUP(B8774,PLZ.Landkreis!A:B,2,0)</f>
        <v>#N/A</v>
      </c>
      <c r="B8774" s="8">
        <f t="shared" si="137"/>
        <v>0</v>
      </c>
    </row>
    <row r="8775" spans="1:2" x14ac:dyDescent="0.25">
      <c r="A8775" s="7" t="e">
        <f>VLOOKUP(B8775,PLZ.Landkreis!A:B,2,0)</f>
        <v>#N/A</v>
      </c>
      <c r="B8775" s="8">
        <f t="shared" si="137"/>
        <v>0</v>
      </c>
    </row>
    <row r="8776" spans="1:2" x14ac:dyDescent="0.25">
      <c r="A8776" s="7" t="e">
        <f>VLOOKUP(B8776,PLZ.Landkreis!A:B,2,0)</f>
        <v>#N/A</v>
      </c>
      <c r="B8776" s="8">
        <f t="shared" si="137"/>
        <v>0</v>
      </c>
    </row>
    <row r="8777" spans="1:2" x14ac:dyDescent="0.25">
      <c r="A8777" s="7" t="e">
        <f>VLOOKUP(B8777,PLZ.Landkreis!A:B,2,0)</f>
        <v>#N/A</v>
      </c>
      <c r="B8777" s="8">
        <f t="shared" si="137"/>
        <v>0</v>
      </c>
    </row>
    <row r="8778" spans="1:2" x14ac:dyDescent="0.25">
      <c r="A8778" s="7" t="e">
        <f>VLOOKUP(B8778,PLZ.Landkreis!A:B,2,0)</f>
        <v>#N/A</v>
      </c>
      <c r="B8778" s="8">
        <f t="shared" si="137"/>
        <v>0</v>
      </c>
    </row>
    <row r="8779" spans="1:2" x14ac:dyDescent="0.25">
      <c r="A8779" s="7" t="e">
        <f>VLOOKUP(B8779,PLZ.Landkreis!A:B,2,0)</f>
        <v>#N/A</v>
      </c>
      <c r="B8779" s="8">
        <f t="shared" si="137"/>
        <v>0</v>
      </c>
    </row>
    <row r="8780" spans="1:2" x14ac:dyDescent="0.25">
      <c r="A8780" s="7" t="e">
        <f>VLOOKUP(B8780,PLZ.Landkreis!A:B,2,0)</f>
        <v>#N/A</v>
      </c>
      <c r="B8780" s="8">
        <f t="shared" si="137"/>
        <v>0</v>
      </c>
    </row>
    <row r="8781" spans="1:2" x14ac:dyDescent="0.25">
      <c r="A8781" s="7" t="e">
        <f>VLOOKUP(B8781,PLZ.Landkreis!A:B,2,0)</f>
        <v>#N/A</v>
      </c>
      <c r="B8781" s="8">
        <f t="shared" si="137"/>
        <v>0</v>
      </c>
    </row>
    <row r="8782" spans="1:2" x14ac:dyDescent="0.25">
      <c r="A8782" s="7" t="e">
        <f>VLOOKUP(B8782,PLZ.Landkreis!A:B,2,0)</f>
        <v>#N/A</v>
      </c>
      <c r="B8782" s="8">
        <f t="shared" si="137"/>
        <v>0</v>
      </c>
    </row>
    <row r="8783" spans="1:2" x14ac:dyDescent="0.25">
      <c r="A8783" s="7" t="e">
        <f>VLOOKUP(B8783,PLZ.Landkreis!A:B,2,0)</f>
        <v>#N/A</v>
      </c>
      <c r="B8783" s="8">
        <f t="shared" si="137"/>
        <v>0</v>
      </c>
    </row>
    <row r="8784" spans="1:2" x14ac:dyDescent="0.25">
      <c r="A8784" s="7" t="e">
        <f>VLOOKUP(B8784,PLZ.Landkreis!A:B,2,0)</f>
        <v>#N/A</v>
      </c>
      <c r="B8784" s="8">
        <f t="shared" si="137"/>
        <v>0</v>
      </c>
    </row>
    <row r="8785" spans="1:2" x14ac:dyDescent="0.25">
      <c r="A8785" s="7" t="e">
        <f>VLOOKUP(B8785,PLZ.Landkreis!A:B,2,0)</f>
        <v>#N/A</v>
      </c>
      <c r="B8785" s="8">
        <f t="shared" si="137"/>
        <v>0</v>
      </c>
    </row>
    <row r="8786" spans="1:2" x14ac:dyDescent="0.25">
      <c r="A8786" s="7" t="e">
        <f>VLOOKUP(B8786,PLZ.Landkreis!A:B,2,0)</f>
        <v>#N/A</v>
      </c>
      <c r="B8786" s="8">
        <f t="shared" si="137"/>
        <v>0</v>
      </c>
    </row>
    <row r="8787" spans="1:2" x14ac:dyDescent="0.25">
      <c r="A8787" s="7" t="e">
        <f>VLOOKUP(B8787,PLZ.Landkreis!A:B,2,0)</f>
        <v>#N/A</v>
      </c>
      <c r="B8787" s="8">
        <f t="shared" si="137"/>
        <v>0</v>
      </c>
    </row>
    <row r="8788" spans="1:2" x14ac:dyDescent="0.25">
      <c r="A8788" s="7" t="e">
        <f>VLOOKUP(B8788,PLZ.Landkreis!A:B,2,0)</f>
        <v>#N/A</v>
      </c>
      <c r="B8788" s="8">
        <f t="shared" si="137"/>
        <v>0</v>
      </c>
    </row>
    <row r="8789" spans="1:2" x14ac:dyDescent="0.25">
      <c r="A8789" s="7" t="e">
        <f>VLOOKUP(B8789,PLZ.Landkreis!A:B,2,0)</f>
        <v>#N/A</v>
      </c>
      <c r="B8789" s="8">
        <f t="shared" si="137"/>
        <v>0</v>
      </c>
    </row>
    <row r="8790" spans="1:2" x14ac:dyDescent="0.25">
      <c r="A8790" s="7" t="e">
        <f>VLOOKUP(B8790,PLZ.Landkreis!A:B,2,0)</f>
        <v>#N/A</v>
      </c>
      <c r="B8790" s="8">
        <f t="shared" si="137"/>
        <v>0</v>
      </c>
    </row>
    <row r="8791" spans="1:2" x14ac:dyDescent="0.25">
      <c r="A8791" s="7" t="e">
        <f>VLOOKUP(B8791,PLZ.Landkreis!A:B,2,0)</f>
        <v>#N/A</v>
      </c>
      <c r="B8791" s="8">
        <f t="shared" si="137"/>
        <v>0</v>
      </c>
    </row>
    <row r="8792" spans="1:2" x14ac:dyDescent="0.25">
      <c r="A8792" s="7" t="e">
        <f>VLOOKUP(B8792,PLZ.Landkreis!A:B,2,0)</f>
        <v>#N/A</v>
      </c>
      <c r="B8792" s="8">
        <f t="shared" si="137"/>
        <v>0</v>
      </c>
    </row>
    <row r="8793" spans="1:2" x14ac:dyDescent="0.25">
      <c r="A8793" s="7" t="e">
        <f>VLOOKUP(B8793,PLZ.Landkreis!A:B,2,0)</f>
        <v>#N/A</v>
      </c>
      <c r="B8793" s="8">
        <f t="shared" si="137"/>
        <v>0</v>
      </c>
    </row>
    <row r="8794" spans="1:2" x14ac:dyDescent="0.25">
      <c r="A8794" s="7" t="e">
        <f>VLOOKUP(B8794,PLZ.Landkreis!A:B,2,0)</f>
        <v>#N/A</v>
      </c>
      <c r="B8794" s="8">
        <f t="shared" si="137"/>
        <v>0</v>
      </c>
    </row>
    <row r="8795" spans="1:2" x14ac:dyDescent="0.25">
      <c r="A8795" s="7" t="e">
        <f>VLOOKUP(B8795,PLZ.Landkreis!A:B,2,0)</f>
        <v>#N/A</v>
      </c>
      <c r="B8795" s="8">
        <f t="shared" si="137"/>
        <v>0</v>
      </c>
    </row>
    <row r="8796" spans="1:2" x14ac:dyDescent="0.25">
      <c r="A8796" s="7" t="e">
        <f>VLOOKUP(B8796,PLZ.Landkreis!A:B,2,0)</f>
        <v>#N/A</v>
      </c>
      <c r="B8796" s="8">
        <f t="shared" si="137"/>
        <v>0</v>
      </c>
    </row>
    <row r="8797" spans="1:2" x14ac:dyDescent="0.25">
      <c r="A8797" s="7" t="e">
        <f>VLOOKUP(B8797,PLZ.Landkreis!A:B,2,0)</f>
        <v>#N/A</v>
      </c>
      <c r="B8797" s="8">
        <f t="shared" si="137"/>
        <v>0</v>
      </c>
    </row>
    <row r="8798" spans="1:2" x14ac:dyDescent="0.25">
      <c r="A8798" s="7" t="e">
        <f>VLOOKUP(B8798,PLZ.Landkreis!A:B,2,0)</f>
        <v>#N/A</v>
      </c>
      <c r="B8798" s="8">
        <f t="shared" si="137"/>
        <v>0</v>
      </c>
    </row>
    <row r="8799" spans="1:2" x14ac:dyDescent="0.25">
      <c r="A8799" s="7" t="e">
        <f>VLOOKUP(B8799,PLZ.Landkreis!A:B,2,0)</f>
        <v>#N/A</v>
      </c>
      <c r="B8799" s="8">
        <f t="shared" si="137"/>
        <v>0</v>
      </c>
    </row>
    <row r="8800" spans="1:2" x14ac:dyDescent="0.25">
      <c r="A8800" s="7" t="e">
        <f>VLOOKUP(B8800,PLZ.Landkreis!A:B,2,0)</f>
        <v>#N/A</v>
      </c>
      <c r="B8800" s="8">
        <f t="shared" si="137"/>
        <v>0</v>
      </c>
    </row>
    <row r="8801" spans="1:2" x14ac:dyDescent="0.25">
      <c r="A8801" s="7" t="e">
        <f>VLOOKUP(B8801,PLZ.Landkreis!A:B,2,0)</f>
        <v>#N/A</v>
      </c>
      <c r="B8801" s="8">
        <f t="shared" si="137"/>
        <v>0</v>
      </c>
    </row>
    <row r="8802" spans="1:2" x14ac:dyDescent="0.25">
      <c r="A8802" s="7" t="e">
        <f>VLOOKUP(B8802,PLZ.Landkreis!A:B,2,0)</f>
        <v>#N/A</v>
      </c>
      <c r="B8802" s="8">
        <f t="shared" si="137"/>
        <v>0</v>
      </c>
    </row>
    <row r="8803" spans="1:2" x14ac:dyDescent="0.25">
      <c r="A8803" s="7" t="e">
        <f>VLOOKUP(B8803,PLZ.Landkreis!A:B,2,0)</f>
        <v>#N/A</v>
      </c>
      <c r="B8803" s="8">
        <f t="shared" si="137"/>
        <v>0</v>
      </c>
    </row>
    <row r="8804" spans="1:2" x14ac:dyDescent="0.25">
      <c r="A8804" s="7" t="e">
        <f>VLOOKUP(B8804,PLZ.Landkreis!A:B,2,0)</f>
        <v>#N/A</v>
      </c>
      <c r="B8804" s="8">
        <f t="shared" si="137"/>
        <v>0</v>
      </c>
    </row>
    <row r="8805" spans="1:2" x14ac:dyDescent="0.25">
      <c r="A8805" s="7" t="e">
        <f>VLOOKUP(B8805,PLZ.Landkreis!A:B,2,0)</f>
        <v>#N/A</v>
      </c>
      <c r="B8805" s="8">
        <f t="shared" si="137"/>
        <v>0</v>
      </c>
    </row>
    <row r="8806" spans="1:2" x14ac:dyDescent="0.25">
      <c r="A8806" s="7" t="e">
        <f>VLOOKUP(B8806,PLZ.Landkreis!A:B,2,0)</f>
        <v>#N/A</v>
      </c>
      <c r="B8806" s="8">
        <f t="shared" si="137"/>
        <v>0</v>
      </c>
    </row>
    <row r="8807" spans="1:2" x14ac:dyDescent="0.25">
      <c r="A8807" s="7" t="e">
        <f>VLOOKUP(B8807,PLZ.Landkreis!A:B,2,0)</f>
        <v>#N/A</v>
      </c>
      <c r="B8807" s="8">
        <f t="shared" si="137"/>
        <v>0</v>
      </c>
    </row>
    <row r="8808" spans="1:2" x14ac:dyDescent="0.25">
      <c r="A8808" s="7" t="e">
        <f>VLOOKUP(B8808,PLZ.Landkreis!A:B,2,0)</f>
        <v>#N/A</v>
      </c>
      <c r="B8808" s="8">
        <f t="shared" si="137"/>
        <v>0</v>
      </c>
    </row>
    <row r="8809" spans="1:2" x14ac:dyDescent="0.25">
      <c r="A8809" s="7" t="e">
        <f>VLOOKUP(B8809,PLZ.Landkreis!A:B,2,0)</f>
        <v>#N/A</v>
      </c>
      <c r="B8809" s="8">
        <f t="shared" si="137"/>
        <v>0</v>
      </c>
    </row>
    <row r="8810" spans="1:2" x14ac:dyDescent="0.25">
      <c r="A8810" s="7" t="e">
        <f>VLOOKUP(B8810,PLZ.Landkreis!A:B,2,0)</f>
        <v>#N/A</v>
      </c>
      <c r="B8810" s="8">
        <f t="shared" si="137"/>
        <v>0</v>
      </c>
    </row>
    <row r="8811" spans="1:2" x14ac:dyDescent="0.25">
      <c r="A8811" s="7" t="e">
        <f>VLOOKUP(B8811,PLZ.Landkreis!A:B,2,0)</f>
        <v>#N/A</v>
      </c>
      <c r="B8811" s="8">
        <f t="shared" si="137"/>
        <v>0</v>
      </c>
    </row>
    <row r="8812" spans="1:2" x14ac:dyDescent="0.25">
      <c r="A8812" s="7" t="e">
        <f>VLOOKUP(B8812,PLZ.Landkreis!A:B,2,0)</f>
        <v>#N/A</v>
      </c>
      <c r="B8812" s="8">
        <f t="shared" si="137"/>
        <v>0</v>
      </c>
    </row>
    <row r="8813" spans="1:2" x14ac:dyDescent="0.25">
      <c r="A8813" s="7" t="e">
        <f>VLOOKUP(B8813,PLZ.Landkreis!A:B,2,0)</f>
        <v>#N/A</v>
      </c>
      <c r="B8813" s="8">
        <f t="shared" si="137"/>
        <v>0</v>
      </c>
    </row>
    <row r="8814" spans="1:2" x14ac:dyDescent="0.25">
      <c r="A8814" s="7" t="e">
        <f>VLOOKUP(B8814,PLZ.Landkreis!A:B,2,0)</f>
        <v>#N/A</v>
      </c>
      <c r="B8814" s="8">
        <f t="shared" si="137"/>
        <v>0</v>
      </c>
    </row>
    <row r="8815" spans="1:2" x14ac:dyDescent="0.25">
      <c r="A8815" s="7" t="e">
        <f>VLOOKUP(B8815,PLZ.Landkreis!A:B,2,0)</f>
        <v>#N/A</v>
      </c>
      <c r="B8815" s="8">
        <f t="shared" si="137"/>
        <v>0</v>
      </c>
    </row>
    <row r="8816" spans="1:2" x14ac:dyDescent="0.25">
      <c r="A8816" s="7" t="e">
        <f>VLOOKUP(B8816,PLZ.Landkreis!A:B,2,0)</f>
        <v>#N/A</v>
      </c>
      <c r="B8816" s="8">
        <f t="shared" si="137"/>
        <v>0</v>
      </c>
    </row>
    <row r="8817" spans="1:2" x14ac:dyDescent="0.25">
      <c r="A8817" s="7" t="e">
        <f>VLOOKUP(B8817,PLZ.Landkreis!A:B,2,0)</f>
        <v>#N/A</v>
      </c>
      <c r="B8817" s="8">
        <f t="shared" si="137"/>
        <v>0</v>
      </c>
    </row>
    <row r="8818" spans="1:2" x14ac:dyDescent="0.25">
      <c r="A8818" s="7" t="e">
        <f>VLOOKUP(B8818,PLZ.Landkreis!A:B,2,0)</f>
        <v>#N/A</v>
      </c>
      <c r="B8818" s="8">
        <f t="shared" si="137"/>
        <v>0</v>
      </c>
    </row>
    <row r="8819" spans="1:2" x14ac:dyDescent="0.25">
      <c r="A8819" s="7" t="e">
        <f>VLOOKUP(B8819,PLZ.Landkreis!A:B,2,0)</f>
        <v>#N/A</v>
      </c>
      <c r="B8819" s="8">
        <f t="shared" si="137"/>
        <v>0</v>
      </c>
    </row>
    <row r="8820" spans="1:2" x14ac:dyDescent="0.25">
      <c r="A8820" s="7" t="e">
        <f>VLOOKUP(B8820,PLZ.Landkreis!A:B,2,0)</f>
        <v>#N/A</v>
      </c>
      <c r="B8820" s="8">
        <f t="shared" si="137"/>
        <v>0</v>
      </c>
    </row>
    <row r="8821" spans="1:2" x14ac:dyDescent="0.25">
      <c r="A8821" s="7" t="e">
        <f>VLOOKUP(B8821,PLZ.Landkreis!A:B,2,0)</f>
        <v>#N/A</v>
      </c>
      <c r="B8821" s="8">
        <f t="shared" si="137"/>
        <v>0</v>
      </c>
    </row>
    <row r="8822" spans="1:2" x14ac:dyDescent="0.25">
      <c r="A8822" s="7" t="e">
        <f>VLOOKUP(B8822,PLZ.Landkreis!A:B,2,0)</f>
        <v>#N/A</v>
      </c>
      <c r="B8822" s="8">
        <f t="shared" si="137"/>
        <v>0</v>
      </c>
    </row>
    <row r="8823" spans="1:2" x14ac:dyDescent="0.25">
      <c r="A8823" s="7" t="e">
        <f>VLOOKUP(B8823,PLZ.Landkreis!A:B,2,0)</f>
        <v>#N/A</v>
      </c>
      <c r="B8823" s="8">
        <f t="shared" si="137"/>
        <v>0</v>
      </c>
    </row>
    <row r="8824" spans="1:2" x14ac:dyDescent="0.25">
      <c r="A8824" s="7" t="e">
        <f>VLOOKUP(B8824,PLZ.Landkreis!A:B,2,0)</f>
        <v>#N/A</v>
      </c>
      <c r="B8824" s="8">
        <f t="shared" si="137"/>
        <v>0</v>
      </c>
    </row>
    <row r="8825" spans="1:2" x14ac:dyDescent="0.25">
      <c r="A8825" s="7" t="e">
        <f>VLOOKUP(B8825,PLZ.Landkreis!A:B,2,0)</f>
        <v>#N/A</v>
      </c>
      <c r="B8825" s="8">
        <f t="shared" si="137"/>
        <v>0</v>
      </c>
    </row>
    <row r="8826" spans="1:2" x14ac:dyDescent="0.25">
      <c r="A8826" s="7" t="e">
        <f>VLOOKUP(B8826,PLZ.Landkreis!A:B,2,0)</f>
        <v>#N/A</v>
      </c>
      <c r="B8826" s="8">
        <f t="shared" si="137"/>
        <v>0</v>
      </c>
    </row>
    <row r="8827" spans="1:2" x14ac:dyDescent="0.25">
      <c r="A8827" s="7" t="e">
        <f>VLOOKUP(B8827,PLZ.Landkreis!A:B,2,0)</f>
        <v>#N/A</v>
      </c>
      <c r="B8827" s="8">
        <f t="shared" si="137"/>
        <v>0</v>
      </c>
    </row>
    <row r="8828" spans="1:2" x14ac:dyDescent="0.25">
      <c r="A8828" s="7" t="e">
        <f>VLOOKUP(B8828,PLZ.Landkreis!A:B,2,0)</f>
        <v>#N/A</v>
      </c>
      <c r="B8828" s="8">
        <f t="shared" si="137"/>
        <v>0</v>
      </c>
    </row>
    <row r="8829" spans="1:2" x14ac:dyDescent="0.25">
      <c r="A8829" s="7" t="e">
        <f>VLOOKUP(B8829,PLZ.Landkreis!A:B,2,0)</f>
        <v>#N/A</v>
      </c>
      <c r="B8829" s="8">
        <f t="shared" si="137"/>
        <v>0</v>
      </c>
    </row>
    <row r="8830" spans="1:2" x14ac:dyDescent="0.25">
      <c r="A8830" s="7" t="e">
        <f>VLOOKUP(B8830,PLZ.Landkreis!A:B,2,0)</f>
        <v>#N/A</v>
      </c>
      <c r="B8830" s="8">
        <f t="shared" si="137"/>
        <v>0</v>
      </c>
    </row>
    <row r="8831" spans="1:2" x14ac:dyDescent="0.25">
      <c r="A8831" s="7" t="e">
        <f>VLOOKUP(B8831,PLZ.Landkreis!A:B,2,0)</f>
        <v>#N/A</v>
      </c>
      <c r="B8831" s="8">
        <f t="shared" si="137"/>
        <v>0</v>
      </c>
    </row>
    <row r="8832" spans="1:2" x14ac:dyDescent="0.25">
      <c r="A8832" s="7" t="e">
        <f>VLOOKUP(B8832,PLZ.Landkreis!A:B,2,0)</f>
        <v>#N/A</v>
      </c>
      <c r="B8832" s="8">
        <f t="shared" si="137"/>
        <v>0</v>
      </c>
    </row>
    <row r="8833" spans="1:2" x14ac:dyDescent="0.25">
      <c r="A8833" s="7" t="e">
        <f>VLOOKUP(B8833,PLZ.Landkreis!A:B,2,0)</f>
        <v>#N/A</v>
      </c>
      <c r="B8833" s="8">
        <f t="shared" si="137"/>
        <v>0</v>
      </c>
    </row>
    <row r="8834" spans="1:2" x14ac:dyDescent="0.25">
      <c r="A8834" s="7" t="e">
        <f>VLOOKUP(B8834,PLZ.Landkreis!A:B,2,0)</f>
        <v>#N/A</v>
      </c>
      <c r="B8834" s="8">
        <f t="shared" si="137"/>
        <v>0</v>
      </c>
    </row>
    <row r="8835" spans="1:2" x14ac:dyDescent="0.25">
      <c r="A8835" s="7" t="e">
        <f>VLOOKUP(B8835,PLZ.Landkreis!A:B,2,0)</f>
        <v>#N/A</v>
      </c>
      <c r="B8835" s="8">
        <f t="shared" ref="B8835:B8898" si="138">E8835*1</f>
        <v>0</v>
      </c>
    </row>
    <row r="8836" spans="1:2" x14ac:dyDescent="0.25">
      <c r="A8836" s="7" t="e">
        <f>VLOOKUP(B8836,PLZ.Landkreis!A:B,2,0)</f>
        <v>#N/A</v>
      </c>
      <c r="B8836" s="8">
        <f t="shared" si="138"/>
        <v>0</v>
      </c>
    </row>
    <row r="8837" spans="1:2" x14ac:dyDescent="0.25">
      <c r="A8837" s="7" t="e">
        <f>VLOOKUP(B8837,PLZ.Landkreis!A:B,2,0)</f>
        <v>#N/A</v>
      </c>
      <c r="B8837" s="8">
        <f t="shared" si="138"/>
        <v>0</v>
      </c>
    </row>
    <row r="8838" spans="1:2" x14ac:dyDescent="0.25">
      <c r="A8838" s="7" t="e">
        <f>VLOOKUP(B8838,PLZ.Landkreis!A:B,2,0)</f>
        <v>#N/A</v>
      </c>
      <c r="B8838" s="8">
        <f t="shared" si="138"/>
        <v>0</v>
      </c>
    </row>
    <row r="8839" spans="1:2" x14ac:dyDescent="0.25">
      <c r="A8839" s="7" t="e">
        <f>VLOOKUP(B8839,PLZ.Landkreis!A:B,2,0)</f>
        <v>#N/A</v>
      </c>
      <c r="B8839" s="8">
        <f t="shared" si="138"/>
        <v>0</v>
      </c>
    </row>
    <row r="8840" spans="1:2" x14ac:dyDescent="0.25">
      <c r="A8840" s="7" t="e">
        <f>VLOOKUP(B8840,PLZ.Landkreis!A:B,2,0)</f>
        <v>#N/A</v>
      </c>
      <c r="B8840" s="8">
        <f t="shared" si="138"/>
        <v>0</v>
      </c>
    </row>
    <row r="8841" spans="1:2" x14ac:dyDescent="0.25">
      <c r="A8841" s="7" t="e">
        <f>VLOOKUP(B8841,PLZ.Landkreis!A:B,2,0)</f>
        <v>#N/A</v>
      </c>
      <c r="B8841" s="8">
        <f t="shared" si="138"/>
        <v>0</v>
      </c>
    </row>
    <row r="8842" spans="1:2" x14ac:dyDescent="0.25">
      <c r="A8842" s="7" t="e">
        <f>VLOOKUP(B8842,PLZ.Landkreis!A:B,2,0)</f>
        <v>#N/A</v>
      </c>
      <c r="B8842" s="8">
        <f t="shared" si="138"/>
        <v>0</v>
      </c>
    </row>
    <row r="8843" spans="1:2" x14ac:dyDescent="0.25">
      <c r="A8843" s="7" t="e">
        <f>VLOOKUP(B8843,PLZ.Landkreis!A:B,2,0)</f>
        <v>#N/A</v>
      </c>
      <c r="B8843" s="8">
        <f t="shared" si="138"/>
        <v>0</v>
      </c>
    </row>
    <row r="8844" spans="1:2" x14ac:dyDescent="0.25">
      <c r="A8844" s="7" t="e">
        <f>VLOOKUP(B8844,PLZ.Landkreis!A:B,2,0)</f>
        <v>#N/A</v>
      </c>
      <c r="B8844" s="8">
        <f t="shared" si="138"/>
        <v>0</v>
      </c>
    </row>
    <row r="8845" spans="1:2" x14ac:dyDescent="0.25">
      <c r="A8845" s="7" t="e">
        <f>VLOOKUP(B8845,PLZ.Landkreis!A:B,2,0)</f>
        <v>#N/A</v>
      </c>
      <c r="B8845" s="8">
        <f t="shared" si="138"/>
        <v>0</v>
      </c>
    </row>
    <row r="8846" spans="1:2" x14ac:dyDescent="0.25">
      <c r="A8846" s="7" t="e">
        <f>VLOOKUP(B8846,PLZ.Landkreis!A:B,2,0)</f>
        <v>#N/A</v>
      </c>
      <c r="B8846" s="8">
        <f t="shared" si="138"/>
        <v>0</v>
      </c>
    </row>
    <row r="8847" spans="1:2" x14ac:dyDescent="0.25">
      <c r="A8847" s="7" t="e">
        <f>VLOOKUP(B8847,PLZ.Landkreis!A:B,2,0)</f>
        <v>#N/A</v>
      </c>
      <c r="B8847" s="8">
        <f t="shared" si="138"/>
        <v>0</v>
      </c>
    </row>
    <row r="8848" spans="1:2" x14ac:dyDescent="0.25">
      <c r="A8848" s="7" t="e">
        <f>VLOOKUP(B8848,PLZ.Landkreis!A:B,2,0)</f>
        <v>#N/A</v>
      </c>
      <c r="B8848" s="8">
        <f t="shared" si="138"/>
        <v>0</v>
      </c>
    </row>
    <row r="8849" spans="1:2" x14ac:dyDescent="0.25">
      <c r="A8849" s="7" t="e">
        <f>VLOOKUP(B8849,PLZ.Landkreis!A:B,2,0)</f>
        <v>#N/A</v>
      </c>
      <c r="B8849" s="8">
        <f t="shared" si="138"/>
        <v>0</v>
      </c>
    </row>
    <row r="8850" spans="1:2" x14ac:dyDescent="0.25">
      <c r="A8850" s="7" t="e">
        <f>VLOOKUP(B8850,PLZ.Landkreis!A:B,2,0)</f>
        <v>#N/A</v>
      </c>
      <c r="B8850" s="8">
        <f t="shared" si="138"/>
        <v>0</v>
      </c>
    </row>
    <row r="8851" spans="1:2" x14ac:dyDescent="0.25">
      <c r="A8851" s="7" t="e">
        <f>VLOOKUP(B8851,PLZ.Landkreis!A:B,2,0)</f>
        <v>#N/A</v>
      </c>
      <c r="B8851" s="8">
        <f t="shared" si="138"/>
        <v>0</v>
      </c>
    </row>
    <row r="8852" spans="1:2" x14ac:dyDescent="0.25">
      <c r="A8852" s="7" t="e">
        <f>VLOOKUP(B8852,PLZ.Landkreis!A:B,2,0)</f>
        <v>#N/A</v>
      </c>
      <c r="B8852" s="8">
        <f t="shared" si="138"/>
        <v>0</v>
      </c>
    </row>
    <row r="8853" spans="1:2" x14ac:dyDescent="0.25">
      <c r="A8853" s="7" t="e">
        <f>VLOOKUP(B8853,PLZ.Landkreis!A:B,2,0)</f>
        <v>#N/A</v>
      </c>
      <c r="B8853" s="8">
        <f t="shared" si="138"/>
        <v>0</v>
      </c>
    </row>
    <row r="8854" spans="1:2" x14ac:dyDescent="0.25">
      <c r="A8854" s="7" t="e">
        <f>VLOOKUP(B8854,PLZ.Landkreis!A:B,2,0)</f>
        <v>#N/A</v>
      </c>
      <c r="B8854" s="8">
        <f t="shared" si="138"/>
        <v>0</v>
      </c>
    </row>
    <row r="8855" spans="1:2" x14ac:dyDescent="0.25">
      <c r="A8855" s="7" t="e">
        <f>VLOOKUP(B8855,PLZ.Landkreis!A:B,2,0)</f>
        <v>#N/A</v>
      </c>
      <c r="B8855" s="8">
        <f t="shared" si="138"/>
        <v>0</v>
      </c>
    </row>
    <row r="8856" spans="1:2" x14ac:dyDescent="0.25">
      <c r="A8856" s="7" t="e">
        <f>VLOOKUP(B8856,PLZ.Landkreis!A:B,2,0)</f>
        <v>#N/A</v>
      </c>
      <c r="B8856" s="8">
        <f t="shared" si="138"/>
        <v>0</v>
      </c>
    </row>
    <row r="8857" spans="1:2" x14ac:dyDescent="0.25">
      <c r="A8857" s="7" t="e">
        <f>VLOOKUP(B8857,PLZ.Landkreis!A:B,2,0)</f>
        <v>#N/A</v>
      </c>
      <c r="B8857" s="8">
        <f t="shared" si="138"/>
        <v>0</v>
      </c>
    </row>
    <row r="8858" spans="1:2" x14ac:dyDescent="0.25">
      <c r="A8858" s="7" t="e">
        <f>VLOOKUP(B8858,PLZ.Landkreis!A:B,2,0)</f>
        <v>#N/A</v>
      </c>
      <c r="B8858" s="8">
        <f t="shared" si="138"/>
        <v>0</v>
      </c>
    </row>
    <row r="8859" spans="1:2" x14ac:dyDescent="0.25">
      <c r="A8859" s="7" t="e">
        <f>VLOOKUP(B8859,PLZ.Landkreis!A:B,2,0)</f>
        <v>#N/A</v>
      </c>
      <c r="B8859" s="8">
        <f t="shared" si="138"/>
        <v>0</v>
      </c>
    </row>
    <row r="8860" spans="1:2" x14ac:dyDescent="0.25">
      <c r="A8860" s="7" t="e">
        <f>VLOOKUP(B8860,PLZ.Landkreis!A:B,2,0)</f>
        <v>#N/A</v>
      </c>
      <c r="B8860" s="8">
        <f t="shared" si="138"/>
        <v>0</v>
      </c>
    </row>
    <row r="8861" spans="1:2" x14ac:dyDescent="0.25">
      <c r="A8861" s="7" t="e">
        <f>VLOOKUP(B8861,PLZ.Landkreis!A:B,2,0)</f>
        <v>#N/A</v>
      </c>
      <c r="B8861" s="8">
        <f t="shared" si="138"/>
        <v>0</v>
      </c>
    </row>
    <row r="8862" spans="1:2" x14ac:dyDescent="0.25">
      <c r="A8862" s="7" t="e">
        <f>VLOOKUP(B8862,PLZ.Landkreis!A:B,2,0)</f>
        <v>#N/A</v>
      </c>
      <c r="B8862" s="8">
        <f t="shared" si="138"/>
        <v>0</v>
      </c>
    </row>
    <row r="8863" spans="1:2" x14ac:dyDescent="0.25">
      <c r="A8863" s="7" t="e">
        <f>VLOOKUP(B8863,PLZ.Landkreis!A:B,2,0)</f>
        <v>#N/A</v>
      </c>
      <c r="B8863" s="8">
        <f t="shared" si="138"/>
        <v>0</v>
      </c>
    </row>
    <row r="8864" spans="1:2" x14ac:dyDescent="0.25">
      <c r="A8864" s="7" t="e">
        <f>VLOOKUP(B8864,PLZ.Landkreis!A:B,2,0)</f>
        <v>#N/A</v>
      </c>
      <c r="B8864" s="8">
        <f t="shared" si="138"/>
        <v>0</v>
      </c>
    </row>
    <row r="8865" spans="1:2" x14ac:dyDescent="0.25">
      <c r="A8865" s="7" t="e">
        <f>VLOOKUP(B8865,PLZ.Landkreis!A:B,2,0)</f>
        <v>#N/A</v>
      </c>
      <c r="B8865" s="8">
        <f t="shared" si="138"/>
        <v>0</v>
      </c>
    </row>
    <row r="8866" spans="1:2" x14ac:dyDescent="0.25">
      <c r="A8866" s="7" t="e">
        <f>VLOOKUP(B8866,PLZ.Landkreis!A:B,2,0)</f>
        <v>#N/A</v>
      </c>
      <c r="B8866" s="8">
        <f t="shared" si="138"/>
        <v>0</v>
      </c>
    </row>
    <row r="8867" spans="1:2" x14ac:dyDescent="0.25">
      <c r="A8867" s="7" t="e">
        <f>VLOOKUP(B8867,PLZ.Landkreis!A:B,2,0)</f>
        <v>#N/A</v>
      </c>
      <c r="B8867" s="8">
        <f t="shared" si="138"/>
        <v>0</v>
      </c>
    </row>
    <row r="8868" spans="1:2" x14ac:dyDescent="0.25">
      <c r="A8868" s="7" t="e">
        <f>VLOOKUP(B8868,PLZ.Landkreis!A:B,2,0)</f>
        <v>#N/A</v>
      </c>
      <c r="B8868" s="8">
        <f t="shared" si="138"/>
        <v>0</v>
      </c>
    </row>
    <row r="8869" spans="1:2" x14ac:dyDescent="0.25">
      <c r="A8869" s="7" t="e">
        <f>VLOOKUP(B8869,PLZ.Landkreis!A:B,2,0)</f>
        <v>#N/A</v>
      </c>
      <c r="B8869" s="8">
        <f t="shared" si="138"/>
        <v>0</v>
      </c>
    </row>
    <row r="8870" spans="1:2" x14ac:dyDescent="0.25">
      <c r="A8870" s="7" t="e">
        <f>VLOOKUP(B8870,PLZ.Landkreis!A:B,2,0)</f>
        <v>#N/A</v>
      </c>
      <c r="B8870" s="8">
        <f t="shared" si="138"/>
        <v>0</v>
      </c>
    </row>
    <row r="8871" spans="1:2" x14ac:dyDescent="0.25">
      <c r="A8871" s="7" t="e">
        <f>VLOOKUP(B8871,PLZ.Landkreis!A:B,2,0)</f>
        <v>#N/A</v>
      </c>
      <c r="B8871" s="8">
        <f t="shared" si="138"/>
        <v>0</v>
      </c>
    </row>
    <row r="8872" spans="1:2" x14ac:dyDescent="0.25">
      <c r="A8872" s="7" t="e">
        <f>VLOOKUP(B8872,PLZ.Landkreis!A:B,2,0)</f>
        <v>#N/A</v>
      </c>
      <c r="B8872" s="8">
        <f t="shared" si="138"/>
        <v>0</v>
      </c>
    </row>
    <row r="8873" spans="1:2" x14ac:dyDescent="0.25">
      <c r="A8873" s="7" t="e">
        <f>VLOOKUP(B8873,PLZ.Landkreis!A:B,2,0)</f>
        <v>#N/A</v>
      </c>
      <c r="B8873" s="8">
        <f t="shared" si="138"/>
        <v>0</v>
      </c>
    </row>
    <row r="8874" spans="1:2" x14ac:dyDescent="0.25">
      <c r="A8874" s="7" t="e">
        <f>VLOOKUP(B8874,PLZ.Landkreis!A:B,2,0)</f>
        <v>#N/A</v>
      </c>
      <c r="B8874" s="8">
        <f t="shared" si="138"/>
        <v>0</v>
      </c>
    </row>
    <row r="8875" spans="1:2" x14ac:dyDescent="0.25">
      <c r="A8875" s="7" t="e">
        <f>VLOOKUP(B8875,PLZ.Landkreis!A:B,2,0)</f>
        <v>#N/A</v>
      </c>
      <c r="B8875" s="8">
        <f t="shared" si="138"/>
        <v>0</v>
      </c>
    </row>
    <row r="8876" spans="1:2" x14ac:dyDescent="0.25">
      <c r="A8876" s="7" t="e">
        <f>VLOOKUP(B8876,PLZ.Landkreis!A:B,2,0)</f>
        <v>#N/A</v>
      </c>
      <c r="B8876" s="8">
        <f t="shared" si="138"/>
        <v>0</v>
      </c>
    </row>
    <row r="8877" spans="1:2" x14ac:dyDescent="0.25">
      <c r="A8877" s="7" t="e">
        <f>VLOOKUP(B8877,PLZ.Landkreis!A:B,2,0)</f>
        <v>#N/A</v>
      </c>
      <c r="B8877" s="8">
        <f t="shared" si="138"/>
        <v>0</v>
      </c>
    </row>
    <row r="8878" spans="1:2" x14ac:dyDescent="0.25">
      <c r="A8878" s="7" t="e">
        <f>VLOOKUP(B8878,PLZ.Landkreis!A:B,2,0)</f>
        <v>#N/A</v>
      </c>
      <c r="B8878" s="8">
        <f t="shared" si="138"/>
        <v>0</v>
      </c>
    </row>
    <row r="8879" spans="1:2" x14ac:dyDescent="0.25">
      <c r="A8879" s="7" t="e">
        <f>VLOOKUP(B8879,PLZ.Landkreis!A:B,2,0)</f>
        <v>#N/A</v>
      </c>
      <c r="B8879" s="8">
        <f t="shared" si="138"/>
        <v>0</v>
      </c>
    </row>
    <row r="8880" spans="1:2" x14ac:dyDescent="0.25">
      <c r="A8880" s="7" t="e">
        <f>VLOOKUP(B8880,PLZ.Landkreis!A:B,2,0)</f>
        <v>#N/A</v>
      </c>
      <c r="B8880" s="8">
        <f t="shared" si="138"/>
        <v>0</v>
      </c>
    </row>
    <row r="8881" spans="1:2" x14ac:dyDescent="0.25">
      <c r="A8881" s="7" t="e">
        <f>VLOOKUP(B8881,PLZ.Landkreis!A:B,2,0)</f>
        <v>#N/A</v>
      </c>
      <c r="B8881" s="8">
        <f t="shared" si="138"/>
        <v>0</v>
      </c>
    </row>
    <row r="8882" spans="1:2" x14ac:dyDescent="0.25">
      <c r="A8882" s="7" t="e">
        <f>VLOOKUP(B8882,PLZ.Landkreis!A:B,2,0)</f>
        <v>#N/A</v>
      </c>
      <c r="B8882" s="8">
        <f t="shared" si="138"/>
        <v>0</v>
      </c>
    </row>
    <row r="8883" spans="1:2" x14ac:dyDescent="0.25">
      <c r="A8883" s="7" t="e">
        <f>VLOOKUP(B8883,PLZ.Landkreis!A:B,2,0)</f>
        <v>#N/A</v>
      </c>
      <c r="B8883" s="8">
        <f t="shared" si="138"/>
        <v>0</v>
      </c>
    </row>
    <row r="8884" spans="1:2" x14ac:dyDescent="0.25">
      <c r="A8884" s="7" t="e">
        <f>VLOOKUP(B8884,PLZ.Landkreis!A:B,2,0)</f>
        <v>#N/A</v>
      </c>
      <c r="B8884" s="8">
        <f t="shared" si="138"/>
        <v>0</v>
      </c>
    </row>
    <row r="8885" spans="1:2" x14ac:dyDescent="0.25">
      <c r="A8885" s="7" t="e">
        <f>VLOOKUP(B8885,PLZ.Landkreis!A:B,2,0)</f>
        <v>#N/A</v>
      </c>
      <c r="B8885" s="8">
        <f t="shared" si="138"/>
        <v>0</v>
      </c>
    </row>
    <row r="8886" spans="1:2" x14ac:dyDescent="0.25">
      <c r="A8886" s="7" t="e">
        <f>VLOOKUP(B8886,PLZ.Landkreis!A:B,2,0)</f>
        <v>#N/A</v>
      </c>
      <c r="B8886" s="8">
        <f t="shared" si="138"/>
        <v>0</v>
      </c>
    </row>
    <row r="8887" spans="1:2" x14ac:dyDescent="0.25">
      <c r="A8887" s="7" t="e">
        <f>VLOOKUP(B8887,PLZ.Landkreis!A:B,2,0)</f>
        <v>#N/A</v>
      </c>
      <c r="B8887" s="8">
        <f t="shared" si="138"/>
        <v>0</v>
      </c>
    </row>
    <row r="8888" spans="1:2" x14ac:dyDescent="0.25">
      <c r="A8888" s="7" t="e">
        <f>VLOOKUP(B8888,PLZ.Landkreis!A:B,2,0)</f>
        <v>#N/A</v>
      </c>
      <c r="B8888" s="8">
        <f t="shared" si="138"/>
        <v>0</v>
      </c>
    </row>
    <row r="8889" spans="1:2" x14ac:dyDescent="0.25">
      <c r="A8889" s="7" t="e">
        <f>VLOOKUP(B8889,PLZ.Landkreis!A:B,2,0)</f>
        <v>#N/A</v>
      </c>
      <c r="B8889" s="8">
        <f t="shared" si="138"/>
        <v>0</v>
      </c>
    </row>
    <row r="8890" spans="1:2" x14ac:dyDescent="0.25">
      <c r="A8890" s="7" t="e">
        <f>VLOOKUP(B8890,PLZ.Landkreis!A:B,2,0)</f>
        <v>#N/A</v>
      </c>
      <c r="B8890" s="8">
        <f t="shared" si="138"/>
        <v>0</v>
      </c>
    </row>
    <row r="8891" spans="1:2" x14ac:dyDescent="0.25">
      <c r="A8891" s="7" t="e">
        <f>VLOOKUP(B8891,PLZ.Landkreis!A:B,2,0)</f>
        <v>#N/A</v>
      </c>
      <c r="B8891" s="8">
        <f t="shared" si="138"/>
        <v>0</v>
      </c>
    </row>
    <row r="8892" spans="1:2" x14ac:dyDescent="0.25">
      <c r="A8892" s="7" t="e">
        <f>VLOOKUP(B8892,PLZ.Landkreis!A:B,2,0)</f>
        <v>#N/A</v>
      </c>
      <c r="B8892" s="8">
        <f t="shared" si="138"/>
        <v>0</v>
      </c>
    </row>
    <row r="8893" spans="1:2" x14ac:dyDescent="0.25">
      <c r="A8893" s="7" t="e">
        <f>VLOOKUP(B8893,PLZ.Landkreis!A:B,2,0)</f>
        <v>#N/A</v>
      </c>
      <c r="B8893" s="8">
        <f t="shared" si="138"/>
        <v>0</v>
      </c>
    </row>
    <row r="8894" spans="1:2" x14ac:dyDescent="0.25">
      <c r="A8894" s="7" t="e">
        <f>VLOOKUP(B8894,PLZ.Landkreis!A:B,2,0)</f>
        <v>#N/A</v>
      </c>
      <c r="B8894" s="8">
        <f t="shared" si="138"/>
        <v>0</v>
      </c>
    </row>
    <row r="8895" spans="1:2" x14ac:dyDescent="0.25">
      <c r="A8895" s="7" t="e">
        <f>VLOOKUP(B8895,PLZ.Landkreis!A:B,2,0)</f>
        <v>#N/A</v>
      </c>
      <c r="B8895" s="8">
        <f t="shared" si="138"/>
        <v>0</v>
      </c>
    </row>
    <row r="8896" spans="1:2" x14ac:dyDescent="0.25">
      <c r="A8896" s="7" t="e">
        <f>VLOOKUP(B8896,PLZ.Landkreis!A:B,2,0)</f>
        <v>#N/A</v>
      </c>
      <c r="B8896" s="8">
        <f t="shared" si="138"/>
        <v>0</v>
      </c>
    </row>
    <row r="8897" spans="1:2" x14ac:dyDescent="0.25">
      <c r="A8897" s="7" t="e">
        <f>VLOOKUP(B8897,PLZ.Landkreis!A:B,2,0)</f>
        <v>#N/A</v>
      </c>
      <c r="B8897" s="8">
        <f t="shared" si="138"/>
        <v>0</v>
      </c>
    </row>
    <row r="8898" spans="1:2" x14ac:dyDescent="0.25">
      <c r="A8898" s="7" t="e">
        <f>VLOOKUP(B8898,PLZ.Landkreis!A:B,2,0)</f>
        <v>#N/A</v>
      </c>
      <c r="B8898" s="8">
        <f t="shared" si="138"/>
        <v>0</v>
      </c>
    </row>
    <row r="8899" spans="1:2" x14ac:dyDescent="0.25">
      <c r="A8899" s="7" t="e">
        <f>VLOOKUP(B8899,PLZ.Landkreis!A:B,2,0)</f>
        <v>#N/A</v>
      </c>
      <c r="B8899" s="8">
        <f t="shared" ref="B8899:B8962" si="139">E8899*1</f>
        <v>0</v>
      </c>
    </row>
    <row r="8900" spans="1:2" x14ac:dyDescent="0.25">
      <c r="A8900" s="7" t="e">
        <f>VLOOKUP(B8900,PLZ.Landkreis!A:B,2,0)</f>
        <v>#N/A</v>
      </c>
      <c r="B8900" s="8">
        <f t="shared" si="139"/>
        <v>0</v>
      </c>
    </row>
    <row r="8901" spans="1:2" x14ac:dyDescent="0.25">
      <c r="A8901" s="7" t="e">
        <f>VLOOKUP(B8901,PLZ.Landkreis!A:B,2,0)</f>
        <v>#N/A</v>
      </c>
      <c r="B8901" s="8">
        <f t="shared" si="139"/>
        <v>0</v>
      </c>
    </row>
    <row r="8902" spans="1:2" x14ac:dyDescent="0.25">
      <c r="A8902" s="7" t="e">
        <f>VLOOKUP(B8902,PLZ.Landkreis!A:B,2,0)</f>
        <v>#N/A</v>
      </c>
      <c r="B8902" s="8">
        <f t="shared" si="139"/>
        <v>0</v>
      </c>
    </row>
    <row r="8903" spans="1:2" x14ac:dyDescent="0.25">
      <c r="A8903" s="7" t="e">
        <f>VLOOKUP(B8903,PLZ.Landkreis!A:B,2,0)</f>
        <v>#N/A</v>
      </c>
      <c r="B8903" s="8">
        <f t="shared" si="139"/>
        <v>0</v>
      </c>
    </row>
    <row r="8904" spans="1:2" x14ac:dyDescent="0.25">
      <c r="A8904" s="7" t="e">
        <f>VLOOKUP(B8904,PLZ.Landkreis!A:B,2,0)</f>
        <v>#N/A</v>
      </c>
      <c r="B8904" s="8">
        <f t="shared" si="139"/>
        <v>0</v>
      </c>
    </row>
    <row r="8905" spans="1:2" x14ac:dyDescent="0.25">
      <c r="A8905" s="7" t="e">
        <f>VLOOKUP(B8905,PLZ.Landkreis!A:B,2,0)</f>
        <v>#N/A</v>
      </c>
      <c r="B8905" s="8">
        <f t="shared" si="139"/>
        <v>0</v>
      </c>
    </row>
    <row r="8906" spans="1:2" x14ac:dyDescent="0.25">
      <c r="A8906" s="7" t="e">
        <f>VLOOKUP(B8906,PLZ.Landkreis!A:B,2,0)</f>
        <v>#N/A</v>
      </c>
      <c r="B8906" s="8">
        <f t="shared" si="139"/>
        <v>0</v>
      </c>
    </row>
    <row r="8907" spans="1:2" x14ac:dyDescent="0.25">
      <c r="A8907" s="7" t="e">
        <f>VLOOKUP(B8907,PLZ.Landkreis!A:B,2,0)</f>
        <v>#N/A</v>
      </c>
      <c r="B8907" s="8">
        <f t="shared" si="139"/>
        <v>0</v>
      </c>
    </row>
    <row r="8908" spans="1:2" x14ac:dyDescent="0.25">
      <c r="A8908" s="7" t="e">
        <f>VLOOKUP(B8908,PLZ.Landkreis!A:B,2,0)</f>
        <v>#N/A</v>
      </c>
      <c r="B8908" s="8">
        <f t="shared" si="139"/>
        <v>0</v>
      </c>
    </row>
    <row r="8909" spans="1:2" x14ac:dyDescent="0.25">
      <c r="A8909" s="7" t="e">
        <f>VLOOKUP(B8909,PLZ.Landkreis!A:B,2,0)</f>
        <v>#N/A</v>
      </c>
      <c r="B8909" s="8">
        <f t="shared" si="139"/>
        <v>0</v>
      </c>
    </row>
    <row r="8910" spans="1:2" x14ac:dyDescent="0.25">
      <c r="A8910" s="7" t="e">
        <f>VLOOKUP(B8910,PLZ.Landkreis!A:B,2,0)</f>
        <v>#N/A</v>
      </c>
      <c r="B8910" s="8">
        <f t="shared" si="139"/>
        <v>0</v>
      </c>
    </row>
    <row r="8911" spans="1:2" x14ac:dyDescent="0.25">
      <c r="A8911" s="7" t="e">
        <f>VLOOKUP(B8911,PLZ.Landkreis!A:B,2,0)</f>
        <v>#N/A</v>
      </c>
      <c r="B8911" s="8">
        <f t="shared" si="139"/>
        <v>0</v>
      </c>
    </row>
    <row r="8912" spans="1:2" x14ac:dyDescent="0.25">
      <c r="A8912" s="7" t="e">
        <f>VLOOKUP(B8912,PLZ.Landkreis!A:B,2,0)</f>
        <v>#N/A</v>
      </c>
      <c r="B8912" s="8">
        <f t="shared" si="139"/>
        <v>0</v>
      </c>
    </row>
    <row r="8913" spans="1:2" x14ac:dyDescent="0.25">
      <c r="A8913" s="7" t="e">
        <f>VLOOKUP(B8913,PLZ.Landkreis!A:B,2,0)</f>
        <v>#N/A</v>
      </c>
      <c r="B8913" s="8">
        <f t="shared" si="139"/>
        <v>0</v>
      </c>
    </row>
    <row r="8914" spans="1:2" x14ac:dyDescent="0.25">
      <c r="A8914" s="7" t="e">
        <f>VLOOKUP(B8914,PLZ.Landkreis!A:B,2,0)</f>
        <v>#N/A</v>
      </c>
      <c r="B8914" s="8">
        <f t="shared" si="139"/>
        <v>0</v>
      </c>
    </row>
    <row r="8915" spans="1:2" x14ac:dyDescent="0.25">
      <c r="A8915" s="7" t="e">
        <f>VLOOKUP(B8915,PLZ.Landkreis!A:B,2,0)</f>
        <v>#N/A</v>
      </c>
      <c r="B8915" s="8">
        <f t="shared" si="139"/>
        <v>0</v>
      </c>
    </row>
    <row r="8916" spans="1:2" x14ac:dyDescent="0.25">
      <c r="A8916" s="7" t="e">
        <f>VLOOKUP(B8916,PLZ.Landkreis!A:B,2,0)</f>
        <v>#N/A</v>
      </c>
      <c r="B8916" s="8">
        <f t="shared" si="139"/>
        <v>0</v>
      </c>
    </row>
    <row r="8917" spans="1:2" x14ac:dyDescent="0.25">
      <c r="A8917" s="7" t="e">
        <f>VLOOKUP(B8917,PLZ.Landkreis!A:B,2,0)</f>
        <v>#N/A</v>
      </c>
      <c r="B8917" s="8">
        <f t="shared" si="139"/>
        <v>0</v>
      </c>
    </row>
    <row r="8918" spans="1:2" x14ac:dyDescent="0.25">
      <c r="A8918" s="7" t="e">
        <f>VLOOKUP(B8918,PLZ.Landkreis!A:B,2,0)</f>
        <v>#N/A</v>
      </c>
      <c r="B8918" s="8">
        <f t="shared" si="139"/>
        <v>0</v>
      </c>
    </row>
    <row r="8919" spans="1:2" x14ac:dyDescent="0.25">
      <c r="A8919" s="7" t="e">
        <f>VLOOKUP(B8919,PLZ.Landkreis!A:B,2,0)</f>
        <v>#N/A</v>
      </c>
      <c r="B8919" s="8">
        <f t="shared" si="139"/>
        <v>0</v>
      </c>
    </row>
    <row r="8920" spans="1:2" x14ac:dyDescent="0.25">
      <c r="A8920" s="7" t="e">
        <f>VLOOKUP(B8920,PLZ.Landkreis!A:B,2,0)</f>
        <v>#N/A</v>
      </c>
      <c r="B8920" s="8">
        <f t="shared" si="139"/>
        <v>0</v>
      </c>
    </row>
    <row r="8921" spans="1:2" x14ac:dyDescent="0.25">
      <c r="A8921" s="7" t="e">
        <f>VLOOKUP(B8921,PLZ.Landkreis!A:B,2,0)</f>
        <v>#N/A</v>
      </c>
      <c r="B8921" s="8">
        <f t="shared" si="139"/>
        <v>0</v>
      </c>
    </row>
    <row r="8922" spans="1:2" x14ac:dyDescent="0.25">
      <c r="A8922" s="7" t="e">
        <f>VLOOKUP(B8922,PLZ.Landkreis!A:B,2,0)</f>
        <v>#N/A</v>
      </c>
      <c r="B8922" s="8">
        <f t="shared" si="139"/>
        <v>0</v>
      </c>
    </row>
    <row r="8923" spans="1:2" x14ac:dyDescent="0.25">
      <c r="A8923" s="7" t="e">
        <f>VLOOKUP(B8923,PLZ.Landkreis!A:B,2,0)</f>
        <v>#N/A</v>
      </c>
      <c r="B8923" s="8">
        <f t="shared" si="139"/>
        <v>0</v>
      </c>
    </row>
    <row r="8924" spans="1:2" x14ac:dyDescent="0.25">
      <c r="A8924" s="7" t="e">
        <f>VLOOKUP(B8924,PLZ.Landkreis!A:B,2,0)</f>
        <v>#N/A</v>
      </c>
      <c r="B8924" s="8">
        <f t="shared" si="139"/>
        <v>0</v>
      </c>
    </row>
    <row r="8925" spans="1:2" x14ac:dyDescent="0.25">
      <c r="A8925" s="7" t="e">
        <f>VLOOKUP(B8925,PLZ.Landkreis!A:B,2,0)</f>
        <v>#N/A</v>
      </c>
      <c r="B8925" s="8">
        <f t="shared" si="139"/>
        <v>0</v>
      </c>
    </row>
    <row r="8926" spans="1:2" x14ac:dyDescent="0.25">
      <c r="A8926" s="7" t="e">
        <f>VLOOKUP(B8926,PLZ.Landkreis!A:B,2,0)</f>
        <v>#N/A</v>
      </c>
      <c r="B8926" s="8">
        <f t="shared" si="139"/>
        <v>0</v>
      </c>
    </row>
    <row r="8927" spans="1:2" x14ac:dyDescent="0.25">
      <c r="A8927" s="7" t="e">
        <f>VLOOKUP(B8927,PLZ.Landkreis!A:B,2,0)</f>
        <v>#N/A</v>
      </c>
      <c r="B8927" s="8">
        <f t="shared" si="139"/>
        <v>0</v>
      </c>
    </row>
    <row r="8928" spans="1:2" x14ac:dyDescent="0.25">
      <c r="A8928" s="7" t="e">
        <f>VLOOKUP(B8928,PLZ.Landkreis!A:B,2,0)</f>
        <v>#N/A</v>
      </c>
      <c r="B8928" s="8">
        <f t="shared" si="139"/>
        <v>0</v>
      </c>
    </row>
    <row r="8929" spans="1:2" x14ac:dyDescent="0.25">
      <c r="A8929" s="7" t="e">
        <f>VLOOKUP(B8929,PLZ.Landkreis!A:B,2,0)</f>
        <v>#N/A</v>
      </c>
      <c r="B8929" s="8">
        <f t="shared" si="139"/>
        <v>0</v>
      </c>
    </row>
    <row r="8930" spans="1:2" x14ac:dyDescent="0.25">
      <c r="A8930" s="7" t="e">
        <f>VLOOKUP(B8930,PLZ.Landkreis!A:B,2,0)</f>
        <v>#N/A</v>
      </c>
      <c r="B8930" s="8">
        <f t="shared" si="139"/>
        <v>0</v>
      </c>
    </row>
    <row r="8931" spans="1:2" x14ac:dyDescent="0.25">
      <c r="A8931" s="7" t="e">
        <f>VLOOKUP(B8931,PLZ.Landkreis!A:B,2,0)</f>
        <v>#N/A</v>
      </c>
      <c r="B8931" s="8">
        <f t="shared" si="139"/>
        <v>0</v>
      </c>
    </row>
    <row r="8932" spans="1:2" x14ac:dyDescent="0.25">
      <c r="A8932" s="7" t="e">
        <f>VLOOKUP(B8932,PLZ.Landkreis!A:B,2,0)</f>
        <v>#N/A</v>
      </c>
      <c r="B8932" s="8">
        <f t="shared" si="139"/>
        <v>0</v>
      </c>
    </row>
    <row r="8933" spans="1:2" x14ac:dyDescent="0.25">
      <c r="A8933" s="7" t="e">
        <f>VLOOKUP(B8933,PLZ.Landkreis!A:B,2,0)</f>
        <v>#N/A</v>
      </c>
      <c r="B8933" s="8">
        <f t="shared" si="139"/>
        <v>0</v>
      </c>
    </row>
    <row r="8934" spans="1:2" x14ac:dyDescent="0.25">
      <c r="A8934" s="7" t="e">
        <f>VLOOKUP(B8934,PLZ.Landkreis!A:B,2,0)</f>
        <v>#N/A</v>
      </c>
      <c r="B8934" s="8">
        <f t="shared" si="139"/>
        <v>0</v>
      </c>
    </row>
    <row r="8935" spans="1:2" x14ac:dyDescent="0.25">
      <c r="A8935" s="7" t="e">
        <f>VLOOKUP(B8935,PLZ.Landkreis!A:B,2,0)</f>
        <v>#N/A</v>
      </c>
      <c r="B8935" s="8">
        <f t="shared" si="139"/>
        <v>0</v>
      </c>
    </row>
    <row r="8936" spans="1:2" x14ac:dyDescent="0.25">
      <c r="A8936" s="7" t="e">
        <f>VLOOKUP(B8936,PLZ.Landkreis!A:B,2,0)</f>
        <v>#N/A</v>
      </c>
      <c r="B8936" s="8">
        <f t="shared" si="139"/>
        <v>0</v>
      </c>
    </row>
    <row r="8937" spans="1:2" x14ac:dyDescent="0.25">
      <c r="A8937" s="7" t="e">
        <f>VLOOKUP(B8937,PLZ.Landkreis!A:B,2,0)</f>
        <v>#N/A</v>
      </c>
      <c r="B8937" s="8">
        <f t="shared" si="139"/>
        <v>0</v>
      </c>
    </row>
    <row r="8938" spans="1:2" x14ac:dyDescent="0.25">
      <c r="A8938" s="7" t="e">
        <f>VLOOKUP(B8938,PLZ.Landkreis!A:B,2,0)</f>
        <v>#N/A</v>
      </c>
      <c r="B8938" s="8">
        <f t="shared" si="139"/>
        <v>0</v>
      </c>
    </row>
    <row r="8939" spans="1:2" x14ac:dyDescent="0.25">
      <c r="A8939" s="7" t="e">
        <f>VLOOKUP(B8939,PLZ.Landkreis!A:B,2,0)</f>
        <v>#N/A</v>
      </c>
      <c r="B8939" s="8">
        <f t="shared" si="139"/>
        <v>0</v>
      </c>
    </row>
    <row r="8940" spans="1:2" x14ac:dyDescent="0.25">
      <c r="A8940" s="7" t="e">
        <f>VLOOKUP(B8940,PLZ.Landkreis!A:B,2,0)</f>
        <v>#N/A</v>
      </c>
      <c r="B8940" s="8">
        <f t="shared" si="139"/>
        <v>0</v>
      </c>
    </row>
    <row r="8941" spans="1:2" x14ac:dyDescent="0.25">
      <c r="A8941" s="7" t="e">
        <f>VLOOKUP(B8941,PLZ.Landkreis!A:B,2,0)</f>
        <v>#N/A</v>
      </c>
      <c r="B8941" s="8">
        <f t="shared" si="139"/>
        <v>0</v>
      </c>
    </row>
    <row r="8942" spans="1:2" x14ac:dyDescent="0.25">
      <c r="A8942" s="7" t="e">
        <f>VLOOKUP(B8942,PLZ.Landkreis!A:B,2,0)</f>
        <v>#N/A</v>
      </c>
      <c r="B8942" s="8">
        <f t="shared" si="139"/>
        <v>0</v>
      </c>
    </row>
    <row r="8943" spans="1:2" x14ac:dyDescent="0.25">
      <c r="A8943" s="7" t="e">
        <f>VLOOKUP(B8943,PLZ.Landkreis!A:B,2,0)</f>
        <v>#N/A</v>
      </c>
      <c r="B8943" s="8">
        <f t="shared" si="139"/>
        <v>0</v>
      </c>
    </row>
    <row r="8944" spans="1:2" x14ac:dyDescent="0.25">
      <c r="A8944" s="7" t="e">
        <f>VLOOKUP(B8944,PLZ.Landkreis!A:B,2,0)</f>
        <v>#N/A</v>
      </c>
      <c r="B8944" s="8">
        <f t="shared" si="139"/>
        <v>0</v>
      </c>
    </row>
    <row r="8945" spans="1:2" x14ac:dyDescent="0.25">
      <c r="A8945" s="7" t="e">
        <f>VLOOKUP(B8945,PLZ.Landkreis!A:B,2,0)</f>
        <v>#N/A</v>
      </c>
      <c r="B8945" s="8">
        <f t="shared" si="139"/>
        <v>0</v>
      </c>
    </row>
    <row r="8946" spans="1:2" x14ac:dyDescent="0.25">
      <c r="A8946" s="7" t="e">
        <f>VLOOKUP(B8946,PLZ.Landkreis!A:B,2,0)</f>
        <v>#N/A</v>
      </c>
      <c r="B8946" s="8">
        <f t="shared" si="139"/>
        <v>0</v>
      </c>
    </row>
    <row r="8947" spans="1:2" x14ac:dyDescent="0.25">
      <c r="A8947" s="7" t="e">
        <f>VLOOKUP(B8947,PLZ.Landkreis!A:B,2,0)</f>
        <v>#N/A</v>
      </c>
      <c r="B8947" s="8">
        <f t="shared" si="139"/>
        <v>0</v>
      </c>
    </row>
    <row r="8948" spans="1:2" x14ac:dyDescent="0.25">
      <c r="A8948" s="7" t="e">
        <f>VLOOKUP(B8948,PLZ.Landkreis!A:B,2,0)</f>
        <v>#N/A</v>
      </c>
      <c r="B8948" s="8">
        <f t="shared" si="139"/>
        <v>0</v>
      </c>
    </row>
    <row r="8949" spans="1:2" x14ac:dyDescent="0.25">
      <c r="A8949" s="7" t="e">
        <f>VLOOKUP(B8949,PLZ.Landkreis!A:B,2,0)</f>
        <v>#N/A</v>
      </c>
      <c r="B8949" s="8">
        <f t="shared" si="139"/>
        <v>0</v>
      </c>
    </row>
    <row r="8950" spans="1:2" x14ac:dyDescent="0.25">
      <c r="A8950" s="7" t="e">
        <f>VLOOKUP(B8950,PLZ.Landkreis!A:B,2,0)</f>
        <v>#N/A</v>
      </c>
      <c r="B8950" s="8">
        <f t="shared" si="139"/>
        <v>0</v>
      </c>
    </row>
    <row r="8951" spans="1:2" x14ac:dyDescent="0.25">
      <c r="A8951" s="7" t="e">
        <f>VLOOKUP(B8951,PLZ.Landkreis!A:B,2,0)</f>
        <v>#N/A</v>
      </c>
      <c r="B8951" s="8">
        <f t="shared" si="139"/>
        <v>0</v>
      </c>
    </row>
    <row r="8952" spans="1:2" x14ac:dyDescent="0.25">
      <c r="A8952" s="7" t="e">
        <f>VLOOKUP(B8952,PLZ.Landkreis!A:B,2,0)</f>
        <v>#N/A</v>
      </c>
      <c r="B8952" s="8">
        <f t="shared" si="139"/>
        <v>0</v>
      </c>
    </row>
    <row r="8953" spans="1:2" x14ac:dyDescent="0.25">
      <c r="A8953" s="7" t="e">
        <f>VLOOKUP(B8953,PLZ.Landkreis!A:B,2,0)</f>
        <v>#N/A</v>
      </c>
      <c r="B8953" s="8">
        <f t="shared" si="139"/>
        <v>0</v>
      </c>
    </row>
    <row r="8954" spans="1:2" x14ac:dyDescent="0.25">
      <c r="A8954" s="7" t="e">
        <f>VLOOKUP(B8954,PLZ.Landkreis!A:B,2,0)</f>
        <v>#N/A</v>
      </c>
      <c r="B8954" s="8">
        <f t="shared" si="139"/>
        <v>0</v>
      </c>
    </row>
    <row r="8955" spans="1:2" x14ac:dyDescent="0.25">
      <c r="A8955" s="7" t="e">
        <f>VLOOKUP(B8955,PLZ.Landkreis!A:B,2,0)</f>
        <v>#N/A</v>
      </c>
      <c r="B8955" s="8">
        <f t="shared" si="139"/>
        <v>0</v>
      </c>
    </row>
    <row r="8956" spans="1:2" x14ac:dyDescent="0.25">
      <c r="A8956" s="7" t="e">
        <f>VLOOKUP(B8956,PLZ.Landkreis!A:B,2,0)</f>
        <v>#N/A</v>
      </c>
      <c r="B8956" s="8">
        <f t="shared" si="139"/>
        <v>0</v>
      </c>
    </row>
    <row r="8957" spans="1:2" x14ac:dyDescent="0.25">
      <c r="A8957" s="7" t="e">
        <f>VLOOKUP(B8957,PLZ.Landkreis!A:B,2,0)</f>
        <v>#N/A</v>
      </c>
      <c r="B8957" s="8">
        <f t="shared" si="139"/>
        <v>0</v>
      </c>
    </row>
    <row r="8958" spans="1:2" x14ac:dyDescent="0.25">
      <c r="A8958" s="7" t="e">
        <f>VLOOKUP(B8958,PLZ.Landkreis!A:B,2,0)</f>
        <v>#N/A</v>
      </c>
      <c r="B8958" s="8">
        <f t="shared" si="139"/>
        <v>0</v>
      </c>
    </row>
    <row r="8959" spans="1:2" x14ac:dyDescent="0.25">
      <c r="A8959" s="7" t="e">
        <f>VLOOKUP(B8959,PLZ.Landkreis!A:B,2,0)</f>
        <v>#N/A</v>
      </c>
      <c r="B8959" s="8">
        <f t="shared" si="139"/>
        <v>0</v>
      </c>
    </row>
    <row r="8960" spans="1:2" x14ac:dyDescent="0.25">
      <c r="A8960" s="7" t="e">
        <f>VLOOKUP(B8960,PLZ.Landkreis!A:B,2,0)</f>
        <v>#N/A</v>
      </c>
      <c r="B8960" s="8">
        <f t="shared" si="139"/>
        <v>0</v>
      </c>
    </row>
    <row r="8961" spans="1:2" x14ac:dyDescent="0.25">
      <c r="A8961" s="7" t="e">
        <f>VLOOKUP(B8961,PLZ.Landkreis!A:B,2,0)</f>
        <v>#N/A</v>
      </c>
      <c r="B8961" s="8">
        <f t="shared" si="139"/>
        <v>0</v>
      </c>
    </row>
    <row r="8962" spans="1:2" x14ac:dyDescent="0.25">
      <c r="A8962" s="7" t="e">
        <f>VLOOKUP(B8962,PLZ.Landkreis!A:B,2,0)</f>
        <v>#N/A</v>
      </c>
      <c r="B8962" s="8">
        <f t="shared" si="139"/>
        <v>0</v>
      </c>
    </row>
    <row r="8963" spans="1:2" x14ac:dyDescent="0.25">
      <c r="A8963" s="7" t="e">
        <f>VLOOKUP(B8963,PLZ.Landkreis!A:B,2,0)</f>
        <v>#N/A</v>
      </c>
      <c r="B8963" s="8">
        <f t="shared" ref="B8963:B9026" si="140">E8963*1</f>
        <v>0</v>
      </c>
    </row>
    <row r="8964" spans="1:2" x14ac:dyDescent="0.25">
      <c r="A8964" s="7" t="e">
        <f>VLOOKUP(B8964,PLZ.Landkreis!A:B,2,0)</f>
        <v>#N/A</v>
      </c>
      <c r="B8964" s="8">
        <f t="shared" si="140"/>
        <v>0</v>
      </c>
    </row>
    <row r="8965" spans="1:2" x14ac:dyDescent="0.25">
      <c r="A8965" s="7" t="e">
        <f>VLOOKUP(B8965,PLZ.Landkreis!A:B,2,0)</f>
        <v>#N/A</v>
      </c>
      <c r="B8965" s="8">
        <f t="shared" si="140"/>
        <v>0</v>
      </c>
    </row>
    <row r="8966" spans="1:2" x14ac:dyDescent="0.25">
      <c r="A8966" s="7" t="e">
        <f>VLOOKUP(B8966,PLZ.Landkreis!A:B,2,0)</f>
        <v>#N/A</v>
      </c>
      <c r="B8966" s="8">
        <f t="shared" si="140"/>
        <v>0</v>
      </c>
    </row>
    <row r="8967" spans="1:2" x14ac:dyDescent="0.25">
      <c r="A8967" s="7" t="e">
        <f>VLOOKUP(B8967,PLZ.Landkreis!A:B,2,0)</f>
        <v>#N/A</v>
      </c>
      <c r="B8967" s="8">
        <f t="shared" si="140"/>
        <v>0</v>
      </c>
    </row>
    <row r="8968" spans="1:2" x14ac:dyDescent="0.25">
      <c r="A8968" s="7" t="e">
        <f>VLOOKUP(B8968,PLZ.Landkreis!A:B,2,0)</f>
        <v>#N/A</v>
      </c>
      <c r="B8968" s="8">
        <f t="shared" si="140"/>
        <v>0</v>
      </c>
    </row>
    <row r="8969" spans="1:2" x14ac:dyDescent="0.25">
      <c r="A8969" s="7" t="e">
        <f>VLOOKUP(B8969,PLZ.Landkreis!A:B,2,0)</f>
        <v>#N/A</v>
      </c>
      <c r="B8969" s="8">
        <f t="shared" si="140"/>
        <v>0</v>
      </c>
    </row>
    <row r="8970" spans="1:2" x14ac:dyDescent="0.25">
      <c r="A8970" s="7" t="e">
        <f>VLOOKUP(B8970,PLZ.Landkreis!A:B,2,0)</f>
        <v>#N/A</v>
      </c>
      <c r="B8970" s="8">
        <f t="shared" si="140"/>
        <v>0</v>
      </c>
    </row>
    <row r="8971" spans="1:2" x14ac:dyDescent="0.25">
      <c r="A8971" s="7" t="e">
        <f>VLOOKUP(B8971,PLZ.Landkreis!A:B,2,0)</f>
        <v>#N/A</v>
      </c>
      <c r="B8971" s="8">
        <f t="shared" si="140"/>
        <v>0</v>
      </c>
    </row>
    <row r="8972" spans="1:2" x14ac:dyDescent="0.25">
      <c r="A8972" s="7" t="e">
        <f>VLOOKUP(B8972,PLZ.Landkreis!A:B,2,0)</f>
        <v>#N/A</v>
      </c>
      <c r="B8972" s="8">
        <f t="shared" si="140"/>
        <v>0</v>
      </c>
    </row>
    <row r="8973" spans="1:2" x14ac:dyDescent="0.25">
      <c r="A8973" s="7" t="e">
        <f>VLOOKUP(B8973,PLZ.Landkreis!A:B,2,0)</f>
        <v>#N/A</v>
      </c>
      <c r="B8973" s="8">
        <f t="shared" si="140"/>
        <v>0</v>
      </c>
    </row>
    <row r="8974" spans="1:2" x14ac:dyDescent="0.25">
      <c r="A8974" s="7" t="e">
        <f>VLOOKUP(B8974,PLZ.Landkreis!A:B,2,0)</f>
        <v>#N/A</v>
      </c>
      <c r="B8974" s="8">
        <f t="shared" si="140"/>
        <v>0</v>
      </c>
    </row>
    <row r="8975" spans="1:2" x14ac:dyDescent="0.25">
      <c r="A8975" s="7" t="e">
        <f>VLOOKUP(B8975,PLZ.Landkreis!A:B,2,0)</f>
        <v>#N/A</v>
      </c>
      <c r="B8975" s="8">
        <f t="shared" si="140"/>
        <v>0</v>
      </c>
    </row>
    <row r="8976" spans="1:2" x14ac:dyDescent="0.25">
      <c r="A8976" s="7" t="e">
        <f>VLOOKUP(B8976,PLZ.Landkreis!A:B,2,0)</f>
        <v>#N/A</v>
      </c>
      <c r="B8976" s="8">
        <f t="shared" si="140"/>
        <v>0</v>
      </c>
    </row>
    <row r="8977" spans="1:2" x14ac:dyDescent="0.25">
      <c r="A8977" s="7" t="e">
        <f>VLOOKUP(B8977,PLZ.Landkreis!A:B,2,0)</f>
        <v>#N/A</v>
      </c>
      <c r="B8977" s="8">
        <f t="shared" si="140"/>
        <v>0</v>
      </c>
    </row>
    <row r="8978" spans="1:2" x14ac:dyDescent="0.25">
      <c r="A8978" s="7" t="e">
        <f>VLOOKUP(B8978,PLZ.Landkreis!A:B,2,0)</f>
        <v>#N/A</v>
      </c>
      <c r="B8978" s="8">
        <f t="shared" si="140"/>
        <v>0</v>
      </c>
    </row>
    <row r="8979" spans="1:2" x14ac:dyDescent="0.25">
      <c r="A8979" s="7" t="e">
        <f>VLOOKUP(B8979,PLZ.Landkreis!A:B,2,0)</f>
        <v>#N/A</v>
      </c>
      <c r="B8979" s="8">
        <f t="shared" si="140"/>
        <v>0</v>
      </c>
    </row>
    <row r="8980" spans="1:2" x14ac:dyDescent="0.25">
      <c r="A8980" s="7" t="e">
        <f>VLOOKUP(B8980,PLZ.Landkreis!A:B,2,0)</f>
        <v>#N/A</v>
      </c>
      <c r="B8980" s="8">
        <f t="shared" si="140"/>
        <v>0</v>
      </c>
    </row>
    <row r="8981" spans="1:2" x14ac:dyDescent="0.25">
      <c r="A8981" s="7" t="e">
        <f>VLOOKUP(B8981,PLZ.Landkreis!A:B,2,0)</f>
        <v>#N/A</v>
      </c>
      <c r="B8981" s="8">
        <f t="shared" si="140"/>
        <v>0</v>
      </c>
    </row>
    <row r="8982" spans="1:2" x14ac:dyDescent="0.25">
      <c r="A8982" s="7" t="e">
        <f>VLOOKUP(B8982,PLZ.Landkreis!A:B,2,0)</f>
        <v>#N/A</v>
      </c>
      <c r="B8982" s="8">
        <f t="shared" si="140"/>
        <v>0</v>
      </c>
    </row>
    <row r="8983" spans="1:2" x14ac:dyDescent="0.25">
      <c r="A8983" s="7" t="e">
        <f>VLOOKUP(B8983,PLZ.Landkreis!A:B,2,0)</f>
        <v>#N/A</v>
      </c>
      <c r="B8983" s="8">
        <f t="shared" si="140"/>
        <v>0</v>
      </c>
    </row>
    <row r="8984" spans="1:2" x14ac:dyDescent="0.25">
      <c r="A8984" s="7" t="e">
        <f>VLOOKUP(B8984,PLZ.Landkreis!A:B,2,0)</f>
        <v>#N/A</v>
      </c>
      <c r="B8984" s="8">
        <f t="shared" si="140"/>
        <v>0</v>
      </c>
    </row>
    <row r="8985" spans="1:2" x14ac:dyDescent="0.25">
      <c r="A8985" s="7" t="e">
        <f>VLOOKUP(B8985,PLZ.Landkreis!A:B,2,0)</f>
        <v>#N/A</v>
      </c>
      <c r="B8985" s="8">
        <f t="shared" si="140"/>
        <v>0</v>
      </c>
    </row>
    <row r="8986" spans="1:2" x14ac:dyDescent="0.25">
      <c r="A8986" s="7" t="e">
        <f>VLOOKUP(B8986,PLZ.Landkreis!A:B,2,0)</f>
        <v>#N/A</v>
      </c>
      <c r="B8986" s="8">
        <f t="shared" si="140"/>
        <v>0</v>
      </c>
    </row>
    <row r="8987" spans="1:2" x14ac:dyDescent="0.25">
      <c r="A8987" s="7" t="e">
        <f>VLOOKUP(B8987,PLZ.Landkreis!A:B,2,0)</f>
        <v>#N/A</v>
      </c>
      <c r="B8987" s="8">
        <f t="shared" si="140"/>
        <v>0</v>
      </c>
    </row>
    <row r="8988" spans="1:2" x14ac:dyDescent="0.25">
      <c r="A8988" s="7" t="e">
        <f>VLOOKUP(B8988,PLZ.Landkreis!A:B,2,0)</f>
        <v>#N/A</v>
      </c>
      <c r="B8988" s="8">
        <f t="shared" si="140"/>
        <v>0</v>
      </c>
    </row>
    <row r="8989" spans="1:2" x14ac:dyDescent="0.25">
      <c r="A8989" s="7" t="e">
        <f>VLOOKUP(B8989,PLZ.Landkreis!A:B,2,0)</f>
        <v>#N/A</v>
      </c>
      <c r="B8989" s="8">
        <f t="shared" si="140"/>
        <v>0</v>
      </c>
    </row>
    <row r="8990" spans="1:2" x14ac:dyDescent="0.25">
      <c r="A8990" s="7" t="e">
        <f>VLOOKUP(B8990,PLZ.Landkreis!A:B,2,0)</f>
        <v>#N/A</v>
      </c>
      <c r="B8990" s="8">
        <f t="shared" si="140"/>
        <v>0</v>
      </c>
    </row>
    <row r="8991" spans="1:2" x14ac:dyDescent="0.25">
      <c r="A8991" s="7" t="e">
        <f>VLOOKUP(B8991,PLZ.Landkreis!A:B,2,0)</f>
        <v>#N/A</v>
      </c>
      <c r="B8991" s="8">
        <f t="shared" si="140"/>
        <v>0</v>
      </c>
    </row>
    <row r="8992" spans="1:2" x14ac:dyDescent="0.25">
      <c r="A8992" s="7" t="e">
        <f>VLOOKUP(B8992,PLZ.Landkreis!A:B,2,0)</f>
        <v>#N/A</v>
      </c>
      <c r="B8992" s="8">
        <f t="shared" si="140"/>
        <v>0</v>
      </c>
    </row>
    <row r="8993" spans="1:2" x14ac:dyDescent="0.25">
      <c r="A8993" s="7" t="e">
        <f>VLOOKUP(B8993,PLZ.Landkreis!A:B,2,0)</f>
        <v>#N/A</v>
      </c>
      <c r="B8993" s="8">
        <f t="shared" si="140"/>
        <v>0</v>
      </c>
    </row>
    <row r="8994" spans="1:2" x14ac:dyDescent="0.25">
      <c r="A8994" s="7" t="e">
        <f>VLOOKUP(B8994,PLZ.Landkreis!A:B,2,0)</f>
        <v>#N/A</v>
      </c>
      <c r="B8994" s="8">
        <f t="shared" si="140"/>
        <v>0</v>
      </c>
    </row>
    <row r="8995" spans="1:2" x14ac:dyDescent="0.25">
      <c r="A8995" s="7" t="e">
        <f>VLOOKUP(B8995,PLZ.Landkreis!A:B,2,0)</f>
        <v>#N/A</v>
      </c>
      <c r="B8995" s="8">
        <f t="shared" si="140"/>
        <v>0</v>
      </c>
    </row>
    <row r="8996" spans="1:2" x14ac:dyDescent="0.25">
      <c r="A8996" s="7" t="e">
        <f>VLOOKUP(B8996,PLZ.Landkreis!A:B,2,0)</f>
        <v>#N/A</v>
      </c>
      <c r="B8996" s="8">
        <f t="shared" si="140"/>
        <v>0</v>
      </c>
    </row>
    <row r="8997" spans="1:2" x14ac:dyDescent="0.25">
      <c r="A8997" s="7" t="e">
        <f>VLOOKUP(B8997,PLZ.Landkreis!A:B,2,0)</f>
        <v>#N/A</v>
      </c>
      <c r="B8997" s="8">
        <f t="shared" si="140"/>
        <v>0</v>
      </c>
    </row>
    <row r="8998" spans="1:2" x14ac:dyDescent="0.25">
      <c r="A8998" s="7" t="e">
        <f>VLOOKUP(B8998,PLZ.Landkreis!A:B,2,0)</f>
        <v>#N/A</v>
      </c>
      <c r="B8998" s="8">
        <f t="shared" si="140"/>
        <v>0</v>
      </c>
    </row>
    <row r="8999" spans="1:2" x14ac:dyDescent="0.25">
      <c r="A8999" s="7" t="e">
        <f>VLOOKUP(B8999,PLZ.Landkreis!A:B,2,0)</f>
        <v>#N/A</v>
      </c>
      <c r="B8999" s="8">
        <f t="shared" si="140"/>
        <v>0</v>
      </c>
    </row>
    <row r="9000" spans="1:2" x14ac:dyDescent="0.25">
      <c r="A9000" s="7" t="e">
        <f>VLOOKUP(B9000,PLZ.Landkreis!A:B,2,0)</f>
        <v>#N/A</v>
      </c>
      <c r="B9000" s="8">
        <f t="shared" si="140"/>
        <v>0</v>
      </c>
    </row>
    <row r="9001" spans="1:2" x14ac:dyDescent="0.25">
      <c r="A9001" s="7" t="e">
        <f>VLOOKUP(B9001,PLZ.Landkreis!A:B,2,0)</f>
        <v>#N/A</v>
      </c>
      <c r="B9001" s="8">
        <f t="shared" si="140"/>
        <v>0</v>
      </c>
    </row>
    <row r="9002" spans="1:2" x14ac:dyDescent="0.25">
      <c r="A9002" s="7" t="e">
        <f>VLOOKUP(B9002,PLZ.Landkreis!A:B,2,0)</f>
        <v>#N/A</v>
      </c>
      <c r="B9002" s="8">
        <f t="shared" si="140"/>
        <v>0</v>
      </c>
    </row>
    <row r="9003" spans="1:2" x14ac:dyDescent="0.25">
      <c r="A9003" s="7" t="e">
        <f>VLOOKUP(B9003,PLZ.Landkreis!A:B,2,0)</f>
        <v>#N/A</v>
      </c>
      <c r="B9003" s="8">
        <f t="shared" si="140"/>
        <v>0</v>
      </c>
    </row>
    <row r="9004" spans="1:2" x14ac:dyDescent="0.25">
      <c r="A9004" s="7" t="e">
        <f>VLOOKUP(B9004,PLZ.Landkreis!A:B,2,0)</f>
        <v>#N/A</v>
      </c>
      <c r="B9004" s="8">
        <f t="shared" si="140"/>
        <v>0</v>
      </c>
    </row>
    <row r="9005" spans="1:2" x14ac:dyDescent="0.25">
      <c r="A9005" s="7" t="e">
        <f>VLOOKUP(B9005,PLZ.Landkreis!A:B,2,0)</f>
        <v>#N/A</v>
      </c>
      <c r="B9005" s="8">
        <f t="shared" si="140"/>
        <v>0</v>
      </c>
    </row>
    <row r="9006" spans="1:2" x14ac:dyDescent="0.25">
      <c r="A9006" s="7" t="e">
        <f>VLOOKUP(B9006,PLZ.Landkreis!A:B,2,0)</f>
        <v>#N/A</v>
      </c>
      <c r="B9006" s="8">
        <f t="shared" si="140"/>
        <v>0</v>
      </c>
    </row>
    <row r="9007" spans="1:2" x14ac:dyDescent="0.25">
      <c r="A9007" s="7" t="e">
        <f>VLOOKUP(B9007,PLZ.Landkreis!A:B,2,0)</f>
        <v>#N/A</v>
      </c>
      <c r="B9007" s="8">
        <f t="shared" si="140"/>
        <v>0</v>
      </c>
    </row>
    <row r="9008" spans="1:2" x14ac:dyDescent="0.25">
      <c r="A9008" s="7" t="e">
        <f>VLOOKUP(B9008,PLZ.Landkreis!A:B,2,0)</f>
        <v>#N/A</v>
      </c>
      <c r="B9008" s="8">
        <f t="shared" si="140"/>
        <v>0</v>
      </c>
    </row>
    <row r="9009" spans="1:2" x14ac:dyDescent="0.25">
      <c r="A9009" s="7" t="e">
        <f>VLOOKUP(B9009,PLZ.Landkreis!A:B,2,0)</f>
        <v>#N/A</v>
      </c>
      <c r="B9009" s="8">
        <f t="shared" si="140"/>
        <v>0</v>
      </c>
    </row>
    <row r="9010" spans="1:2" x14ac:dyDescent="0.25">
      <c r="A9010" s="7" t="e">
        <f>VLOOKUP(B9010,PLZ.Landkreis!A:B,2,0)</f>
        <v>#N/A</v>
      </c>
      <c r="B9010" s="8">
        <f t="shared" si="140"/>
        <v>0</v>
      </c>
    </row>
    <row r="9011" spans="1:2" x14ac:dyDescent="0.25">
      <c r="A9011" s="7" t="e">
        <f>VLOOKUP(B9011,PLZ.Landkreis!A:B,2,0)</f>
        <v>#N/A</v>
      </c>
      <c r="B9011" s="8">
        <f t="shared" si="140"/>
        <v>0</v>
      </c>
    </row>
    <row r="9012" spans="1:2" x14ac:dyDescent="0.25">
      <c r="A9012" s="7" t="e">
        <f>VLOOKUP(B9012,PLZ.Landkreis!A:B,2,0)</f>
        <v>#N/A</v>
      </c>
      <c r="B9012" s="8">
        <f t="shared" si="140"/>
        <v>0</v>
      </c>
    </row>
    <row r="9013" spans="1:2" x14ac:dyDescent="0.25">
      <c r="A9013" s="7" t="e">
        <f>VLOOKUP(B9013,PLZ.Landkreis!A:B,2,0)</f>
        <v>#N/A</v>
      </c>
      <c r="B9013" s="8">
        <f t="shared" si="140"/>
        <v>0</v>
      </c>
    </row>
    <row r="9014" spans="1:2" x14ac:dyDescent="0.25">
      <c r="A9014" s="7" t="e">
        <f>VLOOKUP(B9014,PLZ.Landkreis!A:B,2,0)</f>
        <v>#N/A</v>
      </c>
      <c r="B9014" s="8">
        <f t="shared" si="140"/>
        <v>0</v>
      </c>
    </row>
    <row r="9015" spans="1:2" x14ac:dyDescent="0.25">
      <c r="A9015" s="7" t="e">
        <f>VLOOKUP(B9015,PLZ.Landkreis!A:B,2,0)</f>
        <v>#N/A</v>
      </c>
      <c r="B9015" s="8">
        <f t="shared" si="140"/>
        <v>0</v>
      </c>
    </row>
    <row r="9016" spans="1:2" x14ac:dyDescent="0.25">
      <c r="A9016" s="7" t="e">
        <f>VLOOKUP(B9016,PLZ.Landkreis!A:B,2,0)</f>
        <v>#N/A</v>
      </c>
      <c r="B9016" s="8">
        <f t="shared" si="140"/>
        <v>0</v>
      </c>
    </row>
    <row r="9017" spans="1:2" x14ac:dyDescent="0.25">
      <c r="A9017" s="7" t="e">
        <f>VLOOKUP(B9017,PLZ.Landkreis!A:B,2,0)</f>
        <v>#N/A</v>
      </c>
      <c r="B9017" s="8">
        <f t="shared" si="140"/>
        <v>0</v>
      </c>
    </row>
    <row r="9018" spans="1:2" x14ac:dyDescent="0.25">
      <c r="A9018" s="7" t="e">
        <f>VLOOKUP(B9018,PLZ.Landkreis!A:B,2,0)</f>
        <v>#N/A</v>
      </c>
      <c r="B9018" s="8">
        <f t="shared" si="140"/>
        <v>0</v>
      </c>
    </row>
    <row r="9019" spans="1:2" x14ac:dyDescent="0.25">
      <c r="A9019" s="7" t="e">
        <f>VLOOKUP(B9019,PLZ.Landkreis!A:B,2,0)</f>
        <v>#N/A</v>
      </c>
      <c r="B9019" s="8">
        <f t="shared" si="140"/>
        <v>0</v>
      </c>
    </row>
    <row r="9020" spans="1:2" x14ac:dyDescent="0.25">
      <c r="A9020" s="7" t="e">
        <f>VLOOKUP(B9020,PLZ.Landkreis!A:B,2,0)</f>
        <v>#N/A</v>
      </c>
      <c r="B9020" s="8">
        <f t="shared" si="140"/>
        <v>0</v>
      </c>
    </row>
    <row r="9021" spans="1:2" x14ac:dyDescent="0.25">
      <c r="A9021" s="7" t="e">
        <f>VLOOKUP(B9021,PLZ.Landkreis!A:B,2,0)</f>
        <v>#N/A</v>
      </c>
      <c r="B9021" s="8">
        <f t="shared" si="140"/>
        <v>0</v>
      </c>
    </row>
    <row r="9022" spans="1:2" x14ac:dyDescent="0.25">
      <c r="A9022" s="7" t="e">
        <f>VLOOKUP(B9022,PLZ.Landkreis!A:B,2,0)</f>
        <v>#N/A</v>
      </c>
      <c r="B9022" s="8">
        <f t="shared" si="140"/>
        <v>0</v>
      </c>
    </row>
    <row r="9023" spans="1:2" x14ac:dyDescent="0.25">
      <c r="A9023" s="7" t="e">
        <f>VLOOKUP(B9023,PLZ.Landkreis!A:B,2,0)</f>
        <v>#N/A</v>
      </c>
      <c r="B9023" s="8">
        <f t="shared" si="140"/>
        <v>0</v>
      </c>
    </row>
    <row r="9024" spans="1:2" x14ac:dyDescent="0.25">
      <c r="A9024" s="7" t="e">
        <f>VLOOKUP(B9024,PLZ.Landkreis!A:B,2,0)</f>
        <v>#N/A</v>
      </c>
      <c r="B9024" s="8">
        <f t="shared" si="140"/>
        <v>0</v>
      </c>
    </row>
    <row r="9025" spans="1:2" x14ac:dyDescent="0.25">
      <c r="A9025" s="7" t="e">
        <f>VLOOKUP(B9025,PLZ.Landkreis!A:B,2,0)</f>
        <v>#N/A</v>
      </c>
      <c r="B9025" s="8">
        <f t="shared" si="140"/>
        <v>0</v>
      </c>
    </row>
    <row r="9026" spans="1:2" x14ac:dyDescent="0.25">
      <c r="A9026" s="7" t="e">
        <f>VLOOKUP(B9026,PLZ.Landkreis!A:B,2,0)</f>
        <v>#N/A</v>
      </c>
      <c r="B9026" s="8">
        <f t="shared" si="140"/>
        <v>0</v>
      </c>
    </row>
    <row r="9027" spans="1:2" x14ac:dyDescent="0.25">
      <c r="A9027" s="7" t="e">
        <f>VLOOKUP(B9027,PLZ.Landkreis!A:B,2,0)</f>
        <v>#N/A</v>
      </c>
      <c r="B9027" s="8">
        <f t="shared" ref="B9027:B9090" si="141">E9027*1</f>
        <v>0</v>
      </c>
    </row>
    <row r="9028" spans="1:2" x14ac:dyDescent="0.25">
      <c r="A9028" s="7" t="e">
        <f>VLOOKUP(B9028,PLZ.Landkreis!A:B,2,0)</f>
        <v>#N/A</v>
      </c>
      <c r="B9028" s="8">
        <f t="shared" si="141"/>
        <v>0</v>
      </c>
    </row>
    <row r="9029" spans="1:2" x14ac:dyDescent="0.25">
      <c r="A9029" s="7" t="e">
        <f>VLOOKUP(B9029,PLZ.Landkreis!A:B,2,0)</f>
        <v>#N/A</v>
      </c>
      <c r="B9029" s="8">
        <f t="shared" si="141"/>
        <v>0</v>
      </c>
    </row>
    <row r="9030" spans="1:2" x14ac:dyDescent="0.25">
      <c r="A9030" s="7" t="e">
        <f>VLOOKUP(B9030,PLZ.Landkreis!A:B,2,0)</f>
        <v>#N/A</v>
      </c>
      <c r="B9030" s="8">
        <f t="shared" si="141"/>
        <v>0</v>
      </c>
    </row>
    <row r="9031" spans="1:2" x14ac:dyDescent="0.25">
      <c r="A9031" s="7" t="e">
        <f>VLOOKUP(B9031,PLZ.Landkreis!A:B,2,0)</f>
        <v>#N/A</v>
      </c>
      <c r="B9031" s="8">
        <f t="shared" si="141"/>
        <v>0</v>
      </c>
    </row>
    <row r="9032" spans="1:2" x14ac:dyDescent="0.25">
      <c r="A9032" s="7" t="e">
        <f>VLOOKUP(B9032,PLZ.Landkreis!A:B,2,0)</f>
        <v>#N/A</v>
      </c>
      <c r="B9032" s="8">
        <f t="shared" si="141"/>
        <v>0</v>
      </c>
    </row>
    <row r="9033" spans="1:2" x14ac:dyDescent="0.25">
      <c r="A9033" s="7" t="e">
        <f>VLOOKUP(B9033,PLZ.Landkreis!A:B,2,0)</f>
        <v>#N/A</v>
      </c>
      <c r="B9033" s="8">
        <f t="shared" si="141"/>
        <v>0</v>
      </c>
    </row>
    <row r="9034" spans="1:2" x14ac:dyDescent="0.25">
      <c r="A9034" s="7" t="e">
        <f>VLOOKUP(B9034,PLZ.Landkreis!A:B,2,0)</f>
        <v>#N/A</v>
      </c>
      <c r="B9034" s="8">
        <f t="shared" si="141"/>
        <v>0</v>
      </c>
    </row>
    <row r="9035" spans="1:2" x14ac:dyDescent="0.25">
      <c r="A9035" s="7" t="e">
        <f>VLOOKUP(B9035,PLZ.Landkreis!A:B,2,0)</f>
        <v>#N/A</v>
      </c>
      <c r="B9035" s="8">
        <f t="shared" si="141"/>
        <v>0</v>
      </c>
    </row>
    <row r="9036" spans="1:2" x14ac:dyDescent="0.25">
      <c r="A9036" s="7" t="e">
        <f>VLOOKUP(B9036,PLZ.Landkreis!A:B,2,0)</f>
        <v>#N/A</v>
      </c>
      <c r="B9036" s="8">
        <f t="shared" si="141"/>
        <v>0</v>
      </c>
    </row>
    <row r="9037" spans="1:2" x14ac:dyDescent="0.25">
      <c r="A9037" s="7" t="e">
        <f>VLOOKUP(B9037,PLZ.Landkreis!A:B,2,0)</f>
        <v>#N/A</v>
      </c>
      <c r="B9037" s="8">
        <f t="shared" si="141"/>
        <v>0</v>
      </c>
    </row>
    <row r="9038" spans="1:2" x14ac:dyDescent="0.25">
      <c r="A9038" s="7" t="e">
        <f>VLOOKUP(B9038,PLZ.Landkreis!A:B,2,0)</f>
        <v>#N/A</v>
      </c>
      <c r="B9038" s="8">
        <f t="shared" si="141"/>
        <v>0</v>
      </c>
    </row>
    <row r="9039" spans="1:2" x14ac:dyDescent="0.25">
      <c r="A9039" s="7" t="e">
        <f>VLOOKUP(B9039,PLZ.Landkreis!A:B,2,0)</f>
        <v>#N/A</v>
      </c>
      <c r="B9039" s="8">
        <f t="shared" si="141"/>
        <v>0</v>
      </c>
    </row>
    <row r="9040" spans="1:2" x14ac:dyDescent="0.25">
      <c r="A9040" s="7" t="e">
        <f>VLOOKUP(B9040,PLZ.Landkreis!A:B,2,0)</f>
        <v>#N/A</v>
      </c>
      <c r="B9040" s="8">
        <f t="shared" si="141"/>
        <v>0</v>
      </c>
    </row>
    <row r="9041" spans="1:2" x14ac:dyDescent="0.25">
      <c r="A9041" s="7" t="e">
        <f>VLOOKUP(B9041,PLZ.Landkreis!A:B,2,0)</f>
        <v>#N/A</v>
      </c>
      <c r="B9041" s="8">
        <f t="shared" si="141"/>
        <v>0</v>
      </c>
    </row>
    <row r="9042" spans="1:2" x14ac:dyDescent="0.25">
      <c r="A9042" s="7" t="e">
        <f>VLOOKUP(B9042,PLZ.Landkreis!A:B,2,0)</f>
        <v>#N/A</v>
      </c>
      <c r="B9042" s="8">
        <f t="shared" si="141"/>
        <v>0</v>
      </c>
    </row>
    <row r="9043" spans="1:2" x14ac:dyDescent="0.25">
      <c r="A9043" s="7" t="e">
        <f>VLOOKUP(B9043,PLZ.Landkreis!A:B,2,0)</f>
        <v>#N/A</v>
      </c>
      <c r="B9043" s="8">
        <f t="shared" si="141"/>
        <v>0</v>
      </c>
    </row>
    <row r="9044" spans="1:2" x14ac:dyDescent="0.25">
      <c r="A9044" s="7" t="e">
        <f>VLOOKUP(B9044,PLZ.Landkreis!A:B,2,0)</f>
        <v>#N/A</v>
      </c>
      <c r="B9044" s="8">
        <f t="shared" si="141"/>
        <v>0</v>
      </c>
    </row>
    <row r="9045" spans="1:2" x14ac:dyDescent="0.25">
      <c r="A9045" s="7" t="e">
        <f>VLOOKUP(B9045,PLZ.Landkreis!A:B,2,0)</f>
        <v>#N/A</v>
      </c>
      <c r="B9045" s="8">
        <f t="shared" si="141"/>
        <v>0</v>
      </c>
    </row>
    <row r="9046" spans="1:2" x14ac:dyDescent="0.25">
      <c r="A9046" s="7" t="e">
        <f>VLOOKUP(B9046,PLZ.Landkreis!A:B,2,0)</f>
        <v>#N/A</v>
      </c>
      <c r="B9046" s="8">
        <f t="shared" si="141"/>
        <v>0</v>
      </c>
    </row>
    <row r="9047" spans="1:2" x14ac:dyDescent="0.25">
      <c r="A9047" s="7" t="e">
        <f>VLOOKUP(B9047,PLZ.Landkreis!A:B,2,0)</f>
        <v>#N/A</v>
      </c>
      <c r="B9047" s="8">
        <f t="shared" si="141"/>
        <v>0</v>
      </c>
    </row>
    <row r="9048" spans="1:2" x14ac:dyDescent="0.25">
      <c r="A9048" s="7" t="e">
        <f>VLOOKUP(B9048,PLZ.Landkreis!A:B,2,0)</f>
        <v>#N/A</v>
      </c>
      <c r="B9048" s="8">
        <f t="shared" si="141"/>
        <v>0</v>
      </c>
    </row>
    <row r="9049" spans="1:2" x14ac:dyDescent="0.25">
      <c r="A9049" s="7" t="e">
        <f>VLOOKUP(B9049,PLZ.Landkreis!A:B,2,0)</f>
        <v>#N/A</v>
      </c>
      <c r="B9049" s="8">
        <f t="shared" si="141"/>
        <v>0</v>
      </c>
    </row>
    <row r="9050" spans="1:2" x14ac:dyDescent="0.25">
      <c r="A9050" s="7" t="e">
        <f>VLOOKUP(B9050,PLZ.Landkreis!A:B,2,0)</f>
        <v>#N/A</v>
      </c>
      <c r="B9050" s="8">
        <f t="shared" si="141"/>
        <v>0</v>
      </c>
    </row>
    <row r="9051" spans="1:2" x14ac:dyDescent="0.25">
      <c r="A9051" s="7" t="e">
        <f>VLOOKUP(B9051,PLZ.Landkreis!A:B,2,0)</f>
        <v>#N/A</v>
      </c>
      <c r="B9051" s="8">
        <f t="shared" si="141"/>
        <v>0</v>
      </c>
    </row>
    <row r="9052" spans="1:2" x14ac:dyDescent="0.25">
      <c r="A9052" s="7" t="e">
        <f>VLOOKUP(B9052,PLZ.Landkreis!A:B,2,0)</f>
        <v>#N/A</v>
      </c>
      <c r="B9052" s="8">
        <f t="shared" si="141"/>
        <v>0</v>
      </c>
    </row>
    <row r="9053" spans="1:2" x14ac:dyDescent="0.25">
      <c r="A9053" s="7" t="e">
        <f>VLOOKUP(B9053,PLZ.Landkreis!A:B,2,0)</f>
        <v>#N/A</v>
      </c>
      <c r="B9053" s="8">
        <f t="shared" si="141"/>
        <v>0</v>
      </c>
    </row>
    <row r="9054" spans="1:2" x14ac:dyDescent="0.25">
      <c r="A9054" s="7" t="e">
        <f>VLOOKUP(B9054,PLZ.Landkreis!A:B,2,0)</f>
        <v>#N/A</v>
      </c>
      <c r="B9054" s="8">
        <f t="shared" si="141"/>
        <v>0</v>
      </c>
    </row>
    <row r="9055" spans="1:2" x14ac:dyDescent="0.25">
      <c r="A9055" s="7" t="e">
        <f>VLOOKUP(B9055,PLZ.Landkreis!A:B,2,0)</f>
        <v>#N/A</v>
      </c>
      <c r="B9055" s="8">
        <f t="shared" si="141"/>
        <v>0</v>
      </c>
    </row>
    <row r="9056" spans="1:2" x14ac:dyDescent="0.25">
      <c r="A9056" s="7" t="e">
        <f>VLOOKUP(B9056,PLZ.Landkreis!A:B,2,0)</f>
        <v>#N/A</v>
      </c>
      <c r="B9056" s="8">
        <f t="shared" si="141"/>
        <v>0</v>
      </c>
    </row>
    <row r="9057" spans="1:2" x14ac:dyDescent="0.25">
      <c r="A9057" s="7" t="e">
        <f>VLOOKUP(B9057,PLZ.Landkreis!A:B,2,0)</f>
        <v>#N/A</v>
      </c>
      <c r="B9057" s="8">
        <f t="shared" si="141"/>
        <v>0</v>
      </c>
    </row>
    <row r="9058" spans="1:2" x14ac:dyDescent="0.25">
      <c r="A9058" s="7" t="e">
        <f>VLOOKUP(B9058,PLZ.Landkreis!A:B,2,0)</f>
        <v>#N/A</v>
      </c>
      <c r="B9058" s="8">
        <f t="shared" si="141"/>
        <v>0</v>
      </c>
    </row>
    <row r="9059" spans="1:2" x14ac:dyDescent="0.25">
      <c r="A9059" s="7" t="e">
        <f>VLOOKUP(B9059,PLZ.Landkreis!A:B,2,0)</f>
        <v>#N/A</v>
      </c>
      <c r="B9059" s="8">
        <f t="shared" si="141"/>
        <v>0</v>
      </c>
    </row>
    <row r="9060" spans="1:2" x14ac:dyDescent="0.25">
      <c r="A9060" s="7" t="e">
        <f>VLOOKUP(B9060,PLZ.Landkreis!A:B,2,0)</f>
        <v>#N/A</v>
      </c>
      <c r="B9060" s="8">
        <f t="shared" si="141"/>
        <v>0</v>
      </c>
    </row>
    <row r="9061" spans="1:2" x14ac:dyDescent="0.25">
      <c r="A9061" s="7" t="e">
        <f>VLOOKUP(B9061,PLZ.Landkreis!A:B,2,0)</f>
        <v>#N/A</v>
      </c>
      <c r="B9061" s="8">
        <f t="shared" si="141"/>
        <v>0</v>
      </c>
    </row>
    <row r="9062" spans="1:2" x14ac:dyDescent="0.25">
      <c r="A9062" s="7" t="e">
        <f>VLOOKUP(B9062,PLZ.Landkreis!A:B,2,0)</f>
        <v>#N/A</v>
      </c>
      <c r="B9062" s="8">
        <f t="shared" si="141"/>
        <v>0</v>
      </c>
    </row>
    <row r="9063" spans="1:2" x14ac:dyDescent="0.25">
      <c r="A9063" s="7" t="e">
        <f>VLOOKUP(B9063,PLZ.Landkreis!A:B,2,0)</f>
        <v>#N/A</v>
      </c>
      <c r="B9063" s="8">
        <f t="shared" si="141"/>
        <v>0</v>
      </c>
    </row>
    <row r="9064" spans="1:2" x14ac:dyDescent="0.25">
      <c r="A9064" s="7" t="e">
        <f>VLOOKUP(B9064,PLZ.Landkreis!A:B,2,0)</f>
        <v>#N/A</v>
      </c>
      <c r="B9064" s="8">
        <f t="shared" si="141"/>
        <v>0</v>
      </c>
    </row>
    <row r="9065" spans="1:2" x14ac:dyDescent="0.25">
      <c r="A9065" s="7" t="e">
        <f>VLOOKUP(B9065,PLZ.Landkreis!A:B,2,0)</f>
        <v>#N/A</v>
      </c>
      <c r="B9065" s="8">
        <f t="shared" si="141"/>
        <v>0</v>
      </c>
    </row>
    <row r="9066" spans="1:2" x14ac:dyDescent="0.25">
      <c r="A9066" s="7" t="e">
        <f>VLOOKUP(B9066,PLZ.Landkreis!A:B,2,0)</f>
        <v>#N/A</v>
      </c>
      <c r="B9066" s="8">
        <f t="shared" si="141"/>
        <v>0</v>
      </c>
    </row>
    <row r="9067" spans="1:2" x14ac:dyDescent="0.25">
      <c r="A9067" s="7" t="e">
        <f>VLOOKUP(B9067,PLZ.Landkreis!A:B,2,0)</f>
        <v>#N/A</v>
      </c>
      <c r="B9067" s="8">
        <f t="shared" si="141"/>
        <v>0</v>
      </c>
    </row>
    <row r="9068" spans="1:2" x14ac:dyDescent="0.25">
      <c r="A9068" s="7" t="e">
        <f>VLOOKUP(B9068,PLZ.Landkreis!A:B,2,0)</f>
        <v>#N/A</v>
      </c>
      <c r="B9068" s="8">
        <f t="shared" si="141"/>
        <v>0</v>
      </c>
    </row>
    <row r="9069" spans="1:2" x14ac:dyDescent="0.25">
      <c r="A9069" s="7" t="e">
        <f>VLOOKUP(B9069,PLZ.Landkreis!A:B,2,0)</f>
        <v>#N/A</v>
      </c>
      <c r="B9069" s="8">
        <f t="shared" si="141"/>
        <v>0</v>
      </c>
    </row>
    <row r="9070" spans="1:2" x14ac:dyDescent="0.25">
      <c r="A9070" s="7" t="e">
        <f>VLOOKUP(B9070,PLZ.Landkreis!A:B,2,0)</f>
        <v>#N/A</v>
      </c>
      <c r="B9070" s="8">
        <f t="shared" si="141"/>
        <v>0</v>
      </c>
    </row>
    <row r="9071" spans="1:2" x14ac:dyDescent="0.25">
      <c r="A9071" s="7" t="e">
        <f>VLOOKUP(B9071,PLZ.Landkreis!A:B,2,0)</f>
        <v>#N/A</v>
      </c>
      <c r="B9071" s="8">
        <f t="shared" si="141"/>
        <v>0</v>
      </c>
    </row>
    <row r="9072" spans="1:2" x14ac:dyDescent="0.25">
      <c r="A9072" s="7" t="e">
        <f>VLOOKUP(B9072,PLZ.Landkreis!A:B,2,0)</f>
        <v>#N/A</v>
      </c>
      <c r="B9072" s="8">
        <f t="shared" si="141"/>
        <v>0</v>
      </c>
    </row>
    <row r="9073" spans="1:2" x14ac:dyDescent="0.25">
      <c r="A9073" s="7" t="e">
        <f>VLOOKUP(B9073,PLZ.Landkreis!A:B,2,0)</f>
        <v>#N/A</v>
      </c>
      <c r="B9073" s="8">
        <f t="shared" si="141"/>
        <v>0</v>
      </c>
    </row>
    <row r="9074" spans="1:2" x14ac:dyDescent="0.25">
      <c r="A9074" s="7" t="e">
        <f>VLOOKUP(B9074,PLZ.Landkreis!A:B,2,0)</f>
        <v>#N/A</v>
      </c>
      <c r="B9074" s="8">
        <f t="shared" si="141"/>
        <v>0</v>
      </c>
    </row>
    <row r="9075" spans="1:2" x14ac:dyDescent="0.25">
      <c r="A9075" s="7" t="e">
        <f>VLOOKUP(B9075,PLZ.Landkreis!A:B,2,0)</f>
        <v>#N/A</v>
      </c>
      <c r="B9075" s="8">
        <f t="shared" si="141"/>
        <v>0</v>
      </c>
    </row>
    <row r="9076" spans="1:2" x14ac:dyDescent="0.25">
      <c r="A9076" s="7" t="e">
        <f>VLOOKUP(B9076,PLZ.Landkreis!A:B,2,0)</f>
        <v>#N/A</v>
      </c>
      <c r="B9076" s="8">
        <f t="shared" si="141"/>
        <v>0</v>
      </c>
    </row>
    <row r="9077" spans="1:2" x14ac:dyDescent="0.25">
      <c r="A9077" s="7" t="e">
        <f>VLOOKUP(B9077,PLZ.Landkreis!A:B,2,0)</f>
        <v>#N/A</v>
      </c>
      <c r="B9077" s="8">
        <f t="shared" si="141"/>
        <v>0</v>
      </c>
    </row>
    <row r="9078" spans="1:2" x14ac:dyDescent="0.25">
      <c r="A9078" s="7" t="e">
        <f>VLOOKUP(B9078,PLZ.Landkreis!A:B,2,0)</f>
        <v>#N/A</v>
      </c>
      <c r="B9078" s="8">
        <f t="shared" si="141"/>
        <v>0</v>
      </c>
    </row>
    <row r="9079" spans="1:2" x14ac:dyDescent="0.25">
      <c r="A9079" s="7" t="e">
        <f>VLOOKUP(B9079,PLZ.Landkreis!A:B,2,0)</f>
        <v>#N/A</v>
      </c>
      <c r="B9079" s="8">
        <f t="shared" si="141"/>
        <v>0</v>
      </c>
    </row>
    <row r="9080" spans="1:2" x14ac:dyDescent="0.25">
      <c r="A9080" s="7" t="e">
        <f>VLOOKUP(B9080,PLZ.Landkreis!A:B,2,0)</f>
        <v>#N/A</v>
      </c>
      <c r="B9080" s="8">
        <f t="shared" si="141"/>
        <v>0</v>
      </c>
    </row>
    <row r="9081" spans="1:2" x14ac:dyDescent="0.25">
      <c r="A9081" s="7" t="e">
        <f>VLOOKUP(B9081,PLZ.Landkreis!A:B,2,0)</f>
        <v>#N/A</v>
      </c>
      <c r="B9081" s="8">
        <f t="shared" si="141"/>
        <v>0</v>
      </c>
    </row>
    <row r="9082" spans="1:2" x14ac:dyDescent="0.25">
      <c r="A9082" s="7" t="e">
        <f>VLOOKUP(B9082,PLZ.Landkreis!A:B,2,0)</f>
        <v>#N/A</v>
      </c>
      <c r="B9082" s="8">
        <f t="shared" si="141"/>
        <v>0</v>
      </c>
    </row>
    <row r="9083" spans="1:2" x14ac:dyDescent="0.25">
      <c r="A9083" s="7" t="e">
        <f>VLOOKUP(B9083,PLZ.Landkreis!A:B,2,0)</f>
        <v>#N/A</v>
      </c>
      <c r="B9083" s="8">
        <f t="shared" si="141"/>
        <v>0</v>
      </c>
    </row>
    <row r="9084" spans="1:2" x14ac:dyDescent="0.25">
      <c r="A9084" s="7" t="e">
        <f>VLOOKUP(B9084,PLZ.Landkreis!A:B,2,0)</f>
        <v>#N/A</v>
      </c>
      <c r="B9084" s="8">
        <f t="shared" si="141"/>
        <v>0</v>
      </c>
    </row>
    <row r="9085" spans="1:2" x14ac:dyDescent="0.25">
      <c r="A9085" s="7" t="e">
        <f>VLOOKUP(B9085,PLZ.Landkreis!A:B,2,0)</f>
        <v>#N/A</v>
      </c>
      <c r="B9085" s="8">
        <f t="shared" si="141"/>
        <v>0</v>
      </c>
    </row>
    <row r="9086" spans="1:2" x14ac:dyDescent="0.25">
      <c r="A9086" s="7" t="e">
        <f>VLOOKUP(B9086,PLZ.Landkreis!A:B,2,0)</f>
        <v>#N/A</v>
      </c>
      <c r="B9086" s="8">
        <f t="shared" si="141"/>
        <v>0</v>
      </c>
    </row>
    <row r="9087" spans="1:2" x14ac:dyDescent="0.25">
      <c r="A9087" s="7" t="e">
        <f>VLOOKUP(B9087,PLZ.Landkreis!A:B,2,0)</f>
        <v>#N/A</v>
      </c>
      <c r="B9087" s="8">
        <f t="shared" si="141"/>
        <v>0</v>
      </c>
    </row>
    <row r="9088" spans="1:2" x14ac:dyDescent="0.25">
      <c r="A9088" s="7" t="e">
        <f>VLOOKUP(B9088,PLZ.Landkreis!A:B,2,0)</f>
        <v>#N/A</v>
      </c>
      <c r="B9088" s="8">
        <f t="shared" si="141"/>
        <v>0</v>
      </c>
    </row>
    <row r="9089" spans="1:2" x14ac:dyDescent="0.25">
      <c r="A9089" s="7" t="e">
        <f>VLOOKUP(B9089,PLZ.Landkreis!A:B,2,0)</f>
        <v>#N/A</v>
      </c>
      <c r="B9089" s="8">
        <f t="shared" si="141"/>
        <v>0</v>
      </c>
    </row>
    <row r="9090" spans="1:2" x14ac:dyDescent="0.25">
      <c r="A9090" s="7" t="e">
        <f>VLOOKUP(B9090,PLZ.Landkreis!A:B,2,0)</f>
        <v>#N/A</v>
      </c>
      <c r="B9090" s="8">
        <f t="shared" si="141"/>
        <v>0</v>
      </c>
    </row>
    <row r="9091" spans="1:2" x14ac:dyDescent="0.25">
      <c r="A9091" s="7" t="e">
        <f>VLOOKUP(B9091,PLZ.Landkreis!A:B,2,0)</f>
        <v>#N/A</v>
      </c>
      <c r="B9091" s="8">
        <f t="shared" ref="B9091:B9154" si="142">E9091*1</f>
        <v>0</v>
      </c>
    </row>
    <row r="9092" spans="1:2" x14ac:dyDescent="0.25">
      <c r="A9092" s="7" t="e">
        <f>VLOOKUP(B9092,PLZ.Landkreis!A:B,2,0)</f>
        <v>#N/A</v>
      </c>
      <c r="B9092" s="8">
        <f t="shared" si="142"/>
        <v>0</v>
      </c>
    </row>
    <row r="9093" spans="1:2" x14ac:dyDescent="0.25">
      <c r="A9093" s="7" t="e">
        <f>VLOOKUP(B9093,PLZ.Landkreis!A:B,2,0)</f>
        <v>#N/A</v>
      </c>
      <c r="B9093" s="8">
        <f t="shared" si="142"/>
        <v>0</v>
      </c>
    </row>
    <row r="9094" spans="1:2" x14ac:dyDescent="0.25">
      <c r="A9094" s="7" t="e">
        <f>VLOOKUP(B9094,PLZ.Landkreis!A:B,2,0)</f>
        <v>#N/A</v>
      </c>
      <c r="B9094" s="8">
        <f t="shared" si="142"/>
        <v>0</v>
      </c>
    </row>
    <row r="9095" spans="1:2" x14ac:dyDescent="0.25">
      <c r="A9095" s="7" t="e">
        <f>VLOOKUP(B9095,PLZ.Landkreis!A:B,2,0)</f>
        <v>#N/A</v>
      </c>
      <c r="B9095" s="8">
        <f t="shared" si="142"/>
        <v>0</v>
      </c>
    </row>
    <row r="9096" spans="1:2" x14ac:dyDescent="0.25">
      <c r="A9096" s="7" t="e">
        <f>VLOOKUP(B9096,PLZ.Landkreis!A:B,2,0)</f>
        <v>#N/A</v>
      </c>
      <c r="B9096" s="8">
        <f t="shared" si="142"/>
        <v>0</v>
      </c>
    </row>
    <row r="9097" spans="1:2" x14ac:dyDescent="0.25">
      <c r="A9097" s="7" t="e">
        <f>VLOOKUP(B9097,PLZ.Landkreis!A:B,2,0)</f>
        <v>#N/A</v>
      </c>
      <c r="B9097" s="8">
        <f t="shared" si="142"/>
        <v>0</v>
      </c>
    </row>
    <row r="9098" spans="1:2" x14ac:dyDescent="0.25">
      <c r="A9098" s="7" t="e">
        <f>VLOOKUP(B9098,PLZ.Landkreis!A:B,2,0)</f>
        <v>#N/A</v>
      </c>
      <c r="B9098" s="8">
        <f t="shared" si="142"/>
        <v>0</v>
      </c>
    </row>
    <row r="9099" spans="1:2" x14ac:dyDescent="0.25">
      <c r="A9099" s="7" t="e">
        <f>VLOOKUP(B9099,PLZ.Landkreis!A:B,2,0)</f>
        <v>#N/A</v>
      </c>
      <c r="B9099" s="8">
        <f t="shared" si="142"/>
        <v>0</v>
      </c>
    </row>
    <row r="9100" spans="1:2" x14ac:dyDescent="0.25">
      <c r="A9100" s="7" t="e">
        <f>VLOOKUP(B9100,PLZ.Landkreis!A:B,2,0)</f>
        <v>#N/A</v>
      </c>
      <c r="B9100" s="8">
        <f t="shared" si="142"/>
        <v>0</v>
      </c>
    </row>
    <row r="9101" spans="1:2" x14ac:dyDescent="0.25">
      <c r="A9101" s="7" t="e">
        <f>VLOOKUP(B9101,PLZ.Landkreis!A:B,2,0)</f>
        <v>#N/A</v>
      </c>
      <c r="B9101" s="8">
        <f t="shared" si="142"/>
        <v>0</v>
      </c>
    </row>
    <row r="9102" spans="1:2" x14ac:dyDescent="0.25">
      <c r="A9102" s="7" t="e">
        <f>VLOOKUP(B9102,PLZ.Landkreis!A:B,2,0)</f>
        <v>#N/A</v>
      </c>
      <c r="B9102" s="8">
        <f t="shared" si="142"/>
        <v>0</v>
      </c>
    </row>
    <row r="9103" spans="1:2" x14ac:dyDescent="0.25">
      <c r="A9103" s="7" t="e">
        <f>VLOOKUP(B9103,PLZ.Landkreis!A:B,2,0)</f>
        <v>#N/A</v>
      </c>
      <c r="B9103" s="8">
        <f t="shared" si="142"/>
        <v>0</v>
      </c>
    </row>
    <row r="9104" spans="1:2" x14ac:dyDescent="0.25">
      <c r="A9104" s="7" t="e">
        <f>VLOOKUP(B9104,PLZ.Landkreis!A:B,2,0)</f>
        <v>#N/A</v>
      </c>
      <c r="B9104" s="8">
        <f t="shared" si="142"/>
        <v>0</v>
      </c>
    </row>
    <row r="9105" spans="1:2" x14ac:dyDescent="0.25">
      <c r="A9105" s="7" t="e">
        <f>VLOOKUP(B9105,PLZ.Landkreis!A:B,2,0)</f>
        <v>#N/A</v>
      </c>
      <c r="B9105" s="8">
        <f t="shared" si="142"/>
        <v>0</v>
      </c>
    </row>
    <row r="9106" spans="1:2" x14ac:dyDescent="0.25">
      <c r="A9106" s="7" t="e">
        <f>VLOOKUP(B9106,PLZ.Landkreis!A:B,2,0)</f>
        <v>#N/A</v>
      </c>
      <c r="B9106" s="8">
        <f t="shared" si="142"/>
        <v>0</v>
      </c>
    </row>
    <row r="9107" spans="1:2" x14ac:dyDescent="0.25">
      <c r="A9107" s="7" t="e">
        <f>VLOOKUP(B9107,PLZ.Landkreis!A:B,2,0)</f>
        <v>#N/A</v>
      </c>
      <c r="B9107" s="8">
        <f t="shared" si="142"/>
        <v>0</v>
      </c>
    </row>
    <row r="9108" spans="1:2" x14ac:dyDescent="0.25">
      <c r="A9108" s="7" t="e">
        <f>VLOOKUP(B9108,PLZ.Landkreis!A:B,2,0)</f>
        <v>#N/A</v>
      </c>
      <c r="B9108" s="8">
        <f t="shared" si="142"/>
        <v>0</v>
      </c>
    </row>
    <row r="9109" spans="1:2" x14ac:dyDescent="0.25">
      <c r="A9109" s="7" t="e">
        <f>VLOOKUP(B9109,PLZ.Landkreis!A:B,2,0)</f>
        <v>#N/A</v>
      </c>
      <c r="B9109" s="8">
        <f t="shared" si="142"/>
        <v>0</v>
      </c>
    </row>
    <row r="9110" spans="1:2" x14ac:dyDescent="0.25">
      <c r="A9110" s="7" t="e">
        <f>VLOOKUP(B9110,PLZ.Landkreis!A:B,2,0)</f>
        <v>#N/A</v>
      </c>
      <c r="B9110" s="8">
        <f t="shared" si="142"/>
        <v>0</v>
      </c>
    </row>
    <row r="9111" spans="1:2" x14ac:dyDescent="0.25">
      <c r="A9111" s="7" t="e">
        <f>VLOOKUP(B9111,PLZ.Landkreis!A:B,2,0)</f>
        <v>#N/A</v>
      </c>
      <c r="B9111" s="8">
        <f t="shared" si="142"/>
        <v>0</v>
      </c>
    </row>
    <row r="9112" spans="1:2" x14ac:dyDescent="0.25">
      <c r="A9112" s="7" t="e">
        <f>VLOOKUP(B9112,PLZ.Landkreis!A:B,2,0)</f>
        <v>#N/A</v>
      </c>
      <c r="B9112" s="8">
        <f t="shared" si="142"/>
        <v>0</v>
      </c>
    </row>
    <row r="9113" spans="1:2" x14ac:dyDescent="0.25">
      <c r="A9113" s="7" t="e">
        <f>VLOOKUP(B9113,PLZ.Landkreis!A:B,2,0)</f>
        <v>#N/A</v>
      </c>
      <c r="B9113" s="8">
        <f t="shared" si="142"/>
        <v>0</v>
      </c>
    </row>
    <row r="9114" spans="1:2" x14ac:dyDescent="0.25">
      <c r="A9114" s="7" t="e">
        <f>VLOOKUP(B9114,PLZ.Landkreis!A:B,2,0)</f>
        <v>#N/A</v>
      </c>
      <c r="B9114" s="8">
        <f t="shared" si="142"/>
        <v>0</v>
      </c>
    </row>
    <row r="9115" spans="1:2" x14ac:dyDescent="0.25">
      <c r="A9115" s="7" t="e">
        <f>VLOOKUP(B9115,PLZ.Landkreis!A:B,2,0)</f>
        <v>#N/A</v>
      </c>
      <c r="B9115" s="8">
        <f t="shared" si="142"/>
        <v>0</v>
      </c>
    </row>
    <row r="9116" spans="1:2" x14ac:dyDescent="0.25">
      <c r="A9116" s="7" t="e">
        <f>VLOOKUP(B9116,PLZ.Landkreis!A:B,2,0)</f>
        <v>#N/A</v>
      </c>
      <c r="B9116" s="8">
        <f t="shared" si="142"/>
        <v>0</v>
      </c>
    </row>
    <row r="9117" spans="1:2" x14ac:dyDescent="0.25">
      <c r="A9117" s="7" t="e">
        <f>VLOOKUP(B9117,PLZ.Landkreis!A:B,2,0)</f>
        <v>#N/A</v>
      </c>
      <c r="B9117" s="8">
        <f t="shared" si="142"/>
        <v>0</v>
      </c>
    </row>
    <row r="9118" spans="1:2" x14ac:dyDescent="0.25">
      <c r="A9118" s="7" t="e">
        <f>VLOOKUP(B9118,PLZ.Landkreis!A:B,2,0)</f>
        <v>#N/A</v>
      </c>
      <c r="B9118" s="8">
        <f t="shared" si="142"/>
        <v>0</v>
      </c>
    </row>
    <row r="9119" spans="1:2" x14ac:dyDescent="0.25">
      <c r="A9119" s="7" t="e">
        <f>VLOOKUP(B9119,PLZ.Landkreis!A:B,2,0)</f>
        <v>#N/A</v>
      </c>
      <c r="B9119" s="8">
        <f t="shared" si="142"/>
        <v>0</v>
      </c>
    </row>
    <row r="9120" spans="1:2" x14ac:dyDescent="0.25">
      <c r="A9120" s="7" t="e">
        <f>VLOOKUP(B9120,PLZ.Landkreis!A:B,2,0)</f>
        <v>#N/A</v>
      </c>
      <c r="B9120" s="8">
        <f t="shared" si="142"/>
        <v>0</v>
      </c>
    </row>
    <row r="9121" spans="1:2" x14ac:dyDescent="0.25">
      <c r="A9121" s="7" t="e">
        <f>VLOOKUP(B9121,PLZ.Landkreis!A:B,2,0)</f>
        <v>#N/A</v>
      </c>
      <c r="B9121" s="8">
        <f t="shared" si="142"/>
        <v>0</v>
      </c>
    </row>
    <row r="9122" spans="1:2" x14ac:dyDescent="0.25">
      <c r="A9122" s="7" t="e">
        <f>VLOOKUP(B9122,PLZ.Landkreis!A:B,2,0)</f>
        <v>#N/A</v>
      </c>
      <c r="B9122" s="8">
        <f t="shared" si="142"/>
        <v>0</v>
      </c>
    </row>
    <row r="9123" spans="1:2" x14ac:dyDescent="0.25">
      <c r="A9123" s="7" t="e">
        <f>VLOOKUP(B9123,PLZ.Landkreis!A:B,2,0)</f>
        <v>#N/A</v>
      </c>
      <c r="B9123" s="8">
        <f t="shared" si="142"/>
        <v>0</v>
      </c>
    </row>
    <row r="9124" spans="1:2" x14ac:dyDescent="0.25">
      <c r="A9124" s="7" t="e">
        <f>VLOOKUP(B9124,PLZ.Landkreis!A:B,2,0)</f>
        <v>#N/A</v>
      </c>
      <c r="B9124" s="8">
        <f t="shared" si="142"/>
        <v>0</v>
      </c>
    </row>
    <row r="9125" spans="1:2" x14ac:dyDescent="0.25">
      <c r="A9125" s="7" t="e">
        <f>VLOOKUP(B9125,PLZ.Landkreis!A:B,2,0)</f>
        <v>#N/A</v>
      </c>
      <c r="B9125" s="8">
        <f t="shared" si="142"/>
        <v>0</v>
      </c>
    </row>
    <row r="9126" spans="1:2" x14ac:dyDescent="0.25">
      <c r="A9126" s="7" t="e">
        <f>VLOOKUP(B9126,PLZ.Landkreis!A:B,2,0)</f>
        <v>#N/A</v>
      </c>
      <c r="B9126" s="8">
        <f t="shared" si="142"/>
        <v>0</v>
      </c>
    </row>
    <row r="9127" spans="1:2" x14ac:dyDescent="0.25">
      <c r="A9127" s="7" t="e">
        <f>VLOOKUP(B9127,PLZ.Landkreis!A:B,2,0)</f>
        <v>#N/A</v>
      </c>
      <c r="B9127" s="8">
        <f t="shared" si="142"/>
        <v>0</v>
      </c>
    </row>
    <row r="9128" spans="1:2" x14ac:dyDescent="0.25">
      <c r="A9128" s="7" t="e">
        <f>VLOOKUP(B9128,PLZ.Landkreis!A:B,2,0)</f>
        <v>#N/A</v>
      </c>
      <c r="B9128" s="8">
        <f t="shared" si="142"/>
        <v>0</v>
      </c>
    </row>
    <row r="9129" spans="1:2" x14ac:dyDescent="0.25">
      <c r="A9129" s="7" t="e">
        <f>VLOOKUP(B9129,PLZ.Landkreis!A:B,2,0)</f>
        <v>#N/A</v>
      </c>
      <c r="B9129" s="8">
        <f t="shared" si="142"/>
        <v>0</v>
      </c>
    </row>
    <row r="9130" spans="1:2" x14ac:dyDescent="0.25">
      <c r="A9130" s="7" t="e">
        <f>VLOOKUP(B9130,PLZ.Landkreis!A:B,2,0)</f>
        <v>#N/A</v>
      </c>
      <c r="B9130" s="8">
        <f t="shared" si="142"/>
        <v>0</v>
      </c>
    </row>
    <row r="9131" spans="1:2" x14ac:dyDescent="0.25">
      <c r="A9131" s="7" t="e">
        <f>VLOOKUP(B9131,PLZ.Landkreis!A:B,2,0)</f>
        <v>#N/A</v>
      </c>
      <c r="B9131" s="8">
        <f t="shared" si="142"/>
        <v>0</v>
      </c>
    </row>
    <row r="9132" spans="1:2" x14ac:dyDescent="0.25">
      <c r="A9132" s="7" t="e">
        <f>VLOOKUP(B9132,PLZ.Landkreis!A:B,2,0)</f>
        <v>#N/A</v>
      </c>
      <c r="B9132" s="8">
        <f t="shared" si="142"/>
        <v>0</v>
      </c>
    </row>
    <row r="9133" spans="1:2" x14ac:dyDescent="0.25">
      <c r="A9133" s="7" t="e">
        <f>VLOOKUP(B9133,PLZ.Landkreis!A:B,2,0)</f>
        <v>#N/A</v>
      </c>
      <c r="B9133" s="8">
        <f t="shared" si="142"/>
        <v>0</v>
      </c>
    </row>
    <row r="9134" spans="1:2" x14ac:dyDescent="0.25">
      <c r="A9134" s="7" t="e">
        <f>VLOOKUP(B9134,PLZ.Landkreis!A:B,2,0)</f>
        <v>#N/A</v>
      </c>
      <c r="B9134" s="8">
        <f t="shared" si="142"/>
        <v>0</v>
      </c>
    </row>
    <row r="9135" spans="1:2" x14ac:dyDescent="0.25">
      <c r="A9135" s="7" t="e">
        <f>VLOOKUP(B9135,PLZ.Landkreis!A:B,2,0)</f>
        <v>#N/A</v>
      </c>
      <c r="B9135" s="8">
        <f t="shared" si="142"/>
        <v>0</v>
      </c>
    </row>
    <row r="9136" spans="1:2" x14ac:dyDescent="0.25">
      <c r="A9136" s="7" t="e">
        <f>VLOOKUP(B9136,PLZ.Landkreis!A:B,2,0)</f>
        <v>#N/A</v>
      </c>
      <c r="B9136" s="8">
        <f t="shared" si="142"/>
        <v>0</v>
      </c>
    </row>
    <row r="9137" spans="1:2" x14ac:dyDescent="0.25">
      <c r="A9137" s="7" t="e">
        <f>VLOOKUP(B9137,PLZ.Landkreis!A:B,2,0)</f>
        <v>#N/A</v>
      </c>
      <c r="B9137" s="8">
        <f t="shared" si="142"/>
        <v>0</v>
      </c>
    </row>
    <row r="9138" spans="1:2" x14ac:dyDescent="0.25">
      <c r="A9138" s="7" t="e">
        <f>VLOOKUP(B9138,PLZ.Landkreis!A:B,2,0)</f>
        <v>#N/A</v>
      </c>
      <c r="B9138" s="8">
        <f t="shared" si="142"/>
        <v>0</v>
      </c>
    </row>
    <row r="9139" spans="1:2" x14ac:dyDescent="0.25">
      <c r="A9139" s="7" t="e">
        <f>VLOOKUP(B9139,PLZ.Landkreis!A:B,2,0)</f>
        <v>#N/A</v>
      </c>
      <c r="B9139" s="8">
        <f t="shared" si="142"/>
        <v>0</v>
      </c>
    </row>
    <row r="9140" spans="1:2" x14ac:dyDescent="0.25">
      <c r="A9140" s="7" t="e">
        <f>VLOOKUP(B9140,PLZ.Landkreis!A:B,2,0)</f>
        <v>#N/A</v>
      </c>
      <c r="B9140" s="8">
        <f t="shared" si="142"/>
        <v>0</v>
      </c>
    </row>
    <row r="9141" spans="1:2" x14ac:dyDescent="0.25">
      <c r="A9141" s="7" t="e">
        <f>VLOOKUP(B9141,PLZ.Landkreis!A:B,2,0)</f>
        <v>#N/A</v>
      </c>
      <c r="B9141" s="8">
        <f t="shared" si="142"/>
        <v>0</v>
      </c>
    </row>
    <row r="9142" spans="1:2" x14ac:dyDescent="0.25">
      <c r="A9142" s="7" t="e">
        <f>VLOOKUP(B9142,PLZ.Landkreis!A:B,2,0)</f>
        <v>#N/A</v>
      </c>
      <c r="B9142" s="8">
        <f t="shared" si="142"/>
        <v>0</v>
      </c>
    </row>
    <row r="9143" spans="1:2" x14ac:dyDescent="0.25">
      <c r="A9143" s="7" t="e">
        <f>VLOOKUP(B9143,PLZ.Landkreis!A:B,2,0)</f>
        <v>#N/A</v>
      </c>
      <c r="B9143" s="8">
        <f t="shared" si="142"/>
        <v>0</v>
      </c>
    </row>
    <row r="9144" spans="1:2" x14ac:dyDescent="0.25">
      <c r="A9144" s="7" t="e">
        <f>VLOOKUP(B9144,PLZ.Landkreis!A:B,2,0)</f>
        <v>#N/A</v>
      </c>
      <c r="B9144" s="8">
        <f t="shared" si="142"/>
        <v>0</v>
      </c>
    </row>
    <row r="9145" spans="1:2" x14ac:dyDescent="0.25">
      <c r="A9145" s="7" t="e">
        <f>VLOOKUP(B9145,PLZ.Landkreis!A:B,2,0)</f>
        <v>#N/A</v>
      </c>
      <c r="B9145" s="8">
        <f t="shared" si="142"/>
        <v>0</v>
      </c>
    </row>
    <row r="9146" spans="1:2" x14ac:dyDescent="0.25">
      <c r="A9146" s="7" t="e">
        <f>VLOOKUP(B9146,PLZ.Landkreis!A:B,2,0)</f>
        <v>#N/A</v>
      </c>
      <c r="B9146" s="8">
        <f t="shared" si="142"/>
        <v>0</v>
      </c>
    </row>
    <row r="9147" spans="1:2" x14ac:dyDescent="0.25">
      <c r="A9147" s="7" t="e">
        <f>VLOOKUP(B9147,PLZ.Landkreis!A:B,2,0)</f>
        <v>#N/A</v>
      </c>
      <c r="B9147" s="8">
        <f t="shared" si="142"/>
        <v>0</v>
      </c>
    </row>
    <row r="9148" spans="1:2" x14ac:dyDescent="0.25">
      <c r="A9148" s="7" t="e">
        <f>VLOOKUP(B9148,PLZ.Landkreis!A:B,2,0)</f>
        <v>#N/A</v>
      </c>
      <c r="B9148" s="8">
        <f t="shared" si="142"/>
        <v>0</v>
      </c>
    </row>
    <row r="9149" spans="1:2" x14ac:dyDescent="0.25">
      <c r="A9149" s="7" t="e">
        <f>VLOOKUP(B9149,PLZ.Landkreis!A:B,2,0)</f>
        <v>#N/A</v>
      </c>
      <c r="B9149" s="8">
        <f t="shared" si="142"/>
        <v>0</v>
      </c>
    </row>
    <row r="9150" spans="1:2" x14ac:dyDescent="0.25">
      <c r="A9150" s="7" t="e">
        <f>VLOOKUP(B9150,PLZ.Landkreis!A:B,2,0)</f>
        <v>#N/A</v>
      </c>
      <c r="B9150" s="8">
        <f t="shared" si="142"/>
        <v>0</v>
      </c>
    </row>
    <row r="9151" spans="1:2" x14ac:dyDescent="0.25">
      <c r="A9151" s="7" t="e">
        <f>VLOOKUP(B9151,PLZ.Landkreis!A:B,2,0)</f>
        <v>#N/A</v>
      </c>
      <c r="B9151" s="8">
        <f t="shared" si="142"/>
        <v>0</v>
      </c>
    </row>
    <row r="9152" spans="1:2" x14ac:dyDescent="0.25">
      <c r="A9152" s="7" t="e">
        <f>VLOOKUP(B9152,PLZ.Landkreis!A:B,2,0)</f>
        <v>#N/A</v>
      </c>
      <c r="B9152" s="8">
        <f t="shared" si="142"/>
        <v>0</v>
      </c>
    </row>
    <row r="9153" spans="1:2" x14ac:dyDescent="0.25">
      <c r="A9153" s="7" t="e">
        <f>VLOOKUP(B9153,PLZ.Landkreis!A:B,2,0)</f>
        <v>#N/A</v>
      </c>
      <c r="B9153" s="8">
        <f t="shared" si="142"/>
        <v>0</v>
      </c>
    </row>
    <row r="9154" spans="1:2" x14ac:dyDescent="0.25">
      <c r="A9154" s="7" t="e">
        <f>VLOOKUP(B9154,PLZ.Landkreis!A:B,2,0)</f>
        <v>#N/A</v>
      </c>
      <c r="B9154" s="8">
        <f t="shared" si="142"/>
        <v>0</v>
      </c>
    </row>
    <row r="9155" spans="1:2" x14ac:dyDescent="0.25">
      <c r="A9155" s="7" t="e">
        <f>VLOOKUP(B9155,PLZ.Landkreis!A:B,2,0)</f>
        <v>#N/A</v>
      </c>
      <c r="B9155" s="8">
        <f t="shared" ref="B9155:B9218" si="143">E9155*1</f>
        <v>0</v>
      </c>
    </row>
    <row r="9156" spans="1:2" x14ac:dyDescent="0.25">
      <c r="A9156" s="7" t="e">
        <f>VLOOKUP(B9156,PLZ.Landkreis!A:B,2,0)</f>
        <v>#N/A</v>
      </c>
      <c r="B9156" s="8">
        <f t="shared" si="143"/>
        <v>0</v>
      </c>
    </row>
    <row r="9157" spans="1:2" x14ac:dyDescent="0.25">
      <c r="A9157" s="7" t="e">
        <f>VLOOKUP(B9157,PLZ.Landkreis!A:B,2,0)</f>
        <v>#N/A</v>
      </c>
      <c r="B9157" s="8">
        <f t="shared" si="143"/>
        <v>0</v>
      </c>
    </row>
    <row r="9158" spans="1:2" x14ac:dyDescent="0.25">
      <c r="A9158" s="7" t="e">
        <f>VLOOKUP(B9158,PLZ.Landkreis!A:B,2,0)</f>
        <v>#N/A</v>
      </c>
      <c r="B9158" s="8">
        <f t="shared" si="143"/>
        <v>0</v>
      </c>
    </row>
    <row r="9159" spans="1:2" x14ac:dyDescent="0.25">
      <c r="A9159" s="7" t="e">
        <f>VLOOKUP(B9159,PLZ.Landkreis!A:B,2,0)</f>
        <v>#N/A</v>
      </c>
      <c r="B9159" s="8">
        <f t="shared" si="143"/>
        <v>0</v>
      </c>
    </row>
    <row r="9160" spans="1:2" x14ac:dyDescent="0.25">
      <c r="A9160" s="7" t="e">
        <f>VLOOKUP(B9160,PLZ.Landkreis!A:B,2,0)</f>
        <v>#N/A</v>
      </c>
      <c r="B9160" s="8">
        <f t="shared" si="143"/>
        <v>0</v>
      </c>
    </row>
    <row r="9161" spans="1:2" x14ac:dyDescent="0.25">
      <c r="A9161" s="7" t="e">
        <f>VLOOKUP(B9161,PLZ.Landkreis!A:B,2,0)</f>
        <v>#N/A</v>
      </c>
      <c r="B9161" s="8">
        <f t="shared" si="143"/>
        <v>0</v>
      </c>
    </row>
    <row r="9162" spans="1:2" x14ac:dyDescent="0.25">
      <c r="A9162" s="7" t="e">
        <f>VLOOKUP(B9162,PLZ.Landkreis!A:B,2,0)</f>
        <v>#N/A</v>
      </c>
      <c r="B9162" s="8">
        <f t="shared" si="143"/>
        <v>0</v>
      </c>
    </row>
    <row r="9163" spans="1:2" x14ac:dyDescent="0.25">
      <c r="A9163" s="7" t="e">
        <f>VLOOKUP(B9163,PLZ.Landkreis!A:B,2,0)</f>
        <v>#N/A</v>
      </c>
      <c r="B9163" s="8">
        <f t="shared" si="143"/>
        <v>0</v>
      </c>
    </row>
    <row r="9164" spans="1:2" x14ac:dyDescent="0.25">
      <c r="A9164" s="7" t="e">
        <f>VLOOKUP(B9164,PLZ.Landkreis!A:B,2,0)</f>
        <v>#N/A</v>
      </c>
      <c r="B9164" s="8">
        <f t="shared" si="143"/>
        <v>0</v>
      </c>
    </row>
    <row r="9165" spans="1:2" x14ac:dyDescent="0.25">
      <c r="A9165" s="7" t="e">
        <f>VLOOKUP(B9165,PLZ.Landkreis!A:B,2,0)</f>
        <v>#N/A</v>
      </c>
      <c r="B9165" s="8">
        <f t="shared" si="143"/>
        <v>0</v>
      </c>
    </row>
    <row r="9166" spans="1:2" x14ac:dyDescent="0.25">
      <c r="A9166" s="7" t="e">
        <f>VLOOKUP(B9166,PLZ.Landkreis!A:B,2,0)</f>
        <v>#N/A</v>
      </c>
      <c r="B9166" s="8">
        <f t="shared" si="143"/>
        <v>0</v>
      </c>
    </row>
    <row r="9167" spans="1:2" x14ac:dyDescent="0.25">
      <c r="A9167" s="7" t="e">
        <f>VLOOKUP(B9167,PLZ.Landkreis!A:B,2,0)</f>
        <v>#N/A</v>
      </c>
      <c r="B9167" s="8">
        <f t="shared" si="143"/>
        <v>0</v>
      </c>
    </row>
    <row r="9168" spans="1:2" x14ac:dyDescent="0.25">
      <c r="A9168" s="7" t="e">
        <f>VLOOKUP(B9168,PLZ.Landkreis!A:B,2,0)</f>
        <v>#N/A</v>
      </c>
      <c r="B9168" s="8">
        <f t="shared" si="143"/>
        <v>0</v>
      </c>
    </row>
    <row r="9169" spans="1:2" x14ac:dyDescent="0.25">
      <c r="A9169" s="7" t="e">
        <f>VLOOKUP(B9169,PLZ.Landkreis!A:B,2,0)</f>
        <v>#N/A</v>
      </c>
      <c r="B9169" s="8">
        <f t="shared" si="143"/>
        <v>0</v>
      </c>
    </row>
    <row r="9170" spans="1:2" x14ac:dyDescent="0.25">
      <c r="A9170" s="7" t="e">
        <f>VLOOKUP(B9170,PLZ.Landkreis!A:B,2,0)</f>
        <v>#N/A</v>
      </c>
      <c r="B9170" s="8">
        <f t="shared" si="143"/>
        <v>0</v>
      </c>
    </row>
    <row r="9171" spans="1:2" x14ac:dyDescent="0.25">
      <c r="A9171" s="7" t="e">
        <f>VLOOKUP(B9171,PLZ.Landkreis!A:B,2,0)</f>
        <v>#N/A</v>
      </c>
      <c r="B9171" s="8">
        <f t="shared" si="143"/>
        <v>0</v>
      </c>
    </row>
    <row r="9172" spans="1:2" x14ac:dyDescent="0.25">
      <c r="A9172" s="7" t="e">
        <f>VLOOKUP(B9172,PLZ.Landkreis!A:B,2,0)</f>
        <v>#N/A</v>
      </c>
      <c r="B9172" s="8">
        <f t="shared" si="143"/>
        <v>0</v>
      </c>
    </row>
    <row r="9173" spans="1:2" x14ac:dyDescent="0.25">
      <c r="A9173" s="7" t="e">
        <f>VLOOKUP(B9173,PLZ.Landkreis!A:B,2,0)</f>
        <v>#N/A</v>
      </c>
      <c r="B9173" s="8">
        <f t="shared" si="143"/>
        <v>0</v>
      </c>
    </row>
    <row r="9174" spans="1:2" x14ac:dyDescent="0.25">
      <c r="A9174" s="7" t="e">
        <f>VLOOKUP(B9174,PLZ.Landkreis!A:B,2,0)</f>
        <v>#N/A</v>
      </c>
      <c r="B9174" s="8">
        <f t="shared" si="143"/>
        <v>0</v>
      </c>
    </row>
    <row r="9175" spans="1:2" x14ac:dyDescent="0.25">
      <c r="A9175" s="7" t="e">
        <f>VLOOKUP(B9175,PLZ.Landkreis!A:B,2,0)</f>
        <v>#N/A</v>
      </c>
      <c r="B9175" s="8">
        <f t="shared" si="143"/>
        <v>0</v>
      </c>
    </row>
    <row r="9176" spans="1:2" x14ac:dyDescent="0.25">
      <c r="A9176" s="7" t="e">
        <f>VLOOKUP(B9176,PLZ.Landkreis!A:B,2,0)</f>
        <v>#N/A</v>
      </c>
      <c r="B9176" s="8">
        <f t="shared" si="143"/>
        <v>0</v>
      </c>
    </row>
    <row r="9177" spans="1:2" x14ac:dyDescent="0.25">
      <c r="A9177" s="7" t="e">
        <f>VLOOKUP(B9177,PLZ.Landkreis!A:B,2,0)</f>
        <v>#N/A</v>
      </c>
      <c r="B9177" s="8">
        <f t="shared" si="143"/>
        <v>0</v>
      </c>
    </row>
    <row r="9178" spans="1:2" x14ac:dyDescent="0.25">
      <c r="A9178" s="7" t="e">
        <f>VLOOKUP(B9178,PLZ.Landkreis!A:B,2,0)</f>
        <v>#N/A</v>
      </c>
      <c r="B9178" s="8">
        <f t="shared" si="143"/>
        <v>0</v>
      </c>
    </row>
    <row r="9179" spans="1:2" x14ac:dyDescent="0.25">
      <c r="A9179" s="7" t="e">
        <f>VLOOKUP(B9179,PLZ.Landkreis!A:B,2,0)</f>
        <v>#N/A</v>
      </c>
      <c r="B9179" s="8">
        <f t="shared" si="143"/>
        <v>0</v>
      </c>
    </row>
    <row r="9180" spans="1:2" x14ac:dyDescent="0.25">
      <c r="A9180" s="7" t="e">
        <f>VLOOKUP(B9180,PLZ.Landkreis!A:B,2,0)</f>
        <v>#N/A</v>
      </c>
      <c r="B9180" s="8">
        <f t="shared" si="143"/>
        <v>0</v>
      </c>
    </row>
    <row r="9181" spans="1:2" x14ac:dyDescent="0.25">
      <c r="A9181" s="7" t="e">
        <f>VLOOKUP(B9181,PLZ.Landkreis!A:B,2,0)</f>
        <v>#N/A</v>
      </c>
      <c r="B9181" s="8">
        <f t="shared" si="143"/>
        <v>0</v>
      </c>
    </row>
    <row r="9182" spans="1:2" x14ac:dyDescent="0.25">
      <c r="A9182" s="7" t="e">
        <f>VLOOKUP(B9182,PLZ.Landkreis!A:B,2,0)</f>
        <v>#N/A</v>
      </c>
      <c r="B9182" s="8">
        <f t="shared" si="143"/>
        <v>0</v>
      </c>
    </row>
    <row r="9183" spans="1:2" x14ac:dyDescent="0.25">
      <c r="A9183" s="7" t="e">
        <f>VLOOKUP(B9183,PLZ.Landkreis!A:B,2,0)</f>
        <v>#N/A</v>
      </c>
      <c r="B9183" s="8">
        <f t="shared" si="143"/>
        <v>0</v>
      </c>
    </row>
    <row r="9184" spans="1:2" x14ac:dyDescent="0.25">
      <c r="A9184" s="7" t="e">
        <f>VLOOKUP(B9184,PLZ.Landkreis!A:B,2,0)</f>
        <v>#N/A</v>
      </c>
      <c r="B9184" s="8">
        <f t="shared" si="143"/>
        <v>0</v>
      </c>
    </row>
    <row r="9185" spans="1:2" x14ac:dyDescent="0.25">
      <c r="A9185" s="7" t="e">
        <f>VLOOKUP(B9185,PLZ.Landkreis!A:B,2,0)</f>
        <v>#N/A</v>
      </c>
      <c r="B9185" s="8">
        <f t="shared" si="143"/>
        <v>0</v>
      </c>
    </row>
    <row r="9186" spans="1:2" x14ac:dyDescent="0.25">
      <c r="A9186" s="7" t="e">
        <f>VLOOKUP(B9186,PLZ.Landkreis!A:B,2,0)</f>
        <v>#N/A</v>
      </c>
      <c r="B9186" s="8">
        <f t="shared" si="143"/>
        <v>0</v>
      </c>
    </row>
    <row r="9187" spans="1:2" x14ac:dyDescent="0.25">
      <c r="A9187" s="7" t="e">
        <f>VLOOKUP(B9187,PLZ.Landkreis!A:B,2,0)</f>
        <v>#N/A</v>
      </c>
      <c r="B9187" s="8">
        <f t="shared" si="143"/>
        <v>0</v>
      </c>
    </row>
    <row r="9188" spans="1:2" x14ac:dyDescent="0.25">
      <c r="A9188" s="7" t="e">
        <f>VLOOKUP(B9188,PLZ.Landkreis!A:B,2,0)</f>
        <v>#N/A</v>
      </c>
      <c r="B9188" s="8">
        <f t="shared" si="143"/>
        <v>0</v>
      </c>
    </row>
    <row r="9189" spans="1:2" x14ac:dyDescent="0.25">
      <c r="A9189" s="7" t="e">
        <f>VLOOKUP(B9189,PLZ.Landkreis!A:B,2,0)</f>
        <v>#N/A</v>
      </c>
      <c r="B9189" s="8">
        <f t="shared" si="143"/>
        <v>0</v>
      </c>
    </row>
    <row r="9190" spans="1:2" x14ac:dyDescent="0.25">
      <c r="A9190" s="7" t="e">
        <f>VLOOKUP(B9190,PLZ.Landkreis!A:B,2,0)</f>
        <v>#N/A</v>
      </c>
      <c r="B9190" s="8">
        <f t="shared" si="143"/>
        <v>0</v>
      </c>
    </row>
    <row r="9191" spans="1:2" x14ac:dyDescent="0.25">
      <c r="A9191" s="7" t="e">
        <f>VLOOKUP(B9191,PLZ.Landkreis!A:B,2,0)</f>
        <v>#N/A</v>
      </c>
      <c r="B9191" s="8">
        <f t="shared" si="143"/>
        <v>0</v>
      </c>
    </row>
    <row r="9192" spans="1:2" x14ac:dyDescent="0.25">
      <c r="A9192" s="7" t="e">
        <f>VLOOKUP(B9192,PLZ.Landkreis!A:B,2,0)</f>
        <v>#N/A</v>
      </c>
      <c r="B9192" s="8">
        <f t="shared" si="143"/>
        <v>0</v>
      </c>
    </row>
    <row r="9193" spans="1:2" x14ac:dyDescent="0.25">
      <c r="A9193" s="7" t="e">
        <f>VLOOKUP(B9193,PLZ.Landkreis!A:B,2,0)</f>
        <v>#N/A</v>
      </c>
      <c r="B9193" s="8">
        <f t="shared" si="143"/>
        <v>0</v>
      </c>
    </row>
    <row r="9194" spans="1:2" x14ac:dyDescent="0.25">
      <c r="A9194" s="7" t="e">
        <f>VLOOKUP(B9194,PLZ.Landkreis!A:B,2,0)</f>
        <v>#N/A</v>
      </c>
      <c r="B9194" s="8">
        <f t="shared" si="143"/>
        <v>0</v>
      </c>
    </row>
    <row r="9195" spans="1:2" x14ac:dyDescent="0.25">
      <c r="A9195" s="7" t="e">
        <f>VLOOKUP(B9195,PLZ.Landkreis!A:B,2,0)</f>
        <v>#N/A</v>
      </c>
      <c r="B9195" s="8">
        <f t="shared" si="143"/>
        <v>0</v>
      </c>
    </row>
    <row r="9196" spans="1:2" x14ac:dyDescent="0.25">
      <c r="A9196" s="7" t="e">
        <f>VLOOKUP(B9196,PLZ.Landkreis!A:B,2,0)</f>
        <v>#N/A</v>
      </c>
      <c r="B9196" s="8">
        <f t="shared" si="143"/>
        <v>0</v>
      </c>
    </row>
    <row r="9197" spans="1:2" x14ac:dyDescent="0.25">
      <c r="A9197" s="7" t="e">
        <f>VLOOKUP(B9197,PLZ.Landkreis!A:B,2,0)</f>
        <v>#N/A</v>
      </c>
      <c r="B9197" s="8">
        <f t="shared" si="143"/>
        <v>0</v>
      </c>
    </row>
    <row r="9198" spans="1:2" x14ac:dyDescent="0.25">
      <c r="A9198" s="7" t="e">
        <f>VLOOKUP(B9198,PLZ.Landkreis!A:B,2,0)</f>
        <v>#N/A</v>
      </c>
      <c r="B9198" s="8">
        <f t="shared" si="143"/>
        <v>0</v>
      </c>
    </row>
    <row r="9199" spans="1:2" x14ac:dyDescent="0.25">
      <c r="A9199" s="7" t="e">
        <f>VLOOKUP(B9199,PLZ.Landkreis!A:B,2,0)</f>
        <v>#N/A</v>
      </c>
      <c r="B9199" s="8">
        <f t="shared" si="143"/>
        <v>0</v>
      </c>
    </row>
    <row r="9200" spans="1:2" x14ac:dyDescent="0.25">
      <c r="A9200" s="7" t="e">
        <f>VLOOKUP(B9200,PLZ.Landkreis!A:B,2,0)</f>
        <v>#N/A</v>
      </c>
      <c r="B9200" s="8">
        <f t="shared" si="143"/>
        <v>0</v>
      </c>
    </row>
    <row r="9201" spans="1:2" x14ac:dyDescent="0.25">
      <c r="A9201" s="7" t="e">
        <f>VLOOKUP(B9201,PLZ.Landkreis!A:B,2,0)</f>
        <v>#N/A</v>
      </c>
      <c r="B9201" s="8">
        <f t="shared" si="143"/>
        <v>0</v>
      </c>
    </row>
    <row r="9202" spans="1:2" x14ac:dyDescent="0.25">
      <c r="A9202" s="7" t="e">
        <f>VLOOKUP(B9202,PLZ.Landkreis!A:B,2,0)</f>
        <v>#N/A</v>
      </c>
      <c r="B9202" s="8">
        <f t="shared" si="143"/>
        <v>0</v>
      </c>
    </row>
    <row r="9203" spans="1:2" x14ac:dyDescent="0.25">
      <c r="A9203" s="7" t="e">
        <f>VLOOKUP(B9203,PLZ.Landkreis!A:B,2,0)</f>
        <v>#N/A</v>
      </c>
      <c r="B9203" s="8">
        <f t="shared" si="143"/>
        <v>0</v>
      </c>
    </row>
    <row r="9204" spans="1:2" x14ac:dyDescent="0.25">
      <c r="A9204" s="7" t="e">
        <f>VLOOKUP(B9204,PLZ.Landkreis!A:B,2,0)</f>
        <v>#N/A</v>
      </c>
      <c r="B9204" s="8">
        <f t="shared" si="143"/>
        <v>0</v>
      </c>
    </row>
    <row r="9205" spans="1:2" x14ac:dyDescent="0.25">
      <c r="A9205" s="7" t="e">
        <f>VLOOKUP(B9205,PLZ.Landkreis!A:B,2,0)</f>
        <v>#N/A</v>
      </c>
      <c r="B9205" s="8">
        <f t="shared" si="143"/>
        <v>0</v>
      </c>
    </row>
    <row r="9206" spans="1:2" x14ac:dyDescent="0.25">
      <c r="A9206" s="7" t="e">
        <f>VLOOKUP(B9206,PLZ.Landkreis!A:B,2,0)</f>
        <v>#N/A</v>
      </c>
      <c r="B9206" s="8">
        <f t="shared" si="143"/>
        <v>0</v>
      </c>
    </row>
    <row r="9207" spans="1:2" x14ac:dyDescent="0.25">
      <c r="A9207" s="7" t="e">
        <f>VLOOKUP(B9207,PLZ.Landkreis!A:B,2,0)</f>
        <v>#N/A</v>
      </c>
      <c r="B9207" s="8">
        <f t="shared" si="143"/>
        <v>0</v>
      </c>
    </row>
    <row r="9208" spans="1:2" x14ac:dyDescent="0.25">
      <c r="A9208" s="7" t="e">
        <f>VLOOKUP(B9208,PLZ.Landkreis!A:B,2,0)</f>
        <v>#N/A</v>
      </c>
      <c r="B9208" s="8">
        <f t="shared" si="143"/>
        <v>0</v>
      </c>
    </row>
    <row r="9209" spans="1:2" x14ac:dyDescent="0.25">
      <c r="A9209" s="7" t="e">
        <f>VLOOKUP(B9209,PLZ.Landkreis!A:B,2,0)</f>
        <v>#N/A</v>
      </c>
      <c r="B9209" s="8">
        <f t="shared" si="143"/>
        <v>0</v>
      </c>
    </row>
    <row r="9210" spans="1:2" x14ac:dyDescent="0.25">
      <c r="A9210" s="7" t="e">
        <f>VLOOKUP(B9210,PLZ.Landkreis!A:B,2,0)</f>
        <v>#N/A</v>
      </c>
      <c r="B9210" s="8">
        <f t="shared" si="143"/>
        <v>0</v>
      </c>
    </row>
    <row r="9211" spans="1:2" x14ac:dyDescent="0.25">
      <c r="A9211" s="7" t="e">
        <f>VLOOKUP(B9211,PLZ.Landkreis!A:B,2,0)</f>
        <v>#N/A</v>
      </c>
      <c r="B9211" s="8">
        <f t="shared" si="143"/>
        <v>0</v>
      </c>
    </row>
    <row r="9212" spans="1:2" x14ac:dyDescent="0.25">
      <c r="A9212" s="7" t="e">
        <f>VLOOKUP(B9212,PLZ.Landkreis!A:B,2,0)</f>
        <v>#N/A</v>
      </c>
      <c r="B9212" s="8">
        <f t="shared" si="143"/>
        <v>0</v>
      </c>
    </row>
    <row r="9213" spans="1:2" x14ac:dyDescent="0.25">
      <c r="A9213" s="7" t="e">
        <f>VLOOKUP(B9213,PLZ.Landkreis!A:B,2,0)</f>
        <v>#N/A</v>
      </c>
      <c r="B9213" s="8">
        <f t="shared" si="143"/>
        <v>0</v>
      </c>
    </row>
    <row r="9214" spans="1:2" x14ac:dyDescent="0.25">
      <c r="A9214" s="7" t="e">
        <f>VLOOKUP(B9214,PLZ.Landkreis!A:B,2,0)</f>
        <v>#N/A</v>
      </c>
      <c r="B9214" s="8">
        <f t="shared" si="143"/>
        <v>0</v>
      </c>
    </row>
    <row r="9215" spans="1:2" x14ac:dyDescent="0.25">
      <c r="A9215" s="7" t="e">
        <f>VLOOKUP(B9215,PLZ.Landkreis!A:B,2,0)</f>
        <v>#N/A</v>
      </c>
      <c r="B9215" s="8">
        <f t="shared" si="143"/>
        <v>0</v>
      </c>
    </row>
    <row r="9216" spans="1:2" x14ac:dyDescent="0.25">
      <c r="A9216" s="7" t="e">
        <f>VLOOKUP(B9216,PLZ.Landkreis!A:B,2,0)</f>
        <v>#N/A</v>
      </c>
      <c r="B9216" s="8">
        <f t="shared" si="143"/>
        <v>0</v>
      </c>
    </row>
    <row r="9217" spans="1:2" x14ac:dyDescent="0.25">
      <c r="A9217" s="7" t="e">
        <f>VLOOKUP(B9217,PLZ.Landkreis!A:B,2,0)</f>
        <v>#N/A</v>
      </c>
      <c r="B9217" s="8">
        <f t="shared" si="143"/>
        <v>0</v>
      </c>
    </row>
    <row r="9218" spans="1:2" x14ac:dyDescent="0.25">
      <c r="A9218" s="7" t="e">
        <f>VLOOKUP(B9218,PLZ.Landkreis!A:B,2,0)</f>
        <v>#N/A</v>
      </c>
      <c r="B9218" s="8">
        <f t="shared" si="143"/>
        <v>0</v>
      </c>
    </row>
    <row r="9219" spans="1:2" x14ac:dyDescent="0.25">
      <c r="A9219" s="7" t="e">
        <f>VLOOKUP(B9219,PLZ.Landkreis!A:B,2,0)</f>
        <v>#N/A</v>
      </c>
      <c r="B9219" s="8">
        <f t="shared" ref="B9219:B9282" si="144">E9219*1</f>
        <v>0</v>
      </c>
    </row>
    <row r="9220" spans="1:2" x14ac:dyDescent="0.25">
      <c r="A9220" s="7" t="e">
        <f>VLOOKUP(B9220,PLZ.Landkreis!A:B,2,0)</f>
        <v>#N/A</v>
      </c>
      <c r="B9220" s="8">
        <f t="shared" si="144"/>
        <v>0</v>
      </c>
    </row>
    <row r="9221" spans="1:2" x14ac:dyDescent="0.25">
      <c r="A9221" s="7" t="e">
        <f>VLOOKUP(B9221,PLZ.Landkreis!A:B,2,0)</f>
        <v>#N/A</v>
      </c>
      <c r="B9221" s="8">
        <f t="shared" si="144"/>
        <v>0</v>
      </c>
    </row>
    <row r="9222" spans="1:2" x14ac:dyDescent="0.25">
      <c r="A9222" s="7" t="e">
        <f>VLOOKUP(B9222,PLZ.Landkreis!A:B,2,0)</f>
        <v>#N/A</v>
      </c>
      <c r="B9222" s="8">
        <f t="shared" si="144"/>
        <v>0</v>
      </c>
    </row>
    <row r="9223" spans="1:2" x14ac:dyDescent="0.25">
      <c r="A9223" s="7" t="e">
        <f>VLOOKUP(B9223,PLZ.Landkreis!A:B,2,0)</f>
        <v>#N/A</v>
      </c>
      <c r="B9223" s="8">
        <f t="shared" si="144"/>
        <v>0</v>
      </c>
    </row>
    <row r="9224" spans="1:2" x14ac:dyDescent="0.25">
      <c r="A9224" s="7" t="e">
        <f>VLOOKUP(B9224,PLZ.Landkreis!A:B,2,0)</f>
        <v>#N/A</v>
      </c>
      <c r="B9224" s="8">
        <f t="shared" si="144"/>
        <v>0</v>
      </c>
    </row>
    <row r="9225" spans="1:2" x14ac:dyDescent="0.25">
      <c r="A9225" s="7" t="e">
        <f>VLOOKUP(B9225,PLZ.Landkreis!A:B,2,0)</f>
        <v>#N/A</v>
      </c>
      <c r="B9225" s="8">
        <f t="shared" si="144"/>
        <v>0</v>
      </c>
    </row>
    <row r="9226" spans="1:2" x14ac:dyDescent="0.25">
      <c r="A9226" s="7" t="e">
        <f>VLOOKUP(B9226,PLZ.Landkreis!A:B,2,0)</f>
        <v>#N/A</v>
      </c>
      <c r="B9226" s="8">
        <f t="shared" si="144"/>
        <v>0</v>
      </c>
    </row>
    <row r="9227" spans="1:2" x14ac:dyDescent="0.25">
      <c r="A9227" s="7" t="e">
        <f>VLOOKUP(B9227,PLZ.Landkreis!A:B,2,0)</f>
        <v>#N/A</v>
      </c>
      <c r="B9227" s="8">
        <f t="shared" si="144"/>
        <v>0</v>
      </c>
    </row>
    <row r="9228" spans="1:2" x14ac:dyDescent="0.25">
      <c r="A9228" s="7" t="e">
        <f>VLOOKUP(B9228,PLZ.Landkreis!A:B,2,0)</f>
        <v>#N/A</v>
      </c>
      <c r="B9228" s="8">
        <f t="shared" si="144"/>
        <v>0</v>
      </c>
    </row>
    <row r="9229" spans="1:2" x14ac:dyDescent="0.25">
      <c r="A9229" s="7" t="e">
        <f>VLOOKUP(B9229,PLZ.Landkreis!A:B,2,0)</f>
        <v>#N/A</v>
      </c>
      <c r="B9229" s="8">
        <f t="shared" si="144"/>
        <v>0</v>
      </c>
    </row>
    <row r="9230" spans="1:2" x14ac:dyDescent="0.25">
      <c r="A9230" s="7" t="e">
        <f>VLOOKUP(B9230,PLZ.Landkreis!A:B,2,0)</f>
        <v>#N/A</v>
      </c>
      <c r="B9230" s="8">
        <f t="shared" si="144"/>
        <v>0</v>
      </c>
    </row>
    <row r="9231" spans="1:2" x14ac:dyDescent="0.25">
      <c r="A9231" s="7" t="e">
        <f>VLOOKUP(B9231,PLZ.Landkreis!A:B,2,0)</f>
        <v>#N/A</v>
      </c>
      <c r="B9231" s="8">
        <f t="shared" si="144"/>
        <v>0</v>
      </c>
    </row>
    <row r="9232" spans="1:2" x14ac:dyDescent="0.25">
      <c r="A9232" s="7" t="e">
        <f>VLOOKUP(B9232,PLZ.Landkreis!A:B,2,0)</f>
        <v>#N/A</v>
      </c>
      <c r="B9232" s="8">
        <f t="shared" si="144"/>
        <v>0</v>
      </c>
    </row>
    <row r="9233" spans="1:2" x14ac:dyDescent="0.25">
      <c r="A9233" s="7" t="e">
        <f>VLOOKUP(B9233,PLZ.Landkreis!A:B,2,0)</f>
        <v>#N/A</v>
      </c>
      <c r="B9233" s="8">
        <f t="shared" si="144"/>
        <v>0</v>
      </c>
    </row>
    <row r="9234" spans="1:2" x14ac:dyDescent="0.25">
      <c r="A9234" s="7" t="e">
        <f>VLOOKUP(B9234,PLZ.Landkreis!A:B,2,0)</f>
        <v>#N/A</v>
      </c>
      <c r="B9234" s="8">
        <f t="shared" si="144"/>
        <v>0</v>
      </c>
    </row>
    <row r="9235" spans="1:2" x14ac:dyDescent="0.25">
      <c r="A9235" s="7" t="e">
        <f>VLOOKUP(B9235,PLZ.Landkreis!A:B,2,0)</f>
        <v>#N/A</v>
      </c>
      <c r="B9235" s="8">
        <f t="shared" si="144"/>
        <v>0</v>
      </c>
    </row>
    <row r="9236" spans="1:2" x14ac:dyDescent="0.25">
      <c r="A9236" s="7" t="e">
        <f>VLOOKUP(B9236,PLZ.Landkreis!A:B,2,0)</f>
        <v>#N/A</v>
      </c>
      <c r="B9236" s="8">
        <f t="shared" si="144"/>
        <v>0</v>
      </c>
    </row>
    <row r="9237" spans="1:2" x14ac:dyDescent="0.25">
      <c r="A9237" s="7" t="e">
        <f>VLOOKUP(B9237,PLZ.Landkreis!A:B,2,0)</f>
        <v>#N/A</v>
      </c>
      <c r="B9237" s="8">
        <f t="shared" si="144"/>
        <v>0</v>
      </c>
    </row>
    <row r="9238" spans="1:2" x14ac:dyDescent="0.25">
      <c r="A9238" s="7" t="e">
        <f>VLOOKUP(B9238,PLZ.Landkreis!A:B,2,0)</f>
        <v>#N/A</v>
      </c>
      <c r="B9238" s="8">
        <f t="shared" si="144"/>
        <v>0</v>
      </c>
    </row>
    <row r="9239" spans="1:2" x14ac:dyDescent="0.25">
      <c r="A9239" s="7" t="e">
        <f>VLOOKUP(B9239,PLZ.Landkreis!A:B,2,0)</f>
        <v>#N/A</v>
      </c>
      <c r="B9239" s="8">
        <f t="shared" si="144"/>
        <v>0</v>
      </c>
    </row>
    <row r="9240" spans="1:2" x14ac:dyDescent="0.25">
      <c r="A9240" s="7" t="e">
        <f>VLOOKUP(B9240,PLZ.Landkreis!A:B,2,0)</f>
        <v>#N/A</v>
      </c>
      <c r="B9240" s="8">
        <f t="shared" si="144"/>
        <v>0</v>
      </c>
    </row>
    <row r="9241" spans="1:2" x14ac:dyDescent="0.25">
      <c r="A9241" s="7" t="e">
        <f>VLOOKUP(B9241,PLZ.Landkreis!A:B,2,0)</f>
        <v>#N/A</v>
      </c>
      <c r="B9241" s="8">
        <f t="shared" si="144"/>
        <v>0</v>
      </c>
    </row>
    <row r="9242" spans="1:2" x14ac:dyDescent="0.25">
      <c r="A9242" s="7" t="e">
        <f>VLOOKUP(B9242,PLZ.Landkreis!A:B,2,0)</f>
        <v>#N/A</v>
      </c>
      <c r="B9242" s="8">
        <f t="shared" si="144"/>
        <v>0</v>
      </c>
    </row>
    <row r="9243" spans="1:2" x14ac:dyDescent="0.25">
      <c r="A9243" s="7" t="e">
        <f>VLOOKUP(B9243,PLZ.Landkreis!A:B,2,0)</f>
        <v>#N/A</v>
      </c>
      <c r="B9243" s="8">
        <f t="shared" si="144"/>
        <v>0</v>
      </c>
    </row>
    <row r="9244" spans="1:2" x14ac:dyDescent="0.25">
      <c r="A9244" s="7" t="e">
        <f>VLOOKUP(B9244,PLZ.Landkreis!A:B,2,0)</f>
        <v>#N/A</v>
      </c>
      <c r="B9244" s="8">
        <f t="shared" si="144"/>
        <v>0</v>
      </c>
    </row>
    <row r="9245" spans="1:2" x14ac:dyDescent="0.25">
      <c r="A9245" s="7" t="e">
        <f>VLOOKUP(B9245,PLZ.Landkreis!A:B,2,0)</f>
        <v>#N/A</v>
      </c>
      <c r="B9245" s="8">
        <f t="shared" si="144"/>
        <v>0</v>
      </c>
    </row>
    <row r="9246" spans="1:2" x14ac:dyDescent="0.25">
      <c r="A9246" s="7" t="e">
        <f>VLOOKUP(B9246,PLZ.Landkreis!A:B,2,0)</f>
        <v>#N/A</v>
      </c>
      <c r="B9246" s="8">
        <f t="shared" si="144"/>
        <v>0</v>
      </c>
    </row>
    <row r="9247" spans="1:2" x14ac:dyDescent="0.25">
      <c r="A9247" s="7" t="e">
        <f>VLOOKUP(B9247,PLZ.Landkreis!A:B,2,0)</f>
        <v>#N/A</v>
      </c>
      <c r="B9247" s="8">
        <f t="shared" si="144"/>
        <v>0</v>
      </c>
    </row>
    <row r="9248" spans="1:2" x14ac:dyDescent="0.25">
      <c r="A9248" s="7" t="e">
        <f>VLOOKUP(B9248,PLZ.Landkreis!A:B,2,0)</f>
        <v>#N/A</v>
      </c>
      <c r="B9248" s="8">
        <f t="shared" si="144"/>
        <v>0</v>
      </c>
    </row>
    <row r="9249" spans="1:2" x14ac:dyDescent="0.25">
      <c r="A9249" s="7" t="e">
        <f>VLOOKUP(B9249,PLZ.Landkreis!A:B,2,0)</f>
        <v>#N/A</v>
      </c>
      <c r="B9249" s="8">
        <f t="shared" si="144"/>
        <v>0</v>
      </c>
    </row>
    <row r="9250" spans="1:2" x14ac:dyDescent="0.25">
      <c r="A9250" s="7" t="e">
        <f>VLOOKUP(B9250,PLZ.Landkreis!A:B,2,0)</f>
        <v>#N/A</v>
      </c>
      <c r="B9250" s="8">
        <f t="shared" si="144"/>
        <v>0</v>
      </c>
    </row>
    <row r="9251" spans="1:2" x14ac:dyDescent="0.25">
      <c r="A9251" s="7" t="e">
        <f>VLOOKUP(B9251,PLZ.Landkreis!A:B,2,0)</f>
        <v>#N/A</v>
      </c>
      <c r="B9251" s="8">
        <f t="shared" si="144"/>
        <v>0</v>
      </c>
    </row>
    <row r="9252" spans="1:2" x14ac:dyDescent="0.25">
      <c r="A9252" s="7" t="e">
        <f>VLOOKUP(B9252,PLZ.Landkreis!A:B,2,0)</f>
        <v>#N/A</v>
      </c>
      <c r="B9252" s="8">
        <f t="shared" si="144"/>
        <v>0</v>
      </c>
    </row>
    <row r="9253" spans="1:2" x14ac:dyDescent="0.25">
      <c r="A9253" s="7" t="e">
        <f>VLOOKUP(B9253,PLZ.Landkreis!A:B,2,0)</f>
        <v>#N/A</v>
      </c>
      <c r="B9253" s="8">
        <f t="shared" si="144"/>
        <v>0</v>
      </c>
    </row>
    <row r="9254" spans="1:2" x14ac:dyDescent="0.25">
      <c r="A9254" s="7" t="e">
        <f>VLOOKUP(B9254,PLZ.Landkreis!A:B,2,0)</f>
        <v>#N/A</v>
      </c>
      <c r="B9254" s="8">
        <f t="shared" si="144"/>
        <v>0</v>
      </c>
    </row>
    <row r="9255" spans="1:2" x14ac:dyDescent="0.25">
      <c r="A9255" s="7" t="e">
        <f>VLOOKUP(B9255,PLZ.Landkreis!A:B,2,0)</f>
        <v>#N/A</v>
      </c>
      <c r="B9255" s="8">
        <f t="shared" si="144"/>
        <v>0</v>
      </c>
    </row>
    <row r="9256" spans="1:2" x14ac:dyDescent="0.25">
      <c r="A9256" s="7" t="e">
        <f>VLOOKUP(B9256,PLZ.Landkreis!A:B,2,0)</f>
        <v>#N/A</v>
      </c>
      <c r="B9256" s="8">
        <f t="shared" si="144"/>
        <v>0</v>
      </c>
    </row>
    <row r="9257" spans="1:2" x14ac:dyDescent="0.25">
      <c r="A9257" s="7" t="e">
        <f>VLOOKUP(B9257,PLZ.Landkreis!A:B,2,0)</f>
        <v>#N/A</v>
      </c>
      <c r="B9257" s="8">
        <f t="shared" si="144"/>
        <v>0</v>
      </c>
    </row>
    <row r="9258" spans="1:2" x14ac:dyDescent="0.25">
      <c r="A9258" s="7" t="e">
        <f>VLOOKUP(B9258,PLZ.Landkreis!A:B,2,0)</f>
        <v>#N/A</v>
      </c>
      <c r="B9258" s="8">
        <f t="shared" si="144"/>
        <v>0</v>
      </c>
    </row>
    <row r="9259" spans="1:2" x14ac:dyDescent="0.25">
      <c r="A9259" s="7" t="e">
        <f>VLOOKUP(B9259,PLZ.Landkreis!A:B,2,0)</f>
        <v>#N/A</v>
      </c>
      <c r="B9259" s="8">
        <f t="shared" si="144"/>
        <v>0</v>
      </c>
    </row>
    <row r="9260" spans="1:2" x14ac:dyDescent="0.25">
      <c r="A9260" s="7" t="e">
        <f>VLOOKUP(B9260,PLZ.Landkreis!A:B,2,0)</f>
        <v>#N/A</v>
      </c>
      <c r="B9260" s="8">
        <f t="shared" si="144"/>
        <v>0</v>
      </c>
    </row>
    <row r="9261" spans="1:2" x14ac:dyDescent="0.25">
      <c r="A9261" s="7" t="e">
        <f>VLOOKUP(B9261,PLZ.Landkreis!A:B,2,0)</f>
        <v>#N/A</v>
      </c>
      <c r="B9261" s="8">
        <f t="shared" si="144"/>
        <v>0</v>
      </c>
    </row>
    <row r="9262" spans="1:2" x14ac:dyDescent="0.25">
      <c r="A9262" s="7" t="e">
        <f>VLOOKUP(B9262,PLZ.Landkreis!A:B,2,0)</f>
        <v>#N/A</v>
      </c>
      <c r="B9262" s="8">
        <f t="shared" si="144"/>
        <v>0</v>
      </c>
    </row>
    <row r="9263" spans="1:2" x14ac:dyDescent="0.25">
      <c r="A9263" s="7" t="e">
        <f>VLOOKUP(B9263,PLZ.Landkreis!A:B,2,0)</f>
        <v>#N/A</v>
      </c>
      <c r="B9263" s="8">
        <f t="shared" si="144"/>
        <v>0</v>
      </c>
    </row>
    <row r="9264" spans="1:2" x14ac:dyDescent="0.25">
      <c r="A9264" s="7" t="e">
        <f>VLOOKUP(B9264,PLZ.Landkreis!A:B,2,0)</f>
        <v>#N/A</v>
      </c>
      <c r="B9264" s="8">
        <f t="shared" si="144"/>
        <v>0</v>
      </c>
    </row>
    <row r="9265" spans="1:2" x14ac:dyDescent="0.25">
      <c r="A9265" s="7" t="e">
        <f>VLOOKUP(B9265,PLZ.Landkreis!A:B,2,0)</f>
        <v>#N/A</v>
      </c>
      <c r="B9265" s="8">
        <f t="shared" si="144"/>
        <v>0</v>
      </c>
    </row>
    <row r="9266" spans="1:2" x14ac:dyDescent="0.25">
      <c r="A9266" s="7" t="e">
        <f>VLOOKUP(B9266,PLZ.Landkreis!A:B,2,0)</f>
        <v>#N/A</v>
      </c>
      <c r="B9266" s="8">
        <f t="shared" si="144"/>
        <v>0</v>
      </c>
    </row>
    <row r="9267" spans="1:2" x14ac:dyDescent="0.25">
      <c r="A9267" s="7" t="e">
        <f>VLOOKUP(B9267,PLZ.Landkreis!A:B,2,0)</f>
        <v>#N/A</v>
      </c>
      <c r="B9267" s="8">
        <f t="shared" si="144"/>
        <v>0</v>
      </c>
    </row>
    <row r="9268" spans="1:2" x14ac:dyDescent="0.25">
      <c r="A9268" s="7" t="e">
        <f>VLOOKUP(B9268,PLZ.Landkreis!A:B,2,0)</f>
        <v>#N/A</v>
      </c>
      <c r="B9268" s="8">
        <f t="shared" si="144"/>
        <v>0</v>
      </c>
    </row>
    <row r="9269" spans="1:2" x14ac:dyDescent="0.25">
      <c r="A9269" s="7" t="e">
        <f>VLOOKUP(B9269,PLZ.Landkreis!A:B,2,0)</f>
        <v>#N/A</v>
      </c>
      <c r="B9269" s="8">
        <f t="shared" si="144"/>
        <v>0</v>
      </c>
    </row>
    <row r="9270" spans="1:2" x14ac:dyDescent="0.25">
      <c r="A9270" s="7" t="e">
        <f>VLOOKUP(B9270,PLZ.Landkreis!A:B,2,0)</f>
        <v>#N/A</v>
      </c>
      <c r="B9270" s="8">
        <f t="shared" si="144"/>
        <v>0</v>
      </c>
    </row>
    <row r="9271" spans="1:2" x14ac:dyDescent="0.25">
      <c r="A9271" s="7" t="e">
        <f>VLOOKUP(B9271,PLZ.Landkreis!A:B,2,0)</f>
        <v>#N/A</v>
      </c>
      <c r="B9271" s="8">
        <f t="shared" si="144"/>
        <v>0</v>
      </c>
    </row>
    <row r="9272" spans="1:2" x14ac:dyDescent="0.25">
      <c r="A9272" s="7" t="e">
        <f>VLOOKUP(B9272,PLZ.Landkreis!A:B,2,0)</f>
        <v>#N/A</v>
      </c>
      <c r="B9272" s="8">
        <f t="shared" si="144"/>
        <v>0</v>
      </c>
    </row>
    <row r="9273" spans="1:2" x14ac:dyDescent="0.25">
      <c r="A9273" s="7" t="e">
        <f>VLOOKUP(B9273,PLZ.Landkreis!A:B,2,0)</f>
        <v>#N/A</v>
      </c>
      <c r="B9273" s="8">
        <f t="shared" si="144"/>
        <v>0</v>
      </c>
    </row>
    <row r="9274" spans="1:2" x14ac:dyDescent="0.25">
      <c r="A9274" s="7" t="e">
        <f>VLOOKUP(B9274,PLZ.Landkreis!A:B,2,0)</f>
        <v>#N/A</v>
      </c>
      <c r="B9274" s="8">
        <f t="shared" si="144"/>
        <v>0</v>
      </c>
    </row>
    <row r="9275" spans="1:2" x14ac:dyDescent="0.25">
      <c r="A9275" s="7" t="e">
        <f>VLOOKUP(B9275,PLZ.Landkreis!A:B,2,0)</f>
        <v>#N/A</v>
      </c>
      <c r="B9275" s="8">
        <f t="shared" si="144"/>
        <v>0</v>
      </c>
    </row>
    <row r="9276" spans="1:2" x14ac:dyDescent="0.25">
      <c r="A9276" s="7" t="e">
        <f>VLOOKUP(B9276,PLZ.Landkreis!A:B,2,0)</f>
        <v>#N/A</v>
      </c>
      <c r="B9276" s="8">
        <f t="shared" si="144"/>
        <v>0</v>
      </c>
    </row>
    <row r="9277" spans="1:2" x14ac:dyDescent="0.25">
      <c r="A9277" s="7" t="e">
        <f>VLOOKUP(B9277,PLZ.Landkreis!A:B,2,0)</f>
        <v>#N/A</v>
      </c>
      <c r="B9277" s="8">
        <f t="shared" si="144"/>
        <v>0</v>
      </c>
    </row>
    <row r="9278" spans="1:2" x14ac:dyDescent="0.25">
      <c r="A9278" s="7" t="e">
        <f>VLOOKUP(B9278,PLZ.Landkreis!A:B,2,0)</f>
        <v>#N/A</v>
      </c>
      <c r="B9278" s="8">
        <f t="shared" si="144"/>
        <v>0</v>
      </c>
    </row>
    <row r="9279" spans="1:2" x14ac:dyDescent="0.25">
      <c r="A9279" s="7" t="e">
        <f>VLOOKUP(B9279,PLZ.Landkreis!A:B,2,0)</f>
        <v>#N/A</v>
      </c>
      <c r="B9279" s="8">
        <f t="shared" si="144"/>
        <v>0</v>
      </c>
    </row>
    <row r="9280" spans="1:2" x14ac:dyDescent="0.25">
      <c r="A9280" s="7" t="e">
        <f>VLOOKUP(B9280,PLZ.Landkreis!A:B,2,0)</f>
        <v>#N/A</v>
      </c>
      <c r="B9280" s="8">
        <f t="shared" si="144"/>
        <v>0</v>
      </c>
    </row>
    <row r="9281" spans="1:2" x14ac:dyDescent="0.25">
      <c r="A9281" s="7" t="e">
        <f>VLOOKUP(B9281,PLZ.Landkreis!A:B,2,0)</f>
        <v>#N/A</v>
      </c>
      <c r="B9281" s="8">
        <f t="shared" si="144"/>
        <v>0</v>
      </c>
    </row>
    <row r="9282" spans="1:2" x14ac:dyDescent="0.25">
      <c r="A9282" s="7" t="e">
        <f>VLOOKUP(B9282,PLZ.Landkreis!A:B,2,0)</f>
        <v>#N/A</v>
      </c>
      <c r="B9282" s="8">
        <f t="shared" si="144"/>
        <v>0</v>
      </c>
    </row>
    <row r="9283" spans="1:2" x14ac:dyDescent="0.25">
      <c r="A9283" s="7" t="e">
        <f>VLOOKUP(B9283,PLZ.Landkreis!A:B,2,0)</f>
        <v>#N/A</v>
      </c>
      <c r="B9283" s="8">
        <f t="shared" ref="B9283:B9346" si="145">E9283*1</f>
        <v>0</v>
      </c>
    </row>
    <row r="9284" spans="1:2" x14ac:dyDescent="0.25">
      <c r="A9284" s="7" t="e">
        <f>VLOOKUP(B9284,PLZ.Landkreis!A:B,2,0)</f>
        <v>#N/A</v>
      </c>
      <c r="B9284" s="8">
        <f t="shared" si="145"/>
        <v>0</v>
      </c>
    </row>
    <row r="9285" spans="1:2" x14ac:dyDescent="0.25">
      <c r="A9285" s="7" t="e">
        <f>VLOOKUP(B9285,PLZ.Landkreis!A:B,2,0)</f>
        <v>#N/A</v>
      </c>
      <c r="B9285" s="8">
        <f t="shared" si="145"/>
        <v>0</v>
      </c>
    </row>
    <row r="9286" spans="1:2" x14ac:dyDescent="0.25">
      <c r="A9286" s="7" t="e">
        <f>VLOOKUP(B9286,PLZ.Landkreis!A:B,2,0)</f>
        <v>#N/A</v>
      </c>
      <c r="B9286" s="8">
        <f t="shared" si="145"/>
        <v>0</v>
      </c>
    </row>
    <row r="9287" spans="1:2" x14ac:dyDescent="0.25">
      <c r="A9287" s="7" t="e">
        <f>VLOOKUP(B9287,PLZ.Landkreis!A:B,2,0)</f>
        <v>#N/A</v>
      </c>
      <c r="B9287" s="8">
        <f t="shared" si="145"/>
        <v>0</v>
      </c>
    </row>
    <row r="9288" spans="1:2" x14ac:dyDescent="0.25">
      <c r="A9288" s="7" t="e">
        <f>VLOOKUP(B9288,PLZ.Landkreis!A:B,2,0)</f>
        <v>#N/A</v>
      </c>
      <c r="B9288" s="8">
        <f t="shared" si="145"/>
        <v>0</v>
      </c>
    </row>
    <row r="9289" spans="1:2" x14ac:dyDescent="0.25">
      <c r="A9289" s="7" t="e">
        <f>VLOOKUP(B9289,PLZ.Landkreis!A:B,2,0)</f>
        <v>#N/A</v>
      </c>
      <c r="B9289" s="8">
        <f t="shared" si="145"/>
        <v>0</v>
      </c>
    </row>
    <row r="9290" spans="1:2" x14ac:dyDescent="0.25">
      <c r="A9290" s="7" t="e">
        <f>VLOOKUP(B9290,PLZ.Landkreis!A:B,2,0)</f>
        <v>#N/A</v>
      </c>
      <c r="B9290" s="8">
        <f t="shared" si="145"/>
        <v>0</v>
      </c>
    </row>
    <row r="9291" spans="1:2" x14ac:dyDescent="0.25">
      <c r="A9291" s="7" t="e">
        <f>VLOOKUP(B9291,PLZ.Landkreis!A:B,2,0)</f>
        <v>#N/A</v>
      </c>
      <c r="B9291" s="8">
        <f t="shared" si="145"/>
        <v>0</v>
      </c>
    </row>
    <row r="9292" spans="1:2" x14ac:dyDescent="0.25">
      <c r="A9292" s="7" t="e">
        <f>VLOOKUP(B9292,PLZ.Landkreis!A:B,2,0)</f>
        <v>#N/A</v>
      </c>
      <c r="B9292" s="8">
        <f t="shared" si="145"/>
        <v>0</v>
      </c>
    </row>
    <row r="9293" spans="1:2" x14ac:dyDescent="0.25">
      <c r="A9293" s="7" t="e">
        <f>VLOOKUP(B9293,PLZ.Landkreis!A:B,2,0)</f>
        <v>#N/A</v>
      </c>
      <c r="B9293" s="8">
        <f t="shared" si="145"/>
        <v>0</v>
      </c>
    </row>
    <row r="9294" spans="1:2" x14ac:dyDescent="0.25">
      <c r="A9294" s="7" t="e">
        <f>VLOOKUP(B9294,PLZ.Landkreis!A:B,2,0)</f>
        <v>#N/A</v>
      </c>
      <c r="B9294" s="8">
        <f t="shared" si="145"/>
        <v>0</v>
      </c>
    </row>
    <row r="9295" spans="1:2" x14ac:dyDescent="0.25">
      <c r="A9295" s="7" t="e">
        <f>VLOOKUP(B9295,PLZ.Landkreis!A:B,2,0)</f>
        <v>#N/A</v>
      </c>
      <c r="B9295" s="8">
        <f t="shared" si="145"/>
        <v>0</v>
      </c>
    </row>
    <row r="9296" spans="1:2" x14ac:dyDescent="0.25">
      <c r="A9296" s="7" t="e">
        <f>VLOOKUP(B9296,PLZ.Landkreis!A:B,2,0)</f>
        <v>#N/A</v>
      </c>
      <c r="B9296" s="8">
        <f t="shared" si="145"/>
        <v>0</v>
      </c>
    </row>
    <row r="9297" spans="1:2" x14ac:dyDescent="0.25">
      <c r="A9297" s="7" t="e">
        <f>VLOOKUP(B9297,PLZ.Landkreis!A:B,2,0)</f>
        <v>#N/A</v>
      </c>
      <c r="B9297" s="8">
        <f t="shared" si="145"/>
        <v>0</v>
      </c>
    </row>
    <row r="9298" spans="1:2" x14ac:dyDescent="0.25">
      <c r="A9298" s="7" t="e">
        <f>VLOOKUP(B9298,PLZ.Landkreis!A:B,2,0)</f>
        <v>#N/A</v>
      </c>
      <c r="B9298" s="8">
        <f t="shared" si="145"/>
        <v>0</v>
      </c>
    </row>
    <row r="9299" spans="1:2" x14ac:dyDescent="0.25">
      <c r="A9299" s="7" t="e">
        <f>VLOOKUP(B9299,PLZ.Landkreis!A:B,2,0)</f>
        <v>#N/A</v>
      </c>
      <c r="B9299" s="8">
        <f t="shared" si="145"/>
        <v>0</v>
      </c>
    </row>
    <row r="9300" spans="1:2" x14ac:dyDescent="0.25">
      <c r="A9300" s="7" t="e">
        <f>VLOOKUP(B9300,PLZ.Landkreis!A:B,2,0)</f>
        <v>#N/A</v>
      </c>
      <c r="B9300" s="8">
        <f t="shared" si="145"/>
        <v>0</v>
      </c>
    </row>
    <row r="9301" spans="1:2" x14ac:dyDescent="0.25">
      <c r="A9301" s="7" t="e">
        <f>VLOOKUP(B9301,PLZ.Landkreis!A:B,2,0)</f>
        <v>#N/A</v>
      </c>
      <c r="B9301" s="8">
        <f t="shared" si="145"/>
        <v>0</v>
      </c>
    </row>
    <row r="9302" spans="1:2" x14ac:dyDescent="0.25">
      <c r="A9302" s="7" t="e">
        <f>VLOOKUP(B9302,PLZ.Landkreis!A:B,2,0)</f>
        <v>#N/A</v>
      </c>
      <c r="B9302" s="8">
        <f t="shared" si="145"/>
        <v>0</v>
      </c>
    </row>
    <row r="9303" spans="1:2" x14ac:dyDescent="0.25">
      <c r="A9303" s="7" t="e">
        <f>VLOOKUP(B9303,PLZ.Landkreis!A:B,2,0)</f>
        <v>#N/A</v>
      </c>
      <c r="B9303" s="8">
        <f t="shared" si="145"/>
        <v>0</v>
      </c>
    </row>
    <row r="9304" spans="1:2" x14ac:dyDescent="0.25">
      <c r="A9304" s="7" t="e">
        <f>VLOOKUP(B9304,PLZ.Landkreis!A:B,2,0)</f>
        <v>#N/A</v>
      </c>
      <c r="B9304" s="8">
        <f t="shared" si="145"/>
        <v>0</v>
      </c>
    </row>
    <row r="9305" spans="1:2" x14ac:dyDescent="0.25">
      <c r="A9305" s="7" t="e">
        <f>VLOOKUP(B9305,PLZ.Landkreis!A:B,2,0)</f>
        <v>#N/A</v>
      </c>
      <c r="B9305" s="8">
        <f t="shared" si="145"/>
        <v>0</v>
      </c>
    </row>
    <row r="9306" spans="1:2" x14ac:dyDescent="0.25">
      <c r="A9306" s="7" t="e">
        <f>VLOOKUP(B9306,PLZ.Landkreis!A:B,2,0)</f>
        <v>#N/A</v>
      </c>
      <c r="B9306" s="8">
        <f t="shared" si="145"/>
        <v>0</v>
      </c>
    </row>
    <row r="9307" spans="1:2" x14ac:dyDescent="0.25">
      <c r="A9307" s="7" t="e">
        <f>VLOOKUP(B9307,PLZ.Landkreis!A:B,2,0)</f>
        <v>#N/A</v>
      </c>
      <c r="B9307" s="8">
        <f t="shared" si="145"/>
        <v>0</v>
      </c>
    </row>
    <row r="9308" spans="1:2" x14ac:dyDescent="0.25">
      <c r="A9308" s="7" t="e">
        <f>VLOOKUP(B9308,PLZ.Landkreis!A:B,2,0)</f>
        <v>#N/A</v>
      </c>
      <c r="B9308" s="8">
        <f t="shared" si="145"/>
        <v>0</v>
      </c>
    </row>
    <row r="9309" spans="1:2" x14ac:dyDescent="0.25">
      <c r="A9309" s="7" t="e">
        <f>VLOOKUP(B9309,PLZ.Landkreis!A:B,2,0)</f>
        <v>#N/A</v>
      </c>
      <c r="B9309" s="8">
        <f t="shared" si="145"/>
        <v>0</v>
      </c>
    </row>
    <row r="9310" spans="1:2" x14ac:dyDescent="0.25">
      <c r="A9310" s="7" t="e">
        <f>VLOOKUP(B9310,PLZ.Landkreis!A:B,2,0)</f>
        <v>#N/A</v>
      </c>
      <c r="B9310" s="8">
        <f t="shared" si="145"/>
        <v>0</v>
      </c>
    </row>
    <row r="9311" spans="1:2" x14ac:dyDescent="0.25">
      <c r="A9311" s="7" t="e">
        <f>VLOOKUP(B9311,PLZ.Landkreis!A:B,2,0)</f>
        <v>#N/A</v>
      </c>
      <c r="B9311" s="8">
        <f t="shared" si="145"/>
        <v>0</v>
      </c>
    </row>
    <row r="9312" spans="1:2" x14ac:dyDescent="0.25">
      <c r="A9312" s="7" t="e">
        <f>VLOOKUP(B9312,PLZ.Landkreis!A:B,2,0)</f>
        <v>#N/A</v>
      </c>
      <c r="B9312" s="8">
        <f t="shared" si="145"/>
        <v>0</v>
      </c>
    </row>
    <row r="9313" spans="1:2" x14ac:dyDescent="0.25">
      <c r="A9313" s="7" t="e">
        <f>VLOOKUP(B9313,PLZ.Landkreis!A:B,2,0)</f>
        <v>#N/A</v>
      </c>
      <c r="B9313" s="8">
        <f t="shared" si="145"/>
        <v>0</v>
      </c>
    </row>
    <row r="9314" spans="1:2" x14ac:dyDescent="0.25">
      <c r="A9314" s="7" t="e">
        <f>VLOOKUP(B9314,PLZ.Landkreis!A:B,2,0)</f>
        <v>#N/A</v>
      </c>
      <c r="B9314" s="8">
        <f t="shared" si="145"/>
        <v>0</v>
      </c>
    </row>
    <row r="9315" spans="1:2" x14ac:dyDescent="0.25">
      <c r="A9315" s="7" t="e">
        <f>VLOOKUP(B9315,PLZ.Landkreis!A:B,2,0)</f>
        <v>#N/A</v>
      </c>
      <c r="B9315" s="8">
        <f t="shared" si="145"/>
        <v>0</v>
      </c>
    </row>
    <row r="9316" spans="1:2" x14ac:dyDescent="0.25">
      <c r="A9316" s="7" t="e">
        <f>VLOOKUP(B9316,PLZ.Landkreis!A:B,2,0)</f>
        <v>#N/A</v>
      </c>
      <c r="B9316" s="8">
        <f t="shared" si="145"/>
        <v>0</v>
      </c>
    </row>
    <row r="9317" spans="1:2" x14ac:dyDescent="0.25">
      <c r="A9317" s="7" t="e">
        <f>VLOOKUP(B9317,PLZ.Landkreis!A:B,2,0)</f>
        <v>#N/A</v>
      </c>
      <c r="B9317" s="8">
        <f t="shared" si="145"/>
        <v>0</v>
      </c>
    </row>
    <row r="9318" spans="1:2" x14ac:dyDescent="0.25">
      <c r="A9318" s="7" t="e">
        <f>VLOOKUP(B9318,PLZ.Landkreis!A:B,2,0)</f>
        <v>#N/A</v>
      </c>
      <c r="B9318" s="8">
        <f t="shared" si="145"/>
        <v>0</v>
      </c>
    </row>
    <row r="9319" spans="1:2" x14ac:dyDescent="0.25">
      <c r="A9319" s="7" t="e">
        <f>VLOOKUP(B9319,PLZ.Landkreis!A:B,2,0)</f>
        <v>#N/A</v>
      </c>
      <c r="B9319" s="8">
        <f t="shared" si="145"/>
        <v>0</v>
      </c>
    </row>
    <row r="9320" spans="1:2" x14ac:dyDescent="0.25">
      <c r="A9320" s="7" t="e">
        <f>VLOOKUP(B9320,PLZ.Landkreis!A:B,2,0)</f>
        <v>#N/A</v>
      </c>
      <c r="B9320" s="8">
        <f t="shared" si="145"/>
        <v>0</v>
      </c>
    </row>
    <row r="9321" spans="1:2" x14ac:dyDescent="0.25">
      <c r="A9321" s="7" t="e">
        <f>VLOOKUP(B9321,PLZ.Landkreis!A:B,2,0)</f>
        <v>#N/A</v>
      </c>
      <c r="B9321" s="8">
        <f t="shared" si="145"/>
        <v>0</v>
      </c>
    </row>
    <row r="9322" spans="1:2" x14ac:dyDescent="0.25">
      <c r="A9322" s="7" t="e">
        <f>VLOOKUP(B9322,PLZ.Landkreis!A:B,2,0)</f>
        <v>#N/A</v>
      </c>
      <c r="B9322" s="8">
        <f t="shared" si="145"/>
        <v>0</v>
      </c>
    </row>
    <row r="9323" spans="1:2" x14ac:dyDescent="0.25">
      <c r="A9323" s="7" t="e">
        <f>VLOOKUP(B9323,PLZ.Landkreis!A:B,2,0)</f>
        <v>#N/A</v>
      </c>
      <c r="B9323" s="8">
        <f t="shared" si="145"/>
        <v>0</v>
      </c>
    </row>
    <row r="9324" spans="1:2" x14ac:dyDescent="0.25">
      <c r="A9324" s="7" t="e">
        <f>VLOOKUP(B9324,PLZ.Landkreis!A:B,2,0)</f>
        <v>#N/A</v>
      </c>
      <c r="B9324" s="8">
        <f t="shared" si="145"/>
        <v>0</v>
      </c>
    </row>
    <row r="9325" spans="1:2" x14ac:dyDescent="0.25">
      <c r="A9325" s="7" t="e">
        <f>VLOOKUP(B9325,PLZ.Landkreis!A:B,2,0)</f>
        <v>#N/A</v>
      </c>
      <c r="B9325" s="8">
        <f t="shared" si="145"/>
        <v>0</v>
      </c>
    </row>
    <row r="9326" spans="1:2" x14ac:dyDescent="0.25">
      <c r="A9326" s="7" t="e">
        <f>VLOOKUP(B9326,PLZ.Landkreis!A:B,2,0)</f>
        <v>#N/A</v>
      </c>
      <c r="B9326" s="8">
        <f t="shared" si="145"/>
        <v>0</v>
      </c>
    </row>
    <row r="9327" spans="1:2" x14ac:dyDescent="0.25">
      <c r="A9327" s="7" t="e">
        <f>VLOOKUP(B9327,PLZ.Landkreis!A:B,2,0)</f>
        <v>#N/A</v>
      </c>
      <c r="B9327" s="8">
        <f t="shared" si="145"/>
        <v>0</v>
      </c>
    </row>
    <row r="9328" spans="1:2" x14ac:dyDescent="0.25">
      <c r="A9328" s="7" t="e">
        <f>VLOOKUP(B9328,PLZ.Landkreis!A:B,2,0)</f>
        <v>#N/A</v>
      </c>
      <c r="B9328" s="8">
        <f t="shared" si="145"/>
        <v>0</v>
      </c>
    </row>
    <row r="9329" spans="1:2" x14ac:dyDescent="0.25">
      <c r="A9329" s="7" t="e">
        <f>VLOOKUP(B9329,PLZ.Landkreis!A:B,2,0)</f>
        <v>#N/A</v>
      </c>
      <c r="B9329" s="8">
        <f t="shared" si="145"/>
        <v>0</v>
      </c>
    </row>
    <row r="9330" spans="1:2" x14ac:dyDescent="0.25">
      <c r="A9330" s="7" t="e">
        <f>VLOOKUP(B9330,PLZ.Landkreis!A:B,2,0)</f>
        <v>#N/A</v>
      </c>
      <c r="B9330" s="8">
        <f t="shared" si="145"/>
        <v>0</v>
      </c>
    </row>
    <row r="9331" spans="1:2" x14ac:dyDescent="0.25">
      <c r="A9331" s="7" t="e">
        <f>VLOOKUP(B9331,PLZ.Landkreis!A:B,2,0)</f>
        <v>#N/A</v>
      </c>
      <c r="B9331" s="8">
        <f t="shared" si="145"/>
        <v>0</v>
      </c>
    </row>
    <row r="9332" spans="1:2" x14ac:dyDescent="0.25">
      <c r="A9332" s="7" t="e">
        <f>VLOOKUP(B9332,PLZ.Landkreis!A:B,2,0)</f>
        <v>#N/A</v>
      </c>
      <c r="B9332" s="8">
        <f t="shared" si="145"/>
        <v>0</v>
      </c>
    </row>
    <row r="9333" spans="1:2" x14ac:dyDescent="0.25">
      <c r="A9333" s="7" t="e">
        <f>VLOOKUP(B9333,PLZ.Landkreis!A:B,2,0)</f>
        <v>#N/A</v>
      </c>
      <c r="B9333" s="8">
        <f t="shared" si="145"/>
        <v>0</v>
      </c>
    </row>
    <row r="9334" spans="1:2" x14ac:dyDescent="0.25">
      <c r="A9334" s="7" t="e">
        <f>VLOOKUP(B9334,PLZ.Landkreis!A:B,2,0)</f>
        <v>#N/A</v>
      </c>
      <c r="B9334" s="8">
        <f t="shared" si="145"/>
        <v>0</v>
      </c>
    </row>
    <row r="9335" spans="1:2" x14ac:dyDescent="0.25">
      <c r="A9335" s="7" t="e">
        <f>VLOOKUP(B9335,PLZ.Landkreis!A:B,2,0)</f>
        <v>#N/A</v>
      </c>
      <c r="B9335" s="8">
        <f t="shared" si="145"/>
        <v>0</v>
      </c>
    </row>
    <row r="9336" spans="1:2" x14ac:dyDescent="0.25">
      <c r="A9336" s="7" t="e">
        <f>VLOOKUP(B9336,PLZ.Landkreis!A:B,2,0)</f>
        <v>#N/A</v>
      </c>
      <c r="B9336" s="8">
        <f t="shared" si="145"/>
        <v>0</v>
      </c>
    </row>
    <row r="9337" spans="1:2" x14ac:dyDescent="0.25">
      <c r="A9337" s="7" t="e">
        <f>VLOOKUP(B9337,PLZ.Landkreis!A:B,2,0)</f>
        <v>#N/A</v>
      </c>
      <c r="B9337" s="8">
        <f t="shared" si="145"/>
        <v>0</v>
      </c>
    </row>
    <row r="9338" spans="1:2" x14ac:dyDescent="0.25">
      <c r="A9338" s="7" t="e">
        <f>VLOOKUP(B9338,PLZ.Landkreis!A:B,2,0)</f>
        <v>#N/A</v>
      </c>
      <c r="B9338" s="8">
        <f t="shared" si="145"/>
        <v>0</v>
      </c>
    </row>
    <row r="9339" spans="1:2" x14ac:dyDescent="0.25">
      <c r="A9339" s="7" t="e">
        <f>VLOOKUP(B9339,PLZ.Landkreis!A:B,2,0)</f>
        <v>#N/A</v>
      </c>
      <c r="B9339" s="8">
        <f t="shared" si="145"/>
        <v>0</v>
      </c>
    </row>
    <row r="9340" spans="1:2" x14ac:dyDescent="0.25">
      <c r="A9340" s="7" t="e">
        <f>VLOOKUP(B9340,PLZ.Landkreis!A:B,2,0)</f>
        <v>#N/A</v>
      </c>
      <c r="B9340" s="8">
        <f t="shared" si="145"/>
        <v>0</v>
      </c>
    </row>
    <row r="9341" spans="1:2" x14ac:dyDescent="0.25">
      <c r="A9341" s="7" t="e">
        <f>VLOOKUP(B9341,PLZ.Landkreis!A:B,2,0)</f>
        <v>#N/A</v>
      </c>
      <c r="B9341" s="8">
        <f t="shared" si="145"/>
        <v>0</v>
      </c>
    </row>
    <row r="9342" spans="1:2" x14ac:dyDescent="0.25">
      <c r="A9342" s="7" t="e">
        <f>VLOOKUP(B9342,PLZ.Landkreis!A:B,2,0)</f>
        <v>#N/A</v>
      </c>
      <c r="B9342" s="8">
        <f t="shared" si="145"/>
        <v>0</v>
      </c>
    </row>
    <row r="9343" spans="1:2" x14ac:dyDescent="0.25">
      <c r="A9343" s="7" t="e">
        <f>VLOOKUP(B9343,PLZ.Landkreis!A:B,2,0)</f>
        <v>#N/A</v>
      </c>
      <c r="B9343" s="8">
        <f t="shared" si="145"/>
        <v>0</v>
      </c>
    </row>
    <row r="9344" spans="1:2" x14ac:dyDescent="0.25">
      <c r="A9344" s="7" t="e">
        <f>VLOOKUP(B9344,PLZ.Landkreis!A:B,2,0)</f>
        <v>#N/A</v>
      </c>
      <c r="B9344" s="8">
        <f t="shared" si="145"/>
        <v>0</v>
      </c>
    </row>
    <row r="9345" spans="1:2" x14ac:dyDescent="0.25">
      <c r="A9345" s="7" t="e">
        <f>VLOOKUP(B9345,PLZ.Landkreis!A:B,2,0)</f>
        <v>#N/A</v>
      </c>
      <c r="B9345" s="8">
        <f t="shared" si="145"/>
        <v>0</v>
      </c>
    </row>
    <row r="9346" spans="1:2" x14ac:dyDescent="0.25">
      <c r="A9346" s="7" t="e">
        <f>VLOOKUP(B9346,PLZ.Landkreis!A:B,2,0)</f>
        <v>#N/A</v>
      </c>
      <c r="B9346" s="8">
        <f t="shared" si="145"/>
        <v>0</v>
      </c>
    </row>
    <row r="9347" spans="1:2" x14ac:dyDescent="0.25">
      <c r="A9347" s="7" t="e">
        <f>VLOOKUP(B9347,PLZ.Landkreis!A:B,2,0)</f>
        <v>#N/A</v>
      </c>
      <c r="B9347" s="8">
        <f t="shared" ref="B9347:B9410" si="146">E9347*1</f>
        <v>0</v>
      </c>
    </row>
    <row r="9348" spans="1:2" x14ac:dyDescent="0.25">
      <c r="A9348" s="7" t="e">
        <f>VLOOKUP(B9348,PLZ.Landkreis!A:B,2,0)</f>
        <v>#N/A</v>
      </c>
      <c r="B9348" s="8">
        <f t="shared" si="146"/>
        <v>0</v>
      </c>
    </row>
    <row r="9349" spans="1:2" x14ac:dyDescent="0.25">
      <c r="A9349" s="7" t="e">
        <f>VLOOKUP(B9349,PLZ.Landkreis!A:B,2,0)</f>
        <v>#N/A</v>
      </c>
      <c r="B9349" s="8">
        <f t="shared" si="146"/>
        <v>0</v>
      </c>
    </row>
    <row r="9350" spans="1:2" x14ac:dyDescent="0.25">
      <c r="A9350" s="7" t="e">
        <f>VLOOKUP(B9350,PLZ.Landkreis!A:B,2,0)</f>
        <v>#N/A</v>
      </c>
      <c r="B9350" s="8">
        <f t="shared" si="146"/>
        <v>0</v>
      </c>
    </row>
    <row r="9351" spans="1:2" x14ac:dyDescent="0.25">
      <c r="A9351" s="7" t="e">
        <f>VLOOKUP(B9351,PLZ.Landkreis!A:B,2,0)</f>
        <v>#N/A</v>
      </c>
      <c r="B9351" s="8">
        <f t="shared" si="146"/>
        <v>0</v>
      </c>
    </row>
    <row r="9352" spans="1:2" x14ac:dyDescent="0.25">
      <c r="A9352" s="7" t="e">
        <f>VLOOKUP(B9352,PLZ.Landkreis!A:B,2,0)</f>
        <v>#N/A</v>
      </c>
      <c r="B9352" s="8">
        <f t="shared" si="146"/>
        <v>0</v>
      </c>
    </row>
    <row r="9353" spans="1:2" x14ac:dyDescent="0.25">
      <c r="A9353" s="7" t="e">
        <f>VLOOKUP(B9353,PLZ.Landkreis!A:B,2,0)</f>
        <v>#N/A</v>
      </c>
      <c r="B9353" s="8">
        <f t="shared" si="146"/>
        <v>0</v>
      </c>
    </row>
    <row r="9354" spans="1:2" x14ac:dyDescent="0.25">
      <c r="A9354" s="7" t="e">
        <f>VLOOKUP(B9354,PLZ.Landkreis!A:B,2,0)</f>
        <v>#N/A</v>
      </c>
      <c r="B9354" s="8">
        <f t="shared" si="146"/>
        <v>0</v>
      </c>
    </row>
    <row r="9355" spans="1:2" x14ac:dyDescent="0.25">
      <c r="A9355" s="7" t="e">
        <f>VLOOKUP(B9355,PLZ.Landkreis!A:B,2,0)</f>
        <v>#N/A</v>
      </c>
      <c r="B9355" s="8">
        <f t="shared" si="146"/>
        <v>0</v>
      </c>
    </row>
    <row r="9356" spans="1:2" x14ac:dyDescent="0.25">
      <c r="A9356" s="7" t="e">
        <f>VLOOKUP(B9356,PLZ.Landkreis!A:B,2,0)</f>
        <v>#N/A</v>
      </c>
      <c r="B9356" s="8">
        <f t="shared" si="146"/>
        <v>0</v>
      </c>
    </row>
    <row r="9357" spans="1:2" x14ac:dyDescent="0.25">
      <c r="A9357" s="7" t="e">
        <f>VLOOKUP(B9357,PLZ.Landkreis!A:B,2,0)</f>
        <v>#N/A</v>
      </c>
      <c r="B9357" s="8">
        <f t="shared" si="146"/>
        <v>0</v>
      </c>
    </row>
    <row r="9358" spans="1:2" x14ac:dyDescent="0.25">
      <c r="A9358" s="7" t="e">
        <f>VLOOKUP(B9358,PLZ.Landkreis!A:B,2,0)</f>
        <v>#N/A</v>
      </c>
      <c r="B9358" s="8">
        <f t="shared" si="146"/>
        <v>0</v>
      </c>
    </row>
    <row r="9359" spans="1:2" x14ac:dyDescent="0.25">
      <c r="A9359" s="7" t="e">
        <f>VLOOKUP(B9359,PLZ.Landkreis!A:B,2,0)</f>
        <v>#N/A</v>
      </c>
      <c r="B9359" s="8">
        <f t="shared" si="146"/>
        <v>0</v>
      </c>
    </row>
    <row r="9360" spans="1:2" x14ac:dyDescent="0.25">
      <c r="A9360" s="7" t="e">
        <f>VLOOKUP(B9360,PLZ.Landkreis!A:B,2,0)</f>
        <v>#N/A</v>
      </c>
      <c r="B9360" s="8">
        <f t="shared" si="146"/>
        <v>0</v>
      </c>
    </row>
    <row r="9361" spans="1:2" x14ac:dyDescent="0.25">
      <c r="A9361" s="7" t="e">
        <f>VLOOKUP(B9361,PLZ.Landkreis!A:B,2,0)</f>
        <v>#N/A</v>
      </c>
      <c r="B9361" s="8">
        <f t="shared" si="146"/>
        <v>0</v>
      </c>
    </row>
    <row r="9362" spans="1:2" x14ac:dyDescent="0.25">
      <c r="A9362" s="7" t="e">
        <f>VLOOKUP(B9362,PLZ.Landkreis!A:B,2,0)</f>
        <v>#N/A</v>
      </c>
      <c r="B9362" s="8">
        <f t="shared" si="146"/>
        <v>0</v>
      </c>
    </row>
    <row r="9363" spans="1:2" x14ac:dyDescent="0.25">
      <c r="A9363" s="7" t="e">
        <f>VLOOKUP(B9363,PLZ.Landkreis!A:B,2,0)</f>
        <v>#N/A</v>
      </c>
      <c r="B9363" s="8">
        <f t="shared" si="146"/>
        <v>0</v>
      </c>
    </row>
    <row r="9364" spans="1:2" x14ac:dyDescent="0.25">
      <c r="A9364" s="7" t="e">
        <f>VLOOKUP(B9364,PLZ.Landkreis!A:B,2,0)</f>
        <v>#N/A</v>
      </c>
      <c r="B9364" s="8">
        <f t="shared" si="146"/>
        <v>0</v>
      </c>
    </row>
    <row r="9365" spans="1:2" x14ac:dyDescent="0.25">
      <c r="A9365" s="7" t="e">
        <f>VLOOKUP(B9365,PLZ.Landkreis!A:B,2,0)</f>
        <v>#N/A</v>
      </c>
      <c r="B9365" s="8">
        <f t="shared" si="146"/>
        <v>0</v>
      </c>
    </row>
    <row r="9366" spans="1:2" x14ac:dyDescent="0.25">
      <c r="A9366" s="7" t="e">
        <f>VLOOKUP(B9366,PLZ.Landkreis!A:B,2,0)</f>
        <v>#N/A</v>
      </c>
      <c r="B9366" s="8">
        <f t="shared" si="146"/>
        <v>0</v>
      </c>
    </row>
    <row r="9367" spans="1:2" x14ac:dyDescent="0.25">
      <c r="A9367" s="7" t="e">
        <f>VLOOKUP(B9367,PLZ.Landkreis!A:B,2,0)</f>
        <v>#N/A</v>
      </c>
      <c r="B9367" s="8">
        <f t="shared" si="146"/>
        <v>0</v>
      </c>
    </row>
    <row r="9368" spans="1:2" x14ac:dyDescent="0.25">
      <c r="A9368" s="7" t="e">
        <f>VLOOKUP(B9368,PLZ.Landkreis!A:B,2,0)</f>
        <v>#N/A</v>
      </c>
      <c r="B9368" s="8">
        <f t="shared" si="146"/>
        <v>0</v>
      </c>
    </row>
    <row r="9369" spans="1:2" x14ac:dyDescent="0.25">
      <c r="A9369" s="7" t="e">
        <f>VLOOKUP(B9369,PLZ.Landkreis!A:B,2,0)</f>
        <v>#N/A</v>
      </c>
      <c r="B9369" s="8">
        <f t="shared" si="146"/>
        <v>0</v>
      </c>
    </row>
    <row r="9370" spans="1:2" x14ac:dyDescent="0.25">
      <c r="A9370" s="7" t="e">
        <f>VLOOKUP(B9370,PLZ.Landkreis!A:B,2,0)</f>
        <v>#N/A</v>
      </c>
      <c r="B9370" s="8">
        <f t="shared" si="146"/>
        <v>0</v>
      </c>
    </row>
    <row r="9371" spans="1:2" x14ac:dyDescent="0.25">
      <c r="A9371" s="7" t="e">
        <f>VLOOKUP(B9371,PLZ.Landkreis!A:B,2,0)</f>
        <v>#N/A</v>
      </c>
      <c r="B9371" s="8">
        <f t="shared" si="146"/>
        <v>0</v>
      </c>
    </row>
    <row r="9372" spans="1:2" x14ac:dyDescent="0.25">
      <c r="A9372" s="7" t="e">
        <f>VLOOKUP(B9372,PLZ.Landkreis!A:B,2,0)</f>
        <v>#N/A</v>
      </c>
      <c r="B9372" s="8">
        <f t="shared" si="146"/>
        <v>0</v>
      </c>
    </row>
    <row r="9373" spans="1:2" x14ac:dyDescent="0.25">
      <c r="A9373" s="7" t="e">
        <f>VLOOKUP(B9373,PLZ.Landkreis!A:B,2,0)</f>
        <v>#N/A</v>
      </c>
      <c r="B9373" s="8">
        <f t="shared" si="146"/>
        <v>0</v>
      </c>
    </row>
    <row r="9374" spans="1:2" x14ac:dyDescent="0.25">
      <c r="A9374" s="7" t="e">
        <f>VLOOKUP(B9374,PLZ.Landkreis!A:B,2,0)</f>
        <v>#N/A</v>
      </c>
      <c r="B9374" s="8">
        <f t="shared" si="146"/>
        <v>0</v>
      </c>
    </row>
    <row r="9375" spans="1:2" x14ac:dyDescent="0.25">
      <c r="A9375" s="7" t="e">
        <f>VLOOKUP(B9375,PLZ.Landkreis!A:B,2,0)</f>
        <v>#N/A</v>
      </c>
      <c r="B9375" s="8">
        <f t="shared" si="146"/>
        <v>0</v>
      </c>
    </row>
    <row r="9376" spans="1:2" x14ac:dyDescent="0.25">
      <c r="A9376" s="7" t="e">
        <f>VLOOKUP(B9376,PLZ.Landkreis!A:B,2,0)</f>
        <v>#N/A</v>
      </c>
      <c r="B9376" s="8">
        <f t="shared" si="146"/>
        <v>0</v>
      </c>
    </row>
    <row r="9377" spans="1:2" x14ac:dyDescent="0.25">
      <c r="A9377" s="7" t="e">
        <f>VLOOKUP(B9377,PLZ.Landkreis!A:B,2,0)</f>
        <v>#N/A</v>
      </c>
      <c r="B9377" s="8">
        <f t="shared" si="146"/>
        <v>0</v>
      </c>
    </row>
    <row r="9378" spans="1:2" x14ac:dyDescent="0.25">
      <c r="A9378" s="7" t="e">
        <f>VLOOKUP(B9378,PLZ.Landkreis!A:B,2,0)</f>
        <v>#N/A</v>
      </c>
      <c r="B9378" s="8">
        <f t="shared" si="146"/>
        <v>0</v>
      </c>
    </row>
    <row r="9379" spans="1:2" x14ac:dyDescent="0.25">
      <c r="A9379" s="7" t="e">
        <f>VLOOKUP(B9379,PLZ.Landkreis!A:B,2,0)</f>
        <v>#N/A</v>
      </c>
      <c r="B9379" s="8">
        <f t="shared" si="146"/>
        <v>0</v>
      </c>
    </row>
    <row r="9380" spans="1:2" x14ac:dyDescent="0.25">
      <c r="A9380" s="7" t="e">
        <f>VLOOKUP(B9380,PLZ.Landkreis!A:B,2,0)</f>
        <v>#N/A</v>
      </c>
      <c r="B9380" s="8">
        <f t="shared" si="146"/>
        <v>0</v>
      </c>
    </row>
    <row r="9381" spans="1:2" x14ac:dyDescent="0.25">
      <c r="A9381" s="7" t="e">
        <f>VLOOKUP(B9381,PLZ.Landkreis!A:B,2,0)</f>
        <v>#N/A</v>
      </c>
      <c r="B9381" s="8">
        <f t="shared" si="146"/>
        <v>0</v>
      </c>
    </row>
    <row r="9382" spans="1:2" x14ac:dyDescent="0.25">
      <c r="A9382" s="7" t="e">
        <f>VLOOKUP(B9382,PLZ.Landkreis!A:B,2,0)</f>
        <v>#N/A</v>
      </c>
      <c r="B9382" s="8">
        <f t="shared" si="146"/>
        <v>0</v>
      </c>
    </row>
    <row r="9383" spans="1:2" x14ac:dyDescent="0.25">
      <c r="A9383" s="7" t="e">
        <f>VLOOKUP(B9383,PLZ.Landkreis!A:B,2,0)</f>
        <v>#N/A</v>
      </c>
      <c r="B9383" s="8">
        <f t="shared" si="146"/>
        <v>0</v>
      </c>
    </row>
    <row r="9384" spans="1:2" x14ac:dyDescent="0.25">
      <c r="A9384" s="7" t="e">
        <f>VLOOKUP(B9384,PLZ.Landkreis!A:B,2,0)</f>
        <v>#N/A</v>
      </c>
      <c r="B9384" s="8">
        <f t="shared" si="146"/>
        <v>0</v>
      </c>
    </row>
    <row r="9385" spans="1:2" x14ac:dyDescent="0.25">
      <c r="A9385" s="7" t="e">
        <f>VLOOKUP(B9385,PLZ.Landkreis!A:B,2,0)</f>
        <v>#N/A</v>
      </c>
      <c r="B9385" s="8">
        <f t="shared" si="146"/>
        <v>0</v>
      </c>
    </row>
    <row r="9386" spans="1:2" x14ac:dyDescent="0.25">
      <c r="A9386" s="7" t="e">
        <f>VLOOKUP(B9386,PLZ.Landkreis!A:B,2,0)</f>
        <v>#N/A</v>
      </c>
      <c r="B9386" s="8">
        <f t="shared" si="146"/>
        <v>0</v>
      </c>
    </row>
    <row r="9387" spans="1:2" x14ac:dyDescent="0.25">
      <c r="A9387" s="7" t="e">
        <f>VLOOKUP(B9387,PLZ.Landkreis!A:B,2,0)</f>
        <v>#N/A</v>
      </c>
      <c r="B9387" s="8">
        <f t="shared" si="146"/>
        <v>0</v>
      </c>
    </row>
    <row r="9388" spans="1:2" x14ac:dyDescent="0.25">
      <c r="A9388" s="7" t="e">
        <f>VLOOKUP(B9388,PLZ.Landkreis!A:B,2,0)</f>
        <v>#N/A</v>
      </c>
      <c r="B9388" s="8">
        <f t="shared" si="146"/>
        <v>0</v>
      </c>
    </row>
    <row r="9389" spans="1:2" x14ac:dyDescent="0.25">
      <c r="A9389" s="7" t="e">
        <f>VLOOKUP(B9389,PLZ.Landkreis!A:B,2,0)</f>
        <v>#N/A</v>
      </c>
      <c r="B9389" s="8">
        <f t="shared" si="146"/>
        <v>0</v>
      </c>
    </row>
    <row r="9390" spans="1:2" x14ac:dyDescent="0.25">
      <c r="A9390" s="7" t="e">
        <f>VLOOKUP(B9390,PLZ.Landkreis!A:B,2,0)</f>
        <v>#N/A</v>
      </c>
      <c r="B9390" s="8">
        <f t="shared" si="146"/>
        <v>0</v>
      </c>
    </row>
    <row r="9391" spans="1:2" x14ac:dyDescent="0.25">
      <c r="A9391" s="7" t="e">
        <f>VLOOKUP(B9391,PLZ.Landkreis!A:B,2,0)</f>
        <v>#N/A</v>
      </c>
      <c r="B9391" s="8">
        <f t="shared" si="146"/>
        <v>0</v>
      </c>
    </row>
    <row r="9392" spans="1:2" x14ac:dyDescent="0.25">
      <c r="A9392" s="7" t="e">
        <f>VLOOKUP(B9392,PLZ.Landkreis!A:B,2,0)</f>
        <v>#N/A</v>
      </c>
      <c r="B9392" s="8">
        <f t="shared" si="146"/>
        <v>0</v>
      </c>
    </row>
    <row r="9393" spans="1:2" x14ac:dyDescent="0.25">
      <c r="A9393" s="7" t="e">
        <f>VLOOKUP(B9393,PLZ.Landkreis!A:B,2,0)</f>
        <v>#N/A</v>
      </c>
      <c r="B9393" s="8">
        <f t="shared" si="146"/>
        <v>0</v>
      </c>
    </row>
    <row r="9394" spans="1:2" x14ac:dyDescent="0.25">
      <c r="A9394" s="7" t="e">
        <f>VLOOKUP(B9394,PLZ.Landkreis!A:B,2,0)</f>
        <v>#N/A</v>
      </c>
      <c r="B9394" s="8">
        <f t="shared" si="146"/>
        <v>0</v>
      </c>
    </row>
    <row r="9395" spans="1:2" x14ac:dyDescent="0.25">
      <c r="A9395" s="7" t="e">
        <f>VLOOKUP(B9395,PLZ.Landkreis!A:B,2,0)</f>
        <v>#N/A</v>
      </c>
      <c r="B9395" s="8">
        <f t="shared" si="146"/>
        <v>0</v>
      </c>
    </row>
    <row r="9396" spans="1:2" x14ac:dyDescent="0.25">
      <c r="A9396" s="7" t="e">
        <f>VLOOKUP(B9396,PLZ.Landkreis!A:B,2,0)</f>
        <v>#N/A</v>
      </c>
      <c r="B9396" s="8">
        <f t="shared" si="146"/>
        <v>0</v>
      </c>
    </row>
    <row r="9397" spans="1:2" x14ac:dyDescent="0.25">
      <c r="A9397" s="7" t="e">
        <f>VLOOKUP(B9397,PLZ.Landkreis!A:B,2,0)</f>
        <v>#N/A</v>
      </c>
      <c r="B9397" s="8">
        <f t="shared" si="146"/>
        <v>0</v>
      </c>
    </row>
    <row r="9398" spans="1:2" x14ac:dyDescent="0.25">
      <c r="A9398" s="7" t="e">
        <f>VLOOKUP(B9398,PLZ.Landkreis!A:B,2,0)</f>
        <v>#N/A</v>
      </c>
      <c r="B9398" s="8">
        <f t="shared" si="146"/>
        <v>0</v>
      </c>
    </row>
    <row r="9399" spans="1:2" x14ac:dyDescent="0.25">
      <c r="A9399" s="7" t="e">
        <f>VLOOKUP(B9399,PLZ.Landkreis!A:B,2,0)</f>
        <v>#N/A</v>
      </c>
      <c r="B9399" s="8">
        <f t="shared" si="146"/>
        <v>0</v>
      </c>
    </row>
    <row r="9400" spans="1:2" x14ac:dyDescent="0.25">
      <c r="A9400" s="7" t="e">
        <f>VLOOKUP(B9400,PLZ.Landkreis!A:B,2,0)</f>
        <v>#N/A</v>
      </c>
      <c r="B9400" s="8">
        <f t="shared" si="146"/>
        <v>0</v>
      </c>
    </row>
    <row r="9401" spans="1:2" x14ac:dyDescent="0.25">
      <c r="A9401" s="7" t="e">
        <f>VLOOKUP(B9401,PLZ.Landkreis!A:B,2,0)</f>
        <v>#N/A</v>
      </c>
      <c r="B9401" s="8">
        <f t="shared" si="146"/>
        <v>0</v>
      </c>
    </row>
    <row r="9402" spans="1:2" x14ac:dyDescent="0.25">
      <c r="A9402" s="7" t="e">
        <f>VLOOKUP(B9402,PLZ.Landkreis!A:B,2,0)</f>
        <v>#N/A</v>
      </c>
      <c r="B9402" s="8">
        <f t="shared" si="146"/>
        <v>0</v>
      </c>
    </row>
    <row r="9403" spans="1:2" x14ac:dyDescent="0.25">
      <c r="A9403" s="7" t="e">
        <f>VLOOKUP(B9403,PLZ.Landkreis!A:B,2,0)</f>
        <v>#N/A</v>
      </c>
      <c r="B9403" s="8">
        <f t="shared" si="146"/>
        <v>0</v>
      </c>
    </row>
    <row r="9404" spans="1:2" x14ac:dyDescent="0.25">
      <c r="A9404" s="7" t="e">
        <f>VLOOKUP(B9404,PLZ.Landkreis!A:B,2,0)</f>
        <v>#N/A</v>
      </c>
      <c r="B9404" s="8">
        <f t="shared" si="146"/>
        <v>0</v>
      </c>
    </row>
    <row r="9405" spans="1:2" x14ac:dyDescent="0.25">
      <c r="A9405" s="7" t="e">
        <f>VLOOKUP(B9405,PLZ.Landkreis!A:B,2,0)</f>
        <v>#N/A</v>
      </c>
      <c r="B9405" s="8">
        <f t="shared" si="146"/>
        <v>0</v>
      </c>
    </row>
    <row r="9406" spans="1:2" x14ac:dyDescent="0.25">
      <c r="A9406" s="7" t="e">
        <f>VLOOKUP(B9406,PLZ.Landkreis!A:B,2,0)</f>
        <v>#N/A</v>
      </c>
      <c r="B9406" s="8">
        <f t="shared" si="146"/>
        <v>0</v>
      </c>
    </row>
    <row r="9407" spans="1:2" x14ac:dyDescent="0.25">
      <c r="A9407" s="7" t="e">
        <f>VLOOKUP(B9407,PLZ.Landkreis!A:B,2,0)</f>
        <v>#N/A</v>
      </c>
      <c r="B9407" s="8">
        <f t="shared" si="146"/>
        <v>0</v>
      </c>
    </row>
    <row r="9408" spans="1:2" x14ac:dyDescent="0.25">
      <c r="A9408" s="7" t="e">
        <f>VLOOKUP(B9408,PLZ.Landkreis!A:B,2,0)</f>
        <v>#N/A</v>
      </c>
      <c r="B9408" s="8">
        <f t="shared" si="146"/>
        <v>0</v>
      </c>
    </row>
    <row r="9409" spans="1:2" x14ac:dyDescent="0.25">
      <c r="A9409" s="7" t="e">
        <f>VLOOKUP(B9409,PLZ.Landkreis!A:B,2,0)</f>
        <v>#N/A</v>
      </c>
      <c r="B9409" s="8">
        <f t="shared" si="146"/>
        <v>0</v>
      </c>
    </row>
    <row r="9410" spans="1:2" x14ac:dyDescent="0.25">
      <c r="A9410" s="7" t="e">
        <f>VLOOKUP(B9410,PLZ.Landkreis!A:B,2,0)</f>
        <v>#N/A</v>
      </c>
      <c r="B9410" s="8">
        <f t="shared" si="146"/>
        <v>0</v>
      </c>
    </row>
    <row r="9411" spans="1:2" x14ac:dyDescent="0.25">
      <c r="A9411" s="7" t="e">
        <f>VLOOKUP(B9411,PLZ.Landkreis!A:B,2,0)</f>
        <v>#N/A</v>
      </c>
      <c r="B9411" s="8">
        <f t="shared" ref="B9411:B9474" si="147">E9411*1</f>
        <v>0</v>
      </c>
    </row>
    <row r="9412" spans="1:2" x14ac:dyDescent="0.25">
      <c r="A9412" s="7" t="e">
        <f>VLOOKUP(B9412,PLZ.Landkreis!A:B,2,0)</f>
        <v>#N/A</v>
      </c>
      <c r="B9412" s="8">
        <f t="shared" si="147"/>
        <v>0</v>
      </c>
    </row>
    <row r="9413" spans="1:2" x14ac:dyDescent="0.25">
      <c r="A9413" s="7" t="e">
        <f>VLOOKUP(B9413,PLZ.Landkreis!A:B,2,0)</f>
        <v>#N/A</v>
      </c>
      <c r="B9413" s="8">
        <f t="shared" si="147"/>
        <v>0</v>
      </c>
    </row>
    <row r="9414" spans="1:2" x14ac:dyDescent="0.25">
      <c r="A9414" s="7" t="e">
        <f>VLOOKUP(B9414,PLZ.Landkreis!A:B,2,0)</f>
        <v>#N/A</v>
      </c>
      <c r="B9414" s="8">
        <f t="shared" si="147"/>
        <v>0</v>
      </c>
    </row>
    <row r="9415" spans="1:2" x14ac:dyDescent="0.25">
      <c r="A9415" s="7" t="e">
        <f>VLOOKUP(B9415,PLZ.Landkreis!A:B,2,0)</f>
        <v>#N/A</v>
      </c>
      <c r="B9415" s="8">
        <f t="shared" si="147"/>
        <v>0</v>
      </c>
    </row>
    <row r="9416" spans="1:2" x14ac:dyDescent="0.25">
      <c r="A9416" s="7" t="e">
        <f>VLOOKUP(B9416,PLZ.Landkreis!A:B,2,0)</f>
        <v>#N/A</v>
      </c>
      <c r="B9416" s="8">
        <f t="shared" si="147"/>
        <v>0</v>
      </c>
    </row>
    <row r="9417" spans="1:2" x14ac:dyDescent="0.25">
      <c r="A9417" s="7" t="e">
        <f>VLOOKUP(B9417,PLZ.Landkreis!A:B,2,0)</f>
        <v>#N/A</v>
      </c>
      <c r="B9417" s="8">
        <f t="shared" si="147"/>
        <v>0</v>
      </c>
    </row>
    <row r="9418" spans="1:2" x14ac:dyDescent="0.25">
      <c r="A9418" s="7" t="e">
        <f>VLOOKUP(B9418,PLZ.Landkreis!A:B,2,0)</f>
        <v>#N/A</v>
      </c>
      <c r="B9418" s="8">
        <f t="shared" si="147"/>
        <v>0</v>
      </c>
    </row>
    <row r="9419" spans="1:2" x14ac:dyDescent="0.25">
      <c r="A9419" s="7" t="e">
        <f>VLOOKUP(B9419,PLZ.Landkreis!A:B,2,0)</f>
        <v>#N/A</v>
      </c>
      <c r="B9419" s="8">
        <f t="shared" si="147"/>
        <v>0</v>
      </c>
    </row>
    <row r="9420" spans="1:2" x14ac:dyDescent="0.25">
      <c r="A9420" s="7" t="e">
        <f>VLOOKUP(B9420,PLZ.Landkreis!A:B,2,0)</f>
        <v>#N/A</v>
      </c>
      <c r="B9420" s="8">
        <f t="shared" si="147"/>
        <v>0</v>
      </c>
    </row>
    <row r="9421" spans="1:2" x14ac:dyDescent="0.25">
      <c r="A9421" s="7" t="e">
        <f>VLOOKUP(B9421,PLZ.Landkreis!A:B,2,0)</f>
        <v>#N/A</v>
      </c>
      <c r="B9421" s="8">
        <f t="shared" si="147"/>
        <v>0</v>
      </c>
    </row>
    <row r="9422" spans="1:2" x14ac:dyDescent="0.25">
      <c r="A9422" s="7" t="e">
        <f>VLOOKUP(B9422,PLZ.Landkreis!A:B,2,0)</f>
        <v>#N/A</v>
      </c>
      <c r="B9422" s="8">
        <f t="shared" si="147"/>
        <v>0</v>
      </c>
    </row>
    <row r="9423" spans="1:2" x14ac:dyDescent="0.25">
      <c r="A9423" s="7" t="e">
        <f>VLOOKUP(B9423,PLZ.Landkreis!A:B,2,0)</f>
        <v>#N/A</v>
      </c>
      <c r="B9423" s="8">
        <f t="shared" si="147"/>
        <v>0</v>
      </c>
    </row>
    <row r="9424" spans="1:2" x14ac:dyDescent="0.25">
      <c r="A9424" s="7" t="e">
        <f>VLOOKUP(B9424,PLZ.Landkreis!A:B,2,0)</f>
        <v>#N/A</v>
      </c>
      <c r="B9424" s="8">
        <f t="shared" si="147"/>
        <v>0</v>
      </c>
    </row>
    <row r="9425" spans="1:2" x14ac:dyDescent="0.25">
      <c r="A9425" s="7" t="e">
        <f>VLOOKUP(B9425,PLZ.Landkreis!A:B,2,0)</f>
        <v>#N/A</v>
      </c>
      <c r="B9425" s="8">
        <f t="shared" si="147"/>
        <v>0</v>
      </c>
    </row>
    <row r="9426" spans="1:2" x14ac:dyDescent="0.25">
      <c r="A9426" s="7" t="e">
        <f>VLOOKUP(B9426,PLZ.Landkreis!A:B,2,0)</f>
        <v>#N/A</v>
      </c>
      <c r="B9426" s="8">
        <f t="shared" si="147"/>
        <v>0</v>
      </c>
    </row>
    <row r="9427" spans="1:2" x14ac:dyDescent="0.25">
      <c r="A9427" s="7" t="e">
        <f>VLOOKUP(B9427,PLZ.Landkreis!A:B,2,0)</f>
        <v>#N/A</v>
      </c>
      <c r="B9427" s="8">
        <f t="shared" si="147"/>
        <v>0</v>
      </c>
    </row>
    <row r="9428" spans="1:2" x14ac:dyDescent="0.25">
      <c r="A9428" s="7" t="e">
        <f>VLOOKUP(B9428,PLZ.Landkreis!A:B,2,0)</f>
        <v>#N/A</v>
      </c>
      <c r="B9428" s="8">
        <f t="shared" si="147"/>
        <v>0</v>
      </c>
    </row>
    <row r="9429" spans="1:2" x14ac:dyDescent="0.25">
      <c r="A9429" s="7" t="e">
        <f>VLOOKUP(B9429,PLZ.Landkreis!A:B,2,0)</f>
        <v>#N/A</v>
      </c>
      <c r="B9429" s="8">
        <f t="shared" si="147"/>
        <v>0</v>
      </c>
    </row>
    <row r="9430" spans="1:2" x14ac:dyDescent="0.25">
      <c r="A9430" s="7" t="e">
        <f>VLOOKUP(B9430,PLZ.Landkreis!A:B,2,0)</f>
        <v>#N/A</v>
      </c>
      <c r="B9430" s="8">
        <f t="shared" si="147"/>
        <v>0</v>
      </c>
    </row>
    <row r="9431" spans="1:2" x14ac:dyDescent="0.25">
      <c r="A9431" s="7" t="e">
        <f>VLOOKUP(B9431,PLZ.Landkreis!A:B,2,0)</f>
        <v>#N/A</v>
      </c>
      <c r="B9431" s="8">
        <f t="shared" si="147"/>
        <v>0</v>
      </c>
    </row>
    <row r="9432" spans="1:2" x14ac:dyDescent="0.25">
      <c r="A9432" s="7" t="e">
        <f>VLOOKUP(B9432,PLZ.Landkreis!A:B,2,0)</f>
        <v>#N/A</v>
      </c>
      <c r="B9432" s="8">
        <f t="shared" si="147"/>
        <v>0</v>
      </c>
    </row>
    <row r="9433" spans="1:2" x14ac:dyDescent="0.25">
      <c r="A9433" s="7" t="e">
        <f>VLOOKUP(B9433,PLZ.Landkreis!A:B,2,0)</f>
        <v>#N/A</v>
      </c>
      <c r="B9433" s="8">
        <f t="shared" si="147"/>
        <v>0</v>
      </c>
    </row>
    <row r="9434" spans="1:2" x14ac:dyDescent="0.25">
      <c r="A9434" s="7" t="e">
        <f>VLOOKUP(B9434,PLZ.Landkreis!A:B,2,0)</f>
        <v>#N/A</v>
      </c>
      <c r="B9434" s="8">
        <f t="shared" si="147"/>
        <v>0</v>
      </c>
    </row>
    <row r="9435" spans="1:2" x14ac:dyDescent="0.25">
      <c r="A9435" s="7" t="e">
        <f>VLOOKUP(B9435,PLZ.Landkreis!A:B,2,0)</f>
        <v>#N/A</v>
      </c>
      <c r="B9435" s="8">
        <f t="shared" si="147"/>
        <v>0</v>
      </c>
    </row>
    <row r="9436" spans="1:2" x14ac:dyDescent="0.25">
      <c r="A9436" s="7" t="e">
        <f>VLOOKUP(B9436,PLZ.Landkreis!A:B,2,0)</f>
        <v>#N/A</v>
      </c>
      <c r="B9436" s="8">
        <f t="shared" si="147"/>
        <v>0</v>
      </c>
    </row>
    <row r="9437" spans="1:2" x14ac:dyDescent="0.25">
      <c r="A9437" s="7" t="e">
        <f>VLOOKUP(B9437,PLZ.Landkreis!A:B,2,0)</f>
        <v>#N/A</v>
      </c>
      <c r="B9437" s="8">
        <f t="shared" si="147"/>
        <v>0</v>
      </c>
    </row>
    <row r="9438" spans="1:2" x14ac:dyDescent="0.25">
      <c r="A9438" s="7" t="e">
        <f>VLOOKUP(B9438,PLZ.Landkreis!A:B,2,0)</f>
        <v>#N/A</v>
      </c>
      <c r="B9438" s="8">
        <f t="shared" si="147"/>
        <v>0</v>
      </c>
    </row>
    <row r="9439" spans="1:2" x14ac:dyDescent="0.25">
      <c r="A9439" s="7" t="e">
        <f>VLOOKUP(B9439,PLZ.Landkreis!A:B,2,0)</f>
        <v>#N/A</v>
      </c>
      <c r="B9439" s="8">
        <f t="shared" si="147"/>
        <v>0</v>
      </c>
    </row>
    <row r="9440" spans="1:2" x14ac:dyDescent="0.25">
      <c r="A9440" s="7" t="e">
        <f>VLOOKUP(B9440,PLZ.Landkreis!A:B,2,0)</f>
        <v>#N/A</v>
      </c>
      <c r="B9440" s="8">
        <f t="shared" si="147"/>
        <v>0</v>
      </c>
    </row>
    <row r="9441" spans="1:2" x14ac:dyDescent="0.25">
      <c r="A9441" s="7" t="e">
        <f>VLOOKUP(B9441,PLZ.Landkreis!A:B,2,0)</f>
        <v>#N/A</v>
      </c>
      <c r="B9441" s="8">
        <f t="shared" si="147"/>
        <v>0</v>
      </c>
    </row>
    <row r="9442" spans="1:2" x14ac:dyDescent="0.25">
      <c r="A9442" s="7" t="e">
        <f>VLOOKUP(B9442,PLZ.Landkreis!A:B,2,0)</f>
        <v>#N/A</v>
      </c>
      <c r="B9442" s="8">
        <f t="shared" si="147"/>
        <v>0</v>
      </c>
    </row>
    <row r="9443" spans="1:2" x14ac:dyDescent="0.25">
      <c r="A9443" s="7" t="e">
        <f>VLOOKUP(B9443,PLZ.Landkreis!A:B,2,0)</f>
        <v>#N/A</v>
      </c>
      <c r="B9443" s="8">
        <f t="shared" si="147"/>
        <v>0</v>
      </c>
    </row>
    <row r="9444" spans="1:2" x14ac:dyDescent="0.25">
      <c r="A9444" s="7" t="e">
        <f>VLOOKUP(B9444,PLZ.Landkreis!A:B,2,0)</f>
        <v>#N/A</v>
      </c>
      <c r="B9444" s="8">
        <f t="shared" si="147"/>
        <v>0</v>
      </c>
    </row>
    <row r="9445" spans="1:2" x14ac:dyDescent="0.25">
      <c r="A9445" s="7" t="e">
        <f>VLOOKUP(B9445,PLZ.Landkreis!A:B,2,0)</f>
        <v>#N/A</v>
      </c>
      <c r="B9445" s="8">
        <f t="shared" si="147"/>
        <v>0</v>
      </c>
    </row>
    <row r="9446" spans="1:2" x14ac:dyDescent="0.25">
      <c r="A9446" s="7" t="e">
        <f>VLOOKUP(B9446,PLZ.Landkreis!A:B,2,0)</f>
        <v>#N/A</v>
      </c>
      <c r="B9446" s="8">
        <f t="shared" si="147"/>
        <v>0</v>
      </c>
    </row>
    <row r="9447" spans="1:2" x14ac:dyDescent="0.25">
      <c r="A9447" s="7" t="e">
        <f>VLOOKUP(B9447,PLZ.Landkreis!A:B,2,0)</f>
        <v>#N/A</v>
      </c>
      <c r="B9447" s="8">
        <f t="shared" si="147"/>
        <v>0</v>
      </c>
    </row>
    <row r="9448" spans="1:2" x14ac:dyDescent="0.25">
      <c r="A9448" s="7" t="e">
        <f>VLOOKUP(B9448,PLZ.Landkreis!A:B,2,0)</f>
        <v>#N/A</v>
      </c>
      <c r="B9448" s="8">
        <f t="shared" si="147"/>
        <v>0</v>
      </c>
    </row>
    <row r="9449" spans="1:2" x14ac:dyDescent="0.25">
      <c r="A9449" s="7" t="e">
        <f>VLOOKUP(B9449,PLZ.Landkreis!A:B,2,0)</f>
        <v>#N/A</v>
      </c>
      <c r="B9449" s="8">
        <f t="shared" si="147"/>
        <v>0</v>
      </c>
    </row>
    <row r="9450" spans="1:2" x14ac:dyDescent="0.25">
      <c r="A9450" s="7" t="e">
        <f>VLOOKUP(B9450,PLZ.Landkreis!A:B,2,0)</f>
        <v>#N/A</v>
      </c>
      <c r="B9450" s="8">
        <f t="shared" si="147"/>
        <v>0</v>
      </c>
    </row>
    <row r="9451" spans="1:2" x14ac:dyDescent="0.25">
      <c r="A9451" s="7" t="e">
        <f>VLOOKUP(B9451,PLZ.Landkreis!A:B,2,0)</f>
        <v>#N/A</v>
      </c>
      <c r="B9451" s="8">
        <f t="shared" si="147"/>
        <v>0</v>
      </c>
    </row>
    <row r="9452" spans="1:2" x14ac:dyDescent="0.25">
      <c r="A9452" s="7" t="e">
        <f>VLOOKUP(B9452,PLZ.Landkreis!A:B,2,0)</f>
        <v>#N/A</v>
      </c>
      <c r="B9452" s="8">
        <f t="shared" si="147"/>
        <v>0</v>
      </c>
    </row>
    <row r="9453" spans="1:2" x14ac:dyDescent="0.25">
      <c r="A9453" s="7" t="e">
        <f>VLOOKUP(B9453,PLZ.Landkreis!A:B,2,0)</f>
        <v>#N/A</v>
      </c>
      <c r="B9453" s="8">
        <f t="shared" si="147"/>
        <v>0</v>
      </c>
    </row>
    <row r="9454" spans="1:2" x14ac:dyDescent="0.25">
      <c r="A9454" s="7" t="e">
        <f>VLOOKUP(B9454,PLZ.Landkreis!A:B,2,0)</f>
        <v>#N/A</v>
      </c>
      <c r="B9454" s="8">
        <f t="shared" si="147"/>
        <v>0</v>
      </c>
    </row>
    <row r="9455" spans="1:2" x14ac:dyDescent="0.25">
      <c r="A9455" s="7" t="e">
        <f>VLOOKUP(B9455,PLZ.Landkreis!A:B,2,0)</f>
        <v>#N/A</v>
      </c>
      <c r="B9455" s="8">
        <f t="shared" si="147"/>
        <v>0</v>
      </c>
    </row>
    <row r="9456" spans="1:2" x14ac:dyDescent="0.25">
      <c r="A9456" s="7" t="e">
        <f>VLOOKUP(B9456,PLZ.Landkreis!A:B,2,0)</f>
        <v>#N/A</v>
      </c>
      <c r="B9456" s="8">
        <f t="shared" si="147"/>
        <v>0</v>
      </c>
    </row>
    <row r="9457" spans="1:2" x14ac:dyDescent="0.25">
      <c r="A9457" s="7" t="e">
        <f>VLOOKUP(B9457,PLZ.Landkreis!A:B,2,0)</f>
        <v>#N/A</v>
      </c>
      <c r="B9457" s="8">
        <f t="shared" si="147"/>
        <v>0</v>
      </c>
    </row>
    <row r="9458" spans="1:2" x14ac:dyDescent="0.25">
      <c r="A9458" s="7" t="e">
        <f>VLOOKUP(B9458,PLZ.Landkreis!A:B,2,0)</f>
        <v>#N/A</v>
      </c>
      <c r="B9458" s="8">
        <f t="shared" si="147"/>
        <v>0</v>
      </c>
    </row>
    <row r="9459" spans="1:2" x14ac:dyDescent="0.25">
      <c r="A9459" s="7" t="e">
        <f>VLOOKUP(B9459,PLZ.Landkreis!A:B,2,0)</f>
        <v>#N/A</v>
      </c>
      <c r="B9459" s="8">
        <f t="shared" si="147"/>
        <v>0</v>
      </c>
    </row>
    <row r="9460" spans="1:2" x14ac:dyDescent="0.25">
      <c r="A9460" s="7" t="e">
        <f>VLOOKUP(B9460,PLZ.Landkreis!A:B,2,0)</f>
        <v>#N/A</v>
      </c>
      <c r="B9460" s="8">
        <f t="shared" si="147"/>
        <v>0</v>
      </c>
    </row>
    <row r="9461" spans="1:2" x14ac:dyDescent="0.25">
      <c r="A9461" s="7" t="e">
        <f>VLOOKUP(B9461,PLZ.Landkreis!A:B,2,0)</f>
        <v>#N/A</v>
      </c>
      <c r="B9461" s="8">
        <f t="shared" si="147"/>
        <v>0</v>
      </c>
    </row>
    <row r="9462" spans="1:2" x14ac:dyDescent="0.25">
      <c r="A9462" s="7" t="e">
        <f>VLOOKUP(B9462,PLZ.Landkreis!A:B,2,0)</f>
        <v>#N/A</v>
      </c>
      <c r="B9462" s="8">
        <f t="shared" si="147"/>
        <v>0</v>
      </c>
    </row>
    <row r="9463" spans="1:2" x14ac:dyDescent="0.25">
      <c r="A9463" s="7" t="e">
        <f>VLOOKUP(B9463,PLZ.Landkreis!A:B,2,0)</f>
        <v>#N/A</v>
      </c>
      <c r="B9463" s="8">
        <f t="shared" si="147"/>
        <v>0</v>
      </c>
    </row>
    <row r="9464" spans="1:2" x14ac:dyDescent="0.25">
      <c r="A9464" s="7" t="e">
        <f>VLOOKUP(B9464,PLZ.Landkreis!A:B,2,0)</f>
        <v>#N/A</v>
      </c>
      <c r="B9464" s="8">
        <f t="shared" si="147"/>
        <v>0</v>
      </c>
    </row>
    <row r="9465" spans="1:2" x14ac:dyDescent="0.25">
      <c r="A9465" s="7" t="e">
        <f>VLOOKUP(B9465,PLZ.Landkreis!A:B,2,0)</f>
        <v>#N/A</v>
      </c>
      <c r="B9465" s="8">
        <f t="shared" si="147"/>
        <v>0</v>
      </c>
    </row>
    <row r="9466" spans="1:2" x14ac:dyDescent="0.25">
      <c r="A9466" s="7" t="e">
        <f>VLOOKUP(B9466,PLZ.Landkreis!A:B,2,0)</f>
        <v>#N/A</v>
      </c>
      <c r="B9466" s="8">
        <f t="shared" si="147"/>
        <v>0</v>
      </c>
    </row>
    <row r="9467" spans="1:2" x14ac:dyDescent="0.25">
      <c r="A9467" s="7" t="e">
        <f>VLOOKUP(B9467,PLZ.Landkreis!A:B,2,0)</f>
        <v>#N/A</v>
      </c>
      <c r="B9467" s="8">
        <f t="shared" si="147"/>
        <v>0</v>
      </c>
    </row>
    <row r="9468" spans="1:2" x14ac:dyDescent="0.25">
      <c r="A9468" s="7" t="e">
        <f>VLOOKUP(B9468,PLZ.Landkreis!A:B,2,0)</f>
        <v>#N/A</v>
      </c>
      <c r="B9468" s="8">
        <f t="shared" si="147"/>
        <v>0</v>
      </c>
    </row>
    <row r="9469" spans="1:2" x14ac:dyDescent="0.25">
      <c r="A9469" s="7" t="e">
        <f>VLOOKUP(B9469,PLZ.Landkreis!A:B,2,0)</f>
        <v>#N/A</v>
      </c>
      <c r="B9469" s="8">
        <f t="shared" si="147"/>
        <v>0</v>
      </c>
    </row>
    <row r="9470" spans="1:2" x14ac:dyDescent="0.25">
      <c r="A9470" s="7" t="e">
        <f>VLOOKUP(B9470,PLZ.Landkreis!A:B,2,0)</f>
        <v>#N/A</v>
      </c>
      <c r="B9470" s="8">
        <f t="shared" si="147"/>
        <v>0</v>
      </c>
    </row>
    <row r="9471" spans="1:2" x14ac:dyDescent="0.25">
      <c r="A9471" s="7" t="e">
        <f>VLOOKUP(B9471,PLZ.Landkreis!A:B,2,0)</f>
        <v>#N/A</v>
      </c>
      <c r="B9471" s="8">
        <f t="shared" si="147"/>
        <v>0</v>
      </c>
    </row>
    <row r="9472" spans="1:2" x14ac:dyDescent="0.25">
      <c r="A9472" s="7" t="e">
        <f>VLOOKUP(B9472,PLZ.Landkreis!A:B,2,0)</f>
        <v>#N/A</v>
      </c>
      <c r="B9472" s="8">
        <f t="shared" si="147"/>
        <v>0</v>
      </c>
    </row>
    <row r="9473" spans="1:2" x14ac:dyDescent="0.25">
      <c r="A9473" s="7" t="e">
        <f>VLOOKUP(B9473,PLZ.Landkreis!A:B,2,0)</f>
        <v>#N/A</v>
      </c>
      <c r="B9473" s="8">
        <f t="shared" si="147"/>
        <v>0</v>
      </c>
    </row>
    <row r="9474" spans="1:2" x14ac:dyDescent="0.25">
      <c r="A9474" s="7" t="e">
        <f>VLOOKUP(B9474,PLZ.Landkreis!A:B,2,0)</f>
        <v>#N/A</v>
      </c>
      <c r="B9474" s="8">
        <f t="shared" si="147"/>
        <v>0</v>
      </c>
    </row>
    <row r="9475" spans="1:2" x14ac:dyDescent="0.25">
      <c r="A9475" s="7" t="e">
        <f>VLOOKUP(B9475,PLZ.Landkreis!A:B,2,0)</f>
        <v>#N/A</v>
      </c>
      <c r="B9475" s="8">
        <f t="shared" ref="B9475:B9538" si="148">E9475*1</f>
        <v>0</v>
      </c>
    </row>
    <row r="9476" spans="1:2" x14ac:dyDescent="0.25">
      <c r="A9476" s="7" t="e">
        <f>VLOOKUP(B9476,PLZ.Landkreis!A:B,2,0)</f>
        <v>#N/A</v>
      </c>
      <c r="B9476" s="8">
        <f t="shared" si="148"/>
        <v>0</v>
      </c>
    </row>
    <row r="9477" spans="1:2" x14ac:dyDescent="0.25">
      <c r="A9477" s="7" t="e">
        <f>VLOOKUP(B9477,PLZ.Landkreis!A:B,2,0)</f>
        <v>#N/A</v>
      </c>
      <c r="B9477" s="8">
        <f t="shared" si="148"/>
        <v>0</v>
      </c>
    </row>
    <row r="9478" spans="1:2" x14ac:dyDescent="0.25">
      <c r="A9478" s="7" t="e">
        <f>VLOOKUP(B9478,PLZ.Landkreis!A:B,2,0)</f>
        <v>#N/A</v>
      </c>
      <c r="B9478" s="8">
        <f t="shared" si="148"/>
        <v>0</v>
      </c>
    </row>
    <row r="9479" spans="1:2" x14ac:dyDescent="0.25">
      <c r="A9479" s="7" t="e">
        <f>VLOOKUP(B9479,PLZ.Landkreis!A:B,2,0)</f>
        <v>#N/A</v>
      </c>
      <c r="B9479" s="8">
        <f t="shared" si="148"/>
        <v>0</v>
      </c>
    </row>
    <row r="9480" spans="1:2" x14ac:dyDescent="0.25">
      <c r="A9480" s="7" t="e">
        <f>VLOOKUP(B9480,PLZ.Landkreis!A:B,2,0)</f>
        <v>#N/A</v>
      </c>
      <c r="B9480" s="8">
        <f t="shared" si="148"/>
        <v>0</v>
      </c>
    </row>
    <row r="9481" spans="1:2" x14ac:dyDescent="0.25">
      <c r="A9481" s="7" t="e">
        <f>VLOOKUP(B9481,PLZ.Landkreis!A:B,2,0)</f>
        <v>#N/A</v>
      </c>
      <c r="B9481" s="8">
        <f t="shared" si="148"/>
        <v>0</v>
      </c>
    </row>
    <row r="9482" spans="1:2" x14ac:dyDescent="0.25">
      <c r="A9482" s="7" t="e">
        <f>VLOOKUP(B9482,PLZ.Landkreis!A:B,2,0)</f>
        <v>#N/A</v>
      </c>
      <c r="B9482" s="8">
        <f t="shared" si="148"/>
        <v>0</v>
      </c>
    </row>
    <row r="9483" spans="1:2" x14ac:dyDescent="0.25">
      <c r="A9483" s="7" t="e">
        <f>VLOOKUP(B9483,PLZ.Landkreis!A:B,2,0)</f>
        <v>#N/A</v>
      </c>
      <c r="B9483" s="8">
        <f t="shared" si="148"/>
        <v>0</v>
      </c>
    </row>
    <row r="9484" spans="1:2" x14ac:dyDescent="0.25">
      <c r="A9484" s="7" t="e">
        <f>VLOOKUP(B9484,PLZ.Landkreis!A:B,2,0)</f>
        <v>#N/A</v>
      </c>
      <c r="B9484" s="8">
        <f t="shared" si="148"/>
        <v>0</v>
      </c>
    </row>
    <row r="9485" spans="1:2" x14ac:dyDescent="0.25">
      <c r="A9485" s="7" t="e">
        <f>VLOOKUP(B9485,PLZ.Landkreis!A:B,2,0)</f>
        <v>#N/A</v>
      </c>
      <c r="B9485" s="8">
        <f t="shared" si="148"/>
        <v>0</v>
      </c>
    </row>
    <row r="9486" spans="1:2" x14ac:dyDescent="0.25">
      <c r="A9486" s="7" t="e">
        <f>VLOOKUP(B9486,PLZ.Landkreis!A:B,2,0)</f>
        <v>#N/A</v>
      </c>
      <c r="B9486" s="8">
        <f t="shared" si="148"/>
        <v>0</v>
      </c>
    </row>
    <row r="9487" spans="1:2" x14ac:dyDescent="0.25">
      <c r="A9487" s="7" t="e">
        <f>VLOOKUP(B9487,PLZ.Landkreis!A:B,2,0)</f>
        <v>#N/A</v>
      </c>
      <c r="B9487" s="8">
        <f t="shared" si="148"/>
        <v>0</v>
      </c>
    </row>
    <row r="9488" spans="1:2" x14ac:dyDescent="0.25">
      <c r="A9488" s="7" t="e">
        <f>VLOOKUP(B9488,PLZ.Landkreis!A:B,2,0)</f>
        <v>#N/A</v>
      </c>
      <c r="B9488" s="8">
        <f t="shared" si="148"/>
        <v>0</v>
      </c>
    </row>
    <row r="9489" spans="1:2" x14ac:dyDescent="0.25">
      <c r="A9489" s="7" t="e">
        <f>VLOOKUP(B9489,PLZ.Landkreis!A:B,2,0)</f>
        <v>#N/A</v>
      </c>
      <c r="B9489" s="8">
        <f t="shared" si="148"/>
        <v>0</v>
      </c>
    </row>
    <row r="9490" spans="1:2" x14ac:dyDescent="0.25">
      <c r="A9490" s="7" t="e">
        <f>VLOOKUP(B9490,PLZ.Landkreis!A:B,2,0)</f>
        <v>#N/A</v>
      </c>
      <c r="B9490" s="8">
        <f t="shared" si="148"/>
        <v>0</v>
      </c>
    </row>
    <row r="9491" spans="1:2" x14ac:dyDescent="0.25">
      <c r="A9491" s="7" t="e">
        <f>VLOOKUP(B9491,PLZ.Landkreis!A:B,2,0)</f>
        <v>#N/A</v>
      </c>
      <c r="B9491" s="8">
        <f t="shared" si="148"/>
        <v>0</v>
      </c>
    </row>
    <row r="9492" spans="1:2" x14ac:dyDescent="0.25">
      <c r="A9492" s="7" t="e">
        <f>VLOOKUP(B9492,PLZ.Landkreis!A:B,2,0)</f>
        <v>#N/A</v>
      </c>
      <c r="B9492" s="8">
        <f t="shared" si="148"/>
        <v>0</v>
      </c>
    </row>
    <row r="9493" spans="1:2" x14ac:dyDescent="0.25">
      <c r="A9493" s="7" t="e">
        <f>VLOOKUP(B9493,PLZ.Landkreis!A:B,2,0)</f>
        <v>#N/A</v>
      </c>
      <c r="B9493" s="8">
        <f t="shared" si="148"/>
        <v>0</v>
      </c>
    </row>
    <row r="9494" spans="1:2" x14ac:dyDescent="0.25">
      <c r="A9494" s="7" t="e">
        <f>VLOOKUP(B9494,PLZ.Landkreis!A:B,2,0)</f>
        <v>#N/A</v>
      </c>
      <c r="B9494" s="8">
        <f t="shared" si="148"/>
        <v>0</v>
      </c>
    </row>
    <row r="9495" spans="1:2" x14ac:dyDescent="0.25">
      <c r="A9495" s="7" t="e">
        <f>VLOOKUP(B9495,PLZ.Landkreis!A:B,2,0)</f>
        <v>#N/A</v>
      </c>
      <c r="B9495" s="8">
        <f t="shared" si="148"/>
        <v>0</v>
      </c>
    </row>
    <row r="9496" spans="1:2" x14ac:dyDescent="0.25">
      <c r="A9496" s="7" t="e">
        <f>VLOOKUP(B9496,PLZ.Landkreis!A:B,2,0)</f>
        <v>#N/A</v>
      </c>
      <c r="B9496" s="8">
        <f t="shared" si="148"/>
        <v>0</v>
      </c>
    </row>
    <row r="9497" spans="1:2" x14ac:dyDescent="0.25">
      <c r="A9497" s="7" t="e">
        <f>VLOOKUP(B9497,PLZ.Landkreis!A:B,2,0)</f>
        <v>#N/A</v>
      </c>
      <c r="B9497" s="8">
        <f t="shared" si="148"/>
        <v>0</v>
      </c>
    </row>
    <row r="9498" spans="1:2" x14ac:dyDescent="0.25">
      <c r="A9498" s="7" t="e">
        <f>VLOOKUP(B9498,PLZ.Landkreis!A:B,2,0)</f>
        <v>#N/A</v>
      </c>
      <c r="B9498" s="8">
        <f t="shared" si="148"/>
        <v>0</v>
      </c>
    </row>
    <row r="9499" spans="1:2" x14ac:dyDescent="0.25">
      <c r="A9499" s="7" t="e">
        <f>VLOOKUP(B9499,PLZ.Landkreis!A:B,2,0)</f>
        <v>#N/A</v>
      </c>
      <c r="B9499" s="8">
        <f t="shared" si="148"/>
        <v>0</v>
      </c>
    </row>
    <row r="9500" spans="1:2" x14ac:dyDescent="0.25">
      <c r="A9500" s="7" t="e">
        <f>VLOOKUP(B9500,PLZ.Landkreis!A:B,2,0)</f>
        <v>#N/A</v>
      </c>
      <c r="B9500" s="8">
        <f t="shared" si="148"/>
        <v>0</v>
      </c>
    </row>
    <row r="9501" spans="1:2" x14ac:dyDescent="0.25">
      <c r="A9501" s="7" t="e">
        <f>VLOOKUP(B9501,PLZ.Landkreis!A:B,2,0)</f>
        <v>#N/A</v>
      </c>
      <c r="B9501" s="8">
        <f t="shared" si="148"/>
        <v>0</v>
      </c>
    </row>
    <row r="9502" spans="1:2" x14ac:dyDescent="0.25">
      <c r="A9502" s="7" t="e">
        <f>VLOOKUP(B9502,PLZ.Landkreis!A:B,2,0)</f>
        <v>#N/A</v>
      </c>
      <c r="B9502" s="8">
        <f t="shared" si="148"/>
        <v>0</v>
      </c>
    </row>
    <row r="9503" spans="1:2" x14ac:dyDescent="0.25">
      <c r="A9503" s="7" t="e">
        <f>VLOOKUP(B9503,PLZ.Landkreis!A:B,2,0)</f>
        <v>#N/A</v>
      </c>
      <c r="B9503" s="8">
        <f t="shared" si="148"/>
        <v>0</v>
      </c>
    </row>
    <row r="9504" spans="1:2" x14ac:dyDescent="0.25">
      <c r="A9504" s="7" t="e">
        <f>VLOOKUP(B9504,PLZ.Landkreis!A:B,2,0)</f>
        <v>#N/A</v>
      </c>
      <c r="B9504" s="8">
        <f t="shared" si="148"/>
        <v>0</v>
      </c>
    </row>
    <row r="9505" spans="1:2" x14ac:dyDescent="0.25">
      <c r="A9505" s="7" t="e">
        <f>VLOOKUP(B9505,PLZ.Landkreis!A:B,2,0)</f>
        <v>#N/A</v>
      </c>
      <c r="B9505" s="8">
        <f t="shared" si="148"/>
        <v>0</v>
      </c>
    </row>
    <row r="9506" spans="1:2" x14ac:dyDescent="0.25">
      <c r="A9506" s="7" t="e">
        <f>VLOOKUP(B9506,PLZ.Landkreis!A:B,2,0)</f>
        <v>#N/A</v>
      </c>
      <c r="B9506" s="8">
        <f t="shared" si="148"/>
        <v>0</v>
      </c>
    </row>
    <row r="9507" spans="1:2" x14ac:dyDescent="0.25">
      <c r="A9507" s="7" t="e">
        <f>VLOOKUP(B9507,PLZ.Landkreis!A:B,2,0)</f>
        <v>#N/A</v>
      </c>
      <c r="B9507" s="8">
        <f t="shared" si="148"/>
        <v>0</v>
      </c>
    </row>
    <row r="9508" spans="1:2" x14ac:dyDescent="0.25">
      <c r="A9508" s="7" t="e">
        <f>VLOOKUP(B9508,PLZ.Landkreis!A:B,2,0)</f>
        <v>#N/A</v>
      </c>
      <c r="B9508" s="8">
        <f t="shared" si="148"/>
        <v>0</v>
      </c>
    </row>
    <row r="9509" spans="1:2" x14ac:dyDescent="0.25">
      <c r="A9509" s="7" t="e">
        <f>VLOOKUP(B9509,PLZ.Landkreis!A:B,2,0)</f>
        <v>#N/A</v>
      </c>
      <c r="B9509" s="8">
        <f t="shared" si="148"/>
        <v>0</v>
      </c>
    </row>
    <row r="9510" spans="1:2" x14ac:dyDescent="0.25">
      <c r="A9510" s="7" t="e">
        <f>VLOOKUP(B9510,PLZ.Landkreis!A:B,2,0)</f>
        <v>#N/A</v>
      </c>
      <c r="B9510" s="8">
        <f t="shared" si="148"/>
        <v>0</v>
      </c>
    </row>
    <row r="9511" spans="1:2" x14ac:dyDescent="0.25">
      <c r="A9511" s="7" t="e">
        <f>VLOOKUP(B9511,PLZ.Landkreis!A:B,2,0)</f>
        <v>#N/A</v>
      </c>
      <c r="B9511" s="8">
        <f t="shared" si="148"/>
        <v>0</v>
      </c>
    </row>
    <row r="9512" spans="1:2" x14ac:dyDescent="0.25">
      <c r="A9512" s="7" t="e">
        <f>VLOOKUP(B9512,PLZ.Landkreis!A:B,2,0)</f>
        <v>#N/A</v>
      </c>
      <c r="B9512" s="8">
        <f t="shared" si="148"/>
        <v>0</v>
      </c>
    </row>
    <row r="9513" spans="1:2" x14ac:dyDescent="0.25">
      <c r="A9513" s="7" t="e">
        <f>VLOOKUP(B9513,PLZ.Landkreis!A:B,2,0)</f>
        <v>#N/A</v>
      </c>
      <c r="B9513" s="8">
        <f t="shared" si="148"/>
        <v>0</v>
      </c>
    </row>
    <row r="9514" spans="1:2" x14ac:dyDescent="0.25">
      <c r="A9514" s="7" t="e">
        <f>VLOOKUP(B9514,PLZ.Landkreis!A:B,2,0)</f>
        <v>#N/A</v>
      </c>
      <c r="B9514" s="8">
        <f t="shared" si="148"/>
        <v>0</v>
      </c>
    </row>
    <row r="9515" spans="1:2" x14ac:dyDescent="0.25">
      <c r="A9515" s="7" t="e">
        <f>VLOOKUP(B9515,PLZ.Landkreis!A:B,2,0)</f>
        <v>#N/A</v>
      </c>
      <c r="B9515" s="8">
        <f t="shared" si="148"/>
        <v>0</v>
      </c>
    </row>
    <row r="9516" spans="1:2" x14ac:dyDescent="0.25">
      <c r="A9516" s="7" t="e">
        <f>VLOOKUP(B9516,PLZ.Landkreis!A:B,2,0)</f>
        <v>#N/A</v>
      </c>
      <c r="B9516" s="8">
        <f t="shared" si="148"/>
        <v>0</v>
      </c>
    </row>
    <row r="9517" spans="1:2" x14ac:dyDescent="0.25">
      <c r="A9517" s="7" t="e">
        <f>VLOOKUP(B9517,PLZ.Landkreis!A:B,2,0)</f>
        <v>#N/A</v>
      </c>
      <c r="B9517" s="8">
        <f t="shared" si="148"/>
        <v>0</v>
      </c>
    </row>
    <row r="9518" spans="1:2" x14ac:dyDescent="0.25">
      <c r="A9518" s="7" t="e">
        <f>VLOOKUP(B9518,PLZ.Landkreis!A:B,2,0)</f>
        <v>#N/A</v>
      </c>
      <c r="B9518" s="8">
        <f t="shared" si="148"/>
        <v>0</v>
      </c>
    </row>
    <row r="9519" spans="1:2" x14ac:dyDescent="0.25">
      <c r="A9519" s="7" t="e">
        <f>VLOOKUP(B9519,PLZ.Landkreis!A:B,2,0)</f>
        <v>#N/A</v>
      </c>
      <c r="B9519" s="8">
        <f t="shared" si="148"/>
        <v>0</v>
      </c>
    </row>
    <row r="9520" spans="1:2" x14ac:dyDescent="0.25">
      <c r="A9520" s="7" t="e">
        <f>VLOOKUP(B9520,PLZ.Landkreis!A:B,2,0)</f>
        <v>#N/A</v>
      </c>
      <c r="B9520" s="8">
        <f t="shared" si="148"/>
        <v>0</v>
      </c>
    </row>
    <row r="9521" spans="1:2" x14ac:dyDescent="0.25">
      <c r="A9521" s="7" t="e">
        <f>VLOOKUP(B9521,PLZ.Landkreis!A:B,2,0)</f>
        <v>#N/A</v>
      </c>
      <c r="B9521" s="8">
        <f t="shared" si="148"/>
        <v>0</v>
      </c>
    </row>
    <row r="9522" spans="1:2" x14ac:dyDescent="0.25">
      <c r="A9522" s="7" t="e">
        <f>VLOOKUP(B9522,PLZ.Landkreis!A:B,2,0)</f>
        <v>#N/A</v>
      </c>
      <c r="B9522" s="8">
        <f t="shared" si="148"/>
        <v>0</v>
      </c>
    </row>
    <row r="9523" spans="1:2" x14ac:dyDescent="0.25">
      <c r="A9523" s="7" t="e">
        <f>VLOOKUP(B9523,PLZ.Landkreis!A:B,2,0)</f>
        <v>#N/A</v>
      </c>
      <c r="B9523" s="8">
        <f t="shared" si="148"/>
        <v>0</v>
      </c>
    </row>
    <row r="9524" spans="1:2" x14ac:dyDescent="0.25">
      <c r="A9524" s="7" t="e">
        <f>VLOOKUP(B9524,PLZ.Landkreis!A:B,2,0)</f>
        <v>#N/A</v>
      </c>
      <c r="B9524" s="8">
        <f t="shared" si="148"/>
        <v>0</v>
      </c>
    </row>
    <row r="9525" spans="1:2" x14ac:dyDescent="0.25">
      <c r="A9525" s="7" t="e">
        <f>VLOOKUP(B9525,PLZ.Landkreis!A:B,2,0)</f>
        <v>#N/A</v>
      </c>
      <c r="B9525" s="8">
        <f t="shared" si="148"/>
        <v>0</v>
      </c>
    </row>
    <row r="9526" spans="1:2" x14ac:dyDescent="0.25">
      <c r="A9526" s="7" t="e">
        <f>VLOOKUP(B9526,PLZ.Landkreis!A:B,2,0)</f>
        <v>#N/A</v>
      </c>
      <c r="B9526" s="8">
        <f t="shared" si="148"/>
        <v>0</v>
      </c>
    </row>
    <row r="9527" spans="1:2" x14ac:dyDescent="0.25">
      <c r="A9527" s="7" t="e">
        <f>VLOOKUP(B9527,PLZ.Landkreis!A:B,2,0)</f>
        <v>#N/A</v>
      </c>
      <c r="B9527" s="8">
        <f t="shared" si="148"/>
        <v>0</v>
      </c>
    </row>
    <row r="9528" spans="1:2" x14ac:dyDescent="0.25">
      <c r="A9528" s="7" t="e">
        <f>VLOOKUP(B9528,PLZ.Landkreis!A:B,2,0)</f>
        <v>#N/A</v>
      </c>
      <c r="B9528" s="8">
        <f t="shared" si="148"/>
        <v>0</v>
      </c>
    </row>
    <row r="9529" spans="1:2" x14ac:dyDescent="0.25">
      <c r="A9529" s="7" t="e">
        <f>VLOOKUP(B9529,PLZ.Landkreis!A:B,2,0)</f>
        <v>#N/A</v>
      </c>
      <c r="B9529" s="8">
        <f t="shared" si="148"/>
        <v>0</v>
      </c>
    </row>
    <row r="9530" spans="1:2" x14ac:dyDescent="0.25">
      <c r="A9530" s="7" t="e">
        <f>VLOOKUP(B9530,PLZ.Landkreis!A:B,2,0)</f>
        <v>#N/A</v>
      </c>
      <c r="B9530" s="8">
        <f t="shared" si="148"/>
        <v>0</v>
      </c>
    </row>
    <row r="9531" spans="1:2" x14ac:dyDescent="0.25">
      <c r="A9531" s="7" t="e">
        <f>VLOOKUP(B9531,PLZ.Landkreis!A:B,2,0)</f>
        <v>#N/A</v>
      </c>
      <c r="B9531" s="8">
        <f t="shared" si="148"/>
        <v>0</v>
      </c>
    </row>
    <row r="9532" spans="1:2" x14ac:dyDescent="0.25">
      <c r="A9532" s="7" t="e">
        <f>VLOOKUP(B9532,PLZ.Landkreis!A:B,2,0)</f>
        <v>#N/A</v>
      </c>
      <c r="B9532" s="8">
        <f t="shared" si="148"/>
        <v>0</v>
      </c>
    </row>
    <row r="9533" spans="1:2" x14ac:dyDescent="0.25">
      <c r="A9533" s="7" t="e">
        <f>VLOOKUP(B9533,PLZ.Landkreis!A:B,2,0)</f>
        <v>#N/A</v>
      </c>
      <c r="B9533" s="8">
        <f t="shared" si="148"/>
        <v>0</v>
      </c>
    </row>
    <row r="9534" spans="1:2" x14ac:dyDescent="0.25">
      <c r="A9534" s="7" t="e">
        <f>VLOOKUP(B9534,PLZ.Landkreis!A:B,2,0)</f>
        <v>#N/A</v>
      </c>
      <c r="B9534" s="8">
        <f t="shared" si="148"/>
        <v>0</v>
      </c>
    </row>
    <row r="9535" spans="1:2" x14ac:dyDescent="0.25">
      <c r="A9535" s="7" t="e">
        <f>VLOOKUP(B9535,PLZ.Landkreis!A:B,2,0)</f>
        <v>#N/A</v>
      </c>
      <c r="B9535" s="8">
        <f t="shared" si="148"/>
        <v>0</v>
      </c>
    </row>
    <row r="9536" spans="1:2" x14ac:dyDescent="0.25">
      <c r="A9536" s="7" t="e">
        <f>VLOOKUP(B9536,PLZ.Landkreis!A:B,2,0)</f>
        <v>#N/A</v>
      </c>
      <c r="B9536" s="8">
        <f t="shared" si="148"/>
        <v>0</v>
      </c>
    </row>
    <row r="9537" spans="1:2" x14ac:dyDescent="0.25">
      <c r="A9537" s="7" t="e">
        <f>VLOOKUP(B9537,PLZ.Landkreis!A:B,2,0)</f>
        <v>#N/A</v>
      </c>
      <c r="B9537" s="8">
        <f t="shared" si="148"/>
        <v>0</v>
      </c>
    </row>
    <row r="9538" spans="1:2" x14ac:dyDescent="0.25">
      <c r="A9538" s="7" t="e">
        <f>VLOOKUP(B9538,PLZ.Landkreis!A:B,2,0)</f>
        <v>#N/A</v>
      </c>
      <c r="B9538" s="8">
        <f t="shared" si="148"/>
        <v>0</v>
      </c>
    </row>
    <row r="9539" spans="1:2" x14ac:dyDescent="0.25">
      <c r="A9539" s="7" t="e">
        <f>VLOOKUP(B9539,PLZ.Landkreis!A:B,2,0)</f>
        <v>#N/A</v>
      </c>
      <c r="B9539" s="8">
        <f t="shared" ref="B9539:B9602" si="149">E9539*1</f>
        <v>0</v>
      </c>
    </row>
    <row r="9540" spans="1:2" x14ac:dyDescent="0.25">
      <c r="A9540" s="7" t="e">
        <f>VLOOKUP(B9540,PLZ.Landkreis!A:B,2,0)</f>
        <v>#N/A</v>
      </c>
      <c r="B9540" s="8">
        <f t="shared" si="149"/>
        <v>0</v>
      </c>
    </row>
    <row r="9541" spans="1:2" x14ac:dyDescent="0.25">
      <c r="A9541" s="7" t="e">
        <f>VLOOKUP(B9541,PLZ.Landkreis!A:B,2,0)</f>
        <v>#N/A</v>
      </c>
      <c r="B9541" s="8">
        <f t="shared" si="149"/>
        <v>0</v>
      </c>
    </row>
    <row r="9542" spans="1:2" x14ac:dyDescent="0.25">
      <c r="A9542" s="7" t="e">
        <f>VLOOKUP(B9542,PLZ.Landkreis!A:B,2,0)</f>
        <v>#N/A</v>
      </c>
      <c r="B9542" s="8">
        <f t="shared" si="149"/>
        <v>0</v>
      </c>
    </row>
    <row r="9543" spans="1:2" x14ac:dyDescent="0.25">
      <c r="A9543" s="7" t="e">
        <f>VLOOKUP(B9543,PLZ.Landkreis!A:B,2,0)</f>
        <v>#N/A</v>
      </c>
      <c r="B9543" s="8">
        <f t="shared" si="149"/>
        <v>0</v>
      </c>
    </row>
    <row r="9544" spans="1:2" x14ac:dyDescent="0.25">
      <c r="A9544" s="7" t="e">
        <f>VLOOKUP(B9544,PLZ.Landkreis!A:B,2,0)</f>
        <v>#N/A</v>
      </c>
      <c r="B9544" s="8">
        <f t="shared" si="149"/>
        <v>0</v>
      </c>
    </row>
    <row r="9545" spans="1:2" x14ac:dyDescent="0.25">
      <c r="A9545" s="7" t="e">
        <f>VLOOKUP(B9545,PLZ.Landkreis!A:B,2,0)</f>
        <v>#N/A</v>
      </c>
      <c r="B9545" s="8">
        <f t="shared" si="149"/>
        <v>0</v>
      </c>
    </row>
    <row r="9546" spans="1:2" x14ac:dyDescent="0.25">
      <c r="A9546" s="7" t="e">
        <f>VLOOKUP(B9546,PLZ.Landkreis!A:B,2,0)</f>
        <v>#N/A</v>
      </c>
      <c r="B9546" s="8">
        <f t="shared" si="149"/>
        <v>0</v>
      </c>
    </row>
    <row r="9547" spans="1:2" x14ac:dyDescent="0.25">
      <c r="A9547" s="7" t="e">
        <f>VLOOKUP(B9547,PLZ.Landkreis!A:B,2,0)</f>
        <v>#N/A</v>
      </c>
      <c r="B9547" s="8">
        <f t="shared" si="149"/>
        <v>0</v>
      </c>
    </row>
    <row r="9548" spans="1:2" x14ac:dyDescent="0.25">
      <c r="A9548" s="7" t="e">
        <f>VLOOKUP(B9548,PLZ.Landkreis!A:B,2,0)</f>
        <v>#N/A</v>
      </c>
      <c r="B9548" s="8">
        <f t="shared" si="149"/>
        <v>0</v>
      </c>
    </row>
    <row r="9549" spans="1:2" x14ac:dyDescent="0.25">
      <c r="A9549" s="7" t="e">
        <f>VLOOKUP(B9549,PLZ.Landkreis!A:B,2,0)</f>
        <v>#N/A</v>
      </c>
      <c r="B9549" s="8">
        <f t="shared" si="149"/>
        <v>0</v>
      </c>
    </row>
    <row r="9550" spans="1:2" x14ac:dyDescent="0.25">
      <c r="A9550" s="7" t="e">
        <f>VLOOKUP(B9550,PLZ.Landkreis!A:B,2,0)</f>
        <v>#N/A</v>
      </c>
      <c r="B9550" s="8">
        <f t="shared" si="149"/>
        <v>0</v>
      </c>
    </row>
    <row r="9551" spans="1:2" x14ac:dyDescent="0.25">
      <c r="A9551" s="7" t="e">
        <f>VLOOKUP(B9551,PLZ.Landkreis!A:B,2,0)</f>
        <v>#N/A</v>
      </c>
      <c r="B9551" s="8">
        <f t="shared" si="149"/>
        <v>0</v>
      </c>
    </row>
    <row r="9552" spans="1:2" x14ac:dyDescent="0.25">
      <c r="A9552" s="7" t="e">
        <f>VLOOKUP(B9552,PLZ.Landkreis!A:B,2,0)</f>
        <v>#N/A</v>
      </c>
      <c r="B9552" s="8">
        <f t="shared" si="149"/>
        <v>0</v>
      </c>
    </row>
    <row r="9553" spans="1:2" x14ac:dyDescent="0.25">
      <c r="A9553" s="7" t="e">
        <f>VLOOKUP(B9553,PLZ.Landkreis!A:B,2,0)</f>
        <v>#N/A</v>
      </c>
      <c r="B9553" s="8">
        <f t="shared" si="149"/>
        <v>0</v>
      </c>
    </row>
    <row r="9554" spans="1:2" x14ac:dyDescent="0.25">
      <c r="A9554" s="7" t="e">
        <f>VLOOKUP(B9554,PLZ.Landkreis!A:B,2,0)</f>
        <v>#N/A</v>
      </c>
      <c r="B9554" s="8">
        <f t="shared" si="149"/>
        <v>0</v>
      </c>
    </row>
    <row r="9555" spans="1:2" x14ac:dyDescent="0.25">
      <c r="A9555" s="7" t="e">
        <f>VLOOKUP(B9555,PLZ.Landkreis!A:B,2,0)</f>
        <v>#N/A</v>
      </c>
      <c r="B9555" s="8">
        <f t="shared" si="149"/>
        <v>0</v>
      </c>
    </row>
    <row r="9556" spans="1:2" x14ac:dyDescent="0.25">
      <c r="A9556" s="7" t="e">
        <f>VLOOKUP(B9556,PLZ.Landkreis!A:B,2,0)</f>
        <v>#N/A</v>
      </c>
      <c r="B9556" s="8">
        <f t="shared" si="149"/>
        <v>0</v>
      </c>
    </row>
    <row r="9557" spans="1:2" x14ac:dyDescent="0.25">
      <c r="A9557" s="7" t="e">
        <f>VLOOKUP(B9557,PLZ.Landkreis!A:B,2,0)</f>
        <v>#N/A</v>
      </c>
      <c r="B9557" s="8">
        <f t="shared" si="149"/>
        <v>0</v>
      </c>
    </row>
    <row r="9558" spans="1:2" x14ac:dyDescent="0.25">
      <c r="A9558" s="7" t="e">
        <f>VLOOKUP(B9558,PLZ.Landkreis!A:B,2,0)</f>
        <v>#N/A</v>
      </c>
      <c r="B9558" s="8">
        <f t="shared" si="149"/>
        <v>0</v>
      </c>
    </row>
    <row r="9559" spans="1:2" x14ac:dyDescent="0.25">
      <c r="A9559" s="7" t="e">
        <f>VLOOKUP(B9559,PLZ.Landkreis!A:B,2,0)</f>
        <v>#N/A</v>
      </c>
      <c r="B9559" s="8">
        <f t="shared" si="149"/>
        <v>0</v>
      </c>
    </row>
    <row r="9560" spans="1:2" x14ac:dyDescent="0.25">
      <c r="A9560" s="7" t="e">
        <f>VLOOKUP(B9560,PLZ.Landkreis!A:B,2,0)</f>
        <v>#N/A</v>
      </c>
      <c r="B9560" s="8">
        <f t="shared" si="149"/>
        <v>0</v>
      </c>
    </row>
    <row r="9561" spans="1:2" x14ac:dyDescent="0.25">
      <c r="A9561" s="7" t="e">
        <f>VLOOKUP(B9561,PLZ.Landkreis!A:B,2,0)</f>
        <v>#N/A</v>
      </c>
      <c r="B9561" s="8">
        <f t="shared" si="149"/>
        <v>0</v>
      </c>
    </row>
    <row r="9562" spans="1:2" x14ac:dyDescent="0.25">
      <c r="A9562" s="7" t="e">
        <f>VLOOKUP(B9562,PLZ.Landkreis!A:B,2,0)</f>
        <v>#N/A</v>
      </c>
      <c r="B9562" s="8">
        <f t="shared" si="149"/>
        <v>0</v>
      </c>
    </row>
    <row r="9563" spans="1:2" x14ac:dyDescent="0.25">
      <c r="A9563" s="7" t="e">
        <f>VLOOKUP(B9563,PLZ.Landkreis!A:B,2,0)</f>
        <v>#N/A</v>
      </c>
      <c r="B9563" s="8">
        <f t="shared" si="149"/>
        <v>0</v>
      </c>
    </row>
    <row r="9564" spans="1:2" x14ac:dyDescent="0.25">
      <c r="A9564" s="7" t="e">
        <f>VLOOKUP(B9564,PLZ.Landkreis!A:B,2,0)</f>
        <v>#N/A</v>
      </c>
      <c r="B9564" s="8">
        <f t="shared" si="149"/>
        <v>0</v>
      </c>
    </row>
    <row r="9565" spans="1:2" x14ac:dyDescent="0.25">
      <c r="A9565" s="7" t="e">
        <f>VLOOKUP(B9565,PLZ.Landkreis!A:B,2,0)</f>
        <v>#N/A</v>
      </c>
      <c r="B9565" s="8">
        <f t="shared" si="149"/>
        <v>0</v>
      </c>
    </row>
    <row r="9566" spans="1:2" x14ac:dyDescent="0.25">
      <c r="A9566" s="7" t="e">
        <f>VLOOKUP(B9566,PLZ.Landkreis!A:B,2,0)</f>
        <v>#N/A</v>
      </c>
      <c r="B9566" s="8">
        <f t="shared" si="149"/>
        <v>0</v>
      </c>
    </row>
    <row r="9567" spans="1:2" x14ac:dyDescent="0.25">
      <c r="A9567" s="7" t="e">
        <f>VLOOKUP(B9567,PLZ.Landkreis!A:B,2,0)</f>
        <v>#N/A</v>
      </c>
      <c r="B9567" s="8">
        <f t="shared" si="149"/>
        <v>0</v>
      </c>
    </row>
    <row r="9568" spans="1:2" x14ac:dyDescent="0.25">
      <c r="A9568" s="7" t="e">
        <f>VLOOKUP(B9568,PLZ.Landkreis!A:B,2,0)</f>
        <v>#N/A</v>
      </c>
      <c r="B9568" s="8">
        <f t="shared" si="149"/>
        <v>0</v>
      </c>
    </row>
    <row r="9569" spans="1:2" x14ac:dyDescent="0.25">
      <c r="A9569" s="7" t="e">
        <f>VLOOKUP(B9569,PLZ.Landkreis!A:B,2,0)</f>
        <v>#N/A</v>
      </c>
      <c r="B9569" s="8">
        <f t="shared" si="149"/>
        <v>0</v>
      </c>
    </row>
    <row r="9570" spans="1:2" x14ac:dyDescent="0.25">
      <c r="A9570" s="7" t="e">
        <f>VLOOKUP(B9570,PLZ.Landkreis!A:B,2,0)</f>
        <v>#N/A</v>
      </c>
      <c r="B9570" s="8">
        <f t="shared" si="149"/>
        <v>0</v>
      </c>
    </row>
    <row r="9571" spans="1:2" x14ac:dyDescent="0.25">
      <c r="A9571" s="7" t="e">
        <f>VLOOKUP(B9571,PLZ.Landkreis!A:B,2,0)</f>
        <v>#N/A</v>
      </c>
      <c r="B9571" s="8">
        <f t="shared" si="149"/>
        <v>0</v>
      </c>
    </row>
    <row r="9572" spans="1:2" x14ac:dyDescent="0.25">
      <c r="A9572" s="7" t="e">
        <f>VLOOKUP(B9572,PLZ.Landkreis!A:B,2,0)</f>
        <v>#N/A</v>
      </c>
      <c r="B9572" s="8">
        <f t="shared" si="149"/>
        <v>0</v>
      </c>
    </row>
    <row r="9573" spans="1:2" x14ac:dyDescent="0.25">
      <c r="A9573" s="7" t="e">
        <f>VLOOKUP(B9573,PLZ.Landkreis!A:B,2,0)</f>
        <v>#N/A</v>
      </c>
      <c r="B9573" s="8">
        <f t="shared" si="149"/>
        <v>0</v>
      </c>
    </row>
    <row r="9574" spans="1:2" x14ac:dyDescent="0.25">
      <c r="A9574" s="7" t="e">
        <f>VLOOKUP(B9574,PLZ.Landkreis!A:B,2,0)</f>
        <v>#N/A</v>
      </c>
      <c r="B9574" s="8">
        <f t="shared" si="149"/>
        <v>0</v>
      </c>
    </row>
    <row r="9575" spans="1:2" x14ac:dyDescent="0.25">
      <c r="A9575" s="7" t="e">
        <f>VLOOKUP(B9575,PLZ.Landkreis!A:B,2,0)</f>
        <v>#N/A</v>
      </c>
      <c r="B9575" s="8">
        <f t="shared" si="149"/>
        <v>0</v>
      </c>
    </row>
    <row r="9576" spans="1:2" x14ac:dyDescent="0.25">
      <c r="A9576" s="7" t="e">
        <f>VLOOKUP(B9576,PLZ.Landkreis!A:B,2,0)</f>
        <v>#N/A</v>
      </c>
      <c r="B9576" s="8">
        <f t="shared" si="149"/>
        <v>0</v>
      </c>
    </row>
    <row r="9577" spans="1:2" x14ac:dyDescent="0.25">
      <c r="A9577" s="7" t="e">
        <f>VLOOKUP(B9577,PLZ.Landkreis!A:B,2,0)</f>
        <v>#N/A</v>
      </c>
      <c r="B9577" s="8">
        <f t="shared" si="149"/>
        <v>0</v>
      </c>
    </row>
    <row r="9578" spans="1:2" x14ac:dyDescent="0.25">
      <c r="A9578" s="7" t="e">
        <f>VLOOKUP(B9578,PLZ.Landkreis!A:B,2,0)</f>
        <v>#N/A</v>
      </c>
      <c r="B9578" s="8">
        <f t="shared" si="149"/>
        <v>0</v>
      </c>
    </row>
    <row r="9579" spans="1:2" x14ac:dyDescent="0.25">
      <c r="A9579" s="7" t="e">
        <f>VLOOKUP(B9579,PLZ.Landkreis!A:B,2,0)</f>
        <v>#N/A</v>
      </c>
      <c r="B9579" s="8">
        <f t="shared" si="149"/>
        <v>0</v>
      </c>
    </row>
    <row r="9580" spans="1:2" x14ac:dyDescent="0.25">
      <c r="A9580" s="7" t="e">
        <f>VLOOKUP(B9580,PLZ.Landkreis!A:B,2,0)</f>
        <v>#N/A</v>
      </c>
      <c r="B9580" s="8">
        <f t="shared" si="149"/>
        <v>0</v>
      </c>
    </row>
    <row r="9581" spans="1:2" x14ac:dyDescent="0.25">
      <c r="A9581" s="7" t="e">
        <f>VLOOKUP(B9581,PLZ.Landkreis!A:B,2,0)</f>
        <v>#N/A</v>
      </c>
      <c r="B9581" s="8">
        <f t="shared" si="149"/>
        <v>0</v>
      </c>
    </row>
    <row r="9582" spans="1:2" x14ac:dyDescent="0.25">
      <c r="A9582" s="7" t="e">
        <f>VLOOKUP(B9582,PLZ.Landkreis!A:B,2,0)</f>
        <v>#N/A</v>
      </c>
      <c r="B9582" s="8">
        <f t="shared" si="149"/>
        <v>0</v>
      </c>
    </row>
    <row r="9583" spans="1:2" x14ac:dyDescent="0.25">
      <c r="A9583" s="7" t="e">
        <f>VLOOKUP(B9583,PLZ.Landkreis!A:B,2,0)</f>
        <v>#N/A</v>
      </c>
      <c r="B9583" s="8">
        <f t="shared" si="149"/>
        <v>0</v>
      </c>
    </row>
    <row r="9584" spans="1:2" x14ac:dyDescent="0.25">
      <c r="A9584" s="7" t="e">
        <f>VLOOKUP(B9584,PLZ.Landkreis!A:B,2,0)</f>
        <v>#N/A</v>
      </c>
      <c r="B9584" s="8">
        <f t="shared" si="149"/>
        <v>0</v>
      </c>
    </row>
    <row r="9585" spans="1:2" x14ac:dyDescent="0.25">
      <c r="A9585" s="7" t="e">
        <f>VLOOKUP(B9585,PLZ.Landkreis!A:B,2,0)</f>
        <v>#N/A</v>
      </c>
      <c r="B9585" s="8">
        <f t="shared" si="149"/>
        <v>0</v>
      </c>
    </row>
    <row r="9586" spans="1:2" x14ac:dyDescent="0.25">
      <c r="A9586" s="7" t="e">
        <f>VLOOKUP(B9586,PLZ.Landkreis!A:B,2,0)</f>
        <v>#N/A</v>
      </c>
      <c r="B9586" s="8">
        <f t="shared" si="149"/>
        <v>0</v>
      </c>
    </row>
    <row r="9587" spans="1:2" x14ac:dyDescent="0.25">
      <c r="A9587" s="7" t="e">
        <f>VLOOKUP(B9587,PLZ.Landkreis!A:B,2,0)</f>
        <v>#N/A</v>
      </c>
      <c r="B9587" s="8">
        <f t="shared" si="149"/>
        <v>0</v>
      </c>
    </row>
    <row r="9588" spans="1:2" x14ac:dyDescent="0.25">
      <c r="A9588" s="7" t="e">
        <f>VLOOKUP(B9588,PLZ.Landkreis!A:B,2,0)</f>
        <v>#N/A</v>
      </c>
      <c r="B9588" s="8">
        <f t="shared" si="149"/>
        <v>0</v>
      </c>
    </row>
    <row r="9589" spans="1:2" x14ac:dyDescent="0.25">
      <c r="A9589" s="7" t="e">
        <f>VLOOKUP(B9589,PLZ.Landkreis!A:B,2,0)</f>
        <v>#N/A</v>
      </c>
      <c r="B9589" s="8">
        <f t="shared" si="149"/>
        <v>0</v>
      </c>
    </row>
    <row r="9590" spans="1:2" x14ac:dyDescent="0.25">
      <c r="A9590" s="7" t="e">
        <f>VLOOKUP(B9590,PLZ.Landkreis!A:B,2,0)</f>
        <v>#N/A</v>
      </c>
      <c r="B9590" s="8">
        <f t="shared" si="149"/>
        <v>0</v>
      </c>
    </row>
    <row r="9591" spans="1:2" x14ac:dyDescent="0.25">
      <c r="A9591" s="7" t="e">
        <f>VLOOKUP(B9591,PLZ.Landkreis!A:B,2,0)</f>
        <v>#N/A</v>
      </c>
      <c r="B9591" s="8">
        <f t="shared" si="149"/>
        <v>0</v>
      </c>
    </row>
    <row r="9592" spans="1:2" x14ac:dyDescent="0.25">
      <c r="A9592" s="7" t="e">
        <f>VLOOKUP(B9592,PLZ.Landkreis!A:B,2,0)</f>
        <v>#N/A</v>
      </c>
      <c r="B9592" s="8">
        <f t="shared" si="149"/>
        <v>0</v>
      </c>
    </row>
    <row r="9593" spans="1:2" x14ac:dyDescent="0.25">
      <c r="A9593" s="7" t="e">
        <f>VLOOKUP(B9593,PLZ.Landkreis!A:B,2,0)</f>
        <v>#N/A</v>
      </c>
      <c r="B9593" s="8">
        <f t="shared" si="149"/>
        <v>0</v>
      </c>
    </row>
    <row r="9594" spans="1:2" x14ac:dyDescent="0.25">
      <c r="A9594" s="7" t="e">
        <f>VLOOKUP(B9594,PLZ.Landkreis!A:B,2,0)</f>
        <v>#N/A</v>
      </c>
      <c r="B9594" s="8">
        <f t="shared" si="149"/>
        <v>0</v>
      </c>
    </row>
    <row r="9595" spans="1:2" x14ac:dyDescent="0.25">
      <c r="A9595" s="7" t="e">
        <f>VLOOKUP(B9595,PLZ.Landkreis!A:B,2,0)</f>
        <v>#N/A</v>
      </c>
      <c r="B9595" s="8">
        <f t="shared" si="149"/>
        <v>0</v>
      </c>
    </row>
    <row r="9596" spans="1:2" x14ac:dyDescent="0.25">
      <c r="A9596" s="7" t="e">
        <f>VLOOKUP(B9596,PLZ.Landkreis!A:B,2,0)</f>
        <v>#N/A</v>
      </c>
      <c r="B9596" s="8">
        <f t="shared" si="149"/>
        <v>0</v>
      </c>
    </row>
    <row r="9597" spans="1:2" x14ac:dyDescent="0.25">
      <c r="A9597" s="7" t="e">
        <f>VLOOKUP(B9597,PLZ.Landkreis!A:B,2,0)</f>
        <v>#N/A</v>
      </c>
      <c r="B9597" s="8">
        <f t="shared" si="149"/>
        <v>0</v>
      </c>
    </row>
    <row r="9598" spans="1:2" x14ac:dyDescent="0.25">
      <c r="A9598" s="7" t="e">
        <f>VLOOKUP(B9598,PLZ.Landkreis!A:B,2,0)</f>
        <v>#N/A</v>
      </c>
      <c r="B9598" s="8">
        <f t="shared" si="149"/>
        <v>0</v>
      </c>
    </row>
    <row r="9599" spans="1:2" x14ac:dyDescent="0.25">
      <c r="A9599" s="7" t="e">
        <f>VLOOKUP(B9599,PLZ.Landkreis!A:B,2,0)</f>
        <v>#N/A</v>
      </c>
      <c r="B9599" s="8">
        <f t="shared" si="149"/>
        <v>0</v>
      </c>
    </row>
    <row r="9600" spans="1:2" x14ac:dyDescent="0.25">
      <c r="A9600" s="7" t="e">
        <f>VLOOKUP(B9600,PLZ.Landkreis!A:B,2,0)</f>
        <v>#N/A</v>
      </c>
      <c r="B9600" s="8">
        <f t="shared" si="149"/>
        <v>0</v>
      </c>
    </row>
    <row r="9601" spans="1:2" x14ac:dyDescent="0.25">
      <c r="A9601" s="7" t="e">
        <f>VLOOKUP(B9601,PLZ.Landkreis!A:B,2,0)</f>
        <v>#N/A</v>
      </c>
      <c r="B9601" s="8">
        <f t="shared" si="149"/>
        <v>0</v>
      </c>
    </row>
    <row r="9602" spans="1:2" x14ac:dyDescent="0.25">
      <c r="A9602" s="7" t="e">
        <f>VLOOKUP(B9602,PLZ.Landkreis!A:B,2,0)</f>
        <v>#N/A</v>
      </c>
      <c r="B9602" s="8">
        <f t="shared" si="149"/>
        <v>0</v>
      </c>
    </row>
    <row r="9603" spans="1:2" x14ac:dyDescent="0.25">
      <c r="A9603" s="7" t="e">
        <f>VLOOKUP(B9603,PLZ.Landkreis!A:B,2,0)</f>
        <v>#N/A</v>
      </c>
      <c r="B9603" s="8">
        <f t="shared" ref="B9603:B9666" si="150">E9603*1</f>
        <v>0</v>
      </c>
    </row>
    <row r="9604" spans="1:2" x14ac:dyDescent="0.25">
      <c r="A9604" s="7" t="e">
        <f>VLOOKUP(B9604,PLZ.Landkreis!A:B,2,0)</f>
        <v>#N/A</v>
      </c>
      <c r="B9604" s="8">
        <f t="shared" si="150"/>
        <v>0</v>
      </c>
    </row>
    <row r="9605" spans="1:2" x14ac:dyDescent="0.25">
      <c r="A9605" s="7" t="e">
        <f>VLOOKUP(B9605,PLZ.Landkreis!A:B,2,0)</f>
        <v>#N/A</v>
      </c>
      <c r="B9605" s="8">
        <f t="shared" si="150"/>
        <v>0</v>
      </c>
    </row>
    <row r="9606" spans="1:2" x14ac:dyDescent="0.25">
      <c r="A9606" s="7" t="e">
        <f>VLOOKUP(B9606,PLZ.Landkreis!A:B,2,0)</f>
        <v>#N/A</v>
      </c>
      <c r="B9606" s="8">
        <f t="shared" si="150"/>
        <v>0</v>
      </c>
    </row>
    <row r="9607" spans="1:2" x14ac:dyDescent="0.25">
      <c r="A9607" s="7" t="e">
        <f>VLOOKUP(B9607,PLZ.Landkreis!A:B,2,0)</f>
        <v>#N/A</v>
      </c>
      <c r="B9607" s="8">
        <f t="shared" si="150"/>
        <v>0</v>
      </c>
    </row>
    <row r="9608" spans="1:2" x14ac:dyDescent="0.25">
      <c r="A9608" s="7" t="e">
        <f>VLOOKUP(B9608,PLZ.Landkreis!A:B,2,0)</f>
        <v>#N/A</v>
      </c>
      <c r="B9608" s="8">
        <f t="shared" si="150"/>
        <v>0</v>
      </c>
    </row>
    <row r="9609" spans="1:2" x14ac:dyDescent="0.25">
      <c r="A9609" s="7" t="e">
        <f>VLOOKUP(B9609,PLZ.Landkreis!A:B,2,0)</f>
        <v>#N/A</v>
      </c>
      <c r="B9609" s="8">
        <f t="shared" si="150"/>
        <v>0</v>
      </c>
    </row>
    <row r="9610" spans="1:2" x14ac:dyDescent="0.25">
      <c r="A9610" s="7" t="e">
        <f>VLOOKUP(B9610,PLZ.Landkreis!A:B,2,0)</f>
        <v>#N/A</v>
      </c>
      <c r="B9610" s="8">
        <f t="shared" si="150"/>
        <v>0</v>
      </c>
    </row>
    <row r="9611" spans="1:2" x14ac:dyDescent="0.25">
      <c r="A9611" s="7" t="e">
        <f>VLOOKUP(B9611,PLZ.Landkreis!A:B,2,0)</f>
        <v>#N/A</v>
      </c>
      <c r="B9611" s="8">
        <f t="shared" si="150"/>
        <v>0</v>
      </c>
    </row>
    <row r="9612" spans="1:2" x14ac:dyDescent="0.25">
      <c r="A9612" s="7" t="e">
        <f>VLOOKUP(B9612,PLZ.Landkreis!A:B,2,0)</f>
        <v>#N/A</v>
      </c>
      <c r="B9612" s="8">
        <f t="shared" si="150"/>
        <v>0</v>
      </c>
    </row>
    <row r="9613" spans="1:2" x14ac:dyDescent="0.25">
      <c r="A9613" s="7" t="e">
        <f>VLOOKUP(B9613,PLZ.Landkreis!A:B,2,0)</f>
        <v>#N/A</v>
      </c>
      <c r="B9613" s="8">
        <f t="shared" si="150"/>
        <v>0</v>
      </c>
    </row>
    <row r="9614" spans="1:2" x14ac:dyDescent="0.25">
      <c r="A9614" s="7" t="e">
        <f>VLOOKUP(B9614,PLZ.Landkreis!A:B,2,0)</f>
        <v>#N/A</v>
      </c>
      <c r="B9614" s="8">
        <f t="shared" si="150"/>
        <v>0</v>
      </c>
    </row>
    <row r="9615" spans="1:2" x14ac:dyDescent="0.25">
      <c r="A9615" s="7" t="e">
        <f>VLOOKUP(B9615,PLZ.Landkreis!A:B,2,0)</f>
        <v>#N/A</v>
      </c>
      <c r="B9615" s="8">
        <f t="shared" si="150"/>
        <v>0</v>
      </c>
    </row>
    <row r="9616" spans="1:2" x14ac:dyDescent="0.25">
      <c r="A9616" s="7" t="e">
        <f>VLOOKUP(B9616,PLZ.Landkreis!A:B,2,0)</f>
        <v>#N/A</v>
      </c>
      <c r="B9616" s="8">
        <f t="shared" si="150"/>
        <v>0</v>
      </c>
    </row>
    <row r="9617" spans="1:2" x14ac:dyDescent="0.25">
      <c r="A9617" s="7" t="e">
        <f>VLOOKUP(B9617,PLZ.Landkreis!A:B,2,0)</f>
        <v>#N/A</v>
      </c>
      <c r="B9617" s="8">
        <f t="shared" si="150"/>
        <v>0</v>
      </c>
    </row>
    <row r="9618" spans="1:2" x14ac:dyDescent="0.25">
      <c r="A9618" s="7" t="e">
        <f>VLOOKUP(B9618,PLZ.Landkreis!A:B,2,0)</f>
        <v>#N/A</v>
      </c>
      <c r="B9618" s="8">
        <f t="shared" si="150"/>
        <v>0</v>
      </c>
    </row>
    <row r="9619" spans="1:2" x14ac:dyDescent="0.25">
      <c r="A9619" s="7" t="e">
        <f>VLOOKUP(B9619,PLZ.Landkreis!A:B,2,0)</f>
        <v>#N/A</v>
      </c>
      <c r="B9619" s="8">
        <f t="shared" si="150"/>
        <v>0</v>
      </c>
    </row>
    <row r="9620" spans="1:2" x14ac:dyDescent="0.25">
      <c r="A9620" s="7" t="e">
        <f>VLOOKUP(B9620,PLZ.Landkreis!A:B,2,0)</f>
        <v>#N/A</v>
      </c>
      <c r="B9620" s="8">
        <f t="shared" si="150"/>
        <v>0</v>
      </c>
    </row>
    <row r="9621" spans="1:2" x14ac:dyDescent="0.25">
      <c r="A9621" s="7" t="e">
        <f>VLOOKUP(B9621,PLZ.Landkreis!A:B,2,0)</f>
        <v>#N/A</v>
      </c>
      <c r="B9621" s="8">
        <f t="shared" si="150"/>
        <v>0</v>
      </c>
    </row>
    <row r="9622" spans="1:2" x14ac:dyDescent="0.25">
      <c r="A9622" s="7" t="e">
        <f>VLOOKUP(B9622,PLZ.Landkreis!A:B,2,0)</f>
        <v>#N/A</v>
      </c>
      <c r="B9622" s="8">
        <f t="shared" si="150"/>
        <v>0</v>
      </c>
    </row>
    <row r="9623" spans="1:2" x14ac:dyDescent="0.25">
      <c r="A9623" s="7" t="e">
        <f>VLOOKUP(B9623,PLZ.Landkreis!A:B,2,0)</f>
        <v>#N/A</v>
      </c>
      <c r="B9623" s="8">
        <f t="shared" si="150"/>
        <v>0</v>
      </c>
    </row>
    <row r="9624" spans="1:2" x14ac:dyDescent="0.25">
      <c r="A9624" s="7" t="e">
        <f>VLOOKUP(B9624,PLZ.Landkreis!A:B,2,0)</f>
        <v>#N/A</v>
      </c>
      <c r="B9624" s="8">
        <f t="shared" si="150"/>
        <v>0</v>
      </c>
    </row>
    <row r="9625" spans="1:2" x14ac:dyDescent="0.25">
      <c r="A9625" s="7" t="e">
        <f>VLOOKUP(B9625,PLZ.Landkreis!A:B,2,0)</f>
        <v>#N/A</v>
      </c>
      <c r="B9625" s="8">
        <f t="shared" si="150"/>
        <v>0</v>
      </c>
    </row>
    <row r="9626" spans="1:2" x14ac:dyDescent="0.25">
      <c r="A9626" s="7" t="e">
        <f>VLOOKUP(B9626,PLZ.Landkreis!A:B,2,0)</f>
        <v>#N/A</v>
      </c>
      <c r="B9626" s="8">
        <f t="shared" si="150"/>
        <v>0</v>
      </c>
    </row>
    <row r="9627" spans="1:2" x14ac:dyDescent="0.25">
      <c r="A9627" s="7" t="e">
        <f>VLOOKUP(B9627,PLZ.Landkreis!A:B,2,0)</f>
        <v>#N/A</v>
      </c>
      <c r="B9627" s="8">
        <f t="shared" si="150"/>
        <v>0</v>
      </c>
    </row>
    <row r="9628" spans="1:2" x14ac:dyDescent="0.25">
      <c r="A9628" s="7" t="e">
        <f>VLOOKUP(B9628,PLZ.Landkreis!A:B,2,0)</f>
        <v>#N/A</v>
      </c>
      <c r="B9628" s="8">
        <f t="shared" si="150"/>
        <v>0</v>
      </c>
    </row>
    <row r="9629" spans="1:2" x14ac:dyDescent="0.25">
      <c r="A9629" s="7" t="e">
        <f>VLOOKUP(B9629,PLZ.Landkreis!A:B,2,0)</f>
        <v>#N/A</v>
      </c>
      <c r="B9629" s="8">
        <f t="shared" si="150"/>
        <v>0</v>
      </c>
    </row>
    <row r="9630" spans="1:2" x14ac:dyDescent="0.25">
      <c r="A9630" s="7" t="e">
        <f>VLOOKUP(B9630,PLZ.Landkreis!A:B,2,0)</f>
        <v>#N/A</v>
      </c>
      <c r="B9630" s="8">
        <f t="shared" si="150"/>
        <v>0</v>
      </c>
    </row>
    <row r="9631" spans="1:2" x14ac:dyDescent="0.25">
      <c r="A9631" s="7" t="e">
        <f>VLOOKUP(B9631,PLZ.Landkreis!A:B,2,0)</f>
        <v>#N/A</v>
      </c>
      <c r="B9631" s="8">
        <f t="shared" si="150"/>
        <v>0</v>
      </c>
    </row>
    <row r="9632" spans="1:2" x14ac:dyDescent="0.25">
      <c r="A9632" s="7" t="e">
        <f>VLOOKUP(B9632,PLZ.Landkreis!A:B,2,0)</f>
        <v>#N/A</v>
      </c>
      <c r="B9632" s="8">
        <f t="shared" si="150"/>
        <v>0</v>
      </c>
    </row>
    <row r="9633" spans="1:2" x14ac:dyDescent="0.25">
      <c r="A9633" s="7" t="e">
        <f>VLOOKUP(B9633,PLZ.Landkreis!A:B,2,0)</f>
        <v>#N/A</v>
      </c>
      <c r="B9633" s="8">
        <f t="shared" si="150"/>
        <v>0</v>
      </c>
    </row>
    <row r="9634" spans="1:2" x14ac:dyDescent="0.25">
      <c r="A9634" s="7" t="e">
        <f>VLOOKUP(B9634,PLZ.Landkreis!A:B,2,0)</f>
        <v>#N/A</v>
      </c>
      <c r="B9634" s="8">
        <f t="shared" si="150"/>
        <v>0</v>
      </c>
    </row>
    <row r="9635" spans="1:2" x14ac:dyDescent="0.25">
      <c r="A9635" s="7" t="e">
        <f>VLOOKUP(B9635,PLZ.Landkreis!A:B,2,0)</f>
        <v>#N/A</v>
      </c>
      <c r="B9635" s="8">
        <f t="shared" si="150"/>
        <v>0</v>
      </c>
    </row>
    <row r="9636" spans="1:2" x14ac:dyDescent="0.25">
      <c r="A9636" s="7" t="e">
        <f>VLOOKUP(B9636,PLZ.Landkreis!A:B,2,0)</f>
        <v>#N/A</v>
      </c>
      <c r="B9636" s="8">
        <f t="shared" si="150"/>
        <v>0</v>
      </c>
    </row>
    <row r="9637" spans="1:2" x14ac:dyDescent="0.25">
      <c r="A9637" s="7" t="e">
        <f>VLOOKUP(B9637,PLZ.Landkreis!A:B,2,0)</f>
        <v>#N/A</v>
      </c>
      <c r="B9637" s="8">
        <f t="shared" si="150"/>
        <v>0</v>
      </c>
    </row>
    <row r="9638" spans="1:2" x14ac:dyDescent="0.25">
      <c r="A9638" s="7" t="e">
        <f>VLOOKUP(B9638,PLZ.Landkreis!A:B,2,0)</f>
        <v>#N/A</v>
      </c>
      <c r="B9638" s="8">
        <f t="shared" si="150"/>
        <v>0</v>
      </c>
    </row>
    <row r="9639" spans="1:2" x14ac:dyDescent="0.25">
      <c r="A9639" s="7" t="e">
        <f>VLOOKUP(B9639,PLZ.Landkreis!A:B,2,0)</f>
        <v>#N/A</v>
      </c>
      <c r="B9639" s="8">
        <f t="shared" si="150"/>
        <v>0</v>
      </c>
    </row>
    <row r="9640" spans="1:2" x14ac:dyDescent="0.25">
      <c r="A9640" s="7" t="e">
        <f>VLOOKUP(B9640,PLZ.Landkreis!A:B,2,0)</f>
        <v>#N/A</v>
      </c>
      <c r="B9640" s="8">
        <f t="shared" si="150"/>
        <v>0</v>
      </c>
    </row>
    <row r="9641" spans="1:2" x14ac:dyDescent="0.25">
      <c r="A9641" s="7" t="e">
        <f>VLOOKUP(B9641,PLZ.Landkreis!A:B,2,0)</f>
        <v>#N/A</v>
      </c>
      <c r="B9641" s="8">
        <f t="shared" si="150"/>
        <v>0</v>
      </c>
    </row>
    <row r="9642" spans="1:2" x14ac:dyDescent="0.25">
      <c r="A9642" s="7" t="e">
        <f>VLOOKUP(B9642,PLZ.Landkreis!A:B,2,0)</f>
        <v>#N/A</v>
      </c>
      <c r="B9642" s="8">
        <f t="shared" si="150"/>
        <v>0</v>
      </c>
    </row>
    <row r="9643" spans="1:2" x14ac:dyDescent="0.25">
      <c r="A9643" s="7" t="e">
        <f>VLOOKUP(B9643,PLZ.Landkreis!A:B,2,0)</f>
        <v>#N/A</v>
      </c>
      <c r="B9643" s="8">
        <f t="shared" si="150"/>
        <v>0</v>
      </c>
    </row>
    <row r="9644" spans="1:2" x14ac:dyDescent="0.25">
      <c r="A9644" s="7" t="e">
        <f>VLOOKUP(B9644,PLZ.Landkreis!A:B,2,0)</f>
        <v>#N/A</v>
      </c>
      <c r="B9644" s="8">
        <f t="shared" si="150"/>
        <v>0</v>
      </c>
    </row>
    <row r="9645" spans="1:2" x14ac:dyDescent="0.25">
      <c r="A9645" s="7" t="e">
        <f>VLOOKUP(B9645,PLZ.Landkreis!A:B,2,0)</f>
        <v>#N/A</v>
      </c>
      <c r="B9645" s="8">
        <f t="shared" si="150"/>
        <v>0</v>
      </c>
    </row>
    <row r="9646" spans="1:2" x14ac:dyDescent="0.25">
      <c r="A9646" s="7" t="e">
        <f>VLOOKUP(B9646,PLZ.Landkreis!A:B,2,0)</f>
        <v>#N/A</v>
      </c>
      <c r="B9646" s="8">
        <f t="shared" si="150"/>
        <v>0</v>
      </c>
    </row>
    <row r="9647" spans="1:2" x14ac:dyDescent="0.25">
      <c r="A9647" s="7" t="e">
        <f>VLOOKUP(B9647,PLZ.Landkreis!A:B,2,0)</f>
        <v>#N/A</v>
      </c>
      <c r="B9647" s="8">
        <f t="shared" si="150"/>
        <v>0</v>
      </c>
    </row>
    <row r="9648" spans="1:2" x14ac:dyDescent="0.25">
      <c r="A9648" s="7" t="e">
        <f>VLOOKUP(B9648,PLZ.Landkreis!A:B,2,0)</f>
        <v>#N/A</v>
      </c>
      <c r="B9648" s="8">
        <f t="shared" si="150"/>
        <v>0</v>
      </c>
    </row>
    <row r="9649" spans="1:2" x14ac:dyDescent="0.25">
      <c r="A9649" s="7" t="e">
        <f>VLOOKUP(B9649,PLZ.Landkreis!A:B,2,0)</f>
        <v>#N/A</v>
      </c>
      <c r="B9649" s="8">
        <f t="shared" si="150"/>
        <v>0</v>
      </c>
    </row>
    <row r="9650" spans="1:2" x14ac:dyDescent="0.25">
      <c r="A9650" s="7" t="e">
        <f>VLOOKUP(B9650,PLZ.Landkreis!A:B,2,0)</f>
        <v>#N/A</v>
      </c>
      <c r="B9650" s="8">
        <f t="shared" si="150"/>
        <v>0</v>
      </c>
    </row>
    <row r="9651" spans="1:2" x14ac:dyDescent="0.25">
      <c r="A9651" s="7" t="e">
        <f>VLOOKUP(B9651,PLZ.Landkreis!A:B,2,0)</f>
        <v>#N/A</v>
      </c>
      <c r="B9651" s="8">
        <f t="shared" si="150"/>
        <v>0</v>
      </c>
    </row>
    <row r="9652" spans="1:2" x14ac:dyDescent="0.25">
      <c r="A9652" s="7" t="e">
        <f>VLOOKUP(B9652,PLZ.Landkreis!A:B,2,0)</f>
        <v>#N/A</v>
      </c>
      <c r="B9652" s="8">
        <f t="shared" si="150"/>
        <v>0</v>
      </c>
    </row>
    <row r="9653" spans="1:2" x14ac:dyDescent="0.25">
      <c r="A9653" s="7" t="e">
        <f>VLOOKUP(B9653,PLZ.Landkreis!A:B,2,0)</f>
        <v>#N/A</v>
      </c>
      <c r="B9653" s="8">
        <f t="shared" si="150"/>
        <v>0</v>
      </c>
    </row>
    <row r="9654" spans="1:2" x14ac:dyDescent="0.25">
      <c r="A9654" s="7" t="e">
        <f>VLOOKUP(B9654,PLZ.Landkreis!A:B,2,0)</f>
        <v>#N/A</v>
      </c>
      <c r="B9654" s="8">
        <f t="shared" si="150"/>
        <v>0</v>
      </c>
    </row>
    <row r="9655" spans="1:2" x14ac:dyDescent="0.25">
      <c r="A9655" s="7" t="e">
        <f>VLOOKUP(B9655,PLZ.Landkreis!A:B,2,0)</f>
        <v>#N/A</v>
      </c>
      <c r="B9655" s="8">
        <f t="shared" si="150"/>
        <v>0</v>
      </c>
    </row>
    <row r="9656" spans="1:2" x14ac:dyDescent="0.25">
      <c r="A9656" s="7" t="e">
        <f>VLOOKUP(B9656,PLZ.Landkreis!A:B,2,0)</f>
        <v>#N/A</v>
      </c>
      <c r="B9656" s="8">
        <f t="shared" si="150"/>
        <v>0</v>
      </c>
    </row>
    <row r="9657" spans="1:2" x14ac:dyDescent="0.25">
      <c r="A9657" s="7" t="e">
        <f>VLOOKUP(B9657,PLZ.Landkreis!A:B,2,0)</f>
        <v>#N/A</v>
      </c>
      <c r="B9657" s="8">
        <f t="shared" si="150"/>
        <v>0</v>
      </c>
    </row>
    <row r="9658" spans="1:2" x14ac:dyDescent="0.25">
      <c r="A9658" s="7" t="e">
        <f>VLOOKUP(B9658,PLZ.Landkreis!A:B,2,0)</f>
        <v>#N/A</v>
      </c>
      <c r="B9658" s="8">
        <f t="shared" si="150"/>
        <v>0</v>
      </c>
    </row>
    <row r="9659" spans="1:2" x14ac:dyDescent="0.25">
      <c r="A9659" s="7" t="e">
        <f>VLOOKUP(B9659,PLZ.Landkreis!A:B,2,0)</f>
        <v>#N/A</v>
      </c>
      <c r="B9659" s="8">
        <f t="shared" si="150"/>
        <v>0</v>
      </c>
    </row>
    <row r="9660" spans="1:2" x14ac:dyDescent="0.25">
      <c r="A9660" s="7" t="e">
        <f>VLOOKUP(B9660,PLZ.Landkreis!A:B,2,0)</f>
        <v>#N/A</v>
      </c>
      <c r="B9660" s="8">
        <f t="shared" si="150"/>
        <v>0</v>
      </c>
    </row>
    <row r="9661" spans="1:2" x14ac:dyDescent="0.25">
      <c r="A9661" s="7" t="e">
        <f>VLOOKUP(B9661,PLZ.Landkreis!A:B,2,0)</f>
        <v>#N/A</v>
      </c>
      <c r="B9661" s="8">
        <f t="shared" si="150"/>
        <v>0</v>
      </c>
    </row>
    <row r="9662" spans="1:2" x14ac:dyDescent="0.25">
      <c r="A9662" s="7" t="e">
        <f>VLOOKUP(B9662,PLZ.Landkreis!A:B,2,0)</f>
        <v>#N/A</v>
      </c>
      <c r="B9662" s="8">
        <f t="shared" si="150"/>
        <v>0</v>
      </c>
    </row>
    <row r="9663" spans="1:2" x14ac:dyDescent="0.25">
      <c r="A9663" s="7" t="e">
        <f>VLOOKUP(B9663,PLZ.Landkreis!A:B,2,0)</f>
        <v>#N/A</v>
      </c>
      <c r="B9663" s="8">
        <f t="shared" si="150"/>
        <v>0</v>
      </c>
    </row>
    <row r="9664" spans="1:2" x14ac:dyDescent="0.25">
      <c r="A9664" s="7" t="e">
        <f>VLOOKUP(B9664,PLZ.Landkreis!A:B,2,0)</f>
        <v>#N/A</v>
      </c>
      <c r="B9664" s="8">
        <f t="shared" si="150"/>
        <v>0</v>
      </c>
    </row>
    <row r="9665" spans="1:2" x14ac:dyDescent="0.25">
      <c r="A9665" s="7" t="e">
        <f>VLOOKUP(B9665,PLZ.Landkreis!A:B,2,0)</f>
        <v>#N/A</v>
      </c>
      <c r="B9665" s="8">
        <f t="shared" si="150"/>
        <v>0</v>
      </c>
    </row>
    <row r="9666" spans="1:2" x14ac:dyDescent="0.25">
      <c r="A9666" s="7" t="e">
        <f>VLOOKUP(B9666,PLZ.Landkreis!A:B,2,0)</f>
        <v>#N/A</v>
      </c>
      <c r="B9666" s="8">
        <f t="shared" si="150"/>
        <v>0</v>
      </c>
    </row>
    <row r="9667" spans="1:2" x14ac:dyDescent="0.25">
      <c r="A9667" s="7" t="e">
        <f>VLOOKUP(B9667,PLZ.Landkreis!A:B,2,0)</f>
        <v>#N/A</v>
      </c>
      <c r="B9667" s="8">
        <f t="shared" ref="B9667:B9730" si="151">E9667*1</f>
        <v>0</v>
      </c>
    </row>
    <row r="9668" spans="1:2" x14ac:dyDescent="0.25">
      <c r="A9668" s="7" t="e">
        <f>VLOOKUP(B9668,PLZ.Landkreis!A:B,2,0)</f>
        <v>#N/A</v>
      </c>
      <c r="B9668" s="8">
        <f t="shared" si="151"/>
        <v>0</v>
      </c>
    </row>
    <row r="9669" spans="1:2" x14ac:dyDescent="0.25">
      <c r="A9669" s="7" t="e">
        <f>VLOOKUP(B9669,PLZ.Landkreis!A:B,2,0)</f>
        <v>#N/A</v>
      </c>
      <c r="B9669" s="8">
        <f t="shared" si="151"/>
        <v>0</v>
      </c>
    </row>
    <row r="9670" spans="1:2" x14ac:dyDescent="0.25">
      <c r="A9670" s="7" t="e">
        <f>VLOOKUP(B9670,PLZ.Landkreis!A:B,2,0)</f>
        <v>#N/A</v>
      </c>
      <c r="B9670" s="8">
        <f t="shared" si="151"/>
        <v>0</v>
      </c>
    </row>
    <row r="9671" spans="1:2" x14ac:dyDescent="0.25">
      <c r="A9671" s="7" t="e">
        <f>VLOOKUP(B9671,PLZ.Landkreis!A:B,2,0)</f>
        <v>#N/A</v>
      </c>
      <c r="B9671" s="8">
        <f t="shared" si="151"/>
        <v>0</v>
      </c>
    </row>
    <row r="9672" spans="1:2" x14ac:dyDescent="0.25">
      <c r="A9672" s="7" t="e">
        <f>VLOOKUP(B9672,PLZ.Landkreis!A:B,2,0)</f>
        <v>#N/A</v>
      </c>
      <c r="B9672" s="8">
        <f t="shared" si="151"/>
        <v>0</v>
      </c>
    </row>
    <row r="9673" spans="1:2" x14ac:dyDescent="0.25">
      <c r="A9673" s="7" t="e">
        <f>VLOOKUP(B9673,PLZ.Landkreis!A:B,2,0)</f>
        <v>#N/A</v>
      </c>
      <c r="B9673" s="8">
        <f t="shared" si="151"/>
        <v>0</v>
      </c>
    </row>
    <row r="9674" spans="1:2" x14ac:dyDescent="0.25">
      <c r="A9674" s="7" t="e">
        <f>VLOOKUP(B9674,PLZ.Landkreis!A:B,2,0)</f>
        <v>#N/A</v>
      </c>
      <c r="B9674" s="8">
        <f t="shared" si="151"/>
        <v>0</v>
      </c>
    </row>
    <row r="9675" spans="1:2" x14ac:dyDescent="0.25">
      <c r="A9675" s="7" t="e">
        <f>VLOOKUP(B9675,PLZ.Landkreis!A:B,2,0)</f>
        <v>#N/A</v>
      </c>
      <c r="B9675" s="8">
        <f t="shared" si="151"/>
        <v>0</v>
      </c>
    </row>
    <row r="9676" spans="1:2" x14ac:dyDescent="0.25">
      <c r="A9676" s="7" t="e">
        <f>VLOOKUP(B9676,PLZ.Landkreis!A:B,2,0)</f>
        <v>#N/A</v>
      </c>
      <c r="B9676" s="8">
        <f t="shared" si="151"/>
        <v>0</v>
      </c>
    </row>
    <row r="9677" spans="1:2" x14ac:dyDescent="0.25">
      <c r="A9677" s="7" t="e">
        <f>VLOOKUP(B9677,PLZ.Landkreis!A:B,2,0)</f>
        <v>#N/A</v>
      </c>
      <c r="B9677" s="8">
        <f t="shared" si="151"/>
        <v>0</v>
      </c>
    </row>
    <row r="9678" spans="1:2" x14ac:dyDescent="0.25">
      <c r="A9678" s="7" t="e">
        <f>VLOOKUP(B9678,PLZ.Landkreis!A:B,2,0)</f>
        <v>#N/A</v>
      </c>
      <c r="B9678" s="8">
        <f t="shared" si="151"/>
        <v>0</v>
      </c>
    </row>
    <row r="9679" spans="1:2" x14ac:dyDescent="0.25">
      <c r="A9679" s="7" t="e">
        <f>VLOOKUP(B9679,PLZ.Landkreis!A:B,2,0)</f>
        <v>#N/A</v>
      </c>
      <c r="B9679" s="8">
        <f t="shared" si="151"/>
        <v>0</v>
      </c>
    </row>
    <row r="9680" spans="1:2" x14ac:dyDescent="0.25">
      <c r="A9680" s="7" t="e">
        <f>VLOOKUP(B9680,PLZ.Landkreis!A:B,2,0)</f>
        <v>#N/A</v>
      </c>
      <c r="B9680" s="8">
        <f t="shared" si="151"/>
        <v>0</v>
      </c>
    </row>
    <row r="9681" spans="1:2" x14ac:dyDescent="0.25">
      <c r="A9681" s="7" t="e">
        <f>VLOOKUP(B9681,PLZ.Landkreis!A:B,2,0)</f>
        <v>#N/A</v>
      </c>
      <c r="B9681" s="8">
        <f t="shared" si="151"/>
        <v>0</v>
      </c>
    </row>
    <row r="9682" spans="1:2" x14ac:dyDescent="0.25">
      <c r="A9682" s="7" t="e">
        <f>VLOOKUP(B9682,PLZ.Landkreis!A:B,2,0)</f>
        <v>#N/A</v>
      </c>
      <c r="B9682" s="8">
        <f t="shared" si="151"/>
        <v>0</v>
      </c>
    </row>
    <row r="9683" spans="1:2" x14ac:dyDescent="0.25">
      <c r="A9683" s="7" t="e">
        <f>VLOOKUP(B9683,PLZ.Landkreis!A:B,2,0)</f>
        <v>#N/A</v>
      </c>
      <c r="B9683" s="8">
        <f t="shared" si="151"/>
        <v>0</v>
      </c>
    </row>
    <row r="9684" spans="1:2" x14ac:dyDescent="0.25">
      <c r="A9684" s="7" t="e">
        <f>VLOOKUP(B9684,PLZ.Landkreis!A:B,2,0)</f>
        <v>#N/A</v>
      </c>
      <c r="B9684" s="8">
        <f t="shared" si="151"/>
        <v>0</v>
      </c>
    </row>
    <row r="9685" spans="1:2" x14ac:dyDescent="0.25">
      <c r="A9685" s="7" t="e">
        <f>VLOOKUP(B9685,PLZ.Landkreis!A:B,2,0)</f>
        <v>#N/A</v>
      </c>
      <c r="B9685" s="8">
        <f t="shared" si="151"/>
        <v>0</v>
      </c>
    </row>
    <row r="9686" spans="1:2" x14ac:dyDescent="0.25">
      <c r="A9686" s="7" t="e">
        <f>VLOOKUP(B9686,PLZ.Landkreis!A:B,2,0)</f>
        <v>#N/A</v>
      </c>
      <c r="B9686" s="8">
        <f t="shared" si="151"/>
        <v>0</v>
      </c>
    </row>
    <row r="9687" spans="1:2" x14ac:dyDescent="0.25">
      <c r="A9687" s="7" t="e">
        <f>VLOOKUP(B9687,PLZ.Landkreis!A:B,2,0)</f>
        <v>#N/A</v>
      </c>
      <c r="B9687" s="8">
        <f t="shared" si="151"/>
        <v>0</v>
      </c>
    </row>
    <row r="9688" spans="1:2" x14ac:dyDescent="0.25">
      <c r="A9688" s="7" t="e">
        <f>VLOOKUP(B9688,PLZ.Landkreis!A:B,2,0)</f>
        <v>#N/A</v>
      </c>
      <c r="B9688" s="8">
        <f t="shared" si="151"/>
        <v>0</v>
      </c>
    </row>
    <row r="9689" spans="1:2" x14ac:dyDescent="0.25">
      <c r="A9689" s="7" t="e">
        <f>VLOOKUP(B9689,PLZ.Landkreis!A:B,2,0)</f>
        <v>#N/A</v>
      </c>
      <c r="B9689" s="8">
        <f t="shared" si="151"/>
        <v>0</v>
      </c>
    </row>
    <row r="9690" spans="1:2" x14ac:dyDescent="0.25">
      <c r="A9690" s="7" t="e">
        <f>VLOOKUP(B9690,PLZ.Landkreis!A:B,2,0)</f>
        <v>#N/A</v>
      </c>
      <c r="B9690" s="8">
        <f t="shared" si="151"/>
        <v>0</v>
      </c>
    </row>
    <row r="9691" spans="1:2" x14ac:dyDescent="0.25">
      <c r="A9691" s="7" t="e">
        <f>VLOOKUP(B9691,PLZ.Landkreis!A:B,2,0)</f>
        <v>#N/A</v>
      </c>
      <c r="B9691" s="8">
        <f t="shared" si="151"/>
        <v>0</v>
      </c>
    </row>
    <row r="9692" spans="1:2" x14ac:dyDescent="0.25">
      <c r="A9692" s="7" t="e">
        <f>VLOOKUP(B9692,PLZ.Landkreis!A:B,2,0)</f>
        <v>#N/A</v>
      </c>
      <c r="B9692" s="8">
        <f t="shared" si="151"/>
        <v>0</v>
      </c>
    </row>
    <row r="9693" spans="1:2" x14ac:dyDescent="0.25">
      <c r="A9693" s="7" t="e">
        <f>VLOOKUP(B9693,PLZ.Landkreis!A:B,2,0)</f>
        <v>#N/A</v>
      </c>
      <c r="B9693" s="8">
        <f t="shared" si="151"/>
        <v>0</v>
      </c>
    </row>
    <row r="9694" spans="1:2" x14ac:dyDescent="0.25">
      <c r="A9694" s="7" t="e">
        <f>VLOOKUP(B9694,PLZ.Landkreis!A:B,2,0)</f>
        <v>#N/A</v>
      </c>
      <c r="B9694" s="8">
        <f t="shared" si="151"/>
        <v>0</v>
      </c>
    </row>
    <row r="9695" spans="1:2" x14ac:dyDescent="0.25">
      <c r="A9695" s="7" t="e">
        <f>VLOOKUP(B9695,PLZ.Landkreis!A:B,2,0)</f>
        <v>#N/A</v>
      </c>
      <c r="B9695" s="8">
        <f t="shared" si="151"/>
        <v>0</v>
      </c>
    </row>
    <row r="9696" spans="1:2" x14ac:dyDescent="0.25">
      <c r="A9696" s="7" t="e">
        <f>VLOOKUP(B9696,PLZ.Landkreis!A:B,2,0)</f>
        <v>#N/A</v>
      </c>
      <c r="B9696" s="8">
        <f t="shared" si="151"/>
        <v>0</v>
      </c>
    </row>
    <row r="9697" spans="1:2" x14ac:dyDescent="0.25">
      <c r="A9697" s="7" t="e">
        <f>VLOOKUP(B9697,PLZ.Landkreis!A:B,2,0)</f>
        <v>#N/A</v>
      </c>
      <c r="B9697" s="8">
        <f t="shared" si="151"/>
        <v>0</v>
      </c>
    </row>
    <row r="9698" spans="1:2" x14ac:dyDescent="0.25">
      <c r="A9698" s="7" t="e">
        <f>VLOOKUP(B9698,PLZ.Landkreis!A:B,2,0)</f>
        <v>#N/A</v>
      </c>
      <c r="B9698" s="8">
        <f t="shared" si="151"/>
        <v>0</v>
      </c>
    </row>
    <row r="9699" spans="1:2" x14ac:dyDescent="0.25">
      <c r="A9699" s="7" t="e">
        <f>VLOOKUP(B9699,PLZ.Landkreis!A:B,2,0)</f>
        <v>#N/A</v>
      </c>
      <c r="B9699" s="8">
        <f t="shared" si="151"/>
        <v>0</v>
      </c>
    </row>
    <row r="9700" spans="1:2" x14ac:dyDescent="0.25">
      <c r="A9700" s="7" t="e">
        <f>VLOOKUP(B9700,PLZ.Landkreis!A:B,2,0)</f>
        <v>#N/A</v>
      </c>
      <c r="B9700" s="8">
        <f t="shared" si="151"/>
        <v>0</v>
      </c>
    </row>
    <row r="9701" spans="1:2" x14ac:dyDescent="0.25">
      <c r="A9701" s="7" t="e">
        <f>VLOOKUP(B9701,PLZ.Landkreis!A:B,2,0)</f>
        <v>#N/A</v>
      </c>
      <c r="B9701" s="8">
        <f t="shared" si="151"/>
        <v>0</v>
      </c>
    </row>
    <row r="9702" spans="1:2" x14ac:dyDescent="0.25">
      <c r="A9702" s="7" t="e">
        <f>VLOOKUP(B9702,PLZ.Landkreis!A:B,2,0)</f>
        <v>#N/A</v>
      </c>
      <c r="B9702" s="8">
        <f t="shared" si="151"/>
        <v>0</v>
      </c>
    </row>
    <row r="9703" spans="1:2" x14ac:dyDescent="0.25">
      <c r="A9703" s="7" t="e">
        <f>VLOOKUP(B9703,PLZ.Landkreis!A:B,2,0)</f>
        <v>#N/A</v>
      </c>
      <c r="B9703" s="8">
        <f t="shared" si="151"/>
        <v>0</v>
      </c>
    </row>
    <row r="9704" spans="1:2" x14ac:dyDescent="0.25">
      <c r="A9704" s="7" t="e">
        <f>VLOOKUP(B9704,PLZ.Landkreis!A:B,2,0)</f>
        <v>#N/A</v>
      </c>
      <c r="B9704" s="8">
        <f t="shared" si="151"/>
        <v>0</v>
      </c>
    </row>
    <row r="9705" spans="1:2" x14ac:dyDescent="0.25">
      <c r="A9705" s="7" t="e">
        <f>VLOOKUP(B9705,PLZ.Landkreis!A:B,2,0)</f>
        <v>#N/A</v>
      </c>
      <c r="B9705" s="8">
        <f t="shared" si="151"/>
        <v>0</v>
      </c>
    </row>
    <row r="9706" spans="1:2" x14ac:dyDescent="0.25">
      <c r="A9706" s="7" t="e">
        <f>VLOOKUP(B9706,PLZ.Landkreis!A:B,2,0)</f>
        <v>#N/A</v>
      </c>
      <c r="B9706" s="8">
        <f t="shared" si="151"/>
        <v>0</v>
      </c>
    </row>
    <row r="9707" spans="1:2" x14ac:dyDescent="0.25">
      <c r="A9707" s="7" t="e">
        <f>VLOOKUP(B9707,PLZ.Landkreis!A:B,2,0)</f>
        <v>#N/A</v>
      </c>
      <c r="B9707" s="8">
        <f t="shared" si="151"/>
        <v>0</v>
      </c>
    </row>
    <row r="9708" spans="1:2" x14ac:dyDescent="0.25">
      <c r="A9708" s="7" t="e">
        <f>VLOOKUP(B9708,PLZ.Landkreis!A:B,2,0)</f>
        <v>#N/A</v>
      </c>
      <c r="B9708" s="8">
        <f t="shared" si="151"/>
        <v>0</v>
      </c>
    </row>
    <row r="9709" spans="1:2" x14ac:dyDescent="0.25">
      <c r="A9709" s="7" t="e">
        <f>VLOOKUP(B9709,PLZ.Landkreis!A:B,2,0)</f>
        <v>#N/A</v>
      </c>
      <c r="B9709" s="8">
        <f t="shared" si="151"/>
        <v>0</v>
      </c>
    </row>
    <row r="9710" spans="1:2" x14ac:dyDescent="0.25">
      <c r="A9710" s="7" t="e">
        <f>VLOOKUP(B9710,PLZ.Landkreis!A:B,2,0)</f>
        <v>#N/A</v>
      </c>
      <c r="B9710" s="8">
        <f t="shared" si="151"/>
        <v>0</v>
      </c>
    </row>
    <row r="9711" spans="1:2" x14ac:dyDescent="0.25">
      <c r="A9711" s="7" t="e">
        <f>VLOOKUP(B9711,PLZ.Landkreis!A:B,2,0)</f>
        <v>#N/A</v>
      </c>
      <c r="B9711" s="8">
        <f t="shared" si="151"/>
        <v>0</v>
      </c>
    </row>
    <row r="9712" spans="1:2" x14ac:dyDescent="0.25">
      <c r="A9712" s="7" t="e">
        <f>VLOOKUP(B9712,PLZ.Landkreis!A:B,2,0)</f>
        <v>#N/A</v>
      </c>
      <c r="B9712" s="8">
        <f t="shared" si="151"/>
        <v>0</v>
      </c>
    </row>
    <row r="9713" spans="1:2" x14ac:dyDescent="0.25">
      <c r="A9713" s="7" t="e">
        <f>VLOOKUP(B9713,PLZ.Landkreis!A:B,2,0)</f>
        <v>#N/A</v>
      </c>
      <c r="B9713" s="8">
        <f t="shared" si="151"/>
        <v>0</v>
      </c>
    </row>
    <row r="9714" spans="1:2" x14ac:dyDescent="0.25">
      <c r="A9714" s="7" t="e">
        <f>VLOOKUP(B9714,PLZ.Landkreis!A:B,2,0)</f>
        <v>#N/A</v>
      </c>
      <c r="B9714" s="8">
        <f t="shared" si="151"/>
        <v>0</v>
      </c>
    </row>
    <row r="9715" spans="1:2" x14ac:dyDescent="0.25">
      <c r="A9715" s="7" t="e">
        <f>VLOOKUP(B9715,PLZ.Landkreis!A:B,2,0)</f>
        <v>#N/A</v>
      </c>
      <c r="B9715" s="8">
        <f t="shared" si="151"/>
        <v>0</v>
      </c>
    </row>
    <row r="9716" spans="1:2" x14ac:dyDescent="0.25">
      <c r="A9716" s="7" t="e">
        <f>VLOOKUP(B9716,PLZ.Landkreis!A:B,2,0)</f>
        <v>#N/A</v>
      </c>
      <c r="B9716" s="8">
        <f t="shared" si="151"/>
        <v>0</v>
      </c>
    </row>
    <row r="9717" spans="1:2" x14ac:dyDescent="0.25">
      <c r="A9717" s="7" t="e">
        <f>VLOOKUP(B9717,PLZ.Landkreis!A:B,2,0)</f>
        <v>#N/A</v>
      </c>
      <c r="B9717" s="8">
        <f t="shared" si="151"/>
        <v>0</v>
      </c>
    </row>
    <row r="9718" spans="1:2" x14ac:dyDescent="0.25">
      <c r="A9718" s="7" t="e">
        <f>VLOOKUP(B9718,PLZ.Landkreis!A:B,2,0)</f>
        <v>#N/A</v>
      </c>
      <c r="B9718" s="8">
        <f t="shared" si="151"/>
        <v>0</v>
      </c>
    </row>
    <row r="9719" spans="1:2" x14ac:dyDescent="0.25">
      <c r="A9719" s="7" t="e">
        <f>VLOOKUP(B9719,PLZ.Landkreis!A:B,2,0)</f>
        <v>#N/A</v>
      </c>
      <c r="B9719" s="8">
        <f t="shared" si="151"/>
        <v>0</v>
      </c>
    </row>
    <row r="9720" spans="1:2" x14ac:dyDescent="0.25">
      <c r="A9720" s="7" t="e">
        <f>VLOOKUP(B9720,PLZ.Landkreis!A:B,2,0)</f>
        <v>#N/A</v>
      </c>
      <c r="B9720" s="8">
        <f t="shared" si="151"/>
        <v>0</v>
      </c>
    </row>
    <row r="9721" spans="1:2" x14ac:dyDescent="0.25">
      <c r="A9721" s="7" t="e">
        <f>VLOOKUP(B9721,PLZ.Landkreis!A:B,2,0)</f>
        <v>#N/A</v>
      </c>
      <c r="B9721" s="8">
        <f t="shared" si="151"/>
        <v>0</v>
      </c>
    </row>
    <row r="9722" spans="1:2" x14ac:dyDescent="0.25">
      <c r="A9722" s="7" t="e">
        <f>VLOOKUP(B9722,PLZ.Landkreis!A:B,2,0)</f>
        <v>#N/A</v>
      </c>
      <c r="B9722" s="8">
        <f t="shared" si="151"/>
        <v>0</v>
      </c>
    </row>
    <row r="9723" spans="1:2" x14ac:dyDescent="0.25">
      <c r="A9723" s="7" t="e">
        <f>VLOOKUP(B9723,PLZ.Landkreis!A:B,2,0)</f>
        <v>#N/A</v>
      </c>
      <c r="B9723" s="8">
        <f t="shared" si="151"/>
        <v>0</v>
      </c>
    </row>
    <row r="9724" spans="1:2" x14ac:dyDescent="0.25">
      <c r="A9724" s="7" t="e">
        <f>VLOOKUP(B9724,PLZ.Landkreis!A:B,2,0)</f>
        <v>#N/A</v>
      </c>
      <c r="B9724" s="8">
        <f t="shared" si="151"/>
        <v>0</v>
      </c>
    </row>
    <row r="9725" spans="1:2" x14ac:dyDescent="0.25">
      <c r="A9725" s="7" t="e">
        <f>VLOOKUP(B9725,PLZ.Landkreis!A:B,2,0)</f>
        <v>#N/A</v>
      </c>
      <c r="B9725" s="8">
        <f t="shared" si="151"/>
        <v>0</v>
      </c>
    </row>
    <row r="9726" spans="1:2" x14ac:dyDescent="0.25">
      <c r="A9726" s="7" t="e">
        <f>VLOOKUP(B9726,PLZ.Landkreis!A:B,2,0)</f>
        <v>#N/A</v>
      </c>
      <c r="B9726" s="8">
        <f t="shared" si="151"/>
        <v>0</v>
      </c>
    </row>
    <row r="9727" spans="1:2" x14ac:dyDescent="0.25">
      <c r="A9727" s="7" t="e">
        <f>VLOOKUP(B9727,PLZ.Landkreis!A:B,2,0)</f>
        <v>#N/A</v>
      </c>
      <c r="B9727" s="8">
        <f t="shared" si="151"/>
        <v>0</v>
      </c>
    </row>
    <row r="9728" spans="1:2" x14ac:dyDescent="0.25">
      <c r="A9728" s="7" t="e">
        <f>VLOOKUP(B9728,PLZ.Landkreis!A:B,2,0)</f>
        <v>#N/A</v>
      </c>
      <c r="B9728" s="8">
        <f t="shared" si="151"/>
        <v>0</v>
      </c>
    </row>
    <row r="9729" spans="1:2" x14ac:dyDescent="0.25">
      <c r="A9729" s="7" t="e">
        <f>VLOOKUP(B9729,PLZ.Landkreis!A:B,2,0)</f>
        <v>#N/A</v>
      </c>
      <c r="B9729" s="8">
        <f t="shared" si="151"/>
        <v>0</v>
      </c>
    </row>
    <row r="9730" spans="1:2" x14ac:dyDescent="0.25">
      <c r="A9730" s="7" t="e">
        <f>VLOOKUP(B9730,PLZ.Landkreis!A:B,2,0)</f>
        <v>#N/A</v>
      </c>
      <c r="B9730" s="8">
        <f t="shared" si="151"/>
        <v>0</v>
      </c>
    </row>
    <row r="9731" spans="1:2" x14ac:dyDescent="0.25">
      <c r="A9731" s="7" t="e">
        <f>VLOOKUP(B9731,PLZ.Landkreis!A:B,2,0)</f>
        <v>#N/A</v>
      </c>
      <c r="B9731" s="8">
        <f t="shared" ref="B9731:B9794" si="152">E9731*1</f>
        <v>0</v>
      </c>
    </row>
    <row r="9732" spans="1:2" x14ac:dyDescent="0.25">
      <c r="A9732" s="7" t="e">
        <f>VLOOKUP(B9732,PLZ.Landkreis!A:B,2,0)</f>
        <v>#N/A</v>
      </c>
      <c r="B9732" s="8">
        <f t="shared" si="152"/>
        <v>0</v>
      </c>
    </row>
    <row r="9733" spans="1:2" x14ac:dyDescent="0.25">
      <c r="A9733" s="7" t="e">
        <f>VLOOKUP(B9733,PLZ.Landkreis!A:B,2,0)</f>
        <v>#N/A</v>
      </c>
      <c r="B9733" s="8">
        <f t="shared" si="152"/>
        <v>0</v>
      </c>
    </row>
    <row r="9734" spans="1:2" x14ac:dyDescent="0.25">
      <c r="A9734" s="7" t="e">
        <f>VLOOKUP(B9734,PLZ.Landkreis!A:B,2,0)</f>
        <v>#N/A</v>
      </c>
      <c r="B9734" s="8">
        <f t="shared" si="152"/>
        <v>0</v>
      </c>
    </row>
    <row r="9735" spans="1:2" x14ac:dyDescent="0.25">
      <c r="A9735" s="7" t="e">
        <f>VLOOKUP(B9735,PLZ.Landkreis!A:B,2,0)</f>
        <v>#N/A</v>
      </c>
      <c r="B9735" s="8">
        <f t="shared" si="152"/>
        <v>0</v>
      </c>
    </row>
    <row r="9736" spans="1:2" x14ac:dyDescent="0.25">
      <c r="A9736" s="7" t="e">
        <f>VLOOKUP(B9736,PLZ.Landkreis!A:B,2,0)</f>
        <v>#N/A</v>
      </c>
      <c r="B9736" s="8">
        <f t="shared" si="152"/>
        <v>0</v>
      </c>
    </row>
    <row r="9737" spans="1:2" x14ac:dyDescent="0.25">
      <c r="A9737" s="7" t="e">
        <f>VLOOKUP(B9737,PLZ.Landkreis!A:B,2,0)</f>
        <v>#N/A</v>
      </c>
      <c r="B9737" s="8">
        <f t="shared" si="152"/>
        <v>0</v>
      </c>
    </row>
    <row r="9738" spans="1:2" x14ac:dyDescent="0.25">
      <c r="A9738" s="7" t="e">
        <f>VLOOKUP(B9738,PLZ.Landkreis!A:B,2,0)</f>
        <v>#N/A</v>
      </c>
      <c r="B9738" s="8">
        <f t="shared" si="152"/>
        <v>0</v>
      </c>
    </row>
    <row r="9739" spans="1:2" x14ac:dyDescent="0.25">
      <c r="A9739" s="7" t="e">
        <f>VLOOKUP(B9739,PLZ.Landkreis!A:B,2,0)</f>
        <v>#N/A</v>
      </c>
      <c r="B9739" s="8">
        <f t="shared" si="152"/>
        <v>0</v>
      </c>
    </row>
    <row r="9740" spans="1:2" x14ac:dyDescent="0.25">
      <c r="A9740" s="7" t="e">
        <f>VLOOKUP(B9740,PLZ.Landkreis!A:B,2,0)</f>
        <v>#N/A</v>
      </c>
      <c r="B9740" s="8">
        <f t="shared" si="152"/>
        <v>0</v>
      </c>
    </row>
    <row r="9741" spans="1:2" x14ac:dyDescent="0.25">
      <c r="A9741" s="7" t="e">
        <f>VLOOKUP(B9741,PLZ.Landkreis!A:B,2,0)</f>
        <v>#N/A</v>
      </c>
      <c r="B9741" s="8">
        <f t="shared" si="152"/>
        <v>0</v>
      </c>
    </row>
    <row r="9742" spans="1:2" x14ac:dyDescent="0.25">
      <c r="A9742" s="7" t="e">
        <f>VLOOKUP(B9742,PLZ.Landkreis!A:B,2,0)</f>
        <v>#N/A</v>
      </c>
      <c r="B9742" s="8">
        <f t="shared" si="152"/>
        <v>0</v>
      </c>
    </row>
    <row r="9743" spans="1:2" x14ac:dyDescent="0.25">
      <c r="A9743" s="7" t="e">
        <f>VLOOKUP(B9743,PLZ.Landkreis!A:B,2,0)</f>
        <v>#N/A</v>
      </c>
      <c r="B9743" s="8">
        <f t="shared" si="152"/>
        <v>0</v>
      </c>
    </row>
    <row r="9744" spans="1:2" x14ac:dyDescent="0.25">
      <c r="A9744" s="7" t="e">
        <f>VLOOKUP(B9744,PLZ.Landkreis!A:B,2,0)</f>
        <v>#N/A</v>
      </c>
      <c r="B9744" s="8">
        <f t="shared" si="152"/>
        <v>0</v>
      </c>
    </row>
    <row r="9745" spans="1:2" x14ac:dyDescent="0.25">
      <c r="A9745" s="7" t="e">
        <f>VLOOKUP(B9745,PLZ.Landkreis!A:B,2,0)</f>
        <v>#N/A</v>
      </c>
      <c r="B9745" s="8">
        <f t="shared" si="152"/>
        <v>0</v>
      </c>
    </row>
    <row r="9746" spans="1:2" x14ac:dyDescent="0.25">
      <c r="A9746" s="7" t="e">
        <f>VLOOKUP(B9746,PLZ.Landkreis!A:B,2,0)</f>
        <v>#N/A</v>
      </c>
      <c r="B9746" s="8">
        <f t="shared" si="152"/>
        <v>0</v>
      </c>
    </row>
    <row r="9747" spans="1:2" x14ac:dyDescent="0.25">
      <c r="A9747" s="7" t="e">
        <f>VLOOKUP(B9747,PLZ.Landkreis!A:B,2,0)</f>
        <v>#N/A</v>
      </c>
      <c r="B9747" s="8">
        <f t="shared" si="152"/>
        <v>0</v>
      </c>
    </row>
    <row r="9748" spans="1:2" x14ac:dyDescent="0.25">
      <c r="A9748" s="7" t="e">
        <f>VLOOKUP(B9748,PLZ.Landkreis!A:B,2,0)</f>
        <v>#N/A</v>
      </c>
      <c r="B9748" s="8">
        <f t="shared" si="152"/>
        <v>0</v>
      </c>
    </row>
    <row r="9749" spans="1:2" x14ac:dyDescent="0.25">
      <c r="A9749" s="7" t="e">
        <f>VLOOKUP(B9749,PLZ.Landkreis!A:B,2,0)</f>
        <v>#N/A</v>
      </c>
      <c r="B9749" s="8">
        <f t="shared" si="152"/>
        <v>0</v>
      </c>
    </row>
    <row r="9750" spans="1:2" x14ac:dyDescent="0.25">
      <c r="A9750" s="7" t="e">
        <f>VLOOKUP(B9750,PLZ.Landkreis!A:B,2,0)</f>
        <v>#N/A</v>
      </c>
      <c r="B9750" s="8">
        <f t="shared" si="152"/>
        <v>0</v>
      </c>
    </row>
    <row r="9751" spans="1:2" x14ac:dyDescent="0.25">
      <c r="A9751" s="7" t="e">
        <f>VLOOKUP(B9751,PLZ.Landkreis!A:B,2,0)</f>
        <v>#N/A</v>
      </c>
      <c r="B9751" s="8">
        <f t="shared" si="152"/>
        <v>0</v>
      </c>
    </row>
    <row r="9752" spans="1:2" x14ac:dyDescent="0.25">
      <c r="A9752" s="7" t="e">
        <f>VLOOKUP(B9752,PLZ.Landkreis!A:B,2,0)</f>
        <v>#N/A</v>
      </c>
      <c r="B9752" s="8">
        <f t="shared" si="152"/>
        <v>0</v>
      </c>
    </row>
    <row r="9753" spans="1:2" x14ac:dyDescent="0.25">
      <c r="A9753" s="7" t="e">
        <f>VLOOKUP(B9753,PLZ.Landkreis!A:B,2,0)</f>
        <v>#N/A</v>
      </c>
      <c r="B9753" s="8">
        <f t="shared" si="152"/>
        <v>0</v>
      </c>
    </row>
    <row r="9754" spans="1:2" x14ac:dyDescent="0.25">
      <c r="A9754" s="7" t="e">
        <f>VLOOKUP(B9754,PLZ.Landkreis!A:B,2,0)</f>
        <v>#N/A</v>
      </c>
      <c r="B9754" s="8">
        <f t="shared" si="152"/>
        <v>0</v>
      </c>
    </row>
    <row r="9755" spans="1:2" x14ac:dyDescent="0.25">
      <c r="A9755" s="7" t="e">
        <f>VLOOKUP(B9755,PLZ.Landkreis!A:B,2,0)</f>
        <v>#N/A</v>
      </c>
      <c r="B9755" s="8">
        <f t="shared" si="152"/>
        <v>0</v>
      </c>
    </row>
    <row r="9756" spans="1:2" x14ac:dyDescent="0.25">
      <c r="A9756" s="7" t="e">
        <f>VLOOKUP(B9756,PLZ.Landkreis!A:B,2,0)</f>
        <v>#N/A</v>
      </c>
      <c r="B9756" s="8">
        <f t="shared" si="152"/>
        <v>0</v>
      </c>
    </row>
    <row r="9757" spans="1:2" x14ac:dyDescent="0.25">
      <c r="A9757" s="7" t="e">
        <f>VLOOKUP(B9757,PLZ.Landkreis!A:B,2,0)</f>
        <v>#N/A</v>
      </c>
      <c r="B9757" s="8">
        <f t="shared" si="152"/>
        <v>0</v>
      </c>
    </row>
    <row r="9758" spans="1:2" x14ac:dyDescent="0.25">
      <c r="A9758" s="7" t="e">
        <f>VLOOKUP(B9758,PLZ.Landkreis!A:B,2,0)</f>
        <v>#N/A</v>
      </c>
      <c r="B9758" s="8">
        <f t="shared" si="152"/>
        <v>0</v>
      </c>
    </row>
    <row r="9759" spans="1:2" x14ac:dyDescent="0.25">
      <c r="A9759" s="7" t="e">
        <f>VLOOKUP(B9759,PLZ.Landkreis!A:B,2,0)</f>
        <v>#N/A</v>
      </c>
      <c r="B9759" s="8">
        <f t="shared" si="152"/>
        <v>0</v>
      </c>
    </row>
    <row r="9760" spans="1:2" x14ac:dyDescent="0.25">
      <c r="A9760" s="7" t="e">
        <f>VLOOKUP(B9760,PLZ.Landkreis!A:B,2,0)</f>
        <v>#N/A</v>
      </c>
      <c r="B9760" s="8">
        <f t="shared" si="152"/>
        <v>0</v>
      </c>
    </row>
    <row r="9761" spans="1:2" x14ac:dyDescent="0.25">
      <c r="A9761" s="7" t="e">
        <f>VLOOKUP(B9761,PLZ.Landkreis!A:B,2,0)</f>
        <v>#N/A</v>
      </c>
      <c r="B9761" s="8">
        <f t="shared" si="152"/>
        <v>0</v>
      </c>
    </row>
    <row r="9762" spans="1:2" x14ac:dyDescent="0.25">
      <c r="A9762" s="7" t="e">
        <f>VLOOKUP(B9762,PLZ.Landkreis!A:B,2,0)</f>
        <v>#N/A</v>
      </c>
      <c r="B9762" s="8">
        <f t="shared" si="152"/>
        <v>0</v>
      </c>
    </row>
    <row r="9763" spans="1:2" x14ac:dyDescent="0.25">
      <c r="A9763" s="7" t="e">
        <f>VLOOKUP(B9763,PLZ.Landkreis!A:B,2,0)</f>
        <v>#N/A</v>
      </c>
      <c r="B9763" s="8">
        <f t="shared" si="152"/>
        <v>0</v>
      </c>
    </row>
    <row r="9764" spans="1:2" x14ac:dyDescent="0.25">
      <c r="A9764" s="7" t="e">
        <f>VLOOKUP(B9764,PLZ.Landkreis!A:B,2,0)</f>
        <v>#N/A</v>
      </c>
      <c r="B9764" s="8">
        <f t="shared" si="152"/>
        <v>0</v>
      </c>
    </row>
    <row r="9765" spans="1:2" x14ac:dyDescent="0.25">
      <c r="A9765" s="7" t="e">
        <f>VLOOKUP(B9765,PLZ.Landkreis!A:B,2,0)</f>
        <v>#N/A</v>
      </c>
      <c r="B9765" s="8">
        <f t="shared" si="152"/>
        <v>0</v>
      </c>
    </row>
    <row r="9766" spans="1:2" x14ac:dyDescent="0.25">
      <c r="A9766" s="7" t="e">
        <f>VLOOKUP(B9766,PLZ.Landkreis!A:B,2,0)</f>
        <v>#N/A</v>
      </c>
      <c r="B9766" s="8">
        <f t="shared" si="152"/>
        <v>0</v>
      </c>
    </row>
    <row r="9767" spans="1:2" x14ac:dyDescent="0.25">
      <c r="A9767" s="7" t="e">
        <f>VLOOKUP(B9767,PLZ.Landkreis!A:B,2,0)</f>
        <v>#N/A</v>
      </c>
      <c r="B9767" s="8">
        <f t="shared" si="152"/>
        <v>0</v>
      </c>
    </row>
    <row r="9768" spans="1:2" x14ac:dyDescent="0.25">
      <c r="A9768" s="7" t="e">
        <f>VLOOKUP(B9768,PLZ.Landkreis!A:B,2,0)</f>
        <v>#N/A</v>
      </c>
      <c r="B9768" s="8">
        <f t="shared" si="152"/>
        <v>0</v>
      </c>
    </row>
    <row r="9769" spans="1:2" x14ac:dyDescent="0.25">
      <c r="A9769" s="7" t="e">
        <f>VLOOKUP(B9769,PLZ.Landkreis!A:B,2,0)</f>
        <v>#N/A</v>
      </c>
      <c r="B9769" s="8">
        <f t="shared" si="152"/>
        <v>0</v>
      </c>
    </row>
    <row r="9770" spans="1:2" x14ac:dyDescent="0.25">
      <c r="A9770" s="7" t="e">
        <f>VLOOKUP(B9770,PLZ.Landkreis!A:B,2,0)</f>
        <v>#N/A</v>
      </c>
      <c r="B9770" s="8">
        <f t="shared" si="152"/>
        <v>0</v>
      </c>
    </row>
    <row r="9771" spans="1:2" x14ac:dyDescent="0.25">
      <c r="A9771" s="7" t="e">
        <f>VLOOKUP(B9771,PLZ.Landkreis!A:B,2,0)</f>
        <v>#N/A</v>
      </c>
      <c r="B9771" s="8">
        <f t="shared" si="152"/>
        <v>0</v>
      </c>
    </row>
    <row r="9772" spans="1:2" x14ac:dyDescent="0.25">
      <c r="A9772" s="7" t="e">
        <f>VLOOKUP(B9772,PLZ.Landkreis!A:B,2,0)</f>
        <v>#N/A</v>
      </c>
      <c r="B9772" s="8">
        <f t="shared" si="152"/>
        <v>0</v>
      </c>
    </row>
    <row r="9773" spans="1:2" x14ac:dyDescent="0.25">
      <c r="A9773" s="7" t="e">
        <f>VLOOKUP(B9773,PLZ.Landkreis!A:B,2,0)</f>
        <v>#N/A</v>
      </c>
      <c r="B9773" s="8">
        <f t="shared" si="152"/>
        <v>0</v>
      </c>
    </row>
    <row r="9774" spans="1:2" x14ac:dyDescent="0.25">
      <c r="A9774" s="7" t="e">
        <f>VLOOKUP(B9774,PLZ.Landkreis!A:B,2,0)</f>
        <v>#N/A</v>
      </c>
      <c r="B9774" s="8">
        <f t="shared" si="152"/>
        <v>0</v>
      </c>
    </row>
    <row r="9775" spans="1:2" x14ac:dyDescent="0.25">
      <c r="A9775" s="7" t="e">
        <f>VLOOKUP(B9775,PLZ.Landkreis!A:B,2,0)</f>
        <v>#N/A</v>
      </c>
      <c r="B9775" s="8">
        <f t="shared" si="152"/>
        <v>0</v>
      </c>
    </row>
    <row r="9776" spans="1:2" x14ac:dyDescent="0.25">
      <c r="A9776" s="7" t="e">
        <f>VLOOKUP(B9776,PLZ.Landkreis!A:B,2,0)</f>
        <v>#N/A</v>
      </c>
      <c r="B9776" s="8">
        <f t="shared" si="152"/>
        <v>0</v>
      </c>
    </row>
    <row r="9777" spans="1:2" x14ac:dyDescent="0.25">
      <c r="A9777" s="7" t="e">
        <f>VLOOKUP(B9777,PLZ.Landkreis!A:B,2,0)</f>
        <v>#N/A</v>
      </c>
      <c r="B9777" s="8">
        <f t="shared" si="152"/>
        <v>0</v>
      </c>
    </row>
    <row r="9778" spans="1:2" x14ac:dyDescent="0.25">
      <c r="A9778" s="7" t="e">
        <f>VLOOKUP(B9778,PLZ.Landkreis!A:B,2,0)</f>
        <v>#N/A</v>
      </c>
      <c r="B9778" s="8">
        <f t="shared" si="152"/>
        <v>0</v>
      </c>
    </row>
    <row r="9779" spans="1:2" x14ac:dyDescent="0.25">
      <c r="A9779" s="7" t="e">
        <f>VLOOKUP(B9779,PLZ.Landkreis!A:B,2,0)</f>
        <v>#N/A</v>
      </c>
      <c r="B9779" s="8">
        <f t="shared" si="152"/>
        <v>0</v>
      </c>
    </row>
    <row r="9780" spans="1:2" x14ac:dyDescent="0.25">
      <c r="A9780" s="7" t="e">
        <f>VLOOKUP(B9780,PLZ.Landkreis!A:B,2,0)</f>
        <v>#N/A</v>
      </c>
      <c r="B9780" s="8">
        <f t="shared" si="152"/>
        <v>0</v>
      </c>
    </row>
    <row r="9781" spans="1:2" x14ac:dyDescent="0.25">
      <c r="A9781" s="7" t="e">
        <f>VLOOKUP(B9781,PLZ.Landkreis!A:B,2,0)</f>
        <v>#N/A</v>
      </c>
      <c r="B9781" s="8">
        <f t="shared" si="152"/>
        <v>0</v>
      </c>
    </row>
    <row r="9782" spans="1:2" x14ac:dyDescent="0.25">
      <c r="A9782" s="7" t="e">
        <f>VLOOKUP(B9782,PLZ.Landkreis!A:B,2,0)</f>
        <v>#N/A</v>
      </c>
      <c r="B9782" s="8">
        <f t="shared" si="152"/>
        <v>0</v>
      </c>
    </row>
    <row r="9783" spans="1:2" x14ac:dyDescent="0.25">
      <c r="A9783" s="7" t="e">
        <f>VLOOKUP(B9783,PLZ.Landkreis!A:B,2,0)</f>
        <v>#N/A</v>
      </c>
      <c r="B9783" s="8">
        <f t="shared" si="152"/>
        <v>0</v>
      </c>
    </row>
    <row r="9784" spans="1:2" x14ac:dyDescent="0.25">
      <c r="A9784" s="7" t="e">
        <f>VLOOKUP(B9784,PLZ.Landkreis!A:B,2,0)</f>
        <v>#N/A</v>
      </c>
      <c r="B9784" s="8">
        <f t="shared" si="152"/>
        <v>0</v>
      </c>
    </row>
    <row r="9785" spans="1:2" x14ac:dyDescent="0.25">
      <c r="A9785" s="7" t="e">
        <f>VLOOKUP(B9785,PLZ.Landkreis!A:B,2,0)</f>
        <v>#N/A</v>
      </c>
      <c r="B9785" s="8">
        <f t="shared" si="152"/>
        <v>0</v>
      </c>
    </row>
    <row r="9786" spans="1:2" x14ac:dyDescent="0.25">
      <c r="A9786" s="7" t="e">
        <f>VLOOKUP(B9786,PLZ.Landkreis!A:B,2,0)</f>
        <v>#N/A</v>
      </c>
      <c r="B9786" s="8">
        <f t="shared" si="152"/>
        <v>0</v>
      </c>
    </row>
    <row r="9787" spans="1:2" x14ac:dyDescent="0.25">
      <c r="A9787" s="7" t="e">
        <f>VLOOKUP(B9787,PLZ.Landkreis!A:B,2,0)</f>
        <v>#N/A</v>
      </c>
      <c r="B9787" s="8">
        <f t="shared" si="152"/>
        <v>0</v>
      </c>
    </row>
    <row r="9788" spans="1:2" x14ac:dyDescent="0.25">
      <c r="A9788" s="7" t="e">
        <f>VLOOKUP(B9788,PLZ.Landkreis!A:B,2,0)</f>
        <v>#N/A</v>
      </c>
      <c r="B9788" s="8">
        <f t="shared" si="152"/>
        <v>0</v>
      </c>
    </row>
    <row r="9789" spans="1:2" x14ac:dyDescent="0.25">
      <c r="A9789" s="7" t="e">
        <f>VLOOKUP(B9789,PLZ.Landkreis!A:B,2,0)</f>
        <v>#N/A</v>
      </c>
      <c r="B9789" s="8">
        <f t="shared" si="152"/>
        <v>0</v>
      </c>
    </row>
    <row r="9790" spans="1:2" x14ac:dyDescent="0.25">
      <c r="A9790" s="7" t="e">
        <f>VLOOKUP(B9790,PLZ.Landkreis!A:B,2,0)</f>
        <v>#N/A</v>
      </c>
      <c r="B9790" s="8">
        <f t="shared" si="152"/>
        <v>0</v>
      </c>
    </row>
    <row r="9791" spans="1:2" x14ac:dyDescent="0.25">
      <c r="A9791" s="7" t="e">
        <f>VLOOKUP(B9791,PLZ.Landkreis!A:B,2,0)</f>
        <v>#N/A</v>
      </c>
      <c r="B9791" s="8">
        <f t="shared" si="152"/>
        <v>0</v>
      </c>
    </row>
    <row r="9792" spans="1:2" x14ac:dyDescent="0.25">
      <c r="A9792" s="7" t="e">
        <f>VLOOKUP(B9792,PLZ.Landkreis!A:B,2,0)</f>
        <v>#N/A</v>
      </c>
      <c r="B9792" s="8">
        <f t="shared" si="152"/>
        <v>0</v>
      </c>
    </row>
    <row r="9793" spans="1:2" x14ac:dyDescent="0.25">
      <c r="A9793" s="7" t="e">
        <f>VLOOKUP(B9793,PLZ.Landkreis!A:B,2,0)</f>
        <v>#N/A</v>
      </c>
      <c r="B9793" s="8">
        <f t="shared" si="152"/>
        <v>0</v>
      </c>
    </row>
    <row r="9794" spans="1:2" x14ac:dyDescent="0.25">
      <c r="A9794" s="7" t="e">
        <f>VLOOKUP(B9794,PLZ.Landkreis!A:B,2,0)</f>
        <v>#N/A</v>
      </c>
      <c r="B9794" s="8">
        <f t="shared" si="152"/>
        <v>0</v>
      </c>
    </row>
    <row r="9795" spans="1:2" x14ac:dyDescent="0.25">
      <c r="A9795" s="7" t="e">
        <f>VLOOKUP(B9795,PLZ.Landkreis!A:B,2,0)</f>
        <v>#N/A</v>
      </c>
      <c r="B9795" s="8">
        <f t="shared" ref="B9795:B9858" si="153">E9795*1</f>
        <v>0</v>
      </c>
    </row>
    <row r="9796" spans="1:2" x14ac:dyDescent="0.25">
      <c r="A9796" s="7" t="e">
        <f>VLOOKUP(B9796,PLZ.Landkreis!A:B,2,0)</f>
        <v>#N/A</v>
      </c>
      <c r="B9796" s="8">
        <f t="shared" si="153"/>
        <v>0</v>
      </c>
    </row>
    <row r="9797" spans="1:2" x14ac:dyDescent="0.25">
      <c r="A9797" s="7" t="e">
        <f>VLOOKUP(B9797,PLZ.Landkreis!A:B,2,0)</f>
        <v>#N/A</v>
      </c>
      <c r="B9797" s="8">
        <f t="shared" si="153"/>
        <v>0</v>
      </c>
    </row>
    <row r="9798" spans="1:2" x14ac:dyDescent="0.25">
      <c r="A9798" s="7" t="e">
        <f>VLOOKUP(B9798,PLZ.Landkreis!A:B,2,0)</f>
        <v>#N/A</v>
      </c>
      <c r="B9798" s="8">
        <f t="shared" si="153"/>
        <v>0</v>
      </c>
    </row>
    <row r="9799" spans="1:2" x14ac:dyDescent="0.25">
      <c r="A9799" s="7" t="e">
        <f>VLOOKUP(B9799,PLZ.Landkreis!A:B,2,0)</f>
        <v>#N/A</v>
      </c>
      <c r="B9799" s="8">
        <f t="shared" si="153"/>
        <v>0</v>
      </c>
    </row>
    <row r="9800" spans="1:2" x14ac:dyDescent="0.25">
      <c r="A9800" s="7" t="e">
        <f>VLOOKUP(B9800,PLZ.Landkreis!A:B,2,0)</f>
        <v>#N/A</v>
      </c>
      <c r="B9800" s="8">
        <f t="shared" si="153"/>
        <v>0</v>
      </c>
    </row>
    <row r="9801" spans="1:2" x14ac:dyDescent="0.25">
      <c r="A9801" s="7" t="e">
        <f>VLOOKUP(B9801,PLZ.Landkreis!A:B,2,0)</f>
        <v>#N/A</v>
      </c>
      <c r="B9801" s="8">
        <f t="shared" si="153"/>
        <v>0</v>
      </c>
    </row>
    <row r="9802" spans="1:2" x14ac:dyDescent="0.25">
      <c r="A9802" s="7" t="e">
        <f>VLOOKUP(B9802,PLZ.Landkreis!A:B,2,0)</f>
        <v>#N/A</v>
      </c>
      <c r="B9802" s="8">
        <f t="shared" si="153"/>
        <v>0</v>
      </c>
    </row>
    <row r="9803" spans="1:2" x14ac:dyDescent="0.25">
      <c r="A9803" s="7" t="e">
        <f>VLOOKUP(B9803,PLZ.Landkreis!A:B,2,0)</f>
        <v>#N/A</v>
      </c>
      <c r="B9803" s="8">
        <f t="shared" si="153"/>
        <v>0</v>
      </c>
    </row>
    <row r="9804" spans="1:2" x14ac:dyDescent="0.25">
      <c r="A9804" s="7" t="e">
        <f>VLOOKUP(B9804,PLZ.Landkreis!A:B,2,0)</f>
        <v>#N/A</v>
      </c>
      <c r="B9804" s="8">
        <f t="shared" si="153"/>
        <v>0</v>
      </c>
    </row>
    <row r="9805" spans="1:2" x14ac:dyDescent="0.25">
      <c r="A9805" s="7" t="e">
        <f>VLOOKUP(B9805,PLZ.Landkreis!A:B,2,0)</f>
        <v>#N/A</v>
      </c>
      <c r="B9805" s="8">
        <f t="shared" si="153"/>
        <v>0</v>
      </c>
    </row>
    <row r="9806" spans="1:2" x14ac:dyDescent="0.25">
      <c r="A9806" s="7" t="e">
        <f>VLOOKUP(B9806,PLZ.Landkreis!A:B,2,0)</f>
        <v>#N/A</v>
      </c>
      <c r="B9806" s="8">
        <f t="shared" si="153"/>
        <v>0</v>
      </c>
    </row>
    <row r="9807" spans="1:2" x14ac:dyDescent="0.25">
      <c r="A9807" s="7" t="e">
        <f>VLOOKUP(B9807,PLZ.Landkreis!A:B,2,0)</f>
        <v>#N/A</v>
      </c>
      <c r="B9807" s="8">
        <f t="shared" si="153"/>
        <v>0</v>
      </c>
    </row>
    <row r="9808" spans="1:2" x14ac:dyDescent="0.25">
      <c r="A9808" s="7" t="e">
        <f>VLOOKUP(B9808,PLZ.Landkreis!A:B,2,0)</f>
        <v>#N/A</v>
      </c>
      <c r="B9808" s="8">
        <f t="shared" si="153"/>
        <v>0</v>
      </c>
    </row>
    <row r="9809" spans="1:2" x14ac:dyDescent="0.25">
      <c r="A9809" s="7" t="e">
        <f>VLOOKUP(B9809,PLZ.Landkreis!A:B,2,0)</f>
        <v>#N/A</v>
      </c>
      <c r="B9809" s="8">
        <f t="shared" si="153"/>
        <v>0</v>
      </c>
    </row>
    <row r="9810" spans="1:2" x14ac:dyDescent="0.25">
      <c r="A9810" s="7" t="e">
        <f>VLOOKUP(B9810,PLZ.Landkreis!A:B,2,0)</f>
        <v>#N/A</v>
      </c>
      <c r="B9810" s="8">
        <f t="shared" si="153"/>
        <v>0</v>
      </c>
    </row>
    <row r="9811" spans="1:2" x14ac:dyDescent="0.25">
      <c r="A9811" s="7" t="e">
        <f>VLOOKUP(B9811,PLZ.Landkreis!A:B,2,0)</f>
        <v>#N/A</v>
      </c>
      <c r="B9811" s="8">
        <f t="shared" si="153"/>
        <v>0</v>
      </c>
    </row>
    <row r="9812" spans="1:2" x14ac:dyDescent="0.25">
      <c r="A9812" s="7" t="e">
        <f>VLOOKUP(B9812,PLZ.Landkreis!A:B,2,0)</f>
        <v>#N/A</v>
      </c>
      <c r="B9812" s="8">
        <f t="shared" si="153"/>
        <v>0</v>
      </c>
    </row>
    <row r="9813" spans="1:2" x14ac:dyDescent="0.25">
      <c r="A9813" s="7" t="e">
        <f>VLOOKUP(B9813,PLZ.Landkreis!A:B,2,0)</f>
        <v>#N/A</v>
      </c>
      <c r="B9813" s="8">
        <f t="shared" si="153"/>
        <v>0</v>
      </c>
    </row>
    <row r="9814" spans="1:2" x14ac:dyDescent="0.25">
      <c r="A9814" s="7" t="e">
        <f>VLOOKUP(B9814,PLZ.Landkreis!A:B,2,0)</f>
        <v>#N/A</v>
      </c>
      <c r="B9814" s="8">
        <f t="shared" si="153"/>
        <v>0</v>
      </c>
    </row>
    <row r="9815" spans="1:2" x14ac:dyDescent="0.25">
      <c r="A9815" s="7" t="e">
        <f>VLOOKUP(B9815,PLZ.Landkreis!A:B,2,0)</f>
        <v>#N/A</v>
      </c>
      <c r="B9815" s="8">
        <f t="shared" si="153"/>
        <v>0</v>
      </c>
    </row>
    <row r="9816" spans="1:2" x14ac:dyDescent="0.25">
      <c r="A9816" s="7" t="e">
        <f>VLOOKUP(B9816,PLZ.Landkreis!A:B,2,0)</f>
        <v>#N/A</v>
      </c>
      <c r="B9816" s="8">
        <f t="shared" si="153"/>
        <v>0</v>
      </c>
    </row>
    <row r="9817" spans="1:2" x14ac:dyDescent="0.25">
      <c r="A9817" s="7" t="e">
        <f>VLOOKUP(B9817,PLZ.Landkreis!A:B,2,0)</f>
        <v>#N/A</v>
      </c>
      <c r="B9817" s="8">
        <f t="shared" si="153"/>
        <v>0</v>
      </c>
    </row>
    <row r="9818" spans="1:2" x14ac:dyDescent="0.25">
      <c r="A9818" s="7" t="e">
        <f>VLOOKUP(B9818,PLZ.Landkreis!A:B,2,0)</f>
        <v>#N/A</v>
      </c>
      <c r="B9818" s="8">
        <f t="shared" si="153"/>
        <v>0</v>
      </c>
    </row>
    <row r="9819" spans="1:2" x14ac:dyDescent="0.25">
      <c r="A9819" s="7" t="e">
        <f>VLOOKUP(B9819,PLZ.Landkreis!A:B,2,0)</f>
        <v>#N/A</v>
      </c>
      <c r="B9819" s="8">
        <f t="shared" si="153"/>
        <v>0</v>
      </c>
    </row>
    <row r="9820" spans="1:2" x14ac:dyDescent="0.25">
      <c r="A9820" s="7" t="e">
        <f>VLOOKUP(B9820,PLZ.Landkreis!A:B,2,0)</f>
        <v>#N/A</v>
      </c>
      <c r="B9820" s="8">
        <f t="shared" si="153"/>
        <v>0</v>
      </c>
    </row>
    <row r="9821" spans="1:2" x14ac:dyDescent="0.25">
      <c r="A9821" s="7" t="e">
        <f>VLOOKUP(B9821,PLZ.Landkreis!A:B,2,0)</f>
        <v>#N/A</v>
      </c>
      <c r="B9821" s="8">
        <f t="shared" si="153"/>
        <v>0</v>
      </c>
    </row>
    <row r="9822" spans="1:2" x14ac:dyDescent="0.25">
      <c r="A9822" s="7" t="e">
        <f>VLOOKUP(B9822,PLZ.Landkreis!A:B,2,0)</f>
        <v>#N/A</v>
      </c>
      <c r="B9822" s="8">
        <f t="shared" si="153"/>
        <v>0</v>
      </c>
    </row>
    <row r="9823" spans="1:2" x14ac:dyDescent="0.25">
      <c r="A9823" s="7" t="e">
        <f>VLOOKUP(B9823,PLZ.Landkreis!A:B,2,0)</f>
        <v>#N/A</v>
      </c>
      <c r="B9823" s="8">
        <f t="shared" si="153"/>
        <v>0</v>
      </c>
    </row>
    <row r="9824" spans="1:2" x14ac:dyDescent="0.25">
      <c r="A9824" s="7" t="e">
        <f>VLOOKUP(B9824,PLZ.Landkreis!A:B,2,0)</f>
        <v>#N/A</v>
      </c>
      <c r="B9824" s="8">
        <f t="shared" si="153"/>
        <v>0</v>
      </c>
    </row>
    <row r="9825" spans="1:2" x14ac:dyDescent="0.25">
      <c r="A9825" s="7" t="e">
        <f>VLOOKUP(B9825,PLZ.Landkreis!A:B,2,0)</f>
        <v>#N/A</v>
      </c>
      <c r="B9825" s="8">
        <f t="shared" si="153"/>
        <v>0</v>
      </c>
    </row>
    <row r="9826" spans="1:2" x14ac:dyDescent="0.25">
      <c r="A9826" s="7" t="e">
        <f>VLOOKUP(B9826,PLZ.Landkreis!A:B,2,0)</f>
        <v>#N/A</v>
      </c>
      <c r="B9826" s="8">
        <f t="shared" si="153"/>
        <v>0</v>
      </c>
    </row>
    <row r="9827" spans="1:2" x14ac:dyDescent="0.25">
      <c r="A9827" s="7" t="e">
        <f>VLOOKUP(B9827,PLZ.Landkreis!A:B,2,0)</f>
        <v>#N/A</v>
      </c>
      <c r="B9827" s="8">
        <f t="shared" si="153"/>
        <v>0</v>
      </c>
    </row>
    <row r="9828" spans="1:2" x14ac:dyDescent="0.25">
      <c r="A9828" s="7" t="e">
        <f>VLOOKUP(B9828,PLZ.Landkreis!A:B,2,0)</f>
        <v>#N/A</v>
      </c>
      <c r="B9828" s="8">
        <f t="shared" si="153"/>
        <v>0</v>
      </c>
    </row>
    <row r="9829" spans="1:2" x14ac:dyDescent="0.25">
      <c r="A9829" s="7" t="e">
        <f>VLOOKUP(B9829,PLZ.Landkreis!A:B,2,0)</f>
        <v>#N/A</v>
      </c>
      <c r="B9829" s="8">
        <f t="shared" si="153"/>
        <v>0</v>
      </c>
    </row>
    <row r="9830" spans="1:2" x14ac:dyDescent="0.25">
      <c r="A9830" s="7" t="e">
        <f>VLOOKUP(B9830,PLZ.Landkreis!A:B,2,0)</f>
        <v>#N/A</v>
      </c>
      <c r="B9830" s="8">
        <f t="shared" si="153"/>
        <v>0</v>
      </c>
    </row>
    <row r="9831" spans="1:2" x14ac:dyDescent="0.25">
      <c r="A9831" s="7" t="e">
        <f>VLOOKUP(B9831,PLZ.Landkreis!A:B,2,0)</f>
        <v>#N/A</v>
      </c>
      <c r="B9831" s="8">
        <f t="shared" si="153"/>
        <v>0</v>
      </c>
    </row>
    <row r="9832" spans="1:2" x14ac:dyDescent="0.25">
      <c r="A9832" s="7" t="e">
        <f>VLOOKUP(B9832,PLZ.Landkreis!A:B,2,0)</f>
        <v>#N/A</v>
      </c>
      <c r="B9832" s="8">
        <f t="shared" si="153"/>
        <v>0</v>
      </c>
    </row>
    <row r="9833" spans="1:2" x14ac:dyDescent="0.25">
      <c r="A9833" s="7" t="e">
        <f>VLOOKUP(B9833,PLZ.Landkreis!A:B,2,0)</f>
        <v>#N/A</v>
      </c>
      <c r="B9833" s="8">
        <f t="shared" si="153"/>
        <v>0</v>
      </c>
    </row>
    <row r="9834" spans="1:2" x14ac:dyDescent="0.25">
      <c r="A9834" s="7" t="e">
        <f>VLOOKUP(B9834,PLZ.Landkreis!A:B,2,0)</f>
        <v>#N/A</v>
      </c>
      <c r="B9834" s="8">
        <f t="shared" si="153"/>
        <v>0</v>
      </c>
    </row>
    <row r="9835" spans="1:2" x14ac:dyDescent="0.25">
      <c r="A9835" s="7" t="e">
        <f>VLOOKUP(B9835,PLZ.Landkreis!A:B,2,0)</f>
        <v>#N/A</v>
      </c>
      <c r="B9835" s="8">
        <f t="shared" si="153"/>
        <v>0</v>
      </c>
    </row>
    <row r="9836" spans="1:2" x14ac:dyDescent="0.25">
      <c r="A9836" s="7" t="e">
        <f>VLOOKUP(B9836,PLZ.Landkreis!A:B,2,0)</f>
        <v>#N/A</v>
      </c>
      <c r="B9836" s="8">
        <f t="shared" si="153"/>
        <v>0</v>
      </c>
    </row>
    <row r="9837" spans="1:2" x14ac:dyDescent="0.25">
      <c r="A9837" s="7" t="e">
        <f>VLOOKUP(B9837,PLZ.Landkreis!A:B,2,0)</f>
        <v>#N/A</v>
      </c>
      <c r="B9837" s="8">
        <f t="shared" si="153"/>
        <v>0</v>
      </c>
    </row>
    <row r="9838" spans="1:2" x14ac:dyDescent="0.25">
      <c r="A9838" s="7" t="e">
        <f>VLOOKUP(B9838,PLZ.Landkreis!A:B,2,0)</f>
        <v>#N/A</v>
      </c>
      <c r="B9838" s="8">
        <f t="shared" si="153"/>
        <v>0</v>
      </c>
    </row>
    <row r="9839" spans="1:2" x14ac:dyDescent="0.25">
      <c r="A9839" s="7" t="e">
        <f>VLOOKUP(B9839,PLZ.Landkreis!A:B,2,0)</f>
        <v>#N/A</v>
      </c>
      <c r="B9839" s="8">
        <f t="shared" si="153"/>
        <v>0</v>
      </c>
    </row>
    <row r="9840" spans="1:2" x14ac:dyDescent="0.25">
      <c r="A9840" s="7" t="e">
        <f>VLOOKUP(B9840,PLZ.Landkreis!A:B,2,0)</f>
        <v>#N/A</v>
      </c>
      <c r="B9840" s="8">
        <f t="shared" si="153"/>
        <v>0</v>
      </c>
    </row>
    <row r="9841" spans="1:2" x14ac:dyDescent="0.25">
      <c r="A9841" s="7" t="e">
        <f>VLOOKUP(B9841,PLZ.Landkreis!A:B,2,0)</f>
        <v>#N/A</v>
      </c>
      <c r="B9841" s="8">
        <f t="shared" si="153"/>
        <v>0</v>
      </c>
    </row>
    <row r="9842" spans="1:2" x14ac:dyDescent="0.25">
      <c r="A9842" s="7" t="e">
        <f>VLOOKUP(B9842,PLZ.Landkreis!A:B,2,0)</f>
        <v>#N/A</v>
      </c>
      <c r="B9842" s="8">
        <f t="shared" si="153"/>
        <v>0</v>
      </c>
    </row>
    <row r="9843" spans="1:2" x14ac:dyDescent="0.25">
      <c r="A9843" s="7" t="e">
        <f>VLOOKUP(B9843,PLZ.Landkreis!A:B,2,0)</f>
        <v>#N/A</v>
      </c>
      <c r="B9843" s="8">
        <f t="shared" si="153"/>
        <v>0</v>
      </c>
    </row>
    <row r="9844" spans="1:2" x14ac:dyDescent="0.25">
      <c r="A9844" s="7" t="e">
        <f>VLOOKUP(B9844,PLZ.Landkreis!A:B,2,0)</f>
        <v>#N/A</v>
      </c>
      <c r="B9844" s="8">
        <f t="shared" si="153"/>
        <v>0</v>
      </c>
    </row>
    <row r="9845" spans="1:2" x14ac:dyDescent="0.25">
      <c r="A9845" s="7" t="e">
        <f>VLOOKUP(B9845,PLZ.Landkreis!A:B,2,0)</f>
        <v>#N/A</v>
      </c>
      <c r="B9845" s="8">
        <f t="shared" si="153"/>
        <v>0</v>
      </c>
    </row>
    <row r="9846" spans="1:2" x14ac:dyDescent="0.25">
      <c r="A9846" s="7" t="e">
        <f>VLOOKUP(B9846,PLZ.Landkreis!A:B,2,0)</f>
        <v>#N/A</v>
      </c>
      <c r="B9846" s="8">
        <f t="shared" si="153"/>
        <v>0</v>
      </c>
    </row>
    <row r="9847" spans="1:2" x14ac:dyDescent="0.25">
      <c r="A9847" s="7" t="e">
        <f>VLOOKUP(B9847,PLZ.Landkreis!A:B,2,0)</f>
        <v>#N/A</v>
      </c>
      <c r="B9847" s="8">
        <f t="shared" si="153"/>
        <v>0</v>
      </c>
    </row>
    <row r="9848" spans="1:2" x14ac:dyDescent="0.25">
      <c r="A9848" s="7" t="e">
        <f>VLOOKUP(B9848,PLZ.Landkreis!A:B,2,0)</f>
        <v>#N/A</v>
      </c>
      <c r="B9848" s="8">
        <f t="shared" si="153"/>
        <v>0</v>
      </c>
    </row>
    <row r="9849" spans="1:2" x14ac:dyDescent="0.25">
      <c r="A9849" s="7" t="e">
        <f>VLOOKUP(B9849,PLZ.Landkreis!A:B,2,0)</f>
        <v>#N/A</v>
      </c>
      <c r="B9849" s="8">
        <f t="shared" si="153"/>
        <v>0</v>
      </c>
    </row>
    <row r="9850" spans="1:2" x14ac:dyDescent="0.25">
      <c r="A9850" s="7" t="e">
        <f>VLOOKUP(B9850,PLZ.Landkreis!A:B,2,0)</f>
        <v>#N/A</v>
      </c>
      <c r="B9850" s="8">
        <f t="shared" si="153"/>
        <v>0</v>
      </c>
    </row>
    <row r="9851" spans="1:2" x14ac:dyDescent="0.25">
      <c r="A9851" s="7" t="e">
        <f>VLOOKUP(B9851,PLZ.Landkreis!A:B,2,0)</f>
        <v>#N/A</v>
      </c>
      <c r="B9851" s="8">
        <f t="shared" si="153"/>
        <v>0</v>
      </c>
    </row>
    <row r="9852" spans="1:2" x14ac:dyDescent="0.25">
      <c r="A9852" s="7" t="e">
        <f>VLOOKUP(B9852,PLZ.Landkreis!A:B,2,0)</f>
        <v>#N/A</v>
      </c>
      <c r="B9852" s="8">
        <f t="shared" si="153"/>
        <v>0</v>
      </c>
    </row>
    <row r="9853" spans="1:2" x14ac:dyDescent="0.25">
      <c r="A9853" s="7" t="e">
        <f>VLOOKUP(B9853,PLZ.Landkreis!A:B,2,0)</f>
        <v>#N/A</v>
      </c>
      <c r="B9853" s="8">
        <f t="shared" si="153"/>
        <v>0</v>
      </c>
    </row>
    <row r="9854" spans="1:2" x14ac:dyDescent="0.25">
      <c r="A9854" s="7" t="e">
        <f>VLOOKUP(B9854,PLZ.Landkreis!A:B,2,0)</f>
        <v>#N/A</v>
      </c>
      <c r="B9854" s="8">
        <f t="shared" si="153"/>
        <v>0</v>
      </c>
    </row>
    <row r="9855" spans="1:2" x14ac:dyDescent="0.25">
      <c r="A9855" s="7" t="e">
        <f>VLOOKUP(B9855,PLZ.Landkreis!A:B,2,0)</f>
        <v>#N/A</v>
      </c>
      <c r="B9855" s="8">
        <f t="shared" si="153"/>
        <v>0</v>
      </c>
    </row>
    <row r="9856" spans="1:2" x14ac:dyDescent="0.25">
      <c r="A9856" s="7" t="e">
        <f>VLOOKUP(B9856,PLZ.Landkreis!A:B,2,0)</f>
        <v>#N/A</v>
      </c>
      <c r="B9856" s="8">
        <f t="shared" si="153"/>
        <v>0</v>
      </c>
    </row>
    <row r="9857" spans="1:2" x14ac:dyDescent="0.25">
      <c r="A9857" s="7" t="e">
        <f>VLOOKUP(B9857,PLZ.Landkreis!A:B,2,0)</f>
        <v>#N/A</v>
      </c>
      <c r="B9857" s="8">
        <f t="shared" si="153"/>
        <v>0</v>
      </c>
    </row>
    <row r="9858" spans="1:2" x14ac:dyDescent="0.25">
      <c r="A9858" s="7" t="e">
        <f>VLOOKUP(B9858,PLZ.Landkreis!A:B,2,0)</f>
        <v>#N/A</v>
      </c>
      <c r="B9858" s="8">
        <f t="shared" si="153"/>
        <v>0</v>
      </c>
    </row>
    <row r="9859" spans="1:2" x14ac:dyDescent="0.25">
      <c r="A9859" s="7" t="e">
        <f>VLOOKUP(B9859,PLZ.Landkreis!A:B,2,0)</f>
        <v>#N/A</v>
      </c>
      <c r="B9859" s="8">
        <f t="shared" ref="B9859:B9922" si="154">E9859*1</f>
        <v>0</v>
      </c>
    </row>
    <row r="9860" spans="1:2" x14ac:dyDescent="0.25">
      <c r="A9860" s="7" t="e">
        <f>VLOOKUP(B9860,PLZ.Landkreis!A:B,2,0)</f>
        <v>#N/A</v>
      </c>
      <c r="B9860" s="8">
        <f t="shared" si="154"/>
        <v>0</v>
      </c>
    </row>
    <row r="9861" spans="1:2" x14ac:dyDescent="0.25">
      <c r="A9861" s="7" t="e">
        <f>VLOOKUP(B9861,PLZ.Landkreis!A:B,2,0)</f>
        <v>#N/A</v>
      </c>
      <c r="B9861" s="8">
        <f t="shared" si="154"/>
        <v>0</v>
      </c>
    </row>
    <row r="9862" spans="1:2" x14ac:dyDescent="0.25">
      <c r="A9862" s="7" t="e">
        <f>VLOOKUP(B9862,PLZ.Landkreis!A:B,2,0)</f>
        <v>#N/A</v>
      </c>
      <c r="B9862" s="8">
        <f t="shared" si="154"/>
        <v>0</v>
      </c>
    </row>
    <row r="9863" spans="1:2" x14ac:dyDescent="0.25">
      <c r="A9863" s="7" t="e">
        <f>VLOOKUP(B9863,PLZ.Landkreis!A:B,2,0)</f>
        <v>#N/A</v>
      </c>
      <c r="B9863" s="8">
        <f t="shared" si="154"/>
        <v>0</v>
      </c>
    </row>
    <row r="9864" spans="1:2" x14ac:dyDescent="0.25">
      <c r="A9864" s="7" t="e">
        <f>VLOOKUP(B9864,PLZ.Landkreis!A:B,2,0)</f>
        <v>#N/A</v>
      </c>
      <c r="B9864" s="8">
        <f t="shared" si="154"/>
        <v>0</v>
      </c>
    </row>
    <row r="9865" spans="1:2" x14ac:dyDescent="0.25">
      <c r="A9865" s="7" t="e">
        <f>VLOOKUP(B9865,PLZ.Landkreis!A:B,2,0)</f>
        <v>#N/A</v>
      </c>
      <c r="B9865" s="8">
        <f t="shared" si="154"/>
        <v>0</v>
      </c>
    </row>
    <row r="9866" spans="1:2" x14ac:dyDescent="0.25">
      <c r="A9866" s="7" t="e">
        <f>VLOOKUP(B9866,PLZ.Landkreis!A:B,2,0)</f>
        <v>#N/A</v>
      </c>
      <c r="B9866" s="8">
        <f t="shared" si="154"/>
        <v>0</v>
      </c>
    </row>
    <row r="9867" spans="1:2" x14ac:dyDescent="0.25">
      <c r="A9867" s="7" t="e">
        <f>VLOOKUP(B9867,PLZ.Landkreis!A:B,2,0)</f>
        <v>#N/A</v>
      </c>
      <c r="B9867" s="8">
        <f t="shared" si="154"/>
        <v>0</v>
      </c>
    </row>
    <row r="9868" spans="1:2" x14ac:dyDescent="0.25">
      <c r="A9868" s="7" t="e">
        <f>VLOOKUP(B9868,PLZ.Landkreis!A:B,2,0)</f>
        <v>#N/A</v>
      </c>
      <c r="B9868" s="8">
        <f t="shared" si="154"/>
        <v>0</v>
      </c>
    </row>
    <row r="9869" spans="1:2" x14ac:dyDescent="0.25">
      <c r="A9869" s="7" t="e">
        <f>VLOOKUP(B9869,PLZ.Landkreis!A:B,2,0)</f>
        <v>#N/A</v>
      </c>
      <c r="B9869" s="8">
        <f t="shared" si="154"/>
        <v>0</v>
      </c>
    </row>
    <row r="9870" spans="1:2" x14ac:dyDescent="0.25">
      <c r="A9870" s="7" t="e">
        <f>VLOOKUP(B9870,PLZ.Landkreis!A:B,2,0)</f>
        <v>#N/A</v>
      </c>
      <c r="B9870" s="8">
        <f t="shared" si="154"/>
        <v>0</v>
      </c>
    </row>
    <row r="9871" spans="1:2" x14ac:dyDescent="0.25">
      <c r="A9871" s="7" t="e">
        <f>VLOOKUP(B9871,PLZ.Landkreis!A:B,2,0)</f>
        <v>#N/A</v>
      </c>
      <c r="B9871" s="8">
        <f t="shared" si="154"/>
        <v>0</v>
      </c>
    </row>
    <row r="9872" spans="1:2" x14ac:dyDescent="0.25">
      <c r="A9872" s="7" t="e">
        <f>VLOOKUP(B9872,PLZ.Landkreis!A:B,2,0)</f>
        <v>#N/A</v>
      </c>
      <c r="B9872" s="8">
        <f t="shared" si="154"/>
        <v>0</v>
      </c>
    </row>
    <row r="9873" spans="1:2" x14ac:dyDescent="0.25">
      <c r="A9873" s="7" t="e">
        <f>VLOOKUP(B9873,PLZ.Landkreis!A:B,2,0)</f>
        <v>#N/A</v>
      </c>
      <c r="B9873" s="8">
        <f t="shared" si="154"/>
        <v>0</v>
      </c>
    </row>
    <row r="9874" spans="1:2" x14ac:dyDescent="0.25">
      <c r="A9874" s="7" t="e">
        <f>VLOOKUP(B9874,PLZ.Landkreis!A:B,2,0)</f>
        <v>#N/A</v>
      </c>
      <c r="B9874" s="8">
        <f t="shared" si="154"/>
        <v>0</v>
      </c>
    </row>
    <row r="9875" spans="1:2" x14ac:dyDescent="0.25">
      <c r="A9875" s="7" t="e">
        <f>VLOOKUP(B9875,PLZ.Landkreis!A:B,2,0)</f>
        <v>#N/A</v>
      </c>
      <c r="B9875" s="8">
        <f t="shared" si="154"/>
        <v>0</v>
      </c>
    </row>
    <row r="9876" spans="1:2" x14ac:dyDescent="0.25">
      <c r="A9876" s="7" t="e">
        <f>VLOOKUP(B9876,PLZ.Landkreis!A:B,2,0)</f>
        <v>#N/A</v>
      </c>
      <c r="B9876" s="8">
        <f t="shared" si="154"/>
        <v>0</v>
      </c>
    </row>
    <row r="9877" spans="1:2" x14ac:dyDescent="0.25">
      <c r="A9877" s="7" t="e">
        <f>VLOOKUP(B9877,PLZ.Landkreis!A:B,2,0)</f>
        <v>#N/A</v>
      </c>
      <c r="B9877" s="8">
        <f t="shared" si="154"/>
        <v>0</v>
      </c>
    </row>
    <row r="9878" spans="1:2" x14ac:dyDescent="0.25">
      <c r="A9878" s="7" t="e">
        <f>VLOOKUP(B9878,PLZ.Landkreis!A:B,2,0)</f>
        <v>#N/A</v>
      </c>
      <c r="B9878" s="8">
        <f t="shared" si="154"/>
        <v>0</v>
      </c>
    </row>
    <row r="9879" spans="1:2" x14ac:dyDescent="0.25">
      <c r="A9879" s="7" t="e">
        <f>VLOOKUP(B9879,PLZ.Landkreis!A:B,2,0)</f>
        <v>#N/A</v>
      </c>
      <c r="B9879" s="8">
        <f t="shared" si="154"/>
        <v>0</v>
      </c>
    </row>
    <row r="9880" spans="1:2" x14ac:dyDescent="0.25">
      <c r="A9880" s="7" t="e">
        <f>VLOOKUP(B9880,PLZ.Landkreis!A:B,2,0)</f>
        <v>#N/A</v>
      </c>
      <c r="B9880" s="8">
        <f t="shared" si="154"/>
        <v>0</v>
      </c>
    </row>
    <row r="9881" spans="1:2" x14ac:dyDescent="0.25">
      <c r="A9881" s="7" t="e">
        <f>VLOOKUP(B9881,PLZ.Landkreis!A:B,2,0)</f>
        <v>#N/A</v>
      </c>
      <c r="B9881" s="8">
        <f t="shared" si="154"/>
        <v>0</v>
      </c>
    </row>
    <row r="9882" spans="1:2" x14ac:dyDescent="0.25">
      <c r="A9882" s="7" t="e">
        <f>VLOOKUP(B9882,PLZ.Landkreis!A:B,2,0)</f>
        <v>#N/A</v>
      </c>
      <c r="B9882" s="8">
        <f t="shared" si="154"/>
        <v>0</v>
      </c>
    </row>
    <row r="9883" spans="1:2" x14ac:dyDescent="0.25">
      <c r="A9883" s="7" t="e">
        <f>VLOOKUP(B9883,PLZ.Landkreis!A:B,2,0)</f>
        <v>#N/A</v>
      </c>
      <c r="B9883" s="8">
        <f t="shared" si="154"/>
        <v>0</v>
      </c>
    </row>
    <row r="9884" spans="1:2" x14ac:dyDescent="0.25">
      <c r="A9884" s="7" t="e">
        <f>VLOOKUP(B9884,PLZ.Landkreis!A:B,2,0)</f>
        <v>#N/A</v>
      </c>
      <c r="B9884" s="8">
        <f t="shared" si="154"/>
        <v>0</v>
      </c>
    </row>
    <row r="9885" spans="1:2" x14ac:dyDescent="0.25">
      <c r="A9885" s="7" t="e">
        <f>VLOOKUP(B9885,PLZ.Landkreis!A:B,2,0)</f>
        <v>#N/A</v>
      </c>
      <c r="B9885" s="8">
        <f t="shared" si="154"/>
        <v>0</v>
      </c>
    </row>
    <row r="9886" spans="1:2" x14ac:dyDescent="0.25">
      <c r="A9886" s="7" t="e">
        <f>VLOOKUP(B9886,PLZ.Landkreis!A:B,2,0)</f>
        <v>#N/A</v>
      </c>
      <c r="B9886" s="8">
        <f t="shared" si="154"/>
        <v>0</v>
      </c>
    </row>
    <row r="9887" spans="1:2" x14ac:dyDescent="0.25">
      <c r="A9887" s="7" t="e">
        <f>VLOOKUP(B9887,PLZ.Landkreis!A:B,2,0)</f>
        <v>#N/A</v>
      </c>
      <c r="B9887" s="8">
        <f t="shared" si="154"/>
        <v>0</v>
      </c>
    </row>
    <row r="9888" spans="1:2" x14ac:dyDescent="0.25">
      <c r="A9888" s="7" t="e">
        <f>VLOOKUP(B9888,PLZ.Landkreis!A:B,2,0)</f>
        <v>#N/A</v>
      </c>
      <c r="B9888" s="8">
        <f t="shared" si="154"/>
        <v>0</v>
      </c>
    </row>
    <row r="9889" spans="1:2" x14ac:dyDescent="0.25">
      <c r="A9889" s="7" t="e">
        <f>VLOOKUP(B9889,PLZ.Landkreis!A:B,2,0)</f>
        <v>#N/A</v>
      </c>
      <c r="B9889" s="8">
        <f t="shared" si="154"/>
        <v>0</v>
      </c>
    </row>
    <row r="9890" spans="1:2" x14ac:dyDescent="0.25">
      <c r="A9890" s="7" t="e">
        <f>VLOOKUP(B9890,PLZ.Landkreis!A:B,2,0)</f>
        <v>#N/A</v>
      </c>
      <c r="B9890" s="8">
        <f t="shared" si="154"/>
        <v>0</v>
      </c>
    </row>
    <row r="9891" spans="1:2" x14ac:dyDescent="0.25">
      <c r="A9891" s="7" t="e">
        <f>VLOOKUP(B9891,PLZ.Landkreis!A:B,2,0)</f>
        <v>#N/A</v>
      </c>
      <c r="B9891" s="8">
        <f t="shared" si="154"/>
        <v>0</v>
      </c>
    </row>
    <row r="9892" spans="1:2" x14ac:dyDescent="0.25">
      <c r="A9892" s="7" t="e">
        <f>VLOOKUP(B9892,PLZ.Landkreis!A:B,2,0)</f>
        <v>#N/A</v>
      </c>
      <c r="B9892" s="8">
        <f t="shared" si="154"/>
        <v>0</v>
      </c>
    </row>
    <row r="9893" spans="1:2" x14ac:dyDescent="0.25">
      <c r="A9893" s="7" t="e">
        <f>VLOOKUP(B9893,PLZ.Landkreis!A:B,2,0)</f>
        <v>#N/A</v>
      </c>
      <c r="B9893" s="8">
        <f t="shared" si="154"/>
        <v>0</v>
      </c>
    </row>
    <row r="9894" spans="1:2" x14ac:dyDescent="0.25">
      <c r="A9894" s="7" t="e">
        <f>VLOOKUP(B9894,PLZ.Landkreis!A:B,2,0)</f>
        <v>#N/A</v>
      </c>
      <c r="B9894" s="8">
        <f t="shared" si="154"/>
        <v>0</v>
      </c>
    </row>
    <row r="9895" spans="1:2" x14ac:dyDescent="0.25">
      <c r="A9895" s="7" t="e">
        <f>VLOOKUP(B9895,PLZ.Landkreis!A:B,2,0)</f>
        <v>#N/A</v>
      </c>
      <c r="B9895" s="8">
        <f t="shared" si="154"/>
        <v>0</v>
      </c>
    </row>
    <row r="9896" spans="1:2" x14ac:dyDescent="0.25">
      <c r="A9896" s="7" t="e">
        <f>VLOOKUP(B9896,PLZ.Landkreis!A:B,2,0)</f>
        <v>#N/A</v>
      </c>
      <c r="B9896" s="8">
        <f t="shared" si="154"/>
        <v>0</v>
      </c>
    </row>
    <row r="9897" spans="1:2" x14ac:dyDescent="0.25">
      <c r="A9897" s="7" t="e">
        <f>VLOOKUP(B9897,PLZ.Landkreis!A:B,2,0)</f>
        <v>#N/A</v>
      </c>
      <c r="B9897" s="8">
        <f t="shared" si="154"/>
        <v>0</v>
      </c>
    </row>
    <row r="9898" spans="1:2" x14ac:dyDescent="0.25">
      <c r="A9898" s="7" t="e">
        <f>VLOOKUP(B9898,PLZ.Landkreis!A:B,2,0)</f>
        <v>#N/A</v>
      </c>
      <c r="B9898" s="8">
        <f t="shared" si="154"/>
        <v>0</v>
      </c>
    </row>
    <row r="9899" spans="1:2" x14ac:dyDescent="0.25">
      <c r="A9899" s="7" t="e">
        <f>VLOOKUP(B9899,PLZ.Landkreis!A:B,2,0)</f>
        <v>#N/A</v>
      </c>
      <c r="B9899" s="8">
        <f t="shared" si="154"/>
        <v>0</v>
      </c>
    </row>
    <row r="9900" spans="1:2" x14ac:dyDescent="0.25">
      <c r="A9900" s="7" t="e">
        <f>VLOOKUP(B9900,PLZ.Landkreis!A:B,2,0)</f>
        <v>#N/A</v>
      </c>
      <c r="B9900" s="8">
        <f t="shared" si="154"/>
        <v>0</v>
      </c>
    </row>
    <row r="9901" spans="1:2" x14ac:dyDescent="0.25">
      <c r="A9901" s="7" t="e">
        <f>VLOOKUP(B9901,PLZ.Landkreis!A:B,2,0)</f>
        <v>#N/A</v>
      </c>
      <c r="B9901" s="8">
        <f t="shared" si="154"/>
        <v>0</v>
      </c>
    </row>
    <row r="9902" spans="1:2" x14ac:dyDescent="0.25">
      <c r="A9902" s="7" t="e">
        <f>VLOOKUP(B9902,PLZ.Landkreis!A:B,2,0)</f>
        <v>#N/A</v>
      </c>
      <c r="B9902" s="8">
        <f t="shared" si="154"/>
        <v>0</v>
      </c>
    </row>
    <row r="9903" spans="1:2" x14ac:dyDescent="0.25">
      <c r="A9903" s="7" t="e">
        <f>VLOOKUP(B9903,PLZ.Landkreis!A:B,2,0)</f>
        <v>#N/A</v>
      </c>
      <c r="B9903" s="8">
        <f t="shared" si="154"/>
        <v>0</v>
      </c>
    </row>
    <row r="9904" spans="1:2" x14ac:dyDescent="0.25">
      <c r="A9904" s="7" t="e">
        <f>VLOOKUP(B9904,PLZ.Landkreis!A:B,2,0)</f>
        <v>#N/A</v>
      </c>
      <c r="B9904" s="8">
        <f t="shared" si="154"/>
        <v>0</v>
      </c>
    </row>
    <row r="9905" spans="1:2" x14ac:dyDescent="0.25">
      <c r="A9905" s="7" t="e">
        <f>VLOOKUP(B9905,PLZ.Landkreis!A:B,2,0)</f>
        <v>#N/A</v>
      </c>
      <c r="B9905" s="8">
        <f t="shared" si="154"/>
        <v>0</v>
      </c>
    </row>
    <row r="9906" spans="1:2" x14ac:dyDescent="0.25">
      <c r="A9906" s="7" t="e">
        <f>VLOOKUP(B9906,PLZ.Landkreis!A:B,2,0)</f>
        <v>#N/A</v>
      </c>
      <c r="B9906" s="8">
        <f t="shared" si="154"/>
        <v>0</v>
      </c>
    </row>
    <row r="9907" spans="1:2" x14ac:dyDescent="0.25">
      <c r="A9907" s="7" t="e">
        <f>VLOOKUP(B9907,PLZ.Landkreis!A:B,2,0)</f>
        <v>#N/A</v>
      </c>
      <c r="B9907" s="8">
        <f t="shared" si="154"/>
        <v>0</v>
      </c>
    </row>
    <row r="9908" spans="1:2" x14ac:dyDescent="0.25">
      <c r="A9908" s="7" t="e">
        <f>VLOOKUP(B9908,PLZ.Landkreis!A:B,2,0)</f>
        <v>#N/A</v>
      </c>
      <c r="B9908" s="8">
        <f t="shared" si="154"/>
        <v>0</v>
      </c>
    </row>
    <row r="9909" spans="1:2" x14ac:dyDescent="0.25">
      <c r="A9909" s="7" t="e">
        <f>VLOOKUP(B9909,PLZ.Landkreis!A:B,2,0)</f>
        <v>#N/A</v>
      </c>
      <c r="B9909" s="8">
        <f t="shared" si="154"/>
        <v>0</v>
      </c>
    </row>
    <row r="9910" spans="1:2" x14ac:dyDescent="0.25">
      <c r="A9910" s="7" t="e">
        <f>VLOOKUP(B9910,PLZ.Landkreis!A:B,2,0)</f>
        <v>#N/A</v>
      </c>
      <c r="B9910" s="8">
        <f t="shared" si="154"/>
        <v>0</v>
      </c>
    </row>
    <row r="9911" spans="1:2" x14ac:dyDescent="0.25">
      <c r="A9911" s="7" t="e">
        <f>VLOOKUP(B9911,PLZ.Landkreis!A:B,2,0)</f>
        <v>#N/A</v>
      </c>
      <c r="B9911" s="8">
        <f t="shared" si="154"/>
        <v>0</v>
      </c>
    </row>
    <row r="9912" spans="1:2" x14ac:dyDescent="0.25">
      <c r="A9912" s="7" t="e">
        <f>VLOOKUP(B9912,PLZ.Landkreis!A:B,2,0)</f>
        <v>#N/A</v>
      </c>
      <c r="B9912" s="8">
        <f t="shared" si="154"/>
        <v>0</v>
      </c>
    </row>
    <row r="9913" spans="1:2" x14ac:dyDescent="0.25">
      <c r="A9913" s="7" t="e">
        <f>VLOOKUP(B9913,PLZ.Landkreis!A:B,2,0)</f>
        <v>#N/A</v>
      </c>
      <c r="B9913" s="8">
        <f t="shared" si="154"/>
        <v>0</v>
      </c>
    </row>
    <row r="9914" spans="1:2" x14ac:dyDescent="0.25">
      <c r="A9914" s="7" t="e">
        <f>VLOOKUP(B9914,PLZ.Landkreis!A:B,2,0)</f>
        <v>#N/A</v>
      </c>
      <c r="B9914" s="8">
        <f t="shared" si="154"/>
        <v>0</v>
      </c>
    </row>
    <row r="9915" spans="1:2" x14ac:dyDescent="0.25">
      <c r="A9915" s="7" t="e">
        <f>VLOOKUP(B9915,PLZ.Landkreis!A:B,2,0)</f>
        <v>#N/A</v>
      </c>
      <c r="B9915" s="8">
        <f t="shared" si="154"/>
        <v>0</v>
      </c>
    </row>
    <row r="9916" spans="1:2" x14ac:dyDescent="0.25">
      <c r="A9916" s="7" t="e">
        <f>VLOOKUP(B9916,PLZ.Landkreis!A:B,2,0)</f>
        <v>#N/A</v>
      </c>
      <c r="B9916" s="8">
        <f t="shared" si="154"/>
        <v>0</v>
      </c>
    </row>
    <row r="9917" spans="1:2" x14ac:dyDescent="0.25">
      <c r="A9917" s="7" t="e">
        <f>VLOOKUP(B9917,PLZ.Landkreis!A:B,2,0)</f>
        <v>#N/A</v>
      </c>
      <c r="B9917" s="8">
        <f t="shared" si="154"/>
        <v>0</v>
      </c>
    </row>
    <row r="9918" spans="1:2" x14ac:dyDescent="0.25">
      <c r="A9918" s="7" t="e">
        <f>VLOOKUP(B9918,PLZ.Landkreis!A:B,2,0)</f>
        <v>#N/A</v>
      </c>
      <c r="B9918" s="8">
        <f t="shared" si="154"/>
        <v>0</v>
      </c>
    </row>
    <row r="9919" spans="1:2" x14ac:dyDescent="0.25">
      <c r="A9919" s="7" t="e">
        <f>VLOOKUP(B9919,PLZ.Landkreis!A:B,2,0)</f>
        <v>#N/A</v>
      </c>
      <c r="B9919" s="8">
        <f t="shared" si="154"/>
        <v>0</v>
      </c>
    </row>
    <row r="9920" spans="1:2" x14ac:dyDescent="0.25">
      <c r="A9920" s="7" t="e">
        <f>VLOOKUP(B9920,PLZ.Landkreis!A:B,2,0)</f>
        <v>#N/A</v>
      </c>
      <c r="B9920" s="8">
        <f t="shared" si="154"/>
        <v>0</v>
      </c>
    </row>
    <row r="9921" spans="1:2" x14ac:dyDescent="0.25">
      <c r="A9921" s="7" t="e">
        <f>VLOOKUP(B9921,PLZ.Landkreis!A:B,2,0)</f>
        <v>#N/A</v>
      </c>
      <c r="B9921" s="8">
        <f t="shared" si="154"/>
        <v>0</v>
      </c>
    </row>
    <row r="9922" spans="1:2" x14ac:dyDescent="0.25">
      <c r="A9922" s="7" t="e">
        <f>VLOOKUP(B9922,PLZ.Landkreis!A:B,2,0)</f>
        <v>#N/A</v>
      </c>
      <c r="B9922" s="8">
        <f t="shared" si="154"/>
        <v>0</v>
      </c>
    </row>
    <row r="9923" spans="1:2" x14ac:dyDescent="0.25">
      <c r="A9923" s="7" t="e">
        <f>VLOOKUP(B9923,PLZ.Landkreis!A:B,2,0)</f>
        <v>#N/A</v>
      </c>
      <c r="B9923" s="8">
        <f t="shared" ref="B9923:B9986" si="155">E9923*1</f>
        <v>0</v>
      </c>
    </row>
    <row r="9924" spans="1:2" x14ac:dyDescent="0.25">
      <c r="A9924" s="7" t="e">
        <f>VLOOKUP(B9924,PLZ.Landkreis!A:B,2,0)</f>
        <v>#N/A</v>
      </c>
      <c r="B9924" s="8">
        <f t="shared" si="155"/>
        <v>0</v>
      </c>
    </row>
    <row r="9925" spans="1:2" x14ac:dyDescent="0.25">
      <c r="A9925" s="7" t="e">
        <f>VLOOKUP(B9925,PLZ.Landkreis!A:B,2,0)</f>
        <v>#N/A</v>
      </c>
      <c r="B9925" s="8">
        <f t="shared" si="155"/>
        <v>0</v>
      </c>
    </row>
    <row r="9926" spans="1:2" x14ac:dyDescent="0.25">
      <c r="A9926" s="7" t="e">
        <f>VLOOKUP(B9926,PLZ.Landkreis!A:B,2,0)</f>
        <v>#N/A</v>
      </c>
      <c r="B9926" s="8">
        <f t="shared" si="155"/>
        <v>0</v>
      </c>
    </row>
    <row r="9927" spans="1:2" x14ac:dyDescent="0.25">
      <c r="A9927" s="7" t="e">
        <f>VLOOKUP(B9927,PLZ.Landkreis!A:B,2,0)</f>
        <v>#N/A</v>
      </c>
      <c r="B9927" s="8">
        <f t="shared" si="155"/>
        <v>0</v>
      </c>
    </row>
    <row r="9928" spans="1:2" x14ac:dyDescent="0.25">
      <c r="A9928" s="7" t="e">
        <f>VLOOKUP(B9928,PLZ.Landkreis!A:B,2,0)</f>
        <v>#N/A</v>
      </c>
      <c r="B9928" s="8">
        <f t="shared" si="155"/>
        <v>0</v>
      </c>
    </row>
    <row r="9929" spans="1:2" x14ac:dyDescent="0.25">
      <c r="A9929" s="7" t="e">
        <f>VLOOKUP(B9929,PLZ.Landkreis!A:B,2,0)</f>
        <v>#N/A</v>
      </c>
      <c r="B9929" s="8">
        <f t="shared" si="155"/>
        <v>0</v>
      </c>
    </row>
    <row r="9930" spans="1:2" x14ac:dyDescent="0.25">
      <c r="A9930" s="7" t="e">
        <f>VLOOKUP(B9930,PLZ.Landkreis!A:B,2,0)</f>
        <v>#N/A</v>
      </c>
      <c r="B9930" s="8">
        <f t="shared" si="155"/>
        <v>0</v>
      </c>
    </row>
    <row r="9931" spans="1:2" x14ac:dyDescent="0.25">
      <c r="A9931" s="7" t="e">
        <f>VLOOKUP(B9931,PLZ.Landkreis!A:B,2,0)</f>
        <v>#N/A</v>
      </c>
      <c r="B9931" s="8">
        <f t="shared" si="155"/>
        <v>0</v>
      </c>
    </row>
    <row r="9932" spans="1:2" x14ac:dyDescent="0.25">
      <c r="A9932" s="7" t="e">
        <f>VLOOKUP(B9932,PLZ.Landkreis!A:B,2,0)</f>
        <v>#N/A</v>
      </c>
      <c r="B9932" s="8">
        <f t="shared" si="155"/>
        <v>0</v>
      </c>
    </row>
    <row r="9933" spans="1:2" x14ac:dyDescent="0.25">
      <c r="A9933" s="7" t="e">
        <f>VLOOKUP(B9933,PLZ.Landkreis!A:B,2,0)</f>
        <v>#N/A</v>
      </c>
      <c r="B9933" s="8">
        <f t="shared" si="155"/>
        <v>0</v>
      </c>
    </row>
    <row r="9934" spans="1:2" x14ac:dyDescent="0.25">
      <c r="A9934" s="7" t="e">
        <f>VLOOKUP(B9934,PLZ.Landkreis!A:B,2,0)</f>
        <v>#N/A</v>
      </c>
      <c r="B9934" s="8">
        <f t="shared" si="155"/>
        <v>0</v>
      </c>
    </row>
    <row r="9935" spans="1:2" x14ac:dyDescent="0.25">
      <c r="A9935" s="7" t="e">
        <f>VLOOKUP(B9935,PLZ.Landkreis!A:B,2,0)</f>
        <v>#N/A</v>
      </c>
      <c r="B9935" s="8">
        <f t="shared" si="155"/>
        <v>0</v>
      </c>
    </row>
    <row r="9936" spans="1:2" x14ac:dyDescent="0.25">
      <c r="A9936" s="7" t="e">
        <f>VLOOKUP(B9936,PLZ.Landkreis!A:B,2,0)</f>
        <v>#N/A</v>
      </c>
      <c r="B9936" s="8">
        <f t="shared" si="155"/>
        <v>0</v>
      </c>
    </row>
    <row r="9937" spans="1:2" x14ac:dyDescent="0.25">
      <c r="A9937" s="7" t="e">
        <f>VLOOKUP(B9937,PLZ.Landkreis!A:B,2,0)</f>
        <v>#N/A</v>
      </c>
      <c r="B9937" s="8">
        <f t="shared" si="155"/>
        <v>0</v>
      </c>
    </row>
    <row r="9938" spans="1:2" x14ac:dyDescent="0.25">
      <c r="A9938" s="7" t="e">
        <f>VLOOKUP(B9938,PLZ.Landkreis!A:B,2,0)</f>
        <v>#N/A</v>
      </c>
      <c r="B9938" s="8">
        <f t="shared" si="155"/>
        <v>0</v>
      </c>
    </row>
    <row r="9939" spans="1:2" x14ac:dyDescent="0.25">
      <c r="A9939" s="7" t="e">
        <f>VLOOKUP(B9939,PLZ.Landkreis!A:B,2,0)</f>
        <v>#N/A</v>
      </c>
      <c r="B9939" s="8">
        <f t="shared" si="155"/>
        <v>0</v>
      </c>
    </row>
    <row r="9940" spans="1:2" x14ac:dyDescent="0.25">
      <c r="A9940" s="7" t="e">
        <f>VLOOKUP(B9940,PLZ.Landkreis!A:B,2,0)</f>
        <v>#N/A</v>
      </c>
      <c r="B9940" s="8">
        <f t="shared" si="155"/>
        <v>0</v>
      </c>
    </row>
    <row r="9941" spans="1:2" x14ac:dyDescent="0.25">
      <c r="A9941" s="7" t="e">
        <f>VLOOKUP(B9941,PLZ.Landkreis!A:B,2,0)</f>
        <v>#N/A</v>
      </c>
      <c r="B9941" s="8">
        <f t="shared" si="155"/>
        <v>0</v>
      </c>
    </row>
    <row r="9942" spans="1:2" x14ac:dyDescent="0.25">
      <c r="A9942" s="7" t="e">
        <f>VLOOKUP(B9942,PLZ.Landkreis!A:B,2,0)</f>
        <v>#N/A</v>
      </c>
      <c r="B9942" s="8">
        <f t="shared" si="155"/>
        <v>0</v>
      </c>
    </row>
    <row r="9943" spans="1:2" x14ac:dyDescent="0.25">
      <c r="A9943" s="7" t="e">
        <f>VLOOKUP(B9943,PLZ.Landkreis!A:B,2,0)</f>
        <v>#N/A</v>
      </c>
      <c r="B9943" s="8">
        <f t="shared" si="155"/>
        <v>0</v>
      </c>
    </row>
    <row r="9944" spans="1:2" x14ac:dyDescent="0.25">
      <c r="A9944" s="7" t="e">
        <f>VLOOKUP(B9944,PLZ.Landkreis!A:B,2,0)</f>
        <v>#N/A</v>
      </c>
      <c r="B9944" s="8">
        <f t="shared" si="155"/>
        <v>0</v>
      </c>
    </row>
    <row r="9945" spans="1:2" x14ac:dyDescent="0.25">
      <c r="A9945" s="7" t="e">
        <f>VLOOKUP(B9945,PLZ.Landkreis!A:B,2,0)</f>
        <v>#N/A</v>
      </c>
      <c r="B9945" s="8">
        <f t="shared" si="155"/>
        <v>0</v>
      </c>
    </row>
    <row r="9946" spans="1:2" x14ac:dyDescent="0.25">
      <c r="A9946" s="7" t="e">
        <f>VLOOKUP(B9946,PLZ.Landkreis!A:B,2,0)</f>
        <v>#N/A</v>
      </c>
      <c r="B9946" s="8">
        <f t="shared" si="155"/>
        <v>0</v>
      </c>
    </row>
    <row r="9947" spans="1:2" x14ac:dyDescent="0.25">
      <c r="A9947" s="7" t="e">
        <f>VLOOKUP(B9947,PLZ.Landkreis!A:B,2,0)</f>
        <v>#N/A</v>
      </c>
      <c r="B9947" s="8">
        <f t="shared" si="155"/>
        <v>0</v>
      </c>
    </row>
    <row r="9948" spans="1:2" x14ac:dyDescent="0.25">
      <c r="A9948" s="7" t="e">
        <f>VLOOKUP(B9948,PLZ.Landkreis!A:B,2,0)</f>
        <v>#N/A</v>
      </c>
      <c r="B9948" s="8">
        <f t="shared" si="155"/>
        <v>0</v>
      </c>
    </row>
    <row r="9949" spans="1:2" x14ac:dyDescent="0.25">
      <c r="A9949" s="7" t="e">
        <f>VLOOKUP(B9949,PLZ.Landkreis!A:B,2,0)</f>
        <v>#N/A</v>
      </c>
      <c r="B9949" s="8">
        <f t="shared" si="155"/>
        <v>0</v>
      </c>
    </row>
    <row r="9950" spans="1:2" x14ac:dyDescent="0.25">
      <c r="A9950" s="7" t="e">
        <f>VLOOKUP(B9950,PLZ.Landkreis!A:B,2,0)</f>
        <v>#N/A</v>
      </c>
      <c r="B9950" s="8">
        <f t="shared" si="155"/>
        <v>0</v>
      </c>
    </row>
    <row r="9951" spans="1:2" x14ac:dyDescent="0.25">
      <c r="A9951" s="7" t="e">
        <f>VLOOKUP(B9951,PLZ.Landkreis!A:B,2,0)</f>
        <v>#N/A</v>
      </c>
      <c r="B9951" s="8">
        <f t="shared" si="155"/>
        <v>0</v>
      </c>
    </row>
    <row r="9952" spans="1:2" x14ac:dyDescent="0.25">
      <c r="A9952" s="7" t="e">
        <f>VLOOKUP(B9952,PLZ.Landkreis!A:B,2,0)</f>
        <v>#N/A</v>
      </c>
      <c r="B9952" s="8">
        <f t="shared" si="155"/>
        <v>0</v>
      </c>
    </row>
    <row r="9953" spans="1:2" x14ac:dyDescent="0.25">
      <c r="A9953" s="7" t="e">
        <f>VLOOKUP(B9953,PLZ.Landkreis!A:B,2,0)</f>
        <v>#N/A</v>
      </c>
      <c r="B9953" s="8">
        <f t="shared" si="155"/>
        <v>0</v>
      </c>
    </row>
    <row r="9954" spans="1:2" x14ac:dyDescent="0.25">
      <c r="A9954" s="7" t="e">
        <f>VLOOKUP(B9954,PLZ.Landkreis!A:B,2,0)</f>
        <v>#N/A</v>
      </c>
      <c r="B9954" s="8">
        <f t="shared" si="155"/>
        <v>0</v>
      </c>
    </row>
    <row r="9955" spans="1:2" x14ac:dyDescent="0.25">
      <c r="A9955" s="7" t="e">
        <f>VLOOKUP(B9955,PLZ.Landkreis!A:B,2,0)</f>
        <v>#N/A</v>
      </c>
      <c r="B9955" s="8">
        <f t="shared" si="155"/>
        <v>0</v>
      </c>
    </row>
    <row r="9956" spans="1:2" x14ac:dyDescent="0.25">
      <c r="A9956" s="7" t="e">
        <f>VLOOKUP(B9956,PLZ.Landkreis!A:B,2,0)</f>
        <v>#N/A</v>
      </c>
      <c r="B9956" s="8">
        <f t="shared" si="155"/>
        <v>0</v>
      </c>
    </row>
    <row r="9957" spans="1:2" x14ac:dyDescent="0.25">
      <c r="A9957" s="7" t="e">
        <f>VLOOKUP(B9957,PLZ.Landkreis!A:B,2,0)</f>
        <v>#N/A</v>
      </c>
      <c r="B9957" s="8">
        <f t="shared" si="155"/>
        <v>0</v>
      </c>
    </row>
    <row r="9958" spans="1:2" x14ac:dyDescent="0.25">
      <c r="A9958" s="7" t="e">
        <f>VLOOKUP(B9958,PLZ.Landkreis!A:B,2,0)</f>
        <v>#N/A</v>
      </c>
      <c r="B9958" s="8">
        <f t="shared" si="155"/>
        <v>0</v>
      </c>
    </row>
    <row r="9959" spans="1:2" x14ac:dyDescent="0.25">
      <c r="A9959" s="7" t="e">
        <f>VLOOKUP(B9959,PLZ.Landkreis!A:B,2,0)</f>
        <v>#N/A</v>
      </c>
      <c r="B9959" s="8">
        <f t="shared" si="155"/>
        <v>0</v>
      </c>
    </row>
    <row r="9960" spans="1:2" x14ac:dyDescent="0.25">
      <c r="A9960" s="7" t="e">
        <f>VLOOKUP(B9960,PLZ.Landkreis!A:B,2,0)</f>
        <v>#N/A</v>
      </c>
      <c r="B9960" s="8">
        <f t="shared" si="155"/>
        <v>0</v>
      </c>
    </row>
    <row r="9961" spans="1:2" x14ac:dyDescent="0.25">
      <c r="A9961" s="7" t="e">
        <f>VLOOKUP(B9961,PLZ.Landkreis!A:B,2,0)</f>
        <v>#N/A</v>
      </c>
      <c r="B9961" s="8">
        <f t="shared" si="155"/>
        <v>0</v>
      </c>
    </row>
    <row r="9962" spans="1:2" x14ac:dyDescent="0.25">
      <c r="A9962" s="7" t="e">
        <f>VLOOKUP(B9962,PLZ.Landkreis!A:B,2,0)</f>
        <v>#N/A</v>
      </c>
      <c r="B9962" s="8">
        <f t="shared" si="155"/>
        <v>0</v>
      </c>
    </row>
    <row r="9963" spans="1:2" x14ac:dyDescent="0.25">
      <c r="A9963" s="7" t="e">
        <f>VLOOKUP(B9963,PLZ.Landkreis!A:B,2,0)</f>
        <v>#N/A</v>
      </c>
      <c r="B9963" s="8">
        <f t="shared" si="155"/>
        <v>0</v>
      </c>
    </row>
    <row r="9964" spans="1:2" x14ac:dyDescent="0.25">
      <c r="A9964" s="7" t="e">
        <f>VLOOKUP(B9964,PLZ.Landkreis!A:B,2,0)</f>
        <v>#N/A</v>
      </c>
      <c r="B9964" s="8">
        <f t="shared" si="155"/>
        <v>0</v>
      </c>
    </row>
    <row r="9965" spans="1:2" x14ac:dyDescent="0.25">
      <c r="A9965" s="7" t="e">
        <f>VLOOKUP(B9965,PLZ.Landkreis!A:B,2,0)</f>
        <v>#N/A</v>
      </c>
      <c r="B9965" s="8">
        <f t="shared" si="155"/>
        <v>0</v>
      </c>
    </row>
    <row r="9966" spans="1:2" x14ac:dyDescent="0.25">
      <c r="A9966" s="7" t="e">
        <f>VLOOKUP(B9966,PLZ.Landkreis!A:B,2,0)</f>
        <v>#N/A</v>
      </c>
      <c r="B9966" s="8">
        <f t="shared" si="155"/>
        <v>0</v>
      </c>
    </row>
    <row r="9967" spans="1:2" x14ac:dyDescent="0.25">
      <c r="A9967" s="7" t="e">
        <f>VLOOKUP(B9967,PLZ.Landkreis!A:B,2,0)</f>
        <v>#N/A</v>
      </c>
      <c r="B9967" s="8">
        <f t="shared" si="155"/>
        <v>0</v>
      </c>
    </row>
    <row r="9968" spans="1:2" x14ac:dyDescent="0.25">
      <c r="A9968" s="7" t="e">
        <f>VLOOKUP(B9968,PLZ.Landkreis!A:B,2,0)</f>
        <v>#N/A</v>
      </c>
      <c r="B9968" s="8">
        <f t="shared" si="155"/>
        <v>0</v>
      </c>
    </row>
    <row r="9969" spans="1:2" x14ac:dyDescent="0.25">
      <c r="A9969" s="7" t="e">
        <f>VLOOKUP(B9969,PLZ.Landkreis!A:B,2,0)</f>
        <v>#N/A</v>
      </c>
      <c r="B9969" s="8">
        <f t="shared" si="155"/>
        <v>0</v>
      </c>
    </row>
    <row r="9970" spans="1:2" x14ac:dyDescent="0.25">
      <c r="A9970" s="7" t="e">
        <f>VLOOKUP(B9970,PLZ.Landkreis!A:B,2,0)</f>
        <v>#N/A</v>
      </c>
      <c r="B9970" s="8">
        <f t="shared" si="155"/>
        <v>0</v>
      </c>
    </row>
    <row r="9971" spans="1:2" x14ac:dyDescent="0.25">
      <c r="A9971" s="7" t="e">
        <f>VLOOKUP(B9971,PLZ.Landkreis!A:B,2,0)</f>
        <v>#N/A</v>
      </c>
      <c r="B9971" s="8">
        <f t="shared" si="155"/>
        <v>0</v>
      </c>
    </row>
    <row r="9972" spans="1:2" x14ac:dyDescent="0.25">
      <c r="A9972" s="7" t="e">
        <f>VLOOKUP(B9972,PLZ.Landkreis!A:B,2,0)</f>
        <v>#N/A</v>
      </c>
      <c r="B9972" s="8">
        <f t="shared" si="155"/>
        <v>0</v>
      </c>
    </row>
    <row r="9973" spans="1:2" x14ac:dyDescent="0.25">
      <c r="A9973" s="7" t="e">
        <f>VLOOKUP(B9973,PLZ.Landkreis!A:B,2,0)</f>
        <v>#N/A</v>
      </c>
      <c r="B9973" s="8">
        <f t="shared" si="155"/>
        <v>0</v>
      </c>
    </row>
    <row r="9974" spans="1:2" x14ac:dyDescent="0.25">
      <c r="A9974" s="7" t="e">
        <f>VLOOKUP(B9974,PLZ.Landkreis!A:B,2,0)</f>
        <v>#N/A</v>
      </c>
      <c r="B9974" s="8">
        <f t="shared" si="155"/>
        <v>0</v>
      </c>
    </row>
    <row r="9975" spans="1:2" x14ac:dyDescent="0.25">
      <c r="A9975" s="7" t="e">
        <f>VLOOKUP(B9975,PLZ.Landkreis!A:B,2,0)</f>
        <v>#N/A</v>
      </c>
      <c r="B9975" s="8">
        <f t="shared" si="155"/>
        <v>0</v>
      </c>
    </row>
    <row r="9976" spans="1:2" x14ac:dyDescent="0.25">
      <c r="A9976" s="7" t="e">
        <f>VLOOKUP(B9976,PLZ.Landkreis!A:B,2,0)</f>
        <v>#N/A</v>
      </c>
      <c r="B9976" s="8">
        <f t="shared" si="155"/>
        <v>0</v>
      </c>
    </row>
    <row r="9977" spans="1:2" x14ac:dyDescent="0.25">
      <c r="A9977" s="7" t="e">
        <f>VLOOKUP(B9977,PLZ.Landkreis!A:B,2,0)</f>
        <v>#N/A</v>
      </c>
      <c r="B9977" s="8">
        <f t="shared" si="155"/>
        <v>0</v>
      </c>
    </row>
    <row r="9978" spans="1:2" x14ac:dyDescent="0.25">
      <c r="A9978" s="7" t="e">
        <f>VLOOKUP(B9978,PLZ.Landkreis!A:B,2,0)</f>
        <v>#N/A</v>
      </c>
      <c r="B9978" s="8">
        <f t="shared" si="155"/>
        <v>0</v>
      </c>
    </row>
    <row r="9979" spans="1:2" x14ac:dyDescent="0.25">
      <c r="A9979" s="7" t="e">
        <f>VLOOKUP(B9979,PLZ.Landkreis!A:B,2,0)</f>
        <v>#N/A</v>
      </c>
      <c r="B9979" s="8">
        <f t="shared" si="155"/>
        <v>0</v>
      </c>
    </row>
    <row r="9980" spans="1:2" x14ac:dyDescent="0.25">
      <c r="A9980" s="7" t="e">
        <f>VLOOKUP(B9980,PLZ.Landkreis!A:B,2,0)</f>
        <v>#N/A</v>
      </c>
      <c r="B9980" s="8">
        <f t="shared" si="155"/>
        <v>0</v>
      </c>
    </row>
    <row r="9981" spans="1:2" x14ac:dyDescent="0.25">
      <c r="A9981" s="7" t="e">
        <f>VLOOKUP(B9981,PLZ.Landkreis!A:B,2,0)</f>
        <v>#N/A</v>
      </c>
      <c r="B9981" s="8">
        <f t="shared" si="155"/>
        <v>0</v>
      </c>
    </row>
    <row r="9982" spans="1:2" x14ac:dyDescent="0.25">
      <c r="A9982" s="7" t="e">
        <f>VLOOKUP(B9982,PLZ.Landkreis!A:B,2,0)</f>
        <v>#N/A</v>
      </c>
      <c r="B9982" s="8">
        <f t="shared" si="155"/>
        <v>0</v>
      </c>
    </row>
    <row r="9983" spans="1:2" x14ac:dyDescent="0.25">
      <c r="A9983" s="7" t="e">
        <f>VLOOKUP(B9983,PLZ.Landkreis!A:B,2,0)</f>
        <v>#N/A</v>
      </c>
      <c r="B9983" s="8">
        <f t="shared" si="155"/>
        <v>0</v>
      </c>
    </row>
    <row r="9984" spans="1:2" x14ac:dyDescent="0.25">
      <c r="A9984" s="7" t="e">
        <f>VLOOKUP(B9984,PLZ.Landkreis!A:B,2,0)</f>
        <v>#N/A</v>
      </c>
      <c r="B9984" s="8">
        <f t="shared" si="155"/>
        <v>0</v>
      </c>
    </row>
    <row r="9985" spans="1:2" x14ac:dyDescent="0.25">
      <c r="A9985" s="7" t="e">
        <f>VLOOKUP(B9985,PLZ.Landkreis!A:B,2,0)</f>
        <v>#N/A</v>
      </c>
      <c r="B9985" s="8">
        <f t="shared" si="155"/>
        <v>0</v>
      </c>
    </row>
    <row r="9986" spans="1:2" x14ac:dyDescent="0.25">
      <c r="A9986" s="7" t="e">
        <f>VLOOKUP(B9986,PLZ.Landkreis!A:B,2,0)</f>
        <v>#N/A</v>
      </c>
      <c r="B9986" s="8">
        <f t="shared" si="155"/>
        <v>0</v>
      </c>
    </row>
    <row r="9987" spans="1:2" x14ac:dyDescent="0.25">
      <c r="A9987" s="7" t="e">
        <f>VLOOKUP(B9987,PLZ.Landkreis!A:B,2,0)</f>
        <v>#N/A</v>
      </c>
      <c r="B9987" s="8">
        <f t="shared" ref="B9987:B10050" si="156">E9987*1</f>
        <v>0</v>
      </c>
    </row>
    <row r="9988" spans="1:2" x14ac:dyDescent="0.25">
      <c r="A9988" s="7" t="e">
        <f>VLOOKUP(B9988,PLZ.Landkreis!A:B,2,0)</f>
        <v>#N/A</v>
      </c>
      <c r="B9988" s="8">
        <f t="shared" si="156"/>
        <v>0</v>
      </c>
    </row>
    <row r="9989" spans="1:2" x14ac:dyDescent="0.25">
      <c r="A9989" s="7" t="e">
        <f>VLOOKUP(B9989,PLZ.Landkreis!A:B,2,0)</f>
        <v>#N/A</v>
      </c>
      <c r="B9989" s="8">
        <f t="shared" si="156"/>
        <v>0</v>
      </c>
    </row>
    <row r="9990" spans="1:2" x14ac:dyDescent="0.25">
      <c r="A9990" s="7" t="e">
        <f>VLOOKUP(B9990,PLZ.Landkreis!A:B,2,0)</f>
        <v>#N/A</v>
      </c>
      <c r="B9990" s="8">
        <f t="shared" si="156"/>
        <v>0</v>
      </c>
    </row>
    <row r="9991" spans="1:2" x14ac:dyDescent="0.25">
      <c r="A9991" s="7" t="e">
        <f>VLOOKUP(B9991,PLZ.Landkreis!A:B,2,0)</f>
        <v>#N/A</v>
      </c>
      <c r="B9991" s="8">
        <f t="shared" si="156"/>
        <v>0</v>
      </c>
    </row>
    <row r="9992" spans="1:2" x14ac:dyDescent="0.25">
      <c r="A9992" s="7" t="e">
        <f>VLOOKUP(B9992,PLZ.Landkreis!A:B,2,0)</f>
        <v>#N/A</v>
      </c>
      <c r="B9992" s="8">
        <f t="shared" si="156"/>
        <v>0</v>
      </c>
    </row>
    <row r="9993" spans="1:2" x14ac:dyDescent="0.25">
      <c r="A9993" s="7" t="e">
        <f>VLOOKUP(B9993,PLZ.Landkreis!A:B,2,0)</f>
        <v>#N/A</v>
      </c>
      <c r="B9993" s="8">
        <f t="shared" si="156"/>
        <v>0</v>
      </c>
    </row>
    <row r="9994" spans="1:2" x14ac:dyDescent="0.25">
      <c r="A9994" s="7" t="e">
        <f>VLOOKUP(B9994,PLZ.Landkreis!A:B,2,0)</f>
        <v>#N/A</v>
      </c>
      <c r="B9994" s="8">
        <f t="shared" si="156"/>
        <v>0</v>
      </c>
    </row>
    <row r="9995" spans="1:2" x14ac:dyDescent="0.25">
      <c r="A9995" s="7" t="e">
        <f>VLOOKUP(B9995,PLZ.Landkreis!A:B,2,0)</f>
        <v>#N/A</v>
      </c>
      <c r="B9995" s="8">
        <f t="shared" si="156"/>
        <v>0</v>
      </c>
    </row>
    <row r="9996" spans="1:2" x14ac:dyDescent="0.25">
      <c r="A9996" s="7" t="e">
        <f>VLOOKUP(B9996,PLZ.Landkreis!A:B,2,0)</f>
        <v>#N/A</v>
      </c>
      <c r="B9996" s="8">
        <f t="shared" si="156"/>
        <v>0</v>
      </c>
    </row>
    <row r="9997" spans="1:2" x14ac:dyDescent="0.25">
      <c r="A9997" s="7" t="e">
        <f>VLOOKUP(B9997,PLZ.Landkreis!A:B,2,0)</f>
        <v>#N/A</v>
      </c>
      <c r="B9997" s="8">
        <f t="shared" si="156"/>
        <v>0</v>
      </c>
    </row>
    <row r="9998" spans="1:2" x14ac:dyDescent="0.25">
      <c r="A9998" s="7" t="e">
        <f>VLOOKUP(B9998,PLZ.Landkreis!A:B,2,0)</f>
        <v>#N/A</v>
      </c>
      <c r="B9998" s="8">
        <f t="shared" si="156"/>
        <v>0</v>
      </c>
    </row>
    <row r="9999" spans="1:2" x14ac:dyDescent="0.25">
      <c r="A9999" s="7" t="e">
        <f>VLOOKUP(B9999,PLZ.Landkreis!A:B,2,0)</f>
        <v>#N/A</v>
      </c>
      <c r="B9999" s="8">
        <f t="shared" si="156"/>
        <v>0</v>
      </c>
    </row>
    <row r="10000" spans="1:2" x14ac:dyDescent="0.25">
      <c r="A10000" s="7" t="e">
        <f>VLOOKUP(B10000,PLZ.Landkreis!A:B,2,0)</f>
        <v>#N/A</v>
      </c>
      <c r="B10000" s="8">
        <f t="shared" si="156"/>
        <v>0</v>
      </c>
    </row>
    <row r="10001" spans="1:2" x14ac:dyDescent="0.25">
      <c r="A10001" s="7" t="e">
        <f>VLOOKUP(B10001,PLZ.Landkreis!A:B,2,0)</f>
        <v>#N/A</v>
      </c>
      <c r="B10001" s="8">
        <f t="shared" si="156"/>
        <v>0</v>
      </c>
    </row>
    <row r="10002" spans="1:2" x14ac:dyDescent="0.25">
      <c r="A10002" s="7" t="e">
        <f>VLOOKUP(B10002,PLZ.Landkreis!A:B,2,0)</f>
        <v>#N/A</v>
      </c>
      <c r="B10002" s="8">
        <f t="shared" si="156"/>
        <v>0</v>
      </c>
    </row>
    <row r="10003" spans="1:2" x14ac:dyDescent="0.25">
      <c r="A10003" s="7" t="e">
        <f>VLOOKUP(B10003,PLZ.Landkreis!A:B,2,0)</f>
        <v>#N/A</v>
      </c>
      <c r="B10003" s="8">
        <f t="shared" si="156"/>
        <v>0</v>
      </c>
    </row>
    <row r="10004" spans="1:2" x14ac:dyDescent="0.25">
      <c r="A10004" s="7" t="e">
        <f>VLOOKUP(B10004,PLZ.Landkreis!A:B,2,0)</f>
        <v>#N/A</v>
      </c>
      <c r="B10004" s="8">
        <f t="shared" si="156"/>
        <v>0</v>
      </c>
    </row>
    <row r="10005" spans="1:2" x14ac:dyDescent="0.25">
      <c r="A10005" s="7" t="e">
        <f>VLOOKUP(B10005,PLZ.Landkreis!A:B,2,0)</f>
        <v>#N/A</v>
      </c>
      <c r="B10005" s="8">
        <f t="shared" si="156"/>
        <v>0</v>
      </c>
    </row>
    <row r="10006" spans="1:2" x14ac:dyDescent="0.25">
      <c r="A10006" s="7" t="e">
        <f>VLOOKUP(B10006,PLZ.Landkreis!A:B,2,0)</f>
        <v>#N/A</v>
      </c>
      <c r="B10006" s="8">
        <f t="shared" si="156"/>
        <v>0</v>
      </c>
    </row>
    <row r="10007" spans="1:2" x14ac:dyDescent="0.25">
      <c r="A10007" s="7" t="e">
        <f>VLOOKUP(B10007,PLZ.Landkreis!A:B,2,0)</f>
        <v>#N/A</v>
      </c>
      <c r="B10007" s="8">
        <f t="shared" si="156"/>
        <v>0</v>
      </c>
    </row>
    <row r="10008" spans="1:2" x14ac:dyDescent="0.25">
      <c r="A10008" s="7" t="e">
        <f>VLOOKUP(B10008,PLZ.Landkreis!A:B,2,0)</f>
        <v>#N/A</v>
      </c>
      <c r="B10008" s="8">
        <f t="shared" si="156"/>
        <v>0</v>
      </c>
    </row>
    <row r="10009" spans="1:2" x14ac:dyDescent="0.25">
      <c r="A10009" s="7" t="e">
        <f>VLOOKUP(B10009,PLZ.Landkreis!A:B,2,0)</f>
        <v>#N/A</v>
      </c>
      <c r="B10009" s="8">
        <f t="shared" si="156"/>
        <v>0</v>
      </c>
    </row>
    <row r="10010" spans="1:2" x14ac:dyDescent="0.25">
      <c r="A10010" s="7" t="e">
        <f>VLOOKUP(B10010,PLZ.Landkreis!A:B,2,0)</f>
        <v>#N/A</v>
      </c>
      <c r="B10010" s="8">
        <f t="shared" si="156"/>
        <v>0</v>
      </c>
    </row>
    <row r="10011" spans="1:2" x14ac:dyDescent="0.25">
      <c r="A10011" s="7" t="e">
        <f>VLOOKUP(B10011,PLZ.Landkreis!A:B,2,0)</f>
        <v>#N/A</v>
      </c>
      <c r="B10011" s="8">
        <f t="shared" si="156"/>
        <v>0</v>
      </c>
    </row>
    <row r="10012" spans="1:2" x14ac:dyDescent="0.25">
      <c r="A10012" s="7" t="e">
        <f>VLOOKUP(B10012,PLZ.Landkreis!A:B,2,0)</f>
        <v>#N/A</v>
      </c>
      <c r="B10012" s="8">
        <f t="shared" si="156"/>
        <v>0</v>
      </c>
    </row>
    <row r="10013" spans="1:2" x14ac:dyDescent="0.25">
      <c r="A10013" s="7" t="e">
        <f>VLOOKUP(B10013,PLZ.Landkreis!A:B,2,0)</f>
        <v>#N/A</v>
      </c>
      <c r="B10013" s="8">
        <f t="shared" si="156"/>
        <v>0</v>
      </c>
    </row>
    <row r="10014" spans="1:2" x14ac:dyDescent="0.25">
      <c r="A10014" s="7" t="e">
        <f>VLOOKUP(B10014,PLZ.Landkreis!A:B,2,0)</f>
        <v>#N/A</v>
      </c>
      <c r="B10014" s="8">
        <f t="shared" si="156"/>
        <v>0</v>
      </c>
    </row>
    <row r="10015" spans="1:2" x14ac:dyDescent="0.25">
      <c r="A10015" s="7" t="e">
        <f>VLOOKUP(B10015,PLZ.Landkreis!A:B,2,0)</f>
        <v>#N/A</v>
      </c>
      <c r="B10015" s="8">
        <f t="shared" si="156"/>
        <v>0</v>
      </c>
    </row>
    <row r="10016" spans="1:2" x14ac:dyDescent="0.25">
      <c r="A10016" s="7" t="e">
        <f>VLOOKUP(B10016,PLZ.Landkreis!A:B,2,0)</f>
        <v>#N/A</v>
      </c>
      <c r="B10016" s="8">
        <f t="shared" si="156"/>
        <v>0</v>
      </c>
    </row>
    <row r="10017" spans="1:2" x14ac:dyDescent="0.25">
      <c r="A10017" s="7" t="e">
        <f>VLOOKUP(B10017,PLZ.Landkreis!A:B,2,0)</f>
        <v>#N/A</v>
      </c>
      <c r="B10017" s="8">
        <f t="shared" si="156"/>
        <v>0</v>
      </c>
    </row>
    <row r="10018" spans="1:2" x14ac:dyDescent="0.25">
      <c r="A10018" s="7" t="e">
        <f>VLOOKUP(B10018,PLZ.Landkreis!A:B,2,0)</f>
        <v>#N/A</v>
      </c>
      <c r="B10018" s="8">
        <f t="shared" si="156"/>
        <v>0</v>
      </c>
    </row>
    <row r="10019" spans="1:2" x14ac:dyDescent="0.25">
      <c r="A10019" s="7" t="e">
        <f>VLOOKUP(B10019,PLZ.Landkreis!A:B,2,0)</f>
        <v>#N/A</v>
      </c>
      <c r="B10019" s="8">
        <f t="shared" si="156"/>
        <v>0</v>
      </c>
    </row>
    <row r="10020" spans="1:2" x14ac:dyDescent="0.25">
      <c r="A10020" s="7" t="e">
        <f>VLOOKUP(B10020,PLZ.Landkreis!A:B,2,0)</f>
        <v>#N/A</v>
      </c>
      <c r="B10020" s="8">
        <f t="shared" si="156"/>
        <v>0</v>
      </c>
    </row>
    <row r="10021" spans="1:2" x14ac:dyDescent="0.25">
      <c r="A10021" s="7" t="e">
        <f>VLOOKUP(B10021,PLZ.Landkreis!A:B,2,0)</f>
        <v>#N/A</v>
      </c>
      <c r="B10021" s="8">
        <f t="shared" si="156"/>
        <v>0</v>
      </c>
    </row>
    <row r="10022" spans="1:2" x14ac:dyDescent="0.25">
      <c r="A10022" s="7" t="e">
        <f>VLOOKUP(B10022,PLZ.Landkreis!A:B,2,0)</f>
        <v>#N/A</v>
      </c>
      <c r="B10022" s="8">
        <f t="shared" si="156"/>
        <v>0</v>
      </c>
    </row>
    <row r="10023" spans="1:2" x14ac:dyDescent="0.25">
      <c r="A10023" s="7" t="e">
        <f>VLOOKUP(B10023,PLZ.Landkreis!A:B,2,0)</f>
        <v>#N/A</v>
      </c>
      <c r="B10023" s="8">
        <f t="shared" si="156"/>
        <v>0</v>
      </c>
    </row>
    <row r="10024" spans="1:2" x14ac:dyDescent="0.25">
      <c r="A10024" s="7" t="e">
        <f>VLOOKUP(B10024,PLZ.Landkreis!A:B,2,0)</f>
        <v>#N/A</v>
      </c>
      <c r="B10024" s="8">
        <f t="shared" si="156"/>
        <v>0</v>
      </c>
    </row>
    <row r="10025" spans="1:2" x14ac:dyDescent="0.25">
      <c r="A10025" s="7" t="e">
        <f>VLOOKUP(B10025,PLZ.Landkreis!A:B,2,0)</f>
        <v>#N/A</v>
      </c>
      <c r="B10025" s="8">
        <f t="shared" si="156"/>
        <v>0</v>
      </c>
    </row>
    <row r="10026" spans="1:2" x14ac:dyDescent="0.25">
      <c r="A10026" s="7" t="e">
        <f>VLOOKUP(B10026,PLZ.Landkreis!A:B,2,0)</f>
        <v>#N/A</v>
      </c>
      <c r="B10026" s="8">
        <f t="shared" si="156"/>
        <v>0</v>
      </c>
    </row>
    <row r="10027" spans="1:2" x14ac:dyDescent="0.25">
      <c r="A10027" s="7" t="e">
        <f>VLOOKUP(B10027,PLZ.Landkreis!A:B,2,0)</f>
        <v>#N/A</v>
      </c>
      <c r="B10027" s="8">
        <f t="shared" si="156"/>
        <v>0</v>
      </c>
    </row>
    <row r="10028" spans="1:2" x14ac:dyDescent="0.25">
      <c r="A10028" s="7" t="e">
        <f>VLOOKUP(B10028,PLZ.Landkreis!A:B,2,0)</f>
        <v>#N/A</v>
      </c>
      <c r="B10028" s="8">
        <f t="shared" si="156"/>
        <v>0</v>
      </c>
    </row>
    <row r="10029" spans="1:2" x14ac:dyDescent="0.25">
      <c r="A10029" s="7" t="e">
        <f>VLOOKUP(B10029,PLZ.Landkreis!A:B,2,0)</f>
        <v>#N/A</v>
      </c>
      <c r="B10029" s="8">
        <f t="shared" si="156"/>
        <v>0</v>
      </c>
    </row>
    <row r="10030" spans="1:2" x14ac:dyDescent="0.25">
      <c r="A10030" s="7" t="e">
        <f>VLOOKUP(B10030,PLZ.Landkreis!A:B,2,0)</f>
        <v>#N/A</v>
      </c>
      <c r="B10030" s="8">
        <f t="shared" si="156"/>
        <v>0</v>
      </c>
    </row>
    <row r="10031" spans="1:2" x14ac:dyDescent="0.25">
      <c r="A10031" s="7" t="e">
        <f>VLOOKUP(B10031,PLZ.Landkreis!A:B,2,0)</f>
        <v>#N/A</v>
      </c>
      <c r="B10031" s="8">
        <f t="shared" si="156"/>
        <v>0</v>
      </c>
    </row>
    <row r="10032" spans="1:2" x14ac:dyDescent="0.25">
      <c r="A10032" s="7" t="e">
        <f>VLOOKUP(B10032,PLZ.Landkreis!A:B,2,0)</f>
        <v>#N/A</v>
      </c>
      <c r="B10032" s="8">
        <f t="shared" si="156"/>
        <v>0</v>
      </c>
    </row>
    <row r="10033" spans="1:2" x14ac:dyDescent="0.25">
      <c r="A10033" s="7" t="e">
        <f>VLOOKUP(B10033,PLZ.Landkreis!A:B,2,0)</f>
        <v>#N/A</v>
      </c>
      <c r="B10033" s="8">
        <f t="shared" si="156"/>
        <v>0</v>
      </c>
    </row>
    <row r="10034" spans="1:2" x14ac:dyDescent="0.25">
      <c r="A10034" s="7" t="e">
        <f>VLOOKUP(B10034,PLZ.Landkreis!A:B,2,0)</f>
        <v>#N/A</v>
      </c>
      <c r="B10034" s="8">
        <f t="shared" si="156"/>
        <v>0</v>
      </c>
    </row>
    <row r="10035" spans="1:2" x14ac:dyDescent="0.25">
      <c r="A10035" s="7" t="e">
        <f>VLOOKUP(B10035,PLZ.Landkreis!A:B,2,0)</f>
        <v>#N/A</v>
      </c>
      <c r="B10035" s="8">
        <f t="shared" si="156"/>
        <v>0</v>
      </c>
    </row>
    <row r="10036" spans="1:2" x14ac:dyDescent="0.25">
      <c r="A10036" s="7" t="e">
        <f>VLOOKUP(B10036,PLZ.Landkreis!A:B,2,0)</f>
        <v>#N/A</v>
      </c>
      <c r="B10036" s="8">
        <f t="shared" si="156"/>
        <v>0</v>
      </c>
    </row>
    <row r="10037" spans="1:2" x14ac:dyDescent="0.25">
      <c r="A10037" s="7" t="e">
        <f>VLOOKUP(B10037,PLZ.Landkreis!A:B,2,0)</f>
        <v>#N/A</v>
      </c>
      <c r="B10037" s="8">
        <f t="shared" si="156"/>
        <v>0</v>
      </c>
    </row>
    <row r="10038" spans="1:2" x14ac:dyDescent="0.25">
      <c r="A10038" s="7" t="e">
        <f>VLOOKUP(B10038,PLZ.Landkreis!A:B,2,0)</f>
        <v>#N/A</v>
      </c>
      <c r="B10038" s="8">
        <f t="shared" si="156"/>
        <v>0</v>
      </c>
    </row>
    <row r="10039" spans="1:2" x14ac:dyDescent="0.25">
      <c r="A10039" s="7" t="e">
        <f>VLOOKUP(B10039,PLZ.Landkreis!A:B,2,0)</f>
        <v>#N/A</v>
      </c>
      <c r="B10039" s="8">
        <f t="shared" si="156"/>
        <v>0</v>
      </c>
    </row>
    <row r="10040" spans="1:2" x14ac:dyDescent="0.25">
      <c r="A10040" s="7" t="e">
        <f>VLOOKUP(B10040,PLZ.Landkreis!A:B,2,0)</f>
        <v>#N/A</v>
      </c>
      <c r="B10040" s="8">
        <f t="shared" si="156"/>
        <v>0</v>
      </c>
    </row>
    <row r="10041" spans="1:2" x14ac:dyDescent="0.25">
      <c r="A10041" s="7" t="e">
        <f>VLOOKUP(B10041,PLZ.Landkreis!A:B,2,0)</f>
        <v>#N/A</v>
      </c>
      <c r="B10041" s="8">
        <f t="shared" si="156"/>
        <v>0</v>
      </c>
    </row>
    <row r="10042" spans="1:2" x14ac:dyDescent="0.25">
      <c r="A10042" s="7" t="e">
        <f>VLOOKUP(B10042,PLZ.Landkreis!A:B,2,0)</f>
        <v>#N/A</v>
      </c>
      <c r="B10042" s="8">
        <f t="shared" si="156"/>
        <v>0</v>
      </c>
    </row>
    <row r="10043" spans="1:2" x14ac:dyDescent="0.25">
      <c r="A10043" s="7" t="e">
        <f>VLOOKUP(B10043,PLZ.Landkreis!A:B,2,0)</f>
        <v>#N/A</v>
      </c>
      <c r="B10043" s="8">
        <f t="shared" si="156"/>
        <v>0</v>
      </c>
    </row>
    <row r="10044" spans="1:2" x14ac:dyDescent="0.25">
      <c r="A10044" s="7" t="e">
        <f>VLOOKUP(B10044,PLZ.Landkreis!A:B,2,0)</f>
        <v>#N/A</v>
      </c>
      <c r="B10044" s="8">
        <f t="shared" si="156"/>
        <v>0</v>
      </c>
    </row>
    <row r="10045" spans="1:2" x14ac:dyDescent="0.25">
      <c r="A10045" s="7" t="e">
        <f>VLOOKUP(B10045,PLZ.Landkreis!A:B,2,0)</f>
        <v>#N/A</v>
      </c>
      <c r="B10045" s="8">
        <f t="shared" si="156"/>
        <v>0</v>
      </c>
    </row>
    <row r="10046" spans="1:2" x14ac:dyDescent="0.25">
      <c r="A10046" s="7" t="e">
        <f>VLOOKUP(B10046,PLZ.Landkreis!A:B,2,0)</f>
        <v>#N/A</v>
      </c>
      <c r="B10046" s="8">
        <f t="shared" si="156"/>
        <v>0</v>
      </c>
    </row>
    <row r="10047" spans="1:2" x14ac:dyDescent="0.25">
      <c r="A10047" s="7" t="e">
        <f>VLOOKUP(B10047,PLZ.Landkreis!A:B,2,0)</f>
        <v>#N/A</v>
      </c>
      <c r="B10047" s="8">
        <f t="shared" si="156"/>
        <v>0</v>
      </c>
    </row>
    <row r="10048" spans="1:2" x14ac:dyDescent="0.25">
      <c r="A10048" s="7" t="e">
        <f>VLOOKUP(B10048,PLZ.Landkreis!A:B,2,0)</f>
        <v>#N/A</v>
      </c>
      <c r="B10048" s="8">
        <f t="shared" si="156"/>
        <v>0</v>
      </c>
    </row>
    <row r="10049" spans="1:2" x14ac:dyDescent="0.25">
      <c r="A10049" s="7" t="e">
        <f>VLOOKUP(B10049,PLZ.Landkreis!A:B,2,0)</f>
        <v>#N/A</v>
      </c>
      <c r="B10049" s="8">
        <f t="shared" si="156"/>
        <v>0</v>
      </c>
    </row>
    <row r="10050" spans="1:2" x14ac:dyDescent="0.25">
      <c r="A10050" s="7" t="e">
        <f>VLOOKUP(B10050,PLZ.Landkreis!A:B,2,0)</f>
        <v>#N/A</v>
      </c>
      <c r="B10050" s="8">
        <f t="shared" si="156"/>
        <v>0</v>
      </c>
    </row>
    <row r="10051" spans="1:2" x14ac:dyDescent="0.25">
      <c r="A10051" s="7" t="e">
        <f>VLOOKUP(B10051,PLZ.Landkreis!A:B,2,0)</f>
        <v>#N/A</v>
      </c>
      <c r="B10051" s="8">
        <f t="shared" ref="B10051:B10114" si="157">E10051*1</f>
        <v>0</v>
      </c>
    </row>
    <row r="10052" spans="1:2" x14ac:dyDescent="0.25">
      <c r="A10052" s="7" t="e">
        <f>VLOOKUP(B10052,PLZ.Landkreis!A:B,2,0)</f>
        <v>#N/A</v>
      </c>
      <c r="B10052" s="8">
        <f t="shared" si="157"/>
        <v>0</v>
      </c>
    </row>
    <row r="10053" spans="1:2" x14ac:dyDescent="0.25">
      <c r="A10053" s="7" t="e">
        <f>VLOOKUP(B10053,PLZ.Landkreis!A:B,2,0)</f>
        <v>#N/A</v>
      </c>
      <c r="B10053" s="8">
        <f t="shared" si="157"/>
        <v>0</v>
      </c>
    </row>
    <row r="10054" spans="1:2" x14ac:dyDescent="0.25">
      <c r="A10054" s="7" t="e">
        <f>VLOOKUP(B10054,PLZ.Landkreis!A:B,2,0)</f>
        <v>#N/A</v>
      </c>
      <c r="B10054" s="8">
        <f t="shared" si="157"/>
        <v>0</v>
      </c>
    </row>
    <row r="10055" spans="1:2" x14ac:dyDescent="0.25">
      <c r="A10055" s="7" t="e">
        <f>VLOOKUP(B10055,PLZ.Landkreis!A:B,2,0)</f>
        <v>#N/A</v>
      </c>
      <c r="B10055" s="8">
        <f t="shared" si="157"/>
        <v>0</v>
      </c>
    </row>
    <row r="10056" spans="1:2" x14ac:dyDescent="0.25">
      <c r="A10056" s="7" t="e">
        <f>VLOOKUP(B10056,PLZ.Landkreis!A:B,2,0)</f>
        <v>#N/A</v>
      </c>
      <c r="B10056" s="8">
        <f t="shared" si="157"/>
        <v>0</v>
      </c>
    </row>
    <row r="10057" spans="1:2" x14ac:dyDescent="0.25">
      <c r="A10057" s="7" t="e">
        <f>VLOOKUP(B10057,PLZ.Landkreis!A:B,2,0)</f>
        <v>#N/A</v>
      </c>
      <c r="B10057" s="8">
        <f t="shared" si="157"/>
        <v>0</v>
      </c>
    </row>
    <row r="10058" spans="1:2" x14ac:dyDescent="0.25">
      <c r="A10058" s="7" t="e">
        <f>VLOOKUP(B10058,PLZ.Landkreis!A:B,2,0)</f>
        <v>#N/A</v>
      </c>
      <c r="B10058" s="8">
        <f t="shared" si="157"/>
        <v>0</v>
      </c>
    </row>
    <row r="10059" spans="1:2" x14ac:dyDescent="0.25">
      <c r="A10059" s="7" t="e">
        <f>VLOOKUP(B10059,PLZ.Landkreis!A:B,2,0)</f>
        <v>#N/A</v>
      </c>
      <c r="B10059" s="8">
        <f t="shared" si="157"/>
        <v>0</v>
      </c>
    </row>
    <row r="10060" spans="1:2" x14ac:dyDescent="0.25">
      <c r="A10060" s="7" t="e">
        <f>VLOOKUP(B10060,PLZ.Landkreis!A:B,2,0)</f>
        <v>#N/A</v>
      </c>
      <c r="B10060" s="8">
        <f t="shared" si="157"/>
        <v>0</v>
      </c>
    </row>
    <row r="10061" spans="1:2" x14ac:dyDescent="0.25">
      <c r="A10061" s="7" t="e">
        <f>VLOOKUP(B10061,PLZ.Landkreis!A:B,2,0)</f>
        <v>#N/A</v>
      </c>
      <c r="B10061" s="8">
        <f t="shared" si="157"/>
        <v>0</v>
      </c>
    </row>
    <row r="10062" spans="1:2" x14ac:dyDescent="0.25">
      <c r="A10062" s="7" t="e">
        <f>VLOOKUP(B10062,PLZ.Landkreis!A:B,2,0)</f>
        <v>#N/A</v>
      </c>
      <c r="B10062" s="8">
        <f t="shared" si="157"/>
        <v>0</v>
      </c>
    </row>
    <row r="10063" spans="1:2" x14ac:dyDescent="0.25">
      <c r="A10063" s="7" t="e">
        <f>VLOOKUP(B10063,PLZ.Landkreis!A:B,2,0)</f>
        <v>#N/A</v>
      </c>
      <c r="B10063" s="8">
        <f t="shared" si="157"/>
        <v>0</v>
      </c>
    </row>
    <row r="10064" spans="1:2" x14ac:dyDescent="0.25">
      <c r="A10064" s="7" t="e">
        <f>VLOOKUP(B10064,PLZ.Landkreis!A:B,2,0)</f>
        <v>#N/A</v>
      </c>
      <c r="B10064" s="8">
        <f t="shared" si="157"/>
        <v>0</v>
      </c>
    </row>
    <row r="10065" spans="1:2" x14ac:dyDescent="0.25">
      <c r="A10065" s="7" t="e">
        <f>VLOOKUP(B10065,PLZ.Landkreis!A:B,2,0)</f>
        <v>#N/A</v>
      </c>
      <c r="B10065" s="8">
        <f t="shared" si="157"/>
        <v>0</v>
      </c>
    </row>
    <row r="10066" spans="1:2" x14ac:dyDescent="0.25">
      <c r="A10066" s="7" t="e">
        <f>VLOOKUP(B10066,PLZ.Landkreis!A:B,2,0)</f>
        <v>#N/A</v>
      </c>
      <c r="B10066" s="8">
        <f t="shared" si="157"/>
        <v>0</v>
      </c>
    </row>
    <row r="10067" spans="1:2" x14ac:dyDescent="0.25">
      <c r="A10067" s="7" t="e">
        <f>VLOOKUP(B10067,PLZ.Landkreis!A:B,2,0)</f>
        <v>#N/A</v>
      </c>
      <c r="B10067" s="8">
        <f t="shared" si="157"/>
        <v>0</v>
      </c>
    </row>
    <row r="10068" spans="1:2" x14ac:dyDescent="0.25">
      <c r="A10068" s="7" t="e">
        <f>VLOOKUP(B10068,PLZ.Landkreis!A:B,2,0)</f>
        <v>#N/A</v>
      </c>
      <c r="B10068" s="8">
        <f t="shared" si="157"/>
        <v>0</v>
      </c>
    </row>
    <row r="10069" spans="1:2" x14ac:dyDescent="0.25">
      <c r="A10069" s="7" t="e">
        <f>VLOOKUP(B10069,PLZ.Landkreis!A:B,2,0)</f>
        <v>#N/A</v>
      </c>
      <c r="B10069" s="8">
        <f t="shared" si="157"/>
        <v>0</v>
      </c>
    </row>
    <row r="10070" spans="1:2" x14ac:dyDescent="0.25">
      <c r="A10070" s="7" t="e">
        <f>VLOOKUP(B10070,PLZ.Landkreis!A:B,2,0)</f>
        <v>#N/A</v>
      </c>
      <c r="B10070" s="8">
        <f t="shared" si="157"/>
        <v>0</v>
      </c>
    </row>
    <row r="10071" spans="1:2" x14ac:dyDescent="0.25">
      <c r="A10071" s="7" t="e">
        <f>VLOOKUP(B10071,PLZ.Landkreis!A:B,2,0)</f>
        <v>#N/A</v>
      </c>
      <c r="B10071" s="8">
        <f t="shared" si="157"/>
        <v>0</v>
      </c>
    </row>
    <row r="10072" spans="1:2" x14ac:dyDescent="0.25">
      <c r="A10072" s="7" t="e">
        <f>VLOOKUP(B10072,PLZ.Landkreis!A:B,2,0)</f>
        <v>#N/A</v>
      </c>
      <c r="B10072" s="8">
        <f t="shared" si="157"/>
        <v>0</v>
      </c>
    </row>
    <row r="10073" spans="1:2" x14ac:dyDescent="0.25">
      <c r="A10073" s="7" t="e">
        <f>VLOOKUP(B10073,PLZ.Landkreis!A:B,2,0)</f>
        <v>#N/A</v>
      </c>
      <c r="B10073" s="8">
        <f t="shared" si="157"/>
        <v>0</v>
      </c>
    </row>
    <row r="10074" spans="1:2" x14ac:dyDescent="0.25">
      <c r="A10074" s="7" t="e">
        <f>VLOOKUP(B10074,PLZ.Landkreis!A:B,2,0)</f>
        <v>#N/A</v>
      </c>
      <c r="B10074" s="8">
        <f t="shared" si="157"/>
        <v>0</v>
      </c>
    </row>
    <row r="10075" spans="1:2" x14ac:dyDescent="0.25">
      <c r="A10075" s="7" t="e">
        <f>VLOOKUP(B10075,PLZ.Landkreis!A:B,2,0)</f>
        <v>#N/A</v>
      </c>
      <c r="B10075" s="8">
        <f t="shared" si="157"/>
        <v>0</v>
      </c>
    </row>
    <row r="10076" spans="1:2" x14ac:dyDescent="0.25">
      <c r="A10076" s="7" t="e">
        <f>VLOOKUP(B10076,PLZ.Landkreis!A:B,2,0)</f>
        <v>#N/A</v>
      </c>
      <c r="B10076" s="8">
        <f t="shared" si="157"/>
        <v>0</v>
      </c>
    </row>
    <row r="10077" spans="1:2" x14ac:dyDescent="0.25">
      <c r="A10077" s="7" t="e">
        <f>VLOOKUP(B10077,PLZ.Landkreis!A:B,2,0)</f>
        <v>#N/A</v>
      </c>
      <c r="B10077" s="8">
        <f t="shared" si="157"/>
        <v>0</v>
      </c>
    </row>
    <row r="10078" spans="1:2" x14ac:dyDescent="0.25">
      <c r="A10078" s="7" t="e">
        <f>VLOOKUP(B10078,PLZ.Landkreis!A:B,2,0)</f>
        <v>#N/A</v>
      </c>
      <c r="B10078" s="8">
        <f t="shared" si="157"/>
        <v>0</v>
      </c>
    </row>
    <row r="10079" spans="1:2" x14ac:dyDescent="0.25">
      <c r="A10079" s="7" t="e">
        <f>VLOOKUP(B10079,PLZ.Landkreis!A:B,2,0)</f>
        <v>#N/A</v>
      </c>
      <c r="B10079" s="8">
        <f t="shared" si="157"/>
        <v>0</v>
      </c>
    </row>
    <row r="10080" spans="1:2" x14ac:dyDescent="0.25">
      <c r="A10080" s="7" t="e">
        <f>VLOOKUP(B10080,PLZ.Landkreis!A:B,2,0)</f>
        <v>#N/A</v>
      </c>
      <c r="B10080" s="8">
        <f t="shared" si="157"/>
        <v>0</v>
      </c>
    </row>
    <row r="10081" spans="1:2" x14ac:dyDescent="0.25">
      <c r="A10081" s="7" t="e">
        <f>VLOOKUP(B10081,PLZ.Landkreis!A:B,2,0)</f>
        <v>#N/A</v>
      </c>
      <c r="B10081" s="8">
        <f t="shared" si="157"/>
        <v>0</v>
      </c>
    </row>
    <row r="10082" spans="1:2" x14ac:dyDescent="0.25">
      <c r="A10082" s="7" t="e">
        <f>VLOOKUP(B10082,PLZ.Landkreis!A:B,2,0)</f>
        <v>#N/A</v>
      </c>
      <c r="B10082" s="8">
        <f t="shared" si="157"/>
        <v>0</v>
      </c>
    </row>
    <row r="10083" spans="1:2" x14ac:dyDescent="0.25">
      <c r="A10083" s="7" t="e">
        <f>VLOOKUP(B10083,PLZ.Landkreis!A:B,2,0)</f>
        <v>#N/A</v>
      </c>
      <c r="B10083" s="8">
        <f t="shared" si="157"/>
        <v>0</v>
      </c>
    </row>
    <row r="10084" spans="1:2" x14ac:dyDescent="0.25">
      <c r="A10084" s="7" t="e">
        <f>VLOOKUP(B10084,PLZ.Landkreis!A:B,2,0)</f>
        <v>#N/A</v>
      </c>
      <c r="B10084" s="8">
        <f t="shared" si="157"/>
        <v>0</v>
      </c>
    </row>
    <row r="10085" spans="1:2" x14ac:dyDescent="0.25">
      <c r="A10085" s="7" t="e">
        <f>VLOOKUP(B10085,PLZ.Landkreis!A:B,2,0)</f>
        <v>#N/A</v>
      </c>
      <c r="B10085" s="8">
        <f t="shared" si="157"/>
        <v>0</v>
      </c>
    </row>
    <row r="10086" spans="1:2" x14ac:dyDescent="0.25">
      <c r="A10086" s="7" t="e">
        <f>VLOOKUP(B10086,PLZ.Landkreis!A:B,2,0)</f>
        <v>#N/A</v>
      </c>
      <c r="B10086" s="8">
        <f t="shared" si="157"/>
        <v>0</v>
      </c>
    </row>
    <row r="10087" spans="1:2" x14ac:dyDescent="0.25">
      <c r="A10087" s="7" t="e">
        <f>VLOOKUP(B10087,PLZ.Landkreis!A:B,2,0)</f>
        <v>#N/A</v>
      </c>
      <c r="B10087" s="8">
        <f t="shared" si="157"/>
        <v>0</v>
      </c>
    </row>
    <row r="10088" spans="1:2" x14ac:dyDescent="0.25">
      <c r="A10088" s="7" t="e">
        <f>VLOOKUP(B10088,PLZ.Landkreis!A:B,2,0)</f>
        <v>#N/A</v>
      </c>
      <c r="B10088" s="8">
        <f t="shared" si="157"/>
        <v>0</v>
      </c>
    </row>
    <row r="10089" spans="1:2" x14ac:dyDescent="0.25">
      <c r="A10089" s="7" t="e">
        <f>VLOOKUP(B10089,PLZ.Landkreis!A:B,2,0)</f>
        <v>#N/A</v>
      </c>
      <c r="B10089" s="8">
        <f t="shared" si="157"/>
        <v>0</v>
      </c>
    </row>
    <row r="10090" spans="1:2" x14ac:dyDescent="0.25">
      <c r="A10090" s="7" t="e">
        <f>VLOOKUP(B10090,PLZ.Landkreis!A:B,2,0)</f>
        <v>#N/A</v>
      </c>
      <c r="B10090" s="8">
        <f t="shared" si="157"/>
        <v>0</v>
      </c>
    </row>
    <row r="10091" spans="1:2" x14ac:dyDescent="0.25">
      <c r="A10091" s="7" t="e">
        <f>VLOOKUP(B10091,PLZ.Landkreis!A:B,2,0)</f>
        <v>#N/A</v>
      </c>
      <c r="B10091" s="8">
        <f t="shared" si="157"/>
        <v>0</v>
      </c>
    </row>
    <row r="10092" spans="1:2" x14ac:dyDescent="0.25">
      <c r="A10092" s="7" t="e">
        <f>VLOOKUP(B10092,PLZ.Landkreis!A:B,2,0)</f>
        <v>#N/A</v>
      </c>
      <c r="B10092" s="8">
        <f t="shared" si="157"/>
        <v>0</v>
      </c>
    </row>
    <row r="10093" spans="1:2" x14ac:dyDescent="0.25">
      <c r="A10093" s="7" t="e">
        <f>VLOOKUP(B10093,PLZ.Landkreis!A:B,2,0)</f>
        <v>#N/A</v>
      </c>
      <c r="B10093" s="8">
        <f t="shared" si="157"/>
        <v>0</v>
      </c>
    </row>
    <row r="10094" spans="1:2" x14ac:dyDescent="0.25">
      <c r="A10094" s="7" t="e">
        <f>VLOOKUP(B10094,PLZ.Landkreis!A:B,2,0)</f>
        <v>#N/A</v>
      </c>
      <c r="B10094" s="8">
        <f t="shared" si="157"/>
        <v>0</v>
      </c>
    </row>
    <row r="10095" spans="1:2" x14ac:dyDescent="0.25">
      <c r="A10095" s="7" t="e">
        <f>VLOOKUP(B10095,PLZ.Landkreis!A:B,2,0)</f>
        <v>#N/A</v>
      </c>
      <c r="B10095" s="8">
        <f t="shared" si="157"/>
        <v>0</v>
      </c>
    </row>
    <row r="10096" spans="1:2" x14ac:dyDescent="0.25">
      <c r="A10096" s="7" t="e">
        <f>VLOOKUP(B10096,PLZ.Landkreis!A:B,2,0)</f>
        <v>#N/A</v>
      </c>
      <c r="B10096" s="8">
        <f t="shared" si="157"/>
        <v>0</v>
      </c>
    </row>
    <row r="10097" spans="1:2" x14ac:dyDescent="0.25">
      <c r="A10097" s="7" t="e">
        <f>VLOOKUP(B10097,PLZ.Landkreis!A:B,2,0)</f>
        <v>#N/A</v>
      </c>
      <c r="B10097" s="8">
        <f t="shared" si="157"/>
        <v>0</v>
      </c>
    </row>
    <row r="10098" spans="1:2" x14ac:dyDescent="0.25">
      <c r="A10098" s="7" t="e">
        <f>VLOOKUP(B10098,PLZ.Landkreis!A:B,2,0)</f>
        <v>#N/A</v>
      </c>
      <c r="B10098" s="8">
        <f t="shared" si="157"/>
        <v>0</v>
      </c>
    </row>
    <row r="10099" spans="1:2" x14ac:dyDescent="0.25">
      <c r="A10099" s="7" t="e">
        <f>VLOOKUP(B10099,PLZ.Landkreis!A:B,2,0)</f>
        <v>#N/A</v>
      </c>
      <c r="B10099" s="8">
        <f t="shared" si="157"/>
        <v>0</v>
      </c>
    </row>
    <row r="10100" spans="1:2" x14ac:dyDescent="0.25">
      <c r="A10100" s="7" t="e">
        <f>VLOOKUP(B10100,PLZ.Landkreis!A:B,2,0)</f>
        <v>#N/A</v>
      </c>
      <c r="B10100" s="8">
        <f t="shared" si="157"/>
        <v>0</v>
      </c>
    </row>
    <row r="10101" spans="1:2" x14ac:dyDescent="0.25">
      <c r="A10101" s="7" t="e">
        <f>VLOOKUP(B10101,PLZ.Landkreis!A:B,2,0)</f>
        <v>#N/A</v>
      </c>
      <c r="B10101" s="8">
        <f t="shared" si="157"/>
        <v>0</v>
      </c>
    </row>
    <row r="10102" spans="1:2" x14ac:dyDescent="0.25">
      <c r="A10102" s="7" t="e">
        <f>VLOOKUP(B10102,PLZ.Landkreis!A:B,2,0)</f>
        <v>#N/A</v>
      </c>
      <c r="B10102" s="8">
        <f t="shared" si="157"/>
        <v>0</v>
      </c>
    </row>
    <row r="10103" spans="1:2" x14ac:dyDescent="0.25">
      <c r="A10103" s="7" t="e">
        <f>VLOOKUP(B10103,PLZ.Landkreis!A:B,2,0)</f>
        <v>#N/A</v>
      </c>
      <c r="B10103" s="8">
        <f t="shared" si="157"/>
        <v>0</v>
      </c>
    </row>
    <row r="10104" spans="1:2" x14ac:dyDescent="0.25">
      <c r="A10104" s="7" t="e">
        <f>VLOOKUP(B10104,PLZ.Landkreis!A:B,2,0)</f>
        <v>#N/A</v>
      </c>
      <c r="B10104" s="8">
        <f t="shared" si="157"/>
        <v>0</v>
      </c>
    </row>
    <row r="10105" spans="1:2" x14ac:dyDescent="0.25">
      <c r="A10105" s="7" t="e">
        <f>VLOOKUP(B10105,PLZ.Landkreis!A:B,2,0)</f>
        <v>#N/A</v>
      </c>
      <c r="B10105" s="8">
        <f t="shared" si="157"/>
        <v>0</v>
      </c>
    </row>
    <row r="10106" spans="1:2" x14ac:dyDescent="0.25">
      <c r="A10106" s="7" t="e">
        <f>VLOOKUP(B10106,PLZ.Landkreis!A:B,2,0)</f>
        <v>#N/A</v>
      </c>
      <c r="B10106" s="8">
        <f t="shared" si="157"/>
        <v>0</v>
      </c>
    </row>
    <row r="10107" spans="1:2" x14ac:dyDescent="0.25">
      <c r="A10107" s="7" t="e">
        <f>VLOOKUP(B10107,PLZ.Landkreis!A:B,2,0)</f>
        <v>#N/A</v>
      </c>
      <c r="B10107" s="8">
        <f t="shared" si="157"/>
        <v>0</v>
      </c>
    </row>
    <row r="10108" spans="1:2" x14ac:dyDescent="0.25">
      <c r="A10108" s="7" t="e">
        <f>VLOOKUP(B10108,PLZ.Landkreis!A:B,2,0)</f>
        <v>#N/A</v>
      </c>
      <c r="B10108" s="8">
        <f t="shared" si="157"/>
        <v>0</v>
      </c>
    </row>
    <row r="10109" spans="1:2" x14ac:dyDescent="0.25">
      <c r="A10109" s="7" t="e">
        <f>VLOOKUP(B10109,PLZ.Landkreis!A:B,2,0)</f>
        <v>#N/A</v>
      </c>
      <c r="B10109" s="8">
        <f t="shared" si="157"/>
        <v>0</v>
      </c>
    </row>
    <row r="10110" spans="1:2" x14ac:dyDescent="0.25">
      <c r="A10110" s="7" t="e">
        <f>VLOOKUP(B10110,PLZ.Landkreis!A:B,2,0)</f>
        <v>#N/A</v>
      </c>
      <c r="B10110" s="8">
        <f t="shared" si="157"/>
        <v>0</v>
      </c>
    </row>
    <row r="10111" spans="1:2" x14ac:dyDescent="0.25">
      <c r="A10111" s="7" t="e">
        <f>VLOOKUP(B10111,PLZ.Landkreis!A:B,2,0)</f>
        <v>#N/A</v>
      </c>
      <c r="B10111" s="8">
        <f t="shared" si="157"/>
        <v>0</v>
      </c>
    </row>
    <row r="10112" spans="1:2" x14ac:dyDescent="0.25">
      <c r="A10112" s="7" t="e">
        <f>VLOOKUP(B10112,PLZ.Landkreis!A:B,2,0)</f>
        <v>#N/A</v>
      </c>
      <c r="B10112" s="8">
        <f t="shared" si="157"/>
        <v>0</v>
      </c>
    </row>
    <row r="10113" spans="1:2" x14ac:dyDescent="0.25">
      <c r="A10113" s="7" t="e">
        <f>VLOOKUP(B10113,PLZ.Landkreis!A:B,2,0)</f>
        <v>#N/A</v>
      </c>
      <c r="B10113" s="8">
        <f t="shared" si="157"/>
        <v>0</v>
      </c>
    </row>
    <row r="10114" spans="1:2" x14ac:dyDescent="0.25">
      <c r="A10114" s="7" t="e">
        <f>VLOOKUP(B10114,PLZ.Landkreis!A:B,2,0)</f>
        <v>#N/A</v>
      </c>
      <c r="B10114" s="8">
        <f t="shared" si="157"/>
        <v>0</v>
      </c>
    </row>
    <row r="10115" spans="1:2" x14ac:dyDescent="0.25">
      <c r="A10115" s="7" t="e">
        <f>VLOOKUP(B10115,PLZ.Landkreis!A:B,2,0)</f>
        <v>#N/A</v>
      </c>
      <c r="B10115" s="8">
        <f t="shared" ref="B10115:B10178" si="158">E10115*1</f>
        <v>0</v>
      </c>
    </row>
    <row r="10116" spans="1:2" x14ac:dyDescent="0.25">
      <c r="A10116" s="7" t="e">
        <f>VLOOKUP(B10116,PLZ.Landkreis!A:B,2,0)</f>
        <v>#N/A</v>
      </c>
      <c r="B10116" s="8">
        <f t="shared" si="158"/>
        <v>0</v>
      </c>
    </row>
    <row r="10117" spans="1:2" x14ac:dyDescent="0.25">
      <c r="A10117" s="7" t="e">
        <f>VLOOKUP(B10117,PLZ.Landkreis!A:B,2,0)</f>
        <v>#N/A</v>
      </c>
      <c r="B10117" s="8">
        <f t="shared" si="158"/>
        <v>0</v>
      </c>
    </row>
    <row r="10118" spans="1:2" x14ac:dyDescent="0.25">
      <c r="A10118" s="7" t="e">
        <f>VLOOKUP(B10118,PLZ.Landkreis!A:B,2,0)</f>
        <v>#N/A</v>
      </c>
      <c r="B10118" s="8">
        <f t="shared" si="158"/>
        <v>0</v>
      </c>
    </row>
    <row r="10119" spans="1:2" x14ac:dyDescent="0.25">
      <c r="A10119" s="7" t="e">
        <f>VLOOKUP(B10119,PLZ.Landkreis!A:B,2,0)</f>
        <v>#N/A</v>
      </c>
      <c r="B10119" s="8">
        <f t="shared" si="158"/>
        <v>0</v>
      </c>
    </row>
    <row r="10120" spans="1:2" x14ac:dyDescent="0.25">
      <c r="A10120" s="7" t="e">
        <f>VLOOKUP(B10120,PLZ.Landkreis!A:B,2,0)</f>
        <v>#N/A</v>
      </c>
      <c r="B10120" s="8">
        <f t="shared" si="158"/>
        <v>0</v>
      </c>
    </row>
    <row r="10121" spans="1:2" x14ac:dyDescent="0.25">
      <c r="A10121" s="7" t="e">
        <f>VLOOKUP(B10121,PLZ.Landkreis!A:B,2,0)</f>
        <v>#N/A</v>
      </c>
      <c r="B10121" s="8">
        <f t="shared" si="158"/>
        <v>0</v>
      </c>
    </row>
    <row r="10122" spans="1:2" x14ac:dyDescent="0.25">
      <c r="A10122" s="7" t="e">
        <f>VLOOKUP(B10122,PLZ.Landkreis!A:B,2,0)</f>
        <v>#N/A</v>
      </c>
      <c r="B10122" s="8">
        <f t="shared" si="158"/>
        <v>0</v>
      </c>
    </row>
    <row r="10123" spans="1:2" x14ac:dyDescent="0.25">
      <c r="A10123" s="7" t="e">
        <f>VLOOKUP(B10123,PLZ.Landkreis!A:B,2,0)</f>
        <v>#N/A</v>
      </c>
      <c r="B10123" s="8">
        <f t="shared" si="158"/>
        <v>0</v>
      </c>
    </row>
    <row r="10124" spans="1:2" x14ac:dyDescent="0.25">
      <c r="A10124" s="7" t="e">
        <f>VLOOKUP(B10124,PLZ.Landkreis!A:B,2,0)</f>
        <v>#N/A</v>
      </c>
      <c r="B10124" s="8">
        <f t="shared" si="158"/>
        <v>0</v>
      </c>
    </row>
    <row r="10125" spans="1:2" x14ac:dyDescent="0.25">
      <c r="A10125" s="7" t="e">
        <f>VLOOKUP(B10125,PLZ.Landkreis!A:B,2,0)</f>
        <v>#N/A</v>
      </c>
      <c r="B10125" s="8">
        <f t="shared" si="158"/>
        <v>0</v>
      </c>
    </row>
    <row r="10126" spans="1:2" x14ac:dyDescent="0.25">
      <c r="A10126" s="7" t="e">
        <f>VLOOKUP(B10126,PLZ.Landkreis!A:B,2,0)</f>
        <v>#N/A</v>
      </c>
      <c r="B10126" s="8">
        <f t="shared" si="158"/>
        <v>0</v>
      </c>
    </row>
    <row r="10127" spans="1:2" x14ac:dyDescent="0.25">
      <c r="A10127" s="7" t="e">
        <f>VLOOKUP(B10127,PLZ.Landkreis!A:B,2,0)</f>
        <v>#N/A</v>
      </c>
      <c r="B10127" s="8">
        <f t="shared" si="158"/>
        <v>0</v>
      </c>
    </row>
    <row r="10128" spans="1:2" x14ac:dyDescent="0.25">
      <c r="A10128" s="7" t="e">
        <f>VLOOKUP(B10128,PLZ.Landkreis!A:B,2,0)</f>
        <v>#N/A</v>
      </c>
      <c r="B10128" s="8">
        <f t="shared" si="158"/>
        <v>0</v>
      </c>
    </row>
    <row r="10129" spans="1:2" x14ac:dyDescent="0.25">
      <c r="A10129" s="7" t="e">
        <f>VLOOKUP(B10129,PLZ.Landkreis!A:B,2,0)</f>
        <v>#N/A</v>
      </c>
      <c r="B10129" s="8">
        <f t="shared" si="158"/>
        <v>0</v>
      </c>
    </row>
    <row r="10130" spans="1:2" x14ac:dyDescent="0.25">
      <c r="A10130" s="7" t="e">
        <f>VLOOKUP(B10130,PLZ.Landkreis!A:B,2,0)</f>
        <v>#N/A</v>
      </c>
      <c r="B10130" s="8">
        <f t="shared" si="158"/>
        <v>0</v>
      </c>
    </row>
    <row r="10131" spans="1:2" x14ac:dyDescent="0.25">
      <c r="A10131" s="7" t="e">
        <f>VLOOKUP(B10131,PLZ.Landkreis!A:B,2,0)</f>
        <v>#N/A</v>
      </c>
      <c r="B10131" s="8">
        <f t="shared" si="158"/>
        <v>0</v>
      </c>
    </row>
    <row r="10132" spans="1:2" x14ac:dyDescent="0.25">
      <c r="A10132" s="7" t="e">
        <f>VLOOKUP(B10132,PLZ.Landkreis!A:B,2,0)</f>
        <v>#N/A</v>
      </c>
      <c r="B10132" s="8">
        <f t="shared" si="158"/>
        <v>0</v>
      </c>
    </row>
    <row r="10133" spans="1:2" x14ac:dyDescent="0.25">
      <c r="A10133" s="7" t="e">
        <f>VLOOKUP(B10133,PLZ.Landkreis!A:B,2,0)</f>
        <v>#N/A</v>
      </c>
      <c r="B10133" s="8">
        <f t="shared" si="158"/>
        <v>0</v>
      </c>
    </row>
    <row r="10134" spans="1:2" x14ac:dyDescent="0.25">
      <c r="A10134" s="7" t="e">
        <f>VLOOKUP(B10134,PLZ.Landkreis!A:B,2,0)</f>
        <v>#N/A</v>
      </c>
      <c r="B10134" s="8">
        <f t="shared" si="158"/>
        <v>0</v>
      </c>
    </row>
    <row r="10135" spans="1:2" x14ac:dyDescent="0.25">
      <c r="A10135" s="7" t="e">
        <f>VLOOKUP(B10135,PLZ.Landkreis!A:B,2,0)</f>
        <v>#N/A</v>
      </c>
      <c r="B10135" s="8">
        <f t="shared" si="158"/>
        <v>0</v>
      </c>
    </row>
    <row r="10136" spans="1:2" x14ac:dyDescent="0.25">
      <c r="A10136" s="7" t="e">
        <f>VLOOKUP(B10136,PLZ.Landkreis!A:B,2,0)</f>
        <v>#N/A</v>
      </c>
      <c r="B10136" s="8">
        <f t="shared" si="158"/>
        <v>0</v>
      </c>
    </row>
    <row r="10137" spans="1:2" x14ac:dyDescent="0.25">
      <c r="A10137" s="7" t="e">
        <f>VLOOKUP(B10137,PLZ.Landkreis!A:B,2,0)</f>
        <v>#N/A</v>
      </c>
      <c r="B10137" s="8">
        <f t="shared" si="158"/>
        <v>0</v>
      </c>
    </row>
    <row r="10138" spans="1:2" x14ac:dyDescent="0.25">
      <c r="A10138" s="7" t="e">
        <f>VLOOKUP(B10138,PLZ.Landkreis!A:B,2,0)</f>
        <v>#N/A</v>
      </c>
      <c r="B10138" s="8">
        <f t="shared" si="158"/>
        <v>0</v>
      </c>
    </row>
    <row r="10139" spans="1:2" x14ac:dyDescent="0.25">
      <c r="A10139" s="7" t="e">
        <f>VLOOKUP(B10139,PLZ.Landkreis!A:B,2,0)</f>
        <v>#N/A</v>
      </c>
      <c r="B10139" s="8">
        <f t="shared" si="158"/>
        <v>0</v>
      </c>
    </row>
    <row r="10140" spans="1:2" x14ac:dyDescent="0.25">
      <c r="A10140" s="7" t="e">
        <f>VLOOKUP(B10140,PLZ.Landkreis!A:B,2,0)</f>
        <v>#N/A</v>
      </c>
      <c r="B10140" s="8">
        <f t="shared" si="158"/>
        <v>0</v>
      </c>
    </row>
    <row r="10141" spans="1:2" x14ac:dyDescent="0.25">
      <c r="A10141" s="7" t="e">
        <f>VLOOKUP(B10141,PLZ.Landkreis!A:B,2,0)</f>
        <v>#N/A</v>
      </c>
      <c r="B10141" s="8">
        <f t="shared" si="158"/>
        <v>0</v>
      </c>
    </row>
    <row r="10142" spans="1:2" x14ac:dyDescent="0.25">
      <c r="A10142" s="7" t="e">
        <f>VLOOKUP(B10142,PLZ.Landkreis!A:B,2,0)</f>
        <v>#N/A</v>
      </c>
      <c r="B10142" s="8">
        <f t="shared" si="158"/>
        <v>0</v>
      </c>
    </row>
    <row r="10143" spans="1:2" x14ac:dyDescent="0.25">
      <c r="A10143" s="7" t="e">
        <f>VLOOKUP(B10143,PLZ.Landkreis!A:B,2,0)</f>
        <v>#N/A</v>
      </c>
      <c r="B10143" s="8">
        <f t="shared" si="158"/>
        <v>0</v>
      </c>
    </row>
    <row r="10144" spans="1:2" x14ac:dyDescent="0.25">
      <c r="A10144" s="7" t="e">
        <f>VLOOKUP(B10144,PLZ.Landkreis!A:B,2,0)</f>
        <v>#N/A</v>
      </c>
      <c r="B10144" s="8">
        <f t="shared" si="158"/>
        <v>0</v>
      </c>
    </row>
    <row r="10145" spans="1:2" x14ac:dyDescent="0.25">
      <c r="A10145" s="7" t="e">
        <f>VLOOKUP(B10145,PLZ.Landkreis!A:B,2,0)</f>
        <v>#N/A</v>
      </c>
      <c r="B10145" s="8">
        <f t="shared" si="158"/>
        <v>0</v>
      </c>
    </row>
    <row r="10146" spans="1:2" x14ac:dyDescent="0.25">
      <c r="A10146" s="7" t="e">
        <f>VLOOKUP(B10146,PLZ.Landkreis!A:B,2,0)</f>
        <v>#N/A</v>
      </c>
      <c r="B10146" s="8">
        <f t="shared" si="158"/>
        <v>0</v>
      </c>
    </row>
    <row r="10147" spans="1:2" x14ac:dyDescent="0.25">
      <c r="A10147" s="7" t="e">
        <f>VLOOKUP(B10147,PLZ.Landkreis!A:B,2,0)</f>
        <v>#N/A</v>
      </c>
      <c r="B10147" s="8">
        <f t="shared" si="158"/>
        <v>0</v>
      </c>
    </row>
    <row r="10148" spans="1:2" x14ac:dyDescent="0.25">
      <c r="A10148" s="7" t="e">
        <f>VLOOKUP(B10148,PLZ.Landkreis!A:B,2,0)</f>
        <v>#N/A</v>
      </c>
      <c r="B10148" s="8">
        <f t="shared" si="158"/>
        <v>0</v>
      </c>
    </row>
    <row r="10149" spans="1:2" x14ac:dyDescent="0.25">
      <c r="A10149" s="7" t="e">
        <f>VLOOKUP(B10149,PLZ.Landkreis!A:B,2,0)</f>
        <v>#N/A</v>
      </c>
      <c r="B10149" s="8">
        <f t="shared" si="158"/>
        <v>0</v>
      </c>
    </row>
    <row r="10150" spans="1:2" x14ac:dyDescent="0.25">
      <c r="A10150" s="7" t="e">
        <f>VLOOKUP(B10150,PLZ.Landkreis!A:B,2,0)</f>
        <v>#N/A</v>
      </c>
      <c r="B10150" s="8">
        <f t="shared" si="158"/>
        <v>0</v>
      </c>
    </row>
    <row r="10151" spans="1:2" x14ac:dyDescent="0.25">
      <c r="A10151" s="7" t="e">
        <f>VLOOKUP(B10151,PLZ.Landkreis!A:B,2,0)</f>
        <v>#N/A</v>
      </c>
      <c r="B10151" s="8">
        <f t="shared" si="158"/>
        <v>0</v>
      </c>
    </row>
    <row r="10152" spans="1:2" x14ac:dyDescent="0.25">
      <c r="A10152" s="7" t="e">
        <f>VLOOKUP(B10152,PLZ.Landkreis!A:B,2,0)</f>
        <v>#N/A</v>
      </c>
      <c r="B10152" s="8">
        <f t="shared" si="158"/>
        <v>0</v>
      </c>
    </row>
    <row r="10153" spans="1:2" x14ac:dyDescent="0.25">
      <c r="A10153" s="7" t="e">
        <f>VLOOKUP(B10153,PLZ.Landkreis!A:B,2,0)</f>
        <v>#N/A</v>
      </c>
      <c r="B10153" s="8">
        <f t="shared" si="158"/>
        <v>0</v>
      </c>
    </row>
    <row r="10154" spans="1:2" x14ac:dyDescent="0.25">
      <c r="A10154" s="7" t="e">
        <f>VLOOKUP(B10154,PLZ.Landkreis!A:B,2,0)</f>
        <v>#N/A</v>
      </c>
      <c r="B10154" s="8">
        <f t="shared" si="158"/>
        <v>0</v>
      </c>
    </row>
    <row r="10155" spans="1:2" x14ac:dyDescent="0.25">
      <c r="A10155" s="7" t="e">
        <f>VLOOKUP(B10155,PLZ.Landkreis!A:B,2,0)</f>
        <v>#N/A</v>
      </c>
      <c r="B10155" s="8">
        <f t="shared" si="158"/>
        <v>0</v>
      </c>
    </row>
    <row r="10156" spans="1:2" x14ac:dyDescent="0.25">
      <c r="A10156" s="7" t="e">
        <f>VLOOKUP(B10156,PLZ.Landkreis!A:B,2,0)</f>
        <v>#N/A</v>
      </c>
      <c r="B10156" s="8">
        <f t="shared" si="158"/>
        <v>0</v>
      </c>
    </row>
    <row r="10157" spans="1:2" x14ac:dyDescent="0.25">
      <c r="A10157" s="7" t="e">
        <f>VLOOKUP(B10157,PLZ.Landkreis!A:B,2,0)</f>
        <v>#N/A</v>
      </c>
      <c r="B10157" s="8">
        <f t="shared" si="158"/>
        <v>0</v>
      </c>
    </row>
    <row r="10158" spans="1:2" x14ac:dyDescent="0.25">
      <c r="A10158" s="7" t="e">
        <f>VLOOKUP(B10158,PLZ.Landkreis!A:B,2,0)</f>
        <v>#N/A</v>
      </c>
      <c r="B10158" s="8">
        <f t="shared" si="158"/>
        <v>0</v>
      </c>
    </row>
    <row r="10159" spans="1:2" x14ac:dyDescent="0.25">
      <c r="A10159" s="7" t="e">
        <f>VLOOKUP(B10159,PLZ.Landkreis!A:B,2,0)</f>
        <v>#N/A</v>
      </c>
      <c r="B10159" s="8">
        <f t="shared" si="158"/>
        <v>0</v>
      </c>
    </row>
    <row r="10160" spans="1:2" x14ac:dyDescent="0.25">
      <c r="A10160" s="7" t="e">
        <f>VLOOKUP(B10160,PLZ.Landkreis!A:B,2,0)</f>
        <v>#N/A</v>
      </c>
      <c r="B10160" s="8">
        <f t="shared" si="158"/>
        <v>0</v>
      </c>
    </row>
    <row r="10161" spans="1:2" x14ac:dyDescent="0.25">
      <c r="A10161" s="7" t="e">
        <f>VLOOKUP(B10161,PLZ.Landkreis!A:B,2,0)</f>
        <v>#N/A</v>
      </c>
      <c r="B10161" s="8">
        <f t="shared" si="158"/>
        <v>0</v>
      </c>
    </row>
    <row r="10162" spans="1:2" x14ac:dyDescent="0.25">
      <c r="A10162" s="7" t="e">
        <f>VLOOKUP(B10162,PLZ.Landkreis!A:B,2,0)</f>
        <v>#N/A</v>
      </c>
      <c r="B10162" s="8">
        <f t="shared" si="158"/>
        <v>0</v>
      </c>
    </row>
    <row r="10163" spans="1:2" x14ac:dyDescent="0.25">
      <c r="A10163" s="7" t="e">
        <f>VLOOKUP(B10163,PLZ.Landkreis!A:B,2,0)</f>
        <v>#N/A</v>
      </c>
      <c r="B10163" s="8">
        <f t="shared" si="158"/>
        <v>0</v>
      </c>
    </row>
    <row r="10164" spans="1:2" x14ac:dyDescent="0.25">
      <c r="A10164" s="7" t="e">
        <f>VLOOKUP(B10164,PLZ.Landkreis!A:B,2,0)</f>
        <v>#N/A</v>
      </c>
      <c r="B10164" s="8">
        <f t="shared" si="158"/>
        <v>0</v>
      </c>
    </row>
    <row r="10165" spans="1:2" x14ac:dyDescent="0.25">
      <c r="A10165" s="7" t="e">
        <f>VLOOKUP(B10165,PLZ.Landkreis!A:B,2,0)</f>
        <v>#N/A</v>
      </c>
      <c r="B10165" s="8">
        <f t="shared" si="158"/>
        <v>0</v>
      </c>
    </row>
    <row r="10166" spans="1:2" x14ac:dyDescent="0.25">
      <c r="A10166" s="7" t="e">
        <f>VLOOKUP(B10166,PLZ.Landkreis!A:B,2,0)</f>
        <v>#N/A</v>
      </c>
      <c r="B10166" s="8">
        <f t="shared" si="158"/>
        <v>0</v>
      </c>
    </row>
    <row r="10167" spans="1:2" x14ac:dyDescent="0.25">
      <c r="A10167" s="7" t="e">
        <f>VLOOKUP(B10167,PLZ.Landkreis!A:B,2,0)</f>
        <v>#N/A</v>
      </c>
      <c r="B10167" s="8">
        <f t="shared" si="158"/>
        <v>0</v>
      </c>
    </row>
    <row r="10168" spans="1:2" x14ac:dyDescent="0.25">
      <c r="A10168" s="7" t="e">
        <f>VLOOKUP(B10168,PLZ.Landkreis!A:B,2,0)</f>
        <v>#N/A</v>
      </c>
      <c r="B10168" s="8">
        <f t="shared" si="158"/>
        <v>0</v>
      </c>
    </row>
    <row r="10169" spans="1:2" x14ac:dyDescent="0.25">
      <c r="A10169" s="7" t="e">
        <f>VLOOKUP(B10169,PLZ.Landkreis!A:B,2,0)</f>
        <v>#N/A</v>
      </c>
      <c r="B10169" s="8">
        <f t="shared" si="158"/>
        <v>0</v>
      </c>
    </row>
    <row r="10170" spans="1:2" x14ac:dyDescent="0.25">
      <c r="A10170" s="7" t="e">
        <f>VLOOKUP(B10170,PLZ.Landkreis!A:B,2,0)</f>
        <v>#N/A</v>
      </c>
      <c r="B10170" s="8">
        <f t="shared" si="158"/>
        <v>0</v>
      </c>
    </row>
    <row r="10171" spans="1:2" x14ac:dyDescent="0.25">
      <c r="A10171" s="7" t="e">
        <f>VLOOKUP(B10171,PLZ.Landkreis!A:B,2,0)</f>
        <v>#N/A</v>
      </c>
      <c r="B10171" s="8">
        <f t="shared" si="158"/>
        <v>0</v>
      </c>
    </row>
    <row r="10172" spans="1:2" x14ac:dyDescent="0.25">
      <c r="A10172" s="7" t="e">
        <f>VLOOKUP(B10172,PLZ.Landkreis!A:B,2,0)</f>
        <v>#N/A</v>
      </c>
      <c r="B10172" s="8">
        <f t="shared" si="158"/>
        <v>0</v>
      </c>
    </row>
    <row r="10173" spans="1:2" x14ac:dyDescent="0.25">
      <c r="A10173" s="7" t="e">
        <f>VLOOKUP(B10173,PLZ.Landkreis!A:B,2,0)</f>
        <v>#N/A</v>
      </c>
      <c r="B10173" s="8">
        <f t="shared" si="158"/>
        <v>0</v>
      </c>
    </row>
    <row r="10174" spans="1:2" x14ac:dyDescent="0.25">
      <c r="A10174" s="7" t="e">
        <f>VLOOKUP(B10174,PLZ.Landkreis!A:B,2,0)</f>
        <v>#N/A</v>
      </c>
      <c r="B10174" s="8">
        <f t="shared" si="158"/>
        <v>0</v>
      </c>
    </row>
    <row r="10175" spans="1:2" x14ac:dyDescent="0.25">
      <c r="A10175" s="7" t="e">
        <f>VLOOKUP(B10175,PLZ.Landkreis!A:B,2,0)</f>
        <v>#N/A</v>
      </c>
      <c r="B10175" s="8">
        <f t="shared" si="158"/>
        <v>0</v>
      </c>
    </row>
    <row r="10176" spans="1:2" x14ac:dyDescent="0.25">
      <c r="A10176" s="7" t="e">
        <f>VLOOKUP(B10176,PLZ.Landkreis!A:B,2,0)</f>
        <v>#N/A</v>
      </c>
      <c r="B10176" s="8">
        <f t="shared" si="158"/>
        <v>0</v>
      </c>
    </row>
    <row r="10177" spans="1:2" x14ac:dyDescent="0.25">
      <c r="A10177" s="7" t="e">
        <f>VLOOKUP(B10177,PLZ.Landkreis!A:B,2,0)</f>
        <v>#N/A</v>
      </c>
      <c r="B10177" s="8">
        <f t="shared" si="158"/>
        <v>0</v>
      </c>
    </row>
    <row r="10178" spans="1:2" x14ac:dyDescent="0.25">
      <c r="A10178" s="7" t="e">
        <f>VLOOKUP(B10178,PLZ.Landkreis!A:B,2,0)</f>
        <v>#N/A</v>
      </c>
      <c r="B10178" s="8">
        <f t="shared" si="158"/>
        <v>0</v>
      </c>
    </row>
    <row r="10179" spans="1:2" x14ac:dyDescent="0.25">
      <c r="A10179" s="7" t="e">
        <f>VLOOKUP(B10179,PLZ.Landkreis!A:B,2,0)</f>
        <v>#N/A</v>
      </c>
      <c r="B10179" s="8">
        <f t="shared" ref="B10179:B10242" si="159">E10179*1</f>
        <v>0</v>
      </c>
    </row>
    <row r="10180" spans="1:2" x14ac:dyDescent="0.25">
      <c r="A10180" s="7" t="e">
        <f>VLOOKUP(B10180,PLZ.Landkreis!A:B,2,0)</f>
        <v>#N/A</v>
      </c>
      <c r="B10180" s="8">
        <f t="shared" si="159"/>
        <v>0</v>
      </c>
    </row>
    <row r="10181" spans="1:2" x14ac:dyDescent="0.25">
      <c r="A10181" s="7" t="e">
        <f>VLOOKUP(B10181,PLZ.Landkreis!A:B,2,0)</f>
        <v>#N/A</v>
      </c>
      <c r="B10181" s="8">
        <f t="shared" si="159"/>
        <v>0</v>
      </c>
    </row>
    <row r="10182" spans="1:2" x14ac:dyDescent="0.25">
      <c r="A10182" s="7" t="e">
        <f>VLOOKUP(B10182,PLZ.Landkreis!A:B,2,0)</f>
        <v>#N/A</v>
      </c>
      <c r="B10182" s="8">
        <f t="shared" si="159"/>
        <v>0</v>
      </c>
    </row>
    <row r="10183" spans="1:2" x14ac:dyDescent="0.25">
      <c r="A10183" s="7" t="e">
        <f>VLOOKUP(B10183,PLZ.Landkreis!A:B,2,0)</f>
        <v>#N/A</v>
      </c>
      <c r="B10183" s="8">
        <f t="shared" si="159"/>
        <v>0</v>
      </c>
    </row>
    <row r="10184" spans="1:2" x14ac:dyDescent="0.25">
      <c r="A10184" s="7" t="e">
        <f>VLOOKUP(B10184,PLZ.Landkreis!A:B,2,0)</f>
        <v>#N/A</v>
      </c>
      <c r="B10184" s="8">
        <f t="shared" si="159"/>
        <v>0</v>
      </c>
    </row>
    <row r="10185" spans="1:2" x14ac:dyDescent="0.25">
      <c r="A10185" s="7" t="e">
        <f>VLOOKUP(B10185,PLZ.Landkreis!A:B,2,0)</f>
        <v>#N/A</v>
      </c>
      <c r="B10185" s="8">
        <f t="shared" si="159"/>
        <v>0</v>
      </c>
    </row>
    <row r="10186" spans="1:2" x14ac:dyDescent="0.25">
      <c r="A10186" s="7" t="e">
        <f>VLOOKUP(B10186,PLZ.Landkreis!A:B,2,0)</f>
        <v>#N/A</v>
      </c>
      <c r="B10186" s="8">
        <f t="shared" si="159"/>
        <v>0</v>
      </c>
    </row>
    <row r="10187" spans="1:2" x14ac:dyDescent="0.25">
      <c r="A10187" s="7" t="e">
        <f>VLOOKUP(B10187,PLZ.Landkreis!A:B,2,0)</f>
        <v>#N/A</v>
      </c>
      <c r="B10187" s="8">
        <f t="shared" si="159"/>
        <v>0</v>
      </c>
    </row>
    <row r="10188" spans="1:2" x14ac:dyDescent="0.25">
      <c r="A10188" s="7" t="e">
        <f>VLOOKUP(B10188,PLZ.Landkreis!A:B,2,0)</f>
        <v>#N/A</v>
      </c>
      <c r="B10188" s="8">
        <f t="shared" si="159"/>
        <v>0</v>
      </c>
    </row>
    <row r="10189" spans="1:2" x14ac:dyDescent="0.25">
      <c r="A10189" s="7" t="e">
        <f>VLOOKUP(B10189,PLZ.Landkreis!A:B,2,0)</f>
        <v>#N/A</v>
      </c>
      <c r="B10189" s="8">
        <f t="shared" si="159"/>
        <v>0</v>
      </c>
    </row>
    <row r="10190" spans="1:2" x14ac:dyDescent="0.25">
      <c r="A10190" s="7" t="e">
        <f>VLOOKUP(B10190,PLZ.Landkreis!A:B,2,0)</f>
        <v>#N/A</v>
      </c>
      <c r="B10190" s="8">
        <f t="shared" si="159"/>
        <v>0</v>
      </c>
    </row>
    <row r="10191" spans="1:2" x14ac:dyDescent="0.25">
      <c r="A10191" s="7" t="e">
        <f>VLOOKUP(B10191,PLZ.Landkreis!A:B,2,0)</f>
        <v>#N/A</v>
      </c>
      <c r="B10191" s="8">
        <f t="shared" si="159"/>
        <v>0</v>
      </c>
    </row>
    <row r="10192" spans="1:2" x14ac:dyDescent="0.25">
      <c r="A10192" s="7" t="e">
        <f>VLOOKUP(B10192,PLZ.Landkreis!A:B,2,0)</f>
        <v>#N/A</v>
      </c>
      <c r="B10192" s="8">
        <f t="shared" si="159"/>
        <v>0</v>
      </c>
    </row>
    <row r="10193" spans="1:2" x14ac:dyDescent="0.25">
      <c r="A10193" s="7" t="e">
        <f>VLOOKUP(B10193,PLZ.Landkreis!A:B,2,0)</f>
        <v>#N/A</v>
      </c>
      <c r="B10193" s="8">
        <f t="shared" si="159"/>
        <v>0</v>
      </c>
    </row>
    <row r="10194" spans="1:2" x14ac:dyDescent="0.25">
      <c r="A10194" s="7" t="e">
        <f>VLOOKUP(B10194,PLZ.Landkreis!A:B,2,0)</f>
        <v>#N/A</v>
      </c>
      <c r="B10194" s="8">
        <f t="shared" si="159"/>
        <v>0</v>
      </c>
    </row>
    <row r="10195" spans="1:2" x14ac:dyDescent="0.25">
      <c r="A10195" s="7" t="e">
        <f>VLOOKUP(B10195,PLZ.Landkreis!A:B,2,0)</f>
        <v>#N/A</v>
      </c>
      <c r="B10195" s="8">
        <f t="shared" si="159"/>
        <v>0</v>
      </c>
    </row>
    <row r="10196" spans="1:2" x14ac:dyDescent="0.25">
      <c r="A10196" s="7" t="e">
        <f>VLOOKUP(B10196,PLZ.Landkreis!A:B,2,0)</f>
        <v>#N/A</v>
      </c>
      <c r="B10196" s="8">
        <f t="shared" si="159"/>
        <v>0</v>
      </c>
    </row>
    <row r="10197" spans="1:2" x14ac:dyDescent="0.25">
      <c r="A10197" s="7" t="e">
        <f>VLOOKUP(B10197,PLZ.Landkreis!A:B,2,0)</f>
        <v>#N/A</v>
      </c>
      <c r="B10197" s="8">
        <f t="shared" si="159"/>
        <v>0</v>
      </c>
    </row>
    <row r="10198" spans="1:2" x14ac:dyDescent="0.25">
      <c r="A10198" s="7" t="e">
        <f>VLOOKUP(B10198,PLZ.Landkreis!A:B,2,0)</f>
        <v>#N/A</v>
      </c>
      <c r="B10198" s="8">
        <f t="shared" si="159"/>
        <v>0</v>
      </c>
    </row>
    <row r="10199" spans="1:2" x14ac:dyDescent="0.25">
      <c r="A10199" s="7" t="e">
        <f>VLOOKUP(B10199,PLZ.Landkreis!A:B,2,0)</f>
        <v>#N/A</v>
      </c>
      <c r="B10199" s="8">
        <f t="shared" si="159"/>
        <v>0</v>
      </c>
    </row>
    <row r="10200" spans="1:2" x14ac:dyDescent="0.25">
      <c r="A10200" s="7" t="e">
        <f>VLOOKUP(B10200,PLZ.Landkreis!A:B,2,0)</f>
        <v>#N/A</v>
      </c>
      <c r="B10200" s="8">
        <f t="shared" si="159"/>
        <v>0</v>
      </c>
    </row>
    <row r="10201" spans="1:2" x14ac:dyDescent="0.25">
      <c r="A10201" s="7" t="e">
        <f>VLOOKUP(B10201,PLZ.Landkreis!A:B,2,0)</f>
        <v>#N/A</v>
      </c>
      <c r="B10201" s="8">
        <f t="shared" si="159"/>
        <v>0</v>
      </c>
    </row>
    <row r="10202" spans="1:2" x14ac:dyDescent="0.25">
      <c r="A10202" s="7" t="e">
        <f>VLOOKUP(B10202,PLZ.Landkreis!A:B,2,0)</f>
        <v>#N/A</v>
      </c>
      <c r="B10202" s="8">
        <f t="shared" si="159"/>
        <v>0</v>
      </c>
    </row>
    <row r="10203" spans="1:2" x14ac:dyDescent="0.25">
      <c r="A10203" s="7" t="e">
        <f>VLOOKUP(B10203,PLZ.Landkreis!A:B,2,0)</f>
        <v>#N/A</v>
      </c>
      <c r="B10203" s="8">
        <f t="shared" si="159"/>
        <v>0</v>
      </c>
    </row>
    <row r="10204" spans="1:2" x14ac:dyDescent="0.25">
      <c r="A10204" s="7" t="e">
        <f>VLOOKUP(B10204,PLZ.Landkreis!A:B,2,0)</f>
        <v>#N/A</v>
      </c>
      <c r="B10204" s="8">
        <f t="shared" si="159"/>
        <v>0</v>
      </c>
    </row>
    <row r="10205" spans="1:2" x14ac:dyDescent="0.25">
      <c r="A10205" s="7" t="e">
        <f>VLOOKUP(B10205,PLZ.Landkreis!A:B,2,0)</f>
        <v>#N/A</v>
      </c>
      <c r="B10205" s="8">
        <f t="shared" si="159"/>
        <v>0</v>
      </c>
    </row>
    <row r="10206" spans="1:2" x14ac:dyDescent="0.25">
      <c r="A10206" s="7" t="e">
        <f>VLOOKUP(B10206,PLZ.Landkreis!A:B,2,0)</f>
        <v>#N/A</v>
      </c>
      <c r="B10206" s="8">
        <f t="shared" si="159"/>
        <v>0</v>
      </c>
    </row>
    <row r="10207" spans="1:2" x14ac:dyDescent="0.25">
      <c r="A10207" s="7" t="e">
        <f>VLOOKUP(B10207,PLZ.Landkreis!A:B,2,0)</f>
        <v>#N/A</v>
      </c>
      <c r="B10207" s="8">
        <f t="shared" si="159"/>
        <v>0</v>
      </c>
    </row>
    <row r="10208" spans="1:2" x14ac:dyDescent="0.25">
      <c r="A10208" s="7" t="e">
        <f>VLOOKUP(B10208,PLZ.Landkreis!A:B,2,0)</f>
        <v>#N/A</v>
      </c>
      <c r="B10208" s="8">
        <f t="shared" si="159"/>
        <v>0</v>
      </c>
    </row>
    <row r="10209" spans="1:2" x14ac:dyDescent="0.25">
      <c r="A10209" s="7" t="e">
        <f>VLOOKUP(B10209,PLZ.Landkreis!A:B,2,0)</f>
        <v>#N/A</v>
      </c>
      <c r="B10209" s="8">
        <f t="shared" si="159"/>
        <v>0</v>
      </c>
    </row>
    <row r="10210" spans="1:2" x14ac:dyDescent="0.25">
      <c r="A10210" s="7" t="e">
        <f>VLOOKUP(B10210,PLZ.Landkreis!A:B,2,0)</f>
        <v>#N/A</v>
      </c>
      <c r="B10210" s="8">
        <f t="shared" si="159"/>
        <v>0</v>
      </c>
    </row>
    <row r="10211" spans="1:2" x14ac:dyDescent="0.25">
      <c r="A10211" s="7" t="e">
        <f>VLOOKUP(B10211,PLZ.Landkreis!A:B,2,0)</f>
        <v>#N/A</v>
      </c>
      <c r="B10211" s="8">
        <f t="shared" si="159"/>
        <v>0</v>
      </c>
    </row>
    <row r="10212" spans="1:2" x14ac:dyDescent="0.25">
      <c r="A10212" s="7" t="e">
        <f>VLOOKUP(B10212,PLZ.Landkreis!A:B,2,0)</f>
        <v>#N/A</v>
      </c>
      <c r="B10212" s="8">
        <f t="shared" si="159"/>
        <v>0</v>
      </c>
    </row>
    <row r="10213" spans="1:2" x14ac:dyDescent="0.25">
      <c r="A10213" s="7" t="e">
        <f>VLOOKUP(B10213,PLZ.Landkreis!A:B,2,0)</f>
        <v>#N/A</v>
      </c>
      <c r="B10213" s="8">
        <f t="shared" si="159"/>
        <v>0</v>
      </c>
    </row>
    <row r="10214" spans="1:2" x14ac:dyDescent="0.25">
      <c r="A10214" s="7" t="e">
        <f>VLOOKUP(B10214,PLZ.Landkreis!A:B,2,0)</f>
        <v>#N/A</v>
      </c>
      <c r="B10214" s="8">
        <f t="shared" si="159"/>
        <v>0</v>
      </c>
    </row>
    <row r="10215" spans="1:2" x14ac:dyDescent="0.25">
      <c r="A10215" s="7" t="e">
        <f>VLOOKUP(B10215,PLZ.Landkreis!A:B,2,0)</f>
        <v>#N/A</v>
      </c>
      <c r="B10215" s="8">
        <f t="shared" si="159"/>
        <v>0</v>
      </c>
    </row>
    <row r="10216" spans="1:2" x14ac:dyDescent="0.25">
      <c r="A10216" s="7" t="e">
        <f>VLOOKUP(B10216,PLZ.Landkreis!A:B,2,0)</f>
        <v>#N/A</v>
      </c>
      <c r="B10216" s="8">
        <f t="shared" si="159"/>
        <v>0</v>
      </c>
    </row>
    <row r="10217" spans="1:2" x14ac:dyDescent="0.25">
      <c r="A10217" s="7" t="e">
        <f>VLOOKUP(B10217,PLZ.Landkreis!A:B,2,0)</f>
        <v>#N/A</v>
      </c>
      <c r="B10217" s="8">
        <f t="shared" si="159"/>
        <v>0</v>
      </c>
    </row>
    <row r="10218" spans="1:2" x14ac:dyDescent="0.25">
      <c r="A10218" s="7" t="e">
        <f>VLOOKUP(B10218,PLZ.Landkreis!A:B,2,0)</f>
        <v>#N/A</v>
      </c>
      <c r="B10218" s="8">
        <f t="shared" si="159"/>
        <v>0</v>
      </c>
    </row>
    <row r="10219" spans="1:2" x14ac:dyDescent="0.25">
      <c r="A10219" s="7" t="e">
        <f>VLOOKUP(B10219,PLZ.Landkreis!A:B,2,0)</f>
        <v>#N/A</v>
      </c>
      <c r="B10219" s="8">
        <f t="shared" si="159"/>
        <v>0</v>
      </c>
    </row>
    <row r="10220" spans="1:2" x14ac:dyDescent="0.25">
      <c r="A10220" s="7" t="e">
        <f>VLOOKUP(B10220,PLZ.Landkreis!A:B,2,0)</f>
        <v>#N/A</v>
      </c>
      <c r="B10220" s="8">
        <f t="shared" si="159"/>
        <v>0</v>
      </c>
    </row>
    <row r="10221" spans="1:2" x14ac:dyDescent="0.25">
      <c r="A10221" s="7" t="e">
        <f>VLOOKUP(B10221,PLZ.Landkreis!A:B,2,0)</f>
        <v>#N/A</v>
      </c>
      <c r="B10221" s="8">
        <f t="shared" si="159"/>
        <v>0</v>
      </c>
    </row>
    <row r="10222" spans="1:2" x14ac:dyDescent="0.25">
      <c r="A10222" s="7" t="e">
        <f>VLOOKUP(B10222,PLZ.Landkreis!A:B,2,0)</f>
        <v>#N/A</v>
      </c>
      <c r="B10222" s="8">
        <f t="shared" si="159"/>
        <v>0</v>
      </c>
    </row>
    <row r="10223" spans="1:2" x14ac:dyDescent="0.25">
      <c r="A10223" s="7" t="e">
        <f>VLOOKUP(B10223,PLZ.Landkreis!A:B,2,0)</f>
        <v>#N/A</v>
      </c>
      <c r="B10223" s="8">
        <f t="shared" si="159"/>
        <v>0</v>
      </c>
    </row>
    <row r="10224" spans="1:2" x14ac:dyDescent="0.25">
      <c r="A10224" s="7" t="e">
        <f>VLOOKUP(B10224,PLZ.Landkreis!A:B,2,0)</f>
        <v>#N/A</v>
      </c>
      <c r="B10224" s="8">
        <f t="shared" si="159"/>
        <v>0</v>
      </c>
    </row>
    <row r="10225" spans="1:2" x14ac:dyDescent="0.25">
      <c r="A10225" s="7" t="e">
        <f>VLOOKUP(B10225,PLZ.Landkreis!A:B,2,0)</f>
        <v>#N/A</v>
      </c>
      <c r="B10225" s="8">
        <f t="shared" si="159"/>
        <v>0</v>
      </c>
    </row>
    <row r="10226" spans="1:2" x14ac:dyDescent="0.25">
      <c r="A10226" s="7" t="e">
        <f>VLOOKUP(B10226,PLZ.Landkreis!A:B,2,0)</f>
        <v>#N/A</v>
      </c>
      <c r="B10226" s="8">
        <f t="shared" si="159"/>
        <v>0</v>
      </c>
    </row>
    <row r="10227" spans="1:2" x14ac:dyDescent="0.25">
      <c r="A10227" s="7" t="e">
        <f>VLOOKUP(B10227,PLZ.Landkreis!A:B,2,0)</f>
        <v>#N/A</v>
      </c>
      <c r="B10227" s="8">
        <f t="shared" si="159"/>
        <v>0</v>
      </c>
    </row>
    <row r="10228" spans="1:2" x14ac:dyDescent="0.25">
      <c r="A10228" s="7" t="e">
        <f>VLOOKUP(B10228,PLZ.Landkreis!A:B,2,0)</f>
        <v>#N/A</v>
      </c>
      <c r="B10228" s="8">
        <f t="shared" si="159"/>
        <v>0</v>
      </c>
    </row>
    <row r="10229" spans="1:2" x14ac:dyDescent="0.25">
      <c r="A10229" s="7" t="e">
        <f>VLOOKUP(B10229,PLZ.Landkreis!A:B,2,0)</f>
        <v>#N/A</v>
      </c>
      <c r="B10229" s="8">
        <f t="shared" si="159"/>
        <v>0</v>
      </c>
    </row>
    <row r="10230" spans="1:2" x14ac:dyDescent="0.25">
      <c r="A10230" s="7" t="e">
        <f>VLOOKUP(B10230,PLZ.Landkreis!A:B,2,0)</f>
        <v>#N/A</v>
      </c>
      <c r="B10230" s="8">
        <f t="shared" si="159"/>
        <v>0</v>
      </c>
    </row>
    <row r="10231" spans="1:2" x14ac:dyDescent="0.25">
      <c r="A10231" s="7" t="e">
        <f>VLOOKUP(B10231,PLZ.Landkreis!A:B,2,0)</f>
        <v>#N/A</v>
      </c>
      <c r="B10231" s="8">
        <f t="shared" si="159"/>
        <v>0</v>
      </c>
    </row>
    <row r="10232" spans="1:2" x14ac:dyDescent="0.25">
      <c r="A10232" s="7" t="e">
        <f>VLOOKUP(B10232,PLZ.Landkreis!A:B,2,0)</f>
        <v>#N/A</v>
      </c>
      <c r="B10232" s="8">
        <f t="shared" si="159"/>
        <v>0</v>
      </c>
    </row>
    <row r="10233" spans="1:2" x14ac:dyDescent="0.25">
      <c r="A10233" s="7" t="e">
        <f>VLOOKUP(B10233,PLZ.Landkreis!A:B,2,0)</f>
        <v>#N/A</v>
      </c>
      <c r="B10233" s="8">
        <f t="shared" si="159"/>
        <v>0</v>
      </c>
    </row>
    <row r="10234" spans="1:2" x14ac:dyDescent="0.25">
      <c r="A10234" s="7" t="e">
        <f>VLOOKUP(B10234,PLZ.Landkreis!A:B,2,0)</f>
        <v>#N/A</v>
      </c>
      <c r="B10234" s="8">
        <f t="shared" si="159"/>
        <v>0</v>
      </c>
    </row>
    <row r="10235" spans="1:2" x14ac:dyDescent="0.25">
      <c r="A10235" s="7" t="e">
        <f>VLOOKUP(B10235,PLZ.Landkreis!A:B,2,0)</f>
        <v>#N/A</v>
      </c>
      <c r="B10235" s="8">
        <f t="shared" si="159"/>
        <v>0</v>
      </c>
    </row>
    <row r="10236" spans="1:2" x14ac:dyDescent="0.25">
      <c r="A10236" s="7" t="e">
        <f>VLOOKUP(B10236,PLZ.Landkreis!A:B,2,0)</f>
        <v>#N/A</v>
      </c>
      <c r="B10236" s="8">
        <f t="shared" si="159"/>
        <v>0</v>
      </c>
    </row>
    <row r="10237" spans="1:2" x14ac:dyDescent="0.25">
      <c r="A10237" s="7" t="e">
        <f>VLOOKUP(B10237,PLZ.Landkreis!A:B,2,0)</f>
        <v>#N/A</v>
      </c>
      <c r="B10237" s="8">
        <f t="shared" si="159"/>
        <v>0</v>
      </c>
    </row>
    <row r="10238" spans="1:2" x14ac:dyDescent="0.25">
      <c r="A10238" s="7" t="e">
        <f>VLOOKUP(B10238,PLZ.Landkreis!A:B,2,0)</f>
        <v>#N/A</v>
      </c>
      <c r="B10238" s="8">
        <f t="shared" si="159"/>
        <v>0</v>
      </c>
    </row>
    <row r="10239" spans="1:2" x14ac:dyDescent="0.25">
      <c r="A10239" s="7" t="e">
        <f>VLOOKUP(B10239,PLZ.Landkreis!A:B,2,0)</f>
        <v>#N/A</v>
      </c>
      <c r="B10239" s="8">
        <f t="shared" si="159"/>
        <v>0</v>
      </c>
    </row>
    <row r="10240" spans="1:2" x14ac:dyDescent="0.25">
      <c r="A10240" s="7" t="e">
        <f>VLOOKUP(B10240,PLZ.Landkreis!A:B,2,0)</f>
        <v>#N/A</v>
      </c>
      <c r="B10240" s="8">
        <f t="shared" si="159"/>
        <v>0</v>
      </c>
    </row>
    <row r="10241" spans="1:2" x14ac:dyDescent="0.25">
      <c r="A10241" s="7" t="e">
        <f>VLOOKUP(B10241,PLZ.Landkreis!A:B,2,0)</f>
        <v>#N/A</v>
      </c>
      <c r="B10241" s="8">
        <f t="shared" si="159"/>
        <v>0</v>
      </c>
    </row>
    <row r="10242" spans="1:2" x14ac:dyDescent="0.25">
      <c r="A10242" s="7" t="e">
        <f>VLOOKUP(B10242,PLZ.Landkreis!A:B,2,0)</f>
        <v>#N/A</v>
      </c>
      <c r="B10242" s="8">
        <f t="shared" si="159"/>
        <v>0</v>
      </c>
    </row>
    <row r="10243" spans="1:2" x14ac:dyDescent="0.25">
      <c r="A10243" s="7" t="e">
        <f>VLOOKUP(B10243,PLZ.Landkreis!A:B,2,0)</f>
        <v>#N/A</v>
      </c>
      <c r="B10243" s="8">
        <f t="shared" ref="B10243:B10306" si="160">E10243*1</f>
        <v>0</v>
      </c>
    </row>
    <row r="10244" spans="1:2" x14ac:dyDescent="0.25">
      <c r="A10244" s="7" t="e">
        <f>VLOOKUP(B10244,PLZ.Landkreis!A:B,2,0)</f>
        <v>#N/A</v>
      </c>
      <c r="B10244" s="8">
        <f t="shared" si="160"/>
        <v>0</v>
      </c>
    </row>
    <row r="10245" spans="1:2" x14ac:dyDescent="0.25">
      <c r="A10245" s="7" t="e">
        <f>VLOOKUP(B10245,PLZ.Landkreis!A:B,2,0)</f>
        <v>#N/A</v>
      </c>
      <c r="B10245" s="8">
        <f t="shared" si="160"/>
        <v>0</v>
      </c>
    </row>
    <row r="10246" spans="1:2" x14ac:dyDescent="0.25">
      <c r="A10246" s="7" t="e">
        <f>VLOOKUP(B10246,PLZ.Landkreis!A:B,2,0)</f>
        <v>#N/A</v>
      </c>
      <c r="B10246" s="8">
        <f t="shared" si="160"/>
        <v>0</v>
      </c>
    </row>
    <row r="10247" spans="1:2" x14ac:dyDescent="0.25">
      <c r="A10247" s="7" t="e">
        <f>VLOOKUP(B10247,PLZ.Landkreis!A:B,2,0)</f>
        <v>#N/A</v>
      </c>
      <c r="B10247" s="8">
        <f t="shared" si="160"/>
        <v>0</v>
      </c>
    </row>
    <row r="10248" spans="1:2" x14ac:dyDescent="0.25">
      <c r="A10248" s="7" t="e">
        <f>VLOOKUP(B10248,PLZ.Landkreis!A:B,2,0)</f>
        <v>#N/A</v>
      </c>
      <c r="B10248" s="8">
        <f t="shared" si="160"/>
        <v>0</v>
      </c>
    </row>
    <row r="10249" spans="1:2" x14ac:dyDescent="0.25">
      <c r="A10249" s="7" t="e">
        <f>VLOOKUP(B10249,PLZ.Landkreis!A:B,2,0)</f>
        <v>#N/A</v>
      </c>
      <c r="B10249" s="8">
        <f t="shared" si="160"/>
        <v>0</v>
      </c>
    </row>
    <row r="10250" spans="1:2" x14ac:dyDescent="0.25">
      <c r="A10250" s="7" t="e">
        <f>VLOOKUP(B10250,PLZ.Landkreis!A:B,2,0)</f>
        <v>#N/A</v>
      </c>
      <c r="B10250" s="8">
        <f t="shared" si="160"/>
        <v>0</v>
      </c>
    </row>
    <row r="10251" spans="1:2" x14ac:dyDescent="0.25">
      <c r="A10251" s="7" t="e">
        <f>VLOOKUP(B10251,PLZ.Landkreis!A:B,2,0)</f>
        <v>#N/A</v>
      </c>
      <c r="B10251" s="8">
        <f t="shared" si="160"/>
        <v>0</v>
      </c>
    </row>
    <row r="10252" spans="1:2" x14ac:dyDescent="0.25">
      <c r="A10252" s="7" t="e">
        <f>VLOOKUP(B10252,PLZ.Landkreis!A:B,2,0)</f>
        <v>#N/A</v>
      </c>
      <c r="B10252" s="8">
        <f t="shared" si="160"/>
        <v>0</v>
      </c>
    </row>
    <row r="10253" spans="1:2" x14ac:dyDescent="0.25">
      <c r="A10253" s="7" t="e">
        <f>VLOOKUP(B10253,PLZ.Landkreis!A:B,2,0)</f>
        <v>#N/A</v>
      </c>
      <c r="B10253" s="8">
        <f t="shared" si="160"/>
        <v>0</v>
      </c>
    </row>
    <row r="10254" spans="1:2" x14ac:dyDescent="0.25">
      <c r="A10254" s="7" t="e">
        <f>VLOOKUP(B10254,PLZ.Landkreis!A:B,2,0)</f>
        <v>#N/A</v>
      </c>
      <c r="B10254" s="8">
        <f t="shared" si="160"/>
        <v>0</v>
      </c>
    </row>
    <row r="10255" spans="1:2" x14ac:dyDescent="0.25">
      <c r="A10255" s="7" t="e">
        <f>VLOOKUP(B10255,PLZ.Landkreis!A:B,2,0)</f>
        <v>#N/A</v>
      </c>
      <c r="B10255" s="8">
        <f t="shared" si="160"/>
        <v>0</v>
      </c>
    </row>
    <row r="10256" spans="1:2" x14ac:dyDescent="0.25">
      <c r="A10256" s="7" t="e">
        <f>VLOOKUP(B10256,PLZ.Landkreis!A:B,2,0)</f>
        <v>#N/A</v>
      </c>
      <c r="B10256" s="8">
        <f t="shared" si="160"/>
        <v>0</v>
      </c>
    </row>
    <row r="10257" spans="1:2" x14ac:dyDescent="0.25">
      <c r="A10257" s="7" t="e">
        <f>VLOOKUP(B10257,PLZ.Landkreis!A:B,2,0)</f>
        <v>#N/A</v>
      </c>
      <c r="B10257" s="8">
        <f t="shared" si="160"/>
        <v>0</v>
      </c>
    </row>
    <row r="10258" spans="1:2" x14ac:dyDescent="0.25">
      <c r="A10258" s="7" t="e">
        <f>VLOOKUP(B10258,PLZ.Landkreis!A:B,2,0)</f>
        <v>#N/A</v>
      </c>
      <c r="B10258" s="8">
        <f t="shared" si="160"/>
        <v>0</v>
      </c>
    </row>
    <row r="10259" spans="1:2" x14ac:dyDescent="0.25">
      <c r="A10259" s="7" t="e">
        <f>VLOOKUP(B10259,PLZ.Landkreis!A:B,2,0)</f>
        <v>#N/A</v>
      </c>
      <c r="B10259" s="8">
        <f t="shared" si="160"/>
        <v>0</v>
      </c>
    </row>
    <row r="10260" spans="1:2" x14ac:dyDescent="0.25">
      <c r="A10260" s="7" t="e">
        <f>VLOOKUP(B10260,PLZ.Landkreis!A:B,2,0)</f>
        <v>#N/A</v>
      </c>
      <c r="B10260" s="8">
        <f t="shared" si="160"/>
        <v>0</v>
      </c>
    </row>
    <row r="10261" spans="1:2" x14ac:dyDescent="0.25">
      <c r="A10261" s="7" t="e">
        <f>VLOOKUP(B10261,PLZ.Landkreis!A:B,2,0)</f>
        <v>#N/A</v>
      </c>
      <c r="B10261" s="8">
        <f t="shared" si="160"/>
        <v>0</v>
      </c>
    </row>
    <row r="10262" spans="1:2" x14ac:dyDescent="0.25">
      <c r="A10262" s="7" t="e">
        <f>VLOOKUP(B10262,PLZ.Landkreis!A:B,2,0)</f>
        <v>#N/A</v>
      </c>
      <c r="B10262" s="8">
        <f t="shared" si="160"/>
        <v>0</v>
      </c>
    </row>
    <row r="10263" spans="1:2" x14ac:dyDescent="0.25">
      <c r="A10263" s="7" t="e">
        <f>VLOOKUP(B10263,PLZ.Landkreis!A:B,2,0)</f>
        <v>#N/A</v>
      </c>
      <c r="B10263" s="8">
        <f t="shared" si="160"/>
        <v>0</v>
      </c>
    </row>
    <row r="10264" spans="1:2" x14ac:dyDescent="0.25">
      <c r="A10264" s="7" t="e">
        <f>VLOOKUP(B10264,PLZ.Landkreis!A:B,2,0)</f>
        <v>#N/A</v>
      </c>
      <c r="B10264" s="8">
        <f t="shared" si="160"/>
        <v>0</v>
      </c>
    </row>
    <row r="10265" spans="1:2" x14ac:dyDescent="0.25">
      <c r="A10265" s="7" t="e">
        <f>VLOOKUP(B10265,PLZ.Landkreis!A:B,2,0)</f>
        <v>#N/A</v>
      </c>
      <c r="B10265" s="8">
        <f t="shared" si="160"/>
        <v>0</v>
      </c>
    </row>
    <row r="10266" spans="1:2" x14ac:dyDescent="0.25">
      <c r="A10266" s="7" t="e">
        <f>VLOOKUP(B10266,PLZ.Landkreis!A:B,2,0)</f>
        <v>#N/A</v>
      </c>
      <c r="B10266" s="8">
        <f t="shared" si="160"/>
        <v>0</v>
      </c>
    </row>
    <row r="10267" spans="1:2" x14ac:dyDescent="0.25">
      <c r="A10267" s="7" t="e">
        <f>VLOOKUP(B10267,PLZ.Landkreis!A:B,2,0)</f>
        <v>#N/A</v>
      </c>
      <c r="B10267" s="8">
        <f t="shared" si="160"/>
        <v>0</v>
      </c>
    </row>
    <row r="10268" spans="1:2" x14ac:dyDescent="0.25">
      <c r="A10268" s="7" t="e">
        <f>VLOOKUP(B10268,PLZ.Landkreis!A:B,2,0)</f>
        <v>#N/A</v>
      </c>
      <c r="B10268" s="8">
        <f t="shared" si="160"/>
        <v>0</v>
      </c>
    </row>
    <row r="10269" spans="1:2" x14ac:dyDescent="0.25">
      <c r="A10269" s="7" t="e">
        <f>VLOOKUP(B10269,PLZ.Landkreis!A:B,2,0)</f>
        <v>#N/A</v>
      </c>
      <c r="B10269" s="8">
        <f t="shared" si="160"/>
        <v>0</v>
      </c>
    </row>
    <row r="10270" spans="1:2" x14ac:dyDescent="0.25">
      <c r="A10270" s="7" t="e">
        <f>VLOOKUP(B10270,PLZ.Landkreis!A:B,2,0)</f>
        <v>#N/A</v>
      </c>
      <c r="B10270" s="8">
        <f t="shared" si="160"/>
        <v>0</v>
      </c>
    </row>
    <row r="10271" spans="1:2" x14ac:dyDescent="0.25">
      <c r="A10271" s="7" t="e">
        <f>VLOOKUP(B10271,PLZ.Landkreis!A:B,2,0)</f>
        <v>#N/A</v>
      </c>
      <c r="B10271" s="8">
        <f t="shared" si="160"/>
        <v>0</v>
      </c>
    </row>
    <row r="10272" spans="1:2" x14ac:dyDescent="0.25">
      <c r="A10272" s="7" t="e">
        <f>VLOOKUP(B10272,PLZ.Landkreis!A:B,2,0)</f>
        <v>#N/A</v>
      </c>
      <c r="B10272" s="8">
        <f t="shared" si="160"/>
        <v>0</v>
      </c>
    </row>
    <row r="10273" spans="1:2" x14ac:dyDescent="0.25">
      <c r="A10273" s="7" t="e">
        <f>VLOOKUP(B10273,PLZ.Landkreis!A:B,2,0)</f>
        <v>#N/A</v>
      </c>
      <c r="B10273" s="8">
        <f t="shared" si="160"/>
        <v>0</v>
      </c>
    </row>
    <row r="10274" spans="1:2" x14ac:dyDescent="0.25">
      <c r="A10274" s="7" t="e">
        <f>VLOOKUP(B10274,PLZ.Landkreis!A:B,2,0)</f>
        <v>#N/A</v>
      </c>
      <c r="B10274" s="8">
        <f t="shared" si="160"/>
        <v>0</v>
      </c>
    </row>
    <row r="10275" spans="1:2" x14ac:dyDescent="0.25">
      <c r="A10275" s="7" t="e">
        <f>VLOOKUP(B10275,PLZ.Landkreis!A:B,2,0)</f>
        <v>#N/A</v>
      </c>
      <c r="B10275" s="8">
        <f t="shared" si="160"/>
        <v>0</v>
      </c>
    </row>
    <row r="10276" spans="1:2" x14ac:dyDescent="0.25">
      <c r="A10276" s="7" t="e">
        <f>VLOOKUP(B10276,PLZ.Landkreis!A:B,2,0)</f>
        <v>#N/A</v>
      </c>
      <c r="B10276" s="8">
        <f t="shared" si="160"/>
        <v>0</v>
      </c>
    </row>
    <row r="10277" spans="1:2" x14ac:dyDescent="0.25">
      <c r="A10277" s="7" t="e">
        <f>VLOOKUP(B10277,PLZ.Landkreis!A:B,2,0)</f>
        <v>#N/A</v>
      </c>
      <c r="B10277" s="8">
        <f t="shared" si="160"/>
        <v>0</v>
      </c>
    </row>
    <row r="10278" spans="1:2" x14ac:dyDescent="0.25">
      <c r="A10278" s="7" t="e">
        <f>VLOOKUP(B10278,PLZ.Landkreis!A:B,2,0)</f>
        <v>#N/A</v>
      </c>
      <c r="B10278" s="8">
        <f t="shared" si="160"/>
        <v>0</v>
      </c>
    </row>
    <row r="10279" spans="1:2" x14ac:dyDescent="0.25">
      <c r="A10279" s="7" t="e">
        <f>VLOOKUP(B10279,PLZ.Landkreis!A:B,2,0)</f>
        <v>#N/A</v>
      </c>
      <c r="B10279" s="8">
        <f t="shared" si="160"/>
        <v>0</v>
      </c>
    </row>
    <row r="10280" spans="1:2" x14ac:dyDescent="0.25">
      <c r="A10280" s="7" t="e">
        <f>VLOOKUP(B10280,PLZ.Landkreis!A:B,2,0)</f>
        <v>#N/A</v>
      </c>
      <c r="B10280" s="8">
        <f t="shared" si="160"/>
        <v>0</v>
      </c>
    </row>
    <row r="10281" spans="1:2" x14ac:dyDescent="0.25">
      <c r="A10281" s="7" t="e">
        <f>VLOOKUP(B10281,PLZ.Landkreis!A:B,2,0)</f>
        <v>#N/A</v>
      </c>
      <c r="B10281" s="8">
        <f t="shared" si="160"/>
        <v>0</v>
      </c>
    </row>
    <row r="10282" spans="1:2" x14ac:dyDescent="0.25">
      <c r="A10282" s="7" t="e">
        <f>VLOOKUP(B10282,PLZ.Landkreis!A:B,2,0)</f>
        <v>#N/A</v>
      </c>
      <c r="B10282" s="8">
        <f t="shared" si="160"/>
        <v>0</v>
      </c>
    </row>
    <row r="10283" spans="1:2" x14ac:dyDescent="0.25">
      <c r="A10283" s="7" t="e">
        <f>VLOOKUP(B10283,PLZ.Landkreis!A:B,2,0)</f>
        <v>#N/A</v>
      </c>
      <c r="B10283" s="8">
        <f t="shared" si="160"/>
        <v>0</v>
      </c>
    </row>
    <row r="10284" spans="1:2" x14ac:dyDescent="0.25">
      <c r="A10284" s="7" t="e">
        <f>VLOOKUP(B10284,PLZ.Landkreis!A:B,2,0)</f>
        <v>#N/A</v>
      </c>
      <c r="B10284" s="8">
        <f t="shared" si="160"/>
        <v>0</v>
      </c>
    </row>
    <row r="10285" spans="1:2" x14ac:dyDescent="0.25">
      <c r="A10285" s="7" t="e">
        <f>VLOOKUP(B10285,PLZ.Landkreis!A:B,2,0)</f>
        <v>#N/A</v>
      </c>
      <c r="B10285" s="8">
        <f t="shared" si="160"/>
        <v>0</v>
      </c>
    </row>
    <row r="10286" spans="1:2" x14ac:dyDescent="0.25">
      <c r="A10286" s="7" t="e">
        <f>VLOOKUP(B10286,PLZ.Landkreis!A:B,2,0)</f>
        <v>#N/A</v>
      </c>
      <c r="B10286" s="8">
        <f t="shared" si="160"/>
        <v>0</v>
      </c>
    </row>
    <row r="10287" spans="1:2" x14ac:dyDescent="0.25">
      <c r="A10287" s="7" t="e">
        <f>VLOOKUP(B10287,PLZ.Landkreis!A:B,2,0)</f>
        <v>#N/A</v>
      </c>
      <c r="B10287" s="8">
        <f t="shared" si="160"/>
        <v>0</v>
      </c>
    </row>
    <row r="10288" spans="1:2" x14ac:dyDescent="0.25">
      <c r="A10288" s="7" t="e">
        <f>VLOOKUP(B10288,PLZ.Landkreis!A:B,2,0)</f>
        <v>#N/A</v>
      </c>
      <c r="B10288" s="8">
        <f t="shared" si="160"/>
        <v>0</v>
      </c>
    </row>
    <row r="10289" spans="1:2" x14ac:dyDescent="0.25">
      <c r="A10289" s="7" t="e">
        <f>VLOOKUP(B10289,PLZ.Landkreis!A:B,2,0)</f>
        <v>#N/A</v>
      </c>
      <c r="B10289" s="8">
        <f t="shared" si="160"/>
        <v>0</v>
      </c>
    </row>
    <row r="10290" spans="1:2" x14ac:dyDescent="0.25">
      <c r="A10290" s="7" t="e">
        <f>VLOOKUP(B10290,PLZ.Landkreis!A:B,2,0)</f>
        <v>#N/A</v>
      </c>
      <c r="B10290" s="8">
        <f t="shared" si="160"/>
        <v>0</v>
      </c>
    </row>
    <row r="10291" spans="1:2" x14ac:dyDescent="0.25">
      <c r="A10291" s="7" t="e">
        <f>VLOOKUP(B10291,PLZ.Landkreis!A:B,2,0)</f>
        <v>#N/A</v>
      </c>
      <c r="B10291" s="8">
        <f t="shared" si="160"/>
        <v>0</v>
      </c>
    </row>
    <row r="10292" spans="1:2" x14ac:dyDescent="0.25">
      <c r="A10292" s="7" t="e">
        <f>VLOOKUP(B10292,PLZ.Landkreis!A:B,2,0)</f>
        <v>#N/A</v>
      </c>
      <c r="B10292" s="8">
        <f t="shared" si="160"/>
        <v>0</v>
      </c>
    </row>
    <row r="10293" spans="1:2" x14ac:dyDescent="0.25">
      <c r="A10293" s="7" t="e">
        <f>VLOOKUP(B10293,PLZ.Landkreis!A:B,2,0)</f>
        <v>#N/A</v>
      </c>
      <c r="B10293" s="8">
        <f t="shared" si="160"/>
        <v>0</v>
      </c>
    </row>
    <row r="10294" spans="1:2" x14ac:dyDescent="0.25">
      <c r="A10294" s="7" t="e">
        <f>VLOOKUP(B10294,PLZ.Landkreis!A:B,2,0)</f>
        <v>#N/A</v>
      </c>
      <c r="B10294" s="8">
        <f t="shared" si="160"/>
        <v>0</v>
      </c>
    </row>
    <row r="10295" spans="1:2" x14ac:dyDescent="0.25">
      <c r="A10295" s="7" t="e">
        <f>VLOOKUP(B10295,PLZ.Landkreis!A:B,2,0)</f>
        <v>#N/A</v>
      </c>
      <c r="B10295" s="8">
        <f t="shared" si="160"/>
        <v>0</v>
      </c>
    </row>
    <row r="10296" spans="1:2" x14ac:dyDescent="0.25">
      <c r="A10296" s="7" t="e">
        <f>VLOOKUP(B10296,PLZ.Landkreis!A:B,2,0)</f>
        <v>#N/A</v>
      </c>
      <c r="B10296" s="8">
        <f t="shared" si="160"/>
        <v>0</v>
      </c>
    </row>
    <row r="10297" spans="1:2" x14ac:dyDescent="0.25">
      <c r="A10297" s="7" t="e">
        <f>VLOOKUP(B10297,PLZ.Landkreis!A:B,2,0)</f>
        <v>#N/A</v>
      </c>
      <c r="B10297" s="8">
        <f t="shared" si="160"/>
        <v>0</v>
      </c>
    </row>
    <row r="10298" spans="1:2" x14ac:dyDescent="0.25">
      <c r="A10298" s="7" t="e">
        <f>VLOOKUP(B10298,PLZ.Landkreis!A:B,2,0)</f>
        <v>#N/A</v>
      </c>
      <c r="B10298" s="8">
        <f t="shared" si="160"/>
        <v>0</v>
      </c>
    </row>
    <row r="10299" spans="1:2" x14ac:dyDescent="0.25">
      <c r="A10299" s="7" t="e">
        <f>VLOOKUP(B10299,PLZ.Landkreis!A:B,2,0)</f>
        <v>#N/A</v>
      </c>
      <c r="B10299" s="8">
        <f t="shared" si="160"/>
        <v>0</v>
      </c>
    </row>
    <row r="10300" spans="1:2" x14ac:dyDescent="0.25">
      <c r="A10300" s="7" t="e">
        <f>VLOOKUP(B10300,PLZ.Landkreis!A:B,2,0)</f>
        <v>#N/A</v>
      </c>
      <c r="B10300" s="8">
        <f t="shared" si="160"/>
        <v>0</v>
      </c>
    </row>
    <row r="10301" spans="1:2" x14ac:dyDescent="0.25">
      <c r="A10301" s="7" t="e">
        <f>VLOOKUP(B10301,PLZ.Landkreis!A:B,2,0)</f>
        <v>#N/A</v>
      </c>
      <c r="B10301" s="8">
        <f t="shared" si="160"/>
        <v>0</v>
      </c>
    </row>
    <row r="10302" spans="1:2" x14ac:dyDescent="0.25">
      <c r="A10302" s="7" t="e">
        <f>VLOOKUP(B10302,PLZ.Landkreis!A:B,2,0)</f>
        <v>#N/A</v>
      </c>
      <c r="B10302" s="8">
        <f t="shared" si="160"/>
        <v>0</v>
      </c>
    </row>
    <row r="10303" spans="1:2" x14ac:dyDescent="0.25">
      <c r="A10303" s="7" t="e">
        <f>VLOOKUP(B10303,PLZ.Landkreis!A:B,2,0)</f>
        <v>#N/A</v>
      </c>
      <c r="B10303" s="8">
        <f t="shared" si="160"/>
        <v>0</v>
      </c>
    </row>
    <row r="10304" spans="1:2" x14ac:dyDescent="0.25">
      <c r="A10304" s="7" t="e">
        <f>VLOOKUP(B10304,PLZ.Landkreis!A:B,2,0)</f>
        <v>#N/A</v>
      </c>
      <c r="B10304" s="8">
        <f t="shared" si="160"/>
        <v>0</v>
      </c>
    </row>
    <row r="10305" spans="1:2" x14ac:dyDescent="0.25">
      <c r="A10305" s="7" t="e">
        <f>VLOOKUP(B10305,PLZ.Landkreis!A:B,2,0)</f>
        <v>#N/A</v>
      </c>
      <c r="B10305" s="8">
        <f t="shared" si="160"/>
        <v>0</v>
      </c>
    </row>
    <row r="10306" spans="1:2" x14ac:dyDescent="0.25">
      <c r="A10306" s="7" t="e">
        <f>VLOOKUP(B10306,PLZ.Landkreis!A:B,2,0)</f>
        <v>#N/A</v>
      </c>
      <c r="B10306" s="8">
        <f t="shared" si="160"/>
        <v>0</v>
      </c>
    </row>
    <row r="10307" spans="1:2" x14ac:dyDescent="0.25">
      <c r="A10307" s="7" t="e">
        <f>VLOOKUP(B10307,PLZ.Landkreis!A:B,2,0)</f>
        <v>#N/A</v>
      </c>
      <c r="B10307" s="8">
        <f t="shared" ref="B10307:B10370" si="161">E10307*1</f>
        <v>0</v>
      </c>
    </row>
    <row r="10308" spans="1:2" x14ac:dyDescent="0.25">
      <c r="A10308" s="7" t="e">
        <f>VLOOKUP(B10308,PLZ.Landkreis!A:B,2,0)</f>
        <v>#N/A</v>
      </c>
      <c r="B10308" s="8">
        <f t="shared" si="161"/>
        <v>0</v>
      </c>
    </row>
    <row r="10309" spans="1:2" x14ac:dyDescent="0.25">
      <c r="A10309" s="7" t="e">
        <f>VLOOKUP(B10309,PLZ.Landkreis!A:B,2,0)</f>
        <v>#N/A</v>
      </c>
      <c r="B10309" s="8">
        <f t="shared" si="161"/>
        <v>0</v>
      </c>
    </row>
    <row r="10310" spans="1:2" x14ac:dyDescent="0.25">
      <c r="A10310" s="7" t="e">
        <f>VLOOKUP(B10310,PLZ.Landkreis!A:B,2,0)</f>
        <v>#N/A</v>
      </c>
      <c r="B10310" s="8">
        <f t="shared" si="161"/>
        <v>0</v>
      </c>
    </row>
    <row r="10311" spans="1:2" x14ac:dyDescent="0.25">
      <c r="A10311" s="7" t="e">
        <f>VLOOKUP(B10311,PLZ.Landkreis!A:B,2,0)</f>
        <v>#N/A</v>
      </c>
      <c r="B10311" s="8">
        <f t="shared" si="161"/>
        <v>0</v>
      </c>
    </row>
    <row r="10312" spans="1:2" x14ac:dyDescent="0.25">
      <c r="A10312" s="7" t="e">
        <f>VLOOKUP(B10312,PLZ.Landkreis!A:B,2,0)</f>
        <v>#N/A</v>
      </c>
      <c r="B10312" s="8">
        <f t="shared" si="161"/>
        <v>0</v>
      </c>
    </row>
    <row r="10313" spans="1:2" x14ac:dyDescent="0.25">
      <c r="A10313" s="7" t="e">
        <f>VLOOKUP(B10313,PLZ.Landkreis!A:B,2,0)</f>
        <v>#N/A</v>
      </c>
      <c r="B10313" s="8">
        <f t="shared" si="161"/>
        <v>0</v>
      </c>
    </row>
    <row r="10314" spans="1:2" x14ac:dyDescent="0.25">
      <c r="A10314" s="7" t="e">
        <f>VLOOKUP(B10314,PLZ.Landkreis!A:B,2,0)</f>
        <v>#N/A</v>
      </c>
      <c r="B10314" s="8">
        <f t="shared" si="161"/>
        <v>0</v>
      </c>
    </row>
    <row r="10315" spans="1:2" x14ac:dyDescent="0.25">
      <c r="A10315" s="7" t="e">
        <f>VLOOKUP(B10315,PLZ.Landkreis!A:B,2,0)</f>
        <v>#N/A</v>
      </c>
      <c r="B10315" s="8">
        <f t="shared" si="161"/>
        <v>0</v>
      </c>
    </row>
    <row r="10316" spans="1:2" x14ac:dyDescent="0.25">
      <c r="A10316" s="7" t="e">
        <f>VLOOKUP(B10316,PLZ.Landkreis!A:B,2,0)</f>
        <v>#N/A</v>
      </c>
      <c r="B10316" s="8">
        <f t="shared" si="161"/>
        <v>0</v>
      </c>
    </row>
    <row r="10317" spans="1:2" x14ac:dyDescent="0.25">
      <c r="A10317" s="7" t="e">
        <f>VLOOKUP(B10317,PLZ.Landkreis!A:B,2,0)</f>
        <v>#N/A</v>
      </c>
      <c r="B10317" s="8">
        <f t="shared" si="161"/>
        <v>0</v>
      </c>
    </row>
    <row r="10318" spans="1:2" x14ac:dyDescent="0.25">
      <c r="A10318" s="7" t="e">
        <f>VLOOKUP(B10318,PLZ.Landkreis!A:B,2,0)</f>
        <v>#N/A</v>
      </c>
      <c r="B10318" s="8">
        <f t="shared" si="161"/>
        <v>0</v>
      </c>
    </row>
    <row r="10319" spans="1:2" x14ac:dyDescent="0.25">
      <c r="A10319" s="7" t="e">
        <f>VLOOKUP(B10319,PLZ.Landkreis!A:B,2,0)</f>
        <v>#N/A</v>
      </c>
      <c r="B10319" s="8">
        <f t="shared" si="161"/>
        <v>0</v>
      </c>
    </row>
    <row r="10320" spans="1:2" x14ac:dyDescent="0.25">
      <c r="A10320" s="7" t="e">
        <f>VLOOKUP(B10320,PLZ.Landkreis!A:B,2,0)</f>
        <v>#N/A</v>
      </c>
      <c r="B10320" s="8">
        <f t="shared" si="161"/>
        <v>0</v>
      </c>
    </row>
    <row r="10321" spans="1:2" x14ac:dyDescent="0.25">
      <c r="A10321" s="7" t="e">
        <f>VLOOKUP(B10321,PLZ.Landkreis!A:B,2,0)</f>
        <v>#N/A</v>
      </c>
      <c r="B10321" s="8">
        <f t="shared" si="161"/>
        <v>0</v>
      </c>
    </row>
    <row r="10322" spans="1:2" x14ac:dyDescent="0.25">
      <c r="A10322" s="7" t="e">
        <f>VLOOKUP(B10322,PLZ.Landkreis!A:B,2,0)</f>
        <v>#N/A</v>
      </c>
      <c r="B10322" s="8">
        <f t="shared" si="161"/>
        <v>0</v>
      </c>
    </row>
    <row r="10323" spans="1:2" x14ac:dyDescent="0.25">
      <c r="A10323" s="7" t="e">
        <f>VLOOKUP(B10323,PLZ.Landkreis!A:B,2,0)</f>
        <v>#N/A</v>
      </c>
      <c r="B10323" s="8">
        <f t="shared" si="161"/>
        <v>0</v>
      </c>
    </row>
    <row r="10324" spans="1:2" x14ac:dyDescent="0.25">
      <c r="A10324" s="7" t="e">
        <f>VLOOKUP(B10324,PLZ.Landkreis!A:B,2,0)</f>
        <v>#N/A</v>
      </c>
      <c r="B10324" s="8">
        <f t="shared" si="161"/>
        <v>0</v>
      </c>
    </row>
    <row r="10325" spans="1:2" x14ac:dyDescent="0.25">
      <c r="A10325" s="7" t="e">
        <f>VLOOKUP(B10325,PLZ.Landkreis!A:B,2,0)</f>
        <v>#N/A</v>
      </c>
      <c r="B10325" s="8">
        <f t="shared" si="161"/>
        <v>0</v>
      </c>
    </row>
    <row r="10326" spans="1:2" x14ac:dyDescent="0.25">
      <c r="A10326" s="7" t="e">
        <f>VLOOKUP(B10326,PLZ.Landkreis!A:B,2,0)</f>
        <v>#N/A</v>
      </c>
      <c r="B10326" s="8">
        <f t="shared" si="161"/>
        <v>0</v>
      </c>
    </row>
    <row r="10327" spans="1:2" x14ac:dyDescent="0.25">
      <c r="A10327" s="7" t="e">
        <f>VLOOKUP(B10327,PLZ.Landkreis!A:B,2,0)</f>
        <v>#N/A</v>
      </c>
      <c r="B10327" s="8">
        <f t="shared" si="161"/>
        <v>0</v>
      </c>
    </row>
    <row r="10328" spans="1:2" x14ac:dyDescent="0.25">
      <c r="A10328" s="7" t="e">
        <f>VLOOKUP(B10328,PLZ.Landkreis!A:B,2,0)</f>
        <v>#N/A</v>
      </c>
      <c r="B10328" s="8">
        <f t="shared" si="161"/>
        <v>0</v>
      </c>
    </row>
    <row r="10329" spans="1:2" x14ac:dyDescent="0.25">
      <c r="A10329" s="7" t="e">
        <f>VLOOKUP(B10329,PLZ.Landkreis!A:B,2,0)</f>
        <v>#N/A</v>
      </c>
      <c r="B10329" s="8">
        <f t="shared" si="161"/>
        <v>0</v>
      </c>
    </row>
    <row r="10330" spans="1:2" x14ac:dyDescent="0.25">
      <c r="A10330" s="7" t="e">
        <f>VLOOKUP(B10330,PLZ.Landkreis!A:B,2,0)</f>
        <v>#N/A</v>
      </c>
      <c r="B10330" s="8">
        <f t="shared" si="161"/>
        <v>0</v>
      </c>
    </row>
    <row r="10331" spans="1:2" x14ac:dyDescent="0.25">
      <c r="A10331" s="7" t="e">
        <f>VLOOKUP(B10331,PLZ.Landkreis!A:B,2,0)</f>
        <v>#N/A</v>
      </c>
      <c r="B10331" s="8">
        <f t="shared" si="161"/>
        <v>0</v>
      </c>
    </row>
    <row r="10332" spans="1:2" x14ac:dyDescent="0.25">
      <c r="A10332" s="7" t="e">
        <f>VLOOKUP(B10332,PLZ.Landkreis!A:B,2,0)</f>
        <v>#N/A</v>
      </c>
      <c r="B10332" s="8">
        <f t="shared" si="161"/>
        <v>0</v>
      </c>
    </row>
    <row r="10333" spans="1:2" x14ac:dyDescent="0.25">
      <c r="A10333" s="7" t="e">
        <f>VLOOKUP(B10333,PLZ.Landkreis!A:B,2,0)</f>
        <v>#N/A</v>
      </c>
      <c r="B10333" s="8">
        <f t="shared" si="161"/>
        <v>0</v>
      </c>
    </row>
    <row r="10334" spans="1:2" x14ac:dyDescent="0.25">
      <c r="A10334" s="7" t="e">
        <f>VLOOKUP(B10334,PLZ.Landkreis!A:B,2,0)</f>
        <v>#N/A</v>
      </c>
      <c r="B10334" s="8">
        <f t="shared" si="161"/>
        <v>0</v>
      </c>
    </row>
    <row r="10335" spans="1:2" x14ac:dyDescent="0.25">
      <c r="A10335" s="7" t="e">
        <f>VLOOKUP(B10335,PLZ.Landkreis!A:B,2,0)</f>
        <v>#N/A</v>
      </c>
      <c r="B10335" s="8">
        <f t="shared" si="161"/>
        <v>0</v>
      </c>
    </row>
    <row r="10336" spans="1:2" x14ac:dyDescent="0.25">
      <c r="A10336" s="7" t="e">
        <f>VLOOKUP(B10336,PLZ.Landkreis!A:B,2,0)</f>
        <v>#N/A</v>
      </c>
      <c r="B10336" s="8">
        <f t="shared" si="161"/>
        <v>0</v>
      </c>
    </row>
    <row r="10337" spans="1:2" x14ac:dyDescent="0.25">
      <c r="A10337" s="7" t="e">
        <f>VLOOKUP(B10337,PLZ.Landkreis!A:B,2,0)</f>
        <v>#N/A</v>
      </c>
      <c r="B10337" s="8">
        <f t="shared" si="161"/>
        <v>0</v>
      </c>
    </row>
    <row r="10338" spans="1:2" x14ac:dyDescent="0.25">
      <c r="A10338" s="7" t="e">
        <f>VLOOKUP(B10338,PLZ.Landkreis!A:B,2,0)</f>
        <v>#N/A</v>
      </c>
      <c r="B10338" s="8">
        <f t="shared" si="161"/>
        <v>0</v>
      </c>
    </row>
    <row r="10339" spans="1:2" x14ac:dyDescent="0.25">
      <c r="A10339" s="7" t="e">
        <f>VLOOKUP(B10339,PLZ.Landkreis!A:B,2,0)</f>
        <v>#N/A</v>
      </c>
      <c r="B10339" s="8">
        <f t="shared" si="161"/>
        <v>0</v>
      </c>
    </row>
    <row r="10340" spans="1:2" x14ac:dyDescent="0.25">
      <c r="A10340" s="7" t="e">
        <f>VLOOKUP(B10340,PLZ.Landkreis!A:B,2,0)</f>
        <v>#N/A</v>
      </c>
      <c r="B10340" s="8">
        <f t="shared" si="161"/>
        <v>0</v>
      </c>
    </row>
    <row r="10341" spans="1:2" x14ac:dyDescent="0.25">
      <c r="A10341" s="7" t="e">
        <f>VLOOKUP(B10341,PLZ.Landkreis!A:B,2,0)</f>
        <v>#N/A</v>
      </c>
      <c r="B10341" s="8">
        <f t="shared" si="161"/>
        <v>0</v>
      </c>
    </row>
    <row r="10342" spans="1:2" x14ac:dyDescent="0.25">
      <c r="A10342" s="7" t="e">
        <f>VLOOKUP(B10342,PLZ.Landkreis!A:B,2,0)</f>
        <v>#N/A</v>
      </c>
      <c r="B10342" s="8">
        <f t="shared" si="161"/>
        <v>0</v>
      </c>
    </row>
    <row r="10343" spans="1:2" x14ac:dyDescent="0.25">
      <c r="A10343" s="7" t="e">
        <f>VLOOKUP(B10343,PLZ.Landkreis!A:B,2,0)</f>
        <v>#N/A</v>
      </c>
      <c r="B10343" s="8">
        <f t="shared" si="161"/>
        <v>0</v>
      </c>
    </row>
    <row r="10344" spans="1:2" x14ac:dyDescent="0.25">
      <c r="A10344" s="7" t="e">
        <f>VLOOKUP(B10344,PLZ.Landkreis!A:B,2,0)</f>
        <v>#N/A</v>
      </c>
      <c r="B10344" s="8">
        <f t="shared" si="161"/>
        <v>0</v>
      </c>
    </row>
    <row r="10345" spans="1:2" x14ac:dyDescent="0.25">
      <c r="A10345" s="7" t="e">
        <f>VLOOKUP(B10345,PLZ.Landkreis!A:B,2,0)</f>
        <v>#N/A</v>
      </c>
      <c r="B10345" s="8">
        <f t="shared" si="161"/>
        <v>0</v>
      </c>
    </row>
    <row r="10346" spans="1:2" x14ac:dyDescent="0.25">
      <c r="A10346" s="7" t="e">
        <f>VLOOKUP(B10346,PLZ.Landkreis!A:B,2,0)</f>
        <v>#N/A</v>
      </c>
      <c r="B10346" s="8">
        <f t="shared" si="161"/>
        <v>0</v>
      </c>
    </row>
    <row r="10347" spans="1:2" x14ac:dyDescent="0.25">
      <c r="A10347" s="7" t="e">
        <f>VLOOKUP(B10347,PLZ.Landkreis!A:B,2,0)</f>
        <v>#N/A</v>
      </c>
      <c r="B10347" s="8">
        <f t="shared" si="161"/>
        <v>0</v>
      </c>
    </row>
    <row r="10348" spans="1:2" x14ac:dyDescent="0.25">
      <c r="A10348" s="7" t="e">
        <f>VLOOKUP(B10348,PLZ.Landkreis!A:B,2,0)</f>
        <v>#N/A</v>
      </c>
      <c r="B10348" s="8">
        <f t="shared" si="161"/>
        <v>0</v>
      </c>
    </row>
    <row r="10349" spans="1:2" x14ac:dyDescent="0.25">
      <c r="A10349" s="7" t="e">
        <f>VLOOKUP(B10349,PLZ.Landkreis!A:B,2,0)</f>
        <v>#N/A</v>
      </c>
      <c r="B10349" s="8">
        <f t="shared" si="161"/>
        <v>0</v>
      </c>
    </row>
    <row r="10350" spans="1:2" x14ac:dyDescent="0.25">
      <c r="A10350" s="7" t="e">
        <f>VLOOKUP(B10350,PLZ.Landkreis!A:B,2,0)</f>
        <v>#N/A</v>
      </c>
      <c r="B10350" s="8">
        <f t="shared" si="161"/>
        <v>0</v>
      </c>
    </row>
    <row r="10351" spans="1:2" x14ac:dyDescent="0.25">
      <c r="A10351" s="7" t="e">
        <f>VLOOKUP(B10351,PLZ.Landkreis!A:B,2,0)</f>
        <v>#N/A</v>
      </c>
      <c r="B10351" s="8">
        <f t="shared" si="161"/>
        <v>0</v>
      </c>
    </row>
    <row r="10352" spans="1:2" x14ac:dyDescent="0.25">
      <c r="A10352" s="7" t="e">
        <f>VLOOKUP(B10352,PLZ.Landkreis!A:B,2,0)</f>
        <v>#N/A</v>
      </c>
      <c r="B10352" s="8">
        <f t="shared" si="161"/>
        <v>0</v>
      </c>
    </row>
    <row r="10353" spans="1:2" x14ac:dyDescent="0.25">
      <c r="A10353" s="7" t="e">
        <f>VLOOKUP(B10353,PLZ.Landkreis!A:B,2,0)</f>
        <v>#N/A</v>
      </c>
      <c r="B10353" s="8">
        <f t="shared" si="161"/>
        <v>0</v>
      </c>
    </row>
    <row r="10354" spans="1:2" x14ac:dyDescent="0.25">
      <c r="A10354" s="7" t="e">
        <f>VLOOKUP(B10354,PLZ.Landkreis!A:B,2,0)</f>
        <v>#N/A</v>
      </c>
      <c r="B10354" s="8">
        <f t="shared" si="161"/>
        <v>0</v>
      </c>
    </row>
    <row r="10355" spans="1:2" x14ac:dyDescent="0.25">
      <c r="A10355" s="7" t="e">
        <f>VLOOKUP(B10355,PLZ.Landkreis!A:B,2,0)</f>
        <v>#N/A</v>
      </c>
      <c r="B10355" s="8">
        <f t="shared" si="161"/>
        <v>0</v>
      </c>
    </row>
    <row r="10356" spans="1:2" x14ac:dyDescent="0.25">
      <c r="A10356" s="7" t="e">
        <f>VLOOKUP(B10356,PLZ.Landkreis!A:B,2,0)</f>
        <v>#N/A</v>
      </c>
      <c r="B10356" s="8">
        <f t="shared" si="161"/>
        <v>0</v>
      </c>
    </row>
    <row r="10357" spans="1:2" x14ac:dyDescent="0.25">
      <c r="A10357" s="7" t="e">
        <f>VLOOKUP(B10357,PLZ.Landkreis!A:B,2,0)</f>
        <v>#N/A</v>
      </c>
      <c r="B10357" s="8">
        <f t="shared" si="161"/>
        <v>0</v>
      </c>
    </row>
    <row r="10358" spans="1:2" x14ac:dyDescent="0.25">
      <c r="A10358" s="7" t="e">
        <f>VLOOKUP(B10358,PLZ.Landkreis!A:B,2,0)</f>
        <v>#N/A</v>
      </c>
      <c r="B10358" s="8">
        <f t="shared" si="161"/>
        <v>0</v>
      </c>
    </row>
    <row r="10359" spans="1:2" x14ac:dyDescent="0.25">
      <c r="A10359" s="7" t="e">
        <f>VLOOKUP(B10359,PLZ.Landkreis!A:B,2,0)</f>
        <v>#N/A</v>
      </c>
      <c r="B10359" s="8">
        <f t="shared" si="161"/>
        <v>0</v>
      </c>
    </row>
    <row r="10360" spans="1:2" x14ac:dyDescent="0.25">
      <c r="A10360" s="7" t="e">
        <f>VLOOKUP(B10360,PLZ.Landkreis!A:B,2,0)</f>
        <v>#N/A</v>
      </c>
      <c r="B10360" s="8">
        <f t="shared" si="161"/>
        <v>0</v>
      </c>
    </row>
    <row r="10361" spans="1:2" x14ac:dyDescent="0.25">
      <c r="A10361" s="7" t="e">
        <f>VLOOKUP(B10361,PLZ.Landkreis!A:B,2,0)</f>
        <v>#N/A</v>
      </c>
      <c r="B10361" s="8">
        <f t="shared" si="161"/>
        <v>0</v>
      </c>
    </row>
    <row r="10362" spans="1:2" x14ac:dyDescent="0.25">
      <c r="A10362" s="7" t="e">
        <f>VLOOKUP(B10362,PLZ.Landkreis!A:B,2,0)</f>
        <v>#N/A</v>
      </c>
      <c r="B10362" s="8">
        <f t="shared" si="161"/>
        <v>0</v>
      </c>
    </row>
    <row r="10363" spans="1:2" x14ac:dyDescent="0.25">
      <c r="A10363" s="7" t="e">
        <f>VLOOKUP(B10363,PLZ.Landkreis!A:B,2,0)</f>
        <v>#N/A</v>
      </c>
      <c r="B10363" s="8">
        <f t="shared" si="161"/>
        <v>0</v>
      </c>
    </row>
    <row r="10364" spans="1:2" x14ac:dyDescent="0.25">
      <c r="A10364" s="7" t="e">
        <f>VLOOKUP(B10364,PLZ.Landkreis!A:B,2,0)</f>
        <v>#N/A</v>
      </c>
      <c r="B10364" s="8">
        <f t="shared" si="161"/>
        <v>0</v>
      </c>
    </row>
    <row r="10365" spans="1:2" x14ac:dyDescent="0.25">
      <c r="A10365" s="7" t="e">
        <f>VLOOKUP(B10365,PLZ.Landkreis!A:B,2,0)</f>
        <v>#N/A</v>
      </c>
      <c r="B10365" s="8">
        <f t="shared" si="161"/>
        <v>0</v>
      </c>
    </row>
    <row r="10366" spans="1:2" x14ac:dyDescent="0.25">
      <c r="A10366" s="7" t="e">
        <f>VLOOKUP(B10366,PLZ.Landkreis!A:B,2,0)</f>
        <v>#N/A</v>
      </c>
      <c r="B10366" s="8">
        <f t="shared" si="161"/>
        <v>0</v>
      </c>
    </row>
    <row r="10367" spans="1:2" x14ac:dyDescent="0.25">
      <c r="A10367" s="7" t="e">
        <f>VLOOKUP(B10367,PLZ.Landkreis!A:B,2,0)</f>
        <v>#N/A</v>
      </c>
      <c r="B10367" s="8">
        <f t="shared" si="161"/>
        <v>0</v>
      </c>
    </row>
    <row r="10368" spans="1:2" x14ac:dyDescent="0.25">
      <c r="A10368" s="7" t="e">
        <f>VLOOKUP(B10368,PLZ.Landkreis!A:B,2,0)</f>
        <v>#N/A</v>
      </c>
      <c r="B10368" s="8">
        <f t="shared" si="161"/>
        <v>0</v>
      </c>
    </row>
    <row r="10369" spans="1:2" x14ac:dyDescent="0.25">
      <c r="A10369" s="7" t="e">
        <f>VLOOKUP(B10369,PLZ.Landkreis!A:B,2,0)</f>
        <v>#N/A</v>
      </c>
      <c r="B10369" s="8">
        <f t="shared" si="161"/>
        <v>0</v>
      </c>
    </row>
    <row r="10370" spans="1:2" x14ac:dyDescent="0.25">
      <c r="A10370" s="7" t="e">
        <f>VLOOKUP(B10370,PLZ.Landkreis!A:B,2,0)</f>
        <v>#N/A</v>
      </c>
      <c r="B10370" s="8">
        <f t="shared" si="161"/>
        <v>0</v>
      </c>
    </row>
    <row r="10371" spans="1:2" x14ac:dyDescent="0.25">
      <c r="A10371" s="7" t="e">
        <f>VLOOKUP(B10371,PLZ.Landkreis!A:B,2,0)</f>
        <v>#N/A</v>
      </c>
      <c r="B10371" s="8">
        <f t="shared" ref="B10371:B10434" si="162">E10371*1</f>
        <v>0</v>
      </c>
    </row>
    <row r="10372" spans="1:2" x14ac:dyDescent="0.25">
      <c r="A10372" s="7" t="e">
        <f>VLOOKUP(B10372,PLZ.Landkreis!A:B,2,0)</f>
        <v>#N/A</v>
      </c>
      <c r="B10372" s="8">
        <f t="shared" si="162"/>
        <v>0</v>
      </c>
    </row>
    <row r="10373" spans="1:2" x14ac:dyDescent="0.25">
      <c r="A10373" s="7" t="e">
        <f>VLOOKUP(B10373,PLZ.Landkreis!A:B,2,0)</f>
        <v>#N/A</v>
      </c>
      <c r="B10373" s="8">
        <f t="shared" si="162"/>
        <v>0</v>
      </c>
    </row>
    <row r="10374" spans="1:2" x14ac:dyDescent="0.25">
      <c r="A10374" s="7" t="e">
        <f>VLOOKUP(B10374,PLZ.Landkreis!A:B,2,0)</f>
        <v>#N/A</v>
      </c>
      <c r="B10374" s="8">
        <f t="shared" si="162"/>
        <v>0</v>
      </c>
    </row>
    <row r="10375" spans="1:2" x14ac:dyDescent="0.25">
      <c r="A10375" s="7" t="e">
        <f>VLOOKUP(B10375,PLZ.Landkreis!A:B,2,0)</f>
        <v>#N/A</v>
      </c>
      <c r="B10375" s="8">
        <f t="shared" si="162"/>
        <v>0</v>
      </c>
    </row>
    <row r="10376" spans="1:2" x14ac:dyDescent="0.25">
      <c r="A10376" s="7" t="e">
        <f>VLOOKUP(B10376,PLZ.Landkreis!A:B,2,0)</f>
        <v>#N/A</v>
      </c>
      <c r="B10376" s="8">
        <f t="shared" si="162"/>
        <v>0</v>
      </c>
    </row>
    <row r="10377" spans="1:2" x14ac:dyDescent="0.25">
      <c r="A10377" s="7" t="e">
        <f>VLOOKUP(B10377,PLZ.Landkreis!A:B,2,0)</f>
        <v>#N/A</v>
      </c>
      <c r="B10377" s="8">
        <f t="shared" si="162"/>
        <v>0</v>
      </c>
    </row>
    <row r="10378" spans="1:2" x14ac:dyDescent="0.25">
      <c r="A10378" s="7" t="e">
        <f>VLOOKUP(B10378,PLZ.Landkreis!A:B,2,0)</f>
        <v>#N/A</v>
      </c>
      <c r="B10378" s="8">
        <f t="shared" si="162"/>
        <v>0</v>
      </c>
    </row>
    <row r="10379" spans="1:2" x14ac:dyDescent="0.25">
      <c r="A10379" s="7" t="e">
        <f>VLOOKUP(B10379,PLZ.Landkreis!A:B,2,0)</f>
        <v>#N/A</v>
      </c>
      <c r="B10379" s="8">
        <f t="shared" si="162"/>
        <v>0</v>
      </c>
    </row>
    <row r="10380" spans="1:2" x14ac:dyDescent="0.25">
      <c r="A10380" s="7" t="e">
        <f>VLOOKUP(B10380,PLZ.Landkreis!A:B,2,0)</f>
        <v>#N/A</v>
      </c>
      <c r="B10380" s="8">
        <f t="shared" si="162"/>
        <v>0</v>
      </c>
    </row>
    <row r="10381" spans="1:2" x14ac:dyDescent="0.25">
      <c r="A10381" s="7" t="e">
        <f>VLOOKUP(B10381,PLZ.Landkreis!A:B,2,0)</f>
        <v>#N/A</v>
      </c>
      <c r="B10381" s="8">
        <f t="shared" si="162"/>
        <v>0</v>
      </c>
    </row>
    <row r="10382" spans="1:2" x14ac:dyDescent="0.25">
      <c r="A10382" s="7" t="e">
        <f>VLOOKUP(B10382,PLZ.Landkreis!A:B,2,0)</f>
        <v>#N/A</v>
      </c>
      <c r="B10382" s="8">
        <f t="shared" si="162"/>
        <v>0</v>
      </c>
    </row>
    <row r="10383" spans="1:2" x14ac:dyDescent="0.25">
      <c r="A10383" s="7" t="e">
        <f>VLOOKUP(B10383,PLZ.Landkreis!A:B,2,0)</f>
        <v>#N/A</v>
      </c>
      <c r="B10383" s="8">
        <f t="shared" si="162"/>
        <v>0</v>
      </c>
    </row>
    <row r="10384" spans="1:2" x14ac:dyDescent="0.25">
      <c r="A10384" s="7" t="e">
        <f>VLOOKUP(B10384,PLZ.Landkreis!A:B,2,0)</f>
        <v>#N/A</v>
      </c>
      <c r="B10384" s="8">
        <f t="shared" si="162"/>
        <v>0</v>
      </c>
    </row>
    <row r="10385" spans="1:2" x14ac:dyDescent="0.25">
      <c r="A10385" s="7" t="e">
        <f>VLOOKUP(B10385,PLZ.Landkreis!A:B,2,0)</f>
        <v>#N/A</v>
      </c>
      <c r="B10385" s="8">
        <f t="shared" si="162"/>
        <v>0</v>
      </c>
    </row>
    <row r="10386" spans="1:2" x14ac:dyDescent="0.25">
      <c r="A10386" s="7" t="e">
        <f>VLOOKUP(B10386,PLZ.Landkreis!A:B,2,0)</f>
        <v>#N/A</v>
      </c>
      <c r="B10386" s="8">
        <f t="shared" si="162"/>
        <v>0</v>
      </c>
    </row>
    <row r="10387" spans="1:2" x14ac:dyDescent="0.25">
      <c r="A10387" s="7" t="e">
        <f>VLOOKUP(B10387,PLZ.Landkreis!A:B,2,0)</f>
        <v>#N/A</v>
      </c>
      <c r="B10387" s="8">
        <f t="shared" si="162"/>
        <v>0</v>
      </c>
    </row>
    <row r="10388" spans="1:2" x14ac:dyDescent="0.25">
      <c r="A10388" s="7" t="e">
        <f>VLOOKUP(B10388,PLZ.Landkreis!A:B,2,0)</f>
        <v>#N/A</v>
      </c>
      <c r="B10388" s="8">
        <f t="shared" si="162"/>
        <v>0</v>
      </c>
    </row>
    <row r="10389" spans="1:2" x14ac:dyDescent="0.25">
      <c r="A10389" s="7" t="e">
        <f>VLOOKUP(B10389,PLZ.Landkreis!A:B,2,0)</f>
        <v>#N/A</v>
      </c>
      <c r="B10389" s="8">
        <f t="shared" si="162"/>
        <v>0</v>
      </c>
    </row>
    <row r="10390" spans="1:2" x14ac:dyDescent="0.25">
      <c r="A10390" s="7" t="e">
        <f>VLOOKUP(B10390,PLZ.Landkreis!A:B,2,0)</f>
        <v>#N/A</v>
      </c>
      <c r="B10390" s="8">
        <f t="shared" si="162"/>
        <v>0</v>
      </c>
    </row>
    <row r="10391" spans="1:2" x14ac:dyDescent="0.25">
      <c r="A10391" s="7" t="e">
        <f>VLOOKUP(B10391,PLZ.Landkreis!A:B,2,0)</f>
        <v>#N/A</v>
      </c>
      <c r="B10391" s="8">
        <f t="shared" si="162"/>
        <v>0</v>
      </c>
    </row>
    <row r="10392" spans="1:2" x14ac:dyDescent="0.25">
      <c r="A10392" s="7" t="e">
        <f>VLOOKUP(B10392,PLZ.Landkreis!A:B,2,0)</f>
        <v>#N/A</v>
      </c>
      <c r="B10392" s="8">
        <f t="shared" si="162"/>
        <v>0</v>
      </c>
    </row>
    <row r="10393" spans="1:2" x14ac:dyDescent="0.25">
      <c r="A10393" s="7" t="e">
        <f>VLOOKUP(B10393,PLZ.Landkreis!A:B,2,0)</f>
        <v>#N/A</v>
      </c>
      <c r="B10393" s="8">
        <f t="shared" si="162"/>
        <v>0</v>
      </c>
    </row>
    <row r="10394" spans="1:2" x14ac:dyDescent="0.25">
      <c r="A10394" s="7" t="e">
        <f>VLOOKUP(B10394,PLZ.Landkreis!A:B,2,0)</f>
        <v>#N/A</v>
      </c>
      <c r="B10394" s="8">
        <f t="shared" si="162"/>
        <v>0</v>
      </c>
    </row>
    <row r="10395" spans="1:2" x14ac:dyDescent="0.25">
      <c r="A10395" s="7" t="e">
        <f>VLOOKUP(B10395,PLZ.Landkreis!A:B,2,0)</f>
        <v>#N/A</v>
      </c>
      <c r="B10395" s="8">
        <f t="shared" si="162"/>
        <v>0</v>
      </c>
    </row>
    <row r="10396" spans="1:2" x14ac:dyDescent="0.25">
      <c r="A10396" s="7" t="e">
        <f>VLOOKUP(B10396,PLZ.Landkreis!A:B,2,0)</f>
        <v>#N/A</v>
      </c>
      <c r="B10396" s="8">
        <f t="shared" si="162"/>
        <v>0</v>
      </c>
    </row>
    <row r="10397" spans="1:2" x14ac:dyDescent="0.25">
      <c r="A10397" s="7" t="e">
        <f>VLOOKUP(B10397,PLZ.Landkreis!A:B,2,0)</f>
        <v>#N/A</v>
      </c>
      <c r="B10397" s="8">
        <f t="shared" si="162"/>
        <v>0</v>
      </c>
    </row>
    <row r="10398" spans="1:2" x14ac:dyDescent="0.25">
      <c r="A10398" s="7" t="e">
        <f>VLOOKUP(B10398,PLZ.Landkreis!A:B,2,0)</f>
        <v>#N/A</v>
      </c>
      <c r="B10398" s="8">
        <f t="shared" si="162"/>
        <v>0</v>
      </c>
    </row>
    <row r="10399" spans="1:2" x14ac:dyDescent="0.25">
      <c r="A10399" s="7" t="e">
        <f>VLOOKUP(B10399,PLZ.Landkreis!A:B,2,0)</f>
        <v>#N/A</v>
      </c>
      <c r="B10399" s="8">
        <f t="shared" si="162"/>
        <v>0</v>
      </c>
    </row>
    <row r="10400" spans="1:2" x14ac:dyDescent="0.25">
      <c r="A10400" s="7" t="e">
        <f>VLOOKUP(B10400,PLZ.Landkreis!A:B,2,0)</f>
        <v>#N/A</v>
      </c>
      <c r="B10400" s="8">
        <f t="shared" si="162"/>
        <v>0</v>
      </c>
    </row>
    <row r="10401" spans="1:2" x14ac:dyDescent="0.25">
      <c r="A10401" s="7" t="e">
        <f>VLOOKUP(B10401,PLZ.Landkreis!A:B,2,0)</f>
        <v>#N/A</v>
      </c>
      <c r="B10401" s="8">
        <f t="shared" si="162"/>
        <v>0</v>
      </c>
    </row>
    <row r="10402" spans="1:2" x14ac:dyDescent="0.25">
      <c r="A10402" s="7" t="e">
        <f>VLOOKUP(B10402,PLZ.Landkreis!A:B,2,0)</f>
        <v>#N/A</v>
      </c>
      <c r="B10402" s="8">
        <f t="shared" si="162"/>
        <v>0</v>
      </c>
    </row>
    <row r="10403" spans="1:2" x14ac:dyDescent="0.25">
      <c r="A10403" s="7" t="e">
        <f>VLOOKUP(B10403,PLZ.Landkreis!A:B,2,0)</f>
        <v>#N/A</v>
      </c>
      <c r="B10403" s="8">
        <f t="shared" si="162"/>
        <v>0</v>
      </c>
    </row>
    <row r="10404" spans="1:2" x14ac:dyDescent="0.25">
      <c r="A10404" s="7" t="e">
        <f>VLOOKUP(B10404,PLZ.Landkreis!A:B,2,0)</f>
        <v>#N/A</v>
      </c>
      <c r="B10404" s="8">
        <f t="shared" si="162"/>
        <v>0</v>
      </c>
    </row>
    <row r="10405" spans="1:2" x14ac:dyDescent="0.25">
      <c r="A10405" s="7" t="e">
        <f>VLOOKUP(B10405,PLZ.Landkreis!A:B,2,0)</f>
        <v>#N/A</v>
      </c>
      <c r="B10405" s="8">
        <f t="shared" si="162"/>
        <v>0</v>
      </c>
    </row>
    <row r="10406" spans="1:2" x14ac:dyDescent="0.25">
      <c r="A10406" s="7" t="e">
        <f>VLOOKUP(B10406,PLZ.Landkreis!A:B,2,0)</f>
        <v>#N/A</v>
      </c>
      <c r="B10406" s="8">
        <f t="shared" si="162"/>
        <v>0</v>
      </c>
    </row>
    <row r="10407" spans="1:2" x14ac:dyDescent="0.25">
      <c r="A10407" s="7" t="e">
        <f>VLOOKUP(B10407,PLZ.Landkreis!A:B,2,0)</f>
        <v>#N/A</v>
      </c>
      <c r="B10407" s="8">
        <f t="shared" si="162"/>
        <v>0</v>
      </c>
    </row>
    <row r="10408" spans="1:2" x14ac:dyDescent="0.25">
      <c r="A10408" s="7" t="e">
        <f>VLOOKUP(B10408,PLZ.Landkreis!A:B,2,0)</f>
        <v>#N/A</v>
      </c>
      <c r="B10408" s="8">
        <f t="shared" si="162"/>
        <v>0</v>
      </c>
    </row>
    <row r="10409" spans="1:2" x14ac:dyDescent="0.25">
      <c r="A10409" s="7" t="e">
        <f>VLOOKUP(B10409,PLZ.Landkreis!A:B,2,0)</f>
        <v>#N/A</v>
      </c>
      <c r="B10409" s="8">
        <f t="shared" si="162"/>
        <v>0</v>
      </c>
    </row>
    <row r="10410" spans="1:2" x14ac:dyDescent="0.25">
      <c r="A10410" s="7" t="e">
        <f>VLOOKUP(B10410,PLZ.Landkreis!A:B,2,0)</f>
        <v>#N/A</v>
      </c>
      <c r="B10410" s="8">
        <f t="shared" si="162"/>
        <v>0</v>
      </c>
    </row>
    <row r="10411" spans="1:2" x14ac:dyDescent="0.25">
      <c r="A10411" s="7" t="e">
        <f>VLOOKUP(B10411,PLZ.Landkreis!A:B,2,0)</f>
        <v>#N/A</v>
      </c>
      <c r="B10411" s="8">
        <f t="shared" si="162"/>
        <v>0</v>
      </c>
    </row>
    <row r="10412" spans="1:2" x14ac:dyDescent="0.25">
      <c r="A10412" s="7" t="e">
        <f>VLOOKUP(B10412,PLZ.Landkreis!A:B,2,0)</f>
        <v>#N/A</v>
      </c>
      <c r="B10412" s="8">
        <f t="shared" si="162"/>
        <v>0</v>
      </c>
    </row>
    <row r="10413" spans="1:2" x14ac:dyDescent="0.25">
      <c r="A10413" s="7" t="e">
        <f>VLOOKUP(B10413,PLZ.Landkreis!A:B,2,0)</f>
        <v>#N/A</v>
      </c>
      <c r="B10413" s="8">
        <f t="shared" si="162"/>
        <v>0</v>
      </c>
    </row>
    <row r="10414" spans="1:2" x14ac:dyDescent="0.25">
      <c r="A10414" s="7" t="e">
        <f>VLOOKUP(B10414,PLZ.Landkreis!A:B,2,0)</f>
        <v>#N/A</v>
      </c>
      <c r="B10414" s="8">
        <f t="shared" si="162"/>
        <v>0</v>
      </c>
    </row>
    <row r="10415" spans="1:2" x14ac:dyDescent="0.25">
      <c r="A10415" s="7" t="e">
        <f>VLOOKUP(B10415,PLZ.Landkreis!A:B,2,0)</f>
        <v>#N/A</v>
      </c>
      <c r="B10415" s="8">
        <f t="shared" si="162"/>
        <v>0</v>
      </c>
    </row>
    <row r="10416" spans="1:2" x14ac:dyDescent="0.25">
      <c r="A10416" s="7" t="e">
        <f>VLOOKUP(B10416,PLZ.Landkreis!A:B,2,0)</f>
        <v>#N/A</v>
      </c>
      <c r="B10416" s="8">
        <f t="shared" si="162"/>
        <v>0</v>
      </c>
    </row>
    <row r="10417" spans="1:2" x14ac:dyDescent="0.25">
      <c r="A10417" s="7" t="e">
        <f>VLOOKUP(B10417,PLZ.Landkreis!A:B,2,0)</f>
        <v>#N/A</v>
      </c>
      <c r="B10417" s="8">
        <f t="shared" si="162"/>
        <v>0</v>
      </c>
    </row>
    <row r="10418" spans="1:2" x14ac:dyDescent="0.25">
      <c r="A10418" s="7" t="e">
        <f>VLOOKUP(B10418,PLZ.Landkreis!A:B,2,0)</f>
        <v>#N/A</v>
      </c>
      <c r="B10418" s="8">
        <f t="shared" si="162"/>
        <v>0</v>
      </c>
    </row>
    <row r="10419" spans="1:2" x14ac:dyDescent="0.25">
      <c r="A10419" s="7" t="e">
        <f>VLOOKUP(B10419,PLZ.Landkreis!A:B,2,0)</f>
        <v>#N/A</v>
      </c>
      <c r="B10419" s="8">
        <f t="shared" si="162"/>
        <v>0</v>
      </c>
    </row>
    <row r="10420" spans="1:2" x14ac:dyDescent="0.25">
      <c r="A10420" s="7" t="e">
        <f>VLOOKUP(B10420,PLZ.Landkreis!A:B,2,0)</f>
        <v>#N/A</v>
      </c>
      <c r="B10420" s="8">
        <f t="shared" si="162"/>
        <v>0</v>
      </c>
    </row>
    <row r="10421" spans="1:2" x14ac:dyDescent="0.25">
      <c r="A10421" s="7" t="e">
        <f>VLOOKUP(B10421,PLZ.Landkreis!A:B,2,0)</f>
        <v>#N/A</v>
      </c>
      <c r="B10421" s="8">
        <f t="shared" si="162"/>
        <v>0</v>
      </c>
    </row>
    <row r="10422" spans="1:2" x14ac:dyDescent="0.25">
      <c r="A10422" s="7" t="e">
        <f>VLOOKUP(B10422,PLZ.Landkreis!A:B,2,0)</f>
        <v>#N/A</v>
      </c>
      <c r="B10422" s="8">
        <f t="shared" si="162"/>
        <v>0</v>
      </c>
    </row>
    <row r="10423" spans="1:2" x14ac:dyDescent="0.25">
      <c r="A10423" s="7" t="e">
        <f>VLOOKUP(B10423,PLZ.Landkreis!A:B,2,0)</f>
        <v>#N/A</v>
      </c>
      <c r="B10423" s="8">
        <f t="shared" si="162"/>
        <v>0</v>
      </c>
    </row>
    <row r="10424" spans="1:2" x14ac:dyDescent="0.25">
      <c r="A10424" s="7" t="e">
        <f>VLOOKUP(B10424,PLZ.Landkreis!A:B,2,0)</f>
        <v>#N/A</v>
      </c>
      <c r="B10424" s="8">
        <f t="shared" si="162"/>
        <v>0</v>
      </c>
    </row>
    <row r="10425" spans="1:2" x14ac:dyDescent="0.25">
      <c r="A10425" s="7" t="e">
        <f>VLOOKUP(B10425,PLZ.Landkreis!A:B,2,0)</f>
        <v>#N/A</v>
      </c>
      <c r="B10425" s="8">
        <f t="shared" si="162"/>
        <v>0</v>
      </c>
    </row>
    <row r="10426" spans="1:2" x14ac:dyDescent="0.25">
      <c r="A10426" s="7" t="e">
        <f>VLOOKUP(B10426,PLZ.Landkreis!A:B,2,0)</f>
        <v>#N/A</v>
      </c>
      <c r="B10426" s="8">
        <f t="shared" si="162"/>
        <v>0</v>
      </c>
    </row>
    <row r="10427" spans="1:2" x14ac:dyDescent="0.25">
      <c r="A10427" s="7" t="e">
        <f>VLOOKUP(B10427,PLZ.Landkreis!A:B,2,0)</f>
        <v>#N/A</v>
      </c>
      <c r="B10427" s="8">
        <f t="shared" si="162"/>
        <v>0</v>
      </c>
    </row>
    <row r="10428" spans="1:2" x14ac:dyDescent="0.25">
      <c r="A10428" s="7" t="e">
        <f>VLOOKUP(B10428,PLZ.Landkreis!A:B,2,0)</f>
        <v>#N/A</v>
      </c>
      <c r="B10428" s="8">
        <f t="shared" si="162"/>
        <v>0</v>
      </c>
    </row>
    <row r="10429" spans="1:2" x14ac:dyDescent="0.25">
      <c r="A10429" s="7" t="e">
        <f>VLOOKUP(B10429,PLZ.Landkreis!A:B,2,0)</f>
        <v>#N/A</v>
      </c>
      <c r="B10429" s="8">
        <f t="shared" si="162"/>
        <v>0</v>
      </c>
    </row>
    <row r="10430" spans="1:2" x14ac:dyDescent="0.25">
      <c r="A10430" s="7" t="e">
        <f>VLOOKUP(B10430,PLZ.Landkreis!A:B,2,0)</f>
        <v>#N/A</v>
      </c>
      <c r="B10430" s="8">
        <f t="shared" si="162"/>
        <v>0</v>
      </c>
    </row>
    <row r="10431" spans="1:2" x14ac:dyDescent="0.25">
      <c r="A10431" s="7" t="e">
        <f>VLOOKUP(B10431,PLZ.Landkreis!A:B,2,0)</f>
        <v>#N/A</v>
      </c>
      <c r="B10431" s="8">
        <f t="shared" si="162"/>
        <v>0</v>
      </c>
    </row>
    <row r="10432" spans="1:2" x14ac:dyDescent="0.25">
      <c r="A10432" s="7" t="e">
        <f>VLOOKUP(B10432,PLZ.Landkreis!A:B,2,0)</f>
        <v>#N/A</v>
      </c>
      <c r="B10432" s="8">
        <f t="shared" si="162"/>
        <v>0</v>
      </c>
    </row>
    <row r="10433" spans="1:2" x14ac:dyDescent="0.25">
      <c r="A10433" s="7" t="e">
        <f>VLOOKUP(B10433,PLZ.Landkreis!A:B,2,0)</f>
        <v>#N/A</v>
      </c>
      <c r="B10433" s="8">
        <f t="shared" si="162"/>
        <v>0</v>
      </c>
    </row>
    <row r="10434" spans="1:2" x14ac:dyDescent="0.25">
      <c r="A10434" s="7" t="e">
        <f>VLOOKUP(B10434,PLZ.Landkreis!A:B,2,0)</f>
        <v>#N/A</v>
      </c>
      <c r="B10434" s="8">
        <f t="shared" si="162"/>
        <v>0</v>
      </c>
    </row>
    <row r="10435" spans="1:2" x14ac:dyDescent="0.25">
      <c r="A10435" s="7" t="e">
        <f>VLOOKUP(B10435,PLZ.Landkreis!A:B,2,0)</f>
        <v>#N/A</v>
      </c>
      <c r="B10435" s="8">
        <f t="shared" ref="B10435:B10498" si="163">E10435*1</f>
        <v>0</v>
      </c>
    </row>
    <row r="10436" spans="1:2" x14ac:dyDescent="0.25">
      <c r="A10436" s="7" t="e">
        <f>VLOOKUP(B10436,PLZ.Landkreis!A:B,2,0)</f>
        <v>#N/A</v>
      </c>
      <c r="B10436" s="8">
        <f t="shared" si="163"/>
        <v>0</v>
      </c>
    </row>
    <row r="10437" spans="1:2" x14ac:dyDescent="0.25">
      <c r="A10437" s="7" t="e">
        <f>VLOOKUP(B10437,PLZ.Landkreis!A:B,2,0)</f>
        <v>#N/A</v>
      </c>
      <c r="B10437" s="8">
        <f t="shared" si="163"/>
        <v>0</v>
      </c>
    </row>
    <row r="10438" spans="1:2" x14ac:dyDescent="0.25">
      <c r="A10438" s="7" t="e">
        <f>VLOOKUP(B10438,PLZ.Landkreis!A:B,2,0)</f>
        <v>#N/A</v>
      </c>
      <c r="B10438" s="8">
        <f t="shared" si="163"/>
        <v>0</v>
      </c>
    </row>
    <row r="10439" spans="1:2" x14ac:dyDescent="0.25">
      <c r="A10439" s="7" t="e">
        <f>VLOOKUP(B10439,PLZ.Landkreis!A:B,2,0)</f>
        <v>#N/A</v>
      </c>
      <c r="B10439" s="8">
        <f t="shared" si="163"/>
        <v>0</v>
      </c>
    </row>
    <row r="10440" spans="1:2" x14ac:dyDescent="0.25">
      <c r="A10440" s="7" t="e">
        <f>VLOOKUP(B10440,PLZ.Landkreis!A:B,2,0)</f>
        <v>#N/A</v>
      </c>
      <c r="B10440" s="8">
        <f t="shared" si="163"/>
        <v>0</v>
      </c>
    </row>
    <row r="10441" spans="1:2" x14ac:dyDescent="0.25">
      <c r="A10441" s="7" t="e">
        <f>VLOOKUP(B10441,PLZ.Landkreis!A:B,2,0)</f>
        <v>#N/A</v>
      </c>
      <c r="B10441" s="8">
        <f t="shared" si="163"/>
        <v>0</v>
      </c>
    </row>
    <row r="10442" spans="1:2" x14ac:dyDescent="0.25">
      <c r="A10442" s="7" t="e">
        <f>VLOOKUP(B10442,PLZ.Landkreis!A:B,2,0)</f>
        <v>#N/A</v>
      </c>
      <c r="B10442" s="8">
        <f t="shared" si="163"/>
        <v>0</v>
      </c>
    </row>
    <row r="10443" spans="1:2" x14ac:dyDescent="0.25">
      <c r="A10443" s="7" t="e">
        <f>VLOOKUP(B10443,PLZ.Landkreis!A:B,2,0)</f>
        <v>#N/A</v>
      </c>
      <c r="B10443" s="8">
        <f t="shared" si="163"/>
        <v>0</v>
      </c>
    </row>
    <row r="10444" spans="1:2" x14ac:dyDescent="0.25">
      <c r="A10444" s="7" t="e">
        <f>VLOOKUP(B10444,PLZ.Landkreis!A:B,2,0)</f>
        <v>#N/A</v>
      </c>
      <c r="B10444" s="8">
        <f t="shared" si="163"/>
        <v>0</v>
      </c>
    </row>
    <row r="10445" spans="1:2" x14ac:dyDescent="0.25">
      <c r="A10445" s="7" t="e">
        <f>VLOOKUP(B10445,PLZ.Landkreis!A:B,2,0)</f>
        <v>#N/A</v>
      </c>
      <c r="B10445" s="8">
        <f t="shared" si="163"/>
        <v>0</v>
      </c>
    </row>
    <row r="10446" spans="1:2" x14ac:dyDescent="0.25">
      <c r="A10446" s="7" t="e">
        <f>VLOOKUP(B10446,PLZ.Landkreis!A:B,2,0)</f>
        <v>#N/A</v>
      </c>
      <c r="B10446" s="8">
        <f t="shared" si="163"/>
        <v>0</v>
      </c>
    </row>
    <row r="10447" spans="1:2" x14ac:dyDescent="0.25">
      <c r="A10447" s="7" t="e">
        <f>VLOOKUP(B10447,PLZ.Landkreis!A:B,2,0)</f>
        <v>#N/A</v>
      </c>
      <c r="B10447" s="8">
        <f t="shared" si="163"/>
        <v>0</v>
      </c>
    </row>
    <row r="10448" spans="1:2" x14ac:dyDescent="0.25">
      <c r="A10448" s="7" t="e">
        <f>VLOOKUP(B10448,PLZ.Landkreis!A:B,2,0)</f>
        <v>#N/A</v>
      </c>
      <c r="B10448" s="8">
        <f t="shared" si="163"/>
        <v>0</v>
      </c>
    </row>
    <row r="10449" spans="1:2" x14ac:dyDescent="0.25">
      <c r="A10449" s="7" t="e">
        <f>VLOOKUP(B10449,PLZ.Landkreis!A:B,2,0)</f>
        <v>#N/A</v>
      </c>
      <c r="B10449" s="8">
        <f t="shared" si="163"/>
        <v>0</v>
      </c>
    </row>
    <row r="10450" spans="1:2" x14ac:dyDescent="0.25">
      <c r="A10450" s="7" t="e">
        <f>VLOOKUP(B10450,PLZ.Landkreis!A:B,2,0)</f>
        <v>#N/A</v>
      </c>
      <c r="B10450" s="8">
        <f t="shared" si="163"/>
        <v>0</v>
      </c>
    </row>
    <row r="10451" spans="1:2" x14ac:dyDescent="0.25">
      <c r="A10451" s="7" t="e">
        <f>VLOOKUP(B10451,PLZ.Landkreis!A:B,2,0)</f>
        <v>#N/A</v>
      </c>
      <c r="B10451" s="8">
        <f t="shared" si="163"/>
        <v>0</v>
      </c>
    </row>
    <row r="10452" spans="1:2" x14ac:dyDescent="0.25">
      <c r="A10452" s="7" t="e">
        <f>VLOOKUP(B10452,PLZ.Landkreis!A:B,2,0)</f>
        <v>#N/A</v>
      </c>
      <c r="B10452" s="8">
        <f t="shared" si="163"/>
        <v>0</v>
      </c>
    </row>
    <row r="10453" spans="1:2" x14ac:dyDescent="0.25">
      <c r="A10453" s="7" t="e">
        <f>VLOOKUP(B10453,PLZ.Landkreis!A:B,2,0)</f>
        <v>#N/A</v>
      </c>
      <c r="B10453" s="8">
        <f t="shared" si="163"/>
        <v>0</v>
      </c>
    </row>
    <row r="10454" spans="1:2" x14ac:dyDescent="0.25">
      <c r="A10454" s="7" t="e">
        <f>VLOOKUP(B10454,PLZ.Landkreis!A:B,2,0)</f>
        <v>#N/A</v>
      </c>
      <c r="B10454" s="8">
        <f t="shared" si="163"/>
        <v>0</v>
      </c>
    </row>
    <row r="10455" spans="1:2" x14ac:dyDescent="0.25">
      <c r="A10455" s="7" t="e">
        <f>VLOOKUP(B10455,PLZ.Landkreis!A:B,2,0)</f>
        <v>#N/A</v>
      </c>
      <c r="B10455" s="8">
        <f t="shared" si="163"/>
        <v>0</v>
      </c>
    </row>
    <row r="10456" spans="1:2" x14ac:dyDescent="0.25">
      <c r="A10456" s="7" t="e">
        <f>VLOOKUP(B10456,PLZ.Landkreis!A:B,2,0)</f>
        <v>#N/A</v>
      </c>
      <c r="B10456" s="8">
        <f t="shared" si="163"/>
        <v>0</v>
      </c>
    </row>
    <row r="10457" spans="1:2" x14ac:dyDescent="0.25">
      <c r="A10457" s="7" t="e">
        <f>VLOOKUP(B10457,PLZ.Landkreis!A:B,2,0)</f>
        <v>#N/A</v>
      </c>
      <c r="B10457" s="8">
        <f t="shared" si="163"/>
        <v>0</v>
      </c>
    </row>
    <row r="10458" spans="1:2" x14ac:dyDescent="0.25">
      <c r="A10458" s="7" t="e">
        <f>VLOOKUP(B10458,PLZ.Landkreis!A:B,2,0)</f>
        <v>#N/A</v>
      </c>
      <c r="B10458" s="8">
        <f t="shared" si="163"/>
        <v>0</v>
      </c>
    </row>
    <row r="10459" spans="1:2" x14ac:dyDescent="0.25">
      <c r="A10459" s="7" t="e">
        <f>VLOOKUP(B10459,PLZ.Landkreis!A:B,2,0)</f>
        <v>#N/A</v>
      </c>
      <c r="B10459" s="8">
        <f t="shared" si="163"/>
        <v>0</v>
      </c>
    </row>
    <row r="10460" spans="1:2" x14ac:dyDescent="0.25">
      <c r="A10460" s="7" t="e">
        <f>VLOOKUP(B10460,PLZ.Landkreis!A:B,2,0)</f>
        <v>#N/A</v>
      </c>
      <c r="B10460" s="8">
        <f t="shared" si="163"/>
        <v>0</v>
      </c>
    </row>
    <row r="10461" spans="1:2" x14ac:dyDescent="0.25">
      <c r="A10461" s="7" t="e">
        <f>VLOOKUP(B10461,PLZ.Landkreis!A:B,2,0)</f>
        <v>#N/A</v>
      </c>
      <c r="B10461" s="8">
        <f t="shared" si="163"/>
        <v>0</v>
      </c>
    </row>
    <row r="10462" spans="1:2" x14ac:dyDescent="0.25">
      <c r="A10462" s="7" t="e">
        <f>VLOOKUP(B10462,PLZ.Landkreis!A:B,2,0)</f>
        <v>#N/A</v>
      </c>
      <c r="B10462" s="8">
        <f t="shared" si="163"/>
        <v>0</v>
      </c>
    </row>
    <row r="10463" spans="1:2" x14ac:dyDescent="0.25">
      <c r="A10463" s="7" t="e">
        <f>VLOOKUP(B10463,PLZ.Landkreis!A:B,2,0)</f>
        <v>#N/A</v>
      </c>
      <c r="B10463" s="8">
        <f t="shared" si="163"/>
        <v>0</v>
      </c>
    </row>
    <row r="10464" spans="1:2" x14ac:dyDescent="0.25">
      <c r="A10464" s="7" t="e">
        <f>VLOOKUP(B10464,PLZ.Landkreis!A:B,2,0)</f>
        <v>#N/A</v>
      </c>
      <c r="B10464" s="8">
        <f t="shared" si="163"/>
        <v>0</v>
      </c>
    </row>
    <row r="10465" spans="1:2" x14ac:dyDescent="0.25">
      <c r="A10465" s="7" t="e">
        <f>VLOOKUP(B10465,PLZ.Landkreis!A:B,2,0)</f>
        <v>#N/A</v>
      </c>
      <c r="B10465" s="8">
        <f t="shared" si="163"/>
        <v>0</v>
      </c>
    </row>
    <row r="10466" spans="1:2" x14ac:dyDescent="0.25">
      <c r="A10466" s="7" t="e">
        <f>VLOOKUP(B10466,PLZ.Landkreis!A:B,2,0)</f>
        <v>#N/A</v>
      </c>
      <c r="B10466" s="8">
        <f t="shared" si="163"/>
        <v>0</v>
      </c>
    </row>
    <row r="10467" spans="1:2" x14ac:dyDescent="0.25">
      <c r="A10467" s="7" t="e">
        <f>VLOOKUP(B10467,PLZ.Landkreis!A:B,2,0)</f>
        <v>#N/A</v>
      </c>
      <c r="B10467" s="8">
        <f t="shared" si="163"/>
        <v>0</v>
      </c>
    </row>
    <row r="10468" spans="1:2" x14ac:dyDescent="0.25">
      <c r="A10468" s="7" t="e">
        <f>VLOOKUP(B10468,PLZ.Landkreis!A:B,2,0)</f>
        <v>#N/A</v>
      </c>
      <c r="B10468" s="8">
        <f t="shared" si="163"/>
        <v>0</v>
      </c>
    </row>
    <row r="10469" spans="1:2" x14ac:dyDescent="0.25">
      <c r="A10469" s="7" t="e">
        <f>VLOOKUP(B10469,PLZ.Landkreis!A:B,2,0)</f>
        <v>#N/A</v>
      </c>
      <c r="B10469" s="8">
        <f t="shared" si="163"/>
        <v>0</v>
      </c>
    </row>
    <row r="10470" spans="1:2" x14ac:dyDescent="0.25">
      <c r="A10470" s="7" t="e">
        <f>VLOOKUP(B10470,PLZ.Landkreis!A:B,2,0)</f>
        <v>#N/A</v>
      </c>
      <c r="B10470" s="8">
        <f t="shared" si="163"/>
        <v>0</v>
      </c>
    </row>
    <row r="10471" spans="1:2" x14ac:dyDescent="0.25">
      <c r="A10471" s="7" t="e">
        <f>VLOOKUP(B10471,PLZ.Landkreis!A:B,2,0)</f>
        <v>#N/A</v>
      </c>
      <c r="B10471" s="8">
        <f t="shared" si="163"/>
        <v>0</v>
      </c>
    </row>
    <row r="10472" spans="1:2" x14ac:dyDescent="0.25">
      <c r="A10472" s="7" t="e">
        <f>VLOOKUP(B10472,PLZ.Landkreis!A:B,2,0)</f>
        <v>#N/A</v>
      </c>
      <c r="B10472" s="8">
        <f t="shared" si="163"/>
        <v>0</v>
      </c>
    </row>
    <row r="10473" spans="1:2" x14ac:dyDescent="0.25">
      <c r="A10473" s="7" t="e">
        <f>VLOOKUP(B10473,PLZ.Landkreis!A:B,2,0)</f>
        <v>#N/A</v>
      </c>
      <c r="B10473" s="8">
        <f t="shared" si="163"/>
        <v>0</v>
      </c>
    </row>
    <row r="10474" spans="1:2" x14ac:dyDescent="0.25">
      <c r="A10474" s="7" t="e">
        <f>VLOOKUP(B10474,PLZ.Landkreis!A:B,2,0)</f>
        <v>#N/A</v>
      </c>
      <c r="B10474" s="8">
        <f t="shared" si="163"/>
        <v>0</v>
      </c>
    </row>
    <row r="10475" spans="1:2" x14ac:dyDescent="0.25">
      <c r="A10475" s="7" t="e">
        <f>VLOOKUP(B10475,PLZ.Landkreis!A:B,2,0)</f>
        <v>#N/A</v>
      </c>
      <c r="B10475" s="8">
        <f t="shared" si="163"/>
        <v>0</v>
      </c>
    </row>
    <row r="10476" spans="1:2" x14ac:dyDescent="0.25">
      <c r="A10476" s="7" t="e">
        <f>VLOOKUP(B10476,PLZ.Landkreis!A:B,2,0)</f>
        <v>#N/A</v>
      </c>
      <c r="B10476" s="8">
        <f t="shared" si="163"/>
        <v>0</v>
      </c>
    </row>
    <row r="10477" spans="1:2" x14ac:dyDescent="0.25">
      <c r="A10477" s="7" t="e">
        <f>VLOOKUP(B10477,PLZ.Landkreis!A:B,2,0)</f>
        <v>#N/A</v>
      </c>
      <c r="B10477" s="8">
        <f t="shared" si="163"/>
        <v>0</v>
      </c>
    </row>
    <row r="10478" spans="1:2" x14ac:dyDescent="0.25">
      <c r="A10478" s="7" t="e">
        <f>VLOOKUP(B10478,PLZ.Landkreis!A:B,2,0)</f>
        <v>#N/A</v>
      </c>
      <c r="B10478" s="8">
        <f t="shared" si="163"/>
        <v>0</v>
      </c>
    </row>
    <row r="10479" spans="1:2" x14ac:dyDescent="0.25">
      <c r="A10479" s="7" t="e">
        <f>VLOOKUP(B10479,PLZ.Landkreis!A:B,2,0)</f>
        <v>#N/A</v>
      </c>
      <c r="B10479" s="8">
        <f t="shared" si="163"/>
        <v>0</v>
      </c>
    </row>
    <row r="10480" spans="1:2" x14ac:dyDescent="0.25">
      <c r="A10480" s="7" t="e">
        <f>VLOOKUP(B10480,PLZ.Landkreis!A:B,2,0)</f>
        <v>#N/A</v>
      </c>
      <c r="B10480" s="8">
        <f t="shared" si="163"/>
        <v>0</v>
      </c>
    </row>
    <row r="10481" spans="1:2" x14ac:dyDescent="0.25">
      <c r="A10481" s="7" t="e">
        <f>VLOOKUP(B10481,PLZ.Landkreis!A:B,2,0)</f>
        <v>#N/A</v>
      </c>
      <c r="B10481" s="8">
        <f t="shared" si="163"/>
        <v>0</v>
      </c>
    </row>
    <row r="10482" spans="1:2" x14ac:dyDescent="0.25">
      <c r="A10482" s="7" t="e">
        <f>VLOOKUP(B10482,PLZ.Landkreis!A:B,2,0)</f>
        <v>#N/A</v>
      </c>
      <c r="B10482" s="8">
        <f t="shared" si="163"/>
        <v>0</v>
      </c>
    </row>
    <row r="10483" spans="1:2" x14ac:dyDescent="0.25">
      <c r="A10483" s="7" t="e">
        <f>VLOOKUP(B10483,PLZ.Landkreis!A:B,2,0)</f>
        <v>#N/A</v>
      </c>
      <c r="B10483" s="8">
        <f t="shared" si="163"/>
        <v>0</v>
      </c>
    </row>
    <row r="10484" spans="1:2" x14ac:dyDescent="0.25">
      <c r="A10484" s="7" t="e">
        <f>VLOOKUP(B10484,PLZ.Landkreis!A:B,2,0)</f>
        <v>#N/A</v>
      </c>
      <c r="B10484" s="8">
        <f t="shared" si="163"/>
        <v>0</v>
      </c>
    </row>
    <row r="10485" spans="1:2" x14ac:dyDescent="0.25">
      <c r="A10485" s="7" t="e">
        <f>VLOOKUP(B10485,PLZ.Landkreis!A:B,2,0)</f>
        <v>#N/A</v>
      </c>
      <c r="B10485" s="8">
        <f t="shared" si="163"/>
        <v>0</v>
      </c>
    </row>
    <row r="10486" spans="1:2" x14ac:dyDescent="0.25">
      <c r="A10486" s="7" t="e">
        <f>VLOOKUP(B10486,PLZ.Landkreis!A:B,2,0)</f>
        <v>#N/A</v>
      </c>
      <c r="B10486" s="8">
        <f t="shared" si="163"/>
        <v>0</v>
      </c>
    </row>
    <row r="10487" spans="1:2" x14ac:dyDescent="0.25">
      <c r="A10487" s="7" t="e">
        <f>VLOOKUP(B10487,PLZ.Landkreis!A:B,2,0)</f>
        <v>#N/A</v>
      </c>
      <c r="B10487" s="8">
        <f t="shared" si="163"/>
        <v>0</v>
      </c>
    </row>
    <row r="10488" spans="1:2" x14ac:dyDescent="0.25">
      <c r="A10488" s="7" t="e">
        <f>VLOOKUP(B10488,PLZ.Landkreis!A:B,2,0)</f>
        <v>#N/A</v>
      </c>
      <c r="B10488" s="8">
        <f t="shared" si="163"/>
        <v>0</v>
      </c>
    </row>
    <row r="10489" spans="1:2" x14ac:dyDescent="0.25">
      <c r="A10489" s="7" t="e">
        <f>VLOOKUP(B10489,PLZ.Landkreis!A:B,2,0)</f>
        <v>#N/A</v>
      </c>
      <c r="B10489" s="8">
        <f t="shared" si="163"/>
        <v>0</v>
      </c>
    </row>
    <row r="10490" spans="1:2" x14ac:dyDescent="0.25">
      <c r="A10490" s="7" t="e">
        <f>VLOOKUP(B10490,PLZ.Landkreis!A:B,2,0)</f>
        <v>#N/A</v>
      </c>
      <c r="B10490" s="8">
        <f t="shared" si="163"/>
        <v>0</v>
      </c>
    </row>
    <row r="10491" spans="1:2" x14ac:dyDescent="0.25">
      <c r="A10491" s="7" t="e">
        <f>VLOOKUP(B10491,PLZ.Landkreis!A:B,2,0)</f>
        <v>#N/A</v>
      </c>
      <c r="B10491" s="8">
        <f t="shared" si="163"/>
        <v>0</v>
      </c>
    </row>
    <row r="10492" spans="1:2" x14ac:dyDescent="0.25">
      <c r="A10492" s="7" t="e">
        <f>VLOOKUP(B10492,PLZ.Landkreis!A:B,2,0)</f>
        <v>#N/A</v>
      </c>
      <c r="B10492" s="8">
        <f t="shared" si="163"/>
        <v>0</v>
      </c>
    </row>
    <row r="10493" spans="1:2" x14ac:dyDescent="0.25">
      <c r="A10493" s="7" t="e">
        <f>VLOOKUP(B10493,PLZ.Landkreis!A:B,2,0)</f>
        <v>#N/A</v>
      </c>
      <c r="B10493" s="8">
        <f t="shared" si="163"/>
        <v>0</v>
      </c>
    </row>
    <row r="10494" spans="1:2" x14ac:dyDescent="0.25">
      <c r="A10494" s="7" t="e">
        <f>VLOOKUP(B10494,PLZ.Landkreis!A:B,2,0)</f>
        <v>#N/A</v>
      </c>
      <c r="B10494" s="8">
        <f t="shared" si="163"/>
        <v>0</v>
      </c>
    </row>
    <row r="10495" spans="1:2" x14ac:dyDescent="0.25">
      <c r="A10495" s="7" t="e">
        <f>VLOOKUP(B10495,PLZ.Landkreis!A:B,2,0)</f>
        <v>#N/A</v>
      </c>
      <c r="B10495" s="8">
        <f t="shared" si="163"/>
        <v>0</v>
      </c>
    </row>
    <row r="10496" spans="1:2" x14ac:dyDescent="0.25">
      <c r="A10496" s="7" t="e">
        <f>VLOOKUP(B10496,PLZ.Landkreis!A:B,2,0)</f>
        <v>#N/A</v>
      </c>
      <c r="B10496" s="8">
        <f t="shared" si="163"/>
        <v>0</v>
      </c>
    </row>
    <row r="10497" spans="1:2" x14ac:dyDescent="0.25">
      <c r="A10497" s="7" t="e">
        <f>VLOOKUP(B10497,PLZ.Landkreis!A:B,2,0)</f>
        <v>#N/A</v>
      </c>
      <c r="B10497" s="8">
        <f t="shared" si="163"/>
        <v>0</v>
      </c>
    </row>
    <row r="10498" spans="1:2" x14ac:dyDescent="0.25">
      <c r="A10498" s="7" t="e">
        <f>VLOOKUP(B10498,PLZ.Landkreis!A:B,2,0)</f>
        <v>#N/A</v>
      </c>
      <c r="B10498" s="8">
        <f t="shared" si="163"/>
        <v>0</v>
      </c>
    </row>
    <row r="10499" spans="1:2" x14ac:dyDescent="0.25">
      <c r="A10499" s="7" t="e">
        <f>VLOOKUP(B10499,PLZ.Landkreis!A:B,2,0)</f>
        <v>#N/A</v>
      </c>
      <c r="B10499" s="8">
        <f t="shared" ref="B10499:B10562" si="164">E10499*1</f>
        <v>0</v>
      </c>
    </row>
    <row r="10500" spans="1:2" x14ac:dyDescent="0.25">
      <c r="A10500" s="7" t="e">
        <f>VLOOKUP(B10500,PLZ.Landkreis!A:B,2,0)</f>
        <v>#N/A</v>
      </c>
      <c r="B10500" s="8">
        <f t="shared" si="164"/>
        <v>0</v>
      </c>
    </row>
    <row r="10501" spans="1:2" x14ac:dyDescent="0.25">
      <c r="A10501" s="7" t="e">
        <f>VLOOKUP(B10501,PLZ.Landkreis!A:B,2,0)</f>
        <v>#N/A</v>
      </c>
      <c r="B10501" s="8">
        <f t="shared" si="164"/>
        <v>0</v>
      </c>
    </row>
    <row r="10502" spans="1:2" x14ac:dyDescent="0.25">
      <c r="A10502" s="7" t="e">
        <f>VLOOKUP(B10502,PLZ.Landkreis!A:B,2,0)</f>
        <v>#N/A</v>
      </c>
      <c r="B10502" s="8">
        <f t="shared" si="164"/>
        <v>0</v>
      </c>
    </row>
    <row r="10503" spans="1:2" x14ac:dyDescent="0.25">
      <c r="A10503" s="7" t="e">
        <f>VLOOKUP(B10503,PLZ.Landkreis!A:B,2,0)</f>
        <v>#N/A</v>
      </c>
      <c r="B10503" s="8">
        <f t="shared" si="164"/>
        <v>0</v>
      </c>
    </row>
    <row r="10504" spans="1:2" x14ac:dyDescent="0.25">
      <c r="A10504" s="7" t="e">
        <f>VLOOKUP(B10504,PLZ.Landkreis!A:B,2,0)</f>
        <v>#N/A</v>
      </c>
      <c r="B10504" s="8">
        <f t="shared" si="164"/>
        <v>0</v>
      </c>
    </row>
    <row r="10505" spans="1:2" x14ac:dyDescent="0.25">
      <c r="A10505" s="7" t="e">
        <f>VLOOKUP(B10505,PLZ.Landkreis!A:B,2,0)</f>
        <v>#N/A</v>
      </c>
      <c r="B10505" s="8">
        <f t="shared" si="164"/>
        <v>0</v>
      </c>
    </row>
    <row r="10506" spans="1:2" x14ac:dyDescent="0.25">
      <c r="A10506" s="7" t="e">
        <f>VLOOKUP(B10506,PLZ.Landkreis!A:B,2,0)</f>
        <v>#N/A</v>
      </c>
      <c r="B10506" s="8">
        <f t="shared" si="164"/>
        <v>0</v>
      </c>
    </row>
    <row r="10507" spans="1:2" x14ac:dyDescent="0.25">
      <c r="A10507" s="7" t="e">
        <f>VLOOKUP(B10507,PLZ.Landkreis!A:B,2,0)</f>
        <v>#N/A</v>
      </c>
      <c r="B10507" s="8">
        <f t="shared" si="164"/>
        <v>0</v>
      </c>
    </row>
    <row r="10508" spans="1:2" x14ac:dyDescent="0.25">
      <c r="A10508" s="7" t="e">
        <f>VLOOKUP(B10508,PLZ.Landkreis!A:B,2,0)</f>
        <v>#N/A</v>
      </c>
      <c r="B10508" s="8">
        <f t="shared" si="164"/>
        <v>0</v>
      </c>
    </row>
    <row r="10509" spans="1:2" x14ac:dyDescent="0.25">
      <c r="A10509" s="7" t="e">
        <f>VLOOKUP(B10509,PLZ.Landkreis!A:B,2,0)</f>
        <v>#N/A</v>
      </c>
      <c r="B10509" s="8">
        <f t="shared" si="164"/>
        <v>0</v>
      </c>
    </row>
    <row r="10510" spans="1:2" x14ac:dyDescent="0.25">
      <c r="A10510" s="7" t="e">
        <f>VLOOKUP(B10510,PLZ.Landkreis!A:B,2,0)</f>
        <v>#N/A</v>
      </c>
      <c r="B10510" s="8">
        <f t="shared" si="164"/>
        <v>0</v>
      </c>
    </row>
    <row r="10511" spans="1:2" x14ac:dyDescent="0.25">
      <c r="A10511" s="7" t="e">
        <f>VLOOKUP(B10511,PLZ.Landkreis!A:B,2,0)</f>
        <v>#N/A</v>
      </c>
      <c r="B10511" s="8">
        <f t="shared" si="164"/>
        <v>0</v>
      </c>
    </row>
    <row r="10512" spans="1:2" x14ac:dyDescent="0.25">
      <c r="A10512" s="7" t="e">
        <f>VLOOKUP(B10512,PLZ.Landkreis!A:B,2,0)</f>
        <v>#N/A</v>
      </c>
      <c r="B10512" s="8">
        <f t="shared" si="164"/>
        <v>0</v>
      </c>
    </row>
    <row r="10513" spans="1:2" x14ac:dyDescent="0.25">
      <c r="A10513" s="7" t="e">
        <f>VLOOKUP(B10513,PLZ.Landkreis!A:B,2,0)</f>
        <v>#N/A</v>
      </c>
      <c r="B10513" s="8">
        <f t="shared" si="164"/>
        <v>0</v>
      </c>
    </row>
    <row r="10514" spans="1:2" x14ac:dyDescent="0.25">
      <c r="A10514" s="7" t="e">
        <f>VLOOKUP(B10514,PLZ.Landkreis!A:B,2,0)</f>
        <v>#N/A</v>
      </c>
      <c r="B10514" s="8">
        <f t="shared" si="164"/>
        <v>0</v>
      </c>
    </row>
    <row r="10515" spans="1:2" x14ac:dyDescent="0.25">
      <c r="A10515" s="7" t="e">
        <f>VLOOKUP(B10515,PLZ.Landkreis!A:B,2,0)</f>
        <v>#N/A</v>
      </c>
      <c r="B10515" s="8">
        <f t="shared" si="164"/>
        <v>0</v>
      </c>
    </row>
    <row r="10516" spans="1:2" x14ac:dyDescent="0.25">
      <c r="A10516" s="7" t="e">
        <f>VLOOKUP(B10516,PLZ.Landkreis!A:B,2,0)</f>
        <v>#N/A</v>
      </c>
      <c r="B10516" s="8">
        <f t="shared" si="164"/>
        <v>0</v>
      </c>
    </row>
    <row r="10517" spans="1:2" x14ac:dyDescent="0.25">
      <c r="A10517" s="7" t="e">
        <f>VLOOKUP(B10517,PLZ.Landkreis!A:B,2,0)</f>
        <v>#N/A</v>
      </c>
      <c r="B10517" s="8">
        <f t="shared" si="164"/>
        <v>0</v>
      </c>
    </row>
    <row r="10518" spans="1:2" x14ac:dyDescent="0.25">
      <c r="A10518" s="7" t="e">
        <f>VLOOKUP(B10518,PLZ.Landkreis!A:B,2,0)</f>
        <v>#N/A</v>
      </c>
      <c r="B10518" s="8">
        <f t="shared" si="164"/>
        <v>0</v>
      </c>
    </row>
    <row r="10519" spans="1:2" x14ac:dyDescent="0.25">
      <c r="A10519" s="7" t="e">
        <f>VLOOKUP(B10519,PLZ.Landkreis!A:B,2,0)</f>
        <v>#N/A</v>
      </c>
      <c r="B10519" s="8">
        <f t="shared" si="164"/>
        <v>0</v>
      </c>
    </row>
    <row r="10520" spans="1:2" x14ac:dyDescent="0.25">
      <c r="A10520" s="7" t="e">
        <f>VLOOKUP(B10520,PLZ.Landkreis!A:B,2,0)</f>
        <v>#N/A</v>
      </c>
      <c r="B10520" s="8">
        <f t="shared" si="164"/>
        <v>0</v>
      </c>
    </row>
    <row r="10521" spans="1:2" x14ac:dyDescent="0.25">
      <c r="A10521" s="7" t="e">
        <f>VLOOKUP(B10521,PLZ.Landkreis!A:B,2,0)</f>
        <v>#N/A</v>
      </c>
      <c r="B10521" s="8">
        <f t="shared" si="164"/>
        <v>0</v>
      </c>
    </row>
    <row r="10522" spans="1:2" x14ac:dyDescent="0.25">
      <c r="A10522" s="7" t="e">
        <f>VLOOKUP(B10522,PLZ.Landkreis!A:B,2,0)</f>
        <v>#N/A</v>
      </c>
      <c r="B10522" s="8">
        <f t="shared" si="164"/>
        <v>0</v>
      </c>
    </row>
    <row r="10523" spans="1:2" x14ac:dyDescent="0.25">
      <c r="A10523" s="7" t="e">
        <f>VLOOKUP(B10523,PLZ.Landkreis!A:B,2,0)</f>
        <v>#N/A</v>
      </c>
      <c r="B10523" s="8">
        <f t="shared" si="164"/>
        <v>0</v>
      </c>
    </row>
    <row r="10524" spans="1:2" x14ac:dyDescent="0.25">
      <c r="A10524" s="7" t="e">
        <f>VLOOKUP(B10524,PLZ.Landkreis!A:B,2,0)</f>
        <v>#N/A</v>
      </c>
      <c r="B10524" s="8">
        <f t="shared" si="164"/>
        <v>0</v>
      </c>
    </row>
    <row r="10525" spans="1:2" x14ac:dyDescent="0.25">
      <c r="A10525" s="7" t="e">
        <f>VLOOKUP(B10525,PLZ.Landkreis!A:B,2,0)</f>
        <v>#N/A</v>
      </c>
      <c r="B10525" s="8">
        <f t="shared" si="164"/>
        <v>0</v>
      </c>
    </row>
    <row r="10526" spans="1:2" x14ac:dyDescent="0.25">
      <c r="A10526" s="7" t="e">
        <f>VLOOKUP(B10526,PLZ.Landkreis!A:B,2,0)</f>
        <v>#N/A</v>
      </c>
      <c r="B10526" s="8">
        <f t="shared" si="164"/>
        <v>0</v>
      </c>
    </row>
    <row r="10527" spans="1:2" x14ac:dyDescent="0.25">
      <c r="A10527" s="7" t="e">
        <f>VLOOKUP(B10527,PLZ.Landkreis!A:B,2,0)</f>
        <v>#N/A</v>
      </c>
      <c r="B10527" s="8">
        <f t="shared" si="164"/>
        <v>0</v>
      </c>
    </row>
    <row r="10528" spans="1:2" x14ac:dyDescent="0.25">
      <c r="A10528" s="7" t="e">
        <f>VLOOKUP(B10528,PLZ.Landkreis!A:B,2,0)</f>
        <v>#N/A</v>
      </c>
      <c r="B10528" s="8">
        <f t="shared" si="164"/>
        <v>0</v>
      </c>
    </row>
    <row r="10529" spans="1:2" x14ac:dyDescent="0.25">
      <c r="A10529" s="7" t="e">
        <f>VLOOKUP(B10529,PLZ.Landkreis!A:B,2,0)</f>
        <v>#N/A</v>
      </c>
      <c r="B10529" s="8">
        <f t="shared" si="164"/>
        <v>0</v>
      </c>
    </row>
    <row r="10530" spans="1:2" x14ac:dyDescent="0.25">
      <c r="A10530" s="7" t="e">
        <f>VLOOKUP(B10530,PLZ.Landkreis!A:B,2,0)</f>
        <v>#N/A</v>
      </c>
      <c r="B10530" s="8">
        <f t="shared" si="164"/>
        <v>0</v>
      </c>
    </row>
    <row r="10531" spans="1:2" x14ac:dyDescent="0.25">
      <c r="A10531" s="7" t="e">
        <f>VLOOKUP(B10531,PLZ.Landkreis!A:B,2,0)</f>
        <v>#N/A</v>
      </c>
      <c r="B10531" s="8">
        <f t="shared" si="164"/>
        <v>0</v>
      </c>
    </row>
    <row r="10532" spans="1:2" x14ac:dyDescent="0.25">
      <c r="A10532" s="7" t="e">
        <f>VLOOKUP(B10532,PLZ.Landkreis!A:B,2,0)</f>
        <v>#N/A</v>
      </c>
      <c r="B10532" s="8">
        <f t="shared" si="164"/>
        <v>0</v>
      </c>
    </row>
    <row r="10533" spans="1:2" x14ac:dyDescent="0.25">
      <c r="A10533" s="7" t="e">
        <f>VLOOKUP(B10533,PLZ.Landkreis!A:B,2,0)</f>
        <v>#N/A</v>
      </c>
      <c r="B10533" s="8">
        <f t="shared" si="164"/>
        <v>0</v>
      </c>
    </row>
    <row r="10534" spans="1:2" x14ac:dyDescent="0.25">
      <c r="A10534" s="7" t="e">
        <f>VLOOKUP(B10534,PLZ.Landkreis!A:B,2,0)</f>
        <v>#N/A</v>
      </c>
      <c r="B10534" s="8">
        <f t="shared" si="164"/>
        <v>0</v>
      </c>
    </row>
    <row r="10535" spans="1:2" x14ac:dyDescent="0.25">
      <c r="A10535" s="7" t="e">
        <f>VLOOKUP(B10535,PLZ.Landkreis!A:B,2,0)</f>
        <v>#N/A</v>
      </c>
      <c r="B10535" s="8">
        <f t="shared" si="164"/>
        <v>0</v>
      </c>
    </row>
    <row r="10536" spans="1:2" x14ac:dyDescent="0.25">
      <c r="A10536" s="7" t="e">
        <f>VLOOKUP(B10536,PLZ.Landkreis!A:B,2,0)</f>
        <v>#N/A</v>
      </c>
      <c r="B10536" s="8">
        <f t="shared" si="164"/>
        <v>0</v>
      </c>
    </row>
    <row r="10537" spans="1:2" x14ac:dyDescent="0.25">
      <c r="A10537" s="7" t="e">
        <f>VLOOKUP(B10537,PLZ.Landkreis!A:B,2,0)</f>
        <v>#N/A</v>
      </c>
      <c r="B10537" s="8">
        <f t="shared" si="164"/>
        <v>0</v>
      </c>
    </row>
    <row r="10538" spans="1:2" x14ac:dyDescent="0.25">
      <c r="A10538" s="7" t="e">
        <f>VLOOKUP(B10538,PLZ.Landkreis!A:B,2,0)</f>
        <v>#N/A</v>
      </c>
      <c r="B10538" s="8">
        <f t="shared" si="164"/>
        <v>0</v>
      </c>
    </row>
    <row r="10539" spans="1:2" x14ac:dyDescent="0.25">
      <c r="A10539" s="7" t="e">
        <f>VLOOKUP(B10539,PLZ.Landkreis!A:B,2,0)</f>
        <v>#N/A</v>
      </c>
      <c r="B10539" s="8">
        <f t="shared" si="164"/>
        <v>0</v>
      </c>
    </row>
    <row r="10540" spans="1:2" x14ac:dyDescent="0.25">
      <c r="A10540" s="7" t="e">
        <f>VLOOKUP(B10540,PLZ.Landkreis!A:B,2,0)</f>
        <v>#N/A</v>
      </c>
      <c r="B10540" s="8">
        <f t="shared" si="164"/>
        <v>0</v>
      </c>
    </row>
    <row r="10541" spans="1:2" x14ac:dyDescent="0.25">
      <c r="A10541" s="7" t="e">
        <f>VLOOKUP(B10541,PLZ.Landkreis!A:B,2,0)</f>
        <v>#N/A</v>
      </c>
      <c r="B10541" s="8">
        <f t="shared" si="164"/>
        <v>0</v>
      </c>
    </row>
    <row r="10542" spans="1:2" x14ac:dyDescent="0.25">
      <c r="A10542" s="7" t="e">
        <f>VLOOKUP(B10542,PLZ.Landkreis!A:B,2,0)</f>
        <v>#N/A</v>
      </c>
      <c r="B10542" s="8">
        <f t="shared" si="164"/>
        <v>0</v>
      </c>
    </row>
    <row r="10543" spans="1:2" x14ac:dyDescent="0.25">
      <c r="A10543" s="7" t="e">
        <f>VLOOKUP(B10543,PLZ.Landkreis!A:B,2,0)</f>
        <v>#N/A</v>
      </c>
      <c r="B10543" s="8">
        <f t="shared" si="164"/>
        <v>0</v>
      </c>
    </row>
    <row r="10544" spans="1:2" x14ac:dyDescent="0.25">
      <c r="A10544" s="7" t="e">
        <f>VLOOKUP(B10544,PLZ.Landkreis!A:B,2,0)</f>
        <v>#N/A</v>
      </c>
      <c r="B10544" s="8">
        <f t="shared" si="164"/>
        <v>0</v>
      </c>
    </row>
    <row r="10545" spans="1:2" x14ac:dyDescent="0.25">
      <c r="A10545" s="7" t="e">
        <f>VLOOKUP(B10545,PLZ.Landkreis!A:B,2,0)</f>
        <v>#N/A</v>
      </c>
      <c r="B10545" s="8">
        <f t="shared" si="164"/>
        <v>0</v>
      </c>
    </row>
    <row r="10546" spans="1:2" x14ac:dyDescent="0.25">
      <c r="A10546" s="7" t="e">
        <f>VLOOKUP(B10546,PLZ.Landkreis!A:B,2,0)</f>
        <v>#N/A</v>
      </c>
      <c r="B10546" s="8">
        <f t="shared" si="164"/>
        <v>0</v>
      </c>
    </row>
    <row r="10547" spans="1:2" x14ac:dyDescent="0.25">
      <c r="A10547" s="7" t="e">
        <f>VLOOKUP(B10547,PLZ.Landkreis!A:B,2,0)</f>
        <v>#N/A</v>
      </c>
      <c r="B10547" s="8">
        <f t="shared" si="164"/>
        <v>0</v>
      </c>
    </row>
    <row r="10548" spans="1:2" x14ac:dyDescent="0.25">
      <c r="A10548" s="7" t="e">
        <f>VLOOKUP(B10548,PLZ.Landkreis!A:B,2,0)</f>
        <v>#N/A</v>
      </c>
      <c r="B10548" s="8">
        <f t="shared" si="164"/>
        <v>0</v>
      </c>
    </row>
    <row r="10549" spans="1:2" x14ac:dyDescent="0.25">
      <c r="A10549" s="7" t="e">
        <f>VLOOKUP(B10549,PLZ.Landkreis!A:B,2,0)</f>
        <v>#N/A</v>
      </c>
      <c r="B10549" s="8">
        <f t="shared" si="164"/>
        <v>0</v>
      </c>
    </row>
    <row r="10550" spans="1:2" x14ac:dyDescent="0.25">
      <c r="A10550" s="7" t="e">
        <f>VLOOKUP(B10550,PLZ.Landkreis!A:B,2,0)</f>
        <v>#N/A</v>
      </c>
      <c r="B10550" s="8">
        <f t="shared" si="164"/>
        <v>0</v>
      </c>
    </row>
    <row r="10551" spans="1:2" x14ac:dyDescent="0.25">
      <c r="A10551" s="7" t="e">
        <f>VLOOKUP(B10551,PLZ.Landkreis!A:B,2,0)</f>
        <v>#N/A</v>
      </c>
      <c r="B10551" s="8">
        <f t="shared" si="164"/>
        <v>0</v>
      </c>
    </row>
    <row r="10552" spans="1:2" x14ac:dyDescent="0.25">
      <c r="A10552" s="7" t="e">
        <f>VLOOKUP(B10552,PLZ.Landkreis!A:B,2,0)</f>
        <v>#N/A</v>
      </c>
      <c r="B10552" s="8">
        <f t="shared" si="164"/>
        <v>0</v>
      </c>
    </row>
    <row r="10553" spans="1:2" x14ac:dyDescent="0.25">
      <c r="A10553" s="7" t="e">
        <f>VLOOKUP(B10553,PLZ.Landkreis!A:B,2,0)</f>
        <v>#N/A</v>
      </c>
      <c r="B10553" s="8">
        <f t="shared" si="164"/>
        <v>0</v>
      </c>
    </row>
    <row r="10554" spans="1:2" x14ac:dyDescent="0.25">
      <c r="A10554" s="7" t="e">
        <f>VLOOKUP(B10554,PLZ.Landkreis!A:B,2,0)</f>
        <v>#N/A</v>
      </c>
      <c r="B10554" s="8">
        <f t="shared" si="164"/>
        <v>0</v>
      </c>
    </row>
    <row r="10555" spans="1:2" x14ac:dyDescent="0.25">
      <c r="A10555" s="7" t="e">
        <f>VLOOKUP(B10555,PLZ.Landkreis!A:B,2,0)</f>
        <v>#N/A</v>
      </c>
      <c r="B10555" s="8">
        <f t="shared" si="164"/>
        <v>0</v>
      </c>
    </row>
    <row r="10556" spans="1:2" x14ac:dyDescent="0.25">
      <c r="A10556" s="7" t="e">
        <f>VLOOKUP(B10556,PLZ.Landkreis!A:B,2,0)</f>
        <v>#N/A</v>
      </c>
      <c r="B10556" s="8">
        <f t="shared" si="164"/>
        <v>0</v>
      </c>
    </row>
    <row r="10557" spans="1:2" x14ac:dyDescent="0.25">
      <c r="A10557" s="7" t="e">
        <f>VLOOKUP(B10557,PLZ.Landkreis!A:B,2,0)</f>
        <v>#N/A</v>
      </c>
      <c r="B10557" s="8">
        <f t="shared" si="164"/>
        <v>0</v>
      </c>
    </row>
    <row r="10558" spans="1:2" x14ac:dyDescent="0.25">
      <c r="A10558" s="7" t="e">
        <f>VLOOKUP(B10558,PLZ.Landkreis!A:B,2,0)</f>
        <v>#N/A</v>
      </c>
      <c r="B10558" s="8">
        <f t="shared" si="164"/>
        <v>0</v>
      </c>
    </row>
    <row r="10559" spans="1:2" x14ac:dyDescent="0.25">
      <c r="A10559" s="7" t="e">
        <f>VLOOKUP(B10559,PLZ.Landkreis!A:B,2,0)</f>
        <v>#N/A</v>
      </c>
      <c r="B10559" s="8">
        <f t="shared" si="164"/>
        <v>0</v>
      </c>
    </row>
    <row r="10560" spans="1:2" x14ac:dyDescent="0.25">
      <c r="A10560" s="7" t="e">
        <f>VLOOKUP(B10560,PLZ.Landkreis!A:B,2,0)</f>
        <v>#N/A</v>
      </c>
      <c r="B10560" s="8">
        <f t="shared" si="164"/>
        <v>0</v>
      </c>
    </row>
    <row r="10561" spans="1:2" x14ac:dyDescent="0.25">
      <c r="A10561" s="7" t="e">
        <f>VLOOKUP(B10561,PLZ.Landkreis!A:B,2,0)</f>
        <v>#N/A</v>
      </c>
      <c r="B10561" s="8">
        <f t="shared" si="164"/>
        <v>0</v>
      </c>
    </row>
    <row r="10562" spans="1:2" x14ac:dyDescent="0.25">
      <c r="A10562" s="7" t="e">
        <f>VLOOKUP(B10562,PLZ.Landkreis!A:B,2,0)</f>
        <v>#N/A</v>
      </c>
      <c r="B10562" s="8">
        <f t="shared" si="164"/>
        <v>0</v>
      </c>
    </row>
    <row r="10563" spans="1:2" x14ac:dyDescent="0.25">
      <c r="A10563" s="7" t="e">
        <f>VLOOKUP(B10563,PLZ.Landkreis!A:B,2,0)</f>
        <v>#N/A</v>
      </c>
      <c r="B10563" s="8">
        <f t="shared" ref="B10563:B10626" si="165">E10563*1</f>
        <v>0</v>
      </c>
    </row>
    <row r="10564" spans="1:2" x14ac:dyDescent="0.25">
      <c r="A10564" s="7" t="e">
        <f>VLOOKUP(B10564,PLZ.Landkreis!A:B,2,0)</f>
        <v>#N/A</v>
      </c>
      <c r="B10564" s="8">
        <f t="shared" si="165"/>
        <v>0</v>
      </c>
    </row>
    <row r="10565" spans="1:2" x14ac:dyDescent="0.25">
      <c r="A10565" s="7" t="e">
        <f>VLOOKUP(B10565,PLZ.Landkreis!A:B,2,0)</f>
        <v>#N/A</v>
      </c>
      <c r="B10565" s="8">
        <f t="shared" si="165"/>
        <v>0</v>
      </c>
    </row>
    <row r="10566" spans="1:2" x14ac:dyDescent="0.25">
      <c r="A10566" s="7" t="e">
        <f>VLOOKUP(B10566,PLZ.Landkreis!A:B,2,0)</f>
        <v>#N/A</v>
      </c>
      <c r="B10566" s="8">
        <f t="shared" si="165"/>
        <v>0</v>
      </c>
    </row>
    <row r="10567" spans="1:2" x14ac:dyDescent="0.25">
      <c r="A10567" s="7" t="e">
        <f>VLOOKUP(B10567,PLZ.Landkreis!A:B,2,0)</f>
        <v>#N/A</v>
      </c>
      <c r="B10567" s="8">
        <f t="shared" si="165"/>
        <v>0</v>
      </c>
    </row>
    <row r="10568" spans="1:2" x14ac:dyDescent="0.25">
      <c r="A10568" s="7" t="e">
        <f>VLOOKUP(B10568,PLZ.Landkreis!A:B,2,0)</f>
        <v>#N/A</v>
      </c>
      <c r="B10568" s="8">
        <f t="shared" si="165"/>
        <v>0</v>
      </c>
    </row>
    <row r="10569" spans="1:2" x14ac:dyDescent="0.25">
      <c r="A10569" s="7" t="e">
        <f>VLOOKUP(B10569,PLZ.Landkreis!A:B,2,0)</f>
        <v>#N/A</v>
      </c>
      <c r="B10569" s="8">
        <f t="shared" si="165"/>
        <v>0</v>
      </c>
    </row>
    <row r="10570" spans="1:2" x14ac:dyDescent="0.25">
      <c r="A10570" s="7" t="e">
        <f>VLOOKUP(B10570,PLZ.Landkreis!A:B,2,0)</f>
        <v>#N/A</v>
      </c>
      <c r="B10570" s="8">
        <f t="shared" si="165"/>
        <v>0</v>
      </c>
    </row>
    <row r="10571" spans="1:2" x14ac:dyDescent="0.25">
      <c r="A10571" s="7" t="e">
        <f>VLOOKUP(B10571,PLZ.Landkreis!A:B,2,0)</f>
        <v>#N/A</v>
      </c>
      <c r="B10571" s="8">
        <f t="shared" si="165"/>
        <v>0</v>
      </c>
    </row>
    <row r="10572" spans="1:2" x14ac:dyDescent="0.25">
      <c r="A10572" s="7" t="e">
        <f>VLOOKUP(B10572,PLZ.Landkreis!A:B,2,0)</f>
        <v>#N/A</v>
      </c>
      <c r="B10572" s="8">
        <f t="shared" si="165"/>
        <v>0</v>
      </c>
    </row>
    <row r="10573" spans="1:2" x14ac:dyDescent="0.25">
      <c r="A10573" s="7" t="e">
        <f>VLOOKUP(B10573,PLZ.Landkreis!A:B,2,0)</f>
        <v>#N/A</v>
      </c>
      <c r="B10573" s="8">
        <f t="shared" si="165"/>
        <v>0</v>
      </c>
    </row>
    <row r="10574" spans="1:2" x14ac:dyDescent="0.25">
      <c r="A10574" s="7" t="e">
        <f>VLOOKUP(B10574,PLZ.Landkreis!A:B,2,0)</f>
        <v>#N/A</v>
      </c>
      <c r="B10574" s="8">
        <f t="shared" si="165"/>
        <v>0</v>
      </c>
    </row>
    <row r="10575" spans="1:2" x14ac:dyDescent="0.25">
      <c r="A10575" s="7" t="e">
        <f>VLOOKUP(B10575,PLZ.Landkreis!A:B,2,0)</f>
        <v>#N/A</v>
      </c>
      <c r="B10575" s="8">
        <f t="shared" si="165"/>
        <v>0</v>
      </c>
    </row>
    <row r="10576" spans="1:2" x14ac:dyDescent="0.25">
      <c r="A10576" s="7" t="e">
        <f>VLOOKUP(B10576,PLZ.Landkreis!A:B,2,0)</f>
        <v>#N/A</v>
      </c>
      <c r="B10576" s="8">
        <f t="shared" si="165"/>
        <v>0</v>
      </c>
    </row>
    <row r="10577" spans="1:2" x14ac:dyDescent="0.25">
      <c r="A10577" s="7" t="e">
        <f>VLOOKUP(B10577,PLZ.Landkreis!A:B,2,0)</f>
        <v>#N/A</v>
      </c>
      <c r="B10577" s="8">
        <f t="shared" si="165"/>
        <v>0</v>
      </c>
    </row>
    <row r="10578" spans="1:2" x14ac:dyDescent="0.25">
      <c r="A10578" s="7" t="e">
        <f>VLOOKUP(B10578,PLZ.Landkreis!A:B,2,0)</f>
        <v>#N/A</v>
      </c>
      <c r="B10578" s="8">
        <f t="shared" si="165"/>
        <v>0</v>
      </c>
    </row>
    <row r="10579" spans="1:2" x14ac:dyDescent="0.25">
      <c r="A10579" s="7" t="e">
        <f>VLOOKUP(B10579,PLZ.Landkreis!A:B,2,0)</f>
        <v>#N/A</v>
      </c>
      <c r="B10579" s="8">
        <f t="shared" si="165"/>
        <v>0</v>
      </c>
    </row>
    <row r="10580" spans="1:2" x14ac:dyDescent="0.25">
      <c r="A10580" s="7" t="e">
        <f>VLOOKUP(B10580,PLZ.Landkreis!A:B,2,0)</f>
        <v>#N/A</v>
      </c>
      <c r="B10580" s="8">
        <f t="shared" si="165"/>
        <v>0</v>
      </c>
    </row>
    <row r="10581" spans="1:2" x14ac:dyDescent="0.25">
      <c r="A10581" s="7" t="e">
        <f>VLOOKUP(B10581,PLZ.Landkreis!A:B,2,0)</f>
        <v>#N/A</v>
      </c>
      <c r="B10581" s="8">
        <f t="shared" si="165"/>
        <v>0</v>
      </c>
    </row>
    <row r="10582" spans="1:2" x14ac:dyDescent="0.25">
      <c r="A10582" s="7" t="e">
        <f>VLOOKUP(B10582,PLZ.Landkreis!A:B,2,0)</f>
        <v>#N/A</v>
      </c>
      <c r="B10582" s="8">
        <f t="shared" si="165"/>
        <v>0</v>
      </c>
    </row>
    <row r="10583" spans="1:2" x14ac:dyDescent="0.25">
      <c r="A10583" s="7" t="e">
        <f>VLOOKUP(B10583,PLZ.Landkreis!A:B,2,0)</f>
        <v>#N/A</v>
      </c>
      <c r="B10583" s="8">
        <f t="shared" si="165"/>
        <v>0</v>
      </c>
    </row>
    <row r="10584" spans="1:2" x14ac:dyDescent="0.25">
      <c r="A10584" s="7" t="e">
        <f>VLOOKUP(B10584,PLZ.Landkreis!A:B,2,0)</f>
        <v>#N/A</v>
      </c>
      <c r="B10584" s="8">
        <f t="shared" si="165"/>
        <v>0</v>
      </c>
    </row>
    <row r="10585" spans="1:2" x14ac:dyDescent="0.25">
      <c r="A10585" s="7" t="e">
        <f>VLOOKUP(B10585,PLZ.Landkreis!A:B,2,0)</f>
        <v>#N/A</v>
      </c>
      <c r="B10585" s="8">
        <f t="shared" si="165"/>
        <v>0</v>
      </c>
    </row>
    <row r="10586" spans="1:2" x14ac:dyDescent="0.25">
      <c r="A10586" s="7" t="e">
        <f>VLOOKUP(B10586,PLZ.Landkreis!A:B,2,0)</f>
        <v>#N/A</v>
      </c>
      <c r="B10586" s="8">
        <f t="shared" si="165"/>
        <v>0</v>
      </c>
    </row>
    <row r="10587" spans="1:2" x14ac:dyDescent="0.25">
      <c r="A10587" s="7" t="e">
        <f>VLOOKUP(B10587,PLZ.Landkreis!A:B,2,0)</f>
        <v>#N/A</v>
      </c>
      <c r="B10587" s="8">
        <f t="shared" si="165"/>
        <v>0</v>
      </c>
    </row>
    <row r="10588" spans="1:2" x14ac:dyDescent="0.25">
      <c r="A10588" s="7" t="e">
        <f>VLOOKUP(B10588,PLZ.Landkreis!A:B,2,0)</f>
        <v>#N/A</v>
      </c>
      <c r="B10588" s="8">
        <f t="shared" si="165"/>
        <v>0</v>
      </c>
    </row>
    <row r="10589" spans="1:2" x14ac:dyDescent="0.25">
      <c r="A10589" s="7" t="e">
        <f>VLOOKUP(B10589,PLZ.Landkreis!A:B,2,0)</f>
        <v>#N/A</v>
      </c>
      <c r="B10589" s="8">
        <f t="shared" si="165"/>
        <v>0</v>
      </c>
    </row>
    <row r="10590" spans="1:2" x14ac:dyDescent="0.25">
      <c r="A10590" s="7" t="e">
        <f>VLOOKUP(B10590,PLZ.Landkreis!A:B,2,0)</f>
        <v>#N/A</v>
      </c>
      <c r="B10590" s="8">
        <f t="shared" si="165"/>
        <v>0</v>
      </c>
    </row>
    <row r="10591" spans="1:2" x14ac:dyDescent="0.25">
      <c r="A10591" s="7" t="e">
        <f>VLOOKUP(B10591,PLZ.Landkreis!A:B,2,0)</f>
        <v>#N/A</v>
      </c>
      <c r="B10591" s="8">
        <f t="shared" si="165"/>
        <v>0</v>
      </c>
    </row>
    <row r="10592" spans="1:2" x14ac:dyDescent="0.25">
      <c r="A10592" s="7" t="e">
        <f>VLOOKUP(B10592,PLZ.Landkreis!A:B,2,0)</f>
        <v>#N/A</v>
      </c>
      <c r="B10592" s="8">
        <f t="shared" si="165"/>
        <v>0</v>
      </c>
    </row>
    <row r="10593" spans="1:2" x14ac:dyDescent="0.25">
      <c r="A10593" s="7" t="e">
        <f>VLOOKUP(B10593,PLZ.Landkreis!A:B,2,0)</f>
        <v>#N/A</v>
      </c>
      <c r="B10593" s="8">
        <f t="shared" si="165"/>
        <v>0</v>
      </c>
    </row>
    <row r="10594" spans="1:2" x14ac:dyDescent="0.25">
      <c r="A10594" s="7" t="e">
        <f>VLOOKUP(B10594,PLZ.Landkreis!A:B,2,0)</f>
        <v>#N/A</v>
      </c>
      <c r="B10594" s="8">
        <f t="shared" si="165"/>
        <v>0</v>
      </c>
    </row>
    <row r="10595" spans="1:2" x14ac:dyDescent="0.25">
      <c r="A10595" s="7" t="e">
        <f>VLOOKUP(B10595,PLZ.Landkreis!A:B,2,0)</f>
        <v>#N/A</v>
      </c>
      <c r="B10595" s="8">
        <f t="shared" si="165"/>
        <v>0</v>
      </c>
    </row>
    <row r="10596" spans="1:2" x14ac:dyDescent="0.25">
      <c r="A10596" s="7" t="e">
        <f>VLOOKUP(B10596,PLZ.Landkreis!A:B,2,0)</f>
        <v>#N/A</v>
      </c>
      <c r="B10596" s="8">
        <f t="shared" si="165"/>
        <v>0</v>
      </c>
    </row>
    <row r="10597" spans="1:2" x14ac:dyDescent="0.25">
      <c r="A10597" s="7" t="e">
        <f>VLOOKUP(B10597,PLZ.Landkreis!A:B,2,0)</f>
        <v>#N/A</v>
      </c>
      <c r="B10597" s="8">
        <f t="shared" si="165"/>
        <v>0</v>
      </c>
    </row>
    <row r="10598" spans="1:2" x14ac:dyDescent="0.25">
      <c r="A10598" s="7" t="e">
        <f>VLOOKUP(B10598,PLZ.Landkreis!A:B,2,0)</f>
        <v>#N/A</v>
      </c>
      <c r="B10598" s="8">
        <f t="shared" si="165"/>
        <v>0</v>
      </c>
    </row>
    <row r="10599" spans="1:2" x14ac:dyDescent="0.25">
      <c r="A10599" s="7" t="e">
        <f>VLOOKUP(B10599,PLZ.Landkreis!A:B,2,0)</f>
        <v>#N/A</v>
      </c>
      <c r="B10599" s="8">
        <f t="shared" si="165"/>
        <v>0</v>
      </c>
    </row>
    <row r="10600" spans="1:2" x14ac:dyDescent="0.25">
      <c r="A10600" s="7" t="e">
        <f>VLOOKUP(B10600,PLZ.Landkreis!A:B,2,0)</f>
        <v>#N/A</v>
      </c>
      <c r="B10600" s="8">
        <f t="shared" si="165"/>
        <v>0</v>
      </c>
    </row>
    <row r="10601" spans="1:2" x14ac:dyDescent="0.25">
      <c r="A10601" s="7" t="e">
        <f>VLOOKUP(B10601,PLZ.Landkreis!A:B,2,0)</f>
        <v>#N/A</v>
      </c>
      <c r="B10601" s="8">
        <f t="shared" si="165"/>
        <v>0</v>
      </c>
    </row>
    <row r="10602" spans="1:2" x14ac:dyDescent="0.25">
      <c r="A10602" s="7" t="e">
        <f>VLOOKUP(B10602,PLZ.Landkreis!A:B,2,0)</f>
        <v>#N/A</v>
      </c>
      <c r="B10602" s="8">
        <f t="shared" si="165"/>
        <v>0</v>
      </c>
    </row>
    <row r="10603" spans="1:2" x14ac:dyDescent="0.25">
      <c r="A10603" s="7" t="e">
        <f>VLOOKUP(B10603,PLZ.Landkreis!A:B,2,0)</f>
        <v>#N/A</v>
      </c>
      <c r="B10603" s="8">
        <f t="shared" si="165"/>
        <v>0</v>
      </c>
    </row>
    <row r="10604" spans="1:2" x14ac:dyDescent="0.25">
      <c r="A10604" s="7" t="e">
        <f>VLOOKUP(B10604,PLZ.Landkreis!A:B,2,0)</f>
        <v>#N/A</v>
      </c>
      <c r="B10604" s="8">
        <f t="shared" si="165"/>
        <v>0</v>
      </c>
    </row>
    <row r="10605" spans="1:2" x14ac:dyDescent="0.25">
      <c r="A10605" s="7" t="e">
        <f>VLOOKUP(B10605,PLZ.Landkreis!A:B,2,0)</f>
        <v>#N/A</v>
      </c>
      <c r="B10605" s="8">
        <f t="shared" si="165"/>
        <v>0</v>
      </c>
    </row>
    <row r="10606" spans="1:2" x14ac:dyDescent="0.25">
      <c r="A10606" s="7" t="e">
        <f>VLOOKUP(B10606,PLZ.Landkreis!A:B,2,0)</f>
        <v>#N/A</v>
      </c>
      <c r="B10606" s="8">
        <f t="shared" si="165"/>
        <v>0</v>
      </c>
    </row>
    <row r="10607" spans="1:2" x14ac:dyDescent="0.25">
      <c r="A10607" s="7" t="e">
        <f>VLOOKUP(B10607,PLZ.Landkreis!A:B,2,0)</f>
        <v>#N/A</v>
      </c>
      <c r="B10607" s="8">
        <f t="shared" si="165"/>
        <v>0</v>
      </c>
    </row>
    <row r="10608" spans="1:2" x14ac:dyDescent="0.25">
      <c r="A10608" s="7" t="e">
        <f>VLOOKUP(B10608,PLZ.Landkreis!A:B,2,0)</f>
        <v>#N/A</v>
      </c>
      <c r="B10608" s="8">
        <f t="shared" si="165"/>
        <v>0</v>
      </c>
    </row>
    <row r="10609" spans="1:2" x14ac:dyDescent="0.25">
      <c r="A10609" s="7" t="e">
        <f>VLOOKUP(B10609,PLZ.Landkreis!A:B,2,0)</f>
        <v>#N/A</v>
      </c>
      <c r="B10609" s="8">
        <f t="shared" si="165"/>
        <v>0</v>
      </c>
    </row>
    <row r="10610" spans="1:2" x14ac:dyDescent="0.25">
      <c r="A10610" s="7" t="e">
        <f>VLOOKUP(B10610,PLZ.Landkreis!A:B,2,0)</f>
        <v>#N/A</v>
      </c>
      <c r="B10610" s="8">
        <f t="shared" si="165"/>
        <v>0</v>
      </c>
    </row>
    <row r="10611" spans="1:2" x14ac:dyDescent="0.25">
      <c r="A10611" s="7" t="e">
        <f>VLOOKUP(B10611,PLZ.Landkreis!A:B,2,0)</f>
        <v>#N/A</v>
      </c>
      <c r="B10611" s="8">
        <f t="shared" si="165"/>
        <v>0</v>
      </c>
    </row>
    <row r="10612" spans="1:2" x14ac:dyDescent="0.25">
      <c r="A10612" s="7" t="e">
        <f>VLOOKUP(B10612,PLZ.Landkreis!A:B,2,0)</f>
        <v>#N/A</v>
      </c>
      <c r="B10612" s="8">
        <f t="shared" si="165"/>
        <v>0</v>
      </c>
    </row>
    <row r="10613" spans="1:2" x14ac:dyDescent="0.25">
      <c r="A10613" s="7" t="e">
        <f>VLOOKUP(B10613,PLZ.Landkreis!A:B,2,0)</f>
        <v>#N/A</v>
      </c>
      <c r="B10613" s="8">
        <f t="shared" si="165"/>
        <v>0</v>
      </c>
    </row>
    <row r="10614" spans="1:2" x14ac:dyDescent="0.25">
      <c r="A10614" s="7" t="e">
        <f>VLOOKUP(B10614,PLZ.Landkreis!A:B,2,0)</f>
        <v>#N/A</v>
      </c>
      <c r="B10614" s="8">
        <f t="shared" si="165"/>
        <v>0</v>
      </c>
    </row>
    <row r="10615" spans="1:2" x14ac:dyDescent="0.25">
      <c r="A10615" s="7" t="e">
        <f>VLOOKUP(B10615,PLZ.Landkreis!A:B,2,0)</f>
        <v>#N/A</v>
      </c>
      <c r="B10615" s="8">
        <f t="shared" si="165"/>
        <v>0</v>
      </c>
    </row>
    <row r="10616" spans="1:2" x14ac:dyDescent="0.25">
      <c r="A10616" s="7" t="e">
        <f>VLOOKUP(B10616,PLZ.Landkreis!A:B,2,0)</f>
        <v>#N/A</v>
      </c>
      <c r="B10616" s="8">
        <f t="shared" si="165"/>
        <v>0</v>
      </c>
    </row>
    <row r="10617" spans="1:2" x14ac:dyDescent="0.25">
      <c r="A10617" s="7" t="e">
        <f>VLOOKUP(B10617,PLZ.Landkreis!A:B,2,0)</f>
        <v>#N/A</v>
      </c>
      <c r="B10617" s="8">
        <f t="shared" si="165"/>
        <v>0</v>
      </c>
    </row>
    <row r="10618" spans="1:2" x14ac:dyDescent="0.25">
      <c r="A10618" s="7" t="e">
        <f>VLOOKUP(B10618,PLZ.Landkreis!A:B,2,0)</f>
        <v>#N/A</v>
      </c>
      <c r="B10618" s="8">
        <f t="shared" si="165"/>
        <v>0</v>
      </c>
    </row>
    <row r="10619" spans="1:2" x14ac:dyDescent="0.25">
      <c r="A10619" s="7" t="e">
        <f>VLOOKUP(B10619,PLZ.Landkreis!A:B,2,0)</f>
        <v>#N/A</v>
      </c>
      <c r="B10619" s="8">
        <f t="shared" si="165"/>
        <v>0</v>
      </c>
    </row>
    <row r="10620" spans="1:2" x14ac:dyDescent="0.25">
      <c r="A10620" s="7" t="e">
        <f>VLOOKUP(B10620,PLZ.Landkreis!A:B,2,0)</f>
        <v>#N/A</v>
      </c>
      <c r="B10620" s="8">
        <f t="shared" si="165"/>
        <v>0</v>
      </c>
    </row>
    <row r="10621" spans="1:2" x14ac:dyDescent="0.25">
      <c r="A10621" s="7" t="e">
        <f>VLOOKUP(B10621,PLZ.Landkreis!A:B,2,0)</f>
        <v>#N/A</v>
      </c>
      <c r="B10621" s="8">
        <f t="shared" si="165"/>
        <v>0</v>
      </c>
    </row>
    <row r="10622" spans="1:2" x14ac:dyDescent="0.25">
      <c r="A10622" s="7" t="e">
        <f>VLOOKUP(B10622,PLZ.Landkreis!A:B,2,0)</f>
        <v>#N/A</v>
      </c>
      <c r="B10622" s="8">
        <f t="shared" si="165"/>
        <v>0</v>
      </c>
    </row>
    <row r="10623" spans="1:2" x14ac:dyDescent="0.25">
      <c r="A10623" s="7" t="e">
        <f>VLOOKUP(B10623,PLZ.Landkreis!A:B,2,0)</f>
        <v>#N/A</v>
      </c>
      <c r="B10623" s="8">
        <f t="shared" si="165"/>
        <v>0</v>
      </c>
    </row>
    <row r="10624" spans="1:2" x14ac:dyDescent="0.25">
      <c r="A10624" s="7" t="e">
        <f>VLOOKUP(B10624,PLZ.Landkreis!A:B,2,0)</f>
        <v>#N/A</v>
      </c>
      <c r="B10624" s="8">
        <f t="shared" si="165"/>
        <v>0</v>
      </c>
    </row>
    <row r="10625" spans="1:2" x14ac:dyDescent="0.25">
      <c r="A10625" s="7" t="e">
        <f>VLOOKUP(B10625,PLZ.Landkreis!A:B,2,0)</f>
        <v>#N/A</v>
      </c>
      <c r="B10625" s="8">
        <f t="shared" si="165"/>
        <v>0</v>
      </c>
    </row>
    <row r="10626" spans="1:2" x14ac:dyDescent="0.25">
      <c r="A10626" s="7" t="e">
        <f>VLOOKUP(B10626,PLZ.Landkreis!A:B,2,0)</f>
        <v>#N/A</v>
      </c>
      <c r="B10626" s="8">
        <f t="shared" si="165"/>
        <v>0</v>
      </c>
    </row>
    <row r="10627" spans="1:2" x14ac:dyDescent="0.25">
      <c r="A10627" s="7" t="e">
        <f>VLOOKUP(B10627,PLZ.Landkreis!A:B,2,0)</f>
        <v>#N/A</v>
      </c>
      <c r="B10627" s="8">
        <f t="shared" ref="B10627:B10690" si="166">E10627*1</f>
        <v>0</v>
      </c>
    </row>
    <row r="10628" spans="1:2" x14ac:dyDescent="0.25">
      <c r="A10628" s="7" t="e">
        <f>VLOOKUP(B10628,PLZ.Landkreis!A:B,2,0)</f>
        <v>#N/A</v>
      </c>
      <c r="B10628" s="8">
        <f t="shared" si="166"/>
        <v>0</v>
      </c>
    </row>
    <row r="10629" spans="1:2" x14ac:dyDescent="0.25">
      <c r="A10629" s="7" t="e">
        <f>VLOOKUP(B10629,PLZ.Landkreis!A:B,2,0)</f>
        <v>#N/A</v>
      </c>
      <c r="B10629" s="8">
        <f t="shared" si="166"/>
        <v>0</v>
      </c>
    </row>
    <row r="10630" spans="1:2" x14ac:dyDescent="0.25">
      <c r="A10630" s="7" t="e">
        <f>VLOOKUP(B10630,PLZ.Landkreis!A:B,2,0)</f>
        <v>#N/A</v>
      </c>
      <c r="B10630" s="8">
        <f t="shared" si="166"/>
        <v>0</v>
      </c>
    </row>
    <row r="10631" spans="1:2" x14ac:dyDescent="0.25">
      <c r="A10631" s="7" t="e">
        <f>VLOOKUP(B10631,PLZ.Landkreis!A:B,2,0)</f>
        <v>#N/A</v>
      </c>
      <c r="B10631" s="8">
        <f t="shared" si="166"/>
        <v>0</v>
      </c>
    </row>
    <row r="10632" spans="1:2" x14ac:dyDescent="0.25">
      <c r="A10632" s="7" t="e">
        <f>VLOOKUP(B10632,PLZ.Landkreis!A:B,2,0)</f>
        <v>#N/A</v>
      </c>
      <c r="B10632" s="8">
        <f t="shared" si="166"/>
        <v>0</v>
      </c>
    </row>
    <row r="10633" spans="1:2" x14ac:dyDescent="0.25">
      <c r="A10633" s="7" t="e">
        <f>VLOOKUP(B10633,PLZ.Landkreis!A:B,2,0)</f>
        <v>#N/A</v>
      </c>
      <c r="B10633" s="8">
        <f t="shared" si="166"/>
        <v>0</v>
      </c>
    </row>
    <row r="10634" spans="1:2" x14ac:dyDescent="0.25">
      <c r="A10634" s="7" t="e">
        <f>VLOOKUP(B10634,PLZ.Landkreis!A:B,2,0)</f>
        <v>#N/A</v>
      </c>
      <c r="B10634" s="8">
        <f t="shared" si="166"/>
        <v>0</v>
      </c>
    </row>
    <row r="10635" spans="1:2" x14ac:dyDescent="0.25">
      <c r="A10635" s="7" t="e">
        <f>VLOOKUP(B10635,PLZ.Landkreis!A:B,2,0)</f>
        <v>#N/A</v>
      </c>
      <c r="B10635" s="8">
        <f t="shared" si="166"/>
        <v>0</v>
      </c>
    </row>
    <row r="10636" spans="1:2" x14ac:dyDescent="0.25">
      <c r="A10636" s="7" t="e">
        <f>VLOOKUP(B10636,PLZ.Landkreis!A:B,2,0)</f>
        <v>#N/A</v>
      </c>
      <c r="B10636" s="8">
        <f t="shared" si="166"/>
        <v>0</v>
      </c>
    </row>
    <row r="10637" spans="1:2" x14ac:dyDescent="0.25">
      <c r="A10637" s="7" t="e">
        <f>VLOOKUP(B10637,PLZ.Landkreis!A:B,2,0)</f>
        <v>#N/A</v>
      </c>
      <c r="B10637" s="8">
        <f t="shared" si="166"/>
        <v>0</v>
      </c>
    </row>
    <row r="10638" spans="1:2" x14ac:dyDescent="0.25">
      <c r="A10638" s="7" t="e">
        <f>VLOOKUP(B10638,PLZ.Landkreis!A:B,2,0)</f>
        <v>#N/A</v>
      </c>
      <c r="B10638" s="8">
        <f t="shared" si="166"/>
        <v>0</v>
      </c>
    </row>
    <row r="10639" spans="1:2" x14ac:dyDescent="0.25">
      <c r="A10639" s="7" t="e">
        <f>VLOOKUP(B10639,PLZ.Landkreis!A:B,2,0)</f>
        <v>#N/A</v>
      </c>
      <c r="B10639" s="8">
        <f t="shared" si="166"/>
        <v>0</v>
      </c>
    </row>
    <row r="10640" spans="1:2" x14ac:dyDescent="0.25">
      <c r="A10640" s="7" t="e">
        <f>VLOOKUP(B10640,PLZ.Landkreis!A:B,2,0)</f>
        <v>#N/A</v>
      </c>
      <c r="B10640" s="8">
        <f t="shared" si="166"/>
        <v>0</v>
      </c>
    </row>
    <row r="10641" spans="1:2" x14ac:dyDescent="0.25">
      <c r="A10641" s="7" t="e">
        <f>VLOOKUP(B10641,PLZ.Landkreis!A:B,2,0)</f>
        <v>#N/A</v>
      </c>
      <c r="B10641" s="8">
        <f t="shared" si="166"/>
        <v>0</v>
      </c>
    </row>
    <row r="10642" spans="1:2" x14ac:dyDescent="0.25">
      <c r="A10642" s="7" t="e">
        <f>VLOOKUP(B10642,PLZ.Landkreis!A:B,2,0)</f>
        <v>#N/A</v>
      </c>
      <c r="B10642" s="8">
        <f t="shared" si="166"/>
        <v>0</v>
      </c>
    </row>
    <row r="10643" spans="1:2" x14ac:dyDescent="0.25">
      <c r="A10643" s="7" t="e">
        <f>VLOOKUP(B10643,PLZ.Landkreis!A:B,2,0)</f>
        <v>#N/A</v>
      </c>
      <c r="B10643" s="8">
        <f t="shared" si="166"/>
        <v>0</v>
      </c>
    </row>
    <row r="10644" spans="1:2" x14ac:dyDescent="0.25">
      <c r="A10644" s="7" t="e">
        <f>VLOOKUP(B10644,PLZ.Landkreis!A:B,2,0)</f>
        <v>#N/A</v>
      </c>
      <c r="B10644" s="8">
        <f t="shared" si="166"/>
        <v>0</v>
      </c>
    </row>
    <row r="10645" spans="1:2" x14ac:dyDescent="0.25">
      <c r="A10645" s="7" t="e">
        <f>VLOOKUP(B10645,PLZ.Landkreis!A:B,2,0)</f>
        <v>#N/A</v>
      </c>
      <c r="B10645" s="8">
        <f t="shared" si="166"/>
        <v>0</v>
      </c>
    </row>
    <row r="10646" spans="1:2" x14ac:dyDescent="0.25">
      <c r="A10646" s="7" t="e">
        <f>VLOOKUP(B10646,PLZ.Landkreis!A:B,2,0)</f>
        <v>#N/A</v>
      </c>
      <c r="B10646" s="8">
        <f t="shared" si="166"/>
        <v>0</v>
      </c>
    </row>
    <row r="10647" spans="1:2" x14ac:dyDescent="0.25">
      <c r="A10647" s="7" t="e">
        <f>VLOOKUP(B10647,PLZ.Landkreis!A:B,2,0)</f>
        <v>#N/A</v>
      </c>
      <c r="B10647" s="8">
        <f t="shared" si="166"/>
        <v>0</v>
      </c>
    </row>
    <row r="10648" spans="1:2" x14ac:dyDescent="0.25">
      <c r="A10648" s="7" t="e">
        <f>VLOOKUP(B10648,PLZ.Landkreis!A:B,2,0)</f>
        <v>#N/A</v>
      </c>
      <c r="B10648" s="8">
        <f t="shared" si="166"/>
        <v>0</v>
      </c>
    </row>
    <row r="10649" spans="1:2" x14ac:dyDescent="0.25">
      <c r="A10649" s="7" t="e">
        <f>VLOOKUP(B10649,PLZ.Landkreis!A:B,2,0)</f>
        <v>#N/A</v>
      </c>
      <c r="B10649" s="8">
        <f t="shared" si="166"/>
        <v>0</v>
      </c>
    </row>
    <row r="10650" spans="1:2" x14ac:dyDescent="0.25">
      <c r="A10650" s="7" t="e">
        <f>VLOOKUP(B10650,PLZ.Landkreis!A:B,2,0)</f>
        <v>#N/A</v>
      </c>
      <c r="B10650" s="8">
        <f t="shared" si="166"/>
        <v>0</v>
      </c>
    </row>
    <row r="10651" spans="1:2" x14ac:dyDescent="0.25">
      <c r="A10651" s="7" t="e">
        <f>VLOOKUP(B10651,PLZ.Landkreis!A:B,2,0)</f>
        <v>#N/A</v>
      </c>
      <c r="B10651" s="8">
        <f t="shared" si="166"/>
        <v>0</v>
      </c>
    </row>
    <row r="10652" spans="1:2" x14ac:dyDescent="0.25">
      <c r="A10652" s="7" t="e">
        <f>VLOOKUP(B10652,PLZ.Landkreis!A:B,2,0)</f>
        <v>#N/A</v>
      </c>
      <c r="B10652" s="8">
        <f t="shared" si="166"/>
        <v>0</v>
      </c>
    </row>
    <row r="10653" spans="1:2" x14ac:dyDescent="0.25">
      <c r="A10653" s="7" t="e">
        <f>VLOOKUP(B10653,PLZ.Landkreis!A:B,2,0)</f>
        <v>#N/A</v>
      </c>
      <c r="B10653" s="8">
        <f t="shared" si="166"/>
        <v>0</v>
      </c>
    </row>
    <row r="10654" spans="1:2" x14ac:dyDescent="0.25">
      <c r="A10654" s="7" t="e">
        <f>VLOOKUP(B10654,PLZ.Landkreis!A:B,2,0)</f>
        <v>#N/A</v>
      </c>
      <c r="B10654" s="8">
        <f t="shared" si="166"/>
        <v>0</v>
      </c>
    </row>
    <row r="10655" spans="1:2" x14ac:dyDescent="0.25">
      <c r="A10655" s="7" t="e">
        <f>VLOOKUP(B10655,PLZ.Landkreis!A:B,2,0)</f>
        <v>#N/A</v>
      </c>
      <c r="B10655" s="8">
        <f t="shared" si="166"/>
        <v>0</v>
      </c>
    </row>
    <row r="10656" spans="1:2" x14ac:dyDescent="0.25">
      <c r="A10656" s="7" t="e">
        <f>VLOOKUP(B10656,PLZ.Landkreis!A:B,2,0)</f>
        <v>#N/A</v>
      </c>
      <c r="B10656" s="8">
        <f t="shared" si="166"/>
        <v>0</v>
      </c>
    </row>
    <row r="10657" spans="1:2" x14ac:dyDescent="0.25">
      <c r="A10657" s="7" t="e">
        <f>VLOOKUP(B10657,PLZ.Landkreis!A:B,2,0)</f>
        <v>#N/A</v>
      </c>
      <c r="B10657" s="8">
        <f t="shared" si="166"/>
        <v>0</v>
      </c>
    </row>
    <row r="10658" spans="1:2" x14ac:dyDescent="0.25">
      <c r="A10658" s="7" t="e">
        <f>VLOOKUP(B10658,PLZ.Landkreis!A:B,2,0)</f>
        <v>#N/A</v>
      </c>
      <c r="B10658" s="8">
        <f t="shared" si="166"/>
        <v>0</v>
      </c>
    </row>
    <row r="10659" spans="1:2" x14ac:dyDescent="0.25">
      <c r="A10659" s="7" t="e">
        <f>VLOOKUP(B10659,PLZ.Landkreis!A:B,2,0)</f>
        <v>#N/A</v>
      </c>
      <c r="B10659" s="8">
        <f t="shared" si="166"/>
        <v>0</v>
      </c>
    </row>
    <row r="10660" spans="1:2" x14ac:dyDescent="0.25">
      <c r="A10660" s="7" t="e">
        <f>VLOOKUP(B10660,PLZ.Landkreis!A:B,2,0)</f>
        <v>#N/A</v>
      </c>
      <c r="B10660" s="8">
        <f t="shared" si="166"/>
        <v>0</v>
      </c>
    </row>
    <row r="10661" spans="1:2" x14ac:dyDescent="0.25">
      <c r="A10661" s="7" t="e">
        <f>VLOOKUP(B10661,PLZ.Landkreis!A:B,2,0)</f>
        <v>#N/A</v>
      </c>
      <c r="B10661" s="8">
        <f t="shared" si="166"/>
        <v>0</v>
      </c>
    </row>
    <row r="10662" spans="1:2" x14ac:dyDescent="0.25">
      <c r="A10662" s="7" t="e">
        <f>VLOOKUP(B10662,PLZ.Landkreis!A:B,2,0)</f>
        <v>#N/A</v>
      </c>
      <c r="B10662" s="8">
        <f t="shared" si="166"/>
        <v>0</v>
      </c>
    </row>
    <row r="10663" spans="1:2" x14ac:dyDescent="0.25">
      <c r="A10663" s="7" t="e">
        <f>VLOOKUP(B10663,PLZ.Landkreis!A:B,2,0)</f>
        <v>#N/A</v>
      </c>
      <c r="B10663" s="8">
        <f t="shared" si="166"/>
        <v>0</v>
      </c>
    </row>
    <row r="10664" spans="1:2" x14ac:dyDescent="0.25">
      <c r="A10664" s="7" t="e">
        <f>VLOOKUP(B10664,PLZ.Landkreis!A:B,2,0)</f>
        <v>#N/A</v>
      </c>
      <c r="B10664" s="8">
        <f t="shared" si="166"/>
        <v>0</v>
      </c>
    </row>
    <row r="10665" spans="1:2" x14ac:dyDescent="0.25">
      <c r="A10665" s="7" t="e">
        <f>VLOOKUP(B10665,PLZ.Landkreis!A:B,2,0)</f>
        <v>#N/A</v>
      </c>
      <c r="B10665" s="8">
        <f t="shared" si="166"/>
        <v>0</v>
      </c>
    </row>
    <row r="10666" spans="1:2" x14ac:dyDescent="0.25">
      <c r="A10666" s="7" t="e">
        <f>VLOOKUP(B10666,PLZ.Landkreis!A:B,2,0)</f>
        <v>#N/A</v>
      </c>
      <c r="B10666" s="8">
        <f t="shared" si="166"/>
        <v>0</v>
      </c>
    </row>
    <row r="10667" spans="1:2" x14ac:dyDescent="0.25">
      <c r="A10667" s="7" t="e">
        <f>VLOOKUP(B10667,PLZ.Landkreis!A:B,2,0)</f>
        <v>#N/A</v>
      </c>
      <c r="B10667" s="8">
        <f t="shared" si="166"/>
        <v>0</v>
      </c>
    </row>
    <row r="10668" spans="1:2" x14ac:dyDescent="0.25">
      <c r="A10668" s="7" t="e">
        <f>VLOOKUP(B10668,PLZ.Landkreis!A:B,2,0)</f>
        <v>#N/A</v>
      </c>
      <c r="B10668" s="8">
        <f t="shared" si="166"/>
        <v>0</v>
      </c>
    </row>
    <row r="10669" spans="1:2" x14ac:dyDescent="0.25">
      <c r="A10669" s="7" t="e">
        <f>VLOOKUP(B10669,PLZ.Landkreis!A:B,2,0)</f>
        <v>#N/A</v>
      </c>
      <c r="B10669" s="8">
        <f t="shared" si="166"/>
        <v>0</v>
      </c>
    </row>
    <row r="10670" spans="1:2" x14ac:dyDescent="0.25">
      <c r="A10670" s="7" t="e">
        <f>VLOOKUP(B10670,PLZ.Landkreis!A:B,2,0)</f>
        <v>#N/A</v>
      </c>
      <c r="B10670" s="8">
        <f t="shared" si="166"/>
        <v>0</v>
      </c>
    </row>
    <row r="10671" spans="1:2" x14ac:dyDescent="0.25">
      <c r="A10671" s="7" t="e">
        <f>VLOOKUP(B10671,PLZ.Landkreis!A:B,2,0)</f>
        <v>#N/A</v>
      </c>
      <c r="B10671" s="8">
        <f t="shared" si="166"/>
        <v>0</v>
      </c>
    </row>
    <row r="10672" spans="1:2" x14ac:dyDescent="0.25">
      <c r="A10672" s="7" t="e">
        <f>VLOOKUP(B10672,PLZ.Landkreis!A:B,2,0)</f>
        <v>#N/A</v>
      </c>
      <c r="B10672" s="8">
        <f t="shared" si="166"/>
        <v>0</v>
      </c>
    </row>
    <row r="10673" spans="1:2" x14ac:dyDescent="0.25">
      <c r="A10673" s="7" t="e">
        <f>VLOOKUP(B10673,PLZ.Landkreis!A:B,2,0)</f>
        <v>#N/A</v>
      </c>
      <c r="B10673" s="8">
        <f t="shared" si="166"/>
        <v>0</v>
      </c>
    </row>
    <row r="10674" spans="1:2" x14ac:dyDescent="0.25">
      <c r="A10674" s="7" t="e">
        <f>VLOOKUP(B10674,PLZ.Landkreis!A:B,2,0)</f>
        <v>#N/A</v>
      </c>
      <c r="B10674" s="8">
        <f t="shared" si="166"/>
        <v>0</v>
      </c>
    </row>
    <row r="10675" spans="1:2" x14ac:dyDescent="0.25">
      <c r="A10675" s="7" t="e">
        <f>VLOOKUP(B10675,PLZ.Landkreis!A:B,2,0)</f>
        <v>#N/A</v>
      </c>
      <c r="B10675" s="8">
        <f t="shared" si="166"/>
        <v>0</v>
      </c>
    </row>
    <row r="10676" spans="1:2" x14ac:dyDescent="0.25">
      <c r="A10676" s="7" t="e">
        <f>VLOOKUP(B10676,PLZ.Landkreis!A:B,2,0)</f>
        <v>#N/A</v>
      </c>
      <c r="B10676" s="8">
        <f t="shared" si="166"/>
        <v>0</v>
      </c>
    </row>
    <row r="10677" spans="1:2" x14ac:dyDescent="0.25">
      <c r="A10677" s="7" t="e">
        <f>VLOOKUP(B10677,PLZ.Landkreis!A:B,2,0)</f>
        <v>#N/A</v>
      </c>
      <c r="B10677" s="8">
        <f t="shared" si="166"/>
        <v>0</v>
      </c>
    </row>
    <row r="10678" spans="1:2" x14ac:dyDescent="0.25">
      <c r="A10678" s="7" t="e">
        <f>VLOOKUP(B10678,PLZ.Landkreis!A:B,2,0)</f>
        <v>#N/A</v>
      </c>
      <c r="B10678" s="8">
        <f t="shared" si="166"/>
        <v>0</v>
      </c>
    </row>
    <row r="10679" spans="1:2" x14ac:dyDescent="0.25">
      <c r="A10679" s="7" t="e">
        <f>VLOOKUP(B10679,PLZ.Landkreis!A:B,2,0)</f>
        <v>#N/A</v>
      </c>
      <c r="B10679" s="8">
        <f t="shared" si="166"/>
        <v>0</v>
      </c>
    </row>
    <row r="10680" spans="1:2" x14ac:dyDescent="0.25">
      <c r="A10680" s="7" t="e">
        <f>VLOOKUP(B10680,PLZ.Landkreis!A:B,2,0)</f>
        <v>#N/A</v>
      </c>
      <c r="B10680" s="8">
        <f t="shared" si="166"/>
        <v>0</v>
      </c>
    </row>
    <row r="10681" spans="1:2" x14ac:dyDescent="0.25">
      <c r="A10681" s="7" t="e">
        <f>VLOOKUP(B10681,PLZ.Landkreis!A:B,2,0)</f>
        <v>#N/A</v>
      </c>
      <c r="B10681" s="8">
        <f t="shared" si="166"/>
        <v>0</v>
      </c>
    </row>
    <row r="10682" spans="1:2" x14ac:dyDescent="0.25">
      <c r="A10682" s="7" t="e">
        <f>VLOOKUP(B10682,PLZ.Landkreis!A:B,2,0)</f>
        <v>#N/A</v>
      </c>
      <c r="B10682" s="8">
        <f t="shared" si="166"/>
        <v>0</v>
      </c>
    </row>
    <row r="10683" spans="1:2" x14ac:dyDescent="0.25">
      <c r="A10683" s="7" t="e">
        <f>VLOOKUP(B10683,PLZ.Landkreis!A:B,2,0)</f>
        <v>#N/A</v>
      </c>
      <c r="B10683" s="8">
        <f t="shared" si="166"/>
        <v>0</v>
      </c>
    </row>
    <row r="10684" spans="1:2" x14ac:dyDescent="0.25">
      <c r="A10684" s="7" t="e">
        <f>VLOOKUP(B10684,PLZ.Landkreis!A:B,2,0)</f>
        <v>#N/A</v>
      </c>
      <c r="B10684" s="8">
        <f t="shared" si="166"/>
        <v>0</v>
      </c>
    </row>
    <row r="10685" spans="1:2" x14ac:dyDescent="0.25">
      <c r="A10685" s="7" t="e">
        <f>VLOOKUP(B10685,PLZ.Landkreis!A:B,2,0)</f>
        <v>#N/A</v>
      </c>
      <c r="B10685" s="8">
        <f t="shared" si="166"/>
        <v>0</v>
      </c>
    </row>
    <row r="10686" spans="1:2" x14ac:dyDescent="0.25">
      <c r="A10686" s="7" t="e">
        <f>VLOOKUP(B10686,PLZ.Landkreis!A:B,2,0)</f>
        <v>#N/A</v>
      </c>
      <c r="B10686" s="8">
        <f t="shared" si="166"/>
        <v>0</v>
      </c>
    </row>
    <row r="10687" spans="1:2" x14ac:dyDescent="0.25">
      <c r="A10687" s="7" t="e">
        <f>VLOOKUP(B10687,PLZ.Landkreis!A:B,2,0)</f>
        <v>#N/A</v>
      </c>
      <c r="B10687" s="8">
        <f t="shared" si="166"/>
        <v>0</v>
      </c>
    </row>
    <row r="10688" spans="1:2" x14ac:dyDescent="0.25">
      <c r="A10688" s="7" t="e">
        <f>VLOOKUP(B10688,PLZ.Landkreis!A:B,2,0)</f>
        <v>#N/A</v>
      </c>
      <c r="B10688" s="8">
        <f t="shared" si="166"/>
        <v>0</v>
      </c>
    </row>
    <row r="10689" spans="1:2" x14ac:dyDescent="0.25">
      <c r="A10689" s="7" t="e">
        <f>VLOOKUP(B10689,PLZ.Landkreis!A:B,2,0)</f>
        <v>#N/A</v>
      </c>
      <c r="B10689" s="8">
        <f t="shared" si="166"/>
        <v>0</v>
      </c>
    </row>
    <row r="10690" spans="1:2" x14ac:dyDescent="0.25">
      <c r="A10690" s="7" t="e">
        <f>VLOOKUP(B10690,PLZ.Landkreis!A:B,2,0)</f>
        <v>#N/A</v>
      </c>
      <c r="B10690" s="8">
        <f t="shared" si="166"/>
        <v>0</v>
      </c>
    </row>
    <row r="10691" spans="1:2" x14ac:dyDescent="0.25">
      <c r="A10691" s="7" t="e">
        <f>VLOOKUP(B10691,PLZ.Landkreis!A:B,2,0)</f>
        <v>#N/A</v>
      </c>
      <c r="B10691" s="8">
        <f t="shared" ref="B10691:B10754" si="167">E10691*1</f>
        <v>0</v>
      </c>
    </row>
    <row r="10692" spans="1:2" x14ac:dyDescent="0.25">
      <c r="A10692" s="7" t="e">
        <f>VLOOKUP(B10692,PLZ.Landkreis!A:B,2,0)</f>
        <v>#N/A</v>
      </c>
      <c r="B10692" s="8">
        <f t="shared" si="167"/>
        <v>0</v>
      </c>
    </row>
    <row r="10693" spans="1:2" x14ac:dyDescent="0.25">
      <c r="A10693" s="7" t="e">
        <f>VLOOKUP(B10693,PLZ.Landkreis!A:B,2,0)</f>
        <v>#N/A</v>
      </c>
      <c r="B10693" s="8">
        <f t="shared" si="167"/>
        <v>0</v>
      </c>
    </row>
    <row r="10694" spans="1:2" x14ac:dyDescent="0.25">
      <c r="A10694" s="7" t="e">
        <f>VLOOKUP(B10694,PLZ.Landkreis!A:B,2,0)</f>
        <v>#N/A</v>
      </c>
      <c r="B10694" s="8">
        <f t="shared" si="167"/>
        <v>0</v>
      </c>
    </row>
    <row r="10695" spans="1:2" x14ac:dyDescent="0.25">
      <c r="A10695" s="7" t="e">
        <f>VLOOKUP(B10695,PLZ.Landkreis!A:B,2,0)</f>
        <v>#N/A</v>
      </c>
      <c r="B10695" s="8">
        <f t="shared" si="167"/>
        <v>0</v>
      </c>
    </row>
    <row r="10696" spans="1:2" x14ac:dyDescent="0.25">
      <c r="A10696" s="7" t="e">
        <f>VLOOKUP(B10696,PLZ.Landkreis!A:B,2,0)</f>
        <v>#N/A</v>
      </c>
      <c r="B10696" s="8">
        <f t="shared" si="167"/>
        <v>0</v>
      </c>
    </row>
    <row r="10697" spans="1:2" x14ac:dyDescent="0.25">
      <c r="A10697" s="7" t="e">
        <f>VLOOKUP(B10697,PLZ.Landkreis!A:B,2,0)</f>
        <v>#N/A</v>
      </c>
      <c r="B10697" s="8">
        <f t="shared" si="167"/>
        <v>0</v>
      </c>
    </row>
    <row r="10698" spans="1:2" x14ac:dyDescent="0.25">
      <c r="A10698" s="7" t="e">
        <f>VLOOKUP(B10698,PLZ.Landkreis!A:B,2,0)</f>
        <v>#N/A</v>
      </c>
      <c r="B10698" s="8">
        <f t="shared" si="167"/>
        <v>0</v>
      </c>
    </row>
    <row r="10699" spans="1:2" x14ac:dyDescent="0.25">
      <c r="A10699" s="7" t="e">
        <f>VLOOKUP(B10699,PLZ.Landkreis!A:B,2,0)</f>
        <v>#N/A</v>
      </c>
      <c r="B10699" s="8">
        <f t="shared" si="167"/>
        <v>0</v>
      </c>
    </row>
    <row r="10700" spans="1:2" x14ac:dyDescent="0.25">
      <c r="A10700" s="7" t="e">
        <f>VLOOKUP(B10700,PLZ.Landkreis!A:B,2,0)</f>
        <v>#N/A</v>
      </c>
      <c r="B10700" s="8">
        <f t="shared" si="167"/>
        <v>0</v>
      </c>
    </row>
    <row r="10701" spans="1:2" x14ac:dyDescent="0.25">
      <c r="A10701" s="7" t="e">
        <f>VLOOKUP(B10701,PLZ.Landkreis!A:B,2,0)</f>
        <v>#N/A</v>
      </c>
      <c r="B10701" s="8">
        <f t="shared" si="167"/>
        <v>0</v>
      </c>
    </row>
    <row r="10702" spans="1:2" x14ac:dyDescent="0.25">
      <c r="A10702" s="7" t="e">
        <f>VLOOKUP(B10702,PLZ.Landkreis!A:B,2,0)</f>
        <v>#N/A</v>
      </c>
      <c r="B10702" s="8">
        <f t="shared" si="167"/>
        <v>0</v>
      </c>
    </row>
    <row r="10703" spans="1:2" x14ac:dyDescent="0.25">
      <c r="A10703" s="7" t="e">
        <f>VLOOKUP(B10703,PLZ.Landkreis!A:B,2,0)</f>
        <v>#N/A</v>
      </c>
      <c r="B10703" s="8">
        <f t="shared" si="167"/>
        <v>0</v>
      </c>
    </row>
    <row r="10704" spans="1:2" x14ac:dyDescent="0.25">
      <c r="A10704" s="7" t="e">
        <f>VLOOKUP(B10704,PLZ.Landkreis!A:B,2,0)</f>
        <v>#N/A</v>
      </c>
      <c r="B10704" s="8">
        <f t="shared" si="167"/>
        <v>0</v>
      </c>
    </row>
    <row r="10705" spans="1:2" x14ac:dyDescent="0.25">
      <c r="A10705" s="7" t="e">
        <f>VLOOKUP(B10705,PLZ.Landkreis!A:B,2,0)</f>
        <v>#N/A</v>
      </c>
      <c r="B10705" s="8">
        <f t="shared" si="167"/>
        <v>0</v>
      </c>
    </row>
    <row r="10706" spans="1:2" x14ac:dyDescent="0.25">
      <c r="A10706" s="7" t="e">
        <f>VLOOKUP(B10706,PLZ.Landkreis!A:B,2,0)</f>
        <v>#N/A</v>
      </c>
      <c r="B10706" s="8">
        <f t="shared" si="167"/>
        <v>0</v>
      </c>
    </row>
    <row r="10707" spans="1:2" x14ac:dyDescent="0.25">
      <c r="A10707" s="7" t="e">
        <f>VLOOKUP(B10707,PLZ.Landkreis!A:B,2,0)</f>
        <v>#N/A</v>
      </c>
      <c r="B10707" s="8">
        <f t="shared" si="167"/>
        <v>0</v>
      </c>
    </row>
    <row r="10708" spans="1:2" x14ac:dyDescent="0.25">
      <c r="A10708" s="7" t="e">
        <f>VLOOKUP(B10708,PLZ.Landkreis!A:B,2,0)</f>
        <v>#N/A</v>
      </c>
      <c r="B10708" s="8">
        <f t="shared" si="167"/>
        <v>0</v>
      </c>
    </row>
    <row r="10709" spans="1:2" x14ac:dyDescent="0.25">
      <c r="A10709" s="7" t="e">
        <f>VLOOKUP(B10709,PLZ.Landkreis!A:B,2,0)</f>
        <v>#N/A</v>
      </c>
      <c r="B10709" s="8">
        <f t="shared" si="167"/>
        <v>0</v>
      </c>
    </row>
    <row r="10710" spans="1:2" x14ac:dyDescent="0.25">
      <c r="A10710" s="7" t="e">
        <f>VLOOKUP(B10710,PLZ.Landkreis!A:B,2,0)</f>
        <v>#N/A</v>
      </c>
      <c r="B10710" s="8">
        <f t="shared" si="167"/>
        <v>0</v>
      </c>
    </row>
    <row r="10711" spans="1:2" x14ac:dyDescent="0.25">
      <c r="A10711" s="7" t="e">
        <f>VLOOKUP(B10711,PLZ.Landkreis!A:B,2,0)</f>
        <v>#N/A</v>
      </c>
      <c r="B10711" s="8">
        <f t="shared" si="167"/>
        <v>0</v>
      </c>
    </row>
    <row r="10712" spans="1:2" x14ac:dyDescent="0.25">
      <c r="A10712" s="7" t="e">
        <f>VLOOKUP(B10712,PLZ.Landkreis!A:B,2,0)</f>
        <v>#N/A</v>
      </c>
      <c r="B10712" s="8">
        <f t="shared" si="167"/>
        <v>0</v>
      </c>
    </row>
    <row r="10713" spans="1:2" x14ac:dyDescent="0.25">
      <c r="A10713" s="7" t="e">
        <f>VLOOKUP(B10713,PLZ.Landkreis!A:B,2,0)</f>
        <v>#N/A</v>
      </c>
      <c r="B10713" s="8">
        <f t="shared" si="167"/>
        <v>0</v>
      </c>
    </row>
    <row r="10714" spans="1:2" x14ac:dyDescent="0.25">
      <c r="A10714" s="7" t="e">
        <f>VLOOKUP(B10714,PLZ.Landkreis!A:B,2,0)</f>
        <v>#N/A</v>
      </c>
      <c r="B10714" s="8">
        <f t="shared" si="167"/>
        <v>0</v>
      </c>
    </row>
    <row r="10715" spans="1:2" x14ac:dyDescent="0.25">
      <c r="A10715" s="7" t="e">
        <f>VLOOKUP(B10715,PLZ.Landkreis!A:B,2,0)</f>
        <v>#N/A</v>
      </c>
      <c r="B10715" s="8">
        <f t="shared" si="167"/>
        <v>0</v>
      </c>
    </row>
    <row r="10716" spans="1:2" x14ac:dyDescent="0.25">
      <c r="A10716" s="7" t="e">
        <f>VLOOKUP(B10716,PLZ.Landkreis!A:B,2,0)</f>
        <v>#N/A</v>
      </c>
      <c r="B10716" s="8">
        <f t="shared" si="167"/>
        <v>0</v>
      </c>
    </row>
    <row r="10717" spans="1:2" x14ac:dyDescent="0.25">
      <c r="A10717" s="7" t="e">
        <f>VLOOKUP(B10717,PLZ.Landkreis!A:B,2,0)</f>
        <v>#N/A</v>
      </c>
      <c r="B10717" s="8">
        <f t="shared" si="167"/>
        <v>0</v>
      </c>
    </row>
    <row r="10718" spans="1:2" x14ac:dyDescent="0.25">
      <c r="A10718" s="7" t="e">
        <f>VLOOKUP(B10718,PLZ.Landkreis!A:B,2,0)</f>
        <v>#N/A</v>
      </c>
      <c r="B10718" s="8">
        <f t="shared" si="167"/>
        <v>0</v>
      </c>
    </row>
    <row r="10719" spans="1:2" x14ac:dyDescent="0.25">
      <c r="A10719" s="7" t="e">
        <f>VLOOKUP(B10719,PLZ.Landkreis!A:B,2,0)</f>
        <v>#N/A</v>
      </c>
      <c r="B10719" s="8">
        <f t="shared" si="167"/>
        <v>0</v>
      </c>
    </row>
    <row r="10720" spans="1:2" x14ac:dyDescent="0.25">
      <c r="A10720" s="7" t="e">
        <f>VLOOKUP(B10720,PLZ.Landkreis!A:B,2,0)</f>
        <v>#N/A</v>
      </c>
      <c r="B10720" s="8">
        <f t="shared" si="167"/>
        <v>0</v>
      </c>
    </row>
    <row r="10721" spans="1:2" x14ac:dyDescent="0.25">
      <c r="A10721" s="7" t="e">
        <f>VLOOKUP(B10721,PLZ.Landkreis!A:B,2,0)</f>
        <v>#N/A</v>
      </c>
      <c r="B10721" s="8">
        <f t="shared" si="167"/>
        <v>0</v>
      </c>
    </row>
    <row r="10722" spans="1:2" x14ac:dyDescent="0.25">
      <c r="A10722" s="7" t="e">
        <f>VLOOKUP(B10722,PLZ.Landkreis!A:B,2,0)</f>
        <v>#N/A</v>
      </c>
      <c r="B10722" s="8">
        <f t="shared" si="167"/>
        <v>0</v>
      </c>
    </row>
    <row r="10723" spans="1:2" x14ac:dyDescent="0.25">
      <c r="A10723" s="7" t="e">
        <f>VLOOKUP(B10723,PLZ.Landkreis!A:B,2,0)</f>
        <v>#N/A</v>
      </c>
      <c r="B10723" s="8">
        <f t="shared" si="167"/>
        <v>0</v>
      </c>
    </row>
    <row r="10724" spans="1:2" x14ac:dyDescent="0.25">
      <c r="A10724" s="7" t="e">
        <f>VLOOKUP(B10724,PLZ.Landkreis!A:B,2,0)</f>
        <v>#N/A</v>
      </c>
      <c r="B10724" s="8">
        <f t="shared" si="167"/>
        <v>0</v>
      </c>
    </row>
    <row r="10725" spans="1:2" x14ac:dyDescent="0.25">
      <c r="A10725" s="7" t="e">
        <f>VLOOKUP(B10725,PLZ.Landkreis!A:B,2,0)</f>
        <v>#N/A</v>
      </c>
      <c r="B10725" s="8">
        <f t="shared" si="167"/>
        <v>0</v>
      </c>
    </row>
    <row r="10726" spans="1:2" x14ac:dyDescent="0.25">
      <c r="A10726" s="7" t="e">
        <f>VLOOKUP(B10726,PLZ.Landkreis!A:B,2,0)</f>
        <v>#N/A</v>
      </c>
      <c r="B10726" s="8">
        <f t="shared" si="167"/>
        <v>0</v>
      </c>
    </row>
    <row r="10727" spans="1:2" x14ac:dyDescent="0.25">
      <c r="A10727" s="7" t="e">
        <f>VLOOKUP(B10727,PLZ.Landkreis!A:B,2,0)</f>
        <v>#N/A</v>
      </c>
      <c r="B10727" s="8">
        <f t="shared" si="167"/>
        <v>0</v>
      </c>
    </row>
    <row r="10728" spans="1:2" x14ac:dyDescent="0.25">
      <c r="A10728" s="7" t="e">
        <f>VLOOKUP(B10728,PLZ.Landkreis!A:B,2,0)</f>
        <v>#N/A</v>
      </c>
      <c r="B10728" s="8">
        <f t="shared" si="167"/>
        <v>0</v>
      </c>
    </row>
    <row r="10729" spans="1:2" x14ac:dyDescent="0.25">
      <c r="A10729" s="7" t="e">
        <f>VLOOKUP(B10729,PLZ.Landkreis!A:B,2,0)</f>
        <v>#N/A</v>
      </c>
      <c r="B10729" s="8">
        <f t="shared" si="167"/>
        <v>0</v>
      </c>
    </row>
    <row r="10730" spans="1:2" x14ac:dyDescent="0.25">
      <c r="A10730" s="7" t="e">
        <f>VLOOKUP(B10730,PLZ.Landkreis!A:B,2,0)</f>
        <v>#N/A</v>
      </c>
      <c r="B10730" s="8">
        <f t="shared" si="167"/>
        <v>0</v>
      </c>
    </row>
    <row r="10731" spans="1:2" x14ac:dyDescent="0.25">
      <c r="A10731" s="7" t="e">
        <f>VLOOKUP(B10731,PLZ.Landkreis!A:B,2,0)</f>
        <v>#N/A</v>
      </c>
      <c r="B10731" s="8">
        <f t="shared" si="167"/>
        <v>0</v>
      </c>
    </row>
    <row r="10732" spans="1:2" x14ac:dyDescent="0.25">
      <c r="A10732" s="7" t="e">
        <f>VLOOKUP(B10732,PLZ.Landkreis!A:B,2,0)</f>
        <v>#N/A</v>
      </c>
      <c r="B10732" s="8">
        <f t="shared" si="167"/>
        <v>0</v>
      </c>
    </row>
    <row r="10733" spans="1:2" x14ac:dyDescent="0.25">
      <c r="A10733" s="7" t="e">
        <f>VLOOKUP(B10733,PLZ.Landkreis!A:B,2,0)</f>
        <v>#N/A</v>
      </c>
      <c r="B10733" s="8">
        <f t="shared" si="167"/>
        <v>0</v>
      </c>
    </row>
    <row r="10734" spans="1:2" x14ac:dyDescent="0.25">
      <c r="A10734" s="7" t="e">
        <f>VLOOKUP(B10734,PLZ.Landkreis!A:B,2,0)</f>
        <v>#N/A</v>
      </c>
      <c r="B10734" s="8">
        <f t="shared" si="167"/>
        <v>0</v>
      </c>
    </row>
    <row r="10735" spans="1:2" x14ac:dyDescent="0.25">
      <c r="A10735" s="7" t="e">
        <f>VLOOKUP(B10735,PLZ.Landkreis!A:B,2,0)</f>
        <v>#N/A</v>
      </c>
      <c r="B10735" s="8">
        <f t="shared" si="167"/>
        <v>0</v>
      </c>
    </row>
    <row r="10736" spans="1:2" x14ac:dyDescent="0.25">
      <c r="A10736" s="7" t="e">
        <f>VLOOKUP(B10736,PLZ.Landkreis!A:B,2,0)</f>
        <v>#N/A</v>
      </c>
      <c r="B10736" s="8">
        <f t="shared" si="167"/>
        <v>0</v>
      </c>
    </row>
    <row r="10737" spans="1:2" x14ac:dyDescent="0.25">
      <c r="A10737" s="7" t="e">
        <f>VLOOKUP(B10737,PLZ.Landkreis!A:B,2,0)</f>
        <v>#N/A</v>
      </c>
      <c r="B10737" s="8">
        <f t="shared" si="167"/>
        <v>0</v>
      </c>
    </row>
    <row r="10738" spans="1:2" x14ac:dyDescent="0.25">
      <c r="A10738" s="7" t="e">
        <f>VLOOKUP(B10738,PLZ.Landkreis!A:B,2,0)</f>
        <v>#N/A</v>
      </c>
      <c r="B10738" s="8">
        <f t="shared" si="167"/>
        <v>0</v>
      </c>
    </row>
    <row r="10739" spans="1:2" x14ac:dyDescent="0.25">
      <c r="A10739" s="7" t="e">
        <f>VLOOKUP(B10739,PLZ.Landkreis!A:B,2,0)</f>
        <v>#N/A</v>
      </c>
      <c r="B10739" s="8">
        <f t="shared" si="167"/>
        <v>0</v>
      </c>
    </row>
    <row r="10740" spans="1:2" x14ac:dyDescent="0.25">
      <c r="A10740" s="7" t="e">
        <f>VLOOKUP(B10740,PLZ.Landkreis!A:B,2,0)</f>
        <v>#N/A</v>
      </c>
      <c r="B10740" s="8">
        <f t="shared" si="167"/>
        <v>0</v>
      </c>
    </row>
    <row r="10741" spans="1:2" x14ac:dyDescent="0.25">
      <c r="A10741" s="7" t="e">
        <f>VLOOKUP(B10741,PLZ.Landkreis!A:B,2,0)</f>
        <v>#N/A</v>
      </c>
      <c r="B10741" s="8">
        <f t="shared" si="167"/>
        <v>0</v>
      </c>
    </row>
    <row r="10742" spans="1:2" x14ac:dyDescent="0.25">
      <c r="A10742" s="7" t="e">
        <f>VLOOKUP(B10742,PLZ.Landkreis!A:B,2,0)</f>
        <v>#N/A</v>
      </c>
      <c r="B10742" s="8">
        <f t="shared" si="167"/>
        <v>0</v>
      </c>
    </row>
    <row r="10743" spans="1:2" x14ac:dyDescent="0.25">
      <c r="A10743" s="7" t="e">
        <f>VLOOKUP(B10743,PLZ.Landkreis!A:B,2,0)</f>
        <v>#N/A</v>
      </c>
      <c r="B10743" s="8">
        <f t="shared" si="167"/>
        <v>0</v>
      </c>
    </row>
    <row r="10744" spans="1:2" x14ac:dyDescent="0.25">
      <c r="A10744" s="7" t="e">
        <f>VLOOKUP(B10744,PLZ.Landkreis!A:B,2,0)</f>
        <v>#N/A</v>
      </c>
      <c r="B10744" s="8">
        <f t="shared" si="167"/>
        <v>0</v>
      </c>
    </row>
    <row r="10745" spans="1:2" x14ac:dyDescent="0.25">
      <c r="A10745" s="7" t="e">
        <f>VLOOKUP(B10745,PLZ.Landkreis!A:B,2,0)</f>
        <v>#N/A</v>
      </c>
      <c r="B10745" s="8">
        <f t="shared" si="167"/>
        <v>0</v>
      </c>
    </row>
    <row r="10746" spans="1:2" x14ac:dyDescent="0.25">
      <c r="A10746" s="7" t="e">
        <f>VLOOKUP(B10746,PLZ.Landkreis!A:B,2,0)</f>
        <v>#N/A</v>
      </c>
      <c r="B10746" s="8">
        <f t="shared" si="167"/>
        <v>0</v>
      </c>
    </row>
    <row r="10747" spans="1:2" x14ac:dyDescent="0.25">
      <c r="A10747" s="7" t="e">
        <f>VLOOKUP(B10747,PLZ.Landkreis!A:B,2,0)</f>
        <v>#N/A</v>
      </c>
      <c r="B10747" s="8">
        <f t="shared" si="167"/>
        <v>0</v>
      </c>
    </row>
    <row r="10748" spans="1:2" x14ac:dyDescent="0.25">
      <c r="A10748" s="7" t="e">
        <f>VLOOKUP(B10748,PLZ.Landkreis!A:B,2,0)</f>
        <v>#N/A</v>
      </c>
      <c r="B10748" s="8">
        <f t="shared" si="167"/>
        <v>0</v>
      </c>
    </row>
    <row r="10749" spans="1:2" x14ac:dyDescent="0.25">
      <c r="A10749" s="7" t="e">
        <f>VLOOKUP(B10749,PLZ.Landkreis!A:B,2,0)</f>
        <v>#N/A</v>
      </c>
      <c r="B10749" s="8">
        <f t="shared" si="167"/>
        <v>0</v>
      </c>
    </row>
    <row r="10750" spans="1:2" x14ac:dyDescent="0.25">
      <c r="A10750" s="7" t="e">
        <f>VLOOKUP(B10750,PLZ.Landkreis!A:B,2,0)</f>
        <v>#N/A</v>
      </c>
      <c r="B10750" s="8">
        <f t="shared" si="167"/>
        <v>0</v>
      </c>
    </row>
    <row r="10751" spans="1:2" x14ac:dyDescent="0.25">
      <c r="A10751" s="7" t="e">
        <f>VLOOKUP(B10751,PLZ.Landkreis!A:B,2,0)</f>
        <v>#N/A</v>
      </c>
      <c r="B10751" s="8">
        <f t="shared" si="167"/>
        <v>0</v>
      </c>
    </row>
    <row r="10752" spans="1:2" x14ac:dyDescent="0.25">
      <c r="A10752" s="7" t="e">
        <f>VLOOKUP(B10752,PLZ.Landkreis!A:B,2,0)</f>
        <v>#N/A</v>
      </c>
      <c r="B10752" s="8">
        <f t="shared" si="167"/>
        <v>0</v>
      </c>
    </row>
    <row r="10753" spans="1:2" x14ac:dyDescent="0.25">
      <c r="A10753" s="7" t="e">
        <f>VLOOKUP(B10753,PLZ.Landkreis!A:B,2,0)</f>
        <v>#N/A</v>
      </c>
      <c r="B10753" s="8">
        <f t="shared" si="167"/>
        <v>0</v>
      </c>
    </row>
    <row r="10754" spans="1:2" x14ac:dyDescent="0.25">
      <c r="A10754" s="7" t="e">
        <f>VLOOKUP(B10754,PLZ.Landkreis!A:B,2,0)</f>
        <v>#N/A</v>
      </c>
      <c r="B10754" s="8">
        <f t="shared" si="167"/>
        <v>0</v>
      </c>
    </row>
    <row r="10755" spans="1:2" x14ac:dyDescent="0.25">
      <c r="A10755" s="7" t="e">
        <f>VLOOKUP(B10755,PLZ.Landkreis!A:B,2,0)</f>
        <v>#N/A</v>
      </c>
      <c r="B10755" s="8">
        <f t="shared" ref="B10755:B10818" si="168">E10755*1</f>
        <v>0</v>
      </c>
    </row>
    <row r="10756" spans="1:2" x14ac:dyDescent="0.25">
      <c r="A10756" s="7" t="e">
        <f>VLOOKUP(B10756,PLZ.Landkreis!A:B,2,0)</f>
        <v>#N/A</v>
      </c>
      <c r="B10756" s="8">
        <f t="shared" si="168"/>
        <v>0</v>
      </c>
    </row>
    <row r="10757" spans="1:2" x14ac:dyDescent="0.25">
      <c r="A10757" s="7" t="e">
        <f>VLOOKUP(B10757,PLZ.Landkreis!A:B,2,0)</f>
        <v>#N/A</v>
      </c>
      <c r="B10757" s="8">
        <f t="shared" si="168"/>
        <v>0</v>
      </c>
    </row>
    <row r="10758" spans="1:2" x14ac:dyDescent="0.25">
      <c r="A10758" s="7" t="e">
        <f>VLOOKUP(B10758,PLZ.Landkreis!A:B,2,0)</f>
        <v>#N/A</v>
      </c>
      <c r="B10758" s="8">
        <f t="shared" si="168"/>
        <v>0</v>
      </c>
    </row>
    <row r="10759" spans="1:2" x14ac:dyDescent="0.25">
      <c r="A10759" s="7" t="e">
        <f>VLOOKUP(B10759,PLZ.Landkreis!A:B,2,0)</f>
        <v>#N/A</v>
      </c>
      <c r="B10759" s="8">
        <f t="shared" si="168"/>
        <v>0</v>
      </c>
    </row>
    <row r="10760" spans="1:2" x14ac:dyDescent="0.25">
      <c r="A10760" s="7" t="e">
        <f>VLOOKUP(B10760,PLZ.Landkreis!A:B,2,0)</f>
        <v>#N/A</v>
      </c>
      <c r="B10760" s="8">
        <f t="shared" si="168"/>
        <v>0</v>
      </c>
    </row>
    <row r="10761" spans="1:2" x14ac:dyDescent="0.25">
      <c r="A10761" s="7" t="e">
        <f>VLOOKUP(B10761,PLZ.Landkreis!A:B,2,0)</f>
        <v>#N/A</v>
      </c>
      <c r="B10761" s="8">
        <f t="shared" si="168"/>
        <v>0</v>
      </c>
    </row>
    <row r="10762" spans="1:2" x14ac:dyDescent="0.25">
      <c r="A10762" s="7" t="e">
        <f>VLOOKUP(B10762,PLZ.Landkreis!A:B,2,0)</f>
        <v>#N/A</v>
      </c>
      <c r="B10762" s="8">
        <f t="shared" si="168"/>
        <v>0</v>
      </c>
    </row>
    <row r="10763" spans="1:2" x14ac:dyDescent="0.25">
      <c r="A10763" s="7" t="e">
        <f>VLOOKUP(B10763,PLZ.Landkreis!A:B,2,0)</f>
        <v>#N/A</v>
      </c>
      <c r="B10763" s="8">
        <f t="shared" si="168"/>
        <v>0</v>
      </c>
    </row>
    <row r="10764" spans="1:2" x14ac:dyDescent="0.25">
      <c r="A10764" s="7" t="e">
        <f>VLOOKUP(B10764,PLZ.Landkreis!A:B,2,0)</f>
        <v>#N/A</v>
      </c>
      <c r="B10764" s="8">
        <f t="shared" si="168"/>
        <v>0</v>
      </c>
    </row>
    <row r="10765" spans="1:2" x14ac:dyDescent="0.25">
      <c r="A10765" s="7" t="e">
        <f>VLOOKUP(B10765,PLZ.Landkreis!A:B,2,0)</f>
        <v>#N/A</v>
      </c>
      <c r="B10765" s="8">
        <f t="shared" si="168"/>
        <v>0</v>
      </c>
    </row>
    <row r="10766" spans="1:2" x14ac:dyDescent="0.25">
      <c r="A10766" s="7" t="e">
        <f>VLOOKUP(B10766,PLZ.Landkreis!A:B,2,0)</f>
        <v>#N/A</v>
      </c>
      <c r="B10766" s="8">
        <f t="shared" si="168"/>
        <v>0</v>
      </c>
    </row>
    <row r="10767" spans="1:2" x14ac:dyDescent="0.25">
      <c r="A10767" s="7" t="e">
        <f>VLOOKUP(B10767,PLZ.Landkreis!A:B,2,0)</f>
        <v>#N/A</v>
      </c>
      <c r="B10767" s="8">
        <f t="shared" si="168"/>
        <v>0</v>
      </c>
    </row>
    <row r="10768" spans="1:2" x14ac:dyDescent="0.25">
      <c r="A10768" s="7" t="e">
        <f>VLOOKUP(B10768,PLZ.Landkreis!A:B,2,0)</f>
        <v>#N/A</v>
      </c>
      <c r="B10768" s="8">
        <f t="shared" si="168"/>
        <v>0</v>
      </c>
    </row>
    <row r="10769" spans="1:2" x14ac:dyDescent="0.25">
      <c r="A10769" s="7" t="e">
        <f>VLOOKUP(B10769,PLZ.Landkreis!A:B,2,0)</f>
        <v>#N/A</v>
      </c>
      <c r="B10769" s="8">
        <f t="shared" si="168"/>
        <v>0</v>
      </c>
    </row>
    <row r="10770" spans="1:2" x14ac:dyDescent="0.25">
      <c r="A10770" s="7" t="e">
        <f>VLOOKUP(B10770,PLZ.Landkreis!A:B,2,0)</f>
        <v>#N/A</v>
      </c>
      <c r="B10770" s="8">
        <f t="shared" si="168"/>
        <v>0</v>
      </c>
    </row>
    <row r="10771" spans="1:2" x14ac:dyDescent="0.25">
      <c r="A10771" s="7" t="e">
        <f>VLOOKUP(B10771,PLZ.Landkreis!A:B,2,0)</f>
        <v>#N/A</v>
      </c>
      <c r="B10771" s="8">
        <f t="shared" si="168"/>
        <v>0</v>
      </c>
    </row>
    <row r="10772" spans="1:2" x14ac:dyDescent="0.25">
      <c r="A10772" s="7" t="e">
        <f>VLOOKUP(B10772,PLZ.Landkreis!A:B,2,0)</f>
        <v>#N/A</v>
      </c>
      <c r="B10772" s="8">
        <f t="shared" si="168"/>
        <v>0</v>
      </c>
    </row>
    <row r="10773" spans="1:2" x14ac:dyDescent="0.25">
      <c r="A10773" s="7" t="e">
        <f>VLOOKUP(B10773,PLZ.Landkreis!A:B,2,0)</f>
        <v>#N/A</v>
      </c>
      <c r="B10773" s="8">
        <f t="shared" si="168"/>
        <v>0</v>
      </c>
    </row>
    <row r="10774" spans="1:2" x14ac:dyDescent="0.25">
      <c r="A10774" s="7" t="e">
        <f>VLOOKUP(B10774,PLZ.Landkreis!A:B,2,0)</f>
        <v>#N/A</v>
      </c>
      <c r="B10774" s="8">
        <f t="shared" si="168"/>
        <v>0</v>
      </c>
    </row>
    <row r="10775" spans="1:2" x14ac:dyDescent="0.25">
      <c r="A10775" s="7" t="e">
        <f>VLOOKUP(B10775,PLZ.Landkreis!A:B,2,0)</f>
        <v>#N/A</v>
      </c>
      <c r="B10775" s="8">
        <f t="shared" si="168"/>
        <v>0</v>
      </c>
    </row>
    <row r="10776" spans="1:2" x14ac:dyDescent="0.25">
      <c r="A10776" s="7" t="e">
        <f>VLOOKUP(B10776,PLZ.Landkreis!A:B,2,0)</f>
        <v>#N/A</v>
      </c>
      <c r="B10776" s="8">
        <f t="shared" si="168"/>
        <v>0</v>
      </c>
    </row>
    <row r="10777" spans="1:2" x14ac:dyDescent="0.25">
      <c r="A10777" s="7" t="e">
        <f>VLOOKUP(B10777,PLZ.Landkreis!A:B,2,0)</f>
        <v>#N/A</v>
      </c>
      <c r="B10777" s="8">
        <f t="shared" si="168"/>
        <v>0</v>
      </c>
    </row>
    <row r="10778" spans="1:2" x14ac:dyDescent="0.25">
      <c r="A10778" s="7" t="e">
        <f>VLOOKUP(B10778,PLZ.Landkreis!A:B,2,0)</f>
        <v>#N/A</v>
      </c>
      <c r="B10778" s="8">
        <f t="shared" si="168"/>
        <v>0</v>
      </c>
    </row>
    <row r="10779" spans="1:2" x14ac:dyDescent="0.25">
      <c r="A10779" s="7" t="e">
        <f>VLOOKUP(B10779,PLZ.Landkreis!A:B,2,0)</f>
        <v>#N/A</v>
      </c>
      <c r="B10779" s="8">
        <f t="shared" si="168"/>
        <v>0</v>
      </c>
    </row>
    <row r="10780" spans="1:2" x14ac:dyDescent="0.25">
      <c r="A10780" s="7" t="e">
        <f>VLOOKUP(B10780,PLZ.Landkreis!A:B,2,0)</f>
        <v>#N/A</v>
      </c>
      <c r="B10780" s="8">
        <f t="shared" si="168"/>
        <v>0</v>
      </c>
    </row>
    <row r="10781" spans="1:2" x14ac:dyDescent="0.25">
      <c r="A10781" s="7" t="e">
        <f>VLOOKUP(B10781,PLZ.Landkreis!A:B,2,0)</f>
        <v>#N/A</v>
      </c>
      <c r="B10781" s="8">
        <f t="shared" si="168"/>
        <v>0</v>
      </c>
    </row>
    <row r="10782" spans="1:2" x14ac:dyDescent="0.25">
      <c r="A10782" s="7" t="e">
        <f>VLOOKUP(B10782,PLZ.Landkreis!A:B,2,0)</f>
        <v>#N/A</v>
      </c>
      <c r="B10782" s="8">
        <f t="shared" si="168"/>
        <v>0</v>
      </c>
    </row>
    <row r="10783" spans="1:2" x14ac:dyDescent="0.25">
      <c r="A10783" s="7" t="e">
        <f>VLOOKUP(B10783,PLZ.Landkreis!A:B,2,0)</f>
        <v>#N/A</v>
      </c>
      <c r="B10783" s="8">
        <f t="shared" si="168"/>
        <v>0</v>
      </c>
    </row>
    <row r="10784" spans="1:2" x14ac:dyDescent="0.25">
      <c r="A10784" s="7" t="e">
        <f>VLOOKUP(B10784,PLZ.Landkreis!A:B,2,0)</f>
        <v>#N/A</v>
      </c>
      <c r="B10784" s="8">
        <f t="shared" si="168"/>
        <v>0</v>
      </c>
    </row>
    <row r="10785" spans="1:2" x14ac:dyDescent="0.25">
      <c r="A10785" s="7" t="e">
        <f>VLOOKUP(B10785,PLZ.Landkreis!A:B,2,0)</f>
        <v>#N/A</v>
      </c>
      <c r="B10785" s="8">
        <f t="shared" si="168"/>
        <v>0</v>
      </c>
    </row>
    <row r="10786" spans="1:2" x14ac:dyDescent="0.25">
      <c r="A10786" s="7" t="e">
        <f>VLOOKUP(B10786,PLZ.Landkreis!A:B,2,0)</f>
        <v>#N/A</v>
      </c>
      <c r="B10786" s="8">
        <f t="shared" si="168"/>
        <v>0</v>
      </c>
    </row>
    <row r="10787" spans="1:2" x14ac:dyDescent="0.25">
      <c r="A10787" s="7" t="e">
        <f>VLOOKUP(B10787,PLZ.Landkreis!A:B,2,0)</f>
        <v>#N/A</v>
      </c>
      <c r="B10787" s="8">
        <f t="shared" si="168"/>
        <v>0</v>
      </c>
    </row>
    <row r="10788" spans="1:2" x14ac:dyDescent="0.25">
      <c r="A10788" s="7" t="e">
        <f>VLOOKUP(B10788,PLZ.Landkreis!A:B,2,0)</f>
        <v>#N/A</v>
      </c>
      <c r="B10788" s="8">
        <f t="shared" si="168"/>
        <v>0</v>
      </c>
    </row>
    <row r="10789" spans="1:2" x14ac:dyDescent="0.25">
      <c r="A10789" s="7" t="e">
        <f>VLOOKUP(B10789,PLZ.Landkreis!A:B,2,0)</f>
        <v>#N/A</v>
      </c>
      <c r="B10789" s="8">
        <f t="shared" si="168"/>
        <v>0</v>
      </c>
    </row>
    <row r="10790" spans="1:2" x14ac:dyDescent="0.25">
      <c r="A10790" s="7" t="e">
        <f>VLOOKUP(B10790,PLZ.Landkreis!A:B,2,0)</f>
        <v>#N/A</v>
      </c>
      <c r="B10790" s="8">
        <f t="shared" si="168"/>
        <v>0</v>
      </c>
    </row>
    <row r="10791" spans="1:2" x14ac:dyDescent="0.25">
      <c r="A10791" s="7" t="e">
        <f>VLOOKUP(B10791,PLZ.Landkreis!A:B,2,0)</f>
        <v>#N/A</v>
      </c>
      <c r="B10791" s="8">
        <f t="shared" si="168"/>
        <v>0</v>
      </c>
    </row>
    <row r="10792" spans="1:2" x14ac:dyDescent="0.25">
      <c r="A10792" s="7" t="e">
        <f>VLOOKUP(B10792,PLZ.Landkreis!A:B,2,0)</f>
        <v>#N/A</v>
      </c>
      <c r="B10792" s="8">
        <f t="shared" si="168"/>
        <v>0</v>
      </c>
    </row>
    <row r="10793" spans="1:2" x14ac:dyDescent="0.25">
      <c r="A10793" s="7" t="e">
        <f>VLOOKUP(B10793,PLZ.Landkreis!A:B,2,0)</f>
        <v>#N/A</v>
      </c>
      <c r="B10793" s="8">
        <f t="shared" si="168"/>
        <v>0</v>
      </c>
    </row>
    <row r="10794" spans="1:2" x14ac:dyDescent="0.25">
      <c r="A10794" s="7" t="e">
        <f>VLOOKUP(B10794,PLZ.Landkreis!A:B,2,0)</f>
        <v>#N/A</v>
      </c>
      <c r="B10794" s="8">
        <f t="shared" si="168"/>
        <v>0</v>
      </c>
    </row>
    <row r="10795" spans="1:2" x14ac:dyDescent="0.25">
      <c r="A10795" s="7" t="e">
        <f>VLOOKUP(B10795,PLZ.Landkreis!A:B,2,0)</f>
        <v>#N/A</v>
      </c>
      <c r="B10795" s="8">
        <f t="shared" si="168"/>
        <v>0</v>
      </c>
    </row>
    <row r="10796" spans="1:2" x14ac:dyDescent="0.25">
      <c r="A10796" s="7" t="e">
        <f>VLOOKUP(B10796,PLZ.Landkreis!A:B,2,0)</f>
        <v>#N/A</v>
      </c>
      <c r="B10796" s="8">
        <f t="shared" si="168"/>
        <v>0</v>
      </c>
    </row>
    <row r="10797" spans="1:2" x14ac:dyDescent="0.25">
      <c r="A10797" s="7" t="e">
        <f>VLOOKUP(B10797,PLZ.Landkreis!A:B,2,0)</f>
        <v>#N/A</v>
      </c>
      <c r="B10797" s="8">
        <f t="shared" si="168"/>
        <v>0</v>
      </c>
    </row>
    <row r="10798" spans="1:2" x14ac:dyDescent="0.25">
      <c r="A10798" s="7" t="e">
        <f>VLOOKUP(B10798,PLZ.Landkreis!A:B,2,0)</f>
        <v>#N/A</v>
      </c>
      <c r="B10798" s="8">
        <f t="shared" si="168"/>
        <v>0</v>
      </c>
    </row>
    <row r="10799" spans="1:2" x14ac:dyDescent="0.25">
      <c r="A10799" s="7" t="e">
        <f>VLOOKUP(B10799,PLZ.Landkreis!A:B,2,0)</f>
        <v>#N/A</v>
      </c>
      <c r="B10799" s="8">
        <f t="shared" si="168"/>
        <v>0</v>
      </c>
    </row>
    <row r="10800" spans="1:2" x14ac:dyDescent="0.25">
      <c r="A10800" s="7" t="e">
        <f>VLOOKUP(B10800,PLZ.Landkreis!A:B,2,0)</f>
        <v>#N/A</v>
      </c>
      <c r="B10800" s="8">
        <f t="shared" si="168"/>
        <v>0</v>
      </c>
    </row>
    <row r="10801" spans="1:2" x14ac:dyDescent="0.25">
      <c r="A10801" s="7" t="e">
        <f>VLOOKUP(B10801,PLZ.Landkreis!A:B,2,0)</f>
        <v>#N/A</v>
      </c>
      <c r="B10801" s="8">
        <f t="shared" si="168"/>
        <v>0</v>
      </c>
    </row>
    <row r="10802" spans="1:2" x14ac:dyDescent="0.25">
      <c r="A10802" s="7" t="e">
        <f>VLOOKUP(B10802,PLZ.Landkreis!A:B,2,0)</f>
        <v>#N/A</v>
      </c>
      <c r="B10802" s="8">
        <f t="shared" si="168"/>
        <v>0</v>
      </c>
    </row>
    <row r="10803" spans="1:2" x14ac:dyDescent="0.25">
      <c r="A10803" s="7" t="e">
        <f>VLOOKUP(B10803,PLZ.Landkreis!A:B,2,0)</f>
        <v>#N/A</v>
      </c>
      <c r="B10803" s="8">
        <f t="shared" si="168"/>
        <v>0</v>
      </c>
    </row>
    <row r="10804" spans="1:2" x14ac:dyDescent="0.25">
      <c r="A10804" s="7" t="e">
        <f>VLOOKUP(B10804,PLZ.Landkreis!A:B,2,0)</f>
        <v>#N/A</v>
      </c>
      <c r="B10804" s="8">
        <f t="shared" si="168"/>
        <v>0</v>
      </c>
    </row>
    <row r="10805" spans="1:2" x14ac:dyDescent="0.25">
      <c r="A10805" s="7" t="e">
        <f>VLOOKUP(B10805,PLZ.Landkreis!A:B,2,0)</f>
        <v>#N/A</v>
      </c>
      <c r="B10805" s="8">
        <f t="shared" si="168"/>
        <v>0</v>
      </c>
    </row>
    <row r="10806" spans="1:2" x14ac:dyDescent="0.25">
      <c r="A10806" s="7" t="e">
        <f>VLOOKUP(B10806,PLZ.Landkreis!A:B,2,0)</f>
        <v>#N/A</v>
      </c>
      <c r="B10806" s="8">
        <f t="shared" si="168"/>
        <v>0</v>
      </c>
    </row>
    <row r="10807" spans="1:2" x14ac:dyDescent="0.25">
      <c r="A10807" s="7" t="e">
        <f>VLOOKUP(B10807,PLZ.Landkreis!A:B,2,0)</f>
        <v>#N/A</v>
      </c>
      <c r="B10807" s="8">
        <f t="shared" si="168"/>
        <v>0</v>
      </c>
    </row>
    <row r="10808" spans="1:2" x14ac:dyDescent="0.25">
      <c r="A10808" s="7" t="e">
        <f>VLOOKUP(B10808,PLZ.Landkreis!A:B,2,0)</f>
        <v>#N/A</v>
      </c>
      <c r="B10808" s="8">
        <f t="shared" si="168"/>
        <v>0</v>
      </c>
    </row>
    <row r="10809" spans="1:2" x14ac:dyDescent="0.25">
      <c r="A10809" s="7" t="e">
        <f>VLOOKUP(B10809,PLZ.Landkreis!A:B,2,0)</f>
        <v>#N/A</v>
      </c>
      <c r="B10809" s="8">
        <f t="shared" si="168"/>
        <v>0</v>
      </c>
    </row>
    <row r="10810" spans="1:2" x14ac:dyDescent="0.25">
      <c r="A10810" s="7" t="e">
        <f>VLOOKUP(B10810,PLZ.Landkreis!A:B,2,0)</f>
        <v>#N/A</v>
      </c>
      <c r="B10810" s="8">
        <f t="shared" si="168"/>
        <v>0</v>
      </c>
    </row>
    <row r="10811" spans="1:2" x14ac:dyDescent="0.25">
      <c r="A10811" s="7" t="e">
        <f>VLOOKUP(B10811,PLZ.Landkreis!A:B,2,0)</f>
        <v>#N/A</v>
      </c>
      <c r="B10811" s="8">
        <f t="shared" si="168"/>
        <v>0</v>
      </c>
    </row>
    <row r="10812" spans="1:2" x14ac:dyDescent="0.25">
      <c r="A10812" s="7" t="e">
        <f>VLOOKUP(B10812,PLZ.Landkreis!A:B,2,0)</f>
        <v>#N/A</v>
      </c>
      <c r="B10812" s="8">
        <f t="shared" si="168"/>
        <v>0</v>
      </c>
    </row>
    <row r="10813" spans="1:2" x14ac:dyDescent="0.25">
      <c r="A10813" s="7" t="e">
        <f>VLOOKUP(B10813,PLZ.Landkreis!A:B,2,0)</f>
        <v>#N/A</v>
      </c>
      <c r="B10813" s="8">
        <f t="shared" si="168"/>
        <v>0</v>
      </c>
    </row>
    <row r="10814" spans="1:2" x14ac:dyDescent="0.25">
      <c r="A10814" s="7" t="e">
        <f>VLOOKUP(B10814,PLZ.Landkreis!A:B,2,0)</f>
        <v>#N/A</v>
      </c>
      <c r="B10814" s="8">
        <f t="shared" si="168"/>
        <v>0</v>
      </c>
    </row>
    <row r="10815" spans="1:2" x14ac:dyDescent="0.25">
      <c r="A10815" s="7" t="e">
        <f>VLOOKUP(B10815,PLZ.Landkreis!A:B,2,0)</f>
        <v>#N/A</v>
      </c>
      <c r="B10815" s="8">
        <f t="shared" si="168"/>
        <v>0</v>
      </c>
    </row>
    <row r="10816" spans="1:2" x14ac:dyDescent="0.25">
      <c r="A10816" s="7" t="e">
        <f>VLOOKUP(B10816,PLZ.Landkreis!A:B,2,0)</f>
        <v>#N/A</v>
      </c>
      <c r="B10816" s="8">
        <f t="shared" si="168"/>
        <v>0</v>
      </c>
    </row>
    <row r="10817" spans="1:2" x14ac:dyDescent="0.25">
      <c r="A10817" s="7" t="e">
        <f>VLOOKUP(B10817,PLZ.Landkreis!A:B,2,0)</f>
        <v>#N/A</v>
      </c>
      <c r="B10817" s="8">
        <f t="shared" si="168"/>
        <v>0</v>
      </c>
    </row>
    <row r="10818" spans="1:2" x14ac:dyDescent="0.25">
      <c r="A10818" s="7" t="e">
        <f>VLOOKUP(B10818,PLZ.Landkreis!A:B,2,0)</f>
        <v>#N/A</v>
      </c>
      <c r="B10818" s="8">
        <f t="shared" si="168"/>
        <v>0</v>
      </c>
    </row>
    <row r="10819" spans="1:2" x14ac:dyDescent="0.25">
      <c r="A10819" s="7" t="e">
        <f>VLOOKUP(B10819,PLZ.Landkreis!A:B,2,0)</f>
        <v>#N/A</v>
      </c>
      <c r="B10819" s="8">
        <f t="shared" ref="B10819:B10882" si="169">E10819*1</f>
        <v>0</v>
      </c>
    </row>
    <row r="10820" spans="1:2" x14ac:dyDescent="0.25">
      <c r="A10820" s="7" t="e">
        <f>VLOOKUP(B10820,PLZ.Landkreis!A:B,2,0)</f>
        <v>#N/A</v>
      </c>
      <c r="B10820" s="8">
        <f t="shared" si="169"/>
        <v>0</v>
      </c>
    </row>
    <row r="10821" spans="1:2" x14ac:dyDescent="0.25">
      <c r="A10821" s="7" t="e">
        <f>VLOOKUP(B10821,PLZ.Landkreis!A:B,2,0)</f>
        <v>#N/A</v>
      </c>
      <c r="B10821" s="8">
        <f t="shared" si="169"/>
        <v>0</v>
      </c>
    </row>
    <row r="10822" spans="1:2" x14ac:dyDescent="0.25">
      <c r="A10822" s="7" t="e">
        <f>VLOOKUP(B10822,PLZ.Landkreis!A:B,2,0)</f>
        <v>#N/A</v>
      </c>
      <c r="B10822" s="8">
        <f t="shared" si="169"/>
        <v>0</v>
      </c>
    </row>
    <row r="10823" spans="1:2" x14ac:dyDescent="0.25">
      <c r="A10823" s="7" t="e">
        <f>VLOOKUP(B10823,PLZ.Landkreis!A:B,2,0)</f>
        <v>#N/A</v>
      </c>
      <c r="B10823" s="8">
        <f t="shared" si="169"/>
        <v>0</v>
      </c>
    </row>
    <row r="10824" spans="1:2" x14ac:dyDescent="0.25">
      <c r="A10824" s="7" t="e">
        <f>VLOOKUP(B10824,PLZ.Landkreis!A:B,2,0)</f>
        <v>#N/A</v>
      </c>
      <c r="B10824" s="8">
        <f t="shared" si="169"/>
        <v>0</v>
      </c>
    </row>
    <row r="10825" spans="1:2" x14ac:dyDescent="0.25">
      <c r="A10825" s="7" t="e">
        <f>VLOOKUP(B10825,PLZ.Landkreis!A:B,2,0)</f>
        <v>#N/A</v>
      </c>
      <c r="B10825" s="8">
        <f t="shared" si="169"/>
        <v>0</v>
      </c>
    </row>
    <row r="10826" spans="1:2" x14ac:dyDescent="0.25">
      <c r="A10826" s="7" t="e">
        <f>VLOOKUP(B10826,PLZ.Landkreis!A:B,2,0)</f>
        <v>#N/A</v>
      </c>
      <c r="B10826" s="8">
        <f t="shared" si="169"/>
        <v>0</v>
      </c>
    </row>
    <row r="10827" spans="1:2" x14ac:dyDescent="0.25">
      <c r="A10827" s="7" t="e">
        <f>VLOOKUP(B10827,PLZ.Landkreis!A:B,2,0)</f>
        <v>#N/A</v>
      </c>
      <c r="B10827" s="8">
        <f t="shared" si="169"/>
        <v>0</v>
      </c>
    </row>
    <row r="10828" spans="1:2" x14ac:dyDescent="0.25">
      <c r="A10828" s="7" t="e">
        <f>VLOOKUP(B10828,PLZ.Landkreis!A:B,2,0)</f>
        <v>#N/A</v>
      </c>
      <c r="B10828" s="8">
        <f t="shared" si="169"/>
        <v>0</v>
      </c>
    </row>
    <row r="10829" spans="1:2" x14ac:dyDescent="0.25">
      <c r="A10829" s="7" t="e">
        <f>VLOOKUP(B10829,PLZ.Landkreis!A:B,2,0)</f>
        <v>#N/A</v>
      </c>
      <c r="B10829" s="8">
        <f t="shared" si="169"/>
        <v>0</v>
      </c>
    </row>
    <row r="10830" spans="1:2" x14ac:dyDescent="0.25">
      <c r="A10830" s="7" t="e">
        <f>VLOOKUP(B10830,PLZ.Landkreis!A:B,2,0)</f>
        <v>#N/A</v>
      </c>
      <c r="B10830" s="8">
        <f t="shared" si="169"/>
        <v>0</v>
      </c>
    </row>
    <row r="10831" spans="1:2" x14ac:dyDescent="0.25">
      <c r="A10831" s="7" t="e">
        <f>VLOOKUP(B10831,PLZ.Landkreis!A:B,2,0)</f>
        <v>#N/A</v>
      </c>
      <c r="B10831" s="8">
        <f t="shared" si="169"/>
        <v>0</v>
      </c>
    </row>
    <row r="10832" spans="1:2" x14ac:dyDescent="0.25">
      <c r="A10832" s="7" t="e">
        <f>VLOOKUP(B10832,PLZ.Landkreis!A:B,2,0)</f>
        <v>#N/A</v>
      </c>
      <c r="B10832" s="8">
        <f t="shared" si="169"/>
        <v>0</v>
      </c>
    </row>
    <row r="10833" spans="1:2" x14ac:dyDescent="0.25">
      <c r="A10833" s="7" t="e">
        <f>VLOOKUP(B10833,PLZ.Landkreis!A:B,2,0)</f>
        <v>#N/A</v>
      </c>
      <c r="B10833" s="8">
        <f t="shared" si="169"/>
        <v>0</v>
      </c>
    </row>
    <row r="10834" spans="1:2" x14ac:dyDescent="0.25">
      <c r="A10834" s="7" t="e">
        <f>VLOOKUP(B10834,PLZ.Landkreis!A:B,2,0)</f>
        <v>#N/A</v>
      </c>
      <c r="B10834" s="8">
        <f t="shared" si="169"/>
        <v>0</v>
      </c>
    </row>
    <row r="10835" spans="1:2" x14ac:dyDescent="0.25">
      <c r="A10835" s="7" t="e">
        <f>VLOOKUP(B10835,PLZ.Landkreis!A:B,2,0)</f>
        <v>#N/A</v>
      </c>
      <c r="B10835" s="8">
        <f t="shared" si="169"/>
        <v>0</v>
      </c>
    </row>
    <row r="10836" spans="1:2" x14ac:dyDescent="0.25">
      <c r="A10836" s="7" t="e">
        <f>VLOOKUP(B10836,PLZ.Landkreis!A:B,2,0)</f>
        <v>#N/A</v>
      </c>
      <c r="B10836" s="8">
        <f t="shared" si="169"/>
        <v>0</v>
      </c>
    </row>
    <row r="10837" spans="1:2" x14ac:dyDescent="0.25">
      <c r="A10837" s="7" t="e">
        <f>VLOOKUP(B10837,PLZ.Landkreis!A:B,2,0)</f>
        <v>#N/A</v>
      </c>
      <c r="B10837" s="8">
        <f t="shared" si="169"/>
        <v>0</v>
      </c>
    </row>
    <row r="10838" spans="1:2" x14ac:dyDescent="0.25">
      <c r="A10838" s="7" t="e">
        <f>VLOOKUP(B10838,PLZ.Landkreis!A:B,2,0)</f>
        <v>#N/A</v>
      </c>
      <c r="B10838" s="8">
        <f t="shared" si="169"/>
        <v>0</v>
      </c>
    </row>
    <row r="10839" spans="1:2" x14ac:dyDescent="0.25">
      <c r="A10839" s="7" t="e">
        <f>VLOOKUP(B10839,PLZ.Landkreis!A:B,2,0)</f>
        <v>#N/A</v>
      </c>
      <c r="B10839" s="8">
        <f t="shared" si="169"/>
        <v>0</v>
      </c>
    </row>
    <row r="10840" spans="1:2" x14ac:dyDescent="0.25">
      <c r="A10840" s="7" t="e">
        <f>VLOOKUP(B10840,PLZ.Landkreis!A:B,2,0)</f>
        <v>#N/A</v>
      </c>
      <c r="B10840" s="8">
        <f t="shared" si="169"/>
        <v>0</v>
      </c>
    </row>
    <row r="10841" spans="1:2" x14ac:dyDescent="0.25">
      <c r="A10841" s="7" t="e">
        <f>VLOOKUP(B10841,PLZ.Landkreis!A:B,2,0)</f>
        <v>#N/A</v>
      </c>
      <c r="B10841" s="8">
        <f t="shared" si="169"/>
        <v>0</v>
      </c>
    </row>
    <row r="10842" spans="1:2" x14ac:dyDescent="0.25">
      <c r="A10842" s="7" t="e">
        <f>VLOOKUP(B10842,PLZ.Landkreis!A:B,2,0)</f>
        <v>#N/A</v>
      </c>
      <c r="B10842" s="8">
        <f t="shared" si="169"/>
        <v>0</v>
      </c>
    </row>
    <row r="10843" spans="1:2" x14ac:dyDescent="0.25">
      <c r="A10843" s="7" t="e">
        <f>VLOOKUP(B10843,PLZ.Landkreis!A:B,2,0)</f>
        <v>#N/A</v>
      </c>
      <c r="B10843" s="8">
        <f t="shared" si="169"/>
        <v>0</v>
      </c>
    </row>
    <row r="10844" spans="1:2" x14ac:dyDescent="0.25">
      <c r="A10844" s="7" t="e">
        <f>VLOOKUP(B10844,PLZ.Landkreis!A:B,2,0)</f>
        <v>#N/A</v>
      </c>
      <c r="B10844" s="8">
        <f t="shared" si="169"/>
        <v>0</v>
      </c>
    </row>
    <row r="10845" spans="1:2" x14ac:dyDescent="0.25">
      <c r="A10845" s="7" t="e">
        <f>VLOOKUP(B10845,PLZ.Landkreis!A:B,2,0)</f>
        <v>#N/A</v>
      </c>
      <c r="B10845" s="8">
        <f t="shared" si="169"/>
        <v>0</v>
      </c>
    </row>
    <row r="10846" spans="1:2" x14ac:dyDescent="0.25">
      <c r="A10846" s="7" t="e">
        <f>VLOOKUP(B10846,PLZ.Landkreis!A:B,2,0)</f>
        <v>#N/A</v>
      </c>
      <c r="B10846" s="8">
        <f t="shared" si="169"/>
        <v>0</v>
      </c>
    </row>
    <row r="10847" spans="1:2" x14ac:dyDescent="0.25">
      <c r="A10847" s="7" t="e">
        <f>VLOOKUP(B10847,PLZ.Landkreis!A:B,2,0)</f>
        <v>#N/A</v>
      </c>
      <c r="B10847" s="8">
        <f t="shared" si="169"/>
        <v>0</v>
      </c>
    </row>
    <row r="10848" spans="1:2" x14ac:dyDescent="0.25">
      <c r="A10848" s="7" t="e">
        <f>VLOOKUP(B10848,PLZ.Landkreis!A:B,2,0)</f>
        <v>#N/A</v>
      </c>
      <c r="B10848" s="8">
        <f t="shared" si="169"/>
        <v>0</v>
      </c>
    </row>
    <row r="10849" spans="1:2" x14ac:dyDescent="0.25">
      <c r="A10849" s="7" t="e">
        <f>VLOOKUP(B10849,PLZ.Landkreis!A:B,2,0)</f>
        <v>#N/A</v>
      </c>
      <c r="B10849" s="8">
        <f t="shared" si="169"/>
        <v>0</v>
      </c>
    </row>
    <row r="10850" spans="1:2" x14ac:dyDescent="0.25">
      <c r="A10850" s="7" t="e">
        <f>VLOOKUP(B10850,PLZ.Landkreis!A:B,2,0)</f>
        <v>#N/A</v>
      </c>
      <c r="B10850" s="8">
        <f t="shared" si="169"/>
        <v>0</v>
      </c>
    </row>
    <row r="10851" spans="1:2" x14ac:dyDescent="0.25">
      <c r="A10851" s="7" t="e">
        <f>VLOOKUP(B10851,PLZ.Landkreis!A:B,2,0)</f>
        <v>#N/A</v>
      </c>
      <c r="B10851" s="8">
        <f t="shared" si="169"/>
        <v>0</v>
      </c>
    </row>
    <row r="10852" spans="1:2" x14ac:dyDescent="0.25">
      <c r="A10852" s="7" t="e">
        <f>VLOOKUP(B10852,PLZ.Landkreis!A:B,2,0)</f>
        <v>#N/A</v>
      </c>
      <c r="B10852" s="8">
        <f t="shared" si="169"/>
        <v>0</v>
      </c>
    </row>
    <row r="10853" spans="1:2" x14ac:dyDescent="0.25">
      <c r="A10853" s="7" t="e">
        <f>VLOOKUP(B10853,PLZ.Landkreis!A:B,2,0)</f>
        <v>#N/A</v>
      </c>
      <c r="B10853" s="8">
        <f t="shared" si="169"/>
        <v>0</v>
      </c>
    </row>
    <row r="10854" spans="1:2" x14ac:dyDescent="0.25">
      <c r="A10854" s="7" t="e">
        <f>VLOOKUP(B10854,PLZ.Landkreis!A:B,2,0)</f>
        <v>#N/A</v>
      </c>
      <c r="B10854" s="8">
        <f t="shared" si="169"/>
        <v>0</v>
      </c>
    </row>
    <row r="10855" spans="1:2" x14ac:dyDescent="0.25">
      <c r="A10855" s="7" t="e">
        <f>VLOOKUP(B10855,PLZ.Landkreis!A:B,2,0)</f>
        <v>#N/A</v>
      </c>
      <c r="B10855" s="8">
        <f t="shared" si="169"/>
        <v>0</v>
      </c>
    </row>
    <row r="10856" spans="1:2" x14ac:dyDescent="0.25">
      <c r="A10856" s="7" t="e">
        <f>VLOOKUP(B10856,PLZ.Landkreis!A:B,2,0)</f>
        <v>#N/A</v>
      </c>
      <c r="B10856" s="8">
        <f t="shared" si="169"/>
        <v>0</v>
      </c>
    </row>
    <row r="10857" spans="1:2" x14ac:dyDescent="0.25">
      <c r="A10857" s="7" t="e">
        <f>VLOOKUP(B10857,PLZ.Landkreis!A:B,2,0)</f>
        <v>#N/A</v>
      </c>
      <c r="B10857" s="8">
        <f t="shared" si="169"/>
        <v>0</v>
      </c>
    </row>
    <row r="10858" spans="1:2" x14ac:dyDescent="0.25">
      <c r="A10858" s="7" t="e">
        <f>VLOOKUP(B10858,PLZ.Landkreis!A:B,2,0)</f>
        <v>#N/A</v>
      </c>
      <c r="B10858" s="8">
        <f t="shared" si="169"/>
        <v>0</v>
      </c>
    </row>
    <row r="10859" spans="1:2" x14ac:dyDescent="0.25">
      <c r="A10859" s="7" t="e">
        <f>VLOOKUP(B10859,PLZ.Landkreis!A:B,2,0)</f>
        <v>#N/A</v>
      </c>
      <c r="B10859" s="8">
        <f t="shared" si="169"/>
        <v>0</v>
      </c>
    </row>
    <row r="10860" spans="1:2" x14ac:dyDescent="0.25">
      <c r="A10860" s="7" t="e">
        <f>VLOOKUP(B10860,PLZ.Landkreis!A:B,2,0)</f>
        <v>#N/A</v>
      </c>
      <c r="B10860" s="8">
        <f t="shared" si="169"/>
        <v>0</v>
      </c>
    </row>
    <row r="10861" spans="1:2" x14ac:dyDescent="0.25">
      <c r="A10861" s="7" t="e">
        <f>VLOOKUP(B10861,PLZ.Landkreis!A:B,2,0)</f>
        <v>#N/A</v>
      </c>
      <c r="B10861" s="8">
        <f t="shared" si="169"/>
        <v>0</v>
      </c>
    </row>
    <row r="10862" spans="1:2" x14ac:dyDescent="0.25">
      <c r="A10862" s="7" t="e">
        <f>VLOOKUP(B10862,PLZ.Landkreis!A:B,2,0)</f>
        <v>#N/A</v>
      </c>
      <c r="B10862" s="8">
        <f t="shared" si="169"/>
        <v>0</v>
      </c>
    </row>
    <row r="10863" spans="1:2" x14ac:dyDescent="0.25">
      <c r="A10863" s="7" t="e">
        <f>VLOOKUP(B10863,PLZ.Landkreis!A:B,2,0)</f>
        <v>#N/A</v>
      </c>
      <c r="B10863" s="8">
        <f t="shared" si="169"/>
        <v>0</v>
      </c>
    </row>
    <row r="10864" spans="1:2" x14ac:dyDescent="0.25">
      <c r="A10864" s="7" t="e">
        <f>VLOOKUP(B10864,PLZ.Landkreis!A:B,2,0)</f>
        <v>#N/A</v>
      </c>
      <c r="B10864" s="8">
        <f t="shared" si="169"/>
        <v>0</v>
      </c>
    </row>
    <row r="10865" spans="1:2" x14ac:dyDescent="0.25">
      <c r="A10865" s="7" t="e">
        <f>VLOOKUP(B10865,PLZ.Landkreis!A:B,2,0)</f>
        <v>#N/A</v>
      </c>
      <c r="B10865" s="8">
        <f t="shared" si="169"/>
        <v>0</v>
      </c>
    </row>
    <row r="10866" spans="1:2" x14ac:dyDescent="0.25">
      <c r="A10866" s="7" t="e">
        <f>VLOOKUP(B10866,PLZ.Landkreis!A:B,2,0)</f>
        <v>#N/A</v>
      </c>
      <c r="B10866" s="8">
        <f t="shared" si="169"/>
        <v>0</v>
      </c>
    </row>
    <row r="10867" spans="1:2" x14ac:dyDescent="0.25">
      <c r="A10867" s="7" t="e">
        <f>VLOOKUP(B10867,PLZ.Landkreis!A:B,2,0)</f>
        <v>#N/A</v>
      </c>
      <c r="B10867" s="8">
        <f t="shared" si="169"/>
        <v>0</v>
      </c>
    </row>
    <row r="10868" spans="1:2" x14ac:dyDescent="0.25">
      <c r="A10868" s="7" t="e">
        <f>VLOOKUP(B10868,PLZ.Landkreis!A:B,2,0)</f>
        <v>#N/A</v>
      </c>
      <c r="B10868" s="8">
        <f t="shared" si="169"/>
        <v>0</v>
      </c>
    </row>
    <row r="10869" spans="1:2" x14ac:dyDescent="0.25">
      <c r="A10869" s="7" t="e">
        <f>VLOOKUP(B10869,PLZ.Landkreis!A:B,2,0)</f>
        <v>#N/A</v>
      </c>
      <c r="B10869" s="8">
        <f t="shared" si="169"/>
        <v>0</v>
      </c>
    </row>
    <row r="10870" spans="1:2" x14ac:dyDescent="0.25">
      <c r="A10870" s="7" t="e">
        <f>VLOOKUP(B10870,PLZ.Landkreis!A:B,2,0)</f>
        <v>#N/A</v>
      </c>
      <c r="B10870" s="8">
        <f t="shared" si="169"/>
        <v>0</v>
      </c>
    </row>
    <row r="10871" spans="1:2" x14ac:dyDescent="0.25">
      <c r="A10871" s="7" t="e">
        <f>VLOOKUP(B10871,PLZ.Landkreis!A:B,2,0)</f>
        <v>#N/A</v>
      </c>
      <c r="B10871" s="8">
        <f t="shared" si="169"/>
        <v>0</v>
      </c>
    </row>
    <row r="10872" spans="1:2" x14ac:dyDescent="0.25">
      <c r="A10872" s="7" t="e">
        <f>VLOOKUP(B10872,PLZ.Landkreis!A:B,2,0)</f>
        <v>#N/A</v>
      </c>
      <c r="B10872" s="8">
        <f t="shared" si="169"/>
        <v>0</v>
      </c>
    </row>
    <row r="10873" spans="1:2" x14ac:dyDescent="0.25">
      <c r="A10873" s="7" t="e">
        <f>VLOOKUP(B10873,PLZ.Landkreis!A:B,2,0)</f>
        <v>#N/A</v>
      </c>
      <c r="B10873" s="8">
        <f t="shared" si="169"/>
        <v>0</v>
      </c>
    </row>
    <row r="10874" spans="1:2" x14ac:dyDescent="0.25">
      <c r="A10874" s="7" t="e">
        <f>VLOOKUP(B10874,PLZ.Landkreis!A:B,2,0)</f>
        <v>#N/A</v>
      </c>
      <c r="B10874" s="8">
        <f t="shared" si="169"/>
        <v>0</v>
      </c>
    </row>
    <row r="10875" spans="1:2" x14ac:dyDescent="0.25">
      <c r="A10875" s="7" t="e">
        <f>VLOOKUP(B10875,PLZ.Landkreis!A:B,2,0)</f>
        <v>#N/A</v>
      </c>
      <c r="B10875" s="8">
        <f t="shared" si="169"/>
        <v>0</v>
      </c>
    </row>
    <row r="10876" spans="1:2" x14ac:dyDescent="0.25">
      <c r="A10876" s="7" t="e">
        <f>VLOOKUP(B10876,PLZ.Landkreis!A:B,2,0)</f>
        <v>#N/A</v>
      </c>
      <c r="B10876" s="8">
        <f t="shared" si="169"/>
        <v>0</v>
      </c>
    </row>
    <row r="10877" spans="1:2" x14ac:dyDescent="0.25">
      <c r="A10877" s="7" t="e">
        <f>VLOOKUP(B10877,PLZ.Landkreis!A:B,2,0)</f>
        <v>#N/A</v>
      </c>
      <c r="B10877" s="8">
        <f t="shared" si="169"/>
        <v>0</v>
      </c>
    </row>
    <row r="10878" spans="1:2" x14ac:dyDescent="0.25">
      <c r="A10878" s="7" t="e">
        <f>VLOOKUP(B10878,PLZ.Landkreis!A:B,2,0)</f>
        <v>#N/A</v>
      </c>
      <c r="B10878" s="8">
        <f t="shared" si="169"/>
        <v>0</v>
      </c>
    </row>
    <row r="10879" spans="1:2" x14ac:dyDescent="0.25">
      <c r="A10879" s="7" t="e">
        <f>VLOOKUP(B10879,PLZ.Landkreis!A:B,2,0)</f>
        <v>#N/A</v>
      </c>
      <c r="B10879" s="8">
        <f t="shared" si="169"/>
        <v>0</v>
      </c>
    </row>
    <row r="10880" spans="1:2" x14ac:dyDescent="0.25">
      <c r="A10880" s="7" t="e">
        <f>VLOOKUP(B10880,PLZ.Landkreis!A:B,2,0)</f>
        <v>#N/A</v>
      </c>
      <c r="B10880" s="8">
        <f t="shared" si="169"/>
        <v>0</v>
      </c>
    </row>
    <row r="10881" spans="1:2" x14ac:dyDescent="0.25">
      <c r="A10881" s="7" t="e">
        <f>VLOOKUP(B10881,PLZ.Landkreis!A:B,2,0)</f>
        <v>#N/A</v>
      </c>
      <c r="B10881" s="8">
        <f t="shared" si="169"/>
        <v>0</v>
      </c>
    </row>
    <row r="10882" spans="1:2" x14ac:dyDescent="0.25">
      <c r="A10882" s="7" t="e">
        <f>VLOOKUP(B10882,PLZ.Landkreis!A:B,2,0)</f>
        <v>#N/A</v>
      </c>
      <c r="B10882" s="8">
        <f t="shared" si="169"/>
        <v>0</v>
      </c>
    </row>
    <row r="10883" spans="1:2" x14ac:dyDescent="0.25">
      <c r="A10883" s="7" t="e">
        <f>VLOOKUP(B10883,PLZ.Landkreis!A:B,2,0)</f>
        <v>#N/A</v>
      </c>
      <c r="B10883" s="8">
        <f t="shared" ref="B10883:B10946" si="170">E10883*1</f>
        <v>0</v>
      </c>
    </row>
    <row r="10884" spans="1:2" x14ac:dyDescent="0.25">
      <c r="A10884" s="7" t="e">
        <f>VLOOKUP(B10884,PLZ.Landkreis!A:B,2,0)</f>
        <v>#N/A</v>
      </c>
      <c r="B10884" s="8">
        <f t="shared" si="170"/>
        <v>0</v>
      </c>
    </row>
    <row r="10885" spans="1:2" x14ac:dyDescent="0.25">
      <c r="A10885" s="7" t="e">
        <f>VLOOKUP(B10885,PLZ.Landkreis!A:B,2,0)</f>
        <v>#N/A</v>
      </c>
      <c r="B10885" s="8">
        <f t="shared" si="170"/>
        <v>0</v>
      </c>
    </row>
    <row r="10886" spans="1:2" x14ac:dyDescent="0.25">
      <c r="A10886" s="7" t="e">
        <f>VLOOKUP(B10886,PLZ.Landkreis!A:B,2,0)</f>
        <v>#N/A</v>
      </c>
      <c r="B10886" s="8">
        <f t="shared" si="170"/>
        <v>0</v>
      </c>
    </row>
    <row r="10887" spans="1:2" x14ac:dyDescent="0.25">
      <c r="A10887" s="7" t="e">
        <f>VLOOKUP(B10887,PLZ.Landkreis!A:B,2,0)</f>
        <v>#N/A</v>
      </c>
      <c r="B10887" s="8">
        <f t="shared" si="170"/>
        <v>0</v>
      </c>
    </row>
    <row r="10888" spans="1:2" x14ac:dyDescent="0.25">
      <c r="A10888" s="7" t="e">
        <f>VLOOKUP(B10888,PLZ.Landkreis!A:B,2,0)</f>
        <v>#N/A</v>
      </c>
      <c r="B10888" s="8">
        <f t="shared" si="170"/>
        <v>0</v>
      </c>
    </row>
    <row r="10889" spans="1:2" x14ac:dyDescent="0.25">
      <c r="A10889" s="7" t="e">
        <f>VLOOKUP(B10889,PLZ.Landkreis!A:B,2,0)</f>
        <v>#N/A</v>
      </c>
      <c r="B10889" s="8">
        <f t="shared" si="170"/>
        <v>0</v>
      </c>
    </row>
    <row r="10890" spans="1:2" x14ac:dyDescent="0.25">
      <c r="A10890" s="7" t="e">
        <f>VLOOKUP(B10890,PLZ.Landkreis!A:B,2,0)</f>
        <v>#N/A</v>
      </c>
      <c r="B10890" s="8">
        <f t="shared" si="170"/>
        <v>0</v>
      </c>
    </row>
    <row r="10891" spans="1:2" x14ac:dyDescent="0.25">
      <c r="A10891" s="7" t="e">
        <f>VLOOKUP(B10891,PLZ.Landkreis!A:B,2,0)</f>
        <v>#N/A</v>
      </c>
      <c r="B10891" s="8">
        <f t="shared" si="170"/>
        <v>0</v>
      </c>
    </row>
    <row r="10892" spans="1:2" x14ac:dyDescent="0.25">
      <c r="A10892" s="7" t="e">
        <f>VLOOKUP(B10892,PLZ.Landkreis!A:B,2,0)</f>
        <v>#N/A</v>
      </c>
      <c r="B10892" s="8">
        <f t="shared" si="170"/>
        <v>0</v>
      </c>
    </row>
    <row r="10893" spans="1:2" x14ac:dyDescent="0.25">
      <c r="A10893" s="7" t="e">
        <f>VLOOKUP(B10893,PLZ.Landkreis!A:B,2,0)</f>
        <v>#N/A</v>
      </c>
      <c r="B10893" s="8">
        <f t="shared" si="170"/>
        <v>0</v>
      </c>
    </row>
    <row r="10894" spans="1:2" x14ac:dyDescent="0.25">
      <c r="A10894" s="7" t="e">
        <f>VLOOKUP(B10894,PLZ.Landkreis!A:B,2,0)</f>
        <v>#N/A</v>
      </c>
      <c r="B10894" s="8">
        <f t="shared" si="170"/>
        <v>0</v>
      </c>
    </row>
    <row r="10895" spans="1:2" x14ac:dyDescent="0.25">
      <c r="A10895" s="7" t="e">
        <f>VLOOKUP(B10895,PLZ.Landkreis!A:B,2,0)</f>
        <v>#N/A</v>
      </c>
      <c r="B10895" s="8">
        <f t="shared" si="170"/>
        <v>0</v>
      </c>
    </row>
    <row r="10896" spans="1:2" x14ac:dyDescent="0.25">
      <c r="A10896" s="7" t="e">
        <f>VLOOKUP(B10896,PLZ.Landkreis!A:B,2,0)</f>
        <v>#N/A</v>
      </c>
      <c r="B10896" s="8">
        <f t="shared" si="170"/>
        <v>0</v>
      </c>
    </row>
    <row r="10897" spans="1:2" x14ac:dyDescent="0.25">
      <c r="A10897" s="7" t="e">
        <f>VLOOKUP(B10897,PLZ.Landkreis!A:B,2,0)</f>
        <v>#N/A</v>
      </c>
      <c r="B10897" s="8">
        <f t="shared" si="170"/>
        <v>0</v>
      </c>
    </row>
    <row r="10898" spans="1:2" x14ac:dyDescent="0.25">
      <c r="A10898" s="7" t="e">
        <f>VLOOKUP(B10898,PLZ.Landkreis!A:B,2,0)</f>
        <v>#N/A</v>
      </c>
      <c r="B10898" s="8">
        <f t="shared" si="170"/>
        <v>0</v>
      </c>
    </row>
    <row r="10899" spans="1:2" x14ac:dyDescent="0.25">
      <c r="A10899" s="7" t="e">
        <f>VLOOKUP(B10899,PLZ.Landkreis!A:B,2,0)</f>
        <v>#N/A</v>
      </c>
      <c r="B10899" s="8">
        <f t="shared" si="170"/>
        <v>0</v>
      </c>
    </row>
    <row r="10900" spans="1:2" x14ac:dyDescent="0.25">
      <c r="A10900" s="7" t="e">
        <f>VLOOKUP(B10900,PLZ.Landkreis!A:B,2,0)</f>
        <v>#N/A</v>
      </c>
      <c r="B10900" s="8">
        <f t="shared" si="170"/>
        <v>0</v>
      </c>
    </row>
    <row r="10901" spans="1:2" x14ac:dyDescent="0.25">
      <c r="A10901" s="7" t="e">
        <f>VLOOKUP(B10901,PLZ.Landkreis!A:B,2,0)</f>
        <v>#N/A</v>
      </c>
      <c r="B10901" s="8">
        <f t="shared" si="170"/>
        <v>0</v>
      </c>
    </row>
    <row r="10902" spans="1:2" x14ac:dyDescent="0.25">
      <c r="A10902" s="7" t="e">
        <f>VLOOKUP(B10902,PLZ.Landkreis!A:B,2,0)</f>
        <v>#N/A</v>
      </c>
      <c r="B10902" s="8">
        <f t="shared" si="170"/>
        <v>0</v>
      </c>
    </row>
    <row r="10903" spans="1:2" x14ac:dyDescent="0.25">
      <c r="A10903" s="7" t="e">
        <f>VLOOKUP(B10903,PLZ.Landkreis!A:B,2,0)</f>
        <v>#N/A</v>
      </c>
      <c r="B10903" s="8">
        <f t="shared" si="170"/>
        <v>0</v>
      </c>
    </row>
    <row r="10904" spans="1:2" x14ac:dyDescent="0.25">
      <c r="A10904" s="7" t="e">
        <f>VLOOKUP(B10904,PLZ.Landkreis!A:B,2,0)</f>
        <v>#N/A</v>
      </c>
      <c r="B10904" s="8">
        <f t="shared" si="170"/>
        <v>0</v>
      </c>
    </row>
    <row r="10905" spans="1:2" x14ac:dyDescent="0.25">
      <c r="A10905" s="7" t="e">
        <f>VLOOKUP(B10905,PLZ.Landkreis!A:B,2,0)</f>
        <v>#N/A</v>
      </c>
      <c r="B10905" s="8">
        <f t="shared" si="170"/>
        <v>0</v>
      </c>
    </row>
    <row r="10906" spans="1:2" x14ac:dyDescent="0.25">
      <c r="A10906" s="7" t="e">
        <f>VLOOKUP(B10906,PLZ.Landkreis!A:B,2,0)</f>
        <v>#N/A</v>
      </c>
      <c r="B10906" s="8">
        <f t="shared" si="170"/>
        <v>0</v>
      </c>
    </row>
    <row r="10907" spans="1:2" x14ac:dyDescent="0.25">
      <c r="A10907" s="7" t="e">
        <f>VLOOKUP(B10907,PLZ.Landkreis!A:B,2,0)</f>
        <v>#N/A</v>
      </c>
      <c r="B10907" s="8">
        <f t="shared" si="170"/>
        <v>0</v>
      </c>
    </row>
    <row r="10908" spans="1:2" x14ac:dyDescent="0.25">
      <c r="A10908" s="7" t="e">
        <f>VLOOKUP(B10908,PLZ.Landkreis!A:B,2,0)</f>
        <v>#N/A</v>
      </c>
      <c r="B10908" s="8">
        <f t="shared" si="170"/>
        <v>0</v>
      </c>
    </row>
    <row r="10909" spans="1:2" x14ac:dyDescent="0.25">
      <c r="A10909" s="7" t="e">
        <f>VLOOKUP(B10909,PLZ.Landkreis!A:B,2,0)</f>
        <v>#N/A</v>
      </c>
      <c r="B10909" s="8">
        <f t="shared" si="170"/>
        <v>0</v>
      </c>
    </row>
    <row r="10910" spans="1:2" x14ac:dyDescent="0.25">
      <c r="A10910" s="7" t="e">
        <f>VLOOKUP(B10910,PLZ.Landkreis!A:B,2,0)</f>
        <v>#N/A</v>
      </c>
      <c r="B10910" s="8">
        <f t="shared" si="170"/>
        <v>0</v>
      </c>
    </row>
    <row r="10911" spans="1:2" x14ac:dyDescent="0.25">
      <c r="A10911" s="7" t="e">
        <f>VLOOKUP(B10911,PLZ.Landkreis!A:B,2,0)</f>
        <v>#N/A</v>
      </c>
      <c r="B10911" s="8">
        <f t="shared" si="170"/>
        <v>0</v>
      </c>
    </row>
    <row r="10912" spans="1:2" x14ac:dyDescent="0.25">
      <c r="A10912" s="7" t="e">
        <f>VLOOKUP(B10912,PLZ.Landkreis!A:B,2,0)</f>
        <v>#N/A</v>
      </c>
      <c r="B10912" s="8">
        <f t="shared" si="170"/>
        <v>0</v>
      </c>
    </row>
    <row r="10913" spans="1:2" x14ac:dyDescent="0.25">
      <c r="A10913" s="7" t="e">
        <f>VLOOKUP(B10913,PLZ.Landkreis!A:B,2,0)</f>
        <v>#N/A</v>
      </c>
      <c r="B10913" s="8">
        <f t="shared" si="170"/>
        <v>0</v>
      </c>
    </row>
    <row r="10914" spans="1:2" x14ac:dyDescent="0.25">
      <c r="A10914" s="7" t="e">
        <f>VLOOKUP(B10914,PLZ.Landkreis!A:B,2,0)</f>
        <v>#N/A</v>
      </c>
      <c r="B10914" s="8">
        <f t="shared" si="170"/>
        <v>0</v>
      </c>
    </row>
    <row r="10915" spans="1:2" x14ac:dyDescent="0.25">
      <c r="A10915" s="7" t="e">
        <f>VLOOKUP(B10915,PLZ.Landkreis!A:B,2,0)</f>
        <v>#N/A</v>
      </c>
      <c r="B10915" s="8">
        <f t="shared" si="170"/>
        <v>0</v>
      </c>
    </row>
    <row r="10916" spans="1:2" x14ac:dyDescent="0.25">
      <c r="A10916" s="7" t="e">
        <f>VLOOKUP(B10916,PLZ.Landkreis!A:B,2,0)</f>
        <v>#N/A</v>
      </c>
      <c r="B10916" s="8">
        <f t="shared" si="170"/>
        <v>0</v>
      </c>
    </row>
    <row r="10917" spans="1:2" x14ac:dyDescent="0.25">
      <c r="A10917" s="7" t="e">
        <f>VLOOKUP(B10917,PLZ.Landkreis!A:B,2,0)</f>
        <v>#N/A</v>
      </c>
      <c r="B10917" s="8">
        <f t="shared" si="170"/>
        <v>0</v>
      </c>
    </row>
    <row r="10918" spans="1:2" x14ac:dyDescent="0.25">
      <c r="A10918" s="7" t="e">
        <f>VLOOKUP(B10918,PLZ.Landkreis!A:B,2,0)</f>
        <v>#N/A</v>
      </c>
      <c r="B10918" s="8">
        <f t="shared" si="170"/>
        <v>0</v>
      </c>
    </row>
    <row r="10919" spans="1:2" x14ac:dyDescent="0.25">
      <c r="A10919" s="7" t="e">
        <f>VLOOKUP(B10919,PLZ.Landkreis!A:B,2,0)</f>
        <v>#N/A</v>
      </c>
      <c r="B10919" s="8">
        <f t="shared" si="170"/>
        <v>0</v>
      </c>
    </row>
    <row r="10920" spans="1:2" x14ac:dyDescent="0.25">
      <c r="A10920" s="7" t="e">
        <f>VLOOKUP(B10920,PLZ.Landkreis!A:B,2,0)</f>
        <v>#N/A</v>
      </c>
      <c r="B10920" s="8">
        <f t="shared" si="170"/>
        <v>0</v>
      </c>
    </row>
    <row r="10921" spans="1:2" x14ac:dyDescent="0.25">
      <c r="A10921" s="7" t="e">
        <f>VLOOKUP(B10921,PLZ.Landkreis!A:B,2,0)</f>
        <v>#N/A</v>
      </c>
      <c r="B10921" s="8">
        <f t="shared" si="170"/>
        <v>0</v>
      </c>
    </row>
    <row r="10922" spans="1:2" x14ac:dyDescent="0.25">
      <c r="A10922" s="7" t="e">
        <f>VLOOKUP(B10922,PLZ.Landkreis!A:B,2,0)</f>
        <v>#N/A</v>
      </c>
      <c r="B10922" s="8">
        <f t="shared" si="170"/>
        <v>0</v>
      </c>
    </row>
    <row r="10923" spans="1:2" x14ac:dyDescent="0.25">
      <c r="A10923" s="7" t="e">
        <f>VLOOKUP(B10923,PLZ.Landkreis!A:B,2,0)</f>
        <v>#N/A</v>
      </c>
      <c r="B10923" s="8">
        <f t="shared" si="170"/>
        <v>0</v>
      </c>
    </row>
    <row r="10924" spans="1:2" x14ac:dyDescent="0.25">
      <c r="A10924" s="7" t="e">
        <f>VLOOKUP(B10924,PLZ.Landkreis!A:B,2,0)</f>
        <v>#N/A</v>
      </c>
      <c r="B10924" s="8">
        <f t="shared" si="170"/>
        <v>0</v>
      </c>
    </row>
    <row r="10925" spans="1:2" x14ac:dyDescent="0.25">
      <c r="A10925" s="7" t="e">
        <f>VLOOKUP(B10925,PLZ.Landkreis!A:B,2,0)</f>
        <v>#N/A</v>
      </c>
      <c r="B10925" s="8">
        <f t="shared" si="170"/>
        <v>0</v>
      </c>
    </row>
    <row r="10926" spans="1:2" x14ac:dyDescent="0.25">
      <c r="A10926" s="7" t="e">
        <f>VLOOKUP(B10926,PLZ.Landkreis!A:B,2,0)</f>
        <v>#N/A</v>
      </c>
      <c r="B10926" s="8">
        <f t="shared" si="170"/>
        <v>0</v>
      </c>
    </row>
    <row r="10927" spans="1:2" x14ac:dyDescent="0.25">
      <c r="A10927" s="7" t="e">
        <f>VLOOKUP(B10927,PLZ.Landkreis!A:B,2,0)</f>
        <v>#N/A</v>
      </c>
      <c r="B10927" s="8">
        <f t="shared" si="170"/>
        <v>0</v>
      </c>
    </row>
    <row r="10928" spans="1:2" x14ac:dyDescent="0.25">
      <c r="A10928" s="7" t="e">
        <f>VLOOKUP(B10928,PLZ.Landkreis!A:B,2,0)</f>
        <v>#N/A</v>
      </c>
      <c r="B10928" s="8">
        <f t="shared" si="170"/>
        <v>0</v>
      </c>
    </row>
    <row r="10929" spans="1:2" x14ac:dyDescent="0.25">
      <c r="A10929" s="7" t="e">
        <f>VLOOKUP(B10929,PLZ.Landkreis!A:B,2,0)</f>
        <v>#N/A</v>
      </c>
      <c r="B10929" s="8">
        <f t="shared" si="170"/>
        <v>0</v>
      </c>
    </row>
    <row r="10930" spans="1:2" x14ac:dyDescent="0.25">
      <c r="A10930" s="7" t="e">
        <f>VLOOKUP(B10930,PLZ.Landkreis!A:B,2,0)</f>
        <v>#N/A</v>
      </c>
      <c r="B10930" s="8">
        <f t="shared" si="170"/>
        <v>0</v>
      </c>
    </row>
    <row r="10931" spans="1:2" x14ac:dyDescent="0.25">
      <c r="A10931" s="7" t="e">
        <f>VLOOKUP(B10931,PLZ.Landkreis!A:B,2,0)</f>
        <v>#N/A</v>
      </c>
      <c r="B10931" s="8">
        <f t="shared" si="170"/>
        <v>0</v>
      </c>
    </row>
    <row r="10932" spans="1:2" x14ac:dyDescent="0.25">
      <c r="A10932" s="7" t="e">
        <f>VLOOKUP(B10932,PLZ.Landkreis!A:B,2,0)</f>
        <v>#N/A</v>
      </c>
      <c r="B10932" s="8">
        <f t="shared" si="170"/>
        <v>0</v>
      </c>
    </row>
    <row r="10933" spans="1:2" x14ac:dyDescent="0.25">
      <c r="A10933" s="7" t="e">
        <f>VLOOKUP(B10933,PLZ.Landkreis!A:B,2,0)</f>
        <v>#N/A</v>
      </c>
      <c r="B10933" s="8">
        <f t="shared" si="170"/>
        <v>0</v>
      </c>
    </row>
    <row r="10934" spans="1:2" x14ac:dyDescent="0.25">
      <c r="A10934" s="7" t="e">
        <f>VLOOKUP(B10934,PLZ.Landkreis!A:B,2,0)</f>
        <v>#N/A</v>
      </c>
      <c r="B10934" s="8">
        <f t="shared" si="170"/>
        <v>0</v>
      </c>
    </row>
    <row r="10935" spans="1:2" x14ac:dyDescent="0.25">
      <c r="A10935" s="7" t="e">
        <f>VLOOKUP(B10935,PLZ.Landkreis!A:B,2,0)</f>
        <v>#N/A</v>
      </c>
      <c r="B10935" s="8">
        <f t="shared" si="170"/>
        <v>0</v>
      </c>
    </row>
    <row r="10936" spans="1:2" x14ac:dyDescent="0.25">
      <c r="A10936" s="7" t="e">
        <f>VLOOKUP(B10936,PLZ.Landkreis!A:B,2,0)</f>
        <v>#N/A</v>
      </c>
      <c r="B10936" s="8">
        <f t="shared" si="170"/>
        <v>0</v>
      </c>
    </row>
    <row r="10937" spans="1:2" x14ac:dyDescent="0.25">
      <c r="A10937" s="7" t="e">
        <f>VLOOKUP(B10937,PLZ.Landkreis!A:B,2,0)</f>
        <v>#N/A</v>
      </c>
      <c r="B10937" s="8">
        <f t="shared" si="170"/>
        <v>0</v>
      </c>
    </row>
    <row r="10938" spans="1:2" x14ac:dyDescent="0.25">
      <c r="A10938" s="7" t="e">
        <f>VLOOKUP(B10938,PLZ.Landkreis!A:B,2,0)</f>
        <v>#N/A</v>
      </c>
      <c r="B10938" s="8">
        <f t="shared" si="170"/>
        <v>0</v>
      </c>
    </row>
    <row r="10939" spans="1:2" x14ac:dyDescent="0.25">
      <c r="A10939" s="7" t="e">
        <f>VLOOKUP(B10939,PLZ.Landkreis!A:B,2,0)</f>
        <v>#N/A</v>
      </c>
      <c r="B10939" s="8">
        <f t="shared" si="170"/>
        <v>0</v>
      </c>
    </row>
    <row r="10940" spans="1:2" x14ac:dyDescent="0.25">
      <c r="A10940" s="7" t="e">
        <f>VLOOKUP(B10940,PLZ.Landkreis!A:B,2,0)</f>
        <v>#N/A</v>
      </c>
      <c r="B10940" s="8">
        <f t="shared" si="170"/>
        <v>0</v>
      </c>
    </row>
    <row r="10941" spans="1:2" x14ac:dyDescent="0.25">
      <c r="A10941" s="7" t="e">
        <f>VLOOKUP(B10941,PLZ.Landkreis!A:B,2,0)</f>
        <v>#N/A</v>
      </c>
      <c r="B10941" s="8">
        <f t="shared" si="170"/>
        <v>0</v>
      </c>
    </row>
    <row r="10942" spans="1:2" x14ac:dyDescent="0.25">
      <c r="A10942" s="7" t="e">
        <f>VLOOKUP(B10942,PLZ.Landkreis!A:B,2,0)</f>
        <v>#N/A</v>
      </c>
      <c r="B10942" s="8">
        <f t="shared" si="170"/>
        <v>0</v>
      </c>
    </row>
    <row r="10943" spans="1:2" x14ac:dyDescent="0.25">
      <c r="A10943" s="7" t="e">
        <f>VLOOKUP(B10943,PLZ.Landkreis!A:B,2,0)</f>
        <v>#N/A</v>
      </c>
      <c r="B10943" s="8">
        <f t="shared" si="170"/>
        <v>0</v>
      </c>
    </row>
    <row r="10944" spans="1:2" x14ac:dyDescent="0.25">
      <c r="A10944" s="7" t="e">
        <f>VLOOKUP(B10944,PLZ.Landkreis!A:B,2,0)</f>
        <v>#N/A</v>
      </c>
      <c r="B10944" s="8">
        <f t="shared" si="170"/>
        <v>0</v>
      </c>
    </row>
    <row r="10945" spans="1:2" x14ac:dyDescent="0.25">
      <c r="A10945" s="7" t="e">
        <f>VLOOKUP(B10945,PLZ.Landkreis!A:B,2,0)</f>
        <v>#N/A</v>
      </c>
      <c r="B10945" s="8">
        <f t="shared" si="170"/>
        <v>0</v>
      </c>
    </row>
    <row r="10946" spans="1:2" x14ac:dyDescent="0.25">
      <c r="A10946" s="7" t="e">
        <f>VLOOKUP(B10946,PLZ.Landkreis!A:B,2,0)</f>
        <v>#N/A</v>
      </c>
      <c r="B10946" s="8">
        <f t="shared" si="170"/>
        <v>0</v>
      </c>
    </row>
    <row r="10947" spans="1:2" x14ac:dyDescent="0.25">
      <c r="A10947" s="7" t="e">
        <f>VLOOKUP(B10947,PLZ.Landkreis!A:B,2,0)</f>
        <v>#N/A</v>
      </c>
      <c r="B10947" s="8">
        <f t="shared" ref="B10947:B11010" si="171">E10947*1</f>
        <v>0</v>
      </c>
    </row>
    <row r="10948" spans="1:2" x14ac:dyDescent="0.25">
      <c r="A10948" s="7" t="e">
        <f>VLOOKUP(B10948,PLZ.Landkreis!A:B,2,0)</f>
        <v>#N/A</v>
      </c>
      <c r="B10948" s="8">
        <f t="shared" si="171"/>
        <v>0</v>
      </c>
    </row>
    <row r="10949" spans="1:2" x14ac:dyDescent="0.25">
      <c r="A10949" s="7" t="e">
        <f>VLOOKUP(B10949,PLZ.Landkreis!A:B,2,0)</f>
        <v>#N/A</v>
      </c>
      <c r="B10949" s="8">
        <f t="shared" si="171"/>
        <v>0</v>
      </c>
    </row>
    <row r="10950" spans="1:2" x14ac:dyDescent="0.25">
      <c r="A10950" s="7" t="e">
        <f>VLOOKUP(B10950,PLZ.Landkreis!A:B,2,0)</f>
        <v>#N/A</v>
      </c>
      <c r="B10950" s="8">
        <f t="shared" si="171"/>
        <v>0</v>
      </c>
    </row>
    <row r="10951" spans="1:2" x14ac:dyDescent="0.25">
      <c r="A10951" s="7" t="e">
        <f>VLOOKUP(B10951,PLZ.Landkreis!A:B,2,0)</f>
        <v>#N/A</v>
      </c>
      <c r="B10951" s="8">
        <f t="shared" si="171"/>
        <v>0</v>
      </c>
    </row>
    <row r="10952" spans="1:2" x14ac:dyDescent="0.25">
      <c r="A10952" s="7" t="e">
        <f>VLOOKUP(B10952,PLZ.Landkreis!A:B,2,0)</f>
        <v>#N/A</v>
      </c>
      <c r="B10952" s="8">
        <f t="shared" si="171"/>
        <v>0</v>
      </c>
    </row>
    <row r="10953" spans="1:2" x14ac:dyDescent="0.25">
      <c r="A10953" s="7" t="e">
        <f>VLOOKUP(B10953,PLZ.Landkreis!A:B,2,0)</f>
        <v>#N/A</v>
      </c>
      <c r="B10953" s="8">
        <f t="shared" si="171"/>
        <v>0</v>
      </c>
    </row>
    <row r="10954" spans="1:2" x14ac:dyDescent="0.25">
      <c r="A10954" s="7" t="e">
        <f>VLOOKUP(B10954,PLZ.Landkreis!A:B,2,0)</f>
        <v>#N/A</v>
      </c>
      <c r="B10954" s="8">
        <f t="shared" si="171"/>
        <v>0</v>
      </c>
    </row>
    <row r="10955" spans="1:2" x14ac:dyDescent="0.25">
      <c r="A10955" s="7" t="e">
        <f>VLOOKUP(B10955,PLZ.Landkreis!A:B,2,0)</f>
        <v>#N/A</v>
      </c>
      <c r="B10955" s="8">
        <f t="shared" si="171"/>
        <v>0</v>
      </c>
    </row>
    <row r="10956" spans="1:2" x14ac:dyDescent="0.25">
      <c r="A10956" s="7" t="e">
        <f>VLOOKUP(B10956,PLZ.Landkreis!A:B,2,0)</f>
        <v>#N/A</v>
      </c>
      <c r="B10956" s="8">
        <f t="shared" si="171"/>
        <v>0</v>
      </c>
    </row>
    <row r="10957" spans="1:2" x14ac:dyDescent="0.25">
      <c r="A10957" s="7" t="e">
        <f>VLOOKUP(B10957,PLZ.Landkreis!A:B,2,0)</f>
        <v>#N/A</v>
      </c>
      <c r="B10957" s="8">
        <f t="shared" si="171"/>
        <v>0</v>
      </c>
    </row>
    <row r="10958" spans="1:2" x14ac:dyDescent="0.25">
      <c r="A10958" s="7" t="e">
        <f>VLOOKUP(B10958,PLZ.Landkreis!A:B,2,0)</f>
        <v>#N/A</v>
      </c>
      <c r="B10958" s="8">
        <f t="shared" si="171"/>
        <v>0</v>
      </c>
    </row>
    <row r="10959" spans="1:2" x14ac:dyDescent="0.25">
      <c r="A10959" s="7" t="e">
        <f>VLOOKUP(B10959,PLZ.Landkreis!A:B,2,0)</f>
        <v>#N/A</v>
      </c>
      <c r="B10959" s="8">
        <f t="shared" si="171"/>
        <v>0</v>
      </c>
    </row>
    <row r="10960" spans="1:2" x14ac:dyDescent="0.25">
      <c r="A10960" s="7" t="e">
        <f>VLOOKUP(B10960,PLZ.Landkreis!A:B,2,0)</f>
        <v>#N/A</v>
      </c>
      <c r="B10960" s="8">
        <f t="shared" si="171"/>
        <v>0</v>
      </c>
    </row>
    <row r="10961" spans="1:2" x14ac:dyDescent="0.25">
      <c r="A10961" s="7" t="e">
        <f>VLOOKUP(B10961,PLZ.Landkreis!A:B,2,0)</f>
        <v>#N/A</v>
      </c>
      <c r="B10961" s="8">
        <f t="shared" si="171"/>
        <v>0</v>
      </c>
    </row>
    <row r="10962" spans="1:2" x14ac:dyDescent="0.25">
      <c r="A10962" s="7" t="e">
        <f>VLOOKUP(B10962,PLZ.Landkreis!A:B,2,0)</f>
        <v>#N/A</v>
      </c>
      <c r="B10962" s="8">
        <f t="shared" si="171"/>
        <v>0</v>
      </c>
    </row>
    <row r="10963" spans="1:2" x14ac:dyDescent="0.25">
      <c r="A10963" s="7" t="e">
        <f>VLOOKUP(B10963,PLZ.Landkreis!A:B,2,0)</f>
        <v>#N/A</v>
      </c>
      <c r="B10963" s="8">
        <f t="shared" si="171"/>
        <v>0</v>
      </c>
    </row>
    <row r="10964" spans="1:2" x14ac:dyDescent="0.25">
      <c r="A10964" s="7" t="e">
        <f>VLOOKUP(B10964,PLZ.Landkreis!A:B,2,0)</f>
        <v>#N/A</v>
      </c>
      <c r="B10964" s="8">
        <f t="shared" si="171"/>
        <v>0</v>
      </c>
    </row>
    <row r="10965" spans="1:2" x14ac:dyDescent="0.25">
      <c r="A10965" s="7" t="e">
        <f>VLOOKUP(B10965,PLZ.Landkreis!A:B,2,0)</f>
        <v>#N/A</v>
      </c>
      <c r="B10965" s="8">
        <f t="shared" si="171"/>
        <v>0</v>
      </c>
    </row>
    <row r="10966" spans="1:2" x14ac:dyDescent="0.25">
      <c r="A10966" s="7" t="e">
        <f>VLOOKUP(B10966,PLZ.Landkreis!A:B,2,0)</f>
        <v>#N/A</v>
      </c>
      <c r="B10966" s="8">
        <f t="shared" si="171"/>
        <v>0</v>
      </c>
    </row>
    <row r="10967" spans="1:2" x14ac:dyDescent="0.25">
      <c r="A10967" s="7" t="e">
        <f>VLOOKUP(B10967,PLZ.Landkreis!A:B,2,0)</f>
        <v>#N/A</v>
      </c>
      <c r="B10967" s="8">
        <f t="shared" si="171"/>
        <v>0</v>
      </c>
    </row>
    <row r="10968" spans="1:2" x14ac:dyDescent="0.25">
      <c r="A10968" s="7" t="e">
        <f>VLOOKUP(B10968,PLZ.Landkreis!A:B,2,0)</f>
        <v>#N/A</v>
      </c>
      <c r="B10968" s="8">
        <f t="shared" si="171"/>
        <v>0</v>
      </c>
    </row>
    <row r="10969" spans="1:2" x14ac:dyDescent="0.25">
      <c r="A10969" s="7" t="e">
        <f>VLOOKUP(B10969,PLZ.Landkreis!A:B,2,0)</f>
        <v>#N/A</v>
      </c>
      <c r="B10969" s="8">
        <f t="shared" si="171"/>
        <v>0</v>
      </c>
    </row>
    <row r="10970" spans="1:2" x14ac:dyDescent="0.25">
      <c r="A10970" s="7" t="e">
        <f>VLOOKUP(B10970,PLZ.Landkreis!A:B,2,0)</f>
        <v>#N/A</v>
      </c>
      <c r="B10970" s="8">
        <f t="shared" si="171"/>
        <v>0</v>
      </c>
    </row>
    <row r="10971" spans="1:2" x14ac:dyDescent="0.25">
      <c r="A10971" s="7" t="e">
        <f>VLOOKUP(B10971,PLZ.Landkreis!A:B,2,0)</f>
        <v>#N/A</v>
      </c>
      <c r="B10971" s="8">
        <f t="shared" si="171"/>
        <v>0</v>
      </c>
    </row>
    <row r="10972" spans="1:2" x14ac:dyDescent="0.25">
      <c r="A10972" s="7" t="e">
        <f>VLOOKUP(B10972,PLZ.Landkreis!A:B,2,0)</f>
        <v>#N/A</v>
      </c>
      <c r="B10972" s="8">
        <f t="shared" si="171"/>
        <v>0</v>
      </c>
    </row>
    <row r="10973" spans="1:2" x14ac:dyDescent="0.25">
      <c r="A10973" s="7" t="e">
        <f>VLOOKUP(B10973,PLZ.Landkreis!A:B,2,0)</f>
        <v>#N/A</v>
      </c>
      <c r="B10973" s="8">
        <f t="shared" si="171"/>
        <v>0</v>
      </c>
    </row>
    <row r="10974" spans="1:2" x14ac:dyDescent="0.25">
      <c r="A10974" s="7" t="e">
        <f>VLOOKUP(B10974,PLZ.Landkreis!A:B,2,0)</f>
        <v>#N/A</v>
      </c>
      <c r="B10974" s="8">
        <f t="shared" si="171"/>
        <v>0</v>
      </c>
    </row>
    <row r="10975" spans="1:2" x14ac:dyDescent="0.25">
      <c r="A10975" s="7" t="e">
        <f>VLOOKUP(B10975,PLZ.Landkreis!A:B,2,0)</f>
        <v>#N/A</v>
      </c>
      <c r="B10975" s="8">
        <f t="shared" si="171"/>
        <v>0</v>
      </c>
    </row>
    <row r="10976" spans="1:2" x14ac:dyDescent="0.25">
      <c r="A10976" s="7" t="e">
        <f>VLOOKUP(B10976,PLZ.Landkreis!A:B,2,0)</f>
        <v>#N/A</v>
      </c>
      <c r="B10976" s="8">
        <f t="shared" si="171"/>
        <v>0</v>
      </c>
    </row>
    <row r="10977" spans="1:2" x14ac:dyDescent="0.25">
      <c r="A10977" s="7" t="e">
        <f>VLOOKUP(B10977,PLZ.Landkreis!A:B,2,0)</f>
        <v>#N/A</v>
      </c>
      <c r="B10977" s="8">
        <f t="shared" si="171"/>
        <v>0</v>
      </c>
    </row>
    <row r="10978" spans="1:2" x14ac:dyDescent="0.25">
      <c r="A10978" s="7" t="e">
        <f>VLOOKUP(B10978,PLZ.Landkreis!A:B,2,0)</f>
        <v>#N/A</v>
      </c>
      <c r="B10978" s="8">
        <f t="shared" si="171"/>
        <v>0</v>
      </c>
    </row>
    <row r="10979" spans="1:2" x14ac:dyDescent="0.25">
      <c r="A10979" s="7" t="e">
        <f>VLOOKUP(B10979,PLZ.Landkreis!A:B,2,0)</f>
        <v>#N/A</v>
      </c>
      <c r="B10979" s="8">
        <f t="shared" si="171"/>
        <v>0</v>
      </c>
    </row>
    <row r="10980" spans="1:2" x14ac:dyDescent="0.25">
      <c r="A10980" s="7" t="e">
        <f>VLOOKUP(B10980,PLZ.Landkreis!A:B,2,0)</f>
        <v>#N/A</v>
      </c>
      <c r="B10980" s="8">
        <f t="shared" si="171"/>
        <v>0</v>
      </c>
    </row>
    <row r="10981" spans="1:2" x14ac:dyDescent="0.25">
      <c r="A10981" s="7" t="e">
        <f>VLOOKUP(B10981,PLZ.Landkreis!A:B,2,0)</f>
        <v>#N/A</v>
      </c>
      <c r="B10981" s="8">
        <f t="shared" si="171"/>
        <v>0</v>
      </c>
    </row>
    <row r="10982" spans="1:2" x14ac:dyDescent="0.25">
      <c r="A10982" s="7" t="e">
        <f>VLOOKUP(B10982,PLZ.Landkreis!A:B,2,0)</f>
        <v>#N/A</v>
      </c>
      <c r="B10982" s="8">
        <f t="shared" si="171"/>
        <v>0</v>
      </c>
    </row>
    <row r="10983" spans="1:2" x14ac:dyDescent="0.25">
      <c r="A10983" s="7" t="e">
        <f>VLOOKUP(B10983,PLZ.Landkreis!A:B,2,0)</f>
        <v>#N/A</v>
      </c>
      <c r="B10983" s="8">
        <f t="shared" si="171"/>
        <v>0</v>
      </c>
    </row>
    <row r="10984" spans="1:2" x14ac:dyDescent="0.25">
      <c r="A10984" s="7" t="e">
        <f>VLOOKUP(B10984,PLZ.Landkreis!A:B,2,0)</f>
        <v>#N/A</v>
      </c>
      <c r="B10984" s="8">
        <f t="shared" si="171"/>
        <v>0</v>
      </c>
    </row>
    <row r="10985" spans="1:2" x14ac:dyDescent="0.25">
      <c r="A10985" s="7" t="e">
        <f>VLOOKUP(B10985,PLZ.Landkreis!A:B,2,0)</f>
        <v>#N/A</v>
      </c>
      <c r="B10985" s="8">
        <f t="shared" si="171"/>
        <v>0</v>
      </c>
    </row>
    <row r="10986" spans="1:2" x14ac:dyDescent="0.25">
      <c r="A10986" s="7" t="e">
        <f>VLOOKUP(B10986,PLZ.Landkreis!A:B,2,0)</f>
        <v>#N/A</v>
      </c>
      <c r="B10986" s="8">
        <f t="shared" si="171"/>
        <v>0</v>
      </c>
    </row>
    <row r="10987" spans="1:2" x14ac:dyDescent="0.25">
      <c r="A10987" s="7" t="e">
        <f>VLOOKUP(B10987,PLZ.Landkreis!A:B,2,0)</f>
        <v>#N/A</v>
      </c>
      <c r="B10987" s="8">
        <f t="shared" si="171"/>
        <v>0</v>
      </c>
    </row>
    <row r="10988" spans="1:2" x14ac:dyDescent="0.25">
      <c r="A10988" s="7" t="e">
        <f>VLOOKUP(B10988,PLZ.Landkreis!A:B,2,0)</f>
        <v>#N/A</v>
      </c>
      <c r="B10988" s="8">
        <f t="shared" si="171"/>
        <v>0</v>
      </c>
    </row>
    <row r="10989" spans="1:2" x14ac:dyDescent="0.25">
      <c r="A10989" s="7" t="e">
        <f>VLOOKUP(B10989,PLZ.Landkreis!A:B,2,0)</f>
        <v>#N/A</v>
      </c>
      <c r="B10989" s="8">
        <f t="shared" si="171"/>
        <v>0</v>
      </c>
    </row>
    <row r="10990" spans="1:2" x14ac:dyDescent="0.25">
      <c r="A10990" s="7" t="e">
        <f>VLOOKUP(B10990,PLZ.Landkreis!A:B,2,0)</f>
        <v>#N/A</v>
      </c>
      <c r="B10990" s="8">
        <f t="shared" si="171"/>
        <v>0</v>
      </c>
    </row>
    <row r="10991" spans="1:2" x14ac:dyDescent="0.25">
      <c r="A10991" s="7" t="e">
        <f>VLOOKUP(B10991,PLZ.Landkreis!A:B,2,0)</f>
        <v>#N/A</v>
      </c>
      <c r="B10991" s="8">
        <f t="shared" si="171"/>
        <v>0</v>
      </c>
    </row>
    <row r="10992" spans="1:2" x14ac:dyDescent="0.25">
      <c r="A10992" s="7" t="e">
        <f>VLOOKUP(B10992,PLZ.Landkreis!A:B,2,0)</f>
        <v>#N/A</v>
      </c>
      <c r="B10992" s="8">
        <f t="shared" si="171"/>
        <v>0</v>
      </c>
    </row>
    <row r="10993" spans="1:2" x14ac:dyDescent="0.25">
      <c r="A10993" s="7" t="e">
        <f>VLOOKUP(B10993,PLZ.Landkreis!A:B,2,0)</f>
        <v>#N/A</v>
      </c>
      <c r="B10993" s="8">
        <f t="shared" si="171"/>
        <v>0</v>
      </c>
    </row>
    <row r="10994" spans="1:2" x14ac:dyDescent="0.25">
      <c r="A10994" s="7" t="e">
        <f>VLOOKUP(B10994,PLZ.Landkreis!A:B,2,0)</f>
        <v>#N/A</v>
      </c>
      <c r="B10994" s="8">
        <f t="shared" si="171"/>
        <v>0</v>
      </c>
    </row>
    <row r="10995" spans="1:2" x14ac:dyDescent="0.25">
      <c r="A10995" s="7" t="e">
        <f>VLOOKUP(B10995,PLZ.Landkreis!A:B,2,0)</f>
        <v>#N/A</v>
      </c>
      <c r="B10995" s="8">
        <f t="shared" si="171"/>
        <v>0</v>
      </c>
    </row>
    <row r="10996" spans="1:2" x14ac:dyDescent="0.25">
      <c r="A10996" s="7" t="e">
        <f>VLOOKUP(B10996,PLZ.Landkreis!A:B,2,0)</f>
        <v>#N/A</v>
      </c>
      <c r="B10996" s="8">
        <f t="shared" si="171"/>
        <v>0</v>
      </c>
    </row>
    <row r="10997" spans="1:2" x14ac:dyDescent="0.25">
      <c r="A10997" s="7" t="e">
        <f>VLOOKUP(B10997,PLZ.Landkreis!A:B,2,0)</f>
        <v>#N/A</v>
      </c>
      <c r="B10997" s="8">
        <f t="shared" si="171"/>
        <v>0</v>
      </c>
    </row>
    <row r="10998" spans="1:2" x14ac:dyDescent="0.25">
      <c r="A10998" s="7" t="e">
        <f>VLOOKUP(B10998,PLZ.Landkreis!A:B,2,0)</f>
        <v>#N/A</v>
      </c>
      <c r="B10998" s="8">
        <f t="shared" si="171"/>
        <v>0</v>
      </c>
    </row>
    <row r="10999" spans="1:2" x14ac:dyDescent="0.25">
      <c r="A10999" s="7" t="e">
        <f>VLOOKUP(B10999,PLZ.Landkreis!A:B,2,0)</f>
        <v>#N/A</v>
      </c>
      <c r="B10999" s="8">
        <f t="shared" si="171"/>
        <v>0</v>
      </c>
    </row>
    <row r="11000" spans="1:2" x14ac:dyDescent="0.25">
      <c r="A11000" s="7" t="e">
        <f>VLOOKUP(B11000,PLZ.Landkreis!A:B,2,0)</f>
        <v>#N/A</v>
      </c>
      <c r="B11000" s="8">
        <f t="shared" si="171"/>
        <v>0</v>
      </c>
    </row>
    <row r="11001" spans="1:2" x14ac:dyDescent="0.25">
      <c r="A11001" s="7" t="e">
        <f>VLOOKUP(B11001,PLZ.Landkreis!A:B,2,0)</f>
        <v>#N/A</v>
      </c>
      <c r="B11001" s="8">
        <f t="shared" si="171"/>
        <v>0</v>
      </c>
    </row>
    <row r="11002" spans="1:2" x14ac:dyDescent="0.25">
      <c r="A11002" s="7" t="e">
        <f>VLOOKUP(B11002,PLZ.Landkreis!A:B,2,0)</f>
        <v>#N/A</v>
      </c>
      <c r="B11002" s="8">
        <f t="shared" si="171"/>
        <v>0</v>
      </c>
    </row>
    <row r="11003" spans="1:2" x14ac:dyDescent="0.25">
      <c r="A11003" s="7" t="e">
        <f>VLOOKUP(B11003,PLZ.Landkreis!A:B,2,0)</f>
        <v>#N/A</v>
      </c>
      <c r="B11003" s="8">
        <f t="shared" si="171"/>
        <v>0</v>
      </c>
    </row>
    <row r="11004" spans="1:2" x14ac:dyDescent="0.25">
      <c r="A11004" s="7" t="e">
        <f>VLOOKUP(B11004,PLZ.Landkreis!A:B,2,0)</f>
        <v>#N/A</v>
      </c>
      <c r="B11004" s="8">
        <f t="shared" si="171"/>
        <v>0</v>
      </c>
    </row>
    <row r="11005" spans="1:2" x14ac:dyDescent="0.25">
      <c r="A11005" s="7" t="e">
        <f>VLOOKUP(B11005,PLZ.Landkreis!A:B,2,0)</f>
        <v>#N/A</v>
      </c>
      <c r="B11005" s="8">
        <f t="shared" si="171"/>
        <v>0</v>
      </c>
    </row>
    <row r="11006" spans="1:2" x14ac:dyDescent="0.25">
      <c r="A11006" s="7" t="e">
        <f>VLOOKUP(B11006,PLZ.Landkreis!A:B,2,0)</f>
        <v>#N/A</v>
      </c>
      <c r="B11006" s="8">
        <f t="shared" si="171"/>
        <v>0</v>
      </c>
    </row>
    <row r="11007" spans="1:2" x14ac:dyDescent="0.25">
      <c r="A11007" s="7" t="e">
        <f>VLOOKUP(B11007,PLZ.Landkreis!A:B,2,0)</f>
        <v>#N/A</v>
      </c>
      <c r="B11007" s="8">
        <f t="shared" si="171"/>
        <v>0</v>
      </c>
    </row>
    <row r="11008" spans="1:2" x14ac:dyDescent="0.25">
      <c r="A11008" s="7" t="e">
        <f>VLOOKUP(B11008,PLZ.Landkreis!A:B,2,0)</f>
        <v>#N/A</v>
      </c>
      <c r="B11008" s="8">
        <f t="shared" si="171"/>
        <v>0</v>
      </c>
    </row>
    <row r="11009" spans="1:2" x14ac:dyDescent="0.25">
      <c r="A11009" s="7" t="e">
        <f>VLOOKUP(B11009,PLZ.Landkreis!A:B,2,0)</f>
        <v>#N/A</v>
      </c>
      <c r="B11009" s="8">
        <f t="shared" si="171"/>
        <v>0</v>
      </c>
    </row>
    <row r="11010" spans="1:2" x14ac:dyDescent="0.25">
      <c r="A11010" s="7" t="e">
        <f>VLOOKUP(B11010,PLZ.Landkreis!A:B,2,0)</f>
        <v>#N/A</v>
      </c>
      <c r="B11010" s="8">
        <f t="shared" si="171"/>
        <v>0</v>
      </c>
    </row>
    <row r="11011" spans="1:2" x14ac:dyDescent="0.25">
      <c r="A11011" s="7" t="e">
        <f>VLOOKUP(B11011,PLZ.Landkreis!A:B,2,0)</f>
        <v>#N/A</v>
      </c>
      <c r="B11011" s="8">
        <f t="shared" ref="B11011:B11074" si="172">E11011*1</f>
        <v>0</v>
      </c>
    </row>
    <row r="11012" spans="1:2" x14ac:dyDescent="0.25">
      <c r="A11012" s="7" t="e">
        <f>VLOOKUP(B11012,PLZ.Landkreis!A:B,2,0)</f>
        <v>#N/A</v>
      </c>
      <c r="B11012" s="8">
        <f t="shared" si="172"/>
        <v>0</v>
      </c>
    </row>
    <row r="11013" spans="1:2" x14ac:dyDescent="0.25">
      <c r="A11013" s="7" t="e">
        <f>VLOOKUP(B11013,PLZ.Landkreis!A:B,2,0)</f>
        <v>#N/A</v>
      </c>
      <c r="B11013" s="8">
        <f t="shared" si="172"/>
        <v>0</v>
      </c>
    </row>
    <row r="11014" spans="1:2" x14ac:dyDescent="0.25">
      <c r="A11014" s="7" t="e">
        <f>VLOOKUP(B11014,PLZ.Landkreis!A:B,2,0)</f>
        <v>#N/A</v>
      </c>
      <c r="B11014" s="8">
        <f t="shared" si="172"/>
        <v>0</v>
      </c>
    </row>
    <row r="11015" spans="1:2" x14ac:dyDescent="0.25">
      <c r="A11015" s="7" t="e">
        <f>VLOOKUP(B11015,PLZ.Landkreis!A:B,2,0)</f>
        <v>#N/A</v>
      </c>
      <c r="B11015" s="8">
        <f t="shared" si="172"/>
        <v>0</v>
      </c>
    </row>
    <row r="11016" spans="1:2" x14ac:dyDescent="0.25">
      <c r="A11016" s="7" t="e">
        <f>VLOOKUP(B11016,PLZ.Landkreis!A:B,2,0)</f>
        <v>#N/A</v>
      </c>
      <c r="B11016" s="8">
        <f t="shared" si="172"/>
        <v>0</v>
      </c>
    </row>
    <row r="11017" spans="1:2" x14ac:dyDescent="0.25">
      <c r="A11017" s="7" t="e">
        <f>VLOOKUP(B11017,PLZ.Landkreis!A:B,2,0)</f>
        <v>#N/A</v>
      </c>
      <c r="B11017" s="8">
        <f t="shared" si="172"/>
        <v>0</v>
      </c>
    </row>
    <row r="11018" spans="1:2" x14ac:dyDescent="0.25">
      <c r="A11018" s="7" t="e">
        <f>VLOOKUP(B11018,PLZ.Landkreis!A:B,2,0)</f>
        <v>#N/A</v>
      </c>
      <c r="B11018" s="8">
        <f t="shared" si="172"/>
        <v>0</v>
      </c>
    </row>
    <row r="11019" spans="1:2" x14ac:dyDescent="0.25">
      <c r="A11019" s="7" t="e">
        <f>VLOOKUP(B11019,PLZ.Landkreis!A:B,2,0)</f>
        <v>#N/A</v>
      </c>
      <c r="B11019" s="8">
        <f t="shared" si="172"/>
        <v>0</v>
      </c>
    </row>
    <row r="11020" spans="1:2" x14ac:dyDescent="0.25">
      <c r="A11020" s="7" t="e">
        <f>VLOOKUP(B11020,PLZ.Landkreis!A:B,2,0)</f>
        <v>#N/A</v>
      </c>
      <c r="B11020" s="8">
        <f t="shared" si="172"/>
        <v>0</v>
      </c>
    </row>
    <row r="11021" spans="1:2" x14ac:dyDescent="0.25">
      <c r="A11021" s="7" t="e">
        <f>VLOOKUP(B11021,PLZ.Landkreis!A:B,2,0)</f>
        <v>#N/A</v>
      </c>
      <c r="B11021" s="8">
        <f t="shared" si="172"/>
        <v>0</v>
      </c>
    </row>
    <row r="11022" spans="1:2" x14ac:dyDescent="0.25">
      <c r="A11022" s="7" t="e">
        <f>VLOOKUP(B11022,PLZ.Landkreis!A:B,2,0)</f>
        <v>#N/A</v>
      </c>
      <c r="B11022" s="8">
        <f t="shared" si="172"/>
        <v>0</v>
      </c>
    </row>
    <row r="11023" spans="1:2" x14ac:dyDescent="0.25">
      <c r="A11023" s="7" t="e">
        <f>VLOOKUP(B11023,PLZ.Landkreis!A:B,2,0)</f>
        <v>#N/A</v>
      </c>
      <c r="B11023" s="8">
        <f t="shared" si="172"/>
        <v>0</v>
      </c>
    </row>
    <row r="11024" spans="1:2" x14ac:dyDescent="0.25">
      <c r="A11024" s="7" t="e">
        <f>VLOOKUP(B11024,PLZ.Landkreis!A:B,2,0)</f>
        <v>#N/A</v>
      </c>
      <c r="B11024" s="8">
        <f t="shared" si="172"/>
        <v>0</v>
      </c>
    </row>
    <row r="11025" spans="1:2" x14ac:dyDescent="0.25">
      <c r="A11025" s="7" t="e">
        <f>VLOOKUP(B11025,PLZ.Landkreis!A:B,2,0)</f>
        <v>#N/A</v>
      </c>
      <c r="B11025" s="8">
        <f t="shared" si="172"/>
        <v>0</v>
      </c>
    </row>
    <row r="11026" spans="1:2" x14ac:dyDescent="0.25">
      <c r="A11026" s="7" t="e">
        <f>VLOOKUP(B11026,PLZ.Landkreis!A:B,2,0)</f>
        <v>#N/A</v>
      </c>
      <c r="B11026" s="8">
        <f t="shared" si="172"/>
        <v>0</v>
      </c>
    </row>
    <row r="11027" spans="1:2" x14ac:dyDescent="0.25">
      <c r="A11027" s="7" t="e">
        <f>VLOOKUP(B11027,PLZ.Landkreis!A:B,2,0)</f>
        <v>#N/A</v>
      </c>
      <c r="B11027" s="8">
        <f t="shared" si="172"/>
        <v>0</v>
      </c>
    </row>
    <row r="11028" spans="1:2" x14ac:dyDescent="0.25">
      <c r="A11028" s="7" t="e">
        <f>VLOOKUP(B11028,PLZ.Landkreis!A:B,2,0)</f>
        <v>#N/A</v>
      </c>
      <c r="B11028" s="8">
        <f t="shared" si="172"/>
        <v>0</v>
      </c>
    </row>
    <row r="11029" spans="1:2" x14ac:dyDescent="0.25">
      <c r="A11029" s="7" t="e">
        <f>VLOOKUP(B11029,PLZ.Landkreis!A:B,2,0)</f>
        <v>#N/A</v>
      </c>
      <c r="B11029" s="8">
        <f t="shared" si="172"/>
        <v>0</v>
      </c>
    </row>
    <row r="11030" spans="1:2" x14ac:dyDescent="0.25">
      <c r="A11030" s="7" t="e">
        <f>VLOOKUP(B11030,PLZ.Landkreis!A:B,2,0)</f>
        <v>#N/A</v>
      </c>
      <c r="B11030" s="8">
        <f t="shared" si="172"/>
        <v>0</v>
      </c>
    </row>
    <row r="11031" spans="1:2" x14ac:dyDescent="0.25">
      <c r="A11031" s="7" t="e">
        <f>VLOOKUP(B11031,PLZ.Landkreis!A:B,2,0)</f>
        <v>#N/A</v>
      </c>
      <c r="B11031" s="8">
        <f t="shared" si="172"/>
        <v>0</v>
      </c>
    </row>
    <row r="11032" spans="1:2" x14ac:dyDescent="0.25">
      <c r="A11032" s="7" t="e">
        <f>VLOOKUP(B11032,PLZ.Landkreis!A:B,2,0)</f>
        <v>#N/A</v>
      </c>
      <c r="B11032" s="8">
        <f t="shared" si="172"/>
        <v>0</v>
      </c>
    </row>
    <row r="11033" spans="1:2" x14ac:dyDescent="0.25">
      <c r="A11033" s="7" t="e">
        <f>VLOOKUP(B11033,PLZ.Landkreis!A:B,2,0)</f>
        <v>#N/A</v>
      </c>
      <c r="B11033" s="8">
        <f t="shared" si="172"/>
        <v>0</v>
      </c>
    </row>
    <row r="11034" spans="1:2" x14ac:dyDescent="0.25">
      <c r="A11034" s="7" t="e">
        <f>VLOOKUP(B11034,PLZ.Landkreis!A:B,2,0)</f>
        <v>#N/A</v>
      </c>
      <c r="B11034" s="8">
        <f t="shared" si="172"/>
        <v>0</v>
      </c>
    </row>
    <row r="11035" spans="1:2" x14ac:dyDescent="0.25">
      <c r="A11035" s="7" t="e">
        <f>VLOOKUP(B11035,PLZ.Landkreis!A:B,2,0)</f>
        <v>#N/A</v>
      </c>
      <c r="B11035" s="8">
        <f t="shared" si="172"/>
        <v>0</v>
      </c>
    </row>
    <row r="11036" spans="1:2" x14ac:dyDescent="0.25">
      <c r="A11036" s="7" t="e">
        <f>VLOOKUP(B11036,PLZ.Landkreis!A:B,2,0)</f>
        <v>#N/A</v>
      </c>
      <c r="B11036" s="8">
        <f t="shared" si="172"/>
        <v>0</v>
      </c>
    </row>
    <row r="11037" spans="1:2" x14ac:dyDescent="0.25">
      <c r="A11037" s="7" t="e">
        <f>VLOOKUP(B11037,PLZ.Landkreis!A:B,2,0)</f>
        <v>#N/A</v>
      </c>
      <c r="B11037" s="8">
        <f t="shared" si="172"/>
        <v>0</v>
      </c>
    </row>
    <row r="11038" spans="1:2" x14ac:dyDescent="0.25">
      <c r="A11038" s="7" t="e">
        <f>VLOOKUP(B11038,PLZ.Landkreis!A:B,2,0)</f>
        <v>#N/A</v>
      </c>
      <c r="B11038" s="8">
        <f t="shared" si="172"/>
        <v>0</v>
      </c>
    </row>
    <row r="11039" spans="1:2" x14ac:dyDescent="0.25">
      <c r="A11039" s="7" t="e">
        <f>VLOOKUP(B11039,PLZ.Landkreis!A:B,2,0)</f>
        <v>#N/A</v>
      </c>
      <c r="B11039" s="8">
        <f t="shared" si="172"/>
        <v>0</v>
      </c>
    </row>
    <row r="11040" spans="1:2" x14ac:dyDescent="0.25">
      <c r="A11040" s="7" t="e">
        <f>VLOOKUP(B11040,PLZ.Landkreis!A:B,2,0)</f>
        <v>#N/A</v>
      </c>
      <c r="B11040" s="8">
        <f t="shared" si="172"/>
        <v>0</v>
      </c>
    </row>
    <row r="11041" spans="1:2" x14ac:dyDescent="0.25">
      <c r="A11041" s="7" t="e">
        <f>VLOOKUP(B11041,PLZ.Landkreis!A:B,2,0)</f>
        <v>#N/A</v>
      </c>
      <c r="B11041" s="8">
        <f t="shared" si="172"/>
        <v>0</v>
      </c>
    </row>
    <row r="11042" spans="1:2" x14ac:dyDescent="0.25">
      <c r="A11042" s="7" t="e">
        <f>VLOOKUP(B11042,PLZ.Landkreis!A:B,2,0)</f>
        <v>#N/A</v>
      </c>
      <c r="B11042" s="8">
        <f t="shared" si="172"/>
        <v>0</v>
      </c>
    </row>
    <row r="11043" spans="1:2" x14ac:dyDescent="0.25">
      <c r="A11043" s="7" t="e">
        <f>VLOOKUP(B11043,PLZ.Landkreis!A:B,2,0)</f>
        <v>#N/A</v>
      </c>
      <c r="B11043" s="8">
        <f t="shared" si="172"/>
        <v>0</v>
      </c>
    </row>
    <row r="11044" spans="1:2" x14ac:dyDescent="0.25">
      <c r="A11044" s="7" t="e">
        <f>VLOOKUP(B11044,PLZ.Landkreis!A:B,2,0)</f>
        <v>#N/A</v>
      </c>
      <c r="B11044" s="8">
        <f t="shared" si="172"/>
        <v>0</v>
      </c>
    </row>
    <row r="11045" spans="1:2" x14ac:dyDescent="0.25">
      <c r="A11045" s="7" t="e">
        <f>VLOOKUP(B11045,PLZ.Landkreis!A:B,2,0)</f>
        <v>#N/A</v>
      </c>
      <c r="B11045" s="8">
        <f t="shared" si="172"/>
        <v>0</v>
      </c>
    </row>
    <row r="11046" spans="1:2" x14ac:dyDescent="0.25">
      <c r="A11046" s="7" t="e">
        <f>VLOOKUP(B11046,PLZ.Landkreis!A:B,2,0)</f>
        <v>#N/A</v>
      </c>
      <c r="B11046" s="8">
        <f t="shared" si="172"/>
        <v>0</v>
      </c>
    </row>
    <row r="11047" spans="1:2" x14ac:dyDescent="0.25">
      <c r="A11047" s="7" t="e">
        <f>VLOOKUP(B11047,PLZ.Landkreis!A:B,2,0)</f>
        <v>#N/A</v>
      </c>
      <c r="B11047" s="8">
        <f t="shared" si="172"/>
        <v>0</v>
      </c>
    </row>
    <row r="11048" spans="1:2" x14ac:dyDescent="0.25">
      <c r="A11048" s="7" t="e">
        <f>VLOOKUP(B11048,PLZ.Landkreis!A:B,2,0)</f>
        <v>#N/A</v>
      </c>
      <c r="B11048" s="8">
        <f t="shared" si="172"/>
        <v>0</v>
      </c>
    </row>
    <row r="11049" spans="1:2" x14ac:dyDescent="0.25">
      <c r="A11049" s="7" t="e">
        <f>VLOOKUP(B11049,PLZ.Landkreis!A:B,2,0)</f>
        <v>#N/A</v>
      </c>
      <c r="B11049" s="8">
        <f t="shared" si="172"/>
        <v>0</v>
      </c>
    </row>
    <row r="11050" spans="1:2" x14ac:dyDescent="0.25">
      <c r="A11050" s="7" t="e">
        <f>VLOOKUP(B11050,PLZ.Landkreis!A:B,2,0)</f>
        <v>#N/A</v>
      </c>
      <c r="B11050" s="8">
        <f t="shared" si="172"/>
        <v>0</v>
      </c>
    </row>
    <row r="11051" spans="1:2" x14ac:dyDescent="0.25">
      <c r="A11051" s="7" t="e">
        <f>VLOOKUP(B11051,PLZ.Landkreis!A:B,2,0)</f>
        <v>#N/A</v>
      </c>
      <c r="B11051" s="8">
        <f t="shared" si="172"/>
        <v>0</v>
      </c>
    </row>
    <row r="11052" spans="1:2" x14ac:dyDescent="0.25">
      <c r="A11052" s="7" t="e">
        <f>VLOOKUP(B11052,PLZ.Landkreis!A:B,2,0)</f>
        <v>#N/A</v>
      </c>
      <c r="B11052" s="8">
        <f t="shared" si="172"/>
        <v>0</v>
      </c>
    </row>
    <row r="11053" spans="1:2" x14ac:dyDescent="0.25">
      <c r="A11053" s="7" t="e">
        <f>VLOOKUP(B11053,PLZ.Landkreis!A:B,2,0)</f>
        <v>#N/A</v>
      </c>
      <c r="B11053" s="8">
        <f t="shared" si="172"/>
        <v>0</v>
      </c>
    </row>
    <row r="11054" spans="1:2" x14ac:dyDescent="0.25">
      <c r="A11054" s="7" t="e">
        <f>VLOOKUP(B11054,PLZ.Landkreis!A:B,2,0)</f>
        <v>#N/A</v>
      </c>
      <c r="B11054" s="8">
        <f t="shared" si="172"/>
        <v>0</v>
      </c>
    </row>
    <row r="11055" spans="1:2" x14ac:dyDescent="0.25">
      <c r="A11055" s="7" t="e">
        <f>VLOOKUP(B11055,PLZ.Landkreis!A:B,2,0)</f>
        <v>#N/A</v>
      </c>
      <c r="B11055" s="8">
        <f t="shared" si="172"/>
        <v>0</v>
      </c>
    </row>
    <row r="11056" spans="1:2" x14ac:dyDescent="0.25">
      <c r="A11056" s="7" t="e">
        <f>VLOOKUP(B11056,PLZ.Landkreis!A:B,2,0)</f>
        <v>#N/A</v>
      </c>
      <c r="B11056" s="8">
        <f t="shared" si="172"/>
        <v>0</v>
      </c>
    </row>
    <row r="11057" spans="1:2" x14ac:dyDescent="0.25">
      <c r="A11057" s="7" t="e">
        <f>VLOOKUP(B11057,PLZ.Landkreis!A:B,2,0)</f>
        <v>#N/A</v>
      </c>
      <c r="B11057" s="8">
        <f t="shared" si="172"/>
        <v>0</v>
      </c>
    </row>
    <row r="11058" spans="1:2" x14ac:dyDescent="0.25">
      <c r="A11058" s="7" t="e">
        <f>VLOOKUP(B11058,PLZ.Landkreis!A:B,2,0)</f>
        <v>#N/A</v>
      </c>
      <c r="B11058" s="8">
        <f t="shared" si="172"/>
        <v>0</v>
      </c>
    </row>
    <row r="11059" spans="1:2" x14ac:dyDescent="0.25">
      <c r="A11059" s="7" t="e">
        <f>VLOOKUP(B11059,PLZ.Landkreis!A:B,2,0)</f>
        <v>#N/A</v>
      </c>
      <c r="B11059" s="8">
        <f t="shared" si="172"/>
        <v>0</v>
      </c>
    </row>
    <row r="11060" spans="1:2" x14ac:dyDescent="0.25">
      <c r="A11060" s="7" t="e">
        <f>VLOOKUP(B11060,PLZ.Landkreis!A:B,2,0)</f>
        <v>#N/A</v>
      </c>
      <c r="B11060" s="8">
        <f t="shared" si="172"/>
        <v>0</v>
      </c>
    </row>
    <row r="11061" spans="1:2" x14ac:dyDescent="0.25">
      <c r="A11061" s="7" t="e">
        <f>VLOOKUP(B11061,PLZ.Landkreis!A:B,2,0)</f>
        <v>#N/A</v>
      </c>
      <c r="B11061" s="8">
        <f t="shared" si="172"/>
        <v>0</v>
      </c>
    </row>
    <row r="11062" spans="1:2" x14ac:dyDescent="0.25">
      <c r="A11062" s="7" t="e">
        <f>VLOOKUP(B11062,PLZ.Landkreis!A:B,2,0)</f>
        <v>#N/A</v>
      </c>
      <c r="B11062" s="8">
        <f t="shared" si="172"/>
        <v>0</v>
      </c>
    </row>
    <row r="11063" spans="1:2" x14ac:dyDescent="0.25">
      <c r="A11063" s="7" t="e">
        <f>VLOOKUP(B11063,PLZ.Landkreis!A:B,2,0)</f>
        <v>#N/A</v>
      </c>
      <c r="B11063" s="8">
        <f t="shared" si="172"/>
        <v>0</v>
      </c>
    </row>
    <row r="11064" spans="1:2" x14ac:dyDescent="0.25">
      <c r="A11064" s="7" t="e">
        <f>VLOOKUP(B11064,PLZ.Landkreis!A:B,2,0)</f>
        <v>#N/A</v>
      </c>
      <c r="B11064" s="8">
        <f t="shared" si="172"/>
        <v>0</v>
      </c>
    </row>
    <row r="11065" spans="1:2" x14ac:dyDescent="0.25">
      <c r="A11065" s="7" t="e">
        <f>VLOOKUP(B11065,PLZ.Landkreis!A:B,2,0)</f>
        <v>#N/A</v>
      </c>
      <c r="B11065" s="8">
        <f t="shared" si="172"/>
        <v>0</v>
      </c>
    </row>
    <row r="11066" spans="1:2" x14ac:dyDescent="0.25">
      <c r="A11066" s="7" t="e">
        <f>VLOOKUP(B11066,PLZ.Landkreis!A:B,2,0)</f>
        <v>#N/A</v>
      </c>
      <c r="B11066" s="8">
        <f t="shared" si="172"/>
        <v>0</v>
      </c>
    </row>
    <row r="11067" spans="1:2" x14ac:dyDescent="0.25">
      <c r="A11067" s="7" t="e">
        <f>VLOOKUP(B11067,PLZ.Landkreis!A:B,2,0)</f>
        <v>#N/A</v>
      </c>
      <c r="B11067" s="8">
        <f t="shared" si="172"/>
        <v>0</v>
      </c>
    </row>
    <row r="11068" spans="1:2" x14ac:dyDescent="0.25">
      <c r="A11068" s="7" t="e">
        <f>VLOOKUP(B11068,PLZ.Landkreis!A:B,2,0)</f>
        <v>#N/A</v>
      </c>
      <c r="B11068" s="8">
        <f t="shared" si="172"/>
        <v>0</v>
      </c>
    </row>
    <row r="11069" spans="1:2" x14ac:dyDescent="0.25">
      <c r="A11069" s="7" t="e">
        <f>VLOOKUP(B11069,PLZ.Landkreis!A:B,2,0)</f>
        <v>#N/A</v>
      </c>
      <c r="B11069" s="8">
        <f t="shared" si="172"/>
        <v>0</v>
      </c>
    </row>
    <row r="11070" spans="1:2" x14ac:dyDescent="0.25">
      <c r="A11070" s="7" t="e">
        <f>VLOOKUP(B11070,PLZ.Landkreis!A:B,2,0)</f>
        <v>#N/A</v>
      </c>
      <c r="B11070" s="8">
        <f t="shared" si="172"/>
        <v>0</v>
      </c>
    </row>
    <row r="11071" spans="1:2" x14ac:dyDescent="0.25">
      <c r="A11071" s="7" t="e">
        <f>VLOOKUP(B11071,PLZ.Landkreis!A:B,2,0)</f>
        <v>#N/A</v>
      </c>
      <c r="B11071" s="8">
        <f t="shared" si="172"/>
        <v>0</v>
      </c>
    </row>
    <row r="11072" spans="1:2" x14ac:dyDescent="0.25">
      <c r="A11072" s="7" t="e">
        <f>VLOOKUP(B11072,PLZ.Landkreis!A:B,2,0)</f>
        <v>#N/A</v>
      </c>
      <c r="B11072" s="8">
        <f t="shared" si="172"/>
        <v>0</v>
      </c>
    </row>
    <row r="11073" spans="1:2" x14ac:dyDescent="0.25">
      <c r="A11073" s="7" t="e">
        <f>VLOOKUP(B11073,PLZ.Landkreis!A:B,2,0)</f>
        <v>#N/A</v>
      </c>
      <c r="B11073" s="8">
        <f t="shared" si="172"/>
        <v>0</v>
      </c>
    </row>
    <row r="11074" spans="1:2" x14ac:dyDescent="0.25">
      <c r="A11074" s="7" t="e">
        <f>VLOOKUP(B11074,PLZ.Landkreis!A:B,2,0)</f>
        <v>#N/A</v>
      </c>
      <c r="B11074" s="8">
        <f t="shared" si="172"/>
        <v>0</v>
      </c>
    </row>
    <row r="11075" spans="1:2" x14ac:dyDescent="0.25">
      <c r="A11075" s="7" t="e">
        <f>VLOOKUP(B11075,PLZ.Landkreis!A:B,2,0)</f>
        <v>#N/A</v>
      </c>
      <c r="B11075" s="8">
        <f t="shared" ref="B11075:B11138" si="173">E11075*1</f>
        <v>0</v>
      </c>
    </row>
    <row r="11076" spans="1:2" x14ac:dyDescent="0.25">
      <c r="A11076" s="7" t="e">
        <f>VLOOKUP(B11076,PLZ.Landkreis!A:B,2,0)</f>
        <v>#N/A</v>
      </c>
      <c r="B11076" s="8">
        <f t="shared" si="173"/>
        <v>0</v>
      </c>
    </row>
    <row r="11077" spans="1:2" x14ac:dyDescent="0.25">
      <c r="A11077" s="7" t="e">
        <f>VLOOKUP(B11077,PLZ.Landkreis!A:B,2,0)</f>
        <v>#N/A</v>
      </c>
      <c r="B11077" s="8">
        <f t="shared" si="173"/>
        <v>0</v>
      </c>
    </row>
    <row r="11078" spans="1:2" x14ac:dyDescent="0.25">
      <c r="A11078" s="7" t="e">
        <f>VLOOKUP(B11078,PLZ.Landkreis!A:B,2,0)</f>
        <v>#N/A</v>
      </c>
      <c r="B11078" s="8">
        <f t="shared" si="173"/>
        <v>0</v>
      </c>
    </row>
    <row r="11079" spans="1:2" x14ac:dyDescent="0.25">
      <c r="A11079" s="7" t="e">
        <f>VLOOKUP(B11079,PLZ.Landkreis!A:B,2,0)</f>
        <v>#N/A</v>
      </c>
      <c r="B11079" s="8">
        <f t="shared" si="173"/>
        <v>0</v>
      </c>
    </row>
    <row r="11080" spans="1:2" x14ac:dyDescent="0.25">
      <c r="A11080" s="7" t="e">
        <f>VLOOKUP(B11080,PLZ.Landkreis!A:B,2,0)</f>
        <v>#N/A</v>
      </c>
      <c r="B11080" s="8">
        <f t="shared" si="173"/>
        <v>0</v>
      </c>
    </row>
    <row r="11081" spans="1:2" x14ac:dyDescent="0.25">
      <c r="A11081" s="7" t="e">
        <f>VLOOKUP(B11081,PLZ.Landkreis!A:B,2,0)</f>
        <v>#N/A</v>
      </c>
      <c r="B11081" s="8">
        <f t="shared" si="173"/>
        <v>0</v>
      </c>
    </row>
    <row r="11082" spans="1:2" x14ac:dyDescent="0.25">
      <c r="A11082" s="7" t="e">
        <f>VLOOKUP(B11082,PLZ.Landkreis!A:B,2,0)</f>
        <v>#N/A</v>
      </c>
      <c r="B11082" s="8">
        <f t="shared" si="173"/>
        <v>0</v>
      </c>
    </row>
    <row r="11083" spans="1:2" x14ac:dyDescent="0.25">
      <c r="A11083" s="7" t="e">
        <f>VLOOKUP(B11083,PLZ.Landkreis!A:B,2,0)</f>
        <v>#N/A</v>
      </c>
      <c r="B11083" s="8">
        <f t="shared" si="173"/>
        <v>0</v>
      </c>
    </row>
    <row r="11084" spans="1:2" x14ac:dyDescent="0.25">
      <c r="A11084" s="7" t="e">
        <f>VLOOKUP(B11084,PLZ.Landkreis!A:B,2,0)</f>
        <v>#N/A</v>
      </c>
      <c r="B11084" s="8">
        <f t="shared" si="173"/>
        <v>0</v>
      </c>
    </row>
    <row r="11085" spans="1:2" x14ac:dyDescent="0.25">
      <c r="A11085" s="7" t="e">
        <f>VLOOKUP(B11085,PLZ.Landkreis!A:B,2,0)</f>
        <v>#N/A</v>
      </c>
      <c r="B11085" s="8">
        <f t="shared" si="173"/>
        <v>0</v>
      </c>
    </row>
    <row r="11086" spans="1:2" x14ac:dyDescent="0.25">
      <c r="A11086" s="7" t="e">
        <f>VLOOKUP(B11086,PLZ.Landkreis!A:B,2,0)</f>
        <v>#N/A</v>
      </c>
      <c r="B11086" s="8">
        <f t="shared" si="173"/>
        <v>0</v>
      </c>
    </row>
    <row r="11087" spans="1:2" x14ac:dyDescent="0.25">
      <c r="A11087" s="7" t="e">
        <f>VLOOKUP(B11087,PLZ.Landkreis!A:B,2,0)</f>
        <v>#N/A</v>
      </c>
      <c r="B11087" s="8">
        <f t="shared" si="173"/>
        <v>0</v>
      </c>
    </row>
    <row r="11088" spans="1:2" x14ac:dyDescent="0.25">
      <c r="A11088" s="7" t="e">
        <f>VLOOKUP(B11088,PLZ.Landkreis!A:B,2,0)</f>
        <v>#N/A</v>
      </c>
      <c r="B11088" s="8">
        <f t="shared" si="173"/>
        <v>0</v>
      </c>
    </row>
    <row r="11089" spans="1:2" x14ac:dyDescent="0.25">
      <c r="A11089" s="7" t="e">
        <f>VLOOKUP(B11089,PLZ.Landkreis!A:B,2,0)</f>
        <v>#N/A</v>
      </c>
      <c r="B11089" s="8">
        <f t="shared" si="173"/>
        <v>0</v>
      </c>
    </row>
    <row r="11090" spans="1:2" x14ac:dyDescent="0.25">
      <c r="A11090" s="7" t="e">
        <f>VLOOKUP(B11090,PLZ.Landkreis!A:B,2,0)</f>
        <v>#N/A</v>
      </c>
      <c r="B11090" s="8">
        <f t="shared" si="173"/>
        <v>0</v>
      </c>
    </row>
    <row r="11091" spans="1:2" x14ac:dyDescent="0.25">
      <c r="A11091" s="7" t="e">
        <f>VLOOKUP(B11091,PLZ.Landkreis!A:B,2,0)</f>
        <v>#N/A</v>
      </c>
      <c r="B11091" s="8">
        <f t="shared" si="173"/>
        <v>0</v>
      </c>
    </row>
    <row r="11092" spans="1:2" x14ac:dyDescent="0.25">
      <c r="A11092" s="7" t="e">
        <f>VLOOKUP(B11092,PLZ.Landkreis!A:B,2,0)</f>
        <v>#N/A</v>
      </c>
      <c r="B11092" s="8">
        <f t="shared" si="173"/>
        <v>0</v>
      </c>
    </row>
    <row r="11093" spans="1:2" x14ac:dyDescent="0.25">
      <c r="A11093" s="7" t="e">
        <f>VLOOKUP(B11093,PLZ.Landkreis!A:B,2,0)</f>
        <v>#N/A</v>
      </c>
      <c r="B11093" s="8">
        <f t="shared" si="173"/>
        <v>0</v>
      </c>
    </row>
    <row r="11094" spans="1:2" x14ac:dyDescent="0.25">
      <c r="A11094" s="7" t="e">
        <f>VLOOKUP(B11094,PLZ.Landkreis!A:B,2,0)</f>
        <v>#N/A</v>
      </c>
      <c r="B11094" s="8">
        <f t="shared" si="173"/>
        <v>0</v>
      </c>
    </row>
    <row r="11095" spans="1:2" x14ac:dyDescent="0.25">
      <c r="A11095" s="7" t="e">
        <f>VLOOKUP(B11095,PLZ.Landkreis!A:B,2,0)</f>
        <v>#N/A</v>
      </c>
      <c r="B11095" s="8">
        <f t="shared" si="173"/>
        <v>0</v>
      </c>
    </row>
    <row r="11096" spans="1:2" x14ac:dyDescent="0.25">
      <c r="A11096" s="7" t="e">
        <f>VLOOKUP(B11096,PLZ.Landkreis!A:B,2,0)</f>
        <v>#N/A</v>
      </c>
      <c r="B11096" s="8">
        <f t="shared" si="173"/>
        <v>0</v>
      </c>
    </row>
    <row r="11097" spans="1:2" x14ac:dyDescent="0.25">
      <c r="A11097" s="7" t="e">
        <f>VLOOKUP(B11097,PLZ.Landkreis!A:B,2,0)</f>
        <v>#N/A</v>
      </c>
      <c r="B11097" s="8">
        <f t="shared" si="173"/>
        <v>0</v>
      </c>
    </row>
    <row r="11098" spans="1:2" x14ac:dyDescent="0.25">
      <c r="A11098" s="7" t="e">
        <f>VLOOKUP(B11098,PLZ.Landkreis!A:B,2,0)</f>
        <v>#N/A</v>
      </c>
      <c r="B11098" s="8">
        <f t="shared" si="173"/>
        <v>0</v>
      </c>
    </row>
    <row r="11099" spans="1:2" x14ac:dyDescent="0.25">
      <c r="A11099" s="7" t="e">
        <f>VLOOKUP(B11099,PLZ.Landkreis!A:B,2,0)</f>
        <v>#N/A</v>
      </c>
      <c r="B11099" s="8">
        <f t="shared" si="173"/>
        <v>0</v>
      </c>
    </row>
    <row r="11100" spans="1:2" x14ac:dyDescent="0.25">
      <c r="A11100" s="7" t="e">
        <f>VLOOKUP(B11100,PLZ.Landkreis!A:B,2,0)</f>
        <v>#N/A</v>
      </c>
      <c r="B11100" s="8">
        <f t="shared" si="173"/>
        <v>0</v>
      </c>
    </row>
    <row r="11101" spans="1:2" x14ac:dyDescent="0.25">
      <c r="A11101" s="7" t="e">
        <f>VLOOKUP(B11101,PLZ.Landkreis!A:B,2,0)</f>
        <v>#N/A</v>
      </c>
      <c r="B11101" s="8">
        <f t="shared" si="173"/>
        <v>0</v>
      </c>
    </row>
    <row r="11102" spans="1:2" x14ac:dyDescent="0.25">
      <c r="A11102" s="7" t="e">
        <f>VLOOKUP(B11102,PLZ.Landkreis!A:B,2,0)</f>
        <v>#N/A</v>
      </c>
      <c r="B11102" s="8">
        <f t="shared" si="173"/>
        <v>0</v>
      </c>
    </row>
    <row r="11103" spans="1:2" x14ac:dyDescent="0.25">
      <c r="A11103" s="7" t="e">
        <f>VLOOKUP(B11103,PLZ.Landkreis!A:B,2,0)</f>
        <v>#N/A</v>
      </c>
      <c r="B11103" s="8">
        <f t="shared" si="173"/>
        <v>0</v>
      </c>
    </row>
    <row r="11104" spans="1:2" x14ac:dyDescent="0.25">
      <c r="A11104" s="7" t="e">
        <f>VLOOKUP(B11104,PLZ.Landkreis!A:B,2,0)</f>
        <v>#N/A</v>
      </c>
      <c r="B11104" s="8">
        <f t="shared" si="173"/>
        <v>0</v>
      </c>
    </row>
    <row r="11105" spans="1:2" x14ac:dyDescent="0.25">
      <c r="A11105" s="7" t="e">
        <f>VLOOKUP(B11105,PLZ.Landkreis!A:B,2,0)</f>
        <v>#N/A</v>
      </c>
      <c r="B11105" s="8">
        <f t="shared" si="173"/>
        <v>0</v>
      </c>
    </row>
    <row r="11106" spans="1:2" x14ac:dyDescent="0.25">
      <c r="A11106" s="7" t="e">
        <f>VLOOKUP(B11106,PLZ.Landkreis!A:B,2,0)</f>
        <v>#N/A</v>
      </c>
      <c r="B11106" s="8">
        <f t="shared" si="173"/>
        <v>0</v>
      </c>
    </row>
    <row r="11107" spans="1:2" x14ac:dyDescent="0.25">
      <c r="A11107" s="7" t="e">
        <f>VLOOKUP(B11107,PLZ.Landkreis!A:B,2,0)</f>
        <v>#N/A</v>
      </c>
      <c r="B11107" s="8">
        <f t="shared" si="173"/>
        <v>0</v>
      </c>
    </row>
    <row r="11108" spans="1:2" x14ac:dyDescent="0.25">
      <c r="A11108" s="7" t="e">
        <f>VLOOKUP(B11108,PLZ.Landkreis!A:B,2,0)</f>
        <v>#N/A</v>
      </c>
      <c r="B11108" s="8">
        <f t="shared" si="173"/>
        <v>0</v>
      </c>
    </row>
    <row r="11109" spans="1:2" x14ac:dyDescent="0.25">
      <c r="A11109" s="7" t="e">
        <f>VLOOKUP(B11109,PLZ.Landkreis!A:B,2,0)</f>
        <v>#N/A</v>
      </c>
      <c r="B11109" s="8">
        <f t="shared" si="173"/>
        <v>0</v>
      </c>
    </row>
    <row r="11110" spans="1:2" x14ac:dyDescent="0.25">
      <c r="A11110" s="7" t="e">
        <f>VLOOKUP(B11110,PLZ.Landkreis!A:B,2,0)</f>
        <v>#N/A</v>
      </c>
      <c r="B11110" s="8">
        <f t="shared" si="173"/>
        <v>0</v>
      </c>
    </row>
    <row r="11111" spans="1:2" x14ac:dyDescent="0.25">
      <c r="A11111" s="7" t="e">
        <f>VLOOKUP(B11111,PLZ.Landkreis!A:B,2,0)</f>
        <v>#N/A</v>
      </c>
      <c r="B11111" s="8">
        <f t="shared" si="173"/>
        <v>0</v>
      </c>
    </row>
    <row r="11112" spans="1:2" x14ac:dyDescent="0.25">
      <c r="A11112" s="7" t="e">
        <f>VLOOKUP(B11112,PLZ.Landkreis!A:B,2,0)</f>
        <v>#N/A</v>
      </c>
      <c r="B11112" s="8">
        <f t="shared" si="173"/>
        <v>0</v>
      </c>
    </row>
    <row r="11113" spans="1:2" x14ac:dyDescent="0.25">
      <c r="A11113" s="7" t="e">
        <f>VLOOKUP(B11113,PLZ.Landkreis!A:B,2,0)</f>
        <v>#N/A</v>
      </c>
      <c r="B11113" s="8">
        <f t="shared" si="173"/>
        <v>0</v>
      </c>
    </row>
    <row r="11114" spans="1:2" x14ac:dyDescent="0.25">
      <c r="A11114" s="7" t="e">
        <f>VLOOKUP(B11114,PLZ.Landkreis!A:B,2,0)</f>
        <v>#N/A</v>
      </c>
      <c r="B11114" s="8">
        <f t="shared" si="173"/>
        <v>0</v>
      </c>
    </row>
    <row r="11115" spans="1:2" x14ac:dyDescent="0.25">
      <c r="A11115" s="7" t="e">
        <f>VLOOKUP(B11115,PLZ.Landkreis!A:B,2,0)</f>
        <v>#N/A</v>
      </c>
      <c r="B11115" s="8">
        <f t="shared" si="173"/>
        <v>0</v>
      </c>
    </row>
    <row r="11116" spans="1:2" x14ac:dyDescent="0.25">
      <c r="A11116" s="7" t="e">
        <f>VLOOKUP(B11116,PLZ.Landkreis!A:B,2,0)</f>
        <v>#N/A</v>
      </c>
      <c r="B11116" s="8">
        <f t="shared" si="173"/>
        <v>0</v>
      </c>
    </row>
    <row r="11117" spans="1:2" x14ac:dyDescent="0.25">
      <c r="A11117" s="7" t="e">
        <f>VLOOKUP(B11117,PLZ.Landkreis!A:B,2,0)</f>
        <v>#N/A</v>
      </c>
      <c r="B11117" s="8">
        <f t="shared" si="173"/>
        <v>0</v>
      </c>
    </row>
    <row r="11118" spans="1:2" x14ac:dyDescent="0.25">
      <c r="A11118" s="7" t="e">
        <f>VLOOKUP(B11118,PLZ.Landkreis!A:B,2,0)</f>
        <v>#N/A</v>
      </c>
      <c r="B11118" s="8">
        <f t="shared" si="173"/>
        <v>0</v>
      </c>
    </row>
    <row r="11119" spans="1:2" x14ac:dyDescent="0.25">
      <c r="A11119" s="7" t="e">
        <f>VLOOKUP(B11119,PLZ.Landkreis!A:B,2,0)</f>
        <v>#N/A</v>
      </c>
      <c r="B11119" s="8">
        <f t="shared" si="173"/>
        <v>0</v>
      </c>
    </row>
    <row r="11120" spans="1:2" x14ac:dyDescent="0.25">
      <c r="A11120" s="7" t="e">
        <f>VLOOKUP(B11120,PLZ.Landkreis!A:B,2,0)</f>
        <v>#N/A</v>
      </c>
      <c r="B11120" s="8">
        <f t="shared" si="173"/>
        <v>0</v>
      </c>
    </row>
    <row r="11121" spans="1:2" x14ac:dyDescent="0.25">
      <c r="A11121" s="7" t="e">
        <f>VLOOKUP(B11121,PLZ.Landkreis!A:B,2,0)</f>
        <v>#N/A</v>
      </c>
      <c r="B11121" s="8">
        <f t="shared" si="173"/>
        <v>0</v>
      </c>
    </row>
    <row r="11122" spans="1:2" x14ac:dyDescent="0.25">
      <c r="A11122" s="7" t="e">
        <f>VLOOKUP(B11122,PLZ.Landkreis!A:B,2,0)</f>
        <v>#N/A</v>
      </c>
      <c r="B11122" s="8">
        <f t="shared" si="173"/>
        <v>0</v>
      </c>
    </row>
    <row r="11123" spans="1:2" x14ac:dyDescent="0.25">
      <c r="A11123" s="7" t="e">
        <f>VLOOKUP(B11123,PLZ.Landkreis!A:B,2,0)</f>
        <v>#N/A</v>
      </c>
      <c r="B11123" s="8">
        <f t="shared" si="173"/>
        <v>0</v>
      </c>
    </row>
    <row r="11124" spans="1:2" x14ac:dyDescent="0.25">
      <c r="A11124" s="7" t="e">
        <f>VLOOKUP(B11124,PLZ.Landkreis!A:B,2,0)</f>
        <v>#N/A</v>
      </c>
      <c r="B11124" s="8">
        <f t="shared" si="173"/>
        <v>0</v>
      </c>
    </row>
    <row r="11125" spans="1:2" x14ac:dyDescent="0.25">
      <c r="A11125" s="7" t="e">
        <f>VLOOKUP(B11125,PLZ.Landkreis!A:B,2,0)</f>
        <v>#N/A</v>
      </c>
      <c r="B11125" s="8">
        <f t="shared" si="173"/>
        <v>0</v>
      </c>
    </row>
    <row r="11126" spans="1:2" x14ac:dyDescent="0.25">
      <c r="A11126" s="7" t="e">
        <f>VLOOKUP(B11126,PLZ.Landkreis!A:B,2,0)</f>
        <v>#N/A</v>
      </c>
      <c r="B11126" s="8">
        <f t="shared" si="173"/>
        <v>0</v>
      </c>
    </row>
    <row r="11127" spans="1:2" x14ac:dyDescent="0.25">
      <c r="A11127" s="7" t="e">
        <f>VLOOKUP(B11127,PLZ.Landkreis!A:B,2,0)</f>
        <v>#N/A</v>
      </c>
      <c r="B11127" s="8">
        <f t="shared" si="173"/>
        <v>0</v>
      </c>
    </row>
    <row r="11128" spans="1:2" x14ac:dyDescent="0.25">
      <c r="A11128" s="7" t="e">
        <f>VLOOKUP(B11128,PLZ.Landkreis!A:B,2,0)</f>
        <v>#N/A</v>
      </c>
      <c r="B11128" s="8">
        <f t="shared" si="173"/>
        <v>0</v>
      </c>
    </row>
    <row r="11129" spans="1:2" x14ac:dyDescent="0.25">
      <c r="A11129" s="7" t="e">
        <f>VLOOKUP(B11129,PLZ.Landkreis!A:B,2,0)</f>
        <v>#N/A</v>
      </c>
      <c r="B11129" s="8">
        <f t="shared" si="173"/>
        <v>0</v>
      </c>
    </row>
    <row r="11130" spans="1:2" x14ac:dyDescent="0.25">
      <c r="A11130" s="7" t="e">
        <f>VLOOKUP(B11130,PLZ.Landkreis!A:B,2,0)</f>
        <v>#N/A</v>
      </c>
      <c r="B11130" s="8">
        <f t="shared" si="173"/>
        <v>0</v>
      </c>
    </row>
    <row r="11131" spans="1:2" x14ac:dyDescent="0.25">
      <c r="A11131" s="7" t="e">
        <f>VLOOKUP(B11131,PLZ.Landkreis!A:B,2,0)</f>
        <v>#N/A</v>
      </c>
      <c r="B11131" s="8">
        <f t="shared" si="173"/>
        <v>0</v>
      </c>
    </row>
    <row r="11132" spans="1:2" x14ac:dyDescent="0.25">
      <c r="A11132" s="7" t="e">
        <f>VLOOKUP(B11132,PLZ.Landkreis!A:B,2,0)</f>
        <v>#N/A</v>
      </c>
      <c r="B11132" s="8">
        <f t="shared" si="173"/>
        <v>0</v>
      </c>
    </row>
    <row r="11133" spans="1:2" x14ac:dyDescent="0.25">
      <c r="A11133" s="7" t="e">
        <f>VLOOKUP(B11133,PLZ.Landkreis!A:B,2,0)</f>
        <v>#N/A</v>
      </c>
      <c r="B11133" s="8">
        <f t="shared" si="173"/>
        <v>0</v>
      </c>
    </row>
    <row r="11134" spans="1:2" x14ac:dyDescent="0.25">
      <c r="A11134" s="7" t="e">
        <f>VLOOKUP(B11134,PLZ.Landkreis!A:B,2,0)</f>
        <v>#N/A</v>
      </c>
      <c r="B11134" s="8">
        <f t="shared" si="173"/>
        <v>0</v>
      </c>
    </row>
    <row r="11135" spans="1:2" x14ac:dyDescent="0.25">
      <c r="A11135" s="7" t="e">
        <f>VLOOKUP(B11135,PLZ.Landkreis!A:B,2,0)</f>
        <v>#N/A</v>
      </c>
      <c r="B11135" s="8">
        <f t="shared" si="173"/>
        <v>0</v>
      </c>
    </row>
    <row r="11136" spans="1:2" x14ac:dyDescent="0.25">
      <c r="A11136" s="7" t="e">
        <f>VLOOKUP(B11136,PLZ.Landkreis!A:B,2,0)</f>
        <v>#N/A</v>
      </c>
      <c r="B11136" s="8">
        <f t="shared" si="173"/>
        <v>0</v>
      </c>
    </row>
    <row r="11137" spans="1:2" x14ac:dyDescent="0.25">
      <c r="A11137" s="7" t="e">
        <f>VLOOKUP(B11137,PLZ.Landkreis!A:B,2,0)</f>
        <v>#N/A</v>
      </c>
      <c r="B11137" s="8">
        <f t="shared" si="173"/>
        <v>0</v>
      </c>
    </row>
    <row r="11138" spans="1:2" x14ac:dyDescent="0.25">
      <c r="A11138" s="7" t="e">
        <f>VLOOKUP(B11138,PLZ.Landkreis!A:B,2,0)</f>
        <v>#N/A</v>
      </c>
      <c r="B11138" s="8">
        <f t="shared" si="173"/>
        <v>0</v>
      </c>
    </row>
    <row r="11139" spans="1:2" x14ac:dyDescent="0.25">
      <c r="A11139" s="7" t="e">
        <f>VLOOKUP(B11139,PLZ.Landkreis!A:B,2,0)</f>
        <v>#N/A</v>
      </c>
      <c r="B11139" s="8">
        <f t="shared" ref="B11139:B11202" si="174">E11139*1</f>
        <v>0</v>
      </c>
    </row>
    <row r="11140" spans="1:2" x14ac:dyDescent="0.25">
      <c r="A11140" s="7" t="e">
        <f>VLOOKUP(B11140,PLZ.Landkreis!A:B,2,0)</f>
        <v>#N/A</v>
      </c>
      <c r="B11140" s="8">
        <f t="shared" si="174"/>
        <v>0</v>
      </c>
    </row>
    <row r="11141" spans="1:2" x14ac:dyDescent="0.25">
      <c r="A11141" s="7" t="e">
        <f>VLOOKUP(B11141,PLZ.Landkreis!A:B,2,0)</f>
        <v>#N/A</v>
      </c>
      <c r="B11141" s="8">
        <f t="shared" si="174"/>
        <v>0</v>
      </c>
    </row>
    <row r="11142" spans="1:2" x14ac:dyDescent="0.25">
      <c r="A11142" s="7" t="e">
        <f>VLOOKUP(B11142,PLZ.Landkreis!A:B,2,0)</f>
        <v>#N/A</v>
      </c>
      <c r="B11142" s="8">
        <f t="shared" si="174"/>
        <v>0</v>
      </c>
    </row>
    <row r="11143" spans="1:2" x14ac:dyDescent="0.25">
      <c r="A11143" s="7" t="e">
        <f>VLOOKUP(B11143,PLZ.Landkreis!A:B,2,0)</f>
        <v>#N/A</v>
      </c>
      <c r="B11143" s="8">
        <f t="shared" si="174"/>
        <v>0</v>
      </c>
    </row>
    <row r="11144" spans="1:2" x14ac:dyDescent="0.25">
      <c r="A11144" s="7" t="e">
        <f>VLOOKUP(B11144,PLZ.Landkreis!A:B,2,0)</f>
        <v>#N/A</v>
      </c>
      <c r="B11144" s="8">
        <f t="shared" si="174"/>
        <v>0</v>
      </c>
    </row>
    <row r="11145" spans="1:2" x14ac:dyDescent="0.25">
      <c r="A11145" s="7" t="e">
        <f>VLOOKUP(B11145,PLZ.Landkreis!A:B,2,0)</f>
        <v>#N/A</v>
      </c>
      <c r="B11145" s="8">
        <f t="shared" si="174"/>
        <v>0</v>
      </c>
    </row>
    <row r="11146" spans="1:2" x14ac:dyDescent="0.25">
      <c r="A11146" s="7" t="e">
        <f>VLOOKUP(B11146,PLZ.Landkreis!A:B,2,0)</f>
        <v>#N/A</v>
      </c>
      <c r="B11146" s="8">
        <f t="shared" si="174"/>
        <v>0</v>
      </c>
    </row>
    <row r="11147" spans="1:2" x14ac:dyDescent="0.25">
      <c r="A11147" s="7" t="e">
        <f>VLOOKUP(B11147,PLZ.Landkreis!A:B,2,0)</f>
        <v>#N/A</v>
      </c>
      <c r="B11147" s="8">
        <f t="shared" si="174"/>
        <v>0</v>
      </c>
    </row>
    <row r="11148" spans="1:2" x14ac:dyDescent="0.25">
      <c r="A11148" s="7" t="e">
        <f>VLOOKUP(B11148,PLZ.Landkreis!A:B,2,0)</f>
        <v>#N/A</v>
      </c>
      <c r="B11148" s="8">
        <f t="shared" si="174"/>
        <v>0</v>
      </c>
    </row>
    <row r="11149" spans="1:2" x14ac:dyDescent="0.25">
      <c r="A11149" s="7" t="e">
        <f>VLOOKUP(B11149,PLZ.Landkreis!A:B,2,0)</f>
        <v>#N/A</v>
      </c>
      <c r="B11149" s="8">
        <f t="shared" si="174"/>
        <v>0</v>
      </c>
    </row>
    <row r="11150" spans="1:2" x14ac:dyDescent="0.25">
      <c r="A11150" s="7" t="e">
        <f>VLOOKUP(B11150,PLZ.Landkreis!A:B,2,0)</f>
        <v>#N/A</v>
      </c>
      <c r="B11150" s="8">
        <f t="shared" si="174"/>
        <v>0</v>
      </c>
    </row>
    <row r="11151" spans="1:2" x14ac:dyDescent="0.25">
      <c r="A11151" s="7" t="e">
        <f>VLOOKUP(B11151,PLZ.Landkreis!A:B,2,0)</f>
        <v>#N/A</v>
      </c>
      <c r="B11151" s="8">
        <f t="shared" si="174"/>
        <v>0</v>
      </c>
    </row>
    <row r="11152" spans="1:2" x14ac:dyDescent="0.25">
      <c r="A11152" s="7" t="e">
        <f>VLOOKUP(B11152,PLZ.Landkreis!A:B,2,0)</f>
        <v>#N/A</v>
      </c>
      <c r="B11152" s="8">
        <f t="shared" si="174"/>
        <v>0</v>
      </c>
    </row>
    <row r="11153" spans="1:2" x14ac:dyDescent="0.25">
      <c r="A11153" s="7" t="e">
        <f>VLOOKUP(B11153,PLZ.Landkreis!A:B,2,0)</f>
        <v>#N/A</v>
      </c>
      <c r="B11153" s="8">
        <f t="shared" si="174"/>
        <v>0</v>
      </c>
    </row>
    <row r="11154" spans="1:2" x14ac:dyDescent="0.25">
      <c r="A11154" s="7" t="e">
        <f>VLOOKUP(B11154,PLZ.Landkreis!A:B,2,0)</f>
        <v>#N/A</v>
      </c>
      <c r="B11154" s="8">
        <f t="shared" si="174"/>
        <v>0</v>
      </c>
    </row>
    <row r="11155" spans="1:2" x14ac:dyDescent="0.25">
      <c r="A11155" s="7" t="e">
        <f>VLOOKUP(B11155,PLZ.Landkreis!A:B,2,0)</f>
        <v>#N/A</v>
      </c>
      <c r="B11155" s="8">
        <f t="shared" si="174"/>
        <v>0</v>
      </c>
    </row>
    <row r="11156" spans="1:2" x14ac:dyDescent="0.25">
      <c r="A11156" s="7" t="e">
        <f>VLOOKUP(B11156,PLZ.Landkreis!A:B,2,0)</f>
        <v>#N/A</v>
      </c>
      <c r="B11156" s="8">
        <f t="shared" si="174"/>
        <v>0</v>
      </c>
    </row>
    <row r="11157" spans="1:2" x14ac:dyDescent="0.25">
      <c r="A11157" s="7" t="e">
        <f>VLOOKUP(B11157,PLZ.Landkreis!A:B,2,0)</f>
        <v>#N/A</v>
      </c>
      <c r="B11157" s="8">
        <f t="shared" si="174"/>
        <v>0</v>
      </c>
    </row>
    <row r="11158" spans="1:2" x14ac:dyDescent="0.25">
      <c r="A11158" s="7" t="e">
        <f>VLOOKUP(B11158,PLZ.Landkreis!A:B,2,0)</f>
        <v>#N/A</v>
      </c>
      <c r="B11158" s="8">
        <f t="shared" si="174"/>
        <v>0</v>
      </c>
    </row>
    <row r="11159" spans="1:2" x14ac:dyDescent="0.25">
      <c r="A11159" s="7" t="e">
        <f>VLOOKUP(B11159,PLZ.Landkreis!A:B,2,0)</f>
        <v>#N/A</v>
      </c>
      <c r="B11159" s="8">
        <f t="shared" si="174"/>
        <v>0</v>
      </c>
    </row>
    <row r="11160" spans="1:2" x14ac:dyDescent="0.25">
      <c r="A11160" s="7" t="e">
        <f>VLOOKUP(B11160,PLZ.Landkreis!A:B,2,0)</f>
        <v>#N/A</v>
      </c>
      <c r="B11160" s="8">
        <f t="shared" si="174"/>
        <v>0</v>
      </c>
    </row>
    <row r="11161" spans="1:2" x14ac:dyDescent="0.25">
      <c r="A11161" s="7" t="e">
        <f>VLOOKUP(B11161,PLZ.Landkreis!A:B,2,0)</f>
        <v>#N/A</v>
      </c>
      <c r="B11161" s="8">
        <f t="shared" si="174"/>
        <v>0</v>
      </c>
    </row>
    <row r="11162" spans="1:2" x14ac:dyDescent="0.25">
      <c r="A11162" s="7" t="e">
        <f>VLOOKUP(B11162,PLZ.Landkreis!A:B,2,0)</f>
        <v>#N/A</v>
      </c>
      <c r="B11162" s="8">
        <f t="shared" si="174"/>
        <v>0</v>
      </c>
    </row>
    <row r="11163" spans="1:2" x14ac:dyDescent="0.25">
      <c r="A11163" s="7" t="e">
        <f>VLOOKUP(B11163,PLZ.Landkreis!A:B,2,0)</f>
        <v>#N/A</v>
      </c>
      <c r="B11163" s="8">
        <f t="shared" si="174"/>
        <v>0</v>
      </c>
    </row>
    <row r="11164" spans="1:2" x14ac:dyDescent="0.25">
      <c r="A11164" s="7" t="e">
        <f>VLOOKUP(B11164,PLZ.Landkreis!A:B,2,0)</f>
        <v>#N/A</v>
      </c>
      <c r="B11164" s="8">
        <f t="shared" si="174"/>
        <v>0</v>
      </c>
    </row>
    <row r="11165" spans="1:2" x14ac:dyDescent="0.25">
      <c r="A11165" s="7" t="e">
        <f>VLOOKUP(B11165,PLZ.Landkreis!A:B,2,0)</f>
        <v>#N/A</v>
      </c>
      <c r="B11165" s="8">
        <f t="shared" si="174"/>
        <v>0</v>
      </c>
    </row>
    <row r="11166" spans="1:2" x14ac:dyDescent="0.25">
      <c r="A11166" s="7" t="e">
        <f>VLOOKUP(B11166,PLZ.Landkreis!A:B,2,0)</f>
        <v>#N/A</v>
      </c>
      <c r="B11166" s="8">
        <f t="shared" si="174"/>
        <v>0</v>
      </c>
    </row>
    <row r="11167" spans="1:2" x14ac:dyDescent="0.25">
      <c r="A11167" s="7" t="e">
        <f>VLOOKUP(B11167,PLZ.Landkreis!A:B,2,0)</f>
        <v>#N/A</v>
      </c>
      <c r="B11167" s="8">
        <f t="shared" si="174"/>
        <v>0</v>
      </c>
    </row>
    <row r="11168" spans="1:2" x14ac:dyDescent="0.25">
      <c r="A11168" s="7" t="e">
        <f>VLOOKUP(B11168,PLZ.Landkreis!A:B,2,0)</f>
        <v>#N/A</v>
      </c>
      <c r="B11168" s="8">
        <f t="shared" si="174"/>
        <v>0</v>
      </c>
    </row>
    <row r="11169" spans="1:2" x14ac:dyDescent="0.25">
      <c r="A11169" s="7" t="e">
        <f>VLOOKUP(B11169,PLZ.Landkreis!A:B,2,0)</f>
        <v>#N/A</v>
      </c>
      <c r="B11169" s="8">
        <f t="shared" si="174"/>
        <v>0</v>
      </c>
    </row>
    <row r="11170" spans="1:2" x14ac:dyDescent="0.25">
      <c r="A11170" s="7" t="e">
        <f>VLOOKUP(B11170,PLZ.Landkreis!A:B,2,0)</f>
        <v>#N/A</v>
      </c>
      <c r="B11170" s="8">
        <f t="shared" si="174"/>
        <v>0</v>
      </c>
    </row>
    <row r="11171" spans="1:2" x14ac:dyDescent="0.25">
      <c r="A11171" s="7" t="e">
        <f>VLOOKUP(B11171,PLZ.Landkreis!A:B,2,0)</f>
        <v>#N/A</v>
      </c>
      <c r="B11171" s="8">
        <f t="shared" si="174"/>
        <v>0</v>
      </c>
    </row>
    <row r="11172" spans="1:2" x14ac:dyDescent="0.25">
      <c r="A11172" s="7" t="e">
        <f>VLOOKUP(B11172,PLZ.Landkreis!A:B,2,0)</f>
        <v>#N/A</v>
      </c>
      <c r="B11172" s="8">
        <f t="shared" si="174"/>
        <v>0</v>
      </c>
    </row>
    <row r="11173" spans="1:2" x14ac:dyDescent="0.25">
      <c r="A11173" s="7" t="e">
        <f>VLOOKUP(B11173,PLZ.Landkreis!A:B,2,0)</f>
        <v>#N/A</v>
      </c>
      <c r="B11173" s="8">
        <f t="shared" si="174"/>
        <v>0</v>
      </c>
    </row>
    <row r="11174" spans="1:2" x14ac:dyDescent="0.25">
      <c r="A11174" s="7" t="e">
        <f>VLOOKUP(B11174,PLZ.Landkreis!A:B,2,0)</f>
        <v>#N/A</v>
      </c>
      <c r="B11174" s="8">
        <f t="shared" si="174"/>
        <v>0</v>
      </c>
    </row>
    <row r="11175" spans="1:2" x14ac:dyDescent="0.25">
      <c r="A11175" s="7" t="e">
        <f>VLOOKUP(B11175,PLZ.Landkreis!A:B,2,0)</f>
        <v>#N/A</v>
      </c>
      <c r="B11175" s="8">
        <f t="shared" si="174"/>
        <v>0</v>
      </c>
    </row>
    <row r="11176" spans="1:2" x14ac:dyDescent="0.25">
      <c r="A11176" s="7" t="e">
        <f>VLOOKUP(B11176,PLZ.Landkreis!A:B,2,0)</f>
        <v>#N/A</v>
      </c>
      <c r="B11176" s="8">
        <f t="shared" si="174"/>
        <v>0</v>
      </c>
    </row>
    <row r="11177" spans="1:2" x14ac:dyDescent="0.25">
      <c r="A11177" s="7" t="e">
        <f>VLOOKUP(B11177,PLZ.Landkreis!A:B,2,0)</f>
        <v>#N/A</v>
      </c>
      <c r="B11177" s="8">
        <f t="shared" si="174"/>
        <v>0</v>
      </c>
    </row>
    <row r="11178" spans="1:2" x14ac:dyDescent="0.25">
      <c r="A11178" s="7" t="e">
        <f>VLOOKUP(B11178,PLZ.Landkreis!A:B,2,0)</f>
        <v>#N/A</v>
      </c>
      <c r="B11178" s="8">
        <f t="shared" si="174"/>
        <v>0</v>
      </c>
    </row>
    <row r="11179" spans="1:2" x14ac:dyDescent="0.25">
      <c r="A11179" s="7" t="e">
        <f>VLOOKUP(B11179,PLZ.Landkreis!A:B,2,0)</f>
        <v>#N/A</v>
      </c>
      <c r="B11179" s="8">
        <f t="shared" si="174"/>
        <v>0</v>
      </c>
    </row>
    <row r="11180" spans="1:2" x14ac:dyDescent="0.25">
      <c r="A11180" s="7" t="e">
        <f>VLOOKUP(B11180,PLZ.Landkreis!A:B,2,0)</f>
        <v>#N/A</v>
      </c>
      <c r="B11180" s="8">
        <f t="shared" si="174"/>
        <v>0</v>
      </c>
    </row>
    <row r="11181" spans="1:2" x14ac:dyDescent="0.25">
      <c r="A11181" s="7" t="e">
        <f>VLOOKUP(B11181,PLZ.Landkreis!A:B,2,0)</f>
        <v>#N/A</v>
      </c>
      <c r="B11181" s="8">
        <f t="shared" si="174"/>
        <v>0</v>
      </c>
    </row>
    <row r="11182" spans="1:2" x14ac:dyDescent="0.25">
      <c r="A11182" s="7" t="e">
        <f>VLOOKUP(B11182,PLZ.Landkreis!A:B,2,0)</f>
        <v>#N/A</v>
      </c>
      <c r="B11182" s="8">
        <f t="shared" si="174"/>
        <v>0</v>
      </c>
    </row>
    <row r="11183" spans="1:2" x14ac:dyDescent="0.25">
      <c r="A11183" s="7" t="e">
        <f>VLOOKUP(B11183,PLZ.Landkreis!A:B,2,0)</f>
        <v>#N/A</v>
      </c>
      <c r="B11183" s="8">
        <f t="shared" si="174"/>
        <v>0</v>
      </c>
    </row>
    <row r="11184" spans="1:2" x14ac:dyDescent="0.25">
      <c r="A11184" s="7" t="e">
        <f>VLOOKUP(B11184,PLZ.Landkreis!A:B,2,0)</f>
        <v>#N/A</v>
      </c>
      <c r="B11184" s="8">
        <f t="shared" si="174"/>
        <v>0</v>
      </c>
    </row>
    <row r="11185" spans="1:2" x14ac:dyDescent="0.25">
      <c r="A11185" s="7" t="e">
        <f>VLOOKUP(B11185,PLZ.Landkreis!A:B,2,0)</f>
        <v>#N/A</v>
      </c>
      <c r="B11185" s="8">
        <f t="shared" si="174"/>
        <v>0</v>
      </c>
    </row>
    <row r="11186" spans="1:2" x14ac:dyDescent="0.25">
      <c r="A11186" s="7" t="e">
        <f>VLOOKUP(B11186,PLZ.Landkreis!A:B,2,0)</f>
        <v>#N/A</v>
      </c>
      <c r="B11186" s="8">
        <f t="shared" si="174"/>
        <v>0</v>
      </c>
    </row>
    <row r="11187" spans="1:2" x14ac:dyDescent="0.25">
      <c r="A11187" s="7" t="e">
        <f>VLOOKUP(B11187,PLZ.Landkreis!A:B,2,0)</f>
        <v>#N/A</v>
      </c>
      <c r="B11187" s="8">
        <f t="shared" si="174"/>
        <v>0</v>
      </c>
    </row>
    <row r="11188" spans="1:2" x14ac:dyDescent="0.25">
      <c r="A11188" s="7" t="e">
        <f>VLOOKUP(B11188,PLZ.Landkreis!A:B,2,0)</f>
        <v>#N/A</v>
      </c>
      <c r="B11188" s="8">
        <f t="shared" si="174"/>
        <v>0</v>
      </c>
    </row>
    <row r="11189" spans="1:2" x14ac:dyDescent="0.25">
      <c r="A11189" s="7" t="e">
        <f>VLOOKUP(B11189,PLZ.Landkreis!A:B,2,0)</f>
        <v>#N/A</v>
      </c>
      <c r="B11189" s="8">
        <f t="shared" si="174"/>
        <v>0</v>
      </c>
    </row>
    <row r="11190" spans="1:2" x14ac:dyDescent="0.25">
      <c r="A11190" s="7" t="e">
        <f>VLOOKUP(B11190,PLZ.Landkreis!A:B,2,0)</f>
        <v>#N/A</v>
      </c>
      <c r="B11190" s="8">
        <f t="shared" si="174"/>
        <v>0</v>
      </c>
    </row>
    <row r="11191" spans="1:2" x14ac:dyDescent="0.25">
      <c r="A11191" s="7" t="e">
        <f>VLOOKUP(B11191,PLZ.Landkreis!A:B,2,0)</f>
        <v>#N/A</v>
      </c>
      <c r="B11191" s="8">
        <f t="shared" si="174"/>
        <v>0</v>
      </c>
    </row>
    <row r="11192" spans="1:2" x14ac:dyDescent="0.25">
      <c r="A11192" s="7" t="e">
        <f>VLOOKUP(B11192,PLZ.Landkreis!A:B,2,0)</f>
        <v>#N/A</v>
      </c>
      <c r="B11192" s="8">
        <f t="shared" si="174"/>
        <v>0</v>
      </c>
    </row>
    <row r="11193" spans="1:2" x14ac:dyDescent="0.25">
      <c r="A11193" s="7" t="e">
        <f>VLOOKUP(B11193,PLZ.Landkreis!A:B,2,0)</f>
        <v>#N/A</v>
      </c>
      <c r="B11193" s="8">
        <f t="shared" si="174"/>
        <v>0</v>
      </c>
    </row>
    <row r="11194" spans="1:2" x14ac:dyDescent="0.25">
      <c r="A11194" s="7" t="e">
        <f>VLOOKUP(B11194,PLZ.Landkreis!A:B,2,0)</f>
        <v>#N/A</v>
      </c>
      <c r="B11194" s="8">
        <f t="shared" si="174"/>
        <v>0</v>
      </c>
    </row>
    <row r="11195" spans="1:2" x14ac:dyDescent="0.25">
      <c r="A11195" s="7" t="e">
        <f>VLOOKUP(B11195,PLZ.Landkreis!A:B,2,0)</f>
        <v>#N/A</v>
      </c>
      <c r="B11195" s="8">
        <f t="shared" si="174"/>
        <v>0</v>
      </c>
    </row>
    <row r="11196" spans="1:2" x14ac:dyDescent="0.25">
      <c r="A11196" s="7" t="e">
        <f>VLOOKUP(B11196,PLZ.Landkreis!A:B,2,0)</f>
        <v>#N/A</v>
      </c>
      <c r="B11196" s="8">
        <f t="shared" si="174"/>
        <v>0</v>
      </c>
    </row>
    <row r="11197" spans="1:2" x14ac:dyDescent="0.25">
      <c r="A11197" s="7" t="e">
        <f>VLOOKUP(B11197,PLZ.Landkreis!A:B,2,0)</f>
        <v>#N/A</v>
      </c>
      <c r="B11197" s="8">
        <f t="shared" si="174"/>
        <v>0</v>
      </c>
    </row>
    <row r="11198" spans="1:2" x14ac:dyDescent="0.25">
      <c r="A11198" s="7" t="e">
        <f>VLOOKUP(B11198,PLZ.Landkreis!A:B,2,0)</f>
        <v>#N/A</v>
      </c>
      <c r="B11198" s="8">
        <f t="shared" si="174"/>
        <v>0</v>
      </c>
    </row>
    <row r="11199" spans="1:2" x14ac:dyDescent="0.25">
      <c r="A11199" s="7" t="e">
        <f>VLOOKUP(B11199,PLZ.Landkreis!A:B,2,0)</f>
        <v>#N/A</v>
      </c>
      <c r="B11199" s="8">
        <f t="shared" si="174"/>
        <v>0</v>
      </c>
    </row>
    <row r="11200" spans="1:2" x14ac:dyDescent="0.25">
      <c r="A11200" s="7" t="e">
        <f>VLOOKUP(B11200,PLZ.Landkreis!A:B,2,0)</f>
        <v>#N/A</v>
      </c>
      <c r="B11200" s="8">
        <f t="shared" si="174"/>
        <v>0</v>
      </c>
    </row>
    <row r="11201" spans="1:2" x14ac:dyDescent="0.25">
      <c r="A11201" s="7" t="e">
        <f>VLOOKUP(B11201,PLZ.Landkreis!A:B,2,0)</f>
        <v>#N/A</v>
      </c>
      <c r="B11201" s="8">
        <f t="shared" si="174"/>
        <v>0</v>
      </c>
    </row>
    <row r="11202" spans="1:2" x14ac:dyDescent="0.25">
      <c r="A11202" s="7" t="e">
        <f>VLOOKUP(B11202,PLZ.Landkreis!A:B,2,0)</f>
        <v>#N/A</v>
      </c>
      <c r="B11202" s="8">
        <f t="shared" si="174"/>
        <v>0</v>
      </c>
    </row>
    <row r="11203" spans="1:2" x14ac:dyDescent="0.25">
      <c r="A11203" s="7" t="e">
        <f>VLOOKUP(B11203,PLZ.Landkreis!A:B,2,0)</f>
        <v>#N/A</v>
      </c>
      <c r="B11203" s="8">
        <f t="shared" ref="B11203:B11266" si="175">E11203*1</f>
        <v>0</v>
      </c>
    </row>
    <row r="11204" spans="1:2" x14ac:dyDescent="0.25">
      <c r="A11204" s="7" t="e">
        <f>VLOOKUP(B11204,PLZ.Landkreis!A:B,2,0)</f>
        <v>#N/A</v>
      </c>
      <c r="B11204" s="8">
        <f t="shared" si="175"/>
        <v>0</v>
      </c>
    </row>
    <row r="11205" spans="1:2" x14ac:dyDescent="0.25">
      <c r="A11205" s="7" t="e">
        <f>VLOOKUP(B11205,PLZ.Landkreis!A:B,2,0)</f>
        <v>#N/A</v>
      </c>
      <c r="B11205" s="8">
        <f t="shared" si="175"/>
        <v>0</v>
      </c>
    </row>
    <row r="11206" spans="1:2" x14ac:dyDescent="0.25">
      <c r="A11206" s="7" t="e">
        <f>VLOOKUP(B11206,PLZ.Landkreis!A:B,2,0)</f>
        <v>#N/A</v>
      </c>
      <c r="B11206" s="8">
        <f t="shared" si="175"/>
        <v>0</v>
      </c>
    </row>
    <row r="11207" spans="1:2" x14ac:dyDescent="0.25">
      <c r="A11207" s="7" t="e">
        <f>VLOOKUP(B11207,PLZ.Landkreis!A:B,2,0)</f>
        <v>#N/A</v>
      </c>
      <c r="B11207" s="8">
        <f t="shared" si="175"/>
        <v>0</v>
      </c>
    </row>
    <row r="11208" spans="1:2" x14ac:dyDescent="0.25">
      <c r="A11208" s="7" t="e">
        <f>VLOOKUP(B11208,PLZ.Landkreis!A:B,2,0)</f>
        <v>#N/A</v>
      </c>
      <c r="B11208" s="8">
        <f t="shared" si="175"/>
        <v>0</v>
      </c>
    </row>
    <row r="11209" spans="1:2" x14ac:dyDescent="0.25">
      <c r="A11209" s="7" t="e">
        <f>VLOOKUP(B11209,PLZ.Landkreis!A:B,2,0)</f>
        <v>#N/A</v>
      </c>
      <c r="B11209" s="8">
        <f t="shared" si="175"/>
        <v>0</v>
      </c>
    </row>
    <row r="11210" spans="1:2" x14ac:dyDescent="0.25">
      <c r="A11210" s="7" t="e">
        <f>VLOOKUP(B11210,PLZ.Landkreis!A:B,2,0)</f>
        <v>#N/A</v>
      </c>
      <c r="B11210" s="8">
        <f t="shared" si="175"/>
        <v>0</v>
      </c>
    </row>
    <row r="11211" spans="1:2" x14ac:dyDescent="0.25">
      <c r="A11211" s="7" t="e">
        <f>VLOOKUP(B11211,PLZ.Landkreis!A:B,2,0)</f>
        <v>#N/A</v>
      </c>
      <c r="B11211" s="8">
        <f t="shared" si="175"/>
        <v>0</v>
      </c>
    </row>
    <row r="11212" spans="1:2" x14ac:dyDescent="0.25">
      <c r="A11212" s="7" t="e">
        <f>VLOOKUP(B11212,PLZ.Landkreis!A:B,2,0)</f>
        <v>#N/A</v>
      </c>
      <c r="B11212" s="8">
        <f t="shared" si="175"/>
        <v>0</v>
      </c>
    </row>
    <row r="11213" spans="1:2" x14ac:dyDescent="0.25">
      <c r="A11213" s="7" t="e">
        <f>VLOOKUP(B11213,PLZ.Landkreis!A:B,2,0)</f>
        <v>#N/A</v>
      </c>
      <c r="B11213" s="8">
        <f t="shared" si="175"/>
        <v>0</v>
      </c>
    </row>
    <row r="11214" spans="1:2" x14ac:dyDescent="0.25">
      <c r="A11214" s="7" t="e">
        <f>VLOOKUP(B11214,PLZ.Landkreis!A:B,2,0)</f>
        <v>#N/A</v>
      </c>
      <c r="B11214" s="8">
        <f t="shared" si="175"/>
        <v>0</v>
      </c>
    </row>
    <row r="11215" spans="1:2" x14ac:dyDescent="0.25">
      <c r="A11215" s="7" t="e">
        <f>VLOOKUP(B11215,PLZ.Landkreis!A:B,2,0)</f>
        <v>#N/A</v>
      </c>
      <c r="B11215" s="8">
        <f t="shared" si="175"/>
        <v>0</v>
      </c>
    </row>
    <row r="11216" spans="1:2" x14ac:dyDescent="0.25">
      <c r="A11216" s="7" t="e">
        <f>VLOOKUP(B11216,PLZ.Landkreis!A:B,2,0)</f>
        <v>#N/A</v>
      </c>
      <c r="B11216" s="8">
        <f t="shared" si="175"/>
        <v>0</v>
      </c>
    </row>
    <row r="11217" spans="1:2" x14ac:dyDescent="0.25">
      <c r="A11217" s="7" t="e">
        <f>VLOOKUP(B11217,PLZ.Landkreis!A:B,2,0)</f>
        <v>#N/A</v>
      </c>
      <c r="B11217" s="8">
        <f t="shared" si="175"/>
        <v>0</v>
      </c>
    </row>
    <row r="11218" spans="1:2" x14ac:dyDescent="0.25">
      <c r="A11218" s="7" t="e">
        <f>VLOOKUP(B11218,PLZ.Landkreis!A:B,2,0)</f>
        <v>#N/A</v>
      </c>
      <c r="B11218" s="8">
        <f t="shared" si="175"/>
        <v>0</v>
      </c>
    </row>
    <row r="11219" spans="1:2" x14ac:dyDescent="0.25">
      <c r="A11219" s="7" t="e">
        <f>VLOOKUP(B11219,PLZ.Landkreis!A:B,2,0)</f>
        <v>#N/A</v>
      </c>
      <c r="B11219" s="8">
        <f t="shared" si="175"/>
        <v>0</v>
      </c>
    </row>
    <row r="11220" spans="1:2" x14ac:dyDescent="0.25">
      <c r="A11220" s="7" t="e">
        <f>VLOOKUP(B11220,PLZ.Landkreis!A:B,2,0)</f>
        <v>#N/A</v>
      </c>
      <c r="B11220" s="8">
        <f t="shared" si="175"/>
        <v>0</v>
      </c>
    </row>
    <row r="11221" spans="1:2" x14ac:dyDescent="0.25">
      <c r="A11221" s="7" t="e">
        <f>VLOOKUP(B11221,PLZ.Landkreis!A:B,2,0)</f>
        <v>#N/A</v>
      </c>
      <c r="B11221" s="8">
        <f t="shared" si="175"/>
        <v>0</v>
      </c>
    </row>
    <row r="11222" spans="1:2" x14ac:dyDescent="0.25">
      <c r="A11222" s="7" t="e">
        <f>VLOOKUP(B11222,PLZ.Landkreis!A:B,2,0)</f>
        <v>#N/A</v>
      </c>
      <c r="B11222" s="8">
        <f t="shared" si="175"/>
        <v>0</v>
      </c>
    </row>
    <row r="11223" spans="1:2" x14ac:dyDescent="0.25">
      <c r="A11223" s="7" t="e">
        <f>VLOOKUP(B11223,PLZ.Landkreis!A:B,2,0)</f>
        <v>#N/A</v>
      </c>
      <c r="B11223" s="8">
        <f t="shared" si="175"/>
        <v>0</v>
      </c>
    </row>
    <row r="11224" spans="1:2" x14ac:dyDescent="0.25">
      <c r="A11224" s="7" t="e">
        <f>VLOOKUP(B11224,PLZ.Landkreis!A:B,2,0)</f>
        <v>#N/A</v>
      </c>
      <c r="B11224" s="8">
        <f t="shared" si="175"/>
        <v>0</v>
      </c>
    </row>
    <row r="11225" spans="1:2" x14ac:dyDescent="0.25">
      <c r="A11225" s="7" t="e">
        <f>VLOOKUP(B11225,PLZ.Landkreis!A:B,2,0)</f>
        <v>#N/A</v>
      </c>
      <c r="B11225" s="8">
        <f t="shared" si="175"/>
        <v>0</v>
      </c>
    </row>
    <row r="11226" spans="1:2" x14ac:dyDescent="0.25">
      <c r="A11226" s="7" t="e">
        <f>VLOOKUP(B11226,PLZ.Landkreis!A:B,2,0)</f>
        <v>#N/A</v>
      </c>
      <c r="B11226" s="8">
        <f t="shared" si="175"/>
        <v>0</v>
      </c>
    </row>
    <row r="11227" spans="1:2" x14ac:dyDescent="0.25">
      <c r="A11227" s="7" t="e">
        <f>VLOOKUP(B11227,PLZ.Landkreis!A:B,2,0)</f>
        <v>#N/A</v>
      </c>
      <c r="B11227" s="8">
        <f t="shared" si="175"/>
        <v>0</v>
      </c>
    </row>
    <row r="11228" spans="1:2" x14ac:dyDescent="0.25">
      <c r="A11228" s="7" t="e">
        <f>VLOOKUP(B11228,PLZ.Landkreis!A:B,2,0)</f>
        <v>#N/A</v>
      </c>
      <c r="B11228" s="8">
        <f t="shared" si="175"/>
        <v>0</v>
      </c>
    </row>
    <row r="11229" spans="1:2" x14ac:dyDescent="0.25">
      <c r="A11229" s="7" t="e">
        <f>VLOOKUP(B11229,PLZ.Landkreis!A:B,2,0)</f>
        <v>#N/A</v>
      </c>
      <c r="B11229" s="8">
        <f t="shared" si="175"/>
        <v>0</v>
      </c>
    </row>
    <row r="11230" spans="1:2" x14ac:dyDescent="0.25">
      <c r="A11230" s="7" t="e">
        <f>VLOOKUP(B11230,PLZ.Landkreis!A:B,2,0)</f>
        <v>#N/A</v>
      </c>
      <c r="B11230" s="8">
        <f t="shared" si="175"/>
        <v>0</v>
      </c>
    </row>
    <row r="11231" spans="1:2" x14ac:dyDescent="0.25">
      <c r="A11231" s="7" t="e">
        <f>VLOOKUP(B11231,PLZ.Landkreis!A:B,2,0)</f>
        <v>#N/A</v>
      </c>
      <c r="B11231" s="8">
        <f t="shared" si="175"/>
        <v>0</v>
      </c>
    </row>
    <row r="11232" spans="1:2" x14ac:dyDescent="0.25">
      <c r="A11232" s="7" t="e">
        <f>VLOOKUP(B11232,PLZ.Landkreis!A:B,2,0)</f>
        <v>#N/A</v>
      </c>
      <c r="B11232" s="8">
        <f t="shared" si="175"/>
        <v>0</v>
      </c>
    </row>
    <row r="11233" spans="1:2" x14ac:dyDescent="0.25">
      <c r="A11233" s="7" t="e">
        <f>VLOOKUP(B11233,PLZ.Landkreis!A:B,2,0)</f>
        <v>#N/A</v>
      </c>
      <c r="B11233" s="8">
        <f t="shared" si="175"/>
        <v>0</v>
      </c>
    </row>
    <row r="11234" spans="1:2" x14ac:dyDescent="0.25">
      <c r="A11234" s="7" t="e">
        <f>VLOOKUP(B11234,PLZ.Landkreis!A:B,2,0)</f>
        <v>#N/A</v>
      </c>
      <c r="B11234" s="8">
        <f t="shared" si="175"/>
        <v>0</v>
      </c>
    </row>
    <row r="11235" spans="1:2" x14ac:dyDescent="0.25">
      <c r="A11235" s="7" t="e">
        <f>VLOOKUP(B11235,PLZ.Landkreis!A:B,2,0)</f>
        <v>#N/A</v>
      </c>
      <c r="B11235" s="8">
        <f t="shared" si="175"/>
        <v>0</v>
      </c>
    </row>
    <row r="11236" spans="1:2" x14ac:dyDescent="0.25">
      <c r="A11236" s="7" t="e">
        <f>VLOOKUP(B11236,PLZ.Landkreis!A:B,2,0)</f>
        <v>#N/A</v>
      </c>
      <c r="B11236" s="8">
        <f t="shared" si="175"/>
        <v>0</v>
      </c>
    </row>
    <row r="11237" spans="1:2" x14ac:dyDescent="0.25">
      <c r="A11237" s="7" t="e">
        <f>VLOOKUP(B11237,PLZ.Landkreis!A:B,2,0)</f>
        <v>#N/A</v>
      </c>
      <c r="B11237" s="8">
        <f t="shared" si="175"/>
        <v>0</v>
      </c>
    </row>
    <row r="11238" spans="1:2" x14ac:dyDescent="0.25">
      <c r="A11238" s="7" t="e">
        <f>VLOOKUP(B11238,PLZ.Landkreis!A:B,2,0)</f>
        <v>#N/A</v>
      </c>
      <c r="B11238" s="8">
        <f t="shared" si="175"/>
        <v>0</v>
      </c>
    </row>
    <row r="11239" spans="1:2" x14ac:dyDescent="0.25">
      <c r="A11239" s="7" t="e">
        <f>VLOOKUP(B11239,PLZ.Landkreis!A:B,2,0)</f>
        <v>#N/A</v>
      </c>
      <c r="B11239" s="8">
        <f t="shared" si="175"/>
        <v>0</v>
      </c>
    </row>
    <row r="11240" spans="1:2" x14ac:dyDescent="0.25">
      <c r="A11240" s="7" t="e">
        <f>VLOOKUP(B11240,PLZ.Landkreis!A:B,2,0)</f>
        <v>#N/A</v>
      </c>
      <c r="B11240" s="8">
        <f t="shared" si="175"/>
        <v>0</v>
      </c>
    </row>
    <row r="11241" spans="1:2" x14ac:dyDescent="0.25">
      <c r="A11241" s="7" t="e">
        <f>VLOOKUP(B11241,PLZ.Landkreis!A:B,2,0)</f>
        <v>#N/A</v>
      </c>
      <c r="B11241" s="8">
        <f t="shared" si="175"/>
        <v>0</v>
      </c>
    </row>
    <row r="11242" spans="1:2" x14ac:dyDescent="0.25">
      <c r="A11242" s="7" t="e">
        <f>VLOOKUP(B11242,PLZ.Landkreis!A:B,2,0)</f>
        <v>#N/A</v>
      </c>
      <c r="B11242" s="8">
        <f t="shared" si="175"/>
        <v>0</v>
      </c>
    </row>
    <row r="11243" spans="1:2" x14ac:dyDescent="0.25">
      <c r="A11243" s="7" t="e">
        <f>VLOOKUP(B11243,PLZ.Landkreis!A:B,2,0)</f>
        <v>#N/A</v>
      </c>
      <c r="B11243" s="8">
        <f t="shared" si="175"/>
        <v>0</v>
      </c>
    </row>
    <row r="11244" spans="1:2" x14ac:dyDescent="0.25">
      <c r="A11244" s="7" t="e">
        <f>VLOOKUP(B11244,PLZ.Landkreis!A:B,2,0)</f>
        <v>#N/A</v>
      </c>
      <c r="B11244" s="8">
        <f t="shared" si="175"/>
        <v>0</v>
      </c>
    </row>
    <row r="11245" spans="1:2" x14ac:dyDescent="0.25">
      <c r="A11245" s="7" t="e">
        <f>VLOOKUP(B11245,PLZ.Landkreis!A:B,2,0)</f>
        <v>#N/A</v>
      </c>
      <c r="B11245" s="8">
        <f t="shared" si="175"/>
        <v>0</v>
      </c>
    </row>
    <row r="11246" spans="1:2" x14ac:dyDescent="0.25">
      <c r="A11246" s="7" t="e">
        <f>VLOOKUP(B11246,PLZ.Landkreis!A:B,2,0)</f>
        <v>#N/A</v>
      </c>
      <c r="B11246" s="8">
        <f t="shared" si="175"/>
        <v>0</v>
      </c>
    </row>
    <row r="11247" spans="1:2" x14ac:dyDescent="0.25">
      <c r="A11247" s="7" t="e">
        <f>VLOOKUP(B11247,PLZ.Landkreis!A:B,2,0)</f>
        <v>#N/A</v>
      </c>
      <c r="B11247" s="8">
        <f t="shared" si="175"/>
        <v>0</v>
      </c>
    </row>
    <row r="11248" spans="1:2" x14ac:dyDescent="0.25">
      <c r="A11248" s="7" t="e">
        <f>VLOOKUP(B11248,PLZ.Landkreis!A:B,2,0)</f>
        <v>#N/A</v>
      </c>
      <c r="B11248" s="8">
        <f t="shared" si="175"/>
        <v>0</v>
      </c>
    </row>
    <row r="11249" spans="1:2" x14ac:dyDescent="0.25">
      <c r="A11249" s="7" t="e">
        <f>VLOOKUP(B11249,PLZ.Landkreis!A:B,2,0)</f>
        <v>#N/A</v>
      </c>
      <c r="B11249" s="8">
        <f t="shared" si="175"/>
        <v>0</v>
      </c>
    </row>
    <row r="11250" spans="1:2" x14ac:dyDescent="0.25">
      <c r="A11250" s="7" t="e">
        <f>VLOOKUP(B11250,PLZ.Landkreis!A:B,2,0)</f>
        <v>#N/A</v>
      </c>
      <c r="B11250" s="8">
        <f t="shared" si="175"/>
        <v>0</v>
      </c>
    </row>
    <row r="11251" spans="1:2" x14ac:dyDescent="0.25">
      <c r="A11251" s="7" t="e">
        <f>VLOOKUP(B11251,PLZ.Landkreis!A:B,2,0)</f>
        <v>#N/A</v>
      </c>
      <c r="B11251" s="8">
        <f t="shared" si="175"/>
        <v>0</v>
      </c>
    </row>
    <row r="11252" spans="1:2" x14ac:dyDescent="0.25">
      <c r="A11252" s="7" t="e">
        <f>VLOOKUP(B11252,PLZ.Landkreis!A:B,2,0)</f>
        <v>#N/A</v>
      </c>
      <c r="B11252" s="8">
        <f t="shared" si="175"/>
        <v>0</v>
      </c>
    </row>
    <row r="11253" spans="1:2" x14ac:dyDescent="0.25">
      <c r="A11253" s="7" t="e">
        <f>VLOOKUP(B11253,PLZ.Landkreis!A:B,2,0)</f>
        <v>#N/A</v>
      </c>
      <c r="B11253" s="8">
        <f t="shared" si="175"/>
        <v>0</v>
      </c>
    </row>
    <row r="11254" spans="1:2" x14ac:dyDescent="0.25">
      <c r="A11254" s="7" t="e">
        <f>VLOOKUP(B11254,PLZ.Landkreis!A:B,2,0)</f>
        <v>#N/A</v>
      </c>
      <c r="B11254" s="8">
        <f t="shared" si="175"/>
        <v>0</v>
      </c>
    </row>
    <row r="11255" spans="1:2" x14ac:dyDescent="0.25">
      <c r="A11255" s="7" t="e">
        <f>VLOOKUP(B11255,PLZ.Landkreis!A:B,2,0)</f>
        <v>#N/A</v>
      </c>
      <c r="B11255" s="8">
        <f t="shared" si="175"/>
        <v>0</v>
      </c>
    </row>
    <row r="11256" spans="1:2" x14ac:dyDescent="0.25">
      <c r="A11256" s="7" t="e">
        <f>VLOOKUP(B11256,PLZ.Landkreis!A:B,2,0)</f>
        <v>#N/A</v>
      </c>
      <c r="B11256" s="8">
        <f t="shared" si="175"/>
        <v>0</v>
      </c>
    </row>
    <row r="11257" spans="1:2" x14ac:dyDescent="0.25">
      <c r="A11257" s="7" t="e">
        <f>VLOOKUP(B11257,PLZ.Landkreis!A:B,2,0)</f>
        <v>#N/A</v>
      </c>
      <c r="B11257" s="8">
        <f t="shared" si="175"/>
        <v>0</v>
      </c>
    </row>
    <row r="11258" spans="1:2" x14ac:dyDescent="0.25">
      <c r="A11258" s="7" t="e">
        <f>VLOOKUP(B11258,PLZ.Landkreis!A:B,2,0)</f>
        <v>#N/A</v>
      </c>
      <c r="B11258" s="8">
        <f t="shared" si="175"/>
        <v>0</v>
      </c>
    </row>
    <row r="11259" spans="1:2" x14ac:dyDescent="0.25">
      <c r="A11259" s="7" t="e">
        <f>VLOOKUP(B11259,PLZ.Landkreis!A:B,2,0)</f>
        <v>#N/A</v>
      </c>
      <c r="B11259" s="8">
        <f t="shared" si="175"/>
        <v>0</v>
      </c>
    </row>
    <row r="11260" spans="1:2" x14ac:dyDescent="0.25">
      <c r="A11260" s="7" t="e">
        <f>VLOOKUP(B11260,PLZ.Landkreis!A:B,2,0)</f>
        <v>#N/A</v>
      </c>
      <c r="B11260" s="8">
        <f t="shared" si="175"/>
        <v>0</v>
      </c>
    </row>
    <row r="11261" spans="1:2" x14ac:dyDescent="0.25">
      <c r="A11261" s="7" t="e">
        <f>VLOOKUP(B11261,PLZ.Landkreis!A:B,2,0)</f>
        <v>#N/A</v>
      </c>
      <c r="B11261" s="8">
        <f t="shared" si="175"/>
        <v>0</v>
      </c>
    </row>
    <row r="11262" spans="1:2" x14ac:dyDescent="0.25">
      <c r="A11262" s="7" t="e">
        <f>VLOOKUP(B11262,PLZ.Landkreis!A:B,2,0)</f>
        <v>#N/A</v>
      </c>
      <c r="B11262" s="8">
        <f t="shared" si="175"/>
        <v>0</v>
      </c>
    </row>
    <row r="11263" spans="1:2" x14ac:dyDescent="0.25">
      <c r="A11263" s="7" t="e">
        <f>VLOOKUP(B11263,PLZ.Landkreis!A:B,2,0)</f>
        <v>#N/A</v>
      </c>
      <c r="B11263" s="8">
        <f t="shared" si="175"/>
        <v>0</v>
      </c>
    </row>
    <row r="11264" spans="1:2" x14ac:dyDescent="0.25">
      <c r="A11264" s="7" t="e">
        <f>VLOOKUP(B11264,PLZ.Landkreis!A:B,2,0)</f>
        <v>#N/A</v>
      </c>
      <c r="B11264" s="8">
        <f t="shared" si="175"/>
        <v>0</v>
      </c>
    </row>
    <row r="11265" spans="1:2" x14ac:dyDescent="0.25">
      <c r="A11265" s="7" t="e">
        <f>VLOOKUP(B11265,PLZ.Landkreis!A:B,2,0)</f>
        <v>#N/A</v>
      </c>
      <c r="B11265" s="8">
        <f t="shared" si="175"/>
        <v>0</v>
      </c>
    </row>
    <row r="11266" spans="1:2" x14ac:dyDescent="0.25">
      <c r="A11266" s="7" t="e">
        <f>VLOOKUP(B11266,PLZ.Landkreis!A:B,2,0)</f>
        <v>#N/A</v>
      </c>
      <c r="B11266" s="8">
        <f t="shared" si="175"/>
        <v>0</v>
      </c>
    </row>
    <row r="11267" spans="1:2" x14ac:dyDescent="0.25">
      <c r="A11267" s="7" t="e">
        <f>VLOOKUP(B11267,PLZ.Landkreis!A:B,2,0)</f>
        <v>#N/A</v>
      </c>
      <c r="B11267" s="8">
        <f t="shared" ref="B11267:B11330" si="176">E11267*1</f>
        <v>0</v>
      </c>
    </row>
    <row r="11268" spans="1:2" x14ac:dyDescent="0.25">
      <c r="A11268" s="7" t="e">
        <f>VLOOKUP(B11268,PLZ.Landkreis!A:B,2,0)</f>
        <v>#N/A</v>
      </c>
      <c r="B11268" s="8">
        <f t="shared" si="176"/>
        <v>0</v>
      </c>
    </row>
    <row r="11269" spans="1:2" x14ac:dyDescent="0.25">
      <c r="A11269" s="7" t="e">
        <f>VLOOKUP(B11269,PLZ.Landkreis!A:B,2,0)</f>
        <v>#N/A</v>
      </c>
      <c r="B11269" s="8">
        <f t="shared" si="176"/>
        <v>0</v>
      </c>
    </row>
    <row r="11270" spans="1:2" x14ac:dyDescent="0.25">
      <c r="A11270" s="7" t="e">
        <f>VLOOKUP(B11270,PLZ.Landkreis!A:B,2,0)</f>
        <v>#N/A</v>
      </c>
      <c r="B11270" s="8">
        <f t="shared" si="176"/>
        <v>0</v>
      </c>
    </row>
    <row r="11271" spans="1:2" x14ac:dyDescent="0.25">
      <c r="A11271" s="7" t="e">
        <f>VLOOKUP(B11271,PLZ.Landkreis!A:B,2,0)</f>
        <v>#N/A</v>
      </c>
      <c r="B11271" s="8">
        <f t="shared" si="176"/>
        <v>0</v>
      </c>
    </row>
    <row r="11272" spans="1:2" x14ac:dyDescent="0.25">
      <c r="A11272" s="7" t="e">
        <f>VLOOKUP(B11272,PLZ.Landkreis!A:B,2,0)</f>
        <v>#N/A</v>
      </c>
      <c r="B11272" s="8">
        <f t="shared" si="176"/>
        <v>0</v>
      </c>
    </row>
    <row r="11273" spans="1:2" x14ac:dyDescent="0.25">
      <c r="A11273" s="7" t="e">
        <f>VLOOKUP(B11273,PLZ.Landkreis!A:B,2,0)</f>
        <v>#N/A</v>
      </c>
      <c r="B11273" s="8">
        <f t="shared" si="176"/>
        <v>0</v>
      </c>
    </row>
    <row r="11274" spans="1:2" x14ac:dyDescent="0.25">
      <c r="A11274" s="7" t="e">
        <f>VLOOKUP(B11274,PLZ.Landkreis!A:B,2,0)</f>
        <v>#N/A</v>
      </c>
      <c r="B11274" s="8">
        <f t="shared" si="176"/>
        <v>0</v>
      </c>
    </row>
    <row r="11275" spans="1:2" x14ac:dyDescent="0.25">
      <c r="A11275" s="7" t="e">
        <f>VLOOKUP(B11275,PLZ.Landkreis!A:B,2,0)</f>
        <v>#N/A</v>
      </c>
      <c r="B11275" s="8">
        <f t="shared" si="176"/>
        <v>0</v>
      </c>
    </row>
    <row r="11276" spans="1:2" x14ac:dyDescent="0.25">
      <c r="A11276" s="7" t="e">
        <f>VLOOKUP(B11276,PLZ.Landkreis!A:B,2,0)</f>
        <v>#N/A</v>
      </c>
      <c r="B11276" s="8">
        <f t="shared" si="176"/>
        <v>0</v>
      </c>
    </row>
    <row r="11277" spans="1:2" x14ac:dyDescent="0.25">
      <c r="A11277" s="7" t="e">
        <f>VLOOKUP(B11277,PLZ.Landkreis!A:B,2,0)</f>
        <v>#N/A</v>
      </c>
      <c r="B11277" s="8">
        <f t="shared" si="176"/>
        <v>0</v>
      </c>
    </row>
    <row r="11278" spans="1:2" x14ac:dyDescent="0.25">
      <c r="A11278" s="7" t="e">
        <f>VLOOKUP(B11278,PLZ.Landkreis!A:B,2,0)</f>
        <v>#N/A</v>
      </c>
      <c r="B11278" s="8">
        <f t="shared" si="176"/>
        <v>0</v>
      </c>
    </row>
    <row r="11279" spans="1:2" x14ac:dyDescent="0.25">
      <c r="A11279" s="7" t="e">
        <f>VLOOKUP(B11279,PLZ.Landkreis!A:B,2,0)</f>
        <v>#N/A</v>
      </c>
      <c r="B11279" s="8">
        <f t="shared" si="176"/>
        <v>0</v>
      </c>
    </row>
    <row r="11280" spans="1:2" x14ac:dyDescent="0.25">
      <c r="A11280" s="7" t="e">
        <f>VLOOKUP(B11280,PLZ.Landkreis!A:B,2,0)</f>
        <v>#N/A</v>
      </c>
      <c r="B11280" s="8">
        <f t="shared" si="176"/>
        <v>0</v>
      </c>
    </row>
    <row r="11281" spans="1:2" x14ac:dyDescent="0.25">
      <c r="A11281" s="7" t="e">
        <f>VLOOKUP(B11281,PLZ.Landkreis!A:B,2,0)</f>
        <v>#N/A</v>
      </c>
      <c r="B11281" s="8">
        <f t="shared" si="176"/>
        <v>0</v>
      </c>
    </row>
    <row r="11282" spans="1:2" x14ac:dyDescent="0.25">
      <c r="A11282" s="7" t="e">
        <f>VLOOKUP(B11282,PLZ.Landkreis!A:B,2,0)</f>
        <v>#N/A</v>
      </c>
      <c r="B11282" s="8">
        <f t="shared" si="176"/>
        <v>0</v>
      </c>
    </row>
    <row r="11283" spans="1:2" x14ac:dyDescent="0.25">
      <c r="A11283" s="7" t="e">
        <f>VLOOKUP(B11283,PLZ.Landkreis!A:B,2,0)</f>
        <v>#N/A</v>
      </c>
      <c r="B11283" s="8">
        <f t="shared" si="176"/>
        <v>0</v>
      </c>
    </row>
    <row r="11284" spans="1:2" x14ac:dyDescent="0.25">
      <c r="A11284" s="7" t="e">
        <f>VLOOKUP(B11284,PLZ.Landkreis!A:B,2,0)</f>
        <v>#N/A</v>
      </c>
      <c r="B11284" s="8">
        <f t="shared" si="176"/>
        <v>0</v>
      </c>
    </row>
    <row r="11285" spans="1:2" x14ac:dyDescent="0.25">
      <c r="A11285" s="7" t="e">
        <f>VLOOKUP(B11285,PLZ.Landkreis!A:B,2,0)</f>
        <v>#N/A</v>
      </c>
      <c r="B11285" s="8">
        <f t="shared" si="176"/>
        <v>0</v>
      </c>
    </row>
    <row r="11286" spans="1:2" x14ac:dyDescent="0.25">
      <c r="A11286" s="7" t="e">
        <f>VLOOKUP(B11286,PLZ.Landkreis!A:B,2,0)</f>
        <v>#N/A</v>
      </c>
      <c r="B11286" s="8">
        <f t="shared" si="176"/>
        <v>0</v>
      </c>
    </row>
    <row r="11287" spans="1:2" x14ac:dyDescent="0.25">
      <c r="A11287" s="7" t="e">
        <f>VLOOKUP(B11287,PLZ.Landkreis!A:B,2,0)</f>
        <v>#N/A</v>
      </c>
      <c r="B11287" s="8">
        <f t="shared" si="176"/>
        <v>0</v>
      </c>
    </row>
    <row r="11288" spans="1:2" x14ac:dyDescent="0.25">
      <c r="A11288" s="7" t="e">
        <f>VLOOKUP(B11288,PLZ.Landkreis!A:B,2,0)</f>
        <v>#N/A</v>
      </c>
      <c r="B11288" s="8">
        <f t="shared" si="176"/>
        <v>0</v>
      </c>
    </row>
    <row r="11289" spans="1:2" x14ac:dyDescent="0.25">
      <c r="A11289" s="7" t="e">
        <f>VLOOKUP(B11289,PLZ.Landkreis!A:B,2,0)</f>
        <v>#N/A</v>
      </c>
      <c r="B11289" s="8">
        <f t="shared" si="176"/>
        <v>0</v>
      </c>
    </row>
    <row r="11290" spans="1:2" x14ac:dyDescent="0.25">
      <c r="A11290" s="7" t="e">
        <f>VLOOKUP(B11290,PLZ.Landkreis!A:B,2,0)</f>
        <v>#N/A</v>
      </c>
      <c r="B11290" s="8">
        <f t="shared" si="176"/>
        <v>0</v>
      </c>
    </row>
    <row r="11291" spans="1:2" x14ac:dyDescent="0.25">
      <c r="A11291" s="7" t="e">
        <f>VLOOKUP(B11291,PLZ.Landkreis!A:B,2,0)</f>
        <v>#N/A</v>
      </c>
      <c r="B11291" s="8">
        <f t="shared" si="176"/>
        <v>0</v>
      </c>
    </row>
    <row r="11292" spans="1:2" x14ac:dyDescent="0.25">
      <c r="A11292" s="7" t="e">
        <f>VLOOKUP(B11292,PLZ.Landkreis!A:B,2,0)</f>
        <v>#N/A</v>
      </c>
      <c r="B11292" s="8">
        <f t="shared" si="176"/>
        <v>0</v>
      </c>
    </row>
    <row r="11293" spans="1:2" x14ac:dyDescent="0.25">
      <c r="A11293" s="7" t="e">
        <f>VLOOKUP(B11293,PLZ.Landkreis!A:B,2,0)</f>
        <v>#N/A</v>
      </c>
      <c r="B11293" s="8">
        <f t="shared" si="176"/>
        <v>0</v>
      </c>
    </row>
    <row r="11294" spans="1:2" x14ac:dyDescent="0.25">
      <c r="A11294" s="7" t="e">
        <f>VLOOKUP(B11294,PLZ.Landkreis!A:B,2,0)</f>
        <v>#N/A</v>
      </c>
      <c r="B11294" s="8">
        <f t="shared" si="176"/>
        <v>0</v>
      </c>
    </row>
    <row r="11295" spans="1:2" x14ac:dyDescent="0.25">
      <c r="A11295" s="7" t="e">
        <f>VLOOKUP(B11295,PLZ.Landkreis!A:B,2,0)</f>
        <v>#N/A</v>
      </c>
      <c r="B11295" s="8">
        <f t="shared" si="176"/>
        <v>0</v>
      </c>
    </row>
    <row r="11296" spans="1:2" x14ac:dyDescent="0.25">
      <c r="A11296" s="7" t="e">
        <f>VLOOKUP(B11296,PLZ.Landkreis!A:B,2,0)</f>
        <v>#N/A</v>
      </c>
      <c r="B11296" s="8">
        <f t="shared" si="176"/>
        <v>0</v>
      </c>
    </row>
    <row r="11297" spans="1:2" x14ac:dyDescent="0.25">
      <c r="A11297" s="7" t="e">
        <f>VLOOKUP(B11297,PLZ.Landkreis!A:B,2,0)</f>
        <v>#N/A</v>
      </c>
      <c r="B11297" s="8">
        <f t="shared" si="176"/>
        <v>0</v>
      </c>
    </row>
    <row r="11298" spans="1:2" x14ac:dyDescent="0.25">
      <c r="A11298" s="7" t="e">
        <f>VLOOKUP(B11298,PLZ.Landkreis!A:B,2,0)</f>
        <v>#N/A</v>
      </c>
      <c r="B11298" s="8">
        <f t="shared" si="176"/>
        <v>0</v>
      </c>
    </row>
    <row r="11299" spans="1:2" x14ac:dyDescent="0.25">
      <c r="A11299" s="7" t="e">
        <f>VLOOKUP(B11299,PLZ.Landkreis!A:B,2,0)</f>
        <v>#N/A</v>
      </c>
      <c r="B11299" s="8">
        <f t="shared" si="176"/>
        <v>0</v>
      </c>
    </row>
    <row r="11300" spans="1:2" x14ac:dyDescent="0.25">
      <c r="A11300" s="7" t="e">
        <f>VLOOKUP(B11300,PLZ.Landkreis!A:B,2,0)</f>
        <v>#N/A</v>
      </c>
      <c r="B11300" s="8">
        <f t="shared" si="176"/>
        <v>0</v>
      </c>
    </row>
    <row r="11301" spans="1:2" x14ac:dyDescent="0.25">
      <c r="A11301" s="7" t="e">
        <f>VLOOKUP(B11301,PLZ.Landkreis!A:B,2,0)</f>
        <v>#N/A</v>
      </c>
      <c r="B11301" s="8">
        <f t="shared" si="176"/>
        <v>0</v>
      </c>
    </row>
    <row r="11302" spans="1:2" x14ac:dyDescent="0.25">
      <c r="A11302" s="7" t="e">
        <f>VLOOKUP(B11302,PLZ.Landkreis!A:B,2,0)</f>
        <v>#N/A</v>
      </c>
      <c r="B11302" s="8">
        <f t="shared" si="176"/>
        <v>0</v>
      </c>
    </row>
    <row r="11303" spans="1:2" x14ac:dyDescent="0.25">
      <c r="A11303" s="7" t="e">
        <f>VLOOKUP(B11303,PLZ.Landkreis!A:B,2,0)</f>
        <v>#N/A</v>
      </c>
      <c r="B11303" s="8">
        <f t="shared" si="176"/>
        <v>0</v>
      </c>
    </row>
    <row r="11304" spans="1:2" x14ac:dyDescent="0.25">
      <c r="A11304" s="7" t="e">
        <f>VLOOKUP(B11304,PLZ.Landkreis!A:B,2,0)</f>
        <v>#N/A</v>
      </c>
      <c r="B11304" s="8">
        <f t="shared" si="176"/>
        <v>0</v>
      </c>
    </row>
    <row r="11305" spans="1:2" x14ac:dyDescent="0.25">
      <c r="A11305" s="7" t="e">
        <f>VLOOKUP(B11305,PLZ.Landkreis!A:B,2,0)</f>
        <v>#N/A</v>
      </c>
      <c r="B11305" s="8">
        <f t="shared" si="176"/>
        <v>0</v>
      </c>
    </row>
    <row r="11306" spans="1:2" x14ac:dyDescent="0.25">
      <c r="A11306" s="7" t="e">
        <f>VLOOKUP(B11306,PLZ.Landkreis!A:B,2,0)</f>
        <v>#N/A</v>
      </c>
      <c r="B11306" s="8">
        <f t="shared" si="176"/>
        <v>0</v>
      </c>
    </row>
    <row r="11307" spans="1:2" x14ac:dyDescent="0.25">
      <c r="A11307" s="7" t="e">
        <f>VLOOKUP(B11307,PLZ.Landkreis!A:B,2,0)</f>
        <v>#N/A</v>
      </c>
      <c r="B11307" s="8">
        <f t="shared" si="176"/>
        <v>0</v>
      </c>
    </row>
    <row r="11308" spans="1:2" x14ac:dyDescent="0.25">
      <c r="A11308" s="7" t="e">
        <f>VLOOKUP(B11308,PLZ.Landkreis!A:B,2,0)</f>
        <v>#N/A</v>
      </c>
      <c r="B11308" s="8">
        <f t="shared" si="176"/>
        <v>0</v>
      </c>
    </row>
    <row r="11309" spans="1:2" x14ac:dyDescent="0.25">
      <c r="A11309" s="7" t="e">
        <f>VLOOKUP(B11309,PLZ.Landkreis!A:B,2,0)</f>
        <v>#N/A</v>
      </c>
      <c r="B11309" s="8">
        <f t="shared" si="176"/>
        <v>0</v>
      </c>
    </row>
    <row r="11310" spans="1:2" x14ac:dyDescent="0.25">
      <c r="A11310" s="7" t="e">
        <f>VLOOKUP(B11310,PLZ.Landkreis!A:B,2,0)</f>
        <v>#N/A</v>
      </c>
      <c r="B11310" s="8">
        <f t="shared" si="176"/>
        <v>0</v>
      </c>
    </row>
    <row r="11311" spans="1:2" x14ac:dyDescent="0.25">
      <c r="A11311" s="7" t="e">
        <f>VLOOKUP(B11311,PLZ.Landkreis!A:B,2,0)</f>
        <v>#N/A</v>
      </c>
      <c r="B11311" s="8">
        <f t="shared" si="176"/>
        <v>0</v>
      </c>
    </row>
    <row r="11312" spans="1:2" x14ac:dyDescent="0.25">
      <c r="A11312" s="7" t="e">
        <f>VLOOKUP(B11312,PLZ.Landkreis!A:B,2,0)</f>
        <v>#N/A</v>
      </c>
      <c r="B11312" s="8">
        <f t="shared" si="176"/>
        <v>0</v>
      </c>
    </row>
    <row r="11313" spans="1:2" x14ac:dyDescent="0.25">
      <c r="A11313" s="7" t="e">
        <f>VLOOKUP(B11313,PLZ.Landkreis!A:B,2,0)</f>
        <v>#N/A</v>
      </c>
      <c r="B11313" s="8">
        <f t="shared" si="176"/>
        <v>0</v>
      </c>
    </row>
    <row r="11314" spans="1:2" x14ac:dyDescent="0.25">
      <c r="A11314" s="7" t="e">
        <f>VLOOKUP(B11314,PLZ.Landkreis!A:B,2,0)</f>
        <v>#N/A</v>
      </c>
      <c r="B11314" s="8">
        <f t="shared" si="176"/>
        <v>0</v>
      </c>
    </row>
    <row r="11315" spans="1:2" x14ac:dyDescent="0.25">
      <c r="A11315" s="7" t="e">
        <f>VLOOKUP(B11315,PLZ.Landkreis!A:B,2,0)</f>
        <v>#N/A</v>
      </c>
      <c r="B11315" s="8">
        <f t="shared" si="176"/>
        <v>0</v>
      </c>
    </row>
    <row r="11316" spans="1:2" x14ac:dyDescent="0.25">
      <c r="A11316" s="7" t="e">
        <f>VLOOKUP(B11316,PLZ.Landkreis!A:B,2,0)</f>
        <v>#N/A</v>
      </c>
      <c r="B11316" s="8">
        <f t="shared" si="176"/>
        <v>0</v>
      </c>
    </row>
    <row r="11317" spans="1:2" x14ac:dyDescent="0.25">
      <c r="A11317" s="7" t="e">
        <f>VLOOKUP(B11317,PLZ.Landkreis!A:B,2,0)</f>
        <v>#N/A</v>
      </c>
      <c r="B11317" s="8">
        <f t="shared" si="176"/>
        <v>0</v>
      </c>
    </row>
    <row r="11318" spans="1:2" x14ac:dyDescent="0.25">
      <c r="A11318" s="7" t="e">
        <f>VLOOKUP(B11318,PLZ.Landkreis!A:B,2,0)</f>
        <v>#N/A</v>
      </c>
      <c r="B11318" s="8">
        <f t="shared" si="176"/>
        <v>0</v>
      </c>
    </row>
    <row r="11319" spans="1:2" x14ac:dyDescent="0.25">
      <c r="A11319" s="7" t="e">
        <f>VLOOKUP(B11319,PLZ.Landkreis!A:B,2,0)</f>
        <v>#N/A</v>
      </c>
      <c r="B11319" s="8">
        <f t="shared" si="176"/>
        <v>0</v>
      </c>
    </row>
    <row r="11320" spans="1:2" x14ac:dyDescent="0.25">
      <c r="A11320" s="7" t="e">
        <f>VLOOKUP(B11320,PLZ.Landkreis!A:B,2,0)</f>
        <v>#N/A</v>
      </c>
      <c r="B11320" s="8">
        <f t="shared" si="176"/>
        <v>0</v>
      </c>
    </row>
    <row r="11321" spans="1:2" x14ac:dyDescent="0.25">
      <c r="A11321" s="7" t="e">
        <f>VLOOKUP(B11321,PLZ.Landkreis!A:B,2,0)</f>
        <v>#N/A</v>
      </c>
      <c r="B11321" s="8">
        <f t="shared" si="176"/>
        <v>0</v>
      </c>
    </row>
    <row r="11322" spans="1:2" x14ac:dyDescent="0.25">
      <c r="A11322" s="7" t="e">
        <f>VLOOKUP(B11322,PLZ.Landkreis!A:B,2,0)</f>
        <v>#N/A</v>
      </c>
      <c r="B11322" s="8">
        <f t="shared" si="176"/>
        <v>0</v>
      </c>
    </row>
    <row r="11323" spans="1:2" x14ac:dyDescent="0.25">
      <c r="A11323" s="7" t="e">
        <f>VLOOKUP(B11323,PLZ.Landkreis!A:B,2,0)</f>
        <v>#N/A</v>
      </c>
      <c r="B11323" s="8">
        <f t="shared" si="176"/>
        <v>0</v>
      </c>
    </row>
    <row r="11324" spans="1:2" x14ac:dyDescent="0.25">
      <c r="A11324" s="7" t="e">
        <f>VLOOKUP(B11324,PLZ.Landkreis!A:B,2,0)</f>
        <v>#N/A</v>
      </c>
      <c r="B11324" s="8">
        <f t="shared" si="176"/>
        <v>0</v>
      </c>
    </row>
    <row r="11325" spans="1:2" x14ac:dyDescent="0.25">
      <c r="A11325" s="7" t="e">
        <f>VLOOKUP(B11325,PLZ.Landkreis!A:B,2,0)</f>
        <v>#N/A</v>
      </c>
      <c r="B11325" s="8">
        <f t="shared" si="176"/>
        <v>0</v>
      </c>
    </row>
    <row r="11326" spans="1:2" x14ac:dyDescent="0.25">
      <c r="A11326" s="7" t="e">
        <f>VLOOKUP(B11326,PLZ.Landkreis!A:B,2,0)</f>
        <v>#N/A</v>
      </c>
      <c r="B11326" s="8">
        <f t="shared" si="176"/>
        <v>0</v>
      </c>
    </row>
    <row r="11327" spans="1:2" x14ac:dyDescent="0.25">
      <c r="A11327" s="7" t="e">
        <f>VLOOKUP(B11327,PLZ.Landkreis!A:B,2,0)</f>
        <v>#N/A</v>
      </c>
      <c r="B11327" s="8">
        <f t="shared" si="176"/>
        <v>0</v>
      </c>
    </row>
    <row r="11328" spans="1:2" x14ac:dyDescent="0.25">
      <c r="A11328" s="7" t="e">
        <f>VLOOKUP(B11328,PLZ.Landkreis!A:B,2,0)</f>
        <v>#N/A</v>
      </c>
      <c r="B11328" s="8">
        <f t="shared" si="176"/>
        <v>0</v>
      </c>
    </row>
    <row r="11329" spans="1:2" x14ac:dyDescent="0.25">
      <c r="A11329" s="7" t="e">
        <f>VLOOKUP(B11329,PLZ.Landkreis!A:B,2,0)</f>
        <v>#N/A</v>
      </c>
      <c r="B11329" s="8">
        <f t="shared" si="176"/>
        <v>0</v>
      </c>
    </row>
    <row r="11330" spans="1:2" x14ac:dyDescent="0.25">
      <c r="A11330" s="7" t="e">
        <f>VLOOKUP(B11330,PLZ.Landkreis!A:B,2,0)</f>
        <v>#N/A</v>
      </c>
      <c r="B11330" s="8">
        <f t="shared" si="176"/>
        <v>0</v>
      </c>
    </row>
    <row r="11331" spans="1:2" x14ac:dyDescent="0.25">
      <c r="A11331" s="7" t="e">
        <f>VLOOKUP(B11331,PLZ.Landkreis!A:B,2,0)</f>
        <v>#N/A</v>
      </c>
      <c r="B11331" s="8">
        <f t="shared" ref="B11331:B11394" si="177">E11331*1</f>
        <v>0</v>
      </c>
    </row>
    <row r="11332" spans="1:2" x14ac:dyDescent="0.25">
      <c r="A11332" s="7" t="e">
        <f>VLOOKUP(B11332,PLZ.Landkreis!A:B,2,0)</f>
        <v>#N/A</v>
      </c>
      <c r="B11332" s="8">
        <f t="shared" si="177"/>
        <v>0</v>
      </c>
    </row>
    <row r="11333" spans="1:2" x14ac:dyDescent="0.25">
      <c r="A11333" s="7" t="e">
        <f>VLOOKUP(B11333,PLZ.Landkreis!A:B,2,0)</f>
        <v>#N/A</v>
      </c>
      <c r="B11333" s="8">
        <f t="shared" si="177"/>
        <v>0</v>
      </c>
    </row>
    <row r="11334" spans="1:2" x14ac:dyDescent="0.25">
      <c r="A11334" s="7" t="e">
        <f>VLOOKUP(B11334,PLZ.Landkreis!A:B,2,0)</f>
        <v>#N/A</v>
      </c>
      <c r="B11334" s="8">
        <f t="shared" si="177"/>
        <v>0</v>
      </c>
    </row>
    <row r="11335" spans="1:2" x14ac:dyDescent="0.25">
      <c r="A11335" s="7" t="e">
        <f>VLOOKUP(B11335,PLZ.Landkreis!A:B,2,0)</f>
        <v>#N/A</v>
      </c>
      <c r="B11335" s="8">
        <f t="shared" si="177"/>
        <v>0</v>
      </c>
    </row>
    <row r="11336" spans="1:2" x14ac:dyDescent="0.25">
      <c r="A11336" s="7" t="e">
        <f>VLOOKUP(B11336,PLZ.Landkreis!A:B,2,0)</f>
        <v>#N/A</v>
      </c>
      <c r="B11336" s="8">
        <f t="shared" si="177"/>
        <v>0</v>
      </c>
    </row>
    <row r="11337" spans="1:2" x14ac:dyDescent="0.25">
      <c r="A11337" s="7" t="e">
        <f>VLOOKUP(B11337,PLZ.Landkreis!A:B,2,0)</f>
        <v>#N/A</v>
      </c>
      <c r="B11337" s="8">
        <f t="shared" si="177"/>
        <v>0</v>
      </c>
    </row>
    <row r="11338" spans="1:2" x14ac:dyDescent="0.25">
      <c r="A11338" s="7" t="e">
        <f>VLOOKUP(B11338,PLZ.Landkreis!A:B,2,0)</f>
        <v>#N/A</v>
      </c>
      <c r="B11338" s="8">
        <f t="shared" si="177"/>
        <v>0</v>
      </c>
    </row>
    <row r="11339" spans="1:2" x14ac:dyDescent="0.25">
      <c r="A11339" s="7" t="e">
        <f>VLOOKUP(B11339,PLZ.Landkreis!A:B,2,0)</f>
        <v>#N/A</v>
      </c>
      <c r="B11339" s="8">
        <f t="shared" si="177"/>
        <v>0</v>
      </c>
    </row>
    <row r="11340" spans="1:2" x14ac:dyDescent="0.25">
      <c r="A11340" s="7" t="e">
        <f>VLOOKUP(B11340,PLZ.Landkreis!A:B,2,0)</f>
        <v>#N/A</v>
      </c>
      <c r="B11340" s="8">
        <f t="shared" si="177"/>
        <v>0</v>
      </c>
    </row>
    <row r="11341" spans="1:2" x14ac:dyDescent="0.25">
      <c r="A11341" s="7" t="e">
        <f>VLOOKUP(B11341,PLZ.Landkreis!A:B,2,0)</f>
        <v>#N/A</v>
      </c>
      <c r="B11341" s="8">
        <f t="shared" si="177"/>
        <v>0</v>
      </c>
    </row>
    <row r="11342" spans="1:2" x14ac:dyDescent="0.25">
      <c r="A11342" s="7" t="e">
        <f>VLOOKUP(B11342,PLZ.Landkreis!A:B,2,0)</f>
        <v>#N/A</v>
      </c>
      <c r="B11342" s="8">
        <f t="shared" si="177"/>
        <v>0</v>
      </c>
    </row>
    <row r="11343" spans="1:2" x14ac:dyDescent="0.25">
      <c r="A11343" s="7" t="e">
        <f>VLOOKUP(B11343,PLZ.Landkreis!A:B,2,0)</f>
        <v>#N/A</v>
      </c>
      <c r="B11343" s="8">
        <f t="shared" si="177"/>
        <v>0</v>
      </c>
    </row>
    <row r="11344" spans="1:2" x14ac:dyDescent="0.25">
      <c r="A11344" s="7" t="e">
        <f>VLOOKUP(B11344,PLZ.Landkreis!A:B,2,0)</f>
        <v>#N/A</v>
      </c>
      <c r="B11344" s="8">
        <f t="shared" si="177"/>
        <v>0</v>
      </c>
    </row>
    <row r="11345" spans="1:2" x14ac:dyDescent="0.25">
      <c r="A11345" s="7" t="e">
        <f>VLOOKUP(B11345,PLZ.Landkreis!A:B,2,0)</f>
        <v>#N/A</v>
      </c>
      <c r="B11345" s="8">
        <f t="shared" si="177"/>
        <v>0</v>
      </c>
    </row>
    <row r="11346" spans="1:2" x14ac:dyDescent="0.25">
      <c r="A11346" s="7" t="e">
        <f>VLOOKUP(B11346,PLZ.Landkreis!A:B,2,0)</f>
        <v>#N/A</v>
      </c>
      <c r="B11346" s="8">
        <f t="shared" si="177"/>
        <v>0</v>
      </c>
    </row>
    <row r="11347" spans="1:2" x14ac:dyDescent="0.25">
      <c r="A11347" s="7" t="e">
        <f>VLOOKUP(B11347,PLZ.Landkreis!A:B,2,0)</f>
        <v>#N/A</v>
      </c>
      <c r="B11347" s="8">
        <f t="shared" si="177"/>
        <v>0</v>
      </c>
    </row>
    <row r="11348" spans="1:2" x14ac:dyDescent="0.25">
      <c r="A11348" s="7" t="e">
        <f>VLOOKUP(B11348,PLZ.Landkreis!A:B,2,0)</f>
        <v>#N/A</v>
      </c>
      <c r="B11348" s="8">
        <f t="shared" si="177"/>
        <v>0</v>
      </c>
    </row>
    <row r="11349" spans="1:2" x14ac:dyDescent="0.25">
      <c r="A11349" s="7" t="e">
        <f>VLOOKUP(B11349,PLZ.Landkreis!A:B,2,0)</f>
        <v>#N/A</v>
      </c>
      <c r="B11349" s="8">
        <f t="shared" si="177"/>
        <v>0</v>
      </c>
    </row>
    <row r="11350" spans="1:2" x14ac:dyDescent="0.25">
      <c r="A11350" s="7" t="e">
        <f>VLOOKUP(B11350,PLZ.Landkreis!A:B,2,0)</f>
        <v>#N/A</v>
      </c>
      <c r="B11350" s="8">
        <f t="shared" si="177"/>
        <v>0</v>
      </c>
    </row>
    <row r="11351" spans="1:2" x14ac:dyDescent="0.25">
      <c r="A11351" s="7" t="e">
        <f>VLOOKUP(B11351,PLZ.Landkreis!A:B,2,0)</f>
        <v>#N/A</v>
      </c>
      <c r="B11351" s="8">
        <f t="shared" si="177"/>
        <v>0</v>
      </c>
    </row>
    <row r="11352" spans="1:2" x14ac:dyDescent="0.25">
      <c r="A11352" s="7" t="e">
        <f>VLOOKUP(B11352,PLZ.Landkreis!A:B,2,0)</f>
        <v>#N/A</v>
      </c>
      <c r="B11352" s="8">
        <f t="shared" si="177"/>
        <v>0</v>
      </c>
    </row>
    <row r="11353" spans="1:2" x14ac:dyDescent="0.25">
      <c r="A11353" s="7" t="e">
        <f>VLOOKUP(B11353,PLZ.Landkreis!A:B,2,0)</f>
        <v>#N/A</v>
      </c>
      <c r="B11353" s="8">
        <f t="shared" si="177"/>
        <v>0</v>
      </c>
    </row>
    <row r="11354" spans="1:2" x14ac:dyDescent="0.25">
      <c r="A11354" s="7" t="e">
        <f>VLOOKUP(B11354,PLZ.Landkreis!A:B,2,0)</f>
        <v>#N/A</v>
      </c>
      <c r="B11354" s="8">
        <f t="shared" si="177"/>
        <v>0</v>
      </c>
    </row>
    <row r="11355" spans="1:2" x14ac:dyDescent="0.25">
      <c r="A11355" s="7" t="e">
        <f>VLOOKUP(B11355,PLZ.Landkreis!A:B,2,0)</f>
        <v>#N/A</v>
      </c>
      <c r="B11355" s="8">
        <f t="shared" si="177"/>
        <v>0</v>
      </c>
    </row>
    <row r="11356" spans="1:2" x14ac:dyDescent="0.25">
      <c r="A11356" s="7" t="e">
        <f>VLOOKUP(B11356,PLZ.Landkreis!A:B,2,0)</f>
        <v>#N/A</v>
      </c>
      <c r="B11356" s="8">
        <f t="shared" si="177"/>
        <v>0</v>
      </c>
    </row>
    <row r="11357" spans="1:2" x14ac:dyDescent="0.25">
      <c r="A11357" s="7" t="e">
        <f>VLOOKUP(B11357,PLZ.Landkreis!A:B,2,0)</f>
        <v>#N/A</v>
      </c>
      <c r="B11357" s="8">
        <f t="shared" si="177"/>
        <v>0</v>
      </c>
    </row>
    <row r="11358" spans="1:2" x14ac:dyDescent="0.25">
      <c r="A11358" s="7" t="e">
        <f>VLOOKUP(B11358,PLZ.Landkreis!A:B,2,0)</f>
        <v>#N/A</v>
      </c>
      <c r="B11358" s="8">
        <f t="shared" si="177"/>
        <v>0</v>
      </c>
    </row>
    <row r="11359" spans="1:2" x14ac:dyDescent="0.25">
      <c r="A11359" s="7" t="e">
        <f>VLOOKUP(B11359,PLZ.Landkreis!A:B,2,0)</f>
        <v>#N/A</v>
      </c>
      <c r="B11359" s="8">
        <f t="shared" si="177"/>
        <v>0</v>
      </c>
    </row>
    <row r="11360" spans="1:2" x14ac:dyDescent="0.25">
      <c r="A11360" s="7" t="e">
        <f>VLOOKUP(B11360,PLZ.Landkreis!A:B,2,0)</f>
        <v>#N/A</v>
      </c>
      <c r="B11360" s="8">
        <f t="shared" si="177"/>
        <v>0</v>
      </c>
    </row>
    <row r="11361" spans="1:2" x14ac:dyDescent="0.25">
      <c r="A11361" s="7" t="e">
        <f>VLOOKUP(B11361,PLZ.Landkreis!A:B,2,0)</f>
        <v>#N/A</v>
      </c>
      <c r="B11361" s="8">
        <f t="shared" si="177"/>
        <v>0</v>
      </c>
    </row>
    <row r="11362" spans="1:2" x14ac:dyDescent="0.25">
      <c r="A11362" s="7" t="e">
        <f>VLOOKUP(B11362,PLZ.Landkreis!A:B,2,0)</f>
        <v>#N/A</v>
      </c>
      <c r="B11362" s="8">
        <f t="shared" si="177"/>
        <v>0</v>
      </c>
    </row>
    <row r="11363" spans="1:2" x14ac:dyDescent="0.25">
      <c r="A11363" s="7" t="e">
        <f>VLOOKUP(B11363,PLZ.Landkreis!A:B,2,0)</f>
        <v>#N/A</v>
      </c>
      <c r="B11363" s="8">
        <f t="shared" si="177"/>
        <v>0</v>
      </c>
    </row>
    <row r="11364" spans="1:2" x14ac:dyDescent="0.25">
      <c r="A11364" s="7" t="e">
        <f>VLOOKUP(B11364,PLZ.Landkreis!A:B,2,0)</f>
        <v>#N/A</v>
      </c>
      <c r="B11364" s="8">
        <f t="shared" si="177"/>
        <v>0</v>
      </c>
    </row>
    <row r="11365" spans="1:2" x14ac:dyDescent="0.25">
      <c r="A11365" s="7" t="e">
        <f>VLOOKUP(B11365,PLZ.Landkreis!A:B,2,0)</f>
        <v>#N/A</v>
      </c>
      <c r="B11365" s="8">
        <f t="shared" si="177"/>
        <v>0</v>
      </c>
    </row>
    <row r="11366" spans="1:2" x14ac:dyDescent="0.25">
      <c r="A11366" s="7" t="e">
        <f>VLOOKUP(B11366,PLZ.Landkreis!A:B,2,0)</f>
        <v>#N/A</v>
      </c>
      <c r="B11366" s="8">
        <f t="shared" si="177"/>
        <v>0</v>
      </c>
    </row>
    <row r="11367" spans="1:2" x14ac:dyDescent="0.25">
      <c r="A11367" s="7" t="e">
        <f>VLOOKUP(B11367,PLZ.Landkreis!A:B,2,0)</f>
        <v>#N/A</v>
      </c>
      <c r="B11367" s="8">
        <f t="shared" si="177"/>
        <v>0</v>
      </c>
    </row>
    <row r="11368" spans="1:2" x14ac:dyDescent="0.25">
      <c r="A11368" s="7" t="e">
        <f>VLOOKUP(B11368,PLZ.Landkreis!A:B,2,0)</f>
        <v>#N/A</v>
      </c>
      <c r="B11368" s="8">
        <f t="shared" si="177"/>
        <v>0</v>
      </c>
    </row>
    <row r="11369" spans="1:2" x14ac:dyDescent="0.25">
      <c r="A11369" s="7" t="e">
        <f>VLOOKUP(B11369,PLZ.Landkreis!A:B,2,0)</f>
        <v>#N/A</v>
      </c>
      <c r="B11369" s="8">
        <f t="shared" si="177"/>
        <v>0</v>
      </c>
    </row>
    <row r="11370" spans="1:2" x14ac:dyDescent="0.25">
      <c r="A11370" s="7" t="e">
        <f>VLOOKUP(B11370,PLZ.Landkreis!A:B,2,0)</f>
        <v>#N/A</v>
      </c>
      <c r="B11370" s="8">
        <f t="shared" si="177"/>
        <v>0</v>
      </c>
    </row>
    <row r="11371" spans="1:2" x14ac:dyDescent="0.25">
      <c r="A11371" s="7" t="e">
        <f>VLOOKUP(B11371,PLZ.Landkreis!A:B,2,0)</f>
        <v>#N/A</v>
      </c>
      <c r="B11371" s="8">
        <f t="shared" si="177"/>
        <v>0</v>
      </c>
    </row>
    <row r="11372" spans="1:2" x14ac:dyDescent="0.25">
      <c r="A11372" s="7" t="e">
        <f>VLOOKUP(B11372,PLZ.Landkreis!A:B,2,0)</f>
        <v>#N/A</v>
      </c>
      <c r="B11372" s="8">
        <f t="shared" si="177"/>
        <v>0</v>
      </c>
    </row>
    <row r="11373" spans="1:2" x14ac:dyDescent="0.25">
      <c r="A11373" s="7" t="e">
        <f>VLOOKUP(B11373,PLZ.Landkreis!A:B,2,0)</f>
        <v>#N/A</v>
      </c>
      <c r="B11373" s="8">
        <f t="shared" si="177"/>
        <v>0</v>
      </c>
    </row>
    <row r="11374" spans="1:2" x14ac:dyDescent="0.25">
      <c r="A11374" s="7" t="e">
        <f>VLOOKUP(B11374,PLZ.Landkreis!A:B,2,0)</f>
        <v>#N/A</v>
      </c>
      <c r="B11374" s="8">
        <f t="shared" si="177"/>
        <v>0</v>
      </c>
    </row>
    <row r="11375" spans="1:2" x14ac:dyDescent="0.25">
      <c r="A11375" s="7" t="e">
        <f>VLOOKUP(B11375,PLZ.Landkreis!A:B,2,0)</f>
        <v>#N/A</v>
      </c>
      <c r="B11375" s="8">
        <f t="shared" si="177"/>
        <v>0</v>
      </c>
    </row>
    <row r="11376" spans="1:2" x14ac:dyDescent="0.25">
      <c r="A11376" s="7" t="e">
        <f>VLOOKUP(B11376,PLZ.Landkreis!A:B,2,0)</f>
        <v>#N/A</v>
      </c>
      <c r="B11376" s="8">
        <f t="shared" si="177"/>
        <v>0</v>
      </c>
    </row>
    <row r="11377" spans="1:2" x14ac:dyDescent="0.25">
      <c r="A11377" s="7" t="e">
        <f>VLOOKUP(B11377,PLZ.Landkreis!A:B,2,0)</f>
        <v>#N/A</v>
      </c>
      <c r="B11377" s="8">
        <f t="shared" si="177"/>
        <v>0</v>
      </c>
    </row>
    <row r="11378" spans="1:2" x14ac:dyDescent="0.25">
      <c r="A11378" s="7" t="e">
        <f>VLOOKUP(B11378,PLZ.Landkreis!A:B,2,0)</f>
        <v>#N/A</v>
      </c>
      <c r="B11378" s="8">
        <f t="shared" si="177"/>
        <v>0</v>
      </c>
    </row>
    <row r="11379" spans="1:2" x14ac:dyDescent="0.25">
      <c r="A11379" s="7" t="e">
        <f>VLOOKUP(B11379,PLZ.Landkreis!A:B,2,0)</f>
        <v>#N/A</v>
      </c>
      <c r="B11379" s="8">
        <f t="shared" si="177"/>
        <v>0</v>
      </c>
    </row>
    <row r="11380" spans="1:2" x14ac:dyDescent="0.25">
      <c r="A11380" s="7" t="e">
        <f>VLOOKUP(B11380,PLZ.Landkreis!A:B,2,0)</f>
        <v>#N/A</v>
      </c>
      <c r="B11380" s="8">
        <f t="shared" si="177"/>
        <v>0</v>
      </c>
    </row>
    <row r="11381" spans="1:2" x14ac:dyDescent="0.25">
      <c r="A11381" s="7" t="e">
        <f>VLOOKUP(B11381,PLZ.Landkreis!A:B,2,0)</f>
        <v>#N/A</v>
      </c>
      <c r="B11381" s="8">
        <f t="shared" si="177"/>
        <v>0</v>
      </c>
    </row>
    <row r="11382" spans="1:2" x14ac:dyDescent="0.25">
      <c r="A11382" s="7" t="e">
        <f>VLOOKUP(B11382,PLZ.Landkreis!A:B,2,0)</f>
        <v>#N/A</v>
      </c>
      <c r="B11382" s="8">
        <f t="shared" si="177"/>
        <v>0</v>
      </c>
    </row>
    <row r="11383" spans="1:2" x14ac:dyDescent="0.25">
      <c r="A11383" s="7" t="e">
        <f>VLOOKUP(B11383,PLZ.Landkreis!A:B,2,0)</f>
        <v>#N/A</v>
      </c>
      <c r="B11383" s="8">
        <f t="shared" si="177"/>
        <v>0</v>
      </c>
    </row>
    <row r="11384" spans="1:2" x14ac:dyDescent="0.25">
      <c r="A11384" s="7" t="e">
        <f>VLOOKUP(B11384,PLZ.Landkreis!A:B,2,0)</f>
        <v>#N/A</v>
      </c>
      <c r="B11384" s="8">
        <f t="shared" si="177"/>
        <v>0</v>
      </c>
    </row>
    <row r="11385" spans="1:2" x14ac:dyDescent="0.25">
      <c r="A11385" s="7" t="e">
        <f>VLOOKUP(B11385,PLZ.Landkreis!A:B,2,0)</f>
        <v>#N/A</v>
      </c>
      <c r="B11385" s="8">
        <f t="shared" si="177"/>
        <v>0</v>
      </c>
    </row>
    <row r="11386" spans="1:2" x14ac:dyDescent="0.25">
      <c r="A11386" s="7" t="e">
        <f>VLOOKUP(B11386,PLZ.Landkreis!A:B,2,0)</f>
        <v>#N/A</v>
      </c>
      <c r="B11386" s="8">
        <f t="shared" si="177"/>
        <v>0</v>
      </c>
    </row>
    <row r="11387" spans="1:2" x14ac:dyDescent="0.25">
      <c r="A11387" s="7" t="e">
        <f>VLOOKUP(B11387,PLZ.Landkreis!A:B,2,0)</f>
        <v>#N/A</v>
      </c>
      <c r="B11387" s="8">
        <f t="shared" si="177"/>
        <v>0</v>
      </c>
    </row>
    <row r="11388" spans="1:2" x14ac:dyDescent="0.25">
      <c r="A11388" s="7" t="e">
        <f>VLOOKUP(B11388,PLZ.Landkreis!A:B,2,0)</f>
        <v>#N/A</v>
      </c>
      <c r="B11388" s="8">
        <f t="shared" si="177"/>
        <v>0</v>
      </c>
    </row>
    <row r="11389" spans="1:2" x14ac:dyDescent="0.25">
      <c r="A11389" s="7" t="e">
        <f>VLOOKUP(B11389,PLZ.Landkreis!A:B,2,0)</f>
        <v>#N/A</v>
      </c>
      <c r="B11389" s="8">
        <f t="shared" si="177"/>
        <v>0</v>
      </c>
    </row>
    <row r="11390" spans="1:2" x14ac:dyDescent="0.25">
      <c r="A11390" s="7" t="e">
        <f>VLOOKUP(B11390,PLZ.Landkreis!A:B,2,0)</f>
        <v>#N/A</v>
      </c>
      <c r="B11390" s="8">
        <f t="shared" si="177"/>
        <v>0</v>
      </c>
    </row>
    <row r="11391" spans="1:2" x14ac:dyDescent="0.25">
      <c r="A11391" s="7" t="e">
        <f>VLOOKUP(B11391,PLZ.Landkreis!A:B,2,0)</f>
        <v>#N/A</v>
      </c>
      <c r="B11391" s="8">
        <f t="shared" si="177"/>
        <v>0</v>
      </c>
    </row>
    <row r="11392" spans="1:2" x14ac:dyDescent="0.25">
      <c r="A11392" s="7" t="e">
        <f>VLOOKUP(B11392,PLZ.Landkreis!A:B,2,0)</f>
        <v>#N/A</v>
      </c>
      <c r="B11392" s="8">
        <f t="shared" si="177"/>
        <v>0</v>
      </c>
    </row>
    <row r="11393" spans="1:2" x14ac:dyDescent="0.25">
      <c r="A11393" s="7" t="e">
        <f>VLOOKUP(B11393,PLZ.Landkreis!A:B,2,0)</f>
        <v>#N/A</v>
      </c>
      <c r="B11393" s="8">
        <f t="shared" si="177"/>
        <v>0</v>
      </c>
    </row>
    <row r="11394" spans="1:2" x14ac:dyDescent="0.25">
      <c r="A11394" s="7" t="e">
        <f>VLOOKUP(B11394,PLZ.Landkreis!A:B,2,0)</f>
        <v>#N/A</v>
      </c>
      <c r="B11394" s="8">
        <f t="shared" si="177"/>
        <v>0</v>
      </c>
    </row>
    <row r="11395" spans="1:2" x14ac:dyDescent="0.25">
      <c r="A11395" s="7" t="e">
        <f>VLOOKUP(B11395,PLZ.Landkreis!A:B,2,0)</f>
        <v>#N/A</v>
      </c>
      <c r="B11395" s="8">
        <f t="shared" ref="B11395:B11458" si="178">E11395*1</f>
        <v>0</v>
      </c>
    </row>
    <row r="11396" spans="1:2" x14ac:dyDescent="0.25">
      <c r="A11396" s="7" t="e">
        <f>VLOOKUP(B11396,PLZ.Landkreis!A:B,2,0)</f>
        <v>#N/A</v>
      </c>
      <c r="B11396" s="8">
        <f t="shared" si="178"/>
        <v>0</v>
      </c>
    </row>
    <row r="11397" spans="1:2" x14ac:dyDescent="0.25">
      <c r="A11397" s="7" t="e">
        <f>VLOOKUP(B11397,PLZ.Landkreis!A:B,2,0)</f>
        <v>#N/A</v>
      </c>
      <c r="B11397" s="8">
        <f t="shared" si="178"/>
        <v>0</v>
      </c>
    </row>
    <row r="11398" spans="1:2" x14ac:dyDescent="0.25">
      <c r="A11398" s="7" t="e">
        <f>VLOOKUP(B11398,PLZ.Landkreis!A:B,2,0)</f>
        <v>#N/A</v>
      </c>
      <c r="B11398" s="8">
        <f t="shared" si="178"/>
        <v>0</v>
      </c>
    </row>
    <row r="11399" spans="1:2" x14ac:dyDescent="0.25">
      <c r="A11399" s="7" t="e">
        <f>VLOOKUP(B11399,PLZ.Landkreis!A:B,2,0)</f>
        <v>#N/A</v>
      </c>
      <c r="B11399" s="8">
        <f t="shared" si="178"/>
        <v>0</v>
      </c>
    </row>
    <row r="11400" spans="1:2" x14ac:dyDescent="0.25">
      <c r="A11400" s="7" t="e">
        <f>VLOOKUP(B11400,PLZ.Landkreis!A:B,2,0)</f>
        <v>#N/A</v>
      </c>
      <c r="B11400" s="8">
        <f t="shared" si="178"/>
        <v>0</v>
      </c>
    </row>
    <row r="11401" spans="1:2" x14ac:dyDescent="0.25">
      <c r="A11401" s="7" t="e">
        <f>VLOOKUP(B11401,PLZ.Landkreis!A:B,2,0)</f>
        <v>#N/A</v>
      </c>
      <c r="B11401" s="8">
        <f t="shared" si="178"/>
        <v>0</v>
      </c>
    </row>
    <row r="11402" spans="1:2" x14ac:dyDescent="0.25">
      <c r="A11402" s="7" t="e">
        <f>VLOOKUP(B11402,PLZ.Landkreis!A:B,2,0)</f>
        <v>#N/A</v>
      </c>
      <c r="B11402" s="8">
        <f t="shared" si="178"/>
        <v>0</v>
      </c>
    </row>
    <row r="11403" spans="1:2" x14ac:dyDescent="0.25">
      <c r="A11403" s="7" t="e">
        <f>VLOOKUP(B11403,PLZ.Landkreis!A:B,2,0)</f>
        <v>#N/A</v>
      </c>
      <c r="B11403" s="8">
        <f t="shared" si="178"/>
        <v>0</v>
      </c>
    </row>
    <row r="11404" spans="1:2" x14ac:dyDescent="0.25">
      <c r="A11404" s="7" t="e">
        <f>VLOOKUP(B11404,PLZ.Landkreis!A:B,2,0)</f>
        <v>#N/A</v>
      </c>
      <c r="B11404" s="8">
        <f t="shared" si="178"/>
        <v>0</v>
      </c>
    </row>
    <row r="11405" spans="1:2" x14ac:dyDescent="0.25">
      <c r="A11405" s="7" t="e">
        <f>VLOOKUP(B11405,PLZ.Landkreis!A:B,2,0)</f>
        <v>#N/A</v>
      </c>
      <c r="B11405" s="8">
        <f t="shared" si="178"/>
        <v>0</v>
      </c>
    </row>
    <row r="11406" spans="1:2" x14ac:dyDescent="0.25">
      <c r="A11406" s="7" t="e">
        <f>VLOOKUP(B11406,PLZ.Landkreis!A:B,2,0)</f>
        <v>#N/A</v>
      </c>
      <c r="B11406" s="8">
        <f t="shared" si="178"/>
        <v>0</v>
      </c>
    </row>
    <row r="11407" spans="1:2" x14ac:dyDescent="0.25">
      <c r="A11407" s="7" t="e">
        <f>VLOOKUP(B11407,PLZ.Landkreis!A:B,2,0)</f>
        <v>#N/A</v>
      </c>
      <c r="B11407" s="8">
        <f t="shared" si="178"/>
        <v>0</v>
      </c>
    </row>
    <row r="11408" spans="1:2" x14ac:dyDescent="0.25">
      <c r="A11408" s="7" t="e">
        <f>VLOOKUP(B11408,PLZ.Landkreis!A:B,2,0)</f>
        <v>#N/A</v>
      </c>
      <c r="B11408" s="8">
        <f t="shared" si="178"/>
        <v>0</v>
      </c>
    </row>
    <row r="11409" spans="1:2" x14ac:dyDescent="0.25">
      <c r="A11409" s="7" t="e">
        <f>VLOOKUP(B11409,PLZ.Landkreis!A:B,2,0)</f>
        <v>#N/A</v>
      </c>
      <c r="B11409" s="8">
        <f t="shared" si="178"/>
        <v>0</v>
      </c>
    </row>
    <row r="11410" spans="1:2" x14ac:dyDescent="0.25">
      <c r="A11410" s="7" t="e">
        <f>VLOOKUP(B11410,PLZ.Landkreis!A:B,2,0)</f>
        <v>#N/A</v>
      </c>
      <c r="B11410" s="8">
        <f t="shared" si="178"/>
        <v>0</v>
      </c>
    </row>
    <row r="11411" spans="1:2" x14ac:dyDescent="0.25">
      <c r="A11411" s="7" t="e">
        <f>VLOOKUP(B11411,PLZ.Landkreis!A:B,2,0)</f>
        <v>#N/A</v>
      </c>
      <c r="B11411" s="8">
        <f t="shared" si="178"/>
        <v>0</v>
      </c>
    </row>
    <row r="11412" spans="1:2" x14ac:dyDescent="0.25">
      <c r="A11412" s="7" t="e">
        <f>VLOOKUP(B11412,PLZ.Landkreis!A:B,2,0)</f>
        <v>#N/A</v>
      </c>
      <c r="B11412" s="8">
        <f t="shared" si="178"/>
        <v>0</v>
      </c>
    </row>
    <row r="11413" spans="1:2" x14ac:dyDescent="0.25">
      <c r="A11413" s="7" t="e">
        <f>VLOOKUP(B11413,PLZ.Landkreis!A:B,2,0)</f>
        <v>#N/A</v>
      </c>
      <c r="B11413" s="8">
        <f t="shared" si="178"/>
        <v>0</v>
      </c>
    </row>
    <row r="11414" spans="1:2" x14ac:dyDescent="0.25">
      <c r="A11414" s="7" t="e">
        <f>VLOOKUP(B11414,PLZ.Landkreis!A:B,2,0)</f>
        <v>#N/A</v>
      </c>
      <c r="B11414" s="8">
        <f t="shared" si="178"/>
        <v>0</v>
      </c>
    </row>
    <row r="11415" spans="1:2" x14ac:dyDescent="0.25">
      <c r="A11415" s="7" t="e">
        <f>VLOOKUP(B11415,PLZ.Landkreis!A:B,2,0)</f>
        <v>#N/A</v>
      </c>
      <c r="B11415" s="8">
        <f t="shared" si="178"/>
        <v>0</v>
      </c>
    </row>
    <row r="11416" spans="1:2" x14ac:dyDescent="0.25">
      <c r="A11416" s="7" t="e">
        <f>VLOOKUP(B11416,PLZ.Landkreis!A:B,2,0)</f>
        <v>#N/A</v>
      </c>
      <c r="B11416" s="8">
        <f t="shared" si="178"/>
        <v>0</v>
      </c>
    </row>
    <row r="11417" spans="1:2" x14ac:dyDescent="0.25">
      <c r="A11417" s="7" t="e">
        <f>VLOOKUP(B11417,PLZ.Landkreis!A:B,2,0)</f>
        <v>#N/A</v>
      </c>
      <c r="B11417" s="8">
        <f t="shared" si="178"/>
        <v>0</v>
      </c>
    </row>
    <row r="11418" spans="1:2" x14ac:dyDescent="0.25">
      <c r="A11418" s="7" t="e">
        <f>VLOOKUP(B11418,PLZ.Landkreis!A:B,2,0)</f>
        <v>#N/A</v>
      </c>
      <c r="B11418" s="8">
        <f t="shared" si="178"/>
        <v>0</v>
      </c>
    </row>
    <row r="11419" spans="1:2" x14ac:dyDescent="0.25">
      <c r="A11419" s="7" t="e">
        <f>VLOOKUP(B11419,PLZ.Landkreis!A:B,2,0)</f>
        <v>#N/A</v>
      </c>
      <c r="B11419" s="8">
        <f t="shared" si="178"/>
        <v>0</v>
      </c>
    </row>
    <row r="11420" spans="1:2" x14ac:dyDescent="0.25">
      <c r="A11420" s="7" t="e">
        <f>VLOOKUP(B11420,PLZ.Landkreis!A:B,2,0)</f>
        <v>#N/A</v>
      </c>
      <c r="B11420" s="8">
        <f t="shared" si="178"/>
        <v>0</v>
      </c>
    </row>
    <row r="11421" spans="1:2" x14ac:dyDescent="0.25">
      <c r="A11421" s="7" t="e">
        <f>VLOOKUP(B11421,PLZ.Landkreis!A:B,2,0)</f>
        <v>#N/A</v>
      </c>
      <c r="B11421" s="8">
        <f t="shared" si="178"/>
        <v>0</v>
      </c>
    </row>
    <row r="11422" spans="1:2" x14ac:dyDescent="0.25">
      <c r="A11422" s="7" t="e">
        <f>VLOOKUP(B11422,PLZ.Landkreis!A:B,2,0)</f>
        <v>#N/A</v>
      </c>
      <c r="B11422" s="8">
        <f t="shared" si="178"/>
        <v>0</v>
      </c>
    </row>
    <row r="11423" spans="1:2" x14ac:dyDescent="0.25">
      <c r="A11423" s="7" t="e">
        <f>VLOOKUP(B11423,PLZ.Landkreis!A:B,2,0)</f>
        <v>#N/A</v>
      </c>
      <c r="B11423" s="8">
        <f t="shared" si="178"/>
        <v>0</v>
      </c>
    </row>
    <row r="11424" spans="1:2" x14ac:dyDescent="0.25">
      <c r="A11424" s="7" t="e">
        <f>VLOOKUP(B11424,PLZ.Landkreis!A:B,2,0)</f>
        <v>#N/A</v>
      </c>
      <c r="B11424" s="8">
        <f t="shared" si="178"/>
        <v>0</v>
      </c>
    </row>
    <row r="11425" spans="1:2" x14ac:dyDescent="0.25">
      <c r="A11425" s="7" t="e">
        <f>VLOOKUP(B11425,PLZ.Landkreis!A:B,2,0)</f>
        <v>#N/A</v>
      </c>
      <c r="B11425" s="8">
        <f t="shared" si="178"/>
        <v>0</v>
      </c>
    </row>
    <row r="11426" spans="1:2" x14ac:dyDescent="0.25">
      <c r="A11426" s="7" t="e">
        <f>VLOOKUP(B11426,PLZ.Landkreis!A:B,2,0)</f>
        <v>#N/A</v>
      </c>
      <c r="B11426" s="8">
        <f t="shared" si="178"/>
        <v>0</v>
      </c>
    </row>
    <row r="11427" spans="1:2" x14ac:dyDescent="0.25">
      <c r="A11427" s="7" t="e">
        <f>VLOOKUP(B11427,PLZ.Landkreis!A:B,2,0)</f>
        <v>#N/A</v>
      </c>
      <c r="B11427" s="8">
        <f t="shared" si="178"/>
        <v>0</v>
      </c>
    </row>
    <row r="11428" spans="1:2" x14ac:dyDescent="0.25">
      <c r="A11428" s="7" t="e">
        <f>VLOOKUP(B11428,PLZ.Landkreis!A:B,2,0)</f>
        <v>#N/A</v>
      </c>
      <c r="B11428" s="8">
        <f t="shared" si="178"/>
        <v>0</v>
      </c>
    </row>
    <row r="11429" spans="1:2" x14ac:dyDescent="0.25">
      <c r="A11429" s="7" t="e">
        <f>VLOOKUP(B11429,PLZ.Landkreis!A:B,2,0)</f>
        <v>#N/A</v>
      </c>
      <c r="B11429" s="8">
        <f t="shared" si="178"/>
        <v>0</v>
      </c>
    </row>
    <row r="11430" spans="1:2" x14ac:dyDescent="0.25">
      <c r="A11430" s="7" t="e">
        <f>VLOOKUP(B11430,PLZ.Landkreis!A:B,2,0)</f>
        <v>#N/A</v>
      </c>
      <c r="B11430" s="8">
        <f t="shared" si="178"/>
        <v>0</v>
      </c>
    </row>
    <row r="11431" spans="1:2" x14ac:dyDescent="0.25">
      <c r="A11431" s="7" t="e">
        <f>VLOOKUP(B11431,PLZ.Landkreis!A:B,2,0)</f>
        <v>#N/A</v>
      </c>
      <c r="B11431" s="8">
        <f t="shared" si="178"/>
        <v>0</v>
      </c>
    </row>
    <row r="11432" spans="1:2" x14ac:dyDescent="0.25">
      <c r="A11432" s="7" t="e">
        <f>VLOOKUP(B11432,PLZ.Landkreis!A:B,2,0)</f>
        <v>#N/A</v>
      </c>
      <c r="B11432" s="8">
        <f t="shared" si="178"/>
        <v>0</v>
      </c>
    </row>
    <row r="11433" spans="1:2" x14ac:dyDescent="0.25">
      <c r="A11433" s="7" t="e">
        <f>VLOOKUP(B11433,PLZ.Landkreis!A:B,2,0)</f>
        <v>#N/A</v>
      </c>
      <c r="B11433" s="8">
        <f t="shared" si="178"/>
        <v>0</v>
      </c>
    </row>
    <row r="11434" spans="1:2" x14ac:dyDescent="0.25">
      <c r="A11434" s="7" t="e">
        <f>VLOOKUP(B11434,PLZ.Landkreis!A:B,2,0)</f>
        <v>#N/A</v>
      </c>
      <c r="B11434" s="8">
        <f t="shared" si="178"/>
        <v>0</v>
      </c>
    </row>
    <row r="11435" spans="1:2" x14ac:dyDescent="0.25">
      <c r="A11435" s="7" t="e">
        <f>VLOOKUP(B11435,PLZ.Landkreis!A:B,2,0)</f>
        <v>#N/A</v>
      </c>
      <c r="B11435" s="8">
        <f t="shared" si="178"/>
        <v>0</v>
      </c>
    </row>
    <row r="11436" spans="1:2" x14ac:dyDescent="0.25">
      <c r="A11436" s="7" t="e">
        <f>VLOOKUP(B11436,PLZ.Landkreis!A:B,2,0)</f>
        <v>#N/A</v>
      </c>
      <c r="B11436" s="8">
        <f t="shared" si="178"/>
        <v>0</v>
      </c>
    </row>
    <row r="11437" spans="1:2" x14ac:dyDescent="0.25">
      <c r="A11437" s="7" t="e">
        <f>VLOOKUP(B11437,PLZ.Landkreis!A:B,2,0)</f>
        <v>#N/A</v>
      </c>
      <c r="B11437" s="8">
        <f t="shared" si="178"/>
        <v>0</v>
      </c>
    </row>
    <row r="11438" spans="1:2" x14ac:dyDescent="0.25">
      <c r="A11438" s="7" t="e">
        <f>VLOOKUP(B11438,PLZ.Landkreis!A:B,2,0)</f>
        <v>#N/A</v>
      </c>
      <c r="B11438" s="8">
        <f t="shared" si="178"/>
        <v>0</v>
      </c>
    </row>
    <row r="11439" spans="1:2" x14ac:dyDescent="0.25">
      <c r="A11439" s="7" t="e">
        <f>VLOOKUP(B11439,PLZ.Landkreis!A:B,2,0)</f>
        <v>#N/A</v>
      </c>
      <c r="B11439" s="8">
        <f t="shared" si="178"/>
        <v>0</v>
      </c>
    </row>
    <row r="11440" spans="1:2" x14ac:dyDescent="0.25">
      <c r="A11440" s="7" t="e">
        <f>VLOOKUP(B11440,PLZ.Landkreis!A:B,2,0)</f>
        <v>#N/A</v>
      </c>
      <c r="B11440" s="8">
        <f t="shared" si="178"/>
        <v>0</v>
      </c>
    </row>
    <row r="11441" spans="1:2" x14ac:dyDescent="0.25">
      <c r="A11441" s="7" t="e">
        <f>VLOOKUP(B11441,PLZ.Landkreis!A:B,2,0)</f>
        <v>#N/A</v>
      </c>
      <c r="B11441" s="8">
        <f t="shared" si="178"/>
        <v>0</v>
      </c>
    </row>
    <row r="11442" spans="1:2" x14ac:dyDescent="0.25">
      <c r="A11442" s="7" t="e">
        <f>VLOOKUP(B11442,PLZ.Landkreis!A:B,2,0)</f>
        <v>#N/A</v>
      </c>
      <c r="B11442" s="8">
        <f t="shared" si="178"/>
        <v>0</v>
      </c>
    </row>
    <row r="11443" spans="1:2" x14ac:dyDescent="0.25">
      <c r="A11443" s="7" t="e">
        <f>VLOOKUP(B11443,PLZ.Landkreis!A:B,2,0)</f>
        <v>#N/A</v>
      </c>
      <c r="B11443" s="8">
        <f t="shared" si="178"/>
        <v>0</v>
      </c>
    </row>
    <row r="11444" spans="1:2" x14ac:dyDescent="0.25">
      <c r="A11444" s="7" t="e">
        <f>VLOOKUP(B11444,PLZ.Landkreis!A:B,2,0)</f>
        <v>#N/A</v>
      </c>
      <c r="B11444" s="8">
        <f t="shared" si="178"/>
        <v>0</v>
      </c>
    </row>
    <row r="11445" spans="1:2" x14ac:dyDescent="0.25">
      <c r="A11445" s="7" t="e">
        <f>VLOOKUP(B11445,PLZ.Landkreis!A:B,2,0)</f>
        <v>#N/A</v>
      </c>
      <c r="B11445" s="8">
        <f t="shared" si="178"/>
        <v>0</v>
      </c>
    </row>
    <row r="11446" spans="1:2" x14ac:dyDescent="0.25">
      <c r="A11446" s="7" t="e">
        <f>VLOOKUP(B11446,PLZ.Landkreis!A:B,2,0)</f>
        <v>#N/A</v>
      </c>
      <c r="B11446" s="8">
        <f t="shared" si="178"/>
        <v>0</v>
      </c>
    </row>
    <row r="11447" spans="1:2" x14ac:dyDescent="0.25">
      <c r="A11447" s="7" t="e">
        <f>VLOOKUP(B11447,PLZ.Landkreis!A:B,2,0)</f>
        <v>#N/A</v>
      </c>
      <c r="B11447" s="8">
        <f t="shared" si="178"/>
        <v>0</v>
      </c>
    </row>
    <row r="11448" spans="1:2" x14ac:dyDescent="0.25">
      <c r="A11448" s="7" t="e">
        <f>VLOOKUP(B11448,PLZ.Landkreis!A:B,2,0)</f>
        <v>#N/A</v>
      </c>
      <c r="B11448" s="8">
        <f t="shared" si="178"/>
        <v>0</v>
      </c>
    </row>
    <row r="11449" spans="1:2" x14ac:dyDescent="0.25">
      <c r="A11449" s="7" t="e">
        <f>VLOOKUP(B11449,PLZ.Landkreis!A:B,2,0)</f>
        <v>#N/A</v>
      </c>
      <c r="B11449" s="8">
        <f t="shared" si="178"/>
        <v>0</v>
      </c>
    </row>
    <row r="11450" spans="1:2" x14ac:dyDescent="0.25">
      <c r="A11450" s="7" t="e">
        <f>VLOOKUP(B11450,PLZ.Landkreis!A:B,2,0)</f>
        <v>#N/A</v>
      </c>
      <c r="B11450" s="8">
        <f t="shared" si="178"/>
        <v>0</v>
      </c>
    </row>
    <row r="11451" spans="1:2" x14ac:dyDescent="0.25">
      <c r="A11451" s="7" t="e">
        <f>VLOOKUP(B11451,PLZ.Landkreis!A:B,2,0)</f>
        <v>#N/A</v>
      </c>
      <c r="B11451" s="8">
        <f t="shared" si="178"/>
        <v>0</v>
      </c>
    </row>
    <row r="11452" spans="1:2" x14ac:dyDescent="0.25">
      <c r="A11452" s="7" t="e">
        <f>VLOOKUP(B11452,PLZ.Landkreis!A:B,2,0)</f>
        <v>#N/A</v>
      </c>
      <c r="B11452" s="8">
        <f t="shared" si="178"/>
        <v>0</v>
      </c>
    </row>
    <row r="11453" spans="1:2" x14ac:dyDescent="0.25">
      <c r="A11453" s="7" t="e">
        <f>VLOOKUP(B11453,PLZ.Landkreis!A:B,2,0)</f>
        <v>#N/A</v>
      </c>
      <c r="B11453" s="8">
        <f t="shared" si="178"/>
        <v>0</v>
      </c>
    </row>
    <row r="11454" spans="1:2" x14ac:dyDescent="0.25">
      <c r="A11454" s="7" t="e">
        <f>VLOOKUP(B11454,PLZ.Landkreis!A:B,2,0)</f>
        <v>#N/A</v>
      </c>
      <c r="B11454" s="8">
        <f t="shared" si="178"/>
        <v>0</v>
      </c>
    </row>
    <row r="11455" spans="1:2" x14ac:dyDescent="0.25">
      <c r="A11455" s="7" t="e">
        <f>VLOOKUP(B11455,PLZ.Landkreis!A:B,2,0)</f>
        <v>#N/A</v>
      </c>
      <c r="B11455" s="8">
        <f t="shared" si="178"/>
        <v>0</v>
      </c>
    </row>
    <row r="11456" spans="1:2" x14ac:dyDescent="0.25">
      <c r="A11456" s="7" t="e">
        <f>VLOOKUP(B11456,PLZ.Landkreis!A:B,2,0)</f>
        <v>#N/A</v>
      </c>
      <c r="B11456" s="8">
        <f t="shared" si="178"/>
        <v>0</v>
      </c>
    </row>
    <row r="11457" spans="1:2" x14ac:dyDescent="0.25">
      <c r="A11457" s="7" t="e">
        <f>VLOOKUP(B11457,PLZ.Landkreis!A:B,2,0)</f>
        <v>#N/A</v>
      </c>
      <c r="B11457" s="8">
        <f t="shared" si="178"/>
        <v>0</v>
      </c>
    </row>
    <row r="11458" spans="1:2" x14ac:dyDescent="0.25">
      <c r="A11458" s="7" t="e">
        <f>VLOOKUP(B11458,PLZ.Landkreis!A:B,2,0)</f>
        <v>#N/A</v>
      </c>
      <c r="B11458" s="8">
        <f t="shared" si="178"/>
        <v>0</v>
      </c>
    </row>
    <row r="11459" spans="1:2" x14ac:dyDescent="0.25">
      <c r="A11459" s="7" t="e">
        <f>VLOOKUP(B11459,PLZ.Landkreis!A:B,2,0)</f>
        <v>#N/A</v>
      </c>
      <c r="B11459" s="8">
        <f t="shared" ref="B11459:B11522" si="179">E11459*1</f>
        <v>0</v>
      </c>
    </row>
    <row r="11460" spans="1:2" x14ac:dyDescent="0.25">
      <c r="A11460" s="7" t="e">
        <f>VLOOKUP(B11460,PLZ.Landkreis!A:B,2,0)</f>
        <v>#N/A</v>
      </c>
      <c r="B11460" s="8">
        <f t="shared" si="179"/>
        <v>0</v>
      </c>
    </row>
    <row r="11461" spans="1:2" x14ac:dyDescent="0.25">
      <c r="A11461" s="7" t="e">
        <f>VLOOKUP(B11461,PLZ.Landkreis!A:B,2,0)</f>
        <v>#N/A</v>
      </c>
      <c r="B11461" s="8">
        <f t="shared" si="179"/>
        <v>0</v>
      </c>
    </row>
    <row r="11462" spans="1:2" x14ac:dyDescent="0.25">
      <c r="A11462" s="7" t="e">
        <f>VLOOKUP(B11462,PLZ.Landkreis!A:B,2,0)</f>
        <v>#N/A</v>
      </c>
      <c r="B11462" s="8">
        <f t="shared" si="179"/>
        <v>0</v>
      </c>
    </row>
    <row r="11463" spans="1:2" x14ac:dyDescent="0.25">
      <c r="A11463" s="7" t="e">
        <f>VLOOKUP(B11463,PLZ.Landkreis!A:B,2,0)</f>
        <v>#N/A</v>
      </c>
      <c r="B11463" s="8">
        <f t="shared" si="179"/>
        <v>0</v>
      </c>
    </row>
    <row r="11464" spans="1:2" x14ac:dyDescent="0.25">
      <c r="A11464" s="7" t="e">
        <f>VLOOKUP(B11464,PLZ.Landkreis!A:B,2,0)</f>
        <v>#N/A</v>
      </c>
      <c r="B11464" s="8">
        <f t="shared" si="179"/>
        <v>0</v>
      </c>
    </row>
    <row r="11465" spans="1:2" x14ac:dyDescent="0.25">
      <c r="A11465" s="7" t="e">
        <f>VLOOKUP(B11465,PLZ.Landkreis!A:B,2,0)</f>
        <v>#N/A</v>
      </c>
      <c r="B11465" s="8">
        <f t="shared" si="179"/>
        <v>0</v>
      </c>
    </row>
    <row r="11466" spans="1:2" x14ac:dyDescent="0.25">
      <c r="A11466" s="7" t="e">
        <f>VLOOKUP(B11466,PLZ.Landkreis!A:B,2,0)</f>
        <v>#N/A</v>
      </c>
      <c r="B11466" s="8">
        <f t="shared" si="179"/>
        <v>0</v>
      </c>
    </row>
    <row r="11467" spans="1:2" x14ac:dyDescent="0.25">
      <c r="A11467" s="7" t="e">
        <f>VLOOKUP(B11467,PLZ.Landkreis!A:B,2,0)</f>
        <v>#N/A</v>
      </c>
      <c r="B11467" s="8">
        <f t="shared" si="179"/>
        <v>0</v>
      </c>
    </row>
    <row r="11468" spans="1:2" x14ac:dyDescent="0.25">
      <c r="A11468" s="7" t="e">
        <f>VLOOKUP(B11468,PLZ.Landkreis!A:B,2,0)</f>
        <v>#N/A</v>
      </c>
      <c r="B11468" s="8">
        <f t="shared" si="179"/>
        <v>0</v>
      </c>
    </row>
    <row r="11469" spans="1:2" x14ac:dyDescent="0.25">
      <c r="A11469" s="7" t="e">
        <f>VLOOKUP(B11469,PLZ.Landkreis!A:B,2,0)</f>
        <v>#N/A</v>
      </c>
      <c r="B11469" s="8">
        <f t="shared" si="179"/>
        <v>0</v>
      </c>
    </row>
    <row r="11470" spans="1:2" x14ac:dyDescent="0.25">
      <c r="A11470" s="7" t="e">
        <f>VLOOKUP(B11470,PLZ.Landkreis!A:B,2,0)</f>
        <v>#N/A</v>
      </c>
      <c r="B11470" s="8">
        <f t="shared" si="179"/>
        <v>0</v>
      </c>
    </row>
    <row r="11471" spans="1:2" x14ac:dyDescent="0.25">
      <c r="A11471" s="7" t="e">
        <f>VLOOKUP(B11471,PLZ.Landkreis!A:B,2,0)</f>
        <v>#N/A</v>
      </c>
      <c r="B11471" s="8">
        <f t="shared" si="179"/>
        <v>0</v>
      </c>
    </row>
    <row r="11472" spans="1:2" x14ac:dyDescent="0.25">
      <c r="A11472" s="7" t="e">
        <f>VLOOKUP(B11472,PLZ.Landkreis!A:B,2,0)</f>
        <v>#N/A</v>
      </c>
      <c r="B11472" s="8">
        <f t="shared" si="179"/>
        <v>0</v>
      </c>
    </row>
    <row r="11473" spans="1:2" x14ac:dyDescent="0.25">
      <c r="A11473" s="7" t="e">
        <f>VLOOKUP(B11473,PLZ.Landkreis!A:B,2,0)</f>
        <v>#N/A</v>
      </c>
      <c r="B11473" s="8">
        <f t="shared" si="179"/>
        <v>0</v>
      </c>
    </row>
    <row r="11474" spans="1:2" x14ac:dyDescent="0.25">
      <c r="A11474" s="7" t="e">
        <f>VLOOKUP(B11474,PLZ.Landkreis!A:B,2,0)</f>
        <v>#N/A</v>
      </c>
      <c r="B11474" s="8">
        <f t="shared" si="179"/>
        <v>0</v>
      </c>
    </row>
    <row r="11475" spans="1:2" x14ac:dyDescent="0.25">
      <c r="A11475" s="7" t="e">
        <f>VLOOKUP(B11475,PLZ.Landkreis!A:B,2,0)</f>
        <v>#N/A</v>
      </c>
      <c r="B11475" s="8">
        <f t="shared" si="179"/>
        <v>0</v>
      </c>
    </row>
    <row r="11476" spans="1:2" x14ac:dyDescent="0.25">
      <c r="A11476" s="7" t="e">
        <f>VLOOKUP(B11476,PLZ.Landkreis!A:B,2,0)</f>
        <v>#N/A</v>
      </c>
      <c r="B11476" s="8">
        <f t="shared" si="179"/>
        <v>0</v>
      </c>
    </row>
    <row r="11477" spans="1:2" x14ac:dyDescent="0.25">
      <c r="A11477" s="7" t="e">
        <f>VLOOKUP(B11477,PLZ.Landkreis!A:B,2,0)</f>
        <v>#N/A</v>
      </c>
      <c r="B11477" s="8">
        <f t="shared" si="179"/>
        <v>0</v>
      </c>
    </row>
    <row r="11478" spans="1:2" x14ac:dyDescent="0.25">
      <c r="A11478" s="7" t="e">
        <f>VLOOKUP(B11478,PLZ.Landkreis!A:B,2,0)</f>
        <v>#N/A</v>
      </c>
      <c r="B11478" s="8">
        <f t="shared" si="179"/>
        <v>0</v>
      </c>
    </row>
    <row r="11479" spans="1:2" x14ac:dyDescent="0.25">
      <c r="A11479" s="7" t="e">
        <f>VLOOKUP(B11479,PLZ.Landkreis!A:B,2,0)</f>
        <v>#N/A</v>
      </c>
      <c r="B11479" s="8">
        <f t="shared" si="179"/>
        <v>0</v>
      </c>
    </row>
    <row r="11480" spans="1:2" x14ac:dyDescent="0.25">
      <c r="A11480" s="7" t="e">
        <f>VLOOKUP(B11480,PLZ.Landkreis!A:B,2,0)</f>
        <v>#N/A</v>
      </c>
      <c r="B11480" s="8">
        <f t="shared" si="179"/>
        <v>0</v>
      </c>
    </row>
    <row r="11481" spans="1:2" x14ac:dyDescent="0.25">
      <c r="A11481" s="7" t="e">
        <f>VLOOKUP(B11481,PLZ.Landkreis!A:B,2,0)</f>
        <v>#N/A</v>
      </c>
      <c r="B11481" s="8">
        <f t="shared" si="179"/>
        <v>0</v>
      </c>
    </row>
    <row r="11482" spans="1:2" x14ac:dyDescent="0.25">
      <c r="A11482" s="7" t="e">
        <f>VLOOKUP(B11482,PLZ.Landkreis!A:B,2,0)</f>
        <v>#N/A</v>
      </c>
      <c r="B11482" s="8">
        <f t="shared" si="179"/>
        <v>0</v>
      </c>
    </row>
    <row r="11483" spans="1:2" x14ac:dyDescent="0.25">
      <c r="A11483" s="7" t="e">
        <f>VLOOKUP(B11483,PLZ.Landkreis!A:B,2,0)</f>
        <v>#N/A</v>
      </c>
      <c r="B11483" s="8">
        <f t="shared" si="179"/>
        <v>0</v>
      </c>
    </row>
    <row r="11484" spans="1:2" x14ac:dyDescent="0.25">
      <c r="A11484" s="7" t="e">
        <f>VLOOKUP(B11484,PLZ.Landkreis!A:B,2,0)</f>
        <v>#N/A</v>
      </c>
      <c r="B11484" s="8">
        <f t="shared" si="179"/>
        <v>0</v>
      </c>
    </row>
    <row r="11485" spans="1:2" x14ac:dyDescent="0.25">
      <c r="A11485" s="7" t="e">
        <f>VLOOKUP(B11485,PLZ.Landkreis!A:B,2,0)</f>
        <v>#N/A</v>
      </c>
      <c r="B11485" s="8">
        <f t="shared" si="179"/>
        <v>0</v>
      </c>
    </row>
    <row r="11486" spans="1:2" x14ac:dyDescent="0.25">
      <c r="A11486" s="7" t="e">
        <f>VLOOKUP(B11486,PLZ.Landkreis!A:B,2,0)</f>
        <v>#N/A</v>
      </c>
      <c r="B11486" s="8">
        <f t="shared" si="179"/>
        <v>0</v>
      </c>
    </row>
    <row r="11487" spans="1:2" x14ac:dyDescent="0.25">
      <c r="A11487" s="7" t="e">
        <f>VLOOKUP(B11487,PLZ.Landkreis!A:B,2,0)</f>
        <v>#N/A</v>
      </c>
      <c r="B11487" s="8">
        <f t="shared" si="179"/>
        <v>0</v>
      </c>
    </row>
    <row r="11488" spans="1:2" x14ac:dyDescent="0.25">
      <c r="A11488" s="7" t="e">
        <f>VLOOKUP(B11488,PLZ.Landkreis!A:B,2,0)</f>
        <v>#N/A</v>
      </c>
      <c r="B11488" s="8">
        <f t="shared" si="179"/>
        <v>0</v>
      </c>
    </row>
    <row r="11489" spans="1:2" x14ac:dyDescent="0.25">
      <c r="A11489" s="7" t="e">
        <f>VLOOKUP(B11489,PLZ.Landkreis!A:B,2,0)</f>
        <v>#N/A</v>
      </c>
      <c r="B11489" s="8">
        <f t="shared" si="179"/>
        <v>0</v>
      </c>
    </row>
    <row r="11490" spans="1:2" x14ac:dyDescent="0.25">
      <c r="A11490" s="7" t="e">
        <f>VLOOKUP(B11490,PLZ.Landkreis!A:B,2,0)</f>
        <v>#N/A</v>
      </c>
      <c r="B11490" s="8">
        <f t="shared" si="179"/>
        <v>0</v>
      </c>
    </row>
    <row r="11491" spans="1:2" x14ac:dyDescent="0.25">
      <c r="A11491" s="7" t="e">
        <f>VLOOKUP(B11491,PLZ.Landkreis!A:B,2,0)</f>
        <v>#N/A</v>
      </c>
      <c r="B11491" s="8">
        <f t="shared" si="179"/>
        <v>0</v>
      </c>
    </row>
    <row r="11492" spans="1:2" x14ac:dyDescent="0.25">
      <c r="A11492" s="7" t="e">
        <f>VLOOKUP(B11492,PLZ.Landkreis!A:B,2,0)</f>
        <v>#N/A</v>
      </c>
      <c r="B11492" s="8">
        <f t="shared" si="179"/>
        <v>0</v>
      </c>
    </row>
    <row r="11493" spans="1:2" x14ac:dyDescent="0.25">
      <c r="A11493" s="7" t="e">
        <f>VLOOKUP(B11493,PLZ.Landkreis!A:B,2,0)</f>
        <v>#N/A</v>
      </c>
      <c r="B11493" s="8">
        <f t="shared" si="179"/>
        <v>0</v>
      </c>
    </row>
    <row r="11494" spans="1:2" x14ac:dyDescent="0.25">
      <c r="A11494" s="7" t="e">
        <f>VLOOKUP(B11494,PLZ.Landkreis!A:B,2,0)</f>
        <v>#N/A</v>
      </c>
      <c r="B11494" s="8">
        <f t="shared" si="179"/>
        <v>0</v>
      </c>
    </row>
    <row r="11495" spans="1:2" x14ac:dyDescent="0.25">
      <c r="A11495" s="7" t="e">
        <f>VLOOKUP(B11495,PLZ.Landkreis!A:B,2,0)</f>
        <v>#N/A</v>
      </c>
      <c r="B11495" s="8">
        <f t="shared" si="179"/>
        <v>0</v>
      </c>
    </row>
    <row r="11496" spans="1:2" x14ac:dyDescent="0.25">
      <c r="A11496" s="7" t="e">
        <f>VLOOKUP(B11496,PLZ.Landkreis!A:B,2,0)</f>
        <v>#N/A</v>
      </c>
      <c r="B11496" s="8">
        <f t="shared" si="179"/>
        <v>0</v>
      </c>
    </row>
    <row r="11497" spans="1:2" x14ac:dyDescent="0.25">
      <c r="A11497" s="7" t="e">
        <f>VLOOKUP(B11497,PLZ.Landkreis!A:B,2,0)</f>
        <v>#N/A</v>
      </c>
      <c r="B11497" s="8">
        <f t="shared" si="179"/>
        <v>0</v>
      </c>
    </row>
    <row r="11498" spans="1:2" x14ac:dyDescent="0.25">
      <c r="A11498" s="7" t="e">
        <f>VLOOKUP(B11498,PLZ.Landkreis!A:B,2,0)</f>
        <v>#N/A</v>
      </c>
      <c r="B11498" s="8">
        <f t="shared" si="179"/>
        <v>0</v>
      </c>
    </row>
    <row r="11499" spans="1:2" x14ac:dyDescent="0.25">
      <c r="A11499" s="7" t="e">
        <f>VLOOKUP(B11499,PLZ.Landkreis!A:B,2,0)</f>
        <v>#N/A</v>
      </c>
      <c r="B11499" s="8">
        <f t="shared" si="179"/>
        <v>0</v>
      </c>
    </row>
    <row r="11500" spans="1:2" x14ac:dyDescent="0.25">
      <c r="A11500" s="7" t="e">
        <f>VLOOKUP(B11500,PLZ.Landkreis!A:B,2,0)</f>
        <v>#N/A</v>
      </c>
      <c r="B11500" s="8">
        <f t="shared" si="179"/>
        <v>0</v>
      </c>
    </row>
    <row r="11501" spans="1:2" x14ac:dyDescent="0.25">
      <c r="A11501" s="7" t="e">
        <f>VLOOKUP(B11501,PLZ.Landkreis!A:B,2,0)</f>
        <v>#N/A</v>
      </c>
      <c r="B11501" s="8">
        <f t="shared" si="179"/>
        <v>0</v>
      </c>
    </row>
    <row r="11502" spans="1:2" x14ac:dyDescent="0.25">
      <c r="A11502" s="7" t="e">
        <f>VLOOKUP(B11502,PLZ.Landkreis!A:B,2,0)</f>
        <v>#N/A</v>
      </c>
      <c r="B11502" s="8">
        <f t="shared" si="179"/>
        <v>0</v>
      </c>
    </row>
    <row r="11503" spans="1:2" x14ac:dyDescent="0.25">
      <c r="A11503" s="7" t="e">
        <f>VLOOKUP(B11503,PLZ.Landkreis!A:B,2,0)</f>
        <v>#N/A</v>
      </c>
      <c r="B11503" s="8">
        <f t="shared" si="179"/>
        <v>0</v>
      </c>
    </row>
    <row r="11504" spans="1:2" x14ac:dyDescent="0.25">
      <c r="A11504" s="7" t="e">
        <f>VLOOKUP(B11504,PLZ.Landkreis!A:B,2,0)</f>
        <v>#N/A</v>
      </c>
      <c r="B11504" s="8">
        <f t="shared" si="179"/>
        <v>0</v>
      </c>
    </row>
    <row r="11505" spans="1:2" x14ac:dyDescent="0.25">
      <c r="A11505" s="7" t="e">
        <f>VLOOKUP(B11505,PLZ.Landkreis!A:B,2,0)</f>
        <v>#N/A</v>
      </c>
      <c r="B11505" s="8">
        <f t="shared" si="179"/>
        <v>0</v>
      </c>
    </row>
    <row r="11506" spans="1:2" x14ac:dyDescent="0.25">
      <c r="A11506" s="7" t="e">
        <f>VLOOKUP(B11506,PLZ.Landkreis!A:B,2,0)</f>
        <v>#N/A</v>
      </c>
      <c r="B11506" s="8">
        <f t="shared" si="179"/>
        <v>0</v>
      </c>
    </row>
    <row r="11507" spans="1:2" x14ac:dyDescent="0.25">
      <c r="A11507" s="7" t="e">
        <f>VLOOKUP(B11507,PLZ.Landkreis!A:B,2,0)</f>
        <v>#N/A</v>
      </c>
      <c r="B11507" s="8">
        <f t="shared" si="179"/>
        <v>0</v>
      </c>
    </row>
    <row r="11508" spans="1:2" x14ac:dyDescent="0.25">
      <c r="A11508" s="7" t="e">
        <f>VLOOKUP(B11508,PLZ.Landkreis!A:B,2,0)</f>
        <v>#N/A</v>
      </c>
      <c r="B11508" s="8">
        <f t="shared" si="179"/>
        <v>0</v>
      </c>
    </row>
    <row r="11509" spans="1:2" x14ac:dyDescent="0.25">
      <c r="A11509" s="7" t="e">
        <f>VLOOKUP(B11509,PLZ.Landkreis!A:B,2,0)</f>
        <v>#N/A</v>
      </c>
      <c r="B11509" s="8">
        <f t="shared" si="179"/>
        <v>0</v>
      </c>
    </row>
    <row r="11510" spans="1:2" x14ac:dyDescent="0.25">
      <c r="A11510" s="7" t="e">
        <f>VLOOKUP(B11510,PLZ.Landkreis!A:B,2,0)</f>
        <v>#N/A</v>
      </c>
      <c r="B11510" s="8">
        <f t="shared" si="179"/>
        <v>0</v>
      </c>
    </row>
    <row r="11511" spans="1:2" x14ac:dyDescent="0.25">
      <c r="A11511" s="7" t="e">
        <f>VLOOKUP(B11511,PLZ.Landkreis!A:B,2,0)</f>
        <v>#N/A</v>
      </c>
      <c r="B11511" s="8">
        <f t="shared" si="179"/>
        <v>0</v>
      </c>
    </row>
    <row r="11512" spans="1:2" x14ac:dyDescent="0.25">
      <c r="A11512" s="7" t="e">
        <f>VLOOKUP(B11512,PLZ.Landkreis!A:B,2,0)</f>
        <v>#N/A</v>
      </c>
      <c r="B11512" s="8">
        <f t="shared" si="179"/>
        <v>0</v>
      </c>
    </row>
    <row r="11513" spans="1:2" x14ac:dyDescent="0.25">
      <c r="A11513" s="7" t="e">
        <f>VLOOKUP(B11513,PLZ.Landkreis!A:B,2,0)</f>
        <v>#N/A</v>
      </c>
      <c r="B11513" s="8">
        <f t="shared" si="179"/>
        <v>0</v>
      </c>
    </row>
    <row r="11514" spans="1:2" x14ac:dyDescent="0.25">
      <c r="A11514" s="7" t="e">
        <f>VLOOKUP(B11514,PLZ.Landkreis!A:B,2,0)</f>
        <v>#N/A</v>
      </c>
      <c r="B11514" s="8">
        <f t="shared" si="179"/>
        <v>0</v>
      </c>
    </row>
    <row r="11515" spans="1:2" x14ac:dyDescent="0.25">
      <c r="A11515" s="7" t="e">
        <f>VLOOKUP(B11515,PLZ.Landkreis!A:B,2,0)</f>
        <v>#N/A</v>
      </c>
      <c r="B11515" s="8">
        <f t="shared" si="179"/>
        <v>0</v>
      </c>
    </row>
    <row r="11516" spans="1:2" x14ac:dyDescent="0.25">
      <c r="A11516" s="7" t="e">
        <f>VLOOKUP(B11516,PLZ.Landkreis!A:B,2,0)</f>
        <v>#N/A</v>
      </c>
      <c r="B11516" s="8">
        <f t="shared" si="179"/>
        <v>0</v>
      </c>
    </row>
    <row r="11517" spans="1:2" x14ac:dyDescent="0.25">
      <c r="A11517" s="7" t="e">
        <f>VLOOKUP(B11517,PLZ.Landkreis!A:B,2,0)</f>
        <v>#N/A</v>
      </c>
      <c r="B11517" s="8">
        <f t="shared" si="179"/>
        <v>0</v>
      </c>
    </row>
    <row r="11518" spans="1:2" x14ac:dyDescent="0.25">
      <c r="A11518" s="7" t="e">
        <f>VLOOKUP(B11518,PLZ.Landkreis!A:B,2,0)</f>
        <v>#N/A</v>
      </c>
      <c r="B11518" s="8">
        <f t="shared" si="179"/>
        <v>0</v>
      </c>
    </row>
    <row r="11519" spans="1:2" x14ac:dyDescent="0.25">
      <c r="A11519" s="7" t="e">
        <f>VLOOKUP(B11519,PLZ.Landkreis!A:B,2,0)</f>
        <v>#N/A</v>
      </c>
      <c r="B11519" s="8">
        <f t="shared" si="179"/>
        <v>0</v>
      </c>
    </row>
    <row r="11520" spans="1:2" x14ac:dyDescent="0.25">
      <c r="A11520" s="7" t="e">
        <f>VLOOKUP(B11520,PLZ.Landkreis!A:B,2,0)</f>
        <v>#N/A</v>
      </c>
      <c r="B11520" s="8">
        <f t="shared" si="179"/>
        <v>0</v>
      </c>
    </row>
    <row r="11521" spans="1:2" x14ac:dyDescent="0.25">
      <c r="A11521" s="7" t="e">
        <f>VLOOKUP(B11521,PLZ.Landkreis!A:B,2,0)</f>
        <v>#N/A</v>
      </c>
      <c r="B11521" s="8">
        <f t="shared" si="179"/>
        <v>0</v>
      </c>
    </row>
    <row r="11522" spans="1:2" x14ac:dyDescent="0.25">
      <c r="A11522" s="7" t="e">
        <f>VLOOKUP(B11522,PLZ.Landkreis!A:B,2,0)</f>
        <v>#N/A</v>
      </c>
      <c r="B11522" s="8">
        <f t="shared" si="179"/>
        <v>0</v>
      </c>
    </row>
    <row r="11523" spans="1:2" x14ac:dyDescent="0.25">
      <c r="A11523" s="7" t="e">
        <f>VLOOKUP(B11523,PLZ.Landkreis!A:B,2,0)</f>
        <v>#N/A</v>
      </c>
      <c r="B11523" s="8">
        <f t="shared" ref="B11523:B11586" si="180">E11523*1</f>
        <v>0</v>
      </c>
    </row>
    <row r="11524" spans="1:2" x14ac:dyDescent="0.25">
      <c r="A11524" s="7" t="e">
        <f>VLOOKUP(B11524,PLZ.Landkreis!A:B,2,0)</f>
        <v>#N/A</v>
      </c>
      <c r="B11524" s="8">
        <f t="shared" si="180"/>
        <v>0</v>
      </c>
    </row>
    <row r="11525" spans="1:2" x14ac:dyDescent="0.25">
      <c r="A11525" s="7" t="e">
        <f>VLOOKUP(B11525,PLZ.Landkreis!A:B,2,0)</f>
        <v>#N/A</v>
      </c>
      <c r="B11525" s="8">
        <f t="shared" si="180"/>
        <v>0</v>
      </c>
    </row>
    <row r="11526" spans="1:2" x14ac:dyDescent="0.25">
      <c r="A11526" s="7" t="e">
        <f>VLOOKUP(B11526,PLZ.Landkreis!A:B,2,0)</f>
        <v>#N/A</v>
      </c>
      <c r="B11526" s="8">
        <f t="shared" si="180"/>
        <v>0</v>
      </c>
    </row>
    <row r="11527" spans="1:2" x14ac:dyDescent="0.25">
      <c r="A11527" s="7" t="e">
        <f>VLOOKUP(B11527,PLZ.Landkreis!A:B,2,0)</f>
        <v>#N/A</v>
      </c>
      <c r="B11527" s="8">
        <f t="shared" si="180"/>
        <v>0</v>
      </c>
    </row>
    <row r="11528" spans="1:2" x14ac:dyDescent="0.25">
      <c r="A11528" s="7" t="e">
        <f>VLOOKUP(B11528,PLZ.Landkreis!A:B,2,0)</f>
        <v>#N/A</v>
      </c>
      <c r="B11528" s="8">
        <f t="shared" si="180"/>
        <v>0</v>
      </c>
    </row>
    <row r="11529" spans="1:2" x14ac:dyDescent="0.25">
      <c r="A11529" s="7" t="e">
        <f>VLOOKUP(B11529,PLZ.Landkreis!A:B,2,0)</f>
        <v>#N/A</v>
      </c>
      <c r="B11529" s="8">
        <f t="shared" si="180"/>
        <v>0</v>
      </c>
    </row>
    <row r="11530" spans="1:2" x14ac:dyDescent="0.25">
      <c r="A11530" s="7" t="e">
        <f>VLOOKUP(B11530,PLZ.Landkreis!A:B,2,0)</f>
        <v>#N/A</v>
      </c>
      <c r="B11530" s="8">
        <f t="shared" si="180"/>
        <v>0</v>
      </c>
    </row>
    <row r="11531" spans="1:2" x14ac:dyDescent="0.25">
      <c r="A11531" s="7" t="e">
        <f>VLOOKUP(B11531,PLZ.Landkreis!A:B,2,0)</f>
        <v>#N/A</v>
      </c>
      <c r="B11531" s="8">
        <f t="shared" si="180"/>
        <v>0</v>
      </c>
    </row>
    <row r="11532" spans="1:2" x14ac:dyDescent="0.25">
      <c r="A11532" s="7" t="e">
        <f>VLOOKUP(B11532,PLZ.Landkreis!A:B,2,0)</f>
        <v>#N/A</v>
      </c>
      <c r="B11532" s="8">
        <f t="shared" si="180"/>
        <v>0</v>
      </c>
    </row>
    <row r="11533" spans="1:2" x14ac:dyDescent="0.25">
      <c r="A11533" s="7" t="e">
        <f>VLOOKUP(B11533,PLZ.Landkreis!A:B,2,0)</f>
        <v>#N/A</v>
      </c>
      <c r="B11533" s="8">
        <f t="shared" si="180"/>
        <v>0</v>
      </c>
    </row>
    <row r="11534" spans="1:2" x14ac:dyDescent="0.25">
      <c r="A11534" s="7" t="e">
        <f>VLOOKUP(B11534,PLZ.Landkreis!A:B,2,0)</f>
        <v>#N/A</v>
      </c>
      <c r="B11534" s="8">
        <f t="shared" si="180"/>
        <v>0</v>
      </c>
    </row>
    <row r="11535" spans="1:2" x14ac:dyDescent="0.25">
      <c r="A11535" s="7" t="e">
        <f>VLOOKUP(B11535,PLZ.Landkreis!A:B,2,0)</f>
        <v>#N/A</v>
      </c>
      <c r="B11535" s="8">
        <f t="shared" si="180"/>
        <v>0</v>
      </c>
    </row>
    <row r="11536" spans="1:2" x14ac:dyDescent="0.25">
      <c r="A11536" s="7" t="e">
        <f>VLOOKUP(B11536,PLZ.Landkreis!A:B,2,0)</f>
        <v>#N/A</v>
      </c>
      <c r="B11536" s="8">
        <f t="shared" si="180"/>
        <v>0</v>
      </c>
    </row>
    <row r="11537" spans="1:2" x14ac:dyDescent="0.25">
      <c r="A11537" s="7" t="e">
        <f>VLOOKUP(B11537,PLZ.Landkreis!A:B,2,0)</f>
        <v>#N/A</v>
      </c>
      <c r="B11537" s="8">
        <f t="shared" si="180"/>
        <v>0</v>
      </c>
    </row>
    <row r="11538" spans="1:2" x14ac:dyDescent="0.25">
      <c r="A11538" s="7" t="e">
        <f>VLOOKUP(B11538,PLZ.Landkreis!A:B,2,0)</f>
        <v>#N/A</v>
      </c>
      <c r="B11538" s="8">
        <f t="shared" si="180"/>
        <v>0</v>
      </c>
    </row>
    <row r="11539" spans="1:2" x14ac:dyDescent="0.25">
      <c r="A11539" s="7" t="e">
        <f>VLOOKUP(B11539,PLZ.Landkreis!A:B,2,0)</f>
        <v>#N/A</v>
      </c>
      <c r="B11539" s="8">
        <f t="shared" si="180"/>
        <v>0</v>
      </c>
    </row>
    <row r="11540" spans="1:2" x14ac:dyDescent="0.25">
      <c r="A11540" s="7" t="e">
        <f>VLOOKUP(B11540,PLZ.Landkreis!A:B,2,0)</f>
        <v>#N/A</v>
      </c>
      <c r="B11540" s="8">
        <f t="shared" si="180"/>
        <v>0</v>
      </c>
    </row>
    <row r="11541" spans="1:2" x14ac:dyDescent="0.25">
      <c r="A11541" s="7" t="e">
        <f>VLOOKUP(B11541,PLZ.Landkreis!A:B,2,0)</f>
        <v>#N/A</v>
      </c>
      <c r="B11541" s="8">
        <f t="shared" si="180"/>
        <v>0</v>
      </c>
    </row>
    <row r="11542" spans="1:2" x14ac:dyDescent="0.25">
      <c r="A11542" s="7" t="e">
        <f>VLOOKUP(B11542,PLZ.Landkreis!A:B,2,0)</f>
        <v>#N/A</v>
      </c>
      <c r="B11542" s="8">
        <f t="shared" si="180"/>
        <v>0</v>
      </c>
    </row>
    <row r="11543" spans="1:2" x14ac:dyDescent="0.25">
      <c r="A11543" s="7" t="e">
        <f>VLOOKUP(B11543,PLZ.Landkreis!A:B,2,0)</f>
        <v>#N/A</v>
      </c>
      <c r="B11543" s="8">
        <f t="shared" si="180"/>
        <v>0</v>
      </c>
    </row>
    <row r="11544" spans="1:2" x14ac:dyDescent="0.25">
      <c r="A11544" s="7" t="e">
        <f>VLOOKUP(B11544,PLZ.Landkreis!A:B,2,0)</f>
        <v>#N/A</v>
      </c>
      <c r="B11544" s="8">
        <f t="shared" si="180"/>
        <v>0</v>
      </c>
    </row>
    <row r="11545" spans="1:2" x14ac:dyDescent="0.25">
      <c r="A11545" s="7" t="e">
        <f>VLOOKUP(B11545,PLZ.Landkreis!A:B,2,0)</f>
        <v>#N/A</v>
      </c>
      <c r="B11545" s="8">
        <f t="shared" si="180"/>
        <v>0</v>
      </c>
    </row>
    <row r="11546" spans="1:2" x14ac:dyDescent="0.25">
      <c r="A11546" s="7" t="e">
        <f>VLOOKUP(B11546,PLZ.Landkreis!A:B,2,0)</f>
        <v>#N/A</v>
      </c>
      <c r="B11546" s="8">
        <f t="shared" si="180"/>
        <v>0</v>
      </c>
    </row>
    <row r="11547" spans="1:2" x14ac:dyDescent="0.25">
      <c r="A11547" s="7" t="e">
        <f>VLOOKUP(B11547,PLZ.Landkreis!A:B,2,0)</f>
        <v>#N/A</v>
      </c>
      <c r="B11547" s="8">
        <f t="shared" si="180"/>
        <v>0</v>
      </c>
    </row>
    <row r="11548" spans="1:2" x14ac:dyDescent="0.25">
      <c r="A11548" s="7" t="e">
        <f>VLOOKUP(B11548,PLZ.Landkreis!A:B,2,0)</f>
        <v>#N/A</v>
      </c>
      <c r="B11548" s="8">
        <f t="shared" si="180"/>
        <v>0</v>
      </c>
    </row>
    <row r="11549" spans="1:2" x14ac:dyDescent="0.25">
      <c r="A11549" s="7" t="e">
        <f>VLOOKUP(B11549,PLZ.Landkreis!A:B,2,0)</f>
        <v>#N/A</v>
      </c>
      <c r="B11549" s="8">
        <f t="shared" si="180"/>
        <v>0</v>
      </c>
    </row>
    <row r="11550" spans="1:2" x14ac:dyDescent="0.25">
      <c r="A11550" s="7" t="e">
        <f>VLOOKUP(B11550,PLZ.Landkreis!A:B,2,0)</f>
        <v>#N/A</v>
      </c>
      <c r="B11550" s="8">
        <f t="shared" si="180"/>
        <v>0</v>
      </c>
    </row>
    <row r="11551" spans="1:2" x14ac:dyDescent="0.25">
      <c r="A11551" s="7" t="e">
        <f>VLOOKUP(B11551,PLZ.Landkreis!A:B,2,0)</f>
        <v>#N/A</v>
      </c>
      <c r="B11551" s="8">
        <f t="shared" si="180"/>
        <v>0</v>
      </c>
    </row>
    <row r="11552" spans="1:2" x14ac:dyDescent="0.25">
      <c r="A11552" s="7" t="e">
        <f>VLOOKUP(B11552,PLZ.Landkreis!A:B,2,0)</f>
        <v>#N/A</v>
      </c>
      <c r="B11552" s="8">
        <f t="shared" si="180"/>
        <v>0</v>
      </c>
    </row>
    <row r="11553" spans="1:2" x14ac:dyDescent="0.25">
      <c r="A11553" s="7" t="e">
        <f>VLOOKUP(B11553,PLZ.Landkreis!A:B,2,0)</f>
        <v>#N/A</v>
      </c>
      <c r="B11553" s="8">
        <f t="shared" si="180"/>
        <v>0</v>
      </c>
    </row>
    <row r="11554" spans="1:2" x14ac:dyDescent="0.25">
      <c r="A11554" s="7" t="e">
        <f>VLOOKUP(B11554,PLZ.Landkreis!A:B,2,0)</f>
        <v>#N/A</v>
      </c>
      <c r="B11554" s="8">
        <f t="shared" si="180"/>
        <v>0</v>
      </c>
    </row>
    <row r="11555" spans="1:2" x14ac:dyDescent="0.25">
      <c r="A11555" s="7" t="e">
        <f>VLOOKUP(B11555,PLZ.Landkreis!A:B,2,0)</f>
        <v>#N/A</v>
      </c>
      <c r="B11555" s="8">
        <f t="shared" si="180"/>
        <v>0</v>
      </c>
    </row>
    <row r="11556" spans="1:2" x14ac:dyDescent="0.25">
      <c r="A11556" s="7" t="e">
        <f>VLOOKUP(B11556,PLZ.Landkreis!A:B,2,0)</f>
        <v>#N/A</v>
      </c>
      <c r="B11556" s="8">
        <f t="shared" si="180"/>
        <v>0</v>
      </c>
    </row>
    <row r="11557" spans="1:2" x14ac:dyDescent="0.25">
      <c r="A11557" s="7" t="e">
        <f>VLOOKUP(B11557,PLZ.Landkreis!A:B,2,0)</f>
        <v>#N/A</v>
      </c>
      <c r="B11557" s="8">
        <f t="shared" si="180"/>
        <v>0</v>
      </c>
    </row>
    <row r="11558" spans="1:2" x14ac:dyDescent="0.25">
      <c r="A11558" s="7" t="e">
        <f>VLOOKUP(B11558,PLZ.Landkreis!A:B,2,0)</f>
        <v>#N/A</v>
      </c>
      <c r="B11558" s="8">
        <f t="shared" si="180"/>
        <v>0</v>
      </c>
    </row>
    <row r="11559" spans="1:2" x14ac:dyDescent="0.25">
      <c r="A11559" s="7" t="e">
        <f>VLOOKUP(B11559,PLZ.Landkreis!A:B,2,0)</f>
        <v>#N/A</v>
      </c>
      <c r="B11559" s="8">
        <f t="shared" si="180"/>
        <v>0</v>
      </c>
    </row>
    <row r="11560" spans="1:2" x14ac:dyDescent="0.25">
      <c r="A11560" s="7" t="e">
        <f>VLOOKUP(B11560,PLZ.Landkreis!A:B,2,0)</f>
        <v>#N/A</v>
      </c>
      <c r="B11560" s="8">
        <f t="shared" si="180"/>
        <v>0</v>
      </c>
    </row>
    <row r="11561" spans="1:2" x14ac:dyDescent="0.25">
      <c r="A11561" s="7" t="e">
        <f>VLOOKUP(B11561,PLZ.Landkreis!A:B,2,0)</f>
        <v>#N/A</v>
      </c>
      <c r="B11561" s="8">
        <f t="shared" si="180"/>
        <v>0</v>
      </c>
    </row>
    <row r="11562" spans="1:2" x14ac:dyDescent="0.25">
      <c r="A11562" s="7" t="e">
        <f>VLOOKUP(B11562,PLZ.Landkreis!A:B,2,0)</f>
        <v>#N/A</v>
      </c>
      <c r="B11562" s="8">
        <f t="shared" si="180"/>
        <v>0</v>
      </c>
    </row>
    <row r="11563" spans="1:2" x14ac:dyDescent="0.25">
      <c r="A11563" s="7" t="e">
        <f>VLOOKUP(B11563,PLZ.Landkreis!A:B,2,0)</f>
        <v>#N/A</v>
      </c>
      <c r="B11563" s="8">
        <f t="shared" si="180"/>
        <v>0</v>
      </c>
    </row>
    <row r="11564" spans="1:2" x14ac:dyDescent="0.25">
      <c r="A11564" s="7" t="e">
        <f>VLOOKUP(B11564,PLZ.Landkreis!A:B,2,0)</f>
        <v>#N/A</v>
      </c>
      <c r="B11564" s="8">
        <f t="shared" si="180"/>
        <v>0</v>
      </c>
    </row>
    <row r="11565" spans="1:2" x14ac:dyDescent="0.25">
      <c r="A11565" s="7" t="e">
        <f>VLOOKUP(B11565,PLZ.Landkreis!A:B,2,0)</f>
        <v>#N/A</v>
      </c>
      <c r="B11565" s="8">
        <f t="shared" si="180"/>
        <v>0</v>
      </c>
    </row>
    <row r="11566" spans="1:2" x14ac:dyDescent="0.25">
      <c r="A11566" s="7" t="e">
        <f>VLOOKUP(B11566,PLZ.Landkreis!A:B,2,0)</f>
        <v>#N/A</v>
      </c>
      <c r="B11566" s="8">
        <f t="shared" si="180"/>
        <v>0</v>
      </c>
    </row>
    <row r="11567" spans="1:2" x14ac:dyDescent="0.25">
      <c r="A11567" s="7" t="e">
        <f>VLOOKUP(B11567,PLZ.Landkreis!A:B,2,0)</f>
        <v>#N/A</v>
      </c>
      <c r="B11567" s="8">
        <f t="shared" si="180"/>
        <v>0</v>
      </c>
    </row>
    <row r="11568" spans="1:2" x14ac:dyDescent="0.25">
      <c r="A11568" s="7" t="e">
        <f>VLOOKUP(B11568,PLZ.Landkreis!A:B,2,0)</f>
        <v>#N/A</v>
      </c>
      <c r="B11568" s="8">
        <f t="shared" si="180"/>
        <v>0</v>
      </c>
    </row>
    <row r="11569" spans="1:2" x14ac:dyDescent="0.25">
      <c r="A11569" s="7" t="e">
        <f>VLOOKUP(B11569,PLZ.Landkreis!A:B,2,0)</f>
        <v>#N/A</v>
      </c>
      <c r="B11569" s="8">
        <f t="shared" si="180"/>
        <v>0</v>
      </c>
    </row>
    <row r="11570" spans="1:2" x14ac:dyDescent="0.25">
      <c r="A11570" s="7" t="e">
        <f>VLOOKUP(B11570,PLZ.Landkreis!A:B,2,0)</f>
        <v>#N/A</v>
      </c>
      <c r="B11570" s="8">
        <f t="shared" si="180"/>
        <v>0</v>
      </c>
    </row>
    <row r="11571" spans="1:2" x14ac:dyDescent="0.25">
      <c r="A11571" s="7" t="e">
        <f>VLOOKUP(B11571,PLZ.Landkreis!A:B,2,0)</f>
        <v>#N/A</v>
      </c>
      <c r="B11571" s="8">
        <f t="shared" si="180"/>
        <v>0</v>
      </c>
    </row>
    <row r="11572" spans="1:2" x14ac:dyDescent="0.25">
      <c r="A11572" s="7" t="e">
        <f>VLOOKUP(B11572,PLZ.Landkreis!A:B,2,0)</f>
        <v>#N/A</v>
      </c>
      <c r="B11572" s="8">
        <f t="shared" si="180"/>
        <v>0</v>
      </c>
    </row>
    <row r="11573" spans="1:2" x14ac:dyDescent="0.25">
      <c r="A11573" s="7" t="e">
        <f>VLOOKUP(B11573,PLZ.Landkreis!A:B,2,0)</f>
        <v>#N/A</v>
      </c>
      <c r="B11573" s="8">
        <f t="shared" si="180"/>
        <v>0</v>
      </c>
    </row>
    <row r="11574" spans="1:2" x14ac:dyDescent="0.25">
      <c r="A11574" s="7" t="e">
        <f>VLOOKUP(B11574,PLZ.Landkreis!A:B,2,0)</f>
        <v>#N/A</v>
      </c>
      <c r="B11574" s="8">
        <f t="shared" si="180"/>
        <v>0</v>
      </c>
    </row>
    <row r="11575" spans="1:2" x14ac:dyDescent="0.25">
      <c r="A11575" s="7" t="e">
        <f>VLOOKUP(B11575,PLZ.Landkreis!A:B,2,0)</f>
        <v>#N/A</v>
      </c>
      <c r="B11575" s="8">
        <f t="shared" si="180"/>
        <v>0</v>
      </c>
    </row>
    <row r="11576" spans="1:2" x14ac:dyDescent="0.25">
      <c r="A11576" s="7" t="e">
        <f>VLOOKUP(B11576,PLZ.Landkreis!A:B,2,0)</f>
        <v>#N/A</v>
      </c>
      <c r="B11576" s="8">
        <f t="shared" si="180"/>
        <v>0</v>
      </c>
    </row>
    <row r="11577" spans="1:2" x14ac:dyDescent="0.25">
      <c r="A11577" s="7" t="e">
        <f>VLOOKUP(B11577,PLZ.Landkreis!A:B,2,0)</f>
        <v>#N/A</v>
      </c>
      <c r="B11577" s="8">
        <f t="shared" si="180"/>
        <v>0</v>
      </c>
    </row>
    <row r="11578" spans="1:2" x14ac:dyDescent="0.25">
      <c r="A11578" s="7" t="e">
        <f>VLOOKUP(B11578,PLZ.Landkreis!A:B,2,0)</f>
        <v>#N/A</v>
      </c>
      <c r="B11578" s="8">
        <f t="shared" si="180"/>
        <v>0</v>
      </c>
    </row>
    <row r="11579" spans="1:2" x14ac:dyDescent="0.25">
      <c r="A11579" s="7" t="e">
        <f>VLOOKUP(B11579,PLZ.Landkreis!A:B,2,0)</f>
        <v>#N/A</v>
      </c>
      <c r="B11579" s="8">
        <f t="shared" si="180"/>
        <v>0</v>
      </c>
    </row>
    <row r="11580" spans="1:2" x14ac:dyDescent="0.25">
      <c r="A11580" s="7" t="e">
        <f>VLOOKUP(B11580,PLZ.Landkreis!A:B,2,0)</f>
        <v>#N/A</v>
      </c>
      <c r="B11580" s="8">
        <f t="shared" si="180"/>
        <v>0</v>
      </c>
    </row>
    <row r="11581" spans="1:2" x14ac:dyDescent="0.25">
      <c r="A11581" s="7" t="e">
        <f>VLOOKUP(B11581,PLZ.Landkreis!A:B,2,0)</f>
        <v>#N/A</v>
      </c>
      <c r="B11581" s="8">
        <f t="shared" si="180"/>
        <v>0</v>
      </c>
    </row>
    <row r="11582" spans="1:2" x14ac:dyDescent="0.25">
      <c r="A11582" s="7" t="e">
        <f>VLOOKUP(B11582,PLZ.Landkreis!A:B,2,0)</f>
        <v>#N/A</v>
      </c>
      <c r="B11582" s="8">
        <f t="shared" si="180"/>
        <v>0</v>
      </c>
    </row>
    <row r="11583" spans="1:2" x14ac:dyDescent="0.25">
      <c r="A11583" s="7" t="e">
        <f>VLOOKUP(B11583,PLZ.Landkreis!A:B,2,0)</f>
        <v>#N/A</v>
      </c>
      <c r="B11583" s="8">
        <f t="shared" si="180"/>
        <v>0</v>
      </c>
    </row>
    <row r="11584" spans="1:2" x14ac:dyDescent="0.25">
      <c r="A11584" s="7" t="e">
        <f>VLOOKUP(B11584,PLZ.Landkreis!A:B,2,0)</f>
        <v>#N/A</v>
      </c>
      <c r="B11584" s="8">
        <f t="shared" si="180"/>
        <v>0</v>
      </c>
    </row>
    <row r="11585" spans="1:2" x14ac:dyDescent="0.25">
      <c r="A11585" s="7" t="e">
        <f>VLOOKUP(B11585,PLZ.Landkreis!A:B,2,0)</f>
        <v>#N/A</v>
      </c>
      <c r="B11585" s="8">
        <f t="shared" si="180"/>
        <v>0</v>
      </c>
    </row>
    <row r="11586" spans="1:2" x14ac:dyDescent="0.25">
      <c r="A11586" s="7" t="e">
        <f>VLOOKUP(B11586,PLZ.Landkreis!A:B,2,0)</f>
        <v>#N/A</v>
      </c>
      <c r="B11586" s="8">
        <f t="shared" si="180"/>
        <v>0</v>
      </c>
    </row>
    <row r="11587" spans="1:2" x14ac:dyDescent="0.25">
      <c r="A11587" s="7" t="e">
        <f>VLOOKUP(B11587,PLZ.Landkreis!A:B,2,0)</f>
        <v>#N/A</v>
      </c>
      <c r="B11587" s="8">
        <f t="shared" ref="B11587:B11650" si="181">E11587*1</f>
        <v>0</v>
      </c>
    </row>
    <row r="11588" spans="1:2" x14ac:dyDescent="0.25">
      <c r="A11588" s="7" t="e">
        <f>VLOOKUP(B11588,PLZ.Landkreis!A:B,2,0)</f>
        <v>#N/A</v>
      </c>
      <c r="B11588" s="8">
        <f t="shared" si="181"/>
        <v>0</v>
      </c>
    </row>
    <row r="11589" spans="1:2" x14ac:dyDescent="0.25">
      <c r="A11589" s="7" t="e">
        <f>VLOOKUP(B11589,PLZ.Landkreis!A:B,2,0)</f>
        <v>#N/A</v>
      </c>
      <c r="B11589" s="8">
        <f t="shared" si="181"/>
        <v>0</v>
      </c>
    </row>
    <row r="11590" spans="1:2" x14ac:dyDescent="0.25">
      <c r="A11590" s="7" t="e">
        <f>VLOOKUP(B11590,PLZ.Landkreis!A:B,2,0)</f>
        <v>#N/A</v>
      </c>
      <c r="B11590" s="8">
        <f t="shared" si="181"/>
        <v>0</v>
      </c>
    </row>
    <row r="11591" spans="1:2" x14ac:dyDescent="0.25">
      <c r="A11591" s="7" t="e">
        <f>VLOOKUP(B11591,PLZ.Landkreis!A:B,2,0)</f>
        <v>#N/A</v>
      </c>
      <c r="B11591" s="8">
        <f t="shared" si="181"/>
        <v>0</v>
      </c>
    </row>
    <row r="11592" spans="1:2" x14ac:dyDescent="0.25">
      <c r="A11592" s="7" t="e">
        <f>VLOOKUP(B11592,PLZ.Landkreis!A:B,2,0)</f>
        <v>#N/A</v>
      </c>
      <c r="B11592" s="8">
        <f t="shared" si="181"/>
        <v>0</v>
      </c>
    </row>
    <row r="11593" spans="1:2" x14ac:dyDescent="0.25">
      <c r="A11593" s="7" t="e">
        <f>VLOOKUP(B11593,PLZ.Landkreis!A:B,2,0)</f>
        <v>#N/A</v>
      </c>
      <c r="B11593" s="8">
        <f t="shared" si="181"/>
        <v>0</v>
      </c>
    </row>
    <row r="11594" spans="1:2" x14ac:dyDescent="0.25">
      <c r="A11594" s="7" t="e">
        <f>VLOOKUP(B11594,PLZ.Landkreis!A:B,2,0)</f>
        <v>#N/A</v>
      </c>
      <c r="B11594" s="8">
        <f t="shared" si="181"/>
        <v>0</v>
      </c>
    </row>
    <row r="11595" spans="1:2" x14ac:dyDescent="0.25">
      <c r="A11595" s="7" t="e">
        <f>VLOOKUP(B11595,PLZ.Landkreis!A:B,2,0)</f>
        <v>#N/A</v>
      </c>
      <c r="B11595" s="8">
        <f t="shared" si="181"/>
        <v>0</v>
      </c>
    </row>
    <row r="11596" spans="1:2" x14ac:dyDescent="0.25">
      <c r="A11596" s="7" t="e">
        <f>VLOOKUP(B11596,PLZ.Landkreis!A:B,2,0)</f>
        <v>#N/A</v>
      </c>
      <c r="B11596" s="8">
        <f t="shared" si="181"/>
        <v>0</v>
      </c>
    </row>
    <row r="11597" spans="1:2" x14ac:dyDescent="0.25">
      <c r="A11597" s="7" t="e">
        <f>VLOOKUP(B11597,PLZ.Landkreis!A:B,2,0)</f>
        <v>#N/A</v>
      </c>
      <c r="B11597" s="8">
        <f t="shared" si="181"/>
        <v>0</v>
      </c>
    </row>
    <row r="11598" spans="1:2" x14ac:dyDescent="0.25">
      <c r="A11598" s="7" t="e">
        <f>VLOOKUP(B11598,PLZ.Landkreis!A:B,2,0)</f>
        <v>#N/A</v>
      </c>
      <c r="B11598" s="8">
        <f t="shared" si="181"/>
        <v>0</v>
      </c>
    </row>
    <row r="11599" spans="1:2" x14ac:dyDescent="0.25">
      <c r="A11599" s="7" t="e">
        <f>VLOOKUP(B11599,PLZ.Landkreis!A:B,2,0)</f>
        <v>#N/A</v>
      </c>
      <c r="B11599" s="8">
        <f t="shared" si="181"/>
        <v>0</v>
      </c>
    </row>
    <row r="11600" spans="1:2" x14ac:dyDescent="0.25">
      <c r="A11600" s="7" t="e">
        <f>VLOOKUP(B11600,PLZ.Landkreis!A:B,2,0)</f>
        <v>#N/A</v>
      </c>
      <c r="B11600" s="8">
        <f t="shared" si="181"/>
        <v>0</v>
      </c>
    </row>
    <row r="11601" spans="1:2" x14ac:dyDescent="0.25">
      <c r="A11601" s="7" t="e">
        <f>VLOOKUP(B11601,PLZ.Landkreis!A:B,2,0)</f>
        <v>#N/A</v>
      </c>
      <c r="B11601" s="8">
        <f t="shared" si="181"/>
        <v>0</v>
      </c>
    </row>
    <row r="11602" spans="1:2" x14ac:dyDescent="0.25">
      <c r="A11602" s="7" t="e">
        <f>VLOOKUP(B11602,PLZ.Landkreis!A:B,2,0)</f>
        <v>#N/A</v>
      </c>
      <c r="B11602" s="8">
        <f t="shared" si="181"/>
        <v>0</v>
      </c>
    </row>
    <row r="11603" spans="1:2" x14ac:dyDescent="0.25">
      <c r="A11603" s="7" t="e">
        <f>VLOOKUP(B11603,PLZ.Landkreis!A:B,2,0)</f>
        <v>#N/A</v>
      </c>
      <c r="B11603" s="8">
        <f t="shared" si="181"/>
        <v>0</v>
      </c>
    </row>
    <row r="11604" spans="1:2" x14ac:dyDescent="0.25">
      <c r="A11604" s="7" t="e">
        <f>VLOOKUP(B11604,PLZ.Landkreis!A:B,2,0)</f>
        <v>#N/A</v>
      </c>
      <c r="B11604" s="8">
        <f t="shared" si="181"/>
        <v>0</v>
      </c>
    </row>
    <row r="11605" spans="1:2" x14ac:dyDescent="0.25">
      <c r="A11605" s="7" t="e">
        <f>VLOOKUP(B11605,PLZ.Landkreis!A:B,2,0)</f>
        <v>#N/A</v>
      </c>
      <c r="B11605" s="8">
        <f t="shared" si="181"/>
        <v>0</v>
      </c>
    </row>
    <row r="11606" spans="1:2" x14ac:dyDescent="0.25">
      <c r="A11606" s="7" t="e">
        <f>VLOOKUP(B11606,PLZ.Landkreis!A:B,2,0)</f>
        <v>#N/A</v>
      </c>
      <c r="B11606" s="8">
        <f t="shared" si="181"/>
        <v>0</v>
      </c>
    </row>
    <row r="11607" spans="1:2" x14ac:dyDescent="0.25">
      <c r="A11607" s="7" t="e">
        <f>VLOOKUP(B11607,PLZ.Landkreis!A:B,2,0)</f>
        <v>#N/A</v>
      </c>
      <c r="B11607" s="8">
        <f t="shared" si="181"/>
        <v>0</v>
      </c>
    </row>
    <row r="11608" spans="1:2" x14ac:dyDescent="0.25">
      <c r="A11608" s="7" t="e">
        <f>VLOOKUP(B11608,PLZ.Landkreis!A:B,2,0)</f>
        <v>#N/A</v>
      </c>
      <c r="B11608" s="8">
        <f t="shared" si="181"/>
        <v>0</v>
      </c>
    </row>
    <row r="11609" spans="1:2" x14ac:dyDescent="0.25">
      <c r="A11609" s="7" t="e">
        <f>VLOOKUP(B11609,PLZ.Landkreis!A:B,2,0)</f>
        <v>#N/A</v>
      </c>
      <c r="B11609" s="8">
        <f t="shared" si="181"/>
        <v>0</v>
      </c>
    </row>
    <row r="11610" spans="1:2" x14ac:dyDescent="0.25">
      <c r="A11610" s="7" t="e">
        <f>VLOOKUP(B11610,PLZ.Landkreis!A:B,2,0)</f>
        <v>#N/A</v>
      </c>
      <c r="B11610" s="8">
        <f t="shared" si="181"/>
        <v>0</v>
      </c>
    </row>
    <row r="11611" spans="1:2" x14ac:dyDescent="0.25">
      <c r="A11611" s="7" t="e">
        <f>VLOOKUP(B11611,PLZ.Landkreis!A:B,2,0)</f>
        <v>#N/A</v>
      </c>
      <c r="B11611" s="8">
        <f t="shared" si="181"/>
        <v>0</v>
      </c>
    </row>
    <row r="11612" spans="1:2" x14ac:dyDescent="0.25">
      <c r="A11612" s="7" t="e">
        <f>VLOOKUP(B11612,PLZ.Landkreis!A:B,2,0)</f>
        <v>#N/A</v>
      </c>
      <c r="B11612" s="8">
        <f t="shared" si="181"/>
        <v>0</v>
      </c>
    </row>
    <row r="11613" spans="1:2" x14ac:dyDescent="0.25">
      <c r="A11613" s="7" t="e">
        <f>VLOOKUP(B11613,PLZ.Landkreis!A:B,2,0)</f>
        <v>#N/A</v>
      </c>
      <c r="B11613" s="8">
        <f t="shared" si="181"/>
        <v>0</v>
      </c>
    </row>
    <row r="11614" spans="1:2" x14ac:dyDescent="0.25">
      <c r="A11614" s="7" t="e">
        <f>VLOOKUP(B11614,PLZ.Landkreis!A:B,2,0)</f>
        <v>#N/A</v>
      </c>
      <c r="B11614" s="8">
        <f t="shared" si="181"/>
        <v>0</v>
      </c>
    </row>
    <row r="11615" spans="1:2" x14ac:dyDescent="0.25">
      <c r="A11615" s="7" t="e">
        <f>VLOOKUP(B11615,PLZ.Landkreis!A:B,2,0)</f>
        <v>#N/A</v>
      </c>
      <c r="B11615" s="8">
        <f t="shared" si="181"/>
        <v>0</v>
      </c>
    </row>
    <row r="11616" spans="1:2" x14ac:dyDescent="0.25">
      <c r="A11616" s="7" t="e">
        <f>VLOOKUP(B11616,PLZ.Landkreis!A:B,2,0)</f>
        <v>#N/A</v>
      </c>
      <c r="B11616" s="8">
        <f t="shared" si="181"/>
        <v>0</v>
      </c>
    </row>
    <row r="11617" spans="1:2" x14ac:dyDescent="0.25">
      <c r="A11617" s="7" t="e">
        <f>VLOOKUP(B11617,PLZ.Landkreis!A:B,2,0)</f>
        <v>#N/A</v>
      </c>
      <c r="B11617" s="8">
        <f t="shared" si="181"/>
        <v>0</v>
      </c>
    </row>
    <row r="11618" spans="1:2" x14ac:dyDescent="0.25">
      <c r="A11618" s="7" t="e">
        <f>VLOOKUP(B11618,PLZ.Landkreis!A:B,2,0)</f>
        <v>#N/A</v>
      </c>
      <c r="B11618" s="8">
        <f t="shared" si="181"/>
        <v>0</v>
      </c>
    </row>
    <row r="11619" spans="1:2" x14ac:dyDescent="0.25">
      <c r="A11619" s="7" t="e">
        <f>VLOOKUP(B11619,PLZ.Landkreis!A:B,2,0)</f>
        <v>#N/A</v>
      </c>
      <c r="B11619" s="8">
        <f t="shared" si="181"/>
        <v>0</v>
      </c>
    </row>
    <row r="11620" spans="1:2" x14ac:dyDescent="0.25">
      <c r="A11620" s="7" t="e">
        <f>VLOOKUP(B11620,PLZ.Landkreis!A:B,2,0)</f>
        <v>#N/A</v>
      </c>
      <c r="B11620" s="8">
        <f t="shared" si="181"/>
        <v>0</v>
      </c>
    </row>
    <row r="11621" spans="1:2" x14ac:dyDescent="0.25">
      <c r="A11621" s="7" t="e">
        <f>VLOOKUP(B11621,PLZ.Landkreis!A:B,2,0)</f>
        <v>#N/A</v>
      </c>
      <c r="B11621" s="8">
        <f t="shared" si="181"/>
        <v>0</v>
      </c>
    </row>
    <row r="11622" spans="1:2" x14ac:dyDescent="0.25">
      <c r="A11622" s="7" t="e">
        <f>VLOOKUP(B11622,PLZ.Landkreis!A:B,2,0)</f>
        <v>#N/A</v>
      </c>
      <c r="B11622" s="8">
        <f t="shared" si="181"/>
        <v>0</v>
      </c>
    </row>
    <row r="11623" spans="1:2" x14ac:dyDescent="0.25">
      <c r="A11623" s="7" t="e">
        <f>VLOOKUP(B11623,PLZ.Landkreis!A:B,2,0)</f>
        <v>#N/A</v>
      </c>
      <c r="B11623" s="8">
        <f t="shared" si="181"/>
        <v>0</v>
      </c>
    </row>
    <row r="11624" spans="1:2" x14ac:dyDescent="0.25">
      <c r="A11624" s="7" t="e">
        <f>VLOOKUP(B11624,PLZ.Landkreis!A:B,2,0)</f>
        <v>#N/A</v>
      </c>
      <c r="B11624" s="8">
        <f t="shared" si="181"/>
        <v>0</v>
      </c>
    </row>
    <row r="11625" spans="1:2" x14ac:dyDescent="0.25">
      <c r="A11625" s="7" t="e">
        <f>VLOOKUP(B11625,PLZ.Landkreis!A:B,2,0)</f>
        <v>#N/A</v>
      </c>
      <c r="B11625" s="8">
        <f t="shared" si="181"/>
        <v>0</v>
      </c>
    </row>
    <row r="11626" spans="1:2" x14ac:dyDescent="0.25">
      <c r="A11626" s="7" t="e">
        <f>VLOOKUP(B11626,PLZ.Landkreis!A:B,2,0)</f>
        <v>#N/A</v>
      </c>
      <c r="B11626" s="8">
        <f t="shared" si="181"/>
        <v>0</v>
      </c>
    </row>
    <row r="11627" spans="1:2" x14ac:dyDescent="0.25">
      <c r="A11627" s="7" t="e">
        <f>VLOOKUP(B11627,PLZ.Landkreis!A:B,2,0)</f>
        <v>#N/A</v>
      </c>
      <c r="B11627" s="8">
        <f t="shared" si="181"/>
        <v>0</v>
      </c>
    </row>
    <row r="11628" spans="1:2" x14ac:dyDescent="0.25">
      <c r="A11628" s="7" t="e">
        <f>VLOOKUP(B11628,PLZ.Landkreis!A:B,2,0)</f>
        <v>#N/A</v>
      </c>
      <c r="B11628" s="8">
        <f t="shared" si="181"/>
        <v>0</v>
      </c>
    </row>
    <row r="11629" spans="1:2" x14ac:dyDescent="0.25">
      <c r="A11629" s="7" t="e">
        <f>VLOOKUP(B11629,PLZ.Landkreis!A:B,2,0)</f>
        <v>#N/A</v>
      </c>
      <c r="B11629" s="8">
        <f t="shared" si="181"/>
        <v>0</v>
      </c>
    </row>
    <row r="11630" spans="1:2" x14ac:dyDescent="0.25">
      <c r="A11630" s="7" t="e">
        <f>VLOOKUP(B11630,PLZ.Landkreis!A:B,2,0)</f>
        <v>#N/A</v>
      </c>
      <c r="B11630" s="8">
        <f t="shared" si="181"/>
        <v>0</v>
      </c>
    </row>
    <row r="11631" spans="1:2" x14ac:dyDescent="0.25">
      <c r="A11631" s="7" t="e">
        <f>VLOOKUP(B11631,PLZ.Landkreis!A:B,2,0)</f>
        <v>#N/A</v>
      </c>
      <c r="B11631" s="8">
        <f t="shared" si="181"/>
        <v>0</v>
      </c>
    </row>
    <row r="11632" spans="1:2" x14ac:dyDescent="0.25">
      <c r="A11632" s="7" t="e">
        <f>VLOOKUP(B11632,PLZ.Landkreis!A:B,2,0)</f>
        <v>#N/A</v>
      </c>
      <c r="B11632" s="8">
        <f t="shared" si="181"/>
        <v>0</v>
      </c>
    </row>
    <row r="11633" spans="1:2" x14ac:dyDescent="0.25">
      <c r="A11633" s="7" t="e">
        <f>VLOOKUP(B11633,PLZ.Landkreis!A:B,2,0)</f>
        <v>#N/A</v>
      </c>
      <c r="B11633" s="8">
        <f t="shared" si="181"/>
        <v>0</v>
      </c>
    </row>
    <row r="11634" spans="1:2" x14ac:dyDescent="0.25">
      <c r="A11634" s="7" t="e">
        <f>VLOOKUP(B11634,PLZ.Landkreis!A:B,2,0)</f>
        <v>#N/A</v>
      </c>
      <c r="B11634" s="8">
        <f t="shared" si="181"/>
        <v>0</v>
      </c>
    </row>
    <row r="11635" spans="1:2" x14ac:dyDescent="0.25">
      <c r="A11635" s="7" t="e">
        <f>VLOOKUP(B11635,PLZ.Landkreis!A:B,2,0)</f>
        <v>#N/A</v>
      </c>
      <c r="B11635" s="8">
        <f t="shared" si="181"/>
        <v>0</v>
      </c>
    </row>
    <row r="11636" spans="1:2" x14ac:dyDescent="0.25">
      <c r="A11636" s="7" t="e">
        <f>VLOOKUP(B11636,PLZ.Landkreis!A:B,2,0)</f>
        <v>#N/A</v>
      </c>
      <c r="B11636" s="8">
        <f t="shared" si="181"/>
        <v>0</v>
      </c>
    </row>
    <row r="11637" spans="1:2" x14ac:dyDescent="0.25">
      <c r="A11637" s="7" t="e">
        <f>VLOOKUP(B11637,PLZ.Landkreis!A:B,2,0)</f>
        <v>#N/A</v>
      </c>
      <c r="B11637" s="8">
        <f t="shared" si="181"/>
        <v>0</v>
      </c>
    </row>
    <row r="11638" spans="1:2" x14ac:dyDescent="0.25">
      <c r="A11638" s="7" t="e">
        <f>VLOOKUP(B11638,PLZ.Landkreis!A:B,2,0)</f>
        <v>#N/A</v>
      </c>
      <c r="B11638" s="8">
        <f t="shared" si="181"/>
        <v>0</v>
      </c>
    </row>
    <row r="11639" spans="1:2" x14ac:dyDescent="0.25">
      <c r="A11639" s="7" t="e">
        <f>VLOOKUP(B11639,PLZ.Landkreis!A:B,2,0)</f>
        <v>#N/A</v>
      </c>
      <c r="B11639" s="8">
        <f t="shared" si="181"/>
        <v>0</v>
      </c>
    </row>
    <row r="11640" spans="1:2" x14ac:dyDescent="0.25">
      <c r="A11640" s="7" t="e">
        <f>VLOOKUP(B11640,PLZ.Landkreis!A:B,2,0)</f>
        <v>#N/A</v>
      </c>
      <c r="B11640" s="8">
        <f t="shared" si="181"/>
        <v>0</v>
      </c>
    </row>
    <row r="11641" spans="1:2" x14ac:dyDescent="0.25">
      <c r="A11641" s="7" t="e">
        <f>VLOOKUP(B11641,PLZ.Landkreis!A:B,2,0)</f>
        <v>#N/A</v>
      </c>
      <c r="B11641" s="8">
        <f t="shared" si="181"/>
        <v>0</v>
      </c>
    </row>
    <row r="11642" spans="1:2" x14ac:dyDescent="0.25">
      <c r="A11642" s="7" t="e">
        <f>VLOOKUP(B11642,PLZ.Landkreis!A:B,2,0)</f>
        <v>#N/A</v>
      </c>
      <c r="B11642" s="8">
        <f t="shared" si="181"/>
        <v>0</v>
      </c>
    </row>
    <row r="11643" spans="1:2" x14ac:dyDescent="0.25">
      <c r="A11643" s="7" t="e">
        <f>VLOOKUP(B11643,PLZ.Landkreis!A:B,2,0)</f>
        <v>#N/A</v>
      </c>
      <c r="B11643" s="8">
        <f t="shared" si="181"/>
        <v>0</v>
      </c>
    </row>
    <row r="11644" spans="1:2" x14ac:dyDescent="0.25">
      <c r="A11644" s="7" t="e">
        <f>VLOOKUP(B11644,PLZ.Landkreis!A:B,2,0)</f>
        <v>#N/A</v>
      </c>
      <c r="B11644" s="8">
        <f t="shared" si="181"/>
        <v>0</v>
      </c>
    </row>
    <row r="11645" spans="1:2" x14ac:dyDescent="0.25">
      <c r="A11645" s="7" t="e">
        <f>VLOOKUP(B11645,PLZ.Landkreis!A:B,2,0)</f>
        <v>#N/A</v>
      </c>
      <c r="B11645" s="8">
        <f t="shared" si="181"/>
        <v>0</v>
      </c>
    </row>
    <row r="11646" spans="1:2" x14ac:dyDescent="0.25">
      <c r="A11646" s="7" t="e">
        <f>VLOOKUP(B11646,PLZ.Landkreis!A:B,2,0)</f>
        <v>#N/A</v>
      </c>
      <c r="B11646" s="8">
        <f t="shared" si="181"/>
        <v>0</v>
      </c>
    </row>
    <row r="11647" spans="1:2" x14ac:dyDescent="0.25">
      <c r="A11647" s="7" t="e">
        <f>VLOOKUP(B11647,PLZ.Landkreis!A:B,2,0)</f>
        <v>#N/A</v>
      </c>
      <c r="B11647" s="8">
        <f t="shared" si="181"/>
        <v>0</v>
      </c>
    </row>
    <row r="11648" spans="1:2" x14ac:dyDescent="0.25">
      <c r="A11648" s="7" t="e">
        <f>VLOOKUP(B11648,PLZ.Landkreis!A:B,2,0)</f>
        <v>#N/A</v>
      </c>
      <c r="B11648" s="8">
        <f t="shared" si="181"/>
        <v>0</v>
      </c>
    </row>
    <row r="11649" spans="1:2" x14ac:dyDescent="0.25">
      <c r="A11649" s="7" t="e">
        <f>VLOOKUP(B11649,PLZ.Landkreis!A:B,2,0)</f>
        <v>#N/A</v>
      </c>
      <c r="B11649" s="8">
        <f t="shared" si="181"/>
        <v>0</v>
      </c>
    </row>
    <row r="11650" spans="1:2" x14ac:dyDescent="0.25">
      <c r="A11650" s="7" t="e">
        <f>VLOOKUP(B11650,PLZ.Landkreis!A:B,2,0)</f>
        <v>#N/A</v>
      </c>
      <c r="B11650" s="8">
        <f t="shared" si="181"/>
        <v>0</v>
      </c>
    </row>
    <row r="11651" spans="1:2" x14ac:dyDescent="0.25">
      <c r="A11651" s="7" t="e">
        <f>VLOOKUP(B11651,PLZ.Landkreis!A:B,2,0)</f>
        <v>#N/A</v>
      </c>
      <c r="B11651" s="8">
        <f t="shared" ref="B11651:B11714" si="182">E11651*1</f>
        <v>0</v>
      </c>
    </row>
    <row r="11652" spans="1:2" x14ac:dyDescent="0.25">
      <c r="A11652" s="7" t="e">
        <f>VLOOKUP(B11652,PLZ.Landkreis!A:B,2,0)</f>
        <v>#N/A</v>
      </c>
      <c r="B11652" s="8">
        <f t="shared" si="182"/>
        <v>0</v>
      </c>
    </row>
    <row r="11653" spans="1:2" x14ac:dyDescent="0.25">
      <c r="A11653" s="7" t="e">
        <f>VLOOKUP(B11653,PLZ.Landkreis!A:B,2,0)</f>
        <v>#N/A</v>
      </c>
      <c r="B11653" s="8">
        <f t="shared" si="182"/>
        <v>0</v>
      </c>
    </row>
    <row r="11654" spans="1:2" x14ac:dyDescent="0.25">
      <c r="A11654" s="7" t="e">
        <f>VLOOKUP(B11654,PLZ.Landkreis!A:B,2,0)</f>
        <v>#N/A</v>
      </c>
      <c r="B11654" s="8">
        <f t="shared" si="182"/>
        <v>0</v>
      </c>
    </row>
    <row r="11655" spans="1:2" x14ac:dyDescent="0.25">
      <c r="A11655" s="7" t="e">
        <f>VLOOKUP(B11655,PLZ.Landkreis!A:B,2,0)</f>
        <v>#N/A</v>
      </c>
      <c r="B11655" s="8">
        <f t="shared" si="182"/>
        <v>0</v>
      </c>
    </row>
    <row r="11656" spans="1:2" x14ac:dyDescent="0.25">
      <c r="A11656" s="7" t="e">
        <f>VLOOKUP(B11656,PLZ.Landkreis!A:B,2,0)</f>
        <v>#N/A</v>
      </c>
      <c r="B11656" s="8">
        <f t="shared" si="182"/>
        <v>0</v>
      </c>
    </row>
    <row r="11657" spans="1:2" x14ac:dyDescent="0.25">
      <c r="A11657" s="7" t="e">
        <f>VLOOKUP(B11657,PLZ.Landkreis!A:B,2,0)</f>
        <v>#N/A</v>
      </c>
      <c r="B11657" s="8">
        <f t="shared" si="182"/>
        <v>0</v>
      </c>
    </row>
    <row r="11658" spans="1:2" x14ac:dyDescent="0.25">
      <c r="A11658" s="7" t="e">
        <f>VLOOKUP(B11658,PLZ.Landkreis!A:B,2,0)</f>
        <v>#N/A</v>
      </c>
      <c r="B11658" s="8">
        <f t="shared" si="182"/>
        <v>0</v>
      </c>
    </row>
    <row r="11659" spans="1:2" x14ac:dyDescent="0.25">
      <c r="A11659" s="7" t="e">
        <f>VLOOKUP(B11659,PLZ.Landkreis!A:B,2,0)</f>
        <v>#N/A</v>
      </c>
      <c r="B11659" s="8">
        <f t="shared" si="182"/>
        <v>0</v>
      </c>
    </row>
    <row r="11660" spans="1:2" x14ac:dyDescent="0.25">
      <c r="A11660" s="7" t="e">
        <f>VLOOKUP(B11660,PLZ.Landkreis!A:B,2,0)</f>
        <v>#N/A</v>
      </c>
      <c r="B11660" s="8">
        <f t="shared" si="182"/>
        <v>0</v>
      </c>
    </row>
    <row r="11661" spans="1:2" x14ac:dyDescent="0.25">
      <c r="A11661" s="7" t="e">
        <f>VLOOKUP(B11661,PLZ.Landkreis!A:B,2,0)</f>
        <v>#N/A</v>
      </c>
      <c r="B11661" s="8">
        <f t="shared" si="182"/>
        <v>0</v>
      </c>
    </row>
    <row r="11662" spans="1:2" x14ac:dyDescent="0.25">
      <c r="A11662" s="7" t="e">
        <f>VLOOKUP(B11662,PLZ.Landkreis!A:B,2,0)</f>
        <v>#N/A</v>
      </c>
      <c r="B11662" s="8">
        <f t="shared" si="182"/>
        <v>0</v>
      </c>
    </row>
    <row r="11663" spans="1:2" x14ac:dyDescent="0.25">
      <c r="A11663" s="7" t="e">
        <f>VLOOKUP(B11663,PLZ.Landkreis!A:B,2,0)</f>
        <v>#N/A</v>
      </c>
      <c r="B11663" s="8">
        <f t="shared" si="182"/>
        <v>0</v>
      </c>
    </row>
    <row r="11664" spans="1:2" x14ac:dyDescent="0.25">
      <c r="A11664" s="7" t="e">
        <f>VLOOKUP(B11664,PLZ.Landkreis!A:B,2,0)</f>
        <v>#N/A</v>
      </c>
      <c r="B11664" s="8">
        <f t="shared" si="182"/>
        <v>0</v>
      </c>
    </row>
    <row r="11665" spans="1:2" x14ac:dyDescent="0.25">
      <c r="A11665" s="7" t="e">
        <f>VLOOKUP(B11665,PLZ.Landkreis!A:B,2,0)</f>
        <v>#N/A</v>
      </c>
      <c r="B11665" s="8">
        <f t="shared" si="182"/>
        <v>0</v>
      </c>
    </row>
    <row r="11666" spans="1:2" x14ac:dyDescent="0.25">
      <c r="A11666" s="7" t="e">
        <f>VLOOKUP(B11666,PLZ.Landkreis!A:B,2,0)</f>
        <v>#N/A</v>
      </c>
      <c r="B11666" s="8">
        <f t="shared" si="182"/>
        <v>0</v>
      </c>
    </row>
    <row r="11667" spans="1:2" x14ac:dyDescent="0.25">
      <c r="A11667" s="7" t="e">
        <f>VLOOKUP(B11667,PLZ.Landkreis!A:B,2,0)</f>
        <v>#N/A</v>
      </c>
      <c r="B11667" s="8">
        <f t="shared" si="182"/>
        <v>0</v>
      </c>
    </row>
    <row r="11668" spans="1:2" x14ac:dyDescent="0.25">
      <c r="A11668" s="7" t="e">
        <f>VLOOKUP(B11668,PLZ.Landkreis!A:B,2,0)</f>
        <v>#N/A</v>
      </c>
      <c r="B11668" s="8">
        <f t="shared" si="182"/>
        <v>0</v>
      </c>
    </row>
    <row r="11669" spans="1:2" x14ac:dyDescent="0.25">
      <c r="A11669" s="7" t="e">
        <f>VLOOKUP(B11669,PLZ.Landkreis!A:B,2,0)</f>
        <v>#N/A</v>
      </c>
      <c r="B11669" s="8">
        <f t="shared" si="182"/>
        <v>0</v>
      </c>
    </row>
    <row r="11670" spans="1:2" x14ac:dyDescent="0.25">
      <c r="A11670" s="7" t="e">
        <f>VLOOKUP(B11670,PLZ.Landkreis!A:B,2,0)</f>
        <v>#N/A</v>
      </c>
      <c r="B11670" s="8">
        <f t="shared" si="182"/>
        <v>0</v>
      </c>
    </row>
    <row r="11671" spans="1:2" x14ac:dyDescent="0.25">
      <c r="A11671" s="7" t="e">
        <f>VLOOKUP(B11671,PLZ.Landkreis!A:B,2,0)</f>
        <v>#N/A</v>
      </c>
      <c r="B11671" s="8">
        <f t="shared" si="182"/>
        <v>0</v>
      </c>
    </row>
    <row r="11672" spans="1:2" x14ac:dyDescent="0.25">
      <c r="A11672" s="7" t="e">
        <f>VLOOKUP(B11672,PLZ.Landkreis!A:B,2,0)</f>
        <v>#N/A</v>
      </c>
      <c r="B11672" s="8">
        <f t="shared" si="182"/>
        <v>0</v>
      </c>
    </row>
    <row r="11673" spans="1:2" x14ac:dyDescent="0.25">
      <c r="A11673" s="7" t="e">
        <f>VLOOKUP(B11673,PLZ.Landkreis!A:B,2,0)</f>
        <v>#N/A</v>
      </c>
      <c r="B11673" s="8">
        <f t="shared" si="182"/>
        <v>0</v>
      </c>
    </row>
    <row r="11674" spans="1:2" x14ac:dyDescent="0.25">
      <c r="A11674" s="7" t="e">
        <f>VLOOKUP(B11674,PLZ.Landkreis!A:B,2,0)</f>
        <v>#N/A</v>
      </c>
      <c r="B11674" s="8">
        <f t="shared" si="182"/>
        <v>0</v>
      </c>
    </row>
    <row r="11675" spans="1:2" x14ac:dyDescent="0.25">
      <c r="A11675" s="7" t="e">
        <f>VLOOKUP(B11675,PLZ.Landkreis!A:B,2,0)</f>
        <v>#N/A</v>
      </c>
      <c r="B11675" s="8">
        <f t="shared" si="182"/>
        <v>0</v>
      </c>
    </row>
    <row r="11676" spans="1:2" x14ac:dyDescent="0.25">
      <c r="A11676" s="7" t="e">
        <f>VLOOKUP(B11676,PLZ.Landkreis!A:B,2,0)</f>
        <v>#N/A</v>
      </c>
      <c r="B11676" s="8">
        <f t="shared" si="182"/>
        <v>0</v>
      </c>
    </row>
    <row r="11677" spans="1:2" x14ac:dyDescent="0.25">
      <c r="A11677" s="7" t="e">
        <f>VLOOKUP(B11677,PLZ.Landkreis!A:B,2,0)</f>
        <v>#N/A</v>
      </c>
      <c r="B11677" s="8">
        <f t="shared" si="182"/>
        <v>0</v>
      </c>
    </row>
    <row r="11678" spans="1:2" x14ac:dyDescent="0.25">
      <c r="A11678" s="7" t="e">
        <f>VLOOKUP(B11678,PLZ.Landkreis!A:B,2,0)</f>
        <v>#N/A</v>
      </c>
      <c r="B11678" s="8">
        <f t="shared" si="182"/>
        <v>0</v>
      </c>
    </row>
    <row r="11679" spans="1:2" x14ac:dyDescent="0.25">
      <c r="A11679" s="7" t="e">
        <f>VLOOKUP(B11679,PLZ.Landkreis!A:B,2,0)</f>
        <v>#N/A</v>
      </c>
      <c r="B11679" s="8">
        <f t="shared" si="182"/>
        <v>0</v>
      </c>
    </row>
    <row r="11680" spans="1:2" x14ac:dyDescent="0.25">
      <c r="A11680" s="7" t="e">
        <f>VLOOKUP(B11680,PLZ.Landkreis!A:B,2,0)</f>
        <v>#N/A</v>
      </c>
      <c r="B11680" s="8">
        <f t="shared" si="182"/>
        <v>0</v>
      </c>
    </row>
    <row r="11681" spans="1:2" x14ac:dyDescent="0.25">
      <c r="A11681" s="7" t="e">
        <f>VLOOKUP(B11681,PLZ.Landkreis!A:B,2,0)</f>
        <v>#N/A</v>
      </c>
      <c r="B11681" s="8">
        <f t="shared" si="182"/>
        <v>0</v>
      </c>
    </row>
    <row r="11682" spans="1:2" x14ac:dyDescent="0.25">
      <c r="A11682" s="7" t="e">
        <f>VLOOKUP(B11682,PLZ.Landkreis!A:B,2,0)</f>
        <v>#N/A</v>
      </c>
      <c r="B11682" s="8">
        <f t="shared" si="182"/>
        <v>0</v>
      </c>
    </row>
    <row r="11683" spans="1:2" x14ac:dyDescent="0.25">
      <c r="A11683" s="7" t="e">
        <f>VLOOKUP(B11683,PLZ.Landkreis!A:B,2,0)</f>
        <v>#N/A</v>
      </c>
      <c r="B11683" s="8">
        <f t="shared" si="182"/>
        <v>0</v>
      </c>
    </row>
    <row r="11684" spans="1:2" x14ac:dyDescent="0.25">
      <c r="A11684" s="7" t="e">
        <f>VLOOKUP(B11684,PLZ.Landkreis!A:B,2,0)</f>
        <v>#N/A</v>
      </c>
      <c r="B11684" s="8">
        <f t="shared" si="182"/>
        <v>0</v>
      </c>
    </row>
    <row r="11685" spans="1:2" x14ac:dyDescent="0.25">
      <c r="A11685" s="7" t="e">
        <f>VLOOKUP(B11685,PLZ.Landkreis!A:B,2,0)</f>
        <v>#N/A</v>
      </c>
      <c r="B11685" s="8">
        <f t="shared" si="182"/>
        <v>0</v>
      </c>
    </row>
    <row r="11686" spans="1:2" x14ac:dyDescent="0.25">
      <c r="A11686" s="7" t="e">
        <f>VLOOKUP(B11686,PLZ.Landkreis!A:B,2,0)</f>
        <v>#N/A</v>
      </c>
      <c r="B11686" s="8">
        <f t="shared" si="182"/>
        <v>0</v>
      </c>
    </row>
    <row r="11687" spans="1:2" x14ac:dyDescent="0.25">
      <c r="A11687" s="7" t="e">
        <f>VLOOKUP(B11687,PLZ.Landkreis!A:B,2,0)</f>
        <v>#N/A</v>
      </c>
      <c r="B11687" s="8">
        <f t="shared" si="182"/>
        <v>0</v>
      </c>
    </row>
    <row r="11688" spans="1:2" x14ac:dyDescent="0.25">
      <c r="A11688" s="7" t="e">
        <f>VLOOKUP(B11688,PLZ.Landkreis!A:B,2,0)</f>
        <v>#N/A</v>
      </c>
      <c r="B11688" s="8">
        <f t="shared" si="182"/>
        <v>0</v>
      </c>
    </row>
    <row r="11689" spans="1:2" x14ac:dyDescent="0.25">
      <c r="A11689" s="7" t="e">
        <f>VLOOKUP(B11689,PLZ.Landkreis!A:B,2,0)</f>
        <v>#N/A</v>
      </c>
      <c r="B11689" s="8">
        <f t="shared" si="182"/>
        <v>0</v>
      </c>
    </row>
    <row r="11690" spans="1:2" x14ac:dyDescent="0.25">
      <c r="A11690" s="7" t="e">
        <f>VLOOKUP(B11690,PLZ.Landkreis!A:B,2,0)</f>
        <v>#N/A</v>
      </c>
      <c r="B11690" s="8">
        <f t="shared" si="182"/>
        <v>0</v>
      </c>
    </row>
    <row r="11691" spans="1:2" x14ac:dyDescent="0.25">
      <c r="A11691" s="7" t="e">
        <f>VLOOKUP(B11691,PLZ.Landkreis!A:B,2,0)</f>
        <v>#N/A</v>
      </c>
      <c r="B11691" s="8">
        <f t="shared" si="182"/>
        <v>0</v>
      </c>
    </row>
    <row r="11692" spans="1:2" x14ac:dyDescent="0.25">
      <c r="A11692" s="7" t="e">
        <f>VLOOKUP(B11692,PLZ.Landkreis!A:B,2,0)</f>
        <v>#N/A</v>
      </c>
      <c r="B11692" s="8">
        <f t="shared" si="182"/>
        <v>0</v>
      </c>
    </row>
    <row r="11693" spans="1:2" x14ac:dyDescent="0.25">
      <c r="A11693" s="7" t="e">
        <f>VLOOKUP(B11693,PLZ.Landkreis!A:B,2,0)</f>
        <v>#N/A</v>
      </c>
      <c r="B11693" s="8">
        <f t="shared" si="182"/>
        <v>0</v>
      </c>
    </row>
    <row r="11694" spans="1:2" x14ac:dyDescent="0.25">
      <c r="A11694" s="7" t="e">
        <f>VLOOKUP(B11694,PLZ.Landkreis!A:B,2,0)</f>
        <v>#N/A</v>
      </c>
      <c r="B11694" s="8">
        <f t="shared" si="182"/>
        <v>0</v>
      </c>
    </row>
    <row r="11695" spans="1:2" x14ac:dyDescent="0.25">
      <c r="A11695" s="7" t="e">
        <f>VLOOKUP(B11695,PLZ.Landkreis!A:B,2,0)</f>
        <v>#N/A</v>
      </c>
      <c r="B11695" s="8">
        <f t="shared" si="182"/>
        <v>0</v>
      </c>
    </row>
    <row r="11696" spans="1:2" x14ac:dyDescent="0.25">
      <c r="A11696" s="7" t="e">
        <f>VLOOKUP(B11696,PLZ.Landkreis!A:B,2,0)</f>
        <v>#N/A</v>
      </c>
      <c r="B11696" s="8">
        <f t="shared" si="182"/>
        <v>0</v>
      </c>
    </row>
    <row r="11697" spans="1:2" x14ac:dyDescent="0.25">
      <c r="A11697" s="7" t="e">
        <f>VLOOKUP(B11697,PLZ.Landkreis!A:B,2,0)</f>
        <v>#N/A</v>
      </c>
      <c r="B11697" s="8">
        <f t="shared" si="182"/>
        <v>0</v>
      </c>
    </row>
    <row r="11698" spans="1:2" x14ac:dyDescent="0.25">
      <c r="A11698" s="7" t="e">
        <f>VLOOKUP(B11698,PLZ.Landkreis!A:B,2,0)</f>
        <v>#N/A</v>
      </c>
      <c r="B11698" s="8">
        <f t="shared" si="182"/>
        <v>0</v>
      </c>
    </row>
    <row r="11699" spans="1:2" x14ac:dyDescent="0.25">
      <c r="A11699" s="7" t="e">
        <f>VLOOKUP(B11699,PLZ.Landkreis!A:B,2,0)</f>
        <v>#N/A</v>
      </c>
      <c r="B11699" s="8">
        <f t="shared" si="182"/>
        <v>0</v>
      </c>
    </row>
    <row r="11700" spans="1:2" x14ac:dyDescent="0.25">
      <c r="A11700" s="7" t="e">
        <f>VLOOKUP(B11700,PLZ.Landkreis!A:B,2,0)</f>
        <v>#N/A</v>
      </c>
      <c r="B11700" s="8">
        <f t="shared" si="182"/>
        <v>0</v>
      </c>
    </row>
    <row r="11701" spans="1:2" x14ac:dyDescent="0.25">
      <c r="A11701" s="7" t="e">
        <f>VLOOKUP(B11701,PLZ.Landkreis!A:B,2,0)</f>
        <v>#N/A</v>
      </c>
      <c r="B11701" s="8">
        <f t="shared" si="182"/>
        <v>0</v>
      </c>
    </row>
    <row r="11702" spans="1:2" x14ac:dyDescent="0.25">
      <c r="A11702" s="7" t="e">
        <f>VLOOKUP(B11702,PLZ.Landkreis!A:B,2,0)</f>
        <v>#N/A</v>
      </c>
      <c r="B11702" s="8">
        <f t="shared" si="182"/>
        <v>0</v>
      </c>
    </row>
    <row r="11703" spans="1:2" x14ac:dyDescent="0.25">
      <c r="A11703" s="7" t="e">
        <f>VLOOKUP(B11703,PLZ.Landkreis!A:B,2,0)</f>
        <v>#N/A</v>
      </c>
      <c r="B11703" s="8">
        <f t="shared" si="182"/>
        <v>0</v>
      </c>
    </row>
    <row r="11704" spans="1:2" x14ac:dyDescent="0.25">
      <c r="A11704" s="7" t="e">
        <f>VLOOKUP(B11704,PLZ.Landkreis!A:B,2,0)</f>
        <v>#N/A</v>
      </c>
      <c r="B11704" s="8">
        <f t="shared" si="182"/>
        <v>0</v>
      </c>
    </row>
    <row r="11705" spans="1:2" x14ac:dyDescent="0.25">
      <c r="A11705" s="7" t="e">
        <f>VLOOKUP(B11705,PLZ.Landkreis!A:B,2,0)</f>
        <v>#N/A</v>
      </c>
      <c r="B11705" s="8">
        <f t="shared" si="182"/>
        <v>0</v>
      </c>
    </row>
    <row r="11706" spans="1:2" x14ac:dyDescent="0.25">
      <c r="A11706" s="7" t="e">
        <f>VLOOKUP(B11706,PLZ.Landkreis!A:B,2,0)</f>
        <v>#N/A</v>
      </c>
      <c r="B11706" s="8">
        <f t="shared" si="182"/>
        <v>0</v>
      </c>
    </row>
    <row r="11707" spans="1:2" x14ac:dyDescent="0.25">
      <c r="A11707" s="7" t="e">
        <f>VLOOKUP(B11707,PLZ.Landkreis!A:B,2,0)</f>
        <v>#N/A</v>
      </c>
      <c r="B11707" s="8">
        <f t="shared" si="182"/>
        <v>0</v>
      </c>
    </row>
    <row r="11708" spans="1:2" x14ac:dyDescent="0.25">
      <c r="A11708" s="7" t="e">
        <f>VLOOKUP(B11708,PLZ.Landkreis!A:B,2,0)</f>
        <v>#N/A</v>
      </c>
      <c r="B11708" s="8">
        <f t="shared" si="182"/>
        <v>0</v>
      </c>
    </row>
    <row r="11709" spans="1:2" x14ac:dyDescent="0.25">
      <c r="A11709" s="7" t="e">
        <f>VLOOKUP(B11709,PLZ.Landkreis!A:B,2,0)</f>
        <v>#N/A</v>
      </c>
      <c r="B11709" s="8">
        <f t="shared" si="182"/>
        <v>0</v>
      </c>
    </row>
    <row r="11710" spans="1:2" x14ac:dyDescent="0.25">
      <c r="A11710" s="7" t="e">
        <f>VLOOKUP(B11710,PLZ.Landkreis!A:B,2,0)</f>
        <v>#N/A</v>
      </c>
      <c r="B11710" s="8">
        <f t="shared" si="182"/>
        <v>0</v>
      </c>
    </row>
    <row r="11711" spans="1:2" x14ac:dyDescent="0.25">
      <c r="A11711" s="7" t="e">
        <f>VLOOKUP(B11711,PLZ.Landkreis!A:B,2,0)</f>
        <v>#N/A</v>
      </c>
      <c r="B11711" s="8">
        <f t="shared" si="182"/>
        <v>0</v>
      </c>
    </row>
    <row r="11712" spans="1:2" x14ac:dyDescent="0.25">
      <c r="A11712" s="7" t="e">
        <f>VLOOKUP(B11712,PLZ.Landkreis!A:B,2,0)</f>
        <v>#N/A</v>
      </c>
      <c r="B11712" s="8">
        <f t="shared" si="182"/>
        <v>0</v>
      </c>
    </row>
    <row r="11713" spans="1:2" x14ac:dyDescent="0.25">
      <c r="A11713" s="7" t="e">
        <f>VLOOKUP(B11713,PLZ.Landkreis!A:B,2,0)</f>
        <v>#N/A</v>
      </c>
      <c r="B11713" s="8">
        <f t="shared" si="182"/>
        <v>0</v>
      </c>
    </row>
    <row r="11714" spans="1:2" x14ac:dyDescent="0.25">
      <c r="A11714" s="7" t="e">
        <f>VLOOKUP(B11714,PLZ.Landkreis!A:B,2,0)</f>
        <v>#N/A</v>
      </c>
      <c r="B11714" s="8">
        <f t="shared" si="182"/>
        <v>0</v>
      </c>
    </row>
    <row r="11715" spans="1:2" x14ac:dyDescent="0.25">
      <c r="A11715" s="7" t="e">
        <f>VLOOKUP(B11715,PLZ.Landkreis!A:B,2,0)</f>
        <v>#N/A</v>
      </c>
      <c r="B11715" s="8">
        <f t="shared" ref="B11715:B11778" si="183">E11715*1</f>
        <v>0</v>
      </c>
    </row>
    <row r="11716" spans="1:2" x14ac:dyDescent="0.25">
      <c r="A11716" s="7" t="e">
        <f>VLOOKUP(B11716,PLZ.Landkreis!A:B,2,0)</f>
        <v>#N/A</v>
      </c>
      <c r="B11716" s="8">
        <f t="shared" si="183"/>
        <v>0</v>
      </c>
    </row>
    <row r="11717" spans="1:2" x14ac:dyDescent="0.25">
      <c r="A11717" s="7" t="e">
        <f>VLOOKUP(B11717,PLZ.Landkreis!A:B,2,0)</f>
        <v>#N/A</v>
      </c>
      <c r="B11717" s="8">
        <f t="shared" si="183"/>
        <v>0</v>
      </c>
    </row>
    <row r="11718" spans="1:2" x14ac:dyDescent="0.25">
      <c r="A11718" s="7" t="e">
        <f>VLOOKUP(B11718,PLZ.Landkreis!A:B,2,0)</f>
        <v>#N/A</v>
      </c>
      <c r="B11718" s="8">
        <f t="shared" si="183"/>
        <v>0</v>
      </c>
    </row>
    <row r="11719" spans="1:2" x14ac:dyDescent="0.25">
      <c r="A11719" s="7" t="e">
        <f>VLOOKUP(B11719,PLZ.Landkreis!A:B,2,0)</f>
        <v>#N/A</v>
      </c>
      <c r="B11719" s="8">
        <f t="shared" si="183"/>
        <v>0</v>
      </c>
    </row>
    <row r="11720" spans="1:2" x14ac:dyDescent="0.25">
      <c r="A11720" s="7" t="e">
        <f>VLOOKUP(B11720,PLZ.Landkreis!A:B,2,0)</f>
        <v>#N/A</v>
      </c>
      <c r="B11720" s="8">
        <f t="shared" si="183"/>
        <v>0</v>
      </c>
    </row>
    <row r="11721" spans="1:2" x14ac:dyDescent="0.25">
      <c r="A11721" s="7" t="e">
        <f>VLOOKUP(B11721,PLZ.Landkreis!A:B,2,0)</f>
        <v>#N/A</v>
      </c>
      <c r="B11721" s="8">
        <f t="shared" si="183"/>
        <v>0</v>
      </c>
    </row>
    <row r="11722" spans="1:2" x14ac:dyDescent="0.25">
      <c r="A11722" s="7" t="e">
        <f>VLOOKUP(B11722,PLZ.Landkreis!A:B,2,0)</f>
        <v>#N/A</v>
      </c>
      <c r="B11722" s="8">
        <f t="shared" si="183"/>
        <v>0</v>
      </c>
    </row>
    <row r="11723" spans="1:2" x14ac:dyDescent="0.25">
      <c r="A11723" s="7" t="e">
        <f>VLOOKUP(B11723,PLZ.Landkreis!A:B,2,0)</f>
        <v>#N/A</v>
      </c>
      <c r="B11723" s="8">
        <f t="shared" si="183"/>
        <v>0</v>
      </c>
    </row>
    <row r="11724" spans="1:2" x14ac:dyDescent="0.25">
      <c r="A11724" s="7" t="e">
        <f>VLOOKUP(B11724,PLZ.Landkreis!A:B,2,0)</f>
        <v>#N/A</v>
      </c>
      <c r="B11724" s="8">
        <f t="shared" si="183"/>
        <v>0</v>
      </c>
    </row>
    <row r="11725" spans="1:2" x14ac:dyDescent="0.25">
      <c r="A11725" s="7" t="e">
        <f>VLOOKUP(B11725,PLZ.Landkreis!A:B,2,0)</f>
        <v>#N/A</v>
      </c>
      <c r="B11725" s="8">
        <f t="shared" si="183"/>
        <v>0</v>
      </c>
    </row>
    <row r="11726" spans="1:2" x14ac:dyDescent="0.25">
      <c r="A11726" s="7" t="e">
        <f>VLOOKUP(B11726,PLZ.Landkreis!A:B,2,0)</f>
        <v>#N/A</v>
      </c>
      <c r="B11726" s="8">
        <f t="shared" si="183"/>
        <v>0</v>
      </c>
    </row>
    <row r="11727" spans="1:2" x14ac:dyDescent="0.25">
      <c r="A11727" s="7" t="e">
        <f>VLOOKUP(B11727,PLZ.Landkreis!A:B,2,0)</f>
        <v>#N/A</v>
      </c>
      <c r="B11727" s="8">
        <f t="shared" si="183"/>
        <v>0</v>
      </c>
    </row>
    <row r="11728" spans="1:2" x14ac:dyDescent="0.25">
      <c r="A11728" s="7" t="e">
        <f>VLOOKUP(B11728,PLZ.Landkreis!A:B,2,0)</f>
        <v>#N/A</v>
      </c>
      <c r="B11728" s="8">
        <f t="shared" si="183"/>
        <v>0</v>
      </c>
    </row>
    <row r="11729" spans="1:2" x14ac:dyDescent="0.25">
      <c r="A11729" s="7" t="e">
        <f>VLOOKUP(B11729,PLZ.Landkreis!A:B,2,0)</f>
        <v>#N/A</v>
      </c>
      <c r="B11729" s="8">
        <f t="shared" si="183"/>
        <v>0</v>
      </c>
    </row>
    <row r="11730" spans="1:2" x14ac:dyDescent="0.25">
      <c r="A11730" s="7" t="e">
        <f>VLOOKUP(B11730,PLZ.Landkreis!A:B,2,0)</f>
        <v>#N/A</v>
      </c>
      <c r="B11730" s="8">
        <f t="shared" si="183"/>
        <v>0</v>
      </c>
    </row>
    <row r="11731" spans="1:2" x14ac:dyDescent="0.25">
      <c r="A11731" s="7" t="e">
        <f>VLOOKUP(B11731,PLZ.Landkreis!A:B,2,0)</f>
        <v>#N/A</v>
      </c>
      <c r="B11731" s="8">
        <f t="shared" si="183"/>
        <v>0</v>
      </c>
    </row>
    <row r="11732" spans="1:2" x14ac:dyDescent="0.25">
      <c r="A11732" s="7" t="e">
        <f>VLOOKUP(B11732,PLZ.Landkreis!A:B,2,0)</f>
        <v>#N/A</v>
      </c>
      <c r="B11732" s="8">
        <f t="shared" si="183"/>
        <v>0</v>
      </c>
    </row>
    <row r="11733" spans="1:2" x14ac:dyDescent="0.25">
      <c r="A11733" s="7" t="e">
        <f>VLOOKUP(B11733,PLZ.Landkreis!A:B,2,0)</f>
        <v>#N/A</v>
      </c>
      <c r="B11733" s="8">
        <f t="shared" si="183"/>
        <v>0</v>
      </c>
    </row>
    <row r="11734" spans="1:2" x14ac:dyDescent="0.25">
      <c r="A11734" s="7" t="e">
        <f>VLOOKUP(B11734,PLZ.Landkreis!A:B,2,0)</f>
        <v>#N/A</v>
      </c>
      <c r="B11734" s="8">
        <f t="shared" si="183"/>
        <v>0</v>
      </c>
    </row>
    <row r="11735" spans="1:2" x14ac:dyDescent="0.25">
      <c r="A11735" s="7" t="e">
        <f>VLOOKUP(B11735,PLZ.Landkreis!A:B,2,0)</f>
        <v>#N/A</v>
      </c>
      <c r="B11735" s="8">
        <f t="shared" si="183"/>
        <v>0</v>
      </c>
    </row>
    <row r="11736" spans="1:2" x14ac:dyDescent="0.25">
      <c r="A11736" s="7" t="e">
        <f>VLOOKUP(B11736,PLZ.Landkreis!A:B,2,0)</f>
        <v>#N/A</v>
      </c>
      <c r="B11736" s="8">
        <f t="shared" si="183"/>
        <v>0</v>
      </c>
    </row>
    <row r="11737" spans="1:2" x14ac:dyDescent="0.25">
      <c r="A11737" s="7" t="e">
        <f>VLOOKUP(B11737,PLZ.Landkreis!A:B,2,0)</f>
        <v>#N/A</v>
      </c>
      <c r="B11737" s="8">
        <f t="shared" si="183"/>
        <v>0</v>
      </c>
    </row>
    <row r="11738" spans="1:2" x14ac:dyDescent="0.25">
      <c r="A11738" s="7" t="e">
        <f>VLOOKUP(B11738,PLZ.Landkreis!A:B,2,0)</f>
        <v>#N/A</v>
      </c>
      <c r="B11738" s="8">
        <f t="shared" si="183"/>
        <v>0</v>
      </c>
    </row>
    <row r="11739" spans="1:2" x14ac:dyDescent="0.25">
      <c r="A11739" s="7" t="e">
        <f>VLOOKUP(B11739,PLZ.Landkreis!A:B,2,0)</f>
        <v>#N/A</v>
      </c>
      <c r="B11739" s="8">
        <f t="shared" si="183"/>
        <v>0</v>
      </c>
    </row>
    <row r="11740" spans="1:2" x14ac:dyDescent="0.25">
      <c r="A11740" s="7" t="e">
        <f>VLOOKUP(B11740,PLZ.Landkreis!A:B,2,0)</f>
        <v>#N/A</v>
      </c>
      <c r="B11740" s="8">
        <f t="shared" si="183"/>
        <v>0</v>
      </c>
    </row>
    <row r="11741" spans="1:2" x14ac:dyDescent="0.25">
      <c r="A11741" s="7" t="e">
        <f>VLOOKUP(B11741,PLZ.Landkreis!A:B,2,0)</f>
        <v>#N/A</v>
      </c>
      <c r="B11741" s="8">
        <f t="shared" si="183"/>
        <v>0</v>
      </c>
    </row>
    <row r="11742" spans="1:2" x14ac:dyDescent="0.25">
      <c r="A11742" s="7" t="e">
        <f>VLOOKUP(B11742,PLZ.Landkreis!A:B,2,0)</f>
        <v>#N/A</v>
      </c>
      <c r="B11742" s="8">
        <f t="shared" si="183"/>
        <v>0</v>
      </c>
    </row>
    <row r="11743" spans="1:2" x14ac:dyDescent="0.25">
      <c r="A11743" s="7" t="e">
        <f>VLOOKUP(B11743,PLZ.Landkreis!A:B,2,0)</f>
        <v>#N/A</v>
      </c>
      <c r="B11743" s="8">
        <f t="shared" si="183"/>
        <v>0</v>
      </c>
    </row>
    <row r="11744" spans="1:2" x14ac:dyDescent="0.25">
      <c r="A11744" s="7" t="e">
        <f>VLOOKUP(B11744,PLZ.Landkreis!A:B,2,0)</f>
        <v>#N/A</v>
      </c>
      <c r="B11744" s="8">
        <f t="shared" si="183"/>
        <v>0</v>
      </c>
    </row>
    <row r="11745" spans="1:2" x14ac:dyDescent="0.25">
      <c r="A11745" s="7" t="e">
        <f>VLOOKUP(B11745,PLZ.Landkreis!A:B,2,0)</f>
        <v>#N/A</v>
      </c>
      <c r="B11745" s="8">
        <f t="shared" si="183"/>
        <v>0</v>
      </c>
    </row>
    <row r="11746" spans="1:2" x14ac:dyDescent="0.25">
      <c r="A11746" s="7" t="e">
        <f>VLOOKUP(B11746,PLZ.Landkreis!A:B,2,0)</f>
        <v>#N/A</v>
      </c>
      <c r="B11746" s="8">
        <f t="shared" si="183"/>
        <v>0</v>
      </c>
    </row>
    <row r="11747" spans="1:2" x14ac:dyDescent="0.25">
      <c r="A11747" s="7" t="e">
        <f>VLOOKUP(B11747,PLZ.Landkreis!A:B,2,0)</f>
        <v>#N/A</v>
      </c>
      <c r="B11747" s="8">
        <f t="shared" si="183"/>
        <v>0</v>
      </c>
    </row>
    <row r="11748" spans="1:2" x14ac:dyDescent="0.25">
      <c r="A11748" s="7" t="e">
        <f>VLOOKUP(B11748,PLZ.Landkreis!A:B,2,0)</f>
        <v>#N/A</v>
      </c>
      <c r="B11748" s="8">
        <f t="shared" si="183"/>
        <v>0</v>
      </c>
    </row>
    <row r="11749" spans="1:2" x14ac:dyDescent="0.25">
      <c r="A11749" s="7" t="e">
        <f>VLOOKUP(B11749,PLZ.Landkreis!A:B,2,0)</f>
        <v>#N/A</v>
      </c>
      <c r="B11749" s="8">
        <f t="shared" si="183"/>
        <v>0</v>
      </c>
    </row>
    <row r="11750" spans="1:2" x14ac:dyDescent="0.25">
      <c r="A11750" s="7" t="e">
        <f>VLOOKUP(B11750,PLZ.Landkreis!A:B,2,0)</f>
        <v>#N/A</v>
      </c>
      <c r="B11750" s="8">
        <f t="shared" si="183"/>
        <v>0</v>
      </c>
    </row>
    <row r="11751" spans="1:2" x14ac:dyDescent="0.25">
      <c r="A11751" s="7" t="e">
        <f>VLOOKUP(B11751,PLZ.Landkreis!A:B,2,0)</f>
        <v>#N/A</v>
      </c>
      <c r="B11751" s="8">
        <f t="shared" si="183"/>
        <v>0</v>
      </c>
    </row>
    <row r="11752" spans="1:2" x14ac:dyDescent="0.25">
      <c r="A11752" s="7" t="e">
        <f>VLOOKUP(B11752,PLZ.Landkreis!A:B,2,0)</f>
        <v>#N/A</v>
      </c>
      <c r="B11752" s="8">
        <f t="shared" si="183"/>
        <v>0</v>
      </c>
    </row>
    <row r="11753" spans="1:2" x14ac:dyDescent="0.25">
      <c r="A11753" s="7" t="e">
        <f>VLOOKUP(B11753,PLZ.Landkreis!A:B,2,0)</f>
        <v>#N/A</v>
      </c>
      <c r="B11753" s="8">
        <f t="shared" si="183"/>
        <v>0</v>
      </c>
    </row>
    <row r="11754" spans="1:2" x14ac:dyDescent="0.25">
      <c r="A11754" s="7" t="e">
        <f>VLOOKUP(B11754,PLZ.Landkreis!A:B,2,0)</f>
        <v>#N/A</v>
      </c>
      <c r="B11754" s="8">
        <f t="shared" si="183"/>
        <v>0</v>
      </c>
    </row>
    <row r="11755" spans="1:2" x14ac:dyDescent="0.25">
      <c r="A11755" s="7" t="e">
        <f>VLOOKUP(B11755,PLZ.Landkreis!A:B,2,0)</f>
        <v>#N/A</v>
      </c>
      <c r="B11755" s="8">
        <f t="shared" si="183"/>
        <v>0</v>
      </c>
    </row>
    <row r="11756" spans="1:2" x14ac:dyDescent="0.25">
      <c r="A11756" s="7" t="e">
        <f>VLOOKUP(B11756,PLZ.Landkreis!A:B,2,0)</f>
        <v>#N/A</v>
      </c>
      <c r="B11756" s="8">
        <f t="shared" si="183"/>
        <v>0</v>
      </c>
    </row>
    <row r="11757" spans="1:2" x14ac:dyDescent="0.25">
      <c r="A11757" s="7" t="e">
        <f>VLOOKUP(B11757,PLZ.Landkreis!A:B,2,0)</f>
        <v>#N/A</v>
      </c>
      <c r="B11757" s="8">
        <f t="shared" si="183"/>
        <v>0</v>
      </c>
    </row>
    <row r="11758" spans="1:2" x14ac:dyDescent="0.25">
      <c r="A11758" s="7" t="e">
        <f>VLOOKUP(B11758,PLZ.Landkreis!A:B,2,0)</f>
        <v>#N/A</v>
      </c>
      <c r="B11758" s="8">
        <f t="shared" si="183"/>
        <v>0</v>
      </c>
    </row>
    <row r="11759" spans="1:2" x14ac:dyDescent="0.25">
      <c r="A11759" s="7" t="e">
        <f>VLOOKUP(B11759,PLZ.Landkreis!A:B,2,0)</f>
        <v>#N/A</v>
      </c>
      <c r="B11759" s="8">
        <f t="shared" si="183"/>
        <v>0</v>
      </c>
    </row>
    <row r="11760" spans="1:2" x14ac:dyDescent="0.25">
      <c r="A11760" s="7" t="e">
        <f>VLOOKUP(B11760,PLZ.Landkreis!A:B,2,0)</f>
        <v>#N/A</v>
      </c>
      <c r="B11760" s="8">
        <f t="shared" si="183"/>
        <v>0</v>
      </c>
    </row>
    <row r="11761" spans="1:2" x14ac:dyDescent="0.25">
      <c r="A11761" s="7" t="e">
        <f>VLOOKUP(B11761,PLZ.Landkreis!A:B,2,0)</f>
        <v>#N/A</v>
      </c>
      <c r="B11761" s="8">
        <f t="shared" si="183"/>
        <v>0</v>
      </c>
    </row>
    <row r="11762" spans="1:2" x14ac:dyDescent="0.25">
      <c r="A11762" s="7" t="e">
        <f>VLOOKUP(B11762,PLZ.Landkreis!A:B,2,0)</f>
        <v>#N/A</v>
      </c>
      <c r="B11762" s="8">
        <f t="shared" si="183"/>
        <v>0</v>
      </c>
    </row>
    <row r="11763" spans="1:2" x14ac:dyDescent="0.25">
      <c r="A11763" s="7" t="e">
        <f>VLOOKUP(B11763,PLZ.Landkreis!A:B,2,0)</f>
        <v>#N/A</v>
      </c>
      <c r="B11763" s="8">
        <f t="shared" si="183"/>
        <v>0</v>
      </c>
    </row>
    <row r="11764" spans="1:2" x14ac:dyDescent="0.25">
      <c r="A11764" s="7" t="e">
        <f>VLOOKUP(B11764,PLZ.Landkreis!A:B,2,0)</f>
        <v>#N/A</v>
      </c>
      <c r="B11764" s="8">
        <f t="shared" si="183"/>
        <v>0</v>
      </c>
    </row>
    <row r="11765" spans="1:2" x14ac:dyDescent="0.25">
      <c r="A11765" s="7" t="e">
        <f>VLOOKUP(B11765,PLZ.Landkreis!A:B,2,0)</f>
        <v>#N/A</v>
      </c>
      <c r="B11765" s="8">
        <f t="shared" si="183"/>
        <v>0</v>
      </c>
    </row>
    <row r="11766" spans="1:2" x14ac:dyDescent="0.25">
      <c r="A11766" s="7" t="e">
        <f>VLOOKUP(B11766,PLZ.Landkreis!A:B,2,0)</f>
        <v>#N/A</v>
      </c>
      <c r="B11766" s="8">
        <f t="shared" si="183"/>
        <v>0</v>
      </c>
    </row>
    <row r="11767" spans="1:2" x14ac:dyDescent="0.25">
      <c r="A11767" s="7" t="e">
        <f>VLOOKUP(B11767,PLZ.Landkreis!A:B,2,0)</f>
        <v>#N/A</v>
      </c>
      <c r="B11767" s="8">
        <f t="shared" si="183"/>
        <v>0</v>
      </c>
    </row>
    <row r="11768" spans="1:2" x14ac:dyDescent="0.25">
      <c r="A11768" s="7" t="e">
        <f>VLOOKUP(B11768,PLZ.Landkreis!A:B,2,0)</f>
        <v>#N/A</v>
      </c>
      <c r="B11768" s="8">
        <f t="shared" si="183"/>
        <v>0</v>
      </c>
    </row>
    <row r="11769" spans="1:2" x14ac:dyDescent="0.25">
      <c r="A11769" s="7" t="e">
        <f>VLOOKUP(B11769,PLZ.Landkreis!A:B,2,0)</f>
        <v>#N/A</v>
      </c>
      <c r="B11769" s="8">
        <f t="shared" si="183"/>
        <v>0</v>
      </c>
    </row>
    <row r="11770" spans="1:2" x14ac:dyDescent="0.25">
      <c r="A11770" s="7" t="e">
        <f>VLOOKUP(B11770,PLZ.Landkreis!A:B,2,0)</f>
        <v>#N/A</v>
      </c>
      <c r="B11770" s="8">
        <f t="shared" si="183"/>
        <v>0</v>
      </c>
    </row>
    <row r="11771" spans="1:2" x14ac:dyDescent="0.25">
      <c r="A11771" s="7" t="e">
        <f>VLOOKUP(B11771,PLZ.Landkreis!A:B,2,0)</f>
        <v>#N/A</v>
      </c>
      <c r="B11771" s="8">
        <f t="shared" si="183"/>
        <v>0</v>
      </c>
    </row>
    <row r="11772" spans="1:2" x14ac:dyDescent="0.25">
      <c r="A11772" s="7" t="e">
        <f>VLOOKUP(B11772,PLZ.Landkreis!A:B,2,0)</f>
        <v>#N/A</v>
      </c>
      <c r="B11772" s="8">
        <f t="shared" si="183"/>
        <v>0</v>
      </c>
    </row>
    <row r="11773" spans="1:2" x14ac:dyDescent="0.25">
      <c r="A11773" s="7" t="e">
        <f>VLOOKUP(B11773,PLZ.Landkreis!A:B,2,0)</f>
        <v>#N/A</v>
      </c>
      <c r="B11773" s="8">
        <f t="shared" si="183"/>
        <v>0</v>
      </c>
    </row>
    <row r="11774" spans="1:2" x14ac:dyDescent="0.25">
      <c r="A11774" s="7" t="e">
        <f>VLOOKUP(B11774,PLZ.Landkreis!A:B,2,0)</f>
        <v>#N/A</v>
      </c>
      <c r="B11774" s="8">
        <f t="shared" si="183"/>
        <v>0</v>
      </c>
    </row>
    <row r="11775" spans="1:2" x14ac:dyDescent="0.25">
      <c r="A11775" s="7" t="e">
        <f>VLOOKUP(B11775,PLZ.Landkreis!A:B,2,0)</f>
        <v>#N/A</v>
      </c>
      <c r="B11775" s="8">
        <f t="shared" si="183"/>
        <v>0</v>
      </c>
    </row>
    <row r="11776" spans="1:2" x14ac:dyDescent="0.25">
      <c r="A11776" s="7" t="e">
        <f>VLOOKUP(B11776,PLZ.Landkreis!A:B,2,0)</f>
        <v>#N/A</v>
      </c>
      <c r="B11776" s="8">
        <f t="shared" si="183"/>
        <v>0</v>
      </c>
    </row>
    <row r="11777" spans="1:2" x14ac:dyDescent="0.25">
      <c r="A11777" s="7" t="e">
        <f>VLOOKUP(B11777,PLZ.Landkreis!A:B,2,0)</f>
        <v>#N/A</v>
      </c>
      <c r="B11777" s="8">
        <f t="shared" si="183"/>
        <v>0</v>
      </c>
    </row>
    <row r="11778" spans="1:2" x14ac:dyDescent="0.25">
      <c r="A11778" s="7" t="e">
        <f>VLOOKUP(B11778,PLZ.Landkreis!A:B,2,0)</f>
        <v>#N/A</v>
      </c>
      <c r="B11778" s="8">
        <f t="shared" si="183"/>
        <v>0</v>
      </c>
    </row>
    <row r="11779" spans="1:2" x14ac:dyDescent="0.25">
      <c r="A11779" s="7" t="e">
        <f>VLOOKUP(B11779,PLZ.Landkreis!A:B,2,0)</f>
        <v>#N/A</v>
      </c>
      <c r="B11779" s="8">
        <f t="shared" ref="B11779:B11842" si="184">E11779*1</f>
        <v>0</v>
      </c>
    </row>
    <row r="11780" spans="1:2" x14ac:dyDescent="0.25">
      <c r="A11780" s="7" t="e">
        <f>VLOOKUP(B11780,PLZ.Landkreis!A:B,2,0)</f>
        <v>#N/A</v>
      </c>
      <c r="B11780" s="8">
        <f t="shared" si="184"/>
        <v>0</v>
      </c>
    </row>
    <row r="11781" spans="1:2" x14ac:dyDescent="0.25">
      <c r="A11781" s="7" t="e">
        <f>VLOOKUP(B11781,PLZ.Landkreis!A:B,2,0)</f>
        <v>#N/A</v>
      </c>
      <c r="B11781" s="8">
        <f t="shared" si="184"/>
        <v>0</v>
      </c>
    </row>
    <row r="11782" spans="1:2" x14ac:dyDescent="0.25">
      <c r="A11782" s="7" t="e">
        <f>VLOOKUP(B11782,PLZ.Landkreis!A:B,2,0)</f>
        <v>#N/A</v>
      </c>
      <c r="B11782" s="8">
        <f t="shared" si="184"/>
        <v>0</v>
      </c>
    </row>
    <row r="11783" spans="1:2" x14ac:dyDescent="0.25">
      <c r="A11783" s="7" t="e">
        <f>VLOOKUP(B11783,PLZ.Landkreis!A:B,2,0)</f>
        <v>#N/A</v>
      </c>
      <c r="B11783" s="8">
        <f t="shared" si="184"/>
        <v>0</v>
      </c>
    </row>
    <row r="11784" spans="1:2" x14ac:dyDescent="0.25">
      <c r="A11784" s="7" t="e">
        <f>VLOOKUP(B11784,PLZ.Landkreis!A:B,2,0)</f>
        <v>#N/A</v>
      </c>
      <c r="B11784" s="8">
        <f t="shared" si="184"/>
        <v>0</v>
      </c>
    </row>
    <row r="11785" spans="1:2" x14ac:dyDescent="0.25">
      <c r="A11785" s="7" t="e">
        <f>VLOOKUP(B11785,PLZ.Landkreis!A:B,2,0)</f>
        <v>#N/A</v>
      </c>
      <c r="B11785" s="8">
        <f t="shared" si="184"/>
        <v>0</v>
      </c>
    </row>
    <row r="11786" spans="1:2" x14ac:dyDescent="0.25">
      <c r="A11786" s="7" t="e">
        <f>VLOOKUP(B11786,PLZ.Landkreis!A:B,2,0)</f>
        <v>#N/A</v>
      </c>
      <c r="B11786" s="8">
        <f t="shared" si="184"/>
        <v>0</v>
      </c>
    </row>
    <row r="11787" spans="1:2" x14ac:dyDescent="0.25">
      <c r="A11787" s="7" t="e">
        <f>VLOOKUP(B11787,PLZ.Landkreis!A:B,2,0)</f>
        <v>#N/A</v>
      </c>
      <c r="B11787" s="8">
        <f t="shared" si="184"/>
        <v>0</v>
      </c>
    </row>
    <row r="11788" spans="1:2" x14ac:dyDescent="0.25">
      <c r="A11788" s="7" t="e">
        <f>VLOOKUP(B11788,PLZ.Landkreis!A:B,2,0)</f>
        <v>#N/A</v>
      </c>
      <c r="B11788" s="8">
        <f t="shared" si="184"/>
        <v>0</v>
      </c>
    </row>
    <row r="11789" spans="1:2" x14ac:dyDescent="0.25">
      <c r="A11789" s="7" t="e">
        <f>VLOOKUP(B11789,PLZ.Landkreis!A:B,2,0)</f>
        <v>#N/A</v>
      </c>
      <c r="B11789" s="8">
        <f t="shared" si="184"/>
        <v>0</v>
      </c>
    </row>
    <row r="11790" spans="1:2" x14ac:dyDescent="0.25">
      <c r="A11790" s="7" t="e">
        <f>VLOOKUP(B11790,PLZ.Landkreis!A:B,2,0)</f>
        <v>#N/A</v>
      </c>
      <c r="B11790" s="8">
        <f t="shared" si="184"/>
        <v>0</v>
      </c>
    </row>
    <row r="11791" spans="1:2" x14ac:dyDescent="0.25">
      <c r="A11791" s="7" t="e">
        <f>VLOOKUP(B11791,PLZ.Landkreis!A:B,2,0)</f>
        <v>#N/A</v>
      </c>
      <c r="B11791" s="8">
        <f t="shared" si="184"/>
        <v>0</v>
      </c>
    </row>
    <row r="11792" spans="1:2" x14ac:dyDescent="0.25">
      <c r="A11792" s="7" t="e">
        <f>VLOOKUP(B11792,PLZ.Landkreis!A:B,2,0)</f>
        <v>#N/A</v>
      </c>
      <c r="B11792" s="8">
        <f t="shared" si="184"/>
        <v>0</v>
      </c>
    </row>
    <row r="11793" spans="1:2" x14ac:dyDescent="0.25">
      <c r="A11793" s="7" t="e">
        <f>VLOOKUP(B11793,PLZ.Landkreis!A:B,2,0)</f>
        <v>#N/A</v>
      </c>
      <c r="B11793" s="8">
        <f t="shared" si="184"/>
        <v>0</v>
      </c>
    </row>
    <row r="11794" spans="1:2" x14ac:dyDescent="0.25">
      <c r="A11794" s="7" t="e">
        <f>VLOOKUP(B11794,PLZ.Landkreis!A:B,2,0)</f>
        <v>#N/A</v>
      </c>
      <c r="B11794" s="8">
        <f t="shared" si="184"/>
        <v>0</v>
      </c>
    </row>
    <row r="11795" spans="1:2" x14ac:dyDescent="0.25">
      <c r="A11795" s="7" t="e">
        <f>VLOOKUP(B11795,PLZ.Landkreis!A:B,2,0)</f>
        <v>#N/A</v>
      </c>
      <c r="B11795" s="8">
        <f t="shared" si="184"/>
        <v>0</v>
      </c>
    </row>
    <row r="11796" spans="1:2" x14ac:dyDescent="0.25">
      <c r="A11796" s="7" t="e">
        <f>VLOOKUP(B11796,PLZ.Landkreis!A:B,2,0)</f>
        <v>#N/A</v>
      </c>
      <c r="B11796" s="8">
        <f t="shared" si="184"/>
        <v>0</v>
      </c>
    </row>
    <row r="11797" spans="1:2" x14ac:dyDescent="0.25">
      <c r="A11797" s="7" t="e">
        <f>VLOOKUP(B11797,PLZ.Landkreis!A:B,2,0)</f>
        <v>#N/A</v>
      </c>
      <c r="B11797" s="8">
        <f t="shared" si="184"/>
        <v>0</v>
      </c>
    </row>
    <row r="11798" spans="1:2" x14ac:dyDescent="0.25">
      <c r="A11798" s="7" t="e">
        <f>VLOOKUP(B11798,PLZ.Landkreis!A:B,2,0)</f>
        <v>#N/A</v>
      </c>
      <c r="B11798" s="8">
        <f t="shared" si="184"/>
        <v>0</v>
      </c>
    </row>
    <row r="11799" spans="1:2" x14ac:dyDescent="0.25">
      <c r="A11799" s="7" t="e">
        <f>VLOOKUP(B11799,PLZ.Landkreis!A:B,2,0)</f>
        <v>#N/A</v>
      </c>
      <c r="B11799" s="8">
        <f t="shared" si="184"/>
        <v>0</v>
      </c>
    </row>
    <row r="11800" spans="1:2" x14ac:dyDescent="0.25">
      <c r="A11800" s="7" t="e">
        <f>VLOOKUP(B11800,PLZ.Landkreis!A:B,2,0)</f>
        <v>#N/A</v>
      </c>
      <c r="B11800" s="8">
        <f t="shared" si="184"/>
        <v>0</v>
      </c>
    </row>
    <row r="11801" spans="1:2" x14ac:dyDescent="0.25">
      <c r="A11801" s="7" t="e">
        <f>VLOOKUP(B11801,PLZ.Landkreis!A:B,2,0)</f>
        <v>#N/A</v>
      </c>
      <c r="B11801" s="8">
        <f t="shared" si="184"/>
        <v>0</v>
      </c>
    </row>
    <row r="11802" spans="1:2" x14ac:dyDescent="0.25">
      <c r="A11802" s="7" t="e">
        <f>VLOOKUP(B11802,PLZ.Landkreis!A:B,2,0)</f>
        <v>#N/A</v>
      </c>
      <c r="B11802" s="8">
        <f t="shared" si="184"/>
        <v>0</v>
      </c>
    </row>
    <row r="11803" spans="1:2" x14ac:dyDescent="0.25">
      <c r="A11803" s="7" t="e">
        <f>VLOOKUP(B11803,PLZ.Landkreis!A:B,2,0)</f>
        <v>#N/A</v>
      </c>
      <c r="B11803" s="8">
        <f t="shared" si="184"/>
        <v>0</v>
      </c>
    </row>
    <row r="11804" spans="1:2" x14ac:dyDescent="0.25">
      <c r="A11804" s="7" t="e">
        <f>VLOOKUP(B11804,PLZ.Landkreis!A:B,2,0)</f>
        <v>#N/A</v>
      </c>
      <c r="B11804" s="8">
        <f t="shared" si="184"/>
        <v>0</v>
      </c>
    </row>
    <row r="11805" spans="1:2" x14ac:dyDescent="0.25">
      <c r="A11805" s="7" t="e">
        <f>VLOOKUP(B11805,PLZ.Landkreis!A:B,2,0)</f>
        <v>#N/A</v>
      </c>
      <c r="B11805" s="8">
        <f t="shared" si="184"/>
        <v>0</v>
      </c>
    </row>
    <row r="11806" spans="1:2" x14ac:dyDescent="0.25">
      <c r="A11806" s="7" t="e">
        <f>VLOOKUP(B11806,PLZ.Landkreis!A:B,2,0)</f>
        <v>#N/A</v>
      </c>
      <c r="B11806" s="8">
        <f t="shared" si="184"/>
        <v>0</v>
      </c>
    </row>
    <row r="11807" spans="1:2" x14ac:dyDescent="0.25">
      <c r="A11807" s="7" t="e">
        <f>VLOOKUP(B11807,PLZ.Landkreis!A:B,2,0)</f>
        <v>#N/A</v>
      </c>
      <c r="B11807" s="8">
        <f t="shared" si="184"/>
        <v>0</v>
      </c>
    </row>
    <row r="11808" spans="1:2" x14ac:dyDescent="0.25">
      <c r="A11808" s="7" t="e">
        <f>VLOOKUP(B11808,PLZ.Landkreis!A:B,2,0)</f>
        <v>#N/A</v>
      </c>
      <c r="B11808" s="8">
        <f t="shared" si="184"/>
        <v>0</v>
      </c>
    </row>
    <row r="11809" spans="1:2" x14ac:dyDescent="0.25">
      <c r="A11809" s="7" t="e">
        <f>VLOOKUP(B11809,PLZ.Landkreis!A:B,2,0)</f>
        <v>#N/A</v>
      </c>
      <c r="B11809" s="8">
        <f t="shared" si="184"/>
        <v>0</v>
      </c>
    </row>
    <row r="11810" spans="1:2" x14ac:dyDescent="0.25">
      <c r="A11810" s="7" t="e">
        <f>VLOOKUP(B11810,PLZ.Landkreis!A:B,2,0)</f>
        <v>#N/A</v>
      </c>
      <c r="B11810" s="8">
        <f t="shared" si="184"/>
        <v>0</v>
      </c>
    </row>
    <row r="11811" spans="1:2" x14ac:dyDescent="0.25">
      <c r="A11811" s="7" t="e">
        <f>VLOOKUP(B11811,PLZ.Landkreis!A:B,2,0)</f>
        <v>#N/A</v>
      </c>
      <c r="B11811" s="8">
        <f t="shared" si="184"/>
        <v>0</v>
      </c>
    </row>
    <row r="11812" spans="1:2" x14ac:dyDescent="0.25">
      <c r="A11812" s="7" t="e">
        <f>VLOOKUP(B11812,PLZ.Landkreis!A:B,2,0)</f>
        <v>#N/A</v>
      </c>
      <c r="B11812" s="8">
        <f t="shared" si="184"/>
        <v>0</v>
      </c>
    </row>
    <row r="11813" spans="1:2" x14ac:dyDescent="0.25">
      <c r="A11813" s="7" t="e">
        <f>VLOOKUP(B11813,PLZ.Landkreis!A:B,2,0)</f>
        <v>#N/A</v>
      </c>
      <c r="B11813" s="8">
        <f t="shared" si="184"/>
        <v>0</v>
      </c>
    </row>
    <row r="11814" spans="1:2" x14ac:dyDescent="0.25">
      <c r="A11814" s="7" t="e">
        <f>VLOOKUP(B11814,PLZ.Landkreis!A:B,2,0)</f>
        <v>#N/A</v>
      </c>
      <c r="B11814" s="8">
        <f t="shared" si="184"/>
        <v>0</v>
      </c>
    </row>
    <row r="11815" spans="1:2" x14ac:dyDescent="0.25">
      <c r="A11815" s="7" t="e">
        <f>VLOOKUP(B11815,PLZ.Landkreis!A:B,2,0)</f>
        <v>#N/A</v>
      </c>
      <c r="B11815" s="8">
        <f t="shared" si="184"/>
        <v>0</v>
      </c>
    </row>
    <row r="11816" spans="1:2" x14ac:dyDescent="0.25">
      <c r="A11816" s="7" t="e">
        <f>VLOOKUP(B11816,PLZ.Landkreis!A:B,2,0)</f>
        <v>#N/A</v>
      </c>
      <c r="B11816" s="8">
        <f t="shared" si="184"/>
        <v>0</v>
      </c>
    </row>
    <row r="11817" spans="1:2" x14ac:dyDescent="0.25">
      <c r="A11817" s="7" t="e">
        <f>VLOOKUP(B11817,PLZ.Landkreis!A:B,2,0)</f>
        <v>#N/A</v>
      </c>
      <c r="B11817" s="8">
        <f t="shared" si="184"/>
        <v>0</v>
      </c>
    </row>
    <row r="11818" spans="1:2" x14ac:dyDescent="0.25">
      <c r="A11818" s="7" t="e">
        <f>VLOOKUP(B11818,PLZ.Landkreis!A:B,2,0)</f>
        <v>#N/A</v>
      </c>
      <c r="B11818" s="8">
        <f t="shared" si="184"/>
        <v>0</v>
      </c>
    </row>
    <row r="11819" spans="1:2" x14ac:dyDescent="0.25">
      <c r="A11819" s="7" t="e">
        <f>VLOOKUP(B11819,PLZ.Landkreis!A:B,2,0)</f>
        <v>#N/A</v>
      </c>
      <c r="B11819" s="8">
        <f t="shared" si="184"/>
        <v>0</v>
      </c>
    </row>
    <row r="11820" spans="1:2" x14ac:dyDescent="0.25">
      <c r="A11820" s="7" t="e">
        <f>VLOOKUP(B11820,PLZ.Landkreis!A:B,2,0)</f>
        <v>#N/A</v>
      </c>
      <c r="B11820" s="8">
        <f t="shared" si="184"/>
        <v>0</v>
      </c>
    </row>
    <row r="11821" spans="1:2" x14ac:dyDescent="0.25">
      <c r="A11821" s="7" t="e">
        <f>VLOOKUP(B11821,PLZ.Landkreis!A:B,2,0)</f>
        <v>#N/A</v>
      </c>
      <c r="B11821" s="8">
        <f t="shared" si="184"/>
        <v>0</v>
      </c>
    </row>
    <row r="11822" spans="1:2" x14ac:dyDescent="0.25">
      <c r="A11822" s="7" t="e">
        <f>VLOOKUP(B11822,PLZ.Landkreis!A:B,2,0)</f>
        <v>#N/A</v>
      </c>
      <c r="B11822" s="8">
        <f t="shared" si="184"/>
        <v>0</v>
      </c>
    </row>
    <row r="11823" spans="1:2" x14ac:dyDescent="0.25">
      <c r="A11823" s="7" t="e">
        <f>VLOOKUP(B11823,PLZ.Landkreis!A:B,2,0)</f>
        <v>#N/A</v>
      </c>
      <c r="B11823" s="8">
        <f t="shared" si="184"/>
        <v>0</v>
      </c>
    </row>
    <row r="11824" spans="1:2" x14ac:dyDescent="0.25">
      <c r="A11824" s="7" t="e">
        <f>VLOOKUP(B11824,PLZ.Landkreis!A:B,2,0)</f>
        <v>#N/A</v>
      </c>
      <c r="B11824" s="8">
        <f t="shared" si="184"/>
        <v>0</v>
      </c>
    </row>
    <row r="11825" spans="1:2" x14ac:dyDescent="0.25">
      <c r="A11825" s="7" t="e">
        <f>VLOOKUP(B11825,PLZ.Landkreis!A:B,2,0)</f>
        <v>#N/A</v>
      </c>
      <c r="B11825" s="8">
        <f t="shared" si="184"/>
        <v>0</v>
      </c>
    </row>
    <row r="11826" spans="1:2" x14ac:dyDescent="0.25">
      <c r="A11826" s="7" t="e">
        <f>VLOOKUP(B11826,PLZ.Landkreis!A:B,2,0)</f>
        <v>#N/A</v>
      </c>
      <c r="B11826" s="8">
        <f t="shared" si="184"/>
        <v>0</v>
      </c>
    </row>
    <row r="11827" spans="1:2" x14ac:dyDescent="0.25">
      <c r="A11827" s="7" t="e">
        <f>VLOOKUP(B11827,PLZ.Landkreis!A:B,2,0)</f>
        <v>#N/A</v>
      </c>
      <c r="B11827" s="8">
        <f t="shared" si="184"/>
        <v>0</v>
      </c>
    </row>
    <row r="11828" spans="1:2" x14ac:dyDescent="0.25">
      <c r="A11828" s="7" t="e">
        <f>VLOOKUP(B11828,PLZ.Landkreis!A:B,2,0)</f>
        <v>#N/A</v>
      </c>
      <c r="B11828" s="8">
        <f t="shared" si="184"/>
        <v>0</v>
      </c>
    </row>
    <row r="11829" spans="1:2" x14ac:dyDescent="0.25">
      <c r="A11829" s="7" t="e">
        <f>VLOOKUP(B11829,PLZ.Landkreis!A:B,2,0)</f>
        <v>#N/A</v>
      </c>
      <c r="B11829" s="8">
        <f t="shared" si="184"/>
        <v>0</v>
      </c>
    </row>
    <row r="11830" spans="1:2" x14ac:dyDescent="0.25">
      <c r="A11830" s="7" t="e">
        <f>VLOOKUP(B11830,PLZ.Landkreis!A:B,2,0)</f>
        <v>#N/A</v>
      </c>
      <c r="B11830" s="8">
        <f t="shared" si="184"/>
        <v>0</v>
      </c>
    </row>
    <row r="11831" spans="1:2" x14ac:dyDescent="0.25">
      <c r="A11831" s="7" t="e">
        <f>VLOOKUP(B11831,PLZ.Landkreis!A:B,2,0)</f>
        <v>#N/A</v>
      </c>
      <c r="B11831" s="8">
        <f t="shared" si="184"/>
        <v>0</v>
      </c>
    </row>
    <row r="11832" spans="1:2" x14ac:dyDescent="0.25">
      <c r="A11832" s="7" t="e">
        <f>VLOOKUP(B11832,PLZ.Landkreis!A:B,2,0)</f>
        <v>#N/A</v>
      </c>
      <c r="B11832" s="8">
        <f t="shared" si="184"/>
        <v>0</v>
      </c>
    </row>
    <row r="11833" spans="1:2" x14ac:dyDescent="0.25">
      <c r="A11833" s="7" t="e">
        <f>VLOOKUP(B11833,PLZ.Landkreis!A:B,2,0)</f>
        <v>#N/A</v>
      </c>
      <c r="B11833" s="8">
        <f t="shared" si="184"/>
        <v>0</v>
      </c>
    </row>
    <row r="11834" spans="1:2" x14ac:dyDescent="0.25">
      <c r="A11834" s="7" t="e">
        <f>VLOOKUP(B11834,PLZ.Landkreis!A:B,2,0)</f>
        <v>#N/A</v>
      </c>
      <c r="B11834" s="8">
        <f t="shared" si="184"/>
        <v>0</v>
      </c>
    </row>
    <row r="11835" spans="1:2" x14ac:dyDescent="0.25">
      <c r="A11835" s="7" t="e">
        <f>VLOOKUP(B11835,PLZ.Landkreis!A:B,2,0)</f>
        <v>#N/A</v>
      </c>
      <c r="B11835" s="8">
        <f t="shared" si="184"/>
        <v>0</v>
      </c>
    </row>
    <row r="11836" spans="1:2" x14ac:dyDescent="0.25">
      <c r="A11836" s="7" t="e">
        <f>VLOOKUP(B11836,PLZ.Landkreis!A:B,2,0)</f>
        <v>#N/A</v>
      </c>
      <c r="B11836" s="8">
        <f t="shared" si="184"/>
        <v>0</v>
      </c>
    </row>
    <row r="11837" spans="1:2" x14ac:dyDescent="0.25">
      <c r="A11837" s="7" t="e">
        <f>VLOOKUP(B11837,PLZ.Landkreis!A:B,2,0)</f>
        <v>#N/A</v>
      </c>
      <c r="B11837" s="8">
        <f t="shared" si="184"/>
        <v>0</v>
      </c>
    </row>
    <row r="11838" spans="1:2" x14ac:dyDescent="0.25">
      <c r="A11838" s="7" t="e">
        <f>VLOOKUP(B11838,PLZ.Landkreis!A:B,2,0)</f>
        <v>#N/A</v>
      </c>
      <c r="B11838" s="8">
        <f t="shared" si="184"/>
        <v>0</v>
      </c>
    </row>
    <row r="11839" spans="1:2" x14ac:dyDescent="0.25">
      <c r="A11839" s="7" t="e">
        <f>VLOOKUP(B11839,PLZ.Landkreis!A:B,2,0)</f>
        <v>#N/A</v>
      </c>
      <c r="B11839" s="8">
        <f t="shared" si="184"/>
        <v>0</v>
      </c>
    </row>
    <row r="11840" spans="1:2" x14ac:dyDescent="0.25">
      <c r="A11840" s="7" t="e">
        <f>VLOOKUP(B11840,PLZ.Landkreis!A:B,2,0)</f>
        <v>#N/A</v>
      </c>
      <c r="B11840" s="8">
        <f t="shared" si="184"/>
        <v>0</v>
      </c>
    </row>
    <row r="11841" spans="1:2" x14ac:dyDescent="0.25">
      <c r="A11841" s="7" t="e">
        <f>VLOOKUP(B11841,PLZ.Landkreis!A:B,2,0)</f>
        <v>#N/A</v>
      </c>
      <c r="B11841" s="8">
        <f t="shared" si="184"/>
        <v>0</v>
      </c>
    </row>
    <row r="11842" spans="1:2" x14ac:dyDescent="0.25">
      <c r="A11842" s="7" t="e">
        <f>VLOOKUP(B11842,PLZ.Landkreis!A:B,2,0)</f>
        <v>#N/A</v>
      </c>
      <c r="B11842" s="8">
        <f t="shared" si="184"/>
        <v>0</v>
      </c>
    </row>
    <row r="11843" spans="1:2" x14ac:dyDescent="0.25">
      <c r="A11843" s="7" t="e">
        <f>VLOOKUP(B11843,PLZ.Landkreis!A:B,2,0)</f>
        <v>#N/A</v>
      </c>
      <c r="B11843" s="8">
        <f t="shared" ref="B11843:B11906" si="185">E11843*1</f>
        <v>0</v>
      </c>
    </row>
    <row r="11844" spans="1:2" x14ac:dyDescent="0.25">
      <c r="A11844" s="7" t="e">
        <f>VLOOKUP(B11844,PLZ.Landkreis!A:B,2,0)</f>
        <v>#N/A</v>
      </c>
      <c r="B11844" s="8">
        <f t="shared" si="185"/>
        <v>0</v>
      </c>
    </row>
    <row r="11845" spans="1:2" x14ac:dyDescent="0.25">
      <c r="A11845" s="7" t="e">
        <f>VLOOKUP(B11845,PLZ.Landkreis!A:B,2,0)</f>
        <v>#N/A</v>
      </c>
      <c r="B11845" s="8">
        <f t="shared" si="185"/>
        <v>0</v>
      </c>
    </row>
    <row r="11846" spans="1:2" x14ac:dyDescent="0.25">
      <c r="A11846" s="7" t="e">
        <f>VLOOKUP(B11846,PLZ.Landkreis!A:B,2,0)</f>
        <v>#N/A</v>
      </c>
      <c r="B11846" s="8">
        <f t="shared" si="185"/>
        <v>0</v>
      </c>
    </row>
    <row r="11847" spans="1:2" x14ac:dyDescent="0.25">
      <c r="A11847" s="7" t="e">
        <f>VLOOKUP(B11847,PLZ.Landkreis!A:B,2,0)</f>
        <v>#N/A</v>
      </c>
      <c r="B11847" s="8">
        <f t="shared" si="185"/>
        <v>0</v>
      </c>
    </row>
    <row r="11848" spans="1:2" x14ac:dyDescent="0.25">
      <c r="A11848" s="7" t="e">
        <f>VLOOKUP(B11848,PLZ.Landkreis!A:B,2,0)</f>
        <v>#N/A</v>
      </c>
      <c r="B11848" s="8">
        <f t="shared" si="185"/>
        <v>0</v>
      </c>
    </row>
    <row r="11849" spans="1:2" x14ac:dyDescent="0.25">
      <c r="A11849" s="7" t="e">
        <f>VLOOKUP(B11849,PLZ.Landkreis!A:B,2,0)</f>
        <v>#N/A</v>
      </c>
      <c r="B11849" s="8">
        <f t="shared" si="185"/>
        <v>0</v>
      </c>
    </row>
    <row r="11850" spans="1:2" x14ac:dyDescent="0.25">
      <c r="A11850" s="7" t="e">
        <f>VLOOKUP(B11850,PLZ.Landkreis!A:B,2,0)</f>
        <v>#N/A</v>
      </c>
      <c r="B11850" s="8">
        <f t="shared" si="185"/>
        <v>0</v>
      </c>
    </row>
    <row r="11851" spans="1:2" x14ac:dyDescent="0.25">
      <c r="A11851" s="7" t="e">
        <f>VLOOKUP(B11851,PLZ.Landkreis!A:B,2,0)</f>
        <v>#N/A</v>
      </c>
      <c r="B11851" s="8">
        <f t="shared" si="185"/>
        <v>0</v>
      </c>
    </row>
    <row r="11852" spans="1:2" x14ac:dyDescent="0.25">
      <c r="A11852" s="7" t="e">
        <f>VLOOKUP(B11852,PLZ.Landkreis!A:B,2,0)</f>
        <v>#N/A</v>
      </c>
      <c r="B11852" s="8">
        <f t="shared" si="185"/>
        <v>0</v>
      </c>
    </row>
    <row r="11853" spans="1:2" x14ac:dyDescent="0.25">
      <c r="A11853" s="7" t="e">
        <f>VLOOKUP(B11853,PLZ.Landkreis!A:B,2,0)</f>
        <v>#N/A</v>
      </c>
      <c r="B11853" s="8">
        <f t="shared" si="185"/>
        <v>0</v>
      </c>
    </row>
    <row r="11854" spans="1:2" x14ac:dyDescent="0.25">
      <c r="A11854" s="7" t="e">
        <f>VLOOKUP(B11854,PLZ.Landkreis!A:B,2,0)</f>
        <v>#N/A</v>
      </c>
      <c r="B11854" s="8">
        <f t="shared" si="185"/>
        <v>0</v>
      </c>
    </row>
    <row r="11855" spans="1:2" x14ac:dyDescent="0.25">
      <c r="A11855" s="7" t="e">
        <f>VLOOKUP(B11855,PLZ.Landkreis!A:B,2,0)</f>
        <v>#N/A</v>
      </c>
      <c r="B11855" s="8">
        <f t="shared" si="185"/>
        <v>0</v>
      </c>
    </row>
    <row r="11856" spans="1:2" x14ac:dyDescent="0.25">
      <c r="A11856" s="7" t="e">
        <f>VLOOKUP(B11856,PLZ.Landkreis!A:B,2,0)</f>
        <v>#N/A</v>
      </c>
      <c r="B11856" s="8">
        <f t="shared" si="185"/>
        <v>0</v>
      </c>
    </row>
    <row r="11857" spans="1:2" x14ac:dyDescent="0.25">
      <c r="A11857" s="7" t="e">
        <f>VLOOKUP(B11857,PLZ.Landkreis!A:B,2,0)</f>
        <v>#N/A</v>
      </c>
      <c r="B11857" s="8">
        <f t="shared" si="185"/>
        <v>0</v>
      </c>
    </row>
    <row r="11858" spans="1:2" x14ac:dyDescent="0.25">
      <c r="A11858" s="7" t="e">
        <f>VLOOKUP(B11858,PLZ.Landkreis!A:B,2,0)</f>
        <v>#N/A</v>
      </c>
      <c r="B11858" s="8">
        <f t="shared" si="185"/>
        <v>0</v>
      </c>
    </row>
    <row r="11859" spans="1:2" x14ac:dyDescent="0.25">
      <c r="A11859" s="7" t="e">
        <f>VLOOKUP(B11859,PLZ.Landkreis!A:B,2,0)</f>
        <v>#N/A</v>
      </c>
      <c r="B11859" s="8">
        <f t="shared" si="185"/>
        <v>0</v>
      </c>
    </row>
    <row r="11860" spans="1:2" x14ac:dyDescent="0.25">
      <c r="A11860" s="7" t="e">
        <f>VLOOKUP(B11860,PLZ.Landkreis!A:B,2,0)</f>
        <v>#N/A</v>
      </c>
      <c r="B11860" s="8">
        <f t="shared" si="185"/>
        <v>0</v>
      </c>
    </row>
    <row r="11861" spans="1:2" x14ac:dyDescent="0.25">
      <c r="A11861" s="7" t="e">
        <f>VLOOKUP(B11861,PLZ.Landkreis!A:B,2,0)</f>
        <v>#N/A</v>
      </c>
      <c r="B11861" s="8">
        <f t="shared" si="185"/>
        <v>0</v>
      </c>
    </row>
    <row r="11862" spans="1:2" x14ac:dyDescent="0.25">
      <c r="A11862" s="7" t="e">
        <f>VLOOKUP(B11862,PLZ.Landkreis!A:B,2,0)</f>
        <v>#N/A</v>
      </c>
      <c r="B11862" s="8">
        <f t="shared" si="185"/>
        <v>0</v>
      </c>
    </row>
    <row r="11863" spans="1:2" x14ac:dyDescent="0.25">
      <c r="A11863" s="7" t="e">
        <f>VLOOKUP(B11863,PLZ.Landkreis!A:B,2,0)</f>
        <v>#N/A</v>
      </c>
      <c r="B11863" s="8">
        <f t="shared" si="185"/>
        <v>0</v>
      </c>
    </row>
    <row r="11864" spans="1:2" x14ac:dyDescent="0.25">
      <c r="A11864" s="7" t="e">
        <f>VLOOKUP(B11864,PLZ.Landkreis!A:B,2,0)</f>
        <v>#N/A</v>
      </c>
      <c r="B11864" s="8">
        <f t="shared" si="185"/>
        <v>0</v>
      </c>
    </row>
    <row r="11865" spans="1:2" x14ac:dyDescent="0.25">
      <c r="A11865" s="7" t="e">
        <f>VLOOKUP(B11865,PLZ.Landkreis!A:B,2,0)</f>
        <v>#N/A</v>
      </c>
      <c r="B11865" s="8">
        <f t="shared" si="185"/>
        <v>0</v>
      </c>
    </row>
    <row r="11866" spans="1:2" x14ac:dyDescent="0.25">
      <c r="A11866" s="7" t="e">
        <f>VLOOKUP(B11866,PLZ.Landkreis!A:B,2,0)</f>
        <v>#N/A</v>
      </c>
      <c r="B11866" s="8">
        <f t="shared" si="185"/>
        <v>0</v>
      </c>
    </row>
    <row r="11867" spans="1:2" x14ac:dyDescent="0.25">
      <c r="A11867" s="7" t="e">
        <f>VLOOKUP(B11867,PLZ.Landkreis!A:B,2,0)</f>
        <v>#N/A</v>
      </c>
      <c r="B11867" s="8">
        <f t="shared" si="185"/>
        <v>0</v>
      </c>
    </row>
    <row r="11868" spans="1:2" x14ac:dyDescent="0.25">
      <c r="A11868" s="7" t="e">
        <f>VLOOKUP(B11868,PLZ.Landkreis!A:B,2,0)</f>
        <v>#N/A</v>
      </c>
      <c r="B11868" s="8">
        <f t="shared" si="185"/>
        <v>0</v>
      </c>
    </row>
    <row r="11869" spans="1:2" x14ac:dyDescent="0.25">
      <c r="A11869" s="7" t="e">
        <f>VLOOKUP(B11869,PLZ.Landkreis!A:B,2,0)</f>
        <v>#N/A</v>
      </c>
      <c r="B11869" s="8">
        <f t="shared" si="185"/>
        <v>0</v>
      </c>
    </row>
    <row r="11870" spans="1:2" x14ac:dyDescent="0.25">
      <c r="A11870" s="7" t="e">
        <f>VLOOKUP(B11870,PLZ.Landkreis!A:B,2,0)</f>
        <v>#N/A</v>
      </c>
      <c r="B11870" s="8">
        <f t="shared" si="185"/>
        <v>0</v>
      </c>
    </row>
    <row r="11871" spans="1:2" x14ac:dyDescent="0.25">
      <c r="A11871" s="7" t="e">
        <f>VLOOKUP(B11871,PLZ.Landkreis!A:B,2,0)</f>
        <v>#N/A</v>
      </c>
      <c r="B11871" s="8">
        <f t="shared" si="185"/>
        <v>0</v>
      </c>
    </row>
    <row r="11872" spans="1:2" x14ac:dyDescent="0.25">
      <c r="A11872" s="7" t="e">
        <f>VLOOKUP(B11872,PLZ.Landkreis!A:B,2,0)</f>
        <v>#N/A</v>
      </c>
      <c r="B11872" s="8">
        <f t="shared" si="185"/>
        <v>0</v>
      </c>
    </row>
    <row r="11873" spans="1:2" x14ac:dyDescent="0.25">
      <c r="A11873" s="7" t="e">
        <f>VLOOKUP(B11873,PLZ.Landkreis!A:B,2,0)</f>
        <v>#N/A</v>
      </c>
      <c r="B11873" s="8">
        <f t="shared" si="185"/>
        <v>0</v>
      </c>
    </row>
    <row r="11874" spans="1:2" x14ac:dyDescent="0.25">
      <c r="A11874" s="7" t="e">
        <f>VLOOKUP(B11874,PLZ.Landkreis!A:B,2,0)</f>
        <v>#N/A</v>
      </c>
      <c r="B11874" s="8">
        <f t="shared" si="185"/>
        <v>0</v>
      </c>
    </row>
    <row r="11875" spans="1:2" x14ac:dyDescent="0.25">
      <c r="A11875" s="7" t="e">
        <f>VLOOKUP(B11875,PLZ.Landkreis!A:B,2,0)</f>
        <v>#N/A</v>
      </c>
      <c r="B11875" s="8">
        <f t="shared" si="185"/>
        <v>0</v>
      </c>
    </row>
    <row r="11876" spans="1:2" x14ac:dyDescent="0.25">
      <c r="A11876" s="7" t="e">
        <f>VLOOKUP(B11876,PLZ.Landkreis!A:B,2,0)</f>
        <v>#N/A</v>
      </c>
      <c r="B11876" s="8">
        <f t="shared" si="185"/>
        <v>0</v>
      </c>
    </row>
    <row r="11877" spans="1:2" x14ac:dyDescent="0.25">
      <c r="A11877" s="7" t="e">
        <f>VLOOKUP(B11877,PLZ.Landkreis!A:B,2,0)</f>
        <v>#N/A</v>
      </c>
      <c r="B11877" s="8">
        <f t="shared" si="185"/>
        <v>0</v>
      </c>
    </row>
    <row r="11878" spans="1:2" x14ac:dyDescent="0.25">
      <c r="A11878" s="7" t="e">
        <f>VLOOKUP(B11878,PLZ.Landkreis!A:B,2,0)</f>
        <v>#N/A</v>
      </c>
      <c r="B11878" s="8">
        <f t="shared" si="185"/>
        <v>0</v>
      </c>
    </row>
    <row r="11879" spans="1:2" x14ac:dyDescent="0.25">
      <c r="A11879" s="7" t="e">
        <f>VLOOKUP(B11879,PLZ.Landkreis!A:B,2,0)</f>
        <v>#N/A</v>
      </c>
      <c r="B11879" s="8">
        <f t="shared" si="185"/>
        <v>0</v>
      </c>
    </row>
    <row r="11880" spans="1:2" x14ac:dyDescent="0.25">
      <c r="A11880" s="7" t="e">
        <f>VLOOKUP(B11880,PLZ.Landkreis!A:B,2,0)</f>
        <v>#N/A</v>
      </c>
      <c r="B11880" s="8">
        <f t="shared" si="185"/>
        <v>0</v>
      </c>
    </row>
    <row r="11881" spans="1:2" x14ac:dyDescent="0.25">
      <c r="A11881" s="7" t="e">
        <f>VLOOKUP(B11881,PLZ.Landkreis!A:B,2,0)</f>
        <v>#N/A</v>
      </c>
      <c r="B11881" s="8">
        <f t="shared" si="185"/>
        <v>0</v>
      </c>
    </row>
    <row r="11882" spans="1:2" x14ac:dyDescent="0.25">
      <c r="A11882" s="7" t="e">
        <f>VLOOKUP(B11882,PLZ.Landkreis!A:B,2,0)</f>
        <v>#N/A</v>
      </c>
      <c r="B11882" s="8">
        <f t="shared" si="185"/>
        <v>0</v>
      </c>
    </row>
    <row r="11883" spans="1:2" x14ac:dyDescent="0.25">
      <c r="A11883" s="7" t="e">
        <f>VLOOKUP(B11883,PLZ.Landkreis!A:B,2,0)</f>
        <v>#N/A</v>
      </c>
      <c r="B11883" s="8">
        <f t="shared" si="185"/>
        <v>0</v>
      </c>
    </row>
    <row r="11884" spans="1:2" x14ac:dyDescent="0.25">
      <c r="A11884" s="7" t="e">
        <f>VLOOKUP(B11884,PLZ.Landkreis!A:B,2,0)</f>
        <v>#N/A</v>
      </c>
      <c r="B11884" s="8">
        <f t="shared" si="185"/>
        <v>0</v>
      </c>
    </row>
    <row r="11885" spans="1:2" x14ac:dyDescent="0.25">
      <c r="A11885" s="7" t="e">
        <f>VLOOKUP(B11885,PLZ.Landkreis!A:B,2,0)</f>
        <v>#N/A</v>
      </c>
      <c r="B11885" s="8">
        <f t="shared" si="185"/>
        <v>0</v>
      </c>
    </row>
    <row r="11886" spans="1:2" x14ac:dyDescent="0.25">
      <c r="A11886" s="7" t="e">
        <f>VLOOKUP(B11886,PLZ.Landkreis!A:B,2,0)</f>
        <v>#N/A</v>
      </c>
      <c r="B11886" s="8">
        <f t="shared" si="185"/>
        <v>0</v>
      </c>
    </row>
    <row r="11887" spans="1:2" x14ac:dyDescent="0.25">
      <c r="A11887" s="7" t="e">
        <f>VLOOKUP(B11887,PLZ.Landkreis!A:B,2,0)</f>
        <v>#N/A</v>
      </c>
      <c r="B11887" s="8">
        <f t="shared" si="185"/>
        <v>0</v>
      </c>
    </row>
    <row r="11888" spans="1:2" x14ac:dyDescent="0.25">
      <c r="A11888" s="7" t="e">
        <f>VLOOKUP(B11888,PLZ.Landkreis!A:B,2,0)</f>
        <v>#N/A</v>
      </c>
      <c r="B11888" s="8">
        <f t="shared" si="185"/>
        <v>0</v>
      </c>
    </row>
    <row r="11889" spans="1:2" x14ac:dyDescent="0.25">
      <c r="A11889" s="7" t="e">
        <f>VLOOKUP(B11889,PLZ.Landkreis!A:B,2,0)</f>
        <v>#N/A</v>
      </c>
      <c r="B11889" s="8">
        <f t="shared" si="185"/>
        <v>0</v>
      </c>
    </row>
    <row r="11890" spans="1:2" x14ac:dyDescent="0.25">
      <c r="A11890" s="7" t="e">
        <f>VLOOKUP(B11890,PLZ.Landkreis!A:B,2,0)</f>
        <v>#N/A</v>
      </c>
      <c r="B11890" s="8">
        <f t="shared" si="185"/>
        <v>0</v>
      </c>
    </row>
    <row r="11891" spans="1:2" x14ac:dyDescent="0.25">
      <c r="A11891" s="7" t="e">
        <f>VLOOKUP(B11891,PLZ.Landkreis!A:B,2,0)</f>
        <v>#N/A</v>
      </c>
      <c r="B11891" s="8">
        <f t="shared" si="185"/>
        <v>0</v>
      </c>
    </row>
    <row r="11892" spans="1:2" x14ac:dyDescent="0.25">
      <c r="A11892" s="7" t="e">
        <f>VLOOKUP(B11892,PLZ.Landkreis!A:B,2,0)</f>
        <v>#N/A</v>
      </c>
      <c r="B11892" s="8">
        <f t="shared" si="185"/>
        <v>0</v>
      </c>
    </row>
    <row r="11893" spans="1:2" x14ac:dyDescent="0.25">
      <c r="A11893" s="7" t="e">
        <f>VLOOKUP(B11893,PLZ.Landkreis!A:B,2,0)</f>
        <v>#N/A</v>
      </c>
      <c r="B11893" s="8">
        <f t="shared" si="185"/>
        <v>0</v>
      </c>
    </row>
    <row r="11894" spans="1:2" x14ac:dyDescent="0.25">
      <c r="A11894" s="7" t="e">
        <f>VLOOKUP(B11894,PLZ.Landkreis!A:B,2,0)</f>
        <v>#N/A</v>
      </c>
      <c r="B11894" s="8">
        <f t="shared" si="185"/>
        <v>0</v>
      </c>
    </row>
    <row r="11895" spans="1:2" x14ac:dyDescent="0.25">
      <c r="A11895" s="7" t="e">
        <f>VLOOKUP(B11895,PLZ.Landkreis!A:B,2,0)</f>
        <v>#N/A</v>
      </c>
      <c r="B11895" s="8">
        <f t="shared" si="185"/>
        <v>0</v>
      </c>
    </row>
    <row r="11896" spans="1:2" x14ac:dyDescent="0.25">
      <c r="A11896" s="7" t="e">
        <f>VLOOKUP(B11896,PLZ.Landkreis!A:B,2,0)</f>
        <v>#N/A</v>
      </c>
      <c r="B11896" s="8">
        <f t="shared" si="185"/>
        <v>0</v>
      </c>
    </row>
    <row r="11897" spans="1:2" x14ac:dyDescent="0.25">
      <c r="A11897" s="7" t="e">
        <f>VLOOKUP(B11897,PLZ.Landkreis!A:B,2,0)</f>
        <v>#N/A</v>
      </c>
      <c r="B11897" s="8">
        <f t="shared" si="185"/>
        <v>0</v>
      </c>
    </row>
    <row r="11898" spans="1:2" x14ac:dyDescent="0.25">
      <c r="A11898" s="7" t="e">
        <f>VLOOKUP(B11898,PLZ.Landkreis!A:B,2,0)</f>
        <v>#N/A</v>
      </c>
      <c r="B11898" s="8">
        <f t="shared" si="185"/>
        <v>0</v>
      </c>
    </row>
    <row r="11899" spans="1:2" x14ac:dyDescent="0.25">
      <c r="A11899" s="7" t="e">
        <f>VLOOKUP(B11899,PLZ.Landkreis!A:B,2,0)</f>
        <v>#N/A</v>
      </c>
      <c r="B11899" s="8">
        <f t="shared" si="185"/>
        <v>0</v>
      </c>
    </row>
    <row r="11900" spans="1:2" x14ac:dyDescent="0.25">
      <c r="A11900" s="7" t="e">
        <f>VLOOKUP(B11900,PLZ.Landkreis!A:B,2,0)</f>
        <v>#N/A</v>
      </c>
      <c r="B11900" s="8">
        <f t="shared" si="185"/>
        <v>0</v>
      </c>
    </row>
    <row r="11901" spans="1:2" x14ac:dyDescent="0.25">
      <c r="A11901" s="7" t="e">
        <f>VLOOKUP(B11901,PLZ.Landkreis!A:B,2,0)</f>
        <v>#N/A</v>
      </c>
      <c r="B11901" s="8">
        <f t="shared" si="185"/>
        <v>0</v>
      </c>
    </row>
    <row r="11902" spans="1:2" x14ac:dyDescent="0.25">
      <c r="A11902" s="7" t="e">
        <f>VLOOKUP(B11902,PLZ.Landkreis!A:B,2,0)</f>
        <v>#N/A</v>
      </c>
      <c r="B11902" s="8">
        <f t="shared" si="185"/>
        <v>0</v>
      </c>
    </row>
    <row r="11903" spans="1:2" x14ac:dyDescent="0.25">
      <c r="A11903" s="7" t="e">
        <f>VLOOKUP(B11903,PLZ.Landkreis!A:B,2,0)</f>
        <v>#N/A</v>
      </c>
      <c r="B11903" s="8">
        <f t="shared" si="185"/>
        <v>0</v>
      </c>
    </row>
    <row r="11904" spans="1:2" x14ac:dyDescent="0.25">
      <c r="A11904" s="7" t="e">
        <f>VLOOKUP(B11904,PLZ.Landkreis!A:B,2,0)</f>
        <v>#N/A</v>
      </c>
      <c r="B11904" s="8">
        <f t="shared" si="185"/>
        <v>0</v>
      </c>
    </row>
    <row r="11905" spans="1:2" x14ac:dyDescent="0.25">
      <c r="A11905" s="7" t="e">
        <f>VLOOKUP(B11905,PLZ.Landkreis!A:B,2,0)</f>
        <v>#N/A</v>
      </c>
      <c r="B11905" s="8">
        <f t="shared" si="185"/>
        <v>0</v>
      </c>
    </row>
    <row r="11906" spans="1:2" x14ac:dyDescent="0.25">
      <c r="A11906" s="7" t="e">
        <f>VLOOKUP(B11906,PLZ.Landkreis!A:B,2,0)</f>
        <v>#N/A</v>
      </c>
      <c r="B11906" s="8">
        <f t="shared" si="185"/>
        <v>0</v>
      </c>
    </row>
    <row r="11907" spans="1:2" x14ac:dyDescent="0.25">
      <c r="A11907" s="7" t="e">
        <f>VLOOKUP(B11907,PLZ.Landkreis!A:B,2,0)</f>
        <v>#N/A</v>
      </c>
      <c r="B11907" s="8">
        <f t="shared" ref="B11907:B11970" si="186">E11907*1</f>
        <v>0</v>
      </c>
    </row>
    <row r="11908" spans="1:2" x14ac:dyDescent="0.25">
      <c r="A11908" s="7" t="e">
        <f>VLOOKUP(B11908,PLZ.Landkreis!A:B,2,0)</f>
        <v>#N/A</v>
      </c>
      <c r="B11908" s="8">
        <f t="shared" si="186"/>
        <v>0</v>
      </c>
    </row>
    <row r="11909" spans="1:2" x14ac:dyDescent="0.25">
      <c r="A11909" s="7" t="e">
        <f>VLOOKUP(B11909,PLZ.Landkreis!A:B,2,0)</f>
        <v>#N/A</v>
      </c>
      <c r="B11909" s="8">
        <f t="shared" si="186"/>
        <v>0</v>
      </c>
    </row>
    <row r="11910" spans="1:2" x14ac:dyDescent="0.25">
      <c r="A11910" s="7" t="e">
        <f>VLOOKUP(B11910,PLZ.Landkreis!A:B,2,0)</f>
        <v>#N/A</v>
      </c>
      <c r="B11910" s="8">
        <f t="shared" si="186"/>
        <v>0</v>
      </c>
    </row>
    <row r="11911" spans="1:2" x14ac:dyDescent="0.25">
      <c r="A11911" s="7" t="e">
        <f>VLOOKUP(B11911,PLZ.Landkreis!A:B,2,0)</f>
        <v>#N/A</v>
      </c>
      <c r="B11911" s="8">
        <f t="shared" si="186"/>
        <v>0</v>
      </c>
    </row>
    <row r="11912" spans="1:2" x14ac:dyDescent="0.25">
      <c r="A11912" s="7" t="e">
        <f>VLOOKUP(B11912,PLZ.Landkreis!A:B,2,0)</f>
        <v>#N/A</v>
      </c>
      <c r="B11912" s="8">
        <f t="shared" si="186"/>
        <v>0</v>
      </c>
    </row>
    <row r="11913" spans="1:2" x14ac:dyDescent="0.25">
      <c r="A11913" s="7" t="e">
        <f>VLOOKUP(B11913,PLZ.Landkreis!A:B,2,0)</f>
        <v>#N/A</v>
      </c>
      <c r="B11913" s="8">
        <f t="shared" si="186"/>
        <v>0</v>
      </c>
    </row>
    <row r="11914" spans="1:2" x14ac:dyDescent="0.25">
      <c r="A11914" s="7" t="e">
        <f>VLOOKUP(B11914,PLZ.Landkreis!A:B,2,0)</f>
        <v>#N/A</v>
      </c>
      <c r="B11914" s="8">
        <f t="shared" si="186"/>
        <v>0</v>
      </c>
    </row>
    <row r="11915" spans="1:2" x14ac:dyDescent="0.25">
      <c r="A11915" s="7" t="e">
        <f>VLOOKUP(B11915,PLZ.Landkreis!A:B,2,0)</f>
        <v>#N/A</v>
      </c>
      <c r="B11915" s="8">
        <f t="shared" si="186"/>
        <v>0</v>
      </c>
    </row>
    <row r="11916" spans="1:2" x14ac:dyDescent="0.25">
      <c r="A11916" s="7" t="e">
        <f>VLOOKUP(B11916,PLZ.Landkreis!A:B,2,0)</f>
        <v>#N/A</v>
      </c>
      <c r="B11916" s="8">
        <f t="shared" si="186"/>
        <v>0</v>
      </c>
    </row>
    <row r="11917" spans="1:2" x14ac:dyDescent="0.25">
      <c r="A11917" s="7" t="e">
        <f>VLOOKUP(B11917,PLZ.Landkreis!A:B,2,0)</f>
        <v>#N/A</v>
      </c>
      <c r="B11917" s="8">
        <f t="shared" si="186"/>
        <v>0</v>
      </c>
    </row>
    <row r="11918" spans="1:2" x14ac:dyDescent="0.25">
      <c r="A11918" s="7" t="e">
        <f>VLOOKUP(B11918,PLZ.Landkreis!A:B,2,0)</f>
        <v>#N/A</v>
      </c>
      <c r="B11918" s="8">
        <f t="shared" si="186"/>
        <v>0</v>
      </c>
    </row>
    <row r="11919" spans="1:2" x14ac:dyDescent="0.25">
      <c r="A11919" s="7" t="e">
        <f>VLOOKUP(B11919,PLZ.Landkreis!A:B,2,0)</f>
        <v>#N/A</v>
      </c>
      <c r="B11919" s="8">
        <f t="shared" si="186"/>
        <v>0</v>
      </c>
    </row>
    <row r="11920" spans="1:2" x14ac:dyDescent="0.25">
      <c r="A11920" s="7" t="e">
        <f>VLOOKUP(B11920,PLZ.Landkreis!A:B,2,0)</f>
        <v>#N/A</v>
      </c>
      <c r="B11920" s="8">
        <f t="shared" si="186"/>
        <v>0</v>
      </c>
    </row>
    <row r="11921" spans="1:2" x14ac:dyDescent="0.25">
      <c r="A11921" s="7" t="e">
        <f>VLOOKUP(B11921,PLZ.Landkreis!A:B,2,0)</f>
        <v>#N/A</v>
      </c>
      <c r="B11921" s="8">
        <f t="shared" si="186"/>
        <v>0</v>
      </c>
    </row>
    <row r="11922" spans="1:2" x14ac:dyDescent="0.25">
      <c r="A11922" s="7" t="e">
        <f>VLOOKUP(B11922,PLZ.Landkreis!A:B,2,0)</f>
        <v>#N/A</v>
      </c>
      <c r="B11922" s="8">
        <f t="shared" si="186"/>
        <v>0</v>
      </c>
    </row>
    <row r="11923" spans="1:2" x14ac:dyDescent="0.25">
      <c r="A11923" s="7" t="e">
        <f>VLOOKUP(B11923,PLZ.Landkreis!A:B,2,0)</f>
        <v>#N/A</v>
      </c>
      <c r="B11923" s="8">
        <f t="shared" si="186"/>
        <v>0</v>
      </c>
    </row>
    <row r="11924" spans="1:2" x14ac:dyDescent="0.25">
      <c r="A11924" s="7" t="e">
        <f>VLOOKUP(B11924,PLZ.Landkreis!A:B,2,0)</f>
        <v>#N/A</v>
      </c>
      <c r="B11924" s="8">
        <f t="shared" si="186"/>
        <v>0</v>
      </c>
    </row>
    <row r="11925" spans="1:2" x14ac:dyDescent="0.25">
      <c r="A11925" s="7" t="e">
        <f>VLOOKUP(B11925,PLZ.Landkreis!A:B,2,0)</f>
        <v>#N/A</v>
      </c>
      <c r="B11925" s="8">
        <f t="shared" si="186"/>
        <v>0</v>
      </c>
    </row>
    <row r="11926" spans="1:2" x14ac:dyDescent="0.25">
      <c r="A11926" s="7" t="e">
        <f>VLOOKUP(B11926,PLZ.Landkreis!A:B,2,0)</f>
        <v>#N/A</v>
      </c>
      <c r="B11926" s="8">
        <f t="shared" si="186"/>
        <v>0</v>
      </c>
    </row>
    <row r="11927" spans="1:2" x14ac:dyDescent="0.25">
      <c r="A11927" s="7" t="e">
        <f>VLOOKUP(B11927,PLZ.Landkreis!A:B,2,0)</f>
        <v>#N/A</v>
      </c>
      <c r="B11927" s="8">
        <f t="shared" si="186"/>
        <v>0</v>
      </c>
    </row>
    <row r="11928" spans="1:2" x14ac:dyDescent="0.25">
      <c r="A11928" s="7" t="e">
        <f>VLOOKUP(B11928,PLZ.Landkreis!A:B,2,0)</f>
        <v>#N/A</v>
      </c>
      <c r="B11928" s="8">
        <f t="shared" si="186"/>
        <v>0</v>
      </c>
    </row>
    <row r="11929" spans="1:2" x14ac:dyDescent="0.25">
      <c r="A11929" s="7" t="e">
        <f>VLOOKUP(B11929,PLZ.Landkreis!A:B,2,0)</f>
        <v>#N/A</v>
      </c>
      <c r="B11929" s="8">
        <f t="shared" si="186"/>
        <v>0</v>
      </c>
    </row>
    <row r="11930" spans="1:2" x14ac:dyDescent="0.25">
      <c r="A11930" s="7" t="e">
        <f>VLOOKUP(B11930,PLZ.Landkreis!A:B,2,0)</f>
        <v>#N/A</v>
      </c>
      <c r="B11930" s="8">
        <f t="shared" si="186"/>
        <v>0</v>
      </c>
    </row>
    <row r="11931" spans="1:2" x14ac:dyDescent="0.25">
      <c r="A11931" s="7" t="e">
        <f>VLOOKUP(B11931,PLZ.Landkreis!A:B,2,0)</f>
        <v>#N/A</v>
      </c>
      <c r="B11931" s="8">
        <f t="shared" si="186"/>
        <v>0</v>
      </c>
    </row>
    <row r="11932" spans="1:2" x14ac:dyDescent="0.25">
      <c r="A11932" s="7" t="e">
        <f>VLOOKUP(B11932,PLZ.Landkreis!A:B,2,0)</f>
        <v>#N/A</v>
      </c>
      <c r="B11932" s="8">
        <f t="shared" si="186"/>
        <v>0</v>
      </c>
    </row>
    <row r="11933" spans="1:2" x14ac:dyDescent="0.25">
      <c r="A11933" s="7" t="e">
        <f>VLOOKUP(B11933,PLZ.Landkreis!A:B,2,0)</f>
        <v>#N/A</v>
      </c>
      <c r="B11933" s="8">
        <f t="shared" si="186"/>
        <v>0</v>
      </c>
    </row>
    <row r="11934" spans="1:2" x14ac:dyDescent="0.25">
      <c r="A11934" s="7" t="e">
        <f>VLOOKUP(B11934,PLZ.Landkreis!A:B,2,0)</f>
        <v>#N/A</v>
      </c>
      <c r="B11934" s="8">
        <f t="shared" si="186"/>
        <v>0</v>
      </c>
    </row>
    <row r="11935" spans="1:2" x14ac:dyDescent="0.25">
      <c r="A11935" s="7" t="e">
        <f>VLOOKUP(B11935,PLZ.Landkreis!A:B,2,0)</f>
        <v>#N/A</v>
      </c>
      <c r="B11935" s="8">
        <f t="shared" si="186"/>
        <v>0</v>
      </c>
    </row>
    <row r="11936" spans="1:2" x14ac:dyDescent="0.25">
      <c r="A11936" s="7" t="e">
        <f>VLOOKUP(B11936,PLZ.Landkreis!A:B,2,0)</f>
        <v>#N/A</v>
      </c>
      <c r="B11936" s="8">
        <f t="shared" si="186"/>
        <v>0</v>
      </c>
    </row>
    <row r="11937" spans="1:2" x14ac:dyDescent="0.25">
      <c r="A11937" s="7" t="e">
        <f>VLOOKUP(B11937,PLZ.Landkreis!A:B,2,0)</f>
        <v>#N/A</v>
      </c>
      <c r="B11937" s="8">
        <f t="shared" si="186"/>
        <v>0</v>
      </c>
    </row>
    <row r="11938" spans="1:2" x14ac:dyDescent="0.25">
      <c r="A11938" s="7" t="e">
        <f>VLOOKUP(B11938,PLZ.Landkreis!A:B,2,0)</f>
        <v>#N/A</v>
      </c>
      <c r="B11938" s="8">
        <f t="shared" si="186"/>
        <v>0</v>
      </c>
    </row>
    <row r="11939" spans="1:2" x14ac:dyDescent="0.25">
      <c r="A11939" s="7" t="e">
        <f>VLOOKUP(B11939,PLZ.Landkreis!A:B,2,0)</f>
        <v>#N/A</v>
      </c>
      <c r="B11939" s="8">
        <f t="shared" si="186"/>
        <v>0</v>
      </c>
    </row>
    <row r="11940" spans="1:2" x14ac:dyDescent="0.25">
      <c r="A11940" s="7" t="e">
        <f>VLOOKUP(B11940,PLZ.Landkreis!A:B,2,0)</f>
        <v>#N/A</v>
      </c>
      <c r="B11940" s="8">
        <f t="shared" si="186"/>
        <v>0</v>
      </c>
    </row>
    <row r="11941" spans="1:2" x14ac:dyDescent="0.25">
      <c r="A11941" s="7" t="e">
        <f>VLOOKUP(B11941,PLZ.Landkreis!A:B,2,0)</f>
        <v>#N/A</v>
      </c>
      <c r="B11941" s="8">
        <f t="shared" si="186"/>
        <v>0</v>
      </c>
    </row>
    <row r="11942" spans="1:2" x14ac:dyDescent="0.25">
      <c r="A11942" s="7" t="e">
        <f>VLOOKUP(B11942,PLZ.Landkreis!A:B,2,0)</f>
        <v>#N/A</v>
      </c>
      <c r="B11942" s="8">
        <f t="shared" si="186"/>
        <v>0</v>
      </c>
    </row>
    <row r="11943" spans="1:2" x14ac:dyDescent="0.25">
      <c r="A11943" s="7" t="e">
        <f>VLOOKUP(B11943,PLZ.Landkreis!A:B,2,0)</f>
        <v>#N/A</v>
      </c>
      <c r="B11943" s="8">
        <f t="shared" si="186"/>
        <v>0</v>
      </c>
    </row>
    <row r="11944" spans="1:2" x14ac:dyDescent="0.25">
      <c r="A11944" s="7" t="e">
        <f>VLOOKUP(B11944,PLZ.Landkreis!A:B,2,0)</f>
        <v>#N/A</v>
      </c>
      <c r="B11944" s="8">
        <f t="shared" si="186"/>
        <v>0</v>
      </c>
    </row>
    <row r="11945" spans="1:2" x14ac:dyDescent="0.25">
      <c r="A11945" s="7" t="e">
        <f>VLOOKUP(B11945,PLZ.Landkreis!A:B,2,0)</f>
        <v>#N/A</v>
      </c>
      <c r="B11945" s="8">
        <f t="shared" si="186"/>
        <v>0</v>
      </c>
    </row>
    <row r="11946" spans="1:2" x14ac:dyDescent="0.25">
      <c r="A11946" s="7" t="e">
        <f>VLOOKUP(B11946,PLZ.Landkreis!A:B,2,0)</f>
        <v>#N/A</v>
      </c>
      <c r="B11946" s="8">
        <f t="shared" si="186"/>
        <v>0</v>
      </c>
    </row>
    <row r="11947" spans="1:2" x14ac:dyDescent="0.25">
      <c r="A11947" s="7" t="e">
        <f>VLOOKUP(B11947,PLZ.Landkreis!A:B,2,0)</f>
        <v>#N/A</v>
      </c>
      <c r="B11947" s="8">
        <f t="shared" si="186"/>
        <v>0</v>
      </c>
    </row>
    <row r="11948" spans="1:2" x14ac:dyDescent="0.25">
      <c r="A11948" s="7" t="e">
        <f>VLOOKUP(B11948,PLZ.Landkreis!A:B,2,0)</f>
        <v>#N/A</v>
      </c>
      <c r="B11948" s="8">
        <f t="shared" si="186"/>
        <v>0</v>
      </c>
    </row>
    <row r="11949" spans="1:2" x14ac:dyDescent="0.25">
      <c r="A11949" s="7" t="e">
        <f>VLOOKUP(B11949,PLZ.Landkreis!A:B,2,0)</f>
        <v>#N/A</v>
      </c>
      <c r="B11949" s="8">
        <f t="shared" si="186"/>
        <v>0</v>
      </c>
    </row>
    <row r="11950" spans="1:2" x14ac:dyDescent="0.25">
      <c r="A11950" s="7" t="e">
        <f>VLOOKUP(B11950,PLZ.Landkreis!A:B,2,0)</f>
        <v>#N/A</v>
      </c>
      <c r="B11950" s="8">
        <f t="shared" si="186"/>
        <v>0</v>
      </c>
    </row>
    <row r="11951" spans="1:2" x14ac:dyDescent="0.25">
      <c r="A11951" s="7" t="e">
        <f>VLOOKUP(B11951,PLZ.Landkreis!A:B,2,0)</f>
        <v>#N/A</v>
      </c>
      <c r="B11951" s="8">
        <f t="shared" si="186"/>
        <v>0</v>
      </c>
    </row>
    <row r="11952" spans="1:2" x14ac:dyDescent="0.25">
      <c r="A11952" s="7" t="e">
        <f>VLOOKUP(B11952,PLZ.Landkreis!A:B,2,0)</f>
        <v>#N/A</v>
      </c>
      <c r="B11952" s="8">
        <f t="shared" si="186"/>
        <v>0</v>
      </c>
    </row>
    <row r="11953" spans="1:2" x14ac:dyDescent="0.25">
      <c r="A11953" s="7" t="e">
        <f>VLOOKUP(B11953,PLZ.Landkreis!A:B,2,0)</f>
        <v>#N/A</v>
      </c>
      <c r="B11953" s="8">
        <f t="shared" si="186"/>
        <v>0</v>
      </c>
    </row>
    <row r="11954" spans="1:2" x14ac:dyDescent="0.25">
      <c r="A11954" s="7" t="e">
        <f>VLOOKUP(B11954,PLZ.Landkreis!A:B,2,0)</f>
        <v>#N/A</v>
      </c>
      <c r="B11954" s="8">
        <f t="shared" si="186"/>
        <v>0</v>
      </c>
    </row>
    <row r="11955" spans="1:2" x14ac:dyDescent="0.25">
      <c r="A11955" s="7" t="e">
        <f>VLOOKUP(B11955,PLZ.Landkreis!A:B,2,0)</f>
        <v>#N/A</v>
      </c>
      <c r="B11955" s="8">
        <f t="shared" si="186"/>
        <v>0</v>
      </c>
    </row>
    <row r="11956" spans="1:2" x14ac:dyDescent="0.25">
      <c r="A11956" s="7" t="e">
        <f>VLOOKUP(B11956,PLZ.Landkreis!A:B,2,0)</f>
        <v>#N/A</v>
      </c>
      <c r="B11956" s="8">
        <f t="shared" si="186"/>
        <v>0</v>
      </c>
    </row>
    <row r="11957" spans="1:2" x14ac:dyDescent="0.25">
      <c r="A11957" s="7" t="e">
        <f>VLOOKUP(B11957,PLZ.Landkreis!A:B,2,0)</f>
        <v>#N/A</v>
      </c>
      <c r="B11957" s="8">
        <f t="shared" si="186"/>
        <v>0</v>
      </c>
    </row>
    <row r="11958" spans="1:2" x14ac:dyDescent="0.25">
      <c r="A11958" s="7" t="e">
        <f>VLOOKUP(B11958,PLZ.Landkreis!A:B,2,0)</f>
        <v>#N/A</v>
      </c>
      <c r="B11958" s="8">
        <f t="shared" si="186"/>
        <v>0</v>
      </c>
    </row>
    <row r="11959" spans="1:2" x14ac:dyDescent="0.25">
      <c r="A11959" s="7" t="e">
        <f>VLOOKUP(B11959,PLZ.Landkreis!A:B,2,0)</f>
        <v>#N/A</v>
      </c>
      <c r="B11959" s="8">
        <f t="shared" si="186"/>
        <v>0</v>
      </c>
    </row>
    <row r="11960" spans="1:2" x14ac:dyDescent="0.25">
      <c r="A11960" s="7" t="e">
        <f>VLOOKUP(B11960,PLZ.Landkreis!A:B,2,0)</f>
        <v>#N/A</v>
      </c>
      <c r="B11960" s="8">
        <f t="shared" si="186"/>
        <v>0</v>
      </c>
    </row>
    <row r="11961" spans="1:2" x14ac:dyDescent="0.25">
      <c r="A11961" s="7" t="e">
        <f>VLOOKUP(B11961,PLZ.Landkreis!A:B,2,0)</f>
        <v>#N/A</v>
      </c>
      <c r="B11961" s="8">
        <f t="shared" si="186"/>
        <v>0</v>
      </c>
    </row>
    <row r="11962" spans="1:2" x14ac:dyDescent="0.25">
      <c r="A11962" s="7" t="e">
        <f>VLOOKUP(B11962,PLZ.Landkreis!A:B,2,0)</f>
        <v>#N/A</v>
      </c>
      <c r="B11962" s="8">
        <f t="shared" si="186"/>
        <v>0</v>
      </c>
    </row>
    <row r="11963" spans="1:2" x14ac:dyDescent="0.25">
      <c r="A11963" s="7" t="e">
        <f>VLOOKUP(B11963,PLZ.Landkreis!A:B,2,0)</f>
        <v>#N/A</v>
      </c>
      <c r="B11963" s="8">
        <f t="shared" si="186"/>
        <v>0</v>
      </c>
    </row>
    <row r="11964" spans="1:2" x14ac:dyDescent="0.25">
      <c r="A11964" s="7" t="e">
        <f>VLOOKUP(B11964,PLZ.Landkreis!A:B,2,0)</f>
        <v>#N/A</v>
      </c>
      <c r="B11964" s="8">
        <f t="shared" si="186"/>
        <v>0</v>
      </c>
    </row>
    <row r="11965" spans="1:2" x14ac:dyDescent="0.25">
      <c r="A11965" s="7" t="e">
        <f>VLOOKUP(B11965,PLZ.Landkreis!A:B,2,0)</f>
        <v>#N/A</v>
      </c>
      <c r="B11965" s="8">
        <f t="shared" si="186"/>
        <v>0</v>
      </c>
    </row>
    <row r="11966" spans="1:2" x14ac:dyDescent="0.25">
      <c r="A11966" s="7" t="e">
        <f>VLOOKUP(B11966,PLZ.Landkreis!A:B,2,0)</f>
        <v>#N/A</v>
      </c>
      <c r="B11966" s="8">
        <f t="shared" si="186"/>
        <v>0</v>
      </c>
    </row>
    <row r="11967" spans="1:2" x14ac:dyDescent="0.25">
      <c r="A11967" s="7" t="e">
        <f>VLOOKUP(B11967,PLZ.Landkreis!A:B,2,0)</f>
        <v>#N/A</v>
      </c>
      <c r="B11967" s="8">
        <f t="shared" si="186"/>
        <v>0</v>
      </c>
    </row>
    <row r="11968" spans="1:2" x14ac:dyDescent="0.25">
      <c r="A11968" s="7" t="e">
        <f>VLOOKUP(B11968,PLZ.Landkreis!A:B,2,0)</f>
        <v>#N/A</v>
      </c>
      <c r="B11968" s="8">
        <f t="shared" si="186"/>
        <v>0</v>
      </c>
    </row>
    <row r="11969" spans="1:2" x14ac:dyDescent="0.25">
      <c r="A11969" s="7" t="e">
        <f>VLOOKUP(B11969,PLZ.Landkreis!A:B,2,0)</f>
        <v>#N/A</v>
      </c>
      <c r="B11969" s="8">
        <f t="shared" si="186"/>
        <v>0</v>
      </c>
    </row>
    <row r="11970" spans="1:2" x14ac:dyDescent="0.25">
      <c r="A11970" s="7" t="e">
        <f>VLOOKUP(B11970,PLZ.Landkreis!A:B,2,0)</f>
        <v>#N/A</v>
      </c>
      <c r="B11970" s="8">
        <f t="shared" si="186"/>
        <v>0</v>
      </c>
    </row>
    <row r="11971" spans="1:2" x14ac:dyDescent="0.25">
      <c r="A11971" s="7" t="e">
        <f>VLOOKUP(B11971,PLZ.Landkreis!A:B,2,0)</f>
        <v>#N/A</v>
      </c>
      <c r="B11971" s="8">
        <f t="shared" ref="B11971:B12034" si="187">E11971*1</f>
        <v>0</v>
      </c>
    </row>
    <row r="11972" spans="1:2" x14ac:dyDescent="0.25">
      <c r="A11972" s="7" t="e">
        <f>VLOOKUP(B11972,PLZ.Landkreis!A:B,2,0)</f>
        <v>#N/A</v>
      </c>
      <c r="B11972" s="8">
        <f t="shared" si="187"/>
        <v>0</v>
      </c>
    </row>
    <row r="11973" spans="1:2" x14ac:dyDescent="0.25">
      <c r="A11973" s="7" t="e">
        <f>VLOOKUP(B11973,PLZ.Landkreis!A:B,2,0)</f>
        <v>#N/A</v>
      </c>
      <c r="B11973" s="8">
        <f t="shared" si="187"/>
        <v>0</v>
      </c>
    </row>
    <row r="11974" spans="1:2" x14ac:dyDescent="0.25">
      <c r="A11974" s="7" t="e">
        <f>VLOOKUP(B11974,PLZ.Landkreis!A:B,2,0)</f>
        <v>#N/A</v>
      </c>
      <c r="B11974" s="8">
        <f t="shared" si="187"/>
        <v>0</v>
      </c>
    </row>
    <row r="11975" spans="1:2" x14ac:dyDescent="0.25">
      <c r="A11975" s="7" t="e">
        <f>VLOOKUP(B11975,PLZ.Landkreis!A:B,2,0)</f>
        <v>#N/A</v>
      </c>
      <c r="B11975" s="8">
        <f t="shared" si="187"/>
        <v>0</v>
      </c>
    </row>
    <row r="11976" spans="1:2" x14ac:dyDescent="0.25">
      <c r="A11976" s="7" t="e">
        <f>VLOOKUP(B11976,PLZ.Landkreis!A:B,2,0)</f>
        <v>#N/A</v>
      </c>
      <c r="B11976" s="8">
        <f t="shared" si="187"/>
        <v>0</v>
      </c>
    </row>
    <row r="11977" spans="1:2" x14ac:dyDescent="0.25">
      <c r="A11977" s="7" t="e">
        <f>VLOOKUP(B11977,PLZ.Landkreis!A:B,2,0)</f>
        <v>#N/A</v>
      </c>
      <c r="B11977" s="8">
        <f t="shared" si="187"/>
        <v>0</v>
      </c>
    </row>
    <row r="11978" spans="1:2" x14ac:dyDescent="0.25">
      <c r="A11978" s="7" t="e">
        <f>VLOOKUP(B11978,PLZ.Landkreis!A:B,2,0)</f>
        <v>#N/A</v>
      </c>
      <c r="B11978" s="8">
        <f t="shared" si="187"/>
        <v>0</v>
      </c>
    </row>
    <row r="11979" spans="1:2" x14ac:dyDescent="0.25">
      <c r="A11979" s="7" t="e">
        <f>VLOOKUP(B11979,PLZ.Landkreis!A:B,2,0)</f>
        <v>#N/A</v>
      </c>
      <c r="B11979" s="8">
        <f t="shared" si="187"/>
        <v>0</v>
      </c>
    </row>
    <row r="11980" spans="1:2" x14ac:dyDescent="0.25">
      <c r="A11980" s="7" t="e">
        <f>VLOOKUP(B11980,PLZ.Landkreis!A:B,2,0)</f>
        <v>#N/A</v>
      </c>
      <c r="B11980" s="8">
        <f t="shared" si="187"/>
        <v>0</v>
      </c>
    </row>
    <row r="11981" spans="1:2" x14ac:dyDescent="0.25">
      <c r="A11981" s="7" t="e">
        <f>VLOOKUP(B11981,PLZ.Landkreis!A:B,2,0)</f>
        <v>#N/A</v>
      </c>
      <c r="B11981" s="8">
        <f t="shared" si="187"/>
        <v>0</v>
      </c>
    </row>
    <row r="11982" spans="1:2" x14ac:dyDescent="0.25">
      <c r="A11982" s="7" t="e">
        <f>VLOOKUP(B11982,PLZ.Landkreis!A:B,2,0)</f>
        <v>#N/A</v>
      </c>
      <c r="B11982" s="8">
        <f t="shared" si="187"/>
        <v>0</v>
      </c>
    </row>
    <row r="11983" spans="1:2" x14ac:dyDescent="0.25">
      <c r="A11983" s="7" t="e">
        <f>VLOOKUP(B11983,PLZ.Landkreis!A:B,2,0)</f>
        <v>#N/A</v>
      </c>
      <c r="B11983" s="8">
        <f t="shared" si="187"/>
        <v>0</v>
      </c>
    </row>
    <row r="11984" spans="1:2" x14ac:dyDescent="0.25">
      <c r="A11984" s="7" t="e">
        <f>VLOOKUP(B11984,PLZ.Landkreis!A:B,2,0)</f>
        <v>#N/A</v>
      </c>
      <c r="B11984" s="8">
        <f t="shared" si="187"/>
        <v>0</v>
      </c>
    </row>
    <row r="11985" spans="1:2" x14ac:dyDescent="0.25">
      <c r="A11985" s="7" t="e">
        <f>VLOOKUP(B11985,PLZ.Landkreis!A:B,2,0)</f>
        <v>#N/A</v>
      </c>
      <c r="B11985" s="8">
        <f t="shared" si="187"/>
        <v>0</v>
      </c>
    </row>
    <row r="11986" spans="1:2" x14ac:dyDescent="0.25">
      <c r="A11986" s="7" t="e">
        <f>VLOOKUP(B11986,PLZ.Landkreis!A:B,2,0)</f>
        <v>#N/A</v>
      </c>
      <c r="B11986" s="8">
        <f t="shared" si="187"/>
        <v>0</v>
      </c>
    </row>
    <row r="11987" spans="1:2" x14ac:dyDescent="0.25">
      <c r="A11987" s="7" t="e">
        <f>VLOOKUP(B11987,PLZ.Landkreis!A:B,2,0)</f>
        <v>#N/A</v>
      </c>
      <c r="B11987" s="8">
        <f t="shared" si="187"/>
        <v>0</v>
      </c>
    </row>
    <row r="11988" spans="1:2" x14ac:dyDescent="0.25">
      <c r="A11988" s="7" t="e">
        <f>VLOOKUP(B11988,PLZ.Landkreis!A:B,2,0)</f>
        <v>#N/A</v>
      </c>
      <c r="B11988" s="8">
        <f t="shared" si="187"/>
        <v>0</v>
      </c>
    </row>
    <row r="11989" spans="1:2" x14ac:dyDescent="0.25">
      <c r="A11989" s="7" t="e">
        <f>VLOOKUP(B11989,PLZ.Landkreis!A:B,2,0)</f>
        <v>#N/A</v>
      </c>
      <c r="B11989" s="8">
        <f t="shared" si="187"/>
        <v>0</v>
      </c>
    </row>
    <row r="11990" spans="1:2" x14ac:dyDescent="0.25">
      <c r="A11990" s="7" t="e">
        <f>VLOOKUP(B11990,PLZ.Landkreis!A:B,2,0)</f>
        <v>#N/A</v>
      </c>
      <c r="B11990" s="8">
        <f t="shared" si="187"/>
        <v>0</v>
      </c>
    </row>
    <row r="11991" spans="1:2" x14ac:dyDescent="0.25">
      <c r="A11991" s="7" t="e">
        <f>VLOOKUP(B11991,PLZ.Landkreis!A:B,2,0)</f>
        <v>#N/A</v>
      </c>
      <c r="B11991" s="8">
        <f t="shared" si="187"/>
        <v>0</v>
      </c>
    </row>
    <row r="11992" spans="1:2" x14ac:dyDescent="0.25">
      <c r="A11992" s="7" t="e">
        <f>VLOOKUP(B11992,PLZ.Landkreis!A:B,2,0)</f>
        <v>#N/A</v>
      </c>
      <c r="B11992" s="8">
        <f t="shared" si="187"/>
        <v>0</v>
      </c>
    </row>
    <row r="11993" spans="1:2" x14ac:dyDescent="0.25">
      <c r="A11993" s="7" t="e">
        <f>VLOOKUP(B11993,PLZ.Landkreis!A:B,2,0)</f>
        <v>#N/A</v>
      </c>
      <c r="B11993" s="8">
        <f t="shared" si="187"/>
        <v>0</v>
      </c>
    </row>
    <row r="11994" spans="1:2" x14ac:dyDescent="0.25">
      <c r="A11994" s="7" t="e">
        <f>VLOOKUP(B11994,PLZ.Landkreis!A:B,2,0)</f>
        <v>#N/A</v>
      </c>
      <c r="B11994" s="8">
        <f t="shared" si="187"/>
        <v>0</v>
      </c>
    </row>
    <row r="11995" spans="1:2" x14ac:dyDescent="0.25">
      <c r="A11995" s="7" t="e">
        <f>VLOOKUP(B11995,PLZ.Landkreis!A:B,2,0)</f>
        <v>#N/A</v>
      </c>
      <c r="B11995" s="8">
        <f t="shared" si="187"/>
        <v>0</v>
      </c>
    </row>
    <row r="11996" spans="1:2" x14ac:dyDescent="0.25">
      <c r="A11996" s="7" t="e">
        <f>VLOOKUP(B11996,PLZ.Landkreis!A:B,2,0)</f>
        <v>#N/A</v>
      </c>
      <c r="B11996" s="8">
        <f t="shared" si="187"/>
        <v>0</v>
      </c>
    </row>
    <row r="11997" spans="1:2" x14ac:dyDescent="0.25">
      <c r="A11997" s="7" t="e">
        <f>VLOOKUP(B11997,PLZ.Landkreis!A:B,2,0)</f>
        <v>#N/A</v>
      </c>
      <c r="B11997" s="8">
        <f t="shared" si="187"/>
        <v>0</v>
      </c>
    </row>
    <row r="11998" spans="1:2" x14ac:dyDescent="0.25">
      <c r="A11998" s="7" t="e">
        <f>VLOOKUP(B11998,PLZ.Landkreis!A:B,2,0)</f>
        <v>#N/A</v>
      </c>
      <c r="B11998" s="8">
        <f t="shared" si="187"/>
        <v>0</v>
      </c>
    </row>
    <row r="11999" spans="1:2" x14ac:dyDescent="0.25">
      <c r="A11999" s="7" t="e">
        <f>VLOOKUP(B11999,PLZ.Landkreis!A:B,2,0)</f>
        <v>#N/A</v>
      </c>
      <c r="B11999" s="8">
        <f t="shared" si="187"/>
        <v>0</v>
      </c>
    </row>
    <row r="12000" spans="1:2" x14ac:dyDescent="0.25">
      <c r="A12000" s="7" t="e">
        <f>VLOOKUP(B12000,PLZ.Landkreis!A:B,2,0)</f>
        <v>#N/A</v>
      </c>
      <c r="B12000" s="8">
        <f t="shared" si="187"/>
        <v>0</v>
      </c>
    </row>
    <row r="12001" spans="1:2" x14ac:dyDescent="0.25">
      <c r="A12001" s="7" t="e">
        <f>VLOOKUP(B12001,PLZ.Landkreis!A:B,2,0)</f>
        <v>#N/A</v>
      </c>
      <c r="B12001" s="8">
        <f t="shared" si="187"/>
        <v>0</v>
      </c>
    </row>
    <row r="12002" spans="1:2" x14ac:dyDescent="0.25">
      <c r="A12002" s="7" t="e">
        <f>VLOOKUP(B12002,PLZ.Landkreis!A:B,2,0)</f>
        <v>#N/A</v>
      </c>
      <c r="B12002" s="8">
        <f t="shared" si="187"/>
        <v>0</v>
      </c>
    </row>
    <row r="12003" spans="1:2" x14ac:dyDescent="0.25">
      <c r="A12003" s="7" t="e">
        <f>VLOOKUP(B12003,PLZ.Landkreis!A:B,2,0)</f>
        <v>#N/A</v>
      </c>
      <c r="B12003" s="8">
        <f t="shared" si="187"/>
        <v>0</v>
      </c>
    </row>
    <row r="12004" spans="1:2" x14ac:dyDescent="0.25">
      <c r="A12004" s="7" t="e">
        <f>VLOOKUP(B12004,PLZ.Landkreis!A:B,2,0)</f>
        <v>#N/A</v>
      </c>
      <c r="B12004" s="8">
        <f t="shared" si="187"/>
        <v>0</v>
      </c>
    </row>
    <row r="12005" spans="1:2" x14ac:dyDescent="0.25">
      <c r="A12005" s="7" t="e">
        <f>VLOOKUP(B12005,PLZ.Landkreis!A:B,2,0)</f>
        <v>#N/A</v>
      </c>
      <c r="B12005" s="8">
        <f t="shared" si="187"/>
        <v>0</v>
      </c>
    </row>
    <row r="12006" spans="1:2" x14ac:dyDescent="0.25">
      <c r="A12006" s="7" t="e">
        <f>VLOOKUP(B12006,PLZ.Landkreis!A:B,2,0)</f>
        <v>#N/A</v>
      </c>
      <c r="B12006" s="8">
        <f t="shared" si="187"/>
        <v>0</v>
      </c>
    </row>
    <row r="12007" spans="1:2" x14ac:dyDescent="0.25">
      <c r="A12007" s="7" t="e">
        <f>VLOOKUP(B12007,PLZ.Landkreis!A:B,2,0)</f>
        <v>#N/A</v>
      </c>
      <c r="B12007" s="8">
        <f t="shared" si="187"/>
        <v>0</v>
      </c>
    </row>
    <row r="12008" spans="1:2" x14ac:dyDescent="0.25">
      <c r="A12008" s="7" t="e">
        <f>VLOOKUP(B12008,PLZ.Landkreis!A:B,2,0)</f>
        <v>#N/A</v>
      </c>
      <c r="B12008" s="8">
        <f t="shared" si="187"/>
        <v>0</v>
      </c>
    </row>
    <row r="12009" spans="1:2" x14ac:dyDescent="0.25">
      <c r="A12009" s="7" t="e">
        <f>VLOOKUP(B12009,PLZ.Landkreis!A:B,2,0)</f>
        <v>#N/A</v>
      </c>
      <c r="B12009" s="8">
        <f t="shared" si="187"/>
        <v>0</v>
      </c>
    </row>
    <row r="12010" spans="1:2" x14ac:dyDescent="0.25">
      <c r="A12010" s="7" t="e">
        <f>VLOOKUP(B12010,PLZ.Landkreis!A:B,2,0)</f>
        <v>#N/A</v>
      </c>
      <c r="B12010" s="8">
        <f t="shared" si="187"/>
        <v>0</v>
      </c>
    </row>
    <row r="12011" spans="1:2" x14ac:dyDescent="0.25">
      <c r="A12011" s="7" t="e">
        <f>VLOOKUP(B12011,PLZ.Landkreis!A:B,2,0)</f>
        <v>#N/A</v>
      </c>
      <c r="B12011" s="8">
        <f t="shared" si="187"/>
        <v>0</v>
      </c>
    </row>
    <row r="12012" spans="1:2" x14ac:dyDescent="0.25">
      <c r="A12012" s="7" t="e">
        <f>VLOOKUP(B12012,PLZ.Landkreis!A:B,2,0)</f>
        <v>#N/A</v>
      </c>
      <c r="B12012" s="8">
        <f t="shared" si="187"/>
        <v>0</v>
      </c>
    </row>
    <row r="12013" spans="1:2" x14ac:dyDescent="0.25">
      <c r="A12013" s="7" t="e">
        <f>VLOOKUP(B12013,PLZ.Landkreis!A:B,2,0)</f>
        <v>#N/A</v>
      </c>
      <c r="B12013" s="8">
        <f t="shared" si="187"/>
        <v>0</v>
      </c>
    </row>
    <row r="12014" spans="1:2" x14ac:dyDescent="0.25">
      <c r="A12014" s="7" t="e">
        <f>VLOOKUP(B12014,PLZ.Landkreis!A:B,2,0)</f>
        <v>#N/A</v>
      </c>
      <c r="B12014" s="8">
        <f t="shared" si="187"/>
        <v>0</v>
      </c>
    </row>
    <row r="12015" spans="1:2" x14ac:dyDescent="0.25">
      <c r="A12015" s="7" t="e">
        <f>VLOOKUP(B12015,PLZ.Landkreis!A:B,2,0)</f>
        <v>#N/A</v>
      </c>
      <c r="B12015" s="8">
        <f t="shared" si="187"/>
        <v>0</v>
      </c>
    </row>
    <row r="12016" spans="1:2" x14ac:dyDescent="0.25">
      <c r="A12016" s="7" t="e">
        <f>VLOOKUP(B12016,PLZ.Landkreis!A:B,2,0)</f>
        <v>#N/A</v>
      </c>
      <c r="B12016" s="8">
        <f t="shared" si="187"/>
        <v>0</v>
      </c>
    </row>
    <row r="12017" spans="1:2" x14ac:dyDescent="0.25">
      <c r="A12017" s="7" t="e">
        <f>VLOOKUP(B12017,PLZ.Landkreis!A:B,2,0)</f>
        <v>#N/A</v>
      </c>
      <c r="B12017" s="8">
        <f t="shared" si="187"/>
        <v>0</v>
      </c>
    </row>
    <row r="12018" spans="1:2" x14ac:dyDescent="0.25">
      <c r="A12018" s="7" t="e">
        <f>VLOOKUP(B12018,PLZ.Landkreis!A:B,2,0)</f>
        <v>#N/A</v>
      </c>
      <c r="B12018" s="8">
        <f t="shared" si="187"/>
        <v>0</v>
      </c>
    </row>
    <row r="12019" spans="1:2" x14ac:dyDescent="0.25">
      <c r="A12019" s="7" t="e">
        <f>VLOOKUP(B12019,PLZ.Landkreis!A:B,2,0)</f>
        <v>#N/A</v>
      </c>
      <c r="B12019" s="8">
        <f t="shared" si="187"/>
        <v>0</v>
      </c>
    </row>
    <row r="12020" spans="1:2" x14ac:dyDescent="0.25">
      <c r="A12020" s="7" t="e">
        <f>VLOOKUP(B12020,PLZ.Landkreis!A:B,2,0)</f>
        <v>#N/A</v>
      </c>
      <c r="B12020" s="8">
        <f t="shared" si="187"/>
        <v>0</v>
      </c>
    </row>
    <row r="12021" spans="1:2" x14ac:dyDescent="0.25">
      <c r="A12021" s="7" t="e">
        <f>VLOOKUP(B12021,PLZ.Landkreis!A:B,2,0)</f>
        <v>#N/A</v>
      </c>
      <c r="B12021" s="8">
        <f t="shared" si="187"/>
        <v>0</v>
      </c>
    </row>
    <row r="12022" spans="1:2" x14ac:dyDescent="0.25">
      <c r="A12022" s="7" t="e">
        <f>VLOOKUP(B12022,PLZ.Landkreis!A:B,2,0)</f>
        <v>#N/A</v>
      </c>
      <c r="B12022" s="8">
        <f t="shared" si="187"/>
        <v>0</v>
      </c>
    </row>
    <row r="12023" spans="1:2" x14ac:dyDescent="0.25">
      <c r="A12023" s="7" t="e">
        <f>VLOOKUP(B12023,PLZ.Landkreis!A:B,2,0)</f>
        <v>#N/A</v>
      </c>
      <c r="B12023" s="8">
        <f t="shared" si="187"/>
        <v>0</v>
      </c>
    </row>
    <row r="12024" spans="1:2" x14ac:dyDescent="0.25">
      <c r="A12024" s="7" t="e">
        <f>VLOOKUP(B12024,PLZ.Landkreis!A:B,2,0)</f>
        <v>#N/A</v>
      </c>
      <c r="B12024" s="8">
        <f t="shared" si="187"/>
        <v>0</v>
      </c>
    </row>
    <row r="12025" spans="1:2" x14ac:dyDescent="0.25">
      <c r="A12025" s="7" t="e">
        <f>VLOOKUP(B12025,PLZ.Landkreis!A:B,2,0)</f>
        <v>#N/A</v>
      </c>
      <c r="B12025" s="8">
        <f t="shared" si="187"/>
        <v>0</v>
      </c>
    </row>
    <row r="12026" spans="1:2" x14ac:dyDescent="0.25">
      <c r="A12026" s="7" t="e">
        <f>VLOOKUP(B12026,PLZ.Landkreis!A:B,2,0)</f>
        <v>#N/A</v>
      </c>
      <c r="B12026" s="8">
        <f t="shared" si="187"/>
        <v>0</v>
      </c>
    </row>
    <row r="12027" spans="1:2" x14ac:dyDescent="0.25">
      <c r="A12027" s="7" t="e">
        <f>VLOOKUP(B12027,PLZ.Landkreis!A:B,2,0)</f>
        <v>#N/A</v>
      </c>
      <c r="B12027" s="8">
        <f t="shared" si="187"/>
        <v>0</v>
      </c>
    </row>
    <row r="12028" spans="1:2" x14ac:dyDescent="0.25">
      <c r="A12028" s="7" t="e">
        <f>VLOOKUP(B12028,PLZ.Landkreis!A:B,2,0)</f>
        <v>#N/A</v>
      </c>
      <c r="B12028" s="8">
        <f t="shared" si="187"/>
        <v>0</v>
      </c>
    </row>
    <row r="12029" spans="1:2" x14ac:dyDescent="0.25">
      <c r="A12029" s="7" t="e">
        <f>VLOOKUP(B12029,PLZ.Landkreis!A:B,2,0)</f>
        <v>#N/A</v>
      </c>
      <c r="B12029" s="8">
        <f t="shared" si="187"/>
        <v>0</v>
      </c>
    </row>
    <row r="12030" spans="1:2" x14ac:dyDescent="0.25">
      <c r="A12030" s="7" t="e">
        <f>VLOOKUP(B12030,PLZ.Landkreis!A:B,2,0)</f>
        <v>#N/A</v>
      </c>
      <c r="B12030" s="8">
        <f t="shared" si="187"/>
        <v>0</v>
      </c>
    </row>
    <row r="12031" spans="1:2" x14ac:dyDescent="0.25">
      <c r="A12031" s="7" t="e">
        <f>VLOOKUP(B12031,PLZ.Landkreis!A:B,2,0)</f>
        <v>#N/A</v>
      </c>
      <c r="B12031" s="8">
        <f t="shared" si="187"/>
        <v>0</v>
      </c>
    </row>
    <row r="12032" spans="1:2" x14ac:dyDescent="0.25">
      <c r="A12032" s="7" t="e">
        <f>VLOOKUP(B12032,PLZ.Landkreis!A:B,2,0)</f>
        <v>#N/A</v>
      </c>
      <c r="B12032" s="8">
        <f t="shared" si="187"/>
        <v>0</v>
      </c>
    </row>
    <row r="12033" spans="1:2" x14ac:dyDescent="0.25">
      <c r="A12033" s="7" t="e">
        <f>VLOOKUP(B12033,PLZ.Landkreis!A:B,2,0)</f>
        <v>#N/A</v>
      </c>
      <c r="B12033" s="8">
        <f t="shared" si="187"/>
        <v>0</v>
      </c>
    </row>
    <row r="12034" spans="1:2" x14ac:dyDescent="0.25">
      <c r="A12034" s="7" t="e">
        <f>VLOOKUP(B12034,PLZ.Landkreis!A:B,2,0)</f>
        <v>#N/A</v>
      </c>
      <c r="B12034" s="8">
        <f t="shared" si="187"/>
        <v>0</v>
      </c>
    </row>
    <row r="12035" spans="1:2" x14ac:dyDescent="0.25">
      <c r="A12035" s="7" t="e">
        <f>VLOOKUP(B12035,PLZ.Landkreis!A:B,2,0)</f>
        <v>#N/A</v>
      </c>
      <c r="B12035" s="8">
        <f t="shared" ref="B12035:B12098" si="188">E12035*1</f>
        <v>0</v>
      </c>
    </row>
    <row r="12036" spans="1:2" x14ac:dyDescent="0.25">
      <c r="A12036" s="7" t="e">
        <f>VLOOKUP(B12036,PLZ.Landkreis!A:B,2,0)</f>
        <v>#N/A</v>
      </c>
      <c r="B12036" s="8">
        <f t="shared" si="188"/>
        <v>0</v>
      </c>
    </row>
    <row r="12037" spans="1:2" x14ac:dyDescent="0.25">
      <c r="A12037" s="7" t="e">
        <f>VLOOKUP(B12037,PLZ.Landkreis!A:B,2,0)</f>
        <v>#N/A</v>
      </c>
      <c r="B12037" s="8">
        <f t="shared" si="188"/>
        <v>0</v>
      </c>
    </row>
    <row r="12038" spans="1:2" x14ac:dyDescent="0.25">
      <c r="A12038" s="7" t="e">
        <f>VLOOKUP(B12038,PLZ.Landkreis!A:B,2,0)</f>
        <v>#N/A</v>
      </c>
      <c r="B12038" s="8">
        <f t="shared" si="188"/>
        <v>0</v>
      </c>
    </row>
    <row r="12039" spans="1:2" x14ac:dyDescent="0.25">
      <c r="A12039" s="7" t="e">
        <f>VLOOKUP(B12039,PLZ.Landkreis!A:B,2,0)</f>
        <v>#N/A</v>
      </c>
      <c r="B12039" s="8">
        <f t="shared" si="188"/>
        <v>0</v>
      </c>
    </row>
    <row r="12040" spans="1:2" x14ac:dyDescent="0.25">
      <c r="A12040" s="7" t="e">
        <f>VLOOKUP(B12040,PLZ.Landkreis!A:B,2,0)</f>
        <v>#N/A</v>
      </c>
      <c r="B12040" s="8">
        <f t="shared" si="188"/>
        <v>0</v>
      </c>
    </row>
    <row r="12041" spans="1:2" x14ac:dyDescent="0.25">
      <c r="A12041" s="7" t="e">
        <f>VLOOKUP(B12041,PLZ.Landkreis!A:B,2,0)</f>
        <v>#N/A</v>
      </c>
      <c r="B12041" s="8">
        <f t="shared" si="188"/>
        <v>0</v>
      </c>
    </row>
    <row r="12042" spans="1:2" x14ac:dyDescent="0.25">
      <c r="A12042" s="7" t="e">
        <f>VLOOKUP(B12042,PLZ.Landkreis!A:B,2,0)</f>
        <v>#N/A</v>
      </c>
      <c r="B12042" s="8">
        <f t="shared" si="188"/>
        <v>0</v>
      </c>
    </row>
    <row r="12043" spans="1:2" x14ac:dyDescent="0.25">
      <c r="A12043" s="7" t="e">
        <f>VLOOKUP(B12043,PLZ.Landkreis!A:B,2,0)</f>
        <v>#N/A</v>
      </c>
      <c r="B12043" s="8">
        <f t="shared" si="188"/>
        <v>0</v>
      </c>
    </row>
    <row r="12044" spans="1:2" x14ac:dyDescent="0.25">
      <c r="A12044" s="7" t="e">
        <f>VLOOKUP(B12044,PLZ.Landkreis!A:B,2,0)</f>
        <v>#N/A</v>
      </c>
      <c r="B12044" s="8">
        <f t="shared" si="188"/>
        <v>0</v>
      </c>
    </row>
    <row r="12045" spans="1:2" x14ac:dyDescent="0.25">
      <c r="A12045" s="7" t="e">
        <f>VLOOKUP(B12045,PLZ.Landkreis!A:B,2,0)</f>
        <v>#N/A</v>
      </c>
      <c r="B12045" s="8">
        <f t="shared" si="188"/>
        <v>0</v>
      </c>
    </row>
    <row r="12046" spans="1:2" x14ac:dyDescent="0.25">
      <c r="A12046" s="7" t="e">
        <f>VLOOKUP(B12046,PLZ.Landkreis!A:B,2,0)</f>
        <v>#N/A</v>
      </c>
      <c r="B12046" s="8">
        <f t="shared" si="188"/>
        <v>0</v>
      </c>
    </row>
    <row r="12047" spans="1:2" x14ac:dyDescent="0.25">
      <c r="A12047" s="7" t="e">
        <f>VLOOKUP(B12047,PLZ.Landkreis!A:B,2,0)</f>
        <v>#N/A</v>
      </c>
      <c r="B12047" s="8">
        <f t="shared" si="188"/>
        <v>0</v>
      </c>
    </row>
    <row r="12048" spans="1:2" x14ac:dyDescent="0.25">
      <c r="A12048" s="7" t="e">
        <f>VLOOKUP(B12048,PLZ.Landkreis!A:B,2,0)</f>
        <v>#N/A</v>
      </c>
      <c r="B12048" s="8">
        <f t="shared" si="188"/>
        <v>0</v>
      </c>
    </row>
    <row r="12049" spans="1:2" x14ac:dyDescent="0.25">
      <c r="A12049" s="7" t="e">
        <f>VLOOKUP(B12049,PLZ.Landkreis!A:B,2,0)</f>
        <v>#N/A</v>
      </c>
      <c r="B12049" s="8">
        <f t="shared" si="188"/>
        <v>0</v>
      </c>
    </row>
    <row r="12050" spans="1:2" x14ac:dyDescent="0.25">
      <c r="A12050" s="7" t="e">
        <f>VLOOKUP(B12050,PLZ.Landkreis!A:B,2,0)</f>
        <v>#N/A</v>
      </c>
      <c r="B12050" s="8">
        <f t="shared" si="188"/>
        <v>0</v>
      </c>
    </row>
    <row r="12051" spans="1:2" x14ac:dyDescent="0.25">
      <c r="A12051" s="7" t="e">
        <f>VLOOKUP(B12051,PLZ.Landkreis!A:B,2,0)</f>
        <v>#N/A</v>
      </c>
      <c r="B12051" s="8">
        <f t="shared" si="188"/>
        <v>0</v>
      </c>
    </row>
    <row r="12052" spans="1:2" x14ac:dyDescent="0.25">
      <c r="A12052" s="7" t="e">
        <f>VLOOKUP(B12052,PLZ.Landkreis!A:B,2,0)</f>
        <v>#N/A</v>
      </c>
      <c r="B12052" s="8">
        <f t="shared" si="188"/>
        <v>0</v>
      </c>
    </row>
    <row r="12053" spans="1:2" x14ac:dyDescent="0.25">
      <c r="A12053" s="7" t="e">
        <f>VLOOKUP(B12053,PLZ.Landkreis!A:B,2,0)</f>
        <v>#N/A</v>
      </c>
      <c r="B12053" s="8">
        <f t="shared" si="188"/>
        <v>0</v>
      </c>
    </row>
    <row r="12054" spans="1:2" x14ac:dyDescent="0.25">
      <c r="A12054" s="7" t="e">
        <f>VLOOKUP(B12054,PLZ.Landkreis!A:B,2,0)</f>
        <v>#N/A</v>
      </c>
      <c r="B12054" s="8">
        <f t="shared" si="188"/>
        <v>0</v>
      </c>
    </row>
    <row r="12055" spans="1:2" x14ac:dyDescent="0.25">
      <c r="A12055" s="7" t="e">
        <f>VLOOKUP(B12055,PLZ.Landkreis!A:B,2,0)</f>
        <v>#N/A</v>
      </c>
      <c r="B12055" s="8">
        <f t="shared" si="188"/>
        <v>0</v>
      </c>
    </row>
    <row r="12056" spans="1:2" x14ac:dyDescent="0.25">
      <c r="A12056" s="7" t="e">
        <f>VLOOKUP(B12056,PLZ.Landkreis!A:B,2,0)</f>
        <v>#N/A</v>
      </c>
      <c r="B12056" s="8">
        <f t="shared" si="188"/>
        <v>0</v>
      </c>
    </row>
    <row r="12057" spans="1:2" x14ac:dyDescent="0.25">
      <c r="A12057" s="7" t="e">
        <f>VLOOKUP(B12057,PLZ.Landkreis!A:B,2,0)</f>
        <v>#N/A</v>
      </c>
      <c r="B12057" s="8">
        <f t="shared" si="188"/>
        <v>0</v>
      </c>
    </row>
    <row r="12058" spans="1:2" x14ac:dyDescent="0.25">
      <c r="A12058" s="7" t="e">
        <f>VLOOKUP(B12058,PLZ.Landkreis!A:B,2,0)</f>
        <v>#N/A</v>
      </c>
      <c r="B12058" s="8">
        <f t="shared" si="188"/>
        <v>0</v>
      </c>
    </row>
    <row r="12059" spans="1:2" x14ac:dyDescent="0.25">
      <c r="A12059" s="7" t="e">
        <f>VLOOKUP(B12059,PLZ.Landkreis!A:B,2,0)</f>
        <v>#N/A</v>
      </c>
      <c r="B12059" s="8">
        <f t="shared" si="188"/>
        <v>0</v>
      </c>
    </row>
    <row r="12060" spans="1:2" x14ac:dyDescent="0.25">
      <c r="A12060" s="7" t="e">
        <f>VLOOKUP(B12060,PLZ.Landkreis!A:B,2,0)</f>
        <v>#N/A</v>
      </c>
      <c r="B12060" s="8">
        <f t="shared" si="188"/>
        <v>0</v>
      </c>
    </row>
    <row r="12061" spans="1:2" x14ac:dyDescent="0.25">
      <c r="A12061" s="7" t="e">
        <f>VLOOKUP(B12061,PLZ.Landkreis!A:B,2,0)</f>
        <v>#N/A</v>
      </c>
      <c r="B12061" s="8">
        <f t="shared" si="188"/>
        <v>0</v>
      </c>
    </row>
    <row r="12062" spans="1:2" x14ac:dyDescent="0.25">
      <c r="A12062" s="7" t="e">
        <f>VLOOKUP(B12062,PLZ.Landkreis!A:B,2,0)</f>
        <v>#N/A</v>
      </c>
      <c r="B12062" s="8">
        <f t="shared" si="188"/>
        <v>0</v>
      </c>
    </row>
    <row r="12063" spans="1:2" x14ac:dyDescent="0.25">
      <c r="A12063" s="7" t="e">
        <f>VLOOKUP(B12063,PLZ.Landkreis!A:B,2,0)</f>
        <v>#N/A</v>
      </c>
      <c r="B12063" s="8">
        <f t="shared" si="188"/>
        <v>0</v>
      </c>
    </row>
    <row r="12064" spans="1:2" x14ac:dyDescent="0.25">
      <c r="A12064" s="7" t="e">
        <f>VLOOKUP(B12064,PLZ.Landkreis!A:B,2,0)</f>
        <v>#N/A</v>
      </c>
      <c r="B12064" s="8">
        <f t="shared" si="188"/>
        <v>0</v>
      </c>
    </row>
    <row r="12065" spans="1:2" x14ac:dyDescent="0.25">
      <c r="A12065" s="7" t="e">
        <f>VLOOKUP(B12065,PLZ.Landkreis!A:B,2,0)</f>
        <v>#N/A</v>
      </c>
      <c r="B12065" s="8">
        <f t="shared" si="188"/>
        <v>0</v>
      </c>
    </row>
    <row r="12066" spans="1:2" x14ac:dyDescent="0.25">
      <c r="A12066" s="7" t="e">
        <f>VLOOKUP(B12066,PLZ.Landkreis!A:B,2,0)</f>
        <v>#N/A</v>
      </c>
      <c r="B12066" s="8">
        <f t="shared" si="188"/>
        <v>0</v>
      </c>
    </row>
    <row r="12067" spans="1:2" x14ac:dyDescent="0.25">
      <c r="A12067" s="7" t="e">
        <f>VLOOKUP(B12067,PLZ.Landkreis!A:B,2,0)</f>
        <v>#N/A</v>
      </c>
      <c r="B12067" s="8">
        <f t="shared" si="188"/>
        <v>0</v>
      </c>
    </row>
    <row r="12068" spans="1:2" x14ac:dyDescent="0.25">
      <c r="A12068" s="7" t="e">
        <f>VLOOKUP(B12068,PLZ.Landkreis!A:B,2,0)</f>
        <v>#N/A</v>
      </c>
      <c r="B12068" s="8">
        <f t="shared" si="188"/>
        <v>0</v>
      </c>
    </row>
    <row r="12069" spans="1:2" x14ac:dyDescent="0.25">
      <c r="A12069" s="7" t="e">
        <f>VLOOKUP(B12069,PLZ.Landkreis!A:B,2,0)</f>
        <v>#N/A</v>
      </c>
      <c r="B12069" s="8">
        <f t="shared" si="188"/>
        <v>0</v>
      </c>
    </row>
    <row r="12070" spans="1:2" x14ac:dyDescent="0.25">
      <c r="A12070" s="7" t="e">
        <f>VLOOKUP(B12070,PLZ.Landkreis!A:B,2,0)</f>
        <v>#N/A</v>
      </c>
      <c r="B12070" s="8">
        <f t="shared" si="188"/>
        <v>0</v>
      </c>
    </row>
    <row r="12071" spans="1:2" x14ac:dyDescent="0.25">
      <c r="A12071" s="7" t="e">
        <f>VLOOKUP(B12071,PLZ.Landkreis!A:B,2,0)</f>
        <v>#N/A</v>
      </c>
      <c r="B12071" s="8">
        <f t="shared" si="188"/>
        <v>0</v>
      </c>
    </row>
    <row r="12072" spans="1:2" x14ac:dyDescent="0.25">
      <c r="A12072" s="7" t="e">
        <f>VLOOKUP(B12072,PLZ.Landkreis!A:B,2,0)</f>
        <v>#N/A</v>
      </c>
      <c r="B12072" s="8">
        <f t="shared" si="188"/>
        <v>0</v>
      </c>
    </row>
    <row r="12073" spans="1:2" x14ac:dyDescent="0.25">
      <c r="A12073" s="7" t="e">
        <f>VLOOKUP(B12073,PLZ.Landkreis!A:B,2,0)</f>
        <v>#N/A</v>
      </c>
      <c r="B12073" s="8">
        <f t="shared" si="188"/>
        <v>0</v>
      </c>
    </row>
    <row r="12074" spans="1:2" x14ac:dyDescent="0.25">
      <c r="A12074" s="7" t="e">
        <f>VLOOKUP(B12074,PLZ.Landkreis!A:B,2,0)</f>
        <v>#N/A</v>
      </c>
      <c r="B12074" s="8">
        <f t="shared" si="188"/>
        <v>0</v>
      </c>
    </row>
    <row r="12075" spans="1:2" x14ac:dyDescent="0.25">
      <c r="A12075" s="7" t="e">
        <f>VLOOKUP(B12075,PLZ.Landkreis!A:B,2,0)</f>
        <v>#N/A</v>
      </c>
      <c r="B12075" s="8">
        <f t="shared" si="188"/>
        <v>0</v>
      </c>
    </row>
    <row r="12076" spans="1:2" x14ac:dyDescent="0.25">
      <c r="A12076" s="7" t="e">
        <f>VLOOKUP(B12076,PLZ.Landkreis!A:B,2,0)</f>
        <v>#N/A</v>
      </c>
      <c r="B12076" s="8">
        <f t="shared" si="188"/>
        <v>0</v>
      </c>
    </row>
    <row r="12077" spans="1:2" x14ac:dyDescent="0.25">
      <c r="A12077" s="7" t="e">
        <f>VLOOKUP(B12077,PLZ.Landkreis!A:B,2,0)</f>
        <v>#N/A</v>
      </c>
      <c r="B12077" s="8">
        <f t="shared" si="188"/>
        <v>0</v>
      </c>
    </row>
    <row r="12078" spans="1:2" x14ac:dyDescent="0.25">
      <c r="A12078" s="7" t="e">
        <f>VLOOKUP(B12078,PLZ.Landkreis!A:B,2,0)</f>
        <v>#N/A</v>
      </c>
      <c r="B12078" s="8">
        <f t="shared" si="188"/>
        <v>0</v>
      </c>
    </row>
    <row r="12079" spans="1:2" x14ac:dyDescent="0.25">
      <c r="A12079" s="7" t="e">
        <f>VLOOKUP(B12079,PLZ.Landkreis!A:B,2,0)</f>
        <v>#N/A</v>
      </c>
      <c r="B12079" s="8">
        <f t="shared" si="188"/>
        <v>0</v>
      </c>
    </row>
    <row r="12080" spans="1:2" x14ac:dyDescent="0.25">
      <c r="A12080" s="7" t="e">
        <f>VLOOKUP(B12080,PLZ.Landkreis!A:B,2,0)</f>
        <v>#N/A</v>
      </c>
      <c r="B12080" s="8">
        <f t="shared" si="188"/>
        <v>0</v>
      </c>
    </row>
    <row r="12081" spans="1:2" x14ac:dyDescent="0.25">
      <c r="A12081" s="7" t="e">
        <f>VLOOKUP(B12081,PLZ.Landkreis!A:B,2,0)</f>
        <v>#N/A</v>
      </c>
      <c r="B12081" s="8">
        <f t="shared" si="188"/>
        <v>0</v>
      </c>
    </row>
    <row r="12082" spans="1:2" x14ac:dyDescent="0.25">
      <c r="A12082" s="7" t="e">
        <f>VLOOKUP(B12082,PLZ.Landkreis!A:B,2,0)</f>
        <v>#N/A</v>
      </c>
      <c r="B12082" s="8">
        <f t="shared" si="188"/>
        <v>0</v>
      </c>
    </row>
    <row r="12083" spans="1:2" x14ac:dyDescent="0.25">
      <c r="A12083" s="7" t="e">
        <f>VLOOKUP(B12083,PLZ.Landkreis!A:B,2,0)</f>
        <v>#N/A</v>
      </c>
      <c r="B12083" s="8">
        <f t="shared" si="188"/>
        <v>0</v>
      </c>
    </row>
    <row r="12084" spans="1:2" x14ac:dyDescent="0.25">
      <c r="A12084" s="7" t="e">
        <f>VLOOKUP(B12084,PLZ.Landkreis!A:B,2,0)</f>
        <v>#N/A</v>
      </c>
      <c r="B12084" s="8">
        <f t="shared" si="188"/>
        <v>0</v>
      </c>
    </row>
    <row r="12085" spans="1:2" x14ac:dyDescent="0.25">
      <c r="A12085" s="7" t="e">
        <f>VLOOKUP(B12085,PLZ.Landkreis!A:B,2,0)</f>
        <v>#N/A</v>
      </c>
      <c r="B12085" s="8">
        <f t="shared" si="188"/>
        <v>0</v>
      </c>
    </row>
    <row r="12086" spans="1:2" x14ac:dyDescent="0.25">
      <c r="A12086" s="7" t="e">
        <f>VLOOKUP(B12086,PLZ.Landkreis!A:B,2,0)</f>
        <v>#N/A</v>
      </c>
      <c r="B12086" s="8">
        <f t="shared" si="188"/>
        <v>0</v>
      </c>
    </row>
    <row r="12087" spans="1:2" x14ac:dyDescent="0.25">
      <c r="A12087" s="7" t="e">
        <f>VLOOKUP(B12087,PLZ.Landkreis!A:B,2,0)</f>
        <v>#N/A</v>
      </c>
      <c r="B12087" s="8">
        <f t="shared" si="188"/>
        <v>0</v>
      </c>
    </row>
    <row r="12088" spans="1:2" x14ac:dyDescent="0.25">
      <c r="A12088" s="7" t="e">
        <f>VLOOKUP(B12088,PLZ.Landkreis!A:B,2,0)</f>
        <v>#N/A</v>
      </c>
      <c r="B12088" s="8">
        <f t="shared" si="188"/>
        <v>0</v>
      </c>
    </row>
    <row r="12089" spans="1:2" x14ac:dyDescent="0.25">
      <c r="A12089" s="7" t="e">
        <f>VLOOKUP(B12089,PLZ.Landkreis!A:B,2,0)</f>
        <v>#N/A</v>
      </c>
      <c r="B12089" s="8">
        <f t="shared" si="188"/>
        <v>0</v>
      </c>
    </row>
    <row r="12090" spans="1:2" x14ac:dyDescent="0.25">
      <c r="A12090" s="7" t="e">
        <f>VLOOKUP(B12090,PLZ.Landkreis!A:B,2,0)</f>
        <v>#N/A</v>
      </c>
      <c r="B12090" s="8">
        <f t="shared" si="188"/>
        <v>0</v>
      </c>
    </row>
    <row r="12091" spans="1:2" x14ac:dyDescent="0.25">
      <c r="A12091" s="7" t="e">
        <f>VLOOKUP(B12091,PLZ.Landkreis!A:B,2,0)</f>
        <v>#N/A</v>
      </c>
      <c r="B12091" s="8">
        <f t="shared" si="188"/>
        <v>0</v>
      </c>
    </row>
    <row r="12092" spans="1:2" x14ac:dyDescent="0.25">
      <c r="A12092" s="7" t="e">
        <f>VLOOKUP(B12092,PLZ.Landkreis!A:B,2,0)</f>
        <v>#N/A</v>
      </c>
      <c r="B12092" s="8">
        <f t="shared" si="188"/>
        <v>0</v>
      </c>
    </row>
    <row r="12093" spans="1:2" x14ac:dyDescent="0.25">
      <c r="A12093" s="7" t="e">
        <f>VLOOKUP(B12093,PLZ.Landkreis!A:B,2,0)</f>
        <v>#N/A</v>
      </c>
      <c r="B12093" s="8">
        <f t="shared" si="188"/>
        <v>0</v>
      </c>
    </row>
    <row r="12094" spans="1:2" x14ac:dyDescent="0.25">
      <c r="A12094" s="7" t="e">
        <f>VLOOKUP(B12094,PLZ.Landkreis!A:B,2,0)</f>
        <v>#N/A</v>
      </c>
      <c r="B12094" s="8">
        <f t="shared" si="188"/>
        <v>0</v>
      </c>
    </row>
    <row r="12095" spans="1:2" x14ac:dyDescent="0.25">
      <c r="A12095" s="7" t="e">
        <f>VLOOKUP(B12095,PLZ.Landkreis!A:B,2,0)</f>
        <v>#N/A</v>
      </c>
      <c r="B12095" s="8">
        <f t="shared" si="188"/>
        <v>0</v>
      </c>
    </row>
    <row r="12096" spans="1:2" x14ac:dyDescent="0.25">
      <c r="A12096" s="7" t="e">
        <f>VLOOKUP(B12096,PLZ.Landkreis!A:B,2,0)</f>
        <v>#N/A</v>
      </c>
      <c r="B12096" s="8">
        <f t="shared" si="188"/>
        <v>0</v>
      </c>
    </row>
    <row r="12097" spans="1:2" x14ac:dyDescent="0.25">
      <c r="A12097" s="7" t="e">
        <f>VLOOKUP(B12097,PLZ.Landkreis!A:B,2,0)</f>
        <v>#N/A</v>
      </c>
      <c r="B12097" s="8">
        <f t="shared" si="188"/>
        <v>0</v>
      </c>
    </row>
    <row r="12098" spans="1:2" x14ac:dyDescent="0.25">
      <c r="A12098" s="7" t="e">
        <f>VLOOKUP(B12098,PLZ.Landkreis!A:B,2,0)</f>
        <v>#N/A</v>
      </c>
      <c r="B12098" s="8">
        <f t="shared" si="188"/>
        <v>0</v>
      </c>
    </row>
    <row r="12099" spans="1:2" x14ac:dyDescent="0.25">
      <c r="A12099" s="7" t="e">
        <f>VLOOKUP(B12099,PLZ.Landkreis!A:B,2,0)</f>
        <v>#N/A</v>
      </c>
      <c r="B12099" s="8">
        <f t="shared" ref="B12099:B12162" si="189">E12099*1</f>
        <v>0</v>
      </c>
    </row>
    <row r="12100" spans="1:2" x14ac:dyDescent="0.25">
      <c r="A12100" s="7" t="e">
        <f>VLOOKUP(B12100,PLZ.Landkreis!A:B,2,0)</f>
        <v>#N/A</v>
      </c>
      <c r="B12100" s="8">
        <f t="shared" si="189"/>
        <v>0</v>
      </c>
    </row>
    <row r="12101" spans="1:2" x14ac:dyDescent="0.25">
      <c r="A12101" s="7" t="e">
        <f>VLOOKUP(B12101,PLZ.Landkreis!A:B,2,0)</f>
        <v>#N/A</v>
      </c>
      <c r="B12101" s="8">
        <f t="shared" si="189"/>
        <v>0</v>
      </c>
    </row>
    <row r="12102" spans="1:2" x14ac:dyDescent="0.25">
      <c r="A12102" s="7" t="e">
        <f>VLOOKUP(B12102,PLZ.Landkreis!A:B,2,0)</f>
        <v>#N/A</v>
      </c>
      <c r="B12102" s="8">
        <f t="shared" si="189"/>
        <v>0</v>
      </c>
    </row>
    <row r="12103" spans="1:2" x14ac:dyDescent="0.25">
      <c r="A12103" s="7" t="e">
        <f>VLOOKUP(B12103,PLZ.Landkreis!A:B,2,0)</f>
        <v>#N/A</v>
      </c>
      <c r="B12103" s="8">
        <f t="shared" si="189"/>
        <v>0</v>
      </c>
    </row>
    <row r="12104" spans="1:2" x14ac:dyDescent="0.25">
      <c r="A12104" s="7" t="e">
        <f>VLOOKUP(B12104,PLZ.Landkreis!A:B,2,0)</f>
        <v>#N/A</v>
      </c>
      <c r="B12104" s="8">
        <f t="shared" si="189"/>
        <v>0</v>
      </c>
    </row>
    <row r="12105" spans="1:2" x14ac:dyDescent="0.25">
      <c r="A12105" s="7" t="e">
        <f>VLOOKUP(B12105,PLZ.Landkreis!A:B,2,0)</f>
        <v>#N/A</v>
      </c>
      <c r="B12105" s="8">
        <f t="shared" si="189"/>
        <v>0</v>
      </c>
    </row>
    <row r="12106" spans="1:2" x14ac:dyDescent="0.25">
      <c r="A12106" s="7" t="e">
        <f>VLOOKUP(B12106,PLZ.Landkreis!A:B,2,0)</f>
        <v>#N/A</v>
      </c>
      <c r="B12106" s="8">
        <f t="shared" si="189"/>
        <v>0</v>
      </c>
    </row>
    <row r="12107" spans="1:2" x14ac:dyDescent="0.25">
      <c r="A12107" s="7" t="e">
        <f>VLOOKUP(B12107,PLZ.Landkreis!A:B,2,0)</f>
        <v>#N/A</v>
      </c>
      <c r="B12107" s="8">
        <f t="shared" si="189"/>
        <v>0</v>
      </c>
    </row>
    <row r="12108" spans="1:2" x14ac:dyDescent="0.25">
      <c r="A12108" s="7" t="e">
        <f>VLOOKUP(B12108,PLZ.Landkreis!A:B,2,0)</f>
        <v>#N/A</v>
      </c>
      <c r="B12108" s="8">
        <f t="shared" si="189"/>
        <v>0</v>
      </c>
    </row>
    <row r="12109" spans="1:2" x14ac:dyDescent="0.25">
      <c r="A12109" s="7" t="e">
        <f>VLOOKUP(B12109,PLZ.Landkreis!A:B,2,0)</f>
        <v>#N/A</v>
      </c>
      <c r="B12109" s="8">
        <f t="shared" si="189"/>
        <v>0</v>
      </c>
    </row>
    <row r="12110" spans="1:2" x14ac:dyDescent="0.25">
      <c r="A12110" s="7" t="e">
        <f>VLOOKUP(B12110,PLZ.Landkreis!A:B,2,0)</f>
        <v>#N/A</v>
      </c>
      <c r="B12110" s="8">
        <f t="shared" si="189"/>
        <v>0</v>
      </c>
    </row>
    <row r="12111" spans="1:2" x14ac:dyDescent="0.25">
      <c r="A12111" s="7" t="e">
        <f>VLOOKUP(B12111,PLZ.Landkreis!A:B,2,0)</f>
        <v>#N/A</v>
      </c>
      <c r="B12111" s="8">
        <f t="shared" si="189"/>
        <v>0</v>
      </c>
    </row>
    <row r="12112" spans="1:2" x14ac:dyDescent="0.25">
      <c r="A12112" s="7" t="e">
        <f>VLOOKUP(B12112,PLZ.Landkreis!A:B,2,0)</f>
        <v>#N/A</v>
      </c>
      <c r="B12112" s="8">
        <f t="shared" si="189"/>
        <v>0</v>
      </c>
    </row>
    <row r="12113" spans="1:2" x14ac:dyDescent="0.25">
      <c r="A12113" s="7" t="e">
        <f>VLOOKUP(B12113,PLZ.Landkreis!A:B,2,0)</f>
        <v>#N/A</v>
      </c>
      <c r="B12113" s="8">
        <f t="shared" si="189"/>
        <v>0</v>
      </c>
    </row>
    <row r="12114" spans="1:2" x14ac:dyDescent="0.25">
      <c r="A12114" s="7" t="e">
        <f>VLOOKUP(B12114,PLZ.Landkreis!A:B,2,0)</f>
        <v>#N/A</v>
      </c>
      <c r="B12114" s="8">
        <f t="shared" si="189"/>
        <v>0</v>
      </c>
    </row>
    <row r="12115" spans="1:2" x14ac:dyDescent="0.25">
      <c r="A12115" s="7" t="e">
        <f>VLOOKUP(B12115,PLZ.Landkreis!A:B,2,0)</f>
        <v>#N/A</v>
      </c>
      <c r="B12115" s="8">
        <f t="shared" si="189"/>
        <v>0</v>
      </c>
    </row>
    <row r="12116" spans="1:2" x14ac:dyDescent="0.25">
      <c r="A12116" s="7" t="e">
        <f>VLOOKUP(B12116,PLZ.Landkreis!A:B,2,0)</f>
        <v>#N/A</v>
      </c>
      <c r="B12116" s="8">
        <f t="shared" si="189"/>
        <v>0</v>
      </c>
    </row>
    <row r="12117" spans="1:2" x14ac:dyDescent="0.25">
      <c r="A12117" s="7" t="e">
        <f>VLOOKUP(B12117,PLZ.Landkreis!A:B,2,0)</f>
        <v>#N/A</v>
      </c>
      <c r="B12117" s="8">
        <f t="shared" si="189"/>
        <v>0</v>
      </c>
    </row>
    <row r="12118" spans="1:2" x14ac:dyDescent="0.25">
      <c r="A12118" s="7" t="e">
        <f>VLOOKUP(B12118,PLZ.Landkreis!A:B,2,0)</f>
        <v>#N/A</v>
      </c>
      <c r="B12118" s="8">
        <f t="shared" si="189"/>
        <v>0</v>
      </c>
    </row>
    <row r="12119" spans="1:2" x14ac:dyDescent="0.25">
      <c r="A12119" s="7" t="e">
        <f>VLOOKUP(B12119,PLZ.Landkreis!A:B,2,0)</f>
        <v>#N/A</v>
      </c>
      <c r="B12119" s="8">
        <f t="shared" si="189"/>
        <v>0</v>
      </c>
    </row>
    <row r="12120" spans="1:2" x14ac:dyDescent="0.25">
      <c r="A12120" s="7" t="e">
        <f>VLOOKUP(B12120,PLZ.Landkreis!A:B,2,0)</f>
        <v>#N/A</v>
      </c>
      <c r="B12120" s="8">
        <f t="shared" si="189"/>
        <v>0</v>
      </c>
    </row>
    <row r="12121" spans="1:2" x14ac:dyDescent="0.25">
      <c r="A12121" s="7" t="e">
        <f>VLOOKUP(B12121,PLZ.Landkreis!A:B,2,0)</f>
        <v>#N/A</v>
      </c>
      <c r="B12121" s="8">
        <f t="shared" si="189"/>
        <v>0</v>
      </c>
    </row>
    <row r="12122" spans="1:2" x14ac:dyDescent="0.25">
      <c r="A12122" s="7" t="e">
        <f>VLOOKUP(B12122,PLZ.Landkreis!A:B,2,0)</f>
        <v>#N/A</v>
      </c>
      <c r="B12122" s="8">
        <f t="shared" si="189"/>
        <v>0</v>
      </c>
    </row>
    <row r="12123" spans="1:2" x14ac:dyDescent="0.25">
      <c r="A12123" s="7" t="e">
        <f>VLOOKUP(B12123,PLZ.Landkreis!A:B,2,0)</f>
        <v>#N/A</v>
      </c>
      <c r="B12123" s="8">
        <f t="shared" si="189"/>
        <v>0</v>
      </c>
    </row>
    <row r="12124" spans="1:2" x14ac:dyDescent="0.25">
      <c r="A12124" s="7" t="e">
        <f>VLOOKUP(B12124,PLZ.Landkreis!A:B,2,0)</f>
        <v>#N/A</v>
      </c>
      <c r="B12124" s="8">
        <f t="shared" si="189"/>
        <v>0</v>
      </c>
    </row>
    <row r="12125" spans="1:2" x14ac:dyDescent="0.25">
      <c r="A12125" s="7" t="e">
        <f>VLOOKUP(B12125,PLZ.Landkreis!A:B,2,0)</f>
        <v>#N/A</v>
      </c>
      <c r="B12125" s="8">
        <f t="shared" si="189"/>
        <v>0</v>
      </c>
    </row>
    <row r="12126" spans="1:2" x14ac:dyDescent="0.25">
      <c r="A12126" s="7" t="e">
        <f>VLOOKUP(B12126,PLZ.Landkreis!A:B,2,0)</f>
        <v>#N/A</v>
      </c>
      <c r="B12126" s="8">
        <f t="shared" si="189"/>
        <v>0</v>
      </c>
    </row>
    <row r="12127" spans="1:2" x14ac:dyDescent="0.25">
      <c r="A12127" s="7" t="e">
        <f>VLOOKUP(B12127,PLZ.Landkreis!A:B,2,0)</f>
        <v>#N/A</v>
      </c>
      <c r="B12127" s="8">
        <f t="shared" si="189"/>
        <v>0</v>
      </c>
    </row>
    <row r="12128" spans="1:2" x14ac:dyDescent="0.25">
      <c r="A12128" s="7" t="e">
        <f>VLOOKUP(B12128,PLZ.Landkreis!A:B,2,0)</f>
        <v>#N/A</v>
      </c>
      <c r="B12128" s="8">
        <f t="shared" si="189"/>
        <v>0</v>
      </c>
    </row>
    <row r="12129" spans="1:2" x14ac:dyDescent="0.25">
      <c r="A12129" s="7" t="e">
        <f>VLOOKUP(B12129,PLZ.Landkreis!A:B,2,0)</f>
        <v>#N/A</v>
      </c>
      <c r="B12129" s="8">
        <f t="shared" si="189"/>
        <v>0</v>
      </c>
    </row>
    <row r="12130" spans="1:2" x14ac:dyDescent="0.25">
      <c r="A12130" s="7" t="e">
        <f>VLOOKUP(B12130,PLZ.Landkreis!A:B,2,0)</f>
        <v>#N/A</v>
      </c>
      <c r="B12130" s="8">
        <f t="shared" si="189"/>
        <v>0</v>
      </c>
    </row>
    <row r="12131" spans="1:2" x14ac:dyDescent="0.25">
      <c r="A12131" s="7" t="e">
        <f>VLOOKUP(B12131,PLZ.Landkreis!A:B,2,0)</f>
        <v>#N/A</v>
      </c>
      <c r="B12131" s="8">
        <f t="shared" si="189"/>
        <v>0</v>
      </c>
    </row>
    <row r="12132" spans="1:2" x14ac:dyDescent="0.25">
      <c r="A12132" s="7" t="e">
        <f>VLOOKUP(B12132,PLZ.Landkreis!A:B,2,0)</f>
        <v>#N/A</v>
      </c>
      <c r="B12132" s="8">
        <f t="shared" si="189"/>
        <v>0</v>
      </c>
    </row>
    <row r="12133" spans="1:2" x14ac:dyDescent="0.25">
      <c r="A12133" s="7" t="e">
        <f>VLOOKUP(B12133,PLZ.Landkreis!A:B,2,0)</f>
        <v>#N/A</v>
      </c>
      <c r="B12133" s="8">
        <f t="shared" si="189"/>
        <v>0</v>
      </c>
    </row>
    <row r="12134" spans="1:2" x14ac:dyDescent="0.25">
      <c r="A12134" s="7" t="e">
        <f>VLOOKUP(B12134,PLZ.Landkreis!A:B,2,0)</f>
        <v>#N/A</v>
      </c>
      <c r="B12134" s="8">
        <f t="shared" si="189"/>
        <v>0</v>
      </c>
    </row>
    <row r="12135" spans="1:2" x14ac:dyDescent="0.25">
      <c r="A12135" s="7" t="e">
        <f>VLOOKUP(B12135,PLZ.Landkreis!A:B,2,0)</f>
        <v>#N/A</v>
      </c>
      <c r="B12135" s="8">
        <f t="shared" si="189"/>
        <v>0</v>
      </c>
    </row>
    <row r="12136" spans="1:2" x14ac:dyDescent="0.25">
      <c r="A12136" s="7" t="e">
        <f>VLOOKUP(B12136,PLZ.Landkreis!A:B,2,0)</f>
        <v>#N/A</v>
      </c>
      <c r="B12136" s="8">
        <f t="shared" si="189"/>
        <v>0</v>
      </c>
    </row>
    <row r="12137" spans="1:2" x14ac:dyDescent="0.25">
      <c r="A12137" s="7" t="e">
        <f>VLOOKUP(B12137,PLZ.Landkreis!A:B,2,0)</f>
        <v>#N/A</v>
      </c>
      <c r="B12137" s="8">
        <f t="shared" si="189"/>
        <v>0</v>
      </c>
    </row>
    <row r="12138" spans="1:2" x14ac:dyDescent="0.25">
      <c r="A12138" s="7" t="e">
        <f>VLOOKUP(B12138,PLZ.Landkreis!A:B,2,0)</f>
        <v>#N/A</v>
      </c>
      <c r="B12138" s="8">
        <f t="shared" si="189"/>
        <v>0</v>
      </c>
    </row>
    <row r="12139" spans="1:2" x14ac:dyDescent="0.25">
      <c r="A12139" s="7" t="e">
        <f>VLOOKUP(B12139,PLZ.Landkreis!A:B,2,0)</f>
        <v>#N/A</v>
      </c>
      <c r="B12139" s="8">
        <f t="shared" si="189"/>
        <v>0</v>
      </c>
    </row>
    <row r="12140" spans="1:2" x14ac:dyDescent="0.25">
      <c r="A12140" s="7" t="e">
        <f>VLOOKUP(B12140,PLZ.Landkreis!A:B,2,0)</f>
        <v>#N/A</v>
      </c>
      <c r="B12140" s="8">
        <f t="shared" si="189"/>
        <v>0</v>
      </c>
    </row>
    <row r="12141" spans="1:2" x14ac:dyDescent="0.25">
      <c r="A12141" s="7" t="e">
        <f>VLOOKUP(B12141,PLZ.Landkreis!A:B,2,0)</f>
        <v>#N/A</v>
      </c>
      <c r="B12141" s="8">
        <f t="shared" si="189"/>
        <v>0</v>
      </c>
    </row>
    <row r="12142" spans="1:2" x14ac:dyDescent="0.25">
      <c r="A12142" s="7" t="e">
        <f>VLOOKUP(B12142,PLZ.Landkreis!A:B,2,0)</f>
        <v>#N/A</v>
      </c>
      <c r="B12142" s="8">
        <f t="shared" si="189"/>
        <v>0</v>
      </c>
    </row>
    <row r="12143" spans="1:2" x14ac:dyDescent="0.25">
      <c r="A12143" s="7" t="e">
        <f>VLOOKUP(B12143,PLZ.Landkreis!A:B,2,0)</f>
        <v>#N/A</v>
      </c>
      <c r="B12143" s="8">
        <f t="shared" si="189"/>
        <v>0</v>
      </c>
    </row>
    <row r="12144" spans="1:2" x14ac:dyDescent="0.25">
      <c r="A12144" s="7" t="e">
        <f>VLOOKUP(B12144,PLZ.Landkreis!A:B,2,0)</f>
        <v>#N/A</v>
      </c>
      <c r="B12144" s="8">
        <f t="shared" si="189"/>
        <v>0</v>
      </c>
    </row>
    <row r="12145" spans="1:2" x14ac:dyDescent="0.25">
      <c r="A12145" s="7" t="e">
        <f>VLOOKUP(B12145,PLZ.Landkreis!A:B,2,0)</f>
        <v>#N/A</v>
      </c>
      <c r="B12145" s="8">
        <f t="shared" si="189"/>
        <v>0</v>
      </c>
    </row>
    <row r="12146" spans="1:2" x14ac:dyDescent="0.25">
      <c r="A12146" s="7" t="e">
        <f>VLOOKUP(B12146,PLZ.Landkreis!A:B,2,0)</f>
        <v>#N/A</v>
      </c>
      <c r="B12146" s="8">
        <f t="shared" si="189"/>
        <v>0</v>
      </c>
    </row>
    <row r="12147" spans="1:2" x14ac:dyDescent="0.25">
      <c r="A12147" s="7" t="e">
        <f>VLOOKUP(B12147,PLZ.Landkreis!A:B,2,0)</f>
        <v>#N/A</v>
      </c>
      <c r="B12147" s="8">
        <f t="shared" si="189"/>
        <v>0</v>
      </c>
    </row>
    <row r="12148" spans="1:2" x14ac:dyDescent="0.25">
      <c r="A12148" s="7" t="e">
        <f>VLOOKUP(B12148,PLZ.Landkreis!A:B,2,0)</f>
        <v>#N/A</v>
      </c>
      <c r="B12148" s="8">
        <f t="shared" si="189"/>
        <v>0</v>
      </c>
    </row>
    <row r="12149" spans="1:2" x14ac:dyDescent="0.25">
      <c r="A12149" s="7" t="e">
        <f>VLOOKUP(B12149,PLZ.Landkreis!A:B,2,0)</f>
        <v>#N/A</v>
      </c>
      <c r="B12149" s="8">
        <f t="shared" si="189"/>
        <v>0</v>
      </c>
    </row>
    <row r="12150" spans="1:2" x14ac:dyDescent="0.25">
      <c r="A12150" s="7" t="e">
        <f>VLOOKUP(B12150,PLZ.Landkreis!A:B,2,0)</f>
        <v>#N/A</v>
      </c>
      <c r="B12150" s="8">
        <f t="shared" si="189"/>
        <v>0</v>
      </c>
    </row>
    <row r="12151" spans="1:2" x14ac:dyDescent="0.25">
      <c r="A12151" s="7" t="e">
        <f>VLOOKUP(B12151,PLZ.Landkreis!A:B,2,0)</f>
        <v>#N/A</v>
      </c>
      <c r="B12151" s="8">
        <f t="shared" si="189"/>
        <v>0</v>
      </c>
    </row>
    <row r="12152" spans="1:2" x14ac:dyDescent="0.25">
      <c r="A12152" s="7" t="e">
        <f>VLOOKUP(B12152,PLZ.Landkreis!A:B,2,0)</f>
        <v>#N/A</v>
      </c>
      <c r="B12152" s="8">
        <f t="shared" si="189"/>
        <v>0</v>
      </c>
    </row>
    <row r="12153" spans="1:2" x14ac:dyDescent="0.25">
      <c r="A12153" s="7" t="e">
        <f>VLOOKUP(B12153,PLZ.Landkreis!A:B,2,0)</f>
        <v>#N/A</v>
      </c>
      <c r="B12153" s="8">
        <f t="shared" si="189"/>
        <v>0</v>
      </c>
    </row>
    <row r="12154" spans="1:2" x14ac:dyDescent="0.25">
      <c r="A12154" s="7" t="e">
        <f>VLOOKUP(B12154,PLZ.Landkreis!A:B,2,0)</f>
        <v>#N/A</v>
      </c>
      <c r="B12154" s="8">
        <f t="shared" si="189"/>
        <v>0</v>
      </c>
    </row>
    <row r="12155" spans="1:2" x14ac:dyDescent="0.25">
      <c r="A12155" s="7" t="e">
        <f>VLOOKUP(B12155,PLZ.Landkreis!A:B,2,0)</f>
        <v>#N/A</v>
      </c>
      <c r="B12155" s="8">
        <f t="shared" si="189"/>
        <v>0</v>
      </c>
    </row>
    <row r="12156" spans="1:2" x14ac:dyDescent="0.25">
      <c r="A12156" s="7" t="e">
        <f>VLOOKUP(B12156,PLZ.Landkreis!A:B,2,0)</f>
        <v>#N/A</v>
      </c>
      <c r="B12156" s="8">
        <f t="shared" si="189"/>
        <v>0</v>
      </c>
    </row>
    <row r="12157" spans="1:2" x14ac:dyDescent="0.25">
      <c r="A12157" s="7" t="e">
        <f>VLOOKUP(B12157,PLZ.Landkreis!A:B,2,0)</f>
        <v>#N/A</v>
      </c>
      <c r="B12157" s="8">
        <f t="shared" si="189"/>
        <v>0</v>
      </c>
    </row>
    <row r="12158" spans="1:2" x14ac:dyDescent="0.25">
      <c r="A12158" s="7" t="e">
        <f>VLOOKUP(B12158,PLZ.Landkreis!A:B,2,0)</f>
        <v>#N/A</v>
      </c>
      <c r="B12158" s="8">
        <f t="shared" si="189"/>
        <v>0</v>
      </c>
    </row>
    <row r="12159" spans="1:2" x14ac:dyDescent="0.25">
      <c r="A12159" s="7" t="e">
        <f>VLOOKUP(B12159,PLZ.Landkreis!A:B,2,0)</f>
        <v>#N/A</v>
      </c>
      <c r="B12159" s="8">
        <f t="shared" si="189"/>
        <v>0</v>
      </c>
    </row>
    <row r="12160" spans="1:2" x14ac:dyDescent="0.25">
      <c r="A12160" s="7" t="e">
        <f>VLOOKUP(B12160,PLZ.Landkreis!A:B,2,0)</f>
        <v>#N/A</v>
      </c>
      <c r="B12160" s="8">
        <f t="shared" si="189"/>
        <v>0</v>
      </c>
    </row>
    <row r="12161" spans="1:2" x14ac:dyDescent="0.25">
      <c r="A12161" s="7" t="e">
        <f>VLOOKUP(B12161,PLZ.Landkreis!A:B,2,0)</f>
        <v>#N/A</v>
      </c>
      <c r="B12161" s="8">
        <f t="shared" si="189"/>
        <v>0</v>
      </c>
    </row>
    <row r="12162" spans="1:2" x14ac:dyDescent="0.25">
      <c r="A12162" s="7" t="e">
        <f>VLOOKUP(B12162,PLZ.Landkreis!A:B,2,0)</f>
        <v>#N/A</v>
      </c>
      <c r="B12162" s="8">
        <f t="shared" si="189"/>
        <v>0</v>
      </c>
    </row>
    <row r="12163" spans="1:2" x14ac:dyDescent="0.25">
      <c r="A12163" s="7" t="e">
        <f>VLOOKUP(B12163,PLZ.Landkreis!A:B,2,0)</f>
        <v>#N/A</v>
      </c>
      <c r="B12163" s="8">
        <f t="shared" ref="B12163:B12226" si="190">E12163*1</f>
        <v>0</v>
      </c>
    </row>
    <row r="12164" spans="1:2" x14ac:dyDescent="0.25">
      <c r="A12164" s="7" t="e">
        <f>VLOOKUP(B12164,PLZ.Landkreis!A:B,2,0)</f>
        <v>#N/A</v>
      </c>
      <c r="B12164" s="8">
        <f t="shared" si="190"/>
        <v>0</v>
      </c>
    </row>
    <row r="12165" spans="1:2" x14ac:dyDescent="0.25">
      <c r="A12165" s="7" t="e">
        <f>VLOOKUP(B12165,PLZ.Landkreis!A:B,2,0)</f>
        <v>#N/A</v>
      </c>
      <c r="B12165" s="8">
        <f t="shared" si="190"/>
        <v>0</v>
      </c>
    </row>
    <row r="12166" spans="1:2" x14ac:dyDescent="0.25">
      <c r="A12166" s="7" t="e">
        <f>VLOOKUP(B12166,PLZ.Landkreis!A:B,2,0)</f>
        <v>#N/A</v>
      </c>
      <c r="B12166" s="8">
        <f t="shared" si="190"/>
        <v>0</v>
      </c>
    </row>
    <row r="12167" spans="1:2" x14ac:dyDescent="0.25">
      <c r="A12167" s="7" t="e">
        <f>VLOOKUP(B12167,PLZ.Landkreis!A:B,2,0)</f>
        <v>#N/A</v>
      </c>
      <c r="B12167" s="8">
        <f t="shared" si="190"/>
        <v>0</v>
      </c>
    </row>
    <row r="12168" spans="1:2" x14ac:dyDescent="0.25">
      <c r="A12168" s="7" t="e">
        <f>VLOOKUP(B12168,PLZ.Landkreis!A:B,2,0)</f>
        <v>#N/A</v>
      </c>
      <c r="B12168" s="8">
        <f t="shared" si="190"/>
        <v>0</v>
      </c>
    </row>
    <row r="12169" spans="1:2" x14ac:dyDescent="0.25">
      <c r="A12169" s="7" t="e">
        <f>VLOOKUP(B12169,PLZ.Landkreis!A:B,2,0)</f>
        <v>#N/A</v>
      </c>
      <c r="B12169" s="8">
        <f t="shared" si="190"/>
        <v>0</v>
      </c>
    </row>
    <row r="12170" spans="1:2" x14ac:dyDescent="0.25">
      <c r="A12170" s="7" t="e">
        <f>VLOOKUP(B12170,PLZ.Landkreis!A:B,2,0)</f>
        <v>#N/A</v>
      </c>
      <c r="B12170" s="8">
        <f t="shared" si="190"/>
        <v>0</v>
      </c>
    </row>
    <row r="12171" spans="1:2" x14ac:dyDescent="0.25">
      <c r="A12171" s="7" t="e">
        <f>VLOOKUP(B12171,PLZ.Landkreis!A:B,2,0)</f>
        <v>#N/A</v>
      </c>
      <c r="B12171" s="8">
        <f t="shared" si="190"/>
        <v>0</v>
      </c>
    </row>
    <row r="12172" spans="1:2" x14ac:dyDescent="0.25">
      <c r="A12172" s="7" t="e">
        <f>VLOOKUP(B12172,PLZ.Landkreis!A:B,2,0)</f>
        <v>#N/A</v>
      </c>
      <c r="B12172" s="8">
        <f t="shared" si="190"/>
        <v>0</v>
      </c>
    </row>
    <row r="12173" spans="1:2" x14ac:dyDescent="0.25">
      <c r="A12173" s="7" t="e">
        <f>VLOOKUP(B12173,PLZ.Landkreis!A:B,2,0)</f>
        <v>#N/A</v>
      </c>
      <c r="B12173" s="8">
        <f t="shared" si="190"/>
        <v>0</v>
      </c>
    </row>
    <row r="12174" spans="1:2" x14ac:dyDescent="0.25">
      <c r="A12174" s="7" t="e">
        <f>VLOOKUP(B12174,PLZ.Landkreis!A:B,2,0)</f>
        <v>#N/A</v>
      </c>
      <c r="B12174" s="8">
        <f t="shared" si="190"/>
        <v>0</v>
      </c>
    </row>
    <row r="12175" spans="1:2" x14ac:dyDescent="0.25">
      <c r="A12175" s="7" t="e">
        <f>VLOOKUP(B12175,PLZ.Landkreis!A:B,2,0)</f>
        <v>#N/A</v>
      </c>
      <c r="B12175" s="8">
        <f t="shared" si="190"/>
        <v>0</v>
      </c>
    </row>
    <row r="12176" spans="1:2" x14ac:dyDescent="0.25">
      <c r="A12176" s="7" t="e">
        <f>VLOOKUP(B12176,PLZ.Landkreis!A:B,2,0)</f>
        <v>#N/A</v>
      </c>
      <c r="B12176" s="8">
        <f t="shared" si="190"/>
        <v>0</v>
      </c>
    </row>
    <row r="12177" spans="1:2" x14ac:dyDescent="0.25">
      <c r="A12177" s="7" t="e">
        <f>VLOOKUP(B12177,PLZ.Landkreis!A:B,2,0)</f>
        <v>#N/A</v>
      </c>
      <c r="B12177" s="8">
        <f t="shared" si="190"/>
        <v>0</v>
      </c>
    </row>
    <row r="12178" spans="1:2" x14ac:dyDescent="0.25">
      <c r="A12178" s="7" t="e">
        <f>VLOOKUP(B12178,PLZ.Landkreis!A:B,2,0)</f>
        <v>#N/A</v>
      </c>
      <c r="B12178" s="8">
        <f t="shared" si="190"/>
        <v>0</v>
      </c>
    </row>
    <row r="12179" spans="1:2" x14ac:dyDescent="0.25">
      <c r="A12179" s="7" t="e">
        <f>VLOOKUP(B12179,PLZ.Landkreis!A:B,2,0)</f>
        <v>#N/A</v>
      </c>
      <c r="B12179" s="8">
        <f t="shared" si="190"/>
        <v>0</v>
      </c>
    </row>
    <row r="12180" spans="1:2" x14ac:dyDescent="0.25">
      <c r="A12180" s="7" t="e">
        <f>VLOOKUP(B12180,PLZ.Landkreis!A:B,2,0)</f>
        <v>#N/A</v>
      </c>
      <c r="B12180" s="8">
        <f t="shared" si="190"/>
        <v>0</v>
      </c>
    </row>
    <row r="12181" spans="1:2" x14ac:dyDescent="0.25">
      <c r="A12181" s="7" t="e">
        <f>VLOOKUP(B12181,PLZ.Landkreis!A:B,2,0)</f>
        <v>#N/A</v>
      </c>
      <c r="B12181" s="8">
        <f t="shared" si="190"/>
        <v>0</v>
      </c>
    </row>
    <row r="12182" spans="1:2" x14ac:dyDescent="0.25">
      <c r="A12182" s="7" t="e">
        <f>VLOOKUP(B12182,PLZ.Landkreis!A:B,2,0)</f>
        <v>#N/A</v>
      </c>
      <c r="B12182" s="8">
        <f t="shared" si="190"/>
        <v>0</v>
      </c>
    </row>
    <row r="12183" spans="1:2" x14ac:dyDescent="0.25">
      <c r="A12183" s="7" t="e">
        <f>VLOOKUP(B12183,PLZ.Landkreis!A:B,2,0)</f>
        <v>#N/A</v>
      </c>
      <c r="B12183" s="8">
        <f t="shared" si="190"/>
        <v>0</v>
      </c>
    </row>
    <row r="12184" spans="1:2" x14ac:dyDescent="0.25">
      <c r="A12184" s="7" t="e">
        <f>VLOOKUP(B12184,PLZ.Landkreis!A:B,2,0)</f>
        <v>#N/A</v>
      </c>
      <c r="B12184" s="8">
        <f t="shared" si="190"/>
        <v>0</v>
      </c>
    </row>
    <row r="12185" spans="1:2" x14ac:dyDescent="0.25">
      <c r="A12185" s="7" t="e">
        <f>VLOOKUP(B12185,PLZ.Landkreis!A:B,2,0)</f>
        <v>#N/A</v>
      </c>
      <c r="B12185" s="8">
        <f t="shared" si="190"/>
        <v>0</v>
      </c>
    </row>
    <row r="12186" spans="1:2" x14ac:dyDescent="0.25">
      <c r="A12186" s="7" t="e">
        <f>VLOOKUP(B12186,PLZ.Landkreis!A:B,2,0)</f>
        <v>#N/A</v>
      </c>
      <c r="B12186" s="8">
        <f t="shared" si="190"/>
        <v>0</v>
      </c>
    </row>
    <row r="12187" spans="1:2" x14ac:dyDescent="0.25">
      <c r="A12187" s="7" t="e">
        <f>VLOOKUP(B12187,PLZ.Landkreis!A:B,2,0)</f>
        <v>#N/A</v>
      </c>
      <c r="B12187" s="8">
        <f t="shared" si="190"/>
        <v>0</v>
      </c>
    </row>
    <row r="12188" spans="1:2" x14ac:dyDescent="0.25">
      <c r="A12188" s="7" t="e">
        <f>VLOOKUP(B12188,PLZ.Landkreis!A:B,2,0)</f>
        <v>#N/A</v>
      </c>
      <c r="B12188" s="8">
        <f t="shared" si="190"/>
        <v>0</v>
      </c>
    </row>
    <row r="12189" spans="1:2" x14ac:dyDescent="0.25">
      <c r="A12189" s="7" t="e">
        <f>VLOOKUP(B12189,PLZ.Landkreis!A:B,2,0)</f>
        <v>#N/A</v>
      </c>
      <c r="B12189" s="8">
        <f t="shared" si="190"/>
        <v>0</v>
      </c>
    </row>
    <row r="12190" spans="1:2" x14ac:dyDescent="0.25">
      <c r="A12190" s="7" t="e">
        <f>VLOOKUP(B12190,PLZ.Landkreis!A:B,2,0)</f>
        <v>#N/A</v>
      </c>
      <c r="B12190" s="8">
        <f t="shared" si="190"/>
        <v>0</v>
      </c>
    </row>
    <row r="12191" spans="1:2" x14ac:dyDescent="0.25">
      <c r="A12191" s="7" t="e">
        <f>VLOOKUP(B12191,PLZ.Landkreis!A:B,2,0)</f>
        <v>#N/A</v>
      </c>
      <c r="B12191" s="8">
        <f t="shared" si="190"/>
        <v>0</v>
      </c>
    </row>
    <row r="12192" spans="1:2" x14ac:dyDescent="0.25">
      <c r="A12192" s="7" t="e">
        <f>VLOOKUP(B12192,PLZ.Landkreis!A:B,2,0)</f>
        <v>#N/A</v>
      </c>
      <c r="B12192" s="8">
        <f t="shared" si="190"/>
        <v>0</v>
      </c>
    </row>
    <row r="12193" spans="1:2" x14ac:dyDescent="0.25">
      <c r="A12193" s="7" t="e">
        <f>VLOOKUP(B12193,PLZ.Landkreis!A:B,2,0)</f>
        <v>#N/A</v>
      </c>
      <c r="B12193" s="8">
        <f t="shared" si="190"/>
        <v>0</v>
      </c>
    </row>
    <row r="12194" spans="1:2" x14ac:dyDescent="0.25">
      <c r="A12194" s="7" t="e">
        <f>VLOOKUP(B12194,PLZ.Landkreis!A:B,2,0)</f>
        <v>#N/A</v>
      </c>
      <c r="B12194" s="8">
        <f t="shared" si="190"/>
        <v>0</v>
      </c>
    </row>
    <row r="12195" spans="1:2" x14ac:dyDescent="0.25">
      <c r="A12195" s="7" t="e">
        <f>VLOOKUP(B12195,PLZ.Landkreis!A:B,2,0)</f>
        <v>#N/A</v>
      </c>
      <c r="B12195" s="8">
        <f t="shared" si="190"/>
        <v>0</v>
      </c>
    </row>
    <row r="12196" spans="1:2" x14ac:dyDescent="0.25">
      <c r="A12196" s="7" t="e">
        <f>VLOOKUP(B12196,PLZ.Landkreis!A:B,2,0)</f>
        <v>#N/A</v>
      </c>
      <c r="B12196" s="8">
        <f t="shared" si="190"/>
        <v>0</v>
      </c>
    </row>
    <row r="12197" spans="1:2" x14ac:dyDescent="0.25">
      <c r="A12197" s="7" t="e">
        <f>VLOOKUP(B12197,PLZ.Landkreis!A:B,2,0)</f>
        <v>#N/A</v>
      </c>
      <c r="B12197" s="8">
        <f t="shared" si="190"/>
        <v>0</v>
      </c>
    </row>
    <row r="12198" spans="1:2" x14ac:dyDescent="0.25">
      <c r="A12198" s="7" t="e">
        <f>VLOOKUP(B12198,PLZ.Landkreis!A:B,2,0)</f>
        <v>#N/A</v>
      </c>
      <c r="B12198" s="8">
        <f t="shared" si="190"/>
        <v>0</v>
      </c>
    </row>
    <row r="12199" spans="1:2" x14ac:dyDescent="0.25">
      <c r="A12199" s="7" t="e">
        <f>VLOOKUP(B12199,PLZ.Landkreis!A:B,2,0)</f>
        <v>#N/A</v>
      </c>
      <c r="B12199" s="8">
        <f t="shared" si="190"/>
        <v>0</v>
      </c>
    </row>
    <row r="12200" spans="1:2" x14ac:dyDescent="0.25">
      <c r="A12200" s="7" t="e">
        <f>VLOOKUP(B12200,PLZ.Landkreis!A:B,2,0)</f>
        <v>#N/A</v>
      </c>
      <c r="B12200" s="8">
        <f t="shared" si="190"/>
        <v>0</v>
      </c>
    </row>
    <row r="12201" spans="1:2" x14ac:dyDescent="0.25">
      <c r="A12201" s="7" t="e">
        <f>VLOOKUP(B12201,PLZ.Landkreis!A:B,2,0)</f>
        <v>#N/A</v>
      </c>
      <c r="B12201" s="8">
        <f t="shared" si="190"/>
        <v>0</v>
      </c>
    </row>
    <row r="12202" spans="1:2" x14ac:dyDescent="0.25">
      <c r="A12202" s="7" t="e">
        <f>VLOOKUP(B12202,PLZ.Landkreis!A:B,2,0)</f>
        <v>#N/A</v>
      </c>
      <c r="B12202" s="8">
        <f t="shared" si="190"/>
        <v>0</v>
      </c>
    </row>
    <row r="12203" spans="1:2" x14ac:dyDescent="0.25">
      <c r="A12203" s="7" t="e">
        <f>VLOOKUP(B12203,PLZ.Landkreis!A:B,2,0)</f>
        <v>#N/A</v>
      </c>
      <c r="B12203" s="8">
        <f t="shared" si="190"/>
        <v>0</v>
      </c>
    </row>
    <row r="12204" spans="1:2" x14ac:dyDescent="0.25">
      <c r="A12204" s="7" t="e">
        <f>VLOOKUP(B12204,PLZ.Landkreis!A:B,2,0)</f>
        <v>#N/A</v>
      </c>
      <c r="B12204" s="8">
        <f t="shared" si="190"/>
        <v>0</v>
      </c>
    </row>
    <row r="12205" spans="1:2" x14ac:dyDescent="0.25">
      <c r="A12205" s="7" t="e">
        <f>VLOOKUP(B12205,PLZ.Landkreis!A:B,2,0)</f>
        <v>#N/A</v>
      </c>
      <c r="B12205" s="8">
        <f t="shared" si="190"/>
        <v>0</v>
      </c>
    </row>
    <row r="12206" spans="1:2" x14ac:dyDescent="0.25">
      <c r="A12206" s="7" t="e">
        <f>VLOOKUP(B12206,PLZ.Landkreis!A:B,2,0)</f>
        <v>#N/A</v>
      </c>
      <c r="B12206" s="8">
        <f t="shared" si="190"/>
        <v>0</v>
      </c>
    </row>
    <row r="12207" spans="1:2" x14ac:dyDescent="0.25">
      <c r="A12207" s="7" t="e">
        <f>VLOOKUP(B12207,PLZ.Landkreis!A:B,2,0)</f>
        <v>#N/A</v>
      </c>
      <c r="B12207" s="8">
        <f t="shared" si="190"/>
        <v>0</v>
      </c>
    </row>
    <row r="12208" spans="1:2" x14ac:dyDescent="0.25">
      <c r="A12208" s="7" t="e">
        <f>VLOOKUP(B12208,PLZ.Landkreis!A:B,2,0)</f>
        <v>#N/A</v>
      </c>
      <c r="B12208" s="8">
        <f t="shared" si="190"/>
        <v>0</v>
      </c>
    </row>
    <row r="12209" spans="1:2" x14ac:dyDescent="0.25">
      <c r="A12209" s="7" t="e">
        <f>VLOOKUP(B12209,PLZ.Landkreis!A:B,2,0)</f>
        <v>#N/A</v>
      </c>
      <c r="B12209" s="8">
        <f t="shared" si="190"/>
        <v>0</v>
      </c>
    </row>
    <row r="12210" spans="1:2" x14ac:dyDescent="0.25">
      <c r="A12210" s="7" t="e">
        <f>VLOOKUP(B12210,PLZ.Landkreis!A:B,2,0)</f>
        <v>#N/A</v>
      </c>
      <c r="B12210" s="8">
        <f t="shared" si="190"/>
        <v>0</v>
      </c>
    </row>
    <row r="12211" spans="1:2" x14ac:dyDescent="0.25">
      <c r="A12211" s="7" t="e">
        <f>VLOOKUP(B12211,PLZ.Landkreis!A:B,2,0)</f>
        <v>#N/A</v>
      </c>
      <c r="B12211" s="8">
        <f t="shared" si="190"/>
        <v>0</v>
      </c>
    </row>
    <row r="12212" spans="1:2" x14ac:dyDescent="0.25">
      <c r="A12212" s="7" t="e">
        <f>VLOOKUP(B12212,PLZ.Landkreis!A:B,2,0)</f>
        <v>#N/A</v>
      </c>
      <c r="B12212" s="8">
        <f t="shared" si="190"/>
        <v>0</v>
      </c>
    </row>
    <row r="12213" spans="1:2" x14ac:dyDescent="0.25">
      <c r="A12213" s="7" t="e">
        <f>VLOOKUP(B12213,PLZ.Landkreis!A:B,2,0)</f>
        <v>#N/A</v>
      </c>
      <c r="B12213" s="8">
        <f t="shared" si="190"/>
        <v>0</v>
      </c>
    </row>
    <row r="12214" spans="1:2" x14ac:dyDescent="0.25">
      <c r="A12214" s="7" t="e">
        <f>VLOOKUP(B12214,PLZ.Landkreis!A:B,2,0)</f>
        <v>#N/A</v>
      </c>
      <c r="B12214" s="8">
        <f t="shared" si="190"/>
        <v>0</v>
      </c>
    </row>
    <row r="12215" spans="1:2" x14ac:dyDescent="0.25">
      <c r="A12215" s="7" t="e">
        <f>VLOOKUP(B12215,PLZ.Landkreis!A:B,2,0)</f>
        <v>#N/A</v>
      </c>
      <c r="B12215" s="8">
        <f t="shared" si="190"/>
        <v>0</v>
      </c>
    </row>
    <row r="12216" spans="1:2" x14ac:dyDescent="0.25">
      <c r="A12216" s="7" t="e">
        <f>VLOOKUP(B12216,PLZ.Landkreis!A:B,2,0)</f>
        <v>#N/A</v>
      </c>
      <c r="B12216" s="8">
        <f t="shared" si="190"/>
        <v>0</v>
      </c>
    </row>
    <row r="12217" spans="1:2" x14ac:dyDescent="0.25">
      <c r="A12217" s="7" t="e">
        <f>VLOOKUP(B12217,PLZ.Landkreis!A:B,2,0)</f>
        <v>#N/A</v>
      </c>
      <c r="B12217" s="8">
        <f t="shared" si="190"/>
        <v>0</v>
      </c>
    </row>
    <row r="12218" spans="1:2" x14ac:dyDescent="0.25">
      <c r="A12218" s="7" t="e">
        <f>VLOOKUP(B12218,PLZ.Landkreis!A:B,2,0)</f>
        <v>#N/A</v>
      </c>
      <c r="B12218" s="8">
        <f t="shared" si="190"/>
        <v>0</v>
      </c>
    </row>
    <row r="12219" spans="1:2" x14ac:dyDescent="0.25">
      <c r="A12219" s="7" t="e">
        <f>VLOOKUP(B12219,PLZ.Landkreis!A:B,2,0)</f>
        <v>#N/A</v>
      </c>
      <c r="B12219" s="8">
        <f t="shared" si="190"/>
        <v>0</v>
      </c>
    </row>
    <row r="12220" spans="1:2" x14ac:dyDescent="0.25">
      <c r="A12220" s="7" t="e">
        <f>VLOOKUP(B12220,PLZ.Landkreis!A:B,2,0)</f>
        <v>#N/A</v>
      </c>
      <c r="B12220" s="8">
        <f t="shared" si="190"/>
        <v>0</v>
      </c>
    </row>
    <row r="12221" spans="1:2" x14ac:dyDescent="0.25">
      <c r="A12221" s="7" t="e">
        <f>VLOOKUP(B12221,PLZ.Landkreis!A:B,2,0)</f>
        <v>#N/A</v>
      </c>
      <c r="B12221" s="8">
        <f t="shared" si="190"/>
        <v>0</v>
      </c>
    </row>
    <row r="12222" spans="1:2" x14ac:dyDescent="0.25">
      <c r="A12222" s="7" t="e">
        <f>VLOOKUP(B12222,PLZ.Landkreis!A:B,2,0)</f>
        <v>#N/A</v>
      </c>
      <c r="B12222" s="8">
        <f t="shared" si="190"/>
        <v>0</v>
      </c>
    </row>
    <row r="12223" spans="1:2" x14ac:dyDescent="0.25">
      <c r="A12223" s="7" t="e">
        <f>VLOOKUP(B12223,PLZ.Landkreis!A:B,2,0)</f>
        <v>#N/A</v>
      </c>
      <c r="B12223" s="8">
        <f t="shared" si="190"/>
        <v>0</v>
      </c>
    </row>
    <row r="12224" spans="1:2" x14ac:dyDescent="0.25">
      <c r="A12224" s="7" t="e">
        <f>VLOOKUP(B12224,PLZ.Landkreis!A:B,2,0)</f>
        <v>#N/A</v>
      </c>
      <c r="B12224" s="8">
        <f t="shared" si="190"/>
        <v>0</v>
      </c>
    </row>
    <row r="12225" spans="1:2" x14ac:dyDescent="0.25">
      <c r="A12225" s="7" t="e">
        <f>VLOOKUP(B12225,PLZ.Landkreis!A:B,2,0)</f>
        <v>#N/A</v>
      </c>
      <c r="B12225" s="8">
        <f t="shared" si="190"/>
        <v>0</v>
      </c>
    </row>
    <row r="12226" spans="1:2" x14ac:dyDescent="0.25">
      <c r="A12226" s="7" t="e">
        <f>VLOOKUP(B12226,PLZ.Landkreis!A:B,2,0)</f>
        <v>#N/A</v>
      </c>
      <c r="B12226" s="8">
        <f t="shared" si="190"/>
        <v>0</v>
      </c>
    </row>
    <row r="12227" spans="1:2" x14ac:dyDescent="0.25">
      <c r="A12227" s="7" t="e">
        <f>VLOOKUP(B12227,PLZ.Landkreis!A:B,2,0)</f>
        <v>#N/A</v>
      </c>
      <c r="B12227" s="8">
        <f t="shared" ref="B12227:B12290" si="191">E12227*1</f>
        <v>0</v>
      </c>
    </row>
    <row r="12228" spans="1:2" x14ac:dyDescent="0.25">
      <c r="A12228" s="7" t="e">
        <f>VLOOKUP(B12228,PLZ.Landkreis!A:B,2,0)</f>
        <v>#N/A</v>
      </c>
      <c r="B12228" s="8">
        <f t="shared" si="191"/>
        <v>0</v>
      </c>
    </row>
    <row r="12229" spans="1:2" x14ac:dyDescent="0.25">
      <c r="A12229" s="7" t="e">
        <f>VLOOKUP(B12229,PLZ.Landkreis!A:B,2,0)</f>
        <v>#N/A</v>
      </c>
      <c r="B12229" s="8">
        <f t="shared" si="191"/>
        <v>0</v>
      </c>
    </row>
    <row r="12230" spans="1:2" x14ac:dyDescent="0.25">
      <c r="A12230" s="7" t="e">
        <f>VLOOKUP(B12230,PLZ.Landkreis!A:B,2,0)</f>
        <v>#N/A</v>
      </c>
      <c r="B12230" s="8">
        <f t="shared" si="191"/>
        <v>0</v>
      </c>
    </row>
    <row r="12231" spans="1:2" x14ac:dyDescent="0.25">
      <c r="A12231" s="7" t="e">
        <f>VLOOKUP(B12231,PLZ.Landkreis!A:B,2,0)</f>
        <v>#N/A</v>
      </c>
      <c r="B12231" s="8">
        <f t="shared" si="191"/>
        <v>0</v>
      </c>
    </row>
    <row r="12232" spans="1:2" x14ac:dyDescent="0.25">
      <c r="A12232" s="7" t="e">
        <f>VLOOKUP(B12232,PLZ.Landkreis!A:B,2,0)</f>
        <v>#N/A</v>
      </c>
      <c r="B12232" s="8">
        <f t="shared" si="191"/>
        <v>0</v>
      </c>
    </row>
    <row r="12233" spans="1:2" x14ac:dyDescent="0.25">
      <c r="A12233" s="7" t="e">
        <f>VLOOKUP(B12233,PLZ.Landkreis!A:B,2,0)</f>
        <v>#N/A</v>
      </c>
      <c r="B12233" s="8">
        <f t="shared" si="191"/>
        <v>0</v>
      </c>
    </row>
    <row r="12234" spans="1:2" x14ac:dyDescent="0.25">
      <c r="A12234" s="7" t="e">
        <f>VLOOKUP(B12234,PLZ.Landkreis!A:B,2,0)</f>
        <v>#N/A</v>
      </c>
      <c r="B12234" s="8">
        <f t="shared" si="191"/>
        <v>0</v>
      </c>
    </row>
    <row r="12235" spans="1:2" x14ac:dyDescent="0.25">
      <c r="A12235" s="7" t="e">
        <f>VLOOKUP(B12235,PLZ.Landkreis!A:B,2,0)</f>
        <v>#N/A</v>
      </c>
      <c r="B12235" s="8">
        <f t="shared" si="191"/>
        <v>0</v>
      </c>
    </row>
    <row r="12236" spans="1:2" x14ac:dyDescent="0.25">
      <c r="A12236" s="7" t="e">
        <f>VLOOKUP(B12236,PLZ.Landkreis!A:B,2,0)</f>
        <v>#N/A</v>
      </c>
      <c r="B12236" s="8">
        <f t="shared" si="191"/>
        <v>0</v>
      </c>
    </row>
    <row r="12237" spans="1:2" x14ac:dyDescent="0.25">
      <c r="A12237" s="7" t="e">
        <f>VLOOKUP(B12237,PLZ.Landkreis!A:B,2,0)</f>
        <v>#N/A</v>
      </c>
      <c r="B12237" s="8">
        <f t="shared" si="191"/>
        <v>0</v>
      </c>
    </row>
    <row r="12238" spans="1:2" x14ac:dyDescent="0.25">
      <c r="A12238" s="7" t="e">
        <f>VLOOKUP(B12238,PLZ.Landkreis!A:B,2,0)</f>
        <v>#N/A</v>
      </c>
      <c r="B12238" s="8">
        <f t="shared" si="191"/>
        <v>0</v>
      </c>
    </row>
    <row r="12239" spans="1:2" x14ac:dyDescent="0.25">
      <c r="A12239" s="7" t="e">
        <f>VLOOKUP(B12239,PLZ.Landkreis!A:B,2,0)</f>
        <v>#N/A</v>
      </c>
      <c r="B12239" s="8">
        <f t="shared" si="191"/>
        <v>0</v>
      </c>
    </row>
    <row r="12240" spans="1:2" x14ac:dyDescent="0.25">
      <c r="A12240" s="7" t="e">
        <f>VLOOKUP(B12240,PLZ.Landkreis!A:B,2,0)</f>
        <v>#N/A</v>
      </c>
      <c r="B12240" s="8">
        <f t="shared" si="191"/>
        <v>0</v>
      </c>
    </row>
    <row r="12241" spans="1:2" x14ac:dyDescent="0.25">
      <c r="A12241" s="7" t="e">
        <f>VLOOKUP(B12241,PLZ.Landkreis!A:B,2,0)</f>
        <v>#N/A</v>
      </c>
      <c r="B12241" s="8">
        <f t="shared" si="191"/>
        <v>0</v>
      </c>
    </row>
    <row r="12242" spans="1:2" x14ac:dyDescent="0.25">
      <c r="A12242" s="7" t="e">
        <f>VLOOKUP(B12242,PLZ.Landkreis!A:B,2,0)</f>
        <v>#N/A</v>
      </c>
      <c r="B12242" s="8">
        <f t="shared" si="191"/>
        <v>0</v>
      </c>
    </row>
    <row r="12243" spans="1:2" x14ac:dyDescent="0.25">
      <c r="A12243" s="7" t="e">
        <f>VLOOKUP(B12243,PLZ.Landkreis!A:B,2,0)</f>
        <v>#N/A</v>
      </c>
      <c r="B12243" s="8">
        <f t="shared" si="191"/>
        <v>0</v>
      </c>
    </row>
    <row r="12244" spans="1:2" x14ac:dyDescent="0.25">
      <c r="A12244" s="7" t="e">
        <f>VLOOKUP(B12244,PLZ.Landkreis!A:B,2,0)</f>
        <v>#N/A</v>
      </c>
      <c r="B12244" s="8">
        <f t="shared" si="191"/>
        <v>0</v>
      </c>
    </row>
    <row r="12245" spans="1:2" x14ac:dyDescent="0.25">
      <c r="A12245" s="7" t="e">
        <f>VLOOKUP(B12245,PLZ.Landkreis!A:B,2,0)</f>
        <v>#N/A</v>
      </c>
      <c r="B12245" s="8">
        <f t="shared" si="191"/>
        <v>0</v>
      </c>
    </row>
    <row r="12246" spans="1:2" x14ac:dyDescent="0.25">
      <c r="A12246" s="7" t="e">
        <f>VLOOKUP(B12246,PLZ.Landkreis!A:B,2,0)</f>
        <v>#N/A</v>
      </c>
      <c r="B12246" s="8">
        <f t="shared" si="191"/>
        <v>0</v>
      </c>
    </row>
    <row r="12247" spans="1:2" x14ac:dyDescent="0.25">
      <c r="A12247" s="7" t="e">
        <f>VLOOKUP(B12247,PLZ.Landkreis!A:B,2,0)</f>
        <v>#N/A</v>
      </c>
      <c r="B12247" s="8">
        <f t="shared" si="191"/>
        <v>0</v>
      </c>
    </row>
    <row r="12248" spans="1:2" x14ac:dyDescent="0.25">
      <c r="A12248" s="7" t="e">
        <f>VLOOKUP(B12248,PLZ.Landkreis!A:B,2,0)</f>
        <v>#N/A</v>
      </c>
      <c r="B12248" s="8">
        <f t="shared" si="191"/>
        <v>0</v>
      </c>
    </row>
    <row r="12249" spans="1:2" x14ac:dyDescent="0.25">
      <c r="A12249" s="7" t="e">
        <f>VLOOKUP(B12249,PLZ.Landkreis!A:B,2,0)</f>
        <v>#N/A</v>
      </c>
      <c r="B12249" s="8">
        <f t="shared" si="191"/>
        <v>0</v>
      </c>
    </row>
    <row r="12250" spans="1:2" x14ac:dyDescent="0.25">
      <c r="A12250" s="7" t="e">
        <f>VLOOKUP(B12250,PLZ.Landkreis!A:B,2,0)</f>
        <v>#N/A</v>
      </c>
      <c r="B12250" s="8">
        <f t="shared" si="191"/>
        <v>0</v>
      </c>
    </row>
    <row r="12251" spans="1:2" x14ac:dyDescent="0.25">
      <c r="A12251" s="7" t="e">
        <f>VLOOKUP(B12251,PLZ.Landkreis!A:B,2,0)</f>
        <v>#N/A</v>
      </c>
      <c r="B12251" s="8">
        <f t="shared" si="191"/>
        <v>0</v>
      </c>
    </row>
    <row r="12252" spans="1:2" x14ac:dyDescent="0.25">
      <c r="A12252" s="7" t="e">
        <f>VLOOKUP(B12252,PLZ.Landkreis!A:B,2,0)</f>
        <v>#N/A</v>
      </c>
      <c r="B12252" s="8">
        <f t="shared" si="191"/>
        <v>0</v>
      </c>
    </row>
    <row r="12253" spans="1:2" x14ac:dyDescent="0.25">
      <c r="A12253" s="7" t="e">
        <f>VLOOKUP(B12253,PLZ.Landkreis!A:B,2,0)</f>
        <v>#N/A</v>
      </c>
      <c r="B12253" s="8">
        <f t="shared" si="191"/>
        <v>0</v>
      </c>
    </row>
    <row r="12254" spans="1:2" x14ac:dyDescent="0.25">
      <c r="A12254" s="7" t="e">
        <f>VLOOKUP(B12254,PLZ.Landkreis!A:B,2,0)</f>
        <v>#N/A</v>
      </c>
      <c r="B12254" s="8">
        <f t="shared" si="191"/>
        <v>0</v>
      </c>
    </row>
    <row r="12255" spans="1:2" x14ac:dyDescent="0.25">
      <c r="A12255" s="7" t="e">
        <f>VLOOKUP(B12255,PLZ.Landkreis!A:B,2,0)</f>
        <v>#N/A</v>
      </c>
      <c r="B12255" s="8">
        <f t="shared" si="191"/>
        <v>0</v>
      </c>
    </row>
    <row r="12256" spans="1:2" x14ac:dyDescent="0.25">
      <c r="A12256" s="7" t="e">
        <f>VLOOKUP(B12256,PLZ.Landkreis!A:B,2,0)</f>
        <v>#N/A</v>
      </c>
      <c r="B12256" s="8">
        <f t="shared" si="191"/>
        <v>0</v>
      </c>
    </row>
    <row r="12257" spans="1:2" x14ac:dyDescent="0.25">
      <c r="A12257" s="7" t="e">
        <f>VLOOKUP(B12257,PLZ.Landkreis!A:B,2,0)</f>
        <v>#N/A</v>
      </c>
      <c r="B12257" s="8">
        <f t="shared" si="191"/>
        <v>0</v>
      </c>
    </row>
    <row r="12258" spans="1:2" x14ac:dyDescent="0.25">
      <c r="A12258" s="7" t="e">
        <f>VLOOKUP(B12258,PLZ.Landkreis!A:B,2,0)</f>
        <v>#N/A</v>
      </c>
      <c r="B12258" s="8">
        <f t="shared" si="191"/>
        <v>0</v>
      </c>
    </row>
    <row r="12259" spans="1:2" x14ac:dyDescent="0.25">
      <c r="A12259" s="7" t="e">
        <f>VLOOKUP(B12259,PLZ.Landkreis!A:B,2,0)</f>
        <v>#N/A</v>
      </c>
      <c r="B12259" s="8">
        <f t="shared" si="191"/>
        <v>0</v>
      </c>
    </row>
    <row r="12260" spans="1:2" x14ac:dyDescent="0.25">
      <c r="A12260" s="7" t="e">
        <f>VLOOKUP(B12260,PLZ.Landkreis!A:B,2,0)</f>
        <v>#N/A</v>
      </c>
      <c r="B12260" s="8">
        <f t="shared" si="191"/>
        <v>0</v>
      </c>
    </row>
    <row r="12261" spans="1:2" x14ac:dyDescent="0.25">
      <c r="A12261" s="7" t="e">
        <f>VLOOKUP(B12261,PLZ.Landkreis!A:B,2,0)</f>
        <v>#N/A</v>
      </c>
      <c r="B12261" s="8">
        <f t="shared" si="191"/>
        <v>0</v>
      </c>
    </row>
    <row r="12262" spans="1:2" x14ac:dyDescent="0.25">
      <c r="A12262" s="7" t="e">
        <f>VLOOKUP(B12262,PLZ.Landkreis!A:B,2,0)</f>
        <v>#N/A</v>
      </c>
      <c r="B12262" s="8">
        <f t="shared" si="191"/>
        <v>0</v>
      </c>
    </row>
    <row r="12263" spans="1:2" x14ac:dyDescent="0.25">
      <c r="A12263" s="7" t="e">
        <f>VLOOKUP(B12263,PLZ.Landkreis!A:B,2,0)</f>
        <v>#N/A</v>
      </c>
      <c r="B12263" s="8">
        <f t="shared" si="191"/>
        <v>0</v>
      </c>
    </row>
    <row r="12264" spans="1:2" x14ac:dyDescent="0.25">
      <c r="A12264" s="7" t="e">
        <f>VLOOKUP(B12264,PLZ.Landkreis!A:B,2,0)</f>
        <v>#N/A</v>
      </c>
      <c r="B12264" s="8">
        <f t="shared" si="191"/>
        <v>0</v>
      </c>
    </row>
    <row r="12265" spans="1:2" x14ac:dyDescent="0.25">
      <c r="A12265" s="7" t="e">
        <f>VLOOKUP(B12265,PLZ.Landkreis!A:B,2,0)</f>
        <v>#N/A</v>
      </c>
      <c r="B12265" s="8">
        <f t="shared" si="191"/>
        <v>0</v>
      </c>
    </row>
    <row r="12266" spans="1:2" x14ac:dyDescent="0.25">
      <c r="A12266" s="7" t="e">
        <f>VLOOKUP(B12266,PLZ.Landkreis!A:B,2,0)</f>
        <v>#N/A</v>
      </c>
      <c r="B12266" s="8">
        <f t="shared" si="191"/>
        <v>0</v>
      </c>
    </row>
    <row r="12267" spans="1:2" x14ac:dyDescent="0.25">
      <c r="A12267" s="7" t="e">
        <f>VLOOKUP(B12267,PLZ.Landkreis!A:B,2,0)</f>
        <v>#N/A</v>
      </c>
      <c r="B12267" s="8">
        <f t="shared" si="191"/>
        <v>0</v>
      </c>
    </row>
    <row r="12268" spans="1:2" x14ac:dyDescent="0.25">
      <c r="A12268" s="7" t="e">
        <f>VLOOKUP(B12268,PLZ.Landkreis!A:B,2,0)</f>
        <v>#N/A</v>
      </c>
      <c r="B12268" s="8">
        <f t="shared" si="191"/>
        <v>0</v>
      </c>
    </row>
    <row r="12269" spans="1:2" x14ac:dyDescent="0.25">
      <c r="A12269" s="7" t="e">
        <f>VLOOKUP(B12269,PLZ.Landkreis!A:B,2,0)</f>
        <v>#N/A</v>
      </c>
      <c r="B12269" s="8">
        <f t="shared" si="191"/>
        <v>0</v>
      </c>
    </row>
    <row r="12270" spans="1:2" x14ac:dyDescent="0.25">
      <c r="A12270" s="7" t="e">
        <f>VLOOKUP(B12270,PLZ.Landkreis!A:B,2,0)</f>
        <v>#N/A</v>
      </c>
      <c r="B12270" s="8">
        <f t="shared" si="191"/>
        <v>0</v>
      </c>
    </row>
    <row r="12271" spans="1:2" x14ac:dyDescent="0.25">
      <c r="A12271" s="7" t="e">
        <f>VLOOKUP(B12271,PLZ.Landkreis!A:B,2,0)</f>
        <v>#N/A</v>
      </c>
      <c r="B12271" s="8">
        <f t="shared" si="191"/>
        <v>0</v>
      </c>
    </row>
    <row r="12272" spans="1:2" x14ac:dyDescent="0.25">
      <c r="A12272" s="7" t="e">
        <f>VLOOKUP(B12272,PLZ.Landkreis!A:B,2,0)</f>
        <v>#N/A</v>
      </c>
      <c r="B12272" s="8">
        <f t="shared" si="191"/>
        <v>0</v>
      </c>
    </row>
    <row r="12273" spans="1:2" x14ac:dyDescent="0.25">
      <c r="A12273" s="7" t="e">
        <f>VLOOKUP(B12273,PLZ.Landkreis!A:B,2,0)</f>
        <v>#N/A</v>
      </c>
      <c r="B12273" s="8">
        <f t="shared" si="191"/>
        <v>0</v>
      </c>
    </row>
    <row r="12274" spans="1:2" x14ac:dyDescent="0.25">
      <c r="A12274" s="7" t="e">
        <f>VLOOKUP(B12274,PLZ.Landkreis!A:B,2,0)</f>
        <v>#N/A</v>
      </c>
      <c r="B12274" s="8">
        <f t="shared" si="191"/>
        <v>0</v>
      </c>
    </row>
    <row r="12275" spans="1:2" x14ac:dyDescent="0.25">
      <c r="A12275" s="7" t="e">
        <f>VLOOKUP(B12275,PLZ.Landkreis!A:B,2,0)</f>
        <v>#N/A</v>
      </c>
      <c r="B12275" s="8">
        <f t="shared" si="191"/>
        <v>0</v>
      </c>
    </row>
    <row r="12276" spans="1:2" x14ac:dyDescent="0.25">
      <c r="A12276" s="7" t="e">
        <f>VLOOKUP(B12276,PLZ.Landkreis!A:B,2,0)</f>
        <v>#N/A</v>
      </c>
      <c r="B12276" s="8">
        <f t="shared" si="191"/>
        <v>0</v>
      </c>
    </row>
    <row r="12277" spans="1:2" x14ac:dyDescent="0.25">
      <c r="A12277" s="7" t="e">
        <f>VLOOKUP(B12277,PLZ.Landkreis!A:B,2,0)</f>
        <v>#N/A</v>
      </c>
      <c r="B12277" s="8">
        <f t="shared" si="191"/>
        <v>0</v>
      </c>
    </row>
    <row r="12278" spans="1:2" x14ac:dyDescent="0.25">
      <c r="A12278" s="7" t="e">
        <f>VLOOKUP(B12278,PLZ.Landkreis!A:B,2,0)</f>
        <v>#N/A</v>
      </c>
      <c r="B12278" s="8">
        <f t="shared" si="191"/>
        <v>0</v>
      </c>
    </row>
    <row r="12279" spans="1:2" x14ac:dyDescent="0.25">
      <c r="A12279" s="7" t="e">
        <f>VLOOKUP(B12279,PLZ.Landkreis!A:B,2,0)</f>
        <v>#N/A</v>
      </c>
      <c r="B12279" s="8">
        <f t="shared" si="191"/>
        <v>0</v>
      </c>
    </row>
    <row r="12280" spans="1:2" x14ac:dyDescent="0.25">
      <c r="A12280" s="7" t="e">
        <f>VLOOKUP(B12280,PLZ.Landkreis!A:B,2,0)</f>
        <v>#N/A</v>
      </c>
      <c r="B12280" s="8">
        <f t="shared" si="191"/>
        <v>0</v>
      </c>
    </row>
    <row r="12281" spans="1:2" x14ac:dyDescent="0.25">
      <c r="A12281" s="7" t="e">
        <f>VLOOKUP(B12281,PLZ.Landkreis!A:B,2,0)</f>
        <v>#N/A</v>
      </c>
      <c r="B12281" s="8">
        <f t="shared" si="191"/>
        <v>0</v>
      </c>
    </row>
    <row r="12282" spans="1:2" x14ac:dyDescent="0.25">
      <c r="A12282" s="7" t="e">
        <f>VLOOKUP(B12282,PLZ.Landkreis!A:B,2,0)</f>
        <v>#N/A</v>
      </c>
      <c r="B12282" s="8">
        <f t="shared" si="191"/>
        <v>0</v>
      </c>
    </row>
    <row r="12283" spans="1:2" x14ac:dyDescent="0.25">
      <c r="A12283" s="7" t="e">
        <f>VLOOKUP(B12283,PLZ.Landkreis!A:B,2,0)</f>
        <v>#N/A</v>
      </c>
      <c r="B12283" s="8">
        <f t="shared" si="191"/>
        <v>0</v>
      </c>
    </row>
    <row r="12284" spans="1:2" x14ac:dyDescent="0.25">
      <c r="A12284" s="7" t="e">
        <f>VLOOKUP(B12284,PLZ.Landkreis!A:B,2,0)</f>
        <v>#N/A</v>
      </c>
      <c r="B12284" s="8">
        <f t="shared" si="191"/>
        <v>0</v>
      </c>
    </row>
    <row r="12285" spans="1:2" x14ac:dyDescent="0.25">
      <c r="A12285" s="7" t="e">
        <f>VLOOKUP(B12285,PLZ.Landkreis!A:B,2,0)</f>
        <v>#N/A</v>
      </c>
      <c r="B12285" s="8">
        <f t="shared" si="191"/>
        <v>0</v>
      </c>
    </row>
    <row r="12286" spans="1:2" x14ac:dyDescent="0.25">
      <c r="A12286" s="7" t="e">
        <f>VLOOKUP(B12286,PLZ.Landkreis!A:B,2,0)</f>
        <v>#N/A</v>
      </c>
      <c r="B12286" s="8">
        <f t="shared" si="191"/>
        <v>0</v>
      </c>
    </row>
    <row r="12287" spans="1:2" x14ac:dyDescent="0.25">
      <c r="A12287" s="7" t="e">
        <f>VLOOKUP(B12287,PLZ.Landkreis!A:B,2,0)</f>
        <v>#N/A</v>
      </c>
      <c r="B12287" s="8">
        <f t="shared" si="191"/>
        <v>0</v>
      </c>
    </row>
    <row r="12288" spans="1:2" x14ac:dyDescent="0.25">
      <c r="A12288" s="7" t="e">
        <f>VLOOKUP(B12288,PLZ.Landkreis!A:B,2,0)</f>
        <v>#N/A</v>
      </c>
      <c r="B12288" s="8">
        <f t="shared" si="191"/>
        <v>0</v>
      </c>
    </row>
    <row r="12289" spans="1:2" x14ac:dyDescent="0.25">
      <c r="A12289" s="7" t="e">
        <f>VLOOKUP(B12289,PLZ.Landkreis!A:B,2,0)</f>
        <v>#N/A</v>
      </c>
      <c r="B12289" s="8">
        <f t="shared" si="191"/>
        <v>0</v>
      </c>
    </row>
    <row r="12290" spans="1:2" x14ac:dyDescent="0.25">
      <c r="A12290" s="7" t="e">
        <f>VLOOKUP(B12290,PLZ.Landkreis!A:B,2,0)</f>
        <v>#N/A</v>
      </c>
      <c r="B12290" s="8">
        <f t="shared" si="191"/>
        <v>0</v>
      </c>
    </row>
    <row r="12291" spans="1:2" x14ac:dyDescent="0.25">
      <c r="A12291" s="7" t="e">
        <f>VLOOKUP(B12291,PLZ.Landkreis!A:B,2,0)</f>
        <v>#N/A</v>
      </c>
      <c r="B12291" s="8">
        <f t="shared" ref="B12291:B12354" si="192">E12291*1</f>
        <v>0</v>
      </c>
    </row>
    <row r="12292" spans="1:2" x14ac:dyDescent="0.25">
      <c r="A12292" s="7" t="e">
        <f>VLOOKUP(B12292,PLZ.Landkreis!A:B,2,0)</f>
        <v>#N/A</v>
      </c>
      <c r="B12292" s="8">
        <f t="shared" si="192"/>
        <v>0</v>
      </c>
    </row>
    <row r="12293" spans="1:2" x14ac:dyDescent="0.25">
      <c r="A12293" s="7" t="e">
        <f>VLOOKUP(B12293,PLZ.Landkreis!A:B,2,0)</f>
        <v>#N/A</v>
      </c>
      <c r="B12293" s="8">
        <f t="shared" si="192"/>
        <v>0</v>
      </c>
    </row>
    <row r="12294" spans="1:2" x14ac:dyDescent="0.25">
      <c r="A12294" s="7" t="e">
        <f>VLOOKUP(B12294,PLZ.Landkreis!A:B,2,0)</f>
        <v>#N/A</v>
      </c>
      <c r="B12294" s="8">
        <f t="shared" si="192"/>
        <v>0</v>
      </c>
    </row>
    <row r="12295" spans="1:2" x14ac:dyDescent="0.25">
      <c r="A12295" s="7" t="e">
        <f>VLOOKUP(B12295,PLZ.Landkreis!A:B,2,0)</f>
        <v>#N/A</v>
      </c>
      <c r="B12295" s="8">
        <f t="shared" si="192"/>
        <v>0</v>
      </c>
    </row>
    <row r="12296" spans="1:2" x14ac:dyDescent="0.25">
      <c r="A12296" s="7" t="e">
        <f>VLOOKUP(B12296,PLZ.Landkreis!A:B,2,0)</f>
        <v>#N/A</v>
      </c>
      <c r="B12296" s="8">
        <f t="shared" si="192"/>
        <v>0</v>
      </c>
    </row>
    <row r="12297" spans="1:2" x14ac:dyDescent="0.25">
      <c r="A12297" s="7" t="e">
        <f>VLOOKUP(B12297,PLZ.Landkreis!A:B,2,0)</f>
        <v>#N/A</v>
      </c>
      <c r="B12297" s="8">
        <f t="shared" si="192"/>
        <v>0</v>
      </c>
    </row>
    <row r="12298" spans="1:2" x14ac:dyDescent="0.25">
      <c r="A12298" s="7" t="e">
        <f>VLOOKUP(B12298,PLZ.Landkreis!A:B,2,0)</f>
        <v>#N/A</v>
      </c>
      <c r="B12298" s="8">
        <f t="shared" si="192"/>
        <v>0</v>
      </c>
    </row>
    <row r="12299" spans="1:2" x14ac:dyDescent="0.25">
      <c r="A12299" s="7" t="e">
        <f>VLOOKUP(B12299,PLZ.Landkreis!A:B,2,0)</f>
        <v>#N/A</v>
      </c>
      <c r="B12299" s="8">
        <f t="shared" si="192"/>
        <v>0</v>
      </c>
    </row>
    <row r="12300" spans="1:2" x14ac:dyDescent="0.25">
      <c r="A12300" s="7" t="e">
        <f>VLOOKUP(B12300,PLZ.Landkreis!A:B,2,0)</f>
        <v>#N/A</v>
      </c>
      <c r="B12300" s="8">
        <f t="shared" si="192"/>
        <v>0</v>
      </c>
    </row>
    <row r="12301" spans="1:2" x14ac:dyDescent="0.25">
      <c r="A12301" s="7" t="e">
        <f>VLOOKUP(B12301,PLZ.Landkreis!A:B,2,0)</f>
        <v>#N/A</v>
      </c>
      <c r="B12301" s="8">
        <f t="shared" si="192"/>
        <v>0</v>
      </c>
    </row>
    <row r="12302" spans="1:2" x14ac:dyDescent="0.25">
      <c r="A12302" s="7" t="e">
        <f>VLOOKUP(B12302,PLZ.Landkreis!A:B,2,0)</f>
        <v>#N/A</v>
      </c>
      <c r="B12302" s="8">
        <f t="shared" si="192"/>
        <v>0</v>
      </c>
    </row>
    <row r="12303" spans="1:2" x14ac:dyDescent="0.25">
      <c r="A12303" s="7" t="e">
        <f>VLOOKUP(B12303,PLZ.Landkreis!A:B,2,0)</f>
        <v>#N/A</v>
      </c>
      <c r="B12303" s="8">
        <f t="shared" si="192"/>
        <v>0</v>
      </c>
    </row>
    <row r="12304" spans="1:2" x14ac:dyDescent="0.25">
      <c r="A12304" s="7" t="e">
        <f>VLOOKUP(B12304,PLZ.Landkreis!A:B,2,0)</f>
        <v>#N/A</v>
      </c>
      <c r="B12304" s="8">
        <f t="shared" si="192"/>
        <v>0</v>
      </c>
    </row>
    <row r="12305" spans="1:2" x14ac:dyDescent="0.25">
      <c r="A12305" s="7" t="e">
        <f>VLOOKUP(B12305,PLZ.Landkreis!A:B,2,0)</f>
        <v>#N/A</v>
      </c>
      <c r="B12305" s="8">
        <f t="shared" si="192"/>
        <v>0</v>
      </c>
    </row>
    <row r="12306" spans="1:2" x14ac:dyDescent="0.25">
      <c r="A12306" s="7" t="e">
        <f>VLOOKUP(B12306,PLZ.Landkreis!A:B,2,0)</f>
        <v>#N/A</v>
      </c>
      <c r="B12306" s="8">
        <f t="shared" si="192"/>
        <v>0</v>
      </c>
    </row>
    <row r="12307" spans="1:2" x14ac:dyDescent="0.25">
      <c r="A12307" s="7" t="e">
        <f>VLOOKUP(B12307,PLZ.Landkreis!A:B,2,0)</f>
        <v>#N/A</v>
      </c>
      <c r="B12307" s="8">
        <f t="shared" si="192"/>
        <v>0</v>
      </c>
    </row>
    <row r="12308" spans="1:2" x14ac:dyDescent="0.25">
      <c r="A12308" s="7" t="e">
        <f>VLOOKUP(B12308,PLZ.Landkreis!A:B,2,0)</f>
        <v>#N/A</v>
      </c>
      <c r="B12308" s="8">
        <f t="shared" si="192"/>
        <v>0</v>
      </c>
    </row>
    <row r="12309" spans="1:2" x14ac:dyDescent="0.25">
      <c r="A12309" s="7" t="e">
        <f>VLOOKUP(B12309,PLZ.Landkreis!A:B,2,0)</f>
        <v>#N/A</v>
      </c>
      <c r="B12309" s="8">
        <f t="shared" si="192"/>
        <v>0</v>
      </c>
    </row>
    <row r="12310" spans="1:2" x14ac:dyDescent="0.25">
      <c r="A12310" s="7" t="e">
        <f>VLOOKUP(B12310,PLZ.Landkreis!A:B,2,0)</f>
        <v>#N/A</v>
      </c>
      <c r="B12310" s="8">
        <f t="shared" si="192"/>
        <v>0</v>
      </c>
    </row>
    <row r="12311" spans="1:2" x14ac:dyDescent="0.25">
      <c r="A12311" s="7" t="e">
        <f>VLOOKUP(B12311,PLZ.Landkreis!A:B,2,0)</f>
        <v>#N/A</v>
      </c>
      <c r="B12311" s="8">
        <f t="shared" si="192"/>
        <v>0</v>
      </c>
    </row>
    <row r="12312" spans="1:2" x14ac:dyDescent="0.25">
      <c r="A12312" s="7" t="e">
        <f>VLOOKUP(B12312,PLZ.Landkreis!A:B,2,0)</f>
        <v>#N/A</v>
      </c>
      <c r="B12312" s="8">
        <f t="shared" si="192"/>
        <v>0</v>
      </c>
    </row>
    <row r="12313" spans="1:2" x14ac:dyDescent="0.25">
      <c r="A12313" s="7" t="e">
        <f>VLOOKUP(B12313,PLZ.Landkreis!A:B,2,0)</f>
        <v>#N/A</v>
      </c>
      <c r="B12313" s="8">
        <f t="shared" si="192"/>
        <v>0</v>
      </c>
    </row>
    <row r="12314" spans="1:2" x14ac:dyDescent="0.25">
      <c r="A12314" s="7" t="e">
        <f>VLOOKUP(B12314,PLZ.Landkreis!A:B,2,0)</f>
        <v>#N/A</v>
      </c>
      <c r="B12314" s="8">
        <f t="shared" si="192"/>
        <v>0</v>
      </c>
    </row>
    <row r="12315" spans="1:2" x14ac:dyDescent="0.25">
      <c r="A12315" s="7" t="e">
        <f>VLOOKUP(B12315,PLZ.Landkreis!A:B,2,0)</f>
        <v>#N/A</v>
      </c>
      <c r="B12315" s="8">
        <f t="shared" si="192"/>
        <v>0</v>
      </c>
    </row>
    <row r="12316" spans="1:2" x14ac:dyDescent="0.25">
      <c r="A12316" s="7" t="e">
        <f>VLOOKUP(B12316,PLZ.Landkreis!A:B,2,0)</f>
        <v>#N/A</v>
      </c>
      <c r="B12316" s="8">
        <f t="shared" si="192"/>
        <v>0</v>
      </c>
    </row>
    <row r="12317" spans="1:2" x14ac:dyDescent="0.25">
      <c r="A12317" s="7" t="e">
        <f>VLOOKUP(B12317,PLZ.Landkreis!A:B,2,0)</f>
        <v>#N/A</v>
      </c>
      <c r="B12317" s="8">
        <f t="shared" si="192"/>
        <v>0</v>
      </c>
    </row>
    <row r="12318" spans="1:2" x14ac:dyDescent="0.25">
      <c r="A12318" s="7" t="e">
        <f>VLOOKUP(B12318,PLZ.Landkreis!A:B,2,0)</f>
        <v>#N/A</v>
      </c>
      <c r="B12318" s="8">
        <f t="shared" si="192"/>
        <v>0</v>
      </c>
    </row>
    <row r="12319" spans="1:2" x14ac:dyDescent="0.25">
      <c r="A12319" s="7" t="e">
        <f>VLOOKUP(B12319,PLZ.Landkreis!A:B,2,0)</f>
        <v>#N/A</v>
      </c>
      <c r="B12319" s="8">
        <f t="shared" si="192"/>
        <v>0</v>
      </c>
    </row>
    <row r="12320" spans="1:2" x14ac:dyDescent="0.25">
      <c r="A12320" s="7" t="e">
        <f>VLOOKUP(B12320,PLZ.Landkreis!A:B,2,0)</f>
        <v>#N/A</v>
      </c>
      <c r="B12320" s="8">
        <f t="shared" si="192"/>
        <v>0</v>
      </c>
    </row>
    <row r="12321" spans="1:2" x14ac:dyDescent="0.25">
      <c r="A12321" s="7" t="e">
        <f>VLOOKUP(B12321,PLZ.Landkreis!A:B,2,0)</f>
        <v>#N/A</v>
      </c>
      <c r="B12321" s="8">
        <f t="shared" si="192"/>
        <v>0</v>
      </c>
    </row>
    <row r="12322" spans="1:2" x14ac:dyDescent="0.25">
      <c r="A12322" s="7" t="e">
        <f>VLOOKUP(B12322,PLZ.Landkreis!A:B,2,0)</f>
        <v>#N/A</v>
      </c>
      <c r="B12322" s="8">
        <f t="shared" si="192"/>
        <v>0</v>
      </c>
    </row>
    <row r="12323" spans="1:2" x14ac:dyDescent="0.25">
      <c r="A12323" s="7" t="e">
        <f>VLOOKUP(B12323,PLZ.Landkreis!A:B,2,0)</f>
        <v>#N/A</v>
      </c>
      <c r="B12323" s="8">
        <f t="shared" si="192"/>
        <v>0</v>
      </c>
    </row>
    <row r="12324" spans="1:2" x14ac:dyDescent="0.25">
      <c r="A12324" s="7" t="e">
        <f>VLOOKUP(B12324,PLZ.Landkreis!A:B,2,0)</f>
        <v>#N/A</v>
      </c>
      <c r="B12324" s="8">
        <f t="shared" si="192"/>
        <v>0</v>
      </c>
    </row>
    <row r="12325" spans="1:2" x14ac:dyDescent="0.25">
      <c r="A12325" s="7" t="e">
        <f>VLOOKUP(B12325,PLZ.Landkreis!A:B,2,0)</f>
        <v>#N/A</v>
      </c>
      <c r="B12325" s="8">
        <f t="shared" si="192"/>
        <v>0</v>
      </c>
    </row>
    <row r="12326" spans="1:2" x14ac:dyDescent="0.25">
      <c r="A12326" s="7" t="e">
        <f>VLOOKUP(B12326,PLZ.Landkreis!A:B,2,0)</f>
        <v>#N/A</v>
      </c>
      <c r="B12326" s="8">
        <f t="shared" si="192"/>
        <v>0</v>
      </c>
    </row>
    <row r="12327" spans="1:2" x14ac:dyDescent="0.25">
      <c r="A12327" s="7" t="e">
        <f>VLOOKUP(B12327,PLZ.Landkreis!A:B,2,0)</f>
        <v>#N/A</v>
      </c>
      <c r="B12327" s="8">
        <f t="shared" si="192"/>
        <v>0</v>
      </c>
    </row>
    <row r="12328" spans="1:2" x14ac:dyDescent="0.25">
      <c r="A12328" s="7" t="e">
        <f>VLOOKUP(B12328,PLZ.Landkreis!A:B,2,0)</f>
        <v>#N/A</v>
      </c>
      <c r="B12328" s="8">
        <f t="shared" si="192"/>
        <v>0</v>
      </c>
    </row>
    <row r="12329" spans="1:2" x14ac:dyDescent="0.25">
      <c r="A12329" s="7" t="e">
        <f>VLOOKUP(B12329,PLZ.Landkreis!A:B,2,0)</f>
        <v>#N/A</v>
      </c>
      <c r="B12329" s="8">
        <f t="shared" si="192"/>
        <v>0</v>
      </c>
    </row>
    <row r="12330" spans="1:2" x14ac:dyDescent="0.25">
      <c r="A12330" s="7" t="e">
        <f>VLOOKUP(B12330,PLZ.Landkreis!A:B,2,0)</f>
        <v>#N/A</v>
      </c>
      <c r="B12330" s="8">
        <f t="shared" si="192"/>
        <v>0</v>
      </c>
    </row>
    <row r="12331" spans="1:2" x14ac:dyDescent="0.25">
      <c r="A12331" s="7" t="e">
        <f>VLOOKUP(B12331,PLZ.Landkreis!A:B,2,0)</f>
        <v>#N/A</v>
      </c>
      <c r="B12331" s="8">
        <f t="shared" si="192"/>
        <v>0</v>
      </c>
    </row>
    <row r="12332" spans="1:2" x14ac:dyDescent="0.25">
      <c r="A12332" s="7" t="e">
        <f>VLOOKUP(B12332,PLZ.Landkreis!A:B,2,0)</f>
        <v>#N/A</v>
      </c>
      <c r="B12332" s="8">
        <f t="shared" si="192"/>
        <v>0</v>
      </c>
    </row>
    <row r="12333" spans="1:2" x14ac:dyDescent="0.25">
      <c r="A12333" s="7" t="e">
        <f>VLOOKUP(B12333,PLZ.Landkreis!A:B,2,0)</f>
        <v>#N/A</v>
      </c>
      <c r="B12333" s="8">
        <f t="shared" si="192"/>
        <v>0</v>
      </c>
    </row>
    <row r="12334" spans="1:2" x14ac:dyDescent="0.25">
      <c r="A12334" s="7" t="e">
        <f>VLOOKUP(B12334,PLZ.Landkreis!A:B,2,0)</f>
        <v>#N/A</v>
      </c>
      <c r="B12334" s="8">
        <f t="shared" si="192"/>
        <v>0</v>
      </c>
    </row>
    <row r="12335" spans="1:2" x14ac:dyDescent="0.25">
      <c r="A12335" s="7" t="e">
        <f>VLOOKUP(B12335,PLZ.Landkreis!A:B,2,0)</f>
        <v>#N/A</v>
      </c>
      <c r="B12335" s="8">
        <f t="shared" si="192"/>
        <v>0</v>
      </c>
    </row>
    <row r="12336" spans="1:2" x14ac:dyDescent="0.25">
      <c r="A12336" s="7" t="e">
        <f>VLOOKUP(B12336,PLZ.Landkreis!A:B,2,0)</f>
        <v>#N/A</v>
      </c>
      <c r="B12336" s="8">
        <f t="shared" si="192"/>
        <v>0</v>
      </c>
    </row>
    <row r="12337" spans="1:2" x14ac:dyDescent="0.25">
      <c r="A12337" s="7" t="e">
        <f>VLOOKUP(B12337,PLZ.Landkreis!A:B,2,0)</f>
        <v>#N/A</v>
      </c>
      <c r="B12337" s="8">
        <f t="shared" si="192"/>
        <v>0</v>
      </c>
    </row>
    <row r="12338" spans="1:2" x14ac:dyDescent="0.25">
      <c r="A12338" s="7" t="e">
        <f>VLOOKUP(B12338,PLZ.Landkreis!A:B,2,0)</f>
        <v>#N/A</v>
      </c>
      <c r="B12338" s="8">
        <f t="shared" si="192"/>
        <v>0</v>
      </c>
    </row>
    <row r="12339" spans="1:2" x14ac:dyDescent="0.25">
      <c r="A12339" s="7" t="e">
        <f>VLOOKUP(B12339,PLZ.Landkreis!A:B,2,0)</f>
        <v>#N/A</v>
      </c>
      <c r="B12339" s="8">
        <f t="shared" si="192"/>
        <v>0</v>
      </c>
    </row>
    <row r="12340" spans="1:2" x14ac:dyDescent="0.25">
      <c r="A12340" s="7" t="e">
        <f>VLOOKUP(B12340,PLZ.Landkreis!A:B,2,0)</f>
        <v>#N/A</v>
      </c>
      <c r="B12340" s="8">
        <f t="shared" si="192"/>
        <v>0</v>
      </c>
    </row>
    <row r="12341" spans="1:2" x14ac:dyDescent="0.25">
      <c r="A12341" s="7" t="e">
        <f>VLOOKUP(B12341,PLZ.Landkreis!A:B,2,0)</f>
        <v>#N/A</v>
      </c>
      <c r="B12341" s="8">
        <f t="shared" si="192"/>
        <v>0</v>
      </c>
    </row>
    <row r="12342" spans="1:2" x14ac:dyDescent="0.25">
      <c r="A12342" s="7" t="e">
        <f>VLOOKUP(B12342,PLZ.Landkreis!A:B,2,0)</f>
        <v>#N/A</v>
      </c>
      <c r="B12342" s="8">
        <f t="shared" si="192"/>
        <v>0</v>
      </c>
    </row>
    <row r="12343" spans="1:2" x14ac:dyDescent="0.25">
      <c r="A12343" s="7" t="e">
        <f>VLOOKUP(B12343,PLZ.Landkreis!A:B,2,0)</f>
        <v>#N/A</v>
      </c>
      <c r="B12343" s="8">
        <f t="shared" si="192"/>
        <v>0</v>
      </c>
    </row>
    <row r="12344" spans="1:2" x14ac:dyDescent="0.25">
      <c r="A12344" s="7" t="e">
        <f>VLOOKUP(B12344,PLZ.Landkreis!A:B,2,0)</f>
        <v>#N/A</v>
      </c>
      <c r="B12344" s="8">
        <f t="shared" si="192"/>
        <v>0</v>
      </c>
    </row>
    <row r="12345" spans="1:2" x14ac:dyDescent="0.25">
      <c r="A12345" s="7" t="e">
        <f>VLOOKUP(B12345,PLZ.Landkreis!A:B,2,0)</f>
        <v>#N/A</v>
      </c>
      <c r="B12345" s="8">
        <f t="shared" si="192"/>
        <v>0</v>
      </c>
    </row>
    <row r="12346" spans="1:2" x14ac:dyDescent="0.25">
      <c r="A12346" s="7" t="e">
        <f>VLOOKUP(B12346,PLZ.Landkreis!A:B,2,0)</f>
        <v>#N/A</v>
      </c>
      <c r="B12346" s="8">
        <f t="shared" si="192"/>
        <v>0</v>
      </c>
    </row>
    <row r="12347" spans="1:2" x14ac:dyDescent="0.25">
      <c r="A12347" s="7" t="e">
        <f>VLOOKUP(B12347,PLZ.Landkreis!A:B,2,0)</f>
        <v>#N/A</v>
      </c>
      <c r="B12347" s="8">
        <f t="shared" si="192"/>
        <v>0</v>
      </c>
    </row>
    <row r="12348" spans="1:2" x14ac:dyDescent="0.25">
      <c r="A12348" s="7" t="e">
        <f>VLOOKUP(B12348,PLZ.Landkreis!A:B,2,0)</f>
        <v>#N/A</v>
      </c>
      <c r="B12348" s="8">
        <f t="shared" si="192"/>
        <v>0</v>
      </c>
    </row>
    <row r="12349" spans="1:2" x14ac:dyDescent="0.25">
      <c r="A12349" s="7" t="e">
        <f>VLOOKUP(B12349,PLZ.Landkreis!A:B,2,0)</f>
        <v>#N/A</v>
      </c>
      <c r="B12349" s="8">
        <f t="shared" si="192"/>
        <v>0</v>
      </c>
    </row>
    <row r="12350" spans="1:2" x14ac:dyDescent="0.25">
      <c r="A12350" s="7" t="e">
        <f>VLOOKUP(B12350,PLZ.Landkreis!A:B,2,0)</f>
        <v>#N/A</v>
      </c>
      <c r="B12350" s="8">
        <f t="shared" si="192"/>
        <v>0</v>
      </c>
    </row>
    <row r="12351" spans="1:2" x14ac:dyDescent="0.25">
      <c r="A12351" s="7" t="e">
        <f>VLOOKUP(B12351,PLZ.Landkreis!A:B,2,0)</f>
        <v>#N/A</v>
      </c>
      <c r="B12351" s="8">
        <f t="shared" si="192"/>
        <v>0</v>
      </c>
    </row>
    <row r="12352" spans="1:2" x14ac:dyDescent="0.25">
      <c r="A12352" s="7" t="e">
        <f>VLOOKUP(B12352,PLZ.Landkreis!A:B,2,0)</f>
        <v>#N/A</v>
      </c>
      <c r="B12352" s="8">
        <f t="shared" si="192"/>
        <v>0</v>
      </c>
    </row>
    <row r="12353" spans="1:2" x14ac:dyDescent="0.25">
      <c r="A12353" s="7" t="e">
        <f>VLOOKUP(B12353,PLZ.Landkreis!A:B,2,0)</f>
        <v>#N/A</v>
      </c>
      <c r="B12353" s="8">
        <f t="shared" si="192"/>
        <v>0</v>
      </c>
    </row>
    <row r="12354" spans="1:2" x14ac:dyDescent="0.25">
      <c r="A12354" s="7" t="e">
        <f>VLOOKUP(B12354,PLZ.Landkreis!A:B,2,0)</f>
        <v>#N/A</v>
      </c>
      <c r="B12354" s="8">
        <f t="shared" si="192"/>
        <v>0</v>
      </c>
    </row>
    <row r="12355" spans="1:2" x14ac:dyDescent="0.25">
      <c r="A12355" s="7" t="e">
        <f>VLOOKUP(B12355,PLZ.Landkreis!A:B,2,0)</f>
        <v>#N/A</v>
      </c>
      <c r="B12355" s="8">
        <f t="shared" ref="B12355:B12418" si="193">E12355*1</f>
        <v>0</v>
      </c>
    </row>
    <row r="12356" spans="1:2" x14ac:dyDescent="0.25">
      <c r="A12356" s="7" t="e">
        <f>VLOOKUP(B12356,PLZ.Landkreis!A:B,2,0)</f>
        <v>#N/A</v>
      </c>
      <c r="B12356" s="8">
        <f t="shared" si="193"/>
        <v>0</v>
      </c>
    </row>
    <row r="12357" spans="1:2" x14ac:dyDescent="0.25">
      <c r="A12357" s="7" t="e">
        <f>VLOOKUP(B12357,PLZ.Landkreis!A:B,2,0)</f>
        <v>#N/A</v>
      </c>
      <c r="B12357" s="8">
        <f t="shared" si="193"/>
        <v>0</v>
      </c>
    </row>
    <row r="12358" spans="1:2" x14ac:dyDescent="0.25">
      <c r="A12358" s="7" t="e">
        <f>VLOOKUP(B12358,PLZ.Landkreis!A:B,2,0)</f>
        <v>#N/A</v>
      </c>
      <c r="B12358" s="8">
        <f t="shared" si="193"/>
        <v>0</v>
      </c>
    </row>
    <row r="12359" spans="1:2" x14ac:dyDescent="0.25">
      <c r="A12359" s="7" t="e">
        <f>VLOOKUP(B12359,PLZ.Landkreis!A:B,2,0)</f>
        <v>#N/A</v>
      </c>
      <c r="B12359" s="8">
        <f t="shared" si="193"/>
        <v>0</v>
      </c>
    </row>
    <row r="12360" spans="1:2" x14ac:dyDescent="0.25">
      <c r="A12360" s="7" t="e">
        <f>VLOOKUP(B12360,PLZ.Landkreis!A:B,2,0)</f>
        <v>#N/A</v>
      </c>
      <c r="B12360" s="8">
        <f t="shared" si="193"/>
        <v>0</v>
      </c>
    </row>
    <row r="12361" spans="1:2" x14ac:dyDescent="0.25">
      <c r="A12361" s="7" t="e">
        <f>VLOOKUP(B12361,PLZ.Landkreis!A:B,2,0)</f>
        <v>#N/A</v>
      </c>
      <c r="B12361" s="8">
        <f t="shared" si="193"/>
        <v>0</v>
      </c>
    </row>
    <row r="12362" spans="1:2" x14ac:dyDescent="0.25">
      <c r="A12362" s="7" t="e">
        <f>VLOOKUP(B12362,PLZ.Landkreis!A:B,2,0)</f>
        <v>#N/A</v>
      </c>
      <c r="B12362" s="8">
        <f t="shared" si="193"/>
        <v>0</v>
      </c>
    </row>
    <row r="12363" spans="1:2" x14ac:dyDescent="0.25">
      <c r="A12363" s="7" t="e">
        <f>VLOOKUP(B12363,PLZ.Landkreis!A:B,2,0)</f>
        <v>#N/A</v>
      </c>
      <c r="B12363" s="8">
        <f t="shared" si="193"/>
        <v>0</v>
      </c>
    </row>
    <row r="12364" spans="1:2" x14ac:dyDescent="0.25">
      <c r="A12364" s="7" t="e">
        <f>VLOOKUP(B12364,PLZ.Landkreis!A:B,2,0)</f>
        <v>#N/A</v>
      </c>
      <c r="B12364" s="8">
        <f t="shared" si="193"/>
        <v>0</v>
      </c>
    </row>
    <row r="12365" spans="1:2" x14ac:dyDescent="0.25">
      <c r="A12365" s="7" t="e">
        <f>VLOOKUP(B12365,PLZ.Landkreis!A:B,2,0)</f>
        <v>#N/A</v>
      </c>
      <c r="B12365" s="8">
        <f t="shared" si="193"/>
        <v>0</v>
      </c>
    </row>
    <row r="12366" spans="1:2" x14ac:dyDescent="0.25">
      <c r="A12366" s="7" t="e">
        <f>VLOOKUP(B12366,PLZ.Landkreis!A:B,2,0)</f>
        <v>#N/A</v>
      </c>
      <c r="B12366" s="8">
        <f t="shared" si="193"/>
        <v>0</v>
      </c>
    </row>
    <row r="12367" spans="1:2" x14ac:dyDescent="0.25">
      <c r="A12367" s="7" t="e">
        <f>VLOOKUP(B12367,PLZ.Landkreis!A:B,2,0)</f>
        <v>#N/A</v>
      </c>
      <c r="B12367" s="8">
        <f t="shared" si="193"/>
        <v>0</v>
      </c>
    </row>
    <row r="12368" spans="1:2" x14ac:dyDescent="0.25">
      <c r="A12368" s="7" t="e">
        <f>VLOOKUP(B12368,PLZ.Landkreis!A:B,2,0)</f>
        <v>#N/A</v>
      </c>
      <c r="B12368" s="8">
        <f t="shared" si="193"/>
        <v>0</v>
      </c>
    </row>
    <row r="12369" spans="1:2" x14ac:dyDescent="0.25">
      <c r="A12369" s="7" t="e">
        <f>VLOOKUP(B12369,PLZ.Landkreis!A:B,2,0)</f>
        <v>#N/A</v>
      </c>
      <c r="B12369" s="8">
        <f t="shared" si="193"/>
        <v>0</v>
      </c>
    </row>
    <row r="12370" spans="1:2" x14ac:dyDescent="0.25">
      <c r="A12370" s="7" t="e">
        <f>VLOOKUP(B12370,PLZ.Landkreis!A:B,2,0)</f>
        <v>#N/A</v>
      </c>
      <c r="B12370" s="8">
        <f t="shared" si="193"/>
        <v>0</v>
      </c>
    </row>
    <row r="12371" spans="1:2" x14ac:dyDescent="0.25">
      <c r="A12371" s="7" t="e">
        <f>VLOOKUP(B12371,PLZ.Landkreis!A:B,2,0)</f>
        <v>#N/A</v>
      </c>
      <c r="B12371" s="8">
        <f t="shared" si="193"/>
        <v>0</v>
      </c>
    </row>
    <row r="12372" spans="1:2" x14ac:dyDescent="0.25">
      <c r="A12372" s="7" t="e">
        <f>VLOOKUP(B12372,PLZ.Landkreis!A:B,2,0)</f>
        <v>#N/A</v>
      </c>
      <c r="B12372" s="8">
        <f t="shared" si="193"/>
        <v>0</v>
      </c>
    </row>
    <row r="12373" spans="1:2" x14ac:dyDescent="0.25">
      <c r="A12373" s="7" t="e">
        <f>VLOOKUP(B12373,PLZ.Landkreis!A:B,2,0)</f>
        <v>#N/A</v>
      </c>
      <c r="B12373" s="8">
        <f t="shared" si="193"/>
        <v>0</v>
      </c>
    </row>
    <row r="12374" spans="1:2" x14ac:dyDescent="0.25">
      <c r="A12374" s="7" t="e">
        <f>VLOOKUP(B12374,PLZ.Landkreis!A:B,2,0)</f>
        <v>#N/A</v>
      </c>
      <c r="B12374" s="8">
        <f t="shared" si="193"/>
        <v>0</v>
      </c>
    </row>
    <row r="12375" spans="1:2" x14ac:dyDescent="0.25">
      <c r="A12375" s="7" t="e">
        <f>VLOOKUP(B12375,PLZ.Landkreis!A:B,2,0)</f>
        <v>#N/A</v>
      </c>
      <c r="B12375" s="8">
        <f t="shared" si="193"/>
        <v>0</v>
      </c>
    </row>
    <row r="12376" spans="1:2" x14ac:dyDescent="0.25">
      <c r="A12376" s="7" t="e">
        <f>VLOOKUP(B12376,PLZ.Landkreis!A:B,2,0)</f>
        <v>#N/A</v>
      </c>
      <c r="B12376" s="8">
        <f t="shared" si="193"/>
        <v>0</v>
      </c>
    </row>
    <row r="12377" spans="1:2" x14ac:dyDescent="0.25">
      <c r="A12377" s="7" t="e">
        <f>VLOOKUP(B12377,PLZ.Landkreis!A:B,2,0)</f>
        <v>#N/A</v>
      </c>
      <c r="B12377" s="8">
        <f t="shared" si="193"/>
        <v>0</v>
      </c>
    </row>
    <row r="12378" spans="1:2" x14ac:dyDescent="0.25">
      <c r="A12378" s="7" t="e">
        <f>VLOOKUP(B12378,PLZ.Landkreis!A:B,2,0)</f>
        <v>#N/A</v>
      </c>
      <c r="B12378" s="8">
        <f t="shared" si="193"/>
        <v>0</v>
      </c>
    </row>
    <row r="12379" spans="1:2" x14ac:dyDescent="0.25">
      <c r="A12379" s="7" t="e">
        <f>VLOOKUP(B12379,PLZ.Landkreis!A:B,2,0)</f>
        <v>#N/A</v>
      </c>
      <c r="B12379" s="8">
        <f t="shared" si="193"/>
        <v>0</v>
      </c>
    </row>
    <row r="12380" spans="1:2" x14ac:dyDescent="0.25">
      <c r="A12380" s="7" t="e">
        <f>VLOOKUP(B12380,PLZ.Landkreis!A:B,2,0)</f>
        <v>#N/A</v>
      </c>
      <c r="B12380" s="8">
        <f t="shared" si="193"/>
        <v>0</v>
      </c>
    </row>
    <row r="12381" spans="1:2" x14ac:dyDescent="0.25">
      <c r="A12381" s="7" t="e">
        <f>VLOOKUP(B12381,PLZ.Landkreis!A:B,2,0)</f>
        <v>#N/A</v>
      </c>
      <c r="B12381" s="8">
        <f t="shared" si="193"/>
        <v>0</v>
      </c>
    </row>
    <row r="12382" spans="1:2" x14ac:dyDescent="0.25">
      <c r="A12382" s="7" t="e">
        <f>VLOOKUP(B12382,PLZ.Landkreis!A:B,2,0)</f>
        <v>#N/A</v>
      </c>
      <c r="B12382" s="8">
        <f t="shared" si="193"/>
        <v>0</v>
      </c>
    </row>
    <row r="12383" spans="1:2" x14ac:dyDescent="0.25">
      <c r="A12383" s="7" t="e">
        <f>VLOOKUP(B12383,PLZ.Landkreis!A:B,2,0)</f>
        <v>#N/A</v>
      </c>
      <c r="B12383" s="8">
        <f t="shared" si="193"/>
        <v>0</v>
      </c>
    </row>
    <row r="12384" spans="1:2" x14ac:dyDescent="0.25">
      <c r="A12384" s="7" t="e">
        <f>VLOOKUP(B12384,PLZ.Landkreis!A:B,2,0)</f>
        <v>#N/A</v>
      </c>
      <c r="B12384" s="8">
        <f t="shared" si="193"/>
        <v>0</v>
      </c>
    </row>
    <row r="12385" spans="1:2" x14ac:dyDescent="0.25">
      <c r="A12385" s="7" t="e">
        <f>VLOOKUP(B12385,PLZ.Landkreis!A:B,2,0)</f>
        <v>#N/A</v>
      </c>
      <c r="B12385" s="8">
        <f t="shared" si="193"/>
        <v>0</v>
      </c>
    </row>
    <row r="12386" spans="1:2" x14ac:dyDescent="0.25">
      <c r="A12386" s="7" t="e">
        <f>VLOOKUP(B12386,PLZ.Landkreis!A:B,2,0)</f>
        <v>#N/A</v>
      </c>
      <c r="B12386" s="8">
        <f t="shared" si="193"/>
        <v>0</v>
      </c>
    </row>
    <row r="12387" spans="1:2" x14ac:dyDescent="0.25">
      <c r="A12387" s="7" t="e">
        <f>VLOOKUP(B12387,PLZ.Landkreis!A:B,2,0)</f>
        <v>#N/A</v>
      </c>
      <c r="B12387" s="8">
        <f t="shared" si="193"/>
        <v>0</v>
      </c>
    </row>
    <row r="12388" spans="1:2" x14ac:dyDescent="0.25">
      <c r="A12388" s="7" t="e">
        <f>VLOOKUP(B12388,PLZ.Landkreis!A:B,2,0)</f>
        <v>#N/A</v>
      </c>
      <c r="B12388" s="8">
        <f t="shared" si="193"/>
        <v>0</v>
      </c>
    </row>
    <row r="12389" spans="1:2" x14ac:dyDescent="0.25">
      <c r="A12389" s="7" t="e">
        <f>VLOOKUP(B12389,PLZ.Landkreis!A:B,2,0)</f>
        <v>#N/A</v>
      </c>
      <c r="B12389" s="8">
        <f t="shared" si="193"/>
        <v>0</v>
      </c>
    </row>
    <row r="12390" spans="1:2" x14ac:dyDescent="0.25">
      <c r="A12390" s="7" t="e">
        <f>VLOOKUP(B12390,PLZ.Landkreis!A:B,2,0)</f>
        <v>#N/A</v>
      </c>
      <c r="B12390" s="8">
        <f t="shared" si="193"/>
        <v>0</v>
      </c>
    </row>
    <row r="12391" spans="1:2" x14ac:dyDescent="0.25">
      <c r="A12391" s="7" t="e">
        <f>VLOOKUP(B12391,PLZ.Landkreis!A:B,2,0)</f>
        <v>#N/A</v>
      </c>
      <c r="B12391" s="8">
        <f t="shared" si="193"/>
        <v>0</v>
      </c>
    </row>
    <row r="12392" spans="1:2" x14ac:dyDescent="0.25">
      <c r="A12392" s="7" t="e">
        <f>VLOOKUP(B12392,PLZ.Landkreis!A:B,2,0)</f>
        <v>#N/A</v>
      </c>
      <c r="B12392" s="8">
        <f t="shared" si="193"/>
        <v>0</v>
      </c>
    </row>
    <row r="12393" spans="1:2" x14ac:dyDescent="0.25">
      <c r="A12393" s="7" t="e">
        <f>VLOOKUP(B12393,PLZ.Landkreis!A:B,2,0)</f>
        <v>#N/A</v>
      </c>
      <c r="B12393" s="8">
        <f t="shared" si="193"/>
        <v>0</v>
      </c>
    </row>
    <row r="12394" spans="1:2" x14ac:dyDescent="0.25">
      <c r="A12394" s="7" t="e">
        <f>VLOOKUP(B12394,PLZ.Landkreis!A:B,2,0)</f>
        <v>#N/A</v>
      </c>
      <c r="B12394" s="8">
        <f t="shared" si="193"/>
        <v>0</v>
      </c>
    </row>
    <row r="12395" spans="1:2" x14ac:dyDescent="0.25">
      <c r="A12395" s="7" t="e">
        <f>VLOOKUP(B12395,PLZ.Landkreis!A:B,2,0)</f>
        <v>#N/A</v>
      </c>
      <c r="B12395" s="8">
        <f t="shared" si="193"/>
        <v>0</v>
      </c>
    </row>
    <row r="12396" spans="1:2" x14ac:dyDescent="0.25">
      <c r="A12396" s="7" t="e">
        <f>VLOOKUP(B12396,PLZ.Landkreis!A:B,2,0)</f>
        <v>#N/A</v>
      </c>
      <c r="B12396" s="8">
        <f t="shared" si="193"/>
        <v>0</v>
      </c>
    </row>
    <row r="12397" spans="1:2" x14ac:dyDescent="0.25">
      <c r="A12397" s="7" t="e">
        <f>VLOOKUP(B12397,PLZ.Landkreis!A:B,2,0)</f>
        <v>#N/A</v>
      </c>
      <c r="B12397" s="8">
        <f t="shared" si="193"/>
        <v>0</v>
      </c>
    </row>
    <row r="12398" spans="1:2" x14ac:dyDescent="0.25">
      <c r="A12398" s="7" t="e">
        <f>VLOOKUP(B12398,PLZ.Landkreis!A:B,2,0)</f>
        <v>#N/A</v>
      </c>
      <c r="B12398" s="8">
        <f t="shared" si="193"/>
        <v>0</v>
      </c>
    </row>
    <row r="12399" spans="1:2" x14ac:dyDescent="0.25">
      <c r="A12399" s="7" t="e">
        <f>VLOOKUP(B12399,PLZ.Landkreis!A:B,2,0)</f>
        <v>#N/A</v>
      </c>
      <c r="B12399" s="8">
        <f t="shared" si="193"/>
        <v>0</v>
      </c>
    </row>
    <row r="12400" spans="1:2" x14ac:dyDescent="0.25">
      <c r="A12400" s="7" t="e">
        <f>VLOOKUP(B12400,PLZ.Landkreis!A:B,2,0)</f>
        <v>#N/A</v>
      </c>
      <c r="B12400" s="8">
        <f t="shared" si="193"/>
        <v>0</v>
      </c>
    </row>
    <row r="12401" spans="1:2" x14ac:dyDescent="0.25">
      <c r="A12401" s="7" t="e">
        <f>VLOOKUP(B12401,PLZ.Landkreis!A:B,2,0)</f>
        <v>#N/A</v>
      </c>
      <c r="B12401" s="8">
        <f t="shared" si="193"/>
        <v>0</v>
      </c>
    </row>
    <row r="12402" spans="1:2" x14ac:dyDescent="0.25">
      <c r="A12402" s="7" t="e">
        <f>VLOOKUP(B12402,PLZ.Landkreis!A:B,2,0)</f>
        <v>#N/A</v>
      </c>
      <c r="B12402" s="8">
        <f t="shared" si="193"/>
        <v>0</v>
      </c>
    </row>
    <row r="12403" spans="1:2" x14ac:dyDescent="0.25">
      <c r="A12403" s="7" t="e">
        <f>VLOOKUP(B12403,PLZ.Landkreis!A:B,2,0)</f>
        <v>#N/A</v>
      </c>
      <c r="B12403" s="8">
        <f t="shared" si="193"/>
        <v>0</v>
      </c>
    </row>
    <row r="12404" spans="1:2" x14ac:dyDescent="0.25">
      <c r="A12404" s="7" t="e">
        <f>VLOOKUP(B12404,PLZ.Landkreis!A:B,2,0)</f>
        <v>#N/A</v>
      </c>
      <c r="B12404" s="8">
        <f t="shared" si="193"/>
        <v>0</v>
      </c>
    </row>
    <row r="12405" spans="1:2" x14ac:dyDescent="0.25">
      <c r="A12405" s="7" t="e">
        <f>VLOOKUP(B12405,PLZ.Landkreis!A:B,2,0)</f>
        <v>#N/A</v>
      </c>
      <c r="B12405" s="8">
        <f t="shared" si="193"/>
        <v>0</v>
      </c>
    </row>
    <row r="12406" spans="1:2" x14ac:dyDescent="0.25">
      <c r="A12406" s="7" t="e">
        <f>VLOOKUP(B12406,PLZ.Landkreis!A:B,2,0)</f>
        <v>#N/A</v>
      </c>
      <c r="B12406" s="8">
        <f t="shared" si="193"/>
        <v>0</v>
      </c>
    </row>
    <row r="12407" spans="1:2" x14ac:dyDescent="0.25">
      <c r="A12407" s="7" t="e">
        <f>VLOOKUP(B12407,PLZ.Landkreis!A:B,2,0)</f>
        <v>#N/A</v>
      </c>
      <c r="B12407" s="8">
        <f t="shared" si="193"/>
        <v>0</v>
      </c>
    </row>
    <row r="12408" spans="1:2" x14ac:dyDescent="0.25">
      <c r="A12408" s="7" t="e">
        <f>VLOOKUP(B12408,PLZ.Landkreis!A:B,2,0)</f>
        <v>#N/A</v>
      </c>
      <c r="B12408" s="8">
        <f t="shared" si="193"/>
        <v>0</v>
      </c>
    </row>
    <row r="12409" spans="1:2" x14ac:dyDescent="0.25">
      <c r="A12409" s="7" t="e">
        <f>VLOOKUP(B12409,PLZ.Landkreis!A:B,2,0)</f>
        <v>#N/A</v>
      </c>
      <c r="B12409" s="8">
        <f t="shared" si="193"/>
        <v>0</v>
      </c>
    </row>
    <row r="12410" spans="1:2" x14ac:dyDescent="0.25">
      <c r="A12410" s="7" t="e">
        <f>VLOOKUP(B12410,PLZ.Landkreis!A:B,2,0)</f>
        <v>#N/A</v>
      </c>
      <c r="B12410" s="8">
        <f t="shared" si="193"/>
        <v>0</v>
      </c>
    </row>
    <row r="12411" spans="1:2" x14ac:dyDescent="0.25">
      <c r="A12411" s="7" t="e">
        <f>VLOOKUP(B12411,PLZ.Landkreis!A:B,2,0)</f>
        <v>#N/A</v>
      </c>
      <c r="B12411" s="8">
        <f t="shared" si="193"/>
        <v>0</v>
      </c>
    </row>
    <row r="12412" spans="1:2" x14ac:dyDescent="0.25">
      <c r="A12412" s="7" t="e">
        <f>VLOOKUP(B12412,PLZ.Landkreis!A:B,2,0)</f>
        <v>#N/A</v>
      </c>
      <c r="B12412" s="8">
        <f t="shared" si="193"/>
        <v>0</v>
      </c>
    </row>
    <row r="12413" spans="1:2" x14ac:dyDescent="0.25">
      <c r="A12413" s="7" t="e">
        <f>VLOOKUP(B12413,PLZ.Landkreis!A:B,2,0)</f>
        <v>#N/A</v>
      </c>
      <c r="B12413" s="8">
        <f t="shared" si="193"/>
        <v>0</v>
      </c>
    </row>
    <row r="12414" spans="1:2" x14ac:dyDescent="0.25">
      <c r="A12414" s="7" t="e">
        <f>VLOOKUP(B12414,PLZ.Landkreis!A:B,2,0)</f>
        <v>#N/A</v>
      </c>
      <c r="B12414" s="8">
        <f t="shared" si="193"/>
        <v>0</v>
      </c>
    </row>
    <row r="12415" spans="1:2" x14ac:dyDescent="0.25">
      <c r="A12415" s="7" t="e">
        <f>VLOOKUP(B12415,PLZ.Landkreis!A:B,2,0)</f>
        <v>#N/A</v>
      </c>
      <c r="B12415" s="8">
        <f t="shared" si="193"/>
        <v>0</v>
      </c>
    </row>
    <row r="12416" spans="1:2" x14ac:dyDescent="0.25">
      <c r="A12416" s="7" t="e">
        <f>VLOOKUP(B12416,PLZ.Landkreis!A:B,2,0)</f>
        <v>#N/A</v>
      </c>
      <c r="B12416" s="8">
        <f t="shared" si="193"/>
        <v>0</v>
      </c>
    </row>
    <row r="12417" spans="1:2" x14ac:dyDescent="0.25">
      <c r="A12417" s="7" t="e">
        <f>VLOOKUP(B12417,PLZ.Landkreis!A:B,2,0)</f>
        <v>#N/A</v>
      </c>
      <c r="B12417" s="8">
        <f t="shared" si="193"/>
        <v>0</v>
      </c>
    </row>
    <row r="12418" spans="1:2" x14ac:dyDescent="0.25">
      <c r="A12418" s="7" t="e">
        <f>VLOOKUP(B12418,PLZ.Landkreis!A:B,2,0)</f>
        <v>#N/A</v>
      </c>
      <c r="B12418" s="8">
        <f t="shared" si="193"/>
        <v>0</v>
      </c>
    </row>
    <row r="12419" spans="1:2" x14ac:dyDescent="0.25">
      <c r="A12419" s="7" t="e">
        <f>VLOOKUP(B12419,PLZ.Landkreis!A:B,2,0)</f>
        <v>#N/A</v>
      </c>
      <c r="B12419" s="8">
        <f t="shared" ref="B12419:B12482" si="194">E12419*1</f>
        <v>0</v>
      </c>
    </row>
    <row r="12420" spans="1:2" x14ac:dyDescent="0.25">
      <c r="A12420" s="7" t="e">
        <f>VLOOKUP(B12420,PLZ.Landkreis!A:B,2,0)</f>
        <v>#N/A</v>
      </c>
      <c r="B12420" s="8">
        <f t="shared" si="194"/>
        <v>0</v>
      </c>
    </row>
    <row r="12421" spans="1:2" x14ac:dyDescent="0.25">
      <c r="A12421" s="7" t="e">
        <f>VLOOKUP(B12421,PLZ.Landkreis!A:B,2,0)</f>
        <v>#N/A</v>
      </c>
      <c r="B12421" s="8">
        <f t="shared" si="194"/>
        <v>0</v>
      </c>
    </row>
    <row r="12422" spans="1:2" x14ac:dyDescent="0.25">
      <c r="A12422" s="7" t="e">
        <f>VLOOKUP(B12422,PLZ.Landkreis!A:B,2,0)</f>
        <v>#N/A</v>
      </c>
      <c r="B12422" s="8">
        <f t="shared" si="194"/>
        <v>0</v>
      </c>
    </row>
    <row r="12423" spans="1:2" x14ac:dyDescent="0.25">
      <c r="A12423" s="7" t="e">
        <f>VLOOKUP(B12423,PLZ.Landkreis!A:B,2,0)</f>
        <v>#N/A</v>
      </c>
      <c r="B12423" s="8">
        <f t="shared" si="194"/>
        <v>0</v>
      </c>
    </row>
    <row r="12424" spans="1:2" x14ac:dyDescent="0.25">
      <c r="A12424" s="7" t="e">
        <f>VLOOKUP(B12424,PLZ.Landkreis!A:B,2,0)</f>
        <v>#N/A</v>
      </c>
      <c r="B12424" s="8">
        <f t="shared" si="194"/>
        <v>0</v>
      </c>
    </row>
    <row r="12425" spans="1:2" x14ac:dyDescent="0.25">
      <c r="A12425" s="7" t="e">
        <f>VLOOKUP(B12425,PLZ.Landkreis!A:B,2,0)</f>
        <v>#N/A</v>
      </c>
      <c r="B12425" s="8">
        <f t="shared" si="194"/>
        <v>0</v>
      </c>
    </row>
    <row r="12426" spans="1:2" x14ac:dyDescent="0.25">
      <c r="A12426" s="7" t="e">
        <f>VLOOKUP(B12426,PLZ.Landkreis!A:B,2,0)</f>
        <v>#N/A</v>
      </c>
      <c r="B12426" s="8">
        <f t="shared" si="194"/>
        <v>0</v>
      </c>
    </row>
    <row r="12427" spans="1:2" x14ac:dyDescent="0.25">
      <c r="A12427" s="7" t="e">
        <f>VLOOKUP(B12427,PLZ.Landkreis!A:B,2,0)</f>
        <v>#N/A</v>
      </c>
      <c r="B12427" s="8">
        <f t="shared" si="194"/>
        <v>0</v>
      </c>
    </row>
    <row r="12428" spans="1:2" x14ac:dyDescent="0.25">
      <c r="A12428" s="7" t="e">
        <f>VLOOKUP(B12428,PLZ.Landkreis!A:B,2,0)</f>
        <v>#N/A</v>
      </c>
      <c r="B12428" s="8">
        <f t="shared" si="194"/>
        <v>0</v>
      </c>
    </row>
    <row r="12429" spans="1:2" x14ac:dyDescent="0.25">
      <c r="A12429" s="7" t="e">
        <f>VLOOKUP(B12429,PLZ.Landkreis!A:B,2,0)</f>
        <v>#N/A</v>
      </c>
      <c r="B12429" s="8">
        <f t="shared" si="194"/>
        <v>0</v>
      </c>
    </row>
    <row r="12430" spans="1:2" x14ac:dyDescent="0.25">
      <c r="A12430" s="7" t="e">
        <f>VLOOKUP(B12430,PLZ.Landkreis!A:B,2,0)</f>
        <v>#N/A</v>
      </c>
      <c r="B12430" s="8">
        <f t="shared" si="194"/>
        <v>0</v>
      </c>
    </row>
    <row r="12431" spans="1:2" x14ac:dyDescent="0.25">
      <c r="A12431" s="7" t="e">
        <f>VLOOKUP(B12431,PLZ.Landkreis!A:B,2,0)</f>
        <v>#N/A</v>
      </c>
      <c r="B12431" s="8">
        <f t="shared" si="194"/>
        <v>0</v>
      </c>
    </row>
    <row r="12432" spans="1:2" x14ac:dyDescent="0.25">
      <c r="A12432" s="7" t="e">
        <f>VLOOKUP(B12432,PLZ.Landkreis!A:B,2,0)</f>
        <v>#N/A</v>
      </c>
      <c r="B12432" s="8">
        <f t="shared" si="194"/>
        <v>0</v>
      </c>
    </row>
    <row r="12433" spans="1:2" x14ac:dyDescent="0.25">
      <c r="A12433" s="7" t="e">
        <f>VLOOKUP(B12433,PLZ.Landkreis!A:B,2,0)</f>
        <v>#N/A</v>
      </c>
      <c r="B12433" s="8">
        <f t="shared" si="194"/>
        <v>0</v>
      </c>
    </row>
    <row r="12434" spans="1:2" x14ac:dyDescent="0.25">
      <c r="A12434" s="7" t="e">
        <f>VLOOKUP(B12434,PLZ.Landkreis!A:B,2,0)</f>
        <v>#N/A</v>
      </c>
      <c r="B12434" s="8">
        <f t="shared" si="194"/>
        <v>0</v>
      </c>
    </row>
    <row r="12435" spans="1:2" x14ac:dyDescent="0.25">
      <c r="A12435" s="7" t="e">
        <f>VLOOKUP(B12435,PLZ.Landkreis!A:B,2,0)</f>
        <v>#N/A</v>
      </c>
      <c r="B12435" s="8">
        <f t="shared" si="194"/>
        <v>0</v>
      </c>
    </row>
    <row r="12436" spans="1:2" x14ac:dyDescent="0.25">
      <c r="A12436" s="7" t="e">
        <f>VLOOKUP(B12436,PLZ.Landkreis!A:B,2,0)</f>
        <v>#N/A</v>
      </c>
      <c r="B12436" s="8">
        <f t="shared" si="194"/>
        <v>0</v>
      </c>
    </row>
    <row r="12437" spans="1:2" x14ac:dyDescent="0.25">
      <c r="A12437" s="7" t="e">
        <f>VLOOKUP(B12437,PLZ.Landkreis!A:B,2,0)</f>
        <v>#N/A</v>
      </c>
      <c r="B12437" s="8">
        <f t="shared" si="194"/>
        <v>0</v>
      </c>
    </row>
    <row r="12438" spans="1:2" x14ac:dyDescent="0.25">
      <c r="A12438" s="7" t="e">
        <f>VLOOKUP(B12438,PLZ.Landkreis!A:B,2,0)</f>
        <v>#N/A</v>
      </c>
      <c r="B12438" s="8">
        <f t="shared" si="194"/>
        <v>0</v>
      </c>
    </row>
    <row r="12439" spans="1:2" x14ac:dyDescent="0.25">
      <c r="A12439" s="7" t="e">
        <f>VLOOKUP(B12439,PLZ.Landkreis!A:B,2,0)</f>
        <v>#N/A</v>
      </c>
      <c r="B12439" s="8">
        <f t="shared" si="194"/>
        <v>0</v>
      </c>
    </row>
    <row r="12440" spans="1:2" x14ac:dyDescent="0.25">
      <c r="A12440" s="7" t="e">
        <f>VLOOKUP(B12440,PLZ.Landkreis!A:B,2,0)</f>
        <v>#N/A</v>
      </c>
      <c r="B12440" s="8">
        <f t="shared" si="194"/>
        <v>0</v>
      </c>
    </row>
    <row r="12441" spans="1:2" x14ac:dyDescent="0.25">
      <c r="A12441" s="7" t="e">
        <f>VLOOKUP(B12441,PLZ.Landkreis!A:B,2,0)</f>
        <v>#N/A</v>
      </c>
      <c r="B12441" s="8">
        <f t="shared" si="194"/>
        <v>0</v>
      </c>
    </row>
    <row r="12442" spans="1:2" x14ac:dyDescent="0.25">
      <c r="A12442" s="7" t="e">
        <f>VLOOKUP(B12442,PLZ.Landkreis!A:B,2,0)</f>
        <v>#N/A</v>
      </c>
      <c r="B12442" s="8">
        <f t="shared" si="194"/>
        <v>0</v>
      </c>
    </row>
    <row r="12443" spans="1:2" x14ac:dyDescent="0.25">
      <c r="A12443" s="7" t="e">
        <f>VLOOKUP(B12443,PLZ.Landkreis!A:B,2,0)</f>
        <v>#N/A</v>
      </c>
      <c r="B12443" s="8">
        <f t="shared" si="194"/>
        <v>0</v>
      </c>
    </row>
    <row r="12444" spans="1:2" x14ac:dyDescent="0.25">
      <c r="A12444" s="7" t="e">
        <f>VLOOKUP(B12444,PLZ.Landkreis!A:B,2,0)</f>
        <v>#N/A</v>
      </c>
      <c r="B12444" s="8">
        <f t="shared" si="194"/>
        <v>0</v>
      </c>
    </row>
    <row r="12445" spans="1:2" x14ac:dyDescent="0.25">
      <c r="A12445" s="7" t="e">
        <f>VLOOKUP(B12445,PLZ.Landkreis!A:B,2,0)</f>
        <v>#N/A</v>
      </c>
      <c r="B12445" s="8">
        <f t="shared" si="194"/>
        <v>0</v>
      </c>
    </row>
    <row r="12446" spans="1:2" x14ac:dyDescent="0.25">
      <c r="A12446" s="7" t="e">
        <f>VLOOKUP(B12446,PLZ.Landkreis!A:B,2,0)</f>
        <v>#N/A</v>
      </c>
      <c r="B12446" s="8">
        <f t="shared" si="194"/>
        <v>0</v>
      </c>
    </row>
    <row r="12447" spans="1:2" x14ac:dyDescent="0.25">
      <c r="A12447" s="7" t="e">
        <f>VLOOKUP(B12447,PLZ.Landkreis!A:B,2,0)</f>
        <v>#N/A</v>
      </c>
      <c r="B12447" s="8">
        <f t="shared" si="194"/>
        <v>0</v>
      </c>
    </row>
    <row r="12448" spans="1:2" x14ac:dyDescent="0.25">
      <c r="A12448" s="7" t="e">
        <f>VLOOKUP(B12448,PLZ.Landkreis!A:B,2,0)</f>
        <v>#N/A</v>
      </c>
      <c r="B12448" s="8">
        <f t="shared" si="194"/>
        <v>0</v>
      </c>
    </row>
    <row r="12449" spans="1:2" x14ac:dyDescent="0.25">
      <c r="A12449" s="7" t="e">
        <f>VLOOKUP(B12449,PLZ.Landkreis!A:B,2,0)</f>
        <v>#N/A</v>
      </c>
      <c r="B12449" s="8">
        <f t="shared" si="194"/>
        <v>0</v>
      </c>
    </row>
    <row r="12450" spans="1:2" x14ac:dyDescent="0.25">
      <c r="A12450" s="7" t="e">
        <f>VLOOKUP(B12450,PLZ.Landkreis!A:B,2,0)</f>
        <v>#N/A</v>
      </c>
      <c r="B12450" s="8">
        <f t="shared" si="194"/>
        <v>0</v>
      </c>
    </row>
    <row r="12451" spans="1:2" x14ac:dyDescent="0.25">
      <c r="A12451" s="7" t="e">
        <f>VLOOKUP(B12451,PLZ.Landkreis!A:B,2,0)</f>
        <v>#N/A</v>
      </c>
      <c r="B12451" s="8">
        <f t="shared" si="194"/>
        <v>0</v>
      </c>
    </row>
    <row r="12452" spans="1:2" x14ac:dyDescent="0.25">
      <c r="A12452" s="7" t="e">
        <f>VLOOKUP(B12452,PLZ.Landkreis!A:B,2,0)</f>
        <v>#N/A</v>
      </c>
      <c r="B12452" s="8">
        <f t="shared" si="194"/>
        <v>0</v>
      </c>
    </row>
    <row r="12453" spans="1:2" x14ac:dyDescent="0.25">
      <c r="A12453" s="7" t="e">
        <f>VLOOKUP(B12453,PLZ.Landkreis!A:B,2,0)</f>
        <v>#N/A</v>
      </c>
      <c r="B12453" s="8">
        <f t="shared" si="194"/>
        <v>0</v>
      </c>
    </row>
    <row r="12454" spans="1:2" x14ac:dyDescent="0.25">
      <c r="A12454" s="7" t="e">
        <f>VLOOKUP(B12454,PLZ.Landkreis!A:B,2,0)</f>
        <v>#N/A</v>
      </c>
      <c r="B12454" s="8">
        <f t="shared" si="194"/>
        <v>0</v>
      </c>
    </row>
    <row r="12455" spans="1:2" x14ac:dyDescent="0.25">
      <c r="A12455" s="7" t="e">
        <f>VLOOKUP(B12455,PLZ.Landkreis!A:B,2,0)</f>
        <v>#N/A</v>
      </c>
      <c r="B12455" s="8">
        <f t="shared" si="194"/>
        <v>0</v>
      </c>
    </row>
    <row r="12456" spans="1:2" x14ac:dyDescent="0.25">
      <c r="A12456" s="7" t="e">
        <f>VLOOKUP(B12456,PLZ.Landkreis!A:B,2,0)</f>
        <v>#N/A</v>
      </c>
      <c r="B12456" s="8">
        <f t="shared" si="194"/>
        <v>0</v>
      </c>
    </row>
    <row r="12457" spans="1:2" x14ac:dyDescent="0.25">
      <c r="A12457" s="7" t="e">
        <f>VLOOKUP(B12457,PLZ.Landkreis!A:B,2,0)</f>
        <v>#N/A</v>
      </c>
      <c r="B12457" s="8">
        <f t="shared" si="194"/>
        <v>0</v>
      </c>
    </row>
    <row r="12458" spans="1:2" x14ac:dyDescent="0.25">
      <c r="A12458" s="7" t="e">
        <f>VLOOKUP(B12458,PLZ.Landkreis!A:B,2,0)</f>
        <v>#N/A</v>
      </c>
      <c r="B12458" s="8">
        <f t="shared" si="194"/>
        <v>0</v>
      </c>
    </row>
    <row r="12459" spans="1:2" x14ac:dyDescent="0.25">
      <c r="A12459" s="7" t="e">
        <f>VLOOKUP(B12459,PLZ.Landkreis!A:B,2,0)</f>
        <v>#N/A</v>
      </c>
      <c r="B12459" s="8">
        <f t="shared" si="194"/>
        <v>0</v>
      </c>
    </row>
    <row r="12460" spans="1:2" x14ac:dyDescent="0.25">
      <c r="A12460" s="7" t="e">
        <f>VLOOKUP(B12460,PLZ.Landkreis!A:B,2,0)</f>
        <v>#N/A</v>
      </c>
      <c r="B12460" s="8">
        <f t="shared" si="194"/>
        <v>0</v>
      </c>
    </row>
    <row r="12461" spans="1:2" x14ac:dyDescent="0.25">
      <c r="A12461" s="7" t="e">
        <f>VLOOKUP(B12461,PLZ.Landkreis!A:B,2,0)</f>
        <v>#N/A</v>
      </c>
      <c r="B12461" s="8">
        <f t="shared" si="194"/>
        <v>0</v>
      </c>
    </row>
    <row r="12462" spans="1:2" x14ac:dyDescent="0.25">
      <c r="A12462" s="7" t="e">
        <f>VLOOKUP(B12462,PLZ.Landkreis!A:B,2,0)</f>
        <v>#N/A</v>
      </c>
      <c r="B12462" s="8">
        <f t="shared" si="194"/>
        <v>0</v>
      </c>
    </row>
    <row r="12463" spans="1:2" x14ac:dyDescent="0.25">
      <c r="A12463" s="7" t="e">
        <f>VLOOKUP(B12463,PLZ.Landkreis!A:B,2,0)</f>
        <v>#N/A</v>
      </c>
      <c r="B12463" s="8">
        <f t="shared" si="194"/>
        <v>0</v>
      </c>
    </row>
    <row r="12464" spans="1:2" x14ac:dyDescent="0.25">
      <c r="A12464" s="7" t="e">
        <f>VLOOKUP(B12464,PLZ.Landkreis!A:B,2,0)</f>
        <v>#N/A</v>
      </c>
      <c r="B12464" s="8">
        <f t="shared" si="194"/>
        <v>0</v>
      </c>
    </row>
    <row r="12465" spans="1:2" x14ac:dyDescent="0.25">
      <c r="A12465" s="7" t="e">
        <f>VLOOKUP(B12465,PLZ.Landkreis!A:B,2,0)</f>
        <v>#N/A</v>
      </c>
      <c r="B12465" s="8">
        <f t="shared" si="194"/>
        <v>0</v>
      </c>
    </row>
    <row r="12466" spans="1:2" x14ac:dyDescent="0.25">
      <c r="A12466" s="7" t="e">
        <f>VLOOKUP(B12466,PLZ.Landkreis!A:B,2,0)</f>
        <v>#N/A</v>
      </c>
      <c r="B12466" s="8">
        <f t="shared" si="194"/>
        <v>0</v>
      </c>
    </row>
    <row r="12467" spans="1:2" x14ac:dyDescent="0.25">
      <c r="A12467" s="7" t="e">
        <f>VLOOKUP(B12467,PLZ.Landkreis!A:B,2,0)</f>
        <v>#N/A</v>
      </c>
      <c r="B12467" s="8">
        <f t="shared" si="194"/>
        <v>0</v>
      </c>
    </row>
    <row r="12468" spans="1:2" x14ac:dyDescent="0.25">
      <c r="A12468" s="7" t="e">
        <f>VLOOKUP(B12468,PLZ.Landkreis!A:B,2,0)</f>
        <v>#N/A</v>
      </c>
      <c r="B12468" s="8">
        <f t="shared" si="194"/>
        <v>0</v>
      </c>
    </row>
    <row r="12469" spans="1:2" x14ac:dyDescent="0.25">
      <c r="A12469" s="7" t="e">
        <f>VLOOKUP(B12469,PLZ.Landkreis!A:B,2,0)</f>
        <v>#N/A</v>
      </c>
      <c r="B12469" s="8">
        <f t="shared" si="194"/>
        <v>0</v>
      </c>
    </row>
    <row r="12470" spans="1:2" x14ac:dyDescent="0.25">
      <c r="A12470" s="7" t="e">
        <f>VLOOKUP(B12470,PLZ.Landkreis!A:B,2,0)</f>
        <v>#N/A</v>
      </c>
      <c r="B12470" s="8">
        <f t="shared" si="194"/>
        <v>0</v>
      </c>
    </row>
    <row r="12471" spans="1:2" x14ac:dyDescent="0.25">
      <c r="A12471" s="7" t="e">
        <f>VLOOKUP(B12471,PLZ.Landkreis!A:B,2,0)</f>
        <v>#N/A</v>
      </c>
      <c r="B12471" s="8">
        <f t="shared" si="194"/>
        <v>0</v>
      </c>
    </row>
    <row r="12472" spans="1:2" x14ac:dyDescent="0.25">
      <c r="A12472" s="7" t="e">
        <f>VLOOKUP(B12472,PLZ.Landkreis!A:B,2,0)</f>
        <v>#N/A</v>
      </c>
      <c r="B12472" s="8">
        <f t="shared" si="194"/>
        <v>0</v>
      </c>
    </row>
    <row r="12473" spans="1:2" x14ac:dyDescent="0.25">
      <c r="A12473" s="7" t="e">
        <f>VLOOKUP(B12473,PLZ.Landkreis!A:B,2,0)</f>
        <v>#N/A</v>
      </c>
      <c r="B12473" s="8">
        <f t="shared" si="194"/>
        <v>0</v>
      </c>
    </row>
    <row r="12474" spans="1:2" x14ac:dyDescent="0.25">
      <c r="A12474" s="7" t="e">
        <f>VLOOKUP(B12474,PLZ.Landkreis!A:B,2,0)</f>
        <v>#N/A</v>
      </c>
      <c r="B12474" s="8">
        <f t="shared" si="194"/>
        <v>0</v>
      </c>
    </row>
    <row r="12475" spans="1:2" x14ac:dyDescent="0.25">
      <c r="A12475" s="7" t="e">
        <f>VLOOKUP(B12475,PLZ.Landkreis!A:B,2,0)</f>
        <v>#N/A</v>
      </c>
      <c r="B12475" s="8">
        <f t="shared" si="194"/>
        <v>0</v>
      </c>
    </row>
    <row r="12476" spans="1:2" x14ac:dyDescent="0.25">
      <c r="A12476" s="7" t="e">
        <f>VLOOKUP(B12476,PLZ.Landkreis!A:B,2,0)</f>
        <v>#N/A</v>
      </c>
      <c r="B12476" s="8">
        <f t="shared" si="194"/>
        <v>0</v>
      </c>
    </row>
    <row r="12477" spans="1:2" x14ac:dyDescent="0.25">
      <c r="A12477" s="7" t="e">
        <f>VLOOKUP(B12477,PLZ.Landkreis!A:B,2,0)</f>
        <v>#N/A</v>
      </c>
      <c r="B12477" s="8">
        <f t="shared" si="194"/>
        <v>0</v>
      </c>
    </row>
    <row r="12478" spans="1:2" x14ac:dyDescent="0.25">
      <c r="A12478" s="7" t="e">
        <f>VLOOKUP(B12478,PLZ.Landkreis!A:B,2,0)</f>
        <v>#N/A</v>
      </c>
      <c r="B12478" s="8">
        <f t="shared" si="194"/>
        <v>0</v>
      </c>
    </row>
    <row r="12479" spans="1:2" x14ac:dyDescent="0.25">
      <c r="A12479" s="7" t="e">
        <f>VLOOKUP(B12479,PLZ.Landkreis!A:B,2,0)</f>
        <v>#N/A</v>
      </c>
      <c r="B12479" s="8">
        <f t="shared" si="194"/>
        <v>0</v>
      </c>
    </row>
    <row r="12480" spans="1:2" x14ac:dyDescent="0.25">
      <c r="A12480" s="7" t="e">
        <f>VLOOKUP(B12480,PLZ.Landkreis!A:B,2,0)</f>
        <v>#N/A</v>
      </c>
      <c r="B12480" s="8">
        <f t="shared" si="194"/>
        <v>0</v>
      </c>
    </row>
    <row r="12481" spans="1:2" x14ac:dyDescent="0.25">
      <c r="A12481" s="7" t="e">
        <f>VLOOKUP(B12481,PLZ.Landkreis!A:B,2,0)</f>
        <v>#N/A</v>
      </c>
      <c r="B12481" s="8">
        <f t="shared" si="194"/>
        <v>0</v>
      </c>
    </row>
    <row r="12482" spans="1:2" x14ac:dyDescent="0.25">
      <c r="A12482" s="7" t="e">
        <f>VLOOKUP(B12482,PLZ.Landkreis!A:B,2,0)</f>
        <v>#N/A</v>
      </c>
      <c r="B12482" s="8">
        <f t="shared" si="194"/>
        <v>0</v>
      </c>
    </row>
    <row r="12483" spans="1:2" x14ac:dyDescent="0.25">
      <c r="A12483" s="7" t="e">
        <f>VLOOKUP(B12483,PLZ.Landkreis!A:B,2,0)</f>
        <v>#N/A</v>
      </c>
      <c r="B12483" s="8">
        <f t="shared" ref="B12483:B12546" si="195">E12483*1</f>
        <v>0</v>
      </c>
    </row>
    <row r="12484" spans="1:2" x14ac:dyDescent="0.25">
      <c r="A12484" s="7" t="e">
        <f>VLOOKUP(B12484,PLZ.Landkreis!A:B,2,0)</f>
        <v>#N/A</v>
      </c>
      <c r="B12484" s="8">
        <f t="shared" si="195"/>
        <v>0</v>
      </c>
    </row>
    <row r="12485" spans="1:2" x14ac:dyDescent="0.25">
      <c r="A12485" s="7" t="e">
        <f>VLOOKUP(B12485,PLZ.Landkreis!A:B,2,0)</f>
        <v>#N/A</v>
      </c>
      <c r="B12485" s="8">
        <f t="shared" si="195"/>
        <v>0</v>
      </c>
    </row>
    <row r="12486" spans="1:2" x14ac:dyDescent="0.25">
      <c r="A12486" s="7" t="e">
        <f>VLOOKUP(B12486,PLZ.Landkreis!A:B,2,0)</f>
        <v>#N/A</v>
      </c>
      <c r="B12486" s="8">
        <f t="shared" si="195"/>
        <v>0</v>
      </c>
    </row>
    <row r="12487" spans="1:2" x14ac:dyDescent="0.25">
      <c r="A12487" s="7" t="e">
        <f>VLOOKUP(B12487,PLZ.Landkreis!A:B,2,0)</f>
        <v>#N/A</v>
      </c>
      <c r="B12487" s="8">
        <f t="shared" si="195"/>
        <v>0</v>
      </c>
    </row>
    <row r="12488" spans="1:2" x14ac:dyDescent="0.25">
      <c r="A12488" s="7" t="e">
        <f>VLOOKUP(B12488,PLZ.Landkreis!A:B,2,0)</f>
        <v>#N/A</v>
      </c>
      <c r="B12488" s="8">
        <f t="shared" si="195"/>
        <v>0</v>
      </c>
    </row>
    <row r="12489" spans="1:2" x14ac:dyDescent="0.25">
      <c r="A12489" s="7" t="e">
        <f>VLOOKUP(B12489,PLZ.Landkreis!A:B,2,0)</f>
        <v>#N/A</v>
      </c>
      <c r="B12489" s="8">
        <f t="shared" si="195"/>
        <v>0</v>
      </c>
    </row>
    <row r="12490" spans="1:2" x14ac:dyDescent="0.25">
      <c r="A12490" s="7" t="e">
        <f>VLOOKUP(B12490,PLZ.Landkreis!A:B,2,0)</f>
        <v>#N/A</v>
      </c>
      <c r="B12490" s="8">
        <f t="shared" si="195"/>
        <v>0</v>
      </c>
    </row>
    <row r="12491" spans="1:2" x14ac:dyDescent="0.25">
      <c r="A12491" s="7" t="e">
        <f>VLOOKUP(B12491,PLZ.Landkreis!A:B,2,0)</f>
        <v>#N/A</v>
      </c>
      <c r="B12491" s="8">
        <f t="shared" si="195"/>
        <v>0</v>
      </c>
    </row>
    <row r="12492" spans="1:2" x14ac:dyDescent="0.25">
      <c r="A12492" s="7" t="e">
        <f>VLOOKUP(B12492,PLZ.Landkreis!A:B,2,0)</f>
        <v>#N/A</v>
      </c>
      <c r="B12492" s="8">
        <f t="shared" si="195"/>
        <v>0</v>
      </c>
    </row>
    <row r="12493" spans="1:2" x14ac:dyDescent="0.25">
      <c r="A12493" s="7" t="e">
        <f>VLOOKUP(B12493,PLZ.Landkreis!A:B,2,0)</f>
        <v>#N/A</v>
      </c>
      <c r="B12493" s="8">
        <f t="shared" si="195"/>
        <v>0</v>
      </c>
    </row>
    <row r="12494" spans="1:2" x14ac:dyDescent="0.25">
      <c r="A12494" s="7" t="e">
        <f>VLOOKUP(B12494,PLZ.Landkreis!A:B,2,0)</f>
        <v>#N/A</v>
      </c>
      <c r="B12494" s="8">
        <f t="shared" si="195"/>
        <v>0</v>
      </c>
    </row>
    <row r="12495" spans="1:2" x14ac:dyDescent="0.25">
      <c r="A12495" s="7" t="e">
        <f>VLOOKUP(B12495,PLZ.Landkreis!A:B,2,0)</f>
        <v>#N/A</v>
      </c>
      <c r="B12495" s="8">
        <f t="shared" si="195"/>
        <v>0</v>
      </c>
    </row>
    <row r="12496" spans="1:2" x14ac:dyDescent="0.25">
      <c r="A12496" s="7" t="e">
        <f>VLOOKUP(B12496,PLZ.Landkreis!A:B,2,0)</f>
        <v>#N/A</v>
      </c>
      <c r="B12496" s="8">
        <f t="shared" si="195"/>
        <v>0</v>
      </c>
    </row>
    <row r="12497" spans="1:2" x14ac:dyDescent="0.25">
      <c r="A12497" s="7" t="e">
        <f>VLOOKUP(B12497,PLZ.Landkreis!A:B,2,0)</f>
        <v>#N/A</v>
      </c>
      <c r="B12497" s="8">
        <f t="shared" si="195"/>
        <v>0</v>
      </c>
    </row>
    <row r="12498" spans="1:2" x14ac:dyDescent="0.25">
      <c r="A12498" s="7" t="e">
        <f>VLOOKUP(B12498,PLZ.Landkreis!A:B,2,0)</f>
        <v>#N/A</v>
      </c>
      <c r="B12498" s="8">
        <f t="shared" si="195"/>
        <v>0</v>
      </c>
    </row>
    <row r="12499" spans="1:2" x14ac:dyDescent="0.25">
      <c r="A12499" s="7" t="e">
        <f>VLOOKUP(B12499,PLZ.Landkreis!A:B,2,0)</f>
        <v>#N/A</v>
      </c>
      <c r="B12499" s="8">
        <f t="shared" si="195"/>
        <v>0</v>
      </c>
    </row>
    <row r="12500" spans="1:2" x14ac:dyDescent="0.25">
      <c r="A12500" s="7" t="e">
        <f>VLOOKUP(B12500,PLZ.Landkreis!A:B,2,0)</f>
        <v>#N/A</v>
      </c>
      <c r="B12500" s="8">
        <f t="shared" si="195"/>
        <v>0</v>
      </c>
    </row>
    <row r="12501" spans="1:2" x14ac:dyDescent="0.25">
      <c r="A12501" s="7" t="e">
        <f>VLOOKUP(B12501,PLZ.Landkreis!A:B,2,0)</f>
        <v>#N/A</v>
      </c>
      <c r="B12501" s="8">
        <f t="shared" si="195"/>
        <v>0</v>
      </c>
    </row>
    <row r="12502" spans="1:2" x14ac:dyDescent="0.25">
      <c r="A12502" s="7" t="e">
        <f>VLOOKUP(B12502,PLZ.Landkreis!A:B,2,0)</f>
        <v>#N/A</v>
      </c>
      <c r="B12502" s="8">
        <f t="shared" si="195"/>
        <v>0</v>
      </c>
    </row>
    <row r="12503" spans="1:2" x14ac:dyDescent="0.25">
      <c r="A12503" s="7" t="e">
        <f>VLOOKUP(B12503,PLZ.Landkreis!A:B,2,0)</f>
        <v>#N/A</v>
      </c>
      <c r="B12503" s="8">
        <f t="shared" si="195"/>
        <v>0</v>
      </c>
    </row>
    <row r="12504" spans="1:2" x14ac:dyDescent="0.25">
      <c r="A12504" s="7" t="e">
        <f>VLOOKUP(B12504,PLZ.Landkreis!A:B,2,0)</f>
        <v>#N/A</v>
      </c>
      <c r="B12504" s="8">
        <f t="shared" si="195"/>
        <v>0</v>
      </c>
    </row>
    <row r="12505" spans="1:2" x14ac:dyDescent="0.25">
      <c r="A12505" s="7" t="e">
        <f>VLOOKUP(B12505,PLZ.Landkreis!A:B,2,0)</f>
        <v>#N/A</v>
      </c>
      <c r="B12505" s="8">
        <f t="shared" si="195"/>
        <v>0</v>
      </c>
    </row>
    <row r="12506" spans="1:2" x14ac:dyDescent="0.25">
      <c r="A12506" s="7" t="e">
        <f>VLOOKUP(B12506,PLZ.Landkreis!A:B,2,0)</f>
        <v>#N/A</v>
      </c>
      <c r="B12506" s="8">
        <f t="shared" si="195"/>
        <v>0</v>
      </c>
    </row>
    <row r="12507" spans="1:2" x14ac:dyDescent="0.25">
      <c r="A12507" s="7" t="e">
        <f>VLOOKUP(B12507,PLZ.Landkreis!A:B,2,0)</f>
        <v>#N/A</v>
      </c>
      <c r="B12507" s="8">
        <f t="shared" si="195"/>
        <v>0</v>
      </c>
    </row>
    <row r="12508" spans="1:2" x14ac:dyDescent="0.25">
      <c r="A12508" s="7" t="e">
        <f>VLOOKUP(B12508,PLZ.Landkreis!A:B,2,0)</f>
        <v>#N/A</v>
      </c>
      <c r="B12508" s="8">
        <f t="shared" si="195"/>
        <v>0</v>
      </c>
    </row>
    <row r="12509" spans="1:2" x14ac:dyDescent="0.25">
      <c r="A12509" s="7" t="e">
        <f>VLOOKUP(B12509,PLZ.Landkreis!A:B,2,0)</f>
        <v>#N/A</v>
      </c>
      <c r="B12509" s="8">
        <f t="shared" si="195"/>
        <v>0</v>
      </c>
    </row>
    <row r="12510" spans="1:2" x14ac:dyDescent="0.25">
      <c r="A12510" s="7" t="e">
        <f>VLOOKUP(B12510,PLZ.Landkreis!A:B,2,0)</f>
        <v>#N/A</v>
      </c>
      <c r="B12510" s="8">
        <f t="shared" si="195"/>
        <v>0</v>
      </c>
    </row>
    <row r="12511" spans="1:2" x14ac:dyDescent="0.25">
      <c r="A12511" s="7" t="e">
        <f>VLOOKUP(B12511,PLZ.Landkreis!A:B,2,0)</f>
        <v>#N/A</v>
      </c>
      <c r="B12511" s="8">
        <f t="shared" si="195"/>
        <v>0</v>
      </c>
    </row>
    <row r="12512" spans="1:2" x14ac:dyDescent="0.25">
      <c r="A12512" s="7" t="e">
        <f>VLOOKUP(B12512,PLZ.Landkreis!A:B,2,0)</f>
        <v>#N/A</v>
      </c>
      <c r="B12512" s="8">
        <f t="shared" si="195"/>
        <v>0</v>
      </c>
    </row>
    <row r="12513" spans="1:2" x14ac:dyDescent="0.25">
      <c r="A12513" s="7" t="e">
        <f>VLOOKUP(B12513,PLZ.Landkreis!A:B,2,0)</f>
        <v>#N/A</v>
      </c>
      <c r="B12513" s="8">
        <f t="shared" si="195"/>
        <v>0</v>
      </c>
    </row>
    <row r="12514" spans="1:2" x14ac:dyDescent="0.25">
      <c r="A12514" s="7" t="e">
        <f>VLOOKUP(B12514,PLZ.Landkreis!A:B,2,0)</f>
        <v>#N/A</v>
      </c>
      <c r="B12514" s="8">
        <f t="shared" si="195"/>
        <v>0</v>
      </c>
    </row>
    <row r="12515" spans="1:2" x14ac:dyDescent="0.25">
      <c r="A12515" s="7" t="e">
        <f>VLOOKUP(B12515,PLZ.Landkreis!A:B,2,0)</f>
        <v>#N/A</v>
      </c>
      <c r="B12515" s="8">
        <f t="shared" si="195"/>
        <v>0</v>
      </c>
    </row>
    <row r="12516" spans="1:2" x14ac:dyDescent="0.25">
      <c r="A12516" s="7" t="e">
        <f>VLOOKUP(B12516,PLZ.Landkreis!A:B,2,0)</f>
        <v>#N/A</v>
      </c>
      <c r="B12516" s="8">
        <f t="shared" si="195"/>
        <v>0</v>
      </c>
    </row>
    <row r="12517" spans="1:2" x14ac:dyDescent="0.25">
      <c r="A12517" s="7" t="e">
        <f>VLOOKUP(B12517,PLZ.Landkreis!A:B,2,0)</f>
        <v>#N/A</v>
      </c>
      <c r="B12517" s="8">
        <f t="shared" si="195"/>
        <v>0</v>
      </c>
    </row>
    <row r="12518" spans="1:2" x14ac:dyDescent="0.25">
      <c r="A12518" s="7" t="e">
        <f>VLOOKUP(B12518,PLZ.Landkreis!A:B,2,0)</f>
        <v>#N/A</v>
      </c>
      <c r="B12518" s="8">
        <f t="shared" si="195"/>
        <v>0</v>
      </c>
    </row>
    <row r="12519" spans="1:2" x14ac:dyDescent="0.25">
      <c r="A12519" s="7" t="e">
        <f>VLOOKUP(B12519,PLZ.Landkreis!A:B,2,0)</f>
        <v>#N/A</v>
      </c>
      <c r="B12519" s="8">
        <f t="shared" si="195"/>
        <v>0</v>
      </c>
    </row>
    <row r="12520" spans="1:2" x14ac:dyDescent="0.25">
      <c r="A12520" s="7" t="e">
        <f>VLOOKUP(B12520,PLZ.Landkreis!A:B,2,0)</f>
        <v>#N/A</v>
      </c>
      <c r="B12520" s="8">
        <f t="shared" si="195"/>
        <v>0</v>
      </c>
    </row>
    <row r="12521" spans="1:2" x14ac:dyDescent="0.25">
      <c r="A12521" s="7" t="e">
        <f>VLOOKUP(B12521,PLZ.Landkreis!A:B,2,0)</f>
        <v>#N/A</v>
      </c>
      <c r="B12521" s="8">
        <f t="shared" si="195"/>
        <v>0</v>
      </c>
    </row>
    <row r="12522" spans="1:2" x14ac:dyDescent="0.25">
      <c r="A12522" s="7" t="e">
        <f>VLOOKUP(B12522,PLZ.Landkreis!A:B,2,0)</f>
        <v>#N/A</v>
      </c>
      <c r="B12522" s="8">
        <f t="shared" si="195"/>
        <v>0</v>
      </c>
    </row>
    <row r="12523" spans="1:2" x14ac:dyDescent="0.25">
      <c r="A12523" s="7" t="e">
        <f>VLOOKUP(B12523,PLZ.Landkreis!A:B,2,0)</f>
        <v>#N/A</v>
      </c>
      <c r="B12523" s="8">
        <f t="shared" si="195"/>
        <v>0</v>
      </c>
    </row>
    <row r="12524" spans="1:2" x14ac:dyDescent="0.25">
      <c r="A12524" s="7" t="e">
        <f>VLOOKUP(B12524,PLZ.Landkreis!A:B,2,0)</f>
        <v>#N/A</v>
      </c>
      <c r="B12524" s="8">
        <f t="shared" si="195"/>
        <v>0</v>
      </c>
    </row>
    <row r="12525" spans="1:2" x14ac:dyDescent="0.25">
      <c r="A12525" s="7" t="e">
        <f>VLOOKUP(B12525,PLZ.Landkreis!A:B,2,0)</f>
        <v>#N/A</v>
      </c>
      <c r="B12525" s="8">
        <f t="shared" si="195"/>
        <v>0</v>
      </c>
    </row>
    <row r="12526" spans="1:2" x14ac:dyDescent="0.25">
      <c r="A12526" s="7" t="e">
        <f>VLOOKUP(B12526,PLZ.Landkreis!A:B,2,0)</f>
        <v>#N/A</v>
      </c>
      <c r="B12526" s="8">
        <f t="shared" si="195"/>
        <v>0</v>
      </c>
    </row>
    <row r="12527" spans="1:2" x14ac:dyDescent="0.25">
      <c r="A12527" s="7" t="e">
        <f>VLOOKUP(B12527,PLZ.Landkreis!A:B,2,0)</f>
        <v>#N/A</v>
      </c>
      <c r="B12527" s="8">
        <f t="shared" si="195"/>
        <v>0</v>
      </c>
    </row>
    <row r="12528" spans="1:2" x14ac:dyDescent="0.25">
      <c r="A12528" s="7" t="e">
        <f>VLOOKUP(B12528,PLZ.Landkreis!A:B,2,0)</f>
        <v>#N/A</v>
      </c>
      <c r="B12528" s="8">
        <f t="shared" si="195"/>
        <v>0</v>
      </c>
    </row>
    <row r="12529" spans="1:2" x14ac:dyDescent="0.25">
      <c r="A12529" s="7" t="e">
        <f>VLOOKUP(B12529,PLZ.Landkreis!A:B,2,0)</f>
        <v>#N/A</v>
      </c>
      <c r="B12529" s="8">
        <f t="shared" si="195"/>
        <v>0</v>
      </c>
    </row>
    <row r="12530" spans="1:2" x14ac:dyDescent="0.25">
      <c r="A12530" s="7" t="e">
        <f>VLOOKUP(B12530,PLZ.Landkreis!A:B,2,0)</f>
        <v>#N/A</v>
      </c>
      <c r="B12530" s="8">
        <f t="shared" si="195"/>
        <v>0</v>
      </c>
    </row>
    <row r="12531" spans="1:2" x14ac:dyDescent="0.25">
      <c r="A12531" s="7" t="e">
        <f>VLOOKUP(B12531,PLZ.Landkreis!A:B,2,0)</f>
        <v>#N/A</v>
      </c>
      <c r="B12531" s="8">
        <f t="shared" si="195"/>
        <v>0</v>
      </c>
    </row>
    <row r="12532" spans="1:2" x14ac:dyDescent="0.25">
      <c r="A12532" s="7" t="e">
        <f>VLOOKUP(B12532,PLZ.Landkreis!A:B,2,0)</f>
        <v>#N/A</v>
      </c>
      <c r="B12532" s="8">
        <f t="shared" si="195"/>
        <v>0</v>
      </c>
    </row>
    <row r="12533" spans="1:2" x14ac:dyDescent="0.25">
      <c r="A12533" s="7" t="e">
        <f>VLOOKUP(B12533,PLZ.Landkreis!A:B,2,0)</f>
        <v>#N/A</v>
      </c>
      <c r="B12533" s="8">
        <f t="shared" si="195"/>
        <v>0</v>
      </c>
    </row>
    <row r="12534" spans="1:2" x14ac:dyDescent="0.25">
      <c r="A12534" s="7" t="e">
        <f>VLOOKUP(B12534,PLZ.Landkreis!A:B,2,0)</f>
        <v>#N/A</v>
      </c>
      <c r="B12534" s="8">
        <f t="shared" si="195"/>
        <v>0</v>
      </c>
    </row>
    <row r="12535" spans="1:2" x14ac:dyDescent="0.25">
      <c r="A12535" s="7" t="e">
        <f>VLOOKUP(B12535,PLZ.Landkreis!A:B,2,0)</f>
        <v>#N/A</v>
      </c>
      <c r="B12535" s="8">
        <f t="shared" si="195"/>
        <v>0</v>
      </c>
    </row>
    <row r="12536" spans="1:2" x14ac:dyDescent="0.25">
      <c r="A12536" s="7" t="e">
        <f>VLOOKUP(B12536,PLZ.Landkreis!A:B,2,0)</f>
        <v>#N/A</v>
      </c>
      <c r="B12536" s="8">
        <f t="shared" si="195"/>
        <v>0</v>
      </c>
    </row>
    <row r="12537" spans="1:2" x14ac:dyDescent="0.25">
      <c r="A12537" s="7" t="e">
        <f>VLOOKUP(B12537,PLZ.Landkreis!A:B,2,0)</f>
        <v>#N/A</v>
      </c>
      <c r="B12537" s="8">
        <f t="shared" si="195"/>
        <v>0</v>
      </c>
    </row>
    <row r="12538" spans="1:2" x14ac:dyDescent="0.25">
      <c r="A12538" s="7" t="e">
        <f>VLOOKUP(B12538,PLZ.Landkreis!A:B,2,0)</f>
        <v>#N/A</v>
      </c>
      <c r="B12538" s="8">
        <f t="shared" si="195"/>
        <v>0</v>
      </c>
    </row>
    <row r="12539" spans="1:2" x14ac:dyDescent="0.25">
      <c r="A12539" s="7" t="e">
        <f>VLOOKUP(B12539,PLZ.Landkreis!A:B,2,0)</f>
        <v>#N/A</v>
      </c>
      <c r="B12539" s="8">
        <f t="shared" si="195"/>
        <v>0</v>
      </c>
    </row>
    <row r="12540" spans="1:2" x14ac:dyDescent="0.25">
      <c r="A12540" s="7" t="e">
        <f>VLOOKUP(B12540,PLZ.Landkreis!A:B,2,0)</f>
        <v>#N/A</v>
      </c>
      <c r="B12540" s="8">
        <f t="shared" si="195"/>
        <v>0</v>
      </c>
    </row>
    <row r="12541" spans="1:2" x14ac:dyDescent="0.25">
      <c r="A12541" s="7" t="e">
        <f>VLOOKUP(B12541,PLZ.Landkreis!A:B,2,0)</f>
        <v>#N/A</v>
      </c>
      <c r="B12541" s="8">
        <f t="shared" si="195"/>
        <v>0</v>
      </c>
    </row>
    <row r="12542" spans="1:2" x14ac:dyDescent="0.25">
      <c r="A12542" s="7" t="e">
        <f>VLOOKUP(B12542,PLZ.Landkreis!A:B,2,0)</f>
        <v>#N/A</v>
      </c>
      <c r="B12542" s="8">
        <f t="shared" si="195"/>
        <v>0</v>
      </c>
    </row>
    <row r="12543" spans="1:2" x14ac:dyDescent="0.25">
      <c r="A12543" s="7" t="e">
        <f>VLOOKUP(B12543,PLZ.Landkreis!A:B,2,0)</f>
        <v>#N/A</v>
      </c>
      <c r="B12543" s="8">
        <f t="shared" si="195"/>
        <v>0</v>
      </c>
    </row>
    <row r="12544" spans="1:2" x14ac:dyDescent="0.25">
      <c r="A12544" s="7" t="e">
        <f>VLOOKUP(B12544,PLZ.Landkreis!A:B,2,0)</f>
        <v>#N/A</v>
      </c>
      <c r="B12544" s="8">
        <f t="shared" si="195"/>
        <v>0</v>
      </c>
    </row>
    <row r="12545" spans="1:2" x14ac:dyDescent="0.25">
      <c r="A12545" s="7" t="e">
        <f>VLOOKUP(B12545,PLZ.Landkreis!A:B,2,0)</f>
        <v>#N/A</v>
      </c>
      <c r="B12545" s="8">
        <f t="shared" si="195"/>
        <v>0</v>
      </c>
    </row>
    <row r="12546" spans="1:2" x14ac:dyDescent="0.25">
      <c r="A12546" s="7" t="e">
        <f>VLOOKUP(B12546,PLZ.Landkreis!A:B,2,0)</f>
        <v>#N/A</v>
      </c>
      <c r="B12546" s="8">
        <f t="shared" si="195"/>
        <v>0</v>
      </c>
    </row>
    <row r="12547" spans="1:2" x14ac:dyDescent="0.25">
      <c r="A12547" s="7" t="e">
        <f>VLOOKUP(B12547,PLZ.Landkreis!A:B,2,0)</f>
        <v>#N/A</v>
      </c>
      <c r="B12547" s="8">
        <f t="shared" ref="B12547:B12610" si="196">E12547*1</f>
        <v>0</v>
      </c>
    </row>
    <row r="12548" spans="1:2" x14ac:dyDescent="0.25">
      <c r="A12548" s="7" t="e">
        <f>VLOOKUP(B12548,PLZ.Landkreis!A:B,2,0)</f>
        <v>#N/A</v>
      </c>
      <c r="B12548" s="8">
        <f t="shared" si="196"/>
        <v>0</v>
      </c>
    </row>
    <row r="12549" spans="1:2" x14ac:dyDescent="0.25">
      <c r="A12549" s="7" t="e">
        <f>VLOOKUP(B12549,PLZ.Landkreis!A:B,2,0)</f>
        <v>#N/A</v>
      </c>
      <c r="B12549" s="8">
        <f t="shared" si="196"/>
        <v>0</v>
      </c>
    </row>
    <row r="12550" spans="1:2" x14ac:dyDescent="0.25">
      <c r="A12550" s="7" t="e">
        <f>VLOOKUP(B12550,PLZ.Landkreis!A:B,2,0)</f>
        <v>#N/A</v>
      </c>
      <c r="B12550" s="8">
        <f t="shared" si="196"/>
        <v>0</v>
      </c>
    </row>
    <row r="12551" spans="1:2" x14ac:dyDescent="0.25">
      <c r="A12551" s="7" t="e">
        <f>VLOOKUP(B12551,PLZ.Landkreis!A:B,2,0)</f>
        <v>#N/A</v>
      </c>
      <c r="B12551" s="8">
        <f t="shared" si="196"/>
        <v>0</v>
      </c>
    </row>
    <row r="12552" spans="1:2" x14ac:dyDescent="0.25">
      <c r="A12552" s="7" t="e">
        <f>VLOOKUP(B12552,PLZ.Landkreis!A:B,2,0)</f>
        <v>#N/A</v>
      </c>
      <c r="B12552" s="8">
        <f t="shared" si="196"/>
        <v>0</v>
      </c>
    </row>
    <row r="12553" spans="1:2" x14ac:dyDescent="0.25">
      <c r="A12553" s="7" t="e">
        <f>VLOOKUP(B12553,PLZ.Landkreis!A:B,2,0)</f>
        <v>#N/A</v>
      </c>
      <c r="B12553" s="8">
        <f t="shared" si="196"/>
        <v>0</v>
      </c>
    </row>
    <row r="12554" spans="1:2" x14ac:dyDescent="0.25">
      <c r="A12554" s="7" t="e">
        <f>VLOOKUP(B12554,PLZ.Landkreis!A:B,2,0)</f>
        <v>#N/A</v>
      </c>
      <c r="B12554" s="8">
        <f t="shared" si="196"/>
        <v>0</v>
      </c>
    </row>
    <row r="12555" spans="1:2" x14ac:dyDescent="0.25">
      <c r="A12555" s="7" t="e">
        <f>VLOOKUP(B12555,PLZ.Landkreis!A:B,2,0)</f>
        <v>#N/A</v>
      </c>
      <c r="B12555" s="8">
        <f t="shared" si="196"/>
        <v>0</v>
      </c>
    </row>
    <row r="12556" spans="1:2" x14ac:dyDescent="0.25">
      <c r="A12556" s="7" t="e">
        <f>VLOOKUP(B12556,PLZ.Landkreis!A:B,2,0)</f>
        <v>#N/A</v>
      </c>
      <c r="B12556" s="8">
        <f t="shared" si="196"/>
        <v>0</v>
      </c>
    </row>
    <row r="12557" spans="1:2" x14ac:dyDescent="0.25">
      <c r="A12557" s="7" t="e">
        <f>VLOOKUP(B12557,PLZ.Landkreis!A:B,2,0)</f>
        <v>#N/A</v>
      </c>
      <c r="B12557" s="8">
        <f t="shared" si="196"/>
        <v>0</v>
      </c>
    </row>
    <row r="12558" spans="1:2" x14ac:dyDescent="0.25">
      <c r="A12558" s="7" t="e">
        <f>VLOOKUP(B12558,PLZ.Landkreis!A:B,2,0)</f>
        <v>#N/A</v>
      </c>
      <c r="B12558" s="8">
        <f t="shared" si="196"/>
        <v>0</v>
      </c>
    </row>
    <row r="12559" spans="1:2" x14ac:dyDescent="0.25">
      <c r="A12559" s="7" t="e">
        <f>VLOOKUP(B12559,PLZ.Landkreis!A:B,2,0)</f>
        <v>#N/A</v>
      </c>
      <c r="B12559" s="8">
        <f t="shared" si="196"/>
        <v>0</v>
      </c>
    </row>
    <row r="12560" spans="1:2" x14ac:dyDescent="0.25">
      <c r="A12560" s="7" t="e">
        <f>VLOOKUP(B12560,PLZ.Landkreis!A:B,2,0)</f>
        <v>#N/A</v>
      </c>
      <c r="B12560" s="8">
        <f t="shared" si="196"/>
        <v>0</v>
      </c>
    </row>
    <row r="12561" spans="1:2" x14ac:dyDescent="0.25">
      <c r="A12561" s="7" t="e">
        <f>VLOOKUP(B12561,PLZ.Landkreis!A:B,2,0)</f>
        <v>#N/A</v>
      </c>
      <c r="B12561" s="8">
        <f t="shared" si="196"/>
        <v>0</v>
      </c>
    </row>
    <row r="12562" spans="1:2" x14ac:dyDescent="0.25">
      <c r="A12562" s="7" t="e">
        <f>VLOOKUP(B12562,PLZ.Landkreis!A:B,2,0)</f>
        <v>#N/A</v>
      </c>
      <c r="B12562" s="8">
        <f t="shared" si="196"/>
        <v>0</v>
      </c>
    </row>
    <row r="12563" spans="1:2" x14ac:dyDescent="0.25">
      <c r="A12563" s="7" t="e">
        <f>VLOOKUP(B12563,PLZ.Landkreis!A:B,2,0)</f>
        <v>#N/A</v>
      </c>
      <c r="B12563" s="8">
        <f t="shared" si="196"/>
        <v>0</v>
      </c>
    </row>
    <row r="12564" spans="1:2" x14ac:dyDescent="0.25">
      <c r="A12564" s="7" t="e">
        <f>VLOOKUP(B12564,PLZ.Landkreis!A:B,2,0)</f>
        <v>#N/A</v>
      </c>
      <c r="B12564" s="8">
        <f t="shared" si="196"/>
        <v>0</v>
      </c>
    </row>
    <row r="12565" spans="1:2" x14ac:dyDescent="0.25">
      <c r="A12565" s="7" t="e">
        <f>VLOOKUP(B12565,PLZ.Landkreis!A:B,2,0)</f>
        <v>#N/A</v>
      </c>
      <c r="B12565" s="8">
        <f t="shared" si="196"/>
        <v>0</v>
      </c>
    </row>
    <row r="12566" spans="1:2" x14ac:dyDescent="0.25">
      <c r="A12566" s="7" t="e">
        <f>VLOOKUP(B12566,PLZ.Landkreis!A:B,2,0)</f>
        <v>#N/A</v>
      </c>
      <c r="B12566" s="8">
        <f t="shared" si="196"/>
        <v>0</v>
      </c>
    </row>
    <row r="12567" spans="1:2" x14ac:dyDescent="0.25">
      <c r="A12567" s="7" t="e">
        <f>VLOOKUP(B12567,PLZ.Landkreis!A:B,2,0)</f>
        <v>#N/A</v>
      </c>
      <c r="B12567" s="8">
        <f t="shared" si="196"/>
        <v>0</v>
      </c>
    </row>
    <row r="12568" spans="1:2" x14ac:dyDescent="0.25">
      <c r="A12568" s="7" t="e">
        <f>VLOOKUP(B12568,PLZ.Landkreis!A:B,2,0)</f>
        <v>#N/A</v>
      </c>
      <c r="B12568" s="8">
        <f t="shared" si="196"/>
        <v>0</v>
      </c>
    </row>
    <row r="12569" spans="1:2" x14ac:dyDescent="0.25">
      <c r="A12569" s="7" t="e">
        <f>VLOOKUP(B12569,PLZ.Landkreis!A:B,2,0)</f>
        <v>#N/A</v>
      </c>
      <c r="B12569" s="8">
        <f t="shared" si="196"/>
        <v>0</v>
      </c>
    </row>
    <row r="12570" spans="1:2" x14ac:dyDescent="0.25">
      <c r="A12570" s="7" t="e">
        <f>VLOOKUP(B12570,PLZ.Landkreis!A:B,2,0)</f>
        <v>#N/A</v>
      </c>
      <c r="B12570" s="8">
        <f t="shared" si="196"/>
        <v>0</v>
      </c>
    </row>
    <row r="12571" spans="1:2" x14ac:dyDescent="0.25">
      <c r="A12571" s="7" t="e">
        <f>VLOOKUP(B12571,PLZ.Landkreis!A:B,2,0)</f>
        <v>#N/A</v>
      </c>
      <c r="B12571" s="8">
        <f t="shared" si="196"/>
        <v>0</v>
      </c>
    </row>
    <row r="12572" spans="1:2" x14ac:dyDescent="0.25">
      <c r="A12572" s="7" t="e">
        <f>VLOOKUP(B12572,PLZ.Landkreis!A:B,2,0)</f>
        <v>#N/A</v>
      </c>
      <c r="B12572" s="8">
        <f t="shared" si="196"/>
        <v>0</v>
      </c>
    </row>
    <row r="12573" spans="1:2" x14ac:dyDescent="0.25">
      <c r="A12573" s="7" t="e">
        <f>VLOOKUP(B12573,PLZ.Landkreis!A:B,2,0)</f>
        <v>#N/A</v>
      </c>
      <c r="B12573" s="8">
        <f t="shared" si="196"/>
        <v>0</v>
      </c>
    </row>
    <row r="12574" spans="1:2" x14ac:dyDescent="0.25">
      <c r="A12574" s="7" t="e">
        <f>VLOOKUP(B12574,PLZ.Landkreis!A:B,2,0)</f>
        <v>#N/A</v>
      </c>
      <c r="B12574" s="8">
        <f t="shared" si="196"/>
        <v>0</v>
      </c>
    </row>
    <row r="12575" spans="1:2" x14ac:dyDescent="0.25">
      <c r="A12575" s="7" t="e">
        <f>VLOOKUP(B12575,PLZ.Landkreis!A:B,2,0)</f>
        <v>#N/A</v>
      </c>
      <c r="B12575" s="8">
        <f t="shared" si="196"/>
        <v>0</v>
      </c>
    </row>
    <row r="12576" spans="1:2" x14ac:dyDescent="0.25">
      <c r="A12576" s="7" t="e">
        <f>VLOOKUP(B12576,PLZ.Landkreis!A:B,2,0)</f>
        <v>#N/A</v>
      </c>
      <c r="B12576" s="8">
        <f t="shared" si="196"/>
        <v>0</v>
      </c>
    </row>
    <row r="12577" spans="1:2" x14ac:dyDescent="0.25">
      <c r="A12577" s="7" t="e">
        <f>VLOOKUP(B12577,PLZ.Landkreis!A:B,2,0)</f>
        <v>#N/A</v>
      </c>
      <c r="B12577" s="8">
        <f t="shared" si="196"/>
        <v>0</v>
      </c>
    </row>
    <row r="12578" spans="1:2" x14ac:dyDescent="0.25">
      <c r="A12578" s="7" t="e">
        <f>VLOOKUP(B12578,PLZ.Landkreis!A:B,2,0)</f>
        <v>#N/A</v>
      </c>
      <c r="B12578" s="8">
        <f t="shared" si="196"/>
        <v>0</v>
      </c>
    </row>
    <row r="12579" spans="1:2" x14ac:dyDescent="0.25">
      <c r="A12579" s="7" t="e">
        <f>VLOOKUP(B12579,PLZ.Landkreis!A:B,2,0)</f>
        <v>#N/A</v>
      </c>
      <c r="B12579" s="8">
        <f t="shared" si="196"/>
        <v>0</v>
      </c>
    </row>
    <row r="12580" spans="1:2" x14ac:dyDescent="0.25">
      <c r="A12580" s="7" t="e">
        <f>VLOOKUP(B12580,PLZ.Landkreis!A:B,2,0)</f>
        <v>#N/A</v>
      </c>
      <c r="B12580" s="8">
        <f t="shared" si="196"/>
        <v>0</v>
      </c>
    </row>
    <row r="12581" spans="1:2" x14ac:dyDescent="0.25">
      <c r="A12581" s="7" t="e">
        <f>VLOOKUP(B12581,PLZ.Landkreis!A:B,2,0)</f>
        <v>#N/A</v>
      </c>
      <c r="B12581" s="8">
        <f t="shared" si="196"/>
        <v>0</v>
      </c>
    </row>
    <row r="12582" spans="1:2" x14ac:dyDescent="0.25">
      <c r="A12582" s="7" t="e">
        <f>VLOOKUP(B12582,PLZ.Landkreis!A:B,2,0)</f>
        <v>#N/A</v>
      </c>
      <c r="B12582" s="8">
        <f t="shared" si="196"/>
        <v>0</v>
      </c>
    </row>
    <row r="12583" spans="1:2" x14ac:dyDescent="0.25">
      <c r="A12583" s="7" t="e">
        <f>VLOOKUP(B12583,PLZ.Landkreis!A:B,2,0)</f>
        <v>#N/A</v>
      </c>
      <c r="B12583" s="8">
        <f t="shared" si="196"/>
        <v>0</v>
      </c>
    </row>
    <row r="12584" spans="1:2" x14ac:dyDescent="0.25">
      <c r="A12584" s="7" t="e">
        <f>VLOOKUP(B12584,PLZ.Landkreis!A:B,2,0)</f>
        <v>#N/A</v>
      </c>
      <c r="B12584" s="8">
        <f t="shared" si="196"/>
        <v>0</v>
      </c>
    </row>
    <row r="12585" spans="1:2" x14ac:dyDescent="0.25">
      <c r="A12585" s="7" t="e">
        <f>VLOOKUP(B12585,PLZ.Landkreis!A:B,2,0)</f>
        <v>#N/A</v>
      </c>
      <c r="B12585" s="8">
        <f t="shared" si="196"/>
        <v>0</v>
      </c>
    </row>
    <row r="12586" spans="1:2" x14ac:dyDescent="0.25">
      <c r="A12586" s="7" t="e">
        <f>VLOOKUP(B12586,PLZ.Landkreis!A:B,2,0)</f>
        <v>#N/A</v>
      </c>
      <c r="B12586" s="8">
        <f t="shared" si="196"/>
        <v>0</v>
      </c>
    </row>
    <row r="12587" spans="1:2" x14ac:dyDescent="0.25">
      <c r="A12587" s="7" t="e">
        <f>VLOOKUP(B12587,PLZ.Landkreis!A:B,2,0)</f>
        <v>#N/A</v>
      </c>
      <c r="B12587" s="8">
        <f t="shared" si="196"/>
        <v>0</v>
      </c>
    </row>
    <row r="12588" spans="1:2" x14ac:dyDescent="0.25">
      <c r="A12588" s="7" t="e">
        <f>VLOOKUP(B12588,PLZ.Landkreis!A:B,2,0)</f>
        <v>#N/A</v>
      </c>
      <c r="B12588" s="8">
        <f t="shared" si="196"/>
        <v>0</v>
      </c>
    </row>
    <row r="12589" spans="1:2" x14ac:dyDescent="0.25">
      <c r="A12589" s="7" t="e">
        <f>VLOOKUP(B12589,PLZ.Landkreis!A:B,2,0)</f>
        <v>#N/A</v>
      </c>
      <c r="B12589" s="8">
        <f t="shared" si="196"/>
        <v>0</v>
      </c>
    </row>
    <row r="12590" spans="1:2" x14ac:dyDescent="0.25">
      <c r="A12590" s="7" t="e">
        <f>VLOOKUP(B12590,PLZ.Landkreis!A:B,2,0)</f>
        <v>#N/A</v>
      </c>
      <c r="B12590" s="8">
        <f t="shared" si="196"/>
        <v>0</v>
      </c>
    </row>
    <row r="12591" spans="1:2" x14ac:dyDescent="0.25">
      <c r="A12591" s="7" t="e">
        <f>VLOOKUP(B12591,PLZ.Landkreis!A:B,2,0)</f>
        <v>#N/A</v>
      </c>
      <c r="B12591" s="8">
        <f t="shared" si="196"/>
        <v>0</v>
      </c>
    </row>
    <row r="12592" spans="1:2" x14ac:dyDescent="0.25">
      <c r="A12592" s="7" t="e">
        <f>VLOOKUP(B12592,PLZ.Landkreis!A:B,2,0)</f>
        <v>#N/A</v>
      </c>
      <c r="B12592" s="8">
        <f t="shared" si="196"/>
        <v>0</v>
      </c>
    </row>
    <row r="12593" spans="1:2" x14ac:dyDescent="0.25">
      <c r="A12593" s="7" t="e">
        <f>VLOOKUP(B12593,PLZ.Landkreis!A:B,2,0)</f>
        <v>#N/A</v>
      </c>
      <c r="B12593" s="8">
        <f t="shared" si="196"/>
        <v>0</v>
      </c>
    </row>
    <row r="12594" spans="1:2" x14ac:dyDescent="0.25">
      <c r="A12594" s="7" t="e">
        <f>VLOOKUP(B12594,PLZ.Landkreis!A:B,2,0)</f>
        <v>#N/A</v>
      </c>
      <c r="B12594" s="8">
        <f t="shared" si="196"/>
        <v>0</v>
      </c>
    </row>
    <row r="12595" spans="1:2" x14ac:dyDescent="0.25">
      <c r="A12595" s="7" t="e">
        <f>VLOOKUP(B12595,PLZ.Landkreis!A:B,2,0)</f>
        <v>#N/A</v>
      </c>
      <c r="B12595" s="8">
        <f t="shared" si="196"/>
        <v>0</v>
      </c>
    </row>
    <row r="12596" spans="1:2" x14ac:dyDescent="0.25">
      <c r="A12596" s="7" t="e">
        <f>VLOOKUP(B12596,PLZ.Landkreis!A:B,2,0)</f>
        <v>#N/A</v>
      </c>
      <c r="B12596" s="8">
        <f t="shared" si="196"/>
        <v>0</v>
      </c>
    </row>
    <row r="12597" spans="1:2" x14ac:dyDescent="0.25">
      <c r="A12597" s="7" t="e">
        <f>VLOOKUP(B12597,PLZ.Landkreis!A:B,2,0)</f>
        <v>#N/A</v>
      </c>
      <c r="B12597" s="8">
        <f t="shared" si="196"/>
        <v>0</v>
      </c>
    </row>
    <row r="12598" spans="1:2" x14ac:dyDescent="0.25">
      <c r="A12598" s="7" t="e">
        <f>VLOOKUP(B12598,PLZ.Landkreis!A:B,2,0)</f>
        <v>#N/A</v>
      </c>
      <c r="B12598" s="8">
        <f t="shared" si="196"/>
        <v>0</v>
      </c>
    </row>
    <row r="12599" spans="1:2" x14ac:dyDescent="0.25">
      <c r="A12599" s="7" t="e">
        <f>VLOOKUP(B12599,PLZ.Landkreis!A:B,2,0)</f>
        <v>#N/A</v>
      </c>
      <c r="B12599" s="8">
        <f t="shared" si="196"/>
        <v>0</v>
      </c>
    </row>
    <row r="12600" spans="1:2" x14ac:dyDescent="0.25">
      <c r="A12600" s="7" t="e">
        <f>VLOOKUP(B12600,PLZ.Landkreis!A:B,2,0)</f>
        <v>#N/A</v>
      </c>
      <c r="B12600" s="8">
        <f t="shared" si="196"/>
        <v>0</v>
      </c>
    </row>
    <row r="12601" spans="1:2" x14ac:dyDescent="0.25">
      <c r="A12601" s="7" t="e">
        <f>VLOOKUP(B12601,PLZ.Landkreis!A:B,2,0)</f>
        <v>#N/A</v>
      </c>
      <c r="B12601" s="8">
        <f t="shared" si="196"/>
        <v>0</v>
      </c>
    </row>
    <row r="12602" spans="1:2" x14ac:dyDescent="0.25">
      <c r="A12602" s="7" t="e">
        <f>VLOOKUP(B12602,PLZ.Landkreis!A:B,2,0)</f>
        <v>#N/A</v>
      </c>
      <c r="B12602" s="8">
        <f t="shared" si="196"/>
        <v>0</v>
      </c>
    </row>
    <row r="12603" spans="1:2" x14ac:dyDescent="0.25">
      <c r="A12603" s="7" t="e">
        <f>VLOOKUP(B12603,PLZ.Landkreis!A:B,2,0)</f>
        <v>#N/A</v>
      </c>
      <c r="B12603" s="8">
        <f t="shared" si="196"/>
        <v>0</v>
      </c>
    </row>
    <row r="12604" spans="1:2" x14ac:dyDescent="0.25">
      <c r="A12604" s="7" t="e">
        <f>VLOOKUP(B12604,PLZ.Landkreis!A:B,2,0)</f>
        <v>#N/A</v>
      </c>
      <c r="B12604" s="8">
        <f t="shared" si="196"/>
        <v>0</v>
      </c>
    </row>
    <row r="12605" spans="1:2" x14ac:dyDescent="0.25">
      <c r="A12605" s="7" t="e">
        <f>VLOOKUP(B12605,PLZ.Landkreis!A:B,2,0)</f>
        <v>#N/A</v>
      </c>
      <c r="B12605" s="8">
        <f t="shared" si="196"/>
        <v>0</v>
      </c>
    </row>
    <row r="12606" spans="1:2" x14ac:dyDescent="0.25">
      <c r="A12606" s="7" t="e">
        <f>VLOOKUP(B12606,PLZ.Landkreis!A:B,2,0)</f>
        <v>#N/A</v>
      </c>
      <c r="B12606" s="8">
        <f t="shared" si="196"/>
        <v>0</v>
      </c>
    </row>
    <row r="12607" spans="1:2" x14ac:dyDescent="0.25">
      <c r="A12607" s="7" t="e">
        <f>VLOOKUP(B12607,PLZ.Landkreis!A:B,2,0)</f>
        <v>#N/A</v>
      </c>
      <c r="B12607" s="8">
        <f t="shared" si="196"/>
        <v>0</v>
      </c>
    </row>
    <row r="12608" spans="1:2" x14ac:dyDescent="0.25">
      <c r="A12608" s="7" t="e">
        <f>VLOOKUP(B12608,PLZ.Landkreis!A:B,2,0)</f>
        <v>#N/A</v>
      </c>
      <c r="B12608" s="8">
        <f t="shared" si="196"/>
        <v>0</v>
      </c>
    </row>
    <row r="12609" spans="1:2" x14ac:dyDescent="0.25">
      <c r="A12609" s="7" t="e">
        <f>VLOOKUP(B12609,PLZ.Landkreis!A:B,2,0)</f>
        <v>#N/A</v>
      </c>
      <c r="B12609" s="8">
        <f t="shared" si="196"/>
        <v>0</v>
      </c>
    </row>
    <row r="12610" spans="1:2" x14ac:dyDescent="0.25">
      <c r="A12610" s="7" t="e">
        <f>VLOOKUP(B12610,PLZ.Landkreis!A:B,2,0)</f>
        <v>#N/A</v>
      </c>
      <c r="B12610" s="8">
        <f t="shared" si="196"/>
        <v>0</v>
      </c>
    </row>
    <row r="12611" spans="1:2" x14ac:dyDescent="0.25">
      <c r="A12611" s="7" t="e">
        <f>VLOOKUP(B12611,PLZ.Landkreis!A:B,2,0)</f>
        <v>#N/A</v>
      </c>
      <c r="B12611" s="8">
        <f t="shared" ref="B12611:B12674" si="197">E12611*1</f>
        <v>0</v>
      </c>
    </row>
    <row r="12612" spans="1:2" x14ac:dyDescent="0.25">
      <c r="A12612" s="7" t="e">
        <f>VLOOKUP(B12612,PLZ.Landkreis!A:B,2,0)</f>
        <v>#N/A</v>
      </c>
      <c r="B12612" s="8">
        <f t="shared" si="197"/>
        <v>0</v>
      </c>
    </row>
    <row r="12613" spans="1:2" x14ac:dyDescent="0.25">
      <c r="A12613" s="7" t="e">
        <f>VLOOKUP(B12613,PLZ.Landkreis!A:B,2,0)</f>
        <v>#N/A</v>
      </c>
      <c r="B12613" s="8">
        <f t="shared" si="197"/>
        <v>0</v>
      </c>
    </row>
    <row r="12614" spans="1:2" x14ac:dyDescent="0.25">
      <c r="A12614" s="7" t="e">
        <f>VLOOKUP(B12614,PLZ.Landkreis!A:B,2,0)</f>
        <v>#N/A</v>
      </c>
      <c r="B12614" s="8">
        <f t="shared" si="197"/>
        <v>0</v>
      </c>
    </row>
    <row r="12615" spans="1:2" x14ac:dyDescent="0.25">
      <c r="A12615" s="7" t="e">
        <f>VLOOKUP(B12615,PLZ.Landkreis!A:B,2,0)</f>
        <v>#N/A</v>
      </c>
      <c r="B12615" s="8">
        <f t="shared" si="197"/>
        <v>0</v>
      </c>
    </row>
    <row r="12616" spans="1:2" x14ac:dyDescent="0.25">
      <c r="A12616" s="7" t="e">
        <f>VLOOKUP(B12616,PLZ.Landkreis!A:B,2,0)</f>
        <v>#N/A</v>
      </c>
      <c r="B12616" s="8">
        <f t="shared" si="197"/>
        <v>0</v>
      </c>
    </row>
    <row r="12617" spans="1:2" x14ac:dyDescent="0.25">
      <c r="A12617" s="7" t="e">
        <f>VLOOKUP(B12617,PLZ.Landkreis!A:B,2,0)</f>
        <v>#N/A</v>
      </c>
      <c r="B12617" s="8">
        <f t="shared" si="197"/>
        <v>0</v>
      </c>
    </row>
    <row r="12618" spans="1:2" x14ac:dyDescent="0.25">
      <c r="A12618" s="7" t="e">
        <f>VLOOKUP(B12618,PLZ.Landkreis!A:B,2,0)</f>
        <v>#N/A</v>
      </c>
      <c r="B12618" s="8">
        <f t="shared" si="197"/>
        <v>0</v>
      </c>
    </row>
    <row r="12619" spans="1:2" x14ac:dyDescent="0.25">
      <c r="A12619" s="7" t="e">
        <f>VLOOKUP(B12619,PLZ.Landkreis!A:B,2,0)</f>
        <v>#N/A</v>
      </c>
      <c r="B12619" s="8">
        <f t="shared" si="197"/>
        <v>0</v>
      </c>
    </row>
    <row r="12620" spans="1:2" x14ac:dyDescent="0.25">
      <c r="A12620" s="7" t="e">
        <f>VLOOKUP(B12620,PLZ.Landkreis!A:B,2,0)</f>
        <v>#N/A</v>
      </c>
      <c r="B12620" s="8">
        <f t="shared" si="197"/>
        <v>0</v>
      </c>
    </row>
    <row r="12621" spans="1:2" x14ac:dyDescent="0.25">
      <c r="A12621" s="7" t="e">
        <f>VLOOKUP(B12621,PLZ.Landkreis!A:B,2,0)</f>
        <v>#N/A</v>
      </c>
      <c r="B12621" s="8">
        <f t="shared" si="197"/>
        <v>0</v>
      </c>
    </row>
    <row r="12622" spans="1:2" x14ac:dyDescent="0.25">
      <c r="A12622" s="7" t="e">
        <f>VLOOKUP(B12622,PLZ.Landkreis!A:B,2,0)</f>
        <v>#N/A</v>
      </c>
      <c r="B12622" s="8">
        <f t="shared" si="197"/>
        <v>0</v>
      </c>
    </row>
    <row r="12623" spans="1:2" x14ac:dyDescent="0.25">
      <c r="A12623" s="7" t="e">
        <f>VLOOKUP(B12623,PLZ.Landkreis!A:B,2,0)</f>
        <v>#N/A</v>
      </c>
      <c r="B12623" s="8">
        <f t="shared" si="197"/>
        <v>0</v>
      </c>
    </row>
    <row r="12624" spans="1:2" x14ac:dyDescent="0.25">
      <c r="A12624" s="7" t="e">
        <f>VLOOKUP(B12624,PLZ.Landkreis!A:B,2,0)</f>
        <v>#N/A</v>
      </c>
      <c r="B12624" s="8">
        <f t="shared" si="197"/>
        <v>0</v>
      </c>
    </row>
    <row r="12625" spans="1:2" x14ac:dyDescent="0.25">
      <c r="A12625" s="7" t="e">
        <f>VLOOKUP(B12625,PLZ.Landkreis!A:B,2,0)</f>
        <v>#N/A</v>
      </c>
      <c r="B12625" s="8">
        <f t="shared" si="197"/>
        <v>0</v>
      </c>
    </row>
    <row r="12626" spans="1:2" x14ac:dyDescent="0.25">
      <c r="A12626" s="7" t="e">
        <f>VLOOKUP(B12626,PLZ.Landkreis!A:B,2,0)</f>
        <v>#N/A</v>
      </c>
      <c r="B12626" s="8">
        <f t="shared" si="197"/>
        <v>0</v>
      </c>
    </row>
    <row r="12627" spans="1:2" x14ac:dyDescent="0.25">
      <c r="A12627" s="7" t="e">
        <f>VLOOKUP(B12627,PLZ.Landkreis!A:B,2,0)</f>
        <v>#N/A</v>
      </c>
      <c r="B12627" s="8">
        <f t="shared" si="197"/>
        <v>0</v>
      </c>
    </row>
    <row r="12628" spans="1:2" x14ac:dyDescent="0.25">
      <c r="A12628" s="7" t="e">
        <f>VLOOKUP(B12628,PLZ.Landkreis!A:B,2,0)</f>
        <v>#N/A</v>
      </c>
      <c r="B12628" s="8">
        <f t="shared" si="197"/>
        <v>0</v>
      </c>
    </row>
    <row r="12629" spans="1:2" x14ac:dyDescent="0.25">
      <c r="A12629" s="7" t="e">
        <f>VLOOKUP(B12629,PLZ.Landkreis!A:B,2,0)</f>
        <v>#N/A</v>
      </c>
      <c r="B12629" s="8">
        <f t="shared" si="197"/>
        <v>0</v>
      </c>
    </row>
    <row r="12630" spans="1:2" x14ac:dyDescent="0.25">
      <c r="A12630" s="7" t="e">
        <f>VLOOKUP(B12630,PLZ.Landkreis!A:B,2,0)</f>
        <v>#N/A</v>
      </c>
      <c r="B12630" s="8">
        <f t="shared" si="197"/>
        <v>0</v>
      </c>
    </row>
    <row r="12631" spans="1:2" x14ac:dyDescent="0.25">
      <c r="A12631" s="7" t="e">
        <f>VLOOKUP(B12631,PLZ.Landkreis!A:B,2,0)</f>
        <v>#N/A</v>
      </c>
      <c r="B12631" s="8">
        <f t="shared" si="197"/>
        <v>0</v>
      </c>
    </row>
    <row r="12632" spans="1:2" x14ac:dyDescent="0.25">
      <c r="A12632" s="7" t="e">
        <f>VLOOKUP(B12632,PLZ.Landkreis!A:B,2,0)</f>
        <v>#N/A</v>
      </c>
      <c r="B12632" s="8">
        <f t="shared" si="197"/>
        <v>0</v>
      </c>
    </row>
    <row r="12633" spans="1:2" x14ac:dyDescent="0.25">
      <c r="A12633" s="7" t="e">
        <f>VLOOKUP(B12633,PLZ.Landkreis!A:B,2,0)</f>
        <v>#N/A</v>
      </c>
      <c r="B12633" s="8">
        <f t="shared" si="197"/>
        <v>0</v>
      </c>
    </row>
    <row r="12634" spans="1:2" x14ac:dyDescent="0.25">
      <c r="A12634" s="7" t="e">
        <f>VLOOKUP(B12634,PLZ.Landkreis!A:B,2,0)</f>
        <v>#N/A</v>
      </c>
      <c r="B12634" s="8">
        <f t="shared" si="197"/>
        <v>0</v>
      </c>
    </row>
    <row r="12635" spans="1:2" x14ac:dyDescent="0.25">
      <c r="A12635" s="7" t="e">
        <f>VLOOKUP(B12635,PLZ.Landkreis!A:B,2,0)</f>
        <v>#N/A</v>
      </c>
      <c r="B12635" s="8">
        <f t="shared" si="197"/>
        <v>0</v>
      </c>
    </row>
    <row r="12636" spans="1:2" x14ac:dyDescent="0.25">
      <c r="A12636" s="7" t="e">
        <f>VLOOKUP(B12636,PLZ.Landkreis!A:B,2,0)</f>
        <v>#N/A</v>
      </c>
      <c r="B12636" s="8">
        <f t="shared" si="197"/>
        <v>0</v>
      </c>
    </row>
    <row r="12637" spans="1:2" x14ac:dyDescent="0.25">
      <c r="A12637" s="7" t="e">
        <f>VLOOKUP(B12637,PLZ.Landkreis!A:B,2,0)</f>
        <v>#N/A</v>
      </c>
      <c r="B12637" s="8">
        <f t="shared" si="197"/>
        <v>0</v>
      </c>
    </row>
    <row r="12638" spans="1:2" x14ac:dyDescent="0.25">
      <c r="A12638" s="7" t="e">
        <f>VLOOKUP(B12638,PLZ.Landkreis!A:B,2,0)</f>
        <v>#N/A</v>
      </c>
      <c r="B12638" s="8">
        <f t="shared" si="197"/>
        <v>0</v>
      </c>
    </row>
    <row r="12639" spans="1:2" x14ac:dyDescent="0.25">
      <c r="A12639" s="7" t="e">
        <f>VLOOKUP(B12639,PLZ.Landkreis!A:B,2,0)</f>
        <v>#N/A</v>
      </c>
      <c r="B12639" s="8">
        <f t="shared" si="197"/>
        <v>0</v>
      </c>
    </row>
    <row r="12640" spans="1:2" x14ac:dyDescent="0.25">
      <c r="A12640" s="7" t="e">
        <f>VLOOKUP(B12640,PLZ.Landkreis!A:B,2,0)</f>
        <v>#N/A</v>
      </c>
      <c r="B12640" s="8">
        <f t="shared" si="197"/>
        <v>0</v>
      </c>
    </row>
    <row r="12641" spans="1:2" x14ac:dyDescent="0.25">
      <c r="A12641" s="7" t="e">
        <f>VLOOKUP(B12641,PLZ.Landkreis!A:B,2,0)</f>
        <v>#N/A</v>
      </c>
      <c r="B12641" s="8">
        <f t="shared" si="197"/>
        <v>0</v>
      </c>
    </row>
    <row r="12642" spans="1:2" x14ac:dyDescent="0.25">
      <c r="A12642" s="7" t="e">
        <f>VLOOKUP(B12642,PLZ.Landkreis!A:B,2,0)</f>
        <v>#N/A</v>
      </c>
      <c r="B12642" s="8">
        <f t="shared" si="197"/>
        <v>0</v>
      </c>
    </row>
    <row r="12643" spans="1:2" x14ac:dyDescent="0.25">
      <c r="A12643" s="7" t="e">
        <f>VLOOKUP(B12643,PLZ.Landkreis!A:B,2,0)</f>
        <v>#N/A</v>
      </c>
      <c r="B12643" s="8">
        <f t="shared" si="197"/>
        <v>0</v>
      </c>
    </row>
    <row r="12644" spans="1:2" x14ac:dyDescent="0.25">
      <c r="A12644" s="7" t="e">
        <f>VLOOKUP(B12644,PLZ.Landkreis!A:B,2,0)</f>
        <v>#N/A</v>
      </c>
      <c r="B12644" s="8">
        <f t="shared" si="197"/>
        <v>0</v>
      </c>
    </row>
    <row r="12645" spans="1:2" x14ac:dyDescent="0.25">
      <c r="A12645" s="7" t="e">
        <f>VLOOKUP(B12645,PLZ.Landkreis!A:B,2,0)</f>
        <v>#N/A</v>
      </c>
      <c r="B12645" s="8">
        <f t="shared" si="197"/>
        <v>0</v>
      </c>
    </row>
    <row r="12646" spans="1:2" x14ac:dyDescent="0.25">
      <c r="A12646" s="7" t="e">
        <f>VLOOKUP(B12646,PLZ.Landkreis!A:B,2,0)</f>
        <v>#N/A</v>
      </c>
      <c r="B12646" s="8">
        <f t="shared" si="197"/>
        <v>0</v>
      </c>
    </row>
    <row r="12647" spans="1:2" x14ac:dyDescent="0.25">
      <c r="A12647" s="7" t="e">
        <f>VLOOKUP(B12647,PLZ.Landkreis!A:B,2,0)</f>
        <v>#N/A</v>
      </c>
      <c r="B12647" s="8">
        <f t="shared" si="197"/>
        <v>0</v>
      </c>
    </row>
    <row r="12648" spans="1:2" x14ac:dyDescent="0.25">
      <c r="A12648" s="7" t="e">
        <f>VLOOKUP(B12648,PLZ.Landkreis!A:B,2,0)</f>
        <v>#N/A</v>
      </c>
      <c r="B12648" s="8">
        <f t="shared" si="197"/>
        <v>0</v>
      </c>
    </row>
    <row r="12649" spans="1:2" x14ac:dyDescent="0.25">
      <c r="A12649" s="7" t="e">
        <f>VLOOKUP(B12649,PLZ.Landkreis!A:B,2,0)</f>
        <v>#N/A</v>
      </c>
      <c r="B12649" s="8">
        <f t="shared" si="197"/>
        <v>0</v>
      </c>
    </row>
    <row r="12650" spans="1:2" x14ac:dyDescent="0.25">
      <c r="A12650" s="7" t="e">
        <f>VLOOKUP(B12650,PLZ.Landkreis!A:B,2,0)</f>
        <v>#N/A</v>
      </c>
      <c r="B12650" s="8">
        <f t="shared" si="197"/>
        <v>0</v>
      </c>
    </row>
    <row r="12651" spans="1:2" x14ac:dyDescent="0.25">
      <c r="A12651" s="7" t="e">
        <f>VLOOKUP(B12651,PLZ.Landkreis!A:B,2,0)</f>
        <v>#N/A</v>
      </c>
      <c r="B12651" s="8">
        <f t="shared" si="197"/>
        <v>0</v>
      </c>
    </row>
    <row r="12652" spans="1:2" x14ac:dyDescent="0.25">
      <c r="A12652" s="7" t="e">
        <f>VLOOKUP(B12652,PLZ.Landkreis!A:B,2,0)</f>
        <v>#N/A</v>
      </c>
      <c r="B12652" s="8">
        <f t="shared" si="197"/>
        <v>0</v>
      </c>
    </row>
    <row r="12653" spans="1:2" x14ac:dyDescent="0.25">
      <c r="A12653" s="7" t="e">
        <f>VLOOKUP(B12653,PLZ.Landkreis!A:B,2,0)</f>
        <v>#N/A</v>
      </c>
      <c r="B12653" s="8">
        <f t="shared" si="197"/>
        <v>0</v>
      </c>
    </row>
    <row r="12654" spans="1:2" x14ac:dyDescent="0.25">
      <c r="A12654" s="7" t="e">
        <f>VLOOKUP(B12654,PLZ.Landkreis!A:B,2,0)</f>
        <v>#N/A</v>
      </c>
      <c r="B12654" s="8">
        <f t="shared" si="197"/>
        <v>0</v>
      </c>
    </row>
    <row r="12655" spans="1:2" x14ac:dyDescent="0.25">
      <c r="A12655" s="7" t="e">
        <f>VLOOKUP(B12655,PLZ.Landkreis!A:B,2,0)</f>
        <v>#N/A</v>
      </c>
      <c r="B12655" s="8">
        <f t="shared" si="197"/>
        <v>0</v>
      </c>
    </row>
    <row r="12656" spans="1:2" x14ac:dyDescent="0.25">
      <c r="A12656" s="7" t="e">
        <f>VLOOKUP(B12656,PLZ.Landkreis!A:B,2,0)</f>
        <v>#N/A</v>
      </c>
      <c r="B12656" s="8">
        <f t="shared" si="197"/>
        <v>0</v>
      </c>
    </row>
    <row r="12657" spans="1:2" x14ac:dyDescent="0.25">
      <c r="A12657" s="7" t="e">
        <f>VLOOKUP(B12657,PLZ.Landkreis!A:B,2,0)</f>
        <v>#N/A</v>
      </c>
      <c r="B12657" s="8">
        <f t="shared" si="197"/>
        <v>0</v>
      </c>
    </row>
    <row r="12658" spans="1:2" x14ac:dyDescent="0.25">
      <c r="A12658" s="7" t="e">
        <f>VLOOKUP(B12658,PLZ.Landkreis!A:B,2,0)</f>
        <v>#N/A</v>
      </c>
      <c r="B12658" s="8">
        <f t="shared" si="197"/>
        <v>0</v>
      </c>
    </row>
    <row r="12659" spans="1:2" x14ac:dyDescent="0.25">
      <c r="A12659" s="7" t="e">
        <f>VLOOKUP(B12659,PLZ.Landkreis!A:B,2,0)</f>
        <v>#N/A</v>
      </c>
      <c r="B12659" s="8">
        <f t="shared" si="197"/>
        <v>0</v>
      </c>
    </row>
    <row r="12660" spans="1:2" x14ac:dyDescent="0.25">
      <c r="A12660" s="7" t="e">
        <f>VLOOKUP(B12660,PLZ.Landkreis!A:B,2,0)</f>
        <v>#N/A</v>
      </c>
      <c r="B12660" s="8">
        <f t="shared" si="197"/>
        <v>0</v>
      </c>
    </row>
    <row r="12661" spans="1:2" x14ac:dyDescent="0.25">
      <c r="A12661" s="7" t="e">
        <f>VLOOKUP(B12661,PLZ.Landkreis!A:B,2,0)</f>
        <v>#N/A</v>
      </c>
      <c r="B12661" s="8">
        <f t="shared" si="197"/>
        <v>0</v>
      </c>
    </row>
    <row r="12662" spans="1:2" x14ac:dyDescent="0.25">
      <c r="A12662" s="7" t="e">
        <f>VLOOKUP(B12662,PLZ.Landkreis!A:B,2,0)</f>
        <v>#N/A</v>
      </c>
      <c r="B12662" s="8">
        <f t="shared" si="197"/>
        <v>0</v>
      </c>
    </row>
    <row r="12663" spans="1:2" x14ac:dyDescent="0.25">
      <c r="A12663" s="7" t="e">
        <f>VLOOKUP(B12663,PLZ.Landkreis!A:B,2,0)</f>
        <v>#N/A</v>
      </c>
      <c r="B12663" s="8">
        <f t="shared" si="197"/>
        <v>0</v>
      </c>
    </row>
    <row r="12664" spans="1:2" x14ac:dyDescent="0.25">
      <c r="A12664" s="7" t="e">
        <f>VLOOKUP(B12664,PLZ.Landkreis!A:B,2,0)</f>
        <v>#N/A</v>
      </c>
      <c r="B12664" s="8">
        <f t="shared" si="197"/>
        <v>0</v>
      </c>
    </row>
    <row r="12665" spans="1:2" x14ac:dyDescent="0.25">
      <c r="A12665" s="7" t="e">
        <f>VLOOKUP(B12665,PLZ.Landkreis!A:B,2,0)</f>
        <v>#N/A</v>
      </c>
      <c r="B12665" s="8">
        <f t="shared" si="197"/>
        <v>0</v>
      </c>
    </row>
    <row r="12666" spans="1:2" x14ac:dyDescent="0.25">
      <c r="A12666" s="7" t="e">
        <f>VLOOKUP(B12666,PLZ.Landkreis!A:B,2,0)</f>
        <v>#N/A</v>
      </c>
      <c r="B12666" s="8">
        <f t="shared" si="197"/>
        <v>0</v>
      </c>
    </row>
    <row r="12667" spans="1:2" x14ac:dyDescent="0.25">
      <c r="A12667" s="7" t="e">
        <f>VLOOKUP(B12667,PLZ.Landkreis!A:B,2,0)</f>
        <v>#N/A</v>
      </c>
      <c r="B12667" s="8">
        <f t="shared" si="197"/>
        <v>0</v>
      </c>
    </row>
    <row r="12668" spans="1:2" x14ac:dyDescent="0.25">
      <c r="A12668" s="7" t="e">
        <f>VLOOKUP(B12668,PLZ.Landkreis!A:B,2,0)</f>
        <v>#N/A</v>
      </c>
      <c r="B12668" s="8">
        <f t="shared" si="197"/>
        <v>0</v>
      </c>
    </row>
    <row r="12669" spans="1:2" x14ac:dyDescent="0.25">
      <c r="A12669" s="7" t="e">
        <f>VLOOKUP(B12669,PLZ.Landkreis!A:B,2,0)</f>
        <v>#N/A</v>
      </c>
      <c r="B12669" s="8">
        <f t="shared" si="197"/>
        <v>0</v>
      </c>
    </row>
    <row r="12670" spans="1:2" x14ac:dyDescent="0.25">
      <c r="A12670" s="7" t="e">
        <f>VLOOKUP(B12670,PLZ.Landkreis!A:B,2,0)</f>
        <v>#N/A</v>
      </c>
      <c r="B12670" s="8">
        <f t="shared" si="197"/>
        <v>0</v>
      </c>
    </row>
    <row r="12671" spans="1:2" x14ac:dyDescent="0.25">
      <c r="A12671" s="7" t="e">
        <f>VLOOKUP(B12671,PLZ.Landkreis!A:B,2,0)</f>
        <v>#N/A</v>
      </c>
      <c r="B12671" s="8">
        <f t="shared" si="197"/>
        <v>0</v>
      </c>
    </row>
    <row r="12672" spans="1:2" x14ac:dyDescent="0.25">
      <c r="A12672" s="7" t="e">
        <f>VLOOKUP(B12672,PLZ.Landkreis!A:B,2,0)</f>
        <v>#N/A</v>
      </c>
      <c r="B12672" s="8">
        <f t="shared" si="197"/>
        <v>0</v>
      </c>
    </row>
    <row r="12673" spans="1:2" x14ac:dyDescent="0.25">
      <c r="A12673" s="7" t="e">
        <f>VLOOKUP(B12673,PLZ.Landkreis!A:B,2,0)</f>
        <v>#N/A</v>
      </c>
      <c r="B12673" s="8">
        <f t="shared" si="197"/>
        <v>0</v>
      </c>
    </row>
    <row r="12674" spans="1:2" x14ac:dyDescent="0.25">
      <c r="A12674" s="7" t="e">
        <f>VLOOKUP(B12674,PLZ.Landkreis!A:B,2,0)</f>
        <v>#N/A</v>
      </c>
      <c r="B12674" s="8">
        <f t="shared" si="197"/>
        <v>0</v>
      </c>
    </row>
    <row r="12675" spans="1:2" x14ac:dyDescent="0.25">
      <c r="A12675" s="7" t="e">
        <f>VLOOKUP(B12675,PLZ.Landkreis!A:B,2,0)</f>
        <v>#N/A</v>
      </c>
      <c r="B12675" s="8">
        <f t="shared" ref="B12675:B12738" si="198">E12675*1</f>
        <v>0</v>
      </c>
    </row>
    <row r="12676" spans="1:2" x14ac:dyDescent="0.25">
      <c r="A12676" s="7" t="e">
        <f>VLOOKUP(B12676,PLZ.Landkreis!A:B,2,0)</f>
        <v>#N/A</v>
      </c>
      <c r="B12676" s="8">
        <f t="shared" si="198"/>
        <v>0</v>
      </c>
    </row>
    <row r="12677" spans="1:2" x14ac:dyDescent="0.25">
      <c r="A12677" s="7" t="e">
        <f>VLOOKUP(B12677,PLZ.Landkreis!A:B,2,0)</f>
        <v>#N/A</v>
      </c>
      <c r="B12677" s="8">
        <f t="shared" si="198"/>
        <v>0</v>
      </c>
    </row>
    <row r="12678" spans="1:2" x14ac:dyDescent="0.25">
      <c r="A12678" s="7" t="e">
        <f>VLOOKUP(B12678,PLZ.Landkreis!A:B,2,0)</f>
        <v>#N/A</v>
      </c>
      <c r="B12678" s="8">
        <f t="shared" si="198"/>
        <v>0</v>
      </c>
    </row>
    <row r="12679" spans="1:2" x14ac:dyDescent="0.25">
      <c r="A12679" s="7" t="e">
        <f>VLOOKUP(B12679,PLZ.Landkreis!A:B,2,0)</f>
        <v>#N/A</v>
      </c>
      <c r="B12679" s="8">
        <f t="shared" si="198"/>
        <v>0</v>
      </c>
    </row>
    <row r="12680" spans="1:2" x14ac:dyDescent="0.25">
      <c r="A12680" s="7" t="e">
        <f>VLOOKUP(B12680,PLZ.Landkreis!A:B,2,0)</f>
        <v>#N/A</v>
      </c>
      <c r="B12680" s="8">
        <f t="shared" si="198"/>
        <v>0</v>
      </c>
    </row>
    <row r="12681" spans="1:2" x14ac:dyDescent="0.25">
      <c r="A12681" s="7" t="e">
        <f>VLOOKUP(B12681,PLZ.Landkreis!A:B,2,0)</f>
        <v>#N/A</v>
      </c>
      <c r="B12681" s="8">
        <f t="shared" si="198"/>
        <v>0</v>
      </c>
    </row>
    <row r="12682" spans="1:2" x14ac:dyDescent="0.25">
      <c r="A12682" s="7" t="e">
        <f>VLOOKUP(B12682,PLZ.Landkreis!A:B,2,0)</f>
        <v>#N/A</v>
      </c>
      <c r="B12682" s="8">
        <f t="shared" si="198"/>
        <v>0</v>
      </c>
    </row>
    <row r="12683" spans="1:2" x14ac:dyDescent="0.25">
      <c r="A12683" s="7" t="e">
        <f>VLOOKUP(B12683,PLZ.Landkreis!A:B,2,0)</f>
        <v>#N/A</v>
      </c>
      <c r="B12683" s="8">
        <f t="shared" si="198"/>
        <v>0</v>
      </c>
    </row>
    <row r="12684" spans="1:2" x14ac:dyDescent="0.25">
      <c r="A12684" s="7" t="e">
        <f>VLOOKUP(B12684,PLZ.Landkreis!A:B,2,0)</f>
        <v>#N/A</v>
      </c>
      <c r="B12684" s="8">
        <f t="shared" si="198"/>
        <v>0</v>
      </c>
    </row>
    <row r="12685" spans="1:2" x14ac:dyDescent="0.25">
      <c r="A12685" s="7" t="e">
        <f>VLOOKUP(B12685,PLZ.Landkreis!A:B,2,0)</f>
        <v>#N/A</v>
      </c>
      <c r="B12685" s="8">
        <f t="shared" si="198"/>
        <v>0</v>
      </c>
    </row>
    <row r="12686" spans="1:2" x14ac:dyDescent="0.25">
      <c r="A12686" s="7" t="e">
        <f>VLOOKUP(B12686,PLZ.Landkreis!A:B,2,0)</f>
        <v>#N/A</v>
      </c>
      <c r="B12686" s="8">
        <f t="shared" si="198"/>
        <v>0</v>
      </c>
    </row>
    <row r="12687" spans="1:2" x14ac:dyDescent="0.25">
      <c r="A12687" s="7" t="e">
        <f>VLOOKUP(B12687,PLZ.Landkreis!A:B,2,0)</f>
        <v>#N/A</v>
      </c>
      <c r="B12687" s="8">
        <f t="shared" si="198"/>
        <v>0</v>
      </c>
    </row>
    <row r="12688" spans="1:2" x14ac:dyDescent="0.25">
      <c r="A12688" s="7" t="e">
        <f>VLOOKUP(B12688,PLZ.Landkreis!A:B,2,0)</f>
        <v>#N/A</v>
      </c>
      <c r="B12688" s="8">
        <f t="shared" si="198"/>
        <v>0</v>
      </c>
    </row>
    <row r="12689" spans="1:2" x14ac:dyDescent="0.25">
      <c r="A12689" s="7" t="e">
        <f>VLOOKUP(B12689,PLZ.Landkreis!A:B,2,0)</f>
        <v>#N/A</v>
      </c>
      <c r="B12689" s="8">
        <f t="shared" si="198"/>
        <v>0</v>
      </c>
    </row>
    <row r="12690" spans="1:2" x14ac:dyDescent="0.25">
      <c r="A12690" s="7" t="e">
        <f>VLOOKUP(B12690,PLZ.Landkreis!A:B,2,0)</f>
        <v>#N/A</v>
      </c>
      <c r="B12690" s="8">
        <f t="shared" si="198"/>
        <v>0</v>
      </c>
    </row>
    <row r="12691" spans="1:2" x14ac:dyDescent="0.25">
      <c r="A12691" s="7" t="e">
        <f>VLOOKUP(B12691,PLZ.Landkreis!A:B,2,0)</f>
        <v>#N/A</v>
      </c>
      <c r="B12691" s="8">
        <f t="shared" si="198"/>
        <v>0</v>
      </c>
    </row>
    <row r="12692" spans="1:2" x14ac:dyDescent="0.25">
      <c r="A12692" s="7" t="e">
        <f>VLOOKUP(B12692,PLZ.Landkreis!A:B,2,0)</f>
        <v>#N/A</v>
      </c>
      <c r="B12692" s="8">
        <f t="shared" si="198"/>
        <v>0</v>
      </c>
    </row>
    <row r="12693" spans="1:2" x14ac:dyDescent="0.25">
      <c r="A12693" s="7" t="e">
        <f>VLOOKUP(B12693,PLZ.Landkreis!A:B,2,0)</f>
        <v>#N/A</v>
      </c>
      <c r="B12693" s="8">
        <f t="shared" si="198"/>
        <v>0</v>
      </c>
    </row>
    <row r="12694" spans="1:2" x14ac:dyDescent="0.25">
      <c r="A12694" s="7" t="e">
        <f>VLOOKUP(B12694,PLZ.Landkreis!A:B,2,0)</f>
        <v>#N/A</v>
      </c>
      <c r="B12694" s="8">
        <f t="shared" si="198"/>
        <v>0</v>
      </c>
    </row>
    <row r="12695" spans="1:2" x14ac:dyDescent="0.25">
      <c r="A12695" s="7" t="e">
        <f>VLOOKUP(B12695,PLZ.Landkreis!A:B,2,0)</f>
        <v>#N/A</v>
      </c>
      <c r="B12695" s="8">
        <f t="shared" si="198"/>
        <v>0</v>
      </c>
    </row>
    <row r="12696" spans="1:2" x14ac:dyDescent="0.25">
      <c r="A12696" s="7" t="e">
        <f>VLOOKUP(B12696,PLZ.Landkreis!A:B,2,0)</f>
        <v>#N/A</v>
      </c>
      <c r="B12696" s="8">
        <f t="shared" si="198"/>
        <v>0</v>
      </c>
    </row>
    <row r="12697" spans="1:2" x14ac:dyDescent="0.25">
      <c r="A12697" s="7" t="e">
        <f>VLOOKUP(B12697,PLZ.Landkreis!A:B,2,0)</f>
        <v>#N/A</v>
      </c>
      <c r="B12697" s="8">
        <f t="shared" si="198"/>
        <v>0</v>
      </c>
    </row>
    <row r="12698" spans="1:2" x14ac:dyDescent="0.25">
      <c r="A12698" s="7" t="e">
        <f>VLOOKUP(B12698,PLZ.Landkreis!A:B,2,0)</f>
        <v>#N/A</v>
      </c>
      <c r="B12698" s="8">
        <f t="shared" si="198"/>
        <v>0</v>
      </c>
    </row>
    <row r="12699" spans="1:2" x14ac:dyDescent="0.25">
      <c r="A12699" s="7" t="e">
        <f>VLOOKUP(B12699,PLZ.Landkreis!A:B,2,0)</f>
        <v>#N/A</v>
      </c>
      <c r="B12699" s="8">
        <f t="shared" si="198"/>
        <v>0</v>
      </c>
    </row>
    <row r="12700" spans="1:2" x14ac:dyDescent="0.25">
      <c r="A12700" s="7" t="e">
        <f>VLOOKUP(B12700,PLZ.Landkreis!A:B,2,0)</f>
        <v>#N/A</v>
      </c>
      <c r="B12700" s="8">
        <f t="shared" si="198"/>
        <v>0</v>
      </c>
    </row>
    <row r="12701" spans="1:2" x14ac:dyDescent="0.25">
      <c r="A12701" s="7" t="e">
        <f>VLOOKUP(B12701,PLZ.Landkreis!A:B,2,0)</f>
        <v>#N/A</v>
      </c>
      <c r="B12701" s="8">
        <f t="shared" si="198"/>
        <v>0</v>
      </c>
    </row>
    <row r="12702" spans="1:2" x14ac:dyDescent="0.25">
      <c r="A12702" s="7" t="e">
        <f>VLOOKUP(B12702,PLZ.Landkreis!A:B,2,0)</f>
        <v>#N/A</v>
      </c>
      <c r="B12702" s="8">
        <f t="shared" si="198"/>
        <v>0</v>
      </c>
    </row>
    <row r="12703" spans="1:2" x14ac:dyDescent="0.25">
      <c r="A12703" s="7" t="e">
        <f>VLOOKUP(B12703,PLZ.Landkreis!A:B,2,0)</f>
        <v>#N/A</v>
      </c>
      <c r="B12703" s="8">
        <f t="shared" si="198"/>
        <v>0</v>
      </c>
    </row>
    <row r="12704" spans="1:2" x14ac:dyDescent="0.25">
      <c r="A12704" s="7" t="e">
        <f>VLOOKUP(B12704,PLZ.Landkreis!A:B,2,0)</f>
        <v>#N/A</v>
      </c>
      <c r="B12704" s="8">
        <f t="shared" si="198"/>
        <v>0</v>
      </c>
    </row>
    <row r="12705" spans="1:2" x14ac:dyDescent="0.25">
      <c r="A12705" s="7" t="e">
        <f>VLOOKUP(B12705,PLZ.Landkreis!A:B,2,0)</f>
        <v>#N/A</v>
      </c>
      <c r="B12705" s="8">
        <f t="shared" si="198"/>
        <v>0</v>
      </c>
    </row>
    <row r="12706" spans="1:2" x14ac:dyDescent="0.25">
      <c r="A12706" s="7" t="e">
        <f>VLOOKUP(B12706,PLZ.Landkreis!A:B,2,0)</f>
        <v>#N/A</v>
      </c>
      <c r="B12706" s="8">
        <f t="shared" si="198"/>
        <v>0</v>
      </c>
    </row>
    <row r="12707" spans="1:2" x14ac:dyDescent="0.25">
      <c r="A12707" s="7" t="e">
        <f>VLOOKUP(B12707,PLZ.Landkreis!A:B,2,0)</f>
        <v>#N/A</v>
      </c>
      <c r="B12707" s="8">
        <f t="shared" si="198"/>
        <v>0</v>
      </c>
    </row>
    <row r="12708" spans="1:2" x14ac:dyDescent="0.25">
      <c r="A12708" s="7" t="e">
        <f>VLOOKUP(B12708,PLZ.Landkreis!A:B,2,0)</f>
        <v>#N/A</v>
      </c>
      <c r="B12708" s="8">
        <f t="shared" si="198"/>
        <v>0</v>
      </c>
    </row>
    <row r="12709" spans="1:2" x14ac:dyDescent="0.25">
      <c r="A12709" s="7" t="e">
        <f>VLOOKUP(B12709,PLZ.Landkreis!A:B,2,0)</f>
        <v>#N/A</v>
      </c>
      <c r="B12709" s="8">
        <f t="shared" si="198"/>
        <v>0</v>
      </c>
    </row>
    <row r="12710" spans="1:2" x14ac:dyDescent="0.25">
      <c r="A12710" s="7" t="e">
        <f>VLOOKUP(B12710,PLZ.Landkreis!A:B,2,0)</f>
        <v>#N/A</v>
      </c>
      <c r="B12710" s="8">
        <f t="shared" si="198"/>
        <v>0</v>
      </c>
    </row>
    <row r="12711" spans="1:2" x14ac:dyDescent="0.25">
      <c r="A12711" s="7" t="e">
        <f>VLOOKUP(B12711,PLZ.Landkreis!A:B,2,0)</f>
        <v>#N/A</v>
      </c>
      <c r="B12711" s="8">
        <f t="shared" si="198"/>
        <v>0</v>
      </c>
    </row>
    <row r="12712" spans="1:2" x14ac:dyDescent="0.25">
      <c r="A12712" s="7" t="e">
        <f>VLOOKUP(B12712,PLZ.Landkreis!A:B,2,0)</f>
        <v>#N/A</v>
      </c>
      <c r="B12712" s="8">
        <f t="shared" si="198"/>
        <v>0</v>
      </c>
    </row>
    <row r="12713" spans="1:2" x14ac:dyDescent="0.25">
      <c r="A12713" s="7" t="e">
        <f>VLOOKUP(B12713,PLZ.Landkreis!A:B,2,0)</f>
        <v>#N/A</v>
      </c>
      <c r="B12713" s="8">
        <f t="shared" si="198"/>
        <v>0</v>
      </c>
    </row>
    <row r="12714" spans="1:2" x14ac:dyDescent="0.25">
      <c r="A12714" s="7" t="e">
        <f>VLOOKUP(B12714,PLZ.Landkreis!A:B,2,0)</f>
        <v>#N/A</v>
      </c>
      <c r="B12714" s="8">
        <f t="shared" si="198"/>
        <v>0</v>
      </c>
    </row>
    <row r="12715" spans="1:2" x14ac:dyDescent="0.25">
      <c r="A12715" s="7" t="e">
        <f>VLOOKUP(B12715,PLZ.Landkreis!A:B,2,0)</f>
        <v>#N/A</v>
      </c>
      <c r="B12715" s="8">
        <f t="shared" si="198"/>
        <v>0</v>
      </c>
    </row>
    <row r="12716" spans="1:2" x14ac:dyDescent="0.25">
      <c r="A12716" s="7" t="e">
        <f>VLOOKUP(B12716,PLZ.Landkreis!A:B,2,0)</f>
        <v>#N/A</v>
      </c>
      <c r="B12716" s="8">
        <f t="shared" si="198"/>
        <v>0</v>
      </c>
    </row>
    <row r="12717" spans="1:2" x14ac:dyDescent="0.25">
      <c r="A12717" s="7" t="e">
        <f>VLOOKUP(B12717,PLZ.Landkreis!A:B,2,0)</f>
        <v>#N/A</v>
      </c>
      <c r="B12717" s="8">
        <f t="shared" si="198"/>
        <v>0</v>
      </c>
    </row>
    <row r="12718" spans="1:2" x14ac:dyDescent="0.25">
      <c r="A12718" s="7" t="e">
        <f>VLOOKUP(B12718,PLZ.Landkreis!A:B,2,0)</f>
        <v>#N/A</v>
      </c>
      <c r="B12718" s="8">
        <f t="shared" si="198"/>
        <v>0</v>
      </c>
    </row>
    <row r="12719" spans="1:2" x14ac:dyDescent="0.25">
      <c r="A12719" s="7" t="e">
        <f>VLOOKUP(B12719,PLZ.Landkreis!A:B,2,0)</f>
        <v>#N/A</v>
      </c>
      <c r="B12719" s="8">
        <f t="shared" si="198"/>
        <v>0</v>
      </c>
    </row>
    <row r="12720" spans="1:2" x14ac:dyDescent="0.25">
      <c r="A12720" s="7" t="e">
        <f>VLOOKUP(B12720,PLZ.Landkreis!A:B,2,0)</f>
        <v>#N/A</v>
      </c>
      <c r="B12720" s="8">
        <f t="shared" si="198"/>
        <v>0</v>
      </c>
    </row>
    <row r="12721" spans="1:2" x14ac:dyDescent="0.25">
      <c r="A12721" s="7" t="e">
        <f>VLOOKUP(B12721,PLZ.Landkreis!A:B,2,0)</f>
        <v>#N/A</v>
      </c>
      <c r="B12721" s="8">
        <f t="shared" si="198"/>
        <v>0</v>
      </c>
    </row>
    <row r="12722" spans="1:2" x14ac:dyDescent="0.25">
      <c r="A12722" s="7" t="e">
        <f>VLOOKUP(B12722,PLZ.Landkreis!A:B,2,0)</f>
        <v>#N/A</v>
      </c>
      <c r="B12722" s="8">
        <f t="shared" si="198"/>
        <v>0</v>
      </c>
    </row>
    <row r="12723" spans="1:2" x14ac:dyDescent="0.25">
      <c r="A12723" s="7" t="e">
        <f>VLOOKUP(B12723,PLZ.Landkreis!A:B,2,0)</f>
        <v>#N/A</v>
      </c>
      <c r="B12723" s="8">
        <f t="shared" si="198"/>
        <v>0</v>
      </c>
    </row>
    <row r="12724" spans="1:2" x14ac:dyDescent="0.25">
      <c r="A12724" s="7" t="e">
        <f>VLOOKUP(B12724,PLZ.Landkreis!A:B,2,0)</f>
        <v>#N/A</v>
      </c>
      <c r="B12724" s="8">
        <f t="shared" si="198"/>
        <v>0</v>
      </c>
    </row>
    <row r="12725" spans="1:2" x14ac:dyDescent="0.25">
      <c r="A12725" s="7" t="e">
        <f>VLOOKUP(B12725,PLZ.Landkreis!A:B,2,0)</f>
        <v>#N/A</v>
      </c>
      <c r="B12725" s="8">
        <f t="shared" si="198"/>
        <v>0</v>
      </c>
    </row>
    <row r="12726" spans="1:2" x14ac:dyDescent="0.25">
      <c r="A12726" s="7" t="e">
        <f>VLOOKUP(B12726,PLZ.Landkreis!A:B,2,0)</f>
        <v>#N/A</v>
      </c>
      <c r="B12726" s="8">
        <f t="shared" si="198"/>
        <v>0</v>
      </c>
    </row>
    <row r="12727" spans="1:2" x14ac:dyDescent="0.25">
      <c r="A12727" s="7" t="e">
        <f>VLOOKUP(B12727,PLZ.Landkreis!A:B,2,0)</f>
        <v>#N/A</v>
      </c>
      <c r="B12727" s="8">
        <f t="shared" si="198"/>
        <v>0</v>
      </c>
    </row>
    <row r="12728" spans="1:2" x14ac:dyDescent="0.25">
      <c r="A12728" s="7" t="e">
        <f>VLOOKUP(B12728,PLZ.Landkreis!A:B,2,0)</f>
        <v>#N/A</v>
      </c>
      <c r="B12728" s="8">
        <f t="shared" si="198"/>
        <v>0</v>
      </c>
    </row>
    <row r="12729" spans="1:2" x14ac:dyDescent="0.25">
      <c r="A12729" s="7" t="e">
        <f>VLOOKUP(B12729,PLZ.Landkreis!A:B,2,0)</f>
        <v>#N/A</v>
      </c>
      <c r="B12729" s="8">
        <f t="shared" si="198"/>
        <v>0</v>
      </c>
    </row>
    <row r="12730" spans="1:2" x14ac:dyDescent="0.25">
      <c r="A12730" s="7" t="e">
        <f>VLOOKUP(B12730,PLZ.Landkreis!A:B,2,0)</f>
        <v>#N/A</v>
      </c>
      <c r="B12730" s="8">
        <f t="shared" si="198"/>
        <v>0</v>
      </c>
    </row>
    <row r="12731" spans="1:2" x14ac:dyDescent="0.25">
      <c r="A12731" s="7" t="e">
        <f>VLOOKUP(B12731,PLZ.Landkreis!A:B,2,0)</f>
        <v>#N/A</v>
      </c>
      <c r="B12731" s="8">
        <f t="shared" si="198"/>
        <v>0</v>
      </c>
    </row>
    <row r="12732" spans="1:2" x14ac:dyDescent="0.25">
      <c r="A12732" s="7" t="e">
        <f>VLOOKUP(B12732,PLZ.Landkreis!A:B,2,0)</f>
        <v>#N/A</v>
      </c>
      <c r="B12732" s="8">
        <f t="shared" si="198"/>
        <v>0</v>
      </c>
    </row>
    <row r="12733" spans="1:2" x14ac:dyDescent="0.25">
      <c r="A12733" s="7" t="e">
        <f>VLOOKUP(B12733,PLZ.Landkreis!A:B,2,0)</f>
        <v>#N/A</v>
      </c>
      <c r="B12733" s="8">
        <f t="shared" si="198"/>
        <v>0</v>
      </c>
    </row>
    <row r="12734" spans="1:2" x14ac:dyDescent="0.25">
      <c r="A12734" s="7" t="e">
        <f>VLOOKUP(B12734,PLZ.Landkreis!A:B,2,0)</f>
        <v>#N/A</v>
      </c>
      <c r="B12734" s="8">
        <f t="shared" si="198"/>
        <v>0</v>
      </c>
    </row>
    <row r="12735" spans="1:2" x14ac:dyDescent="0.25">
      <c r="A12735" s="7" t="e">
        <f>VLOOKUP(B12735,PLZ.Landkreis!A:B,2,0)</f>
        <v>#N/A</v>
      </c>
      <c r="B12735" s="8">
        <f t="shared" si="198"/>
        <v>0</v>
      </c>
    </row>
    <row r="12736" spans="1:2" x14ac:dyDescent="0.25">
      <c r="A12736" s="7" t="e">
        <f>VLOOKUP(B12736,PLZ.Landkreis!A:B,2,0)</f>
        <v>#N/A</v>
      </c>
      <c r="B12736" s="8">
        <f t="shared" si="198"/>
        <v>0</v>
      </c>
    </row>
    <row r="12737" spans="1:2" x14ac:dyDescent="0.25">
      <c r="A12737" s="7" t="e">
        <f>VLOOKUP(B12737,PLZ.Landkreis!A:B,2,0)</f>
        <v>#N/A</v>
      </c>
      <c r="B12737" s="8">
        <f t="shared" si="198"/>
        <v>0</v>
      </c>
    </row>
    <row r="12738" spans="1:2" x14ac:dyDescent="0.25">
      <c r="A12738" s="7" t="e">
        <f>VLOOKUP(B12738,PLZ.Landkreis!A:B,2,0)</f>
        <v>#N/A</v>
      </c>
      <c r="B12738" s="8">
        <f t="shared" si="198"/>
        <v>0</v>
      </c>
    </row>
    <row r="12739" spans="1:2" x14ac:dyDescent="0.25">
      <c r="A12739" s="7" t="e">
        <f>VLOOKUP(B12739,PLZ.Landkreis!A:B,2,0)</f>
        <v>#N/A</v>
      </c>
      <c r="B12739" s="8">
        <f t="shared" ref="B12739:B12802" si="199">E12739*1</f>
        <v>0</v>
      </c>
    </row>
    <row r="12740" spans="1:2" x14ac:dyDescent="0.25">
      <c r="A12740" s="7" t="e">
        <f>VLOOKUP(B12740,PLZ.Landkreis!A:B,2,0)</f>
        <v>#N/A</v>
      </c>
      <c r="B12740" s="8">
        <f t="shared" si="199"/>
        <v>0</v>
      </c>
    </row>
    <row r="12741" spans="1:2" x14ac:dyDescent="0.25">
      <c r="A12741" s="7" t="e">
        <f>VLOOKUP(B12741,PLZ.Landkreis!A:B,2,0)</f>
        <v>#N/A</v>
      </c>
      <c r="B12741" s="8">
        <f t="shared" si="199"/>
        <v>0</v>
      </c>
    </row>
    <row r="12742" spans="1:2" x14ac:dyDescent="0.25">
      <c r="A12742" s="7" t="e">
        <f>VLOOKUP(B12742,PLZ.Landkreis!A:B,2,0)</f>
        <v>#N/A</v>
      </c>
      <c r="B12742" s="8">
        <f t="shared" si="199"/>
        <v>0</v>
      </c>
    </row>
    <row r="12743" spans="1:2" x14ac:dyDescent="0.25">
      <c r="A12743" s="7" t="e">
        <f>VLOOKUP(B12743,PLZ.Landkreis!A:B,2,0)</f>
        <v>#N/A</v>
      </c>
      <c r="B12743" s="8">
        <f t="shared" si="199"/>
        <v>0</v>
      </c>
    </row>
    <row r="12744" spans="1:2" x14ac:dyDescent="0.25">
      <c r="A12744" s="7" t="e">
        <f>VLOOKUP(B12744,PLZ.Landkreis!A:B,2,0)</f>
        <v>#N/A</v>
      </c>
      <c r="B12744" s="8">
        <f t="shared" si="199"/>
        <v>0</v>
      </c>
    </row>
    <row r="12745" spans="1:2" x14ac:dyDescent="0.25">
      <c r="A12745" s="7" t="e">
        <f>VLOOKUP(B12745,PLZ.Landkreis!A:B,2,0)</f>
        <v>#N/A</v>
      </c>
      <c r="B12745" s="8">
        <f t="shared" si="199"/>
        <v>0</v>
      </c>
    </row>
    <row r="12746" spans="1:2" x14ac:dyDescent="0.25">
      <c r="A12746" s="7" t="e">
        <f>VLOOKUP(B12746,PLZ.Landkreis!A:B,2,0)</f>
        <v>#N/A</v>
      </c>
      <c r="B12746" s="8">
        <f t="shared" si="199"/>
        <v>0</v>
      </c>
    </row>
    <row r="12747" spans="1:2" x14ac:dyDescent="0.25">
      <c r="A12747" s="7" t="e">
        <f>VLOOKUP(B12747,PLZ.Landkreis!A:B,2,0)</f>
        <v>#N/A</v>
      </c>
      <c r="B12747" s="8">
        <f t="shared" si="199"/>
        <v>0</v>
      </c>
    </row>
    <row r="12748" spans="1:2" x14ac:dyDescent="0.25">
      <c r="A12748" s="7" t="e">
        <f>VLOOKUP(B12748,PLZ.Landkreis!A:B,2,0)</f>
        <v>#N/A</v>
      </c>
      <c r="B12748" s="8">
        <f t="shared" si="199"/>
        <v>0</v>
      </c>
    </row>
    <row r="12749" spans="1:2" x14ac:dyDescent="0.25">
      <c r="A12749" s="7" t="e">
        <f>VLOOKUP(B12749,PLZ.Landkreis!A:B,2,0)</f>
        <v>#N/A</v>
      </c>
      <c r="B12749" s="8">
        <f t="shared" si="199"/>
        <v>0</v>
      </c>
    </row>
    <row r="12750" spans="1:2" x14ac:dyDescent="0.25">
      <c r="A12750" s="7" t="e">
        <f>VLOOKUP(B12750,PLZ.Landkreis!A:B,2,0)</f>
        <v>#N/A</v>
      </c>
      <c r="B12750" s="8">
        <f t="shared" si="199"/>
        <v>0</v>
      </c>
    </row>
    <row r="12751" spans="1:2" x14ac:dyDescent="0.25">
      <c r="A12751" s="7" t="e">
        <f>VLOOKUP(B12751,PLZ.Landkreis!A:B,2,0)</f>
        <v>#N/A</v>
      </c>
      <c r="B12751" s="8">
        <f t="shared" si="199"/>
        <v>0</v>
      </c>
    </row>
    <row r="12752" spans="1:2" x14ac:dyDescent="0.25">
      <c r="A12752" s="7" t="e">
        <f>VLOOKUP(B12752,PLZ.Landkreis!A:B,2,0)</f>
        <v>#N/A</v>
      </c>
      <c r="B12752" s="8">
        <f t="shared" si="199"/>
        <v>0</v>
      </c>
    </row>
    <row r="12753" spans="1:2" x14ac:dyDescent="0.25">
      <c r="A12753" s="7" t="e">
        <f>VLOOKUP(B12753,PLZ.Landkreis!A:B,2,0)</f>
        <v>#N/A</v>
      </c>
      <c r="B12753" s="8">
        <f t="shared" si="199"/>
        <v>0</v>
      </c>
    </row>
    <row r="12754" spans="1:2" x14ac:dyDescent="0.25">
      <c r="A12754" s="7" t="e">
        <f>VLOOKUP(B12754,PLZ.Landkreis!A:B,2,0)</f>
        <v>#N/A</v>
      </c>
      <c r="B12754" s="8">
        <f t="shared" si="199"/>
        <v>0</v>
      </c>
    </row>
    <row r="12755" spans="1:2" x14ac:dyDescent="0.25">
      <c r="A12755" s="7" t="e">
        <f>VLOOKUP(B12755,PLZ.Landkreis!A:B,2,0)</f>
        <v>#N/A</v>
      </c>
      <c r="B12755" s="8">
        <f t="shared" si="199"/>
        <v>0</v>
      </c>
    </row>
    <row r="12756" spans="1:2" x14ac:dyDescent="0.25">
      <c r="A12756" s="7" t="e">
        <f>VLOOKUP(B12756,PLZ.Landkreis!A:B,2,0)</f>
        <v>#N/A</v>
      </c>
      <c r="B12756" s="8">
        <f t="shared" si="199"/>
        <v>0</v>
      </c>
    </row>
    <row r="12757" spans="1:2" x14ac:dyDescent="0.25">
      <c r="A12757" s="7" t="e">
        <f>VLOOKUP(B12757,PLZ.Landkreis!A:B,2,0)</f>
        <v>#N/A</v>
      </c>
      <c r="B12757" s="8">
        <f t="shared" si="199"/>
        <v>0</v>
      </c>
    </row>
    <row r="12758" spans="1:2" x14ac:dyDescent="0.25">
      <c r="A12758" s="7" t="e">
        <f>VLOOKUP(B12758,PLZ.Landkreis!A:B,2,0)</f>
        <v>#N/A</v>
      </c>
      <c r="B12758" s="8">
        <f t="shared" si="199"/>
        <v>0</v>
      </c>
    </row>
    <row r="12759" spans="1:2" x14ac:dyDescent="0.25">
      <c r="A12759" s="7" t="e">
        <f>VLOOKUP(B12759,PLZ.Landkreis!A:B,2,0)</f>
        <v>#N/A</v>
      </c>
      <c r="B12759" s="8">
        <f t="shared" si="199"/>
        <v>0</v>
      </c>
    </row>
    <row r="12760" spans="1:2" x14ac:dyDescent="0.25">
      <c r="A12760" s="7" t="e">
        <f>VLOOKUP(B12760,PLZ.Landkreis!A:B,2,0)</f>
        <v>#N/A</v>
      </c>
      <c r="B12760" s="8">
        <f t="shared" si="199"/>
        <v>0</v>
      </c>
    </row>
    <row r="12761" spans="1:2" x14ac:dyDescent="0.25">
      <c r="A12761" s="7" t="e">
        <f>VLOOKUP(B12761,PLZ.Landkreis!A:B,2,0)</f>
        <v>#N/A</v>
      </c>
      <c r="B12761" s="8">
        <f t="shared" si="199"/>
        <v>0</v>
      </c>
    </row>
    <row r="12762" spans="1:2" x14ac:dyDescent="0.25">
      <c r="A12762" s="7" t="e">
        <f>VLOOKUP(B12762,PLZ.Landkreis!A:B,2,0)</f>
        <v>#N/A</v>
      </c>
      <c r="B12762" s="8">
        <f t="shared" si="199"/>
        <v>0</v>
      </c>
    </row>
    <row r="12763" spans="1:2" x14ac:dyDescent="0.25">
      <c r="A12763" s="7" t="e">
        <f>VLOOKUP(B12763,PLZ.Landkreis!A:B,2,0)</f>
        <v>#N/A</v>
      </c>
      <c r="B12763" s="8">
        <f t="shared" si="199"/>
        <v>0</v>
      </c>
    </row>
    <row r="12764" spans="1:2" x14ac:dyDescent="0.25">
      <c r="A12764" s="7" t="e">
        <f>VLOOKUP(B12764,PLZ.Landkreis!A:B,2,0)</f>
        <v>#N/A</v>
      </c>
      <c r="B12764" s="8">
        <f t="shared" si="199"/>
        <v>0</v>
      </c>
    </row>
    <row r="12765" spans="1:2" x14ac:dyDescent="0.25">
      <c r="A12765" s="7" t="e">
        <f>VLOOKUP(B12765,PLZ.Landkreis!A:B,2,0)</f>
        <v>#N/A</v>
      </c>
      <c r="B12765" s="8">
        <f t="shared" si="199"/>
        <v>0</v>
      </c>
    </row>
    <row r="12766" spans="1:2" x14ac:dyDescent="0.25">
      <c r="A12766" s="7" t="e">
        <f>VLOOKUP(B12766,PLZ.Landkreis!A:B,2,0)</f>
        <v>#N/A</v>
      </c>
      <c r="B12766" s="8">
        <f t="shared" si="199"/>
        <v>0</v>
      </c>
    </row>
    <row r="12767" spans="1:2" x14ac:dyDescent="0.25">
      <c r="A12767" s="7" t="e">
        <f>VLOOKUP(B12767,PLZ.Landkreis!A:B,2,0)</f>
        <v>#N/A</v>
      </c>
      <c r="B12767" s="8">
        <f t="shared" si="199"/>
        <v>0</v>
      </c>
    </row>
    <row r="12768" spans="1:2" x14ac:dyDescent="0.25">
      <c r="A12768" s="7" t="e">
        <f>VLOOKUP(B12768,PLZ.Landkreis!A:B,2,0)</f>
        <v>#N/A</v>
      </c>
      <c r="B12768" s="8">
        <f t="shared" si="199"/>
        <v>0</v>
      </c>
    </row>
    <row r="12769" spans="1:2" x14ac:dyDescent="0.25">
      <c r="A12769" s="7" t="e">
        <f>VLOOKUP(B12769,PLZ.Landkreis!A:B,2,0)</f>
        <v>#N/A</v>
      </c>
      <c r="B12769" s="8">
        <f t="shared" si="199"/>
        <v>0</v>
      </c>
    </row>
    <row r="12770" spans="1:2" x14ac:dyDescent="0.25">
      <c r="A12770" s="7" t="e">
        <f>VLOOKUP(B12770,PLZ.Landkreis!A:B,2,0)</f>
        <v>#N/A</v>
      </c>
      <c r="B12770" s="8">
        <f t="shared" si="199"/>
        <v>0</v>
      </c>
    </row>
    <row r="12771" spans="1:2" x14ac:dyDescent="0.25">
      <c r="A12771" s="7" t="e">
        <f>VLOOKUP(B12771,PLZ.Landkreis!A:B,2,0)</f>
        <v>#N/A</v>
      </c>
      <c r="B12771" s="8">
        <f t="shared" si="199"/>
        <v>0</v>
      </c>
    </row>
    <row r="12772" spans="1:2" x14ac:dyDescent="0.25">
      <c r="A12772" s="7" t="e">
        <f>VLOOKUP(B12772,PLZ.Landkreis!A:B,2,0)</f>
        <v>#N/A</v>
      </c>
      <c r="B12772" s="8">
        <f t="shared" si="199"/>
        <v>0</v>
      </c>
    </row>
    <row r="12773" spans="1:2" x14ac:dyDescent="0.25">
      <c r="A12773" s="7" t="e">
        <f>VLOOKUP(B12773,PLZ.Landkreis!A:B,2,0)</f>
        <v>#N/A</v>
      </c>
      <c r="B12773" s="8">
        <f t="shared" si="199"/>
        <v>0</v>
      </c>
    </row>
    <row r="12774" spans="1:2" x14ac:dyDescent="0.25">
      <c r="A12774" s="7" t="e">
        <f>VLOOKUP(B12774,PLZ.Landkreis!A:B,2,0)</f>
        <v>#N/A</v>
      </c>
      <c r="B12774" s="8">
        <f t="shared" si="199"/>
        <v>0</v>
      </c>
    </row>
    <row r="12775" spans="1:2" x14ac:dyDescent="0.25">
      <c r="A12775" s="7" t="e">
        <f>VLOOKUP(B12775,PLZ.Landkreis!A:B,2,0)</f>
        <v>#N/A</v>
      </c>
      <c r="B12775" s="8">
        <f t="shared" si="199"/>
        <v>0</v>
      </c>
    </row>
    <row r="12776" spans="1:2" x14ac:dyDescent="0.25">
      <c r="A12776" s="7" t="e">
        <f>VLOOKUP(B12776,PLZ.Landkreis!A:B,2,0)</f>
        <v>#N/A</v>
      </c>
      <c r="B12776" s="8">
        <f t="shared" si="199"/>
        <v>0</v>
      </c>
    </row>
    <row r="12777" spans="1:2" x14ac:dyDescent="0.25">
      <c r="A12777" s="7" t="e">
        <f>VLOOKUP(B12777,PLZ.Landkreis!A:B,2,0)</f>
        <v>#N/A</v>
      </c>
      <c r="B12777" s="8">
        <f t="shared" si="199"/>
        <v>0</v>
      </c>
    </row>
    <row r="12778" spans="1:2" x14ac:dyDescent="0.25">
      <c r="A12778" s="7" t="e">
        <f>VLOOKUP(B12778,PLZ.Landkreis!A:B,2,0)</f>
        <v>#N/A</v>
      </c>
      <c r="B12778" s="8">
        <f t="shared" si="199"/>
        <v>0</v>
      </c>
    </row>
    <row r="12779" spans="1:2" x14ac:dyDescent="0.25">
      <c r="A12779" s="7" t="e">
        <f>VLOOKUP(B12779,PLZ.Landkreis!A:B,2,0)</f>
        <v>#N/A</v>
      </c>
      <c r="B12779" s="8">
        <f t="shared" si="199"/>
        <v>0</v>
      </c>
    </row>
    <row r="12780" spans="1:2" x14ac:dyDescent="0.25">
      <c r="A12780" s="7" t="e">
        <f>VLOOKUP(B12780,PLZ.Landkreis!A:B,2,0)</f>
        <v>#N/A</v>
      </c>
      <c r="B12780" s="8">
        <f t="shared" si="199"/>
        <v>0</v>
      </c>
    </row>
    <row r="12781" spans="1:2" x14ac:dyDescent="0.25">
      <c r="A12781" s="7" t="e">
        <f>VLOOKUP(B12781,PLZ.Landkreis!A:B,2,0)</f>
        <v>#N/A</v>
      </c>
      <c r="B12781" s="8">
        <f t="shared" si="199"/>
        <v>0</v>
      </c>
    </row>
    <row r="12782" spans="1:2" x14ac:dyDescent="0.25">
      <c r="A12782" s="7" t="e">
        <f>VLOOKUP(B12782,PLZ.Landkreis!A:B,2,0)</f>
        <v>#N/A</v>
      </c>
      <c r="B12782" s="8">
        <f t="shared" si="199"/>
        <v>0</v>
      </c>
    </row>
    <row r="12783" spans="1:2" x14ac:dyDescent="0.25">
      <c r="A12783" s="7" t="e">
        <f>VLOOKUP(B12783,PLZ.Landkreis!A:B,2,0)</f>
        <v>#N/A</v>
      </c>
      <c r="B12783" s="8">
        <f t="shared" si="199"/>
        <v>0</v>
      </c>
    </row>
    <row r="12784" spans="1:2" x14ac:dyDescent="0.25">
      <c r="A12784" s="7" t="e">
        <f>VLOOKUP(B12784,PLZ.Landkreis!A:B,2,0)</f>
        <v>#N/A</v>
      </c>
      <c r="B12784" s="8">
        <f t="shared" si="199"/>
        <v>0</v>
      </c>
    </row>
    <row r="12785" spans="1:2" x14ac:dyDescent="0.25">
      <c r="A12785" s="7" t="e">
        <f>VLOOKUP(B12785,PLZ.Landkreis!A:B,2,0)</f>
        <v>#N/A</v>
      </c>
      <c r="B12785" s="8">
        <f t="shared" si="199"/>
        <v>0</v>
      </c>
    </row>
    <row r="12786" spans="1:2" x14ac:dyDescent="0.25">
      <c r="A12786" s="7" t="e">
        <f>VLOOKUP(B12786,PLZ.Landkreis!A:B,2,0)</f>
        <v>#N/A</v>
      </c>
      <c r="B12786" s="8">
        <f t="shared" si="199"/>
        <v>0</v>
      </c>
    </row>
    <row r="12787" spans="1:2" x14ac:dyDescent="0.25">
      <c r="A12787" s="7" t="e">
        <f>VLOOKUP(B12787,PLZ.Landkreis!A:B,2,0)</f>
        <v>#N/A</v>
      </c>
      <c r="B12787" s="8">
        <f t="shared" si="199"/>
        <v>0</v>
      </c>
    </row>
    <row r="12788" spans="1:2" x14ac:dyDescent="0.25">
      <c r="A12788" s="7" t="e">
        <f>VLOOKUP(B12788,PLZ.Landkreis!A:B,2,0)</f>
        <v>#N/A</v>
      </c>
      <c r="B12788" s="8">
        <f t="shared" si="199"/>
        <v>0</v>
      </c>
    </row>
    <row r="12789" spans="1:2" x14ac:dyDescent="0.25">
      <c r="A12789" s="7" t="e">
        <f>VLOOKUP(B12789,PLZ.Landkreis!A:B,2,0)</f>
        <v>#N/A</v>
      </c>
      <c r="B12789" s="8">
        <f t="shared" si="199"/>
        <v>0</v>
      </c>
    </row>
    <row r="12790" spans="1:2" x14ac:dyDescent="0.25">
      <c r="A12790" s="7" t="e">
        <f>VLOOKUP(B12790,PLZ.Landkreis!A:B,2,0)</f>
        <v>#N/A</v>
      </c>
      <c r="B12790" s="8">
        <f t="shared" si="199"/>
        <v>0</v>
      </c>
    </row>
    <row r="12791" spans="1:2" x14ac:dyDescent="0.25">
      <c r="A12791" s="7" t="e">
        <f>VLOOKUP(B12791,PLZ.Landkreis!A:B,2,0)</f>
        <v>#N/A</v>
      </c>
      <c r="B12791" s="8">
        <f t="shared" si="199"/>
        <v>0</v>
      </c>
    </row>
    <row r="12792" spans="1:2" x14ac:dyDescent="0.25">
      <c r="A12792" s="7" t="e">
        <f>VLOOKUP(B12792,PLZ.Landkreis!A:B,2,0)</f>
        <v>#N/A</v>
      </c>
      <c r="B12792" s="8">
        <f t="shared" si="199"/>
        <v>0</v>
      </c>
    </row>
    <row r="12793" spans="1:2" x14ac:dyDescent="0.25">
      <c r="A12793" s="7" t="e">
        <f>VLOOKUP(B12793,PLZ.Landkreis!A:B,2,0)</f>
        <v>#N/A</v>
      </c>
      <c r="B12793" s="8">
        <f t="shared" si="199"/>
        <v>0</v>
      </c>
    </row>
    <row r="12794" spans="1:2" x14ac:dyDescent="0.25">
      <c r="A12794" s="7" t="e">
        <f>VLOOKUP(B12794,PLZ.Landkreis!A:B,2,0)</f>
        <v>#N/A</v>
      </c>
      <c r="B12794" s="8">
        <f t="shared" si="199"/>
        <v>0</v>
      </c>
    </row>
    <row r="12795" spans="1:2" x14ac:dyDescent="0.25">
      <c r="A12795" s="7" t="e">
        <f>VLOOKUP(B12795,PLZ.Landkreis!A:B,2,0)</f>
        <v>#N/A</v>
      </c>
      <c r="B12795" s="8">
        <f t="shared" si="199"/>
        <v>0</v>
      </c>
    </row>
    <row r="12796" spans="1:2" x14ac:dyDescent="0.25">
      <c r="A12796" s="7" t="e">
        <f>VLOOKUP(B12796,PLZ.Landkreis!A:B,2,0)</f>
        <v>#N/A</v>
      </c>
      <c r="B12796" s="8">
        <f t="shared" si="199"/>
        <v>0</v>
      </c>
    </row>
    <row r="12797" spans="1:2" x14ac:dyDescent="0.25">
      <c r="A12797" s="7" t="e">
        <f>VLOOKUP(B12797,PLZ.Landkreis!A:B,2,0)</f>
        <v>#N/A</v>
      </c>
      <c r="B12797" s="8">
        <f t="shared" si="199"/>
        <v>0</v>
      </c>
    </row>
    <row r="12798" spans="1:2" x14ac:dyDescent="0.25">
      <c r="A12798" s="7" t="e">
        <f>VLOOKUP(B12798,PLZ.Landkreis!A:B,2,0)</f>
        <v>#N/A</v>
      </c>
      <c r="B12798" s="8">
        <f t="shared" si="199"/>
        <v>0</v>
      </c>
    </row>
    <row r="12799" spans="1:2" x14ac:dyDescent="0.25">
      <c r="A12799" s="7" t="e">
        <f>VLOOKUP(B12799,PLZ.Landkreis!A:B,2,0)</f>
        <v>#N/A</v>
      </c>
      <c r="B12799" s="8">
        <f t="shared" si="199"/>
        <v>0</v>
      </c>
    </row>
    <row r="12800" spans="1:2" x14ac:dyDescent="0.25">
      <c r="A12800" s="7" t="e">
        <f>VLOOKUP(B12800,PLZ.Landkreis!A:B,2,0)</f>
        <v>#N/A</v>
      </c>
      <c r="B12800" s="8">
        <f t="shared" si="199"/>
        <v>0</v>
      </c>
    </row>
    <row r="12801" spans="1:2" x14ac:dyDescent="0.25">
      <c r="A12801" s="7" t="e">
        <f>VLOOKUP(B12801,PLZ.Landkreis!A:B,2,0)</f>
        <v>#N/A</v>
      </c>
      <c r="B12801" s="8">
        <f t="shared" si="199"/>
        <v>0</v>
      </c>
    </row>
    <row r="12802" spans="1:2" x14ac:dyDescent="0.25">
      <c r="A12802" s="7" t="e">
        <f>VLOOKUP(B12802,PLZ.Landkreis!A:B,2,0)</f>
        <v>#N/A</v>
      </c>
      <c r="B12802" s="8">
        <f t="shared" si="199"/>
        <v>0</v>
      </c>
    </row>
    <row r="12803" spans="1:2" x14ac:dyDescent="0.25">
      <c r="A12803" s="7" t="e">
        <f>VLOOKUP(B12803,PLZ.Landkreis!A:B,2,0)</f>
        <v>#N/A</v>
      </c>
      <c r="B12803" s="8">
        <f t="shared" ref="B12803:B12866" si="200">E12803*1</f>
        <v>0</v>
      </c>
    </row>
    <row r="12804" spans="1:2" x14ac:dyDescent="0.25">
      <c r="A12804" s="7" t="e">
        <f>VLOOKUP(B12804,PLZ.Landkreis!A:B,2,0)</f>
        <v>#N/A</v>
      </c>
      <c r="B12804" s="8">
        <f t="shared" si="200"/>
        <v>0</v>
      </c>
    </row>
    <row r="12805" spans="1:2" x14ac:dyDescent="0.25">
      <c r="A12805" s="7" t="e">
        <f>VLOOKUP(B12805,PLZ.Landkreis!A:B,2,0)</f>
        <v>#N/A</v>
      </c>
      <c r="B12805" s="8">
        <f t="shared" si="200"/>
        <v>0</v>
      </c>
    </row>
    <row r="12806" spans="1:2" x14ac:dyDescent="0.25">
      <c r="A12806" s="7" t="e">
        <f>VLOOKUP(B12806,PLZ.Landkreis!A:B,2,0)</f>
        <v>#N/A</v>
      </c>
      <c r="B12806" s="8">
        <f t="shared" si="200"/>
        <v>0</v>
      </c>
    </row>
    <row r="12807" spans="1:2" x14ac:dyDescent="0.25">
      <c r="A12807" s="7" t="e">
        <f>VLOOKUP(B12807,PLZ.Landkreis!A:B,2,0)</f>
        <v>#N/A</v>
      </c>
      <c r="B12807" s="8">
        <f t="shared" si="200"/>
        <v>0</v>
      </c>
    </row>
    <row r="12808" spans="1:2" x14ac:dyDescent="0.25">
      <c r="A12808" s="7" t="e">
        <f>VLOOKUP(B12808,PLZ.Landkreis!A:B,2,0)</f>
        <v>#N/A</v>
      </c>
      <c r="B12808" s="8">
        <f t="shared" si="200"/>
        <v>0</v>
      </c>
    </row>
    <row r="12809" spans="1:2" x14ac:dyDescent="0.25">
      <c r="A12809" s="7" t="e">
        <f>VLOOKUP(B12809,PLZ.Landkreis!A:B,2,0)</f>
        <v>#N/A</v>
      </c>
      <c r="B12809" s="8">
        <f t="shared" si="200"/>
        <v>0</v>
      </c>
    </row>
    <row r="12810" spans="1:2" x14ac:dyDescent="0.25">
      <c r="A12810" s="7" t="e">
        <f>VLOOKUP(B12810,PLZ.Landkreis!A:B,2,0)</f>
        <v>#N/A</v>
      </c>
      <c r="B12810" s="8">
        <f t="shared" si="200"/>
        <v>0</v>
      </c>
    </row>
    <row r="12811" spans="1:2" x14ac:dyDescent="0.25">
      <c r="A12811" s="7" t="e">
        <f>VLOOKUP(B12811,PLZ.Landkreis!A:B,2,0)</f>
        <v>#N/A</v>
      </c>
      <c r="B12811" s="8">
        <f t="shared" si="200"/>
        <v>0</v>
      </c>
    </row>
    <row r="12812" spans="1:2" x14ac:dyDescent="0.25">
      <c r="A12812" s="7" t="e">
        <f>VLOOKUP(B12812,PLZ.Landkreis!A:B,2,0)</f>
        <v>#N/A</v>
      </c>
      <c r="B12812" s="8">
        <f t="shared" si="200"/>
        <v>0</v>
      </c>
    </row>
    <row r="12813" spans="1:2" x14ac:dyDescent="0.25">
      <c r="A12813" s="7" t="e">
        <f>VLOOKUP(B12813,PLZ.Landkreis!A:B,2,0)</f>
        <v>#N/A</v>
      </c>
      <c r="B12813" s="8">
        <f t="shared" si="200"/>
        <v>0</v>
      </c>
    </row>
    <row r="12814" spans="1:2" x14ac:dyDescent="0.25">
      <c r="A12814" s="7" t="e">
        <f>VLOOKUP(B12814,PLZ.Landkreis!A:B,2,0)</f>
        <v>#N/A</v>
      </c>
      <c r="B12814" s="8">
        <f t="shared" si="200"/>
        <v>0</v>
      </c>
    </row>
    <row r="12815" spans="1:2" x14ac:dyDescent="0.25">
      <c r="A12815" s="7" t="e">
        <f>VLOOKUP(B12815,PLZ.Landkreis!A:B,2,0)</f>
        <v>#N/A</v>
      </c>
      <c r="B12815" s="8">
        <f t="shared" si="200"/>
        <v>0</v>
      </c>
    </row>
    <row r="12816" spans="1:2" x14ac:dyDescent="0.25">
      <c r="A12816" s="7" t="e">
        <f>VLOOKUP(B12816,PLZ.Landkreis!A:B,2,0)</f>
        <v>#N/A</v>
      </c>
      <c r="B12816" s="8">
        <f t="shared" si="200"/>
        <v>0</v>
      </c>
    </row>
    <row r="12817" spans="1:2" x14ac:dyDescent="0.25">
      <c r="A12817" s="7" t="e">
        <f>VLOOKUP(B12817,PLZ.Landkreis!A:B,2,0)</f>
        <v>#N/A</v>
      </c>
      <c r="B12817" s="8">
        <f t="shared" si="200"/>
        <v>0</v>
      </c>
    </row>
    <row r="12818" spans="1:2" x14ac:dyDescent="0.25">
      <c r="A12818" s="7" t="e">
        <f>VLOOKUP(B12818,PLZ.Landkreis!A:B,2,0)</f>
        <v>#N/A</v>
      </c>
      <c r="B12818" s="8">
        <f t="shared" si="200"/>
        <v>0</v>
      </c>
    </row>
    <row r="12819" spans="1:2" x14ac:dyDescent="0.25">
      <c r="A12819" s="7" t="e">
        <f>VLOOKUP(B12819,PLZ.Landkreis!A:B,2,0)</f>
        <v>#N/A</v>
      </c>
      <c r="B12819" s="8">
        <f t="shared" si="200"/>
        <v>0</v>
      </c>
    </row>
    <row r="12820" spans="1:2" x14ac:dyDescent="0.25">
      <c r="A12820" s="7" t="e">
        <f>VLOOKUP(B12820,PLZ.Landkreis!A:B,2,0)</f>
        <v>#N/A</v>
      </c>
      <c r="B12820" s="8">
        <f t="shared" si="200"/>
        <v>0</v>
      </c>
    </row>
    <row r="12821" spans="1:2" x14ac:dyDescent="0.25">
      <c r="A12821" s="7" t="e">
        <f>VLOOKUP(B12821,PLZ.Landkreis!A:B,2,0)</f>
        <v>#N/A</v>
      </c>
      <c r="B12821" s="8">
        <f t="shared" si="200"/>
        <v>0</v>
      </c>
    </row>
    <row r="12822" spans="1:2" x14ac:dyDescent="0.25">
      <c r="A12822" s="7" t="e">
        <f>VLOOKUP(B12822,PLZ.Landkreis!A:B,2,0)</f>
        <v>#N/A</v>
      </c>
      <c r="B12822" s="8">
        <f t="shared" si="200"/>
        <v>0</v>
      </c>
    </row>
    <row r="12823" spans="1:2" x14ac:dyDescent="0.25">
      <c r="A12823" s="7" t="e">
        <f>VLOOKUP(B12823,PLZ.Landkreis!A:B,2,0)</f>
        <v>#N/A</v>
      </c>
      <c r="B12823" s="8">
        <f t="shared" si="200"/>
        <v>0</v>
      </c>
    </row>
    <row r="12824" spans="1:2" x14ac:dyDescent="0.25">
      <c r="A12824" s="7" t="e">
        <f>VLOOKUP(B12824,PLZ.Landkreis!A:B,2,0)</f>
        <v>#N/A</v>
      </c>
      <c r="B12824" s="8">
        <f t="shared" si="200"/>
        <v>0</v>
      </c>
    </row>
    <row r="12825" spans="1:2" x14ac:dyDescent="0.25">
      <c r="A12825" s="7" t="e">
        <f>VLOOKUP(B12825,PLZ.Landkreis!A:B,2,0)</f>
        <v>#N/A</v>
      </c>
      <c r="B12825" s="8">
        <f t="shared" si="200"/>
        <v>0</v>
      </c>
    </row>
    <row r="12826" spans="1:2" x14ac:dyDescent="0.25">
      <c r="A12826" s="7" t="e">
        <f>VLOOKUP(B12826,PLZ.Landkreis!A:B,2,0)</f>
        <v>#N/A</v>
      </c>
      <c r="B12826" s="8">
        <f t="shared" si="200"/>
        <v>0</v>
      </c>
    </row>
    <row r="12827" spans="1:2" x14ac:dyDescent="0.25">
      <c r="A12827" s="7" t="e">
        <f>VLOOKUP(B12827,PLZ.Landkreis!A:B,2,0)</f>
        <v>#N/A</v>
      </c>
      <c r="B12827" s="8">
        <f t="shared" si="200"/>
        <v>0</v>
      </c>
    </row>
    <row r="12828" spans="1:2" x14ac:dyDescent="0.25">
      <c r="A12828" s="7" t="e">
        <f>VLOOKUP(B12828,PLZ.Landkreis!A:B,2,0)</f>
        <v>#N/A</v>
      </c>
      <c r="B12828" s="8">
        <f t="shared" si="200"/>
        <v>0</v>
      </c>
    </row>
    <row r="12829" spans="1:2" x14ac:dyDescent="0.25">
      <c r="A12829" s="7" t="e">
        <f>VLOOKUP(B12829,PLZ.Landkreis!A:B,2,0)</f>
        <v>#N/A</v>
      </c>
      <c r="B12829" s="8">
        <f t="shared" si="200"/>
        <v>0</v>
      </c>
    </row>
    <row r="12830" spans="1:2" x14ac:dyDescent="0.25">
      <c r="A12830" s="7" t="e">
        <f>VLOOKUP(B12830,PLZ.Landkreis!A:B,2,0)</f>
        <v>#N/A</v>
      </c>
      <c r="B12830" s="8">
        <f t="shared" si="200"/>
        <v>0</v>
      </c>
    </row>
    <row r="12831" spans="1:2" x14ac:dyDescent="0.25">
      <c r="A12831" s="7" t="e">
        <f>VLOOKUP(B12831,PLZ.Landkreis!A:B,2,0)</f>
        <v>#N/A</v>
      </c>
      <c r="B12831" s="8">
        <f t="shared" si="200"/>
        <v>0</v>
      </c>
    </row>
    <row r="12832" spans="1:2" x14ac:dyDescent="0.25">
      <c r="A12832" s="7" t="e">
        <f>VLOOKUP(B12832,PLZ.Landkreis!A:B,2,0)</f>
        <v>#N/A</v>
      </c>
      <c r="B12832" s="8">
        <f t="shared" si="200"/>
        <v>0</v>
      </c>
    </row>
    <row r="12833" spans="1:2" x14ac:dyDescent="0.25">
      <c r="A12833" s="7" t="e">
        <f>VLOOKUP(B12833,PLZ.Landkreis!A:B,2,0)</f>
        <v>#N/A</v>
      </c>
      <c r="B12833" s="8">
        <f t="shared" si="200"/>
        <v>0</v>
      </c>
    </row>
    <row r="12834" spans="1:2" x14ac:dyDescent="0.25">
      <c r="A12834" s="7" t="e">
        <f>VLOOKUP(B12834,PLZ.Landkreis!A:B,2,0)</f>
        <v>#N/A</v>
      </c>
      <c r="B12834" s="8">
        <f t="shared" si="200"/>
        <v>0</v>
      </c>
    </row>
    <row r="12835" spans="1:2" x14ac:dyDescent="0.25">
      <c r="A12835" s="7" t="e">
        <f>VLOOKUP(B12835,PLZ.Landkreis!A:B,2,0)</f>
        <v>#N/A</v>
      </c>
      <c r="B12835" s="8">
        <f t="shared" si="200"/>
        <v>0</v>
      </c>
    </row>
    <row r="12836" spans="1:2" x14ac:dyDescent="0.25">
      <c r="A12836" s="7" t="e">
        <f>VLOOKUP(B12836,PLZ.Landkreis!A:B,2,0)</f>
        <v>#N/A</v>
      </c>
      <c r="B12836" s="8">
        <f t="shared" si="200"/>
        <v>0</v>
      </c>
    </row>
    <row r="12837" spans="1:2" x14ac:dyDescent="0.25">
      <c r="A12837" s="7" t="e">
        <f>VLOOKUP(B12837,PLZ.Landkreis!A:B,2,0)</f>
        <v>#N/A</v>
      </c>
      <c r="B12837" s="8">
        <f t="shared" si="200"/>
        <v>0</v>
      </c>
    </row>
    <row r="12838" spans="1:2" x14ac:dyDescent="0.25">
      <c r="A12838" s="7" t="e">
        <f>VLOOKUP(B12838,PLZ.Landkreis!A:B,2,0)</f>
        <v>#N/A</v>
      </c>
      <c r="B12838" s="8">
        <f t="shared" si="200"/>
        <v>0</v>
      </c>
    </row>
    <row r="12839" spans="1:2" x14ac:dyDescent="0.25">
      <c r="A12839" s="7" t="e">
        <f>VLOOKUP(B12839,PLZ.Landkreis!A:B,2,0)</f>
        <v>#N/A</v>
      </c>
      <c r="B12839" s="8">
        <f t="shared" si="200"/>
        <v>0</v>
      </c>
    </row>
    <row r="12840" spans="1:2" x14ac:dyDescent="0.25">
      <c r="A12840" s="7" t="e">
        <f>VLOOKUP(B12840,PLZ.Landkreis!A:B,2,0)</f>
        <v>#N/A</v>
      </c>
      <c r="B12840" s="8">
        <f t="shared" si="200"/>
        <v>0</v>
      </c>
    </row>
    <row r="12841" spans="1:2" x14ac:dyDescent="0.25">
      <c r="A12841" s="7" t="e">
        <f>VLOOKUP(B12841,PLZ.Landkreis!A:B,2,0)</f>
        <v>#N/A</v>
      </c>
      <c r="B12841" s="8">
        <f t="shared" si="200"/>
        <v>0</v>
      </c>
    </row>
    <row r="12842" spans="1:2" x14ac:dyDescent="0.25">
      <c r="A12842" s="7" t="e">
        <f>VLOOKUP(B12842,PLZ.Landkreis!A:B,2,0)</f>
        <v>#N/A</v>
      </c>
      <c r="B12842" s="8">
        <f t="shared" si="200"/>
        <v>0</v>
      </c>
    </row>
    <row r="12843" spans="1:2" x14ac:dyDescent="0.25">
      <c r="A12843" s="7" t="e">
        <f>VLOOKUP(B12843,PLZ.Landkreis!A:B,2,0)</f>
        <v>#N/A</v>
      </c>
      <c r="B12843" s="8">
        <f t="shared" si="200"/>
        <v>0</v>
      </c>
    </row>
    <row r="12844" spans="1:2" x14ac:dyDescent="0.25">
      <c r="A12844" s="7" t="e">
        <f>VLOOKUP(B12844,PLZ.Landkreis!A:B,2,0)</f>
        <v>#N/A</v>
      </c>
      <c r="B12844" s="8">
        <f t="shared" si="200"/>
        <v>0</v>
      </c>
    </row>
    <row r="12845" spans="1:2" x14ac:dyDescent="0.25">
      <c r="A12845" s="7" t="e">
        <f>VLOOKUP(B12845,PLZ.Landkreis!A:B,2,0)</f>
        <v>#N/A</v>
      </c>
      <c r="B12845" s="8">
        <f t="shared" si="200"/>
        <v>0</v>
      </c>
    </row>
    <row r="12846" spans="1:2" x14ac:dyDescent="0.25">
      <c r="A12846" s="7" t="e">
        <f>VLOOKUP(B12846,PLZ.Landkreis!A:B,2,0)</f>
        <v>#N/A</v>
      </c>
      <c r="B12846" s="8">
        <f t="shared" si="200"/>
        <v>0</v>
      </c>
    </row>
    <row r="12847" spans="1:2" x14ac:dyDescent="0.25">
      <c r="A12847" s="7" t="e">
        <f>VLOOKUP(B12847,PLZ.Landkreis!A:B,2,0)</f>
        <v>#N/A</v>
      </c>
      <c r="B12847" s="8">
        <f t="shared" si="200"/>
        <v>0</v>
      </c>
    </row>
    <row r="12848" spans="1:2" x14ac:dyDescent="0.25">
      <c r="A12848" s="7" t="e">
        <f>VLOOKUP(B12848,PLZ.Landkreis!A:B,2,0)</f>
        <v>#N/A</v>
      </c>
      <c r="B12848" s="8">
        <f t="shared" si="200"/>
        <v>0</v>
      </c>
    </row>
    <row r="12849" spans="1:2" x14ac:dyDescent="0.25">
      <c r="A12849" s="7" t="e">
        <f>VLOOKUP(B12849,PLZ.Landkreis!A:B,2,0)</f>
        <v>#N/A</v>
      </c>
      <c r="B12849" s="8">
        <f t="shared" si="200"/>
        <v>0</v>
      </c>
    </row>
    <row r="12850" spans="1:2" x14ac:dyDescent="0.25">
      <c r="A12850" s="7" t="e">
        <f>VLOOKUP(B12850,PLZ.Landkreis!A:B,2,0)</f>
        <v>#N/A</v>
      </c>
      <c r="B12850" s="8">
        <f t="shared" si="200"/>
        <v>0</v>
      </c>
    </row>
    <row r="12851" spans="1:2" x14ac:dyDescent="0.25">
      <c r="A12851" s="7" t="e">
        <f>VLOOKUP(B12851,PLZ.Landkreis!A:B,2,0)</f>
        <v>#N/A</v>
      </c>
      <c r="B12851" s="8">
        <f t="shared" si="200"/>
        <v>0</v>
      </c>
    </row>
    <row r="12852" spans="1:2" x14ac:dyDescent="0.25">
      <c r="A12852" s="7" t="e">
        <f>VLOOKUP(B12852,PLZ.Landkreis!A:B,2,0)</f>
        <v>#N/A</v>
      </c>
      <c r="B12852" s="8">
        <f t="shared" si="200"/>
        <v>0</v>
      </c>
    </row>
    <row r="12853" spans="1:2" x14ac:dyDescent="0.25">
      <c r="A12853" s="7" t="e">
        <f>VLOOKUP(B12853,PLZ.Landkreis!A:B,2,0)</f>
        <v>#N/A</v>
      </c>
      <c r="B12853" s="8">
        <f t="shared" si="200"/>
        <v>0</v>
      </c>
    </row>
    <row r="12854" spans="1:2" x14ac:dyDescent="0.25">
      <c r="A12854" s="7" t="e">
        <f>VLOOKUP(B12854,PLZ.Landkreis!A:B,2,0)</f>
        <v>#N/A</v>
      </c>
      <c r="B12854" s="8">
        <f t="shared" si="200"/>
        <v>0</v>
      </c>
    </row>
    <row r="12855" spans="1:2" x14ac:dyDescent="0.25">
      <c r="A12855" s="7" t="e">
        <f>VLOOKUP(B12855,PLZ.Landkreis!A:B,2,0)</f>
        <v>#N/A</v>
      </c>
      <c r="B12855" s="8">
        <f t="shared" si="200"/>
        <v>0</v>
      </c>
    </row>
    <row r="12856" spans="1:2" x14ac:dyDescent="0.25">
      <c r="A12856" s="7" t="e">
        <f>VLOOKUP(B12856,PLZ.Landkreis!A:B,2,0)</f>
        <v>#N/A</v>
      </c>
      <c r="B12856" s="8">
        <f t="shared" si="200"/>
        <v>0</v>
      </c>
    </row>
    <row r="12857" spans="1:2" x14ac:dyDescent="0.25">
      <c r="A12857" s="7" t="e">
        <f>VLOOKUP(B12857,PLZ.Landkreis!A:B,2,0)</f>
        <v>#N/A</v>
      </c>
      <c r="B12857" s="8">
        <f t="shared" si="200"/>
        <v>0</v>
      </c>
    </row>
    <row r="12858" spans="1:2" x14ac:dyDescent="0.25">
      <c r="A12858" s="7" t="e">
        <f>VLOOKUP(B12858,PLZ.Landkreis!A:B,2,0)</f>
        <v>#N/A</v>
      </c>
      <c r="B12858" s="8">
        <f t="shared" si="200"/>
        <v>0</v>
      </c>
    </row>
    <row r="12859" spans="1:2" x14ac:dyDescent="0.25">
      <c r="A12859" s="7" t="e">
        <f>VLOOKUP(B12859,PLZ.Landkreis!A:B,2,0)</f>
        <v>#N/A</v>
      </c>
      <c r="B12859" s="8">
        <f t="shared" si="200"/>
        <v>0</v>
      </c>
    </row>
    <row r="12860" spans="1:2" x14ac:dyDescent="0.25">
      <c r="A12860" s="7" t="e">
        <f>VLOOKUP(B12860,PLZ.Landkreis!A:B,2,0)</f>
        <v>#N/A</v>
      </c>
      <c r="B12860" s="8">
        <f t="shared" si="200"/>
        <v>0</v>
      </c>
    </row>
    <row r="12861" spans="1:2" x14ac:dyDescent="0.25">
      <c r="A12861" s="7" t="e">
        <f>VLOOKUP(B12861,PLZ.Landkreis!A:B,2,0)</f>
        <v>#N/A</v>
      </c>
      <c r="B12861" s="8">
        <f t="shared" si="200"/>
        <v>0</v>
      </c>
    </row>
    <row r="12862" spans="1:2" x14ac:dyDescent="0.25">
      <c r="A12862" s="7" t="e">
        <f>VLOOKUP(B12862,PLZ.Landkreis!A:B,2,0)</f>
        <v>#N/A</v>
      </c>
      <c r="B12862" s="8">
        <f t="shared" si="200"/>
        <v>0</v>
      </c>
    </row>
    <row r="12863" spans="1:2" x14ac:dyDescent="0.25">
      <c r="A12863" s="7" t="e">
        <f>VLOOKUP(B12863,PLZ.Landkreis!A:B,2,0)</f>
        <v>#N/A</v>
      </c>
      <c r="B12863" s="8">
        <f t="shared" si="200"/>
        <v>0</v>
      </c>
    </row>
    <row r="12864" spans="1:2" x14ac:dyDescent="0.25">
      <c r="A12864" s="7" t="e">
        <f>VLOOKUP(B12864,PLZ.Landkreis!A:B,2,0)</f>
        <v>#N/A</v>
      </c>
      <c r="B12864" s="8">
        <f t="shared" si="200"/>
        <v>0</v>
      </c>
    </row>
    <row r="12865" spans="1:2" x14ac:dyDescent="0.25">
      <c r="A12865" s="7" t="e">
        <f>VLOOKUP(B12865,PLZ.Landkreis!A:B,2,0)</f>
        <v>#N/A</v>
      </c>
      <c r="B12865" s="8">
        <f t="shared" si="200"/>
        <v>0</v>
      </c>
    </row>
    <row r="12866" spans="1:2" x14ac:dyDescent="0.25">
      <c r="A12866" s="7" t="e">
        <f>VLOOKUP(B12866,PLZ.Landkreis!A:B,2,0)</f>
        <v>#N/A</v>
      </c>
      <c r="B12866" s="8">
        <f t="shared" si="200"/>
        <v>0</v>
      </c>
    </row>
    <row r="12867" spans="1:2" x14ac:dyDescent="0.25">
      <c r="A12867" s="7" t="e">
        <f>VLOOKUP(B12867,PLZ.Landkreis!A:B,2,0)</f>
        <v>#N/A</v>
      </c>
      <c r="B12867" s="8">
        <f t="shared" ref="B12867:B12930" si="201">E12867*1</f>
        <v>0</v>
      </c>
    </row>
    <row r="12868" spans="1:2" x14ac:dyDescent="0.25">
      <c r="A12868" s="7" t="e">
        <f>VLOOKUP(B12868,PLZ.Landkreis!A:B,2,0)</f>
        <v>#N/A</v>
      </c>
      <c r="B12868" s="8">
        <f t="shared" si="201"/>
        <v>0</v>
      </c>
    </row>
    <row r="12869" spans="1:2" x14ac:dyDescent="0.25">
      <c r="A12869" s="7" t="e">
        <f>VLOOKUP(B12869,PLZ.Landkreis!A:B,2,0)</f>
        <v>#N/A</v>
      </c>
      <c r="B12869" s="8">
        <f t="shared" si="201"/>
        <v>0</v>
      </c>
    </row>
    <row r="12870" spans="1:2" x14ac:dyDescent="0.25">
      <c r="A12870" s="7" t="e">
        <f>VLOOKUP(B12870,PLZ.Landkreis!A:B,2,0)</f>
        <v>#N/A</v>
      </c>
      <c r="B12870" s="8">
        <f t="shared" si="201"/>
        <v>0</v>
      </c>
    </row>
    <row r="12871" spans="1:2" x14ac:dyDescent="0.25">
      <c r="A12871" s="7" t="e">
        <f>VLOOKUP(B12871,PLZ.Landkreis!A:B,2,0)</f>
        <v>#N/A</v>
      </c>
      <c r="B12871" s="8">
        <f t="shared" si="201"/>
        <v>0</v>
      </c>
    </row>
    <row r="12872" spans="1:2" x14ac:dyDescent="0.25">
      <c r="A12872" s="7" t="e">
        <f>VLOOKUP(B12872,PLZ.Landkreis!A:B,2,0)</f>
        <v>#N/A</v>
      </c>
      <c r="B12872" s="8">
        <f t="shared" si="201"/>
        <v>0</v>
      </c>
    </row>
    <row r="12873" spans="1:2" x14ac:dyDescent="0.25">
      <c r="A12873" s="7" t="e">
        <f>VLOOKUP(B12873,PLZ.Landkreis!A:B,2,0)</f>
        <v>#N/A</v>
      </c>
      <c r="B12873" s="8">
        <f t="shared" si="201"/>
        <v>0</v>
      </c>
    </row>
    <row r="12874" spans="1:2" x14ac:dyDescent="0.25">
      <c r="A12874" s="7" t="e">
        <f>VLOOKUP(B12874,PLZ.Landkreis!A:B,2,0)</f>
        <v>#N/A</v>
      </c>
      <c r="B12874" s="8">
        <f t="shared" si="201"/>
        <v>0</v>
      </c>
    </row>
    <row r="12875" spans="1:2" x14ac:dyDescent="0.25">
      <c r="A12875" s="7" t="e">
        <f>VLOOKUP(B12875,PLZ.Landkreis!A:B,2,0)</f>
        <v>#N/A</v>
      </c>
      <c r="B12875" s="8">
        <f t="shared" si="201"/>
        <v>0</v>
      </c>
    </row>
    <row r="12876" spans="1:2" x14ac:dyDescent="0.25">
      <c r="A12876" s="7" t="e">
        <f>VLOOKUP(B12876,PLZ.Landkreis!A:B,2,0)</f>
        <v>#N/A</v>
      </c>
      <c r="B12876" s="8">
        <f t="shared" si="201"/>
        <v>0</v>
      </c>
    </row>
    <row r="12877" spans="1:2" x14ac:dyDescent="0.25">
      <c r="A12877" s="7" t="e">
        <f>VLOOKUP(B12877,PLZ.Landkreis!A:B,2,0)</f>
        <v>#N/A</v>
      </c>
      <c r="B12877" s="8">
        <f t="shared" si="201"/>
        <v>0</v>
      </c>
    </row>
    <row r="12878" spans="1:2" x14ac:dyDescent="0.25">
      <c r="A12878" s="7" t="e">
        <f>VLOOKUP(B12878,PLZ.Landkreis!A:B,2,0)</f>
        <v>#N/A</v>
      </c>
      <c r="B12878" s="8">
        <f t="shared" si="201"/>
        <v>0</v>
      </c>
    </row>
    <row r="12879" spans="1:2" x14ac:dyDescent="0.25">
      <c r="A12879" s="7" t="e">
        <f>VLOOKUP(B12879,PLZ.Landkreis!A:B,2,0)</f>
        <v>#N/A</v>
      </c>
      <c r="B12879" s="8">
        <f t="shared" si="201"/>
        <v>0</v>
      </c>
    </row>
    <row r="12880" spans="1:2" x14ac:dyDescent="0.25">
      <c r="A12880" s="7" t="e">
        <f>VLOOKUP(B12880,PLZ.Landkreis!A:B,2,0)</f>
        <v>#N/A</v>
      </c>
      <c r="B12880" s="8">
        <f t="shared" si="201"/>
        <v>0</v>
      </c>
    </row>
    <row r="12881" spans="1:2" x14ac:dyDescent="0.25">
      <c r="A12881" s="7" t="e">
        <f>VLOOKUP(B12881,PLZ.Landkreis!A:B,2,0)</f>
        <v>#N/A</v>
      </c>
      <c r="B12881" s="8">
        <f t="shared" si="201"/>
        <v>0</v>
      </c>
    </row>
    <row r="12882" spans="1:2" x14ac:dyDescent="0.25">
      <c r="A12882" s="7" t="e">
        <f>VLOOKUP(B12882,PLZ.Landkreis!A:B,2,0)</f>
        <v>#N/A</v>
      </c>
      <c r="B12882" s="8">
        <f t="shared" si="201"/>
        <v>0</v>
      </c>
    </row>
    <row r="12883" spans="1:2" x14ac:dyDescent="0.25">
      <c r="A12883" s="7" t="e">
        <f>VLOOKUP(B12883,PLZ.Landkreis!A:B,2,0)</f>
        <v>#N/A</v>
      </c>
      <c r="B12883" s="8">
        <f t="shared" si="201"/>
        <v>0</v>
      </c>
    </row>
    <row r="12884" spans="1:2" x14ac:dyDescent="0.25">
      <c r="A12884" s="7" t="e">
        <f>VLOOKUP(B12884,PLZ.Landkreis!A:B,2,0)</f>
        <v>#N/A</v>
      </c>
      <c r="B12884" s="8">
        <f t="shared" si="201"/>
        <v>0</v>
      </c>
    </row>
    <row r="12885" spans="1:2" x14ac:dyDescent="0.25">
      <c r="A12885" s="7" t="e">
        <f>VLOOKUP(B12885,PLZ.Landkreis!A:B,2,0)</f>
        <v>#N/A</v>
      </c>
      <c r="B12885" s="8">
        <f t="shared" si="201"/>
        <v>0</v>
      </c>
    </row>
    <row r="12886" spans="1:2" x14ac:dyDescent="0.25">
      <c r="A12886" s="7" t="e">
        <f>VLOOKUP(B12886,PLZ.Landkreis!A:B,2,0)</f>
        <v>#N/A</v>
      </c>
      <c r="B12886" s="8">
        <f t="shared" si="201"/>
        <v>0</v>
      </c>
    </row>
    <row r="12887" spans="1:2" x14ac:dyDescent="0.25">
      <c r="A12887" s="7" t="e">
        <f>VLOOKUP(B12887,PLZ.Landkreis!A:B,2,0)</f>
        <v>#N/A</v>
      </c>
      <c r="B12887" s="8">
        <f t="shared" si="201"/>
        <v>0</v>
      </c>
    </row>
    <row r="12888" spans="1:2" x14ac:dyDescent="0.25">
      <c r="A12888" s="7" t="e">
        <f>VLOOKUP(B12888,PLZ.Landkreis!A:B,2,0)</f>
        <v>#N/A</v>
      </c>
      <c r="B12888" s="8">
        <f t="shared" si="201"/>
        <v>0</v>
      </c>
    </row>
    <row r="12889" spans="1:2" x14ac:dyDescent="0.25">
      <c r="A12889" s="7" t="e">
        <f>VLOOKUP(B12889,PLZ.Landkreis!A:B,2,0)</f>
        <v>#N/A</v>
      </c>
      <c r="B12889" s="8">
        <f t="shared" si="201"/>
        <v>0</v>
      </c>
    </row>
    <row r="12890" spans="1:2" x14ac:dyDescent="0.25">
      <c r="A12890" s="7" t="e">
        <f>VLOOKUP(B12890,PLZ.Landkreis!A:B,2,0)</f>
        <v>#N/A</v>
      </c>
      <c r="B12890" s="8">
        <f t="shared" si="201"/>
        <v>0</v>
      </c>
    </row>
    <row r="12891" spans="1:2" x14ac:dyDescent="0.25">
      <c r="A12891" s="7" t="e">
        <f>VLOOKUP(B12891,PLZ.Landkreis!A:B,2,0)</f>
        <v>#N/A</v>
      </c>
      <c r="B12891" s="8">
        <f t="shared" si="201"/>
        <v>0</v>
      </c>
    </row>
    <row r="12892" spans="1:2" x14ac:dyDescent="0.25">
      <c r="A12892" s="7" t="e">
        <f>VLOOKUP(B12892,PLZ.Landkreis!A:B,2,0)</f>
        <v>#N/A</v>
      </c>
      <c r="B12892" s="8">
        <f t="shared" si="201"/>
        <v>0</v>
      </c>
    </row>
    <row r="12893" spans="1:2" x14ac:dyDescent="0.25">
      <c r="A12893" s="7" t="e">
        <f>VLOOKUP(B12893,PLZ.Landkreis!A:B,2,0)</f>
        <v>#N/A</v>
      </c>
      <c r="B12893" s="8">
        <f t="shared" si="201"/>
        <v>0</v>
      </c>
    </row>
    <row r="12894" spans="1:2" x14ac:dyDescent="0.25">
      <c r="A12894" s="7" t="e">
        <f>VLOOKUP(B12894,PLZ.Landkreis!A:B,2,0)</f>
        <v>#N/A</v>
      </c>
      <c r="B12894" s="8">
        <f t="shared" si="201"/>
        <v>0</v>
      </c>
    </row>
    <row r="12895" spans="1:2" x14ac:dyDescent="0.25">
      <c r="A12895" s="7" t="e">
        <f>VLOOKUP(B12895,PLZ.Landkreis!A:B,2,0)</f>
        <v>#N/A</v>
      </c>
      <c r="B12895" s="8">
        <f t="shared" si="201"/>
        <v>0</v>
      </c>
    </row>
    <row r="12896" spans="1:2" x14ac:dyDescent="0.25">
      <c r="A12896" s="7" t="e">
        <f>VLOOKUP(B12896,PLZ.Landkreis!A:B,2,0)</f>
        <v>#N/A</v>
      </c>
      <c r="B12896" s="8">
        <f t="shared" si="201"/>
        <v>0</v>
      </c>
    </row>
    <row r="12897" spans="1:2" x14ac:dyDescent="0.25">
      <c r="A12897" s="7" t="e">
        <f>VLOOKUP(B12897,PLZ.Landkreis!A:B,2,0)</f>
        <v>#N/A</v>
      </c>
      <c r="B12897" s="8">
        <f t="shared" si="201"/>
        <v>0</v>
      </c>
    </row>
    <row r="12898" spans="1:2" x14ac:dyDescent="0.25">
      <c r="A12898" s="7" t="e">
        <f>VLOOKUP(B12898,PLZ.Landkreis!A:B,2,0)</f>
        <v>#N/A</v>
      </c>
      <c r="B12898" s="8">
        <f t="shared" si="201"/>
        <v>0</v>
      </c>
    </row>
    <row r="12899" spans="1:2" x14ac:dyDescent="0.25">
      <c r="A12899" s="7" t="e">
        <f>VLOOKUP(B12899,PLZ.Landkreis!A:B,2,0)</f>
        <v>#N/A</v>
      </c>
      <c r="B12899" s="8">
        <f t="shared" si="201"/>
        <v>0</v>
      </c>
    </row>
    <row r="12900" spans="1:2" x14ac:dyDescent="0.25">
      <c r="A12900" s="7" t="e">
        <f>VLOOKUP(B12900,PLZ.Landkreis!A:B,2,0)</f>
        <v>#N/A</v>
      </c>
      <c r="B12900" s="8">
        <f t="shared" si="201"/>
        <v>0</v>
      </c>
    </row>
    <row r="12901" spans="1:2" x14ac:dyDescent="0.25">
      <c r="A12901" s="7" t="e">
        <f>VLOOKUP(B12901,PLZ.Landkreis!A:B,2,0)</f>
        <v>#N/A</v>
      </c>
      <c r="B12901" s="8">
        <f t="shared" si="201"/>
        <v>0</v>
      </c>
    </row>
    <row r="12902" spans="1:2" x14ac:dyDescent="0.25">
      <c r="A12902" s="7" t="e">
        <f>VLOOKUP(B12902,PLZ.Landkreis!A:B,2,0)</f>
        <v>#N/A</v>
      </c>
      <c r="B12902" s="8">
        <f t="shared" si="201"/>
        <v>0</v>
      </c>
    </row>
    <row r="12903" spans="1:2" x14ac:dyDescent="0.25">
      <c r="A12903" s="7" t="e">
        <f>VLOOKUP(B12903,PLZ.Landkreis!A:B,2,0)</f>
        <v>#N/A</v>
      </c>
      <c r="B12903" s="8">
        <f t="shared" si="201"/>
        <v>0</v>
      </c>
    </row>
    <row r="12904" spans="1:2" x14ac:dyDescent="0.25">
      <c r="A12904" s="7" t="e">
        <f>VLOOKUP(B12904,PLZ.Landkreis!A:B,2,0)</f>
        <v>#N/A</v>
      </c>
      <c r="B12904" s="8">
        <f t="shared" si="201"/>
        <v>0</v>
      </c>
    </row>
    <row r="12905" spans="1:2" x14ac:dyDescent="0.25">
      <c r="A12905" s="7" t="e">
        <f>VLOOKUP(B12905,PLZ.Landkreis!A:B,2,0)</f>
        <v>#N/A</v>
      </c>
      <c r="B12905" s="8">
        <f t="shared" si="201"/>
        <v>0</v>
      </c>
    </row>
    <row r="12906" spans="1:2" x14ac:dyDescent="0.25">
      <c r="A12906" s="7" t="e">
        <f>VLOOKUP(B12906,PLZ.Landkreis!A:B,2,0)</f>
        <v>#N/A</v>
      </c>
      <c r="B12906" s="8">
        <f t="shared" si="201"/>
        <v>0</v>
      </c>
    </row>
    <row r="12907" spans="1:2" x14ac:dyDescent="0.25">
      <c r="A12907" s="7" t="e">
        <f>VLOOKUP(B12907,PLZ.Landkreis!A:B,2,0)</f>
        <v>#N/A</v>
      </c>
      <c r="B12907" s="8">
        <f t="shared" si="201"/>
        <v>0</v>
      </c>
    </row>
    <row r="12908" spans="1:2" x14ac:dyDescent="0.25">
      <c r="A12908" s="7" t="e">
        <f>VLOOKUP(B12908,PLZ.Landkreis!A:B,2,0)</f>
        <v>#N/A</v>
      </c>
      <c r="B12908" s="8">
        <f t="shared" si="201"/>
        <v>0</v>
      </c>
    </row>
    <row r="12909" spans="1:2" x14ac:dyDescent="0.25">
      <c r="A12909" s="7" t="e">
        <f>VLOOKUP(B12909,PLZ.Landkreis!A:B,2,0)</f>
        <v>#N/A</v>
      </c>
      <c r="B12909" s="8">
        <f t="shared" si="201"/>
        <v>0</v>
      </c>
    </row>
    <row r="12910" spans="1:2" x14ac:dyDescent="0.25">
      <c r="A12910" s="7" t="e">
        <f>VLOOKUP(B12910,PLZ.Landkreis!A:B,2,0)</f>
        <v>#N/A</v>
      </c>
      <c r="B12910" s="8">
        <f t="shared" si="201"/>
        <v>0</v>
      </c>
    </row>
    <row r="12911" spans="1:2" x14ac:dyDescent="0.25">
      <c r="A12911" s="7" t="e">
        <f>VLOOKUP(B12911,PLZ.Landkreis!A:B,2,0)</f>
        <v>#N/A</v>
      </c>
      <c r="B12911" s="8">
        <f t="shared" si="201"/>
        <v>0</v>
      </c>
    </row>
    <row r="12912" spans="1:2" x14ac:dyDescent="0.25">
      <c r="A12912" s="7" t="e">
        <f>VLOOKUP(B12912,PLZ.Landkreis!A:B,2,0)</f>
        <v>#N/A</v>
      </c>
      <c r="B12912" s="8">
        <f t="shared" si="201"/>
        <v>0</v>
      </c>
    </row>
    <row r="12913" spans="1:2" x14ac:dyDescent="0.25">
      <c r="A12913" s="7" t="e">
        <f>VLOOKUP(B12913,PLZ.Landkreis!A:B,2,0)</f>
        <v>#N/A</v>
      </c>
      <c r="B12913" s="8">
        <f t="shared" si="201"/>
        <v>0</v>
      </c>
    </row>
    <row r="12914" spans="1:2" x14ac:dyDescent="0.25">
      <c r="A12914" s="7" t="e">
        <f>VLOOKUP(B12914,PLZ.Landkreis!A:B,2,0)</f>
        <v>#N/A</v>
      </c>
      <c r="B12914" s="8">
        <f t="shared" si="201"/>
        <v>0</v>
      </c>
    </row>
    <row r="12915" spans="1:2" x14ac:dyDescent="0.25">
      <c r="A12915" s="7" t="e">
        <f>VLOOKUP(B12915,PLZ.Landkreis!A:B,2,0)</f>
        <v>#N/A</v>
      </c>
      <c r="B12915" s="8">
        <f t="shared" si="201"/>
        <v>0</v>
      </c>
    </row>
    <row r="12916" spans="1:2" x14ac:dyDescent="0.25">
      <c r="A12916" s="7" t="e">
        <f>VLOOKUP(B12916,PLZ.Landkreis!A:B,2,0)</f>
        <v>#N/A</v>
      </c>
      <c r="B12916" s="8">
        <f t="shared" si="201"/>
        <v>0</v>
      </c>
    </row>
    <row r="12917" spans="1:2" x14ac:dyDescent="0.25">
      <c r="A12917" s="7" t="e">
        <f>VLOOKUP(B12917,PLZ.Landkreis!A:B,2,0)</f>
        <v>#N/A</v>
      </c>
      <c r="B12917" s="8">
        <f t="shared" si="201"/>
        <v>0</v>
      </c>
    </row>
    <row r="12918" spans="1:2" x14ac:dyDescent="0.25">
      <c r="A12918" s="7" t="e">
        <f>VLOOKUP(B12918,PLZ.Landkreis!A:B,2,0)</f>
        <v>#N/A</v>
      </c>
      <c r="B12918" s="8">
        <f t="shared" si="201"/>
        <v>0</v>
      </c>
    </row>
    <row r="12919" spans="1:2" x14ac:dyDescent="0.25">
      <c r="A12919" s="7" t="e">
        <f>VLOOKUP(B12919,PLZ.Landkreis!A:B,2,0)</f>
        <v>#N/A</v>
      </c>
      <c r="B12919" s="8">
        <f t="shared" si="201"/>
        <v>0</v>
      </c>
    </row>
    <row r="12920" spans="1:2" x14ac:dyDescent="0.25">
      <c r="A12920" s="7" t="e">
        <f>VLOOKUP(B12920,PLZ.Landkreis!A:B,2,0)</f>
        <v>#N/A</v>
      </c>
      <c r="B12920" s="8">
        <f t="shared" si="201"/>
        <v>0</v>
      </c>
    </row>
    <row r="12921" spans="1:2" x14ac:dyDescent="0.25">
      <c r="A12921" s="7" t="e">
        <f>VLOOKUP(B12921,PLZ.Landkreis!A:B,2,0)</f>
        <v>#N/A</v>
      </c>
      <c r="B12921" s="8">
        <f t="shared" si="201"/>
        <v>0</v>
      </c>
    </row>
    <row r="12922" spans="1:2" x14ac:dyDescent="0.25">
      <c r="A12922" s="7" t="e">
        <f>VLOOKUP(B12922,PLZ.Landkreis!A:B,2,0)</f>
        <v>#N/A</v>
      </c>
      <c r="B12922" s="8">
        <f t="shared" si="201"/>
        <v>0</v>
      </c>
    </row>
    <row r="12923" spans="1:2" x14ac:dyDescent="0.25">
      <c r="A12923" s="7" t="e">
        <f>VLOOKUP(B12923,PLZ.Landkreis!A:B,2,0)</f>
        <v>#N/A</v>
      </c>
      <c r="B12923" s="8">
        <f t="shared" si="201"/>
        <v>0</v>
      </c>
    </row>
    <row r="12924" spans="1:2" x14ac:dyDescent="0.25">
      <c r="A12924" s="7" t="e">
        <f>VLOOKUP(B12924,PLZ.Landkreis!A:B,2,0)</f>
        <v>#N/A</v>
      </c>
      <c r="B12924" s="8">
        <f t="shared" si="201"/>
        <v>0</v>
      </c>
    </row>
    <row r="12925" spans="1:2" x14ac:dyDescent="0.25">
      <c r="A12925" s="7" t="e">
        <f>VLOOKUP(B12925,PLZ.Landkreis!A:B,2,0)</f>
        <v>#N/A</v>
      </c>
      <c r="B12925" s="8">
        <f t="shared" si="201"/>
        <v>0</v>
      </c>
    </row>
    <row r="12926" spans="1:2" x14ac:dyDescent="0.25">
      <c r="A12926" s="7" t="e">
        <f>VLOOKUP(B12926,PLZ.Landkreis!A:B,2,0)</f>
        <v>#N/A</v>
      </c>
      <c r="B12926" s="8">
        <f t="shared" si="201"/>
        <v>0</v>
      </c>
    </row>
    <row r="12927" spans="1:2" x14ac:dyDescent="0.25">
      <c r="A12927" s="7" t="e">
        <f>VLOOKUP(B12927,PLZ.Landkreis!A:B,2,0)</f>
        <v>#N/A</v>
      </c>
      <c r="B12927" s="8">
        <f t="shared" si="201"/>
        <v>0</v>
      </c>
    </row>
    <row r="12928" spans="1:2" x14ac:dyDescent="0.25">
      <c r="A12928" s="7" t="e">
        <f>VLOOKUP(B12928,PLZ.Landkreis!A:B,2,0)</f>
        <v>#N/A</v>
      </c>
      <c r="B12928" s="8">
        <f t="shared" si="201"/>
        <v>0</v>
      </c>
    </row>
    <row r="12929" spans="1:2" x14ac:dyDescent="0.25">
      <c r="A12929" s="7" t="e">
        <f>VLOOKUP(B12929,PLZ.Landkreis!A:B,2,0)</f>
        <v>#N/A</v>
      </c>
      <c r="B12929" s="8">
        <f t="shared" si="201"/>
        <v>0</v>
      </c>
    </row>
    <row r="12930" spans="1:2" x14ac:dyDescent="0.25">
      <c r="A12930" s="7" t="e">
        <f>VLOOKUP(B12930,PLZ.Landkreis!A:B,2,0)</f>
        <v>#N/A</v>
      </c>
      <c r="B12930" s="8">
        <f t="shared" si="201"/>
        <v>0</v>
      </c>
    </row>
    <row r="12931" spans="1:2" x14ac:dyDescent="0.25">
      <c r="A12931" s="7" t="e">
        <f>VLOOKUP(B12931,PLZ.Landkreis!A:B,2,0)</f>
        <v>#N/A</v>
      </c>
      <c r="B12931" s="8">
        <f t="shared" ref="B12931:B12994" si="202">E12931*1</f>
        <v>0</v>
      </c>
    </row>
    <row r="12932" spans="1:2" x14ac:dyDescent="0.25">
      <c r="A12932" s="7" t="e">
        <f>VLOOKUP(B12932,PLZ.Landkreis!A:B,2,0)</f>
        <v>#N/A</v>
      </c>
      <c r="B12932" s="8">
        <f t="shared" si="202"/>
        <v>0</v>
      </c>
    </row>
    <row r="12933" spans="1:2" x14ac:dyDescent="0.25">
      <c r="A12933" s="7" t="e">
        <f>VLOOKUP(B12933,PLZ.Landkreis!A:B,2,0)</f>
        <v>#N/A</v>
      </c>
      <c r="B12933" s="8">
        <f t="shared" si="202"/>
        <v>0</v>
      </c>
    </row>
    <row r="12934" spans="1:2" x14ac:dyDescent="0.25">
      <c r="A12934" s="7" t="e">
        <f>VLOOKUP(B12934,PLZ.Landkreis!A:B,2,0)</f>
        <v>#N/A</v>
      </c>
      <c r="B12934" s="8">
        <f t="shared" si="202"/>
        <v>0</v>
      </c>
    </row>
    <row r="12935" spans="1:2" x14ac:dyDescent="0.25">
      <c r="A12935" s="7" t="e">
        <f>VLOOKUP(B12935,PLZ.Landkreis!A:B,2,0)</f>
        <v>#N/A</v>
      </c>
      <c r="B12935" s="8">
        <f t="shared" si="202"/>
        <v>0</v>
      </c>
    </row>
    <row r="12936" spans="1:2" x14ac:dyDescent="0.25">
      <c r="A12936" s="7" t="e">
        <f>VLOOKUP(B12936,PLZ.Landkreis!A:B,2,0)</f>
        <v>#N/A</v>
      </c>
      <c r="B12936" s="8">
        <f t="shared" si="202"/>
        <v>0</v>
      </c>
    </row>
    <row r="12937" spans="1:2" x14ac:dyDescent="0.25">
      <c r="A12937" s="7" t="e">
        <f>VLOOKUP(B12937,PLZ.Landkreis!A:B,2,0)</f>
        <v>#N/A</v>
      </c>
      <c r="B12937" s="8">
        <f t="shared" si="202"/>
        <v>0</v>
      </c>
    </row>
    <row r="12938" spans="1:2" x14ac:dyDescent="0.25">
      <c r="A12938" s="7" t="e">
        <f>VLOOKUP(B12938,PLZ.Landkreis!A:B,2,0)</f>
        <v>#N/A</v>
      </c>
      <c r="B12938" s="8">
        <f t="shared" si="202"/>
        <v>0</v>
      </c>
    </row>
    <row r="12939" spans="1:2" x14ac:dyDescent="0.25">
      <c r="A12939" s="7" t="e">
        <f>VLOOKUP(B12939,PLZ.Landkreis!A:B,2,0)</f>
        <v>#N/A</v>
      </c>
      <c r="B12939" s="8">
        <f t="shared" si="202"/>
        <v>0</v>
      </c>
    </row>
    <row r="12940" spans="1:2" x14ac:dyDescent="0.25">
      <c r="A12940" s="7" t="e">
        <f>VLOOKUP(B12940,PLZ.Landkreis!A:B,2,0)</f>
        <v>#N/A</v>
      </c>
      <c r="B12940" s="8">
        <f t="shared" si="202"/>
        <v>0</v>
      </c>
    </row>
    <row r="12941" spans="1:2" x14ac:dyDescent="0.25">
      <c r="A12941" s="7" t="e">
        <f>VLOOKUP(B12941,PLZ.Landkreis!A:B,2,0)</f>
        <v>#N/A</v>
      </c>
      <c r="B12941" s="8">
        <f t="shared" si="202"/>
        <v>0</v>
      </c>
    </row>
    <row r="12942" spans="1:2" x14ac:dyDescent="0.25">
      <c r="A12942" s="7" t="e">
        <f>VLOOKUP(B12942,PLZ.Landkreis!A:B,2,0)</f>
        <v>#N/A</v>
      </c>
      <c r="B12942" s="8">
        <f t="shared" si="202"/>
        <v>0</v>
      </c>
    </row>
    <row r="12943" spans="1:2" x14ac:dyDescent="0.25">
      <c r="A12943" s="7" t="e">
        <f>VLOOKUP(B12943,PLZ.Landkreis!A:B,2,0)</f>
        <v>#N/A</v>
      </c>
      <c r="B12943" s="8">
        <f t="shared" si="202"/>
        <v>0</v>
      </c>
    </row>
    <row r="12944" spans="1:2" x14ac:dyDescent="0.25">
      <c r="A12944" s="7" t="e">
        <f>VLOOKUP(B12944,PLZ.Landkreis!A:B,2,0)</f>
        <v>#N/A</v>
      </c>
      <c r="B12944" s="8">
        <f t="shared" si="202"/>
        <v>0</v>
      </c>
    </row>
    <row r="12945" spans="1:2" x14ac:dyDescent="0.25">
      <c r="A12945" s="7" t="e">
        <f>VLOOKUP(B12945,PLZ.Landkreis!A:B,2,0)</f>
        <v>#N/A</v>
      </c>
      <c r="B12945" s="8">
        <f t="shared" si="202"/>
        <v>0</v>
      </c>
    </row>
    <row r="12946" spans="1:2" x14ac:dyDescent="0.25">
      <c r="A12946" s="7" t="e">
        <f>VLOOKUP(B12946,PLZ.Landkreis!A:B,2,0)</f>
        <v>#N/A</v>
      </c>
      <c r="B12946" s="8">
        <f t="shared" si="202"/>
        <v>0</v>
      </c>
    </row>
    <row r="12947" spans="1:2" x14ac:dyDescent="0.25">
      <c r="A12947" s="7" t="e">
        <f>VLOOKUP(B12947,PLZ.Landkreis!A:B,2,0)</f>
        <v>#N/A</v>
      </c>
      <c r="B12947" s="8">
        <f t="shared" si="202"/>
        <v>0</v>
      </c>
    </row>
    <row r="12948" spans="1:2" x14ac:dyDescent="0.25">
      <c r="A12948" s="7" t="e">
        <f>VLOOKUP(B12948,PLZ.Landkreis!A:B,2,0)</f>
        <v>#N/A</v>
      </c>
      <c r="B12948" s="8">
        <f t="shared" si="202"/>
        <v>0</v>
      </c>
    </row>
    <row r="12949" spans="1:2" x14ac:dyDescent="0.25">
      <c r="A12949" s="7" t="e">
        <f>VLOOKUP(B12949,PLZ.Landkreis!A:B,2,0)</f>
        <v>#N/A</v>
      </c>
      <c r="B12949" s="8">
        <f t="shared" si="202"/>
        <v>0</v>
      </c>
    </row>
    <row r="12950" spans="1:2" x14ac:dyDescent="0.25">
      <c r="A12950" s="7" t="e">
        <f>VLOOKUP(B12950,PLZ.Landkreis!A:B,2,0)</f>
        <v>#N/A</v>
      </c>
      <c r="B12950" s="8">
        <f t="shared" si="202"/>
        <v>0</v>
      </c>
    </row>
    <row r="12951" spans="1:2" x14ac:dyDescent="0.25">
      <c r="A12951" s="7" t="e">
        <f>VLOOKUP(B12951,PLZ.Landkreis!A:B,2,0)</f>
        <v>#N/A</v>
      </c>
      <c r="B12951" s="8">
        <f t="shared" si="202"/>
        <v>0</v>
      </c>
    </row>
    <row r="12952" spans="1:2" x14ac:dyDescent="0.25">
      <c r="A12952" s="7" t="e">
        <f>VLOOKUP(B12952,PLZ.Landkreis!A:B,2,0)</f>
        <v>#N/A</v>
      </c>
      <c r="B12952" s="8">
        <f t="shared" si="202"/>
        <v>0</v>
      </c>
    </row>
    <row r="12953" spans="1:2" x14ac:dyDescent="0.25">
      <c r="A12953" s="7" t="e">
        <f>VLOOKUP(B12953,PLZ.Landkreis!A:B,2,0)</f>
        <v>#N/A</v>
      </c>
      <c r="B12953" s="8">
        <f t="shared" si="202"/>
        <v>0</v>
      </c>
    </row>
    <row r="12954" spans="1:2" x14ac:dyDescent="0.25">
      <c r="A12954" s="7" t="e">
        <f>VLOOKUP(B12954,PLZ.Landkreis!A:B,2,0)</f>
        <v>#N/A</v>
      </c>
      <c r="B12954" s="8">
        <f t="shared" si="202"/>
        <v>0</v>
      </c>
    </row>
    <row r="12955" spans="1:2" x14ac:dyDescent="0.25">
      <c r="A12955" s="7" t="e">
        <f>VLOOKUP(B12955,PLZ.Landkreis!A:B,2,0)</f>
        <v>#N/A</v>
      </c>
      <c r="B12955" s="8">
        <f t="shared" si="202"/>
        <v>0</v>
      </c>
    </row>
    <row r="12956" spans="1:2" x14ac:dyDescent="0.25">
      <c r="A12956" s="7" t="e">
        <f>VLOOKUP(B12956,PLZ.Landkreis!A:B,2,0)</f>
        <v>#N/A</v>
      </c>
      <c r="B12956" s="8">
        <f t="shared" si="202"/>
        <v>0</v>
      </c>
    </row>
    <row r="12957" spans="1:2" x14ac:dyDescent="0.25">
      <c r="A12957" s="7" t="e">
        <f>VLOOKUP(B12957,PLZ.Landkreis!A:B,2,0)</f>
        <v>#N/A</v>
      </c>
      <c r="B12957" s="8">
        <f t="shared" si="202"/>
        <v>0</v>
      </c>
    </row>
    <row r="12958" spans="1:2" x14ac:dyDescent="0.25">
      <c r="A12958" s="7" t="e">
        <f>VLOOKUP(B12958,PLZ.Landkreis!A:B,2,0)</f>
        <v>#N/A</v>
      </c>
      <c r="B12958" s="8">
        <f t="shared" si="202"/>
        <v>0</v>
      </c>
    </row>
    <row r="12959" spans="1:2" x14ac:dyDescent="0.25">
      <c r="A12959" s="7" t="e">
        <f>VLOOKUP(B12959,PLZ.Landkreis!A:B,2,0)</f>
        <v>#N/A</v>
      </c>
      <c r="B12959" s="8">
        <f t="shared" si="202"/>
        <v>0</v>
      </c>
    </row>
    <row r="12960" spans="1:2" x14ac:dyDescent="0.25">
      <c r="A12960" s="7" t="e">
        <f>VLOOKUP(B12960,PLZ.Landkreis!A:B,2,0)</f>
        <v>#N/A</v>
      </c>
      <c r="B12960" s="8">
        <f t="shared" si="202"/>
        <v>0</v>
      </c>
    </row>
    <row r="12961" spans="1:2" x14ac:dyDescent="0.25">
      <c r="A12961" s="7" t="e">
        <f>VLOOKUP(B12961,PLZ.Landkreis!A:B,2,0)</f>
        <v>#N/A</v>
      </c>
      <c r="B12961" s="8">
        <f t="shared" si="202"/>
        <v>0</v>
      </c>
    </row>
    <row r="12962" spans="1:2" x14ac:dyDescent="0.25">
      <c r="A12962" s="7" t="e">
        <f>VLOOKUP(B12962,PLZ.Landkreis!A:B,2,0)</f>
        <v>#N/A</v>
      </c>
      <c r="B12962" s="8">
        <f t="shared" si="202"/>
        <v>0</v>
      </c>
    </row>
    <row r="12963" spans="1:2" x14ac:dyDescent="0.25">
      <c r="A12963" s="7" t="e">
        <f>VLOOKUP(B12963,PLZ.Landkreis!A:B,2,0)</f>
        <v>#N/A</v>
      </c>
      <c r="B12963" s="8">
        <f t="shared" si="202"/>
        <v>0</v>
      </c>
    </row>
    <row r="12964" spans="1:2" x14ac:dyDescent="0.25">
      <c r="A12964" s="7" t="e">
        <f>VLOOKUP(B12964,PLZ.Landkreis!A:B,2,0)</f>
        <v>#N/A</v>
      </c>
      <c r="B12964" s="8">
        <f t="shared" si="202"/>
        <v>0</v>
      </c>
    </row>
    <row r="12965" spans="1:2" x14ac:dyDescent="0.25">
      <c r="A12965" s="7" t="e">
        <f>VLOOKUP(B12965,PLZ.Landkreis!A:B,2,0)</f>
        <v>#N/A</v>
      </c>
      <c r="B12965" s="8">
        <f t="shared" si="202"/>
        <v>0</v>
      </c>
    </row>
    <row r="12966" spans="1:2" x14ac:dyDescent="0.25">
      <c r="A12966" s="7" t="e">
        <f>VLOOKUP(B12966,PLZ.Landkreis!A:B,2,0)</f>
        <v>#N/A</v>
      </c>
      <c r="B12966" s="8">
        <f t="shared" si="202"/>
        <v>0</v>
      </c>
    </row>
    <row r="12967" spans="1:2" x14ac:dyDescent="0.25">
      <c r="A12967" s="7" t="e">
        <f>VLOOKUP(B12967,PLZ.Landkreis!A:B,2,0)</f>
        <v>#N/A</v>
      </c>
      <c r="B12967" s="8">
        <f t="shared" si="202"/>
        <v>0</v>
      </c>
    </row>
    <row r="12968" spans="1:2" x14ac:dyDescent="0.25">
      <c r="A12968" s="7" t="e">
        <f>VLOOKUP(B12968,PLZ.Landkreis!A:B,2,0)</f>
        <v>#N/A</v>
      </c>
      <c r="B12968" s="8">
        <f t="shared" si="202"/>
        <v>0</v>
      </c>
    </row>
    <row r="12969" spans="1:2" x14ac:dyDescent="0.25">
      <c r="A12969" s="7" t="e">
        <f>VLOOKUP(B12969,PLZ.Landkreis!A:B,2,0)</f>
        <v>#N/A</v>
      </c>
      <c r="B12969" s="8">
        <f t="shared" si="202"/>
        <v>0</v>
      </c>
    </row>
    <row r="12970" spans="1:2" x14ac:dyDescent="0.25">
      <c r="A12970" s="7" t="e">
        <f>VLOOKUP(B12970,PLZ.Landkreis!A:B,2,0)</f>
        <v>#N/A</v>
      </c>
      <c r="B12970" s="8">
        <f t="shared" si="202"/>
        <v>0</v>
      </c>
    </row>
    <row r="12971" spans="1:2" x14ac:dyDescent="0.25">
      <c r="A12971" s="7" t="e">
        <f>VLOOKUP(B12971,PLZ.Landkreis!A:B,2,0)</f>
        <v>#N/A</v>
      </c>
      <c r="B12971" s="8">
        <f t="shared" si="202"/>
        <v>0</v>
      </c>
    </row>
    <row r="12972" spans="1:2" x14ac:dyDescent="0.25">
      <c r="A12972" s="7" t="e">
        <f>VLOOKUP(B12972,PLZ.Landkreis!A:B,2,0)</f>
        <v>#N/A</v>
      </c>
      <c r="B12972" s="8">
        <f t="shared" si="202"/>
        <v>0</v>
      </c>
    </row>
    <row r="12973" spans="1:2" x14ac:dyDescent="0.25">
      <c r="A12973" s="7" t="e">
        <f>VLOOKUP(B12973,PLZ.Landkreis!A:B,2,0)</f>
        <v>#N/A</v>
      </c>
      <c r="B12973" s="8">
        <f t="shared" si="202"/>
        <v>0</v>
      </c>
    </row>
    <row r="12974" spans="1:2" x14ac:dyDescent="0.25">
      <c r="A12974" s="7" t="e">
        <f>VLOOKUP(B12974,PLZ.Landkreis!A:B,2,0)</f>
        <v>#N/A</v>
      </c>
      <c r="B12974" s="8">
        <f t="shared" si="202"/>
        <v>0</v>
      </c>
    </row>
    <row r="12975" spans="1:2" x14ac:dyDescent="0.25">
      <c r="A12975" s="7" t="e">
        <f>VLOOKUP(B12975,PLZ.Landkreis!A:B,2,0)</f>
        <v>#N/A</v>
      </c>
      <c r="B12975" s="8">
        <f t="shared" si="202"/>
        <v>0</v>
      </c>
    </row>
    <row r="12976" spans="1:2" x14ac:dyDescent="0.25">
      <c r="A12976" s="7" t="e">
        <f>VLOOKUP(B12976,PLZ.Landkreis!A:B,2,0)</f>
        <v>#N/A</v>
      </c>
      <c r="B12976" s="8">
        <f t="shared" si="202"/>
        <v>0</v>
      </c>
    </row>
    <row r="12977" spans="1:2" x14ac:dyDescent="0.25">
      <c r="A12977" s="7" t="e">
        <f>VLOOKUP(B12977,PLZ.Landkreis!A:B,2,0)</f>
        <v>#N/A</v>
      </c>
      <c r="B12977" s="8">
        <f t="shared" si="202"/>
        <v>0</v>
      </c>
    </row>
    <row r="12978" spans="1:2" x14ac:dyDescent="0.25">
      <c r="A12978" s="7" t="e">
        <f>VLOOKUP(B12978,PLZ.Landkreis!A:B,2,0)</f>
        <v>#N/A</v>
      </c>
      <c r="B12978" s="8">
        <f t="shared" si="202"/>
        <v>0</v>
      </c>
    </row>
    <row r="12979" spans="1:2" x14ac:dyDescent="0.25">
      <c r="A12979" s="7" t="e">
        <f>VLOOKUP(B12979,PLZ.Landkreis!A:B,2,0)</f>
        <v>#N/A</v>
      </c>
      <c r="B12979" s="8">
        <f t="shared" si="202"/>
        <v>0</v>
      </c>
    </row>
    <row r="12980" spans="1:2" x14ac:dyDescent="0.25">
      <c r="A12980" s="7" t="e">
        <f>VLOOKUP(B12980,PLZ.Landkreis!A:B,2,0)</f>
        <v>#N/A</v>
      </c>
      <c r="B12980" s="8">
        <f t="shared" si="202"/>
        <v>0</v>
      </c>
    </row>
    <row r="12981" spans="1:2" x14ac:dyDescent="0.25">
      <c r="A12981" s="7" t="e">
        <f>VLOOKUP(B12981,PLZ.Landkreis!A:B,2,0)</f>
        <v>#N/A</v>
      </c>
      <c r="B12981" s="8">
        <f t="shared" si="202"/>
        <v>0</v>
      </c>
    </row>
    <row r="12982" spans="1:2" x14ac:dyDescent="0.25">
      <c r="A12982" s="7" t="e">
        <f>VLOOKUP(B12982,PLZ.Landkreis!A:B,2,0)</f>
        <v>#N/A</v>
      </c>
      <c r="B12982" s="8">
        <f t="shared" si="202"/>
        <v>0</v>
      </c>
    </row>
    <row r="12983" spans="1:2" x14ac:dyDescent="0.25">
      <c r="A12983" s="7" t="e">
        <f>VLOOKUP(B12983,PLZ.Landkreis!A:B,2,0)</f>
        <v>#N/A</v>
      </c>
      <c r="B12983" s="8">
        <f t="shared" si="202"/>
        <v>0</v>
      </c>
    </row>
    <row r="12984" spans="1:2" x14ac:dyDescent="0.25">
      <c r="A12984" s="7" t="e">
        <f>VLOOKUP(B12984,PLZ.Landkreis!A:B,2,0)</f>
        <v>#N/A</v>
      </c>
      <c r="B12984" s="8">
        <f t="shared" si="202"/>
        <v>0</v>
      </c>
    </row>
    <row r="12985" spans="1:2" x14ac:dyDescent="0.25">
      <c r="A12985" s="7" t="e">
        <f>VLOOKUP(B12985,PLZ.Landkreis!A:B,2,0)</f>
        <v>#N/A</v>
      </c>
      <c r="B12985" s="8">
        <f t="shared" si="202"/>
        <v>0</v>
      </c>
    </row>
    <row r="12986" spans="1:2" x14ac:dyDescent="0.25">
      <c r="A12986" s="7" t="e">
        <f>VLOOKUP(B12986,PLZ.Landkreis!A:B,2,0)</f>
        <v>#N/A</v>
      </c>
      <c r="B12986" s="8">
        <f t="shared" si="202"/>
        <v>0</v>
      </c>
    </row>
    <row r="12987" spans="1:2" x14ac:dyDescent="0.25">
      <c r="A12987" s="7" t="e">
        <f>VLOOKUP(B12987,PLZ.Landkreis!A:B,2,0)</f>
        <v>#N/A</v>
      </c>
      <c r="B12987" s="8">
        <f t="shared" si="202"/>
        <v>0</v>
      </c>
    </row>
    <row r="12988" spans="1:2" x14ac:dyDescent="0.25">
      <c r="A12988" s="7" t="e">
        <f>VLOOKUP(B12988,PLZ.Landkreis!A:B,2,0)</f>
        <v>#N/A</v>
      </c>
      <c r="B12988" s="8">
        <f t="shared" si="202"/>
        <v>0</v>
      </c>
    </row>
    <row r="12989" spans="1:2" x14ac:dyDescent="0.25">
      <c r="A12989" s="7" t="e">
        <f>VLOOKUP(B12989,PLZ.Landkreis!A:B,2,0)</f>
        <v>#N/A</v>
      </c>
      <c r="B12989" s="8">
        <f t="shared" si="202"/>
        <v>0</v>
      </c>
    </row>
    <row r="12990" spans="1:2" x14ac:dyDescent="0.25">
      <c r="A12990" s="7" t="e">
        <f>VLOOKUP(B12990,PLZ.Landkreis!A:B,2,0)</f>
        <v>#N/A</v>
      </c>
      <c r="B12990" s="8">
        <f t="shared" si="202"/>
        <v>0</v>
      </c>
    </row>
    <row r="12991" spans="1:2" x14ac:dyDescent="0.25">
      <c r="A12991" s="7" t="e">
        <f>VLOOKUP(B12991,PLZ.Landkreis!A:B,2,0)</f>
        <v>#N/A</v>
      </c>
      <c r="B12991" s="8">
        <f t="shared" si="202"/>
        <v>0</v>
      </c>
    </row>
    <row r="12992" spans="1:2" x14ac:dyDescent="0.25">
      <c r="A12992" s="7" t="e">
        <f>VLOOKUP(B12992,PLZ.Landkreis!A:B,2,0)</f>
        <v>#N/A</v>
      </c>
      <c r="B12992" s="8">
        <f t="shared" si="202"/>
        <v>0</v>
      </c>
    </row>
    <row r="12993" spans="1:2" x14ac:dyDescent="0.25">
      <c r="A12993" s="7" t="e">
        <f>VLOOKUP(B12993,PLZ.Landkreis!A:B,2,0)</f>
        <v>#N/A</v>
      </c>
      <c r="B12993" s="8">
        <f t="shared" si="202"/>
        <v>0</v>
      </c>
    </row>
    <row r="12994" spans="1:2" x14ac:dyDescent="0.25">
      <c r="A12994" s="7" t="e">
        <f>VLOOKUP(B12994,PLZ.Landkreis!A:B,2,0)</f>
        <v>#N/A</v>
      </c>
      <c r="B12994" s="8">
        <f t="shared" si="202"/>
        <v>0</v>
      </c>
    </row>
    <row r="12995" spans="1:2" x14ac:dyDescent="0.25">
      <c r="A12995" s="7" t="e">
        <f>VLOOKUP(B12995,PLZ.Landkreis!A:B,2,0)</f>
        <v>#N/A</v>
      </c>
      <c r="B12995" s="8">
        <f t="shared" ref="B12995:B13058" si="203">E12995*1</f>
        <v>0</v>
      </c>
    </row>
    <row r="12996" spans="1:2" x14ac:dyDescent="0.25">
      <c r="A12996" s="7" t="e">
        <f>VLOOKUP(B12996,PLZ.Landkreis!A:B,2,0)</f>
        <v>#N/A</v>
      </c>
      <c r="B12996" s="8">
        <f t="shared" si="203"/>
        <v>0</v>
      </c>
    </row>
    <row r="12997" spans="1:2" x14ac:dyDescent="0.25">
      <c r="A12997" s="7" t="e">
        <f>VLOOKUP(B12997,PLZ.Landkreis!A:B,2,0)</f>
        <v>#N/A</v>
      </c>
      <c r="B12997" s="8">
        <f t="shared" si="203"/>
        <v>0</v>
      </c>
    </row>
    <row r="12998" spans="1:2" x14ac:dyDescent="0.25">
      <c r="A12998" s="7" t="e">
        <f>VLOOKUP(B12998,PLZ.Landkreis!A:B,2,0)</f>
        <v>#N/A</v>
      </c>
      <c r="B12998" s="8">
        <f t="shared" si="203"/>
        <v>0</v>
      </c>
    </row>
    <row r="12999" spans="1:2" x14ac:dyDescent="0.25">
      <c r="A12999" s="7" t="e">
        <f>VLOOKUP(B12999,PLZ.Landkreis!A:B,2,0)</f>
        <v>#N/A</v>
      </c>
      <c r="B12999" s="8">
        <f t="shared" si="203"/>
        <v>0</v>
      </c>
    </row>
    <row r="13000" spans="1:2" x14ac:dyDescent="0.25">
      <c r="A13000" s="7" t="e">
        <f>VLOOKUP(B13000,PLZ.Landkreis!A:B,2,0)</f>
        <v>#N/A</v>
      </c>
      <c r="B13000" s="8">
        <f t="shared" si="203"/>
        <v>0</v>
      </c>
    </row>
    <row r="13001" spans="1:2" x14ac:dyDescent="0.25">
      <c r="A13001" s="7" t="e">
        <f>VLOOKUP(B13001,PLZ.Landkreis!A:B,2,0)</f>
        <v>#N/A</v>
      </c>
      <c r="B13001" s="8">
        <f t="shared" si="203"/>
        <v>0</v>
      </c>
    </row>
    <row r="13002" spans="1:2" x14ac:dyDescent="0.25">
      <c r="A13002" s="7" t="e">
        <f>VLOOKUP(B13002,PLZ.Landkreis!A:B,2,0)</f>
        <v>#N/A</v>
      </c>
      <c r="B13002" s="8">
        <f t="shared" si="203"/>
        <v>0</v>
      </c>
    </row>
    <row r="13003" spans="1:2" x14ac:dyDescent="0.25">
      <c r="A13003" s="7" t="e">
        <f>VLOOKUP(B13003,PLZ.Landkreis!A:B,2,0)</f>
        <v>#N/A</v>
      </c>
      <c r="B13003" s="8">
        <f t="shared" si="203"/>
        <v>0</v>
      </c>
    </row>
    <row r="13004" spans="1:2" x14ac:dyDescent="0.25">
      <c r="A13004" s="7" t="e">
        <f>VLOOKUP(B13004,PLZ.Landkreis!A:B,2,0)</f>
        <v>#N/A</v>
      </c>
      <c r="B13004" s="8">
        <f t="shared" si="203"/>
        <v>0</v>
      </c>
    </row>
    <row r="13005" spans="1:2" x14ac:dyDescent="0.25">
      <c r="A13005" s="7" t="e">
        <f>VLOOKUP(B13005,PLZ.Landkreis!A:B,2,0)</f>
        <v>#N/A</v>
      </c>
      <c r="B13005" s="8">
        <f t="shared" si="203"/>
        <v>0</v>
      </c>
    </row>
    <row r="13006" spans="1:2" x14ac:dyDescent="0.25">
      <c r="A13006" s="7" t="e">
        <f>VLOOKUP(B13006,PLZ.Landkreis!A:B,2,0)</f>
        <v>#N/A</v>
      </c>
      <c r="B13006" s="8">
        <f t="shared" si="203"/>
        <v>0</v>
      </c>
    </row>
    <row r="13007" spans="1:2" x14ac:dyDescent="0.25">
      <c r="A13007" s="7" t="e">
        <f>VLOOKUP(B13007,PLZ.Landkreis!A:B,2,0)</f>
        <v>#N/A</v>
      </c>
      <c r="B13007" s="8">
        <f t="shared" si="203"/>
        <v>0</v>
      </c>
    </row>
    <row r="13008" spans="1:2" x14ac:dyDescent="0.25">
      <c r="A13008" s="7" t="e">
        <f>VLOOKUP(B13008,PLZ.Landkreis!A:B,2,0)</f>
        <v>#N/A</v>
      </c>
      <c r="B13008" s="8">
        <f t="shared" si="203"/>
        <v>0</v>
      </c>
    </row>
    <row r="13009" spans="1:2" x14ac:dyDescent="0.25">
      <c r="A13009" s="7" t="e">
        <f>VLOOKUP(B13009,PLZ.Landkreis!A:B,2,0)</f>
        <v>#N/A</v>
      </c>
      <c r="B13009" s="8">
        <f t="shared" si="203"/>
        <v>0</v>
      </c>
    </row>
    <row r="13010" spans="1:2" x14ac:dyDescent="0.25">
      <c r="A13010" s="7" t="e">
        <f>VLOOKUP(B13010,PLZ.Landkreis!A:B,2,0)</f>
        <v>#N/A</v>
      </c>
      <c r="B13010" s="8">
        <f t="shared" si="203"/>
        <v>0</v>
      </c>
    </row>
    <row r="13011" spans="1:2" x14ac:dyDescent="0.25">
      <c r="A13011" s="7" t="e">
        <f>VLOOKUP(B13011,PLZ.Landkreis!A:B,2,0)</f>
        <v>#N/A</v>
      </c>
      <c r="B13011" s="8">
        <f t="shared" si="203"/>
        <v>0</v>
      </c>
    </row>
    <row r="13012" spans="1:2" x14ac:dyDescent="0.25">
      <c r="A13012" s="7" t="e">
        <f>VLOOKUP(B13012,PLZ.Landkreis!A:B,2,0)</f>
        <v>#N/A</v>
      </c>
      <c r="B13012" s="8">
        <f t="shared" si="203"/>
        <v>0</v>
      </c>
    </row>
    <row r="13013" spans="1:2" x14ac:dyDescent="0.25">
      <c r="A13013" s="7" t="e">
        <f>VLOOKUP(B13013,PLZ.Landkreis!A:B,2,0)</f>
        <v>#N/A</v>
      </c>
      <c r="B13013" s="8">
        <f t="shared" si="203"/>
        <v>0</v>
      </c>
    </row>
    <row r="13014" spans="1:2" x14ac:dyDescent="0.25">
      <c r="A13014" s="7" t="e">
        <f>VLOOKUP(B13014,PLZ.Landkreis!A:B,2,0)</f>
        <v>#N/A</v>
      </c>
      <c r="B13014" s="8">
        <f t="shared" si="203"/>
        <v>0</v>
      </c>
    </row>
    <row r="13015" spans="1:2" x14ac:dyDescent="0.25">
      <c r="A13015" s="7" t="e">
        <f>VLOOKUP(B13015,PLZ.Landkreis!A:B,2,0)</f>
        <v>#N/A</v>
      </c>
      <c r="B13015" s="8">
        <f t="shared" si="203"/>
        <v>0</v>
      </c>
    </row>
    <row r="13016" spans="1:2" x14ac:dyDescent="0.25">
      <c r="A13016" s="7" t="e">
        <f>VLOOKUP(B13016,PLZ.Landkreis!A:B,2,0)</f>
        <v>#N/A</v>
      </c>
      <c r="B13016" s="8">
        <f t="shared" si="203"/>
        <v>0</v>
      </c>
    </row>
    <row r="13017" spans="1:2" x14ac:dyDescent="0.25">
      <c r="A13017" s="7" t="e">
        <f>VLOOKUP(B13017,PLZ.Landkreis!A:B,2,0)</f>
        <v>#N/A</v>
      </c>
      <c r="B13017" s="8">
        <f t="shared" si="203"/>
        <v>0</v>
      </c>
    </row>
    <row r="13018" spans="1:2" x14ac:dyDescent="0.25">
      <c r="A13018" s="7" t="e">
        <f>VLOOKUP(B13018,PLZ.Landkreis!A:B,2,0)</f>
        <v>#N/A</v>
      </c>
      <c r="B13018" s="8">
        <f t="shared" si="203"/>
        <v>0</v>
      </c>
    </row>
    <row r="13019" spans="1:2" x14ac:dyDescent="0.25">
      <c r="A13019" s="7" t="e">
        <f>VLOOKUP(B13019,PLZ.Landkreis!A:B,2,0)</f>
        <v>#N/A</v>
      </c>
      <c r="B13019" s="8">
        <f t="shared" si="203"/>
        <v>0</v>
      </c>
    </row>
    <row r="13020" spans="1:2" x14ac:dyDescent="0.25">
      <c r="A13020" s="7" t="e">
        <f>VLOOKUP(B13020,PLZ.Landkreis!A:B,2,0)</f>
        <v>#N/A</v>
      </c>
      <c r="B13020" s="8">
        <f t="shared" si="203"/>
        <v>0</v>
      </c>
    </row>
    <row r="13021" spans="1:2" x14ac:dyDescent="0.25">
      <c r="A13021" s="7" t="e">
        <f>VLOOKUP(B13021,PLZ.Landkreis!A:B,2,0)</f>
        <v>#N/A</v>
      </c>
      <c r="B13021" s="8">
        <f t="shared" si="203"/>
        <v>0</v>
      </c>
    </row>
    <row r="13022" spans="1:2" x14ac:dyDescent="0.25">
      <c r="A13022" s="7" t="e">
        <f>VLOOKUP(B13022,PLZ.Landkreis!A:B,2,0)</f>
        <v>#N/A</v>
      </c>
      <c r="B13022" s="8">
        <f t="shared" si="203"/>
        <v>0</v>
      </c>
    </row>
    <row r="13023" spans="1:2" x14ac:dyDescent="0.25">
      <c r="A13023" s="7" t="e">
        <f>VLOOKUP(B13023,PLZ.Landkreis!A:B,2,0)</f>
        <v>#N/A</v>
      </c>
      <c r="B13023" s="8">
        <f t="shared" si="203"/>
        <v>0</v>
      </c>
    </row>
    <row r="13024" spans="1:2" x14ac:dyDescent="0.25">
      <c r="A13024" s="7" t="e">
        <f>VLOOKUP(B13024,PLZ.Landkreis!A:B,2,0)</f>
        <v>#N/A</v>
      </c>
      <c r="B13024" s="8">
        <f t="shared" si="203"/>
        <v>0</v>
      </c>
    </row>
    <row r="13025" spans="1:2" x14ac:dyDescent="0.25">
      <c r="A13025" s="7" t="e">
        <f>VLOOKUP(B13025,PLZ.Landkreis!A:B,2,0)</f>
        <v>#N/A</v>
      </c>
      <c r="B13025" s="8">
        <f t="shared" si="203"/>
        <v>0</v>
      </c>
    </row>
    <row r="13026" spans="1:2" x14ac:dyDescent="0.25">
      <c r="A13026" s="7" t="e">
        <f>VLOOKUP(B13026,PLZ.Landkreis!A:B,2,0)</f>
        <v>#N/A</v>
      </c>
      <c r="B13026" s="8">
        <f t="shared" si="203"/>
        <v>0</v>
      </c>
    </row>
    <row r="13027" spans="1:2" x14ac:dyDescent="0.25">
      <c r="A13027" s="7" t="e">
        <f>VLOOKUP(B13027,PLZ.Landkreis!A:B,2,0)</f>
        <v>#N/A</v>
      </c>
      <c r="B13027" s="8">
        <f t="shared" si="203"/>
        <v>0</v>
      </c>
    </row>
    <row r="13028" spans="1:2" x14ac:dyDescent="0.25">
      <c r="A13028" s="7" t="e">
        <f>VLOOKUP(B13028,PLZ.Landkreis!A:B,2,0)</f>
        <v>#N/A</v>
      </c>
      <c r="B13028" s="8">
        <f t="shared" si="203"/>
        <v>0</v>
      </c>
    </row>
    <row r="13029" spans="1:2" x14ac:dyDescent="0.25">
      <c r="A13029" s="7" t="e">
        <f>VLOOKUP(B13029,PLZ.Landkreis!A:B,2,0)</f>
        <v>#N/A</v>
      </c>
      <c r="B13029" s="8">
        <f t="shared" si="203"/>
        <v>0</v>
      </c>
    </row>
    <row r="13030" spans="1:2" x14ac:dyDescent="0.25">
      <c r="A13030" s="7" t="e">
        <f>VLOOKUP(B13030,PLZ.Landkreis!A:B,2,0)</f>
        <v>#N/A</v>
      </c>
      <c r="B13030" s="8">
        <f t="shared" si="203"/>
        <v>0</v>
      </c>
    </row>
    <row r="13031" spans="1:2" x14ac:dyDescent="0.25">
      <c r="A13031" s="7" t="e">
        <f>VLOOKUP(B13031,PLZ.Landkreis!A:B,2,0)</f>
        <v>#N/A</v>
      </c>
      <c r="B13031" s="8">
        <f t="shared" si="203"/>
        <v>0</v>
      </c>
    </row>
    <row r="13032" spans="1:2" x14ac:dyDescent="0.25">
      <c r="A13032" s="7" t="e">
        <f>VLOOKUP(B13032,PLZ.Landkreis!A:B,2,0)</f>
        <v>#N/A</v>
      </c>
      <c r="B13032" s="8">
        <f t="shared" si="203"/>
        <v>0</v>
      </c>
    </row>
    <row r="13033" spans="1:2" x14ac:dyDescent="0.25">
      <c r="A13033" s="7" t="e">
        <f>VLOOKUP(B13033,PLZ.Landkreis!A:B,2,0)</f>
        <v>#N/A</v>
      </c>
      <c r="B13033" s="8">
        <f t="shared" si="203"/>
        <v>0</v>
      </c>
    </row>
    <row r="13034" spans="1:2" x14ac:dyDescent="0.25">
      <c r="A13034" s="7" t="e">
        <f>VLOOKUP(B13034,PLZ.Landkreis!A:B,2,0)</f>
        <v>#N/A</v>
      </c>
      <c r="B13034" s="8">
        <f t="shared" si="203"/>
        <v>0</v>
      </c>
    </row>
    <row r="13035" spans="1:2" x14ac:dyDescent="0.25">
      <c r="A13035" s="7" t="e">
        <f>VLOOKUP(B13035,PLZ.Landkreis!A:B,2,0)</f>
        <v>#N/A</v>
      </c>
      <c r="B13035" s="8">
        <f t="shared" si="203"/>
        <v>0</v>
      </c>
    </row>
    <row r="13036" spans="1:2" x14ac:dyDescent="0.25">
      <c r="A13036" s="7" t="e">
        <f>VLOOKUP(B13036,PLZ.Landkreis!A:B,2,0)</f>
        <v>#N/A</v>
      </c>
      <c r="B13036" s="8">
        <f t="shared" si="203"/>
        <v>0</v>
      </c>
    </row>
    <row r="13037" spans="1:2" x14ac:dyDescent="0.25">
      <c r="A13037" s="7" t="e">
        <f>VLOOKUP(B13037,PLZ.Landkreis!A:B,2,0)</f>
        <v>#N/A</v>
      </c>
      <c r="B13037" s="8">
        <f t="shared" si="203"/>
        <v>0</v>
      </c>
    </row>
    <row r="13038" spans="1:2" x14ac:dyDescent="0.25">
      <c r="A13038" s="7" t="e">
        <f>VLOOKUP(B13038,PLZ.Landkreis!A:B,2,0)</f>
        <v>#N/A</v>
      </c>
      <c r="B13038" s="8">
        <f t="shared" si="203"/>
        <v>0</v>
      </c>
    </row>
    <row r="13039" spans="1:2" x14ac:dyDescent="0.25">
      <c r="A13039" s="7" t="e">
        <f>VLOOKUP(B13039,PLZ.Landkreis!A:B,2,0)</f>
        <v>#N/A</v>
      </c>
      <c r="B13039" s="8">
        <f t="shared" si="203"/>
        <v>0</v>
      </c>
    </row>
    <row r="13040" spans="1:2" x14ac:dyDescent="0.25">
      <c r="A13040" s="7" t="e">
        <f>VLOOKUP(B13040,PLZ.Landkreis!A:B,2,0)</f>
        <v>#N/A</v>
      </c>
      <c r="B13040" s="8">
        <f t="shared" si="203"/>
        <v>0</v>
      </c>
    </row>
    <row r="13041" spans="1:2" x14ac:dyDescent="0.25">
      <c r="A13041" s="7" t="e">
        <f>VLOOKUP(B13041,PLZ.Landkreis!A:B,2,0)</f>
        <v>#N/A</v>
      </c>
      <c r="B13041" s="8">
        <f t="shared" si="203"/>
        <v>0</v>
      </c>
    </row>
    <row r="13042" spans="1:2" x14ac:dyDescent="0.25">
      <c r="A13042" s="7" t="e">
        <f>VLOOKUP(B13042,PLZ.Landkreis!A:B,2,0)</f>
        <v>#N/A</v>
      </c>
      <c r="B13042" s="8">
        <f t="shared" si="203"/>
        <v>0</v>
      </c>
    </row>
    <row r="13043" spans="1:2" x14ac:dyDescent="0.25">
      <c r="A13043" s="7" t="e">
        <f>VLOOKUP(B13043,PLZ.Landkreis!A:B,2,0)</f>
        <v>#N/A</v>
      </c>
      <c r="B13043" s="8">
        <f t="shared" si="203"/>
        <v>0</v>
      </c>
    </row>
    <row r="13044" spans="1:2" x14ac:dyDescent="0.25">
      <c r="A13044" s="7" t="e">
        <f>VLOOKUP(B13044,PLZ.Landkreis!A:B,2,0)</f>
        <v>#N/A</v>
      </c>
      <c r="B13044" s="8">
        <f t="shared" si="203"/>
        <v>0</v>
      </c>
    </row>
    <row r="13045" spans="1:2" x14ac:dyDescent="0.25">
      <c r="A13045" s="7" t="e">
        <f>VLOOKUP(B13045,PLZ.Landkreis!A:B,2,0)</f>
        <v>#N/A</v>
      </c>
      <c r="B13045" s="8">
        <f t="shared" si="203"/>
        <v>0</v>
      </c>
    </row>
    <row r="13046" spans="1:2" x14ac:dyDescent="0.25">
      <c r="A13046" s="7" t="e">
        <f>VLOOKUP(B13046,PLZ.Landkreis!A:B,2,0)</f>
        <v>#N/A</v>
      </c>
      <c r="B13046" s="8">
        <f t="shared" si="203"/>
        <v>0</v>
      </c>
    </row>
    <row r="13047" spans="1:2" x14ac:dyDescent="0.25">
      <c r="A13047" s="7" t="e">
        <f>VLOOKUP(B13047,PLZ.Landkreis!A:B,2,0)</f>
        <v>#N/A</v>
      </c>
      <c r="B13047" s="8">
        <f t="shared" si="203"/>
        <v>0</v>
      </c>
    </row>
    <row r="13048" spans="1:2" x14ac:dyDescent="0.25">
      <c r="A13048" s="7" t="e">
        <f>VLOOKUP(B13048,PLZ.Landkreis!A:B,2,0)</f>
        <v>#N/A</v>
      </c>
      <c r="B13048" s="8">
        <f t="shared" si="203"/>
        <v>0</v>
      </c>
    </row>
    <row r="13049" spans="1:2" x14ac:dyDescent="0.25">
      <c r="A13049" s="7" t="e">
        <f>VLOOKUP(B13049,PLZ.Landkreis!A:B,2,0)</f>
        <v>#N/A</v>
      </c>
      <c r="B13049" s="8">
        <f t="shared" si="203"/>
        <v>0</v>
      </c>
    </row>
    <row r="13050" spans="1:2" x14ac:dyDescent="0.25">
      <c r="A13050" s="7" t="e">
        <f>VLOOKUP(B13050,PLZ.Landkreis!A:B,2,0)</f>
        <v>#N/A</v>
      </c>
      <c r="B13050" s="8">
        <f t="shared" si="203"/>
        <v>0</v>
      </c>
    </row>
    <row r="13051" spans="1:2" x14ac:dyDescent="0.25">
      <c r="A13051" s="7" t="e">
        <f>VLOOKUP(B13051,PLZ.Landkreis!A:B,2,0)</f>
        <v>#N/A</v>
      </c>
      <c r="B13051" s="8">
        <f t="shared" si="203"/>
        <v>0</v>
      </c>
    </row>
    <row r="13052" spans="1:2" x14ac:dyDescent="0.25">
      <c r="A13052" s="7" t="e">
        <f>VLOOKUP(B13052,PLZ.Landkreis!A:B,2,0)</f>
        <v>#N/A</v>
      </c>
      <c r="B13052" s="8">
        <f t="shared" si="203"/>
        <v>0</v>
      </c>
    </row>
    <row r="13053" spans="1:2" x14ac:dyDescent="0.25">
      <c r="A13053" s="7" t="e">
        <f>VLOOKUP(B13053,PLZ.Landkreis!A:B,2,0)</f>
        <v>#N/A</v>
      </c>
      <c r="B13053" s="8">
        <f t="shared" si="203"/>
        <v>0</v>
      </c>
    </row>
    <row r="13054" spans="1:2" x14ac:dyDescent="0.25">
      <c r="A13054" s="7" t="e">
        <f>VLOOKUP(B13054,PLZ.Landkreis!A:B,2,0)</f>
        <v>#N/A</v>
      </c>
      <c r="B13054" s="8">
        <f t="shared" si="203"/>
        <v>0</v>
      </c>
    </row>
    <row r="13055" spans="1:2" x14ac:dyDescent="0.25">
      <c r="A13055" s="7" t="e">
        <f>VLOOKUP(B13055,PLZ.Landkreis!A:B,2,0)</f>
        <v>#N/A</v>
      </c>
      <c r="B13055" s="8">
        <f t="shared" si="203"/>
        <v>0</v>
      </c>
    </row>
    <row r="13056" spans="1:2" x14ac:dyDescent="0.25">
      <c r="A13056" s="7" t="e">
        <f>VLOOKUP(B13056,PLZ.Landkreis!A:B,2,0)</f>
        <v>#N/A</v>
      </c>
      <c r="B13056" s="8">
        <f t="shared" si="203"/>
        <v>0</v>
      </c>
    </row>
    <row r="13057" spans="1:2" x14ac:dyDescent="0.25">
      <c r="A13057" s="7" t="e">
        <f>VLOOKUP(B13057,PLZ.Landkreis!A:B,2,0)</f>
        <v>#N/A</v>
      </c>
      <c r="B13057" s="8">
        <f t="shared" si="203"/>
        <v>0</v>
      </c>
    </row>
    <row r="13058" spans="1:2" x14ac:dyDescent="0.25">
      <c r="A13058" s="7" t="e">
        <f>VLOOKUP(B13058,PLZ.Landkreis!A:B,2,0)</f>
        <v>#N/A</v>
      </c>
      <c r="B13058" s="8">
        <f t="shared" si="203"/>
        <v>0</v>
      </c>
    </row>
    <row r="13059" spans="1:2" x14ac:dyDescent="0.25">
      <c r="A13059" s="7" t="e">
        <f>VLOOKUP(B13059,PLZ.Landkreis!A:B,2,0)</f>
        <v>#N/A</v>
      </c>
      <c r="B13059" s="8">
        <f t="shared" ref="B13059:B13122" si="204">E13059*1</f>
        <v>0</v>
      </c>
    </row>
    <row r="13060" spans="1:2" x14ac:dyDescent="0.25">
      <c r="A13060" s="7" t="e">
        <f>VLOOKUP(B13060,PLZ.Landkreis!A:B,2,0)</f>
        <v>#N/A</v>
      </c>
      <c r="B13060" s="8">
        <f t="shared" si="204"/>
        <v>0</v>
      </c>
    </row>
    <row r="13061" spans="1:2" x14ac:dyDescent="0.25">
      <c r="A13061" s="7" t="e">
        <f>VLOOKUP(B13061,PLZ.Landkreis!A:B,2,0)</f>
        <v>#N/A</v>
      </c>
      <c r="B13061" s="8">
        <f t="shared" si="204"/>
        <v>0</v>
      </c>
    </row>
    <row r="13062" spans="1:2" x14ac:dyDescent="0.25">
      <c r="A13062" s="7" t="e">
        <f>VLOOKUP(B13062,PLZ.Landkreis!A:B,2,0)</f>
        <v>#N/A</v>
      </c>
      <c r="B13062" s="8">
        <f t="shared" si="204"/>
        <v>0</v>
      </c>
    </row>
    <row r="13063" spans="1:2" x14ac:dyDescent="0.25">
      <c r="A13063" s="7" t="e">
        <f>VLOOKUP(B13063,PLZ.Landkreis!A:B,2,0)</f>
        <v>#N/A</v>
      </c>
      <c r="B13063" s="8">
        <f t="shared" si="204"/>
        <v>0</v>
      </c>
    </row>
    <row r="13064" spans="1:2" x14ac:dyDescent="0.25">
      <c r="A13064" s="7" t="e">
        <f>VLOOKUP(B13064,PLZ.Landkreis!A:B,2,0)</f>
        <v>#N/A</v>
      </c>
      <c r="B13064" s="8">
        <f t="shared" si="204"/>
        <v>0</v>
      </c>
    </row>
    <row r="13065" spans="1:2" x14ac:dyDescent="0.25">
      <c r="A13065" s="7" t="e">
        <f>VLOOKUP(B13065,PLZ.Landkreis!A:B,2,0)</f>
        <v>#N/A</v>
      </c>
      <c r="B13065" s="8">
        <f t="shared" si="204"/>
        <v>0</v>
      </c>
    </row>
    <row r="13066" spans="1:2" x14ac:dyDescent="0.25">
      <c r="A13066" s="7" t="e">
        <f>VLOOKUP(B13066,PLZ.Landkreis!A:B,2,0)</f>
        <v>#N/A</v>
      </c>
      <c r="B13066" s="8">
        <f t="shared" si="204"/>
        <v>0</v>
      </c>
    </row>
    <row r="13067" spans="1:2" x14ac:dyDescent="0.25">
      <c r="A13067" s="7" t="e">
        <f>VLOOKUP(B13067,PLZ.Landkreis!A:B,2,0)</f>
        <v>#N/A</v>
      </c>
      <c r="B13067" s="8">
        <f t="shared" si="204"/>
        <v>0</v>
      </c>
    </row>
    <row r="13068" spans="1:2" x14ac:dyDescent="0.25">
      <c r="A13068" s="7" t="e">
        <f>VLOOKUP(B13068,PLZ.Landkreis!A:B,2,0)</f>
        <v>#N/A</v>
      </c>
      <c r="B13068" s="8">
        <f t="shared" si="204"/>
        <v>0</v>
      </c>
    </row>
    <row r="13069" spans="1:2" x14ac:dyDescent="0.25">
      <c r="A13069" s="7" t="e">
        <f>VLOOKUP(B13069,PLZ.Landkreis!A:B,2,0)</f>
        <v>#N/A</v>
      </c>
      <c r="B13069" s="8">
        <f t="shared" si="204"/>
        <v>0</v>
      </c>
    </row>
    <row r="13070" spans="1:2" x14ac:dyDescent="0.25">
      <c r="A13070" s="7" t="e">
        <f>VLOOKUP(B13070,PLZ.Landkreis!A:B,2,0)</f>
        <v>#N/A</v>
      </c>
      <c r="B13070" s="8">
        <f t="shared" si="204"/>
        <v>0</v>
      </c>
    </row>
    <row r="13071" spans="1:2" x14ac:dyDescent="0.25">
      <c r="A13071" s="7" t="e">
        <f>VLOOKUP(B13071,PLZ.Landkreis!A:B,2,0)</f>
        <v>#N/A</v>
      </c>
      <c r="B13071" s="8">
        <f t="shared" si="204"/>
        <v>0</v>
      </c>
    </row>
    <row r="13072" spans="1:2" x14ac:dyDescent="0.25">
      <c r="A13072" s="7" t="e">
        <f>VLOOKUP(B13072,PLZ.Landkreis!A:B,2,0)</f>
        <v>#N/A</v>
      </c>
      <c r="B13072" s="8">
        <f t="shared" si="204"/>
        <v>0</v>
      </c>
    </row>
    <row r="13073" spans="1:2" x14ac:dyDescent="0.25">
      <c r="A13073" s="7" t="e">
        <f>VLOOKUP(B13073,PLZ.Landkreis!A:B,2,0)</f>
        <v>#N/A</v>
      </c>
      <c r="B13073" s="8">
        <f t="shared" si="204"/>
        <v>0</v>
      </c>
    </row>
    <row r="13074" spans="1:2" x14ac:dyDescent="0.25">
      <c r="A13074" s="7" t="e">
        <f>VLOOKUP(B13074,PLZ.Landkreis!A:B,2,0)</f>
        <v>#N/A</v>
      </c>
      <c r="B13074" s="8">
        <f t="shared" si="204"/>
        <v>0</v>
      </c>
    </row>
    <row r="13075" spans="1:2" x14ac:dyDescent="0.25">
      <c r="A13075" s="7" t="e">
        <f>VLOOKUP(B13075,PLZ.Landkreis!A:B,2,0)</f>
        <v>#N/A</v>
      </c>
      <c r="B13075" s="8">
        <f t="shared" si="204"/>
        <v>0</v>
      </c>
    </row>
    <row r="13076" spans="1:2" x14ac:dyDescent="0.25">
      <c r="A13076" s="7" t="e">
        <f>VLOOKUP(B13076,PLZ.Landkreis!A:B,2,0)</f>
        <v>#N/A</v>
      </c>
      <c r="B13076" s="8">
        <f t="shared" si="204"/>
        <v>0</v>
      </c>
    </row>
    <row r="13077" spans="1:2" x14ac:dyDescent="0.25">
      <c r="A13077" s="7" t="e">
        <f>VLOOKUP(B13077,PLZ.Landkreis!A:B,2,0)</f>
        <v>#N/A</v>
      </c>
      <c r="B13077" s="8">
        <f t="shared" si="204"/>
        <v>0</v>
      </c>
    </row>
    <row r="13078" spans="1:2" x14ac:dyDescent="0.25">
      <c r="A13078" s="7" t="e">
        <f>VLOOKUP(B13078,PLZ.Landkreis!A:B,2,0)</f>
        <v>#N/A</v>
      </c>
      <c r="B13078" s="8">
        <f t="shared" si="204"/>
        <v>0</v>
      </c>
    </row>
    <row r="13079" spans="1:2" x14ac:dyDescent="0.25">
      <c r="A13079" s="7" t="e">
        <f>VLOOKUP(B13079,PLZ.Landkreis!A:B,2,0)</f>
        <v>#N/A</v>
      </c>
      <c r="B13079" s="8">
        <f t="shared" si="204"/>
        <v>0</v>
      </c>
    </row>
    <row r="13080" spans="1:2" x14ac:dyDescent="0.25">
      <c r="A13080" s="7" t="e">
        <f>VLOOKUP(B13080,PLZ.Landkreis!A:B,2,0)</f>
        <v>#N/A</v>
      </c>
      <c r="B13080" s="8">
        <f t="shared" si="204"/>
        <v>0</v>
      </c>
    </row>
    <row r="13081" spans="1:2" x14ac:dyDescent="0.25">
      <c r="A13081" s="7" t="e">
        <f>VLOOKUP(B13081,PLZ.Landkreis!A:B,2,0)</f>
        <v>#N/A</v>
      </c>
      <c r="B13081" s="8">
        <f t="shared" si="204"/>
        <v>0</v>
      </c>
    </row>
    <row r="13082" spans="1:2" x14ac:dyDescent="0.25">
      <c r="A13082" s="7" t="e">
        <f>VLOOKUP(B13082,PLZ.Landkreis!A:B,2,0)</f>
        <v>#N/A</v>
      </c>
      <c r="B13082" s="8">
        <f t="shared" si="204"/>
        <v>0</v>
      </c>
    </row>
    <row r="13083" spans="1:2" x14ac:dyDescent="0.25">
      <c r="A13083" s="7" t="e">
        <f>VLOOKUP(B13083,PLZ.Landkreis!A:B,2,0)</f>
        <v>#N/A</v>
      </c>
      <c r="B13083" s="8">
        <f t="shared" si="204"/>
        <v>0</v>
      </c>
    </row>
    <row r="13084" spans="1:2" x14ac:dyDescent="0.25">
      <c r="A13084" s="7" t="e">
        <f>VLOOKUP(B13084,PLZ.Landkreis!A:B,2,0)</f>
        <v>#N/A</v>
      </c>
      <c r="B13084" s="8">
        <f t="shared" si="204"/>
        <v>0</v>
      </c>
    </row>
    <row r="13085" spans="1:2" x14ac:dyDescent="0.25">
      <c r="A13085" s="7" t="e">
        <f>VLOOKUP(B13085,PLZ.Landkreis!A:B,2,0)</f>
        <v>#N/A</v>
      </c>
      <c r="B13085" s="8">
        <f t="shared" si="204"/>
        <v>0</v>
      </c>
    </row>
    <row r="13086" spans="1:2" x14ac:dyDescent="0.25">
      <c r="A13086" s="7" t="e">
        <f>VLOOKUP(B13086,PLZ.Landkreis!A:B,2,0)</f>
        <v>#N/A</v>
      </c>
      <c r="B13086" s="8">
        <f t="shared" si="204"/>
        <v>0</v>
      </c>
    </row>
    <row r="13087" spans="1:2" x14ac:dyDescent="0.25">
      <c r="A13087" s="7" t="e">
        <f>VLOOKUP(B13087,PLZ.Landkreis!A:B,2,0)</f>
        <v>#N/A</v>
      </c>
      <c r="B13087" s="8">
        <f t="shared" si="204"/>
        <v>0</v>
      </c>
    </row>
    <row r="13088" spans="1:2" x14ac:dyDescent="0.25">
      <c r="A13088" s="7" t="e">
        <f>VLOOKUP(B13088,PLZ.Landkreis!A:B,2,0)</f>
        <v>#N/A</v>
      </c>
      <c r="B13088" s="8">
        <f t="shared" si="204"/>
        <v>0</v>
      </c>
    </row>
    <row r="13089" spans="1:2" x14ac:dyDescent="0.25">
      <c r="A13089" s="7" t="e">
        <f>VLOOKUP(B13089,PLZ.Landkreis!A:B,2,0)</f>
        <v>#N/A</v>
      </c>
      <c r="B13089" s="8">
        <f t="shared" si="204"/>
        <v>0</v>
      </c>
    </row>
    <row r="13090" spans="1:2" x14ac:dyDescent="0.25">
      <c r="A13090" s="7" t="e">
        <f>VLOOKUP(B13090,PLZ.Landkreis!A:B,2,0)</f>
        <v>#N/A</v>
      </c>
      <c r="B13090" s="8">
        <f t="shared" si="204"/>
        <v>0</v>
      </c>
    </row>
    <row r="13091" spans="1:2" x14ac:dyDescent="0.25">
      <c r="A13091" s="7" t="e">
        <f>VLOOKUP(B13091,PLZ.Landkreis!A:B,2,0)</f>
        <v>#N/A</v>
      </c>
      <c r="B13091" s="8">
        <f t="shared" si="204"/>
        <v>0</v>
      </c>
    </row>
    <row r="13092" spans="1:2" x14ac:dyDescent="0.25">
      <c r="A13092" s="7" t="e">
        <f>VLOOKUP(B13092,PLZ.Landkreis!A:B,2,0)</f>
        <v>#N/A</v>
      </c>
      <c r="B13092" s="8">
        <f t="shared" si="204"/>
        <v>0</v>
      </c>
    </row>
    <row r="13093" spans="1:2" x14ac:dyDescent="0.25">
      <c r="A13093" s="7" t="e">
        <f>VLOOKUP(B13093,PLZ.Landkreis!A:B,2,0)</f>
        <v>#N/A</v>
      </c>
      <c r="B13093" s="8">
        <f t="shared" si="204"/>
        <v>0</v>
      </c>
    </row>
    <row r="13094" spans="1:2" x14ac:dyDescent="0.25">
      <c r="A13094" s="7" t="e">
        <f>VLOOKUP(B13094,PLZ.Landkreis!A:B,2,0)</f>
        <v>#N/A</v>
      </c>
      <c r="B13094" s="8">
        <f t="shared" si="204"/>
        <v>0</v>
      </c>
    </row>
    <row r="13095" spans="1:2" x14ac:dyDescent="0.25">
      <c r="A13095" s="7" t="e">
        <f>VLOOKUP(B13095,PLZ.Landkreis!A:B,2,0)</f>
        <v>#N/A</v>
      </c>
      <c r="B13095" s="8">
        <f t="shared" si="204"/>
        <v>0</v>
      </c>
    </row>
    <row r="13096" spans="1:2" x14ac:dyDescent="0.25">
      <c r="A13096" s="7" t="e">
        <f>VLOOKUP(B13096,PLZ.Landkreis!A:B,2,0)</f>
        <v>#N/A</v>
      </c>
      <c r="B13096" s="8">
        <f t="shared" si="204"/>
        <v>0</v>
      </c>
    </row>
    <row r="13097" spans="1:2" x14ac:dyDescent="0.25">
      <c r="A13097" s="7" t="e">
        <f>VLOOKUP(B13097,PLZ.Landkreis!A:B,2,0)</f>
        <v>#N/A</v>
      </c>
      <c r="B13097" s="8">
        <f t="shared" si="204"/>
        <v>0</v>
      </c>
    </row>
    <row r="13098" spans="1:2" x14ac:dyDescent="0.25">
      <c r="A13098" s="7" t="e">
        <f>VLOOKUP(B13098,PLZ.Landkreis!A:B,2,0)</f>
        <v>#N/A</v>
      </c>
      <c r="B13098" s="8">
        <f t="shared" si="204"/>
        <v>0</v>
      </c>
    </row>
    <row r="13099" spans="1:2" x14ac:dyDescent="0.25">
      <c r="A13099" s="7" t="e">
        <f>VLOOKUP(B13099,PLZ.Landkreis!A:B,2,0)</f>
        <v>#N/A</v>
      </c>
      <c r="B13099" s="8">
        <f t="shared" si="204"/>
        <v>0</v>
      </c>
    </row>
    <row r="13100" spans="1:2" x14ac:dyDescent="0.25">
      <c r="A13100" s="7" t="e">
        <f>VLOOKUP(B13100,PLZ.Landkreis!A:B,2,0)</f>
        <v>#N/A</v>
      </c>
      <c r="B13100" s="8">
        <f t="shared" si="204"/>
        <v>0</v>
      </c>
    </row>
    <row r="13101" spans="1:2" x14ac:dyDescent="0.25">
      <c r="A13101" s="7" t="e">
        <f>VLOOKUP(B13101,PLZ.Landkreis!A:B,2,0)</f>
        <v>#N/A</v>
      </c>
      <c r="B13101" s="8">
        <f t="shared" si="204"/>
        <v>0</v>
      </c>
    </row>
    <row r="13102" spans="1:2" x14ac:dyDescent="0.25">
      <c r="A13102" s="7" t="e">
        <f>VLOOKUP(B13102,PLZ.Landkreis!A:B,2,0)</f>
        <v>#N/A</v>
      </c>
      <c r="B13102" s="8">
        <f t="shared" si="204"/>
        <v>0</v>
      </c>
    </row>
    <row r="13103" spans="1:2" x14ac:dyDescent="0.25">
      <c r="A13103" s="7" t="e">
        <f>VLOOKUP(B13103,PLZ.Landkreis!A:B,2,0)</f>
        <v>#N/A</v>
      </c>
      <c r="B13103" s="8">
        <f t="shared" si="204"/>
        <v>0</v>
      </c>
    </row>
    <row r="13104" spans="1:2" x14ac:dyDescent="0.25">
      <c r="A13104" s="7" t="e">
        <f>VLOOKUP(B13104,PLZ.Landkreis!A:B,2,0)</f>
        <v>#N/A</v>
      </c>
      <c r="B13104" s="8">
        <f t="shared" si="204"/>
        <v>0</v>
      </c>
    </row>
    <row r="13105" spans="1:2" x14ac:dyDescent="0.25">
      <c r="A13105" s="7" t="e">
        <f>VLOOKUP(B13105,PLZ.Landkreis!A:B,2,0)</f>
        <v>#N/A</v>
      </c>
      <c r="B13105" s="8">
        <f t="shared" si="204"/>
        <v>0</v>
      </c>
    </row>
    <row r="13106" spans="1:2" x14ac:dyDescent="0.25">
      <c r="A13106" s="7" t="e">
        <f>VLOOKUP(B13106,PLZ.Landkreis!A:B,2,0)</f>
        <v>#N/A</v>
      </c>
      <c r="B13106" s="8">
        <f t="shared" si="204"/>
        <v>0</v>
      </c>
    </row>
    <row r="13107" spans="1:2" x14ac:dyDescent="0.25">
      <c r="A13107" s="7" t="e">
        <f>VLOOKUP(B13107,PLZ.Landkreis!A:B,2,0)</f>
        <v>#N/A</v>
      </c>
      <c r="B13107" s="8">
        <f t="shared" si="204"/>
        <v>0</v>
      </c>
    </row>
    <row r="13108" spans="1:2" x14ac:dyDescent="0.25">
      <c r="A13108" s="7" t="e">
        <f>VLOOKUP(B13108,PLZ.Landkreis!A:B,2,0)</f>
        <v>#N/A</v>
      </c>
      <c r="B13108" s="8">
        <f t="shared" si="204"/>
        <v>0</v>
      </c>
    </row>
    <row r="13109" spans="1:2" x14ac:dyDescent="0.25">
      <c r="A13109" s="7" t="e">
        <f>VLOOKUP(B13109,PLZ.Landkreis!A:B,2,0)</f>
        <v>#N/A</v>
      </c>
      <c r="B13109" s="8">
        <f t="shared" si="204"/>
        <v>0</v>
      </c>
    </row>
    <row r="13110" spans="1:2" x14ac:dyDescent="0.25">
      <c r="A13110" s="7" t="e">
        <f>VLOOKUP(B13110,PLZ.Landkreis!A:B,2,0)</f>
        <v>#N/A</v>
      </c>
      <c r="B13110" s="8">
        <f t="shared" si="204"/>
        <v>0</v>
      </c>
    </row>
    <row r="13111" spans="1:2" x14ac:dyDescent="0.25">
      <c r="A13111" s="7" t="e">
        <f>VLOOKUP(B13111,PLZ.Landkreis!A:B,2,0)</f>
        <v>#N/A</v>
      </c>
      <c r="B13111" s="8">
        <f t="shared" si="204"/>
        <v>0</v>
      </c>
    </row>
    <row r="13112" spans="1:2" x14ac:dyDescent="0.25">
      <c r="A13112" s="7" t="e">
        <f>VLOOKUP(B13112,PLZ.Landkreis!A:B,2,0)</f>
        <v>#N/A</v>
      </c>
      <c r="B13112" s="8">
        <f t="shared" si="204"/>
        <v>0</v>
      </c>
    </row>
    <row r="13113" spans="1:2" x14ac:dyDescent="0.25">
      <c r="A13113" s="7" t="e">
        <f>VLOOKUP(B13113,PLZ.Landkreis!A:B,2,0)</f>
        <v>#N/A</v>
      </c>
      <c r="B13113" s="8">
        <f t="shared" si="204"/>
        <v>0</v>
      </c>
    </row>
    <row r="13114" spans="1:2" x14ac:dyDescent="0.25">
      <c r="A13114" s="7" t="e">
        <f>VLOOKUP(B13114,PLZ.Landkreis!A:B,2,0)</f>
        <v>#N/A</v>
      </c>
      <c r="B13114" s="8">
        <f t="shared" si="204"/>
        <v>0</v>
      </c>
    </row>
    <row r="13115" spans="1:2" x14ac:dyDescent="0.25">
      <c r="A13115" s="7" t="e">
        <f>VLOOKUP(B13115,PLZ.Landkreis!A:B,2,0)</f>
        <v>#N/A</v>
      </c>
      <c r="B13115" s="8">
        <f t="shared" si="204"/>
        <v>0</v>
      </c>
    </row>
    <row r="13116" spans="1:2" x14ac:dyDescent="0.25">
      <c r="A13116" s="7" t="e">
        <f>VLOOKUP(B13116,PLZ.Landkreis!A:B,2,0)</f>
        <v>#N/A</v>
      </c>
      <c r="B13116" s="8">
        <f t="shared" si="204"/>
        <v>0</v>
      </c>
    </row>
    <row r="13117" spans="1:2" x14ac:dyDescent="0.25">
      <c r="A13117" s="7" t="e">
        <f>VLOOKUP(B13117,PLZ.Landkreis!A:B,2,0)</f>
        <v>#N/A</v>
      </c>
      <c r="B13117" s="8">
        <f t="shared" si="204"/>
        <v>0</v>
      </c>
    </row>
    <row r="13118" spans="1:2" x14ac:dyDescent="0.25">
      <c r="A13118" s="7" t="e">
        <f>VLOOKUP(B13118,PLZ.Landkreis!A:B,2,0)</f>
        <v>#N/A</v>
      </c>
      <c r="B13118" s="8">
        <f t="shared" si="204"/>
        <v>0</v>
      </c>
    </row>
    <row r="13119" spans="1:2" x14ac:dyDescent="0.25">
      <c r="A13119" s="7" t="e">
        <f>VLOOKUP(B13119,PLZ.Landkreis!A:B,2,0)</f>
        <v>#N/A</v>
      </c>
      <c r="B13119" s="8">
        <f t="shared" si="204"/>
        <v>0</v>
      </c>
    </row>
    <row r="13120" spans="1:2" x14ac:dyDescent="0.25">
      <c r="A13120" s="7" t="e">
        <f>VLOOKUP(B13120,PLZ.Landkreis!A:B,2,0)</f>
        <v>#N/A</v>
      </c>
      <c r="B13120" s="8">
        <f t="shared" si="204"/>
        <v>0</v>
      </c>
    </row>
    <row r="13121" spans="1:2" x14ac:dyDescent="0.25">
      <c r="A13121" s="7" t="e">
        <f>VLOOKUP(B13121,PLZ.Landkreis!A:B,2,0)</f>
        <v>#N/A</v>
      </c>
      <c r="B13121" s="8">
        <f t="shared" si="204"/>
        <v>0</v>
      </c>
    </row>
    <row r="13122" spans="1:2" x14ac:dyDescent="0.25">
      <c r="A13122" s="7" t="e">
        <f>VLOOKUP(B13122,PLZ.Landkreis!A:B,2,0)</f>
        <v>#N/A</v>
      </c>
      <c r="B13122" s="8">
        <f t="shared" si="204"/>
        <v>0</v>
      </c>
    </row>
    <row r="13123" spans="1:2" x14ac:dyDescent="0.25">
      <c r="A13123" s="7" t="e">
        <f>VLOOKUP(B13123,PLZ.Landkreis!A:B,2,0)</f>
        <v>#N/A</v>
      </c>
      <c r="B13123" s="8">
        <f t="shared" ref="B13123:B13186" si="205">E13123*1</f>
        <v>0</v>
      </c>
    </row>
    <row r="13124" spans="1:2" x14ac:dyDescent="0.25">
      <c r="A13124" s="7" t="e">
        <f>VLOOKUP(B13124,PLZ.Landkreis!A:B,2,0)</f>
        <v>#N/A</v>
      </c>
      <c r="B13124" s="8">
        <f t="shared" si="205"/>
        <v>0</v>
      </c>
    </row>
    <row r="13125" spans="1:2" x14ac:dyDescent="0.25">
      <c r="A13125" s="7" t="e">
        <f>VLOOKUP(B13125,PLZ.Landkreis!A:B,2,0)</f>
        <v>#N/A</v>
      </c>
      <c r="B13125" s="8">
        <f t="shared" si="205"/>
        <v>0</v>
      </c>
    </row>
    <row r="13126" spans="1:2" x14ac:dyDescent="0.25">
      <c r="A13126" s="7" t="e">
        <f>VLOOKUP(B13126,PLZ.Landkreis!A:B,2,0)</f>
        <v>#N/A</v>
      </c>
      <c r="B13126" s="8">
        <f t="shared" si="205"/>
        <v>0</v>
      </c>
    </row>
    <row r="13127" spans="1:2" x14ac:dyDescent="0.25">
      <c r="A13127" s="7" t="e">
        <f>VLOOKUP(B13127,PLZ.Landkreis!A:B,2,0)</f>
        <v>#N/A</v>
      </c>
      <c r="B13127" s="8">
        <f t="shared" si="205"/>
        <v>0</v>
      </c>
    </row>
    <row r="13128" spans="1:2" x14ac:dyDescent="0.25">
      <c r="A13128" s="7" t="e">
        <f>VLOOKUP(B13128,PLZ.Landkreis!A:B,2,0)</f>
        <v>#N/A</v>
      </c>
      <c r="B13128" s="8">
        <f t="shared" si="205"/>
        <v>0</v>
      </c>
    </row>
    <row r="13129" spans="1:2" x14ac:dyDescent="0.25">
      <c r="A13129" s="7" t="e">
        <f>VLOOKUP(B13129,PLZ.Landkreis!A:B,2,0)</f>
        <v>#N/A</v>
      </c>
      <c r="B13129" s="8">
        <f t="shared" si="205"/>
        <v>0</v>
      </c>
    </row>
    <row r="13130" spans="1:2" x14ac:dyDescent="0.25">
      <c r="A13130" s="7" t="e">
        <f>VLOOKUP(B13130,PLZ.Landkreis!A:B,2,0)</f>
        <v>#N/A</v>
      </c>
      <c r="B13130" s="8">
        <f t="shared" si="205"/>
        <v>0</v>
      </c>
    </row>
    <row r="13131" spans="1:2" x14ac:dyDescent="0.25">
      <c r="A13131" s="7" t="e">
        <f>VLOOKUP(B13131,PLZ.Landkreis!A:B,2,0)</f>
        <v>#N/A</v>
      </c>
      <c r="B13131" s="8">
        <f t="shared" si="205"/>
        <v>0</v>
      </c>
    </row>
    <row r="13132" spans="1:2" x14ac:dyDescent="0.25">
      <c r="A13132" s="7" t="e">
        <f>VLOOKUP(B13132,PLZ.Landkreis!A:B,2,0)</f>
        <v>#N/A</v>
      </c>
      <c r="B13132" s="8">
        <f t="shared" si="205"/>
        <v>0</v>
      </c>
    </row>
    <row r="13133" spans="1:2" x14ac:dyDescent="0.25">
      <c r="A13133" s="7" t="e">
        <f>VLOOKUP(B13133,PLZ.Landkreis!A:B,2,0)</f>
        <v>#N/A</v>
      </c>
      <c r="B13133" s="8">
        <f t="shared" si="205"/>
        <v>0</v>
      </c>
    </row>
    <row r="13134" spans="1:2" x14ac:dyDescent="0.25">
      <c r="A13134" s="7" t="e">
        <f>VLOOKUP(B13134,PLZ.Landkreis!A:B,2,0)</f>
        <v>#N/A</v>
      </c>
      <c r="B13134" s="8">
        <f t="shared" si="205"/>
        <v>0</v>
      </c>
    </row>
    <row r="13135" spans="1:2" x14ac:dyDescent="0.25">
      <c r="A13135" s="7" t="e">
        <f>VLOOKUP(B13135,PLZ.Landkreis!A:B,2,0)</f>
        <v>#N/A</v>
      </c>
      <c r="B13135" s="8">
        <f t="shared" si="205"/>
        <v>0</v>
      </c>
    </row>
    <row r="13136" spans="1:2" x14ac:dyDescent="0.25">
      <c r="A13136" s="7" t="e">
        <f>VLOOKUP(B13136,PLZ.Landkreis!A:B,2,0)</f>
        <v>#N/A</v>
      </c>
      <c r="B13136" s="8">
        <f t="shared" si="205"/>
        <v>0</v>
      </c>
    </row>
    <row r="13137" spans="1:2" x14ac:dyDescent="0.25">
      <c r="A13137" s="7" t="e">
        <f>VLOOKUP(B13137,PLZ.Landkreis!A:B,2,0)</f>
        <v>#N/A</v>
      </c>
      <c r="B13137" s="8">
        <f t="shared" si="205"/>
        <v>0</v>
      </c>
    </row>
    <row r="13138" spans="1:2" x14ac:dyDescent="0.25">
      <c r="A13138" s="7" t="e">
        <f>VLOOKUP(B13138,PLZ.Landkreis!A:B,2,0)</f>
        <v>#N/A</v>
      </c>
      <c r="B13138" s="8">
        <f t="shared" si="205"/>
        <v>0</v>
      </c>
    </row>
    <row r="13139" spans="1:2" x14ac:dyDescent="0.25">
      <c r="A13139" s="7" t="e">
        <f>VLOOKUP(B13139,PLZ.Landkreis!A:B,2,0)</f>
        <v>#N/A</v>
      </c>
      <c r="B13139" s="8">
        <f t="shared" si="205"/>
        <v>0</v>
      </c>
    </row>
    <row r="13140" spans="1:2" x14ac:dyDescent="0.25">
      <c r="A13140" s="7" t="e">
        <f>VLOOKUP(B13140,PLZ.Landkreis!A:B,2,0)</f>
        <v>#N/A</v>
      </c>
      <c r="B13140" s="8">
        <f t="shared" si="205"/>
        <v>0</v>
      </c>
    </row>
    <row r="13141" spans="1:2" x14ac:dyDescent="0.25">
      <c r="A13141" s="7" t="e">
        <f>VLOOKUP(B13141,PLZ.Landkreis!A:B,2,0)</f>
        <v>#N/A</v>
      </c>
      <c r="B13141" s="8">
        <f t="shared" si="205"/>
        <v>0</v>
      </c>
    </row>
    <row r="13142" spans="1:2" x14ac:dyDescent="0.25">
      <c r="A13142" s="7" t="e">
        <f>VLOOKUP(B13142,PLZ.Landkreis!A:B,2,0)</f>
        <v>#N/A</v>
      </c>
      <c r="B13142" s="8">
        <f t="shared" si="205"/>
        <v>0</v>
      </c>
    </row>
    <row r="13143" spans="1:2" x14ac:dyDescent="0.25">
      <c r="A13143" s="7" t="e">
        <f>VLOOKUP(B13143,PLZ.Landkreis!A:B,2,0)</f>
        <v>#N/A</v>
      </c>
      <c r="B13143" s="8">
        <f t="shared" si="205"/>
        <v>0</v>
      </c>
    </row>
    <row r="13144" spans="1:2" x14ac:dyDescent="0.25">
      <c r="A13144" s="7" t="e">
        <f>VLOOKUP(B13144,PLZ.Landkreis!A:B,2,0)</f>
        <v>#N/A</v>
      </c>
      <c r="B13144" s="8">
        <f t="shared" si="205"/>
        <v>0</v>
      </c>
    </row>
    <row r="13145" spans="1:2" x14ac:dyDescent="0.25">
      <c r="A13145" s="7" t="e">
        <f>VLOOKUP(B13145,PLZ.Landkreis!A:B,2,0)</f>
        <v>#N/A</v>
      </c>
      <c r="B13145" s="8">
        <f t="shared" si="205"/>
        <v>0</v>
      </c>
    </row>
    <row r="13146" spans="1:2" x14ac:dyDescent="0.25">
      <c r="A13146" s="7" t="e">
        <f>VLOOKUP(B13146,PLZ.Landkreis!A:B,2,0)</f>
        <v>#N/A</v>
      </c>
      <c r="B13146" s="8">
        <f t="shared" si="205"/>
        <v>0</v>
      </c>
    </row>
    <row r="13147" spans="1:2" x14ac:dyDescent="0.25">
      <c r="A13147" s="7" t="e">
        <f>VLOOKUP(B13147,PLZ.Landkreis!A:B,2,0)</f>
        <v>#N/A</v>
      </c>
      <c r="B13147" s="8">
        <f t="shared" si="205"/>
        <v>0</v>
      </c>
    </row>
    <row r="13148" spans="1:2" x14ac:dyDescent="0.25">
      <c r="A13148" s="7" t="e">
        <f>VLOOKUP(B13148,PLZ.Landkreis!A:B,2,0)</f>
        <v>#N/A</v>
      </c>
      <c r="B13148" s="8">
        <f t="shared" si="205"/>
        <v>0</v>
      </c>
    </row>
    <row r="13149" spans="1:2" x14ac:dyDescent="0.25">
      <c r="A13149" s="7" t="e">
        <f>VLOOKUP(B13149,PLZ.Landkreis!A:B,2,0)</f>
        <v>#N/A</v>
      </c>
      <c r="B13149" s="8">
        <f t="shared" si="205"/>
        <v>0</v>
      </c>
    </row>
    <row r="13150" spans="1:2" x14ac:dyDescent="0.25">
      <c r="A13150" s="7" t="e">
        <f>VLOOKUP(B13150,PLZ.Landkreis!A:B,2,0)</f>
        <v>#N/A</v>
      </c>
      <c r="B13150" s="8">
        <f t="shared" si="205"/>
        <v>0</v>
      </c>
    </row>
    <row r="13151" spans="1:2" x14ac:dyDescent="0.25">
      <c r="A13151" s="7" t="e">
        <f>VLOOKUP(B13151,PLZ.Landkreis!A:B,2,0)</f>
        <v>#N/A</v>
      </c>
      <c r="B13151" s="8">
        <f t="shared" si="205"/>
        <v>0</v>
      </c>
    </row>
    <row r="13152" spans="1:2" x14ac:dyDescent="0.25">
      <c r="A13152" s="7" t="e">
        <f>VLOOKUP(B13152,PLZ.Landkreis!A:B,2,0)</f>
        <v>#N/A</v>
      </c>
      <c r="B13152" s="8">
        <f t="shared" si="205"/>
        <v>0</v>
      </c>
    </row>
    <row r="13153" spans="1:2" x14ac:dyDescent="0.25">
      <c r="A13153" s="7" t="e">
        <f>VLOOKUP(B13153,PLZ.Landkreis!A:B,2,0)</f>
        <v>#N/A</v>
      </c>
      <c r="B13153" s="8">
        <f t="shared" si="205"/>
        <v>0</v>
      </c>
    </row>
    <row r="13154" spans="1:2" x14ac:dyDescent="0.25">
      <c r="A13154" s="7" t="e">
        <f>VLOOKUP(B13154,PLZ.Landkreis!A:B,2,0)</f>
        <v>#N/A</v>
      </c>
      <c r="B13154" s="8">
        <f t="shared" si="205"/>
        <v>0</v>
      </c>
    </row>
    <row r="13155" spans="1:2" x14ac:dyDescent="0.25">
      <c r="A13155" s="7" t="e">
        <f>VLOOKUP(B13155,PLZ.Landkreis!A:B,2,0)</f>
        <v>#N/A</v>
      </c>
      <c r="B13155" s="8">
        <f t="shared" si="205"/>
        <v>0</v>
      </c>
    </row>
    <row r="13156" spans="1:2" x14ac:dyDescent="0.25">
      <c r="A13156" s="7" t="e">
        <f>VLOOKUP(B13156,PLZ.Landkreis!A:B,2,0)</f>
        <v>#N/A</v>
      </c>
      <c r="B13156" s="8">
        <f t="shared" si="205"/>
        <v>0</v>
      </c>
    </row>
    <row r="13157" spans="1:2" x14ac:dyDescent="0.25">
      <c r="A13157" s="7" t="e">
        <f>VLOOKUP(B13157,PLZ.Landkreis!A:B,2,0)</f>
        <v>#N/A</v>
      </c>
      <c r="B13157" s="8">
        <f t="shared" si="205"/>
        <v>0</v>
      </c>
    </row>
    <row r="13158" spans="1:2" x14ac:dyDescent="0.25">
      <c r="A13158" s="7" t="e">
        <f>VLOOKUP(B13158,PLZ.Landkreis!A:B,2,0)</f>
        <v>#N/A</v>
      </c>
      <c r="B13158" s="8">
        <f t="shared" si="205"/>
        <v>0</v>
      </c>
    </row>
    <row r="13159" spans="1:2" x14ac:dyDescent="0.25">
      <c r="A13159" s="7" t="e">
        <f>VLOOKUP(B13159,PLZ.Landkreis!A:B,2,0)</f>
        <v>#N/A</v>
      </c>
      <c r="B13159" s="8">
        <f t="shared" si="205"/>
        <v>0</v>
      </c>
    </row>
    <row r="13160" spans="1:2" x14ac:dyDescent="0.25">
      <c r="A13160" s="7" t="e">
        <f>VLOOKUP(B13160,PLZ.Landkreis!A:B,2,0)</f>
        <v>#N/A</v>
      </c>
      <c r="B13160" s="8">
        <f t="shared" si="205"/>
        <v>0</v>
      </c>
    </row>
    <row r="13161" spans="1:2" x14ac:dyDescent="0.25">
      <c r="A13161" s="7" t="e">
        <f>VLOOKUP(B13161,PLZ.Landkreis!A:B,2,0)</f>
        <v>#N/A</v>
      </c>
      <c r="B13161" s="8">
        <f t="shared" si="205"/>
        <v>0</v>
      </c>
    </row>
    <row r="13162" spans="1:2" x14ac:dyDescent="0.25">
      <c r="A13162" s="7" t="e">
        <f>VLOOKUP(B13162,PLZ.Landkreis!A:B,2,0)</f>
        <v>#N/A</v>
      </c>
      <c r="B13162" s="8">
        <f t="shared" si="205"/>
        <v>0</v>
      </c>
    </row>
    <row r="13163" spans="1:2" x14ac:dyDescent="0.25">
      <c r="A13163" s="7" t="e">
        <f>VLOOKUP(B13163,PLZ.Landkreis!A:B,2,0)</f>
        <v>#N/A</v>
      </c>
      <c r="B13163" s="8">
        <f t="shared" si="205"/>
        <v>0</v>
      </c>
    </row>
    <row r="13164" spans="1:2" x14ac:dyDescent="0.25">
      <c r="A13164" s="7" t="e">
        <f>VLOOKUP(B13164,PLZ.Landkreis!A:B,2,0)</f>
        <v>#N/A</v>
      </c>
      <c r="B13164" s="8">
        <f t="shared" si="205"/>
        <v>0</v>
      </c>
    </row>
    <row r="13165" spans="1:2" x14ac:dyDescent="0.25">
      <c r="A13165" s="7" t="e">
        <f>VLOOKUP(B13165,PLZ.Landkreis!A:B,2,0)</f>
        <v>#N/A</v>
      </c>
      <c r="B13165" s="8">
        <f t="shared" si="205"/>
        <v>0</v>
      </c>
    </row>
    <row r="13166" spans="1:2" x14ac:dyDescent="0.25">
      <c r="A13166" s="7" t="e">
        <f>VLOOKUP(B13166,PLZ.Landkreis!A:B,2,0)</f>
        <v>#N/A</v>
      </c>
      <c r="B13166" s="8">
        <f t="shared" si="205"/>
        <v>0</v>
      </c>
    </row>
    <row r="13167" spans="1:2" x14ac:dyDescent="0.25">
      <c r="A13167" s="7" t="e">
        <f>VLOOKUP(B13167,PLZ.Landkreis!A:B,2,0)</f>
        <v>#N/A</v>
      </c>
      <c r="B13167" s="8">
        <f t="shared" si="205"/>
        <v>0</v>
      </c>
    </row>
    <row r="13168" spans="1:2" x14ac:dyDescent="0.25">
      <c r="A13168" s="7" t="e">
        <f>VLOOKUP(B13168,PLZ.Landkreis!A:B,2,0)</f>
        <v>#N/A</v>
      </c>
      <c r="B13168" s="8">
        <f t="shared" si="205"/>
        <v>0</v>
      </c>
    </row>
    <row r="13169" spans="1:2" x14ac:dyDescent="0.25">
      <c r="A13169" s="7" t="e">
        <f>VLOOKUP(B13169,PLZ.Landkreis!A:B,2,0)</f>
        <v>#N/A</v>
      </c>
      <c r="B13169" s="8">
        <f t="shared" si="205"/>
        <v>0</v>
      </c>
    </row>
    <row r="13170" spans="1:2" x14ac:dyDescent="0.25">
      <c r="A13170" s="7" t="e">
        <f>VLOOKUP(B13170,PLZ.Landkreis!A:B,2,0)</f>
        <v>#N/A</v>
      </c>
      <c r="B13170" s="8">
        <f t="shared" si="205"/>
        <v>0</v>
      </c>
    </row>
    <row r="13171" spans="1:2" x14ac:dyDescent="0.25">
      <c r="A13171" s="7" t="e">
        <f>VLOOKUP(B13171,PLZ.Landkreis!A:B,2,0)</f>
        <v>#N/A</v>
      </c>
      <c r="B13171" s="8">
        <f t="shared" si="205"/>
        <v>0</v>
      </c>
    </row>
    <row r="13172" spans="1:2" x14ac:dyDescent="0.25">
      <c r="A13172" s="7" t="e">
        <f>VLOOKUP(B13172,PLZ.Landkreis!A:B,2,0)</f>
        <v>#N/A</v>
      </c>
      <c r="B13172" s="8">
        <f t="shared" si="205"/>
        <v>0</v>
      </c>
    </row>
    <row r="13173" spans="1:2" x14ac:dyDescent="0.25">
      <c r="A13173" s="7" t="e">
        <f>VLOOKUP(B13173,PLZ.Landkreis!A:B,2,0)</f>
        <v>#N/A</v>
      </c>
      <c r="B13173" s="8">
        <f t="shared" si="205"/>
        <v>0</v>
      </c>
    </row>
    <row r="13174" spans="1:2" x14ac:dyDescent="0.25">
      <c r="A13174" s="7" t="e">
        <f>VLOOKUP(B13174,PLZ.Landkreis!A:B,2,0)</f>
        <v>#N/A</v>
      </c>
      <c r="B13174" s="8">
        <f t="shared" si="205"/>
        <v>0</v>
      </c>
    </row>
    <row r="13175" spans="1:2" x14ac:dyDescent="0.25">
      <c r="A13175" s="7" t="e">
        <f>VLOOKUP(B13175,PLZ.Landkreis!A:B,2,0)</f>
        <v>#N/A</v>
      </c>
      <c r="B13175" s="8">
        <f t="shared" si="205"/>
        <v>0</v>
      </c>
    </row>
    <row r="13176" spans="1:2" x14ac:dyDescent="0.25">
      <c r="A13176" s="7" t="e">
        <f>VLOOKUP(B13176,PLZ.Landkreis!A:B,2,0)</f>
        <v>#N/A</v>
      </c>
      <c r="B13176" s="8">
        <f t="shared" si="205"/>
        <v>0</v>
      </c>
    </row>
    <row r="13177" spans="1:2" x14ac:dyDescent="0.25">
      <c r="A13177" s="7" t="e">
        <f>VLOOKUP(B13177,PLZ.Landkreis!A:B,2,0)</f>
        <v>#N/A</v>
      </c>
      <c r="B13177" s="8">
        <f t="shared" si="205"/>
        <v>0</v>
      </c>
    </row>
    <row r="13178" spans="1:2" x14ac:dyDescent="0.25">
      <c r="A13178" s="7" t="e">
        <f>VLOOKUP(B13178,PLZ.Landkreis!A:B,2,0)</f>
        <v>#N/A</v>
      </c>
      <c r="B13178" s="8">
        <f t="shared" si="205"/>
        <v>0</v>
      </c>
    </row>
    <row r="13179" spans="1:2" x14ac:dyDescent="0.25">
      <c r="A13179" s="7" t="e">
        <f>VLOOKUP(B13179,PLZ.Landkreis!A:B,2,0)</f>
        <v>#N/A</v>
      </c>
      <c r="B13179" s="8">
        <f t="shared" si="205"/>
        <v>0</v>
      </c>
    </row>
    <row r="13180" spans="1:2" x14ac:dyDescent="0.25">
      <c r="A13180" s="7" t="e">
        <f>VLOOKUP(B13180,PLZ.Landkreis!A:B,2,0)</f>
        <v>#N/A</v>
      </c>
      <c r="B13180" s="8">
        <f t="shared" si="205"/>
        <v>0</v>
      </c>
    </row>
    <row r="13181" spans="1:2" x14ac:dyDescent="0.25">
      <c r="A13181" s="7" t="e">
        <f>VLOOKUP(B13181,PLZ.Landkreis!A:B,2,0)</f>
        <v>#N/A</v>
      </c>
      <c r="B13181" s="8">
        <f t="shared" si="205"/>
        <v>0</v>
      </c>
    </row>
    <row r="13182" spans="1:2" x14ac:dyDescent="0.25">
      <c r="A13182" s="7" t="e">
        <f>VLOOKUP(B13182,PLZ.Landkreis!A:B,2,0)</f>
        <v>#N/A</v>
      </c>
      <c r="B13182" s="8">
        <f t="shared" si="205"/>
        <v>0</v>
      </c>
    </row>
    <row r="13183" spans="1:2" x14ac:dyDescent="0.25">
      <c r="A13183" s="7" t="e">
        <f>VLOOKUP(B13183,PLZ.Landkreis!A:B,2,0)</f>
        <v>#N/A</v>
      </c>
      <c r="B13183" s="8">
        <f t="shared" si="205"/>
        <v>0</v>
      </c>
    </row>
    <row r="13184" spans="1:2" x14ac:dyDescent="0.25">
      <c r="A13184" s="7" t="e">
        <f>VLOOKUP(B13184,PLZ.Landkreis!A:B,2,0)</f>
        <v>#N/A</v>
      </c>
      <c r="B13184" s="8">
        <f t="shared" si="205"/>
        <v>0</v>
      </c>
    </row>
    <row r="13185" spans="1:2" x14ac:dyDescent="0.25">
      <c r="A13185" s="7" t="e">
        <f>VLOOKUP(B13185,PLZ.Landkreis!A:B,2,0)</f>
        <v>#N/A</v>
      </c>
      <c r="B13185" s="8">
        <f t="shared" si="205"/>
        <v>0</v>
      </c>
    </row>
    <row r="13186" spans="1:2" x14ac:dyDescent="0.25">
      <c r="A13186" s="7" t="e">
        <f>VLOOKUP(B13186,PLZ.Landkreis!A:B,2,0)</f>
        <v>#N/A</v>
      </c>
      <c r="B13186" s="8">
        <f t="shared" si="205"/>
        <v>0</v>
      </c>
    </row>
    <row r="13187" spans="1:2" x14ac:dyDescent="0.25">
      <c r="A13187" s="7" t="e">
        <f>VLOOKUP(B13187,PLZ.Landkreis!A:B,2,0)</f>
        <v>#N/A</v>
      </c>
      <c r="B13187" s="8">
        <f t="shared" ref="B13187:B13250" si="206">E13187*1</f>
        <v>0</v>
      </c>
    </row>
    <row r="13188" spans="1:2" x14ac:dyDescent="0.25">
      <c r="A13188" s="7" t="e">
        <f>VLOOKUP(B13188,PLZ.Landkreis!A:B,2,0)</f>
        <v>#N/A</v>
      </c>
      <c r="B13188" s="8">
        <f t="shared" si="206"/>
        <v>0</v>
      </c>
    </row>
    <row r="13189" spans="1:2" x14ac:dyDescent="0.25">
      <c r="A13189" s="7" t="e">
        <f>VLOOKUP(B13189,PLZ.Landkreis!A:B,2,0)</f>
        <v>#N/A</v>
      </c>
      <c r="B13189" s="8">
        <f t="shared" si="206"/>
        <v>0</v>
      </c>
    </row>
    <row r="13190" spans="1:2" x14ac:dyDescent="0.25">
      <c r="A13190" s="7" t="e">
        <f>VLOOKUP(B13190,PLZ.Landkreis!A:B,2,0)</f>
        <v>#N/A</v>
      </c>
      <c r="B13190" s="8">
        <f t="shared" si="206"/>
        <v>0</v>
      </c>
    </row>
    <row r="13191" spans="1:2" x14ac:dyDescent="0.25">
      <c r="A13191" s="7" t="e">
        <f>VLOOKUP(B13191,PLZ.Landkreis!A:B,2,0)</f>
        <v>#N/A</v>
      </c>
      <c r="B13191" s="8">
        <f t="shared" si="206"/>
        <v>0</v>
      </c>
    </row>
    <row r="13192" spans="1:2" x14ac:dyDescent="0.25">
      <c r="A13192" s="7" t="e">
        <f>VLOOKUP(B13192,PLZ.Landkreis!A:B,2,0)</f>
        <v>#N/A</v>
      </c>
      <c r="B13192" s="8">
        <f t="shared" si="206"/>
        <v>0</v>
      </c>
    </row>
    <row r="13193" spans="1:2" x14ac:dyDescent="0.25">
      <c r="A13193" s="7" t="e">
        <f>VLOOKUP(B13193,PLZ.Landkreis!A:B,2,0)</f>
        <v>#N/A</v>
      </c>
      <c r="B13193" s="8">
        <f t="shared" si="206"/>
        <v>0</v>
      </c>
    </row>
    <row r="13194" spans="1:2" x14ac:dyDescent="0.25">
      <c r="A13194" s="7" t="e">
        <f>VLOOKUP(B13194,PLZ.Landkreis!A:B,2,0)</f>
        <v>#N/A</v>
      </c>
      <c r="B13194" s="8">
        <f t="shared" si="206"/>
        <v>0</v>
      </c>
    </row>
    <row r="13195" spans="1:2" x14ac:dyDescent="0.25">
      <c r="A13195" s="7" t="e">
        <f>VLOOKUP(B13195,PLZ.Landkreis!A:B,2,0)</f>
        <v>#N/A</v>
      </c>
      <c r="B13195" s="8">
        <f t="shared" si="206"/>
        <v>0</v>
      </c>
    </row>
    <row r="13196" spans="1:2" x14ac:dyDescent="0.25">
      <c r="A13196" s="7" t="e">
        <f>VLOOKUP(B13196,PLZ.Landkreis!A:B,2,0)</f>
        <v>#N/A</v>
      </c>
      <c r="B13196" s="8">
        <f t="shared" si="206"/>
        <v>0</v>
      </c>
    </row>
    <row r="13197" spans="1:2" x14ac:dyDescent="0.25">
      <c r="A13197" s="7" t="e">
        <f>VLOOKUP(B13197,PLZ.Landkreis!A:B,2,0)</f>
        <v>#N/A</v>
      </c>
      <c r="B13197" s="8">
        <f t="shared" si="206"/>
        <v>0</v>
      </c>
    </row>
    <row r="13198" spans="1:2" x14ac:dyDescent="0.25">
      <c r="A13198" s="7" t="e">
        <f>VLOOKUP(B13198,PLZ.Landkreis!A:B,2,0)</f>
        <v>#N/A</v>
      </c>
      <c r="B13198" s="8">
        <f t="shared" si="206"/>
        <v>0</v>
      </c>
    </row>
    <row r="13199" spans="1:2" x14ac:dyDescent="0.25">
      <c r="A13199" s="7" t="e">
        <f>VLOOKUP(B13199,PLZ.Landkreis!A:B,2,0)</f>
        <v>#N/A</v>
      </c>
      <c r="B13199" s="8">
        <f t="shared" si="206"/>
        <v>0</v>
      </c>
    </row>
    <row r="13200" spans="1:2" x14ac:dyDescent="0.25">
      <c r="A13200" s="7" t="e">
        <f>VLOOKUP(B13200,PLZ.Landkreis!A:B,2,0)</f>
        <v>#N/A</v>
      </c>
      <c r="B13200" s="8">
        <f t="shared" si="206"/>
        <v>0</v>
      </c>
    </row>
    <row r="13201" spans="1:2" x14ac:dyDescent="0.25">
      <c r="A13201" s="7" t="e">
        <f>VLOOKUP(B13201,PLZ.Landkreis!A:B,2,0)</f>
        <v>#N/A</v>
      </c>
      <c r="B13201" s="8">
        <f t="shared" si="206"/>
        <v>0</v>
      </c>
    </row>
    <row r="13202" spans="1:2" x14ac:dyDescent="0.25">
      <c r="A13202" s="7" t="e">
        <f>VLOOKUP(B13202,PLZ.Landkreis!A:B,2,0)</f>
        <v>#N/A</v>
      </c>
      <c r="B13202" s="8">
        <f t="shared" si="206"/>
        <v>0</v>
      </c>
    </row>
    <row r="13203" spans="1:2" x14ac:dyDescent="0.25">
      <c r="A13203" s="7" t="e">
        <f>VLOOKUP(B13203,PLZ.Landkreis!A:B,2,0)</f>
        <v>#N/A</v>
      </c>
      <c r="B13203" s="8">
        <f t="shared" si="206"/>
        <v>0</v>
      </c>
    </row>
    <row r="13204" spans="1:2" x14ac:dyDescent="0.25">
      <c r="A13204" s="7" t="e">
        <f>VLOOKUP(B13204,PLZ.Landkreis!A:B,2,0)</f>
        <v>#N/A</v>
      </c>
      <c r="B13204" s="8">
        <f t="shared" si="206"/>
        <v>0</v>
      </c>
    </row>
    <row r="13205" spans="1:2" x14ac:dyDescent="0.25">
      <c r="A13205" s="7" t="e">
        <f>VLOOKUP(B13205,PLZ.Landkreis!A:B,2,0)</f>
        <v>#N/A</v>
      </c>
      <c r="B13205" s="8">
        <f t="shared" si="206"/>
        <v>0</v>
      </c>
    </row>
    <row r="13206" spans="1:2" x14ac:dyDescent="0.25">
      <c r="A13206" s="7" t="e">
        <f>VLOOKUP(B13206,PLZ.Landkreis!A:B,2,0)</f>
        <v>#N/A</v>
      </c>
      <c r="B13206" s="8">
        <f t="shared" si="206"/>
        <v>0</v>
      </c>
    </row>
    <row r="13207" spans="1:2" x14ac:dyDescent="0.25">
      <c r="A13207" s="7" t="e">
        <f>VLOOKUP(B13207,PLZ.Landkreis!A:B,2,0)</f>
        <v>#N/A</v>
      </c>
      <c r="B13207" s="8">
        <f t="shared" si="206"/>
        <v>0</v>
      </c>
    </row>
    <row r="13208" spans="1:2" x14ac:dyDescent="0.25">
      <c r="A13208" s="7" t="e">
        <f>VLOOKUP(B13208,PLZ.Landkreis!A:B,2,0)</f>
        <v>#N/A</v>
      </c>
      <c r="B13208" s="8">
        <f t="shared" si="206"/>
        <v>0</v>
      </c>
    </row>
    <row r="13209" spans="1:2" x14ac:dyDescent="0.25">
      <c r="A13209" s="7" t="e">
        <f>VLOOKUP(B13209,PLZ.Landkreis!A:B,2,0)</f>
        <v>#N/A</v>
      </c>
      <c r="B13209" s="8">
        <f t="shared" si="206"/>
        <v>0</v>
      </c>
    </row>
    <row r="13210" spans="1:2" x14ac:dyDescent="0.25">
      <c r="A13210" s="7" t="e">
        <f>VLOOKUP(B13210,PLZ.Landkreis!A:B,2,0)</f>
        <v>#N/A</v>
      </c>
      <c r="B13210" s="8">
        <f t="shared" si="206"/>
        <v>0</v>
      </c>
    </row>
    <row r="13211" spans="1:2" x14ac:dyDescent="0.25">
      <c r="A13211" s="7" t="e">
        <f>VLOOKUP(B13211,PLZ.Landkreis!A:B,2,0)</f>
        <v>#N/A</v>
      </c>
      <c r="B13211" s="8">
        <f t="shared" si="206"/>
        <v>0</v>
      </c>
    </row>
    <row r="13212" spans="1:2" x14ac:dyDescent="0.25">
      <c r="A13212" s="7" t="e">
        <f>VLOOKUP(B13212,PLZ.Landkreis!A:B,2,0)</f>
        <v>#N/A</v>
      </c>
      <c r="B13212" s="8">
        <f t="shared" si="206"/>
        <v>0</v>
      </c>
    </row>
    <row r="13213" spans="1:2" x14ac:dyDescent="0.25">
      <c r="A13213" s="7" t="e">
        <f>VLOOKUP(B13213,PLZ.Landkreis!A:B,2,0)</f>
        <v>#N/A</v>
      </c>
      <c r="B13213" s="8">
        <f t="shared" si="206"/>
        <v>0</v>
      </c>
    </row>
    <row r="13214" spans="1:2" x14ac:dyDescent="0.25">
      <c r="A13214" s="7" t="e">
        <f>VLOOKUP(B13214,PLZ.Landkreis!A:B,2,0)</f>
        <v>#N/A</v>
      </c>
      <c r="B13214" s="8">
        <f t="shared" si="206"/>
        <v>0</v>
      </c>
    </row>
    <row r="13215" spans="1:2" x14ac:dyDescent="0.25">
      <c r="A13215" s="7" t="e">
        <f>VLOOKUP(B13215,PLZ.Landkreis!A:B,2,0)</f>
        <v>#N/A</v>
      </c>
      <c r="B13215" s="8">
        <f t="shared" si="206"/>
        <v>0</v>
      </c>
    </row>
    <row r="13216" spans="1:2" x14ac:dyDescent="0.25">
      <c r="A13216" s="7" t="e">
        <f>VLOOKUP(B13216,PLZ.Landkreis!A:B,2,0)</f>
        <v>#N/A</v>
      </c>
      <c r="B13216" s="8">
        <f t="shared" si="206"/>
        <v>0</v>
      </c>
    </row>
    <row r="13217" spans="1:2" x14ac:dyDescent="0.25">
      <c r="A13217" s="7" t="e">
        <f>VLOOKUP(B13217,PLZ.Landkreis!A:B,2,0)</f>
        <v>#N/A</v>
      </c>
      <c r="B13217" s="8">
        <f t="shared" si="206"/>
        <v>0</v>
      </c>
    </row>
    <row r="13218" spans="1:2" x14ac:dyDescent="0.25">
      <c r="A13218" s="7" t="e">
        <f>VLOOKUP(B13218,PLZ.Landkreis!A:B,2,0)</f>
        <v>#N/A</v>
      </c>
      <c r="B13218" s="8">
        <f t="shared" si="206"/>
        <v>0</v>
      </c>
    </row>
    <row r="13219" spans="1:2" x14ac:dyDescent="0.25">
      <c r="A13219" s="7" t="e">
        <f>VLOOKUP(B13219,PLZ.Landkreis!A:B,2,0)</f>
        <v>#N/A</v>
      </c>
      <c r="B13219" s="8">
        <f t="shared" si="206"/>
        <v>0</v>
      </c>
    </row>
    <row r="13220" spans="1:2" x14ac:dyDescent="0.25">
      <c r="A13220" s="7" t="e">
        <f>VLOOKUP(B13220,PLZ.Landkreis!A:B,2,0)</f>
        <v>#N/A</v>
      </c>
      <c r="B13220" s="8">
        <f t="shared" si="206"/>
        <v>0</v>
      </c>
    </row>
    <row r="13221" spans="1:2" x14ac:dyDescent="0.25">
      <c r="A13221" s="7" t="e">
        <f>VLOOKUP(B13221,PLZ.Landkreis!A:B,2,0)</f>
        <v>#N/A</v>
      </c>
      <c r="B13221" s="8">
        <f t="shared" si="206"/>
        <v>0</v>
      </c>
    </row>
    <row r="13222" spans="1:2" x14ac:dyDescent="0.25">
      <c r="A13222" s="7" t="e">
        <f>VLOOKUP(B13222,PLZ.Landkreis!A:B,2,0)</f>
        <v>#N/A</v>
      </c>
      <c r="B13222" s="8">
        <f t="shared" si="206"/>
        <v>0</v>
      </c>
    </row>
    <row r="13223" spans="1:2" x14ac:dyDescent="0.25">
      <c r="A13223" s="7" t="e">
        <f>VLOOKUP(B13223,PLZ.Landkreis!A:B,2,0)</f>
        <v>#N/A</v>
      </c>
      <c r="B13223" s="8">
        <f t="shared" si="206"/>
        <v>0</v>
      </c>
    </row>
    <row r="13224" spans="1:2" x14ac:dyDescent="0.25">
      <c r="A13224" s="7" t="e">
        <f>VLOOKUP(B13224,PLZ.Landkreis!A:B,2,0)</f>
        <v>#N/A</v>
      </c>
      <c r="B13224" s="8">
        <f t="shared" si="206"/>
        <v>0</v>
      </c>
    </row>
    <row r="13225" spans="1:2" x14ac:dyDescent="0.25">
      <c r="A13225" s="7" t="e">
        <f>VLOOKUP(B13225,PLZ.Landkreis!A:B,2,0)</f>
        <v>#N/A</v>
      </c>
      <c r="B13225" s="8">
        <f t="shared" si="206"/>
        <v>0</v>
      </c>
    </row>
    <row r="13226" spans="1:2" x14ac:dyDescent="0.25">
      <c r="A13226" s="7" t="e">
        <f>VLOOKUP(B13226,PLZ.Landkreis!A:B,2,0)</f>
        <v>#N/A</v>
      </c>
      <c r="B13226" s="8">
        <f t="shared" si="206"/>
        <v>0</v>
      </c>
    </row>
    <row r="13227" spans="1:2" x14ac:dyDescent="0.25">
      <c r="A13227" s="7" t="e">
        <f>VLOOKUP(B13227,PLZ.Landkreis!A:B,2,0)</f>
        <v>#N/A</v>
      </c>
      <c r="B13227" s="8">
        <f t="shared" si="206"/>
        <v>0</v>
      </c>
    </row>
    <row r="13228" spans="1:2" x14ac:dyDescent="0.25">
      <c r="A13228" s="7" t="e">
        <f>VLOOKUP(B13228,PLZ.Landkreis!A:B,2,0)</f>
        <v>#N/A</v>
      </c>
      <c r="B13228" s="8">
        <f t="shared" si="206"/>
        <v>0</v>
      </c>
    </row>
    <row r="13229" spans="1:2" x14ac:dyDescent="0.25">
      <c r="A13229" s="7" t="e">
        <f>VLOOKUP(B13229,PLZ.Landkreis!A:B,2,0)</f>
        <v>#N/A</v>
      </c>
      <c r="B13229" s="8">
        <f t="shared" si="206"/>
        <v>0</v>
      </c>
    </row>
    <row r="13230" spans="1:2" x14ac:dyDescent="0.25">
      <c r="A13230" s="7" t="e">
        <f>VLOOKUP(B13230,PLZ.Landkreis!A:B,2,0)</f>
        <v>#N/A</v>
      </c>
      <c r="B13230" s="8">
        <f t="shared" si="206"/>
        <v>0</v>
      </c>
    </row>
    <row r="13231" spans="1:2" x14ac:dyDescent="0.25">
      <c r="A13231" s="7" t="e">
        <f>VLOOKUP(B13231,PLZ.Landkreis!A:B,2,0)</f>
        <v>#N/A</v>
      </c>
      <c r="B13231" s="8">
        <f t="shared" si="206"/>
        <v>0</v>
      </c>
    </row>
    <row r="13232" spans="1:2" x14ac:dyDescent="0.25">
      <c r="A13232" s="7" t="e">
        <f>VLOOKUP(B13232,PLZ.Landkreis!A:B,2,0)</f>
        <v>#N/A</v>
      </c>
      <c r="B13232" s="8">
        <f t="shared" si="206"/>
        <v>0</v>
      </c>
    </row>
    <row r="13233" spans="1:2" x14ac:dyDescent="0.25">
      <c r="A13233" s="7" t="e">
        <f>VLOOKUP(B13233,PLZ.Landkreis!A:B,2,0)</f>
        <v>#N/A</v>
      </c>
      <c r="B13233" s="8">
        <f t="shared" si="206"/>
        <v>0</v>
      </c>
    </row>
    <row r="13234" spans="1:2" x14ac:dyDescent="0.25">
      <c r="A13234" s="7" t="e">
        <f>VLOOKUP(B13234,PLZ.Landkreis!A:B,2,0)</f>
        <v>#N/A</v>
      </c>
      <c r="B13234" s="8">
        <f t="shared" si="206"/>
        <v>0</v>
      </c>
    </row>
    <row r="13235" spans="1:2" x14ac:dyDescent="0.25">
      <c r="A13235" s="7" t="e">
        <f>VLOOKUP(B13235,PLZ.Landkreis!A:B,2,0)</f>
        <v>#N/A</v>
      </c>
      <c r="B13235" s="8">
        <f t="shared" si="206"/>
        <v>0</v>
      </c>
    </row>
    <row r="13236" spans="1:2" x14ac:dyDescent="0.25">
      <c r="A13236" s="7" t="e">
        <f>VLOOKUP(B13236,PLZ.Landkreis!A:B,2,0)</f>
        <v>#N/A</v>
      </c>
      <c r="B13236" s="8">
        <f t="shared" si="206"/>
        <v>0</v>
      </c>
    </row>
    <row r="13237" spans="1:2" x14ac:dyDescent="0.25">
      <c r="A13237" s="7" t="e">
        <f>VLOOKUP(B13237,PLZ.Landkreis!A:B,2,0)</f>
        <v>#N/A</v>
      </c>
      <c r="B13237" s="8">
        <f t="shared" si="206"/>
        <v>0</v>
      </c>
    </row>
    <row r="13238" spans="1:2" x14ac:dyDescent="0.25">
      <c r="A13238" s="7" t="e">
        <f>VLOOKUP(B13238,PLZ.Landkreis!A:B,2,0)</f>
        <v>#N/A</v>
      </c>
      <c r="B13238" s="8">
        <f t="shared" si="206"/>
        <v>0</v>
      </c>
    </row>
    <row r="13239" spans="1:2" x14ac:dyDescent="0.25">
      <c r="A13239" s="7" t="e">
        <f>VLOOKUP(B13239,PLZ.Landkreis!A:B,2,0)</f>
        <v>#N/A</v>
      </c>
      <c r="B13239" s="8">
        <f t="shared" si="206"/>
        <v>0</v>
      </c>
    </row>
    <row r="13240" spans="1:2" x14ac:dyDescent="0.25">
      <c r="A13240" s="7" t="e">
        <f>VLOOKUP(B13240,PLZ.Landkreis!A:B,2,0)</f>
        <v>#N/A</v>
      </c>
      <c r="B13240" s="8">
        <f t="shared" si="206"/>
        <v>0</v>
      </c>
    </row>
    <row r="13241" spans="1:2" x14ac:dyDescent="0.25">
      <c r="A13241" s="7" t="e">
        <f>VLOOKUP(B13241,PLZ.Landkreis!A:B,2,0)</f>
        <v>#N/A</v>
      </c>
      <c r="B13241" s="8">
        <f t="shared" si="206"/>
        <v>0</v>
      </c>
    </row>
    <row r="13242" spans="1:2" x14ac:dyDescent="0.25">
      <c r="A13242" s="7" t="e">
        <f>VLOOKUP(B13242,PLZ.Landkreis!A:B,2,0)</f>
        <v>#N/A</v>
      </c>
      <c r="B13242" s="8">
        <f t="shared" si="206"/>
        <v>0</v>
      </c>
    </row>
    <row r="13243" spans="1:2" x14ac:dyDescent="0.25">
      <c r="A13243" s="7" t="e">
        <f>VLOOKUP(B13243,PLZ.Landkreis!A:B,2,0)</f>
        <v>#N/A</v>
      </c>
      <c r="B13243" s="8">
        <f t="shared" si="206"/>
        <v>0</v>
      </c>
    </row>
    <row r="13244" spans="1:2" x14ac:dyDescent="0.25">
      <c r="A13244" s="7" t="e">
        <f>VLOOKUP(B13244,PLZ.Landkreis!A:B,2,0)</f>
        <v>#N/A</v>
      </c>
      <c r="B13244" s="8">
        <f t="shared" si="206"/>
        <v>0</v>
      </c>
    </row>
    <row r="13245" spans="1:2" x14ac:dyDescent="0.25">
      <c r="A13245" s="7" t="e">
        <f>VLOOKUP(B13245,PLZ.Landkreis!A:B,2,0)</f>
        <v>#N/A</v>
      </c>
      <c r="B13245" s="8">
        <f t="shared" si="206"/>
        <v>0</v>
      </c>
    </row>
    <row r="13246" spans="1:2" x14ac:dyDescent="0.25">
      <c r="A13246" s="7" t="e">
        <f>VLOOKUP(B13246,PLZ.Landkreis!A:B,2,0)</f>
        <v>#N/A</v>
      </c>
      <c r="B13246" s="8">
        <f t="shared" si="206"/>
        <v>0</v>
      </c>
    </row>
    <row r="13247" spans="1:2" x14ac:dyDescent="0.25">
      <c r="A13247" s="7" t="e">
        <f>VLOOKUP(B13247,PLZ.Landkreis!A:B,2,0)</f>
        <v>#N/A</v>
      </c>
      <c r="B13247" s="8">
        <f t="shared" si="206"/>
        <v>0</v>
      </c>
    </row>
    <row r="13248" spans="1:2" x14ac:dyDescent="0.25">
      <c r="A13248" s="7" t="e">
        <f>VLOOKUP(B13248,PLZ.Landkreis!A:B,2,0)</f>
        <v>#N/A</v>
      </c>
      <c r="B13248" s="8">
        <f t="shared" si="206"/>
        <v>0</v>
      </c>
    </row>
    <row r="13249" spans="1:2" x14ac:dyDescent="0.25">
      <c r="A13249" s="7" t="e">
        <f>VLOOKUP(B13249,PLZ.Landkreis!A:B,2,0)</f>
        <v>#N/A</v>
      </c>
      <c r="B13249" s="8">
        <f t="shared" si="206"/>
        <v>0</v>
      </c>
    </row>
    <row r="13250" spans="1:2" x14ac:dyDescent="0.25">
      <c r="A13250" s="7" t="e">
        <f>VLOOKUP(B13250,PLZ.Landkreis!A:B,2,0)</f>
        <v>#N/A</v>
      </c>
      <c r="B13250" s="8">
        <f t="shared" si="206"/>
        <v>0</v>
      </c>
    </row>
    <row r="13251" spans="1:2" x14ac:dyDescent="0.25">
      <c r="A13251" s="7" t="e">
        <f>VLOOKUP(B13251,PLZ.Landkreis!A:B,2,0)</f>
        <v>#N/A</v>
      </c>
      <c r="B13251" s="8">
        <f t="shared" ref="B13251:B13314" si="207">E13251*1</f>
        <v>0</v>
      </c>
    </row>
    <row r="13252" spans="1:2" x14ac:dyDescent="0.25">
      <c r="A13252" s="7" t="e">
        <f>VLOOKUP(B13252,PLZ.Landkreis!A:B,2,0)</f>
        <v>#N/A</v>
      </c>
      <c r="B13252" s="8">
        <f t="shared" si="207"/>
        <v>0</v>
      </c>
    </row>
    <row r="13253" spans="1:2" x14ac:dyDescent="0.25">
      <c r="A13253" s="7" t="e">
        <f>VLOOKUP(B13253,PLZ.Landkreis!A:B,2,0)</f>
        <v>#N/A</v>
      </c>
      <c r="B13253" s="8">
        <f t="shared" si="207"/>
        <v>0</v>
      </c>
    </row>
    <row r="13254" spans="1:2" x14ac:dyDescent="0.25">
      <c r="A13254" s="7" t="e">
        <f>VLOOKUP(B13254,PLZ.Landkreis!A:B,2,0)</f>
        <v>#N/A</v>
      </c>
      <c r="B13254" s="8">
        <f t="shared" si="207"/>
        <v>0</v>
      </c>
    </row>
    <row r="13255" spans="1:2" x14ac:dyDescent="0.25">
      <c r="A13255" s="7" t="e">
        <f>VLOOKUP(B13255,PLZ.Landkreis!A:B,2,0)</f>
        <v>#N/A</v>
      </c>
      <c r="B13255" s="8">
        <f t="shared" si="207"/>
        <v>0</v>
      </c>
    </row>
    <row r="13256" spans="1:2" x14ac:dyDescent="0.25">
      <c r="A13256" s="7" t="e">
        <f>VLOOKUP(B13256,PLZ.Landkreis!A:B,2,0)</f>
        <v>#N/A</v>
      </c>
      <c r="B13256" s="8">
        <f t="shared" si="207"/>
        <v>0</v>
      </c>
    </row>
    <row r="13257" spans="1:2" x14ac:dyDescent="0.25">
      <c r="A13257" s="7" t="e">
        <f>VLOOKUP(B13257,PLZ.Landkreis!A:B,2,0)</f>
        <v>#N/A</v>
      </c>
      <c r="B13257" s="8">
        <f t="shared" si="207"/>
        <v>0</v>
      </c>
    </row>
    <row r="13258" spans="1:2" x14ac:dyDescent="0.25">
      <c r="A13258" s="7" t="e">
        <f>VLOOKUP(B13258,PLZ.Landkreis!A:B,2,0)</f>
        <v>#N/A</v>
      </c>
      <c r="B13258" s="8">
        <f t="shared" si="207"/>
        <v>0</v>
      </c>
    </row>
    <row r="13259" spans="1:2" x14ac:dyDescent="0.25">
      <c r="A13259" s="7" t="e">
        <f>VLOOKUP(B13259,PLZ.Landkreis!A:B,2,0)</f>
        <v>#N/A</v>
      </c>
      <c r="B13259" s="8">
        <f t="shared" si="207"/>
        <v>0</v>
      </c>
    </row>
    <row r="13260" spans="1:2" x14ac:dyDescent="0.25">
      <c r="A13260" s="7" t="e">
        <f>VLOOKUP(B13260,PLZ.Landkreis!A:B,2,0)</f>
        <v>#N/A</v>
      </c>
      <c r="B13260" s="8">
        <f t="shared" si="207"/>
        <v>0</v>
      </c>
    </row>
    <row r="13261" spans="1:2" x14ac:dyDescent="0.25">
      <c r="A13261" s="7" t="e">
        <f>VLOOKUP(B13261,PLZ.Landkreis!A:B,2,0)</f>
        <v>#N/A</v>
      </c>
      <c r="B13261" s="8">
        <f t="shared" si="207"/>
        <v>0</v>
      </c>
    </row>
    <row r="13262" spans="1:2" x14ac:dyDescent="0.25">
      <c r="A13262" s="7" t="e">
        <f>VLOOKUP(B13262,PLZ.Landkreis!A:B,2,0)</f>
        <v>#N/A</v>
      </c>
      <c r="B13262" s="8">
        <f t="shared" si="207"/>
        <v>0</v>
      </c>
    </row>
    <row r="13263" spans="1:2" x14ac:dyDescent="0.25">
      <c r="A13263" s="7" t="e">
        <f>VLOOKUP(B13263,PLZ.Landkreis!A:B,2,0)</f>
        <v>#N/A</v>
      </c>
      <c r="B13263" s="8">
        <f t="shared" si="207"/>
        <v>0</v>
      </c>
    </row>
    <row r="13264" spans="1:2" x14ac:dyDescent="0.25">
      <c r="A13264" s="7" t="e">
        <f>VLOOKUP(B13264,PLZ.Landkreis!A:B,2,0)</f>
        <v>#N/A</v>
      </c>
      <c r="B13264" s="8">
        <f t="shared" si="207"/>
        <v>0</v>
      </c>
    </row>
    <row r="13265" spans="1:2" x14ac:dyDescent="0.25">
      <c r="A13265" s="7" t="e">
        <f>VLOOKUP(B13265,PLZ.Landkreis!A:B,2,0)</f>
        <v>#N/A</v>
      </c>
      <c r="B13265" s="8">
        <f t="shared" si="207"/>
        <v>0</v>
      </c>
    </row>
    <row r="13266" spans="1:2" x14ac:dyDescent="0.25">
      <c r="A13266" s="7" t="e">
        <f>VLOOKUP(B13266,PLZ.Landkreis!A:B,2,0)</f>
        <v>#N/A</v>
      </c>
      <c r="B13266" s="8">
        <f t="shared" si="207"/>
        <v>0</v>
      </c>
    </row>
    <row r="13267" spans="1:2" x14ac:dyDescent="0.25">
      <c r="A13267" s="7" t="e">
        <f>VLOOKUP(B13267,PLZ.Landkreis!A:B,2,0)</f>
        <v>#N/A</v>
      </c>
      <c r="B13267" s="8">
        <f t="shared" si="207"/>
        <v>0</v>
      </c>
    </row>
    <row r="13268" spans="1:2" x14ac:dyDescent="0.25">
      <c r="A13268" s="7" t="e">
        <f>VLOOKUP(B13268,PLZ.Landkreis!A:B,2,0)</f>
        <v>#N/A</v>
      </c>
      <c r="B13268" s="8">
        <f t="shared" si="207"/>
        <v>0</v>
      </c>
    </row>
    <row r="13269" spans="1:2" x14ac:dyDescent="0.25">
      <c r="A13269" s="7" t="e">
        <f>VLOOKUP(B13269,PLZ.Landkreis!A:B,2,0)</f>
        <v>#N/A</v>
      </c>
      <c r="B13269" s="8">
        <f t="shared" si="207"/>
        <v>0</v>
      </c>
    </row>
    <row r="13270" spans="1:2" x14ac:dyDescent="0.25">
      <c r="A13270" s="7" t="e">
        <f>VLOOKUP(B13270,PLZ.Landkreis!A:B,2,0)</f>
        <v>#N/A</v>
      </c>
      <c r="B13270" s="8">
        <f t="shared" si="207"/>
        <v>0</v>
      </c>
    </row>
    <row r="13271" spans="1:2" x14ac:dyDescent="0.25">
      <c r="A13271" s="7" t="e">
        <f>VLOOKUP(B13271,PLZ.Landkreis!A:B,2,0)</f>
        <v>#N/A</v>
      </c>
      <c r="B13271" s="8">
        <f t="shared" si="207"/>
        <v>0</v>
      </c>
    </row>
    <row r="13272" spans="1:2" x14ac:dyDescent="0.25">
      <c r="A13272" s="7" t="e">
        <f>VLOOKUP(B13272,PLZ.Landkreis!A:B,2,0)</f>
        <v>#N/A</v>
      </c>
      <c r="B13272" s="8">
        <f t="shared" si="207"/>
        <v>0</v>
      </c>
    </row>
    <row r="13273" spans="1:2" x14ac:dyDescent="0.25">
      <c r="A13273" s="7" t="e">
        <f>VLOOKUP(B13273,PLZ.Landkreis!A:B,2,0)</f>
        <v>#N/A</v>
      </c>
      <c r="B13273" s="8">
        <f t="shared" si="207"/>
        <v>0</v>
      </c>
    </row>
    <row r="13274" spans="1:2" x14ac:dyDescent="0.25">
      <c r="A13274" s="7" t="e">
        <f>VLOOKUP(B13274,PLZ.Landkreis!A:B,2,0)</f>
        <v>#N/A</v>
      </c>
      <c r="B13274" s="8">
        <f t="shared" si="207"/>
        <v>0</v>
      </c>
    </row>
    <row r="13275" spans="1:2" x14ac:dyDescent="0.25">
      <c r="A13275" s="7" t="e">
        <f>VLOOKUP(B13275,PLZ.Landkreis!A:B,2,0)</f>
        <v>#N/A</v>
      </c>
      <c r="B13275" s="8">
        <f t="shared" si="207"/>
        <v>0</v>
      </c>
    </row>
    <row r="13276" spans="1:2" x14ac:dyDescent="0.25">
      <c r="A13276" s="7" t="e">
        <f>VLOOKUP(B13276,PLZ.Landkreis!A:B,2,0)</f>
        <v>#N/A</v>
      </c>
      <c r="B13276" s="8">
        <f t="shared" si="207"/>
        <v>0</v>
      </c>
    </row>
    <row r="13277" spans="1:2" x14ac:dyDescent="0.25">
      <c r="A13277" s="7" t="e">
        <f>VLOOKUP(B13277,PLZ.Landkreis!A:B,2,0)</f>
        <v>#N/A</v>
      </c>
      <c r="B13277" s="8">
        <f t="shared" si="207"/>
        <v>0</v>
      </c>
    </row>
    <row r="13278" spans="1:2" x14ac:dyDescent="0.25">
      <c r="A13278" s="7" t="e">
        <f>VLOOKUP(B13278,PLZ.Landkreis!A:B,2,0)</f>
        <v>#N/A</v>
      </c>
      <c r="B13278" s="8">
        <f t="shared" si="207"/>
        <v>0</v>
      </c>
    </row>
    <row r="13279" spans="1:2" x14ac:dyDescent="0.25">
      <c r="A13279" s="7" t="e">
        <f>VLOOKUP(B13279,PLZ.Landkreis!A:B,2,0)</f>
        <v>#N/A</v>
      </c>
      <c r="B13279" s="8">
        <f t="shared" si="207"/>
        <v>0</v>
      </c>
    </row>
    <row r="13280" spans="1:2" x14ac:dyDescent="0.25">
      <c r="A13280" s="7" t="e">
        <f>VLOOKUP(B13280,PLZ.Landkreis!A:B,2,0)</f>
        <v>#N/A</v>
      </c>
      <c r="B13280" s="8">
        <f t="shared" si="207"/>
        <v>0</v>
      </c>
    </row>
    <row r="13281" spans="1:2" x14ac:dyDescent="0.25">
      <c r="A13281" s="7" t="e">
        <f>VLOOKUP(B13281,PLZ.Landkreis!A:B,2,0)</f>
        <v>#N/A</v>
      </c>
      <c r="B13281" s="8">
        <f t="shared" si="207"/>
        <v>0</v>
      </c>
    </row>
    <row r="13282" spans="1:2" x14ac:dyDescent="0.25">
      <c r="A13282" s="7" t="e">
        <f>VLOOKUP(B13282,PLZ.Landkreis!A:B,2,0)</f>
        <v>#N/A</v>
      </c>
      <c r="B13282" s="8">
        <f t="shared" si="207"/>
        <v>0</v>
      </c>
    </row>
    <row r="13283" spans="1:2" x14ac:dyDescent="0.25">
      <c r="A13283" s="7" t="e">
        <f>VLOOKUP(B13283,PLZ.Landkreis!A:B,2,0)</f>
        <v>#N/A</v>
      </c>
      <c r="B13283" s="8">
        <f t="shared" si="207"/>
        <v>0</v>
      </c>
    </row>
    <row r="13284" spans="1:2" x14ac:dyDescent="0.25">
      <c r="A13284" s="7" t="e">
        <f>VLOOKUP(B13284,PLZ.Landkreis!A:B,2,0)</f>
        <v>#N/A</v>
      </c>
      <c r="B13284" s="8">
        <f t="shared" si="207"/>
        <v>0</v>
      </c>
    </row>
    <row r="13285" spans="1:2" x14ac:dyDescent="0.25">
      <c r="A13285" s="7" t="e">
        <f>VLOOKUP(B13285,PLZ.Landkreis!A:B,2,0)</f>
        <v>#N/A</v>
      </c>
      <c r="B13285" s="8">
        <f t="shared" si="207"/>
        <v>0</v>
      </c>
    </row>
    <row r="13286" spans="1:2" x14ac:dyDescent="0.25">
      <c r="A13286" s="7" t="e">
        <f>VLOOKUP(B13286,PLZ.Landkreis!A:B,2,0)</f>
        <v>#N/A</v>
      </c>
      <c r="B13286" s="8">
        <f t="shared" si="207"/>
        <v>0</v>
      </c>
    </row>
    <row r="13287" spans="1:2" x14ac:dyDescent="0.25">
      <c r="A13287" s="7" t="e">
        <f>VLOOKUP(B13287,PLZ.Landkreis!A:B,2,0)</f>
        <v>#N/A</v>
      </c>
      <c r="B13287" s="8">
        <f t="shared" si="207"/>
        <v>0</v>
      </c>
    </row>
    <row r="13288" spans="1:2" x14ac:dyDescent="0.25">
      <c r="A13288" s="7" t="e">
        <f>VLOOKUP(B13288,PLZ.Landkreis!A:B,2,0)</f>
        <v>#N/A</v>
      </c>
      <c r="B13288" s="8">
        <f t="shared" si="207"/>
        <v>0</v>
      </c>
    </row>
    <row r="13289" spans="1:2" x14ac:dyDescent="0.25">
      <c r="A13289" s="7" t="e">
        <f>VLOOKUP(B13289,PLZ.Landkreis!A:B,2,0)</f>
        <v>#N/A</v>
      </c>
      <c r="B13289" s="8">
        <f t="shared" si="207"/>
        <v>0</v>
      </c>
    </row>
    <row r="13290" spans="1:2" x14ac:dyDescent="0.25">
      <c r="A13290" s="7" t="e">
        <f>VLOOKUP(B13290,PLZ.Landkreis!A:B,2,0)</f>
        <v>#N/A</v>
      </c>
      <c r="B13290" s="8">
        <f t="shared" si="207"/>
        <v>0</v>
      </c>
    </row>
    <row r="13291" spans="1:2" x14ac:dyDescent="0.25">
      <c r="A13291" s="7" t="e">
        <f>VLOOKUP(B13291,PLZ.Landkreis!A:B,2,0)</f>
        <v>#N/A</v>
      </c>
      <c r="B13291" s="8">
        <f t="shared" si="207"/>
        <v>0</v>
      </c>
    </row>
    <row r="13292" spans="1:2" x14ac:dyDescent="0.25">
      <c r="A13292" s="7" t="e">
        <f>VLOOKUP(B13292,PLZ.Landkreis!A:B,2,0)</f>
        <v>#N/A</v>
      </c>
      <c r="B13292" s="8">
        <f t="shared" si="207"/>
        <v>0</v>
      </c>
    </row>
    <row r="13293" spans="1:2" x14ac:dyDescent="0.25">
      <c r="A13293" s="7" t="e">
        <f>VLOOKUP(B13293,PLZ.Landkreis!A:B,2,0)</f>
        <v>#N/A</v>
      </c>
      <c r="B13293" s="8">
        <f t="shared" si="207"/>
        <v>0</v>
      </c>
    </row>
    <row r="13294" spans="1:2" x14ac:dyDescent="0.25">
      <c r="A13294" s="7" t="e">
        <f>VLOOKUP(B13294,PLZ.Landkreis!A:B,2,0)</f>
        <v>#N/A</v>
      </c>
      <c r="B13294" s="8">
        <f t="shared" si="207"/>
        <v>0</v>
      </c>
    </row>
    <row r="13295" spans="1:2" x14ac:dyDescent="0.25">
      <c r="A13295" s="7" t="e">
        <f>VLOOKUP(B13295,PLZ.Landkreis!A:B,2,0)</f>
        <v>#N/A</v>
      </c>
      <c r="B13295" s="8">
        <f t="shared" si="207"/>
        <v>0</v>
      </c>
    </row>
    <row r="13296" spans="1:2" x14ac:dyDescent="0.25">
      <c r="A13296" s="7" t="e">
        <f>VLOOKUP(B13296,PLZ.Landkreis!A:B,2,0)</f>
        <v>#N/A</v>
      </c>
      <c r="B13296" s="8">
        <f t="shared" si="207"/>
        <v>0</v>
      </c>
    </row>
    <row r="13297" spans="1:2" x14ac:dyDescent="0.25">
      <c r="A13297" s="7" t="e">
        <f>VLOOKUP(B13297,PLZ.Landkreis!A:B,2,0)</f>
        <v>#N/A</v>
      </c>
      <c r="B13297" s="8">
        <f t="shared" si="207"/>
        <v>0</v>
      </c>
    </row>
    <row r="13298" spans="1:2" x14ac:dyDescent="0.25">
      <c r="A13298" s="7" t="e">
        <f>VLOOKUP(B13298,PLZ.Landkreis!A:B,2,0)</f>
        <v>#N/A</v>
      </c>
      <c r="B13298" s="8">
        <f t="shared" si="207"/>
        <v>0</v>
      </c>
    </row>
    <row r="13299" spans="1:2" x14ac:dyDescent="0.25">
      <c r="A13299" s="7" t="e">
        <f>VLOOKUP(B13299,PLZ.Landkreis!A:B,2,0)</f>
        <v>#N/A</v>
      </c>
      <c r="B13299" s="8">
        <f t="shared" si="207"/>
        <v>0</v>
      </c>
    </row>
    <row r="13300" spans="1:2" x14ac:dyDescent="0.25">
      <c r="A13300" s="7" t="e">
        <f>VLOOKUP(B13300,PLZ.Landkreis!A:B,2,0)</f>
        <v>#N/A</v>
      </c>
      <c r="B13300" s="8">
        <f t="shared" si="207"/>
        <v>0</v>
      </c>
    </row>
    <row r="13301" spans="1:2" x14ac:dyDescent="0.25">
      <c r="A13301" s="7" t="e">
        <f>VLOOKUP(B13301,PLZ.Landkreis!A:B,2,0)</f>
        <v>#N/A</v>
      </c>
      <c r="B13301" s="8">
        <f t="shared" si="207"/>
        <v>0</v>
      </c>
    </row>
    <row r="13302" spans="1:2" x14ac:dyDescent="0.25">
      <c r="A13302" s="7" t="e">
        <f>VLOOKUP(B13302,PLZ.Landkreis!A:B,2,0)</f>
        <v>#N/A</v>
      </c>
      <c r="B13302" s="8">
        <f t="shared" si="207"/>
        <v>0</v>
      </c>
    </row>
    <row r="13303" spans="1:2" x14ac:dyDescent="0.25">
      <c r="A13303" s="7" t="e">
        <f>VLOOKUP(B13303,PLZ.Landkreis!A:B,2,0)</f>
        <v>#N/A</v>
      </c>
      <c r="B13303" s="8">
        <f t="shared" si="207"/>
        <v>0</v>
      </c>
    </row>
    <row r="13304" spans="1:2" x14ac:dyDescent="0.25">
      <c r="A13304" s="7" t="e">
        <f>VLOOKUP(B13304,PLZ.Landkreis!A:B,2,0)</f>
        <v>#N/A</v>
      </c>
      <c r="B13304" s="8">
        <f t="shared" si="207"/>
        <v>0</v>
      </c>
    </row>
    <row r="13305" spans="1:2" x14ac:dyDescent="0.25">
      <c r="A13305" s="7" t="e">
        <f>VLOOKUP(B13305,PLZ.Landkreis!A:B,2,0)</f>
        <v>#N/A</v>
      </c>
      <c r="B13305" s="8">
        <f t="shared" si="207"/>
        <v>0</v>
      </c>
    </row>
    <row r="13306" spans="1:2" x14ac:dyDescent="0.25">
      <c r="A13306" s="7" t="e">
        <f>VLOOKUP(B13306,PLZ.Landkreis!A:B,2,0)</f>
        <v>#N/A</v>
      </c>
      <c r="B13306" s="8">
        <f t="shared" si="207"/>
        <v>0</v>
      </c>
    </row>
    <row r="13307" spans="1:2" x14ac:dyDescent="0.25">
      <c r="A13307" s="7" t="e">
        <f>VLOOKUP(B13307,PLZ.Landkreis!A:B,2,0)</f>
        <v>#N/A</v>
      </c>
      <c r="B13307" s="8">
        <f t="shared" si="207"/>
        <v>0</v>
      </c>
    </row>
    <row r="13308" spans="1:2" x14ac:dyDescent="0.25">
      <c r="A13308" s="7" t="e">
        <f>VLOOKUP(B13308,PLZ.Landkreis!A:B,2,0)</f>
        <v>#N/A</v>
      </c>
      <c r="B13308" s="8">
        <f t="shared" si="207"/>
        <v>0</v>
      </c>
    </row>
    <row r="13309" spans="1:2" x14ac:dyDescent="0.25">
      <c r="A13309" s="7" t="e">
        <f>VLOOKUP(B13309,PLZ.Landkreis!A:B,2,0)</f>
        <v>#N/A</v>
      </c>
      <c r="B13309" s="8">
        <f t="shared" si="207"/>
        <v>0</v>
      </c>
    </row>
    <row r="13310" spans="1:2" x14ac:dyDescent="0.25">
      <c r="A13310" s="7" t="e">
        <f>VLOOKUP(B13310,PLZ.Landkreis!A:B,2,0)</f>
        <v>#N/A</v>
      </c>
      <c r="B13310" s="8">
        <f t="shared" si="207"/>
        <v>0</v>
      </c>
    </row>
    <row r="13311" spans="1:2" x14ac:dyDescent="0.25">
      <c r="A13311" s="7" t="e">
        <f>VLOOKUP(B13311,PLZ.Landkreis!A:B,2,0)</f>
        <v>#N/A</v>
      </c>
      <c r="B13311" s="8">
        <f t="shared" si="207"/>
        <v>0</v>
      </c>
    </row>
    <row r="13312" spans="1:2" x14ac:dyDescent="0.25">
      <c r="A13312" s="7" t="e">
        <f>VLOOKUP(B13312,PLZ.Landkreis!A:B,2,0)</f>
        <v>#N/A</v>
      </c>
      <c r="B13312" s="8">
        <f t="shared" si="207"/>
        <v>0</v>
      </c>
    </row>
    <row r="13313" spans="1:2" x14ac:dyDescent="0.25">
      <c r="A13313" s="7" t="e">
        <f>VLOOKUP(B13313,PLZ.Landkreis!A:B,2,0)</f>
        <v>#N/A</v>
      </c>
      <c r="B13313" s="8">
        <f t="shared" si="207"/>
        <v>0</v>
      </c>
    </row>
    <row r="13314" spans="1:2" x14ac:dyDescent="0.25">
      <c r="A13314" s="7" t="e">
        <f>VLOOKUP(B13314,PLZ.Landkreis!A:B,2,0)</f>
        <v>#N/A</v>
      </c>
      <c r="B13314" s="8">
        <f t="shared" si="207"/>
        <v>0</v>
      </c>
    </row>
    <row r="13315" spans="1:2" x14ac:dyDescent="0.25">
      <c r="A13315" s="7" t="e">
        <f>VLOOKUP(B13315,PLZ.Landkreis!A:B,2,0)</f>
        <v>#N/A</v>
      </c>
      <c r="B13315" s="8">
        <f t="shared" ref="B13315:B13378" si="208">E13315*1</f>
        <v>0</v>
      </c>
    </row>
    <row r="13316" spans="1:2" x14ac:dyDescent="0.25">
      <c r="A13316" s="7" t="e">
        <f>VLOOKUP(B13316,PLZ.Landkreis!A:B,2,0)</f>
        <v>#N/A</v>
      </c>
      <c r="B13316" s="8">
        <f t="shared" si="208"/>
        <v>0</v>
      </c>
    </row>
    <row r="13317" spans="1:2" x14ac:dyDescent="0.25">
      <c r="A13317" s="7" t="e">
        <f>VLOOKUP(B13317,PLZ.Landkreis!A:B,2,0)</f>
        <v>#N/A</v>
      </c>
      <c r="B13317" s="8">
        <f t="shared" si="208"/>
        <v>0</v>
      </c>
    </row>
    <row r="13318" spans="1:2" x14ac:dyDescent="0.25">
      <c r="A13318" s="7" t="e">
        <f>VLOOKUP(B13318,PLZ.Landkreis!A:B,2,0)</f>
        <v>#N/A</v>
      </c>
      <c r="B13318" s="8">
        <f t="shared" si="208"/>
        <v>0</v>
      </c>
    </row>
    <row r="13319" spans="1:2" x14ac:dyDescent="0.25">
      <c r="A13319" s="7" t="e">
        <f>VLOOKUP(B13319,PLZ.Landkreis!A:B,2,0)</f>
        <v>#N/A</v>
      </c>
      <c r="B13319" s="8">
        <f t="shared" si="208"/>
        <v>0</v>
      </c>
    </row>
    <row r="13320" spans="1:2" x14ac:dyDescent="0.25">
      <c r="A13320" s="7" t="e">
        <f>VLOOKUP(B13320,PLZ.Landkreis!A:B,2,0)</f>
        <v>#N/A</v>
      </c>
      <c r="B13320" s="8">
        <f t="shared" si="208"/>
        <v>0</v>
      </c>
    </row>
    <row r="13321" spans="1:2" x14ac:dyDescent="0.25">
      <c r="A13321" s="7" t="e">
        <f>VLOOKUP(B13321,PLZ.Landkreis!A:B,2,0)</f>
        <v>#N/A</v>
      </c>
      <c r="B13321" s="8">
        <f t="shared" si="208"/>
        <v>0</v>
      </c>
    </row>
    <row r="13322" spans="1:2" x14ac:dyDescent="0.25">
      <c r="A13322" s="7" t="e">
        <f>VLOOKUP(B13322,PLZ.Landkreis!A:B,2,0)</f>
        <v>#N/A</v>
      </c>
      <c r="B13322" s="8">
        <f t="shared" si="208"/>
        <v>0</v>
      </c>
    </row>
    <row r="13323" spans="1:2" x14ac:dyDescent="0.25">
      <c r="A13323" s="7" t="e">
        <f>VLOOKUP(B13323,PLZ.Landkreis!A:B,2,0)</f>
        <v>#N/A</v>
      </c>
      <c r="B13323" s="8">
        <f t="shared" si="208"/>
        <v>0</v>
      </c>
    </row>
    <row r="13324" spans="1:2" x14ac:dyDescent="0.25">
      <c r="A13324" s="7" t="e">
        <f>VLOOKUP(B13324,PLZ.Landkreis!A:B,2,0)</f>
        <v>#N/A</v>
      </c>
      <c r="B13324" s="8">
        <f t="shared" si="208"/>
        <v>0</v>
      </c>
    </row>
    <row r="13325" spans="1:2" x14ac:dyDescent="0.25">
      <c r="A13325" s="7" t="e">
        <f>VLOOKUP(B13325,PLZ.Landkreis!A:B,2,0)</f>
        <v>#N/A</v>
      </c>
      <c r="B13325" s="8">
        <f t="shared" si="208"/>
        <v>0</v>
      </c>
    </row>
    <row r="13326" spans="1:2" x14ac:dyDescent="0.25">
      <c r="A13326" s="7" t="e">
        <f>VLOOKUP(B13326,PLZ.Landkreis!A:B,2,0)</f>
        <v>#N/A</v>
      </c>
      <c r="B13326" s="8">
        <f t="shared" si="208"/>
        <v>0</v>
      </c>
    </row>
    <row r="13327" spans="1:2" x14ac:dyDescent="0.25">
      <c r="A13327" s="7" t="e">
        <f>VLOOKUP(B13327,PLZ.Landkreis!A:B,2,0)</f>
        <v>#N/A</v>
      </c>
      <c r="B13327" s="8">
        <f t="shared" si="208"/>
        <v>0</v>
      </c>
    </row>
    <row r="13328" spans="1:2" x14ac:dyDescent="0.25">
      <c r="A13328" s="7" t="e">
        <f>VLOOKUP(B13328,PLZ.Landkreis!A:B,2,0)</f>
        <v>#N/A</v>
      </c>
      <c r="B13328" s="8">
        <f t="shared" si="208"/>
        <v>0</v>
      </c>
    </row>
    <row r="13329" spans="1:2" x14ac:dyDescent="0.25">
      <c r="A13329" s="7" t="e">
        <f>VLOOKUP(B13329,PLZ.Landkreis!A:B,2,0)</f>
        <v>#N/A</v>
      </c>
      <c r="B13329" s="8">
        <f t="shared" si="208"/>
        <v>0</v>
      </c>
    </row>
    <row r="13330" spans="1:2" x14ac:dyDescent="0.25">
      <c r="A13330" s="7" t="e">
        <f>VLOOKUP(B13330,PLZ.Landkreis!A:B,2,0)</f>
        <v>#N/A</v>
      </c>
      <c r="B13330" s="8">
        <f t="shared" si="208"/>
        <v>0</v>
      </c>
    </row>
    <row r="13331" spans="1:2" x14ac:dyDescent="0.25">
      <c r="A13331" s="7" t="e">
        <f>VLOOKUP(B13331,PLZ.Landkreis!A:B,2,0)</f>
        <v>#N/A</v>
      </c>
      <c r="B13331" s="8">
        <f t="shared" si="208"/>
        <v>0</v>
      </c>
    </row>
    <row r="13332" spans="1:2" x14ac:dyDescent="0.25">
      <c r="A13332" s="7" t="e">
        <f>VLOOKUP(B13332,PLZ.Landkreis!A:B,2,0)</f>
        <v>#N/A</v>
      </c>
      <c r="B13332" s="8">
        <f t="shared" si="208"/>
        <v>0</v>
      </c>
    </row>
    <row r="13333" spans="1:2" x14ac:dyDescent="0.25">
      <c r="A13333" s="7" t="e">
        <f>VLOOKUP(B13333,PLZ.Landkreis!A:B,2,0)</f>
        <v>#N/A</v>
      </c>
      <c r="B13333" s="8">
        <f t="shared" si="208"/>
        <v>0</v>
      </c>
    </row>
    <row r="13334" spans="1:2" x14ac:dyDescent="0.25">
      <c r="A13334" s="7" t="e">
        <f>VLOOKUP(B13334,PLZ.Landkreis!A:B,2,0)</f>
        <v>#N/A</v>
      </c>
      <c r="B13334" s="8">
        <f t="shared" si="208"/>
        <v>0</v>
      </c>
    </row>
    <row r="13335" spans="1:2" x14ac:dyDescent="0.25">
      <c r="A13335" s="7" t="e">
        <f>VLOOKUP(B13335,PLZ.Landkreis!A:B,2,0)</f>
        <v>#N/A</v>
      </c>
      <c r="B13335" s="8">
        <f t="shared" si="208"/>
        <v>0</v>
      </c>
    </row>
    <row r="13336" spans="1:2" x14ac:dyDescent="0.25">
      <c r="A13336" s="7" t="e">
        <f>VLOOKUP(B13336,PLZ.Landkreis!A:B,2,0)</f>
        <v>#N/A</v>
      </c>
      <c r="B13336" s="8">
        <f t="shared" si="208"/>
        <v>0</v>
      </c>
    </row>
    <row r="13337" spans="1:2" x14ac:dyDescent="0.25">
      <c r="A13337" s="7" t="e">
        <f>VLOOKUP(B13337,PLZ.Landkreis!A:B,2,0)</f>
        <v>#N/A</v>
      </c>
      <c r="B13337" s="8">
        <f t="shared" si="208"/>
        <v>0</v>
      </c>
    </row>
    <row r="13338" spans="1:2" x14ac:dyDescent="0.25">
      <c r="A13338" s="7" t="e">
        <f>VLOOKUP(B13338,PLZ.Landkreis!A:B,2,0)</f>
        <v>#N/A</v>
      </c>
      <c r="B13338" s="8">
        <f t="shared" si="208"/>
        <v>0</v>
      </c>
    </row>
    <row r="13339" spans="1:2" x14ac:dyDescent="0.25">
      <c r="A13339" s="7" t="e">
        <f>VLOOKUP(B13339,PLZ.Landkreis!A:B,2,0)</f>
        <v>#N/A</v>
      </c>
      <c r="B13339" s="8">
        <f t="shared" si="208"/>
        <v>0</v>
      </c>
    </row>
    <row r="13340" spans="1:2" x14ac:dyDescent="0.25">
      <c r="A13340" s="7" t="e">
        <f>VLOOKUP(B13340,PLZ.Landkreis!A:B,2,0)</f>
        <v>#N/A</v>
      </c>
      <c r="B13340" s="8">
        <f t="shared" si="208"/>
        <v>0</v>
      </c>
    </row>
    <row r="13341" spans="1:2" x14ac:dyDescent="0.25">
      <c r="A13341" s="7" t="e">
        <f>VLOOKUP(B13341,PLZ.Landkreis!A:B,2,0)</f>
        <v>#N/A</v>
      </c>
      <c r="B13341" s="8">
        <f t="shared" si="208"/>
        <v>0</v>
      </c>
    </row>
    <row r="13342" spans="1:2" x14ac:dyDescent="0.25">
      <c r="A13342" s="7" t="e">
        <f>VLOOKUP(B13342,PLZ.Landkreis!A:B,2,0)</f>
        <v>#N/A</v>
      </c>
      <c r="B13342" s="8">
        <f t="shared" si="208"/>
        <v>0</v>
      </c>
    </row>
    <row r="13343" spans="1:2" x14ac:dyDescent="0.25">
      <c r="A13343" s="7" t="e">
        <f>VLOOKUP(B13343,PLZ.Landkreis!A:B,2,0)</f>
        <v>#N/A</v>
      </c>
      <c r="B13343" s="8">
        <f t="shared" si="208"/>
        <v>0</v>
      </c>
    </row>
    <row r="13344" spans="1:2" x14ac:dyDescent="0.25">
      <c r="A13344" s="7" t="e">
        <f>VLOOKUP(B13344,PLZ.Landkreis!A:B,2,0)</f>
        <v>#N/A</v>
      </c>
      <c r="B13344" s="8">
        <f t="shared" si="208"/>
        <v>0</v>
      </c>
    </row>
    <row r="13345" spans="1:2" x14ac:dyDescent="0.25">
      <c r="A13345" s="7" t="e">
        <f>VLOOKUP(B13345,PLZ.Landkreis!A:B,2,0)</f>
        <v>#N/A</v>
      </c>
      <c r="B13345" s="8">
        <f t="shared" si="208"/>
        <v>0</v>
      </c>
    </row>
    <row r="13346" spans="1:2" x14ac:dyDescent="0.25">
      <c r="A13346" s="7" t="e">
        <f>VLOOKUP(B13346,PLZ.Landkreis!A:B,2,0)</f>
        <v>#N/A</v>
      </c>
      <c r="B13346" s="8">
        <f t="shared" si="208"/>
        <v>0</v>
      </c>
    </row>
    <row r="13347" spans="1:2" x14ac:dyDescent="0.25">
      <c r="A13347" s="7" t="e">
        <f>VLOOKUP(B13347,PLZ.Landkreis!A:B,2,0)</f>
        <v>#N/A</v>
      </c>
      <c r="B13347" s="8">
        <f t="shared" si="208"/>
        <v>0</v>
      </c>
    </row>
    <row r="13348" spans="1:2" x14ac:dyDescent="0.25">
      <c r="A13348" s="7" t="e">
        <f>VLOOKUP(B13348,PLZ.Landkreis!A:B,2,0)</f>
        <v>#N/A</v>
      </c>
      <c r="B13348" s="8">
        <f t="shared" si="208"/>
        <v>0</v>
      </c>
    </row>
    <row r="13349" spans="1:2" x14ac:dyDescent="0.25">
      <c r="A13349" s="7" t="e">
        <f>VLOOKUP(B13349,PLZ.Landkreis!A:B,2,0)</f>
        <v>#N/A</v>
      </c>
      <c r="B13349" s="8">
        <f t="shared" si="208"/>
        <v>0</v>
      </c>
    </row>
    <row r="13350" spans="1:2" x14ac:dyDescent="0.25">
      <c r="A13350" s="7" t="e">
        <f>VLOOKUP(B13350,PLZ.Landkreis!A:B,2,0)</f>
        <v>#N/A</v>
      </c>
      <c r="B13350" s="8">
        <f t="shared" si="208"/>
        <v>0</v>
      </c>
    </row>
    <row r="13351" spans="1:2" x14ac:dyDescent="0.25">
      <c r="A13351" s="7" t="e">
        <f>VLOOKUP(B13351,PLZ.Landkreis!A:B,2,0)</f>
        <v>#N/A</v>
      </c>
      <c r="B13351" s="8">
        <f t="shared" si="208"/>
        <v>0</v>
      </c>
    </row>
    <row r="13352" spans="1:2" x14ac:dyDescent="0.25">
      <c r="A13352" s="7" t="e">
        <f>VLOOKUP(B13352,PLZ.Landkreis!A:B,2,0)</f>
        <v>#N/A</v>
      </c>
      <c r="B13352" s="8">
        <f t="shared" si="208"/>
        <v>0</v>
      </c>
    </row>
    <row r="13353" spans="1:2" x14ac:dyDescent="0.25">
      <c r="A13353" s="7" t="e">
        <f>VLOOKUP(B13353,PLZ.Landkreis!A:B,2,0)</f>
        <v>#N/A</v>
      </c>
      <c r="B13353" s="8">
        <f t="shared" si="208"/>
        <v>0</v>
      </c>
    </row>
    <row r="13354" spans="1:2" x14ac:dyDescent="0.25">
      <c r="A13354" s="7" t="e">
        <f>VLOOKUP(B13354,PLZ.Landkreis!A:B,2,0)</f>
        <v>#N/A</v>
      </c>
      <c r="B13354" s="8">
        <f t="shared" si="208"/>
        <v>0</v>
      </c>
    </row>
    <row r="13355" spans="1:2" x14ac:dyDescent="0.25">
      <c r="A13355" s="7" t="e">
        <f>VLOOKUP(B13355,PLZ.Landkreis!A:B,2,0)</f>
        <v>#N/A</v>
      </c>
      <c r="B13355" s="8">
        <f t="shared" si="208"/>
        <v>0</v>
      </c>
    </row>
    <row r="13356" spans="1:2" x14ac:dyDescent="0.25">
      <c r="A13356" s="7" t="e">
        <f>VLOOKUP(B13356,PLZ.Landkreis!A:B,2,0)</f>
        <v>#N/A</v>
      </c>
      <c r="B13356" s="8">
        <f t="shared" si="208"/>
        <v>0</v>
      </c>
    </row>
    <row r="13357" spans="1:2" x14ac:dyDescent="0.25">
      <c r="A13357" s="7" t="e">
        <f>VLOOKUP(B13357,PLZ.Landkreis!A:B,2,0)</f>
        <v>#N/A</v>
      </c>
      <c r="B13357" s="8">
        <f t="shared" si="208"/>
        <v>0</v>
      </c>
    </row>
    <row r="13358" spans="1:2" x14ac:dyDescent="0.25">
      <c r="A13358" s="7" t="e">
        <f>VLOOKUP(B13358,PLZ.Landkreis!A:B,2,0)</f>
        <v>#N/A</v>
      </c>
      <c r="B13358" s="8">
        <f t="shared" si="208"/>
        <v>0</v>
      </c>
    </row>
    <row r="13359" spans="1:2" x14ac:dyDescent="0.25">
      <c r="A13359" s="7" t="e">
        <f>VLOOKUP(B13359,PLZ.Landkreis!A:B,2,0)</f>
        <v>#N/A</v>
      </c>
      <c r="B13359" s="8">
        <f t="shared" si="208"/>
        <v>0</v>
      </c>
    </row>
    <row r="13360" spans="1:2" x14ac:dyDescent="0.25">
      <c r="A13360" s="7" t="e">
        <f>VLOOKUP(B13360,PLZ.Landkreis!A:B,2,0)</f>
        <v>#N/A</v>
      </c>
      <c r="B13360" s="8">
        <f t="shared" si="208"/>
        <v>0</v>
      </c>
    </row>
    <row r="13361" spans="1:2" x14ac:dyDescent="0.25">
      <c r="A13361" s="7" t="e">
        <f>VLOOKUP(B13361,PLZ.Landkreis!A:B,2,0)</f>
        <v>#N/A</v>
      </c>
      <c r="B13361" s="8">
        <f t="shared" si="208"/>
        <v>0</v>
      </c>
    </row>
    <row r="13362" spans="1:2" x14ac:dyDescent="0.25">
      <c r="A13362" s="7" t="e">
        <f>VLOOKUP(B13362,PLZ.Landkreis!A:B,2,0)</f>
        <v>#N/A</v>
      </c>
      <c r="B13362" s="8">
        <f t="shared" si="208"/>
        <v>0</v>
      </c>
    </row>
    <row r="13363" spans="1:2" x14ac:dyDescent="0.25">
      <c r="A13363" s="7" t="e">
        <f>VLOOKUP(B13363,PLZ.Landkreis!A:B,2,0)</f>
        <v>#N/A</v>
      </c>
      <c r="B13363" s="8">
        <f t="shared" si="208"/>
        <v>0</v>
      </c>
    </row>
    <row r="13364" spans="1:2" x14ac:dyDescent="0.25">
      <c r="A13364" s="7" t="e">
        <f>VLOOKUP(B13364,PLZ.Landkreis!A:B,2,0)</f>
        <v>#N/A</v>
      </c>
      <c r="B13364" s="8">
        <f t="shared" si="208"/>
        <v>0</v>
      </c>
    </row>
    <row r="13365" spans="1:2" x14ac:dyDescent="0.25">
      <c r="A13365" s="7" t="e">
        <f>VLOOKUP(B13365,PLZ.Landkreis!A:B,2,0)</f>
        <v>#N/A</v>
      </c>
      <c r="B13365" s="8">
        <f t="shared" si="208"/>
        <v>0</v>
      </c>
    </row>
    <row r="13366" spans="1:2" x14ac:dyDescent="0.25">
      <c r="A13366" s="7" t="e">
        <f>VLOOKUP(B13366,PLZ.Landkreis!A:B,2,0)</f>
        <v>#N/A</v>
      </c>
      <c r="B13366" s="8">
        <f t="shared" si="208"/>
        <v>0</v>
      </c>
    </row>
    <row r="13367" spans="1:2" x14ac:dyDescent="0.25">
      <c r="A13367" s="7" t="e">
        <f>VLOOKUP(B13367,PLZ.Landkreis!A:B,2,0)</f>
        <v>#N/A</v>
      </c>
      <c r="B13367" s="8">
        <f t="shared" si="208"/>
        <v>0</v>
      </c>
    </row>
    <row r="13368" spans="1:2" x14ac:dyDescent="0.25">
      <c r="A13368" s="7" t="e">
        <f>VLOOKUP(B13368,PLZ.Landkreis!A:B,2,0)</f>
        <v>#N/A</v>
      </c>
      <c r="B13368" s="8">
        <f t="shared" si="208"/>
        <v>0</v>
      </c>
    </row>
    <row r="13369" spans="1:2" x14ac:dyDescent="0.25">
      <c r="A13369" s="7" t="e">
        <f>VLOOKUP(B13369,PLZ.Landkreis!A:B,2,0)</f>
        <v>#N/A</v>
      </c>
      <c r="B13369" s="8">
        <f t="shared" si="208"/>
        <v>0</v>
      </c>
    </row>
    <row r="13370" spans="1:2" x14ac:dyDescent="0.25">
      <c r="A13370" s="7" t="e">
        <f>VLOOKUP(B13370,PLZ.Landkreis!A:B,2,0)</f>
        <v>#N/A</v>
      </c>
      <c r="B13370" s="8">
        <f t="shared" si="208"/>
        <v>0</v>
      </c>
    </row>
    <row r="13371" spans="1:2" x14ac:dyDescent="0.25">
      <c r="A13371" s="7" t="e">
        <f>VLOOKUP(B13371,PLZ.Landkreis!A:B,2,0)</f>
        <v>#N/A</v>
      </c>
      <c r="B13371" s="8">
        <f t="shared" si="208"/>
        <v>0</v>
      </c>
    </row>
    <row r="13372" spans="1:2" x14ac:dyDescent="0.25">
      <c r="A13372" s="7" t="e">
        <f>VLOOKUP(B13372,PLZ.Landkreis!A:B,2,0)</f>
        <v>#N/A</v>
      </c>
      <c r="B13372" s="8">
        <f t="shared" si="208"/>
        <v>0</v>
      </c>
    </row>
    <row r="13373" spans="1:2" x14ac:dyDescent="0.25">
      <c r="A13373" s="7" t="e">
        <f>VLOOKUP(B13373,PLZ.Landkreis!A:B,2,0)</f>
        <v>#N/A</v>
      </c>
      <c r="B13373" s="8">
        <f t="shared" si="208"/>
        <v>0</v>
      </c>
    </row>
    <row r="13374" spans="1:2" x14ac:dyDescent="0.25">
      <c r="A13374" s="7" t="e">
        <f>VLOOKUP(B13374,PLZ.Landkreis!A:B,2,0)</f>
        <v>#N/A</v>
      </c>
      <c r="B13374" s="8">
        <f t="shared" si="208"/>
        <v>0</v>
      </c>
    </row>
    <row r="13375" spans="1:2" x14ac:dyDescent="0.25">
      <c r="A13375" s="7" t="e">
        <f>VLOOKUP(B13375,PLZ.Landkreis!A:B,2,0)</f>
        <v>#N/A</v>
      </c>
      <c r="B13375" s="8">
        <f t="shared" si="208"/>
        <v>0</v>
      </c>
    </row>
    <row r="13376" spans="1:2" x14ac:dyDescent="0.25">
      <c r="A13376" s="7" t="e">
        <f>VLOOKUP(B13376,PLZ.Landkreis!A:B,2,0)</f>
        <v>#N/A</v>
      </c>
      <c r="B13376" s="8">
        <f t="shared" si="208"/>
        <v>0</v>
      </c>
    </row>
    <row r="13377" spans="1:2" x14ac:dyDescent="0.25">
      <c r="A13377" s="7" t="e">
        <f>VLOOKUP(B13377,PLZ.Landkreis!A:B,2,0)</f>
        <v>#N/A</v>
      </c>
      <c r="B13377" s="8">
        <f t="shared" si="208"/>
        <v>0</v>
      </c>
    </row>
    <row r="13378" spans="1:2" x14ac:dyDescent="0.25">
      <c r="A13378" s="7" t="e">
        <f>VLOOKUP(B13378,PLZ.Landkreis!A:B,2,0)</f>
        <v>#N/A</v>
      </c>
      <c r="B13378" s="8">
        <f t="shared" si="208"/>
        <v>0</v>
      </c>
    </row>
    <row r="13379" spans="1:2" x14ac:dyDescent="0.25">
      <c r="A13379" s="7" t="e">
        <f>VLOOKUP(B13379,PLZ.Landkreis!A:B,2,0)</f>
        <v>#N/A</v>
      </c>
      <c r="B13379" s="8">
        <f t="shared" ref="B13379:B13442" si="209">E13379*1</f>
        <v>0</v>
      </c>
    </row>
    <row r="13380" spans="1:2" x14ac:dyDescent="0.25">
      <c r="A13380" s="7" t="e">
        <f>VLOOKUP(B13380,PLZ.Landkreis!A:B,2,0)</f>
        <v>#N/A</v>
      </c>
      <c r="B13380" s="8">
        <f t="shared" si="209"/>
        <v>0</v>
      </c>
    </row>
    <row r="13381" spans="1:2" x14ac:dyDescent="0.25">
      <c r="A13381" s="7" t="e">
        <f>VLOOKUP(B13381,PLZ.Landkreis!A:B,2,0)</f>
        <v>#N/A</v>
      </c>
      <c r="B13381" s="8">
        <f t="shared" si="209"/>
        <v>0</v>
      </c>
    </row>
    <row r="13382" spans="1:2" x14ac:dyDescent="0.25">
      <c r="A13382" s="7" t="e">
        <f>VLOOKUP(B13382,PLZ.Landkreis!A:B,2,0)</f>
        <v>#N/A</v>
      </c>
      <c r="B13382" s="8">
        <f t="shared" si="209"/>
        <v>0</v>
      </c>
    </row>
    <row r="13383" spans="1:2" x14ac:dyDescent="0.25">
      <c r="A13383" s="7" t="e">
        <f>VLOOKUP(B13383,PLZ.Landkreis!A:B,2,0)</f>
        <v>#N/A</v>
      </c>
      <c r="B13383" s="8">
        <f t="shared" si="209"/>
        <v>0</v>
      </c>
    </row>
    <row r="13384" spans="1:2" x14ac:dyDescent="0.25">
      <c r="A13384" s="7" t="e">
        <f>VLOOKUP(B13384,PLZ.Landkreis!A:B,2,0)</f>
        <v>#N/A</v>
      </c>
      <c r="B13384" s="8">
        <f t="shared" si="209"/>
        <v>0</v>
      </c>
    </row>
    <row r="13385" spans="1:2" x14ac:dyDescent="0.25">
      <c r="A13385" s="7" t="e">
        <f>VLOOKUP(B13385,PLZ.Landkreis!A:B,2,0)</f>
        <v>#N/A</v>
      </c>
      <c r="B13385" s="8">
        <f t="shared" si="209"/>
        <v>0</v>
      </c>
    </row>
    <row r="13386" spans="1:2" x14ac:dyDescent="0.25">
      <c r="A13386" s="7" t="e">
        <f>VLOOKUP(B13386,PLZ.Landkreis!A:B,2,0)</f>
        <v>#N/A</v>
      </c>
      <c r="B13386" s="8">
        <f t="shared" si="209"/>
        <v>0</v>
      </c>
    </row>
    <row r="13387" spans="1:2" x14ac:dyDescent="0.25">
      <c r="A13387" s="7" t="e">
        <f>VLOOKUP(B13387,PLZ.Landkreis!A:B,2,0)</f>
        <v>#N/A</v>
      </c>
      <c r="B13387" s="8">
        <f t="shared" si="209"/>
        <v>0</v>
      </c>
    </row>
    <row r="13388" spans="1:2" x14ac:dyDescent="0.25">
      <c r="A13388" s="7" t="e">
        <f>VLOOKUP(B13388,PLZ.Landkreis!A:B,2,0)</f>
        <v>#N/A</v>
      </c>
      <c r="B13388" s="8">
        <f t="shared" si="209"/>
        <v>0</v>
      </c>
    </row>
    <row r="13389" spans="1:2" x14ac:dyDescent="0.25">
      <c r="A13389" s="7" t="e">
        <f>VLOOKUP(B13389,PLZ.Landkreis!A:B,2,0)</f>
        <v>#N/A</v>
      </c>
      <c r="B13389" s="8">
        <f t="shared" si="209"/>
        <v>0</v>
      </c>
    </row>
    <row r="13390" spans="1:2" x14ac:dyDescent="0.25">
      <c r="A13390" s="7" t="e">
        <f>VLOOKUP(B13390,PLZ.Landkreis!A:B,2,0)</f>
        <v>#N/A</v>
      </c>
      <c r="B13390" s="8">
        <f t="shared" si="209"/>
        <v>0</v>
      </c>
    </row>
    <row r="13391" spans="1:2" x14ac:dyDescent="0.25">
      <c r="A13391" s="7" t="e">
        <f>VLOOKUP(B13391,PLZ.Landkreis!A:B,2,0)</f>
        <v>#N/A</v>
      </c>
      <c r="B13391" s="8">
        <f t="shared" si="209"/>
        <v>0</v>
      </c>
    </row>
    <row r="13392" spans="1:2" x14ac:dyDescent="0.25">
      <c r="A13392" s="7" t="e">
        <f>VLOOKUP(B13392,PLZ.Landkreis!A:B,2,0)</f>
        <v>#N/A</v>
      </c>
      <c r="B13392" s="8">
        <f t="shared" si="209"/>
        <v>0</v>
      </c>
    </row>
    <row r="13393" spans="1:2" x14ac:dyDescent="0.25">
      <c r="A13393" s="7" t="e">
        <f>VLOOKUP(B13393,PLZ.Landkreis!A:B,2,0)</f>
        <v>#N/A</v>
      </c>
      <c r="B13393" s="8">
        <f t="shared" si="209"/>
        <v>0</v>
      </c>
    </row>
    <row r="13394" spans="1:2" x14ac:dyDescent="0.25">
      <c r="A13394" s="7" t="e">
        <f>VLOOKUP(B13394,PLZ.Landkreis!A:B,2,0)</f>
        <v>#N/A</v>
      </c>
      <c r="B13394" s="8">
        <f t="shared" si="209"/>
        <v>0</v>
      </c>
    </row>
    <row r="13395" spans="1:2" x14ac:dyDescent="0.25">
      <c r="A13395" s="7" t="e">
        <f>VLOOKUP(B13395,PLZ.Landkreis!A:B,2,0)</f>
        <v>#N/A</v>
      </c>
      <c r="B13395" s="8">
        <f t="shared" si="209"/>
        <v>0</v>
      </c>
    </row>
    <row r="13396" spans="1:2" x14ac:dyDescent="0.25">
      <c r="A13396" s="7" t="e">
        <f>VLOOKUP(B13396,PLZ.Landkreis!A:B,2,0)</f>
        <v>#N/A</v>
      </c>
      <c r="B13396" s="8">
        <f t="shared" si="209"/>
        <v>0</v>
      </c>
    </row>
    <row r="13397" spans="1:2" x14ac:dyDescent="0.25">
      <c r="A13397" s="7" t="e">
        <f>VLOOKUP(B13397,PLZ.Landkreis!A:B,2,0)</f>
        <v>#N/A</v>
      </c>
      <c r="B13397" s="8">
        <f t="shared" si="209"/>
        <v>0</v>
      </c>
    </row>
    <row r="13398" spans="1:2" x14ac:dyDescent="0.25">
      <c r="A13398" s="7" t="e">
        <f>VLOOKUP(B13398,PLZ.Landkreis!A:B,2,0)</f>
        <v>#N/A</v>
      </c>
      <c r="B13398" s="8">
        <f t="shared" si="209"/>
        <v>0</v>
      </c>
    </row>
    <row r="13399" spans="1:2" x14ac:dyDescent="0.25">
      <c r="A13399" s="7" t="e">
        <f>VLOOKUP(B13399,PLZ.Landkreis!A:B,2,0)</f>
        <v>#N/A</v>
      </c>
      <c r="B13399" s="8">
        <f t="shared" si="209"/>
        <v>0</v>
      </c>
    </row>
    <row r="13400" spans="1:2" x14ac:dyDescent="0.25">
      <c r="A13400" s="7" t="e">
        <f>VLOOKUP(B13400,PLZ.Landkreis!A:B,2,0)</f>
        <v>#N/A</v>
      </c>
      <c r="B13400" s="8">
        <f t="shared" si="209"/>
        <v>0</v>
      </c>
    </row>
    <row r="13401" spans="1:2" x14ac:dyDescent="0.25">
      <c r="A13401" s="7" t="e">
        <f>VLOOKUP(B13401,PLZ.Landkreis!A:B,2,0)</f>
        <v>#N/A</v>
      </c>
      <c r="B13401" s="8">
        <f t="shared" si="209"/>
        <v>0</v>
      </c>
    </row>
    <row r="13402" spans="1:2" x14ac:dyDescent="0.25">
      <c r="A13402" s="7" t="e">
        <f>VLOOKUP(B13402,PLZ.Landkreis!A:B,2,0)</f>
        <v>#N/A</v>
      </c>
      <c r="B13402" s="8">
        <f t="shared" si="209"/>
        <v>0</v>
      </c>
    </row>
    <row r="13403" spans="1:2" x14ac:dyDescent="0.25">
      <c r="A13403" s="7" t="e">
        <f>VLOOKUP(B13403,PLZ.Landkreis!A:B,2,0)</f>
        <v>#N/A</v>
      </c>
      <c r="B13403" s="8">
        <f t="shared" si="209"/>
        <v>0</v>
      </c>
    </row>
    <row r="13404" spans="1:2" x14ac:dyDescent="0.25">
      <c r="A13404" s="7" t="e">
        <f>VLOOKUP(B13404,PLZ.Landkreis!A:B,2,0)</f>
        <v>#N/A</v>
      </c>
      <c r="B13404" s="8">
        <f t="shared" si="209"/>
        <v>0</v>
      </c>
    </row>
    <row r="13405" spans="1:2" x14ac:dyDescent="0.25">
      <c r="A13405" s="7" t="e">
        <f>VLOOKUP(B13405,PLZ.Landkreis!A:B,2,0)</f>
        <v>#N/A</v>
      </c>
      <c r="B13405" s="8">
        <f t="shared" si="209"/>
        <v>0</v>
      </c>
    </row>
    <row r="13406" spans="1:2" x14ac:dyDescent="0.25">
      <c r="A13406" s="7" t="e">
        <f>VLOOKUP(B13406,PLZ.Landkreis!A:B,2,0)</f>
        <v>#N/A</v>
      </c>
      <c r="B13406" s="8">
        <f t="shared" si="209"/>
        <v>0</v>
      </c>
    </row>
    <row r="13407" spans="1:2" x14ac:dyDescent="0.25">
      <c r="A13407" s="7" t="e">
        <f>VLOOKUP(B13407,PLZ.Landkreis!A:B,2,0)</f>
        <v>#N/A</v>
      </c>
      <c r="B13407" s="8">
        <f t="shared" si="209"/>
        <v>0</v>
      </c>
    </row>
    <row r="13408" spans="1:2" x14ac:dyDescent="0.25">
      <c r="A13408" s="7" t="e">
        <f>VLOOKUP(B13408,PLZ.Landkreis!A:B,2,0)</f>
        <v>#N/A</v>
      </c>
      <c r="B13408" s="8">
        <f t="shared" si="209"/>
        <v>0</v>
      </c>
    </row>
    <row r="13409" spans="1:2" x14ac:dyDescent="0.25">
      <c r="A13409" s="7" t="e">
        <f>VLOOKUP(B13409,PLZ.Landkreis!A:B,2,0)</f>
        <v>#N/A</v>
      </c>
      <c r="B13409" s="8">
        <f t="shared" si="209"/>
        <v>0</v>
      </c>
    </row>
    <row r="13410" spans="1:2" x14ac:dyDescent="0.25">
      <c r="A13410" s="7" t="e">
        <f>VLOOKUP(B13410,PLZ.Landkreis!A:B,2,0)</f>
        <v>#N/A</v>
      </c>
      <c r="B13410" s="8">
        <f t="shared" si="209"/>
        <v>0</v>
      </c>
    </row>
    <row r="13411" spans="1:2" x14ac:dyDescent="0.25">
      <c r="A13411" s="7" t="e">
        <f>VLOOKUP(B13411,PLZ.Landkreis!A:B,2,0)</f>
        <v>#N/A</v>
      </c>
      <c r="B13411" s="8">
        <f t="shared" si="209"/>
        <v>0</v>
      </c>
    </row>
    <row r="13412" spans="1:2" x14ac:dyDescent="0.25">
      <c r="A13412" s="7" t="e">
        <f>VLOOKUP(B13412,PLZ.Landkreis!A:B,2,0)</f>
        <v>#N/A</v>
      </c>
      <c r="B13412" s="8">
        <f t="shared" si="209"/>
        <v>0</v>
      </c>
    </row>
    <row r="13413" spans="1:2" x14ac:dyDescent="0.25">
      <c r="A13413" s="7" t="e">
        <f>VLOOKUP(B13413,PLZ.Landkreis!A:B,2,0)</f>
        <v>#N/A</v>
      </c>
      <c r="B13413" s="8">
        <f t="shared" si="209"/>
        <v>0</v>
      </c>
    </row>
    <row r="13414" spans="1:2" x14ac:dyDescent="0.25">
      <c r="A13414" s="7" t="e">
        <f>VLOOKUP(B13414,PLZ.Landkreis!A:B,2,0)</f>
        <v>#N/A</v>
      </c>
      <c r="B13414" s="8">
        <f t="shared" si="209"/>
        <v>0</v>
      </c>
    </row>
    <row r="13415" spans="1:2" x14ac:dyDescent="0.25">
      <c r="A13415" s="7" t="e">
        <f>VLOOKUP(B13415,PLZ.Landkreis!A:B,2,0)</f>
        <v>#N/A</v>
      </c>
      <c r="B13415" s="8">
        <f t="shared" si="209"/>
        <v>0</v>
      </c>
    </row>
    <row r="13416" spans="1:2" x14ac:dyDescent="0.25">
      <c r="A13416" s="7" t="e">
        <f>VLOOKUP(B13416,PLZ.Landkreis!A:B,2,0)</f>
        <v>#N/A</v>
      </c>
      <c r="B13416" s="8">
        <f t="shared" si="209"/>
        <v>0</v>
      </c>
    </row>
    <row r="13417" spans="1:2" x14ac:dyDescent="0.25">
      <c r="A13417" s="7" t="e">
        <f>VLOOKUP(B13417,PLZ.Landkreis!A:B,2,0)</f>
        <v>#N/A</v>
      </c>
      <c r="B13417" s="8">
        <f t="shared" si="209"/>
        <v>0</v>
      </c>
    </row>
    <row r="13418" spans="1:2" x14ac:dyDescent="0.25">
      <c r="A13418" s="7" t="e">
        <f>VLOOKUP(B13418,PLZ.Landkreis!A:B,2,0)</f>
        <v>#N/A</v>
      </c>
      <c r="B13418" s="8">
        <f t="shared" si="209"/>
        <v>0</v>
      </c>
    </row>
    <row r="13419" spans="1:2" x14ac:dyDescent="0.25">
      <c r="A13419" s="7" t="e">
        <f>VLOOKUP(B13419,PLZ.Landkreis!A:B,2,0)</f>
        <v>#N/A</v>
      </c>
      <c r="B13419" s="8">
        <f t="shared" si="209"/>
        <v>0</v>
      </c>
    </row>
    <row r="13420" spans="1:2" x14ac:dyDescent="0.25">
      <c r="A13420" s="7" t="e">
        <f>VLOOKUP(B13420,PLZ.Landkreis!A:B,2,0)</f>
        <v>#N/A</v>
      </c>
      <c r="B13420" s="8">
        <f t="shared" si="209"/>
        <v>0</v>
      </c>
    </row>
    <row r="13421" spans="1:2" x14ac:dyDescent="0.25">
      <c r="A13421" s="7" t="e">
        <f>VLOOKUP(B13421,PLZ.Landkreis!A:B,2,0)</f>
        <v>#N/A</v>
      </c>
      <c r="B13421" s="8">
        <f t="shared" si="209"/>
        <v>0</v>
      </c>
    </row>
    <row r="13422" spans="1:2" x14ac:dyDescent="0.25">
      <c r="A13422" s="7" t="e">
        <f>VLOOKUP(B13422,PLZ.Landkreis!A:B,2,0)</f>
        <v>#N/A</v>
      </c>
      <c r="B13422" s="8">
        <f t="shared" si="209"/>
        <v>0</v>
      </c>
    </row>
    <row r="13423" spans="1:2" x14ac:dyDescent="0.25">
      <c r="A13423" s="7" t="e">
        <f>VLOOKUP(B13423,PLZ.Landkreis!A:B,2,0)</f>
        <v>#N/A</v>
      </c>
      <c r="B13423" s="8">
        <f t="shared" si="209"/>
        <v>0</v>
      </c>
    </row>
    <row r="13424" spans="1:2" x14ac:dyDescent="0.25">
      <c r="A13424" s="7" t="e">
        <f>VLOOKUP(B13424,PLZ.Landkreis!A:B,2,0)</f>
        <v>#N/A</v>
      </c>
      <c r="B13424" s="8">
        <f t="shared" si="209"/>
        <v>0</v>
      </c>
    </row>
    <row r="13425" spans="1:2" x14ac:dyDescent="0.25">
      <c r="A13425" s="7" t="e">
        <f>VLOOKUP(B13425,PLZ.Landkreis!A:B,2,0)</f>
        <v>#N/A</v>
      </c>
      <c r="B13425" s="8">
        <f t="shared" si="209"/>
        <v>0</v>
      </c>
    </row>
    <row r="13426" spans="1:2" x14ac:dyDescent="0.25">
      <c r="A13426" s="7" t="e">
        <f>VLOOKUP(B13426,PLZ.Landkreis!A:B,2,0)</f>
        <v>#N/A</v>
      </c>
      <c r="B13426" s="8">
        <f t="shared" si="209"/>
        <v>0</v>
      </c>
    </row>
    <row r="13427" spans="1:2" x14ac:dyDescent="0.25">
      <c r="A13427" s="7" t="e">
        <f>VLOOKUP(B13427,PLZ.Landkreis!A:B,2,0)</f>
        <v>#N/A</v>
      </c>
      <c r="B13427" s="8">
        <f t="shared" si="209"/>
        <v>0</v>
      </c>
    </row>
    <row r="13428" spans="1:2" x14ac:dyDescent="0.25">
      <c r="A13428" s="7" t="e">
        <f>VLOOKUP(B13428,PLZ.Landkreis!A:B,2,0)</f>
        <v>#N/A</v>
      </c>
      <c r="B13428" s="8">
        <f t="shared" si="209"/>
        <v>0</v>
      </c>
    </row>
    <row r="13429" spans="1:2" x14ac:dyDescent="0.25">
      <c r="A13429" s="7" t="e">
        <f>VLOOKUP(B13429,PLZ.Landkreis!A:B,2,0)</f>
        <v>#N/A</v>
      </c>
      <c r="B13429" s="8">
        <f t="shared" si="209"/>
        <v>0</v>
      </c>
    </row>
    <row r="13430" spans="1:2" x14ac:dyDescent="0.25">
      <c r="A13430" s="7" t="e">
        <f>VLOOKUP(B13430,PLZ.Landkreis!A:B,2,0)</f>
        <v>#N/A</v>
      </c>
      <c r="B13430" s="8">
        <f t="shared" si="209"/>
        <v>0</v>
      </c>
    </row>
    <row r="13431" spans="1:2" x14ac:dyDescent="0.25">
      <c r="A13431" s="7" t="e">
        <f>VLOOKUP(B13431,PLZ.Landkreis!A:B,2,0)</f>
        <v>#N/A</v>
      </c>
      <c r="B13431" s="8">
        <f t="shared" si="209"/>
        <v>0</v>
      </c>
    </row>
    <row r="13432" spans="1:2" x14ac:dyDescent="0.25">
      <c r="A13432" s="7" t="e">
        <f>VLOOKUP(B13432,PLZ.Landkreis!A:B,2,0)</f>
        <v>#N/A</v>
      </c>
      <c r="B13432" s="8">
        <f t="shared" si="209"/>
        <v>0</v>
      </c>
    </row>
    <row r="13433" spans="1:2" x14ac:dyDescent="0.25">
      <c r="A13433" s="7" t="e">
        <f>VLOOKUP(B13433,PLZ.Landkreis!A:B,2,0)</f>
        <v>#N/A</v>
      </c>
      <c r="B13433" s="8">
        <f t="shared" si="209"/>
        <v>0</v>
      </c>
    </row>
    <row r="13434" spans="1:2" x14ac:dyDescent="0.25">
      <c r="A13434" s="7" t="e">
        <f>VLOOKUP(B13434,PLZ.Landkreis!A:B,2,0)</f>
        <v>#N/A</v>
      </c>
      <c r="B13434" s="8">
        <f t="shared" si="209"/>
        <v>0</v>
      </c>
    </row>
    <row r="13435" spans="1:2" x14ac:dyDescent="0.25">
      <c r="A13435" s="7" t="e">
        <f>VLOOKUP(B13435,PLZ.Landkreis!A:B,2,0)</f>
        <v>#N/A</v>
      </c>
      <c r="B13435" s="8">
        <f t="shared" si="209"/>
        <v>0</v>
      </c>
    </row>
    <row r="13436" spans="1:2" x14ac:dyDescent="0.25">
      <c r="A13436" s="7" t="e">
        <f>VLOOKUP(B13436,PLZ.Landkreis!A:B,2,0)</f>
        <v>#N/A</v>
      </c>
      <c r="B13436" s="8">
        <f t="shared" si="209"/>
        <v>0</v>
      </c>
    </row>
    <row r="13437" spans="1:2" x14ac:dyDescent="0.25">
      <c r="A13437" s="7" t="e">
        <f>VLOOKUP(B13437,PLZ.Landkreis!A:B,2,0)</f>
        <v>#N/A</v>
      </c>
      <c r="B13437" s="8">
        <f t="shared" si="209"/>
        <v>0</v>
      </c>
    </row>
    <row r="13438" spans="1:2" x14ac:dyDescent="0.25">
      <c r="A13438" s="7" t="e">
        <f>VLOOKUP(B13438,PLZ.Landkreis!A:B,2,0)</f>
        <v>#N/A</v>
      </c>
      <c r="B13438" s="8">
        <f t="shared" si="209"/>
        <v>0</v>
      </c>
    </row>
    <row r="13439" spans="1:2" x14ac:dyDescent="0.25">
      <c r="A13439" s="7" t="e">
        <f>VLOOKUP(B13439,PLZ.Landkreis!A:B,2,0)</f>
        <v>#N/A</v>
      </c>
      <c r="B13439" s="8">
        <f t="shared" si="209"/>
        <v>0</v>
      </c>
    </row>
    <row r="13440" spans="1:2" x14ac:dyDescent="0.25">
      <c r="A13440" s="7" t="e">
        <f>VLOOKUP(B13440,PLZ.Landkreis!A:B,2,0)</f>
        <v>#N/A</v>
      </c>
      <c r="B13440" s="8">
        <f t="shared" si="209"/>
        <v>0</v>
      </c>
    </row>
    <row r="13441" spans="1:2" x14ac:dyDescent="0.25">
      <c r="A13441" s="7" t="e">
        <f>VLOOKUP(B13441,PLZ.Landkreis!A:B,2,0)</f>
        <v>#N/A</v>
      </c>
      <c r="B13441" s="8">
        <f t="shared" si="209"/>
        <v>0</v>
      </c>
    </row>
    <row r="13442" spans="1:2" x14ac:dyDescent="0.25">
      <c r="A13442" s="7" t="e">
        <f>VLOOKUP(B13442,PLZ.Landkreis!A:B,2,0)</f>
        <v>#N/A</v>
      </c>
      <c r="B13442" s="8">
        <f t="shared" si="209"/>
        <v>0</v>
      </c>
    </row>
    <row r="13443" spans="1:2" x14ac:dyDescent="0.25">
      <c r="A13443" s="7" t="e">
        <f>VLOOKUP(B13443,PLZ.Landkreis!A:B,2,0)</f>
        <v>#N/A</v>
      </c>
      <c r="B13443" s="8">
        <f t="shared" ref="B13443:B13506" si="210">E13443*1</f>
        <v>0</v>
      </c>
    </row>
    <row r="13444" spans="1:2" x14ac:dyDescent="0.25">
      <c r="A13444" s="7" t="e">
        <f>VLOOKUP(B13444,PLZ.Landkreis!A:B,2,0)</f>
        <v>#N/A</v>
      </c>
      <c r="B13444" s="8">
        <f t="shared" si="210"/>
        <v>0</v>
      </c>
    </row>
    <row r="13445" spans="1:2" x14ac:dyDescent="0.25">
      <c r="A13445" s="7" t="e">
        <f>VLOOKUP(B13445,PLZ.Landkreis!A:B,2,0)</f>
        <v>#N/A</v>
      </c>
      <c r="B13445" s="8">
        <f t="shared" si="210"/>
        <v>0</v>
      </c>
    </row>
    <row r="13446" spans="1:2" x14ac:dyDescent="0.25">
      <c r="A13446" s="7" t="e">
        <f>VLOOKUP(B13446,PLZ.Landkreis!A:B,2,0)</f>
        <v>#N/A</v>
      </c>
      <c r="B13446" s="8">
        <f t="shared" si="210"/>
        <v>0</v>
      </c>
    </row>
    <row r="13447" spans="1:2" x14ac:dyDescent="0.25">
      <c r="A13447" s="7" t="e">
        <f>VLOOKUP(B13447,PLZ.Landkreis!A:B,2,0)</f>
        <v>#N/A</v>
      </c>
      <c r="B13447" s="8">
        <f t="shared" si="210"/>
        <v>0</v>
      </c>
    </row>
    <row r="13448" spans="1:2" x14ac:dyDescent="0.25">
      <c r="A13448" s="7" t="e">
        <f>VLOOKUP(B13448,PLZ.Landkreis!A:B,2,0)</f>
        <v>#N/A</v>
      </c>
      <c r="B13448" s="8">
        <f t="shared" si="210"/>
        <v>0</v>
      </c>
    </row>
    <row r="13449" spans="1:2" x14ac:dyDescent="0.25">
      <c r="A13449" s="7" t="e">
        <f>VLOOKUP(B13449,PLZ.Landkreis!A:B,2,0)</f>
        <v>#N/A</v>
      </c>
      <c r="B13449" s="8">
        <f t="shared" si="210"/>
        <v>0</v>
      </c>
    </row>
    <row r="13450" spans="1:2" x14ac:dyDescent="0.25">
      <c r="A13450" s="7" t="e">
        <f>VLOOKUP(B13450,PLZ.Landkreis!A:B,2,0)</f>
        <v>#N/A</v>
      </c>
      <c r="B13450" s="8">
        <f t="shared" si="210"/>
        <v>0</v>
      </c>
    </row>
    <row r="13451" spans="1:2" x14ac:dyDescent="0.25">
      <c r="A13451" s="7" t="e">
        <f>VLOOKUP(B13451,PLZ.Landkreis!A:B,2,0)</f>
        <v>#N/A</v>
      </c>
      <c r="B13451" s="8">
        <f t="shared" si="210"/>
        <v>0</v>
      </c>
    </row>
    <row r="13452" spans="1:2" x14ac:dyDescent="0.25">
      <c r="A13452" s="7" t="e">
        <f>VLOOKUP(B13452,PLZ.Landkreis!A:B,2,0)</f>
        <v>#N/A</v>
      </c>
      <c r="B13452" s="8">
        <f t="shared" si="210"/>
        <v>0</v>
      </c>
    </row>
    <row r="13453" spans="1:2" x14ac:dyDescent="0.25">
      <c r="A13453" s="7" t="e">
        <f>VLOOKUP(B13453,PLZ.Landkreis!A:B,2,0)</f>
        <v>#N/A</v>
      </c>
      <c r="B13453" s="8">
        <f t="shared" si="210"/>
        <v>0</v>
      </c>
    </row>
    <row r="13454" spans="1:2" x14ac:dyDescent="0.25">
      <c r="A13454" s="7" t="e">
        <f>VLOOKUP(B13454,PLZ.Landkreis!A:B,2,0)</f>
        <v>#N/A</v>
      </c>
      <c r="B13454" s="8">
        <f t="shared" si="210"/>
        <v>0</v>
      </c>
    </row>
    <row r="13455" spans="1:2" x14ac:dyDescent="0.25">
      <c r="A13455" s="7" t="e">
        <f>VLOOKUP(B13455,PLZ.Landkreis!A:B,2,0)</f>
        <v>#N/A</v>
      </c>
      <c r="B13455" s="8">
        <f t="shared" si="210"/>
        <v>0</v>
      </c>
    </row>
    <row r="13456" spans="1:2" x14ac:dyDescent="0.25">
      <c r="A13456" s="7" t="e">
        <f>VLOOKUP(B13456,PLZ.Landkreis!A:B,2,0)</f>
        <v>#N/A</v>
      </c>
      <c r="B13456" s="8">
        <f t="shared" si="210"/>
        <v>0</v>
      </c>
    </row>
    <row r="13457" spans="1:2" x14ac:dyDescent="0.25">
      <c r="A13457" s="7" t="e">
        <f>VLOOKUP(B13457,PLZ.Landkreis!A:B,2,0)</f>
        <v>#N/A</v>
      </c>
      <c r="B13457" s="8">
        <f t="shared" si="210"/>
        <v>0</v>
      </c>
    </row>
    <row r="13458" spans="1:2" x14ac:dyDescent="0.25">
      <c r="A13458" s="7" t="e">
        <f>VLOOKUP(B13458,PLZ.Landkreis!A:B,2,0)</f>
        <v>#N/A</v>
      </c>
      <c r="B13458" s="8">
        <f t="shared" si="210"/>
        <v>0</v>
      </c>
    </row>
    <row r="13459" spans="1:2" x14ac:dyDescent="0.25">
      <c r="A13459" s="7" t="e">
        <f>VLOOKUP(B13459,PLZ.Landkreis!A:B,2,0)</f>
        <v>#N/A</v>
      </c>
      <c r="B13459" s="8">
        <f t="shared" si="210"/>
        <v>0</v>
      </c>
    </row>
    <row r="13460" spans="1:2" x14ac:dyDescent="0.25">
      <c r="A13460" s="7" t="e">
        <f>VLOOKUP(B13460,PLZ.Landkreis!A:B,2,0)</f>
        <v>#N/A</v>
      </c>
      <c r="B13460" s="8">
        <f t="shared" si="210"/>
        <v>0</v>
      </c>
    </row>
    <row r="13461" spans="1:2" x14ac:dyDescent="0.25">
      <c r="A13461" s="7" t="e">
        <f>VLOOKUP(B13461,PLZ.Landkreis!A:B,2,0)</f>
        <v>#N/A</v>
      </c>
      <c r="B13461" s="8">
        <f t="shared" si="210"/>
        <v>0</v>
      </c>
    </row>
    <row r="13462" spans="1:2" x14ac:dyDescent="0.25">
      <c r="A13462" s="7" t="e">
        <f>VLOOKUP(B13462,PLZ.Landkreis!A:B,2,0)</f>
        <v>#N/A</v>
      </c>
      <c r="B13462" s="8">
        <f t="shared" si="210"/>
        <v>0</v>
      </c>
    </row>
    <row r="13463" spans="1:2" x14ac:dyDescent="0.25">
      <c r="A13463" s="7" t="e">
        <f>VLOOKUP(B13463,PLZ.Landkreis!A:B,2,0)</f>
        <v>#N/A</v>
      </c>
      <c r="B13463" s="8">
        <f t="shared" si="210"/>
        <v>0</v>
      </c>
    </row>
    <row r="13464" spans="1:2" x14ac:dyDescent="0.25">
      <c r="A13464" s="7" t="e">
        <f>VLOOKUP(B13464,PLZ.Landkreis!A:B,2,0)</f>
        <v>#N/A</v>
      </c>
      <c r="B13464" s="8">
        <f t="shared" si="210"/>
        <v>0</v>
      </c>
    </row>
    <row r="13465" spans="1:2" x14ac:dyDescent="0.25">
      <c r="A13465" s="7" t="e">
        <f>VLOOKUP(B13465,PLZ.Landkreis!A:B,2,0)</f>
        <v>#N/A</v>
      </c>
      <c r="B13465" s="8">
        <f t="shared" si="210"/>
        <v>0</v>
      </c>
    </row>
    <row r="13466" spans="1:2" x14ac:dyDescent="0.25">
      <c r="A13466" s="7" t="e">
        <f>VLOOKUP(B13466,PLZ.Landkreis!A:B,2,0)</f>
        <v>#N/A</v>
      </c>
      <c r="B13466" s="8">
        <f t="shared" si="210"/>
        <v>0</v>
      </c>
    </row>
    <row r="13467" spans="1:2" x14ac:dyDescent="0.25">
      <c r="A13467" s="7" t="e">
        <f>VLOOKUP(B13467,PLZ.Landkreis!A:B,2,0)</f>
        <v>#N/A</v>
      </c>
      <c r="B13467" s="8">
        <f t="shared" si="210"/>
        <v>0</v>
      </c>
    </row>
    <row r="13468" spans="1:2" x14ac:dyDescent="0.25">
      <c r="A13468" s="7" t="e">
        <f>VLOOKUP(B13468,PLZ.Landkreis!A:B,2,0)</f>
        <v>#N/A</v>
      </c>
      <c r="B13468" s="8">
        <f t="shared" si="210"/>
        <v>0</v>
      </c>
    </row>
    <row r="13469" spans="1:2" x14ac:dyDescent="0.25">
      <c r="A13469" s="7" t="e">
        <f>VLOOKUP(B13469,PLZ.Landkreis!A:B,2,0)</f>
        <v>#N/A</v>
      </c>
      <c r="B13469" s="8">
        <f t="shared" si="210"/>
        <v>0</v>
      </c>
    </row>
    <row r="13470" spans="1:2" x14ac:dyDescent="0.25">
      <c r="A13470" s="7" t="e">
        <f>VLOOKUP(B13470,PLZ.Landkreis!A:B,2,0)</f>
        <v>#N/A</v>
      </c>
      <c r="B13470" s="8">
        <f t="shared" si="210"/>
        <v>0</v>
      </c>
    </row>
    <row r="13471" spans="1:2" x14ac:dyDescent="0.25">
      <c r="A13471" s="7" t="e">
        <f>VLOOKUP(B13471,PLZ.Landkreis!A:B,2,0)</f>
        <v>#N/A</v>
      </c>
      <c r="B13471" s="8">
        <f t="shared" si="210"/>
        <v>0</v>
      </c>
    </row>
    <row r="13472" spans="1:2" x14ac:dyDescent="0.25">
      <c r="A13472" s="7" t="e">
        <f>VLOOKUP(B13472,PLZ.Landkreis!A:B,2,0)</f>
        <v>#N/A</v>
      </c>
      <c r="B13472" s="8">
        <f t="shared" si="210"/>
        <v>0</v>
      </c>
    </row>
    <row r="13473" spans="1:2" x14ac:dyDescent="0.25">
      <c r="A13473" s="7" t="e">
        <f>VLOOKUP(B13473,PLZ.Landkreis!A:B,2,0)</f>
        <v>#N/A</v>
      </c>
      <c r="B13473" s="8">
        <f t="shared" si="210"/>
        <v>0</v>
      </c>
    </row>
    <row r="13474" spans="1:2" x14ac:dyDescent="0.25">
      <c r="A13474" s="7" t="e">
        <f>VLOOKUP(B13474,PLZ.Landkreis!A:B,2,0)</f>
        <v>#N/A</v>
      </c>
      <c r="B13474" s="8">
        <f t="shared" si="210"/>
        <v>0</v>
      </c>
    </row>
    <row r="13475" spans="1:2" x14ac:dyDescent="0.25">
      <c r="A13475" s="7" t="e">
        <f>VLOOKUP(B13475,PLZ.Landkreis!A:B,2,0)</f>
        <v>#N/A</v>
      </c>
      <c r="B13475" s="8">
        <f t="shared" si="210"/>
        <v>0</v>
      </c>
    </row>
    <row r="13476" spans="1:2" x14ac:dyDescent="0.25">
      <c r="A13476" s="7" t="e">
        <f>VLOOKUP(B13476,PLZ.Landkreis!A:B,2,0)</f>
        <v>#N/A</v>
      </c>
      <c r="B13476" s="8">
        <f t="shared" si="210"/>
        <v>0</v>
      </c>
    </row>
    <row r="13477" spans="1:2" x14ac:dyDescent="0.25">
      <c r="A13477" s="7" t="e">
        <f>VLOOKUP(B13477,PLZ.Landkreis!A:B,2,0)</f>
        <v>#N/A</v>
      </c>
      <c r="B13477" s="8">
        <f t="shared" si="210"/>
        <v>0</v>
      </c>
    </row>
    <row r="13478" spans="1:2" x14ac:dyDescent="0.25">
      <c r="A13478" s="7" t="e">
        <f>VLOOKUP(B13478,PLZ.Landkreis!A:B,2,0)</f>
        <v>#N/A</v>
      </c>
      <c r="B13478" s="8">
        <f t="shared" si="210"/>
        <v>0</v>
      </c>
    </row>
    <row r="13479" spans="1:2" x14ac:dyDescent="0.25">
      <c r="A13479" s="7" t="e">
        <f>VLOOKUP(B13479,PLZ.Landkreis!A:B,2,0)</f>
        <v>#N/A</v>
      </c>
      <c r="B13479" s="8">
        <f t="shared" si="210"/>
        <v>0</v>
      </c>
    </row>
    <row r="13480" spans="1:2" x14ac:dyDescent="0.25">
      <c r="A13480" s="7" t="e">
        <f>VLOOKUP(B13480,PLZ.Landkreis!A:B,2,0)</f>
        <v>#N/A</v>
      </c>
      <c r="B13480" s="8">
        <f t="shared" si="210"/>
        <v>0</v>
      </c>
    </row>
    <row r="13481" spans="1:2" x14ac:dyDescent="0.25">
      <c r="A13481" s="7" t="e">
        <f>VLOOKUP(B13481,PLZ.Landkreis!A:B,2,0)</f>
        <v>#N/A</v>
      </c>
      <c r="B13481" s="8">
        <f t="shared" si="210"/>
        <v>0</v>
      </c>
    </row>
    <row r="13482" spans="1:2" x14ac:dyDescent="0.25">
      <c r="A13482" s="7" t="e">
        <f>VLOOKUP(B13482,PLZ.Landkreis!A:B,2,0)</f>
        <v>#N/A</v>
      </c>
      <c r="B13482" s="8">
        <f t="shared" si="210"/>
        <v>0</v>
      </c>
    </row>
    <row r="13483" spans="1:2" x14ac:dyDescent="0.25">
      <c r="A13483" s="7" t="e">
        <f>VLOOKUP(B13483,PLZ.Landkreis!A:B,2,0)</f>
        <v>#N/A</v>
      </c>
      <c r="B13483" s="8">
        <f t="shared" si="210"/>
        <v>0</v>
      </c>
    </row>
    <row r="13484" spans="1:2" x14ac:dyDescent="0.25">
      <c r="A13484" s="7" t="e">
        <f>VLOOKUP(B13484,PLZ.Landkreis!A:B,2,0)</f>
        <v>#N/A</v>
      </c>
      <c r="B13484" s="8">
        <f t="shared" si="210"/>
        <v>0</v>
      </c>
    </row>
    <row r="13485" spans="1:2" x14ac:dyDescent="0.25">
      <c r="A13485" s="7" t="e">
        <f>VLOOKUP(B13485,PLZ.Landkreis!A:B,2,0)</f>
        <v>#N/A</v>
      </c>
      <c r="B13485" s="8">
        <f t="shared" si="210"/>
        <v>0</v>
      </c>
    </row>
    <row r="13486" spans="1:2" x14ac:dyDescent="0.25">
      <c r="A13486" s="7" t="e">
        <f>VLOOKUP(B13486,PLZ.Landkreis!A:B,2,0)</f>
        <v>#N/A</v>
      </c>
      <c r="B13486" s="8">
        <f t="shared" si="210"/>
        <v>0</v>
      </c>
    </row>
    <row r="13487" spans="1:2" x14ac:dyDescent="0.25">
      <c r="A13487" s="7" t="e">
        <f>VLOOKUP(B13487,PLZ.Landkreis!A:B,2,0)</f>
        <v>#N/A</v>
      </c>
      <c r="B13487" s="8">
        <f t="shared" si="210"/>
        <v>0</v>
      </c>
    </row>
    <row r="13488" spans="1:2" x14ac:dyDescent="0.25">
      <c r="A13488" s="7" t="e">
        <f>VLOOKUP(B13488,PLZ.Landkreis!A:B,2,0)</f>
        <v>#N/A</v>
      </c>
      <c r="B13488" s="8">
        <f t="shared" si="210"/>
        <v>0</v>
      </c>
    </row>
    <row r="13489" spans="1:2" x14ac:dyDescent="0.25">
      <c r="A13489" s="7" t="e">
        <f>VLOOKUP(B13489,PLZ.Landkreis!A:B,2,0)</f>
        <v>#N/A</v>
      </c>
      <c r="B13489" s="8">
        <f t="shared" si="210"/>
        <v>0</v>
      </c>
    </row>
    <row r="13490" spans="1:2" x14ac:dyDescent="0.25">
      <c r="A13490" s="7" t="e">
        <f>VLOOKUP(B13490,PLZ.Landkreis!A:B,2,0)</f>
        <v>#N/A</v>
      </c>
      <c r="B13490" s="8">
        <f t="shared" si="210"/>
        <v>0</v>
      </c>
    </row>
    <row r="13491" spans="1:2" x14ac:dyDescent="0.25">
      <c r="A13491" s="7" t="e">
        <f>VLOOKUP(B13491,PLZ.Landkreis!A:B,2,0)</f>
        <v>#N/A</v>
      </c>
      <c r="B13491" s="8">
        <f t="shared" si="210"/>
        <v>0</v>
      </c>
    </row>
    <row r="13492" spans="1:2" x14ac:dyDescent="0.25">
      <c r="A13492" s="7" t="e">
        <f>VLOOKUP(B13492,PLZ.Landkreis!A:B,2,0)</f>
        <v>#N/A</v>
      </c>
      <c r="B13492" s="8">
        <f t="shared" si="210"/>
        <v>0</v>
      </c>
    </row>
    <row r="13493" spans="1:2" x14ac:dyDescent="0.25">
      <c r="A13493" s="7" t="e">
        <f>VLOOKUP(B13493,PLZ.Landkreis!A:B,2,0)</f>
        <v>#N/A</v>
      </c>
      <c r="B13493" s="8">
        <f t="shared" si="210"/>
        <v>0</v>
      </c>
    </row>
    <row r="13494" spans="1:2" x14ac:dyDescent="0.25">
      <c r="A13494" s="7" t="e">
        <f>VLOOKUP(B13494,PLZ.Landkreis!A:B,2,0)</f>
        <v>#N/A</v>
      </c>
      <c r="B13494" s="8">
        <f t="shared" si="210"/>
        <v>0</v>
      </c>
    </row>
    <row r="13495" spans="1:2" x14ac:dyDescent="0.25">
      <c r="A13495" s="7" t="e">
        <f>VLOOKUP(B13495,PLZ.Landkreis!A:B,2,0)</f>
        <v>#N/A</v>
      </c>
      <c r="B13495" s="8">
        <f t="shared" si="210"/>
        <v>0</v>
      </c>
    </row>
    <row r="13496" spans="1:2" x14ac:dyDescent="0.25">
      <c r="A13496" s="7" t="e">
        <f>VLOOKUP(B13496,PLZ.Landkreis!A:B,2,0)</f>
        <v>#N/A</v>
      </c>
      <c r="B13496" s="8">
        <f t="shared" si="210"/>
        <v>0</v>
      </c>
    </row>
    <row r="13497" spans="1:2" x14ac:dyDescent="0.25">
      <c r="A13497" s="7" t="e">
        <f>VLOOKUP(B13497,PLZ.Landkreis!A:B,2,0)</f>
        <v>#N/A</v>
      </c>
      <c r="B13497" s="8">
        <f t="shared" si="210"/>
        <v>0</v>
      </c>
    </row>
    <row r="13498" spans="1:2" x14ac:dyDescent="0.25">
      <c r="A13498" s="7" t="e">
        <f>VLOOKUP(B13498,PLZ.Landkreis!A:B,2,0)</f>
        <v>#N/A</v>
      </c>
      <c r="B13498" s="8">
        <f t="shared" si="210"/>
        <v>0</v>
      </c>
    </row>
    <row r="13499" spans="1:2" x14ac:dyDescent="0.25">
      <c r="A13499" s="7" t="e">
        <f>VLOOKUP(B13499,PLZ.Landkreis!A:B,2,0)</f>
        <v>#N/A</v>
      </c>
      <c r="B13499" s="8">
        <f t="shared" si="210"/>
        <v>0</v>
      </c>
    </row>
    <row r="13500" spans="1:2" x14ac:dyDescent="0.25">
      <c r="A13500" s="7" t="e">
        <f>VLOOKUP(B13500,PLZ.Landkreis!A:B,2,0)</f>
        <v>#N/A</v>
      </c>
      <c r="B13500" s="8">
        <f t="shared" si="210"/>
        <v>0</v>
      </c>
    </row>
    <row r="13501" spans="1:2" x14ac:dyDescent="0.25">
      <c r="A13501" s="7" t="e">
        <f>VLOOKUP(B13501,PLZ.Landkreis!A:B,2,0)</f>
        <v>#N/A</v>
      </c>
      <c r="B13501" s="8">
        <f t="shared" si="210"/>
        <v>0</v>
      </c>
    </row>
    <row r="13502" spans="1:2" x14ac:dyDescent="0.25">
      <c r="A13502" s="7" t="e">
        <f>VLOOKUP(B13502,PLZ.Landkreis!A:B,2,0)</f>
        <v>#N/A</v>
      </c>
      <c r="B13502" s="8">
        <f t="shared" si="210"/>
        <v>0</v>
      </c>
    </row>
    <row r="13503" spans="1:2" x14ac:dyDescent="0.25">
      <c r="A13503" s="7" t="e">
        <f>VLOOKUP(B13503,PLZ.Landkreis!A:B,2,0)</f>
        <v>#N/A</v>
      </c>
      <c r="B13503" s="8">
        <f t="shared" si="210"/>
        <v>0</v>
      </c>
    </row>
    <row r="13504" spans="1:2" x14ac:dyDescent="0.25">
      <c r="A13504" s="7" t="e">
        <f>VLOOKUP(B13504,PLZ.Landkreis!A:B,2,0)</f>
        <v>#N/A</v>
      </c>
      <c r="B13504" s="8">
        <f t="shared" si="210"/>
        <v>0</v>
      </c>
    </row>
    <row r="13505" spans="1:2" x14ac:dyDescent="0.25">
      <c r="A13505" s="7" t="e">
        <f>VLOOKUP(B13505,PLZ.Landkreis!A:B,2,0)</f>
        <v>#N/A</v>
      </c>
      <c r="B13505" s="8">
        <f t="shared" si="210"/>
        <v>0</v>
      </c>
    </row>
    <row r="13506" spans="1:2" x14ac:dyDescent="0.25">
      <c r="A13506" s="7" t="e">
        <f>VLOOKUP(B13506,PLZ.Landkreis!A:B,2,0)</f>
        <v>#N/A</v>
      </c>
      <c r="B13506" s="8">
        <f t="shared" si="210"/>
        <v>0</v>
      </c>
    </row>
    <row r="13507" spans="1:2" x14ac:dyDescent="0.25">
      <c r="A13507" s="7" t="e">
        <f>VLOOKUP(B13507,PLZ.Landkreis!A:B,2,0)</f>
        <v>#N/A</v>
      </c>
      <c r="B13507" s="8">
        <f t="shared" ref="B13507:B13570" si="211">E13507*1</f>
        <v>0</v>
      </c>
    </row>
    <row r="13508" spans="1:2" x14ac:dyDescent="0.25">
      <c r="A13508" s="7" t="e">
        <f>VLOOKUP(B13508,PLZ.Landkreis!A:B,2,0)</f>
        <v>#N/A</v>
      </c>
      <c r="B13508" s="8">
        <f t="shared" si="211"/>
        <v>0</v>
      </c>
    </row>
    <row r="13509" spans="1:2" x14ac:dyDescent="0.25">
      <c r="A13509" s="7" t="e">
        <f>VLOOKUP(B13509,PLZ.Landkreis!A:B,2,0)</f>
        <v>#N/A</v>
      </c>
      <c r="B13509" s="8">
        <f t="shared" si="211"/>
        <v>0</v>
      </c>
    </row>
    <row r="13510" spans="1:2" x14ac:dyDescent="0.25">
      <c r="A13510" s="7" t="e">
        <f>VLOOKUP(B13510,PLZ.Landkreis!A:B,2,0)</f>
        <v>#N/A</v>
      </c>
      <c r="B13510" s="8">
        <f t="shared" si="211"/>
        <v>0</v>
      </c>
    </row>
    <row r="13511" spans="1:2" x14ac:dyDescent="0.25">
      <c r="A13511" s="7" t="e">
        <f>VLOOKUP(B13511,PLZ.Landkreis!A:B,2,0)</f>
        <v>#N/A</v>
      </c>
      <c r="B13511" s="8">
        <f t="shared" si="211"/>
        <v>0</v>
      </c>
    </row>
    <row r="13512" spans="1:2" x14ac:dyDescent="0.25">
      <c r="A13512" s="7" t="e">
        <f>VLOOKUP(B13512,PLZ.Landkreis!A:B,2,0)</f>
        <v>#N/A</v>
      </c>
      <c r="B13512" s="8">
        <f t="shared" si="211"/>
        <v>0</v>
      </c>
    </row>
    <row r="13513" spans="1:2" x14ac:dyDescent="0.25">
      <c r="A13513" s="7" t="e">
        <f>VLOOKUP(B13513,PLZ.Landkreis!A:B,2,0)</f>
        <v>#N/A</v>
      </c>
      <c r="B13513" s="8">
        <f t="shared" si="211"/>
        <v>0</v>
      </c>
    </row>
    <row r="13514" spans="1:2" x14ac:dyDescent="0.25">
      <c r="A13514" s="7" t="e">
        <f>VLOOKUP(B13514,PLZ.Landkreis!A:B,2,0)</f>
        <v>#N/A</v>
      </c>
      <c r="B13514" s="8">
        <f t="shared" si="211"/>
        <v>0</v>
      </c>
    </row>
    <row r="13515" spans="1:2" x14ac:dyDescent="0.25">
      <c r="A13515" s="7" t="e">
        <f>VLOOKUP(B13515,PLZ.Landkreis!A:B,2,0)</f>
        <v>#N/A</v>
      </c>
      <c r="B13515" s="8">
        <f t="shared" si="211"/>
        <v>0</v>
      </c>
    </row>
    <row r="13516" spans="1:2" x14ac:dyDescent="0.25">
      <c r="A13516" s="7" t="e">
        <f>VLOOKUP(B13516,PLZ.Landkreis!A:B,2,0)</f>
        <v>#N/A</v>
      </c>
      <c r="B13516" s="8">
        <f t="shared" si="211"/>
        <v>0</v>
      </c>
    </row>
    <row r="13517" spans="1:2" x14ac:dyDescent="0.25">
      <c r="A13517" s="7" t="e">
        <f>VLOOKUP(B13517,PLZ.Landkreis!A:B,2,0)</f>
        <v>#N/A</v>
      </c>
      <c r="B13517" s="8">
        <f t="shared" si="211"/>
        <v>0</v>
      </c>
    </row>
    <row r="13518" spans="1:2" x14ac:dyDescent="0.25">
      <c r="A13518" s="7" t="e">
        <f>VLOOKUP(B13518,PLZ.Landkreis!A:B,2,0)</f>
        <v>#N/A</v>
      </c>
      <c r="B13518" s="8">
        <f t="shared" si="211"/>
        <v>0</v>
      </c>
    </row>
    <row r="13519" spans="1:2" x14ac:dyDescent="0.25">
      <c r="A13519" s="7" t="e">
        <f>VLOOKUP(B13519,PLZ.Landkreis!A:B,2,0)</f>
        <v>#N/A</v>
      </c>
      <c r="B13519" s="8">
        <f t="shared" si="211"/>
        <v>0</v>
      </c>
    </row>
    <row r="13520" spans="1:2" x14ac:dyDescent="0.25">
      <c r="A13520" s="7" t="e">
        <f>VLOOKUP(B13520,PLZ.Landkreis!A:B,2,0)</f>
        <v>#N/A</v>
      </c>
      <c r="B13520" s="8">
        <f t="shared" si="211"/>
        <v>0</v>
      </c>
    </row>
    <row r="13521" spans="1:2" x14ac:dyDescent="0.25">
      <c r="A13521" s="7" t="e">
        <f>VLOOKUP(B13521,PLZ.Landkreis!A:B,2,0)</f>
        <v>#N/A</v>
      </c>
      <c r="B13521" s="8">
        <f t="shared" si="211"/>
        <v>0</v>
      </c>
    </row>
    <row r="13522" spans="1:2" x14ac:dyDescent="0.25">
      <c r="A13522" s="7" t="e">
        <f>VLOOKUP(B13522,PLZ.Landkreis!A:B,2,0)</f>
        <v>#N/A</v>
      </c>
      <c r="B13522" s="8">
        <f t="shared" si="211"/>
        <v>0</v>
      </c>
    </row>
    <row r="13523" spans="1:2" x14ac:dyDescent="0.25">
      <c r="A13523" s="7" t="e">
        <f>VLOOKUP(B13523,PLZ.Landkreis!A:B,2,0)</f>
        <v>#N/A</v>
      </c>
      <c r="B13523" s="8">
        <f t="shared" si="211"/>
        <v>0</v>
      </c>
    </row>
    <row r="13524" spans="1:2" x14ac:dyDescent="0.25">
      <c r="A13524" s="7" t="e">
        <f>VLOOKUP(B13524,PLZ.Landkreis!A:B,2,0)</f>
        <v>#N/A</v>
      </c>
      <c r="B13524" s="8">
        <f t="shared" si="211"/>
        <v>0</v>
      </c>
    </row>
    <row r="13525" spans="1:2" x14ac:dyDescent="0.25">
      <c r="A13525" s="7" t="e">
        <f>VLOOKUP(B13525,PLZ.Landkreis!A:B,2,0)</f>
        <v>#N/A</v>
      </c>
      <c r="B13525" s="8">
        <f t="shared" si="211"/>
        <v>0</v>
      </c>
    </row>
    <row r="13526" spans="1:2" x14ac:dyDescent="0.25">
      <c r="A13526" s="7" t="e">
        <f>VLOOKUP(B13526,PLZ.Landkreis!A:B,2,0)</f>
        <v>#N/A</v>
      </c>
      <c r="B13526" s="8">
        <f t="shared" si="211"/>
        <v>0</v>
      </c>
    </row>
    <row r="13527" spans="1:2" x14ac:dyDescent="0.25">
      <c r="A13527" s="7" t="e">
        <f>VLOOKUP(B13527,PLZ.Landkreis!A:B,2,0)</f>
        <v>#N/A</v>
      </c>
      <c r="B13527" s="8">
        <f t="shared" si="211"/>
        <v>0</v>
      </c>
    </row>
    <row r="13528" spans="1:2" x14ac:dyDescent="0.25">
      <c r="A13528" s="7" t="e">
        <f>VLOOKUP(B13528,PLZ.Landkreis!A:B,2,0)</f>
        <v>#N/A</v>
      </c>
      <c r="B13528" s="8">
        <f t="shared" si="211"/>
        <v>0</v>
      </c>
    </row>
    <row r="13529" spans="1:2" x14ac:dyDescent="0.25">
      <c r="A13529" s="7" t="e">
        <f>VLOOKUP(B13529,PLZ.Landkreis!A:B,2,0)</f>
        <v>#N/A</v>
      </c>
      <c r="B13529" s="8">
        <f t="shared" si="211"/>
        <v>0</v>
      </c>
    </row>
    <row r="13530" spans="1:2" x14ac:dyDescent="0.25">
      <c r="A13530" s="7" t="e">
        <f>VLOOKUP(B13530,PLZ.Landkreis!A:B,2,0)</f>
        <v>#N/A</v>
      </c>
      <c r="B13530" s="8">
        <f t="shared" si="211"/>
        <v>0</v>
      </c>
    </row>
    <row r="13531" spans="1:2" x14ac:dyDescent="0.25">
      <c r="A13531" s="7" t="e">
        <f>VLOOKUP(B13531,PLZ.Landkreis!A:B,2,0)</f>
        <v>#N/A</v>
      </c>
      <c r="B13531" s="8">
        <f t="shared" si="211"/>
        <v>0</v>
      </c>
    </row>
    <row r="13532" spans="1:2" x14ac:dyDescent="0.25">
      <c r="A13532" s="7" t="e">
        <f>VLOOKUP(B13532,PLZ.Landkreis!A:B,2,0)</f>
        <v>#N/A</v>
      </c>
      <c r="B13532" s="8">
        <f t="shared" si="211"/>
        <v>0</v>
      </c>
    </row>
    <row r="13533" spans="1:2" x14ac:dyDescent="0.25">
      <c r="A13533" s="7" t="e">
        <f>VLOOKUP(B13533,PLZ.Landkreis!A:B,2,0)</f>
        <v>#N/A</v>
      </c>
      <c r="B13533" s="8">
        <f t="shared" si="211"/>
        <v>0</v>
      </c>
    </row>
    <row r="13534" spans="1:2" x14ac:dyDescent="0.25">
      <c r="A13534" s="7" t="e">
        <f>VLOOKUP(B13534,PLZ.Landkreis!A:B,2,0)</f>
        <v>#N/A</v>
      </c>
      <c r="B13534" s="8">
        <f t="shared" si="211"/>
        <v>0</v>
      </c>
    </row>
    <row r="13535" spans="1:2" x14ac:dyDescent="0.25">
      <c r="A13535" s="7" t="e">
        <f>VLOOKUP(B13535,PLZ.Landkreis!A:B,2,0)</f>
        <v>#N/A</v>
      </c>
      <c r="B13535" s="8">
        <f t="shared" si="211"/>
        <v>0</v>
      </c>
    </row>
    <row r="13536" spans="1:2" x14ac:dyDescent="0.25">
      <c r="A13536" s="7" t="e">
        <f>VLOOKUP(B13536,PLZ.Landkreis!A:B,2,0)</f>
        <v>#N/A</v>
      </c>
      <c r="B13536" s="8">
        <f t="shared" si="211"/>
        <v>0</v>
      </c>
    </row>
    <row r="13537" spans="1:2" x14ac:dyDescent="0.25">
      <c r="A13537" s="7" t="e">
        <f>VLOOKUP(B13537,PLZ.Landkreis!A:B,2,0)</f>
        <v>#N/A</v>
      </c>
      <c r="B13537" s="8">
        <f t="shared" si="211"/>
        <v>0</v>
      </c>
    </row>
    <row r="13538" spans="1:2" x14ac:dyDescent="0.25">
      <c r="A13538" s="7" t="e">
        <f>VLOOKUP(B13538,PLZ.Landkreis!A:B,2,0)</f>
        <v>#N/A</v>
      </c>
      <c r="B13538" s="8">
        <f t="shared" si="211"/>
        <v>0</v>
      </c>
    </row>
    <row r="13539" spans="1:2" x14ac:dyDescent="0.25">
      <c r="A13539" s="7" t="e">
        <f>VLOOKUP(B13539,PLZ.Landkreis!A:B,2,0)</f>
        <v>#N/A</v>
      </c>
      <c r="B13539" s="8">
        <f t="shared" si="211"/>
        <v>0</v>
      </c>
    </row>
    <row r="13540" spans="1:2" x14ac:dyDescent="0.25">
      <c r="A13540" s="7" t="e">
        <f>VLOOKUP(B13540,PLZ.Landkreis!A:B,2,0)</f>
        <v>#N/A</v>
      </c>
      <c r="B13540" s="8">
        <f t="shared" si="211"/>
        <v>0</v>
      </c>
    </row>
    <row r="13541" spans="1:2" x14ac:dyDescent="0.25">
      <c r="A13541" s="7" t="e">
        <f>VLOOKUP(B13541,PLZ.Landkreis!A:B,2,0)</f>
        <v>#N/A</v>
      </c>
      <c r="B13541" s="8">
        <f t="shared" si="211"/>
        <v>0</v>
      </c>
    </row>
    <row r="13542" spans="1:2" x14ac:dyDescent="0.25">
      <c r="A13542" s="7" t="e">
        <f>VLOOKUP(B13542,PLZ.Landkreis!A:B,2,0)</f>
        <v>#N/A</v>
      </c>
      <c r="B13542" s="8">
        <f t="shared" si="211"/>
        <v>0</v>
      </c>
    </row>
    <row r="13543" spans="1:2" x14ac:dyDescent="0.25">
      <c r="A13543" s="7" t="e">
        <f>VLOOKUP(B13543,PLZ.Landkreis!A:B,2,0)</f>
        <v>#N/A</v>
      </c>
      <c r="B13543" s="8">
        <f t="shared" si="211"/>
        <v>0</v>
      </c>
    </row>
    <row r="13544" spans="1:2" x14ac:dyDescent="0.25">
      <c r="A13544" s="7" t="e">
        <f>VLOOKUP(B13544,PLZ.Landkreis!A:B,2,0)</f>
        <v>#N/A</v>
      </c>
      <c r="B13544" s="8">
        <f t="shared" si="211"/>
        <v>0</v>
      </c>
    </row>
    <row r="13545" spans="1:2" x14ac:dyDescent="0.25">
      <c r="A13545" s="7" t="e">
        <f>VLOOKUP(B13545,PLZ.Landkreis!A:B,2,0)</f>
        <v>#N/A</v>
      </c>
      <c r="B13545" s="8">
        <f t="shared" si="211"/>
        <v>0</v>
      </c>
    </row>
    <row r="13546" spans="1:2" x14ac:dyDescent="0.25">
      <c r="A13546" s="7" t="e">
        <f>VLOOKUP(B13546,PLZ.Landkreis!A:B,2,0)</f>
        <v>#N/A</v>
      </c>
      <c r="B13546" s="8">
        <f t="shared" si="211"/>
        <v>0</v>
      </c>
    </row>
    <row r="13547" spans="1:2" x14ac:dyDescent="0.25">
      <c r="A13547" s="7" t="e">
        <f>VLOOKUP(B13547,PLZ.Landkreis!A:B,2,0)</f>
        <v>#N/A</v>
      </c>
      <c r="B13547" s="8">
        <f t="shared" si="211"/>
        <v>0</v>
      </c>
    </row>
    <row r="13548" spans="1:2" x14ac:dyDescent="0.25">
      <c r="A13548" s="7" t="e">
        <f>VLOOKUP(B13548,PLZ.Landkreis!A:B,2,0)</f>
        <v>#N/A</v>
      </c>
      <c r="B13548" s="8">
        <f t="shared" si="211"/>
        <v>0</v>
      </c>
    </row>
    <row r="13549" spans="1:2" x14ac:dyDescent="0.25">
      <c r="A13549" s="7" t="e">
        <f>VLOOKUP(B13549,PLZ.Landkreis!A:B,2,0)</f>
        <v>#N/A</v>
      </c>
      <c r="B13549" s="8">
        <f t="shared" si="211"/>
        <v>0</v>
      </c>
    </row>
    <row r="13550" spans="1:2" x14ac:dyDescent="0.25">
      <c r="A13550" s="7" t="e">
        <f>VLOOKUP(B13550,PLZ.Landkreis!A:B,2,0)</f>
        <v>#N/A</v>
      </c>
      <c r="B13550" s="8">
        <f t="shared" si="211"/>
        <v>0</v>
      </c>
    </row>
    <row r="13551" spans="1:2" x14ac:dyDescent="0.25">
      <c r="A13551" s="7" t="e">
        <f>VLOOKUP(B13551,PLZ.Landkreis!A:B,2,0)</f>
        <v>#N/A</v>
      </c>
      <c r="B13551" s="8">
        <f t="shared" si="211"/>
        <v>0</v>
      </c>
    </row>
    <row r="13552" spans="1:2" x14ac:dyDescent="0.25">
      <c r="A13552" s="7" t="e">
        <f>VLOOKUP(B13552,PLZ.Landkreis!A:B,2,0)</f>
        <v>#N/A</v>
      </c>
      <c r="B13552" s="8">
        <f t="shared" si="211"/>
        <v>0</v>
      </c>
    </row>
    <row r="13553" spans="1:2" x14ac:dyDescent="0.25">
      <c r="A13553" s="7" t="e">
        <f>VLOOKUP(B13553,PLZ.Landkreis!A:B,2,0)</f>
        <v>#N/A</v>
      </c>
      <c r="B13553" s="8">
        <f t="shared" si="211"/>
        <v>0</v>
      </c>
    </row>
    <row r="13554" spans="1:2" x14ac:dyDescent="0.25">
      <c r="A13554" s="7" t="e">
        <f>VLOOKUP(B13554,PLZ.Landkreis!A:B,2,0)</f>
        <v>#N/A</v>
      </c>
      <c r="B13554" s="8">
        <f t="shared" si="211"/>
        <v>0</v>
      </c>
    </row>
    <row r="13555" spans="1:2" x14ac:dyDescent="0.25">
      <c r="A13555" s="7" t="e">
        <f>VLOOKUP(B13555,PLZ.Landkreis!A:B,2,0)</f>
        <v>#N/A</v>
      </c>
      <c r="B13555" s="8">
        <f t="shared" si="211"/>
        <v>0</v>
      </c>
    </row>
    <row r="13556" spans="1:2" x14ac:dyDescent="0.25">
      <c r="A13556" s="7" t="e">
        <f>VLOOKUP(B13556,PLZ.Landkreis!A:B,2,0)</f>
        <v>#N/A</v>
      </c>
      <c r="B13556" s="8">
        <f t="shared" si="211"/>
        <v>0</v>
      </c>
    </row>
    <row r="13557" spans="1:2" x14ac:dyDescent="0.25">
      <c r="A13557" s="7" t="e">
        <f>VLOOKUP(B13557,PLZ.Landkreis!A:B,2,0)</f>
        <v>#N/A</v>
      </c>
      <c r="B13557" s="8">
        <f t="shared" si="211"/>
        <v>0</v>
      </c>
    </row>
    <row r="13558" spans="1:2" x14ac:dyDescent="0.25">
      <c r="A13558" s="7" t="e">
        <f>VLOOKUP(B13558,PLZ.Landkreis!A:B,2,0)</f>
        <v>#N/A</v>
      </c>
      <c r="B13558" s="8">
        <f t="shared" si="211"/>
        <v>0</v>
      </c>
    </row>
    <row r="13559" spans="1:2" x14ac:dyDescent="0.25">
      <c r="A13559" s="7" t="e">
        <f>VLOOKUP(B13559,PLZ.Landkreis!A:B,2,0)</f>
        <v>#N/A</v>
      </c>
      <c r="B13559" s="8">
        <f t="shared" si="211"/>
        <v>0</v>
      </c>
    </row>
    <row r="13560" spans="1:2" x14ac:dyDescent="0.25">
      <c r="A13560" s="7" t="e">
        <f>VLOOKUP(B13560,PLZ.Landkreis!A:B,2,0)</f>
        <v>#N/A</v>
      </c>
      <c r="B13560" s="8">
        <f t="shared" si="211"/>
        <v>0</v>
      </c>
    </row>
    <row r="13561" spans="1:2" x14ac:dyDescent="0.25">
      <c r="A13561" s="7" t="e">
        <f>VLOOKUP(B13561,PLZ.Landkreis!A:B,2,0)</f>
        <v>#N/A</v>
      </c>
      <c r="B13561" s="8">
        <f t="shared" si="211"/>
        <v>0</v>
      </c>
    </row>
    <row r="13562" spans="1:2" x14ac:dyDescent="0.25">
      <c r="A13562" s="7" t="e">
        <f>VLOOKUP(B13562,PLZ.Landkreis!A:B,2,0)</f>
        <v>#N/A</v>
      </c>
      <c r="B13562" s="8">
        <f t="shared" si="211"/>
        <v>0</v>
      </c>
    </row>
    <row r="13563" spans="1:2" x14ac:dyDescent="0.25">
      <c r="A13563" s="7" t="e">
        <f>VLOOKUP(B13563,PLZ.Landkreis!A:B,2,0)</f>
        <v>#N/A</v>
      </c>
      <c r="B13563" s="8">
        <f t="shared" si="211"/>
        <v>0</v>
      </c>
    </row>
    <row r="13564" spans="1:2" x14ac:dyDescent="0.25">
      <c r="A13564" s="7" t="e">
        <f>VLOOKUP(B13564,PLZ.Landkreis!A:B,2,0)</f>
        <v>#N/A</v>
      </c>
      <c r="B13564" s="8">
        <f t="shared" si="211"/>
        <v>0</v>
      </c>
    </row>
    <row r="13565" spans="1:2" x14ac:dyDescent="0.25">
      <c r="A13565" s="7" t="e">
        <f>VLOOKUP(B13565,PLZ.Landkreis!A:B,2,0)</f>
        <v>#N/A</v>
      </c>
      <c r="B13565" s="8">
        <f t="shared" si="211"/>
        <v>0</v>
      </c>
    </row>
    <row r="13566" spans="1:2" x14ac:dyDescent="0.25">
      <c r="A13566" s="7" t="e">
        <f>VLOOKUP(B13566,PLZ.Landkreis!A:B,2,0)</f>
        <v>#N/A</v>
      </c>
      <c r="B13566" s="8">
        <f t="shared" si="211"/>
        <v>0</v>
      </c>
    </row>
    <row r="13567" spans="1:2" x14ac:dyDescent="0.25">
      <c r="A13567" s="7" t="e">
        <f>VLOOKUP(B13567,PLZ.Landkreis!A:B,2,0)</f>
        <v>#N/A</v>
      </c>
      <c r="B13567" s="8">
        <f t="shared" si="211"/>
        <v>0</v>
      </c>
    </row>
    <row r="13568" spans="1:2" x14ac:dyDescent="0.25">
      <c r="A13568" s="7" t="e">
        <f>VLOOKUP(B13568,PLZ.Landkreis!A:B,2,0)</f>
        <v>#N/A</v>
      </c>
      <c r="B13568" s="8">
        <f t="shared" si="211"/>
        <v>0</v>
      </c>
    </row>
    <row r="13569" spans="1:2" x14ac:dyDescent="0.25">
      <c r="A13569" s="7" t="e">
        <f>VLOOKUP(B13569,PLZ.Landkreis!A:B,2,0)</f>
        <v>#N/A</v>
      </c>
      <c r="B13569" s="8">
        <f t="shared" si="211"/>
        <v>0</v>
      </c>
    </row>
    <row r="13570" spans="1:2" x14ac:dyDescent="0.25">
      <c r="A13570" s="7" t="e">
        <f>VLOOKUP(B13570,PLZ.Landkreis!A:B,2,0)</f>
        <v>#N/A</v>
      </c>
      <c r="B13570" s="8">
        <f t="shared" si="211"/>
        <v>0</v>
      </c>
    </row>
    <row r="13571" spans="1:2" x14ac:dyDescent="0.25">
      <c r="A13571" s="7" t="e">
        <f>VLOOKUP(B13571,PLZ.Landkreis!A:B,2,0)</f>
        <v>#N/A</v>
      </c>
      <c r="B13571" s="8">
        <f t="shared" ref="B13571:B13634" si="212">E13571*1</f>
        <v>0</v>
      </c>
    </row>
    <row r="13572" spans="1:2" x14ac:dyDescent="0.25">
      <c r="A13572" s="7" t="e">
        <f>VLOOKUP(B13572,PLZ.Landkreis!A:B,2,0)</f>
        <v>#N/A</v>
      </c>
      <c r="B13572" s="8">
        <f t="shared" si="212"/>
        <v>0</v>
      </c>
    </row>
    <row r="13573" spans="1:2" x14ac:dyDescent="0.25">
      <c r="A13573" s="7" t="e">
        <f>VLOOKUP(B13573,PLZ.Landkreis!A:B,2,0)</f>
        <v>#N/A</v>
      </c>
      <c r="B13573" s="8">
        <f t="shared" si="212"/>
        <v>0</v>
      </c>
    </row>
    <row r="13574" spans="1:2" x14ac:dyDescent="0.25">
      <c r="A13574" s="7" t="e">
        <f>VLOOKUP(B13574,PLZ.Landkreis!A:B,2,0)</f>
        <v>#N/A</v>
      </c>
      <c r="B13574" s="8">
        <f t="shared" si="212"/>
        <v>0</v>
      </c>
    </row>
    <row r="13575" spans="1:2" x14ac:dyDescent="0.25">
      <c r="A13575" s="7" t="e">
        <f>VLOOKUP(B13575,PLZ.Landkreis!A:B,2,0)</f>
        <v>#N/A</v>
      </c>
      <c r="B13575" s="8">
        <f t="shared" si="212"/>
        <v>0</v>
      </c>
    </row>
    <row r="13576" spans="1:2" x14ac:dyDescent="0.25">
      <c r="A13576" s="7" t="e">
        <f>VLOOKUP(B13576,PLZ.Landkreis!A:B,2,0)</f>
        <v>#N/A</v>
      </c>
      <c r="B13576" s="8">
        <f t="shared" si="212"/>
        <v>0</v>
      </c>
    </row>
    <row r="13577" spans="1:2" x14ac:dyDescent="0.25">
      <c r="A13577" s="7" t="e">
        <f>VLOOKUP(B13577,PLZ.Landkreis!A:B,2,0)</f>
        <v>#N/A</v>
      </c>
      <c r="B13577" s="8">
        <f t="shared" si="212"/>
        <v>0</v>
      </c>
    </row>
    <row r="13578" spans="1:2" x14ac:dyDescent="0.25">
      <c r="A13578" s="7" t="e">
        <f>VLOOKUP(B13578,PLZ.Landkreis!A:B,2,0)</f>
        <v>#N/A</v>
      </c>
      <c r="B13578" s="8">
        <f t="shared" si="212"/>
        <v>0</v>
      </c>
    </row>
    <row r="13579" spans="1:2" x14ac:dyDescent="0.25">
      <c r="A13579" s="7" t="e">
        <f>VLOOKUP(B13579,PLZ.Landkreis!A:B,2,0)</f>
        <v>#N/A</v>
      </c>
      <c r="B13579" s="8">
        <f t="shared" si="212"/>
        <v>0</v>
      </c>
    </row>
    <row r="13580" spans="1:2" x14ac:dyDescent="0.25">
      <c r="A13580" s="7" t="e">
        <f>VLOOKUP(B13580,PLZ.Landkreis!A:B,2,0)</f>
        <v>#N/A</v>
      </c>
      <c r="B13580" s="8">
        <f t="shared" si="212"/>
        <v>0</v>
      </c>
    </row>
    <row r="13581" spans="1:2" x14ac:dyDescent="0.25">
      <c r="A13581" s="7" t="e">
        <f>VLOOKUP(B13581,PLZ.Landkreis!A:B,2,0)</f>
        <v>#N/A</v>
      </c>
      <c r="B13581" s="8">
        <f t="shared" si="212"/>
        <v>0</v>
      </c>
    </row>
    <row r="13582" spans="1:2" x14ac:dyDescent="0.25">
      <c r="A13582" s="7" t="e">
        <f>VLOOKUP(B13582,PLZ.Landkreis!A:B,2,0)</f>
        <v>#N/A</v>
      </c>
      <c r="B13582" s="8">
        <f t="shared" si="212"/>
        <v>0</v>
      </c>
    </row>
    <row r="13583" spans="1:2" x14ac:dyDescent="0.25">
      <c r="A13583" s="7" t="e">
        <f>VLOOKUP(B13583,PLZ.Landkreis!A:B,2,0)</f>
        <v>#N/A</v>
      </c>
      <c r="B13583" s="8">
        <f t="shared" si="212"/>
        <v>0</v>
      </c>
    </row>
    <row r="13584" spans="1:2" x14ac:dyDescent="0.25">
      <c r="A13584" s="7" t="e">
        <f>VLOOKUP(B13584,PLZ.Landkreis!A:B,2,0)</f>
        <v>#N/A</v>
      </c>
      <c r="B13584" s="8">
        <f t="shared" si="212"/>
        <v>0</v>
      </c>
    </row>
    <row r="13585" spans="1:2" x14ac:dyDescent="0.25">
      <c r="A13585" s="7" t="e">
        <f>VLOOKUP(B13585,PLZ.Landkreis!A:B,2,0)</f>
        <v>#N/A</v>
      </c>
      <c r="B13585" s="8">
        <f t="shared" si="212"/>
        <v>0</v>
      </c>
    </row>
    <row r="13586" spans="1:2" x14ac:dyDescent="0.25">
      <c r="A13586" s="7" t="e">
        <f>VLOOKUP(B13586,PLZ.Landkreis!A:B,2,0)</f>
        <v>#N/A</v>
      </c>
      <c r="B13586" s="8">
        <f t="shared" si="212"/>
        <v>0</v>
      </c>
    </row>
    <row r="13587" spans="1:2" x14ac:dyDescent="0.25">
      <c r="A13587" s="7" t="e">
        <f>VLOOKUP(B13587,PLZ.Landkreis!A:B,2,0)</f>
        <v>#N/A</v>
      </c>
      <c r="B13587" s="8">
        <f t="shared" si="212"/>
        <v>0</v>
      </c>
    </row>
    <row r="13588" spans="1:2" x14ac:dyDescent="0.25">
      <c r="A13588" s="7" t="e">
        <f>VLOOKUP(B13588,PLZ.Landkreis!A:B,2,0)</f>
        <v>#N/A</v>
      </c>
      <c r="B13588" s="8">
        <f t="shared" si="212"/>
        <v>0</v>
      </c>
    </row>
    <row r="13589" spans="1:2" x14ac:dyDescent="0.25">
      <c r="A13589" s="7" t="e">
        <f>VLOOKUP(B13589,PLZ.Landkreis!A:B,2,0)</f>
        <v>#N/A</v>
      </c>
      <c r="B13589" s="8">
        <f t="shared" si="212"/>
        <v>0</v>
      </c>
    </row>
    <row r="13590" spans="1:2" x14ac:dyDescent="0.25">
      <c r="A13590" s="7" t="e">
        <f>VLOOKUP(B13590,PLZ.Landkreis!A:B,2,0)</f>
        <v>#N/A</v>
      </c>
      <c r="B13590" s="8">
        <f t="shared" si="212"/>
        <v>0</v>
      </c>
    </row>
    <row r="13591" spans="1:2" x14ac:dyDescent="0.25">
      <c r="A13591" s="7" t="e">
        <f>VLOOKUP(B13591,PLZ.Landkreis!A:B,2,0)</f>
        <v>#N/A</v>
      </c>
      <c r="B13591" s="8">
        <f t="shared" si="212"/>
        <v>0</v>
      </c>
    </row>
    <row r="13592" spans="1:2" x14ac:dyDescent="0.25">
      <c r="A13592" s="7" t="e">
        <f>VLOOKUP(B13592,PLZ.Landkreis!A:B,2,0)</f>
        <v>#N/A</v>
      </c>
      <c r="B13592" s="8">
        <f t="shared" si="212"/>
        <v>0</v>
      </c>
    </row>
    <row r="13593" spans="1:2" x14ac:dyDescent="0.25">
      <c r="A13593" s="7" t="e">
        <f>VLOOKUP(B13593,PLZ.Landkreis!A:B,2,0)</f>
        <v>#N/A</v>
      </c>
      <c r="B13593" s="8">
        <f t="shared" si="212"/>
        <v>0</v>
      </c>
    </row>
    <row r="13594" spans="1:2" x14ac:dyDescent="0.25">
      <c r="A13594" s="7" t="e">
        <f>VLOOKUP(B13594,PLZ.Landkreis!A:B,2,0)</f>
        <v>#N/A</v>
      </c>
      <c r="B13594" s="8">
        <f t="shared" si="212"/>
        <v>0</v>
      </c>
    </row>
    <row r="13595" spans="1:2" x14ac:dyDescent="0.25">
      <c r="A13595" s="7" t="e">
        <f>VLOOKUP(B13595,PLZ.Landkreis!A:B,2,0)</f>
        <v>#N/A</v>
      </c>
      <c r="B13595" s="8">
        <f t="shared" si="212"/>
        <v>0</v>
      </c>
    </row>
    <row r="13596" spans="1:2" x14ac:dyDescent="0.25">
      <c r="A13596" s="7" t="e">
        <f>VLOOKUP(B13596,PLZ.Landkreis!A:B,2,0)</f>
        <v>#N/A</v>
      </c>
      <c r="B13596" s="8">
        <f t="shared" si="212"/>
        <v>0</v>
      </c>
    </row>
    <row r="13597" spans="1:2" x14ac:dyDescent="0.25">
      <c r="A13597" s="7" t="e">
        <f>VLOOKUP(B13597,PLZ.Landkreis!A:B,2,0)</f>
        <v>#N/A</v>
      </c>
      <c r="B13597" s="8">
        <f t="shared" si="212"/>
        <v>0</v>
      </c>
    </row>
    <row r="13598" spans="1:2" x14ac:dyDescent="0.25">
      <c r="A13598" s="7" t="e">
        <f>VLOOKUP(B13598,PLZ.Landkreis!A:B,2,0)</f>
        <v>#N/A</v>
      </c>
      <c r="B13598" s="8">
        <f t="shared" si="212"/>
        <v>0</v>
      </c>
    </row>
    <row r="13599" spans="1:2" x14ac:dyDescent="0.25">
      <c r="A13599" s="7" t="e">
        <f>VLOOKUP(B13599,PLZ.Landkreis!A:B,2,0)</f>
        <v>#N/A</v>
      </c>
      <c r="B13599" s="8">
        <f t="shared" si="212"/>
        <v>0</v>
      </c>
    </row>
    <row r="13600" spans="1:2" x14ac:dyDescent="0.25">
      <c r="A13600" s="7" t="e">
        <f>VLOOKUP(B13600,PLZ.Landkreis!A:B,2,0)</f>
        <v>#N/A</v>
      </c>
      <c r="B13600" s="8">
        <f t="shared" si="212"/>
        <v>0</v>
      </c>
    </row>
    <row r="13601" spans="1:2" x14ac:dyDescent="0.25">
      <c r="A13601" s="7" t="e">
        <f>VLOOKUP(B13601,PLZ.Landkreis!A:B,2,0)</f>
        <v>#N/A</v>
      </c>
      <c r="B13601" s="8">
        <f t="shared" si="212"/>
        <v>0</v>
      </c>
    </row>
    <row r="13602" spans="1:2" x14ac:dyDescent="0.25">
      <c r="A13602" s="7" t="e">
        <f>VLOOKUP(B13602,PLZ.Landkreis!A:B,2,0)</f>
        <v>#N/A</v>
      </c>
      <c r="B13602" s="8">
        <f t="shared" si="212"/>
        <v>0</v>
      </c>
    </row>
    <row r="13603" spans="1:2" x14ac:dyDescent="0.25">
      <c r="A13603" s="7" t="e">
        <f>VLOOKUP(B13603,PLZ.Landkreis!A:B,2,0)</f>
        <v>#N/A</v>
      </c>
      <c r="B13603" s="8">
        <f t="shared" si="212"/>
        <v>0</v>
      </c>
    </row>
    <row r="13604" spans="1:2" x14ac:dyDescent="0.25">
      <c r="A13604" s="7" t="e">
        <f>VLOOKUP(B13604,PLZ.Landkreis!A:B,2,0)</f>
        <v>#N/A</v>
      </c>
      <c r="B13604" s="8">
        <f t="shared" si="212"/>
        <v>0</v>
      </c>
    </row>
    <row r="13605" spans="1:2" x14ac:dyDescent="0.25">
      <c r="A13605" s="7" t="e">
        <f>VLOOKUP(B13605,PLZ.Landkreis!A:B,2,0)</f>
        <v>#N/A</v>
      </c>
      <c r="B13605" s="8">
        <f t="shared" si="212"/>
        <v>0</v>
      </c>
    </row>
    <row r="13606" spans="1:2" x14ac:dyDescent="0.25">
      <c r="A13606" s="7" t="e">
        <f>VLOOKUP(B13606,PLZ.Landkreis!A:B,2,0)</f>
        <v>#N/A</v>
      </c>
      <c r="B13606" s="8">
        <f t="shared" si="212"/>
        <v>0</v>
      </c>
    </row>
    <row r="13607" spans="1:2" x14ac:dyDescent="0.25">
      <c r="A13607" s="7" t="e">
        <f>VLOOKUP(B13607,PLZ.Landkreis!A:B,2,0)</f>
        <v>#N/A</v>
      </c>
      <c r="B13607" s="8">
        <f t="shared" si="212"/>
        <v>0</v>
      </c>
    </row>
    <row r="13608" spans="1:2" x14ac:dyDescent="0.25">
      <c r="A13608" s="7" t="e">
        <f>VLOOKUP(B13608,PLZ.Landkreis!A:B,2,0)</f>
        <v>#N/A</v>
      </c>
      <c r="B13608" s="8">
        <f t="shared" si="212"/>
        <v>0</v>
      </c>
    </row>
    <row r="13609" spans="1:2" x14ac:dyDescent="0.25">
      <c r="A13609" s="7" t="e">
        <f>VLOOKUP(B13609,PLZ.Landkreis!A:B,2,0)</f>
        <v>#N/A</v>
      </c>
      <c r="B13609" s="8">
        <f t="shared" si="212"/>
        <v>0</v>
      </c>
    </row>
    <row r="13610" spans="1:2" x14ac:dyDescent="0.25">
      <c r="A13610" s="7" t="e">
        <f>VLOOKUP(B13610,PLZ.Landkreis!A:B,2,0)</f>
        <v>#N/A</v>
      </c>
      <c r="B13610" s="8">
        <f t="shared" si="212"/>
        <v>0</v>
      </c>
    </row>
    <row r="13611" spans="1:2" x14ac:dyDescent="0.25">
      <c r="A13611" s="7" t="e">
        <f>VLOOKUP(B13611,PLZ.Landkreis!A:B,2,0)</f>
        <v>#N/A</v>
      </c>
      <c r="B13611" s="8">
        <f t="shared" si="212"/>
        <v>0</v>
      </c>
    </row>
    <row r="13612" spans="1:2" x14ac:dyDescent="0.25">
      <c r="A13612" s="7" t="e">
        <f>VLOOKUP(B13612,PLZ.Landkreis!A:B,2,0)</f>
        <v>#N/A</v>
      </c>
      <c r="B13612" s="8">
        <f t="shared" si="212"/>
        <v>0</v>
      </c>
    </row>
    <row r="13613" spans="1:2" x14ac:dyDescent="0.25">
      <c r="A13613" s="7" t="e">
        <f>VLOOKUP(B13613,PLZ.Landkreis!A:B,2,0)</f>
        <v>#N/A</v>
      </c>
      <c r="B13613" s="8">
        <f t="shared" si="212"/>
        <v>0</v>
      </c>
    </row>
    <row r="13614" spans="1:2" x14ac:dyDescent="0.25">
      <c r="A13614" s="7" t="e">
        <f>VLOOKUP(B13614,PLZ.Landkreis!A:B,2,0)</f>
        <v>#N/A</v>
      </c>
      <c r="B13614" s="8">
        <f t="shared" si="212"/>
        <v>0</v>
      </c>
    </row>
    <row r="13615" spans="1:2" x14ac:dyDescent="0.25">
      <c r="A13615" s="7" t="e">
        <f>VLOOKUP(B13615,PLZ.Landkreis!A:B,2,0)</f>
        <v>#N/A</v>
      </c>
      <c r="B13615" s="8">
        <f t="shared" si="212"/>
        <v>0</v>
      </c>
    </row>
    <row r="13616" spans="1:2" x14ac:dyDescent="0.25">
      <c r="A13616" s="7" t="e">
        <f>VLOOKUP(B13616,PLZ.Landkreis!A:B,2,0)</f>
        <v>#N/A</v>
      </c>
      <c r="B13616" s="8">
        <f t="shared" si="212"/>
        <v>0</v>
      </c>
    </row>
    <row r="13617" spans="1:2" x14ac:dyDescent="0.25">
      <c r="A13617" s="7" t="e">
        <f>VLOOKUP(B13617,PLZ.Landkreis!A:B,2,0)</f>
        <v>#N/A</v>
      </c>
      <c r="B13617" s="8">
        <f t="shared" si="212"/>
        <v>0</v>
      </c>
    </row>
    <row r="13618" spans="1:2" x14ac:dyDescent="0.25">
      <c r="A13618" s="7" t="e">
        <f>VLOOKUP(B13618,PLZ.Landkreis!A:B,2,0)</f>
        <v>#N/A</v>
      </c>
      <c r="B13618" s="8">
        <f t="shared" si="212"/>
        <v>0</v>
      </c>
    </row>
    <row r="13619" spans="1:2" x14ac:dyDescent="0.25">
      <c r="A13619" s="7" t="e">
        <f>VLOOKUP(B13619,PLZ.Landkreis!A:B,2,0)</f>
        <v>#N/A</v>
      </c>
      <c r="B13619" s="8">
        <f t="shared" si="212"/>
        <v>0</v>
      </c>
    </row>
    <row r="13620" spans="1:2" x14ac:dyDescent="0.25">
      <c r="A13620" s="7" t="e">
        <f>VLOOKUP(B13620,PLZ.Landkreis!A:B,2,0)</f>
        <v>#N/A</v>
      </c>
      <c r="B13620" s="8">
        <f t="shared" si="212"/>
        <v>0</v>
      </c>
    </row>
    <row r="13621" spans="1:2" x14ac:dyDescent="0.25">
      <c r="A13621" s="7" t="e">
        <f>VLOOKUP(B13621,PLZ.Landkreis!A:B,2,0)</f>
        <v>#N/A</v>
      </c>
      <c r="B13621" s="8">
        <f t="shared" si="212"/>
        <v>0</v>
      </c>
    </row>
    <row r="13622" spans="1:2" x14ac:dyDescent="0.25">
      <c r="A13622" s="7" t="e">
        <f>VLOOKUP(B13622,PLZ.Landkreis!A:B,2,0)</f>
        <v>#N/A</v>
      </c>
      <c r="B13622" s="8">
        <f t="shared" si="212"/>
        <v>0</v>
      </c>
    </row>
    <row r="13623" spans="1:2" x14ac:dyDescent="0.25">
      <c r="A13623" s="7" t="e">
        <f>VLOOKUP(B13623,PLZ.Landkreis!A:B,2,0)</f>
        <v>#N/A</v>
      </c>
      <c r="B13623" s="8">
        <f t="shared" si="212"/>
        <v>0</v>
      </c>
    </row>
    <row r="13624" spans="1:2" x14ac:dyDescent="0.25">
      <c r="A13624" s="7" t="e">
        <f>VLOOKUP(B13624,PLZ.Landkreis!A:B,2,0)</f>
        <v>#N/A</v>
      </c>
      <c r="B13624" s="8">
        <f t="shared" si="212"/>
        <v>0</v>
      </c>
    </row>
    <row r="13625" spans="1:2" x14ac:dyDescent="0.25">
      <c r="A13625" s="7" t="e">
        <f>VLOOKUP(B13625,PLZ.Landkreis!A:B,2,0)</f>
        <v>#N/A</v>
      </c>
      <c r="B13625" s="8">
        <f t="shared" si="212"/>
        <v>0</v>
      </c>
    </row>
    <row r="13626" spans="1:2" x14ac:dyDescent="0.25">
      <c r="A13626" s="7" t="e">
        <f>VLOOKUP(B13626,PLZ.Landkreis!A:B,2,0)</f>
        <v>#N/A</v>
      </c>
      <c r="B13626" s="8">
        <f t="shared" si="212"/>
        <v>0</v>
      </c>
    </row>
    <row r="13627" spans="1:2" x14ac:dyDescent="0.25">
      <c r="A13627" s="7" t="e">
        <f>VLOOKUP(B13627,PLZ.Landkreis!A:B,2,0)</f>
        <v>#N/A</v>
      </c>
      <c r="B13627" s="8">
        <f t="shared" si="212"/>
        <v>0</v>
      </c>
    </row>
    <row r="13628" spans="1:2" x14ac:dyDescent="0.25">
      <c r="A13628" s="7" t="e">
        <f>VLOOKUP(B13628,PLZ.Landkreis!A:B,2,0)</f>
        <v>#N/A</v>
      </c>
      <c r="B13628" s="8">
        <f t="shared" si="212"/>
        <v>0</v>
      </c>
    </row>
    <row r="13629" spans="1:2" x14ac:dyDescent="0.25">
      <c r="A13629" s="7" t="e">
        <f>VLOOKUP(B13629,PLZ.Landkreis!A:B,2,0)</f>
        <v>#N/A</v>
      </c>
      <c r="B13629" s="8">
        <f t="shared" si="212"/>
        <v>0</v>
      </c>
    </row>
    <row r="13630" spans="1:2" x14ac:dyDescent="0.25">
      <c r="A13630" s="7" t="e">
        <f>VLOOKUP(B13630,PLZ.Landkreis!A:B,2,0)</f>
        <v>#N/A</v>
      </c>
      <c r="B13630" s="8">
        <f t="shared" si="212"/>
        <v>0</v>
      </c>
    </row>
    <row r="13631" spans="1:2" x14ac:dyDescent="0.25">
      <c r="A13631" s="7" t="e">
        <f>VLOOKUP(B13631,PLZ.Landkreis!A:B,2,0)</f>
        <v>#N/A</v>
      </c>
      <c r="B13631" s="8">
        <f t="shared" si="212"/>
        <v>0</v>
      </c>
    </row>
    <row r="13632" spans="1:2" x14ac:dyDescent="0.25">
      <c r="A13632" s="7" t="e">
        <f>VLOOKUP(B13632,PLZ.Landkreis!A:B,2,0)</f>
        <v>#N/A</v>
      </c>
      <c r="B13632" s="8">
        <f t="shared" si="212"/>
        <v>0</v>
      </c>
    </row>
    <row r="13633" spans="1:2" x14ac:dyDescent="0.25">
      <c r="A13633" s="7" t="e">
        <f>VLOOKUP(B13633,PLZ.Landkreis!A:B,2,0)</f>
        <v>#N/A</v>
      </c>
      <c r="B13633" s="8">
        <f t="shared" si="212"/>
        <v>0</v>
      </c>
    </row>
    <row r="13634" spans="1:2" x14ac:dyDescent="0.25">
      <c r="A13634" s="7" t="e">
        <f>VLOOKUP(B13634,PLZ.Landkreis!A:B,2,0)</f>
        <v>#N/A</v>
      </c>
      <c r="B13634" s="8">
        <f t="shared" si="212"/>
        <v>0</v>
      </c>
    </row>
    <row r="13635" spans="1:2" x14ac:dyDescent="0.25">
      <c r="A13635" s="7" t="e">
        <f>VLOOKUP(B13635,PLZ.Landkreis!A:B,2,0)</f>
        <v>#N/A</v>
      </c>
      <c r="B13635" s="8">
        <f t="shared" ref="B13635:B13698" si="213">E13635*1</f>
        <v>0</v>
      </c>
    </row>
    <row r="13636" spans="1:2" x14ac:dyDescent="0.25">
      <c r="A13636" s="7" t="e">
        <f>VLOOKUP(B13636,PLZ.Landkreis!A:B,2,0)</f>
        <v>#N/A</v>
      </c>
      <c r="B13636" s="8">
        <f t="shared" si="213"/>
        <v>0</v>
      </c>
    </row>
    <row r="13637" spans="1:2" x14ac:dyDescent="0.25">
      <c r="A13637" s="7" t="e">
        <f>VLOOKUP(B13637,PLZ.Landkreis!A:B,2,0)</f>
        <v>#N/A</v>
      </c>
      <c r="B13637" s="8">
        <f t="shared" si="213"/>
        <v>0</v>
      </c>
    </row>
    <row r="13638" spans="1:2" x14ac:dyDescent="0.25">
      <c r="A13638" s="7" t="e">
        <f>VLOOKUP(B13638,PLZ.Landkreis!A:B,2,0)</f>
        <v>#N/A</v>
      </c>
      <c r="B13638" s="8">
        <f t="shared" si="213"/>
        <v>0</v>
      </c>
    </row>
    <row r="13639" spans="1:2" x14ac:dyDescent="0.25">
      <c r="A13639" s="7" t="e">
        <f>VLOOKUP(B13639,PLZ.Landkreis!A:B,2,0)</f>
        <v>#N/A</v>
      </c>
      <c r="B13639" s="8">
        <f t="shared" si="213"/>
        <v>0</v>
      </c>
    </row>
    <row r="13640" spans="1:2" x14ac:dyDescent="0.25">
      <c r="A13640" s="7" t="e">
        <f>VLOOKUP(B13640,PLZ.Landkreis!A:B,2,0)</f>
        <v>#N/A</v>
      </c>
      <c r="B13640" s="8">
        <f t="shared" si="213"/>
        <v>0</v>
      </c>
    </row>
    <row r="13641" spans="1:2" x14ac:dyDescent="0.25">
      <c r="A13641" s="7" t="e">
        <f>VLOOKUP(B13641,PLZ.Landkreis!A:B,2,0)</f>
        <v>#N/A</v>
      </c>
      <c r="B13641" s="8">
        <f t="shared" si="213"/>
        <v>0</v>
      </c>
    </row>
    <row r="13642" spans="1:2" x14ac:dyDescent="0.25">
      <c r="A13642" s="7" t="e">
        <f>VLOOKUP(B13642,PLZ.Landkreis!A:B,2,0)</f>
        <v>#N/A</v>
      </c>
      <c r="B13642" s="8">
        <f t="shared" si="213"/>
        <v>0</v>
      </c>
    </row>
    <row r="13643" spans="1:2" x14ac:dyDescent="0.25">
      <c r="A13643" s="7" t="e">
        <f>VLOOKUP(B13643,PLZ.Landkreis!A:B,2,0)</f>
        <v>#N/A</v>
      </c>
      <c r="B13643" s="8">
        <f t="shared" si="213"/>
        <v>0</v>
      </c>
    </row>
    <row r="13644" spans="1:2" x14ac:dyDescent="0.25">
      <c r="A13644" s="7" t="e">
        <f>VLOOKUP(B13644,PLZ.Landkreis!A:B,2,0)</f>
        <v>#N/A</v>
      </c>
      <c r="B13644" s="8">
        <f t="shared" si="213"/>
        <v>0</v>
      </c>
    </row>
    <row r="13645" spans="1:2" x14ac:dyDescent="0.25">
      <c r="A13645" s="7" t="e">
        <f>VLOOKUP(B13645,PLZ.Landkreis!A:B,2,0)</f>
        <v>#N/A</v>
      </c>
      <c r="B13645" s="8">
        <f t="shared" si="213"/>
        <v>0</v>
      </c>
    </row>
    <row r="13646" spans="1:2" x14ac:dyDescent="0.25">
      <c r="A13646" s="7" t="e">
        <f>VLOOKUP(B13646,PLZ.Landkreis!A:B,2,0)</f>
        <v>#N/A</v>
      </c>
      <c r="B13646" s="8">
        <f t="shared" si="213"/>
        <v>0</v>
      </c>
    </row>
    <row r="13647" spans="1:2" x14ac:dyDescent="0.25">
      <c r="A13647" s="7" t="e">
        <f>VLOOKUP(B13647,PLZ.Landkreis!A:B,2,0)</f>
        <v>#N/A</v>
      </c>
      <c r="B13647" s="8">
        <f t="shared" si="213"/>
        <v>0</v>
      </c>
    </row>
    <row r="13648" spans="1:2" x14ac:dyDescent="0.25">
      <c r="A13648" s="7" t="e">
        <f>VLOOKUP(B13648,PLZ.Landkreis!A:B,2,0)</f>
        <v>#N/A</v>
      </c>
      <c r="B13648" s="8">
        <f t="shared" si="213"/>
        <v>0</v>
      </c>
    </row>
    <row r="13649" spans="1:2" x14ac:dyDescent="0.25">
      <c r="A13649" s="7" t="e">
        <f>VLOOKUP(B13649,PLZ.Landkreis!A:B,2,0)</f>
        <v>#N/A</v>
      </c>
      <c r="B13649" s="8">
        <f t="shared" si="213"/>
        <v>0</v>
      </c>
    </row>
    <row r="13650" spans="1:2" x14ac:dyDescent="0.25">
      <c r="A13650" s="7" t="e">
        <f>VLOOKUP(B13650,PLZ.Landkreis!A:B,2,0)</f>
        <v>#N/A</v>
      </c>
      <c r="B13650" s="8">
        <f t="shared" si="213"/>
        <v>0</v>
      </c>
    </row>
    <row r="13651" spans="1:2" x14ac:dyDescent="0.25">
      <c r="A13651" s="7" t="e">
        <f>VLOOKUP(B13651,PLZ.Landkreis!A:B,2,0)</f>
        <v>#N/A</v>
      </c>
      <c r="B13651" s="8">
        <f t="shared" si="213"/>
        <v>0</v>
      </c>
    </row>
    <row r="13652" spans="1:2" x14ac:dyDescent="0.25">
      <c r="A13652" s="7" t="e">
        <f>VLOOKUP(B13652,PLZ.Landkreis!A:B,2,0)</f>
        <v>#N/A</v>
      </c>
      <c r="B13652" s="8">
        <f t="shared" si="213"/>
        <v>0</v>
      </c>
    </row>
    <row r="13653" spans="1:2" x14ac:dyDescent="0.25">
      <c r="A13653" s="7" t="e">
        <f>VLOOKUP(B13653,PLZ.Landkreis!A:B,2,0)</f>
        <v>#N/A</v>
      </c>
      <c r="B13653" s="8">
        <f t="shared" si="213"/>
        <v>0</v>
      </c>
    </row>
    <row r="13654" spans="1:2" x14ac:dyDescent="0.25">
      <c r="A13654" s="7" t="e">
        <f>VLOOKUP(B13654,PLZ.Landkreis!A:B,2,0)</f>
        <v>#N/A</v>
      </c>
      <c r="B13654" s="8">
        <f t="shared" si="213"/>
        <v>0</v>
      </c>
    </row>
    <row r="13655" spans="1:2" x14ac:dyDescent="0.25">
      <c r="A13655" s="7" t="e">
        <f>VLOOKUP(B13655,PLZ.Landkreis!A:B,2,0)</f>
        <v>#N/A</v>
      </c>
      <c r="B13655" s="8">
        <f t="shared" si="213"/>
        <v>0</v>
      </c>
    </row>
    <row r="13656" spans="1:2" x14ac:dyDescent="0.25">
      <c r="A13656" s="7" t="e">
        <f>VLOOKUP(B13656,PLZ.Landkreis!A:B,2,0)</f>
        <v>#N/A</v>
      </c>
      <c r="B13656" s="8">
        <f t="shared" si="213"/>
        <v>0</v>
      </c>
    </row>
    <row r="13657" spans="1:2" x14ac:dyDescent="0.25">
      <c r="A13657" s="7" t="e">
        <f>VLOOKUP(B13657,PLZ.Landkreis!A:B,2,0)</f>
        <v>#N/A</v>
      </c>
      <c r="B13657" s="8">
        <f t="shared" si="213"/>
        <v>0</v>
      </c>
    </row>
    <row r="13658" spans="1:2" x14ac:dyDescent="0.25">
      <c r="A13658" s="7" t="e">
        <f>VLOOKUP(B13658,PLZ.Landkreis!A:B,2,0)</f>
        <v>#N/A</v>
      </c>
      <c r="B13658" s="8">
        <f t="shared" si="213"/>
        <v>0</v>
      </c>
    </row>
    <row r="13659" spans="1:2" x14ac:dyDescent="0.25">
      <c r="A13659" s="7" t="e">
        <f>VLOOKUP(B13659,PLZ.Landkreis!A:B,2,0)</f>
        <v>#N/A</v>
      </c>
      <c r="B13659" s="8">
        <f t="shared" si="213"/>
        <v>0</v>
      </c>
    </row>
    <row r="13660" spans="1:2" x14ac:dyDescent="0.25">
      <c r="A13660" s="7" t="e">
        <f>VLOOKUP(B13660,PLZ.Landkreis!A:B,2,0)</f>
        <v>#N/A</v>
      </c>
      <c r="B13660" s="8">
        <f t="shared" si="213"/>
        <v>0</v>
      </c>
    </row>
    <row r="13661" spans="1:2" x14ac:dyDescent="0.25">
      <c r="A13661" s="7" t="e">
        <f>VLOOKUP(B13661,PLZ.Landkreis!A:B,2,0)</f>
        <v>#N/A</v>
      </c>
      <c r="B13661" s="8">
        <f t="shared" si="213"/>
        <v>0</v>
      </c>
    </row>
    <row r="13662" spans="1:2" x14ac:dyDescent="0.25">
      <c r="A13662" s="7" t="e">
        <f>VLOOKUP(B13662,PLZ.Landkreis!A:B,2,0)</f>
        <v>#N/A</v>
      </c>
      <c r="B13662" s="8">
        <f t="shared" si="213"/>
        <v>0</v>
      </c>
    </row>
    <row r="13663" spans="1:2" x14ac:dyDescent="0.25">
      <c r="A13663" s="7" t="e">
        <f>VLOOKUP(B13663,PLZ.Landkreis!A:B,2,0)</f>
        <v>#N/A</v>
      </c>
      <c r="B13663" s="8">
        <f t="shared" si="213"/>
        <v>0</v>
      </c>
    </row>
    <row r="13664" spans="1:2" x14ac:dyDescent="0.25">
      <c r="A13664" s="7" t="e">
        <f>VLOOKUP(B13664,PLZ.Landkreis!A:B,2,0)</f>
        <v>#N/A</v>
      </c>
      <c r="B13664" s="8">
        <f t="shared" si="213"/>
        <v>0</v>
      </c>
    </row>
    <row r="13665" spans="1:2" x14ac:dyDescent="0.25">
      <c r="A13665" s="7" t="e">
        <f>VLOOKUP(B13665,PLZ.Landkreis!A:B,2,0)</f>
        <v>#N/A</v>
      </c>
      <c r="B13665" s="8">
        <f t="shared" si="213"/>
        <v>0</v>
      </c>
    </row>
    <row r="13666" spans="1:2" x14ac:dyDescent="0.25">
      <c r="A13666" s="7" t="e">
        <f>VLOOKUP(B13666,PLZ.Landkreis!A:B,2,0)</f>
        <v>#N/A</v>
      </c>
      <c r="B13666" s="8">
        <f t="shared" si="213"/>
        <v>0</v>
      </c>
    </row>
    <row r="13667" spans="1:2" x14ac:dyDescent="0.25">
      <c r="A13667" s="7" t="e">
        <f>VLOOKUP(B13667,PLZ.Landkreis!A:B,2,0)</f>
        <v>#N/A</v>
      </c>
      <c r="B13667" s="8">
        <f t="shared" si="213"/>
        <v>0</v>
      </c>
    </row>
    <row r="13668" spans="1:2" x14ac:dyDescent="0.25">
      <c r="A13668" s="7" t="e">
        <f>VLOOKUP(B13668,PLZ.Landkreis!A:B,2,0)</f>
        <v>#N/A</v>
      </c>
      <c r="B13668" s="8">
        <f t="shared" si="213"/>
        <v>0</v>
      </c>
    </row>
    <row r="13669" spans="1:2" x14ac:dyDescent="0.25">
      <c r="A13669" s="7" t="e">
        <f>VLOOKUP(B13669,PLZ.Landkreis!A:B,2,0)</f>
        <v>#N/A</v>
      </c>
      <c r="B13669" s="8">
        <f t="shared" si="213"/>
        <v>0</v>
      </c>
    </row>
    <row r="13670" spans="1:2" x14ac:dyDescent="0.25">
      <c r="A13670" s="7" t="e">
        <f>VLOOKUP(B13670,PLZ.Landkreis!A:B,2,0)</f>
        <v>#N/A</v>
      </c>
      <c r="B13670" s="8">
        <f t="shared" si="213"/>
        <v>0</v>
      </c>
    </row>
    <row r="13671" spans="1:2" x14ac:dyDescent="0.25">
      <c r="A13671" s="7" t="e">
        <f>VLOOKUP(B13671,PLZ.Landkreis!A:B,2,0)</f>
        <v>#N/A</v>
      </c>
      <c r="B13671" s="8">
        <f t="shared" si="213"/>
        <v>0</v>
      </c>
    </row>
    <row r="13672" spans="1:2" x14ac:dyDescent="0.25">
      <c r="A13672" s="7" t="e">
        <f>VLOOKUP(B13672,PLZ.Landkreis!A:B,2,0)</f>
        <v>#N/A</v>
      </c>
      <c r="B13672" s="8">
        <f t="shared" si="213"/>
        <v>0</v>
      </c>
    </row>
    <row r="13673" spans="1:2" x14ac:dyDescent="0.25">
      <c r="A13673" s="7" t="e">
        <f>VLOOKUP(B13673,PLZ.Landkreis!A:B,2,0)</f>
        <v>#N/A</v>
      </c>
      <c r="B13673" s="8">
        <f t="shared" si="213"/>
        <v>0</v>
      </c>
    </row>
    <row r="13674" spans="1:2" x14ac:dyDescent="0.25">
      <c r="A13674" s="7" t="e">
        <f>VLOOKUP(B13674,PLZ.Landkreis!A:B,2,0)</f>
        <v>#N/A</v>
      </c>
      <c r="B13674" s="8">
        <f t="shared" si="213"/>
        <v>0</v>
      </c>
    </row>
    <row r="13675" spans="1:2" x14ac:dyDescent="0.25">
      <c r="A13675" s="7" t="e">
        <f>VLOOKUP(B13675,PLZ.Landkreis!A:B,2,0)</f>
        <v>#N/A</v>
      </c>
      <c r="B13675" s="8">
        <f t="shared" si="213"/>
        <v>0</v>
      </c>
    </row>
    <row r="13676" spans="1:2" x14ac:dyDescent="0.25">
      <c r="A13676" s="7" t="e">
        <f>VLOOKUP(B13676,PLZ.Landkreis!A:B,2,0)</f>
        <v>#N/A</v>
      </c>
      <c r="B13676" s="8">
        <f t="shared" si="213"/>
        <v>0</v>
      </c>
    </row>
    <row r="13677" spans="1:2" x14ac:dyDescent="0.25">
      <c r="A13677" s="7" t="e">
        <f>VLOOKUP(B13677,PLZ.Landkreis!A:B,2,0)</f>
        <v>#N/A</v>
      </c>
      <c r="B13677" s="8">
        <f t="shared" si="213"/>
        <v>0</v>
      </c>
    </row>
    <row r="13678" spans="1:2" x14ac:dyDescent="0.25">
      <c r="A13678" s="7" t="e">
        <f>VLOOKUP(B13678,PLZ.Landkreis!A:B,2,0)</f>
        <v>#N/A</v>
      </c>
      <c r="B13678" s="8">
        <f t="shared" si="213"/>
        <v>0</v>
      </c>
    </row>
    <row r="13679" spans="1:2" x14ac:dyDescent="0.25">
      <c r="A13679" s="7" t="e">
        <f>VLOOKUP(B13679,PLZ.Landkreis!A:B,2,0)</f>
        <v>#N/A</v>
      </c>
      <c r="B13679" s="8">
        <f t="shared" si="213"/>
        <v>0</v>
      </c>
    </row>
    <row r="13680" spans="1:2" x14ac:dyDescent="0.25">
      <c r="A13680" s="7" t="e">
        <f>VLOOKUP(B13680,PLZ.Landkreis!A:B,2,0)</f>
        <v>#N/A</v>
      </c>
      <c r="B13680" s="8">
        <f t="shared" si="213"/>
        <v>0</v>
      </c>
    </row>
    <row r="13681" spans="1:2" x14ac:dyDescent="0.25">
      <c r="A13681" s="7" t="e">
        <f>VLOOKUP(B13681,PLZ.Landkreis!A:B,2,0)</f>
        <v>#N/A</v>
      </c>
      <c r="B13681" s="8">
        <f t="shared" si="213"/>
        <v>0</v>
      </c>
    </row>
    <row r="13682" spans="1:2" x14ac:dyDescent="0.25">
      <c r="A13682" s="7" t="e">
        <f>VLOOKUP(B13682,PLZ.Landkreis!A:B,2,0)</f>
        <v>#N/A</v>
      </c>
      <c r="B13682" s="8">
        <f t="shared" si="213"/>
        <v>0</v>
      </c>
    </row>
    <row r="13683" spans="1:2" x14ac:dyDescent="0.25">
      <c r="A13683" s="7" t="e">
        <f>VLOOKUP(B13683,PLZ.Landkreis!A:B,2,0)</f>
        <v>#N/A</v>
      </c>
      <c r="B13683" s="8">
        <f t="shared" si="213"/>
        <v>0</v>
      </c>
    </row>
    <row r="13684" spans="1:2" x14ac:dyDescent="0.25">
      <c r="A13684" s="7" t="e">
        <f>VLOOKUP(B13684,PLZ.Landkreis!A:B,2,0)</f>
        <v>#N/A</v>
      </c>
      <c r="B13684" s="8">
        <f t="shared" si="213"/>
        <v>0</v>
      </c>
    </row>
    <row r="13685" spans="1:2" x14ac:dyDescent="0.25">
      <c r="A13685" s="7" t="e">
        <f>VLOOKUP(B13685,PLZ.Landkreis!A:B,2,0)</f>
        <v>#N/A</v>
      </c>
      <c r="B13685" s="8">
        <f t="shared" si="213"/>
        <v>0</v>
      </c>
    </row>
    <row r="13686" spans="1:2" x14ac:dyDescent="0.25">
      <c r="A13686" s="7" t="e">
        <f>VLOOKUP(B13686,PLZ.Landkreis!A:B,2,0)</f>
        <v>#N/A</v>
      </c>
      <c r="B13686" s="8">
        <f t="shared" si="213"/>
        <v>0</v>
      </c>
    </row>
    <row r="13687" spans="1:2" x14ac:dyDescent="0.25">
      <c r="A13687" s="7" t="e">
        <f>VLOOKUP(B13687,PLZ.Landkreis!A:B,2,0)</f>
        <v>#N/A</v>
      </c>
      <c r="B13687" s="8">
        <f t="shared" si="213"/>
        <v>0</v>
      </c>
    </row>
    <row r="13688" spans="1:2" x14ac:dyDescent="0.25">
      <c r="A13688" s="7" t="e">
        <f>VLOOKUP(B13688,PLZ.Landkreis!A:B,2,0)</f>
        <v>#N/A</v>
      </c>
      <c r="B13688" s="8">
        <f t="shared" si="213"/>
        <v>0</v>
      </c>
    </row>
    <row r="13689" spans="1:2" x14ac:dyDescent="0.25">
      <c r="A13689" s="7" t="e">
        <f>VLOOKUP(B13689,PLZ.Landkreis!A:B,2,0)</f>
        <v>#N/A</v>
      </c>
      <c r="B13689" s="8">
        <f t="shared" si="213"/>
        <v>0</v>
      </c>
    </row>
    <row r="13690" spans="1:2" x14ac:dyDescent="0.25">
      <c r="A13690" s="7" t="e">
        <f>VLOOKUP(B13690,PLZ.Landkreis!A:B,2,0)</f>
        <v>#N/A</v>
      </c>
      <c r="B13690" s="8">
        <f t="shared" si="213"/>
        <v>0</v>
      </c>
    </row>
    <row r="13691" spans="1:2" x14ac:dyDescent="0.25">
      <c r="A13691" s="7" t="e">
        <f>VLOOKUP(B13691,PLZ.Landkreis!A:B,2,0)</f>
        <v>#N/A</v>
      </c>
      <c r="B13691" s="8">
        <f t="shared" si="213"/>
        <v>0</v>
      </c>
    </row>
    <row r="13692" spans="1:2" x14ac:dyDescent="0.25">
      <c r="A13692" s="7" t="e">
        <f>VLOOKUP(B13692,PLZ.Landkreis!A:B,2,0)</f>
        <v>#N/A</v>
      </c>
      <c r="B13692" s="8">
        <f t="shared" si="213"/>
        <v>0</v>
      </c>
    </row>
    <row r="13693" spans="1:2" x14ac:dyDescent="0.25">
      <c r="A13693" s="7" t="e">
        <f>VLOOKUP(B13693,PLZ.Landkreis!A:B,2,0)</f>
        <v>#N/A</v>
      </c>
      <c r="B13693" s="8">
        <f t="shared" si="213"/>
        <v>0</v>
      </c>
    </row>
    <row r="13694" spans="1:2" x14ac:dyDescent="0.25">
      <c r="A13694" s="7" t="e">
        <f>VLOOKUP(B13694,PLZ.Landkreis!A:B,2,0)</f>
        <v>#N/A</v>
      </c>
      <c r="B13694" s="8">
        <f t="shared" si="213"/>
        <v>0</v>
      </c>
    </row>
    <row r="13695" spans="1:2" x14ac:dyDescent="0.25">
      <c r="A13695" s="7" t="e">
        <f>VLOOKUP(B13695,PLZ.Landkreis!A:B,2,0)</f>
        <v>#N/A</v>
      </c>
      <c r="B13695" s="8">
        <f t="shared" si="213"/>
        <v>0</v>
      </c>
    </row>
    <row r="13696" spans="1:2" x14ac:dyDescent="0.25">
      <c r="A13696" s="7" t="e">
        <f>VLOOKUP(B13696,PLZ.Landkreis!A:B,2,0)</f>
        <v>#N/A</v>
      </c>
      <c r="B13696" s="8">
        <f t="shared" si="213"/>
        <v>0</v>
      </c>
    </row>
    <row r="13697" spans="1:2" x14ac:dyDescent="0.25">
      <c r="A13697" s="7" t="e">
        <f>VLOOKUP(B13697,PLZ.Landkreis!A:B,2,0)</f>
        <v>#N/A</v>
      </c>
      <c r="B13697" s="8">
        <f t="shared" si="213"/>
        <v>0</v>
      </c>
    </row>
    <row r="13698" spans="1:2" x14ac:dyDescent="0.25">
      <c r="A13698" s="7" t="e">
        <f>VLOOKUP(B13698,PLZ.Landkreis!A:B,2,0)</f>
        <v>#N/A</v>
      </c>
      <c r="B13698" s="8">
        <f t="shared" si="213"/>
        <v>0</v>
      </c>
    </row>
    <row r="13699" spans="1:2" x14ac:dyDescent="0.25">
      <c r="A13699" s="7" t="e">
        <f>VLOOKUP(B13699,PLZ.Landkreis!A:B,2,0)</f>
        <v>#N/A</v>
      </c>
      <c r="B13699" s="8">
        <f t="shared" ref="B13699:B13762" si="214">E13699*1</f>
        <v>0</v>
      </c>
    </row>
    <row r="13700" spans="1:2" x14ac:dyDescent="0.25">
      <c r="A13700" s="7" t="e">
        <f>VLOOKUP(B13700,PLZ.Landkreis!A:B,2,0)</f>
        <v>#N/A</v>
      </c>
      <c r="B13700" s="8">
        <f t="shared" si="214"/>
        <v>0</v>
      </c>
    </row>
    <row r="13701" spans="1:2" x14ac:dyDescent="0.25">
      <c r="A13701" s="7" t="e">
        <f>VLOOKUP(B13701,PLZ.Landkreis!A:B,2,0)</f>
        <v>#N/A</v>
      </c>
      <c r="B13701" s="8">
        <f t="shared" si="214"/>
        <v>0</v>
      </c>
    </row>
    <row r="13702" spans="1:2" x14ac:dyDescent="0.25">
      <c r="A13702" s="7" t="e">
        <f>VLOOKUP(B13702,PLZ.Landkreis!A:B,2,0)</f>
        <v>#N/A</v>
      </c>
      <c r="B13702" s="8">
        <f t="shared" si="214"/>
        <v>0</v>
      </c>
    </row>
    <row r="13703" spans="1:2" x14ac:dyDescent="0.25">
      <c r="A13703" s="7" t="e">
        <f>VLOOKUP(B13703,PLZ.Landkreis!A:B,2,0)</f>
        <v>#N/A</v>
      </c>
      <c r="B13703" s="8">
        <f t="shared" si="214"/>
        <v>0</v>
      </c>
    </row>
    <row r="13704" spans="1:2" x14ac:dyDescent="0.25">
      <c r="A13704" s="7" t="e">
        <f>VLOOKUP(B13704,PLZ.Landkreis!A:B,2,0)</f>
        <v>#N/A</v>
      </c>
      <c r="B13704" s="8">
        <f t="shared" si="214"/>
        <v>0</v>
      </c>
    </row>
    <row r="13705" spans="1:2" x14ac:dyDescent="0.25">
      <c r="A13705" s="7" t="e">
        <f>VLOOKUP(B13705,PLZ.Landkreis!A:B,2,0)</f>
        <v>#N/A</v>
      </c>
      <c r="B13705" s="8">
        <f t="shared" si="214"/>
        <v>0</v>
      </c>
    </row>
    <row r="13706" spans="1:2" x14ac:dyDescent="0.25">
      <c r="A13706" s="7" t="e">
        <f>VLOOKUP(B13706,PLZ.Landkreis!A:B,2,0)</f>
        <v>#N/A</v>
      </c>
      <c r="B13706" s="8">
        <f t="shared" si="214"/>
        <v>0</v>
      </c>
    </row>
    <row r="13707" spans="1:2" x14ac:dyDescent="0.25">
      <c r="A13707" s="7" t="e">
        <f>VLOOKUP(B13707,PLZ.Landkreis!A:B,2,0)</f>
        <v>#N/A</v>
      </c>
      <c r="B13707" s="8">
        <f t="shared" si="214"/>
        <v>0</v>
      </c>
    </row>
    <row r="13708" spans="1:2" x14ac:dyDescent="0.25">
      <c r="A13708" s="7" t="e">
        <f>VLOOKUP(B13708,PLZ.Landkreis!A:B,2,0)</f>
        <v>#N/A</v>
      </c>
      <c r="B13708" s="8">
        <f t="shared" si="214"/>
        <v>0</v>
      </c>
    </row>
    <row r="13709" spans="1:2" x14ac:dyDescent="0.25">
      <c r="A13709" s="7" t="e">
        <f>VLOOKUP(B13709,PLZ.Landkreis!A:B,2,0)</f>
        <v>#N/A</v>
      </c>
      <c r="B13709" s="8">
        <f t="shared" si="214"/>
        <v>0</v>
      </c>
    </row>
    <row r="13710" spans="1:2" x14ac:dyDescent="0.25">
      <c r="A13710" s="7" t="e">
        <f>VLOOKUP(B13710,PLZ.Landkreis!A:B,2,0)</f>
        <v>#N/A</v>
      </c>
      <c r="B13710" s="8">
        <f t="shared" si="214"/>
        <v>0</v>
      </c>
    </row>
    <row r="13711" spans="1:2" x14ac:dyDescent="0.25">
      <c r="A13711" s="7" t="e">
        <f>VLOOKUP(B13711,PLZ.Landkreis!A:B,2,0)</f>
        <v>#N/A</v>
      </c>
      <c r="B13711" s="8">
        <f t="shared" si="214"/>
        <v>0</v>
      </c>
    </row>
    <row r="13712" spans="1:2" x14ac:dyDescent="0.25">
      <c r="A13712" s="7" t="e">
        <f>VLOOKUP(B13712,PLZ.Landkreis!A:B,2,0)</f>
        <v>#N/A</v>
      </c>
      <c r="B13712" s="8">
        <f t="shared" si="214"/>
        <v>0</v>
      </c>
    </row>
    <row r="13713" spans="1:2" x14ac:dyDescent="0.25">
      <c r="A13713" s="7" t="e">
        <f>VLOOKUP(B13713,PLZ.Landkreis!A:B,2,0)</f>
        <v>#N/A</v>
      </c>
      <c r="B13713" s="8">
        <f t="shared" si="214"/>
        <v>0</v>
      </c>
    </row>
    <row r="13714" spans="1:2" x14ac:dyDescent="0.25">
      <c r="A13714" s="7" t="e">
        <f>VLOOKUP(B13714,PLZ.Landkreis!A:B,2,0)</f>
        <v>#N/A</v>
      </c>
      <c r="B13714" s="8">
        <f t="shared" si="214"/>
        <v>0</v>
      </c>
    </row>
    <row r="13715" spans="1:2" x14ac:dyDescent="0.25">
      <c r="A13715" s="7" t="e">
        <f>VLOOKUP(B13715,PLZ.Landkreis!A:B,2,0)</f>
        <v>#N/A</v>
      </c>
      <c r="B13715" s="8">
        <f t="shared" si="214"/>
        <v>0</v>
      </c>
    </row>
    <row r="13716" spans="1:2" x14ac:dyDescent="0.25">
      <c r="A13716" s="7" t="e">
        <f>VLOOKUP(B13716,PLZ.Landkreis!A:B,2,0)</f>
        <v>#N/A</v>
      </c>
      <c r="B13716" s="8">
        <f t="shared" si="214"/>
        <v>0</v>
      </c>
    </row>
    <row r="13717" spans="1:2" x14ac:dyDescent="0.25">
      <c r="A13717" s="7" t="e">
        <f>VLOOKUP(B13717,PLZ.Landkreis!A:B,2,0)</f>
        <v>#N/A</v>
      </c>
      <c r="B13717" s="8">
        <f t="shared" si="214"/>
        <v>0</v>
      </c>
    </row>
    <row r="13718" spans="1:2" x14ac:dyDescent="0.25">
      <c r="A13718" s="7" t="e">
        <f>VLOOKUP(B13718,PLZ.Landkreis!A:B,2,0)</f>
        <v>#N/A</v>
      </c>
      <c r="B13718" s="8">
        <f t="shared" si="214"/>
        <v>0</v>
      </c>
    </row>
    <row r="13719" spans="1:2" x14ac:dyDescent="0.25">
      <c r="A13719" s="7" t="e">
        <f>VLOOKUP(B13719,PLZ.Landkreis!A:B,2,0)</f>
        <v>#N/A</v>
      </c>
      <c r="B13719" s="8">
        <f t="shared" si="214"/>
        <v>0</v>
      </c>
    </row>
    <row r="13720" spans="1:2" x14ac:dyDescent="0.25">
      <c r="A13720" s="7" t="e">
        <f>VLOOKUP(B13720,PLZ.Landkreis!A:B,2,0)</f>
        <v>#N/A</v>
      </c>
      <c r="B13720" s="8">
        <f t="shared" si="214"/>
        <v>0</v>
      </c>
    </row>
    <row r="13721" spans="1:2" x14ac:dyDescent="0.25">
      <c r="A13721" s="7" t="e">
        <f>VLOOKUP(B13721,PLZ.Landkreis!A:B,2,0)</f>
        <v>#N/A</v>
      </c>
      <c r="B13721" s="8">
        <f t="shared" si="214"/>
        <v>0</v>
      </c>
    </row>
    <row r="13722" spans="1:2" x14ac:dyDescent="0.25">
      <c r="A13722" s="7" t="e">
        <f>VLOOKUP(B13722,PLZ.Landkreis!A:B,2,0)</f>
        <v>#N/A</v>
      </c>
      <c r="B13722" s="8">
        <f t="shared" si="214"/>
        <v>0</v>
      </c>
    </row>
    <row r="13723" spans="1:2" x14ac:dyDescent="0.25">
      <c r="A13723" s="7" t="e">
        <f>VLOOKUP(B13723,PLZ.Landkreis!A:B,2,0)</f>
        <v>#N/A</v>
      </c>
      <c r="B13723" s="8">
        <f t="shared" si="214"/>
        <v>0</v>
      </c>
    </row>
    <row r="13724" spans="1:2" x14ac:dyDescent="0.25">
      <c r="A13724" s="7" t="e">
        <f>VLOOKUP(B13724,PLZ.Landkreis!A:B,2,0)</f>
        <v>#N/A</v>
      </c>
      <c r="B13724" s="8">
        <f t="shared" si="214"/>
        <v>0</v>
      </c>
    </row>
    <row r="13725" spans="1:2" x14ac:dyDescent="0.25">
      <c r="A13725" s="7" t="e">
        <f>VLOOKUP(B13725,PLZ.Landkreis!A:B,2,0)</f>
        <v>#N/A</v>
      </c>
      <c r="B13725" s="8">
        <f t="shared" si="214"/>
        <v>0</v>
      </c>
    </row>
    <row r="13726" spans="1:2" x14ac:dyDescent="0.25">
      <c r="A13726" s="7" t="e">
        <f>VLOOKUP(B13726,PLZ.Landkreis!A:B,2,0)</f>
        <v>#N/A</v>
      </c>
      <c r="B13726" s="8">
        <f t="shared" si="214"/>
        <v>0</v>
      </c>
    </row>
    <row r="13727" spans="1:2" x14ac:dyDescent="0.25">
      <c r="A13727" s="7" t="e">
        <f>VLOOKUP(B13727,PLZ.Landkreis!A:B,2,0)</f>
        <v>#N/A</v>
      </c>
      <c r="B13727" s="8">
        <f t="shared" si="214"/>
        <v>0</v>
      </c>
    </row>
    <row r="13728" spans="1:2" x14ac:dyDescent="0.25">
      <c r="A13728" s="7" t="e">
        <f>VLOOKUP(B13728,PLZ.Landkreis!A:B,2,0)</f>
        <v>#N/A</v>
      </c>
      <c r="B13728" s="8">
        <f t="shared" si="214"/>
        <v>0</v>
      </c>
    </row>
    <row r="13729" spans="1:2" x14ac:dyDescent="0.25">
      <c r="A13729" s="7" t="e">
        <f>VLOOKUP(B13729,PLZ.Landkreis!A:B,2,0)</f>
        <v>#N/A</v>
      </c>
      <c r="B13729" s="8">
        <f t="shared" si="214"/>
        <v>0</v>
      </c>
    </row>
    <row r="13730" spans="1:2" x14ac:dyDescent="0.25">
      <c r="A13730" s="7" t="e">
        <f>VLOOKUP(B13730,PLZ.Landkreis!A:B,2,0)</f>
        <v>#N/A</v>
      </c>
      <c r="B13730" s="8">
        <f t="shared" si="214"/>
        <v>0</v>
      </c>
    </row>
    <row r="13731" spans="1:2" x14ac:dyDescent="0.25">
      <c r="A13731" s="7" t="e">
        <f>VLOOKUP(B13731,PLZ.Landkreis!A:B,2,0)</f>
        <v>#N/A</v>
      </c>
      <c r="B13731" s="8">
        <f t="shared" si="214"/>
        <v>0</v>
      </c>
    </row>
    <row r="13732" spans="1:2" x14ac:dyDescent="0.25">
      <c r="A13732" s="7" t="e">
        <f>VLOOKUP(B13732,PLZ.Landkreis!A:B,2,0)</f>
        <v>#N/A</v>
      </c>
      <c r="B13732" s="8">
        <f t="shared" si="214"/>
        <v>0</v>
      </c>
    </row>
    <row r="13733" spans="1:2" x14ac:dyDescent="0.25">
      <c r="A13733" s="7" t="e">
        <f>VLOOKUP(B13733,PLZ.Landkreis!A:B,2,0)</f>
        <v>#N/A</v>
      </c>
      <c r="B13733" s="8">
        <f t="shared" si="214"/>
        <v>0</v>
      </c>
    </row>
    <row r="13734" spans="1:2" x14ac:dyDescent="0.25">
      <c r="A13734" s="7" t="e">
        <f>VLOOKUP(B13734,PLZ.Landkreis!A:B,2,0)</f>
        <v>#N/A</v>
      </c>
      <c r="B13734" s="8">
        <f t="shared" si="214"/>
        <v>0</v>
      </c>
    </row>
    <row r="13735" spans="1:2" x14ac:dyDescent="0.25">
      <c r="A13735" s="7" t="e">
        <f>VLOOKUP(B13735,PLZ.Landkreis!A:B,2,0)</f>
        <v>#N/A</v>
      </c>
      <c r="B13735" s="8">
        <f t="shared" si="214"/>
        <v>0</v>
      </c>
    </row>
    <row r="13736" spans="1:2" x14ac:dyDescent="0.25">
      <c r="A13736" s="7" t="e">
        <f>VLOOKUP(B13736,PLZ.Landkreis!A:B,2,0)</f>
        <v>#N/A</v>
      </c>
      <c r="B13736" s="8">
        <f t="shared" si="214"/>
        <v>0</v>
      </c>
    </row>
    <row r="13737" spans="1:2" x14ac:dyDescent="0.25">
      <c r="A13737" s="7" t="e">
        <f>VLOOKUP(B13737,PLZ.Landkreis!A:B,2,0)</f>
        <v>#N/A</v>
      </c>
      <c r="B13737" s="8">
        <f t="shared" si="214"/>
        <v>0</v>
      </c>
    </row>
    <row r="13738" spans="1:2" x14ac:dyDescent="0.25">
      <c r="A13738" s="7" t="e">
        <f>VLOOKUP(B13738,PLZ.Landkreis!A:B,2,0)</f>
        <v>#N/A</v>
      </c>
      <c r="B13738" s="8">
        <f t="shared" si="214"/>
        <v>0</v>
      </c>
    </row>
    <row r="13739" spans="1:2" x14ac:dyDescent="0.25">
      <c r="A13739" s="7" t="e">
        <f>VLOOKUP(B13739,PLZ.Landkreis!A:B,2,0)</f>
        <v>#N/A</v>
      </c>
      <c r="B13739" s="8">
        <f t="shared" si="214"/>
        <v>0</v>
      </c>
    </row>
    <row r="13740" spans="1:2" x14ac:dyDescent="0.25">
      <c r="A13740" s="7" t="e">
        <f>VLOOKUP(B13740,PLZ.Landkreis!A:B,2,0)</f>
        <v>#N/A</v>
      </c>
      <c r="B13740" s="8">
        <f t="shared" si="214"/>
        <v>0</v>
      </c>
    </row>
    <row r="13741" spans="1:2" x14ac:dyDescent="0.25">
      <c r="A13741" s="7" t="e">
        <f>VLOOKUP(B13741,PLZ.Landkreis!A:B,2,0)</f>
        <v>#N/A</v>
      </c>
      <c r="B13741" s="8">
        <f t="shared" si="214"/>
        <v>0</v>
      </c>
    </row>
    <row r="13742" spans="1:2" x14ac:dyDescent="0.25">
      <c r="A13742" s="7" t="e">
        <f>VLOOKUP(B13742,PLZ.Landkreis!A:B,2,0)</f>
        <v>#N/A</v>
      </c>
      <c r="B13742" s="8">
        <f t="shared" si="214"/>
        <v>0</v>
      </c>
    </row>
    <row r="13743" spans="1:2" x14ac:dyDescent="0.25">
      <c r="A13743" s="7" t="e">
        <f>VLOOKUP(B13743,PLZ.Landkreis!A:B,2,0)</f>
        <v>#N/A</v>
      </c>
      <c r="B13743" s="8">
        <f t="shared" si="214"/>
        <v>0</v>
      </c>
    </row>
    <row r="13744" spans="1:2" x14ac:dyDescent="0.25">
      <c r="A13744" s="7" t="e">
        <f>VLOOKUP(B13744,PLZ.Landkreis!A:B,2,0)</f>
        <v>#N/A</v>
      </c>
      <c r="B13744" s="8">
        <f t="shared" si="214"/>
        <v>0</v>
      </c>
    </row>
    <row r="13745" spans="1:2" x14ac:dyDescent="0.25">
      <c r="A13745" s="7" t="e">
        <f>VLOOKUP(B13745,PLZ.Landkreis!A:B,2,0)</f>
        <v>#N/A</v>
      </c>
      <c r="B13745" s="8">
        <f t="shared" si="214"/>
        <v>0</v>
      </c>
    </row>
    <row r="13746" spans="1:2" x14ac:dyDescent="0.25">
      <c r="A13746" s="7" t="e">
        <f>VLOOKUP(B13746,PLZ.Landkreis!A:B,2,0)</f>
        <v>#N/A</v>
      </c>
      <c r="B13746" s="8">
        <f t="shared" si="214"/>
        <v>0</v>
      </c>
    </row>
    <row r="13747" spans="1:2" x14ac:dyDescent="0.25">
      <c r="A13747" s="7" t="e">
        <f>VLOOKUP(B13747,PLZ.Landkreis!A:B,2,0)</f>
        <v>#N/A</v>
      </c>
      <c r="B13747" s="8">
        <f t="shared" si="214"/>
        <v>0</v>
      </c>
    </row>
    <row r="13748" spans="1:2" x14ac:dyDescent="0.25">
      <c r="A13748" s="7" t="e">
        <f>VLOOKUP(B13748,PLZ.Landkreis!A:B,2,0)</f>
        <v>#N/A</v>
      </c>
      <c r="B13748" s="8">
        <f t="shared" si="214"/>
        <v>0</v>
      </c>
    </row>
    <row r="13749" spans="1:2" x14ac:dyDescent="0.25">
      <c r="A13749" s="7" t="e">
        <f>VLOOKUP(B13749,PLZ.Landkreis!A:B,2,0)</f>
        <v>#N/A</v>
      </c>
      <c r="B13749" s="8">
        <f t="shared" si="214"/>
        <v>0</v>
      </c>
    </row>
    <row r="13750" spans="1:2" x14ac:dyDescent="0.25">
      <c r="A13750" s="7" t="e">
        <f>VLOOKUP(B13750,PLZ.Landkreis!A:B,2,0)</f>
        <v>#N/A</v>
      </c>
      <c r="B13750" s="8">
        <f t="shared" si="214"/>
        <v>0</v>
      </c>
    </row>
    <row r="13751" spans="1:2" x14ac:dyDescent="0.25">
      <c r="A13751" s="7" t="e">
        <f>VLOOKUP(B13751,PLZ.Landkreis!A:B,2,0)</f>
        <v>#N/A</v>
      </c>
      <c r="B13751" s="8">
        <f t="shared" si="214"/>
        <v>0</v>
      </c>
    </row>
    <row r="13752" spans="1:2" x14ac:dyDescent="0.25">
      <c r="A13752" s="7" t="e">
        <f>VLOOKUP(B13752,PLZ.Landkreis!A:B,2,0)</f>
        <v>#N/A</v>
      </c>
      <c r="B13752" s="8">
        <f t="shared" si="214"/>
        <v>0</v>
      </c>
    </row>
    <row r="13753" spans="1:2" x14ac:dyDescent="0.25">
      <c r="A13753" s="7" t="e">
        <f>VLOOKUP(B13753,PLZ.Landkreis!A:B,2,0)</f>
        <v>#N/A</v>
      </c>
      <c r="B13753" s="8">
        <f t="shared" si="214"/>
        <v>0</v>
      </c>
    </row>
    <row r="13754" spans="1:2" x14ac:dyDescent="0.25">
      <c r="A13754" s="7" t="e">
        <f>VLOOKUP(B13754,PLZ.Landkreis!A:B,2,0)</f>
        <v>#N/A</v>
      </c>
      <c r="B13754" s="8">
        <f t="shared" si="214"/>
        <v>0</v>
      </c>
    </row>
    <row r="13755" spans="1:2" x14ac:dyDescent="0.25">
      <c r="A13755" s="7" t="e">
        <f>VLOOKUP(B13755,PLZ.Landkreis!A:B,2,0)</f>
        <v>#N/A</v>
      </c>
      <c r="B13755" s="8">
        <f t="shared" si="214"/>
        <v>0</v>
      </c>
    </row>
    <row r="13756" spans="1:2" x14ac:dyDescent="0.25">
      <c r="A13756" s="7" t="e">
        <f>VLOOKUP(B13756,PLZ.Landkreis!A:B,2,0)</f>
        <v>#N/A</v>
      </c>
      <c r="B13756" s="8">
        <f t="shared" si="214"/>
        <v>0</v>
      </c>
    </row>
    <row r="13757" spans="1:2" x14ac:dyDescent="0.25">
      <c r="A13757" s="7" t="e">
        <f>VLOOKUP(B13757,PLZ.Landkreis!A:B,2,0)</f>
        <v>#N/A</v>
      </c>
      <c r="B13757" s="8">
        <f t="shared" si="214"/>
        <v>0</v>
      </c>
    </row>
    <row r="13758" spans="1:2" x14ac:dyDescent="0.25">
      <c r="A13758" s="7" t="e">
        <f>VLOOKUP(B13758,PLZ.Landkreis!A:B,2,0)</f>
        <v>#N/A</v>
      </c>
      <c r="B13758" s="8">
        <f t="shared" si="214"/>
        <v>0</v>
      </c>
    </row>
    <row r="13759" spans="1:2" x14ac:dyDescent="0.25">
      <c r="A13759" s="7" t="e">
        <f>VLOOKUP(B13759,PLZ.Landkreis!A:B,2,0)</f>
        <v>#N/A</v>
      </c>
      <c r="B13759" s="8">
        <f t="shared" si="214"/>
        <v>0</v>
      </c>
    </row>
    <row r="13760" spans="1:2" x14ac:dyDescent="0.25">
      <c r="A13760" s="7" t="e">
        <f>VLOOKUP(B13760,PLZ.Landkreis!A:B,2,0)</f>
        <v>#N/A</v>
      </c>
      <c r="B13760" s="8">
        <f t="shared" si="214"/>
        <v>0</v>
      </c>
    </row>
    <row r="13761" spans="1:2" x14ac:dyDescent="0.25">
      <c r="A13761" s="7" t="e">
        <f>VLOOKUP(B13761,PLZ.Landkreis!A:B,2,0)</f>
        <v>#N/A</v>
      </c>
      <c r="B13761" s="8">
        <f t="shared" si="214"/>
        <v>0</v>
      </c>
    </row>
    <row r="13762" spans="1:2" x14ac:dyDescent="0.25">
      <c r="A13762" s="7" t="e">
        <f>VLOOKUP(B13762,PLZ.Landkreis!A:B,2,0)</f>
        <v>#N/A</v>
      </c>
      <c r="B13762" s="8">
        <f t="shared" si="214"/>
        <v>0</v>
      </c>
    </row>
    <row r="13763" spans="1:2" x14ac:dyDescent="0.25">
      <c r="A13763" s="7" t="e">
        <f>VLOOKUP(B13763,PLZ.Landkreis!A:B,2,0)</f>
        <v>#N/A</v>
      </c>
      <c r="B13763" s="8">
        <f t="shared" ref="B13763:B13826" si="215">E13763*1</f>
        <v>0</v>
      </c>
    </row>
    <row r="13764" spans="1:2" x14ac:dyDescent="0.25">
      <c r="A13764" s="7" t="e">
        <f>VLOOKUP(B13764,PLZ.Landkreis!A:B,2,0)</f>
        <v>#N/A</v>
      </c>
      <c r="B13764" s="8">
        <f t="shared" si="215"/>
        <v>0</v>
      </c>
    </row>
    <row r="13765" spans="1:2" x14ac:dyDescent="0.25">
      <c r="A13765" s="7" t="e">
        <f>VLOOKUP(B13765,PLZ.Landkreis!A:B,2,0)</f>
        <v>#N/A</v>
      </c>
      <c r="B13765" s="8">
        <f t="shared" si="215"/>
        <v>0</v>
      </c>
    </row>
    <row r="13766" spans="1:2" x14ac:dyDescent="0.25">
      <c r="A13766" s="7" t="e">
        <f>VLOOKUP(B13766,PLZ.Landkreis!A:B,2,0)</f>
        <v>#N/A</v>
      </c>
      <c r="B13766" s="8">
        <f t="shared" si="215"/>
        <v>0</v>
      </c>
    </row>
    <row r="13767" spans="1:2" x14ac:dyDescent="0.25">
      <c r="A13767" s="7" t="e">
        <f>VLOOKUP(B13767,PLZ.Landkreis!A:B,2,0)</f>
        <v>#N/A</v>
      </c>
      <c r="B13767" s="8">
        <f t="shared" si="215"/>
        <v>0</v>
      </c>
    </row>
    <row r="13768" spans="1:2" x14ac:dyDescent="0.25">
      <c r="A13768" s="7" t="e">
        <f>VLOOKUP(B13768,PLZ.Landkreis!A:B,2,0)</f>
        <v>#N/A</v>
      </c>
      <c r="B13768" s="8">
        <f t="shared" si="215"/>
        <v>0</v>
      </c>
    </row>
    <row r="13769" spans="1:2" x14ac:dyDescent="0.25">
      <c r="A13769" s="7" t="e">
        <f>VLOOKUP(B13769,PLZ.Landkreis!A:B,2,0)</f>
        <v>#N/A</v>
      </c>
      <c r="B13769" s="8">
        <f t="shared" si="215"/>
        <v>0</v>
      </c>
    </row>
    <row r="13770" spans="1:2" x14ac:dyDescent="0.25">
      <c r="A13770" s="7" t="e">
        <f>VLOOKUP(B13770,PLZ.Landkreis!A:B,2,0)</f>
        <v>#N/A</v>
      </c>
      <c r="B13770" s="8">
        <f t="shared" si="215"/>
        <v>0</v>
      </c>
    </row>
    <row r="13771" spans="1:2" x14ac:dyDescent="0.25">
      <c r="A13771" s="7" t="e">
        <f>VLOOKUP(B13771,PLZ.Landkreis!A:B,2,0)</f>
        <v>#N/A</v>
      </c>
      <c r="B13771" s="8">
        <f t="shared" si="215"/>
        <v>0</v>
      </c>
    </row>
    <row r="13772" spans="1:2" x14ac:dyDescent="0.25">
      <c r="A13772" s="7" t="e">
        <f>VLOOKUP(B13772,PLZ.Landkreis!A:B,2,0)</f>
        <v>#N/A</v>
      </c>
      <c r="B13772" s="8">
        <f t="shared" si="215"/>
        <v>0</v>
      </c>
    </row>
    <row r="13773" spans="1:2" x14ac:dyDescent="0.25">
      <c r="A13773" s="7" t="e">
        <f>VLOOKUP(B13773,PLZ.Landkreis!A:B,2,0)</f>
        <v>#N/A</v>
      </c>
      <c r="B13773" s="8">
        <f t="shared" si="215"/>
        <v>0</v>
      </c>
    </row>
    <row r="13774" spans="1:2" x14ac:dyDescent="0.25">
      <c r="A13774" s="7" t="e">
        <f>VLOOKUP(B13774,PLZ.Landkreis!A:B,2,0)</f>
        <v>#N/A</v>
      </c>
      <c r="B13774" s="8">
        <f t="shared" si="215"/>
        <v>0</v>
      </c>
    </row>
    <row r="13775" spans="1:2" x14ac:dyDescent="0.25">
      <c r="A13775" s="7" t="e">
        <f>VLOOKUP(B13775,PLZ.Landkreis!A:B,2,0)</f>
        <v>#N/A</v>
      </c>
      <c r="B13775" s="8">
        <f t="shared" si="215"/>
        <v>0</v>
      </c>
    </row>
    <row r="13776" spans="1:2" x14ac:dyDescent="0.25">
      <c r="A13776" s="7" t="e">
        <f>VLOOKUP(B13776,PLZ.Landkreis!A:B,2,0)</f>
        <v>#N/A</v>
      </c>
      <c r="B13776" s="8">
        <f t="shared" si="215"/>
        <v>0</v>
      </c>
    </row>
    <row r="13777" spans="1:2" x14ac:dyDescent="0.25">
      <c r="A13777" s="7" t="e">
        <f>VLOOKUP(B13777,PLZ.Landkreis!A:B,2,0)</f>
        <v>#N/A</v>
      </c>
      <c r="B13777" s="8">
        <f t="shared" si="215"/>
        <v>0</v>
      </c>
    </row>
    <row r="13778" spans="1:2" x14ac:dyDescent="0.25">
      <c r="A13778" s="7" t="e">
        <f>VLOOKUP(B13778,PLZ.Landkreis!A:B,2,0)</f>
        <v>#N/A</v>
      </c>
      <c r="B13778" s="8">
        <f t="shared" si="215"/>
        <v>0</v>
      </c>
    </row>
    <row r="13779" spans="1:2" x14ac:dyDescent="0.25">
      <c r="A13779" s="7" t="e">
        <f>VLOOKUP(B13779,PLZ.Landkreis!A:B,2,0)</f>
        <v>#N/A</v>
      </c>
      <c r="B13779" s="8">
        <f t="shared" si="215"/>
        <v>0</v>
      </c>
    </row>
    <row r="13780" spans="1:2" x14ac:dyDescent="0.25">
      <c r="A13780" s="7" t="e">
        <f>VLOOKUP(B13780,PLZ.Landkreis!A:B,2,0)</f>
        <v>#N/A</v>
      </c>
      <c r="B13780" s="8">
        <f t="shared" si="215"/>
        <v>0</v>
      </c>
    </row>
    <row r="13781" spans="1:2" x14ac:dyDescent="0.25">
      <c r="A13781" s="7" t="e">
        <f>VLOOKUP(B13781,PLZ.Landkreis!A:B,2,0)</f>
        <v>#N/A</v>
      </c>
      <c r="B13781" s="8">
        <f t="shared" si="215"/>
        <v>0</v>
      </c>
    </row>
    <row r="13782" spans="1:2" x14ac:dyDescent="0.25">
      <c r="A13782" s="7" t="e">
        <f>VLOOKUP(B13782,PLZ.Landkreis!A:B,2,0)</f>
        <v>#N/A</v>
      </c>
      <c r="B13782" s="8">
        <f t="shared" si="215"/>
        <v>0</v>
      </c>
    </row>
    <row r="13783" spans="1:2" x14ac:dyDescent="0.25">
      <c r="A13783" s="7" t="e">
        <f>VLOOKUP(B13783,PLZ.Landkreis!A:B,2,0)</f>
        <v>#N/A</v>
      </c>
      <c r="B13783" s="8">
        <f t="shared" si="215"/>
        <v>0</v>
      </c>
    </row>
    <row r="13784" spans="1:2" x14ac:dyDescent="0.25">
      <c r="A13784" s="7" t="e">
        <f>VLOOKUP(B13784,PLZ.Landkreis!A:B,2,0)</f>
        <v>#N/A</v>
      </c>
      <c r="B13784" s="8">
        <f t="shared" si="215"/>
        <v>0</v>
      </c>
    </row>
    <row r="13785" spans="1:2" x14ac:dyDescent="0.25">
      <c r="A13785" s="7" t="e">
        <f>VLOOKUP(B13785,PLZ.Landkreis!A:B,2,0)</f>
        <v>#N/A</v>
      </c>
      <c r="B13785" s="8">
        <f t="shared" si="215"/>
        <v>0</v>
      </c>
    </row>
    <row r="13786" spans="1:2" x14ac:dyDescent="0.25">
      <c r="A13786" s="7" t="e">
        <f>VLOOKUP(B13786,PLZ.Landkreis!A:B,2,0)</f>
        <v>#N/A</v>
      </c>
      <c r="B13786" s="8">
        <f t="shared" si="215"/>
        <v>0</v>
      </c>
    </row>
    <row r="13787" spans="1:2" x14ac:dyDescent="0.25">
      <c r="A13787" s="7" t="e">
        <f>VLOOKUP(B13787,PLZ.Landkreis!A:B,2,0)</f>
        <v>#N/A</v>
      </c>
      <c r="B13787" s="8">
        <f t="shared" si="215"/>
        <v>0</v>
      </c>
    </row>
    <row r="13788" spans="1:2" x14ac:dyDescent="0.25">
      <c r="A13788" s="7" t="e">
        <f>VLOOKUP(B13788,PLZ.Landkreis!A:B,2,0)</f>
        <v>#N/A</v>
      </c>
      <c r="B13788" s="8">
        <f t="shared" si="215"/>
        <v>0</v>
      </c>
    </row>
    <row r="13789" spans="1:2" x14ac:dyDescent="0.25">
      <c r="A13789" s="7" t="e">
        <f>VLOOKUP(B13789,PLZ.Landkreis!A:B,2,0)</f>
        <v>#N/A</v>
      </c>
      <c r="B13789" s="8">
        <f t="shared" si="215"/>
        <v>0</v>
      </c>
    </row>
    <row r="13790" spans="1:2" x14ac:dyDescent="0.25">
      <c r="A13790" s="7" t="e">
        <f>VLOOKUP(B13790,PLZ.Landkreis!A:B,2,0)</f>
        <v>#N/A</v>
      </c>
      <c r="B13790" s="8">
        <f t="shared" si="215"/>
        <v>0</v>
      </c>
    </row>
    <row r="13791" spans="1:2" x14ac:dyDescent="0.25">
      <c r="A13791" s="7" t="e">
        <f>VLOOKUP(B13791,PLZ.Landkreis!A:B,2,0)</f>
        <v>#N/A</v>
      </c>
      <c r="B13791" s="8">
        <f t="shared" si="215"/>
        <v>0</v>
      </c>
    </row>
    <row r="13792" spans="1:2" x14ac:dyDescent="0.25">
      <c r="A13792" s="7" t="e">
        <f>VLOOKUP(B13792,PLZ.Landkreis!A:B,2,0)</f>
        <v>#N/A</v>
      </c>
      <c r="B13792" s="8">
        <f t="shared" si="215"/>
        <v>0</v>
      </c>
    </row>
    <row r="13793" spans="1:2" x14ac:dyDescent="0.25">
      <c r="A13793" s="7" t="e">
        <f>VLOOKUP(B13793,PLZ.Landkreis!A:B,2,0)</f>
        <v>#N/A</v>
      </c>
      <c r="B13793" s="8">
        <f t="shared" si="215"/>
        <v>0</v>
      </c>
    </row>
    <row r="13794" spans="1:2" x14ac:dyDescent="0.25">
      <c r="A13794" s="7" t="e">
        <f>VLOOKUP(B13794,PLZ.Landkreis!A:B,2,0)</f>
        <v>#N/A</v>
      </c>
      <c r="B13794" s="8">
        <f t="shared" si="215"/>
        <v>0</v>
      </c>
    </row>
    <row r="13795" spans="1:2" x14ac:dyDescent="0.25">
      <c r="A13795" s="7" t="e">
        <f>VLOOKUP(B13795,PLZ.Landkreis!A:B,2,0)</f>
        <v>#N/A</v>
      </c>
      <c r="B13795" s="8">
        <f t="shared" si="215"/>
        <v>0</v>
      </c>
    </row>
    <row r="13796" spans="1:2" x14ac:dyDescent="0.25">
      <c r="A13796" s="7" t="e">
        <f>VLOOKUP(B13796,PLZ.Landkreis!A:B,2,0)</f>
        <v>#N/A</v>
      </c>
      <c r="B13796" s="8">
        <f t="shared" si="215"/>
        <v>0</v>
      </c>
    </row>
    <row r="13797" spans="1:2" x14ac:dyDescent="0.25">
      <c r="A13797" s="7" t="e">
        <f>VLOOKUP(B13797,PLZ.Landkreis!A:B,2,0)</f>
        <v>#N/A</v>
      </c>
      <c r="B13797" s="8">
        <f t="shared" si="215"/>
        <v>0</v>
      </c>
    </row>
    <row r="13798" spans="1:2" x14ac:dyDescent="0.25">
      <c r="A13798" s="7" t="e">
        <f>VLOOKUP(B13798,PLZ.Landkreis!A:B,2,0)</f>
        <v>#N/A</v>
      </c>
      <c r="B13798" s="8">
        <f t="shared" si="215"/>
        <v>0</v>
      </c>
    </row>
    <row r="13799" spans="1:2" x14ac:dyDescent="0.25">
      <c r="A13799" s="7" t="e">
        <f>VLOOKUP(B13799,PLZ.Landkreis!A:B,2,0)</f>
        <v>#N/A</v>
      </c>
      <c r="B13799" s="8">
        <f t="shared" si="215"/>
        <v>0</v>
      </c>
    </row>
    <row r="13800" spans="1:2" x14ac:dyDescent="0.25">
      <c r="A13800" s="7" t="e">
        <f>VLOOKUP(B13800,PLZ.Landkreis!A:B,2,0)</f>
        <v>#N/A</v>
      </c>
      <c r="B13800" s="8">
        <f t="shared" si="215"/>
        <v>0</v>
      </c>
    </row>
    <row r="13801" spans="1:2" x14ac:dyDescent="0.25">
      <c r="A13801" s="7" t="e">
        <f>VLOOKUP(B13801,PLZ.Landkreis!A:B,2,0)</f>
        <v>#N/A</v>
      </c>
      <c r="B13801" s="8">
        <f t="shared" si="215"/>
        <v>0</v>
      </c>
    </row>
    <row r="13802" spans="1:2" x14ac:dyDescent="0.25">
      <c r="A13802" s="7" t="e">
        <f>VLOOKUP(B13802,PLZ.Landkreis!A:B,2,0)</f>
        <v>#N/A</v>
      </c>
      <c r="B13802" s="8">
        <f t="shared" si="215"/>
        <v>0</v>
      </c>
    </row>
    <row r="13803" spans="1:2" x14ac:dyDescent="0.25">
      <c r="A13803" s="7" t="e">
        <f>VLOOKUP(B13803,PLZ.Landkreis!A:B,2,0)</f>
        <v>#N/A</v>
      </c>
      <c r="B13803" s="8">
        <f t="shared" si="215"/>
        <v>0</v>
      </c>
    </row>
    <row r="13804" spans="1:2" x14ac:dyDescent="0.25">
      <c r="A13804" s="7" t="e">
        <f>VLOOKUP(B13804,PLZ.Landkreis!A:B,2,0)</f>
        <v>#N/A</v>
      </c>
      <c r="B13804" s="8">
        <f t="shared" si="215"/>
        <v>0</v>
      </c>
    </row>
    <row r="13805" spans="1:2" x14ac:dyDescent="0.25">
      <c r="A13805" s="7" t="e">
        <f>VLOOKUP(B13805,PLZ.Landkreis!A:B,2,0)</f>
        <v>#N/A</v>
      </c>
      <c r="B13805" s="8">
        <f t="shared" si="215"/>
        <v>0</v>
      </c>
    </row>
    <row r="13806" spans="1:2" x14ac:dyDescent="0.25">
      <c r="A13806" s="7" t="e">
        <f>VLOOKUP(B13806,PLZ.Landkreis!A:B,2,0)</f>
        <v>#N/A</v>
      </c>
      <c r="B13806" s="8">
        <f t="shared" si="215"/>
        <v>0</v>
      </c>
    </row>
    <row r="13807" spans="1:2" x14ac:dyDescent="0.25">
      <c r="A13807" s="7" t="e">
        <f>VLOOKUP(B13807,PLZ.Landkreis!A:B,2,0)</f>
        <v>#N/A</v>
      </c>
      <c r="B13807" s="8">
        <f t="shared" si="215"/>
        <v>0</v>
      </c>
    </row>
    <row r="13808" spans="1:2" x14ac:dyDescent="0.25">
      <c r="A13808" s="7" t="e">
        <f>VLOOKUP(B13808,PLZ.Landkreis!A:B,2,0)</f>
        <v>#N/A</v>
      </c>
      <c r="B13808" s="8">
        <f t="shared" si="215"/>
        <v>0</v>
      </c>
    </row>
    <row r="13809" spans="1:2" x14ac:dyDescent="0.25">
      <c r="A13809" s="7" t="e">
        <f>VLOOKUP(B13809,PLZ.Landkreis!A:B,2,0)</f>
        <v>#N/A</v>
      </c>
      <c r="B13809" s="8">
        <f t="shared" si="215"/>
        <v>0</v>
      </c>
    </row>
    <row r="13810" spans="1:2" x14ac:dyDescent="0.25">
      <c r="A13810" s="7" t="e">
        <f>VLOOKUP(B13810,PLZ.Landkreis!A:B,2,0)</f>
        <v>#N/A</v>
      </c>
      <c r="B13810" s="8">
        <f t="shared" si="215"/>
        <v>0</v>
      </c>
    </row>
    <row r="13811" spans="1:2" x14ac:dyDescent="0.25">
      <c r="A13811" s="7" t="e">
        <f>VLOOKUP(B13811,PLZ.Landkreis!A:B,2,0)</f>
        <v>#N/A</v>
      </c>
      <c r="B13811" s="8">
        <f t="shared" si="215"/>
        <v>0</v>
      </c>
    </row>
    <row r="13812" spans="1:2" x14ac:dyDescent="0.25">
      <c r="A13812" s="7" t="e">
        <f>VLOOKUP(B13812,PLZ.Landkreis!A:B,2,0)</f>
        <v>#N/A</v>
      </c>
      <c r="B13812" s="8">
        <f t="shared" si="215"/>
        <v>0</v>
      </c>
    </row>
    <row r="13813" spans="1:2" x14ac:dyDescent="0.25">
      <c r="A13813" s="7" t="e">
        <f>VLOOKUP(B13813,PLZ.Landkreis!A:B,2,0)</f>
        <v>#N/A</v>
      </c>
      <c r="B13813" s="8">
        <f t="shared" si="215"/>
        <v>0</v>
      </c>
    </row>
    <row r="13814" spans="1:2" x14ac:dyDescent="0.25">
      <c r="A13814" s="7" t="e">
        <f>VLOOKUP(B13814,PLZ.Landkreis!A:B,2,0)</f>
        <v>#N/A</v>
      </c>
      <c r="B13814" s="8">
        <f t="shared" si="215"/>
        <v>0</v>
      </c>
    </row>
    <row r="13815" spans="1:2" x14ac:dyDescent="0.25">
      <c r="A13815" s="7" t="e">
        <f>VLOOKUP(B13815,PLZ.Landkreis!A:B,2,0)</f>
        <v>#N/A</v>
      </c>
      <c r="B13815" s="8">
        <f t="shared" si="215"/>
        <v>0</v>
      </c>
    </row>
    <row r="13816" spans="1:2" x14ac:dyDescent="0.25">
      <c r="A13816" s="7" t="e">
        <f>VLOOKUP(B13816,PLZ.Landkreis!A:B,2,0)</f>
        <v>#N/A</v>
      </c>
      <c r="B13816" s="8">
        <f t="shared" si="215"/>
        <v>0</v>
      </c>
    </row>
    <row r="13817" spans="1:2" x14ac:dyDescent="0.25">
      <c r="A13817" s="7" t="e">
        <f>VLOOKUP(B13817,PLZ.Landkreis!A:B,2,0)</f>
        <v>#N/A</v>
      </c>
      <c r="B13817" s="8">
        <f t="shared" si="215"/>
        <v>0</v>
      </c>
    </row>
    <row r="13818" spans="1:2" x14ac:dyDescent="0.25">
      <c r="A13818" s="7" t="e">
        <f>VLOOKUP(B13818,PLZ.Landkreis!A:B,2,0)</f>
        <v>#N/A</v>
      </c>
      <c r="B13818" s="8">
        <f t="shared" si="215"/>
        <v>0</v>
      </c>
    </row>
    <row r="13819" spans="1:2" x14ac:dyDescent="0.25">
      <c r="A13819" s="7" t="e">
        <f>VLOOKUP(B13819,PLZ.Landkreis!A:B,2,0)</f>
        <v>#N/A</v>
      </c>
      <c r="B13819" s="8">
        <f t="shared" si="215"/>
        <v>0</v>
      </c>
    </row>
    <row r="13820" spans="1:2" x14ac:dyDescent="0.25">
      <c r="A13820" s="7" t="e">
        <f>VLOOKUP(B13820,PLZ.Landkreis!A:B,2,0)</f>
        <v>#N/A</v>
      </c>
      <c r="B13820" s="8">
        <f t="shared" si="215"/>
        <v>0</v>
      </c>
    </row>
    <row r="13821" spans="1:2" x14ac:dyDescent="0.25">
      <c r="A13821" s="7" t="e">
        <f>VLOOKUP(B13821,PLZ.Landkreis!A:B,2,0)</f>
        <v>#N/A</v>
      </c>
      <c r="B13821" s="8">
        <f t="shared" si="215"/>
        <v>0</v>
      </c>
    </row>
    <row r="13822" spans="1:2" x14ac:dyDescent="0.25">
      <c r="A13822" s="7" t="e">
        <f>VLOOKUP(B13822,PLZ.Landkreis!A:B,2,0)</f>
        <v>#N/A</v>
      </c>
      <c r="B13822" s="8">
        <f t="shared" si="215"/>
        <v>0</v>
      </c>
    </row>
    <row r="13823" spans="1:2" x14ac:dyDescent="0.25">
      <c r="A13823" s="7" t="e">
        <f>VLOOKUP(B13823,PLZ.Landkreis!A:B,2,0)</f>
        <v>#N/A</v>
      </c>
      <c r="B13823" s="8">
        <f t="shared" si="215"/>
        <v>0</v>
      </c>
    </row>
    <row r="13824" spans="1:2" x14ac:dyDescent="0.25">
      <c r="A13824" s="7" t="e">
        <f>VLOOKUP(B13824,PLZ.Landkreis!A:B,2,0)</f>
        <v>#N/A</v>
      </c>
      <c r="B13824" s="8">
        <f t="shared" si="215"/>
        <v>0</v>
      </c>
    </row>
    <row r="13825" spans="1:2" x14ac:dyDescent="0.25">
      <c r="A13825" s="7" t="e">
        <f>VLOOKUP(B13825,PLZ.Landkreis!A:B,2,0)</f>
        <v>#N/A</v>
      </c>
      <c r="B13825" s="8">
        <f t="shared" si="215"/>
        <v>0</v>
      </c>
    </row>
    <row r="13826" spans="1:2" x14ac:dyDescent="0.25">
      <c r="A13826" s="7" t="e">
        <f>VLOOKUP(B13826,PLZ.Landkreis!A:B,2,0)</f>
        <v>#N/A</v>
      </c>
      <c r="B13826" s="8">
        <f t="shared" si="215"/>
        <v>0</v>
      </c>
    </row>
    <row r="13827" spans="1:2" x14ac:dyDescent="0.25">
      <c r="A13827" s="7" t="e">
        <f>VLOOKUP(B13827,PLZ.Landkreis!A:B,2,0)</f>
        <v>#N/A</v>
      </c>
      <c r="B13827" s="8">
        <f t="shared" ref="B13827:B13890" si="216">E13827*1</f>
        <v>0</v>
      </c>
    </row>
    <row r="13828" spans="1:2" x14ac:dyDescent="0.25">
      <c r="A13828" s="7" t="e">
        <f>VLOOKUP(B13828,PLZ.Landkreis!A:B,2,0)</f>
        <v>#N/A</v>
      </c>
      <c r="B13828" s="8">
        <f t="shared" si="216"/>
        <v>0</v>
      </c>
    </row>
    <row r="13829" spans="1:2" x14ac:dyDescent="0.25">
      <c r="A13829" s="7" t="e">
        <f>VLOOKUP(B13829,PLZ.Landkreis!A:B,2,0)</f>
        <v>#N/A</v>
      </c>
      <c r="B13829" s="8">
        <f t="shared" si="216"/>
        <v>0</v>
      </c>
    </row>
    <row r="13830" spans="1:2" x14ac:dyDescent="0.25">
      <c r="A13830" s="7" t="e">
        <f>VLOOKUP(B13830,PLZ.Landkreis!A:B,2,0)</f>
        <v>#N/A</v>
      </c>
      <c r="B13830" s="8">
        <f t="shared" si="216"/>
        <v>0</v>
      </c>
    </row>
    <row r="13831" spans="1:2" x14ac:dyDescent="0.25">
      <c r="A13831" s="7" t="e">
        <f>VLOOKUP(B13831,PLZ.Landkreis!A:B,2,0)</f>
        <v>#N/A</v>
      </c>
      <c r="B13831" s="8">
        <f t="shared" si="216"/>
        <v>0</v>
      </c>
    </row>
    <row r="13832" spans="1:2" x14ac:dyDescent="0.25">
      <c r="A13832" s="7" t="e">
        <f>VLOOKUP(B13832,PLZ.Landkreis!A:B,2,0)</f>
        <v>#N/A</v>
      </c>
      <c r="B13832" s="8">
        <f t="shared" si="216"/>
        <v>0</v>
      </c>
    </row>
    <row r="13833" spans="1:2" x14ac:dyDescent="0.25">
      <c r="A13833" s="7" t="e">
        <f>VLOOKUP(B13833,PLZ.Landkreis!A:B,2,0)</f>
        <v>#N/A</v>
      </c>
      <c r="B13833" s="8">
        <f t="shared" si="216"/>
        <v>0</v>
      </c>
    </row>
    <row r="13834" spans="1:2" x14ac:dyDescent="0.25">
      <c r="A13834" s="7" t="e">
        <f>VLOOKUP(B13834,PLZ.Landkreis!A:B,2,0)</f>
        <v>#N/A</v>
      </c>
      <c r="B13834" s="8">
        <f t="shared" si="216"/>
        <v>0</v>
      </c>
    </row>
    <row r="13835" spans="1:2" x14ac:dyDescent="0.25">
      <c r="A13835" s="7" t="e">
        <f>VLOOKUP(B13835,PLZ.Landkreis!A:B,2,0)</f>
        <v>#N/A</v>
      </c>
      <c r="B13835" s="8">
        <f t="shared" si="216"/>
        <v>0</v>
      </c>
    </row>
    <row r="13836" spans="1:2" x14ac:dyDescent="0.25">
      <c r="A13836" s="7" t="e">
        <f>VLOOKUP(B13836,PLZ.Landkreis!A:B,2,0)</f>
        <v>#N/A</v>
      </c>
      <c r="B13836" s="8">
        <f t="shared" si="216"/>
        <v>0</v>
      </c>
    </row>
    <row r="13837" spans="1:2" x14ac:dyDescent="0.25">
      <c r="A13837" s="7" t="e">
        <f>VLOOKUP(B13837,PLZ.Landkreis!A:B,2,0)</f>
        <v>#N/A</v>
      </c>
      <c r="B13837" s="8">
        <f t="shared" si="216"/>
        <v>0</v>
      </c>
    </row>
    <row r="13838" spans="1:2" x14ac:dyDescent="0.25">
      <c r="A13838" s="7" t="e">
        <f>VLOOKUP(B13838,PLZ.Landkreis!A:B,2,0)</f>
        <v>#N/A</v>
      </c>
      <c r="B13838" s="8">
        <f t="shared" si="216"/>
        <v>0</v>
      </c>
    </row>
    <row r="13839" spans="1:2" x14ac:dyDescent="0.25">
      <c r="A13839" s="7" t="e">
        <f>VLOOKUP(B13839,PLZ.Landkreis!A:B,2,0)</f>
        <v>#N/A</v>
      </c>
      <c r="B13839" s="8">
        <f t="shared" si="216"/>
        <v>0</v>
      </c>
    </row>
    <row r="13840" spans="1:2" x14ac:dyDescent="0.25">
      <c r="A13840" s="7" t="e">
        <f>VLOOKUP(B13840,PLZ.Landkreis!A:B,2,0)</f>
        <v>#N/A</v>
      </c>
      <c r="B13840" s="8">
        <f t="shared" si="216"/>
        <v>0</v>
      </c>
    </row>
    <row r="13841" spans="1:2" x14ac:dyDescent="0.25">
      <c r="A13841" s="7" t="e">
        <f>VLOOKUP(B13841,PLZ.Landkreis!A:B,2,0)</f>
        <v>#N/A</v>
      </c>
      <c r="B13841" s="8">
        <f t="shared" si="216"/>
        <v>0</v>
      </c>
    </row>
    <row r="13842" spans="1:2" x14ac:dyDescent="0.25">
      <c r="A13842" s="7" t="e">
        <f>VLOOKUP(B13842,PLZ.Landkreis!A:B,2,0)</f>
        <v>#N/A</v>
      </c>
      <c r="B13842" s="8">
        <f t="shared" si="216"/>
        <v>0</v>
      </c>
    </row>
    <row r="13843" spans="1:2" x14ac:dyDescent="0.25">
      <c r="A13843" s="7" t="e">
        <f>VLOOKUP(B13843,PLZ.Landkreis!A:B,2,0)</f>
        <v>#N/A</v>
      </c>
      <c r="B13843" s="8">
        <f t="shared" si="216"/>
        <v>0</v>
      </c>
    </row>
    <row r="13844" spans="1:2" x14ac:dyDescent="0.25">
      <c r="A13844" s="7" t="e">
        <f>VLOOKUP(B13844,PLZ.Landkreis!A:B,2,0)</f>
        <v>#N/A</v>
      </c>
      <c r="B13844" s="8">
        <f t="shared" si="216"/>
        <v>0</v>
      </c>
    </row>
    <row r="13845" spans="1:2" x14ac:dyDescent="0.25">
      <c r="A13845" s="7" t="e">
        <f>VLOOKUP(B13845,PLZ.Landkreis!A:B,2,0)</f>
        <v>#N/A</v>
      </c>
      <c r="B13845" s="8">
        <f t="shared" si="216"/>
        <v>0</v>
      </c>
    </row>
    <row r="13846" spans="1:2" x14ac:dyDescent="0.25">
      <c r="A13846" s="7" t="e">
        <f>VLOOKUP(B13846,PLZ.Landkreis!A:B,2,0)</f>
        <v>#N/A</v>
      </c>
      <c r="B13846" s="8">
        <f t="shared" si="216"/>
        <v>0</v>
      </c>
    </row>
    <row r="13847" spans="1:2" x14ac:dyDescent="0.25">
      <c r="A13847" s="7" t="e">
        <f>VLOOKUP(B13847,PLZ.Landkreis!A:B,2,0)</f>
        <v>#N/A</v>
      </c>
      <c r="B13847" s="8">
        <f t="shared" si="216"/>
        <v>0</v>
      </c>
    </row>
    <row r="13848" spans="1:2" x14ac:dyDescent="0.25">
      <c r="A13848" s="7" t="e">
        <f>VLOOKUP(B13848,PLZ.Landkreis!A:B,2,0)</f>
        <v>#N/A</v>
      </c>
      <c r="B13848" s="8">
        <f t="shared" si="216"/>
        <v>0</v>
      </c>
    </row>
    <row r="13849" spans="1:2" x14ac:dyDescent="0.25">
      <c r="A13849" s="7" t="e">
        <f>VLOOKUP(B13849,PLZ.Landkreis!A:B,2,0)</f>
        <v>#N/A</v>
      </c>
      <c r="B13849" s="8">
        <f t="shared" si="216"/>
        <v>0</v>
      </c>
    </row>
    <row r="13850" spans="1:2" x14ac:dyDescent="0.25">
      <c r="A13850" s="7" t="e">
        <f>VLOOKUP(B13850,PLZ.Landkreis!A:B,2,0)</f>
        <v>#N/A</v>
      </c>
      <c r="B13850" s="8">
        <f t="shared" si="216"/>
        <v>0</v>
      </c>
    </row>
    <row r="13851" spans="1:2" x14ac:dyDescent="0.25">
      <c r="A13851" s="7" t="e">
        <f>VLOOKUP(B13851,PLZ.Landkreis!A:B,2,0)</f>
        <v>#N/A</v>
      </c>
      <c r="B13851" s="8">
        <f t="shared" si="216"/>
        <v>0</v>
      </c>
    </row>
    <row r="13852" spans="1:2" x14ac:dyDescent="0.25">
      <c r="A13852" s="7" t="e">
        <f>VLOOKUP(B13852,PLZ.Landkreis!A:B,2,0)</f>
        <v>#N/A</v>
      </c>
      <c r="B13852" s="8">
        <f t="shared" si="216"/>
        <v>0</v>
      </c>
    </row>
    <row r="13853" spans="1:2" x14ac:dyDescent="0.25">
      <c r="A13853" s="7" t="e">
        <f>VLOOKUP(B13853,PLZ.Landkreis!A:B,2,0)</f>
        <v>#N/A</v>
      </c>
      <c r="B13853" s="8">
        <f t="shared" si="216"/>
        <v>0</v>
      </c>
    </row>
    <row r="13854" spans="1:2" x14ac:dyDescent="0.25">
      <c r="A13854" s="7" t="e">
        <f>VLOOKUP(B13854,PLZ.Landkreis!A:B,2,0)</f>
        <v>#N/A</v>
      </c>
      <c r="B13854" s="8">
        <f t="shared" si="216"/>
        <v>0</v>
      </c>
    </row>
    <row r="13855" spans="1:2" x14ac:dyDescent="0.25">
      <c r="A13855" s="7" t="e">
        <f>VLOOKUP(B13855,PLZ.Landkreis!A:B,2,0)</f>
        <v>#N/A</v>
      </c>
      <c r="B13855" s="8">
        <f t="shared" si="216"/>
        <v>0</v>
      </c>
    </row>
    <row r="13856" spans="1:2" x14ac:dyDescent="0.25">
      <c r="A13856" s="7" t="e">
        <f>VLOOKUP(B13856,PLZ.Landkreis!A:B,2,0)</f>
        <v>#N/A</v>
      </c>
      <c r="B13856" s="8">
        <f t="shared" si="216"/>
        <v>0</v>
      </c>
    </row>
    <row r="13857" spans="1:2" x14ac:dyDescent="0.25">
      <c r="A13857" s="7" t="e">
        <f>VLOOKUP(B13857,PLZ.Landkreis!A:B,2,0)</f>
        <v>#N/A</v>
      </c>
      <c r="B13857" s="8">
        <f t="shared" si="216"/>
        <v>0</v>
      </c>
    </row>
    <row r="13858" spans="1:2" x14ac:dyDescent="0.25">
      <c r="A13858" s="7" t="e">
        <f>VLOOKUP(B13858,PLZ.Landkreis!A:B,2,0)</f>
        <v>#N/A</v>
      </c>
      <c r="B13858" s="8">
        <f t="shared" si="216"/>
        <v>0</v>
      </c>
    </row>
    <row r="13859" spans="1:2" x14ac:dyDescent="0.25">
      <c r="A13859" s="7" t="e">
        <f>VLOOKUP(B13859,PLZ.Landkreis!A:B,2,0)</f>
        <v>#N/A</v>
      </c>
      <c r="B13859" s="8">
        <f t="shared" si="216"/>
        <v>0</v>
      </c>
    </row>
    <row r="13860" spans="1:2" x14ac:dyDescent="0.25">
      <c r="A13860" s="7" t="e">
        <f>VLOOKUP(B13860,PLZ.Landkreis!A:B,2,0)</f>
        <v>#N/A</v>
      </c>
      <c r="B13860" s="8">
        <f t="shared" si="216"/>
        <v>0</v>
      </c>
    </row>
    <row r="13861" spans="1:2" x14ac:dyDescent="0.25">
      <c r="A13861" s="7" t="e">
        <f>VLOOKUP(B13861,PLZ.Landkreis!A:B,2,0)</f>
        <v>#N/A</v>
      </c>
      <c r="B13861" s="8">
        <f t="shared" si="216"/>
        <v>0</v>
      </c>
    </row>
    <row r="13862" spans="1:2" x14ac:dyDescent="0.25">
      <c r="A13862" s="7" t="e">
        <f>VLOOKUP(B13862,PLZ.Landkreis!A:B,2,0)</f>
        <v>#N/A</v>
      </c>
      <c r="B13862" s="8">
        <f t="shared" si="216"/>
        <v>0</v>
      </c>
    </row>
    <row r="13863" spans="1:2" x14ac:dyDescent="0.25">
      <c r="A13863" s="7" t="e">
        <f>VLOOKUP(B13863,PLZ.Landkreis!A:B,2,0)</f>
        <v>#N/A</v>
      </c>
      <c r="B13863" s="8">
        <f t="shared" si="216"/>
        <v>0</v>
      </c>
    </row>
    <row r="13864" spans="1:2" x14ac:dyDescent="0.25">
      <c r="A13864" s="7" t="e">
        <f>VLOOKUP(B13864,PLZ.Landkreis!A:B,2,0)</f>
        <v>#N/A</v>
      </c>
      <c r="B13864" s="8">
        <f t="shared" si="216"/>
        <v>0</v>
      </c>
    </row>
    <row r="13865" spans="1:2" x14ac:dyDescent="0.25">
      <c r="A13865" s="7" t="e">
        <f>VLOOKUP(B13865,PLZ.Landkreis!A:B,2,0)</f>
        <v>#N/A</v>
      </c>
      <c r="B13865" s="8">
        <f t="shared" si="216"/>
        <v>0</v>
      </c>
    </row>
    <row r="13866" spans="1:2" x14ac:dyDescent="0.25">
      <c r="A13866" s="7" t="e">
        <f>VLOOKUP(B13866,PLZ.Landkreis!A:B,2,0)</f>
        <v>#N/A</v>
      </c>
      <c r="B13866" s="8">
        <f t="shared" si="216"/>
        <v>0</v>
      </c>
    </row>
    <row r="13867" spans="1:2" x14ac:dyDescent="0.25">
      <c r="A13867" s="7" t="e">
        <f>VLOOKUP(B13867,PLZ.Landkreis!A:B,2,0)</f>
        <v>#N/A</v>
      </c>
      <c r="B13867" s="8">
        <f t="shared" si="216"/>
        <v>0</v>
      </c>
    </row>
    <row r="13868" spans="1:2" x14ac:dyDescent="0.25">
      <c r="A13868" s="7" t="e">
        <f>VLOOKUP(B13868,PLZ.Landkreis!A:B,2,0)</f>
        <v>#N/A</v>
      </c>
      <c r="B13868" s="8">
        <f t="shared" si="216"/>
        <v>0</v>
      </c>
    </row>
    <row r="13869" spans="1:2" x14ac:dyDescent="0.25">
      <c r="A13869" s="7" t="e">
        <f>VLOOKUP(B13869,PLZ.Landkreis!A:B,2,0)</f>
        <v>#N/A</v>
      </c>
      <c r="B13869" s="8">
        <f t="shared" si="216"/>
        <v>0</v>
      </c>
    </row>
    <row r="13870" spans="1:2" x14ac:dyDescent="0.25">
      <c r="A13870" s="7" t="e">
        <f>VLOOKUP(B13870,PLZ.Landkreis!A:B,2,0)</f>
        <v>#N/A</v>
      </c>
      <c r="B13870" s="8">
        <f t="shared" si="216"/>
        <v>0</v>
      </c>
    </row>
    <row r="13871" spans="1:2" x14ac:dyDescent="0.25">
      <c r="A13871" s="7" t="e">
        <f>VLOOKUP(B13871,PLZ.Landkreis!A:B,2,0)</f>
        <v>#N/A</v>
      </c>
      <c r="B13871" s="8">
        <f t="shared" si="216"/>
        <v>0</v>
      </c>
    </row>
    <row r="13872" spans="1:2" x14ac:dyDescent="0.25">
      <c r="A13872" s="7" t="e">
        <f>VLOOKUP(B13872,PLZ.Landkreis!A:B,2,0)</f>
        <v>#N/A</v>
      </c>
      <c r="B13872" s="8">
        <f t="shared" si="216"/>
        <v>0</v>
      </c>
    </row>
    <row r="13873" spans="1:2" x14ac:dyDescent="0.25">
      <c r="A13873" s="7" t="e">
        <f>VLOOKUP(B13873,PLZ.Landkreis!A:B,2,0)</f>
        <v>#N/A</v>
      </c>
      <c r="B13873" s="8">
        <f t="shared" si="216"/>
        <v>0</v>
      </c>
    </row>
    <row r="13874" spans="1:2" x14ac:dyDescent="0.25">
      <c r="A13874" s="7" t="e">
        <f>VLOOKUP(B13874,PLZ.Landkreis!A:B,2,0)</f>
        <v>#N/A</v>
      </c>
      <c r="B13874" s="8">
        <f t="shared" si="216"/>
        <v>0</v>
      </c>
    </row>
    <row r="13875" spans="1:2" x14ac:dyDescent="0.25">
      <c r="A13875" s="7" t="e">
        <f>VLOOKUP(B13875,PLZ.Landkreis!A:B,2,0)</f>
        <v>#N/A</v>
      </c>
      <c r="B13875" s="8">
        <f t="shared" si="216"/>
        <v>0</v>
      </c>
    </row>
    <row r="13876" spans="1:2" x14ac:dyDescent="0.25">
      <c r="A13876" s="7" t="e">
        <f>VLOOKUP(B13876,PLZ.Landkreis!A:B,2,0)</f>
        <v>#N/A</v>
      </c>
      <c r="B13876" s="8">
        <f t="shared" si="216"/>
        <v>0</v>
      </c>
    </row>
    <row r="13877" spans="1:2" x14ac:dyDescent="0.25">
      <c r="A13877" s="7" t="e">
        <f>VLOOKUP(B13877,PLZ.Landkreis!A:B,2,0)</f>
        <v>#N/A</v>
      </c>
      <c r="B13877" s="8">
        <f t="shared" si="216"/>
        <v>0</v>
      </c>
    </row>
    <row r="13878" spans="1:2" x14ac:dyDescent="0.25">
      <c r="A13878" s="7" t="e">
        <f>VLOOKUP(B13878,PLZ.Landkreis!A:B,2,0)</f>
        <v>#N/A</v>
      </c>
      <c r="B13878" s="8">
        <f t="shared" si="216"/>
        <v>0</v>
      </c>
    </row>
    <row r="13879" spans="1:2" x14ac:dyDescent="0.25">
      <c r="A13879" s="7" t="e">
        <f>VLOOKUP(B13879,PLZ.Landkreis!A:B,2,0)</f>
        <v>#N/A</v>
      </c>
      <c r="B13879" s="8">
        <f t="shared" si="216"/>
        <v>0</v>
      </c>
    </row>
    <row r="13880" spans="1:2" x14ac:dyDescent="0.25">
      <c r="A13880" s="7" t="e">
        <f>VLOOKUP(B13880,PLZ.Landkreis!A:B,2,0)</f>
        <v>#N/A</v>
      </c>
      <c r="B13880" s="8">
        <f t="shared" si="216"/>
        <v>0</v>
      </c>
    </row>
    <row r="13881" spans="1:2" x14ac:dyDescent="0.25">
      <c r="A13881" s="7" t="e">
        <f>VLOOKUP(B13881,PLZ.Landkreis!A:B,2,0)</f>
        <v>#N/A</v>
      </c>
      <c r="B13881" s="8">
        <f t="shared" si="216"/>
        <v>0</v>
      </c>
    </row>
    <row r="13882" spans="1:2" x14ac:dyDescent="0.25">
      <c r="A13882" s="7" t="e">
        <f>VLOOKUP(B13882,PLZ.Landkreis!A:B,2,0)</f>
        <v>#N/A</v>
      </c>
      <c r="B13882" s="8">
        <f t="shared" si="216"/>
        <v>0</v>
      </c>
    </row>
    <row r="13883" spans="1:2" x14ac:dyDescent="0.25">
      <c r="A13883" s="7" t="e">
        <f>VLOOKUP(B13883,PLZ.Landkreis!A:B,2,0)</f>
        <v>#N/A</v>
      </c>
      <c r="B13883" s="8">
        <f t="shared" si="216"/>
        <v>0</v>
      </c>
    </row>
    <row r="13884" spans="1:2" x14ac:dyDescent="0.25">
      <c r="A13884" s="7" t="e">
        <f>VLOOKUP(B13884,PLZ.Landkreis!A:B,2,0)</f>
        <v>#N/A</v>
      </c>
      <c r="B13884" s="8">
        <f t="shared" si="216"/>
        <v>0</v>
      </c>
    </row>
    <row r="13885" spans="1:2" x14ac:dyDescent="0.25">
      <c r="A13885" s="7" t="e">
        <f>VLOOKUP(B13885,PLZ.Landkreis!A:B,2,0)</f>
        <v>#N/A</v>
      </c>
      <c r="B13885" s="8">
        <f t="shared" si="216"/>
        <v>0</v>
      </c>
    </row>
    <row r="13886" spans="1:2" x14ac:dyDescent="0.25">
      <c r="A13886" s="7" t="e">
        <f>VLOOKUP(B13886,PLZ.Landkreis!A:B,2,0)</f>
        <v>#N/A</v>
      </c>
      <c r="B13886" s="8">
        <f t="shared" si="216"/>
        <v>0</v>
      </c>
    </row>
    <row r="13887" spans="1:2" x14ac:dyDescent="0.25">
      <c r="A13887" s="7" t="e">
        <f>VLOOKUP(B13887,PLZ.Landkreis!A:B,2,0)</f>
        <v>#N/A</v>
      </c>
      <c r="B13887" s="8">
        <f t="shared" si="216"/>
        <v>0</v>
      </c>
    </row>
    <row r="13888" spans="1:2" x14ac:dyDescent="0.25">
      <c r="A13888" s="7" t="e">
        <f>VLOOKUP(B13888,PLZ.Landkreis!A:B,2,0)</f>
        <v>#N/A</v>
      </c>
      <c r="B13888" s="8">
        <f t="shared" si="216"/>
        <v>0</v>
      </c>
    </row>
    <row r="13889" spans="1:2" x14ac:dyDescent="0.25">
      <c r="A13889" s="7" t="e">
        <f>VLOOKUP(B13889,PLZ.Landkreis!A:B,2,0)</f>
        <v>#N/A</v>
      </c>
      <c r="B13889" s="8">
        <f t="shared" si="216"/>
        <v>0</v>
      </c>
    </row>
    <row r="13890" spans="1:2" x14ac:dyDescent="0.25">
      <c r="A13890" s="7" t="e">
        <f>VLOOKUP(B13890,PLZ.Landkreis!A:B,2,0)</f>
        <v>#N/A</v>
      </c>
      <c r="B13890" s="8">
        <f t="shared" si="216"/>
        <v>0</v>
      </c>
    </row>
    <row r="13891" spans="1:2" x14ac:dyDescent="0.25">
      <c r="A13891" s="7" t="e">
        <f>VLOOKUP(B13891,PLZ.Landkreis!A:B,2,0)</f>
        <v>#N/A</v>
      </c>
      <c r="B13891" s="8">
        <f t="shared" ref="B13891:B13954" si="217">E13891*1</f>
        <v>0</v>
      </c>
    </row>
    <row r="13892" spans="1:2" x14ac:dyDescent="0.25">
      <c r="A13892" s="7" t="e">
        <f>VLOOKUP(B13892,PLZ.Landkreis!A:B,2,0)</f>
        <v>#N/A</v>
      </c>
      <c r="B13892" s="8">
        <f t="shared" si="217"/>
        <v>0</v>
      </c>
    </row>
    <row r="13893" spans="1:2" x14ac:dyDescent="0.25">
      <c r="A13893" s="7" t="e">
        <f>VLOOKUP(B13893,PLZ.Landkreis!A:B,2,0)</f>
        <v>#N/A</v>
      </c>
      <c r="B13893" s="8">
        <f t="shared" si="217"/>
        <v>0</v>
      </c>
    </row>
    <row r="13894" spans="1:2" x14ac:dyDescent="0.25">
      <c r="A13894" s="7" t="e">
        <f>VLOOKUP(B13894,PLZ.Landkreis!A:B,2,0)</f>
        <v>#N/A</v>
      </c>
      <c r="B13894" s="8">
        <f t="shared" si="217"/>
        <v>0</v>
      </c>
    </row>
    <row r="13895" spans="1:2" x14ac:dyDescent="0.25">
      <c r="A13895" s="7" t="e">
        <f>VLOOKUP(B13895,PLZ.Landkreis!A:B,2,0)</f>
        <v>#N/A</v>
      </c>
      <c r="B13895" s="8">
        <f t="shared" si="217"/>
        <v>0</v>
      </c>
    </row>
    <row r="13896" spans="1:2" x14ac:dyDescent="0.25">
      <c r="A13896" s="7" t="e">
        <f>VLOOKUP(B13896,PLZ.Landkreis!A:B,2,0)</f>
        <v>#N/A</v>
      </c>
      <c r="B13896" s="8">
        <f t="shared" si="217"/>
        <v>0</v>
      </c>
    </row>
    <row r="13897" spans="1:2" x14ac:dyDescent="0.25">
      <c r="A13897" s="7" t="e">
        <f>VLOOKUP(B13897,PLZ.Landkreis!A:B,2,0)</f>
        <v>#N/A</v>
      </c>
      <c r="B13897" s="8">
        <f t="shared" si="217"/>
        <v>0</v>
      </c>
    </row>
    <row r="13898" spans="1:2" x14ac:dyDescent="0.25">
      <c r="A13898" s="7" t="e">
        <f>VLOOKUP(B13898,PLZ.Landkreis!A:B,2,0)</f>
        <v>#N/A</v>
      </c>
      <c r="B13898" s="8">
        <f t="shared" si="217"/>
        <v>0</v>
      </c>
    </row>
    <row r="13899" spans="1:2" x14ac:dyDescent="0.25">
      <c r="A13899" s="7" t="e">
        <f>VLOOKUP(B13899,PLZ.Landkreis!A:B,2,0)</f>
        <v>#N/A</v>
      </c>
      <c r="B13899" s="8">
        <f t="shared" si="217"/>
        <v>0</v>
      </c>
    </row>
    <row r="13900" spans="1:2" x14ac:dyDescent="0.25">
      <c r="A13900" s="7" t="e">
        <f>VLOOKUP(B13900,PLZ.Landkreis!A:B,2,0)</f>
        <v>#N/A</v>
      </c>
      <c r="B13900" s="8">
        <f t="shared" si="217"/>
        <v>0</v>
      </c>
    </row>
    <row r="13901" spans="1:2" x14ac:dyDescent="0.25">
      <c r="A13901" s="7" t="e">
        <f>VLOOKUP(B13901,PLZ.Landkreis!A:B,2,0)</f>
        <v>#N/A</v>
      </c>
      <c r="B13901" s="8">
        <f t="shared" si="217"/>
        <v>0</v>
      </c>
    </row>
    <row r="13902" spans="1:2" x14ac:dyDescent="0.25">
      <c r="A13902" s="7" t="e">
        <f>VLOOKUP(B13902,PLZ.Landkreis!A:B,2,0)</f>
        <v>#N/A</v>
      </c>
      <c r="B13902" s="8">
        <f t="shared" si="217"/>
        <v>0</v>
      </c>
    </row>
    <row r="13903" spans="1:2" x14ac:dyDescent="0.25">
      <c r="A13903" s="7" t="e">
        <f>VLOOKUP(B13903,PLZ.Landkreis!A:B,2,0)</f>
        <v>#N/A</v>
      </c>
      <c r="B13903" s="8">
        <f t="shared" si="217"/>
        <v>0</v>
      </c>
    </row>
    <row r="13904" spans="1:2" x14ac:dyDescent="0.25">
      <c r="A13904" s="7" t="e">
        <f>VLOOKUP(B13904,PLZ.Landkreis!A:B,2,0)</f>
        <v>#N/A</v>
      </c>
      <c r="B13904" s="8">
        <f t="shared" si="217"/>
        <v>0</v>
      </c>
    </row>
    <row r="13905" spans="1:2" x14ac:dyDescent="0.25">
      <c r="A13905" s="7" t="e">
        <f>VLOOKUP(B13905,PLZ.Landkreis!A:B,2,0)</f>
        <v>#N/A</v>
      </c>
      <c r="B13905" s="8">
        <f t="shared" si="217"/>
        <v>0</v>
      </c>
    </row>
    <row r="13906" spans="1:2" x14ac:dyDescent="0.25">
      <c r="A13906" s="7" t="e">
        <f>VLOOKUP(B13906,PLZ.Landkreis!A:B,2,0)</f>
        <v>#N/A</v>
      </c>
      <c r="B13906" s="8">
        <f t="shared" si="217"/>
        <v>0</v>
      </c>
    </row>
    <row r="13907" spans="1:2" x14ac:dyDescent="0.25">
      <c r="A13907" s="7" t="e">
        <f>VLOOKUP(B13907,PLZ.Landkreis!A:B,2,0)</f>
        <v>#N/A</v>
      </c>
      <c r="B13907" s="8">
        <f t="shared" si="217"/>
        <v>0</v>
      </c>
    </row>
    <row r="13908" spans="1:2" x14ac:dyDescent="0.25">
      <c r="A13908" s="7" t="e">
        <f>VLOOKUP(B13908,PLZ.Landkreis!A:B,2,0)</f>
        <v>#N/A</v>
      </c>
      <c r="B13908" s="8">
        <f t="shared" si="217"/>
        <v>0</v>
      </c>
    </row>
    <row r="13909" spans="1:2" x14ac:dyDescent="0.25">
      <c r="A13909" s="7" t="e">
        <f>VLOOKUP(B13909,PLZ.Landkreis!A:B,2,0)</f>
        <v>#N/A</v>
      </c>
      <c r="B13909" s="8">
        <f t="shared" si="217"/>
        <v>0</v>
      </c>
    </row>
    <row r="13910" spans="1:2" x14ac:dyDescent="0.25">
      <c r="A13910" s="7" t="e">
        <f>VLOOKUP(B13910,PLZ.Landkreis!A:B,2,0)</f>
        <v>#N/A</v>
      </c>
      <c r="B13910" s="8">
        <f t="shared" si="217"/>
        <v>0</v>
      </c>
    </row>
    <row r="13911" spans="1:2" x14ac:dyDescent="0.25">
      <c r="A13911" s="7" t="e">
        <f>VLOOKUP(B13911,PLZ.Landkreis!A:B,2,0)</f>
        <v>#N/A</v>
      </c>
      <c r="B13911" s="8">
        <f t="shared" si="217"/>
        <v>0</v>
      </c>
    </row>
    <row r="13912" spans="1:2" x14ac:dyDescent="0.25">
      <c r="A13912" s="7" t="e">
        <f>VLOOKUP(B13912,PLZ.Landkreis!A:B,2,0)</f>
        <v>#N/A</v>
      </c>
      <c r="B13912" s="8">
        <f t="shared" si="217"/>
        <v>0</v>
      </c>
    </row>
    <row r="13913" spans="1:2" x14ac:dyDescent="0.25">
      <c r="A13913" s="7" t="e">
        <f>VLOOKUP(B13913,PLZ.Landkreis!A:B,2,0)</f>
        <v>#N/A</v>
      </c>
      <c r="B13913" s="8">
        <f t="shared" si="217"/>
        <v>0</v>
      </c>
    </row>
    <row r="13914" spans="1:2" x14ac:dyDescent="0.25">
      <c r="A13914" s="7" t="e">
        <f>VLOOKUP(B13914,PLZ.Landkreis!A:B,2,0)</f>
        <v>#N/A</v>
      </c>
      <c r="B13914" s="8">
        <f t="shared" si="217"/>
        <v>0</v>
      </c>
    </row>
    <row r="13915" spans="1:2" x14ac:dyDescent="0.25">
      <c r="A13915" s="7" t="e">
        <f>VLOOKUP(B13915,PLZ.Landkreis!A:B,2,0)</f>
        <v>#N/A</v>
      </c>
      <c r="B13915" s="8">
        <f t="shared" si="217"/>
        <v>0</v>
      </c>
    </row>
    <row r="13916" spans="1:2" x14ac:dyDescent="0.25">
      <c r="A13916" s="7" t="e">
        <f>VLOOKUP(B13916,PLZ.Landkreis!A:B,2,0)</f>
        <v>#N/A</v>
      </c>
      <c r="B13916" s="8">
        <f t="shared" si="217"/>
        <v>0</v>
      </c>
    </row>
    <row r="13917" spans="1:2" x14ac:dyDescent="0.25">
      <c r="A13917" s="7" t="e">
        <f>VLOOKUP(B13917,PLZ.Landkreis!A:B,2,0)</f>
        <v>#N/A</v>
      </c>
      <c r="B13917" s="8">
        <f t="shared" si="217"/>
        <v>0</v>
      </c>
    </row>
    <row r="13918" spans="1:2" x14ac:dyDescent="0.25">
      <c r="A13918" s="7" t="e">
        <f>VLOOKUP(B13918,PLZ.Landkreis!A:B,2,0)</f>
        <v>#N/A</v>
      </c>
      <c r="B13918" s="8">
        <f t="shared" si="217"/>
        <v>0</v>
      </c>
    </row>
    <row r="13919" spans="1:2" x14ac:dyDescent="0.25">
      <c r="A13919" s="7" t="e">
        <f>VLOOKUP(B13919,PLZ.Landkreis!A:B,2,0)</f>
        <v>#N/A</v>
      </c>
      <c r="B13919" s="8">
        <f t="shared" si="217"/>
        <v>0</v>
      </c>
    </row>
    <row r="13920" spans="1:2" x14ac:dyDescent="0.25">
      <c r="A13920" s="7" t="e">
        <f>VLOOKUP(B13920,PLZ.Landkreis!A:B,2,0)</f>
        <v>#N/A</v>
      </c>
      <c r="B13920" s="8">
        <f t="shared" si="217"/>
        <v>0</v>
      </c>
    </row>
    <row r="13921" spans="1:2" x14ac:dyDescent="0.25">
      <c r="A13921" s="7" t="e">
        <f>VLOOKUP(B13921,PLZ.Landkreis!A:B,2,0)</f>
        <v>#N/A</v>
      </c>
      <c r="B13921" s="8">
        <f t="shared" si="217"/>
        <v>0</v>
      </c>
    </row>
    <row r="13922" spans="1:2" x14ac:dyDescent="0.25">
      <c r="A13922" s="7" t="e">
        <f>VLOOKUP(B13922,PLZ.Landkreis!A:B,2,0)</f>
        <v>#N/A</v>
      </c>
      <c r="B13922" s="8">
        <f t="shared" si="217"/>
        <v>0</v>
      </c>
    </row>
    <row r="13923" spans="1:2" x14ac:dyDescent="0.25">
      <c r="A13923" s="7" t="e">
        <f>VLOOKUP(B13923,PLZ.Landkreis!A:B,2,0)</f>
        <v>#N/A</v>
      </c>
      <c r="B13923" s="8">
        <f t="shared" si="217"/>
        <v>0</v>
      </c>
    </row>
    <row r="13924" spans="1:2" x14ac:dyDescent="0.25">
      <c r="A13924" s="7" t="e">
        <f>VLOOKUP(B13924,PLZ.Landkreis!A:B,2,0)</f>
        <v>#N/A</v>
      </c>
      <c r="B13924" s="8">
        <f t="shared" si="217"/>
        <v>0</v>
      </c>
    </row>
    <row r="13925" spans="1:2" x14ac:dyDescent="0.25">
      <c r="A13925" s="7" t="e">
        <f>VLOOKUP(B13925,PLZ.Landkreis!A:B,2,0)</f>
        <v>#N/A</v>
      </c>
      <c r="B13925" s="8">
        <f t="shared" si="217"/>
        <v>0</v>
      </c>
    </row>
    <row r="13926" spans="1:2" x14ac:dyDescent="0.25">
      <c r="A13926" s="7" t="e">
        <f>VLOOKUP(B13926,PLZ.Landkreis!A:B,2,0)</f>
        <v>#N/A</v>
      </c>
      <c r="B13926" s="8">
        <f t="shared" si="217"/>
        <v>0</v>
      </c>
    </row>
    <row r="13927" spans="1:2" x14ac:dyDescent="0.25">
      <c r="A13927" s="7" t="e">
        <f>VLOOKUP(B13927,PLZ.Landkreis!A:B,2,0)</f>
        <v>#N/A</v>
      </c>
      <c r="B13927" s="8">
        <f t="shared" si="217"/>
        <v>0</v>
      </c>
    </row>
    <row r="13928" spans="1:2" x14ac:dyDescent="0.25">
      <c r="A13928" s="7" t="e">
        <f>VLOOKUP(B13928,PLZ.Landkreis!A:B,2,0)</f>
        <v>#N/A</v>
      </c>
      <c r="B13928" s="8">
        <f t="shared" si="217"/>
        <v>0</v>
      </c>
    </row>
    <row r="13929" spans="1:2" x14ac:dyDescent="0.25">
      <c r="A13929" s="7" t="e">
        <f>VLOOKUP(B13929,PLZ.Landkreis!A:B,2,0)</f>
        <v>#N/A</v>
      </c>
      <c r="B13929" s="8">
        <f t="shared" si="217"/>
        <v>0</v>
      </c>
    </row>
    <row r="13930" spans="1:2" x14ac:dyDescent="0.25">
      <c r="A13930" s="7" t="e">
        <f>VLOOKUP(B13930,PLZ.Landkreis!A:B,2,0)</f>
        <v>#N/A</v>
      </c>
      <c r="B13930" s="8">
        <f t="shared" si="217"/>
        <v>0</v>
      </c>
    </row>
    <row r="13931" spans="1:2" x14ac:dyDescent="0.25">
      <c r="A13931" s="7" t="e">
        <f>VLOOKUP(B13931,PLZ.Landkreis!A:B,2,0)</f>
        <v>#N/A</v>
      </c>
      <c r="B13931" s="8">
        <f t="shared" si="217"/>
        <v>0</v>
      </c>
    </row>
    <row r="13932" spans="1:2" x14ac:dyDescent="0.25">
      <c r="A13932" s="7" t="e">
        <f>VLOOKUP(B13932,PLZ.Landkreis!A:B,2,0)</f>
        <v>#N/A</v>
      </c>
      <c r="B13932" s="8">
        <f t="shared" si="217"/>
        <v>0</v>
      </c>
    </row>
    <row r="13933" spans="1:2" x14ac:dyDescent="0.25">
      <c r="A13933" s="7" t="e">
        <f>VLOOKUP(B13933,PLZ.Landkreis!A:B,2,0)</f>
        <v>#N/A</v>
      </c>
      <c r="B13933" s="8">
        <f t="shared" si="217"/>
        <v>0</v>
      </c>
    </row>
    <row r="13934" spans="1:2" x14ac:dyDescent="0.25">
      <c r="A13934" s="7" t="e">
        <f>VLOOKUP(B13934,PLZ.Landkreis!A:B,2,0)</f>
        <v>#N/A</v>
      </c>
      <c r="B13934" s="8">
        <f t="shared" si="217"/>
        <v>0</v>
      </c>
    </row>
    <row r="13935" spans="1:2" x14ac:dyDescent="0.25">
      <c r="A13935" s="7" t="e">
        <f>VLOOKUP(B13935,PLZ.Landkreis!A:B,2,0)</f>
        <v>#N/A</v>
      </c>
      <c r="B13935" s="8">
        <f t="shared" si="217"/>
        <v>0</v>
      </c>
    </row>
    <row r="13936" spans="1:2" x14ac:dyDescent="0.25">
      <c r="A13936" s="7" t="e">
        <f>VLOOKUP(B13936,PLZ.Landkreis!A:B,2,0)</f>
        <v>#N/A</v>
      </c>
      <c r="B13936" s="8">
        <f t="shared" si="217"/>
        <v>0</v>
      </c>
    </row>
    <row r="13937" spans="1:2" x14ac:dyDescent="0.25">
      <c r="A13937" s="7" t="e">
        <f>VLOOKUP(B13937,PLZ.Landkreis!A:B,2,0)</f>
        <v>#N/A</v>
      </c>
      <c r="B13937" s="8">
        <f t="shared" si="217"/>
        <v>0</v>
      </c>
    </row>
    <row r="13938" spans="1:2" x14ac:dyDescent="0.25">
      <c r="A13938" s="7" t="e">
        <f>VLOOKUP(B13938,PLZ.Landkreis!A:B,2,0)</f>
        <v>#N/A</v>
      </c>
      <c r="B13938" s="8">
        <f t="shared" si="217"/>
        <v>0</v>
      </c>
    </row>
    <row r="13939" spans="1:2" x14ac:dyDescent="0.25">
      <c r="A13939" s="7" t="e">
        <f>VLOOKUP(B13939,PLZ.Landkreis!A:B,2,0)</f>
        <v>#N/A</v>
      </c>
      <c r="B13939" s="8">
        <f t="shared" si="217"/>
        <v>0</v>
      </c>
    </row>
    <row r="13940" spans="1:2" x14ac:dyDescent="0.25">
      <c r="A13940" s="7" t="e">
        <f>VLOOKUP(B13940,PLZ.Landkreis!A:B,2,0)</f>
        <v>#N/A</v>
      </c>
      <c r="B13940" s="8">
        <f t="shared" si="217"/>
        <v>0</v>
      </c>
    </row>
    <row r="13941" spans="1:2" x14ac:dyDescent="0.25">
      <c r="A13941" s="7" t="e">
        <f>VLOOKUP(B13941,PLZ.Landkreis!A:B,2,0)</f>
        <v>#N/A</v>
      </c>
      <c r="B13941" s="8">
        <f t="shared" si="217"/>
        <v>0</v>
      </c>
    </row>
    <row r="13942" spans="1:2" x14ac:dyDescent="0.25">
      <c r="A13942" s="7" t="e">
        <f>VLOOKUP(B13942,PLZ.Landkreis!A:B,2,0)</f>
        <v>#N/A</v>
      </c>
      <c r="B13942" s="8">
        <f t="shared" si="217"/>
        <v>0</v>
      </c>
    </row>
    <row r="13943" spans="1:2" x14ac:dyDescent="0.25">
      <c r="A13943" s="7" t="e">
        <f>VLOOKUP(B13943,PLZ.Landkreis!A:B,2,0)</f>
        <v>#N/A</v>
      </c>
      <c r="B13943" s="8">
        <f t="shared" si="217"/>
        <v>0</v>
      </c>
    </row>
    <row r="13944" spans="1:2" x14ac:dyDescent="0.25">
      <c r="A13944" s="7" t="e">
        <f>VLOOKUP(B13944,PLZ.Landkreis!A:B,2,0)</f>
        <v>#N/A</v>
      </c>
      <c r="B13944" s="8">
        <f t="shared" si="217"/>
        <v>0</v>
      </c>
    </row>
    <row r="13945" spans="1:2" x14ac:dyDescent="0.25">
      <c r="A13945" s="7" t="e">
        <f>VLOOKUP(B13945,PLZ.Landkreis!A:B,2,0)</f>
        <v>#N/A</v>
      </c>
      <c r="B13945" s="8">
        <f t="shared" si="217"/>
        <v>0</v>
      </c>
    </row>
    <row r="13946" spans="1:2" x14ac:dyDescent="0.25">
      <c r="A13946" s="7" t="e">
        <f>VLOOKUP(B13946,PLZ.Landkreis!A:B,2,0)</f>
        <v>#N/A</v>
      </c>
      <c r="B13946" s="8">
        <f t="shared" si="217"/>
        <v>0</v>
      </c>
    </row>
    <row r="13947" spans="1:2" x14ac:dyDescent="0.25">
      <c r="A13947" s="7" t="e">
        <f>VLOOKUP(B13947,PLZ.Landkreis!A:B,2,0)</f>
        <v>#N/A</v>
      </c>
      <c r="B13947" s="8">
        <f t="shared" si="217"/>
        <v>0</v>
      </c>
    </row>
    <row r="13948" spans="1:2" x14ac:dyDescent="0.25">
      <c r="A13948" s="7" t="e">
        <f>VLOOKUP(B13948,PLZ.Landkreis!A:B,2,0)</f>
        <v>#N/A</v>
      </c>
      <c r="B13948" s="8">
        <f t="shared" si="217"/>
        <v>0</v>
      </c>
    </row>
    <row r="13949" spans="1:2" x14ac:dyDescent="0.25">
      <c r="A13949" s="7" t="e">
        <f>VLOOKUP(B13949,PLZ.Landkreis!A:B,2,0)</f>
        <v>#N/A</v>
      </c>
      <c r="B13949" s="8">
        <f t="shared" si="217"/>
        <v>0</v>
      </c>
    </row>
    <row r="13950" spans="1:2" x14ac:dyDescent="0.25">
      <c r="A13950" s="7" t="e">
        <f>VLOOKUP(B13950,PLZ.Landkreis!A:B,2,0)</f>
        <v>#N/A</v>
      </c>
      <c r="B13950" s="8">
        <f t="shared" si="217"/>
        <v>0</v>
      </c>
    </row>
    <row r="13951" spans="1:2" x14ac:dyDescent="0.25">
      <c r="A13951" s="7" t="e">
        <f>VLOOKUP(B13951,PLZ.Landkreis!A:B,2,0)</f>
        <v>#N/A</v>
      </c>
      <c r="B13951" s="8">
        <f t="shared" si="217"/>
        <v>0</v>
      </c>
    </row>
    <row r="13952" spans="1:2" x14ac:dyDescent="0.25">
      <c r="A13952" s="7" t="e">
        <f>VLOOKUP(B13952,PLZ.Landkreis!A:B,2,0)</f>
        <v>#N/A</v>
      </c>
      <c r="B13952" s="8">
        <f t="shared" si="217"/>
        <v>0</v>
      </c>
    </row>
    <row r="13953" spans="1:2" x14ac:dyDescent="0.25">
      <c r="A13953" s="7" t="e">
        <f>VLOOKUP(B13953,PLZ.Landkreis!A:B,2,0)</f>
        <v>#N/A</v>
      </c>
      <c r="B13953" s="8">
        <f t="shared" si="217"/>
        <v>0</v>
      </c>
    </row>
    <row r="13954" spans="1:2" x14ac:dyDescent="0.25">
      <c r="A13954" s="7" t="e">
        <f>VLOOKUP(B13954,PLZ.Landkreis!A:B,2,0)</f>
        <v>#N/A</v>
      </c>
      <c r="B13954" s="8">
        <f t="shared" si="217"/>
        <v>0</v>
      </c>
    </row>
    <row r="13955" spans="1:2" x14ac:dyDescent="0.25">
      <c r="A13955" s="7" t="e">
        <f>VLOOKUP(B13955,PLZ.Landkreis!A:B,2,0)</f>
        <v>#N/A</v>
      </c>
      <c r="B13955" s="8">
        <f t="shared" ref="B13955:B14018" si="218">E13955*1</f>
        <v>0</v>
      </c>
    </row>
    <row r="13956" spans="1:2" x14ac:dyDescent="0.25">
      <c r="A13956" s="7" t="e">
        <f>VLOOKUP(B13956,PLZ.Landkreis!A:B,2,0)</f>
        <v>#N/A</v>
      </c>
      <c r="B13956" s="8">
        <f t="shared" si="218"/>
        <v>0</v>
      </c>
    </row>
    <row r="13957" spans="1:2" x14ac:dyDescent="0.25">
      <c r="A13957" s="7" t="e">
        <f>VLOOKUP(B13957,PLZ.Landkreis!A:B,2,0)</f>
        <v>#N/A</v>
      </c>
      <c r="B13957" s="8">
        <f t="shared" si="218"/>
        <v>0</v>
      </c>
    </row>
    <row r="13958" spans="1:2" x14ac:dyDescent="0.25">
      <c r="A13958" s="7" t="e">
        <f>VLOOKUP(B13958,PLZ.Landkreis!A:B,2,0)</f>
        <v>#N/A</v>
      </c>
      <c r="B13958" s="8">
        <f t="shared" si="218"/>
        <v>0</v>
      </c>
    </row>
    <row r="13959" spans="1:2" x14ac:dyDescent="0.25">
      <c r="A13959" s="7" t="e">
        <f>VLOOKUP(B13959,PLZ.Landkreis!A:B,2,0)</f>
        <v>#N/A</v>
      </c>
      <c r="B13959" s="8">
        <f t="shared" si="218"/>
        <v>0</v>
      </c>
    </row>
    <row r="13960" spans="1:2" x14ac:dyDescent="0.25">
      <c r="A13960" s="7" t="e">
        <f>VLOOKUP(B13960,PLZ.Landkreis!A:B,2,0)</f>
        <v>#N/A</v>
      </c>
      <c r="B13960" s="8">
        <f t="shared" si="218"/>
        <v>0</v>
      </c>
    </row>
    <row r="13961" spans="1:2" x14ac:dyDescent="0.25">
      <c r="A13961" s="7" t="e">
        <f>VLOOKUP(B13961,PLZ.Landkreis!A:B,2,0)</f>
        <v>#N/A</v>
      </c>
      <c r="B13961" s="8">
        <f t="shared" si="218"/>
        <v>0</v>
      </c>
    </row>
    <row r="13962" spans="1:2" x14ac:dyDescent="0.25">
      <c r="A13962" s="7" t="e">
        <f>VLOOKUP(B13962,PLZ.Landkreis!A:B,2,0)</f>
        <v>#N/A</v>
      </c>
      <c r="B13962" s="8">
        <f t="shared" si="218"/>
        <v>0</v>
      </c>
    </row>
    <row r="13963" spans="1:2" x14ac:dyDescent="0.25">
      <c r="A13963" s="7" t="e">
        <f>VLOOKUP(B13963,PLZ.Landkreis!A:B,2,0)</f>
        <v>#N/A</v>
      </c>
      <c r="B13963" s="8">
        <f t="shared" si="218"/>
        <v>0</v>
      </c>
    </row>
    <row r="13964" spans="1:2" x14ac:dyDescent="0.25">
      <c r="A13964" s="7" t="e">
        <f>VLOOKUP(B13964,PLZ.Landkreis!A:B,2,0)</f>
        <v>#N/A</v>
      </c>
      <c r="B13964" s="8">
        <f t="shared" si="218"/>
        <v>0</v>
      </c>
    </row>
    <row r="13965" spans="1:2" x14ac:dyDescent="0.25">
      <c r="A13965" s="7" t="e">
        <f>VLOOKUP(B13965,PLZ.Landkreis!A:B,2,0)</f>
        <v>#N/A</v>
      </c>
      <c r="B13965" s="8">
        <f t="shared" si="218"/>
        <v>0</v>
      </c>
    </row>
    <row r="13966" spans="1:2" x14ac:dyDescent="0.25">
      <c r="A13966" s="7" t="e">
        <f>VLOOKUP(B13966,PLZ.Landkreis!A:B,2,0)</f>
        <v>#N/A</v>
      </c>
      <c r="B13966" s="8">
        <f t="shared" si="218"/>
        <v>0</v>
      </c>
    </row>
    <row r="13967" spans="1:2" x14ac:dyDescent="0.25">
      <c r="A13967" s="7" t="e">
        <f>VLOOKUP(B13967,PLZ.Landkreis!A:B,2,0)</f>
        <v>#N/A</v>
      </c>
      <c r="B13967" s="8">
        <f t="shared" si="218"/>
        <v>0</v>
      </c>
    </row>
    <row r="13968" spans="1:2" x14ac:dyDescent="0.25">
      <c r="A13968" s="7" t="e">
        <f>VLOOKUP(B13968,PLZ.Landkreis!A:B,2,0)</f>
        <v>#N/A</v>
      </c>
      <c r="B13968" s="8">
        <f t="shared" si="218"/>
        <v>0</v>
      </c>
    </row>
    <row r="13969" spans="1:2" x14ac:dyDescent="0.25">
      <c r="A13969" s="7" t="e">
        <f>VLOOKUP(B13969,PLZ.Landkreis!A:B,2,0)</f>
        <v>#N/A</v>
      </c>
      <c r="B13969" s="8">
        <f t="shared" si="218"/>
        <v>0</v>
      </c>
    </row>
    <row r="13970" spans="1:2" x14ac:dyDescent="0.25">
      <c r="A13970" s="7" t="e">
        <f>VLOOKUP(B13970,PLZ.Landkreis!A:B,2,0)</f>
        <v>#N/A</v>
      </c>
      <c r="B13970" s="8">
        <f t="shared" si="218"/>
        <v>0</v>
      </c>
    </row>
    <row r="13971" spans="1:2" x14ac:dyDescent="0.25">
      <c r="A13971" s="7" t="e">
        <f>VLOOKUP(B13971,PLZ.Landkreis!A:B,2,0)</f>
        <v>#N/A</v>
      </c>
      <c r="B13971" s="8">
        <f t="shared" si="218"/>
        <v>0</v>
      </c>
    </row>
    <row r="13972" spans="1:2" x14ac:dyDescent="0.25">
      <c r="A13972" s="7" t="e">
        <f>VLOOKUP(B13972,PLZ.Landkreis!A:B,2,0)</f>
        <v>#N/A</v>
      </c>
      <c r="B13972" s="8">
        <f t="shared" si="218"/>
        <v>0</v>
      </c>
    </row>
    <row r="13973" spans="1:2" x14ac:dyDescent="0.25">
      <c r="A13973" s="7" t="e">
        <f>VLOOKUP(B13973,PLZ.Landkreis!A:B,2,0)</f>
        <v>#N/A</v>
      </c>
      <c r="B13973" s="8">
        <f t="shared" si="218"/>
        <v>0</v>
      </c>
    </row>
    <row r="13974" spans="1:2" x14ac:dyDescent="0.25">
      <c r="A13974" s="7" t="e">
        <f>VLOOKUP(B13974,PLZ.Landkreis!A:B,2,0)</f>
        <v>#N/A</v>
      </c>
      <c r="B13974" s="8">
        <f t="shared" si="218"/>
        <v>0</v>
      </c>
    </row>
    <row r="13975" spans="1:2" x14ac:dyDescent="0.25">
      <c r="A13975" s="7" t="e">
        <f>VLOOKUP(B13975,PLZ.Landkreis!A:B,2,0)</f>
        <v>#N/A</v>
      </c>
      <c r="B13975" s="8">
        <f t="shared" si="218"/>
        <v>0</v>
      </c>
    </row>
    <row r="13976" spans="1:2" x14ac:dyDescent="0.25">
      <c r="A13976" s="7" t="e">
        <f>VLOOKUP(B13976,PLZ.Landkreis!A:B,2,0)</f>
        <v>#N/A</v>
      </c>
      <c r="B13976" s="8">
        <f t="shared" si="218"/>
        <v>0</v>
      </c>
    </row>
    <row r="13977" spans="1:2" x14ac:dyDescent="0.25">
      <c r="A13977" s="7" t="e">
        <f>VLOOKUP(B13977,PLZ.Landkreis!A:B,2,0)</f>
        <v>#N/A</v>
      </c>
      <c r="B13977" s="8">
        <f t="shared" si="218"/>
        <v>0</v>
      </c>
    </row>
    <row r="13978" spans="1:2" x14ac:dyDescent="0.25">
      <c r="A13978" s="7" t="e">
        <f>VLOOKUP(B13978,PLZ.Landkreis!A:B,2,0)</f>
        <v>#N/A</v>
      </c>
      <c r="B13978" s="8">
        <f t="shared" si="218"/>
        <v>0</v>
      </c>
    </row>
    <row r="13979" spans="1:2" x14ac:dyDescent="0.25">
      <c r="A13979" s="7" t="e">
        <f>VLOOKUP(B13979,PLZ.Landkreis!A:B,2,0)</f>
        <v>#N/A</v>
      </c>
      <c r="B13979" s="8">
        <f t="shared" si="218"/>
        <v>0</v>
      </c>
    </row>
    <row r="13980" spans="1:2" x14ac:dyDescent="0.25">
      <c r="A13980" s="7" t="e">
        <f>VLOOKUP(B13980,PLZ.Landkreis!A:B,2,0)</f>
        <v>#N/A</v>
      </c>
      <c r="B13980" s="8">
        <f t="shared" si="218"/>
        <v>0</v>
      </c>
    </row>
    <row r="13981" spans="1:2" x14ac:dyDescent="0.25">
      <c r="A13981" s="7" t="e">
        <f>VLOOKUP(B13981,PLZ.Landkreis!A:B,2,0)</f>
        <v>#N/A</v>
      </c>
      <c r="B13981" s="8">
        <f t="shared" si="218"/>
        <v>0</v>
      </c>
    </row>
    <row r="13982" spans="1:2" x14ac:dyDescent="0.25">
      <c r="A13982" s="7" t="e">
        <f>VLOOKUP(B13982,PLZ.Landkreis!A:B,2,0)</f>
        <v>#N/A</v>
      </c>
      <c r="B13982" s="8">
        <f t="shared" si="218"/>
        <v>0</v>
      </c>
    </row>
    <row r="13983" spans="1:2" x14ac:dyDescent="0.25">
      <c r="A13983" s="7" t="e">
        <f>VLOOKUP(B13983,PLZ.Landkreis!A:B,2,0)</f>
        <v>#N/A</v>
      </c>
      <c r="B13983" s="8">
        <f t="shared" si="218"/>
        <v>0</v>
      </c>
    </row>
    <row r="13984" spans="1:2" x14ac:dyDescent="0.25">
      <c r="A13984" s="7" t="e">
        <f>VLOOKUP(B13984,PLZ.Landkreis!A:B,2,0)</f>
        <v>#N/A</v>
      </c>
      <c r="B13984" s="8">
        <f t="shared" si="218"/>
        <v>0</v>
      </c>
    </row>
    <row r="13985" spans="1:2" x14ac:dyDescent="0.25">
      <c r="A13985" s="7" t="e">
        <f>VLOOKUP(B13985,PLZ.Landkreis!A:B,2,0)</f>
        <v>#N/A</v>
      </c>
      <c r="B13985" s="8">
        <f t="shared" si="218"/>
        <v>0</v>
      </c>
    </row>
    <row r="13986" spans="1:2" x14ac:dyDescent="0.25">
      <c r="A13986" s="7" t="e">
        <f>VLOOKUP(B13986,PLZ.Landkreis!A:B,2,0)</f>
        <v>#N/A</v>
      </c>
      <c r="B13986" s="8">
        <f t="shared" si="218"/>
        <v>0</v>
      </c>
    </row>
    <row r="13987" spans="1:2" x14ac:dyDescent="0.25">
      <c r="A13987" s="7" t="e">
        <f>VLOOKUP(B13987,PLZ.Landkreis!A:B,2,0)</f>
        <v>#N/A</v>
      </c>
      <c r="B13987" s="8">
        <f t="shared" si="218"/>
        <v>0</v>
      </c>
    </row>
    <row r="13988" spans="1:2" x14ac:dyDescent="0.25">
      <c r="A13988" s="7" t="e">
        <f>VLOOKUP(B13988,PLZ.Landkreis!A:B,2,0)</f>
        <v>#N/A</v>
      </c>
      <c r="B13988" s="8">
        <f t="shared" si="218"/>
        <v>0</v>
      </c>
    </row>
    <row r="13989" spans="1:2" x14ac:dyDescent="0.25">
      <c r="A13989" s="7" t="e">
        <f>VLOOKUP(B13989,PLZ.Landkreis!A:B,2,0)</f>
        <v>#N/A</v>
      </c>
      <c r="B13989" s="8">
        <f t="shared" si="218"/>
        <v>0</v>
      </c>
    </row>
    <row r="13990" spans="1:2" x14ac:dyDescent="0.25">
      <c r="A13990" s="7" t="e">
        <f>VLOOKUP(B13990,PLZ.Landkreis!A:B,2,0)</f>
        <v>#N/A</v>
      </c>
      <c r="B13990" s="8">
        <f t="shared" si="218"/>
        <v>0</v>
      </c>
    </row>
    <row r="13991" spans="1:2" x14ac:dyDescent="0.25">
      <c r="A13991" s="7" t="e">
        <f>VLOOKUP(B13991,PLZ.Landkreis!A:B,2,0)</f>
        <v>#N/A</v>
      </c>
      <c r="B13991" s="8">
        <f t="shared" si="218"/>
        <v>0</v>
      </c>
    </row>
    <row r="13992" spans="1:2" x14ac:dyDescent="0.25">
      <c r="A13992" s="7" t="e">
        <f>VLOOKUP(B13992,PLZ.Landkreis!A:B,2,0)</f>
        <v>#N/A</v>
      </c>
      <c r="B13992" s="8">
        <f t="shared" si="218"/>
        <v>0</v>
      </c>
    </row>
    <row r="13993" spans="1:2" x14ac:dyDescent="0.25">
      <c r="A13993" s="7" t="e">
        <f>VLOOKUP(B13993,PLZ.Landkreis!A:B,2,0)</f>
        <v>#N/A</v>
      </c>
      <c r="B13993" s="8">
        <f t="shared" si="218"/>
        <v>0</v>
      </c>
    </row>
    <row r="13994" spans="1:2" x14ac:dyDescent="0.25">
      <c r="A13994" s="7" t="e">
        <f>VLOOKUP(B13994,PLZ.Landkreis!A:B,2,0)</f>
        <v>#N/A</v>
      </c>
      <c r="B13994" s="8">
        <f t="shared" si="218"/>
        <v>0</v>
      </c>
    </row>
    <row r="13995" spans="1:2" x14ac:dyDescent="0.25">
      <c r="A13995" s="7" t="e">
        <f>VLOOKUP(B13995,PLZ.Landkreis!A:B,2,0)</f>
        <v>#N/A</v>
      </c>
      <c r="B13995" s="8">
        <f t="shared" si="218"/>
        <v>0</v>
      </c>
    </row>
    <row r="13996" spans="1:2" x14ac:dyDescent="0.25">
      <c r="A13996" s="7" t="e">
        <f>VLOOKUP(B13996,PLZ.Landkreis!A:B,2,0)</f>
        <v>#N/A</v>
      </c>
      <c r="B13996" s="8">
        <f t="shared" si="218"/>
        <v>0</v>
      </c>
    </row>
    <row r="13997" spans="1:2" x14ac:dyDescent="0.25">
      <c r="A13997" s="7" t="e">
        <f>VLOOKUP(B13997,PLZ.Landkreis!A:B,2,0)</f>
        <v>#N/A</v>
      </c>
      <c r="B13997" s="8">
        <f t="shared" si="218"/>
        <v>0</v>
      </c>
    </row>
    <row r="13998" spans="1:2" x14ac:dyDescent="0.25">
      <c r="A13998" s="7" t="e">
        <f>VLOOKUP(B13998,PLZ.Landkreis!A:B,2,0)</f>
        <v>#N/A</v>
      </c>
      <c r="B13998" s="8">
        <f t="shared" si="218"/>
        <v>0</v>
      </c>
    </row>
    <row r="13999" spans="1:2" x14ac:dyDescent="0.25">
      <c r="A13999" s="7" t="e">
        <f>VLOOKUP(B13999,PLZ.Landkreis!A:B,2,0)</f>
        <v>#N/A</v>
      </c>
      <c r="B13999" s="8">
        <f t="shared" si="218"/>
        <v>0</v>
      </c>
    </row>
    <row r="14000" spans="1:2" x14ac:dyDescent="0.25">
      <c r="A14000" s="7" t="e">
        <f>VLOOKUP(B14000,PLZ.Landkreis!A:B,2,0)</f>
        <v>#N/A</v>
      </c>
      <c r="B14000" s="8">
        <f t="shared" si="218"/>
        <v>0</v>
      </c>
    </row>
    <row r="14001" spans="1:2" x14ac:dyDescent="0.25">
      <c r="A14001" s="7" t="e">
        <f>VLOOKUP(B14001,PLZ.Landkreis!A:B,2,0)</f>
        <v>#N/A</v>
      </c>
      <c r="B14001" s="8">
        <f t="shared" si="218"/>
        <v>0</v>
      </c>
    </row>
    <row r="14002" spans="1:2" x14ac:dyDescent="0.25">
      <c r="A14002" s="7" t="e">
        <f>VLOOKUP(B14002,PLZ.Landkreis!A:B,2,0)</f>
        <v>#N/A</v>
      </c>
      <c r="B14002" s="8">
        <f t="shared" si="218"/>
        <v>0</v>
      </c>
    </row>
    <row r="14003" spans="1:2" x14ac:dyDescent="0.25">
      <c r="A14003" s="7" t="e">
        <f>VLOOKUP(B14003,PLZ.Landkreis!A:B,2,0)</f>
        <v>#N/A</v>
      </c>
      <c r="B14003" s="8">
        <f t="shared" si="218"/>
        <v>0</v>
      </c>
    </row>
    <row r="14004" spans="1:2" x14ac:dyDescent="0.25">
      <c r="A14004" s="7" t="e">
        <f>VLOOKUP(B14004,PLZ.Landkreis!A:B,2,0)</f>
        <v>#N/A</v>
      </c>
      <c r="B14004" s="8">
        <f t="shared" si="218"/>
        <v>0</v>
      </c>
    </row>
    <row r="14005" spans="1:2" x14ac:dyDescent="0.25">
      <c r="A14005" s="7" t="e">
        <f>VLOOKUP(B14005,PLZ.Landkreis!A:B,2,0)</f>
        <v>#N/A</v>
      </c>
      <c r="B14005" s="8">
        <f t="shared" si="218"/>
        <v>0</v>
      </c>
    </row>
    <row r="14006" spans="1:2" x14ac:dyDescent="0.25">
      <c r="A14006" s="7" t="e">
        <f>VLOOKUP(B14006,PLZ.Landkreis!A:B,2,0)</f>
        <v>#N/A</v>
      </c>
      <c r="B14006" s="8">
        <f t="shared" si="218"/>
        <v>0</v>
      </c>
    </row>
    <row r="14007" spans="1:2" x14ac:dyDescent="0.25">
      <c r="A14007" s="7" t="e">
        <f>VLOOKUP(B14007,PLZ.Landkreis!A:B,2,0)</f>
        <v>#N/A</v>
      </c>
      <c r="B14007" s="8">
        <f t="shared" si="218"/>
        <v>0</v>
      </c>
    </row>
    <row r="14008" spans="1:2" x14ac:dyDescent="0.25">
      <c r="A14008" s="7" t="e">
        <f>VLOOKUP(B14008,PLZ.Landkreis!A:B,2,0)</f>
        <v>#N/A</v>
      </c>
      <c r="B14008" s="8">
        <f t="shared" si="218"/>
        <v>0</v>
      </c>
    </row>
    <row r="14009" spans="1:2" x14ac:dyDescent="0.25">
      <c r="A14009" s="7" t="e">
        <f>VLOOKUP(B14009,PLZ.Landkreis!A:B,2,0)</f>
        <v>#N/A</v>
      </c>
      <c r="B14009" s="8">
        <f t="shared" si="218"/>
        <v>0</v>
      </c>
    </row>
    <row r="14010" spans="1:2" x14ac:dyDescent="0.25">
      <c r="A14010" s="7" t="e">
        <f>VLOOKUP(B14010,PLZ.Landkreis!A:B,2,0)</f>
        <v>#N/A</v>
      </c>
      <c r="B14010" s="8">
        <f t="shared" si="218"/>
        <v>0</v>
      </c>
    </row>
    <row r="14011" spans="1:2" x14ac:dyDescent="0.25">
      <c r="A14011" s="7" t="e">
        <f>VLOOKUP(B14011,PLZ.Landkreis!A:B,2,0)</f>
        <v>#N/A</v>
      </c>
      <c r="B14011" s="8">
        <f t="shared" si="218"/>
        <v>0</v>
      </c>
    </row>
    <row r="14012" spans="1:2" x14ac:dyDescent="0.25">
      <c r="A14012" s="7" t="e">
        <f>VLOOKUP(B14012,PLZ.Landkreis!A:B,2,0)</f>
        <v>#N/A</v>
      </c>
      <c r="B14012" s="8">
        <f t="shared" si="218"/>
        <v>0</v>
      </c>
    </row>
    <row r="14013" spans="1:2" x14ac:dyDescent="0.25">
      <c r="A14013" s="7" t="e">
        <f>VLOOKUP(B14013,PLZ.Landkreis!A:B,2,0)</f>
        <v>#N/A</v>
      </c>
      <c r="B14013" s="8">
        <f t="shared" si="218"/>
        <v>0</v>
      </c>
    </row>
    <row r="14014" spans="1:2" x14ac:dyDescent="0.25">
      <c r="A14014" s="7" t="e">
        <f>VLOOKUP(B14014,PLZ.Landkreis!A:B,2,0)</f>
        <v>#N/A</v>
      </c>
      <c r="B14014" s="8">
        <f t="shared" si="218"/>
        <v>0</v>
      </c>
    </row>
    <row r="14015" spans="1:2" x14ac:dyDescent="0.25">
      <c r="A14015" s="7" t="e">
        <f>VLOOKUP(B14015,PLZ.Landkreis!A:B,2,0)</f>
        <v>#N/A</v>
      </c>
      <c r="B14015" s="8">
        <f t="shared" si="218"/>
        <v>0</v>
      </c>
    </row>
    <row r="14016" spans="1:2" x14ac:dyDescent="0.25">
      <c r="A14016" s="7" t="e">
        <f>VLOOKUP(B14016,PLZ.Landkreis!A:B,2,0)</f>
        <v>#N/A</v>
      </c>
      <c r="B14016" s="8">
        <f t="shared" si="218"/>
        <v>0</v>
      </c>
    </row>
    <row r="14017" spans="1:2" x14ac:dyDescent="0.25">
      <c r="A14017" s="7" t="e">
        <f>VLOOKUP(B14017,PLZ.Landkreis!A:B,2,0)</f>
        <v>#N/A</v>
      </c>
      <c r="B14017" s="8">
        <f t="shared" si="218"/>
        <v>0</v>
      </c>
    </row>
    <row r="14018" spans="1:2" x14ac:dyDescent="0.25">
      <c r="A14018" s="7" t="e">
        <f>VLOOKUP(B14018,PLZ.Landkreis!A:B,2,0)</f>
        <v>#N/A</v>
      </c>
      <c r="B14018" s="8">
        <f t="shared" si="218"/>
        <v>0</v>
      </c>
    </row>
    <row r="14019" spans="1:2" x14ac:dyDescent="0.25">
      <c r="A14019" s="7" t="e">
        <f>VLOOKUP(B14019,PLZ.Landkreis!A:B,2,0)</f>
        <v>#N/A</v>
      </c>
      <c r="B14019" s="8">
        <f t="shared" ref="B14019:B14082" si="219">E14019*1</f>
        <v>0</v>
      </c>
    </row>
    <row r="14020" spans="1:2" x14ac:dyDescent="0.25">
      <c r="A14020" s="7" t="e">
        <f>VLOOKUP(B14020,PLZ.Landkreis!A:B,2,0)</f>
        <v>#N/A</v>
      </c>
      <c r="B14020" s="8">
        <f t="shared" si="219"/>
        <v>0</v>
      </c>
    </row>
    <row r="14021" spans="1:2" x14ac:dyDescent="0.25">
      <c r="A14021" s="7" t="e">
        <f>VLOOKUP(B14021,PLZ.Landkreis!A:B,2,0)</f>
        <v>#N/A</v>
      </c>
      <c r="B14021" s="8">
        <f t="shared" si="219"/>
        <v>0</v>
      </c>
    </row>
    <row r="14022" spans="1:2" x14ac:dyDescent="0.25">
      <c r="A14022" s="7" t="e">
        <f>VLOOKUP(B14022,PLZ.Landkreis!A:B,2,0)</f>
        <v>#N/A</v>
      </c>
      <c r="B14022" s="8">
        <f t="shared" si="219"/>
        <v>0</v>
      </c>
    </row>
    <row r="14023" spans="1:2" x14ac:dyDescent="0.25">
      <c r="A14023" s="7" t="e">
        <f>VLOOKUP(B14023,PLZ.Landkreis!A:B,2,0)</f>
        <v>#N/A</v>
      </c>
      <c r="B14023" s="8">
        <f t="shared" si="219"/>
        <v>0</v>
      </c>
    </row>
    <row r="14024" spans="1:2" x14ac:dyDescent="0.25">
      <c r="A14024" s="7" t="e">
        <f>VLOOKUP(B14024,PLZ.Landkreis!A:B,2,0)</f>
        <v>#N/A</v>
      </c>
      <c r="B14024" s="8">
        <f t="shared" si="219"/>
        <v>0</v>
      </c>
    </row>
    <row r="14025" spans="1:2" x14ac:dyDescent="0.25">
      <c r="A14025" s="7" t="e">
        <f>VLOOKUP(B14025,PLZ.Landkreis!A:B,2,0)</f>
        <v>#N/A</v>
      </c>
      <c r="B14025" s="8">
        <f t="shared" si="219"/>
        <v>0</v>
      </c>
    </row>
    <row r="14026" spans="1:2" x14ac:dyDescent="0.25">
      <c r="A14026" s="7" t="e">
        <f>VLOOKUP(B14026,PLZ.Landkreis!A:B,2,0)</f>
        <v>#N/A</v>
      </c>
      <c r="B14026" s="8">
        <f t="shared" si="219"/>
        <v>0</v>
      </c>
    </row>
    <row r="14027" spans="1:2" x14ac:dyDescent="0.25">
      <c r="A14027" s="7" t="e">
        <f>VLOOKUP(B14027,PLZ.Landkreis!A:B,2,0)</f>
        <v>#N/A</v>
      </c>
      <c r="B14027" s="8">
        <f t="shared" si="219"/>
        <v>0</v>
      </c>
    </row>
    <row r="14028" spans="1:2" x14ac:dyDescent="0.25">
      <c r="A14028" s="7" t="e">
        <f>VLOOKUP(B14028,PLZ.Landkreis!A:B,2,0)</f>
        <v>#N/A</v>
      </c>
      <c r="B14028" s="8">
        <f t="shared" si="219"/>
        <v>0</v>
      </c>
    </row>
    <row r="14029" spans="1:2" x14ac:dyDescent="0.25">
      <c r="A14029" s="7" t="e">
        <f>VLOOKUP(B14029,PLZ.Landkreis!A:B,2,0)</f>
        <v>#N/A</v>
      </c>
      <c r="B14029" s="8">
        <f t="shared" si="219"/>
        <v>0</v>
      </c>
    </row>
    <row r="14030" spans="1:2" x14ac:dyDescent="0.25">
      <c r="A14030" s="7" t="e">
        <f>VLOOKUP(B14030,PLZ.Landkreis!A:B,2,0)</f>
        <v>#N/A</v>
      </c>
      <c r="B14030" s="8">
        <f t="shared" si="219"/>
        <v>0</v>
      </c>
    </row>
    <row r="14031" spans="1:2" x14ac:dyDescent="0.25">
      <c r="A14031" s="7" t="e">
        <f>VLOOKUP(B14031,PLZ.Landkreis!A:B,2,0)</f>
        <v>#N/A</v>
      </c>
      <c r="B14031" s="8">
        <f t="shared" si="219"/>
        <v>0</v>
      </c>
    </row>
    <row r="14032" spans="1:2" x14ac:dyDescent="0.25">
      <c r="A14032" s="7" t="e">
        <f>VLOOKUP(B14032,PLZ.Landkreis!A:B,2,0)</f>
        <v>#N/A</v>
      </c>
      <c r="B14032" s="8">
        <f t="shared" si="219"/>
        <v>0</v>
      </c>
    </row>
    <row r="14033" spans="1:2" x14ac:dyDescent="0.25">
      <c r="A14033" s="7" t="e">
        <f>VLOOKUP(B14033,PLZ.Landkreis!A:B,2,0)</f>
        <v>#N/A</v>
      </c>
      <c r="B14033" s="8">
        <f t="shared" si="219"/>
        <v>0</v>
      </c>
    </row>
    <row r="14034" spans="1:2" x14ac:dyDescent="0.25">
      <c r="A14034" s="7" t="e">
        <f>VLOOKUP(B14034,PLZ.Landkreis!A:B,2,0)</f>
        <v>#N/A</v>
      </c>
      <c r="B14034" s="8">
        <f t="shared" si="219"/>
        <v>0</v>
      </c>
    </row>
    <row r="14035" spans="1:2" x14ac:dyDescent="0.25">
      <c r="A14035" s="7" t="e">
        <f>VLOOKUP(B14035,PLZ.Landkreis!A:B,2,0)</f>
        <v>#N/A</v>
      </c>
      <c r="B14035" s="8">
        <f t="shared" si="219"/>
        <v>0</v>
      </c>
    </row>
    <row r="14036" spans="1:2" x14ac:dyDescent="0.25">
      <c r="A14036" s="7" t="e">
        <f>VLOOKUP(B14036,PLZ.Landkreis!A:B,2,0)</f>
        <v>#N/A</v>
      </c>
      <c r="B14036" s="8">
        <f t="shared" si="219"/>
        <v>0</v>
      </c>
    </row>
    <row r="14037" spans="1:2" x14ac:dyDescent="0.25">
      <c r="A14037" s="7" t="e">
        <f>VLOOKUP(B14037,PLZ.Landkreis!A:B,2,0)</f>
        <v>#N/A</v>
      </c>
      <c r="B14037" s="8">
        <f t="shared" si="219"/>
        <v>0</v>
      </c>
    </row>
    <row r="14038" spans="1:2" x14ac:dyDescent="0.25">
      <c r="A14038" s="7" t="e">
        <f>VLOOKUP(B14038,PLZ.Landkreis!A:B,2,0)</f>
        <v>#N/A</v>
      </c>
      <c r="B14038" s="8">
        <f t="shared" si="219"/>
        <v>0</v>
      </c>
    </row>
    <row r="14039" spans="1:2" x14ac:dyDescent="0.25">
      <c r="A14039" s="7" t="e">
        <f>VLOOKUP(B14039,PLZ.Landkreis!A:B,2,0)</f>
        <v>#N/A</v>
      </c>
      <c r="B14039" s="8">
        <f t="shared" si="219"/>
        <v>0</v>
      </c>
    </row>
    <row r="14040" spans="1:2" x14ac:dyDescent="0.25">
      <c r="A14040" s="7" t="e">
        <f>VLOOKUP(B14040,PLZ.Landkreis!A:B,2,0)</f>
        <v>#N/A</v>
      </c>
      <c r="B14040" s="8">
        <f t="shared" si="219"/>
        <v>0</v>
      </c>
    </row>
    <row r="14041" spans="1:2" x14ac:dyDescent="0.25">
      <c r="A14041" s="7" t="e">
        <f>VLOOKUP(B14041,PLZ.Landkreis!A:B,2,0)</f>
        <v>#N/A</v>
      </c>
      <c r="B14041" s="8">
        <f t="shared" si="219"/>
        <v>0</v>
      </c>
    </row>
    <row r="14042" spans="1:2" x14ac:dyDescent="0.25">
      <c r="A14042" s="7" t="e">
        <f>VLOOKUP(B14042,PLZ.Landkreis!A:B,2,0)</f>
        <v>#N/A</v>
      </c>
      <c r="B14042" s="8">
        <f t="shared" si="219"/>
        <v>0</v>
      </c>
    </row>
    <row r="14043" spans="1:2" x14ac:dyDescent="0.25">
      <c r="A14043" s="7" t="e">
        <f>VLOOKUP(B14043,PLZ.Landkreis!A:B,2,0)</f>
        <v>#N/A</v>
      </c>
      <c r="B14043" s="8">
        <f t="shared" si="219"/>
        <v>0</v>
      </c>
    </row>
    <row r="14044" spans="1:2" x14ac:dyDescent="0.25">
      <c r="A14044" s="7" t="e">
        <f>VLOOKUP(B14044,PLZ.Landkreis!A:B,2,0)</f>
        <v>#N/A</v>
      </c>
      <c r="B14044" s="8">
        <f t="shared" si="219"/>
        <v>0</v>
      </c>
    </row>
    <row r="14045" spans="1:2" x14ac:dyDescent="0.25">
      <c r="A14045" s="7" t="e">
        <f>VLOOKUP(B14045,PLZ.Landkreis!A:B,2,0)</f>
        <v>#N/A</v>
      </c>
      <c r="B14045" s="8">
        <f t="shared" si="219"/>
        <v>0</v>
      </c>
    </row>
    <row r="14046" spans="1:2" x14ac:dyDescent="0.25">
      <c r="A14046" s="7" t="e">
        <f>VLOOKUP(B14046,PLZ.Landkreis!A:B,2,0)</f>
        <v>#N/A</v>
      </c>
      <c r="B14046" s="8">
        <f t="shared" si="219"/>
        <v>0</v>
      </c>
    </row>
    <row r="14047" spans="1:2" x14ac:dyDescent="0.25">
      <c r="A14047" s="7" t="e">
        <f>VLOOKUP(B14047,PLZ.Landkreis!A:B,2,0)</f>
        <v>#N/A</v>
      </c>
      <c r="B14047" s="8">
        <f t="shared" si="219"/>
        <v>0</v>
      </c>
    </row>
    <row r="14048" spans="1:2" x14ac:dyDescent="0.25">
      <c r="A14048" s="7" t="e">
        <f>VLOOKUP(B14048,PLZ.Landkreis!A:B,2,0)</f>
        <v>#N/A</v>
      </c>
      <c r="B14048" s="8">
        <f t="shared" si="219"/>
        <v>0</v>
      </c>
    </row>
    <row r="14049" spans="1:2" x14ac:dyDescent="0.25">
      <c r="A14049" s="7" t="e">
        <f>VLOOKUP(B14049,PLZ.Landkreis!A:B,2,0)</f>
        <v>#N/A</v>
      </c>
      <c r="B14049" s="8">
        <f t="shared" si="219"/>
        <v>0</v>
      </c>
    </row>
    <row r="14050" spans="1:2" x14ac:dyDescent="0.25">
      <c r="A14050" s="7" t="e">
        <f>VLOOKUP(B14050,PLZ.Landkreis!A:B,2,0)</f>
        <v>#N/A</v>
      </c>
      <c r="B14050" s="8">
        <f t="shared" si="219"/>
        <v>0</v>
      </c>
    </row>
    <row r="14051" spans="1:2" x14ac:dyDescent="0.25">
      <c r="A14051" s="7" t="e">
        <f>VLOOKUP(B14051,PLZ.Landkreis!A:B,2,0)</f>
        <v>#N/A</v>
      </c>
      <c r="B14051" s="8">
        <f t="shared" si="219"/>
        <v>0</v>
      </c>
    </row>
    <row r="14052" spans="1:2" x14ac:dyDescent="0.25">
      <c r="A14052" s="7" t="e">
        <f>VLOOKUP(B14052,PLZ.Landkreis!A:B,2,0)</f>
        <v>#N/A</v>
      </c>
      <c r="B14052" s="8">
        <f t="shared" si="219"/>
        <v>0</v>
      </c>
    </row>
    <row r="14053" spans="1:2" x14ac:dyDescent="0.25">
      <c r="A14053" s="7" t="e">
        <f>VLOOKUP(B14053,PLZ.Landkreis!A:B,2,0)</f>
        <v>#N/A</v>
      </c>
      <c r="B14053" s="8">
        <f t="shared" si="219"/>
        <v>0</v>
      </c>
    </row>
    <row r="14054" spans="1:2" x14ac:dyDescent="0.25">
      <c r="A14054" s="7" t="e">
        <f>VLOOKUP(B14054,PLZ.Landkreis!A:B,2,0)</f>
        <v>#N/A</v>
      </c>
      <c r="B14054" s="8">
        <f t="shared" si="219"/>
        <v>0</v>
      </c>
    </row>
    <row r="14055" spans="1:2" x14ac:dyDescent="0.25">
      <c r="A14055" s="7" t="e">
        <f>VLOOKUP(B14055,PLZ.Landkreis!A:B,2,0)</f>
        <v>#N/A</v>
      </c>
      <c r="B14055" s="8">
        <f t="shared" si="219"/>
        <v>0</v>
      </c>
    </row>
    <row r="14056" spans="1:2" x14ac:dyDescent="0.25">
      <c r="A14056" s="7" t="e">
        <f>VLOOKUP(B14056,PLZ.Landkreis!A:B,2,0)</f>
        <v>#N/A</v>
      </c>
      <c r="B14056" s="8">
        <f t="shared" si="219"/>
        <v>0</v>
      </c>
    </row>
    <row r="14057" spans="1:2" x14ac:dyDescent="0.25">
      <c r="A14057" s="7" t="e">
        <f>VLOOKUP(B14057,PLZ.Landkreis!A:B,2,0)</f>
        <v>#N/A</v>
      </c>
      <c r="B14057" s="8">
        <f t="shared" si="219"/>
        <v>0</v>
      </c>
    </row>
    <row r="14058" spans="1:2" x14ac:dyDescent="0.25">
      <c r="A14058" s="7" t="e">
        <f>VLOOKUP(B14058,PLZ.Landkreis!A:B,2,0)</f>
        <v>#N/A</v>
      </c>
      <c r="B14058" s="8">
        <f t="shared" si="219"/>
        <v>0</v>
      </c>
    </row>
    <row r="14059" spans="1:2" x14ac:dyDescent="0.25">
      <c r="A14059" s="7" t="e">
        <f>VLOOKUP(B14059,PLZ.Landkreis!A:B,2,0)</f>
        <v>#N/A</v>
      </c>
      <c r="B14059" s="8">
        <f t="shared" si="219"/>
        <v>0</v>
      </c>
    </row>
    <row r="14060" spans="1:2" x14ac:dyDescent="0.25">
      <c r="A14060" s="7" t="e">
        <f>VLOOKUP(B14060,PLZ.Landkreis!A:B,2,0)</f>
        <v>#N/A</v>
      </c>
      <c r="B14060" s="8">
        <f t="shared" si="219"/>
        <v>0</v>
      </c>
    </row>
    <row r="14061" spans="1:2" x14ac:dyDescent="0.25">
      <c r="A14061" s="7" t="e">
        <f>VLOOKUP(B14061,PLZ.Landkreis!A:B,2,0)</f>
        <v>#N/A</v>
      </c>
      <c r="B14061" s="8">
        <f t="shared" si="219"/>
        <v>0</v>
      </c>
    </row>
    <row r="14062" spans="1:2" x14ac:dyDescent="0.25">
      <c r="A14062" s="7" t="e">
        <f>VLOOKUP(B14062,PLZ.Landkreis!A:B,2,0)</f>
        <v>#N/A</v>
      </c>
      <c r="B14062" s="8">
        <f t="shared" si="219"/>
        <v>0</v>
      </c>
    </row>
    <row r="14063" spans="1:2" x14ac:dyDescent="0.25">
      <c r="A14063" s="7" t="e">
        <f>VLOOKUP(B14063,PLZ.Landkreis!A:B,2,0)</f>
        <v>#N/A</v>
      </c>
      <c r="B14063" s="8">
        <f t="shared" si="219"/>
        <v>0</v>
      </c>
    </row>
    <row r="14064" spans="1:2" x14ac:dyDescent="0.25">
      <c r="A14064" s="7" t="e">
        <f>VLOOKUP(B14064,PLZ.Landkreis!A:B,2,0)</f>
        <v>#N/A</v>
      </c>
      <c r="B14064" s="8">
        <f t="shared" si="219"/>
        <v>0</v>
      </c>
    </row>
    <row r="14065" spans="1:2" x14ac:dyDescent="0.25">
      <c r="A14065" s="7" t="e">
        <f>VLOOKUP(B14065,PLZ.Landkreis!A:B,2,0)</f>
        <v>#N/A</v>
      </c>
      <c r="B14065" s="8">
        <f t="shared" si="219"/>
        <v>0</v>
      </c>
    </row>
    <row r="14066" spans="1:2" x14ac:dyDescent="0.25">
      <c r="A14066" s="7" t="e">
        <f>VLOOKUP(B14066,PLZ.Landkreis!A:B,2,0)</f>
        <v>#N/A</v>
      </c>
      <c r="B14066" s="8">
        <f t="shared" si="219"/>
        <v>0</v>
      </c>
    </row>
    <row r="14067" spans="1:2" x14ac:dyDescent="0.25">
      <c r="A14067" s="7" t="e">
        <f>VLOOKUP(B14067,PLZ.Landkreis!A:B,2,0)</f>
        <v>#N/A</v>
      </c>
      <c r="B14067" s="8">
        <f t="shared" si="219"/>
        <v>0</v>
      </c>
    </row>
    <row r="14068" spans="1:2" x14ac:dyDescent="0.25">
      <c r="A14068" s="7" t="e">
        <f>VLOOKUP(B14068,PLZ.Landkreis!A:B,2,0)</f>
        <v>#N/A</v>
      </c>
      <c r="B14068" s="8">
        <f t="shared" si="219"/>
        <v>0</v>
      </c>
    </row>
    <row r="14069" spans="1:2" x14ac:dyDescent="0.25">
      <c r="A14069" s="7" t="e">
        <f>VLOOKUP(B14069,PLZ.Landkreis!A:B,2,0)</f>
        <v>#N/A</v>
      </c>
      <c r="B14069" s="8">
        <f t="shared" si="219"/>
        <v>0</v>
      </c>
    </row>
    <row r="14070" spans="1:2" x14ac:dyDescent="0.25">
      <c r="A14070" s="7" t="e">
        <f>VLOOKUP(B14070,PLZ.Landkreis!A:B,2,0)</f>
        <v>#N/A</v>
      </c>
      <c r="B14070" s="8">
        <f t="shared" si="219"/>
        <v>0</v>
      </c>
    </row>
    <row r="14071" spans="1:2" x14ac:dyDescent="0.25">
      <c r="A14071" s="7" t="e">
        <f>VLOOKUP(B14071,PLZ.Landkreis!A:B,2,0)</f>
        <v>#N/A</v>
      </c>
      <c r="B14071" s="8">
        <f t="shared" si="219"/>
        <v>0</v>
      </c>
    </row>
    <row r="14072" spans="1:2" x14ac:dyDescent="0.25">
      <c r="A14072" s="7" t="e">
        <f>VLOOKUP(B14072,PLZ.Landkreis!A:B,2,0)</f>
        <v>#N/A</v>
      </c>
      <c r="B14072" s="8">
        <f t="shared" si="219"/>
        <v>0</v>
      </c>
    </row>
    <row r="14073" spans="1:2" x14ac:dyDescent="0.25">
      <c r="A14073" s="7" t="e">
        <f>VLOOKUP(B14073,PLZ.Landkreis!A:B,2,0)</f>
        <v>#N/A</v>
      </c>
      <c r="B14073" s="8">
        <f t="shared" si="219"/>
        <v>0</v>
      </c>
    </row>
    <row r="14074" spans="1:2" x14ac:dyDescent="0.25">
      <c r="A14074" s="7" t="e">
        <f>VLOOKUP(B14074,PLZ.Landkreis!A:B,2,0)</f>
        <v>#N/A</v>
      </c>
      <c r="B14074" s="8">
        <f t="shared" si="219"/>
        <v>0</v>
      </c>
    </row>
    <row r="14075" spans="1:2" x14ac:dyDescent="0.25">
      <c r="A14075" s="7" t="e">
        <f>VLOOKUP(B14075,PLZ.Landkreis!A:B,2,0)</f>
        <v>#N/A</v>
      </c>
      <c r="B14075" s="8">
        <f t="shared" si="219"/>
        <v>0</v>
      </c>
    </row>
    <row r="14076" spans="1:2" x14ac:dyDescent="0.25">
      <c r="A14076" s="7" t="e">
        <f>VLOOKUP(B14076,PLZ.Landkreis!A:B,2,0)</f>
        <v>#N/A</v>
      </c>
      <c r="B14076" s="8">
        <f t="shared" si="219"/>
        <v>0</v>
      </c>
    </row>
    <row r="14077" spans="1:2" x14ac:dyDescent="0.25">
      <c r="A14077" s="7" t="e">
        <f>VLOOKUP(B14077,PLZ.Landkreis!A:B,2,0)</f>
        <v>#N/A</v>
      </c>
      <c r="B14077" s="8">
        <f t="shared" si="219"/>
        <v>0</v>
      </c>
    </row>
    <row r="14078" spans="1:2" x14ac:dyDescent="0.25">
      <c r="A14078" s="7" t="e">
        <f>VLOOKUP(B14078,PLZ.Landkreis!A:B,2,0)</f>
        <v>#N/A</v>
      </c>
      <c r="B14078" s="8">
        <f t="shared" si="219"/>
        <v>0</v>
      </c>
    </row>
    <row r="14079" spans="1:2" x14ac:dyDescent="0.25">
      <c r="A14079" s="7" t="e">
        <f>VLOOKUP(B14079,PLZ.Landkreis!A:B,2,0)</f>
        <v>#N/A</v>
      </c>
      <c r="B14079" s="8">
        <f t="shared" si="219"/>
        <v>0</v>
      </c>
    </row>
    <row r="14080" spans="1:2" x14ac:dyDescent="0.25">
      <c r="A14080" s="7" t="e">
        <f>VLOOKUP(B14080,PLZ.Landkreis!A:B,2,0)</f>
        <v>#N/A</v>
      </c>
      <c r="B14080" s="8">
        <f t="shared" si="219"/>
        <v>0</v>
      </c>
    </row>
    <row r="14081" spans="1:2" x14ac:dyDescent="0.25">
      <c r="A14081" s="7" t="e">
        <f>VLOOKUP(B14081,PLZ.Landkreis!A:B,2,0)</f>
        <v>#N/A</v>
      </c>
      <c r="B14081" s="8">
        <f t="shared" si="219"/>
        <v>0</v>
      </c>
    </row>
    <row r="14082" spans="1:2" x14ac:dyDescent="0.25">
      <c r="A14082" s="7" t="e">
        <f>VLOOKUP(B14082,PLZ.Landkreis!A:B,2,0)</f>
        <v>#N/A</v>
      </c>
      <c r="B14082" s="8">
        <f t="shared" si="219"/>
        <v>0</v>
      </c>
    </row>
    <row r="14083" spans="1:2" x14ac:dyDescent="0.25">
      <c r="A14083" s="7" t="e">
        <f>VLOOKUP(B14083,PLZ.Landkreis!A:B,2,0)</f>
        <v>#N/A</v>
      </c>
      <c r="B14083" s="8">
        <f t="shared" ref="B14083:B14146" si="220">E14083*1</f>
        <v>0</v>
      </c>
    </row>
    <row r="14084" spans="1:2" x14ac:dyDescent="0.25">
      <c r="A14084" s="7" t="e">
        <f>VLOOKUP(B14084,PLZ.Landkreis!A:B,2,0)</f>
        <v>#N/A</v>
      </c>
      <c r="B14084" s="8">
        <f t="shared" si="220"/>
        <v>0</v>
      </c>
    </row>
    <row r="14085" spans="1:2" x14ac:dyDescent="0.25">
      <c r="A14085" s="7" t="e">
        <f>VLOOKUP(B14085,PLZ.Landkreis!A:B,2,0)</f>
        <v>#N/A</v>
      </c>
      <c r="B14085" s="8">
        <f t="shared" si="220"/>
        <v>0</v>
      </c>
    </row>
    <row r="14086" spans="1:2" x14ac:dyDescent="0.25">
      <c r="A14086" s="7" t="e">
        <f>VLOOKUP(B14086,PLZ.Landkreis!A:B,2,0)</f>
        <v>#N/A</v>
      </c>
      <c r="B14086" s="8">
        <f t="shared" si="220"/>
        <v>0</v>
      </c>
    </row>
    <row r="14087" spans="1:2" x14ac:dyDescent="0.25">
      <c r="A14087" s="7" t="e">
        <f>VLOOKUP(B14087,PLZ.Landkreis!A:B,2,0)</f>
        <v>#N/A</v>
      </c>
      <c r="B14087" s="8">
        <f t="shared" si="220"/>
        <v>0</v>
      </c>
    </row>
    <row r="14088" spans="1:2" x14ac:dyDescent="0.25">
      <c r="A14088" s="7" t="e">
        <f>VLOOKUP(B14088,PLZ.Landkreis!A:B,2,0)</f>
        <v>#N/A</v>
      </c>
      <c r="B14088" s="8">
        <f t="shared" si="220"/>
        <v>0</v>
      </c>
    </row>
    <row r="14089" spans="1:2" x14ac:dyDescent="0.25">
      <c r="A14089" s="7" t="e">
        <f>VLOOKUP(B14089,PLZ.Landkreis!A:B,2,0)</f>
        <v>#N/A</v>
      </c>
      <c r="B14089" s="8">
        <f t="shared" si="220"/>
        <v>0</v>
      </c>
    </row>
    <row r="14090" spans="1:2" x14ac:dyDescent="0.25">
      <c r="A14090" s="7" t="e">
        <f>VLOOKUP(B14090,PLZ.Landkreis!A:B,2,0)</f>
        <v>#N/A</v>
      </c>
      <c r="B14090" s="8">
        <f t="shared" si="220"/>
        <v>0</v>
      </c>
    </row>
    <row r="14091" spans="1:2" x14ac:dyDescent="0.25">
      <c r="A14091" s="7" t="e">
        <f>VLOOKUP(B14091,PLZ.Landkreis!A:B,2,0)</f>
        <v>#N/A</v>
      </c>
      <c r="B14091" s="8">
        <f t="shared" si="220"/>
        <v>0</v>
      </c>
    </row>
    <row r="14092" spans="1:2" x14ac:dyDescent="0.25">
      <c r="A14092" s="7" t="e">
        <f>VLOOKUP(B14092,PLZ.Landkreis!A:B,2,0)</f>
        <v>#N/A</v>
      </c>
      <c r="B14092" s="8">
        <f t="shared" si="220"/>
        <v>0</v>
      </c>
    </row>
    <row r="14093" spans="1:2" x14ac:dyDescent="0.25">
      <c r="A14093" s="7" t="e">
        <f>VLOOKUP(B14093,PLZ.Landkreis!A:B,2,0)</f>
        <v>#N/A</v>
      </c>
      <c r="B14093" s="8">
        <f t="shared" si="220"/>
        <v>0</v>
      </c>
    </row>
    <row r="14094" spans="1:2" x14ac:dyDescent="0.25">
      <c r="A14094" s="7" t="e">
        <f>VLOOKUP(B14094,PLZ.Landkreis!A:B,2,0)</f>
        <v>#N/A</v>
      </c>
      <c r="B14094" s="8">
        <f t="shared" si="220"/>
        <v>0</v>
      </c>
    </row>
    <row r="14095" spans="1:2" x14ac:dyDescent="0.25">
      <c r="A14095" s="7" t="e">
        <f>VLOOKUP(B14095,PLZ.Landkreis!A:B,2,0)</f>
        <v>#N/A</v>
      </c>
      <c r="B14095" s="8">
        <f t="shared" si="220"/>
        <v>0</v>
      </c>
    </row>
    <row r="14096" spans="1:2" x14ac:dyDescent="0.25">
      <c r="A14096" s="7" t="e">
        <f>VLOOKUP(B14096,PLZ.Landkreis!A:B,2,0)</f>
        <v>#N/A</v>
      </c>
      <c r="B14096" s="8">
        <f t="shared" si="220"/>
        <v>0</v>
      </c>
    </row>
    <row r="14097" spans="1:2" x14ac:dyDescent="0.25">
      <c r="A14097" s="7" t="e">
        <f>VLOOKUP(B14097,PLZ.Landkreis!A:B,2,0)</f>
        <v>#N/A</v>
      </c>
      <c r="B14097" s="8">
        <f t="shared" si="220"/>
        <v>0</v>
      </c>
    </row>
    <row r="14098" spans="1:2" x14ac:dyDescent="0.25">
      <c r="A14098" s="7" t="e">
        <f>VLOOKUP(B14098,PLZ.Landkreis!A:B,2,0)</f>
        <v>#N/A</v>
      </c>
      <c r="B14098" s="8">
        <f t="shared" si="220"/>
        <v>0</v>
      </c>
    </row>
    <row r="14099" spans="1:2" x14ac:dyDescent="0.25">
      <c r="A14099" s="7" t="e">
        <f>VLOOKUP(B14099,PLZ.Landkreis!A:B,2,0)</f>
        <v>#N/A</v>
      </c>
      <c r="B14099" s="8">
        <f t="shared" si="220"/>
        <v>0</v>
      </c>
    </row>
    <row r="14100" spans="1:2" x14ac:dyDescent="0.25">
      <c r="A14100" s="7" t="e">
        <f>VLOOKUP(B14100,PLZ.Landkreis!A:B,2,0)</f>
        <v>#N/A</v>
      </c>
      <c r="B14100" s="8">
        <f t="shared" si="220"/>
        <v>0</v>
      </c>
    </row>
    <row r="14101" spans="1:2" x14ac:dyDescent="0.25">
      <c r="A14101" s="7" t="e">
        <f>VLOOKUP(B14101,PLZ.Landkreis!A:B,2,0)</f>
        <v>#N/A</v>
      </c>
      <c r="B14101" s="8">
        <f t="shared" si="220"/>
        <v>0</v>
      </c>
    </row>
    <row r="14102" spans="1:2" x14ac:dyDescent="0.25">
      <c r="A14102" s="7" t="e">
        <f>VLOOKUP(B14102,PLZ.Landkreis!A:B,2,0)</f>
        <v>#N/A</v>
      </c>
      <c r="B14102" s="8">
        <f t="shared" si="220"/>
        <v>0</v>
      </c>
    </row>
    <row r="14103" spans="1:2" x14ac:dyDescent="0.25">
      <c r="A14103" s="7" t="e">
        <f>VLOOKUP(B14103,PLZ.Landkreis!A:B,2,0)</f>
        <v>#N/A</v>
      </c>
      <c r="B14103" s="8">
        <f t="shared" si="220"/>
        <v>0</v>
      </c>
    </row>
    <row r="14104" spans="1:2" x14ac:dyDescent="0.25">
      <c r="A14104" s="7" t="e">
        <f>VLOOKUP(B14104,PLZ.Landkreis!A:B,2,0)</f>
        <v>#N/A</v>
      </c>
      <c r="B14104" s="8">
        <f t="shared" si="220"/>
        <v>0</v>
      </c>
    </row>
    <row r="14105" spans="1:2" x14ac:dyDescent="0.25">
      <c r="A14105" s="7" t="e">
        <f>VLOOKUP(B14105,PLZ.Landkreis!A:B,2,0)</f>
        <v>#N/A</v>
      </c>
      <c r="B14105" s="8">
        <f t="shared" si="220"/>
        <v>0</v>
      </c>
    </row>
    <row r="14106" spans="1:2" x14ac:dyDescent="0.25">
      <c r="A14106" s="7" t="e">
        <f>VLOOKUP(B14106,PLZ.Landkreis!A:B,2,0)</f>
        <v>#N/A</v>
      </c>
      <c r="B14106" s="8">
        <f t="shared" si="220"/>
        <v>0</v>
      </c>
    </row>
    <row r="14107" spans="1:2" x14ac:dyDescent="0.25">
      <c r="A14107" s="7" t="e">
        <f>VLOOKUP(B14107,PLZ.Landkreis!A:B,2,0)</f>
        <v>#N/A</v>
      </c>
      <c r="B14107" s="8">
        <f t="shared" si="220"/>
        <v>0</v>
      </c>
    </row>
    <row r="14108" spans="1:2" x14ac:dyDescent="0.25">
      <c r="A14108" s="7" t="e">
        <f>VLOOKUP(B14108,PLZ.Landkreis!A:B,2,0)</f>
        <v>#N/A</v>
      </c>
      <c r="B14108" s="8">
        <f t="shared" si="220"/>
        <v>0</v>
      </c>
    </row>
    <row r="14109" spans="1:2" x14ac:dyDescent="0.25">
      <c r="A14109" s="7" t="e">
        <f>VLOOKUP(B14109,PLZ.Landkreis!A:B,2,0)</f>
        <v>#N/A</v>
      </c>
      <c r="B14109" s="8">
        <f t="shared" si="220"/>
        <v>0</v>
      </c>
    </row>
    <row r="14110" spans="1:2" x14ac:dyDescent="0.25">
      <c r="A14110" s="7" t="e">
        <f>VLOOKUP(B14110,PLZ.Landkreis!A:B,2,0)</f>
        <v>#N/A</v>
      </c>
      <c r="B14110" s="8">
        <f t="shared" si="220"/>
        <v>0</v>
      </c>
    </row>
    <row r="14111" spans="1:2" x14ac:dyDescent="0.25">
      <c r="A14111" s="7" t="e">
        <f>VLOOKUP(B14111,PLZ.Landkreis!A:B,2,0)</f>
        <v>#N/A</v>
      </c>
      <c r="B14111" s="8">
        <f t="shared" si="220"/>
        <v>0</v>
      </c>
    </row>
    <row r="14112" spans="1:2" x14ac:dyDescent="0.25">
      <c r="A14112" s="7" t="e">
        <f>VLOOKUP(B14112,PLZ.Landkreis!A:B,2,0)</f>
        <v>#N/A</v>
      </c>
      <c r="B14112" s="8">
        <f t="shared" si="220"/>
        <v>0</v>
      </c>
    </row>
    <row r="14113" spans="1:2" x14ac:dyDescent="0.25">
      <c r="A14113" s="7" t="e">
        <f>VLOOKUP(B14113,PLZ.Landkreis!A:B,2,0)</f>
        <v>#N/A</v>
      </c>
      <c r="B14113" s="8">
        <f t="shared" si="220"/>
        <v>0</v>
      </c>
    </row>
    <row r="14114" spans="1:2" x14ac:dyDescent="0.25">
      <c r="A14114" s="7" t="e">
        <f>VLOOKUP(B14114,PLZ.Landkreis!A:B,2,0)</f>
        <v>#N/A</v>
      </c>
      <c r="B14114" s="8">
        <f t="shared" si="220"/>
        <v>0</v>
      </c>
    </row>
    <row r="14115" spans="1:2" x14ac:dyDescent="0.25">
      <c r="A14115" s="7" t="e">
        <f>VLOOKUP(B14115,PLZ.Landkreis!A:B,2,0)</f>
        <v>#N/A</v>
      </c>
      <c r="B14115" s="8">
        <f t="shared" si="220"/>
        <v>0</v>
      </c>
    </row>
    <row r="14116" spans="1:2" x14ac:dyDescent="0.25">
      <c r="A14116" s="7" t="e">
        <f>VLOOKUP(B14116,PLZ.Landkreis!A:B,2,0)</f>
        <v>#N/A</v>
      </c>
      <c r="B14116" s="8">
        <f t="shared" si="220"/>
        <v>0</v>
      </c>
    </row>
    <row r="14117" spans="1:2" x14ac:dyDescent="0.25">
      <c r="A14117" s="7" t="e">
        <f>VLOOKUP(B14117,PLZ.Landkreis!A:B,2,0)</f>
        <v>#N/A</v>
      </c>
      <c r="B14117" s="8">
        <f t="shared" si="220"/>
        <v>0</v>
      </c>
    </row>
    <row r="14118" spans="1:2" x14ac:dyDescent="0.25">
      <c r="A14118" s="7" t="e">
        <f>VLOOKUP(B14118,PLZ.Landkreis!A:B,2,0)</f>
        <v>#N/A</v>
      </c>
      <c r="B14118" s="8">
        <f t="shared" si="220"/>
        <v>0</v>
      </c>
    </row>
    <row r="14119" spans="1:2" x14ac:dyDescent="0.25">
      <c r="A14119" s="7" t="e">
        <f>VLOOKUP(B14119,PLZ.Landkreis!A:B,2,0)</f>
        <v>#N/A</v>
      </c>
      <c r="B14119" s="8">
        <f t="shared" si="220"/>
        <v>0</v>
      </c>
    </row>
    <row r="14120" spans="1:2" x14ac:dyDescent="0.25">
      <c r="A14120" s="7" t="e">
        <f>VLOOKUP(B14120,PLZ.Landkreis!A:B,2,0)</f>
        <v>#N/A</v>
      </c>
      <c r="B14120" s="8">
        <f t="shared" si="220"/>
        <v>0</v>
      </c>
    </row>
    <row r="14121" spans="1:2" x14ac:dyDescent="0.25">
      <c r="A14121" s="7" t="e">
        <f>VLOOKUP(B14121,PLZ.Landkreis!A:B,2,0)</f>
        <v>#N/A</v>
      </c>
      <c r="B14121" s="8">
        <f t="shared" si="220"/>
        <v>0</v>
      </c>
    </row>
    <row r="14122" spans="1:2" x14ac:dyDescent="0.25">
      <c r="A14122" s="7" t="e">
        <f>VLOOKUP(B14122,PLZ.Landkreis!A:B,2,0)</f>
        <v>#N/A</v>
      </c>
      <c r="B14122" s="8">
        <f t="shared" si="220"/>
        <v>0</v>
      </c>
    </row>
    <row r="14123" spans="1:2" x14ac:dyDescent="0.25">
      <c r="A14123" s="7" t="e">
        <f>VLOOKUP(B14123,PLZ.Landkreis!A:B,2,0)</f>
        <v>#N/A</v>
      </c>
      <c r="B14123" s="8">
        <f t="shared" si="220"/>
        <v>0</v>
      </c>
    </row>
    <row r="14124" spans="1:2" x14ac:dyDescent="0.25">
      <c r="A14124" s="7" t="e">
        <f>VLOOKUP(B14124,PLZ.Landkreis!A:B,2,0)</f>
        <v>#N/A</v>
      </c>
      <c r="B14124" s="8">
        <f t="shared" si="220"/>
        <v>0</v>
      </c>
    </row>
    <row r="14125" spans="1:2" x14ac:dyDescent="0.25">
      <c r="A14125" s="7" t="e">
        <f>VLOOKUP(B14125,PLZ.Landkreis!A:B,2,0)</f>
        <v>#N/A</v>
      </c>
      <c r="B14125" s="8">
        <f t="shared" si="220"/>
        <v>0</v>
      </c>
    </row>
    <row r="14126" spans="1:2" x14ac:dyDescent="0.25">
      <c r="A14126" s="7" t="e">
        <f>VLOOKUP(B14126,PLZ.Landkreis!A:B,2,0)</f>
        <v>#N/A</v>
      </c>
      <c r="B14126" s="8">
        <f t="shared" si="220"/>
        <v>0</v>
      </c>
    </row>
    <row r="14127" spans="1:2" x14ac:dyDescent="0.25">
      <c r="A14127" s="7" t="e">
        <f>VLOOKUP(B14127,PLZ.Landkreis!A:B,2,0)</f>
        <v>#N/A</v>
      </c>
      <c r="B14127" s="8">
        <f t="shared" si="220"/>
        <v>0</v>
      </c>
    </row>
    <row r="14128" spans="1:2" x14ac:dyDescent="0.25">
      <c r="A14128" s="7" t="e">
        <f>VLOOKUP(B14128,PLZ.Landkreis!A:B,2,0)</f>
        <v>#N/A</v>
      </c>
      <c r="B14128" s="8">
        <f t="shared" si="220"/>
        <v>0</v>
      </c>
    </row>
    <row r="14129" spans="1:2" x14ac:dyDescent="0.25">
      <c r="A14129" s="7" t="e">
        <f>VLOOKUP(B14129,PLZ.Landkreis!A:B,2,0)</f>
        <v>#N/A</v>
      </c>
      <c r="B14129" s="8">
        <f t="shared" si="220"/>
        <v>0</v>
      </c>
    </row>
    <row r="14130" spans="1:2" x14ac:dyDescent="0.25">
      <c r="A14130" s="7" t="e">
        <f>VLOOKUP(B14130,PLZ.Landkreis!A:B,2,0)</f>
        <v>#N/A</v>
      </c>
      <c r="B14130" s="8">
        <f t="shared" si="220"/>
        <v>0</v>
      </c>
    </row>
    <row r="14131" spans="1:2" x14ac:dyDescent="0.25">
      <c r="A14131" s="7" t="e">
        <f>VLOOKUP(B14131,PLZ.Landkreis!A:B,2,0)</f>
        <v>#N/A</v>
      </c>
      <c r="B14131" s="8">
        <f t="shared" si="220"/>
        <v>0</v>
      </c>
    </row>
    <row r="14132" spans="1:2" x14ac:dyDescent="0.25">
      <c r="A14132" s="7" t="e">
        <f>VLOOKUP(B14132,PLZ.Landkreis!A:B,2,0)</f>
        <v>#N/A</v>
      </c>
      <c r="B14132" s="8">
        <f t="shared" si="220"/>
        <v>0</v>
      </c>
    </row>
    <row r="14133" spans="1:2" x14ac:dyDescent="0.25">
      <c r="A14133" s="7" t="e">
        <f>VLOOKUP(B14133,PLZ.Landkreis!A:B,2,0)</f>
        <v>#N/A</v>
      </c>
      <c r="B14133" s="8">
        <f t="shared" si="220"/>
        <v>0</v>
      </c>
    </row>
    <row r="14134" spans="1:2" x14ac:dyDescent="0.25">
      <c r="A14134" s="7" t="e">
        <f>VLOOKUP(B14134,PLZ.Landkreis!A:B,2,0)</f>
        <v>#N/A</v>
      </c>
      <c r="B14134" s="8">
        <f t="shared" si="220"/>
        <v>0</v>
      </c>
    </row>
    <row r="14135" spans="1:2" x14ac:dyDescent="0.25">
      <c r="A14135" s="7" t="e">
        <f>VLOOKUP(B14135,PLZ.Landkreis!A:B,2,0)</f>
        <v>#N/A</v>
      </c>
      <c r="B14135" s="8">
        <f t="shared" si="220"/>
        <v>0</v>
      </c>
    </row>
    <row r="14136" spans="1:2" x14ac:dyDescent="0.25">
      <c r="A14136" s="7" t="e">
        <f>VLOOKUP(B14136,PLZ.Landkreis!A:B,2,0)</f>
        <v>#N/A</v>
      </c>
      <c r="B14136" s="8">
        <f t="shared" si="220"/>
        <v>0</v>
      </c>
    </row>
    <row r="14137" spans="1:2" x14ac:dyDescent="0.25">
      <c r="A14137" s="7" t="e">
        <f>VLOOKUP(B14137,PLZ.Landkreis!A:B,2,0)</f>
        <v>#N/A</v>
      </c>
      <c r="B14137" s="8">
        <f t="shared" si="220"/>
        <v>0</v>
      </c>
    </row>
    <row r="14138" spans="1:2" x14ac:dyDescent="0.25">
      <c r="A14138" s="7" t="e">
        <f>VLOOKUP(B14138,PLZ.Landkreis!A:B,2,0)</f>
        <v>#N/A</v>
      </c>
      <c r="B14138" s="8">
        <f t="shared" si="220"/>
        <v>0</v>
      </c>
    </row>
    <row r="14139" spans="1:2" x14ac:dyDescent="0.25">
      <c r="A14139" s="7" t="e">
        <f>VLOOKUP(B14139,PLZ.Landkreis!A:B,2,0)</f>
        <v>#N/A</v>
      </c>
      <c r="B14139" s="8">
        <f t="shared" si="220"/>
        <v>0</v>
      </c>
    </row>
    <row r="14140" spans="1:2" x14ac:dyDescent="0.25">
      <c r="A14140" s="7" t="e">
        <f>VLOOKUP(B14140,PLZ.Landkreis!A:B,2,0)</f>
        <v>#N/A</v>
      </c>
      <c r="B14140" s="8">
        <f t="shared" si="220"/>
        <v>0</v>
      </c>
    </row>
    <row r="14141" spans="1:2" x14ac:dyDescent="0.25">
      <c r="A14141" s="7" t="e">
        <f>VLOOKUP(B14141,PLZ.Landkreis!A:B,2,0)</f>
        <v>#N/A</v>
      </c>
      <c r="B14141" s="8">
        <f t="shared" si="220"/>
        <v>0</v>
      </c>
    </row>
    <row r="14142" spans="1:2" x14ac:dyDescent="0.25">
      <c r="A14142" s="7" t="e">
        <f>VLOOKUP(B14142,PLZ.Landkreis!A:B,2,0)</f>
        <v>#N/A</v>
      </c>
      <c r="B14142" s="8">
        <f t="shared" si="220"/>
        <v>0</v>
      </c>
    </row>
    <row r="14143" spans="1:2" x14ac:dyDescent="0.25">
      <c r="A14143" s="7" t="e">
        <f>VLOOKUP(B14143,PLZ.Landkreis!A:B,2,0)</f>
        <v>#N/A</v>
      </c>
      <c r="B14143" s="8">
        <f t="shared" si="220"/>
        <v>0</v>
      </c>
    </row>
    <row r="14144" spans="1:2" x14ac:dyDescent="0.25">
      <c r="A14144" s="7" t="e">
        <f>VLOOKUP(B14144,PLZ.Landkreis!A:B,2,0)</f>
        <v>#N/A</v>
      </c>
      <c r="B14144" s="8">
        <f t="shared" si="220"/>
        <v>0</v>
      </c>
    </row>
    <row r="14145" spans="1:2" x14ac:dyDescent="0.25">
      <c r="A14145" s="7" t="e">
        <f>VLOOKUP(B14145,PLZ.Landkreis!A:B,2,0)</f>
        <v>#N/A</v>
      </c>
      <c r="B14145" s="8">
        <f t="shared" si="220"/>
        <v>0</v>
      </c>
    </row>
    <row r="14146" spans="1:2" x14ac:dyDescent="0.25">
      <c r="A14146" s="7" t="e">
        <f>VLOOKUP(B14146,PLZ.Landkreis!A:B,2,0)</f>
        <v>#N/A</v>
      </c>
      <c r="B14146" s="8">
        <f t="shared" si="220"/>
        <v>0</v>
      </c>
    </row>
    <row r="14147" spans="1:2" x14ac:dyDescent="0.25">
      <c r="A14147" s="7" t="e">
        <f>VLOOKUP(B14147,PLZ.Landkreis!A:B,2,0)</f>
        <v>#N/A</v>
      </c>
      <c r="B14147" s="8">
        <f t="shared" ref="B14147:B14210" si="221">E14147*1</f>
        <v>0</v>
      </c>
    </row>
    <row r="14148" spans="1:2" x14ac:dyDescent="0.25">
      <c r="A14148" s="7" t="e">
        <f>VLOOKUP(B14148,PLZ.Landkreis!A:B,2,0)</f>
        <v>#N/A</v>
      </c>
      <c r="B14148" s="8">
        <f t="shared" si="221"/>
        <v>0</v>
      </c>
    </row>
    <row r="14149" spans="1:2" x14ac:dyDescent="0.25">
      <c r="A14149" s="7" t="e">
        <f>VLOOKUP(B14149,PLZ.Landkreis!A:B,2,0)</f>
        <v>#N/A</v>
      </c>
      <c r="B14149" s="8">
        <f t="shared" si="221"/>
        <v>0</v>
      </c>
    </row>
    <row r="14150" spans="1:2" x14ac:dyDescent="0.25">
      <c r="A14150" s="7" t="e">
        <f>VLOOKUP(B14150,PLZ.Landkreis!A:B,2,0)</f>
        <v>#N/A</v>
      </c>
      <c r="B14150" s="8">
        <f t="shared" si="221"/>
        <v>0</v>
      </c>
    </row>
    <row r="14151" spans="1:2" x14ac:dyDescent="0.25">
      <c r="A14151" s="7" t="e">
        <f>VLOOKUP(B14151,PLZ.Landkreis!A:B,2,0)</f>
        <v>#N/A</v>
      </c>
      <c r="B14151" s="8">
        <f t="shared" si="221"/>
        <v>0</v>
      </c>
    </row>
    <row r="14152" spans="1:2" x14ac:dyDescent="0.25">
      <c r="A14152" s="7" t="e">
        <f>VLOOKUP(B14152,PLZ.Landkreis!A:B,2,0)</f>
        <v>#N/A</v>
      </c>
      <c r="B14152" s="8">
        <f t="shared" si="221"/>
        <v>0</v>
      </c>
    </row>
    <row r="14153" spans="1:2" x14ac:dyDescent="0.25">
      <c r="A14153" s="7" t="e">
        <f>VLOOKUP(B14153,PLZ.Landkreis!A:B,2,0)</f>
        <v>#N/A</v>
      </c>
      <c r="B14153" s="8">
        <f t="shared" si="221"/>
        <v>0</v>
      </c>
    </row>
    <row r="14154" spans="1:2" x14ac:dyDescent="0.25">
      <c r="A14154" s="7" t="e">
        <f>VLOOKUP(B14154,PLZ.Landkreis!A:B,2,0)</f>
        <v>#N/A</v>
      </c>
      <c r="B14154" s="8">
        <f t="shared" si="221"/>
        <v>0</v>
      </c>
    </row>
    <row r="14155" spans="1:2" x14ac:dyDescent="0.25">
      <c r="A14155" s="7" t="e">
        <f>VLOOKUP(B14155,PLZ.Landkreis!A:B,2,0)</f>
        <v>#N/A</v>
      </c>
      <c r="B14155" s="8">
        <f t="shared" si="221"/>
        <v>0</v>
      </c>
    </row>
    <row r="14156" spans="1:2" x14ac:dyDescent="0.25">
      <c r="A14156" s="7" t="e">
        <f>VLOOKUP(B14156,PLZ.Landkreis!A:B,2,0)</f>
        <v>#N/A</v>
      </c>
      <c r="B14156" s="8">
        <f t="shared" si="221"/>
        <v>0</v>
      </c>
    </row>
    <row r="14157" spans="1:2" x14ac:dyDescent="0.25">
      <c r="A14157" s="7" t="e">
        <f>VLOOKUP(B14157,PLZ.Landkreis!A:B,2,0)</f>
        <v>#N/A</v>
      </c>
      <c r="B14157" s="8">
        <f t="shared" si="221"/>
        <v>0</v>
      </c>
    </row>
    <row r="14158" spans="1:2" x14ac:dyDescent="0.25">
      <c r="A14158" s="7" t="e">
        <f>VLOOKUP(B14158,PLZ.Landkreis!A:B,2,0)</f>
        <v>#N/A</v>
      </c>
      <c r="B14158" s="8">
        <f t="shared" si="221"/>
        <v>0</v>
      </c>
    </row>
    <row r="14159" spans="1:2" x14ac:dyDescent="0.25">
      <c r="A14159" s="7" t="e">
        <f>VLOOKUP(B14159,PLZ.Landkreis!A:B,2,0)</f>
        <v>#N/A</v>
      </c>
      <c r="B14159" s="8">
        <f t="shared" si="221"/>
        <v>0</v>
      </c>
    </row>
    <row r="14160" spans="1:2" x14ac:dyDescent="0.25">
      <c r="A14160" s="7" t="e">
        <f>VLOOKUP(B14160,PLZ.Landkreis!A:B,2,0)</f>
        <v>#N/A</v>
      </c>
      <c r="B14160" s="8">
        <f t="shared" si="221"/>
        <v>0</v>
      </c>
    </row>
    <row r="14161" spans="1:2" x14ac:dyDescent="0.25">
      <c r="A14161" s="7" t="e">
        <f>VLOOKUP(B14161,PLZ.Landkreis!A:B,2,0)</f>
        <v>#N/A</v>
      </c>
      <c r="B14161" s="8">
        <f t="shared" si="221"/>
        <v>0</v>
      </c>
    </row>
    <row r="14162" spans="1:2" x14ac:dyDescent="0.25">
      <c r="A14162" s="7" t="e">
        <f>VLOOKUP(B14162,PLZ.Landkreis!A:B,2,0)</f>
        <v>#N/A</v>
      </c>
      <c r="B14162" s="8">
        <f t="shared" si="221"/>
        <v>0</v>
      </c>
    </row>
    <row r="14163" spans="1:2" x14ac:dyDescent="0.25">
      <c r="A14163" s="7" t="e">
        <f>VLOOKUP(B14163,PLZ.Landkreis!A:B,2,0)</f>
        <v>#N/A</v>
      </c>
      <c r="B14163" s="8">
        <f t="shared" si="221"/>
        <v>0</v>
      </c>
    </row>
    <row r="14164" spans="1:2" x14ac:dyDescent="0.25">
      <c r="A14164" s="7" t="e">
        <f>VLOOKUP(B14164,PLZ.Landkreis!A:B,2,0)</f>
        <v>#N/A</v>
      </c>
      <c r="B14164" s="8">
        <f t="shared" si="221"/>
        <v>0</v>
      </c>
    </row>
    <row r="14165" spans="1:2" x14ac:dyDescent="0.25">
      <c r="A14165" s="7" t="e">
        <f>VLOOKUP(B14165,PLZ.Landkreis!A:B,2,0)</f>
        <v>#N/A</v>
      </c>
      <c r="B14165" s="8">
        <f t="shared" si="221"/>
        <v>0</v>
      </c>
    </row>
    <row r="14166" spans="1:2" x14ac:dyDescent="0.25">
      <c r="A14166" s="7" t="e">
        <f>VLOOKUP(B14166,PLZ.Landkreis!A:B,2,0)</f>
        <v>#N/A</v>
      </c>
      <c r="B14166" s="8">
        <f t="shared" si="221"/>
        <v>0</v>
      </c>
    </row>
    <row r="14167" spans="1:2" x14ac:dyDescent="0.25">
      <c r="A14167" s="7" t="e">
        <f>VLOOKUP(B14167,PLZ.Landkreis!A:B,2,0)</f>
        <v>#N/A</v>
      </c>
      <c r="B14167" s="8">
        <f t="shared" si="221"/>
        <v>0</v>
      </c>
    </row>
    <row r="14168" spans="1:2" x14ac:dyDescent="0.25">
      <c r="A14168" s="7" t="e">
        <f>VLOOKUP(B14168,PLZ.Landkreis!A:B,2,0)</f>
        <v>#N/A</v>
      </c>
      <c r="B14168" s="8">
        <f t="shared" si="221"/>
        <v>0</v>
      </c>
    </row>
    <row r="14169" spans="1:2" x14ac:dyDescent="0.25">
      <c r="A14169" s="7" t="e">
        <f>VLOOKUP(B14169,PLZ.Landkreis!A:B,2,0)</f>
        <v>#N/A</v>
      </c>
      <c r="B14169" s="8">
        <f t="shared" si="221"/>
        <v>0</v>
      </c>
    </row>
    <row r="14170" spans="1:2" x14ac:dyDescent="0.25">
      <c r="A14170" s="7" t="e">
        <f>VLOOKUP(B14170,PLZ.Landkreis!A:B,2,0)</f>
        <v>#N/A</v>
      </c>
      <c r="B14170" s="8">
        <f t="shared" si="221"/>
        <v>0</v>
      </c>
    </row>
    <row r="14171" spans="1:2" x14ac:dyDescent="0.25">
      <c r="A14171" s="7" t="e">
        <f>VLOOKUP(B14171,PLZ.Landkreis!A:B,2,0)</f>
        <v>#N/A</v>
      </c>
      <c r="B14171" s="8">
        <f t="shared" si="221"/>
        <v>0</v>
      </c>
    </row>
    <row r="14172" spans="1:2" x14ac:dyDescent="0.25">
      <c r="A14172" s="7" t="e">
        <f>VLOOKUP(B14172,PLZ.Landkreis!A:B,2,0)</f>
        <v>#N/A</v>
      </c>
      <c r="B14172" s="8">
        <f t="shared" si="221"/>
        <v>0</v>
      </c>
    </row>
    <row r="14173" spans="1:2" x14ac:dyDescent="0.25">
      <c r="A14173" s="7" t="e">
        <f>VLOOKUP(B14173,PLZ.Landkreis!A:B,2,0)</f>
        <v>#N/A</v>
      </c>
      <c r="B14173" s="8">
        <f t="shared" si="221"/>
        <v>0</v>
      </c>
    </row>
    <row r="14174" spans="1:2" x14ac:dyDescent="0.25">
      <c r="A14174" s="7" t="e">
        <f>VLOOKUP(B14174,PLZ.Landkreis!A:B,2,0)</f>
        <v>#N/A</v>
      </c>
      <c r="B14174" s="8">
        <f t="shared" si="221"/>
        <v>0</v>
      </c>
    </row>
    <row r="14175" spans="1:2" x14ac:dyDescent="0.25">
      <c r="A14175" s="7" t="e">
        <f>VLOOKUP(B14175,PLZ.Landkreis!A:B,2,0)</f>
        <v>#N/A</v>
      </c>
      <c r="B14175" s="8">
        <f t="shared" si="221"/>
        <v>0</v>
      </c>
    </row>
    <row r="14176" spans="1:2" x14ac:dyDescent="0.25">
      <c r="A14176" s="7" t="e">
        <f>VLOOKUP(B14176,PLZ.Landkreis!A:B,2,0)</f>
        <v>#N/A</v>
      </c>
      <c r="B14176" s="8">
        <f t="shared" si="221"/>
        <v>0</v>
      </c>
    </row>
    <row r="14177" spans="1:2" x14ac:dyDescent="0.25">
      <c r="A14177" s="7" t="e">
        <f>VLOOKUP(B14177,PLZ.Landkreis!A:B,2,0)</f>
        <v>#N/A</v>
      </c>
      <c r="B14177" s="8">
        <f t="shared" si="221"/>
        <v>0</v>
      </c>
    </row>
    <row r="14178" spans="1:2" x14ac:dyDescent="0.25">
      <c r="A14178" s="7" t="e">
        <f>VLOOKUP(B14178,PLZ.Landkreis!A:B,2,0)</f>
        <v>#N/A</v>
      </c>
      <c r="B14178" s="8">
        <f t="shared" si="221"/>
        <v>0</v>
      </c>
    </row>
    <row r="14179" spans="1:2" x14ac:dyDescent="0.25">
      <c r="A14179" s="7" t="e">
        <f>VLOOKUP(B14179,PLZ.Landkreis!A:B,2,0)</f>
        <v>#N/A</v>
      </c>
      <c r="B14179" s="8">
        <f t="shared" si="221"/>
        <v>0</v>
      </c>
    </row>
    <row r="14180" spans="1:2" x14ac:dyDescent="0.25">
      <c r="A14180" s="7" t="e">
        <f>VLOOKUP(B14180,PLZ.Landkreis!A:B,2,0)</f>
        <v>#N/A</v>
      </c>
      <c r="B14180" s="8">
        <f t="shared" si="221"/>
        <v>0</v>
      </c>
    </row>
    <row r="14181" spans="1:2" x14ac:dyDescent="0.25">
      <c r="A14181" s="7" t="e">
        <f>VLOOKUP(B14181,PLZ.Landkreis!A:B,2,0)</f>
        <v>#N/A</v>
      </c>
      <c r="B14181" s="8">
        <f t="shared" si="221"/>
        <v>0</v>
      </c>
    </row>
    <row r="14182" spans="1:2" x14ac:dyDescent="0.25">
      <c r="A14182" s="7" t="e">
        <f>VLOOKUP(B14182,PLZ.Landkreis!A:B,2,0)</f>
        <v>#N/A</v>
      </c>
      <c r="B14182" s="8">
        <f t="shared" si="221"/>
        <v>0</v>
      </c>
    </row>
    <row r="14183" spans="1:2" x14ac:dyDescent="0.25">
      <c r="A14183" s="7" t="e">
        <f>VLOOKUP(B14183,PLZ.Landkreis!A:B,2,0)</f>
        <v>#N/A</v>
      </c>
      <c r="B14183" s="8">
        <f t="shared" si="221"/>
        <v>0</v>
      </c>
    </row>
    <row r="14184" spans="1:2" x14ac:dyDescent="0.25">
      <c r="A14184" s="7" t="e">
        <f>VLOOKUP(B14184,PLZ.Landkreis!A:B,2,0)</f>
        <v>#N/A</v>
      </c>
      <c r="B14184" s="8">
        <f t="shared" si="221"/>
        <v>0</v>
      </c>
    </row>
    <row r="14185" spans="1:2" x14ac:dyDescent="0.25">
      <c r="A14185" s="7" t="e">
        <f>VLOOKUP(B14185,PLZ.Landkreis!A:B,2,0)</f>
        <v>#N/A</v>
      </c>
      <c r="B14185" s="8">
        <f t="shared" si="221"/>
        <v>0</v>
      </c>
    </row>
    <row r="14186" spans="1:2" x14ac:dyDescent="0.25">
      <c r="A14186" s="7" t="e">
        <f>VLOOKUP(B14186,PLZ.Landkreis!A:B,2,0)</f>
        <v>#N/A</v>
      </c>
      <c r="B14186" s="8">
        <f t="shared" si="221"/>
        <v>0</v>
      </c>
    </row>
    <row r="14187" spans="1:2" x14ac:dyDescent="0.25">
      <c r="A14187" s="7" t="e">
        <f>VLOOKUP(B14187,PLZ.Landkreis!A:B,2,0)</f>
        <v>#N/A</v>
      </c>
      <c r="B14187" s="8">
        <f t="shared" si="221"/>
        <v>0</v>
      </c>
    </row>
    <row r="14188" spans="1:2" x14ac:dyDescent="0.25">
      <c r="A14188" s="7" t="e">
        <f>VLOOKUP(B14188,PLZ.Landkreis!A:B,2,0)</f>
        <v>#N/A</v>
      </c>
      <c r="B14188" s="8">
        <f t="shared" si="221"/>
        <v>0</v>
      </c>
    </row>
    <row r="14189" spans="1:2" x14ac:dyDescent="0.25">
      <c r="A14189" s="7" t="e">
        <f>VLOOKUP(B14189,PLZ.Landkreis!A:B,2,0)</f>
        <v>#N/A</v>
      </c>
      <c r="B14189" s="8">
        <f t="shared" si="221"/>
        <v>0</v>
      </c>
    </row>
    <row r="14190" spans="1:2" x14ac:dyDescent="0.25">
      <c r="A14190" s="7" t="e">
        <f>VLOOKUP(B14190,PLZ.Landkreis!A:B,2,0)</f>
        <v>#N/A</v>
      </c>
      <c r="B14190" s="8">
        <f t="shared" si="221"/>
        <v>0</v>
      </c>
    </row>
    <row r="14191" spans="1:2" x14ac:dyDescent="0.25">
      <c r="A14191" s="7" t="e">
        <f>VLOOKUP(B14191,PLZ.Landkreis!A:B,2,0)</f>
        <v>#N/A</v>
      </c>
      <c r="B14191" s="8">
        <f t="shared" si="221"/>
        <v>0</v>
      </c>
    </row>
    <row r="14192" spans="1:2" x14ac:dyDescent="0.25">
      <c r="A14192" s="7" t="e">
        <f>VLOOKUP(B14192,PLZ.Landkreis!A:B,2,0)</f>
        <v>#N/A</v>
      </c>
      <c r="B14192" s="8">
        <f t="shared" si="221"/>
        <v>0</v>
      </c>
    </row>
    <row r="14193" spans="1:2" x14ac:dyDescent="0.25">
      <c r="A14193" s="7" t="e">
        <f>VLOOKUP(B14193,PLZ.Landkreis!A:B,2,0)</f>
        <v>#N/A</v>
      </c>
      <c r="B14193" s="8">
        <f t="shared" si="221"/>
        <v>0</v>
      </c>
    </row>
    <row r="14194" spans="1:2" x14ac:dyDescent="0.25">
      <c r="A14194" s="7" t="e">
        <f>VLOOKUP(B14194,PLZ.Landkreis!A:B,2,0)</f>
        <v>#N/A</v>
      </c>
      <c r="B14194" s="8">
        <f t="shared" si="221"/>
        <v>0</v>
      </c>
    </row>
    <row r="14195" spans="1:2" x14ac:dyDescent="0.25">
      <c r="A14195" s="7" t="e">
        <f>VLOOKUP(B14195,PLZ.Landkreis!A:B,2,0)</f>
        <v>#N/A</v>
      </c>
      <c r="B14195" s="8">
        <f t="shared" si="221"/>
        <v>0</v>
      </c>
    </row>
    <row r="14196" spans="1:2" x14ac:dyDescent="0.25">
      <c r="A14196" s="7" t="e">
        <f>VLOOKUP(B14196,PLZ.Landkreis!A:B,2,0)</f>
        <v>#N/A</v>
      </c>
      <c r="B14196" s="8">
        <f t="shared" si="221"/>
        <v>0</v>
      </c>
    </row>
    <row r="14197" spans="1:2" x14ac:dyDescent="0.25">
      <c r="A14197" s="7" t="e">
        <f>VLOOKUP(B14197,PLZ.Landkreis!A:B,2,0)</f>
        <v>#N/A</v>
      </c>
      <c r="B14197" s="8">
        <f t="shared" si="221"/>
        <v>0</v>
      </c>
    </row>
    <row r="14198" spans="1:2" x14ac:dyDescent="0.25">
      <c r="A14198" s="7" t="e">
        <f>VLOOKUP(B14198,PLZ.Landkreis!A:B,2,0)</f>
        <v>#N/A</v>
      </c>
      <c r="B14198" s="8">
        <f t="shared" si="221"/>
        <v>0</v>
      </c>
    </row>
    <row r="14199" spans="1:2" x14ac:dyDescent="0.25">
      <c r="A14199" s="7" t="e">
        <f>VLOOKUP(B14199,PLZ.Landkreis!A:B,2,0)</f>
        <v>#N/A</v>
      </c>
      <c r="B14199" s="8">
        <f t="shared" si="221"/>
        <v>0</v>
      </c>
    </row>
    <row r="14200" spans="1:2" x14ac:dyDescent="0.25">
      <c r="A14200" s="7" t="e">
        <f>VLOOKUP(B14200,PLZ.Landkreis!A:B,2,0)</f>
        <v>#N/A</v>
      </c>
      <c r="B14200" s="8">
        <f t="shared" si="221"/>
        <v>0</v>
      </c>
    </row>
    <row r="14201" spans="1:2" x14ac:dyDescent="0.25">
      <c r="A14201" s="7" t="e">
        <f>VLOOKUP(B14201,PLZ.Landkreis!A:B,2,0)</f>
        <v>#N/A</v>
      </c>
      <c r="B14201" s="8">
        <f t="shared" si="221"/>
        <v>0</v>
      </c>
    </row>
    <row r="14202" spans="1:2" x14ac:dyDescent="0.25">
      <c r="A14202" s="7" t="e">
        <f>VLOOKUP(B14202,PLZ.Landkreis!A:B,2,0)</f>
        <v>#N/A</v>
      </c>
      <c r="B14202" s="8">
        <f t="shared" si="221"/>
        <v>0</v>
      </c>
    </row>
    <row r="14203" spans="1:2" x14ac:dyDescent="0.25">
      <c r="A14203" s="7" t="e">
        <f>VLOOKUP(B14203,PLZ.Landkreis!A:B,2,0)</f>
        <v>#N/A</v>
      </c>
      <c r="B14203" s="8">
        <f t="shared" si="221"/>
        <v>0</v>
      </c>
    </row>
    <row r="14204" spans="1:2" x14ac:dyDescent="0.25">
      <c r="A14204" s="7" t="e">
        <f>VLOOKUP(B14204,PLZ.Landkreis!A:B,2,0)</f>
        <v>#N/A</v>
      </c>
      <c r="B14204" s="8">
        <f t="shared" si="221"/>
        <v>0</v>
      </c>
    </row>
    <row r="14205" spans="1:2" x14ac:dyDescent="0.25">
      <c r="A14205" s="7" t="e">
        <f>VLOOKUP(B14205,PLZ.Landkreis!A:B,2,0)</f>
        <v>#N/A</v>
      </c>
      <c r="B14205" s="8">
        <f t="shared" si="221"/>
        <v>0</v>
      </c>
    </row>
    <row r="14206" spans="1:2" x14ac:dyDescent="0.25">
      <c r="A14206" s="7" t="e">
        <f>VLOOKUP(B14206,PLZ.Landkreis!A:B,2,0)</f>
        <v>#N/A</v>
      </c>
      <c r="B14206" s="8">
        <f t="shared" si="221"/>
        <v>0</v>
      </c>
    </row>
    <row r="14207" spans="1:2" x14ac:dyDescent="0.25">
      <c r="A14207" s="7" t="e">
        <f>VLOOKUP(B14207,PLZ.Landkreis!A:B,2,0)</f>
        <v>#N/A</v>
      </c>
      <c r="B14207" s="8">
        <f t="shared" si="221"/>
        <v>0</v>
      </c>
    </row>
    <row r="14208" spans="1:2" x14ac:dyDescent="0.25">
      <c r="A14208" s="7" t="e">
        <f>VLOOKUP(B14208,PLZ.Landkreis!A:B,2,0)</f>
        <v>#N/A</v>
      </c>
      <c r="B14208" s="8">
        <f t="shared" si="221"/>
        <v>0</v>
      </c>
    </row>
    <row r="14209" spans="1:2" x14ac:dyDescent="0.25">
      <c r="A14209" s="7" t="e">
        <f>VLOOKUP(B14209,PLZ.Landkreis!A:B,2,0)</f>
        <v>#N/A</v>
      </c>
      <c r="B14209" s="8">
        <f t="shared" si="221"/>
        <v>0</v>
      </c>
    </row>
    <row r="14210" spans="1:2" x14ac:dyDescent="0.25">
      <c r="A14210" s="7" t="e">
        <f>VLOOKUP(B14210,PLZ.Landkreis!A:B,2,0)</f>
        <v>#N/A</v>
      </c>
      <c r="B14210" s="8">
        <f t="shared" si="221"/>
        <v>0</v>
      </c>
    </row>
    <row r="14211" spans="1:2" x14ac:dyDescent="0.25">
      <c r="A14211" s="7" t="e">
        <f>VLOOKUP(B14211,PLZ.Landkreis!A:B,2,0)</f>
        <v>#N/A</v>
      </c>
      <c r="B14211" s="8">
        <f t="shared" ref="B14211:B14274" si="222">E14211*1</f>
        <v>0</v>
      </c>
    </row>
    <row r="14212" spans="1:2" x14ac:dyDescent="0.25">
      <c r="A14212" s="7" t="e">
        <f>VLOOKUP(B14212,PLZ.Landkreis!A:B,2,0)</f>
        <v>#N/A</v>
      </c>
      <c r="B14212" s="8">
        <f t="shared" si="222"/>
        <v>0</v>
      </c>
    </row>
    <row r="14213" spans="1:2" x14ac:dyDescent="0.25">
      <c r="A14213" s="7" t="e">
        <f>VLOOKUP(B14213,PLZ.Landkreis!A:B,2,0)</f>
        <v>#N/A</v>
      </c>
      <c r="B14213" s="8">
        <f t="shared" si="222"/>
        <v>0</v>
      </c>
    </row>
    <row r="14214" spans="1:2" x14ac:dyDescent="0.25">
      <c r="A14214" s="7" t="e">
        <f>VLOOKUP(B14214,PLZ.Landkreis!A:B,2,0)</f>
        <v>#N/A</v>
      </c>
      <c r="B14214" s="8">
        <f t="shared" si="222"/>
        <v>0</v>
      </c>
    </row>
    <row r="14215" spans="1:2" x14ac:dyDescent="0.25">
      <c r="A14215" s="7" t="e">
        <f>VLOOKUP(B14215,PLZ.Landkreis!A:B,2,0)</f>
        <v>#N/A</v>
      </c>
      <c r="B14215" s="8">
        <f t="shared" si="222"/>
        <v>0</v>
      </c>
    </row>
    <row r="14216" spans="1:2" x14ac:dyDescent="0.25">
      <c r="A14216" s="7" t="e">
        <f>VLOOKUP(B14216,PLZ.Landkreis!A:B,2,0)</f>
        <v>#N/A</v>
      </c>
      <c r="B14216" s="8">
        <f t="shared" si="222"/>
        <v>0</v>
      </c>
    </row>
    <row r="14217" spans="1:2" x14ac:dyDescent="0.25">
      <c r="A14217" s="7" t="e">
        <f>VLOOKUP(B14217,PLZ.Landkreis!A:B,2,0)</f>
        <v>#N/A</v>
      </c>
      <c r="B14217" s="8">
        <f t="shared" si="222"/>
        <v>0</v>
      </c>
    </row>
    <row r="14218" spans="1:2" x14ac:dyDescent="0.25">
      <c r="A14218" s="7" t="e">
        <f>VLOOKUP(B14218,PLZ.Landkreis!A:B,2,0)</f>
        <v>#N/A</v>
      </c>
      <c r="B14218" s="8">
        <f t="shared" si="222"/>
        <v>0</v>
      </c>
    </row>
    <row r="14219" spans="1:2" x14ac:dyDescent="0.25">
      <c r="A14219" s="7" t="e">
        <f>VLOOKUP(B14219,PLZ.Landkreis!A:B,2,0)</f>
        <v>#N/A</v>
      </c>
      <c r="B14219" s="8">
        <f t="shared" si="222"/>
        <v>0</v>
      </c>
    </row>
    <row r="14220" spans="1:2" x14ac:dyDescent="0.25">
      <c r="A14220" s="7" t="e">
        <f>VLOOKUP(B14220,PLZ.Landkreis!A:B,2,0)</f>
        <v>#N/A</v>
      </c>
      <c r="B14220" s="8">
        <f t="shared" si="222"/>
        <v>0</v>
      </c>
    </row>
    <row r="14221" spans="1:2" x14ac:dyDescent="0.25">
      <c r="A14221" s="7" t="e">
        <f>VLOOKUP(B14221,PLZ.Landkreis!A:B,2,0)</f>
        <v>#N/A</v>
      </c>
      <c r="B14221" s="8">
        <f t="shared" si="222"/>
        <v>0</v>
      </c>
    </row>
    <row r="14222" spans="1:2" x14ac:dyDescent="0.25">
      <c r="A14222" s="7" t="e">
        <f>VLOOKUP(B14222,PLZ.Landkreis!A:B,2,0)</f>
        <v>#N/A</v>
      </c>
      <c r="B14222" s="8">
        <f t="shared" si="222"/>
        <v>0</v>
      </c>
    </row>
    <row r="14223" spans="1:2" x14ac:dyDescent="0.25">
      <c r="A14223" s="7" t="e">
        <f>VLOOKUP(B14223,PLZ.Landkreis!A:B,2,0)</f>
        <v>#N/A</v>
      </c>
      <c r="B14223" s="8">
        <f t="shared" si="222"/>
        <v>0</v>
      </c>
    </row>
    <row r="14224" spans="1:2" x14ac:dyDescent="0.25">
      <c r="A14224" s="7" t="e">
        <f>VLOOKUP(B14224,PLZ.Landkreis!A:B,2,0)</f>
        <v>#N/A</v>
      </c>
      <c r="B14224" s="8">
        <f t="shared" si="222"/>
        <v>0</v>
      </c>
    </row>
    <row r="14225" spans="1:2" x14ac:dyDescent="0.25">
      <c r="A14225" s="7" t="e">
        <f>VLOOKUP(B14225,PLZ.Landkreis!A:B,2,0)</f>
        <v>#N/A</v>
      </c>
      <c r="B14225" s="8">
        <f t="shared" si="222"/>
        <v>0</v>
      </c>
    </row>
    <row r="14226" spans="1:2" x14ac:dyDescent="0.25">
      <c r="A14226" s="7" t="e">
        <f>VLOOKUP(B14226,PLZ.Landkreis!A:B,2,0)</f>
        <v>#N/A</v>
      </c>
      <c r="B14226" s="8">
        <f t="shared" si="222"/>
        <v>0</v>
      </c>
    </row>
    <row r="14227" spans="1:2" x14ac:dyDescent="0.25">
      <c r="A14227" s="7" t="e">
        <f>VLOOKUP(B14227,PLZ.Landkreis!A:B,2,0)</f>
        <v>#N/A</v>
      </c>
      <c r="B14227" s="8">
        <f t="shared" si="222"/>
        <v>0</v>
      </c>
    </row>
    <row r="14228" spans="1:2" x14ac:dyDescent="0.25">
      <c r="A14228" s="7" t="e">
        <f>VLOOKUP(B14228,PLZ.Landkreis!A:B,2,0)</f>
        <v>#N/A</v>
      </c>
      <c r="B14228" s="8">
        <f t="shared" si="222"/>
        <v>0</v>
      </c>
    </row>
    <row r="14229" spans="1:2" x14ac:dyDescent="0.25">
      <c r="A14229" s="7" t="e">
        <f>VLOOKUP(B14229,PLZ.Landkreis!A:B,2,0)</f>
        <v>#N/A</v>
      </c>
      <c r="B14229" s="8">
        <f t="shared" si="222"/>
        <v>0</v>
      </c>
    </row>
    <row r="14230" spans="1:2" x14ac:dyDescent="0.25">
      <c r="A14230" s="7" t="e">
        <f>VLOOKUP(B14230,PLZ.Landkreis!A:B,2,0)</f>
        <v>#N/A</v>
      </c>
      <c r="B14230" s="8">
        <f t="shared" si="222"/>
        <v>0</v>
      </c>
    </row>
    <row r="14231" spans="1:2" x14ac:dyDescent="0.25">
      <c r="A14231" s="7" t="e">
        <f>VLOOKUP(B14231,PLZ.Landkreis!A:B,2,0)</f>
        <v>#N/A</v>
      </c>
      <c r="B14231" s="8">
        <f t="shared" si="222"/>
        <v>0</v>
      </c>
    </row>
    <row r="14232" spans="1:2" x14ac:dyDescent="0.25">
      <c r="A14232" s="7" t="e">
        <f>VLOOKUP(B14232,PLZ.Landkreis!A:B,2,0)</f>
        <v>#N/A</v>
      </c>
      <c r="B14232" s="8">
        <f t="shared" si="222"/>
        <v>0</v>
      </c>
    </row>
    <row r="14233" spans="1:2" x14ac:dyDescent="0.25">
      <c r="A14233" s="7" t="e">
        <f>VLOOKUP(B14233,PLZ.Landkreis!A:B,2,0)</f>
        <v>#N/A</v>
      </c>
      <c r="B14233" s="8">
        <f t="shared" si="222"/>
        <v>0</v>
      </c>
    </row>
    <row r="14234" spans="1:2" x14ac:dyDescent="0.25">
      <c r="A14234" s="7" t="e">
        <f>VLOOKUP(B14234,PLZ.Landkreis!A:B,2,0)</f>
        <v>#N/A</v>
      </c>
      <c r="B14234" s="8">
        <f t="shared" si="222"/>
        <v>0</v>
      </c>
    </row>
    <row r="14235" spans="1:2" x14ac:dyDescent="0.25">
      <c r="A14235" s="7" t="e">
        <f>VLOOKUP(B14235,PLZ.Landkreis!A:B,2,0)</f>
        <v>#N/A</v>
      </c>
      <c r="B14235" s="8">
        <f t="shared" si="222"/>
        <v>0</v>
      </c>
    </row>
    <row r="14236" spans="1:2" x14ac:dyDescent="0.25">
      <c r="A14236" s="7" t="e">
        <f>VLOOKUP(B14236,PLZ.Landkreis!A:B,2,0)</f>
        <v>#N/A</v>
      </c>
      <c r="B14236" s="8">
        <f t="shared" si="222"/>
        <v>0</v>
      </c>
    </row>
    <row r="14237" spans="1:2" x14ac:dyDescent="0.25">
      <c r="A14237" s="7" t="e">
        <f>VLOOKUP(B14237,PLZ.Landkreis!A:B,2,0)</f>
        <v>#N/A</v>
      </c>
      <c r="B14237" s="8">
        <f t="shared" si="222"/>
        <v>0</v>
      </c>
    </row>
    <row r="14238" spans="1:2" x14ac:dyDescent="0.25">
      <c r="A14238" s="7" t="e">
        <f>VLOOKUP(B14238,PLZ.Landkreis!A:B,2,0)</f>
        <v>#N/A</v>
      </c>
      <c r="B14238" s="8">
        <f t="shared" si="222"/>
        <v>0</v>
      </c>
    </row>
    <row r="14239" spans="1:2" x14ac:dyDescent="0.25">
      <c r="A14239" s="7" t="e">
        <f>VLOOKUP(B14239,PLZ.Landkreis!A:B,2,0)</f>
        <v>#N/A</v>
      </c>
      <c r="B14239" s="8">
        <f t="shared" si="222"/>
        <v>0</v>
      </c>
    </row>
    <row r="14240" spans="1:2" x14ac:dyDescent="0.25">
      <c r="A14240" s="7" t="e">
        <f>VLOOKUP(B14240,PLZ.Landkreis!A:B,2,0)</f>
        <v>#N/A</v>
      </c>
      <c r="B14240" s="8">
        <f t="shared" si="222"/>
        <v>0</v>
      </c>
    </row>
    <row r="14241" spans="1:2" x14ac:dyDescent="0.25">
      <c r="A14241" s="7" t="e">
        <f>VLOOKUP(B14241,PLZ.Landkreis!A:B,2,0)</f>
        <v>#N/A</v>
      </c>
      <c r="B14241" s="8">
        <f t="shared" si="222"/>
        <v>0</v>
      </c>
    </row>
    <row r="14242" spans="1:2" x14ac:dyDescent="0.25">
      <c r="A14242" s="7" t="e">
        <f>VLOOKUP(B14242,PLZ.Landkreis!A:B,2,0)</f>
        <v>#N/A</v>
      </c>
      <c r="B14242" s="8">
        <f t="shared" si="222"/>
        <v>0</v>
      </c>
    </row>
    <row r="14243" spans="1:2" x14ac:dyDescent="0.25">
      <c r="A14243" s="7" t="e">
        <f>VLOOKUP(B14243,PLZ.Landkreis!A:B,2,0)</f>
        <v>#N/A</v>
      </c>
      <c r="B14243" s="8">
        <f t="shared" si="222"/>
        <v>0</v>
      </c>
    </row>
    <row r="14244" spans="1:2" x14ac:dyDescent="0.25">
      <c r="A14244" s="7" t="e">
        <f>VLOOKUP(B14244,PLZ.Landkreis!A:B,2,0)</f>
        <v>#N/A</v>
      </c>
      <c r="B14244" s="8">
        <f t="shared" si="222"/>
        <v>0</v>
      </c>
    </row>
    <row r="14245" spans="1:2" x14ac:dyDescent="0.25">
      <c r="A14245" s="7" t="e">
        <f>VLOOKUP(B14245,PLZ.Landkreis!A:B,2,0)</f>
        <v>#N/A</v>
      </c>
      <c r="B14245" s="8">
        <f t="shared" si="222"/>
        <v>0</v>
      </c>
    </row>
    <row r="14246" spans="1:2" x14ac:dyDescent="0.25">
      <c r="A14246" s="7" t="e">
        <f>VLOOKUP(B14246,PLZ.Landkreis!A:B,2,0)</f>
        <v>#N/A</v>
      </c>
      <c r="B14246" s="8">
        <f t="shared" si="222"/>
        <v>0</v>
      </c>
    </row>
    <row r="14247" spans="1:2" x14ac:dyDescent="0.25">
      <c r="A14247" s="7" t="e">
        <f>VLOOKUP(B14247,PLZ.Landkreis!A:B,2,0)</f>
        <v>#N/A</v>
      </c>
      <c r="B14247" s="8">
        <f t="shared" si="222"/>
        <v>0</v>
      </c>
    </row>
    <row r="14248" spans="1:2" x14ac:dyDescent="0.25">
      <c r="A14248" s="7" t="e">
        <f>VLOOKUP(B14248,PLZ.Landkreis!A:B,2,0)</f>
        <v>#N/A</v>
      </c>
      <c r="B14248" s="8">
        <f t="shared" si="222"/>
        <v>0</v>
      </c>
    </row>
    <row r="14249" spans="1:2" x14ac:dyDescent="0.25">
      <c r="A14249" s="7" t="e">
        <f>VLOOKUP(B14249,PLZ.Landkreis!A:B,2,0)</f>
        <v>#N/A</v>
      </c>
      <c r="B14249" s="8">
        <f t="shared" si="222"/>
        <v>0</v>
      </c>
    </row>
    <row r="14250" spans="1:2" x14ac:dyDescent="0.25">
      <c r="A14250" s="7" t="e">
        <f>VLOOKUP(B14250,PLZ.Landkreis!A:B,2,0)</f>
        <v>#N/A</v>
      </c>
      <c r="B14250" s="8">
        <f t="shared" si="222"/>
        <v>0</v>
      </c>
    </row>
    <row r="14251" spans="1:2" x14ac:dyDescent="0.25">
      <c r="A14251" s="7" t="e">
        <f>VLOOKUP(B14251,PLZ.Landkreis!A:B,2,0)</f>
        <v>#N/A</v>
      </c>
      <c r="B14251" s="8">
        <f t="shared" si="222"/>
        <v>0</v>
      </c>
    </row>
    <row r="14252" spans="1:2" x14ac:dyDescent="0.25">
      <c r="A14252" s="7" t="e">
        <f>VLOOKUP(B14252,PLZ.Landkreis!A:B,2,0)</f>
        <v>#N/A</v>
      </c>
      <c r="B14252" s="8">
        <f t="shared" si="222"/>
        <v>0</v>
      </c>
    </row>
    <row r="14253" spans="1:2" x14ac:dyDescent="0.25">
      <c r="A14253" s="7" t="e">
        <f>VLOOKUP(B14253,PLZ.Landkreis!A:B,2,0)</f>
        <v>#N/A</v>
      </c>
      <c r="B14253" s="8">
        <f t="shared" si="222"/>
        <v>0</v>
      </c>
    </row>
    <row r="14254" spans="1:2" x14ac:dyDescent="0.25">
      <c r="A14254" s="7" t="e">
        <f>VLOOKUP(B14254,PLZ.Landkreis!A:B,2,0)</f>
        <v>#N/A</v>
      </c>
      <c r="B14254" s="8">
        <f t="shared" si="222"/>
        <v>0</v>
      </c>
    </row>
    <row r="14255" spans="1:2" x14ac:dyDescent="0.25">
      <c r="A14255" s="7" t="e">
        <f>VLOOKUP(B14255,PLZ.Landkreis!A:B,2,0)</f>
        <v>#N/A</v>
      </c>
      <c r="B14255" s="8">
        <f t="shared" si="222"/>
        <v>0</v>
      </c>
    </row>
    <row r="14256" spans="1:2" x14ac:dyDescent="0.25">
      <c r="A14256" s="7" t="e">
        <f>VLOOKUP(B14256,PLZ.Landkreis!A:B,2,0)</f>
        <v>#N/A</v>
      </c>
      <c r="B14256" s="8">
        <f t="shared" si="222"/>
        <v>0</v>
      </c>
    </row>
    <row r="14257" spans="1:2" x14ac:dyDescent="0.25">
      <c r="A14257" s="7" t="e">
        <f>VLOOKUP(B14257,PLZ.Landkreis!A:B,2,0)</f>
        <v>#N/A</v>
      </c>
      <c r="B14257" s="8">
        <f t="shared" si="222"/>
        <v>0</v>
      </c>
    </row>
    <row r="14258" spans="1:2" x14ac:dyDescent="0.25">
      <c r="A14258" s="7" t="e">
        <f>VLOOKUP(B14258,PLZ.Landkreis!A:B,2,0)</f>
        <v>#N/A</v>
      </c>
      <c r="B14258" s="8">
        <f t="shared" si="222"/>
        <v>0</v>
      </c>
    </row>
    <row r="14259" spans="1:2" x14ac:dyDescent="0.25">
      <c r="A14259" s="7" t="e">
        <f>VLOOKUP(B14259,PLZ.Landkreis!A:B,2,0)</f>
        <v>#N/A</v>
      </c>
      <c r="B14259" s="8">
        <f t="shared" si="222"/>
        <v>0</v>
      </c>
    </row>
    <row r="14260" spans="1:2" x14ac:dyDescent="0.25">
      <c r="A14260" s="7" t="e">
        <f>VLOOKUP(B14260,PLZ.Landkreis!A:B,2,0)</f>
        <v>#N/A</v>
      </c>
      <c r="B14260" s="8">
        <f t="shared" si="222"/>
        <v>0</v>
      </c>
    </row>
    <row r="14261" spans="1:2" x14ac:dyDescent="0.25">
      <c r="A14261" s="7" t="e">
        <f>VLOOKUP(B14261,PLZ.Landkreis!A:B,2,0)</f>
        <v>#N/A</v>
      </c>
      <c r="B14261" s="8">
        <f t="shared" si="222"/>
        <v>0</v>
      </c>
    </row>
    <row r="14262" spans="1:2" x14ac:dyDescent="0.25">
      <c r="A14262" s="7" t="e">
        <f>VLOOKUP(B14262,PLZ.Landkreis!A:B,2,0)</f>
        <v>#N/A</v>
      </c>
      <c r="B14262" s="8">
        <f t="shared" si="222"/>
        <v>0</v>
      </c>
    </row>
    <row r="14263" spans="1:2" x14ac:dyDescent="0.25">
      <c r="A14263" s="7" t="e">
        <f>VLOOKUP(B14263,PLZ.Landkreis!A:B,2,0)</f>
        <v>#N/A</v>
      </c>
      <c r="B14263" s="8">
        <f t="shared" si="222"/>
        <v>0</v>
      </c>
    </row>
    <row r="14264" spans="1:2" x14ac:dyDescent="0.25">
      <c r="A14264" s="7" t="e">
        <f>VLOOKUP(B14264,PLZ.Landkreis!A:B,2,0)</f>
        <v>#N/A</v>
      </c>
      <c r="B14264" s="8">
        <f t="shared" si="222"/>
        <v>0</v>
      </c>
    </row>
    <row r="14265" spans="1:2" x14ac:dyDescent="0.25">
      <c r="A14265" s="7" t="e">
        <f>VLOOKUP(B14265,PLZ.Landkreis!A:B,2,0)</f>
        <v>#N/A</v>
      </c>
      <c r="B14265" s="8">
        <f t="shared" si="222"/>
        <v>0</v>
      </c>
    </row>
    <row r="14266" spans="1:2" x14ac:dyDescent="0.25">
      <c r="A14266" s="7" t="e">
        <f>VLOOKUP(B14266,PLZ.Landkreis!A:B,2,0)</f>
        <v>#N/A</v>
      </c>
      <c r="B14266" s="8">
        <f t="shared" si="222"/>
        <v>0</v>
      </c>
    </row>
    <row r="14267" spans="1:2" x14ac:dyDescent="0.25">
      <c r="A14267" s="7" t="e">
        <f>VLOOKUP(B14267,PLZ.Landkreis!A:B,2,0)</f>
        <v>#N/A</v>
      </c>
      <c r="B14267" s="8">
        <f t="shared" si="222"/>
        <v>0</v>
      </c>
    </row>
    <row r="14268" spans="1:2" x14ac:dyDescent="0.25">
      <c r="A14268" s="7" t="e">
        <f>VLOOKUP(B14268,PLZ.Landkreis!A:B,2,0)</f>
        <v>#N/A</v>
      </c>
      <c r="B14268" s="8">
        <f t="shared" si="222"/>
        <v>0</v>
      </c>
    </row>
    <row r="14269" spans="1:2" x14ac:dyDescent="0.25">
      <c r="A14269" s="7" t="e">
        <f>VLOOKUP(B14269,PLZ.Landkreis!A:B,2,0)</f>
        <v>#N/A</v>
      </c>
      <c r="B14269" s="8">
        <f t="shared" si="222"/>
        <v>0</v>
      </c>
    </row>
    <row r="14270" spans="1:2" x14ac:dyDescent="0.25">
      <c r="A14270" s="7" t="e">
        <f>VLOOKUP(B14270,PLZ.Landkreis!A:B,2,0)</f>
        <v>#N/A</v>
      </c>
      <c r="B14270" s="8">
        <f t="shared" si="222"/>
        <v>0</v>
      </c>
    </row>
    <row r="14271" spans="1:2" x14ac:dyDescent="0.25">
      <c r="A14271" s="7" t="e">
        <f>VLOOKUP(B14271,PLZ.Landkreis!A:B,2,0)</f>
        <v>#N/A</v>
      </c>
      <c r="B14271" s="8">
        <f t="shared" si="222"/>
        <v>0</v>
      </c>
    </row>
    <row r="14272" spans="1:2" x14ac:dyDescent="0.25">
      <c r="A14272" s="7" t="e">
        <f>VLOOKUP(B14272,PLZ.Landkreis!A:B,2,0)</f>
        <v>#N/A</v>
      </c>
      <c r="B14272" s="8">
        <f t="shared" si="222"/>
        <v>0</v>
      </c>
    </row>
    <row r="14273" spans="1:2" x14ac:dyDescent="0.25">
      <c r="A14273" s="7" t="e">
        <f>VLOOKUP(B14273,PLZ.Landkreis!A:B,2,0)</f>
        <v>#N/A</v>
      </c>
      <c r="B14273" s="8">
        <f t="shared" si="222"/>
        <v>0</v>
      </c>
    </row>
    <row r="14274" spans="1:2" x14ac:dyDescent="0.25">
      <c r="A14274" s="7" t="e">
        <f>VLOOKUP(B14274,PLZ.Landkreis!A:B,2,0)</f>
        <v>#N/A</v>
      </c>
      <c r="B14274" s="8">
        <f t="shared" si="222"/>
        <v>0</v>
      </c>
    </row>
    <row r="14275" spans="1:2" x14ac:dyDescent="0.25">
      <c r="A14275" s="7" t="e">
        <f>VLOOKUP(B14275,PLZ.Landkreis!A:B,2,0)</f>
        <v>#N/A</v>
      </c>
      <c r="B14275" s="8">
        <f t="shared" ref="B14275:B14338" si="223">E14275*1</f>
        <v>0</v>
      </c>
    </row>
    <row r="14276" spans="1:2" x14ac:dyDescent="0.25">
      <c r="A14276" s="7" t="e">
        <f>VLOOKUP(B14276,PLZ.Landkreis!A:B,2,0)</f>
        <v>#N/A</v>
      </c>
      <c r="B14276" s="8">
        <f t="shared" si="223"/>
        <v>0</v>
      </c>
    </row>
    <row r="14277" spans="1:2" x14ac:dyDescent="0.25">
      <c r="A14277" s="7" t="e">
        <f>VLOOKUP(B14277,PLZ.Landkreis!A:B,2,0)</f>
        <v>#N/A</v>
      </c>
      <c r="B14277" s="8">
        <f t="shared" si="223"/>
        <v>0</v>
      </c>
    </row>
    <row r="14278" spans="1:2" x14ac:dyDescent="0.25">
      <c r="A14278" s="7" t="e">
        <f>VLOOKUP(B14278,PLZ.Landkreis!A:B,2,0)</f>
        <v>#N/A</v>
      </c>
      <c r="B14278" s="8">
        <f t="shared" si="223"/>
        <v>0</v>
      </c>
    </row>
    <row r="14279" spans="1:2" x14ac:dyDescent="0.25">
      <c r="A14279" s="7" t="e">
        <f>VLOOKUP(B14279,PLZ.Landkreis!A:B,2,0)</f>
        <v>#N/A</v>
      </c>
      <c r="B14279" s="8">
        <f t="shared" si="223"/>
        <v>0</v>
      </c>
    </row>
    <row r="14280" spans="1:2" x14ac:dyDescent="0.25">
      <c r="A14280" s="7" t="e">
        <f>VLOOKUP(B14280,PLZ.Landkreis!A:B,2,0)</f>
        <v>#N/A</v>
      </c>
      <c r="B14280" s="8">
        <f t="shared" si="223"/>
        <v>0</v>
      </c>
    </row>
    <row r="14281" spans="1:2" x14ac:dyDescent="0.25">
      <c r="A14281" s="7" t="e">
        <f>VLOOKUP(B14281,PLZ.Landkreis!A:B,2,0)</f>
        <v>#N/A</v>
      </c>
      <c r="B14281" s="8">
        <f t="shared" si="223"/>
        <v>0</v>
      </c>
    </row>
    <row r="14282" spans="1:2" x14ac:dyDescent="0.25">
      <c r="A14282" s="7" t="e">
        <f>VLOOKUP(B14282,PLZ.Landkreis!A:B,2,0)</f>
        <v>#N/A</v>
      </c>
      <c r="B14282" s="8">
        <f t="shared" si="223"/>
        <v>0</v>
      </c>
    </row>
    <row r="14283" spans="1:2" x14ac:dyDescent="0.25">
      <c r="A14283" s="7" t="e">
        <f>VLOOKUP(B14283,PLZ.Landkreis!A:B,2,0)</f>
        <v>#N/A</v>
      </c>
      <c r="B14283" s="8">
        <f t="shared" si="223"/>
        <v>0</v>
      </c>
    </row>
    <row r="14284" spans="1:2" x14ac:dyDescent="0.25">
      <c r="A14284" s="7" t="e">
        <f>VLOOKUP(B14284,PLZ.Landkreis!A:B,2,0)</f>
        <v>#N/A</v>
      </c>
      <c r="B14284" s="8">
        <f t="shared" si="223"/>
        <v>0</v>
      </c>
    </row>
    <row r="14285" spans="1:2" x14ac:dyDescent="0.25">
      <c r="A14285" s="7" t="e">
        <f>VLOOKUP(B14285,PLZ.Landkreis!A:B,2,0)</f>
        <v>#N/A</v>
      </c>
      <c r="B14285" s="8">
        <f t="shared" si="223"/>
        <v>0</v>
      </c>
    </row>
    <row r="14286" spans="1:2" x14ac:dyDescent="0.25">
      <c r="A14286" s="7" t="e">
        <f>VLOOKUP(B14286,PLZ.Landkreis!A:B,2,0)</f>
        <v>#N/A</v>
      </c>
      <c r="B14286" s="8">
        <f t="shared" si="223"/>
        <v>0</v>
      </c>
    </row>
    <row r="14287" spans="1:2" x14ac:dyDescent="0.25">
      <c r="A14287" s="7" t="e">
        <f>VLOOKUP(B14287,PLZ.Landkreis!A:B,2,0)</f>
        <v>#N/A</v>
      </c>
      <c r="B14287" s="8">
        <f t="shared" si="223"/>
        <v>0</v>
      </c>
    </row>
    <row r="14288" spans="1:2" x14ac:dyDescent="0.25">
      <c r="A14288" s="7" t="e">
        <f>VLOOKUP(B14288,PLZ.Landkreis!A:B,2,0)</f>
        <v>#N/A</v>
      </c>
      <c r="B14288" s="8">
        <f t="shared" si="223"/>
        <v>0</v>
      </c>
    </row>
    <row r="14289" spans="1:2" x14ac:dyDescent="0.25">
      <c r="A14289" s="7" t="e">
        <f>VLOOKUP(B14289,PLZ.Landkreis!A:B,2,0)</f>
        <v>#N/A</v>
      </c>
      <c r="B14289" s="8">
        <f t="shared" si="223"/>
        <v>0</v>
      </c>
    </row>
    <row r="14290" spans="1:2" x14ac:dyDescent="0.25">
      <c r="A14290" s="7" t="e">
        <f>VLOOKUP(B14290,PLZ.Landkreis!A:B,2,0)</f>
        <v>#N/A</v>
      </c>
      <c r="B14290" s="8">
        <f t="shared" si="223"/>
        <v>0</v>
      </c>
    </row>
    <row r="14291" spans="1:2" x14ac:dyDescent="0.25">
      <c r="A14291" s="7" t="e">
        <f>VLOOKUP(B14291,PLZ.Landkreis!A:B,2,0)</f>
        <v>#N/A</v>
      </c>
      <c r="B14291" s="8">
        <f t="shared" si="223"/>
        <v>0</v>
      </c>
    </row>
    <row r="14292" spans="1:2" x14ac:dyDescent="0.25">
      <c r="A14292" s="7" t="e">
        <f>VLOOKUP(B14292,PLZ.Landkreis!A:B,2,0)</f>
        <v>#N/A</v>
      </c>
      <c r="B14292" s="8">
        <f t="shared" si="223"/>
        <v>0</v>
      </c>
    </row>
    <row r="14293" spans="1:2" x14ac:dyDescent="0.25">
      <c r="A14293" s="7" t="e">
        <f>VLOOKUP(B14293,PLZ.Landkreis!A:B,2,0)</f>
        <v>#N/A</v>
      </c>
      <c r="B14293" s="8">
        <f t="shared" si="223"/>
        <v>0</v>
      </c>
    </row>
    <row r="14294" spans="1:2" x14ac:dyDescent="0.25">
      <c r="A14294" s="7" t="e">
        <f>VLOOKUP(B14294,PLZ.Landkreis!A:B,2,0)</f>
        <v>#N/A</v>
      </c>
      <c r="B14294" s="8">
        <f t="shared" si="223"/>
        <v>0</v>
      </c>
    </row>
    <row r="14295" spans="1:2" x14ac:dyDescent="0.25">
      <c r="A14295" s="7" t="e">
        <f>VLOOKUP(B14295,PLZ.Landkreis!A:B,2,0)</f>
        <v>#N/A</v>
      </c>
      <c r="B14295" s="8">
        <f t="shared" si="223"/>
        <v>0</v>
      </c>
    </row>
    <row r="14296" spans="1:2" x14ac:dyDescent="0.25">
      <c r="A14296" s="7" t="e">
        <f>VLOOKUP(B14296,PLZ.Landkreis!A:B,2,0)</f>
        <v>#N/A</v>
      </c>
      <c r="B14296" s="8">
        <f t="shared" si="223"/>
        <v>0</v>
      </c>
    </row>
    <row r="14297" spans="1:2" x14ac:dyDescent="0.25">
      <c r="A14297" s="7" t="e">
        <f>VLOOKUP(B14297,PLZ.Landkreis!A:B,2,0)</f>
        <v>#N/A</v>
      </c>
      <c r="B14297" s="8">
        <f t="shared" si="223"/>
        <v>0</v>
      </c>
    </row>
    <row r="14298" spans="1:2" x14ac:dyDescent="0.25">
      <c r="A14298" s="7" t="e">
        <f>VLOOKUP(B14298,PLZ.Landkreis!A:B,2,0)</f>
        <v>#N/A</v>
      </c>
      <c r="B14298" s="8">
        <f t="shared" si="223"/>
        <v>0</v>
      </c>
    </row>
    <row r="14299" spans="1:2" x14ac:dyDescent="0.25">
      <c r="A14299" s="7" t="e">
        <f>VLOOKUP(B14299,PLZ.Landkreis!A:B,2,0)</f>
        <v>#N/A</v>
      </c>
      <c r="B14299" s="8">
        <f t="shared" si="223"/>
        <v>0</v>
      </c>
    </row>
    <row r="14300" spans="1:2" x14ac:dyDescent="0.25">
      <c r="A14300" s="7" t="e">
        <f>VLOOKUP(B14300,PLZ.Landkreis!A:B,2,0)</f>
        <v>#N/A</v>
      </c>
      <c r="B14300" s="8">
        <f t="shared" si="223"/>
        <v>0</v>
      </c>
    </row>
    <row r="14301" spans="1:2" x14ac:dyDescent="0.25">
      <c r="A14301" s="7" t="e">
        <f>VLOOKUP(B14301,PLZ.Landkreis!A:B,2,0)</f>
        <v>#N/A</v>
      </c>
      <c r="B14301" s="8">
        <f t="shared" si="223"/>
        <v>0</v>
      </c>
    </row>
    <row r="14302" spans="1:2" x14ac:dyDescent="0.25">
      <c r="A14302" s="7" t="e">
        <f>VLOOKUP(B14302,PLZ.Landkreis!A:B,2,0)</f>
        <v>#N/A</v>
      </c>
      <c r="B14302" s="8">
        <f t="shared" si="223"/>
        <v>0</v>
      </c>
    </row>
    <row r="14303" spans="1:2" x14ac:dyDescent="0.25">
      <c r="A14303" s="7" t="e">
        <f>VLOOKUP(B14303,PLZ.Landkreis!A:B,2,0)</f>
        <v>#N/A</v>
      </c>
      <c r="B14303" s="8">
        <f t="shared" si="223"/>
        <v>0</v>
      </c>
    </row>
    <row r="14304" spans="1:2" x14ac:dyDescent="0.25">
      <c r="A14304" s="7" t="e">
        <f>VLOOKUP(B14304,PLZ.Landkreis!A:B,2,0)</f>
        <v>#N/A</v>
      </c>
      <c r="B14304" s="8">
        <f t="shared" si="223"/>
        <v>0</v>
      </c>
    </row>
    <row r="14305" spans="1:2" x14ac:dyDescent="0.25">
      <c r="A14305" s="7" t="e">
        <f>VLOOKUP(B14305,PLZ.Landkreis!A:B,2,0)</f>
        <v>#N/A</v>
      </c>
      <c r="B14305" s="8">
        <f t="shared" si="223"/>
        <v>0</v>
      </c>
    </row>
    <row r="14306" spans="1:2" x14ac:dyDescent="0.25">
      <c r="A14306" s="7" t="e">
        <f>VLOOKUP(B14306,PLZ.Landkreis!A:B,2,0)</f>
        <v>#N/A</v>
      </c>
      <c r="B14306" s="8">
        <f t="shared" si="223"/>
        <v>0</v>
      </c>
    </row>
    <row r="14307" spans="1:2" x14ac:dyDescent="0.25">
      <c r="A14307" s="7" t="e">
        <f>VLOOKUP(B14307,PLZ.Landkreis!A:B,2,0)</f>
        <v>#N/A</v>
      </c>
      <c r="B14307" s="8">
        <f t="shared" si="223"/>
        <v>0</v>
      </c>
    </row>
    <row r="14308" spans="1:2" x14ac:dyDescent="0.25">
      <c r="A14308" s="7" t="e">
        <f>VLOOKUP(B14308,PLZ.Landkreis!A:B,2,0)</f>
        <v>#N/A</v>
      </c>
      <c r="B14308" s="8">
        <f t="shared" si="223"/>
        <v>0</v>
      </c>
    </row>
    <row r="14309" spans="1:2" x14ac:dyDescent="0.25">
      <c r="A14309" s="7" t="e">
        <f>VLOOKUP(B14309,PLZ.Landkreis!A:B,2,0)</f>
        <v>#N/A</v>
      </c>
      <c r="B14309" s="8">
        <f t="shared" si="223"/>
        <v>0</v>
      </c>
    </row>
    <row r="14310" spans="1:2" x14ac:dyDescent="0.25">
      <c r="A14310" s="7" t="e">
        <f>VLOOKUP(B14310,PLZ.Landkreis!A:B,2,0)</f>
        <v>#N/A</v>
      </c>
      <c r="B14310" s="8">
        <f t="shared" si="223"/>
        <v>0</v>
      </c>
    </row>
    <row r="14311" spans="1:2" x14ac:dyDescent="0.25">
      <c r="A14311" s="7" t="e">
        <f>VLOOKUP(B14311,PLZ.Landkreis!A:B,2,0)</f>
        <v>#N/A</v>
      </c>
      <c r="B14311" s="8">
        <f t="shared" si="223"/>
        <v>0</v>
      </c>
    </row>
    <row r="14312" spans="1:2" x14ac:dyDescent="0.25">
      <c r="A14312" s="7" t="e">
        <f>VLOOKUP(B14312,PLZ.Landkreis!A:B,2,0)</f>
        <v>#N/A</v>
      </c>
      <c r="B14312" s="8">
        <f t="shared" si="223"/>
        <v>0</v>
      </c>
    </row>
    <row r="14313" spans="1:2" x14ac:dyDescent="0.25">
      <c r="A14313" s="7" t="e">
        <f>VLOOKUP(B14313,PLZ.Landkreis!A:B,2,0)</f>
        <v>#N/A</v>
      </c>
      <c r="B14313" s="8">
        <f t="shared" si="223"/>
        <v>0</v>
      </c>
    </row>
    <row r="14314" spans="1:2" x14ac:dyDescent="0.25">
      <c r="A14314" s="7" t="e">
        <f>VLOOKUP(B14314,PLZ.Landkreis!A:B,2,0)</f>
        <v>#N/A</v>
      </c>
      <c r="B14314" s="8">
        <f t="shared" si="223"/>
        <v>0</v>
      </c>
    </row>
    <row r="14315" spans="1:2" x14ac:dyDescent="0.25">
      <c r="A14315" s="7" t="e">
        <f>VLOOKUP(B14315,PLZ.Landkreis!A:B,2,0)</f>
        <v>#N/A</v>
      </c>
      <c r="B14315" s="8">
        <f t="shared" si="223"/>
        <v>0</v>
      </c>
    </row>
    <row r="14316" spans="1:2" x14ac:dyDescent="0.25">
      <c r="A14316" s="7" t="e">
        <f>VLOOKUP(B14316,PLZ.Landkreis!A:B,2,0)</f>
        <v>#N/A</v>
      </c>
      <c r="B14316" s="8">
        <f t="shared" si="223"/>
        <v>0</v>
      </c>
    </row>
    <row r="14317" spans="1:2" x14ac:dyDescent="0.25">
      <c r="A14317" s="7" t="e">
        <f>VLOOKUP(B14317,PLZ.Landkreis!A:B,2,0)</f>
        <v>#N/A</v>
      </c>
      <c r="B14317" s="8">
        <f t="shared" si="223"/>
        <v>0</v>
      </c>
    </row>
    <row r="14318" spans="1:2" x14ac:dyDescent="0.25">
      <c r="A14318" s="7" t="e">
        <f>VLOOKUP(B14318,PLZ.Landkreis!A:B,2,0)</f>
        <v>#N/A</v>
      </c>
      <c r="B14318" s="8">
        <f t="shared" si="223"/>
        <v>0</v>
      </c>
    </row>
    <row r="14319" spans="1:2" x14ac:dyDescent="0.25">
      <c r="A14319" s="7" t="e">
        <f>VLOOKUP(B14319,PLZ.Landkreis!A:B,2,0)</f>
        <v>#N/A</v>
      </c>
      <c r="B14319" s="8">
        <f t="shared" si="223"/>
        <v>0</v>
      </c>
    </row>
    <row r="14320" spans="1:2" x14ac:dyDescent="0.25">
      <c r="A14320" s="7" t="e">
        <f>VLOOKUP(B14320,PLZ.Landkreis!A:B,2,0)</f>
        <v>#N/A</v>
      </c>
      <c r="B14320" s="8">
        <f t="shared" si="223"/>
        <v>0</v>
      </c>
    </row>
    <row r="14321" spans="1:2" x14ac:dyDescent="0.25">
      <c r="A14321" s="7" t="e">
        <f>VLOOKUP(B14321,PLZ.Landkreis!A:B,2,0)</f>
        <v>#N/A</v>
      </c>
      <c r="B14321" s="8">
        <f t="shared" si="223"/>
        <v>0</v>
      </c>
    </row>
    <row r="14322" spans="1:2" x14ac:dyDescent="0.25">
      <c r="A14322" s="7" t="e">
        <f>VLOOKUP(B14322,PLZ.Landkreis!A:B,2,0)</f>
        <v>#N/A</v>
      </c>
      <c r="B14322" s="8">
        <f t="shared" si="223"/>
        <v>0</v>
      </c>
    </row>
    <row r="14323" spans="1:2" x14ac:dyDescent="0.25">
      <c r="A14323" s="7" t="e">
        <f>VLOOKUP(B14323,PLZ.Landkreis!A:B,2,0)</f>
        <v>#N/A</v>
      </c>
      <c r="B14323" s="8">
        <f t="shared" si="223"/>
        <v>0</v>
      </c>
    </row>
    <row r="14324" spans="1:2" x14ac:dyDescent="0.25">
      <c r="A14324" s="7" t="e">
        <f>VLOOKUP(B14324,PLZ.Landkreis!A:B,2,0)</f>
        <v>#N/A</v>
      </c>
      <c r="B14324" s="8">
        <f t="shared" si="223"/>
        <v>0</v>
      </c>
    </row>
    <row r="14325" spans="1:2" x14ac:dyDescent="0.25">
      <c r="A14325" s="7" t="e">
        <f>VLOOKUP(B14325,PLZ.Landkreis!A:B,2,0)</f>
        <v>#N/A</v>
      </c>
      <c r="B14325" s="8">
        <f t="shared" si="223"/>
        <v>0</v>
      </c>
    </row>
    <row r="14326" spans="1:2" x14ac:dyDescent="0.25">
      <c r="A14326" s="7" t="e">
        <f>VLOOKUP(B14326,PLZ.Landkreis!A:B,2,0)</f>
        <v>#N/A</v>
      </c>
      <c r="B14326" s="8">
        <f t="shared" si="223"/>
        <v>0</v>
      </c>
    </row>
    <row r="14327" spans="1:2" x14ac:dyDescent="0.25">
      <c r="A14327" s="7" t="e">
        <f>VLOOKUP(B14327,PLZ.Landkreis!A:B,2,0)</f>
        <v>#N/A</v>
      </c>
      <c r="B14327" s="8">
        <f t="shared" si="223"/>
        <v>0</v>
      </c>
    </row>
    <row r="14328" spans="1:2" x14ac:dyDescent="0.25">
      <c r="A14328" s="7" t="e">
        <f>VLOOKUP(B14328,PLZ.Landkreis!A:B,2,0)</f>
        <v>#N/A</v>
      </c>
      <c r="B14328" s="8">
        <f t="shared" si="223"/>
        <v>0</v>
      </c>
    </row>
    <row r="14329" spans="1:2" x14ac:dyDescent="0.25">
      <c r="A14329" s="7" t="e">
        <f>VLOOKUP(B14329,PLZ.Landkreis!A:B,2,0)</f>
        <v>#N/A</v>
      </c>
      <c r="B14329" s="8">
        <f t="shared" si="223"/>
        <v>0</v>
      </c>
    </row>
    <row r="14330" spans="1:2" x14ac:dyDescent="0.25">
      <c r="A14330" s="7" t="e">
        <f>VLOOKUP(B14330,PLZ.Landkreis!A:B,2,0)</f>
        <v>#N/A</v>
      </c>
      <c r="B14330" s="8">
        <f t="shared" si="223"/>
        <v>0</v>
      </c>
    </row>
    <row r="14331" spans="1:2" x14ac:dyDescent="0.25">
      <c r="A14331" s="7" t="e">
        <f>VLOOKUP(B14331,PLZ.Landkreis!A:B,2,0)</f>
        <v>#N/A</v>
      </c>
      <c r="B14331" s="8">
        <f t="shared" si="223"/>
        <v>0</v>
      </c>
    </row>
    <row r="14332" spans="1:2" x14ac:dyDescent="0.25">
      <c r="A14332" s="7" t="e">
        <f>VLOOKUP(B14332,PLZ.Landkreis!A:B,2,0)</f>
        <v>#N/A</v>
      </c>
      <c r="B14332" s="8">
        <f t="shared" si="223"/>
        <v>0</v>
      </c>
    </row>
    <row r="14333" spans="1:2" x14ac:dyDescent="0.25">
      <c r="A14333" s="7" t="e">
        <f>VLOOKUP(B14333,PLZ.Landkreis!A:B,2,0)</f>
        <v>#N/A</v>
      </c>
      <c r="B14333" s="8">
        <f t="shared" si="223"/>
        <v>0</v>
      </c>
    </row>
    <row r="14334" spans="1:2" x14ac:dyDescent="0.25">
      <c r="A14334" s="7" t="e">
        <f>VLOOKUP(B14334,PLZ.Landkreis!A:B,2,0)</f>
        <v>#N/A</v>
      </c>
      <c r="B14334" s="8">
        <f t="shared" si="223"/>
        <v>0</v>
      </c>
    </row>
    <row r="14335" spans="1:2" x14ac:dyDescent="0.25">
      <c r="A14335" s="7" t="e">
        <f>VLOOKUP(B14335,PLZ.Landkreis!A:B,2,0)</f>
        <v>#N/A</v>
      </c>
      <c r="B14335" s="8">
        <f t="shared" si="223"/>
        <v>0</v>
      </c>
    </row>
    <row r="14336" spans="1:2" x14ac:dyDescent="0.25">
      <c r="A14336" s="7" t="e">
        <f>VLOOKUP(B14336,PLZ.Landkreis!A:B,2,0)</f>
        <v>#N/A</v>
      </c>
      <c r="B14336" s="8">
        <f t="shared" si="223"/>
        <v>0</v>
      </c>
    </row>
    <row r="14337" spans="1:2" x14ac:dyDescent="0.25">
      <c r="A14337" s="7" t="e">
        <f>VLOOKUP(B14337,PLZ.Landkreis!A:B,2,0)</f>
        <v>#N/A</v>
      </c>
      <c r="B14337" s="8">
        <f t="shared" si="223"/>
        <v>0</v>
      </c>
    </row>
    <row r="14338" spans="1:2" x14ac:dyDescent="0.25">
      <c r="A14338" s="7" t="e">
        <f>VLOOKUP(B14338,PLZ.Landkreis!A:B,2,0)</f>
        <v>#N/A</v>
      </c>
      <c r="B14338" s="8">
        <f t="shared" si="223"/>
        <v>0</v>
      </c>
    </row>
    <row r="14339" spans="1:2" x14ac:dyDescent="0.25">
      <c r="A14339" s="7" t="e">
        <f>VLOOKUP(B14339,PLZ.Landkreis!A:B,2,0)</f>
        <v>#N/A</v>
      </c>
      <c r="B14339" s="8">
        <f t="shared" ref="B14339:B14402" si="224">E14339*1</f>
        <v>0</v>
      </c>
    </row>
    <row r="14340" spans="1:2" x14ac:dyDescent="0.25">
      <c r="A14340" s="7" t="e">
        <f>VLOOKUP(B14340,PLZ.Landkreis!A:B,2,0)</f>
        <v>#N/A</v>
      </c>
      <c r="B14340" s="8">
        <f t="shared" si="224"/>
        <v>0</v>
      </c>
    </row>
    <row r="14341" spans="1:2" x14ac:dyDescent="0.25">
      <c r="A14341" s="7" t="e">
        <f>VLOOKUP(B14341,PLZ.Landkreis!A:B,2,0)</f>
        <v>#N/A</v>
      </c>
      <c r="B14341" s="8">
        <f t="shared" si="224"/>
        <v>0</v>
      </c>
    </row>
    <row r="14342" spans="1:2" x14ac:dyDescent="0.25">
      <c r="A14342" s="7" t="e">
        <f>VLOOKUP(B14342,PLZ.Landkreis!A:B,2,0)</f>
        <v>#N/A</v>
      </c>
      <c r="B14342" s="8">
        <f t="shared" si="224"/>
        <v>0</v>
      </c>
    </row>
    <row r="14343" spans="1:2" x14ac:dyDescent="0.25">
      <c r="A14343" s="7" t="e">
        <f>VLOOKUP(B14343,PLZ.Landkreis!A:B,2,0)</f>
        <v>#N/A</v>
      </c>
      <c r="B14343" s="8">
        <f t="shared" si="224"/>
        <v>0</v>
      </c>
    </row>
    <row r="14344" spans="1:2" x14ac:dyDescent="0.25">
      <c r="A14344" s="7" t="e">
        <f>VLOOKUP(B14344,PLZ.Landkreis!A:B,2,0)</f>
        <v>#N/A</v>
      </c>
      <c r="B14344" s="8">
        <f t="shared" si="224"/>
        <v>0</v>
      </c>
    </row>
    <row r="14345" spans="1:2" x14ac:dyDescent="0.25">
      <c r="A14345" s="7" t="e">
        <f>VLOOKUP(B14345,PLZ.Landkreis!A:B,2,0)</f>
        <v>#N/A</v>
      </c>
      <c r="B14345" s="8">
        <f t="shared" si="224"/>
        <v>0</v>
      </c>
    </row>
    <row r="14346" spans="1:2" x14ac:dyDescent="0.25">
      <c r="A14346" s="7" t="e">
        <f>VLOOKUP(B14346,PLZ.Landkreis!A:B,2,0)</f>
        <v>#N/A</v>
      </c>
      <c r="B14346" s="8">
        <f t="shared" si="224"/>
        <v>0</v>
      </c>
    </row>
    <row r="14347" spans="1:2" x14ac:dyDescent="0.25">
      <c r="A14347" s="7" t="e">
        <f>VLOOKUP(B14347,PLZ.Landkreis!A:B,2,0)</f>
        <v>#N/A</v>
      </c>
      <c r="B14347" s="8">
        <f t="shared" si="224"/>
        <v>0</v>
      </c>
    </row>
    <row r="14348" spans="1:2" x14ac:dyDescent="0.25">
      <c r="A14348" s="7" t="e">
        <f>VLOOKUP(B14348,PLZ.Landkreis!A:B,2,0)</f>
        <v>#N/A</v>
      </c>
      <c r="B14348" s="8">
        <f t="shared" si="224"/>
        <v>0</v>
      </c>
    </row>
    <row r="14349" spans="1:2" x14ac:dyDescent="0.25">
      <c r="A14349" s="7" t="e">
        <f>VLOOKUP(B14349,PLZ.Landkreis!A:B,2,0)</f>
        <v>#N/A</v>
      </c>
      <c r="B14349" s="8">
        <f t="shared" si="224"/>
        <v>0</v>
      </c>
    </row>
    <row r="14350" spans="1:2" x14ac:dyDescent="0.25">
      <c r="A14350" s="7" t="e">
        <f>VLOOKUP(B14350,PLZ.Landkreis!A:B,2,0)</f>
        <v>#N/A</v>
      </c>
      <c r="B14350" s="8">
        <f t="shared" si="224"/>
        <v>0</v>
      </c>
    </row>
    <row r="14351" spans="1:2" x14ac:dyDescent="0.25">
      <c r="A14351" s="7" t="e">
        <f>VLOOKUP(B14351,PLZ.Landkreis!A:B,2,0)</f>
        <v>#N/A</v>
      </c>
      <c r="B14351" s="8">
        <f t="shared" si="224"/>
        <v>0</v>
      </c>
    </row>
    <row r="14352" spans="1:2" x14ac:dyDescent="0.25">
      <c r="A14352" s="7" t="e">
        <f>VLOOKUP(B14352,PLZ.Landkreis!A:B,2,0)</f>
        <v>#N/A</v>
      </c>
      <c r="B14352" s="8">
        <f t="shared" si="224"/>
        <v>0</v>
      </c>
    </row>
    <row r="14353" spans="1:2" x14ac:dyDescent="0.25">
      <c r="A14353" s="7" t="e">
        <f>VLOOKUP(B14353,PLZ.Landkreis!A:B,2,0)</f>
        <v>#N/A</v>
      </c>
      <c r="B14353" s="8">
        <f t="shared" si="224"/>
        <v>0</v>
      </c>
    </row>
    <row r="14354" spans="1:2" x14ac:dyDescent="0.25">
      <c r="A14354" s="7" t="e">
        <f>VLOOKUP(B14354,PLZ.Landkreis!A:B,2,0)</f>
        <v>#N/A</v>
      </c>
      <c r="B14354" s="8">
        <f t="shared" si="224"/>
        <v>0</v>
      </c>
    </row>
    <row r="14355" spans="1:2" x14ac:dyDescent="0.25">
      <c r="A14355" s="7" t="e">
        <f>VLOOKUP(B14355,PLZ.Landkreis!A:B,2,0)</f>
        <v>#N/A</v>
      </c>
      <c r="B14355" s="8">
        <f t="shared" si="224"/>
        <v>0</v>
      </c>
    </row>
    <row r="14356" spans="1:2" x14ac:dyDescent="0.25">
      <c r="A14356" s="7" t="e">
        <f>VLOOKUP(B14356,PLZ.Landkreis!A:B,2,0)</f>
        <v>#N/A</v>
      </c>
      <c r="B14356" s="8">
        <f t="shared" si="224"/>
        <v>0</v>
      </c>
    </row>
    <row r="14357" spans="1:2" x14ac:dyDescent="0.25">
      <c r="A14357" s="7" t="e">
        <f>VLOOKUP(B14357,PLZ.Landkreis!A:B,2,0)</f>
        <v>#N/A</v>
      </c>
      <c r="B14357" s="8">
        <f t="shared" si="224"/>
        <v>0</v>
      </c>
    </row>
    <row r="14358" spans="1:2" x14ac:dyDescent="0.25">
      <c r="A14358" s="7" t="e">
        <f>VLOOKUP(B14358,PLZ.Landkreis!A:B,2,0)</f>
        <v>#N/A</v>
      </c>
      <c r="B14358" s="8">
        <f t="shared" si="224"/>
        <v>0</v>
      </c>
    </row>
    <row r="14359" spans="1:2" x14ac:dyDescent="0.25">
      <c r="A14359" s="7" t="e">
        <f>VLOOKUP(B14359,PLZ.Landkreis!A:B,2,0)</f>
        <v>#N/A</v>
      </c>
      <c r="B14359" s="8">
        <f t="shared" si="224"/>
        <v>0</v>
      </c>
    </row>
    <row r="14360" spans="1:2" x14ac:dyDescent="0.25">
      <c r="A14360" s="7" t="e">
        <f>VLOOKUP(B14360,PLZ.Landkreis!A:B,2,0)</f>
        <v>#N/A</v>
      </c>
      <c r="B14360" s="8">
        <f t="shared" si="224"/>
        <v>0</v>
      </c>
    </row>
    <row r="14361" spans="1:2" x14ac:dyDescent="0.25">
      <c r="A14361" s="7" t="e">
        <f>VLOOKUP(B14361,PLZ.Landkreis!A:B,2,0)</f>
        <v>#N/A</v>
      </c>
      <c r="B14361" s="8">
        <f t="shared" si="224"/>
        <v>0</v>
      </c>
    </row>
    <row r="14362" spans="1:2" x14ac:dyDescent="0.25">
      <c r="A14362" s="7" t="e">
        <f>VLOOKUP(B14362,PLZ.Landkreis!A:B,2,0)</f>
        <v>#N/A</v>
      </c>
      <c r="B14362" s="8">
        <f t="shared" si="224"/>
        <v>0</v>
      </c>
    </row>
    <row r="14363" spans="1:2" x14ac:dyDescent="0.25">
      <c r="A14363" s="7" t="e">
        <f>VLOOKUP(B14363,PLZ.Landkreis!A:B,2,0)</f>
        <v>#N/A</v>
      </c>
      <c r="B14363" s="8">
        <f t="shared" si="224"/>
        <v>0</v>
      </c>
    </row>
    <row r="14364" spans="1:2" x14ac:dyDescent="0.25">
      <c r="A14364" s="7" t="e">
        <f>VLOOKUP(B14364,PLZ.Landkreis!A:B,2,0)</f>
        <v>#N/A</v>
      </c>
      <c r="B14364" s="8">
        <f t="shared" si="224"/>
        <v>0</v>
      </c>
    </row>
    <row r="14365" spans="1:2" x14ac:dyDescent="0.25">
      <c r="A14365" s="7" t="e">
        <f>VLOOKUP(B14365,PLZ.Landkreis!A:B,2,0)</f>
        <v>#N/A</v>
      </c>
      <c r="B14365" s="8">
        <f t="shared" si="224"/>
        <v>0</v>
      </c>
    </row>
    <row r="14366" spans="1:2" x14ac:dyDescent="0.25">
      <c r="A14366" s="7" t="e">
        <f>VLOOKUP(B14366,PLZ.Landkreis!A:B,2,0)</f>
        <v>#N/A</v>
      </c>
      <c r="B14366" s="8">
        <f t="shared" si="224"/>
        <v>0</v>
      </c>
    </row>
    <row r="14367" spans="1:2" x14ac:dyDescent="0.25">
      <c r="A14367" s="7" t="e">
        <f>VLOOKUP(B14367,PLZ.Landkreis!A:B,2,0)</f>
        <v>#N/A</v>
      </c>
      <c r="B14367" s="8">
        <f t="shared" si="224"/>
        <v>0</v>
      </c>
    </row>
    <row r="14368" spans="1:2" x14ac:dyDescent="0.25">
      <c r="A14368" s="7" t="e">
        <f>VLOOKUP(B14368,PLZ.Landkreis!A:B,2,0)</f>
        <v>#N/A</v>
      </c>
      <c r="B14368" s="8">
        <f t="shared" si="224"/>
        <v>0</v>
      </c>
    </row>
    <row r="14369" spans="1:2" x14ac:dyDescent="0.25">
      <c r="A14369" s="7" t="e">
        <f>VLOOKUP(B14369,PLZ.Landkreis!A:B,2,0)</f>
        <v>#N/A</v>
      </c>
      <c r="B14369" s="8">
        <f t="shared" si="224"/>
        <v>0</v>
      </c>
    </row>
    <row r="14370" spans="1:2" x14ac:dyDescent="0.25">
      <c r="A14370" s="7" t="e">
        <f>VLOOKUP(B14370,PLZ.Landkreis!A:B,2,0)</f>
        <v>#N/A</v>
      </c>
      <c r="B14370" s="8">
        <f t="shared" si="224"/>
        <v>0</v>
      </c>
    </row>
    <row r="14371" spans="1:2" x14ac:dyDescent="0.25">
      <c r="A14371" s="7" t="e">
        <f>VLOOKUP(B14371,PLZ.Landkreis!A:B,2,0)</f>
        <v>#N/A</v>
      </c>
      <c r="B14371" s="8">
        <f t="shared" si="224"/>
        <v>0</v>
      </c>
    </row>
    <row r="14372" spans="1:2" x14ac:dyDescent="0.25">
      <c r="A14372" s="7" t="e">
        <f>VLOOKUP(B14372,PLZ.Landkreis!A:B,2,0)</f>
        <v>#N/A</v>
      </c>
      <c r="B14372" s="8">
        <f t="shared" si="224"/>
        <v>0</v>
      </c>
    </row>
    <row r="14373" spans="1:2" x14ac:dyDescent="0.25">
      <c r="A14373" s="7" t="e">
        <f>VLOOKUP(B14373,PLZ.Landkreis!A:B,2,0)</f>
        <v>#N/A</v>
      </c>
      <c r="B14373" s="8">
        <f t="shared" si="224"/>
        <v>0</v>
      </c>
    </row>
    <row r="14374" spans="1:2" x14ac:dyDescent="0.25">
      <c r="A14374" s="7" t="e">
        <f>VLOOKUP(B14374,PLZ.Landkreis!A:B,2,0)</f>
        <v>#N/A</v>
      </c>
      <c r="B14374" s="8">
        <f t="shared" si="224"/>
        <v>0</v>
      </c>
    </row>
    <row r="14375" spans="1:2" x14ac:dyDescent="0.25">
      <c r="A14375" s="7" t="e">
        <f>VLOOKUP(B14375,PLZ.Landkreis!A:B,2,0)</f>
        <v>#N/A</v>
      </c>
      <c r="B14375" s="8">
        <f t="shared" si="224"/>
        <v>0</v>
      </c>
    </row>
    <row r="14376" spans="1:2" x14ac:dyDescent="0.25">
      <c r="A14376" s="7" t="e">
        <f>VLOOKUP(B14376,PLZ.Landkreis!A:B,2,0)</f>
        <v>#N/A</v>
      </c>
      <c r="B14376" s="8">
        <f t="shared" si="224"/>
        <v>0</v>
      </c>
    </row>
    <row r="14377" spans="1:2" x14ac:dyDescent="0.25">
      <c r="A14377" s="7" t="e">
        <f>VLOOKUP(B14377,PLZ.Landkreis!A:B,2,0)</f>
        <v>#N/A</v>
      </c>
      <c r="B14377" s="8">
        <f t="shared" si="224"/>
        <v>0</v>
      </c>
    </row>
    <row r="14378" spans="1:2" x14ac:dyDescent="0.25">
      <c r="A14378" s="7" t="e">
        <f>VLOOKUP(B14378,PLZ.Landkreis!A:B,2,0)</f>
        <v>#N/A</v>
      </c>
      <c r="B14378" s="8">
        <f t="shared" si="224"/>
        <v>0</v>
      </c>
    </row>
    <row r="14379" spans="1:2" x14ac:dyDescent="0.25">
      <c r="A14379" s="7" t="e">
        <f>VLOOKUP(B14379,PLZ.Landkreis!A:B,2,0)</f>
        <v>#N/A</v>
      </c>
      <c r="B14379" s="8">
        <f t="shared" si="224"/>
        <v>0</v>
      </c>
    </row>
    <row r="14380" spans="1:2" x14ac:dyDescent="0.25">
      <c r="A14380" s="7" t="e">
        <f>VLOOKUP(B14380,PLZ.Landkreis!A:B,2,0)</f>
        <v>#N/A</v>
      </c>
      <c r="B14380" s="8">
        <f t="shared" si="224"/>
        <v>0</v>
      </c>
    </row>
    <row r="14381" spans="1:2" x14ac:dyDescent="0.25">
      <c r="A14381" s="7" t="e">
        <f>VLOOKUP(B14381,PLZ.Landkreis!A:B,2,0)</f>
        <v>#N/A</v>
      </c>
      <c r="B14381" s="8">
        <f t="shared" si="224"/>
        <v>0</v>
      </c>
    </row>
    <row r="14382" spans="1:2" x14ac:dyDescent="0.25">
      <c r="A14382" s="7" t="e">
        <f>VLOOKUP(B14382,PLZ.Landkreis!A:B,2,0)</f>
        <v>#N/A</v>
      </c>
      <c r="B14382" s="8">
        <f t="shared" si="224"/>
        <v>0</v>
      </c>
    </row>
    <row r="14383" spans="1:2" x14ac:dyDescent="0.25">
      <c r="A14383" s="7" t="e">
        <f>VLOOKUP(B14383,PLZ.Landkreis!A:B,2,0)</f>
        <v>#N/A</v>
      </c>
      <c r="B14383" s="8">
        <f t="shared" si="224"/>
        <v>0</v>
      </c>
    </row>
    <row r="14384" spans="1:2" x14ac:dyDescent="0.25">
      <c r="A14384" s="7" t="e">
        <f>VLOOKUP(B14384,PLZ.Landkreis!A:B,2,0)</f>
        <v>#N/A</v>
      </c>
      <c r="B14384" s="8">
        <f t="shared" si="224"/>
        <v>0</v>
      </c>
    </row>
    <row r="14385" spans="1:2" x14ac:dyDescent="0.25">
      <c r="A14385" s="7" t="e">
        <f>VLOOKUP(B14385,PLZ.Landkreis!A:B,2,0)</f>
        <v>#N/A</v>
      </c>
      <c r="B14385" s="8">
        <f t="shared" si="224"/>
        <v>0</v>
      </c>
    </row>
    <row r="14386" spans="1:2" x14ac:dyDescent="0.25">
      <c r="A14386" s="7" t="e">
        <f>VLOOKUP(B14386,PLZ.Landkreis!A:B,2,0)</f>
        <v>#N/A</v>
      </c>
      <c r="B14386" s="8">
        <f t="shared" si="224"/>
        <v>0</v>
      </c>
    </row>
    <row r="14387" spans="1:2" x14ac:dyDescent="0.25">
      <c r="A14387" s="7" t="e">
        <f>VLOOKUP(B14387,PLZ.Landkreis!A:B,2,0)</f>
        <v>#N/A</v>
      </c>
      <c r="B14387" s="8">
        <f t="shared" si="224"/>
        <v>0</v>
      </c>
    </row>
    <row r="14388" spans="1:2" x14ac:dyDescent="0.25">
      <c r="A14388" s="7" t="e">
        <f>VLOOKUP(B14388,PLZ.Landkreis!A:B,2,0)</f>
        <v>#N/A</v>
      </c>
      <c r="B14388" s="8">
        <f t="shared" si="224"/>
        <v>0</v>
      </c>
    </row>
    <row r="14389" spans="1:2" x14ac:dyDescent="0.25">
      <c r="A14389" s="7" t="e">
        <f>VLOOKUP(B14389,PLZ.Landkreis!A:B,2,0)</f>
        <v>#N/A</v>
      </c>
      <c r="B14389" s="8">
        <f t="shared" si="224"/>
        <v>0</v>
      </c>
    </row>
    <row r="14390" spans="1:2" x14ac:dyDescent="0.25">
      <c r="A14390" s="7" t="e">
        <f>VLOOKUP(B14390,PLZ.Landkreis!A:B,2,0)</f>
        <v>#N/A</v>
      </c>
      <c r="B14390" s="8">
        <f t="shared" si="224"/>
        <v>0</v>
      </c>
    </row>
    <row r="14391" spans="1:2" x14ac:dyDescent="0.25">
      <c r="A14391" s="7" t="e">
        <f>VLOOKUP(B14391,PLZ.Landkreis!A:B,2,0)</f>
        <v>#N/A</v>
      </c>
      <c r="B14391" s="8">
        <f t="shared" si="224"/>
        <v>0</v>
      </c>
    </row>
    <row r="14392" spans="1:2" x14ac:dyDescent="0.25">
      <c r="A14392" s="7" t="e">
        <f>VLOOKUP(B14392,PLZ.Landkreis!A:B,2,0)</f>
        <v>#N/A</v>
      </c>
      <c r="B14392" s="8">
        <f t="shared" si="224"/>
        <v>0</v>
      </c>
    </row>
    <row r="14393" spans="1:2" x14ac:dyDescent="0.25">
      <c r="A14393" s="7" t="e">
        <f>VLOOKUP(B14393,PLZ.Landkreis!A:B,2,0)</f>
        <v>#N/A</v>
      </c>
      <c r="B14393" s="8">
        <f t="shared" si="224"/>
        <v>0</v>
      </c>
    </row>
    <row r="14394" spans="1:2" x14ac:dyDescent="0.25">
      <c r="A14394" s="7" t="e">
        <f>VLOOKUP(B14394,PLZ.Landkreis!A:B,2,0)</f>
        <v>#N/A</v>
      </c>
      <c r="B14394" s="8">
        <f t="shared" si="224"/>
        <v>0</v>
      </c>
    </row>
    <row r="14395" spans="1:2" x14ac:dyDescent="0.25">
      <c r="A14395" s="7" t="e">
        <f>VLOOKUP(B14395,PLZ.Landkreis!A:B,2,0)</f>
        <v>#N/A</v>
      </c>
      <c r="B14395" s="8">
        <f t="shared" si="224"/>
        <v>0</v>
      </c>
    </row>
    <row r="14396" spans="1:2" x14ac:dyDescent="0.25">
      <c r="A14396" s="7" t="e">
        <f>VLOOKUP(B14396,PLZ.Landkreis!A:B,2,0)</f>
        <v>#N/A</v>
      </c>
      <c r="B14396" s="8">
        <f t="shared" si="224"/>
        <v>0</v>
      </c>
    </row>
    <row r="14397" spans="1:2" x14ac:dyDescent="0.25">
      <c r="A14397" s="7" t="e">
        <f>VLOOKUP(B14397,PLZ.Landkreis!A:B,2,0)</f>
        <v>#N/A</v>
      </c>
      <c r="B14397" s="8">
        <f t="shared" si="224"/>
        <v>0</v>
      </c>
    </row>
    <row r="14398" spans="1:2" x14ac:dyDescent="0.25">
      <c r="A14398" s="7" t="e">
        <f>VLOOKUP(B14398,PLZ.Landkreis!A:B,2,0)</f>
        <v>#N/A</v>
      </c>
      <c r="B14398" s="8">
        <f t="shared" si="224"/>
        <v>0</v>
      </c>
    </row>
    <row r="14399" spans="1:2" x14ac:dyDescent="0.25">
      <c r="A14399" s="7" t="e">
        <f>VLOOKUP(B14399,PLZ.Landkreis!A:B,2,0)</f>
        <v>#N/A</v>
      </c>
      <c r="B14399" s="8">
        <f t="shared" si="224"/>
        <v>0</v>
      </c>
    </row>
    <row r="14400" spans="1:2" x14ac:dyDescent="0.25">
      <c r="A14400" s="7" t="e">
        <f>VLOOKUP(B14400,PLZ.Landkreis!A:B,2,0)</f>
        <v>#N/A</v>
      </c>
      <c r="B14400" s="8">
        <f t="shared" si="224"/>
        <v>0</v>
      </c>
    </row>
    <row r="14401" spans="1:2" x14ac:dyDescent="0.25">
      <c r="A14401" s="7" t="e">
        <f>VLOOKUP(B14401,PLZ.Landkreis!A:B,2,0)</f>
        <v>#N/A</v>
      </c>
      <c r="B14401" s="8">
        <f t="shared" si="224"/>
        <v>0</v>
      </c>
    </row>
    <row r="14402" spans="1:2" x14ac:dyDescent="0.25">
      <c r="A14402" s="7" t="e">
        <f>VLOOKUP(B14402,PLZ.Landkreis!A:B,2,0)</f>
        <v>#N/A</v>
      </c>
      <c r="B14402" s="8">
        <f t="shared" si="224"/>
        <v>0</v>
      </c>
    </row>
    <row r="14403" spans="1:2" x14ac:dyDescent="0.25">
      <c r="A14403" s="7" t="e">
        <f>VLOOKUP(B14403,PLZ.Landkreis!A:B,2,0)</f>
        <v>#N/A</v>
      </c>
      <c r="B14403" s="8">
        <f t="shared" ref="B14403:B14466" si="225">E14403*1</f>
        <v>0</v>
      </c>
    </row>
    <row r="14404" spans="1:2" x14ac:dyDescent="0.25">
      <c r="A14404" s="7" t="e">
        <f>VLOOKUP(B14404,PLZ.Landkreis!A:B,2,0)</f>
        <v>#N/A</v>
      </c>
      <c r="B14404" s="8">
        <f t="shared" si="225"/>
        <v>0</v>
      </c>
    </row>
    <row r="14405" spans="1:2" x14ac:dyDescent="0.25">
      <c r="A14405" s="7" t="e">
        <f>VLOOKUP(B14405,PLZ.Landkreis!A:B,2,0)</f>
        <v>#N/A</v>
      </c>
      <c r="B14405" s="8">
        <f t="shared" si="225"/>
        <v>0</v>
      </c>
    </row>
    <row r="14406" spans="1:2" x14ac:dyDescent="0.25">
      <c r="A14406" s="7" t="e">
        <f>VLOOKUP(B14406,PLZ.Landkreis!A:B,2,0)</f>
        <v>#N/A</v>
      </c>
      <c r="B14406" s="8">
        <f t="shared" si="225"/>
        <v>0</v>
      </c>
    </row>
    <row r="14407" spans="1:2" x14ac:dyDescent="0.25">
      <c r="A14407" s="7" t="e">
        <f>VLOOKUP(B14407,PLZ.Landkreis!A:B,2,0)</f>
        <v>#N/A</v>
      </c>
      <c r="B14407" s="8">
        <f t="shared" si="225"/>
        <v>0</v>
      </c>
    </row>
    <row r="14408" spans="1:2" x14ac:dyDescent="0.25">
      <c r="A14408" s="7" t="e">
        <f>VLOOKUP(B14408,PLZ.Landkreis!A:B,2,0)</f>
        <v>#N/A</v>
      </c>
      <c r="B14408" s="8">
        <f t="shared" si="225"/>
        <v>0</v>
      </c>
    </row>
    <row r="14409" spans="1:2" x14ac:dyDescent="0.25">
      <c r="A14409" s="7" t="e">
        <f>VLOOKUP(B14409,PLZ.Landkreis!A:B,2,0)</f>
        <v>#N/A</v>
      </c>
      <c r="B14409" s="8">
        <f t="shared" si="225"/>
        <v>0</v>
      </c>
    </row>
    <row r="14410" spans="1:2" x14ac:dyDescent="0.25">
      <c r="A14410" s="7" t="e">
        <f>VLOOKUP(B14410,PLZ.Landkreis!A:B,2,0)</f>
        <v>#N/A</v>
      </c>
      <c r="B14410" s="8">
        <f t="shared" si="225"/>
        <v>0</v>
      </c>
    </row>
    <row r="14411" spans="1:2" x14ac:dyDescent="0.25">
      <c r="A14411" s="7" t="e">
        <f>VLOOKUP(B14411,PLZ.Landkreis!A:B,2,0)</f>
        <v>#N/A</v>
      </c>
      <c r="B14411" s="8">
        <f t="shared" si="225"/>
        <v>0</v>
      </c>
    </row>
    <row r="14412" spans="1:2" x14ac:dyDescent="0.25">
      <c r="A14412" s="7" t="e">
        <f>VLOOKUP(B14412,PLZ.Landkreis!A:B,2,0)</f>
        <v>#N/A</v>
      </c>
      <c r="B14412" s="8">
        <f t="shared" si="225"/>
        <v>0</v>
      </c>
    </row>
    <row r="14413" spans="1:2" x14ac:dyDescent="0.25">
      <c r="A14413" s="7" t="e">
        <f>VLOOKUP(B14413,PLZ.Landkreis!A:B,2,0)</f>
        <v>#N/A</v>
      </c>
      <c r="B14413" s="8">
        <f t="shared" si="225"/>
        <v>0</v>
      </c>
    </row>
    <row r="14414" spans="1:2" x14ac:dyDescent="0.25">
      <c r="A14414" s="7" t="e">
        <f>VLOOKUP(B14414,PLZ.Landkreis!A:B,2,0)</f>
        <v>#N/A</v>
      </c>
      <c r="B14414" s="8">
        <f t="shared" si="225"/>
        <v>0</v>
      </c>
    </row>
    <row r="14415" spans="1:2" x14ac:dyDescent="0.25">
      <c r="A14415" s="7" t="e">
        <f>VLOOKUP(B14415,PLZ.Landkreis!A:B,2,0)</f>
        <v>#N/A</v>
      </c>
      <c r="B14415" s="8">
        <f t="shared" si="225"/>
        <v>0</v>
      </c>
    </row>
    <row r="14416" spans="1:2" x14ac:dyDescent="0.25">
      <c r="A14416" s="7" t="e">
        <f>VLOOKUP(B14416,PLZ.Landkreis!A:B,2,0)</f>
        <v>#N/A</v>
      </c>
      <c r="B14416" s="8">
        <f t="shared" si="225"/>
        <v>0</v>
      </c>
    </row>
    <row r="14417" spans="1:2" x14ac:dyDescent="0.25">
      <c r="A14417" s="7" t="e">
        <f>VLOOKUP(B14417,PLZ.Landkreis!A:B,2,0)</f>
        <v>#N/A</v>
      </c>
      <c r="B14417" s="8">
        <f t="shared" si="225"/>
        <v>0</v>
      </c>
    </row>
    <row r="14418" spans="1:2" x14ac:dyDescent="0.25">
      <c r="A14418" s="7" t="e">
        <f>VLOOKUP(B14418,PLZ.Landkreis!A:B,2,0)</f>
        <v>#N/A</v>
      </c>
      <c r="B14418" s="8">
        <f t="shared" si="225"/>
        <v>0</v>
      </c>
    </row>
    <row r="14419" spans="1:2" x14ac:dyDescent="0.25">
      <c r="A14419" s="7" t="e">
        <f>VLOOKUP(B14419,PLZ.Landkreis!A:B,2,0)</f>
        <v>#N/A</v>
      </c>
      <c r="B14419" s="8">
        <f t="shared" si="225"/>
        <v>0</v>
      </c>
    </row>
    <row r="14420" spans="1:2" x14ac:dyDescent="0.25">
      <c r="A14420" s="7" t="e">
        <f>VLOOKUP(B14420,PLZ.Landkreis!A:B,2,0)</f>
        <v>#N/A</v>
      </c>
      <c r="B14420" s="8">
        <f t="shared" si="225"/>
        <v>0</v>
      </c>
    </row>
    <row r="14421" spans="1:2" x14ac:dyDescent="0.25">
      <c r="A14421" s="7" t="e">
        <f>VLOOKUP(B14421,PLZ.Landkreis!A:B,2,0)</f>
        <v>#N/A</v>
      </c>
      <c r="B14421" s="8">
        <f t="shared" si="225"/>
        <v>0</v>
      </c>
    </row>
    <row r="14422" spans="1:2" x14ac:dyDescent="0.25">
      <c r="A14422" s="7" t="e">
        <f>VLOOKUP(B14422,PLZ.Landkreis!A:B,2,0)</f>
        <v>#N/A</v>
      </c>
      <c r="B14422" s="8">
        <f t="shared" si="225"/>
        <v>0</v>
      </c>
    </row>
    <row r="14423" spans="1:2" x14ac:dyDescent="0.25">
      <c r="A14423" s="7" t="e">
        <f>VLOOKUP(B14423,PLZ.Landkreis!A:B,2,0)</f>
        <v>#N/A</v>
      </c>
      <c r="B14423" s="8">
        <f t="shared" si="225"/>
        <v>0</v>
      </c>
    </row>
    <row r="14424" spans="1:2" x14ac:dyDescent="0.25">
      <c r="A14424" s="7" t="e">
        <f>VLOOKUP(B14424,PLZ.Landkreis!A:B,2,0)</f>
        <v>#N/A</v>
      </c>
      <c r="B14424" s="8">
        <f t="shared" si="225"/>
        <v>0</v>
      </c>
    </row>
    <row r="14425" spans="1:2" x14ac:dyDescent="0.25">
      <c r="A14425" s="7" t="e">
        <f>VLOOKUP(B14425,PLZ.Landkreis!A:B,2,0)</f>
        <v>#N/A</v>
      </c>
      <c r="B14425" s="8">
        <f t="shared" si="225"/>
        <v>0</v>
      </c>
    </row>
    <row r="14426" spans="1:2" x14ac:dyDescent="0.25">
      <c r="A14426" s="7" t="e">
        <f>VLOOKUP(B14426,PLZ.Landkreis!A:B,2,0)</f>
        <v>#N/A</v>
      </c>
      <c r="B14426" s="8">
        <f t="shared" si="225"/>
        <v>0</v>
      </c>
    </row>
    <row r="14427" spans="1:2" x14ac:dyDescent="0.25">
      <c r="A14427" s="7" t="e">
        <f>VLOOKUP(B14427,PLZ.Landkreis!A:B,2,0)</f>
        <v>#N/A</v>
      </c>
      <c r="B14427" s="8">
        <f t="shared" si="225"/>
        <v>0</v>
      </c>
    </row>
    <row r="14428" spans="1:2" x14ac:dyDescent="0.25">
      <c r="A14428" s="7" t="e">
        <f>VLOOKUP(B14428,PLZ.Landkreis!A:B,2,0)</f>
        <v>#N/A</v>
      </c>
      <c r="B14428" s="8">
        <f t="shared" si="225"/>
        <v>0</v>
      </c>
    </row>
    <row r="14429" spans="1:2" x14ac:dyDescent="0.25">
      <c r="A14429" s="7" t="e">
        <f>VLOOKUP(B14429,PLZ.Landkreis!A:B,2,0)</f>
        <v>#N/A</v>
      </c>
      <c r="B14429" s="8">
        <f t="shared" si="225"/>
        <v>0</v>
      </c>
    </row>
    <row r="14430" spans="1:2" x14ac:dyDescent="0.25">
      <c r="A14430" s="7" t="e">
        <f>VLOOKUP(B14430,PLZ.Landkreis!A:B,2,0)</f>
        <v>#N/A</v>
      </c>
      <c r="B14430" s="8">
        <f t="shared" si="225"/>
        <v>0</v>
      </c>
    </row>
    <row r="14431" spans="1:2" x14ac:dyDescent="0.25">
      <c r="A14431" s="7" t="e">
        <f>VLOOKUP(B14431,PLZ.Landkreis!A:B,2,0)</f>
        <v>#N/A</v>
      </c>
      <c r="B14431" s="8">
        <f t="shared" si="225"/>
        <v>0</v>
      </c>
    </row>
    <row r="14432" spans="1:2" x14ac:dyDescent="0.25">
      <c r="A14432" s="7" t="e">
        <f>VLOOKUP(B14432,PLZ.Landkreis!A:B,2,0)</f>
        <v>#N/A</v>
      </c>
      <c r="B14432" s="8">
        <f t="shared" si="225"/>
        <v>0</v>
      </c>
    </row>
    <row r="14433" spans="1:2" x14ac:dyDescent="0.25">
      <c r="A14433" s="7" t="e">
        <f>VLOOKUP(B14433,PLZ.Landkreis!A:B,2,0)</f>
        <v>#N/A</v>
      </c>
      <c r="B14433" s="8">
        <f t="shared" si="225"/>
        <v>0</v>
      </c>
    </row>
    <row r="14434" spans="1:2" x14ac:dyDescent="0.25">
      <c r="A14434" s="7" t="e">
        <f>VLOOKUP(B14434,PLZ.Landkreis!A:B,2,0)</f>
        <v>#N/A</v>
      </c>
      <c r="B14434" s="8">
        <f t="shared" si="225"/>
        <v>0</v>
      </c>
    </row>
    <row r="14435" spans="1:2" x14ac:dyDescent="0.25">
      <c r="A14435" s="7" t="e">
        <f>VLOOKUP(B14435,PLZ.Landkreis!A:B,2,0)</f>
        <v>#N/A</v>
      </c>
      <c r="B14435" s="8">
        <f t="shared" si="225"/>
        <v>0</v>
      </c>
    </row>
    <row r="14436" spans="1:2" x14ac:dyDescent="0.25">
      <c r="A14436" s="7" t="e">
        <f>VLOOKUP(B14436,PLZ.Landkreis!A:B,2,0)</f>
        <v>#N/A</v>
      </c>
      <c r="B14436" s="8">
        <f t="shared" si="225"/>
        <v>0</v>
      </c>
    </row>
    <row r="14437" spans="1:2" x14ac:dyDescent="0.25">
      <c r="A14437" s="7" t="e">
        <f>VLOOKUP(B14437,PLZ.Landkreis!A:B,2,0)</f>
        <v>#N/A</v>
      </c>
      <c r="B14437" s="8">
        <f t="shared" si="225"/>
        <v>0</v>
      </c>
    </row>
    <row r="14438" spans="1:2" x14ac:dyDescent="0.25">
      <c r="A14438" s="7" t="e">
        <f>VLOOKUP(B14438,PLZ.Landkreis!A:B,2,0)</f>
        <v>#N/A</v>
      </c>
      <c r="B14438" s="8">
        <f t="shared" si="225"/>
        <v>0</v>
      </c>
    </row>
    <row r="14439" spans="1:2" x14ac:dyDescent="0.25">
      <c r="A14439" s="7" t="e">
        <f>VLOOKUP(B14439,PLZ.Landkreis!A:B,2,0)</f>
        <v>#N/A</v>
      </c>
      <c r="B14439" s="8">
        <f t="shared" si="225"/>
        <v>0</v>
      </c>
    </row>
    <row r="14440" spans="1:2" x14ac:dyDescent="0.25">
      <c r="A14440" s="7" t="e">
        <f>VLOOKUP(B14440,PLZ.Landkreis!A:B,2,0)</f>
        <v>#N/A</v>
      </c>
      <c r="B14440" s="8">
        <f t="shared" si="225"/>
        <v>0</v>
      </c>
    </row>
    <row r="14441" spans="1:2" x14ac:dyDescent="0.25">
      <c r="A14441" s="7" t="e">
        <f>VLOOKUP(B14441,PLZ.Landkreis!A:B,2,0)</f>
        <v>#N/A</v>
      </c>
      <c r="B14441" s="8">
        <f t="shared" si="225"/>
        <v>0</v>
      </c>
    </row>
    <row r="14442" spans="1:2" x14ac:dyDescent="0.25">
      <c r="A14442" s="7" t="e">
        <f>VLOOKUP(B14442,PLZ.Landkreis!A:B,2,0)</f>
        <v>#N/A</v>
      </c>
      <c r="B14442" s="8">
        <f t="shared" si="225"/>
        <v>0</v>
      </c>
    </row>
    <row r="14443" spans="1:2" x14ac:dyDescent="0.25">
      <c r="A14443" s="7" t="e">
        <f>VLOOKUP(B14443,PLZ.Landkreis!A:B,2,0)</f>
        <v>#N/A</v>
      </c>
      <c r="B14443" s="8">
        <f t="shared" si="225"/>
        <v>0</v>
      </c>
    </row>
    <row r="14444" spans="1:2" x14ac:dyDescent="0.25">
      <c r="A14444" s="7" t="e">
        <f>VLOOKUP(B14444,PLZ.Landkreis!A:B,2,0)</f>
        <v>#N/A</v>
      </c>
      <c r="B14444" s="8">
        <f t="shared" si="225"/>
        <v>0</v>
      </c>
    </row>
    <row r="14445" spans="1:2" x14ac:dyDescent="0.25">
      <c r="A14445" s="7" t="e">
        <f>VLOOKUP(B14445,PLZ.Landkreis!A:B,2,0)</f>
        <v>#N/A</v>
      </c>
      <c r="B14445" s="8">
        <f t="shared" si="225"/>
        <v>0</v>
      </c>
    </row>
    <row r="14446" spans="1:2" x14ac:dyDescent="0.25">
      <c r="A14446" s="7" t="e">
        <f>VLOOKUP(B14446,PLZ.Landkreis!A:B,2,0)</f>
        <v>#N/A</v>
      </c>
      <c r="B14446" s="8">
        <f t="shared" si="225"/>
        <v>0</v>
      </c>
    </row>
    <row r="14447" spans="1:2" x14ac:dyDescent="0.25">
      <c r="A14447" s="7" t="e">
        <f>VLOOKUP(B14447,PLZ.Landkreis!A:B,2,0)</f>
        <v>#N/A</v>
      </c>
      <c r="B14447" s="8">
        <f t="shared" si="225"/>
        <v>0</v>
      </c>
    </row>
    <row r="14448" spans="1:2" x14ac:dyDescent="0.25">
      <c r="A14448" s="7" t="e">
        <f>VLOOKUP(B14448,PLZ.Landkreis!A:B,2,0)</f>
        <v>#N/A</v>
      </c>
      <c r="B14448" s="8">
        <f t="shared" si="225"/>
        <v>0</v>
      </c>
    </row>
    <row r="14449" spans="1:2" x14ac:dyDescent="0.25">
      <c r="A14449" s="7" t="e">
        <f>VLOOKUP(B14449,PLZ.Landkreis!A:B,2,0)</f>
        <v>#N/A</v>
      </c>
      <c r="B14449" s="8">
        <f t="shared" si="225"/>
        <v>0</v>
      </c>
    </row>
    <row r="14450" spans="1:2" x14ac:dyDescent="0.25">
      <c r="A14450" s="7" t="e">
        <f>VLOOKUP(B14450,PLZ.Landkreis!A:B,2,0)</f>
        <v>#N/A</v>
      </c>
      <c r="B14450" s="8">
        <f t="shared" si="225"/>
        <v>0</v>
      </c>
    </row>
    <row r="14451" spans="1:2" x14ac:dyDescent="0.25">
      <c r="A14451" s="7" t="e">
        <f>VLOOKUP(B14451,PLZ.Landkreis!A:B,2,0)</f>
        <v>#N/A</v>
      </c>
      <c r="B14451" s="8">
        <f t="shared" si="225"/>
        <v>0</v>
      </c>
    </row>
    <row r="14452" spans="1:2" x14ac:dyDescent="0.25">
      <c r="A14452" s="7" t="e">
        <f>VLOOKUP(B14452,PLZ.Landkreis!A:B,2,0)</f>
        <v>#N/A</v>
      </c>
      <c r="B14452" s="8">
        <f t="shared" si="225"/>
        <v>0</v>
      </c>
    </row>
    <row r="14453" spans="1:2" x14ac:dyDescent="0.25">
      <c r="A14453" s="7" t="e">
        <f>VLOOKUP(B14453,PLZ.Landkreis!A:B,2,0)</f>
        <v>#N/A</v>
      </c>
      <c r="B14453" s="8">
        <f t="shared" si="225"/>
        <v>0</v>
      </c>
    </row>
    <row r="14454" spans="1:2" x14ac:dyDescent="0.25">
      <c r="A14454" s="7" t="e">
        <f>VLOOKUP(B14454,PLZ.Landkreis!A:B,2,0)</f>
        <v>#N/A</v>
      </c>
      <c r="B14454" s="8">
        <f t="shared" si="225"/>
        <v>0</v>
      </c>
    </row>
    <row r="14455" spans="1:2" x14ac:dyDescent="0.25">
      <c r="A14455" s="7" t="e">
        <f>VLOOKUP(B14455,PLZ.Landkreis!A:B,2,0)</f>
        <v>#N/A</v>
      </c>
      <c r="B14455" s="8">
        <f t="shared" si="225"/>
        <v>0</v>
      </c>
    </row>
    <row r="14456" spans="1:2" x14ac:dyDescent="0.25">
      <c r="A14456" s="7" t="e">
        <f>VLOOKUP(B14456,PLZ.Landkreis!A:B,2,0)</f>
        <v>#N/A</v>
      </c>
      <c r="B14456" s="8">
        <f t="shared" si="225"/>
        <v>0</v>
      </c>
    </row>
    <row r="14457" spans="1:2" x14ac:dyDescent="0.25">
      <c r="A14457" s="7" t="e">
        <f>VLOOKUP(B14457,PLZ.Landkreis!A:B,2,0)</f>
        <v>#N/A</v>
      </c>
      <c r="B14457" s="8">
        <f t="shared" si="225"/>
        <v>0</v>
      </c>
    </row>
    <row r="14458" spans="1:2" x14ac:dyDescent="0.25">
      <c r="A14458" s="7" t="e">
        <f>VLOOKUP(B14458,PLZ.Landkreis!A:B,2,0)</f>
        <v>#N/A</v>
      </c>
      <c r="B14458" s="8">
        <f t="shared" si="225"/>
        <v>0</v>
      </c>
    </row>
    <row r="14459" spans="1:2" x14ac:dyDescent="0.25">
      <c r="A14459" s="7" t="e">
        <f>VLOOKUP(B14459,PLZ.Landkreis!A:B,2,0)</f>
        <v>#N/A</v>
      </c>
      <c r="B14459" s="8">
        <f t="shared" si="225"/>
        <v>0</v>
      </c>
    </row>
    <row r="14460" spans="1:2" x14ac:dyDescent="0.25">
      <c r="A14460" s="7" t="e">
        <f>VLOOKUP(B14460,PLZ.Landkreis!A:B,2,0)</f>
        <v>#N/A</v>
      </c>
      <c r="B14460" s="8">
        <f t="shared" si="225"/>
        <v>0</v>
      </c>
    </row>
    <row r="14461" spans="1:2" x14ac:dyDescent="0.25">
      <c r="A14461" s="7" t="e">
        <f>VLOOKUP(B14461,PLZ.Landkreis!A:B,2,0)</f>
        <v>#N/A</v>
      </c>
      <c r="B14461" s="8">
        <f t="shared" si="225"/>
        <v>0</v>
      </c>
    </row>
    <row r="14462" spans="1:2" x14ac:dyDescent="0.25">
      <c r="A14462" s="7" t="e">
        <f>VLOOKUP(B14462,PLZ.Landkreis!A:B,2,0)</f>
        <v>#N/A</v>
      </c>
      <c r="B14462" s="8">
        <f t="shared" si="225"/>
        <v>0</v>
      </c>
    </row>
    <row r="14463" spans="1:2" x14ac:dyDescent="0.25">
      <c r="A14463" s="7" t="e">
        <f>VLOOKUP(B14463,PLZ.Landkreis!A:B,2,0)</f>
        <v>#N/A</v>
      </c>
      <c r="B14463" s="8">
        <f t="shared" si="225"/>
        <v>0</v>
      </c>
    </row>
    <row r="14464" spans="1:2" x14ac:dyDescent="0.25">
      <c r="A14464" s="7" t="e">
        <f>VLOOKUP(B14464,PLZ.Landkreis!A:B,2,0)</f>
        <v>#N/A</v>
      </c>
      <c r="B14464" s="8">
        <f t="shared" si="225"/>
        <v>0</v>
      </c>
    </row>
    <row r="14465" spans="1:2" x14ac:dyDescent="0.25">
      <c r="A14465" s="7" t="e">
        <f>VLOOKUP(B14465,PLZ.Landkreis!A:B,2,0)</f>
        <v>#N/A</v>
      </c>
      <c r="B14465" s="8">
        <f t="shared" si="225"/>
        <v>0</v>
      </c>
    </row>
    <row r="14466" spans="1:2" x14ac:dyDescent="0.25">
      <c r="A14466" s="7" t="e">
        <f>VLOOKUP(B14466,PLZ.Landkreis!A:B,2,0)</f>
        <v>#N/A</v>
      </c>
      <c r="B14466" s="8">
        <f t="shared" si="225"/>
        <v>0</v>
      </c>
    </row>
    <row r="14467" spans="1:2" x14ac:dyDescent="0.25">
      <c r="A14467" s="7" t="e">
        <f>VLOOKUP(B14467,PLZ.Landkreis!A:B,2,0)</f>
        <v>#N/A</v>
      </c>
      <c r="B14467" s="8">
        <f t="shared" ref="B14467:B14530" si="226">E14467*1</f>
        <v>0</v>
      </c>
    </row>
    <row r="14468" spans="1:2" x14ac:dyDescent="0.25">
      <c r="A14468" s="7" t="e">
        <f>VLOOKUP(B14468,PLZ.Landkreis!A:B,2,0)</f>
        <v>#N/A</v>
      </c>
      <c r="B14468" s="8">
        <f t="shared" si="226"/>
        <v>0</v>
      </c>
    </row>
    <row r="14469" spans="1:2" x14ac:dyDescent="0.25">
      <c r="A14469" s="7" t="e">
        <f>VLOOKUP(B14469,PLZ.Landkreis!A:B,2,0)</f>
        <v>#N/A</v>
      </c>
      <c r="B14469" s="8">
        <f t="shared" si="226"/>
        <v>0</v>
      </c>
    </row>
    <row r="14470" spans="1:2" x14ac:dyDescent="0.25">
      <c r="A14470" s="7" t="e">
        <f>VLOOKUP(B14470,PLZ.Landkreis!A:B,2,0)</f>
        <v>#N/A</v>
      </c>
      <c r="B14470" s="8">
        <f t="shared" si="226"/>
        <v>0</v>
      </c>
    </row>
    <row r="14471" spans="1:2" x14ac:dyDescent="0.25">
      <c r="A14471" s="7" t="e">
        <f>VLOOKUP(B14471,PLZ.Landkreis!A:B,2,0)</f>
        <v>#N/A</v>
      </c>
      <c r="B14471" s="8">
        <f t="shared" si="226"/>
        <v>0</v>
      </c>
    </row>
    <row r="14472" spans="1:2" x14ac:dyDescent="0.25">
      <c r="A14472" s="7" t="e">
        <f>VLOOKUP(B14472,PLZ.Landkreis!A:B,2,0)</f>
        <v>#N/A</v>
      </c>
      <c r="B14472" s="8">
        <f t="shared" si="226"/>
        <v>0</v>
      </c>
    </row>
    <row r="14473" spans="1:2" x14ac:dyDescent="0.25">
      <c r="A14473" s="7" t="e">
        <f>VLOOKUP(B14473,PLZ.Landkreis!A:B,2,0)</f>
        <v>#N/A</v>
      </c>
      <c r="B14473" s="8">
        <f t="shared" si="226"/>
        <v>0</v>
      </c>
    </row>
    <row r="14474" spans="1:2" x14ac:dyDescent="0.25">
      <c r="A14474" s="7" t="e">
        <f>VLOOKUP(B14474,PLZ.Landkreis!A:B,2,0)</f>
        <v>#N/A</v>
      </c>
      <c r="B14474" s="8">
        <f t="shared" si="226"/>
        <v>0</v>
      </c>
    </row>
    <row r="14475" spans="1:2" x14ac:dyDescent="0.25">
      <c r="A14475" s="7" t="e">
        <f>VLOOKUP(B14475,PLZ.Landkreis!A:B,2,0)</f>
        <v>#N/A</v>
      </c>
      <c r="B14475" s="8">
        <f t="shared" si="226"/>
        <v>0</v>
      </c>
    </row>
    <row r="14476" spans="1:2" x14ac:dyDescent="0.25">
      <c r="A14476" s="7" t="e">
        <f>VLOOKUP(B14476,PLZ.Landkreis!A:B,2,0)</f>
        <v>#N/A</v>
      </c>
      <c r="B14476" s="8">
        <f t="shared" si="226"/>
        <v>0</v>
      </c>
    </row>
    <row r="14477" spans="1:2" x14ac:dyDescent="0.25">
      <c r="A14477" s="7" t="e">
        <f>VLOOKUP(B14477,PLZ.Landkreis!A:B,2,0)</f>
        <v>#N/A</v>
      </c>
      <c r="B14477" s="8">
        <f t="shared" si="226"/>
        <v>0</v>
      </c>
    </row>
    <row r="14478" spans="1:2" x14ac:dyDescent="0.25">
      <c r="A14478" s="7" t="e">
        <f>VLOOKUP(B14478,PLZ.Landkreis!A:B,2,0)</f>
        <v>#N/A</v>
      </c>
      <c r="B14478" s="8">
        <f t="shared" si="226"/>
        <v>0</v>
      </c>
    </row>
    <row r="14479" spans="1:2" x14ac:dyDescent="0.25">
      <c r="A14479" s="7" t="e">
        <f>VLOOKUP(B14479,PLZ.Landkreis!A:B,2,0)</f>
        <v>#N/A</v>
      </c>
      <c r="B14479" s="8">
        <f t="shared" si="226"/>
        <v>0</v>
      </c>
    </row>
    <row r="14480" spans="1:2" x14ac:dyDescent="0.25">
      <c r="A14480" s="7" t="e">
        <f>VLOOKUP(B14480,PLZ.Landkreis!A:B,2,0)</f>
        <v>#N/A</v>
      </c>
      <c r="B14480" s="8">
        <f t="shared" si="226"/>
        <v>0</v>
      </c>
    </row>
    <row r="14481" spans="1:2" x14ac:dyDescent="0.25">
      <c r="A14481" s="7" t="e">
        <f>VLOOKUP(B14481,PLZ.Landkreis!A:B,2,0)</f>
        <v>#N/A</v>
      </c>
      <c r="B14481" s="8">
        <f t="shared" si="226"/>
        <v>0</v>
      </c>
    </row>
    <row r="14482" spans="1:2" x14ac:dyDescent="0.25">
      <c r="A14482" s="7" t="e">
        <f>VLOOKUP(B14482,PLZ.Landkreis!A:B,2,0)</f>
        <v>#N/A</v>
      </c>
      <c r="B14482" s="8">
        <f t="shared" si="226"/>
        <v>0</v>
      </c>
    </row>
    <row r="14483" spans="1:2" x14ac:dyDescent="0.25">
      <c r="A14483" s="7" t="e">
        <f>VLOOKUP(B14483,PLZ.Landkreis!A:B,2,0)</f>
        <v>#N/A</v>
      </c>
      <c r="B14483" s="8">
        <f t="shared" si="226"/>
        <v>0</v>
      </c>
    </row>
    <row r="14484" spans="1:2" x14ac:dyDescent="0.25">
      <c r="A14484" s="7" t="e">
        <f>VLOOKUP(B14484,PLZ.Landkreis!A:B,2,0)</f>
        <v>#N/A</v>
      </c>
      <c r="B14484" s="8">
        <f t="shared" si="226"/>
        <v>0</v>
      </c>
    </row>
    <row r="14485" spans="1:2" x14ac:dyDescent="0.25">
      <c r="A14485" s="7" t="e">
        <f>VLOOKUP(B14485,PLZ.Landkreis!A:B,2,0)</f>
        <v>#N/A</v>
      </c>
      <c r="B14485" s="8">
        <f t="shared" si="226"/>
        <v>0</v>
      </c>
    </row>
    <row r="14486" spans="1:2" x14ac:dyDescent="0.25">
      <c r="A14486" s="7" t="e">
        <f>VLOOKUP(B14486,PLZ.Landkreis!A:B,2,0)</f>
        <v>#N/A</v>
      </c>
      <c r="B14486" s="8">
        <f t="shared" si="226"/>
        <v>0</v>
      </c>
    </row>
    <row r="14487" spans="1:2" x14ac:dyDescent="0.25">
      <c r="A14487" s="7" t="e">
        <f>VLOOKUP(B14487,PLZ.Landkreis!A:B,2,0)</f>
        <v>#N/A</v>
      </c>
      <c r="B14487" s="8">
        <f t="shared" si="226"/>
        <v>0</v>
      </c>
    </row>
    <row r="14488" spans="1:2" x14ac:dyDescent="0.25">
      <c r="A14488" s="7" t="e">
        <f>VLOOKUP(B14488,PLZ.Landkreis!A:B,2,0)</f>
        <v>#N/A</v>
      </c>
      <c r="B14488" s="8">
        <f t="shared" si="226"/>
        <v>0</v>
      </c>
    </row>
    <row r="14489" spans="1:2" x14ac:dyDescent="0.25">
      <c r="A14489" s="7" t="e">
        <f>VLOOKUP(B14489,PLZ.Landkreis!A:B,2,0)</f>
        <v>#N/A</v>
      </c>
      <c r="B14489" s="8">
        <f t="shared" si="226"/>
        <v>0</v>
      </c>
    </row>
    <row r="14490" spans="1:2" x14ac:dyDescent="0.25">
      <c r="A14490" s="7" t="e">
        <f>VLOOKUP(B14490,PLZ.Landkreis!A:B,2,0)</f>
        <v>#N/A</v>
      </c>
      <c r="B14490" s="8">
        <f t="shared" si="226"/>
        <v>0</v>
      </c>
    </row>
    <row r="14491" spans="1:2" x14ac:dyDescent="0.25">
      <c r="A14491" s="7" t="e">
        <f>VLOOKUP(B14491,PLZ.Landkreis!A:B,2,0)</f>
        <v>#N/A</v>
      </c>
      <c r="B14491" s="8">
        <f t="shared" si="226"/>
        <v>0</v>
      </c>
    </row>
    <row r="14492" spans="1:2" x14ac:dyDescent="0.25">
      <c r="A14492" s="7" t="e">
        <f>VLOOKUP(B14492,PLZ.Landkreis!A:B,2,0)</f>
        <v>#N/A</v>
      </c>
      <c r="B14492" s="8">
        <f t="shared" si="226"/>
        <v>0</v>
      </c>
    </row>
    <row r="14493" spans="1:2" x14ac:dyDescent="0.25">
      <c r="A14493" s="7" t="e">
        <f>VLOOKUP(B14493,PLZ.Landkreis!A:B,2,0)</f>
        <v>#N/A</v>
      </c>
      <c r="B14493" s="8">
        <f t="shared" si="226"/>
        <v>0</v>
      </c>
    </row>
    <row r="14494" spans="1:2" x14ac:dyDescent="0.25">
      <c r="A14494" s="7" t="e">
        <f>VLOOKUP(B14494,PLZ.Landkreis!A:B,2,0)</f>
        <v>#N/A</v>
      </c>
      <c r="B14494" s="8">
        <f t="shared" si="226"/>
        <v>0</v>
      </c>
    </row>
    <row r="14495" spans="1:2" x14ac:dyDescent="0.25">
      <c r="A14495" s="7" t="e">
        <f>VLOOKUP(B14495,PLZ.Landkreis!A:B,2,0)</f>
        <v>#N/A</v>
      </c>
      <c r="B14495" s="8">
        <f t="shared" si="226"/>
        <v>0</v>
      </c>
    </row>
    <row r="14496" spans="1:2" x14ac:dyDescent="0.25">
      <c r="A14496" s="7" t="e">
        <f>VLOOKUP(B14496,PLZ.Landkreis!A:B,2,0)</f>
        <v>#N/A</v>
      </c>
      <c r="B14496" s="8">
        <f t="shared" si="226"/>
        <v>0</v>
      </c>
    </row>
    <row r="14497" spans="1:2" x14ac:dyDescent="0.25">
      <c r="A14497" s="7" t="e">
        <f>VLOOKUP(B14497,PLZ.Landkreis!A:B,2,0)</f>
        <v>#N/A</v>
      </c>
      <c r="B14497" s="8">
        <f t="shared" si="226"/>
        <v>0</v>
      </c>
    </row>
    <row r="14498" spans="1:2" x14ac:dyDescent="0.25">
      <c r="A14498" s="7" t="e">
        <f>VLOOKUP(B14498,PLZ.Landkreis!A:B,2,0)</f>
        <v>#N/A</v>
      </c>
      <c r="B14498" s="8">
        <f t="shared" si="226"/>
        <v>0</v>
      </c>
    </row>
    <row r="14499" spans="1:2" x14ac:dyDescent="0.25">
      <c r="A14499" s="7" t="e">
        <f>VLOOKUP(B14499,PLZ.Landkreis!A:B,2,0)</f>
        <v>#N/A</v>
      </c>
      <c r="B14499" s="8">
        <f t="shared" si="226"/>
        <v>0</v>
      </c>
    </row>
    <row r="14500" spans="1:2" x14ac:dyDescent="0.25">
      <c r="A14500" s="7" t="e">
        <f>VLOOKUP(B14500,PLZ.Landkreis!A:B,2,0)</f>
        <v>#N/A</v>
      </c>
      <c r="B14500" s="8">
        <f t="shared" si="226"/>
        <v>0</v>
      </c>
    </row>
    <row r="14501" spans="1:2" x14ac:dyDescent="0.25">
      <c r="A14501" s="7" t="e">
        <f>VLOOKUP(B14501,PLZ.Landkreis!A:B,2,0)</f>
        <v>#N/A</v>
      </c>
      <c r="B14501" s="8">
        <f t="shared" si="226"/>
        <v>0</v>
      </c>
    </row>
    <row r="14502" spans="1:2" x14ac:dyDescent="0.25">
      <c r="A14502" s="7" t="e">
        <f>VLOOKUP(B14502,PLZ.Landkreis!A:B,2,0)</f>
        <v>#N/A</v>
      </c>
      <c r="B14502" s="8">
        <f t="shared" si="226"/>
        <v>0</v>
      </c>
    </row>
    <row r="14503" spans="1:2" x14ac:dyDescent="0.25">
      <c r="A14503" s="7" t="e">
        <f>VLOOKUP(B14503,PLZ.Landkreis!A:B,2,0)</f>
        <v>#N/A</v>
      </c>
      <c r="B14503" s="8">
        <f t="shared" si="226"/>
        <v>0</v>
      </c>
    </row>
    <row r="14504" spans="1:2" x14ac:dyDescent="0.25">
      <c r="A14504" s="7" t="e">
        <f>VLOOKUP(B14504,PLZ.Landkreis!A:B,2,0)</f>
        <v>#N/A</v>
      </c>
      <c r="B14504" s="8">
        <f t="shared" si="226"/>
        <v>0</v>
      </c>
    </row>
    <row r="14505" spans="1:2" x14ac:dyDescent="0.25">
      <c r="A14505" s="7" t="e">
        <f>VLOOKUP(B14505,PLZ.Landkreis!A:B,2,0)</f>
        <v>#N/A</v>
      </c>
      <c r="B14505" s="8">
        <f t="shared" si="226"/>
        <v>0</v>
      </c>
    </row>
    <row r="14506" spans="1:2" x14ac:dyDescent="0.25">
      <c r="A14506" s="7" t="e">
        <f>VLOOKUP(B14506,PLZ.Landkreis!A:B,2,0)</f>
        <v>#N/A</v>
      </c>
      <c r="B14506" s="8">
        <f t="shared" si="226"/>
        <v>0</v>
      </c>
    </row>
    <row r="14507" spans="1:2" x14ac:dyDescent="0.25">
      <c r="A14507" s="7" t="e">
        <f>VLOOKUP(B14507,PLZ.Landkreis!A:B,2,0)</f>
        <v>#N/A</v>
      </c>
      <c r="B14507" s="8">
        <f t="shared" si="226"/>
        <v>0</v>
      </c>
    </row>
    <row r="14508" spans="1:2" x14ac:dyDescent="0.25">
      <c r="A14508" s="7" t="e">
        <f>VLOOKUP(B14508,PLZ.Landkreis!A:B,2,0)</f>
        <v>#N/A</v>
      </c>
      <c r="B14508" s="8">
        <f t="shared" si="226"/>
        <v>0</v>
      </c>
    </row>
    <row r="14509" spans="1:2" x14ac:dyDescent="0.25">
      <c r="A14509" s="7" t="e">
        <f>VLOOKUP(B14509,PLZ.Landkreis!A:B,2,0)</f>
        <v>#N/A</v>
      </c>
      <c r="B14509" s="8">
        <f t="shared" si="226"/>
        <v>0</v>
      </c>
    </row>
    <row r="14510" spans="1:2" x14ac:dyDescent="0.25">
      <c r="A14510" s="7" t="e">
        <f>VLOOKUP(B14510,PLZ.Landkreis!A:B,2,0)</f>
        <v>#N/A</v>
      </c>
      <c r="B14510" s="8">
        <f t="shared" si="226"/>
        <v>0</v>
      </c>
    </row>
    <row r="14511" spans="1:2" x14ac:dyDescent="0.25">
      <c r="A14511" s="7" t="e">
        <f>VLOOKUP(B14511,PLZ.Landkreis!A:B,2,0)</f>
        <v>#N/A</v>
      </c>
      <c r="B14511" s="8">
        <f t="shared" si="226"/>
        <v>0</v>
      </c>
    </row>
    <row r="14512" spans="1:2" x14ac:dyDescent="0.25">
      <c r="A14512" s="7" t="e">
        <f>VLOOKUP(B14512,PLZ.Landkreis!A:B,2,0)</f>
        <v>#N/A</v>
      </c>
      <c r="B14512" s="8">
        <f t="shared" si="226"/>
        <v>0</v>
      </c>
    </row>
    <row r="14513" spans="1:2" x14ac:dyDescent="0.25">
      <c r="A14513" s="7" t="e">
        <f>VLOOKUP(B14513,PLZ.Landkreis!A:B,2,0)</f>
        <v>#N/A</v>
      </c>
      <c r="B14513" s="8">
        <f t="shared" si="226"/>
        <v>0</v>
      </c>
    </row>
    <row r="14514" spans="1:2" x14ac:dyDescent="0.25">
      <c r="A14514" s="7" t="e">
        <f>VLOOKUP(B14514,PLZ.Landkreis!A:B,2,0)</f>
        <v>#N/A</v>
      </c>
      <c r="B14514" s="8">
        <f t="shared" si="226"/>
        <v>0</v>
      </c>
    </row>
    <row r="14515" spans="1:2" x14ac:dyDescent="0.25">
      <c r="A14515" s="7" t="e">
        <f>VLOOKUP(B14515,PLZ.Landkreis!A:B,2,0)</f>
        <v>#N/A</v>
      </c>
      <c r="B14515" s="8">
        <f t="shared" si="226"/>
        <v>0</v>
      </c>
    </row>
    <row r="14516" spans="1:2" x14ac:dyDescent="0.25">
      <c r="A14516" s="7" t="e">
        <f>VLOOKUP(B14516,PLZ.Landkreis!A:B,2,0)</f>
        <v>#N/A</v>
      </c>
      <c r="B14516" s="8">
        <f t="shared" si="226"/>
        <v>0</v>
      </c>
    </row>
    <row r="14517" spans="1:2" x14ac:dyDescent="0.25">
      <c r="A14517" s="7" t="e">
        <f>VLOOKUP(B14517,PLZ.Landkreis!A:B,2,0)</f>
        <v>#N/A</v>
      </c>
      <c r="B14517" s="8">
        <f t="shared" si="226"/>
        <v>0</v>
      </c>
    </row>
    <row r="14518" spans="1:2" x14ac:dyDescent="0.25">
      <c r="A14518" s="7" t="e">
        <f>VLOOKUP(B14518,PLZ.Landkreis!A:B,2,0)</f>
        <v>#N/A</v>
      </c>
      <c r="B14518" s="8">
        <f t="shared" si="226"/>
        <v>0</v>
      </c>
    </row>
    <row r="14519" spans="1:2" x14ac:dyDescent="0.25">
      <c r="A14519" s="7" t="e">
        <f>VLOOKUP(B14519,PLZ.Landkreis!A:B,2,0)</f>
        <v>#N/A</v>
      </c>
      <c r="B14519" s="8">
        <f t="shared" si="226"/>
        <v>0</v>
      </c>
    </row>
    <row r="14520" spans="1:2" x14ac:dyDescent="0.25">
      <c r="A14520" s="7" t="e">
        <f>VLOOKUP(B14520,PLZ.Landkreis!A:B,2,0)</f>
        <v>#N/A</v>
      </c>
      <c r="B14520" s="8">
        <f t="shared" si="226"/>
        <v>0</v>
      </c>
    </row>
    <row r="14521" spans="1:2" x14ac:dyDescent="0.25">
      <c r="A14521" s="7" t="e">
        <f>VLOOKUP(B14521,PLZ.Landkreis!A:B,2,0)</f>
        <v>#N/A</v>
      </c>
      <c r="B14521" s="8">
        <f t="shared" si="226"/>
        <v>0</v>
      </c>
    </row>
    <row r="14522" spans="1:2" x14ac:dyDescent="0.25">
      <c r="A14522" s="7" t="e">
        <f>VLOOKUP(B14522,PLZ.Landkreis!A:B,2,0)</f>
        <v>#N/A</v>
      </c>
      <c r="B14522" s="8">
        <f t="shared" si="226"/>
        <v>0</v>
      </c>
    </row>
    <row r="14523" spans="1:2" x14ac:dyDescent="0.25">
      <c r="A14523" s="7" t="e">
        <f>VLOOKUP(B14523,PLZ.Landkreis!A:B,2,0)</f>
        <v>#N/A</v>
      </c>
      <c r="B14523" s="8">
        <f t="shared" si="226"/>
        <v>0</v>
      </c>
    </row>
    <row r="14524" spans="1:2" x14ac:dyDescent="0.25">
      <c r="A14524" s="7" t="e">
        <f>VLOOKUP(B14524,PLZ.Landkreis!A:B,2,0)</f>
        <v>#N/A</v>
      </c>
      <c r="B14524" s="8">
        <f t="shared" si="226"/>
        <v>0</v>
      </c>
    </row>
    <row r="14525" spans="1:2" x14ac:dyDescent="0.25">
      <c r="A14525" s="7" t="e">
        <f>VLOOKUP(B14525,PLZ.Landkreis!A:B,2,0)</f>
        <v>#N/A</v>
      </c>
      <c r="B14525" s="8">
        <f t="shared" si="226"/>
        <v>0</v>
      </c>
    </row>
    <row r="14526" spans="1:2" x14ac:dyDescent="0.25">
      <c r="A14526" s="7" t="e">
        <f>VLOOKUP(B14526,PLZ.Landkreis!A:B,2,0)</f>
        <v>#N/A</v>
      </c>
      <c r="B14526" s="8">
        <f t="shared" si="226"/>
        <v>0</v>
      </c>
    </row>
    <row r="14527" spans="1:2" x14ac:dyDescent="0.25">
      <c r="A14527" s="7" t="e">
        <f>VLOOKUP(B14527,PLZ.Landkreis!A:B,2,0)</f>
        <v>#N/A</v>
      </c>
      <c r="B14527" s="8">
        <f t="shared" si="226"/>
        <v>0</v>
      </c>
    </row>
    <row r="14528" spans="1:2" x14ac:dyDescent="0.25">
      <c r="A14528" s="7" t="e">
        <f>VLOOKUP(B14528,PLZ.Landkreis!A:B,2,0)</f>
        <v>#N/A</v>
      </c>
      <c r="B14528" s="8">
        <f t="shared" si="226"/>
        <v>0</v>
      </c>
    </row>
    <row r="14529" spans="1:2" x14ac:dyDescent="0.25">
      <c r="A14529" s="7" t="e">
        <f>VLOOKUP(B14529,PLZ.Landkreis!A:B,2,0)</f>
        <v>#N/A</v>
      </c>
      <c r="B14529" s="8">
        <f t="shared" si="226"/>
        <v>0</v>
      </c>
    </row>
    <row r="14530" spans="1:2" x14ac:dyDescent="0.25">
      <c r="A14530" s="7" t="e">
        <f>VLOOKUP(B14530,PLZ.Landkreis!A:B,2,0)</f>
        <v>#N/A</v>
      </c>
      <c r="B14530" s="8">
        <f t="shared" si="226"/>
        <v>0</v>
      </c>
    </row>
    <row r="14531" spans="1:2" x14ac:dyDescent="0.25">
      <c r="A14531" s="7" t="e">
        <f>VLOOKUP(B14531,PLZ.Landkreis!A:B,2,0)</f>
        <v>#N/A</v>
      </c>
      <c r="B14531" s="8">
        <f t="shared" ref="B14531:B14594" si="227">E14531*1</f>
        <v>0</v>
      </c>
    </row>
    <row r="14532" spans="1:2" x14ac:dyDescent="0.25">
      <c r="A14532" s="7" t="e">
        <f>VLOOKUP(B14532,PLZ.Landkreis!A:B,2,0)</f>
        <v>#N/A</v>
      </c>
      <c r="B14532" s="8">
        <f t="shared" si="227"/>
        <v>0</v>
      </c>
    </row>
    <row r="14533" spans="1:2" x14ac:dyDescent="0.25">
      <c r="A14533" s="7" t="e">
        <f>VLOOKUP(B14533,PLZ.Landkreis!A:B,2,0)</f>
        <v>#N/A</v>
      </c>
      <c r="B14533" s="8">
        <f t="shared" si="227"/>
        <v>0</v>
      </c>
    </row>
    <row r="14534" spans="1:2" x14ac:dyDescent="0.25">
      <c r="A14534" s="7" t="e">
        <f>VLOOKUP(B14534,PLZ.Landkreis!A:B,2,0)</f>
        <v>#N/A</v>
      </c>
      <c r="B14534" s="8">
        <f t="shared" si="227"/>
        <v>0</v>
      </c>
    </row>
    <row r="14535" spans="1:2" x14ac:dyDescent="0.25">
      <c r="A14535" s="7" t="e">
        <f>VLOOKUP(B14535,PLZ.Landkreis!A:B,2,0)</f>
        <v>#N/A</v>
      </c>
      <c r="B14535" s="8">
        <f t="shared" si="227"/>
        <v>0</v>
      </c>
    </row>
    <row r="14536" spans="1:2" x14ac:dyDescent="0.25">
      <c r="A14536" s="7" t="e">
        <f>VLOOKUP(B14536,PLZ.Landkreis!A:B,2,0)</f>
        <v>#N/A</v>
      </c>
      <c r="B14536" s="8">
        <f t="shared" si="227"/>
        <v>0</v>
      </c>
    </row>
    <row r="14537" spans="1:2" x14ac:dyDescent="0.25">
      <c r="A14537" s="7" t="e">
        <f>VLOOKUP(B14537,PLZ.Landkreis!A:B,2,0)</f>
        <v>#N/A</v>
      </c>
      <c r="B14537" s="8">
        <f t="shared" si="227"/>
        <v>0</v>
      </c>
    </row>
    <row r="14538" spans="1:2" x14ac:dyDescent="0.25">
      <c r="A14538" s="7" t="e">
        <f>VLOOKUP(B14538,PLZ.Landkreis!A:B,2,0)</f>
        <v>#N/A</v>
      </c>
      <c r="B14538" s="8">
        <f t="shared" si="227"/>
        <v>0</v>
      </c>
    </row>
    <row r="14539" spans="1:2" x14ac:dyDescent="0.25">
      <c r="A14539" s="7" t="e">
        <f>VLOOKUP(B14539,PLZ.Landkreis!A:B,2,0)</f>
        <v>#N/A</v>
      </c>
      <c r="B14539" s="8">
        <f t="shared" si="227"/>
        <v>0</v>
      </c>
    </row>
    <row r="14540" spans="1:2" x14ac:dyDescent="0.25">
      <c r="A14540" s="7" t="e">
        <f>VLOOKUP(B14540,PLZ.Landkreis!A:B,2,0)</f>
        <v>#N/A</v>
      </c>
      <c r="B14540" s="8">
        <f t="shared" si="227"/>
        <v>0</v>
      </c>
    </row>
    <row r="14541" spans="1:2" x14ac:dyDescent="0.25">
      <c r="A14541" s="7" t="e">
        <f>VLOOKUP(B14541,PLZ.Landkreis!A:B,2,0)</f>
        <v>#N/A</v>
      </c>
      <c r="B14541" s="8">
        <f t="shared" si="227"/>
        <v>0</v>
      </c>
    </row>
    <row r="14542" spans="1:2" x14ac:dyDescent="0.25">
      <c r="A14542" s="7" t="e">
        <f>VLOOKUP(B14542,PLZ.Landkreis!A:B,2,0)</f>
        <v>#N/A</v>
      </c>
      <c r="B14542" s="8">
        <f t="shared" si="227"/>
        <v>0</v>
      </c>
    </row>
    <row r="14543" spans="1:2" x14ac:dyDescent="0.25">
      <c r="A14543" s="7" t="e">
        <f>VLOOKUP(B14543,PLZ.Landkreis!A:B,2,0)</f>
        <v>#N/A</v>
      </c>
      <c r="B14543" s="8">
        <f t="shared" si="227"/>
        <v>0</v>
      </c>
    </row>
    <row r="14544" spans="1:2" x14ac:dyDescent="0.25">
      <c r="A14544" s="7" t="e">
        <f>VLOOKUP(B14544,PLZ.Landkreis!A:B,2,0)</f>
        <v>#N/A</v>
      </c>
      <c r="B14544" s="8">
        <f t="shared" si="227"/>
        <v>0</v>
      </c>
    </row>
    <row r="14545" spans="1:2" x14ac:dyDescent="0.25">
      <c r="A14545" s="7" t="e">
        <f>VLOOKUP(B14545,PLZ.Landkreis!A:B,2,0)</f>
        <v>#N/A</v>
      </c>
      <c r="B14545" s="8">
        <f t="shared" si="227"/>
        <v>0</v>
      </c>
    </row>
    <row r="14546" spans="1:2" x14ac:dyDescent="0.25">
      <c r="A14546" s="7" t="e">
        <f>VLOOKUP(B14546,PLZ.Landkreis!A:B,2,0)</f>
        <v>#N/A</v>
      </c>
      <c r="B14546" s="8">
        <f t="shared" si="227"/>
        <v>0</v>
      </c>
    </row>
    <row r="14547" spans="1:2" x14ac:dyDescent="0.25">
      <c r="A14547" s="7" t="e">
        <f>VLOOKUP(B14547,PLZ.Landkreis!A:B,2,0)</f>
        <v>#N/A</v>
      </c>
      <c r="B14547" s="8">
        <f t="shared" si="227"/>
        <v>0</v>
      </c>
    </row>
    <row r="14548" spans="1:2" x14ac:dyDescent="0.25">
      <c r="A14548" s="7" t="e">
        <f>VLOOKUP(B14548,PLZ.Landkreis!A:B,2,0)</f>
        <v>#N/A</v>
      </c>
      <c r="B14548" s="8">
        <f t="shared" si="227"/>
        <v>0</v>
      </c>
    </row>
    <row r="14549" spans="1:2" x14ac:dyDescent="0.25">
      <c r="A14549" s="7" t="e">
        <f>VLOOKUP(B14549,PLZ.Landkreis!A:B,2,0)</f>
        <v>#N/A</v>
      </c>
      <c r="B14549" s="8">
        <f t="shared" si="227"/>
        <v>0</v>
      </c>
    </row>
    <row r="14550" spans="1:2" x14ac:dyDescent="0.25">
      <c r="A14550" s="7" t="e">
        <f>VLOOKUP(B14550,PLZ.Landkreis!A:B,2,0)</f>
        <v>#N/A</v>
      </c>
      <c r="B14550" s="8">
        <f t="shared" si="227"/>
        <v>0</v>
      </c>
    </row>
    <row r="14551" spans="1:2" x14ac:dyDescent="0.25">
      <c r="A14551" s="7" t="e">
        <f>VLOOKUP(B14551,PLZ.Landkreis!A:B,2,0)</f>
        <v>#N/A</v>
      </c>
      <c r="B14551" s="8">
        <f t="shared" si="227"/>
        <v>0</v>
      </c>
    </row>
    <row r="14552" spans="1:2" x14ac:dyDescent="0.25">
      <c r="A14552" s="7" t="e">
        <f>VLOOKUP(B14552,PLZ.Landkreis!A:B,2,0)</f>
        <v>#N/A</v>
      </c>
      <c r="B14552" s="8">
        <f t="shared" si="227"/>
        <v>0</v>
      </c>
    </row>
    <row r="14553" spans="1:2" x14ac:dyDescent="0.25">
      <c r="A14553" s="7" t="e">
        <f>VLOOKUP(B14553,PLZ.Landkreis!A:B,2,0)</f>
        <v>#N/A</v>
      </c>
      <c r="B14553" s="8">
        <f t="shared" si="227"/>
        <v>0</v>
      </c>
    </row>
    <row r="14554" spans="1:2" x14ac:dyDescent="0.25">
      <c r="A14554" s="7" t="e">
        <f>VLOOKUP(B14554,PLZ.Landkreis!A:B,2,0)</f>
        <v>#N/A</v>
      </c>
      <c r="B14554" s="8">
        <f t="shared" si="227"/>
        <v>0</v>
      </c>
    </row>
    <row r="14555" spans="1:2" x14ac:dyDescent="0.25">
      <c r="A14555" s="7" t="e">
        <f>VLOOKUP(B14555,PLZ.Landkreis!A:B,2,0)</f>
        <v>#N/A</v>
      </c>
      <c r="B14555" s="8">
        <f t="shared" si="227"/>
        <v>0</v>
      </c>
    </row>
    <row r="14556" spans="1:2" x14ac:dyDescent="0.25">
      <c r="A14556" s="7" t="e">
        <f>VLOOKUP(B14556,PLZ.Landkreis!A:B,2,0)</f>
        <v>#N/A</v>
      </c>
      <c r="B14556" s="8">
        <f t="shared" si="227"/>
        <v>0</v>
      </c>
    </row>
    <row r="14557" spans="1:2" x14ac:dyDescent="0.25">
      <c r="A14557" s="7" t="e">
        <f>VLOOKUP(B14557,PLZ.Landkreis!A:B,2,0)</f>
        <v>#N/A</v>
      </c>
      <c r="B14557" s="8">
        <f t="shared" si="227"/>
        <v>0</v>
      </c>
    </row>
    <row r="14558" spans="1:2" x14ac:dyDescent="0.25">
      <c r="A14558" s="7" t="e">
        <f>VLOOKUP(B14558,PLZ.Landkreis!A:B,2,0)</f>
        <v>#N/A</v>
      </c>
      <c r="B14558" s="8">
        <f t="shared" si="227"/>
        <v>0</v>
      </c>
    </row>
    <row r="14559" spans="1:2" x14ac:dyDescent="0.25">
      <c r="A14559" s="7" t="e">
        <f>VLOOKUP(B14559,PLZ.Landkreis!A:B,2,0)</f>
        <v>#N/A</v>
      </c>
      <c r="B14559" s="8">
        <f t="shared" si="227"/>
        <v>0</v>
      </c>
    </row>
    <row r="14560" spans="1:2" x14ac:dyDescent="0.25">
      <c r="A14560" s="7" t="e">
        <f>VLOOKUP(B14560,PLZ.Landkreis!A:B,2,0)</f>
        <v>#N/A</v>
      </c>
      <c r="B14560" s="8">
        <f t="shared" si="227"/>
        <v>0</v>
      </c>
    </row>
    <row r="14561" spans="1:2" x14ac:dyDescent="0.25">
      <c r="A14561" s="7" t="e">
        <f>VLOOKUP(B14561,PLZ.Landkreis!A:B,2,0)</f>
        <v>#N/A</v>
      </c>
      <c r="B14561" s="8">
        <f t="shared" si="227"/>
        <v>0</v>
      </c>
    </row>
    <row r="14562" spans="1:2" x14ac:dyDescent="0.25">
      <c r="A14562" s="7" t="e">
        <f>VLOOKUP(B14562,PLZ.Landkreis!A:B,2,0)</f>
        <v>#N/A</v>
      </c>
      <c r="B14562" s="8">
        <f t="shared" si="227"/>
        <v>0</v>
      </c>
    </row>
    <row r="14563" spans="1:2" x14ac:dyDescent="0.25">
      <c r="A14563" s="7" t="e">
        <f>VLOOKUP(B14563,PLZ.Landkreis!A:B,2,0)</f>
        <v>#N/A</v>
      </c>
      <c r="B14563" s="8">
        <f t="shared" si="227"/>
        <v>0</v>
      </c>
    </row>
    <row r="14564" spans="1:2" x14ac:dyDescent="0.25">
      <c r="A14564" s="7" t="e">
        <f>VLOOKUP(B14564,PLZ.Landkreis!A:B,2,0)</f>
        <v>#N/A</v>
      </c>
      <c r="B14564" s="8">
        <f t="shared" si="227"/>
        <v>0</v>
      </c>
    </row>
    <row r="14565" spans="1:2" x14ac:dyDescent="0.25">
      <c r="A14565" s="7" t="e">
        <f>VLOOKUP(B14565,PLZ.Landkreis!A:B,2,0)</f>
        <v>#N/A</v>
      </c>
      <c r="B14565" s="8">
        <f t="shared" si="227"/>
        <v>0</v>
      </c>
    </row>
    <row r="14566" spans="1:2" x14ac:dyDescent="0.25">
      <c r="A14566" s="7" t="e">
        <f>VLOOKUP(B14566,PLZ.Landkreis!A:B,2,0)</f>
        <v>#N/A</v>
      </c>
      <c r="B14566" s="8">
        <f t="shared" si="227"/>
        <v>0</v>
      </c>
    </row>
    <row r="14567" spans="1:2" x14ac:dyDescent="0.25">
      <c r="A14567" s="7" t="e">
        <f>VLOOKUP(B14567,PLZ.Landkreis!A:B,2,0)</f>
        <v>#N/A</v>
      </c>
      <c r="B14567" s="8">
        <f t="shared" si="227"/>
        <v>0</v>
      </c>
    </row>
    <row r="14568" spans="1:2" x14ac:dyDescent="0.25">
      <c r="A14568" s="7" t="e">
        <f>VLOOKUP(B14568,PLZ.Landkreis!A:B,2,0)</f>
        <v>#N/A</v>
      </c>
      <c r="B14568" s="8">
        <f t="shared" si="227"/>
        <v>0</v>
      </c>
    </row>
    <row r="14569" spans="1:2" x14ac:dyDescent="0.25">
      <c r="A14569" s="7" t="e">
        <f>VLOOKUP(B14569,PLZ.Landkreis!A:B,2,0)</f>
        <v>#N/A</v>
      </c>
      <c r="B14569" s="8">
        <f t="shared" si="227"/>
        <v>0</v>
      </c>
    </row>
    <row r="14570" spans="1:2" x14ac:dyDescent="0.25">
      <c r="A14570" s="7" t="e">
        <f>VLOOKUP(B14570,PLZ.Landkreis!A:B,2,0)</f>
        <v>#N/A</v>
      </c>
      <c r="B14570" s="8">
        <f t="shared" si="227"/>
        <v>0</v>
      </c>
    </row>
    <row r="14571" spans="1:2" x14ac:dyDescent="0.25">
      <c r="A14571" s="7" t="e">
        <f>VLOOKUP(B14571,PLZ.Landkreis!A:B,2,0)</f>
        <v>#N/A</v>
      </c>
      <c r="B14571" s="8">
        <f t="shared" si="227"/>
        <v>0</v>
      </c>
    </row>
    <row r="14572" spans="1:2" x14ac:dyDescent="0.25">
      <c r="A14572" s="7" t="e">
        <f>VLOOKUP(B14572,PLZ.Landkreis!A:B,2,0)</f>
        <v>#N/A</v>
      </c>
      <c r="B14572" s="8">
        <f t="shared" si="227"/>
        <v>0</v>
      </c>
    </row>
    <row r="14573" spans="1:2" x14ac:dyDescent="0.25">
      <c r="A14573" s="7" t="e">
        <f>VLOOKUP(B14573,PLZ.Landkreis!A:B,2,0)</f>
        <v>#N/A</v>
      </c>
      <c r="B14573" s="8">
        <f t="shared" si="227"/>
        <v>0</v>
      </c>
    </row>
    <row r="14574" spans="1:2" x14ac:dyDescent="0.25">
      <c r="A14574" s="7" t="e">
        <f>VLOOKUP(B14574,PLZ.Landkreis!A:B,2,0)</f>
        <v>#N/A</v>
      </c>
      <c r="B14574" s="8">
        <f t="shared" si="227"/>
        <v>0</v>
      </c>
    </row>
    <row r="14575" spans="1:2" x14ac:dyDescent="0.25">
      <c r="A14575" s="7" t="e">
        <f>VLOOKUP(B14575,PLZ.Landkreis!A:B,2,0)</f>
        <v>#N/A</v>
      </c>
      <c r="B14575" s="8">
        <f t="shared" si="227"/>
        <v>0</v>
      </c>
    </row>
    <row r="14576" spans="1:2" x14ac:dyDescent="0.25">
      <c r="A14576" s="7" t="e">
        <f>VLOOKUP(B14576,PLZ.Landkreis!A:B,2,0)</f>
        <v>#N/A</v>
      </c>
      <c r="B14576" s="8">
        <f t="shared" si="227"/>
        <v>0</v>
      </c>
    </row>
    <row r="14577" spans="1:2" x14ac:dyDescent="0.25">
      <c r="A14577" s="7" t="e">
        <f>VLOOKUP(B14577,PLZ.Landkreis!A:B,2,0)</f>
        <v>#N/A</v>
      </c>
      <c r="B14577" s="8">
        <f t="shared" si="227"/>
        <v>0</v>
      </c>
    </row>
    <row r="14578" spans="1:2" x14ac:dyDescent="0.25">
      <c r="A14578" s="7" t="e">
        <f>VLOOKUP(B14578,PLZ.Landkreis!A:B,2,0)</f>
        <v>#N/A</v>
      </c>
      <c r="B14578" s="8">
        <f t="shared" si="227"/>
        <v>0</v>
      </c>
    </row>
    <row r="14579" spans="1:2" x14ac:dyDescent="0.25">
      <c r="A14579" s="7" t="e">
        <f>VLOOKUP(B14579,PLZ.Landkreis!A:B,2,0)</f>
        <v>#N/A</v>
      </c>
      <c r="B14579" s="8">
        <f t="shared" si="227"/>
        <v>0</v>
      </c>
    </row>
    <row r="14580" spans="1:2" x14ac:dyDescent="0.25">
      <c r="A14580" s="7" t="e">
        <f>VLOOKUP(B14580,PLZ.Landkreis!A:B,2,0)</f>
        <v>#N/A</v>
      </c>
      <c r="B14580" s="8">
        <f t="shared" si="227"/>
        <v>0</v>
      </c>
    </row>
    <row r="14581" spans="1:2" x14ac:dyDescent="0.25">
      <c r="A14581" s="7" t="e">
        <f>VLOOKUP(B14581,PLZ.Landkreis!A:B,2,0)</f>
        <v>#N/A</v>
      </c>
      <c r="B14581" s="8">
        <f t="shared" si="227"/>
        <v>0</v>
      </c>
    </row>
    <row r="14582" spans="1:2" x14ac:dyDescent="0.25">
      <c r="A14582" s="7" t="e">
        <f>VLOOKUP(B14582,PLZ.Landkreis!A:B,2,0)</f>
        <v>#N/A</v>
      </c>
      <c r="B14582" s="8">
        <f t="shared" si="227"/>
        <v>0</v>
      </c>
    </row>
    <row r="14583" spans="1:2" x14ac:dyDescent="0.25">
      <c r="A14583" s="7" t="e">
        <f>VLOOKUP(B14583,PLZ.Landkreis!A:B,2,0)</f>
        <v>#N/A</v>
      </c>
      <c r="B14583" s="8">
        <f t="shared" si="227"/>
        <v>0</v>
      </c>
    </row>
    <row r="14584" spans="1:2" x14ac:dyDescent="0.25">
      <c r="A14584" s="7" t="e">
        <f>VLOOKUP(B14584,PLZ.Landkreis!A:B,2,0)</f>
        <v>#N/A</v>
      </c>
      <c r="B14584" s="8">
        <f t="shared" si="227"/>
        <v>0</v>
      </c>
    </row>
    <row r="14585" spans="1:2" x14ac:dyDescent="0.25">
      <c r="A14585" s="7" t="e">
        <f>VLOOKUP(B14585,PLZ.Landkreis!A:B,2,0)</f>
        <v>#N/A</v>
      </c>
      <c r="B14585" s="8">
        <f t="shared" si="227"/>
        <v>0</v>
      </c>
    </row>
    <row r="14586" spans="1:2" x14ac:dyDescent="0.25">
      <c r="A14586" s="7" t="e">
        <f>VLOOKUP(B14586,PLZ.Landkreis!A:B,2,0)</f>
        <v>#N/A</v>
      </c>
      <c r="B14586" s="8">
        <f t="shared" si="227"/>
        <v>0</v>
      </c>
    </row>
    <row r="14587" spans="1:2" x14ac:dyDescent="0.25">
      <c r="A14587" s="7" t="e">
        <f>VLOOKUP(B14587,PLZ.Landkreis!A:B,2,0)</f>
        <v>#N/A</v>
      </c>
      <c r="B14587" s="8">
        <f t="shared" si="227"/>
        <v>0</v>
      </c>
    </row>
    <row r="14588" spans="1:2" x14ac:dyDescent="0.25">
      <c r="A14588" s="7" t="e">
        <f>VLOOKUP(B14588,PLZ.Landkreis!A:B,2,0)</f>
        <v>#N/A</v>
      </c>
      <c r="B14588" s="8">
        <f t="shared" si="227"/>
        <v>0</v>
      </c>
    </row>
    <row r="14589" spans="1:2" x14ac:dyDescent="0.25">
      <c r="A14589" s="7" t="e">
        <f>VLOOKUP(B14589,PLZ.Landkreis!A:B,2,0)</f>
        <v>#N/A</v>
      </c>
      <c r="B14589" s="8">
        <f t="shared" si="227"/>
        <v>0</v>
      </c>
    </row>
    <row r="14590" spans="1:2" x14ac:dyDescent="0.25">
      <c r="A14590" s="7" t="e">
        <f>VLOOKUP(B14590,PLZ.Landkreis!A:B,2,0)</f>
        <v>#N/A</v>
      </c>
      <c r="B14590" s="8">
        <f t="shared" si="227"/>
        <v>0</v>
      </c>
    </row>
    <row r="14591" spans="1:2" x14ac:dyDescent="0.25">
      <c r="A14591" s="7" t="e">
        <f>VLOOKUP(B14591,PLZ.Landkreis!A:B,2,0)</f>
        <v>#N/A</v>
      </c>
      <c r="B14591" s="8">
        <f t="shared" si="227"/>
        <v>0</v>
      </c>
    </row>
    <row r="14592" spans="1:2" x14ac:dyDescent="0.25">
      <c r="A14592" s="7" t="e">
        <f>VLOOKUP(B14592,PLZ.Landkreis!A:B,2,0)</f>
        <v>#N/A</v>
      </c>
      <c r="B14592" s="8">
        <f t="shared" si="227"/>
        <v>0</v>
      </c>
    </row>
    <row r="14593" spans="1:2" x14ac:dyDescent="0.25">
      <c r="A14593" s="7" t="e">
        <f>VLOOKUP(B14593,PLZ.Landkreis!A:B,2,0)</f>
        <v>#N/A</v>
      </c>
      <c r="B14593" s="8">
        <f t="shared" si="227"/>
        <v>0</v>
      </c>
    </row>
    <row r="14594" spans="1:2" x14ac:dyDescent="0.25">
      <c r="A14594" s="7" t="e">
        <f>VLOOKUP(B14594,PLZ.Landkreis!A:B,2,0)</f>
        <v>#N/A</v>
      </c>
      <c r="B14594" s="8">
        <f t="shared" si="227"/>
        <v>0</v>
      </c>
    </row>
    <row r="14595" spans="1:2" x14ac:dyDescent="0.25">
      <c r="A14595" s="7" t="e">
        <f>VLOOKUP(B14595,PLZ.Landkreis!A:B,2,0)</f>
        <v>#N/A</v>
      </c>
      <c r="B14595" s="8">
        <f t="shared" ref="B14595:B14658" si="228">E14595*1</f>
        <v>0</v>
      </c>
    </row>
    <row r="14596" spans="1:2" x14ac:dyDescent="0.25">
      <c r="A14596" s="7" t="e">
        <f>VLOOKUP(B14596,PLZ.Landkreis!A:B,2,0)</f>
        <v>#N/A</v>
      </c>
      <c r="B14596" s="8">
        <f t="shared" si="228"/>
        <v>0</v>
      </c>
    </row>
    <row r="14597" spans="1:2" x14ac:dyDescent="0.25">
      <c r="A14597" s="7" t="e">
        <f>VLOOKUP(B14597,PLZ.Landkreis!A:B,2,0)</f>
        <v>#N/A</v>
      </c>
      <c r="B14597" s="8">
        <f t="shared" si="228"/>
        <v>0</v>
      </c>
    </row>
    <row r="14598" spans="1:2" x14ac:dyDescent="0.25">
      <c r="A14598" s="7" t="e">
        <f>VLOOKUP(B14598,PLZ.Landkreis!A:B,2,0)</f>
        <v>#N/A</v>
      </c>
      <c r="B14598" s="8">
        <f t="shared" si="228"/>
        <v>0</v>
      </c>
    </row>
    <row r="14599" spans="1:2" x14ac:dyDescent="0.25">
      <c r="A14599" s="7" t="e">
        <f>VLOOKUP(B14599,PLZ.Landkreis!A:B,2,0)</f>
        <v>#N/A</v>
      </c>
      <c r="B14599" s="8">
        <f t="shared" si="228"/>
        <v>0</v>
      </c>
    </row>
    <row r="14600" spans="1:2" x14ac:dyDescent="0.25">
      <c r="A14600" s="7" t="e">
        <f>VLOOKUP(B14600,PLZ.Landkreis!A:B,2,0)</f>
        <v>#N/A</v>
      </c>
      <c r="B14600" s="8">
        <f t="shared" si="228"/>
        <v>0</v>
      </c>
    </row>
    <row r="14601" spans="1:2" x14ac:dyDescent="0.25">
      <c r="A14601" s="7" t="e">
        <f>VLOOKUP(B14601,PLZ.Landkreis!A:B,2,0)</f>
        <v>#N/A</v>
      </c>
      <c r="B14601" s="8">
        <f t="shared" si="228"/>
        <v>0</v>
      </c>
    </row>
    <row r="14602" spans="1:2" x14ac:dyDescent="0.25">
      <c r="A14602" s="7" t="e">
        <f>VLOOKUP(B14602,PLZ.Landkreis!A:B,2,0)</f>
        <v>#N/A</v>
      </c>
      <c r="B14602" s="8">
        <f t="shared" si="228"/>
        <v>0</v>
      </c>
    </row>
    <row r="14603" spans="1:2" x14ac:dyDescent="0.25">
      <c r="A14603" s="7" t="e">
        <f>VLOOKUP(B14603,PLZ.Landkreis!A:B,2,0)</f>
        <v>#N/A</v>
      </c>
      <c r="B14603" s="8">
        <f t="shared" si="228"/>
        <v>0</v>
      </c>
    </row>
    <row r="14604" spans="1:2" x14ac:dyDescent="0.25">
      <c r="A14604" s="7" t="e">
        <f>VLOOKUP(B14604,PLZ.Landkreis!A:B,2,0)</f>
        <v>#N/A</v>
      </c>
      <c r="B14604" s="8">
        <f t="shared" si="228"/>
        <v>0</v>
      </c>
    </row>
    <row r="14605" spans="1:2" x14ac:dyDescent="0.25">
      <c r="A14605" s="7" t="e">
        <f>VLOOKUP(B14605,PLZ.Landkreis!A:B,2,0)</f>
        <v>#N/A</v>
      </c>
      <c r="B14605" s="8">
        <f t="shared" si="228"/>
        <v>0</v>
      </c>
    </row>
    <row r="14606" spans="1:2" x14ac:dyDescent="0.25">
      <c r="A14606" s="7" t="e">
        <f>VLOOKUP(B14606,PLZ.Landkreis!A:B,2,0)</f>
        <v>#N/A</v>
      </c>
      <c r="B14606" s="8">
        <f t="shared" si="228"/>
        <v>0</v>
      </c>
    </row>
    <row r="14607" spans="1:2" x14ac:dyDescent="0.25">
      <c r="A14607" s="7" t="e">
        <f>VLOOKUP(B14607,PLZ.Landkreis!A:B,2,0)</f>
        <v>#N/A</v>
      </c>
      <c r="B14607" s="8">
        <f t="shared" si="228"/>
        <v>0</v>
      </c>
    </row>
    <row r="14608" spans="1:2" x14ac:dyDescent="0.25">
      <c r="A14608" s="7" t="e">
        <f>VLOOKUP(B14608,PLZ.Landkreis!A:B,2,0)</f>
        <v>#N/A</v>
      </c>
      <c r="B14608" s="8">
        <f t="shared" si="228"/>
        <v>0</v>
      </c>
    </row>
    <row r="14609" spans="1:2" x14ac:dyDescent="0.25">
      <c r="A14609" s="7" t="e">
        <f>VLOOKUP(B14609,PLZ.Landkreis!A:B,2,0)</f>
        <v>#N/A</v>
      </c>
      <c r="B14609" s="8">
        <f t="shared" si="228"/>
        <v>0</v>
      </c>
    </row>
    <row r="14610" spans="1:2" x14ac:dyDescent="0.25">
      <c r="A14610" s="7" t="e">
        <f>VLOOKUP(B14610,PLZ.Landkreis!A:B,2,0)</f>
        <v>#N/A</v>
      </c>
      <c r="B14610" s="8">
        <f t="shared" si="228"/>
        <v>0</v>
      </c>
    </row>
    <row r="14611" spans="1:2" x14ac:dyDescent="0.25">
      <c r="A14611" s="7" t="e">
        <f>VLOOKUP(B14611,PLZ.Landkreis!A:B,2,0)</f>
        <v>#N/A</v>
      </c>
      <c r="B14611" s="8">
        <f t="shared" si="228"/>
        <v>0</v>
      </c>
    </row>
    <row r="14612" spans="1:2" x14ac:dyDescent="0.25">
      <c r="A14612" s="7" t="e">
        <f>VLOOKUP(B14612,PLZ.Landkreis!A:B,2,0)</f>
        <v>#N/A</v>
      </c>
      <c r="B14612" s="8">
        <f t="shared" si="228"/>
        <v>0</v>
      </c>
    </row>
    <row r="14613" spans="1:2" x14ac:dyDescent="0.25">
      <c r="A14613" s="7" t="e">
        <f>VLOOKUP(B14613,PLZ.Landkreis!A:B,2,0)</f>
        <v>#N/A</v>
      </c>
      <c r="B14613" s="8">
        <f t="shared" si="228"/>
        <v>0</v>
      </c>
    </row>
    <row r="14614" spans="1:2" x14ac:dyDescent="0.25">
      <c r="A14614" s="7" t="e">
        <f>VLOOKUP(B14614,PLZ.Landkreis!A:B,2,0)</f>
        <v>#N/A</v>
      </c>
      <c r="B14614" s="8">
        <f t="shared" si="228"/>
        <v>0</v>
      </c>
    </row>
    <row r="14615" spans="1:2" x14ac:dyDescent="0.25">
      <c r="A14615" s="7" t="e">
        <f>VLOOKUP(B14615,PLZ.Landkreis!A:B,2,0)</f>
        <v>#N/A</v>
      </c>
      <c r="B14615" s="8">
        <f t="shared" si="228"/>
        <v>0</v>
      </c>
    </row>
    <row r="14616" spans="1:2" x14ac:dyDescent="0.25">
      <c r="A14616" s="7" t="e">
        <f>VLOOKUP(B14616,PLZ.Landkreis!A:B,2,0)</f>
        <v>#N/A</v>
      </c>
      <c r="B14616" s="8">
        <f t="shared" si="228"/>
        <v>0</v>
      </c>
    </row>
    <row r="14617" spans="1:2" x14ac:dyDescent="0.25">
      <c r="A14617" s="7" t="e">
        <f>VLOOKUP(B14617,PLZ.Landkreis!A:B,2,0)</f>
        <v>#N/A</v>
      </c>
      <c r="B14617" s="8">
        <f t="shared" si="228"/>
        <v>0</v>
      </c>
    </row>
    <row r="14618" spans="1:2" x14ac:dyDescent="0.25">
      <c r="A14618" s="7" t="e">
        <f>VLOOKUP(B14618,PLZ.Landkreis!A:B,2,0)</f>
        <v>#N/A</v>
      </c>
      <c r="B14618" s="8">
        <f t="shared" si="228"/>
        <v>0</v>
      </c>
    </row>
    <row r="14619" spans="1:2" x14ac:dyDescent="0.25">
      <c r="A14619" s="7" t="e">
        <f>VLOOKUP(B14619,PLZ.Landkreis!A:B,2,0)</f>
        <v>#N/A</v>
      </c>
      <c r="B14619" s="8">
        <f t="shared" si="228"/>
        <v>0</v>
      </c>
    </row>
    <row r="14620" spans="1:2" x14ac:dyDescent="0.25">
      <c r="A14620" s="7" t="e">
        <f>VLOOKUP(B14620,PLZ.Landkreis!A:B,2,0)</f>
        <v>#N/A</v>
      </c>
      <c r="B14620" s="8">
        <f t="shared" si="228"/>
        <v>0</v>
      </c>
    </row>
    <row r="14621" spans="1:2" x14ac:dyDescent="0.25">
      <c r="A14621" s="7" t="e">
        <f>VLOOKUP(B14621,PLZ.Landkreis!A:B,2,0)</f>
        <v>#N/A</v>
      </c>
      <c r="B14621" s="8">
        <f t="shared" si="228"/>
        <v>0</v>
      </c>
    </row>
    <row r="14622" spans="1:2" x14ac:dyDescent="0.25">
      <c r="A14622" s="7" t="e">
        <f>VLOOKUP(B14622,PLZ.Landkreis!A:B,2,0)</f>
        <v>#N/A</v>
      </c>
      <c r="B14622" s="8">
        <f t="shared" si="228"/>
        <v>0</v>
      </c>
    </row>
    <row r="14623" spans="1:2" x14ac:dyDescent="0.25">
      <c r="A14623" s="7" t="e">
        <f>VLOOKUP(B14623,PLZ.Landkreis!A:B,2,0)</f>
        <v>#N/A</v>
      </c>
      <c r="B14623" s="8">
        <f t="shared" si="228"/>
        <v>0</v>
      </c>
    </row>
    <row r="14624" spans="1:2" x14ac:dyDescent="0.25">
      <c r="A14624" s="7" t="e">
        <f>VLOOKUP(B14624,PLZ.Landkreis!A:B,2,0)</f>
        <v>#N/A</v>
      </c>
      <c r="B14624" s="8">
        <f t="shared" si="228"/>
        <v>0</v>
      </c>
    </row>
    <row r="14625" spans="1:2" x14ac:dyDescent="0.25">
      <c r="A14625" s="7" t="e">
        <f>VLOOKUP(B14625,PLZ.Landkreis!A:B,2,0)</f>
        <v>#N/A</v>
      </c>
      <c r="B14625" s="8">
        <f t="shared" si="228"/>
        <v>0</v>
      </c>
    </row>
    <row r="14626" spans="1:2" x14ac:dyDescent="0.25">
      <c r="A14626" s="7" t="e">
        <f>VLOOKUP(B14626,PLZ.Landkreis!A:B,2,0)</f>
        <v>#N/A</v>
      </c>
      <c r="B14626" s="8">
        <f t="shared" si="228"/>
        <v>0</v>
      </c>
    </row>
    <row r="14627" spans="1:2" x14ac:dyDescent="0.25">
      <c r="A14627" s="7" t="e">
        <f>VLOOKUP(B14627,PLZ.Landkreis!A:B,2,0)</f>
        <v>#N/A</v>
      </c>
      <c r="B14627" s="8">
        <f t="shared" si="228"/>
        <v>0</v>
      </c>
    </row>
    <row r="14628" spans="1:2" x14ac:dyDescent="0.25">
      <c r="A14628" s="7" t="e">
        <f>VLOOKUP(B14628,PLZ.Landkreis!A:B,2,0)</f>
        <v>#N/A</v>
      </c>
      <c r="B14628" s="8">
        <f t="shared" si="228"/>
        <v>0</v>
      </c>
    </row>
    <row r="14629" spans="1:2" x14ac:dyDescent="0.25">
      <c r="A14629" s="7" t="e">
        <f>VLOOKUP(B14629,PLZ.Landkreis!A:B,2,0)</f>
        <v>#N/A</v>
      </c>
      <c r="B14629" s="8">
        <f t="shared" si="228"/>
        <v>0</v>
      </c>
    </row>
    <row r="14630" spans="1:2" x14ac:dyDescent="0.25">
      <c r="A14630" s="7" t="e">
        <f>VLOOKUP(B14630,PLZ.Landkreis!A:B,2,0)</f>
        <v>#N/A</v>
      </c>
      <c r="B14630" s="8">
        <f t="shared" si="228"/>
        <v>0</v>
      </c>
    </row>
    <row r="14631" spans="1:2" x14ac:dyDescent="0.25">
      <c r="A14631" s="7" t="e">
        <f>VLOOKUP(B14631,PLZ.Landkreis!A:B,2,0)</f>
        <v>#N/A</v>
      </c>
      <c r="B14631" s="8">
        <f t="shared" si="228"/>
        <v>0</v>
      </c>
    </row>
    <row r="14632" spans="1:2" x14ac:dyDescent="0.25">
      <c r="A14632" s="7" t="e">
        <f>VLOOKUP(B14632,PLZ.Landkreis!A:B,2,0)</f>
        <v>#N/A</v>
      </c>
      <c r="B14632" s="8">
        <f t="shared" si="228"/>
        <v>0</v>
      </c>
    </row>
    <row r="14633" spans="1:2" x14ac:dyDescent="0.25">
      <c r="A14633" s="7" t="e">
        <f>VLOOKUP(B14633,PLZ.Landkreis!A:B,2,0)</f>
        <v>#N/A</v>
      </c>
      <c r="B14633" s="8">
        <f t="shared" si="228"/>
        <v>0</v>
      </c>
    </row>
    <row r="14634" spans="1:2" x14ac:dyDescent="0.25">
      <c r="A14634" s="7" t="e">
        <f>VLOOKUP(B14634,PLZ.Landkreis!A:B,2,0)</f>
        <v>#N/A</v>
      </c>
      <c r="B14634" s="8">
        <f t="shared" si="228"/>
        <v>0</v>
      </c>
    </row>
    <row r="14635" spans="1:2" x14ac:dyDescent="0.25">
      <c r="A14635" s="7" t="e">
        <f>VLOOKUP(B14635,PLZ.Landkreis!A:B,2,0)</f>
        <v>#N/A</v>
      </c>
      <c r="B14635" s="8">
        <f t="shared" si="228"/>
        <v>0</v>
      </c>
    </row>
    <row r="14636" spans="1:2" x14ac:dyDescent="0.25">
      <c r="A14636" s="7" t="e">
        <f>VLOOKUP(B14636,PLZ.Landkreis!A:B,2,0)</f>
        <v>#N/A</v>
      </c>
      <c r="B14636" s="8">
        <f t="shared" si="228"/>
        <v>0</v>
      </c>
    </row>
    <row r="14637" spans="1:2" x14ac:dyDescent="0.25">
      <c r="A14637" s="7" t="e">
        <f>VLOOKUP(B14637,PLZ.Landkreis!A:B,2,0)</f>
        <v>#N/A</v>
      </c>
      <c r="B14637" s="8">
        <f t="shared" si="228"/>
        <v>0</v>
      </c>
    </row>
    <row r="14638" spans="1:2" x14ac:dyDescent="0.25">
      <c r="A14638" s="7" t="e">
        <f>VLOOKUP(B14638,PLZ.Landkreis!A:B,2,0)</f>
        <v>#N/A</v>
      </c>
      <c r="B14638" s="8">
        <f t="shared" si="228"/>
        <v>0</v>
      </c>
    </row>
    <row r="14639" spans="1:2" x14ac:dyDescent="0.25">
      <c r="A14639" s="7" t="e">
        <f>VLOOKUP(B14639,PLZ.Landkreis!A:B,2,0)</f>
        <v>#N/A</v>
      </c>
      <c r="B14639" s="8">
        <f t="shared" si="228"/>
        <v>0</v>
      </c>
    </row>
    <row r="14640" spans="1:2" x14ac:dyDescent="0.25">
      <c r="A14640" s="7" t="e">
        <f>VLOOKUP(B14640,PLZ.Landkreis!A:B,2,0)</f>
        <v>#N/A</v>
      </c>
      <c r="B14640" s="8">
        <f t="shared" si="228"/>
        <v>0</v>
      </c>
    </row>
    <row r="14641" spans="1:2" x14ac:dyDescent="0.25">
      <c r="A14641" s="7" t="e">
        <f>VLOOKUP(B14641,PLZ.Landkreis!A:B,2,0)</f>
        <v>#N/A</v>
      </c>
      <c r="B14641" s="8">
        <f t="shared" si="228"/>
        <v>0</v>
      </c>
    </row>
    <row r="14642" spans="1:2" x14ac:dyDescent="0.25">
      <c r="A14642" s="7" t="e">
        <f>VLOOKUP(B14642,PLZ.Landkreis!A:B,2,0)</f>
        <v>#N/A</v>
      </c>
      <c r="B14642" s="8">
        <f t="shared" si="228"/>
        <v>0</v>
      </c>
    </row>
    <row r="14643" spans="1:2" x14ac:dyDescent="0.25">
      <c r="A14643" s="7" t="e">
        <f>VLOOKUP(B14643,PLZ.Landkreis!A:B,2,0)</f>
        <v>#N/A</v>
      </c>
      <c r="B14643" s="8">
        <f t="shared" si="228"/>
        <v>0</v>
      </c>
    </row>
    <row r="14644" spans="1:2" x14ac:dyDescent="0.25">
      <c r="A14644" s="7" t="e">
        <f>VLOOKUP(B14644,PLZ.Landkreis!A:B,2,0)</f>
        <v>#N/A</v>
      </c>
      <c r="B14644" s="8">
        <f t="shared" si="228"/>
        <v>0</v>
      </c>
    </row>
    <row r="14645" spans="1:2" x14ac:dyDescent="0.25">
      <c r="A14645" s="7" t="e">
        <f>VLOOKUP(B14645,PLZ.Landkreis!A:B,2,0)</f>
        <v>#N/A</v>
      </c>
      <c r="B14645" s="8">
        <f t="shared" si="228"/>
        <v>0</v>
      </c>
    </row>
    <row r="14646" spans="1:2" x14ac:dyDescent="0.25">
      <c r="A14646" s="7" t="e">
        <f>VLOOKUP(B14646,PLZ.Landkreis!A:B,2,0)</f>
        <v>#N/A</v>
      </c>
      <c r="B14646" s="8">
        <f t="shared" si="228"/>
        <v>0</v>
      </c>
    </row>
    <row r="14647" spans="1:2" x14ac:dyDescent="0.25">
      <c r="A14647" s="7" t="e">
        <f>VLOOKUP(B14647,PLZ.Landkreis!A:B,2,0)</f>
        <v>#N/A</v>
      </c>
      <c r="B14647" s="8">
        <f t="shared" si="228"/>
        <v>0</v>
      </c>
    </row>
    <row r="14648" spans="1:2" x14ac:dyDescent="0.25">
      <c r="A14648" s="7" t="e">
        <f>VLOOKUP(B14648,PLZ.Landkreis!A:B,2,0)</f>
        <v>#N/A</v>
      </c>
      <c r="B14648" s="8">
        <f t="shared" si="228"/>
        <v>0</v>
      </c>
    </row>
    <row r="14649" spans="1:2" x14ac:dyDescent="0.25">
      <c r="A14649" s="7" t="e">
        <f>VLOOKUP(B14649,PLZ.Landkreis!A:B,2,0)</f>
        <v>#N/A</v>
      </c>
      <c r="B14649" s="8">
        <f t="shared" si="228"/>
        <v>0</v>
      </c>
    </row>
    <row r="14650" spans="1:2" x14ac:dyDescent="0.25">
      <c r="A14650" s="7" t="e">
        <f>VLOOKUP(B14650,PLZ.Landkreis!A:B,2,0)</f>
        <v>#N/A</v>
      </c>
      <c r="B14650" s="8">
        <f t="shared" si="228"/>
        <v>0</v>
      </c>
    </row>
    <row r="14651" spans="1:2" x14ac:dyDescent="0.25">
      <c r="A14651" s="7" t="e">
        <f>VLOOKUP(B14651,PLZ.Landkreis!A:B,2,0)</f>
        <v>#N/A</v>
      </c>
      <c r="B14651" s="8">
        <f t="shared" si="228"/>
        <v>0</v>
      </c>
    </row>
    <row r="14652" spans="1:2" x14ac:dyDescent="0.25">
      <c r="A14652" s="7" t="e">
        <f>VLOOKUP(B14652,PLZ.Landkreis!A:B,2,0)</f>
        <v>#N/A</v>
      </c>
      <c r="B14652" s="8">
        <f t="shared" si="228"/>
        <v>0</v>
      </c>
    </row>
    <row r="14653" spans="1:2" x14ac:dyDescent="0.25">
      <c r="A14653" s="7" t="e">
        <f>VLOOKUP(B14653,PLZ.Landkreis!A:B,2,0)</f>
        <v>#N/A</v>
      </c>
      <c r="B14653" s="8">
        <f t="shared" si="228"/>
        <v>0</v>
      </c>
    </row>
    <row r="14654" spans="1:2" x14ac:dyDescent="0.25">
      <c r="A14654" s="7" t="e">
        <f>VLOOKUP(B14654,PLZ.Landkreis!A:B,2,0)</f>
        <v>#N/A</v>
      </c>
      <c r="B14654" s="8">
        <f t="shared" si="228"/>
        <v>0</v>
      </c>
    </row>
    <row r="14655" spans="1:2" x14ac:dyDescent="0.25">
      <c r="A14655" s="7" t="e">
        <f>VLOOKUP(B14655,PLZ.Landkreis!A:B,2,0)</f>
        <v>#N/A</v>
      </c>
      <c r="B14655" s="8">
        <f t="shared" si="228"/>
        <v>0</v>
      </c>
    </row>
    <row r="14656" spans="1:2" x14ac:dyDescent="0.25">
      <c r="A14656" s="7" t="e">
        <f>VLOOKUP(B14656,PLZ.Landkreis!A:B,2,0)</f>
        <v>#N/A</v>
      </c>
      <c r="B14656" s="8">
        <f t="shared" si="228"/>
        <v>0</v>
      </c>
    </row>
    <row r="14657" spans="1:2" x14ac:dyDescent="0.25">
      <c r="A14657" s="7" t="e">
        <f>VLOOKUP(B14657,PLZ.Landkreis!A:B,2,0)</f>
        <v>#N/A</v>
      </c>
      <c r="B14657" s="8">
        <f t="shared" si="228"/>
        <v>0</v>
      </c>
    </row>
    <row r="14658" spans="1:2" x14ac:dyDescent="0.25">
      <c r="A14658" s="7" t="e">
        <f>VLOOKUP(B14658,PLZ.Landkreis!A:B,2,0)</f>
        <v>#N/A</v>
      </c>
      <c r="B14658" s="8">
        <f t="shared" si="228"/>
        <v>0</v>
      </c>
    </row>
    <row r="14659" spans="1:2" x14ac:dyDescent="0.25">
      <c r="A14659" s="7" t="e">
        <f>VLOOKUP(B14659,PLZ.Landkreis!A:B,2,0)</f>
        <v>#N/A</v>
      </c>
      <c r="B14659" s="8">
        <f t="shared" ref="B14659:B14722" si="229">E14659*1</f>
        <v>0</v>
      </c>
    </row>
    <row r="14660" spans="1:2" x14ac:dyDescent="0.25">
      <c r="A14660" s="7" t="e">
        <f>VLOOKUP(B14660,PLZ.Landkreis!A:B,2,0)</f>
        <v>#N/A</v>
      </c>
      <c r="B14660" s="8">
        <f t="shared" si="229"/>
        <v>0</v>
      </c>
    </row>
    <row r="14661" spans="1:2" x14ac:dyDescent="0.25">
      <c r="A14661" s="7" t="e">
        <f>VLOOKUP(B14661,PLZ.Landkreis!A:B,2,0)</f>
        <v>#N/A</v>
      </c>
      <c r="B14661" s="8">
        <f t="shared" si="229"/>
        <v>0</v>
      </c>
    </row>
    <row r="14662" spans="1:2" x14ac:dyDescent="0.25">
      <c r="A14662" s="7" t="e">
        <f>VLOOKUP(B14662,PLZ.Landkreis!A:B,2,0)</f>
        <v>#N/A</v>
      </c>
      <c r="B14662" s="8">
        <f t="shared" si="229"/>
        <v>0</v>
      </c>
    </row>
    <row r="14663" spans="1:2" x14ac:dyDescent="0.25">
      <c r="A14663" s="7" t="e">
        <f>VLOOKUP(B14663,PLZ.Landkreis!A:B,2,0)</f>
        <v>#N/A</v>
      </c>
      <c r="B14663" s="8">
        <f t="shared" si="229"/>
        <v>0</v>
      </c>
    </row>
    <row r="14664" spans="1:2" x14ac:dyDescent="0.25">
      <c r="A14664" s="7" t="e">
        <f>VLOOKUP(B14664,PLZ.Landkreis!A:B,2,0)</f>
        <v>#N/A</v>
      </c>
      <c r="B14664" s="8">
        <f t="shared" si="229"/>
        <v>0</v>
      </c>
    </row>
    <row r="14665" spans="1:2" x14ac:dyDescent="0.25">
      <c r="A14665" s="7" t="e">
        <f>VLOOKUP(B14665,PLZ.Landkreis!A:B,2,0)</f>
        <v>#N/A</v>
      </c>
      <c r="B14665" s="8">
        <f t="shared" si="229"/>
        <v>0</v>
      </c>
    </row>
    <row r="14666" spans="1:2" x14ac:dyDescent="0.25">
      <c r="A14666" s="7" t="e">
        <f>VLOOKUP(B14666,PLZ.Landkreis!A:B,2,0)</f>
        <v>#N/A</v>
      </c>
      <c r="B14666" s="8">
        <f t="shared" si="229"/>
        <v>0</v>
      </c>
    </row>
    <row r="14667" spans="1:2" x14ac:dyDescent="0.25">
      <c r="A14667" s="7" t="e">
        <f>VLOOKUP(B14667,PLZ.Landkreis!A:B,2,0)</f>
        <v>#N/A</v>
      </c>
      <c r="B14667" s="8">
        <f t="shared" si="229"/>
        <v>0</v>
      </c>
    </row>
    <row r="14668" spans="1:2" x14ac:dyDescent="0.25">
      <c r="A14668" s="7" t="e">
        <f>VLOOKUP(B14668,PLZ.Landkreis!A:B,2,0)</f>
        <v>#N/A</v>
      </c>
      <c r="B14668" s="8">
        <f t="shared" si="229"/>
        <v>0</v>
      </c>
    </row>
    <row r="14669" spans="1:2" x14ac:dyDescent="0.25">
      <c r="A14669" s="7" t="e">
        <f>VLOOKUP(B14669,PLZ.Landkreis!A:B,2,0)</f>
        <v>#N/A</v>
      </c>
      <c r="B14669" s="8">
        <f t="shared" si="229"/>
        <v>0</v>
      </c>
    </row>
    <row r="14670" spans="1:2" x14ac:dyDescent="0.25">
      <c r="A14670" s="7" t="e">
        <f>VLOOKUP(B14670,PLZ.Landkreis!A:B,2,0)</f>
        <v>#N/A</v>
      </c>
      <c r="B14670" s="8">
        <f t="shared" si="229"/>
        <v>0</v>
      </c>
    </row>
    <row r="14671" spans="1:2" x14ac:dyDescent="0.25">
      <c r="A14671" s="7" t="e">
        <f>VLOOKUP(B14671,PLZ.Landkreis!A:B,2,0)</f>
        <v>#N/A</v>
      </c>
      <c r="B14671" s="8">
        <f t="shared" si="229"/>
        <v>0</v>
      </c>
    </row>
    <row r="14672" spans="1:2" x14ac:dyDescent="0.25">
      <c r="A14672" s="7" t="e">
        <f>VLOOKUP(B14672,PLZ.Landkreis!A:B,2,0)</f>
        <v>#N/A</v>
      </c>
      <c r="B14672" s="8">
        <f t="shared" si="229"/>
        <v>0</v>
      </c>
    </row>
    <row r="14673" spans="1:2" x14ac:dyDescent="0.25">
      <c r="A14673" s="7" t="e">
        <f>VLOOKUP(B14673,PLZ.Landkreis!A:B,2,0)</f>
        <v>#N/A</v>
      </c>
      <c r="B14673" s="8">
        <f t="shared" si="229"/>
        <v>0</v>
      </c>
    </row>
    <row r="14674" spans="1:2" x14ac:dyDescent="0.25">
      <c r="A14674" s="7" t="e">
        <f>VLOOKUP(B14674,PLZ.Landkreis!A:B,2,0)</f>
        <v>#N/A</v>
      </c>
      <c r="B14674" s="8">
        <f t="shared" si="229"/>
        <v>0</v>
      </c>
    </row>
    <row r="14675" spans="1:2" x14ac:dyDescent="0.25">
      <c r="A14675" s="7" t="e">
        <f>VLOOKUP(B14675,PLZ.Landkreis!A:B,2,0)</f>
        <v>#N/A</v>
      </c>
      <c r="B14675" s="8">
        <f t="shared" si="229"/>
        <v>0</v>
      </c>
    </row>
    <row r="14676" spans="1:2" x14ac:dyDescent="0.25">
      <c r="A14676" s="7" t="e">
        <f>VLOOKUP(B14676,PLZ.Landkreis!A:B,2,0)</f>
        <v>#N/A</v>
      </c>
      <c r="B14676" s="8">
        <f t="shared" si="229"/>
        <v>0</v>
      </c>
    </row>
    <row r="14677" spans="1:2" x14ac:dyDescent="0.25">
      <c r="A14677" s="7" t="e">
        <f>VLOOKUP(B14677,PLZ.Landkreis!A:B,2,0)</f>
        <v>#N/A</v>
      </c>
      <c r="B14677" s="8">
        <f t="shared" si="229"/>
        <v>0</v>
      </c>
    </row>
    <row r="14678" spans="1:2" x14ac:dyDescent="0.25">
      <c r="A14678" s="7" t="e">
        <f>VLOOKUP(B14678,PLZ.Landkreis!A:B,2,0)</f>
        <v>#N/A</v>
      </c>
      <c r="B14678" s="8">
        <f t="shared" si="229"/>
        <v>0</v>
      </c>
    </row>
    <row r="14679" spans="1:2" x14ac:dyDescent="0.25">
      <c r="A14679" s="7" t="e">
        <f>VLOOKUP(B14679,PLZ.Landkreis!A:B,2,0)</f>
        <v>#N/A</v>
      </c>
      <c r="B14679" s="8">
        <f t="shared" si="229"/>
        <v>0</v>
      </c>
    </row>
    <row r="14680" spans="1:2" x14ac:dyDescent="0.25">
      <c r="A14680" s="7" t="e">
        <f>VLOOKUP(B14680,PLZ.Landkreis!A:B,2,0)</f>
        <v>#N/A</v>
      </c>
      <c r="B14680" s="8">
        <f t="shared" si="229"/>
        <v>0</v>
      </c>
    </row>
    <row r="14681" spans="1:2" x14ac:dyDescent="0.25">
      <c r="A14681" s="7" t="e">
        <f>VLOOKUP(B14681,PLZ.Landkreis!A:B,2,0)</f>
        <v>#N/A</v>
      </c>
      <c r="B14681" s="8">
        <f t="shared" si="229"/>
        <v>0</v>
      </c>
    </row>
    <row r="14682" spans="1:2" x14ac:dyDescent="0.25">
      <c r="A14682" s="7" t="e">
        <f>VLOOKUP(B14682,PLZ.Landkreis!A:B,2,0)</f>
        <v>#N/A</v>
      </c>
      <c r="B14682" s="8">
        <f t="shared" si="229"/>
        <v>0</v>
      </c>
    </row>
    <row r="14683" spans="1:2" x14ac:dyDescent="0.25">
      <c r="A14683" s="7" t="e">
        <f>VLOOKUP(B14683,PLZ.Landkreis!A:B,2,0)</f>
        <v>#N/A</v>
      </c>
      <c r="B14683" s="8">
        <f t="shared" si="229"/>
        <v>0</v>
      </c>
    </row>
    <row r="14684" spans="1:2" x14ac:dyDescent="0.25">
      <c r="A14684" s="7" t="e">
        <f>VLOOKUP(B14684,PLZ.Landkreis!A:B,2,0)</f>
        <v>#N/A</v>
      </c>
      <c r="B14684" s="8">
        <f t="shared" si="229"/>
        <v>0</v>
      </c>
    </row>
    <row r="14685" spans="1:2" x14ac:dyDescent="0.25">
      <c r="A14685" s="7" t="e">
        <f>VLOOKUP(B14685,PLZ.Landkreis!A:B,2,0)</f>
        <v>#N/A</v>
      </c>
      <c r="B14685" s="8">
        <f t="shared" si="229"/>
        <v>0</v>
      </c>
    </row>
    <row r="14686" spans="1:2" x14ac:dyDescent="0.25">
      <c r="A14686" s="7" t="e">
        <f>VLOOKUP(B14686,PLZ.Landkreis!A:B,2,0)</f>
        <v>#N/A</v>
      </c>
      <c r="B14686" s="8">
        <f t="shared" si="229"/>
        <v>0</v>
      </c>
    </row>
    <row r="14687" spans="1:2" x14ac:dyDescent="0.25">
      <c r="A14687" s="7" t="e">
        <f>VLOOKUP(B14687,PLZ.Landkreis!A:B,2,0)</f>
        <v>#N/A</v>
      </c>
      <c r="B14687" s="8">
        <f t="shared" si="229"/>
        <v>0</v>
      </c>
    </row>
    <row r="14688" spans="1:2" x14ac:dyDescent="0.25">
      <c r="A14688" s="7" t="e">
        <f>VLOOKUP(B14688,PLZ.Landkreis!A:B,2,0)</f>
        <v>#N/A</v>
      </c>
      <c r="B14688" s="8">
        <f t="shared" si="229"/>
        <v>0</v>
      </c>
    </row>
    <row r="14689" spans="1:2" x14ac:dyDescent="0.25">
      <c r="A14689" s="7" t="e">
        <f>VLOOKUP(B14689,PLZ.Landkreis!A:B,2,0)</f>
        <v>#N/A</v>
      </c>
      <c r="B14689" s="8">
        <f t="shared" si="229"/>
        <v>0</v>
      </c>
    </row>
    <row r="14690" spans="1:2" x14ac:dyDescent="0.25">
      <c r="A14690" s="7" t="e">
        <f>VLOOKUP(B14690,PLZ.Landkreis!A:B,2,0)</f>
        <v>#N/A</v>
      </c>
      <c r="B14690" s="8">
        <f t="shared" si="229"/>
        <v>0</v>
      </c>
    </row>
    <row r="14691" spans="1:2" x14ac:dyDescent="0.25">
      <c r="A14691" s="7" t="e">
        <f>VLOOKUP(B14691,PLZ.Landkreis!A:B,2,0)</f>
        <v>#N/A</v>
      </c>
      <c r="B14691" s="8">
        <f t="shared" si="229"/>
        <v>0</v>
      </c>
    </row>
    <row r="14692" spans="1:2" x14ac:dyDescent="0.25">
      <c r="A14692" s="7" t="e">
        <f>VLOOKUP(B14692,PLZ.Landkreis!A:B,2,0)</f>
        <v>#N/A</v>
      </c>
      <c r="B14692" s="8">
        <f t="shared" si="229"/>
        <v>0</v>
      </c>
    </row>
    <row r="14693" spans="1:2" x14ac:dyDescent="0.25">
      <c r="A14693" s="7" t="e">
        <f>VLOOKUP(B14693,PLZ.Landkreis!A:B,2,0)</f>
        <v>#N/A</v>
      </c>
      <c r="B14693" s="8">
        <f t="shared" si="229"/>
        <v>0</v>
      </c>
    </row>
    <row r="14694" spans="1:2" x14ac:dyDescent="0.25">
      <c r="A14694" s="7" t="e">
        <f>VLOOKUP(B14694,PLZ.Landkreis!A:B,2,0)</f>
        <v>#N/A</v>
      </c>
      <c r="B14694" s="8">
        <f t="shared" si="229"/>
        <v>0</v>
      </c>
    </row>
    <row r="14695" spans="1:2" x14ac:dyDescent="0.25">
      <c r="A14695" s="7" t="e">
        <f>VLOOKUP(B14695,PLZ.Landkreis!A:B,2,0)</f>
        <v>#N/A</v>
      </c>
      <c r="B14695" s="8">
        <f t="shared" si="229"/>
        <v>0</v>
      </c>
    </row>
    <row r="14696" spans="1:2" x14ac:dyDescent="0.25">
      <c r="A14696" s="7" t="e">
        <f>VLOOKUP(B14696,PLZ.Landkreis!A:B,2,0)</f>
        <v>#N/A</v>
      </c>
      <c r="B14696" s="8">
        <f t="shared" si="229"/>
        <v>0</v>
      </c>
    </row>
    <row r="14697" spans="1:2" x14ac:dyDescent="0.25">
      <c r="A14697" s="7" t="e">
        <f>VLOOKUP(B14697,PLZ.Landkreis!A:B,2,0)</f>
        <v>#N/A</v>
      </c>
      <c r="B14697" s="8">
        <f t="shared" si="229"/>
        <v>0</v>
      </c>
    </row>
    <row r="14698" spans="1:2" x14ac:dyDescent="0.25">
      <c r="A14698" s="7" t="e">
        <f>VLOOKUP(B14698,PLZ.Landkreis!A:B,2,0)</f>
        <v>#N/A</v>
      </c>
      <c r="B14698" s="8">
        <f t="shared" si="229"/>
        <v>0</v>
      </c>
    </row>
    <row r="14699" spans="1:2" x14ac:dyDescent="0.25">
      <c r="A14699" s="7" t="e">
        <f>VLOOKUP(B14699,PLZ.Landkreis!A:B,2,0)</f>
        <v>#N/A</v>
      </c>
      <c r="B14699" s="8">
        <f t="shared" si="229"/>
        <v>0</v>
      </c>
    </row>
    <row r="14700" spans="1:2" x14ac:dyDescent="0.25">
      <c r="A14700" s="7" t="e">
        <f>VLOOKUP(B14700,PLZ.Landkreis!A:B,2,0)</f>
        <v>#N/A</v>
      </c>
      <c r="B14700" s="8">
        <f t="shared" si="229"/>
        <v>0</v>
      </c>
    </row>
    <row r="14701" spans="1:2" x14ac:dyDescent="0.25">
      <c r="A14701" s="7" t="e">
        <f>VLOOKUP(B14701,PLZ.Landkreis!A:B,2,0)</f>
        <v>#N/A</v>
      </c>
      <c r="B14701" s="8">
        <f t="shared" si="229"/>
        <v>0</v>
      </c>
    </row>
    <row r="14702" spans="1:2" x14ac:dyDescent="0.25">
      <c r="A14702" s="7" t="e">
        <f>VLOOKUP(B14702,PLZ.Landkreis!A:B,2,0)</f>
        <v>#N/A</v>
      </c>
      <c r="B14702" s="8">
        <f t="shared" si="229"/>
        <v>0</v>
      </c>
    </row>
    <row r="14703" spans="1:2" x14ac:dyDescent="0.25">
      <c r="A14703" s="7" t="e">
        <f>VLOOKUP(B14703,PLZ.Landkreis!A:B,2,0)</f>
        <v>#N/A</v>
      </c>
      <c r="B14703" s="8">
        <f t="shared" si="229"/>
        <v>0</v>
      </c>
    </row>
    <row r="14704" spans="1:2" x14ac:dyDescent="0.25">
      <c r="A14704" s="7" t="e">
        <f>VLOOKUP(B14704,PLZ.Landkreis!A:B,2,0)</f>
        <v>#N/A</v>
      </c>
      <c r="B14704" s="8">
        <f t="shared" si="229"/>
        <v>0</v>
      </c>
    </row>
    <row r="14705" spans="1:2" x14ac:dyDescent="0.25">
      <c r="A14705" s="7" t="e">
        <f>VLOOKUP(B14705,PLZ.Landkreis!A:B,2,0)</f>
        <v>#N/A</v>
      </c>
      <c r="B14705" s="8">
        <f t="shared" si="229"/>
        <v>0</v>
      </c>
    </row>
    <row r="14706" spans="1:2" x14ac:dyDescent="0.25">
      <c r="A14706" s="7" t="e">
        <f>VLOOKUP(B14706,PLZ.Landkreis!A:B,2,0)</f>
        <v>#N/A</v>
      </c>
      <c r="B14706" s="8">
        <f t="shared" si="229"/>
        <v>0</v>
      </c>
    </row>
    <row r="14707" spans="1:2" x14ac:dyDescent="0.25">
      <c r="A14707" s="7" t="e">
        <f>VLOOKUP(B14707,PLZ.Landkreis!A:B,2,0)</f>
        <v>#N/A</v>
      </c>
      <c r="B14707" s="8">
        <f t="shared" si="229"/>
        <v>0</v>
      </c>
    </row>
    <row r="14708" spans="1:2" x14ac:dyDescent="0.25">
      <c r="A14708" s="7" t="e">
        <f>VLOOKUP(B14708,PLZ.Landkreis!A:B,2,0)</f>
        <v>#N/A</v>
      </c>
      <c r="B14708" s="8">
        <f t="shared" si="229"/>
        <v>0</v>
      </c>
    </row>
    <row r="14709" spans="1:2" x14ac:dyDescent="0.25">
      <c r="A14709" s="7" t="e">
        <f>VLOOKUP(B14709,PLZ.Landkreis!A:B,2,0)</f>
        <v>#N/A</v>
      </c>
      <c r="B14709" s="8">
        <f t="shared" si="229"/>
        <v>0</v>
      </c>
    </row>
    <row r="14710" spans="1:2" x14ac:dyDescent="0.25">
      <c r="A14710" s="7" t="e">
        <f>VLOOKUP(B14710,PLZ.Landkreis!A:B,2,0)</f>
        <v>#N/A</v>
      </c>
      <c r="B14710" s="8">
        <f t="shared" si="229"/>
        <v>0</v>
      </c>
    </row>
    <row r="14711" spans="1:2" x14ac:dyDescent="0.25">
      <c r="A14711" s="7" t="e">
        <f>VLOOKUP(B14711,PLZ.Landkreis!A:B,2,0)</f>
        <v>#N/A</v>
      </c>
      <c r="B14711" s="8">
        <f t="shared" si="229"/>
        <v>0</v>
      </c>
    </row>
    <row r="14712" spans="1:2" x14ac:dyDescent="0.25">
      <c r="A14712" s="7" t="e">
        <f>VLOOKUP(B14712,PLZ.Landkreis!A:B,2,0)</f>
        <v>#N/A</v>
      </c>
      <c r="B14712" s="8">
        <f t="shared" si="229"/>
        <v>0</v>
      </c>
    </row>
    <row r="14713" spans="1:2" x14ac:dyDescent="0.25">
      <c r="A14713" s="7" t="e">
        <f>VLOOKUP(B14713,PLZ.Landkreis!A:B,2,0)</f>
        <v>#N/A</v>
      </c>
      <c r="B14713" s="8">
        <f t="shared" si="229"/>
        <v>0</v>
      </c>
    </row>
    <row r="14714" spans="1:2" x14ac:dyDescent="0.25">
      <c r="A14714" s="7" t="e">
        <f>VLOOKUP(B14714,PLZ.Landkreis!A:B,2,0)</f>
        <v>#N/A</v>
      </c>
      <c r="B14714" s="8">
        <f t="shared" si="229"/>
        <v>0</v>
      </c>
    </row>
    <row r="14715" spans="1:2" x14ac:dyDescent="0.25">
      <c r="A14715" s="7" t="e">
        <f>VLOOKUP(B14715,PLZ.Landkreis!A:B,2,0)</f>
        <v>#N/A</v>
      </c>
      <c r="B14715" s="8">
        <f t="shared" si="229"/>
        <v>0</v>
      </c>
    </row>
    <row r="14716" spans="1:2" x14ac:dyDescent="0.25">
      <c r="A14716" s="7" t="e">
        <f>VLOOKUP(B14716,PLZ.Landkreis!A:B,2,0)</f>
        <v>#N/A</v>
      </c>
      <c r="B14716" s="8">
        <f t="shared" si="229"/>
        <v>0</v>
      </c>
    </row>
    <row r="14717" spans="1:2" x14ac:dyDescent="0.25">
      <c r="A14717" s="7" t="e">
        <f>VLOOKUP(B14717,PLZ.Landkreis!A:B,2,0)</f>
        <v>#N/A</v>
      </c>
      <c r="B14717" s="8">
        <f t="shared" si="229"/>
        <v>0</v>
      </c>
    </row>
    <row r="14718" spans="1:2" x14ac:dyDescent="0.25">
      <c r="A14718" s="7" t="e">
        <f>VLOOKUP(B14718,PLZ.Landkreis!A:B,2,0)</f>
        <v>#N/A</v>
      </c>
      <c r="B14718" s="8">
        <f t="shared" si="229"/>
        <v>0</v>
      </c>
    </row>
    <row r="14719" spans="1:2" x14ac:dyDescent="0.25">
      <c r="A14719" s="7" t="e">
        <f>VLOOKUP(B14719,PLZ.Landkreis!A:B,2,0)</f>
        <v>#N/A</v>
      </c>
      <c r="B14719" s="8">
        <f t="shared" si="229"/>
        <v>0</v>
      </c>
    </row>
    <row r="14720" spans="1:2" x14ac:dyDescent="0.25">
      <c r="A14720" s="7" t="e">
        <f>VLOOKUP(B14720,PLZ.Landkreis!A:B,2,0)</f>
        <v>#N/A</v>
      </c>
      <c r="B14720" s="8">
        <f t="shared" si="229"/>
        <v>0</v>
      </c>
    </row>
    <row r="14721" spans="1:2" x14ac:dyDescent="0.25">
      <c r="A14721" s="7" t="e">
        <f>VLOOKUP(B14721,PLZ.Landkreis!A:B,2,0)</f>
        <v>#N/A</v>
      </c>
      <c r="B14721" s="8">
        <f t="shared" si="229"/>
        <v>0</v>
      </c>
    </row>
    <row r="14722" spans="1:2" x14ac:dyDescent="0.25">
      <c r="A14722" s="7" t="e">
        <f>VLOOKUP(B14722,PLZ.Landkreis!A:B,2,0)</f>
        <v>#N/A</v>
      </c>
      <c r="B14722" s="8">
        <f t="shared" si="229"/>
        <v>0</v>
      </c>
    </row>
    <row r="14723" spans="1:2" x14ac:dyDescent="0.25">
      <c r="A14723" s="7" t="e">
        <f>VLOOKUP(B14723,PLZ.Landkreis!A:B,2,0)</f>
        <v>#N/A</v>
      </c>
      <c r="B14723" s="8">
        <f t="shared" ref="B14723:B14786" si="230">E14723*1</f>
        <v>0</v>
      </c>
    </row>
    <row r="14724" spans="1:2" x14ac:dyDescent="0.25">
      <c r="A14724" s="7" t="e">
        <f>VLOOKUP(B14724,PLZ.Landkreis!A:B,2,0)</f>
        <v>#N/A</v>
      </c>
      <c r="B14724" s="8">
        <f t="shared" si="230"/>
        <v>0</v>
      </c>
    </row>
    <row r="14725" spans="1:2" x14ac:dyDescent="0.25">
      <c r="A14725" s="7" t="e">
        <f>VLOOKUP(B14725,PLZ.Landkreis!A:B,2,0)</f>
        <v>#N/A</v>
      </c>
      <c r="B14725" s="8">
        <f t="shared" si="230"/>
        <v>0</v>
      </c>
    </row>
    <row r="14726" spans="1:2" x14ac:dyDescent="0.25">
      <c r="A14726" s="7" t="e">
        <f>VLOOKUP(B14726,PLZ.Landkreis!A:B,2,0)</f>
        <v>#N/A</v>
      </c>
      <c r="B14726" s="8">
        <f t="shared" si="230"/>
        <v>0</v>
      </c>
    </row>
    <row r="14727" spans="1:2" x14ac:dyDescent="0.25">
      <c r="A14727" s="7" t="e">
        <f>VLOOKUP(B14727,PLZ.Landkreis!A:B,2,0)</f>
        <v>#N/A</v>
      </c>
      <c r="B14727" s="8">
        <f t="shared" si="230"/>
        <v>0</v>
      </c>
    </row>
    <row r="14728" spans="1:2" x14ac:dyDescent="0.25">
      <c r="A14728" s="7" t="e">
        <f>VLOOKUP(B14728,PLZ.Landkreis!A:B,2,0)</f>
        <v>#N/A</v>
      </c>
      <c r="B14728" s="8">
        <f t="shared" si="230"/>
        <v>0</v>
      </c>
    </row>
    <row r="14729" spans="1:2" x14ac:dyDescent="0.25">
      <c r="A14729" s="7" t="e">
        <f>VLOOKUP(B14729,PLZ.Landkreis!A:B,2,0)</f>
        <v>#N/A</v>
      </c>
      <c r="B14729" s="8">
        <f t="shared" si="230"/>
        <v>0</v>
      </c>
    </row>
    <row r="14730" spans="1:2" x14ac:dyDescent="0.25">
      <c r="A14730" s="7" t="e">
        <f>VLOOKUP(B14730,PLZ.Landkreis!A:B,2,0)</f>
        <v>#N/A</v>
      </c>
      <c r="B14730" s="8">
        <f t="shared" si="230"/>
        <v>0</v>
      </c>
    </row>
    <row r="14731" spans="1:2" x14ac:dyDescent="0.25">
      <c r="A14731" s="7" t="e">
        <f>VLOOKUP(B14731,PLZ.Landkreis!A:B,2,0)</f>
        <v>#N/A</v>
      </c>
      <c r="B14731" s="8">
        <f t="shared" si="230"/>
        <v>0</v>
      </c>
    </row>
    <row r="14732" spans="1:2" x14ac:dyDescent="0.25">
      <c r="A14732" s="7" t="e">
        <f>VLOOKUP(B14732,PLZ.Landkreis!A:B,2,0)</f>
        <v>#N/A</v>
      </c>
      <c r="B14732" s="8">
        <f t="shared" si="230"/>
        <v>0</v>
      </c>
    </row>
    <row r="14733" spans="1:2" x14ac:dyDescent="0.25">
      <c r="A14733" s="7" t="e">
        <f>VLOOKUP(B14733,PLZ.Landkreis!A:B,2,0)</f>
        <v>#N/A</v>
      </c>
      <c r="B14733" s="8">
        <f t="shared" si="230"/>
        <v>0</v>
      </c>
    </row>
    <row r="14734" spans="1:2" x14ac:dyDescent="0.25">
      <c r="A14734" s="7" t="e">
        <f>VLOOKUP(B14734,PLZ.Landkreis!A:B,2,0)</f>
        <v>#N/A</v>
      </c>
      <c r="B14734" s="8">
        <f t="shared" si="230"/>
        <v>0</v>
      </c>
    </row>
    <row r="14735" spans="1:2" x14ac:dyDescent="0.25">
      <c r="A14735" s="7" t="e">
        <f>VLOOKUP(B14735,PLZ.Landkreis!A:B,2,0)</f>
        <v>#N/A</v>
      </c>
      <c r="B14735" s="8">
        <f t="shared" si="230"/>
        <v>0</v>
      </c>
    </row>
    <row r="14736" spans="1:2" x14ac:dyDescent="0.25">
      <c r="A14736" s="7" t="e">
        <f>VLOOKUP(B14736,PLZ.Landkreis!A:B,2,0)</f>
        <v>#N/A</v>
      </c>
      <c r="B14736" s="8">
        <f t="shared" si="230"/>
        <v>0</v>
      </c>
    </row>
    <row r="14737" spans="1:2" x14ac:dyDescent="0.25">
      <c r="A14737" s="7" t="e">
        <f>VLOOKUP(B14737,PLZ.Landkreis!A:B,2,0)</f>
        <v>#N/A</v>
      </c>
      <c r="B14737" s="8">
        <f t="shared" si="230"/>
        <v>0</v>
      </c>
    </row>
    <row r="14738" spans="1:2" x14ac:dyDescent="0.25">
      <c r="A14738" s="7" t="e">
        <f>VLOOKUP(B14738,PLZ.Landkreis!A:B,2,0)</f>
        <v>#N/A</v>
      </c>
      <c r="B14738" s="8">
        <f t="shared" si="230"/>
        <v>0</v>
      </c>
    </row>
    <row r="14739" spans="1:2" x14ac:dyDescent="0.25">
      <c r="A14739" s="7" t="e">
        <f>VLOOKUP(B14739,PLZ.Landkreis!A:B,2,0)</f>
        <v>#N/A</v>
      </c>
      <c r="B14739" s="8">
        <f t="shared" si="230"/>
        <v>0</v>
      </c>
    </row>
    <row r="14740" spans="1:2" x14ac:dyDescent="0.25">
      <c r="A14740" s="7" t="e">
        <f>VLOOKUP(B14740,PLZ.Landkreis!A:B,2,0)</f>
        <v>#N/A</v>
      </c>
      <c r="B14740" s="8">
        <f t="shared" si="230"/>
        <v>0</v>
      </c>
    </row>
    <row r="14741" spans="1:2" x14ac:dyDescent="0.25">
      <c r="A14741" s="7" t="e">
        <f>VLOOKUP(B14741,PLZ.Landkreis!A:B,2,0)</f>
        <v>#N/A</v>
      </c>
      <c r="B14741" s="8">
        <f t="shared" si="230"/>
        <v>0</v>
      </c>
    </row>
    <row r="14742" spans="1:2" x14ac:dyDescent="0.25">
      <c r="A14742" s="7" t="e">
        <f>VLOOKUP(B14742,PLZ.Landkreis!A:B,2,0)</f>
        <v>#N/A</v>
      </c>
      <c r="B14742" s="8">
        <f t="shared" si="230"/>
        <v>0</v>
      </c>
    </row>
    <row r="14743" spans="1:2" x14ac:dyDescent="0.25">
      <c r="A14743" s="7" t="e">
        <f>VLOOKUP(B14743,PLZ.Landkreis!A:B,2,0)</f>
        <v>#N/A</v>
      </c>
      <c r="B14743" s="8">
        <f t="shared" si="230"/>
        <v>0</v>
      </c>
    </row>
    <row r="14744" spans="1:2" x14ac:dyDescent="0.25">
      <c r="A14744" s="7" t="e">
        <f>VLOOKUP(B14744,PLZ.Landkreis!A:B,2,0)</f>
        <v>#N/A</v>
      </c>
      <c r="B14744" s="8">
        <f t="shared" si="230"/>
        <v>0</v>
      </c>
    </row>
    <row r="14745" spans="1:2" x14ac:dyDescent="0.25">
      <c r="A14745" s="7" t="e">
        <f>VLOOKUP(B14745,PLZ.Landkreis!A:B,2,0)</f>
        <v>#N/A</v>
      </c>
      <c r="B14745" s="8">
        <f t="shared" si="230"/>
        <v>0</v>
      </c>
    </row>
    <row r="14746" spans="1:2" x14ac:dyDescent="0.25">
      <c r="A14746" s="7" t="e">
        <f>VLOOKUP(B14746,PLZ.Landkreis!A:B,2,0)</f>
        <v>#N/A</v>
      </c>
      <c r="B14746" s="8">
        <f t="shared" si="230"/>
        <v>0</v>
      </c>
    </row>
    <row r="14747" spans="1:2" x14ac:dyDescent="0.25">
      <c r="A14747" s="7" t="e">
        <f>VLOOKUP(B14747,PLZ.Landkreis!A:B,2,0)</f>
        <v>#N/A</v>
      </c>
      <c r="B14747" s="8">
        <f t="shared" si="230"/>
        <v>0</v>
      </c>
    </row>
    <row r="14748" spans="1:2" x14ac:dyDescent="0.25">
      <c r="A14748" s="7" t="e">
        <f>VLOOKUP(B14748,PLZ.Landkreis!A:B,2,0)</f>
        <v>#N/A</v>
      </c>
      <c r="B14748" s="8">
        <f t="shared" si="230"/>
        <v>0</v>
      </c>
    </row>
    <row r="14749" spans="1:2" x14ac:dyDescent="0.25">
      <c r="A14749" s="7" t="e">
        <f>VLOOKUP(B14749,PLZ.Landkreis!A:B,2,0)</f>
        <v>#N/A</v>
      </c>
      <c r="B14749" s="8">
        <f t="shared" si="230"/>
        <v>0</v>
      </c>
    </row>
    <row r="14750" spans="1:2" x14ac:dyDescent="0.25">
      <c r="A14750" s="7" t="e">
        <f>VLOOKUP(B14750,PLZ.Landkreis!A:B,2,0)</f>
        <v>#N/A</v>
      </c>
      <c r="B14750" s="8">
        <f t="shared" si="230"/>
        <v>0</v>
      </c>
    </row>
    <row r="14751" spans="1:2" x14ac:dyDescent="0.25">
      <c r="A14751" s="7" t="e">
        <f>VLOOKUP(B14751,PLZ.Landkreis!A:B,2,0)</f>
        <v>#N/A</v>
      </c>
      <c r="B14751" s="8">
        <f t="shared" si="230"/>
        <v>0</v>
      </c>
    </row>
    <row r="14752" spans="1:2" x14ac:dyDescent="0.25">
      <c r="A14752" s="7" t="e">
        <f>VLOOKUP(B14752,PLZ.Landkreis!A:B,2,0)</f>
        <v>#N/A</v>
      </c>
      <c r="B14752" s="8">
        <f t="shared" si="230"/>
        <v>0</v>
      </c>
    </row>
    <row r="14753" spans="1:2" x14ac:dyDescent="0.25">
      <c r="A14753" s="7" t="e">
        <f>VLOOKUP(B14753,PLZ.Landkreis!A:B,2,0)</f>
        <v>#N/A</v>
      </c>
      <c r="B14753" s="8">
        <f t="shared" si="230"/>
        <v>0</v>
      </c>
    </row>
    <row r="14754" spans="1:2" x14ac:dyDescent="0.25">
      <c r="A14754" s="7" t="e">
        <f>VLOOKUP(B14754,PLZ.Landkreis!A:B,2,0)</f>
        <v>#N/A</v>
      </c>
      <c r="B14754" s="8">
        <f t="shared" si="230"/>
        <v>0</v>
      </c>
    </row>
    <row r="14755" spans="1:2" x14ac:dyDescent="0.25">
      <c r="A14755" s="7" t="e">
        <f>VLOOKUP(B14755,PLZ.Landkreis!A:B,2,0)</f>
        <v>#N/A</v>
      </c>
      <c r="B14755" s="8">
        <f t="shared" si="230"/>
        <v>0</v>
      </c>
    </row>
    <row r="14756" spans="1:2" x14ac:dyDescent="0.25">
      <c r="A14756" s="7" t="e">
        <f>VLOOKUP(B14756,PLZ.Landkreis!A:B,2,0)</f>
        <v>#N/A</v>
      </c>
      <c r="B14756" s="8">
        <f t="shared" si="230"/>
        <v>0</v>
      </c>
    </row>
    <row r="14757" spans="1:2" x14ac:dyDescent="0.25">
      <c r="A14757" s="7" t="e">
        <f>VLOOKUP(B14757,PLZ.Landkreis!A:B,2,0)</f>
        <v>#N/A</v>
      </c>
      <c r="B14757" s="8">
        <f t="shared" si="230"/>
        <v>0</v>
      </c>
    </row>
    <row r="14758" spans="1:2" x14ac:dyDescent="0.25">
      <c r="A14758" s="7" t="e">
        <f>VLOOKUP(B14758,PLZ.Landkreis!A:B,2,0)</f>
        <v>#N/A</v>
      </c>
      <c r="B14758" s="8">
        <f t="shared" si="230"/>
        <v>0</v>
      </c>
    </row>
    <row r="14759" spans="1:2" x14ac:dyDescent="0.25">
      <c r="A14759" s="7" t="e">
        <f>VLOOKUP(B14759,PLZ.Landkreis!A:B,2,0)</f>
        <v>#N/A</v>
      </c>
      <c r="B14759" s="8">
        <f t="shared" si="230"/>
        <v>0</v>
      </c>
    </row>
    <row r="14760" spans="1:2" x14ac:dyDescent="0.25">
      <c r="A14760" s="7" t="e">
        <f>VLOOKUP(B14760,PLZ.Landkreis!A:B,2,0)</f>
        <v>#N/A</v>
      </c>
      <c r="B14760" s="8">
        <f t="shared" si="230"/>
        <v>0</v>
      </c>
    </row>
    <row r="14761" spans="1:2" x14ac:dyDescent="0.25">
      <c r="A14761" s="7" t="e">
        <f>VLOOKUP(B14761,PLZ.Landkreis!A:B,2,0)</f>
        <v>#N/A</v>
      </c>
      <c r="B14761" s="8">
        <f t="shared" si="230"/>
        <v>0</v>
      </c>
    </row>
    <row r="14762" spans="1:2" x14ac:dyDescent="0.25">
      <c r="A14762" s="7" t="e">
        <f>VLOOKUP(B14762,PLZ.Landkreis!A:B,2,0)</f>
        <v>#N/A</v>
      </c>
      <c r="B14762" s="8">
        <f t="shared" si="230"/>
        <v>0</v>
      </c>
    </row>
    <row r="14763" spans="1:2" x14ac:dyDescent="0.25">
      <c r="A14763" s="7" t="e">
        <f>VLOOKUP(B14763,PLZ.Landkreis!A:B,2,0)</f>
        <v>#N/A</v>
      </c>
      <c r="B14763" s="8">
        <f t="shared" si="230"/>
        <v>0</v>
      </c>
    </row>
    <row r="14764" spans="1:2" x14ac:dyDescent="0.25">
      <c r="A14764" s="7" t="e">
        <f>VLOOKUP(B14764,PLZ.Landkreis!A:B,2,0)</f>
        <v>#N/A</v>
      </c>
      <c r="B14764" s="8">
        <f t="shared" si="230"/>
        <v>0</v>
      </c>
    </row>
    <row r="14765" spans="1:2" x14ac:dyDescent="0.25">
      <c r="A14765" s="7" t="e">
        <f>VLOOKUP(B14765,PLZ.Landkreis!A:B,2,0)</f>
        <v>#N/A</v>
      </c>
      <c r="B14765" s="8">
        <f t="shared" si="230"/>
        <v>0</v>
      </c>
    </row>
    <row r="14766" spans="1:2" x14ac:dyDescent="0.25">
      <c r="A14766" s="7" t="e">
        <f>VLOOKUP(B14766,PLZ.Landkreis!A:B,2,0)</f>
        <v>#N/A</v>
      </c>
      <c r="B14766" s="8">
        <f t="shared" si="230"/>
        <v>0</v>
      </c>
    </row>
    <row r="14767" spans="1:2" x14ac:dyDescent="0.25">
      <c r="A14767" s="7" t="e">
        <f>VLOOKUP(B14767,PLZ.Landkreis!A:B,2,0)</f>
        <v>#N/A</v>
      </c>
      <c r="B14767" s="8">
        <f t="shared" si="230"/>
        <v>0</v>
      </c>
    </row>
    <row r="14768" spans="1:2" x14ac:dyDescent="0.25">
      <c r="A14768" s="7" t="e">
        <f>VLOOKUP(B14768,PLZ.Landkreis!A:B,2,0)</f>
        <v>#N/A</v>
      </c>
      <c r="B14768" s="8">
        <f t="shared" si="230"/>
        <v>0</v>
      </c>
    </row>
    <row r="14769" spans="1:2" x14ac:dyDescent="0.25">
      <c r="A14769" s="7" t="e">
        <f>VLOOKUP(B14769,PLZ.Landkreis!A:B,2,0)</f>
        <v>#N/A</v>
      </c>
      <c r="B14769" s="8">
        <f t="shared" si="230"/>
        <v>0</v>
      </c>
    </row>
    <row r="14770" spans="1:2" x14ac:dyDescent="0.25">
      <c r="A14770" s="7" t="e">
        <f>VLOOKUP(B14770,PLZ.Landkreis!A:B,2,0)</f>
        <v>#N/A</v>
      </c>
      <c r="B14770" s="8">
        <f t="shared" si="230"/>
        <v>0</v>
      </c>
    </row>
    <row r="14771" spans="1:2" x14ac:dyDescent="0.25">
      <c r="A14771" s="7" t="e">
        <f>VLOOKUP(B14771,PLZ.Landkreis!A:B,2,0)</f>
        <v>#N/A</v>
      </c>
      <c r="B14771" s="8">
        <f t="shared" si="230"/>
        <v>0</v>
      </c>
    </row>
    <row r="14772" spans="1:2" x14ac:dyDescent="0.25">
      <c r="A14772" s="7" t="e">
        <f>VLOOKUP(B14772,PLZ.Landkreis!A:B,2,0)</f>
        <v>#N/A</v>
      </c>
      <c r="B14772" s="8">
        <f t="shared" si="230"/>
        <v>0</v>
      </c>
    </row>
    <row r="14773" spans="1:2" x14ac:dyDescent="0.25">
      <c r="A14773" s="7" t="e">
        <f>VLOOKUP(B14773,PLZ.Landkreis!A:B,2,0)</f>
        <v>#N/A</v>
      </c>
      <c r="B14773" s="8">
        <f t="shared" si="230"/>
        <v>0</v>
      </c>
    </row>
    <row r="14774" spans="1:2" x14ac:dyDescent="0.25">
      <c r="A14774" s="7" t="e">
        <f>VLOOKUP(B14774,PLZ.Landkreis!A:B,2,0)</f>
        <v>#N/A</v>
      </c>
      <c r="B14774" s="8">
        <f t="shared" si="230"/>
        <v>0</v>
      </c>
    </row>
    <row r="14775" spans="1:2" x14ac:dyDescent="0.25">
      <c r="A14775" s="7" t="e">
        <f>VLOOKUP(B14775,PLZ.Landkreis!A:B,2,0)</f>
        <v>#N/A</v>
      </c>
      <c r="B14775" s="8">
        <f t="shared" si="230"/>
        <v>0</v>
      </c>
    </row>
    <row r="14776" spans="1:2" x14ac:dyDescent="0.25">
      <c r="A14776" s="7" t="e">
        <f>VLOOKUP(B14776,PLZ.Landkreis!A:B,2,0)</f>
        <v>#N/A</v>
      </c>
      <c r="B14776" s="8">
        <f t="shared" si="230"/>
        <v>0</v>
      </c>
    </row>
    <row r="14777" spans="1:2" x14ac:dyDescent="0.25">
      <c r="A14777" s="7" t="e">
        <f>VLOOKUP(B14777,PLZ.Landkreis!A:B,2,0)</f>
        <v>#N/A</v>
      </c>
      <c r="B14777" s="8">
        <f t="shared" si="230"/>
        <v>0</v>
      </c>
    </row>
    <row r="14778" spans="1:2" x14ac:dyDescent="0.25">
      <c r="A14778" s="7" t="e">
        <f>VLOOKUP(B14778,PLZ.Landkreis!A:B,2,0)</f>
        <v>#N/A</v>
      </c>
      <c r="B14778" s="8">
        <f t="shared" si="230"/>
        <v>0</v>
      </c>
    </row>
    <row r="14779" spans="1:2" x14ac:dyDescent="0.25">
      <c r="A14779" s="7" t="e">
        <f>VLOOKUP(B14779,PLZ.Landkreis!A:B,2,0)</f>
        <v>#N/A</v>
      </c>
      <c r="B14779" s="8">
        <f t="shared" si="230"/>
        <v>0</v>
      </c>
    </row>
    <row r="14780" spans="1:2" x14ac:dyDescent="0.25">
      <c r="A14780" s="7" t="e">
        <f>VLOOKUP(B14780,PLZ.Landkreis!A:B,2,0)</f>
        <v>#N/A</v>
      </c>
      <c r="B14780" s="8">
        <f t="shared" si="230"/>
        <v>0</v>
      </c>
    </row>
    <row r="14781" spans="1:2" x14ac:dyDescent="0.25">
      <c r="A14781" s="7" t="e">
        <f>VLOOKUP(B14781,PLZ.Landkreis!A:B,2,0)</f>
        <v>#N/A</v>
      </c>
      <c r="B14781" s="8">
        <f t="shared" si="230"/>
        <v>0</v>
      </c>
    </row>
    <row r="14782" spans="1:2" x14ac:dyDescent="0.25">
      <c r="A14782" s="7" t="e">
        <f>VLOOKUP(B14782,PLZ.Landkreis!A:B,2,0)</f>
        <v>#N/A</v>
      </c>
      <c r="B14782" s="8">
        <f t="shared" si="230"/>
        <v>0</v>
      </c>
    </row>
    <row r="14783" spans="1:2" x14ac:dyDescent="0.25">
      <c r="A14783" s="7" t="e">
        <f>VLOOKUP(B14783,PLZ.Landkreis!A:B,2,0)</f>
        <v>#N/A</v>
      </c>
      <c r="B14783" s="8">
        <f t="shared" si="230"/>
        <v>0</v>
      </c>
    </row>
    <row r="14784" spans="1:2" x14ac:dyDescent="0.25">
      <c r="A14784" s="7" t="e">
        <f>VLOOKUP(B14784,PLZ.Landkreis!A:B,2,0)</f>
        <v>#N/A</v>
      </c>
      <c r="B14784" s="8">
        <f t="shared" si="230"/>
        <v>0</v>
      </c>
    </row>
    <row r="14785" spans="1:2" x14ac:dyDescent="0.25">
      <c r="A14785" s="7" t="e">
        <f>VLOOKUP(B14785,PLZ.Landkreis!A:B,2,0)</f>
        <v>#N/A</v>
      </c>
      <c r="B14785" s="8">
        <f t="shared" si="230"/>
        <v>0</v>
      </c>
    </row>
    <row r="14786" spans="1:2" x14ac:dyDescent="0.25">
      <c r="A14786" s="7" t="e">
        <f>VLOOKUP(B14786,PLZ.Landkreis!A:B,2,0)</f>
        <v>#N/A</v>
      </c>
      <c r="B14786" s="8">
        <f t="shared" si="230"/>
        <v>0</v>
      </c>
    </row>
    <row r="14787" spans="1:2" x14ac:dyDescent="0.25">
      <c r="A14787" s="7" t="e">
        <f>VLOOKUP(B14787,PLZ.Landkreis!A:B,2,0)</f>
        <v>#N/A</v>
      </c>
      <c r="B14787" s="8">
        <f t="shared" ref="B14787:B14850" si="231">E14787*1</f>
        <v>0</v>
      </c>
    </row>
    <row r="14788" spans="1:2" x14ac:dyDescent="0.25">
      <c r="A14788" s="7" t="e">
        <f>VLOOKUP(B14788,PLZ.Landkreis!A:B,2,0)</f>
        <v>#N/A</v>
      </c>
      <c r="B14788" s="8">
        <f t="shared" si="231"/>
        <v>0</v>
      </c>
    </row>
    <row r="14789" spans="1:2" x14ac:dyDescent="0.25">
      <c r="A14789" s="7" t="e">
        <f>VLOOKUP(B14789,PLZ.Landkreis!A:B,2,0)</f>
        <v>#N/A</v>
      </c>
      <c r="B14789" s="8">
        <f t="shared" si="231"/>
        <v>0</v>
      </c>
    </row>
    <row r="14790" spans="1:2" x14ac:dyDescent="0.25">
      <c r="A14790" s="7" t="e">
        <f>VLOOKUP(B14790,PLZ.Landkreis!A:B,2,0)</f>
        <v>#N/A</v>
      </c>
      <c r="B14790" s="8">
        <f t="shared" si="231"/>
        <v>0</v>
      </c>
    </row>
    <row r="14791" spans="1:2" x14ac:dyDescent="0.25">
      <c r="A14791" s="7" t="e">
        <f>VLOOKUP(B14791,PLZ.Landkreis!A:B,2,0)</f>
        <v>#N/A</v>
      </c>
      <c r="B14791" s="8">
        <f t="shared" si="231"/>
        <v>0</v>
      </c>
    </row>
    <row r="14792" spans="1:2" x14ac:dyDescent="0.25">
      <c r="A14792" s="7" t="e">
        <f>VLOOKUP(B14792,PLZ.Landkreis!A:B,2,0)</f>
        <v>#N/A</v>
      </c>
      <c r="B14792" s="8">
        <f t="shared" si="231"/>
        <v>0</v>
      </c>
    </row>
    <row r="14793" spans="1:2" x14ac:dyDescent="0.25">
      <c r="A14793" s="7" t="e">
        <f>VLOOKUP(B14793,PLZ.Landkreis!A:B,2,0)</f>
        <v>#N/A</v>
      </c>
      <c r="B14793" s="8">
        <f t="shared" si="231"/>
        <v>0</v>
      </c>
    </row>
    <row r="14794" spans="1:2" x14ac:dyDescent="0.25">
      <c r="A14794" s="7" t="e">
        <f>VLOOKUP(B14794,PLZ.Landkreis!A:B,2,0)</f>
        <v>#N/A</v>
      </c>
      <c r="B14794" s="8">
        <f t="shared" si="231"/>
        <v>0</v>
      </c>
    </row>
    <row r="14795" spans="1:2" x14ac:dyDescent="0.25">
      <c r="A14795" s="7" t="e">
        <f>VLOOKUP(B14795,PLZ.Landkreis!A:B,2,0)</f>
        <v>#N/A</v>
      </c>
      <c r="B14795" s="8">
        <f t="shared" si="231"/>
        <v>0</v>
      </c>
    </row>
    <row r="14796" spans="1:2" x14ac:dyDescent="0.25">
      <c r="A14796" s="7" t="e">
        <f>VLOOKUP(B14796,PLZ.Landkreis!A:B,2,0)</f>
        <v>#N/A</v>
      </c>
      <c r="B14796" s="8">
        <f t="shared" si="231"/>
        <v>0</v>
      </c>
    </row>
    <row r="14797" spans="1:2" x14ac:dyDescent="0.25">
      <c r="A14797" s="7" t="e">
        <f>VLOOKUP(B14797,PLZ.Landkreis!A:B,2,0)</f>
        <v>#N/A</v>
      </c>
      <c r="B14797" s="8">
        <f t="shared" si="231"/>
        <v>0</v>
      </c>
    </row>
    <row r="14798" spans="1:2" x14ac:dyDescent="0.25">
      <c r="A14798" s="7" t="e">
        <f>VLOOKUP(B14798,PLZ.Landkreis!A:B,2,0)</f>
        <v>#N/A</v>
      </c>
      <c r="B14798" s="8">
        <f t="shared" si="231"/>
        <v>0</v>
      </c>
    </row>
    <row r="14799" spans="1:2" x14ac:dyDescent="0.25">
      <c r="A14799" s="7" t="e">
        <f>VLOOKUP(B14799,PLZ.Landkreis!A:B,2,0)</f>
        <v>#N/A</v>
      </c>
      <c r="B14799" s="8">
        <f t="shared" si="231"/>
        <v>0</v>
      </c>
    </row>
    <row r="14800" spans="1:2" x14ac:dyDescent="0.25">
      <c r="A14800" s="7" t="e">
        <f>VLOOKUP(B14800,PLZ.Landkreis!A:B,2,0)</f>
        <v>#N/A</v>
      </c>
      <c r="B14800" s="8">
        <f t="shared" si="231"/>
        <v>0</v>
      </c>
    </row>
    <row r="14801" spans="1:2" x14ac:dyDescent="0.25">
      <c r="A14801" s="7" t="e">
        <f>VLOOKUP(B14801,PLZ.Landkreis!A:B,2,0)</f>
        <v>#N/A</v>
      </c>
      <c r="B14801" s="8">
        <f t="shared" si="231"/>
        <v>0</v>
      </c>
    </row>
    <row r="14802" spans="1:2" x14ac:dyDescent="0.25">
      <c r="A14802" s="7" t="e">
        <f>VLOOKUP(B14802,PLZ.Landkreis!A:B,2,0)</f>
        <v>#N/A</v>
      </c>
      <c r="B14802" s="8">
        <f t="shared" si="231"/>
        <v>0</v>
      </c>
    </row>
    <row r="14803" spans="1:2" x14ac:dyDescent="0.25">
      <c r="A14803" s="7" t="e">
        <f>VLOOKUP(B14803,PLZ.Landkreis!A:B,2,0)</f>
        <v>#N/A</v>
      </c>
      <c r="B14803" s="8">
        <f t="shared" si="231"/>
        <v>0</v>
      </c>
    </row>
    <row r="14804" spans="1:2" x14ac:dyDescent="0.25">
      <c r="A14804" s="7" t="e">
        <f>VLOOKUP(B14804,PLZ.Landkreis!A:B,2,0)</f>
        <v>#N/A</v>
      </c>
      <c r="B14804" s="8">
        <f t="shared" si="231"/>
        <v>0</v>
      </c>
    </row>
    <row r="14805" spans="1:2" x14ac:dyDescent="0.25">
      <c r="A14805" s="7" t="e">
        <f>VLOOKUP(B14805,PLZ.Landkreis!A:B,2,0)</f>
        <v>#N/A</v>
      </c>
      <c r="B14805" s="8">
        <f t="shared" si="231"/>
        <v>0</v>
      </c>
    </row>
    <row r="14806" spans="1:2" x14ac:dyDescent="0.25">
      <c r="A14806" s="7" t="e">
        <f>VLOOKUP(B14806,PLZ.Landkreis!A:B,2,0)</f>
        <v>#N/A</v>
      </c>
      <c r="B14806" s="8">
        <f t="shared" si="231"/>
        <v>0</v>
      </c>
    </row>
    <row r="14807" spans="1:2" x14ac:dyDescent="0.25">
      <c r="A14807" s="7" t="e">
        <f>VLOOKUP(B14807,PLZ.Landkreis!A:B,2,0)</f>
        <v>#N/A</v>
      </c>
      <c r="B14807" s="8">
        <f t="shared" si="231"/>
        <v>0</v>
      </c>
    </row>
    <row r="14808" spans="1:2" x14ac:dyDescent="0.25">
      <c r="A14808" s="7" t="e">
        <f>VLOOKUP(B14808,PLZ.Landkreis!A:B,2,0)</f>
        <v>#N/A</v>
      </c>
      <c r="B14808" s="8">
        <f t="shared" si="231"/>
        <v>0</v>
      </c>
    </row>
    <row r="14809" spans="1:2" x14ac:dyDescent="0.25">
      <c r="A14809" s="7" t="e">
        <f>VLOOKUP(B14809,PLZ.Landkreis!A:B,2,0)</f>
        <v>#N/A</v>
      </c>
      <c r="B14809" s="8">
        <f t="shared" si="231"/>
        <v>0</v>
      </c>
    </row>
    <row r="14810" spans="1:2" x14ac:dyDescent="0.25">
      <c r="A14810" s="7" t="e">
        <f>VLOOKUP(B14810,PLZ.Landkreis!A:B,2,0)</f>
        <v>#N/A</v>
      </c>
      <c r="B14810" s="8">
        <f t="shared" si="231"/>
        <v>0</v>
      </c>
    </row>
    <row r="14811" spans="1:2" x14ac:dyDescent="0.25">
      <c r="A14811" s="7" t="e">
        <f>VLOOKUP(B14811,PLZ.Landkreis!A:B,2,0)</f>
        <v>#N/A</v>
      </c>
      <c r="B14811" s="8">
        <f t="shared" si="231"/>
        <v>0</v>
      </c>
    </row>
    <row r="14812" spans="1:2" x14ac:dyDescent="0.25">
      <c r="A14812" s="7" t="e">
        <f>VLOOKUP(B14812,PLZ.Landkreis!A:B,2,0)</f>
        <v>#N/A</v>
      </c>
      <c r="B14812" s="8">
        <f t="shared" si="231"/>
        <v>0</v>
      </c>
    </row>
    <row r="14813" spans="1:2" x14ac:dyDescent="0.25">
      <c r="A14813" s="7" t="e">
        <f>VLOOKUP(B14813,PLZ.Landkreis!A:B,2,0)</f>
        <v>#N/A</v>
      </c>
      <c r="B14813" s="8">
        <f t="shared" si="231"/>
        <v>0</v>
      </c>
    </row>
    <row r="14814" spans="1:2" x14ac:dyDescent="0.25">
      <c r="A14814" s="7" t="e">
        <f>VLOOKUP(B14814,PLZ.Landkreis!A:B,2,0)</f>
        <v>#N/A</v>
      </c>
      <c r="B14814" s="8">
        <f t="shared" si="231"/>
        <v>0</v>
      </c>
    </row>
    <row r="14815" spans="1:2" x14ac:dyDescent="0.25">
      <c r="A14815" s="7" t="e">
        <f>VLOOKUP(B14815,PLZ.Landkreis!A:B,2,0)</f>
        <v>#N/A</v>
      </c>
      <c r="B14815" s="8">
        <f t="shared" si="231"/>
        <v>0</v>
      </c>
    </row>
    <row r="14816" spans="1:2" x14ac:dyDescent="0.25">
      <c r="A14816" s="7" t="e">
        <f>VLOOKUP(B14816,PLZ.Landkreis!A:B,2,0)</f>
        <v>#N/A</v>
      </c>
      <c r="B14816" s="8">
        <f t="shared" si="231"/>
        <v>0</v>
      </c>
    </row>
    <row r="14817" spans="1:2" x14ac:dyDescent="0.25">
      <c r="A14817" s="7" t="e">
        <f>VLOOKUP(B14817,PLZ.Landkreis!A:B,2,0)</f>
        <v>#N/A</v>
      </c>
      <c r="B14817" s="8">
        <f t="shared" si="231"/>
        <v>0</v>
      </c>
    </row>
    <row r="14818" spans="1:2" x14ac:dyDescent="0.25">
      <c r="A14818" s="7" t="e">
        <f>VLOOKUP(B14818,PLZ.Landkreis!A:B,2,0)</f>
        <v>#N/A</v>
      </c>
      <c r="B14818" s="8">
        <f t="shared" si="231"/>
        <v>0</v>
      </c>
    </row>
    <row r="14819" spans="1:2" x14ac:dyDescent="0.25">
      <c r="A14819" s="7" t="e">
        <f>VLOOKUP(B14819,PLZ.Landkreis!A:B,2,0)</f>
        <v>#N/A</v>
      </c>
      <c r="B14819" s="8">
        <f t="shared" si="231"/>
        <v>0</v>
      </c>
    </row>
    <row r="14820" spans="1:2" x14ac:dyDescent="0.25">
      <c r="A14820" s="7" t="e">
        <f>VLOOKUP(B14820,PLZ.Landkreis!A:B,2,0)</f>
        <v>#N/A</v>
      </c>
      <c r="B14820" s="8">
        <f t="shared" si="231"/>
        <v>0</v>
      </c>
    </row>
    <row r="14821" spans="1:2" x14ac:dyDescent="0.25">
      <c r="A14821" s="7" t="e">
        <f>VLOOKUP(B14821,PLZ.Landkreis!A:B,2,0)</f>
        <v>#N/A</v>
      </c>
      <c r="B14821" s="8">
        <f t="shared" si="231"/>
        <v>0</v>
      </c>
    </row>
    <row r="14822" spans="1:2" x14ac:dyDescent="0.25">
      <c r="A14822" s="7" t="e">
        <f>VLOOKUP(B14822,PLZ.Landkreis!A:B,2,0)</f>
        <v>#N/A</v>
      </c>
      <c r="B14822" s="8">
        <f t="shared" si="231"/>
        <v>0</v>
      </c>
    </row>
    <row r="14823" spans="1:2" x14ac:dyDescent="0.25">
      <c r="A14823" s="7" t="e">
        <f>VLOOKUP(B14823,PLZ.Landkreis!A:B,2,0)</f>
        <v>#N/A</v>
      </c>
      <c r="B14823" s="8">
        <f t="shared" si="231"/>
        <v>0</v>
      </c>
    </row>
    <row r="14824" spans="1:2" x14ac:dyDescent="0.25">
      <c r="A14824" s="7" t="e">
        <f>VLOOKUP(B14824,PLZ.Landkreis!A:B,2,0)</f>
        <v>#N/A</v>
      </c>
      <c r="B14824" s="8">
        <f t="shared" si="231"/>
        <v>0</v>
      </c>
    </row>
    <row r="14825" spans="1:2" x14ac:dyDescent="0.25">
      <c r="A14825" s="7" t="e">
        <f>VLOOKUP(B14825,PLZ.Landkreis!A:B,2,0)</f>
        <v>#N/A</v>
      </c>
      <c r="B14825" s="8">
        <f t="shared" si="231"/>
        <v>0</v>
      </c>
    </row>
    <row r="14826" spans="1:2" x14ac:dyDescent="0.25">
      <c r="A14826" s="7" t="e">
        <f>VLOOKUP(B14826,PLZ.Landkreis!A:B,2,0)</f>
        <v>#N/A</v>
      </c>
      <c r="B14826" s="8">
        <f t="shared" si="231"/>
        <v>0</v>
      </c>
    </row>
    <row r="14827" spans="1:2" x14ac:dyDescent="0.25">
      <c r="A14827" s="7" t="e">
        <f>VLOOKUP(B14827,PLZ.Landkreis!A:B,2,0)</f>
        <v>#N/A</v>
      </c>
      <c r="B14827" s="8">
        <f t="shared" si="231"/>
        <v>0</v>
      </c>
    </row>
    <row r="14828" spans="1:2" x14ac:dyDescent="0.25">
      <c r="A14828" s="7" t="e">
        <f>VLOOKUP(B14828,PLZ.Landkreis!A:B,2,0)</f>
        <v>#N/A</v>
      </c>
      <c r="B14828" s="8">
        <f t="shared" si="231"/>
        <v>0</v>
      </c>
    </row>
    <row r="14829" spans="1:2" x14ac:dyDescent="0.25">
      <c r="A14829" s="7" t="e">
        <f>VLOOKUP(B14829,PLZ.Landkreis!A:B,2,0)</f>
        <v>#N/A</v>
      </c>
      <c r="B14829" s="8">
        <f t="shared" si="231"/>
        <v>0</v>
      </c>
    </row>
    <row r="14830" spans="1:2" x14ac:dyDescent="0.25">
      <c r="A14830" s="7" t="e">
        <f>VLOOKUP(B14830,PLZ.Landkreis!A:B,2,0)</f>
        <v>#N/A</v>
      </c>
      <c r="B14830" s="8">
        <f t="shared" si="231"/>
        <v>0</v>
      </c>
    </row>
    <row r="14831" spans="1:2" x14ac:dyDescent="0.25">
      <c r="A14831" s="7" t="e">
        <f>VLOOKUP(B14831,PLZ.Landkreis!A:B,2,0)</f>
        <v>#N/A</v>
      </c>
      <c r="B14831" s="8">
        <f t="shared" si="231"/>
        <v>0</v>
      </c>
    </row>
    <row r="14832" spans="1:2" x14ac:dyDescent="0.25">
      <c r="A14832" s="7" t="e">
        <f>VLOOKUP(B14832,PLZ.Landkreis!A:B,2,0)</f>
        <v>#N/A</v>
      </c>
      <c r="B14832" s="8">
        <f t="shared" si="231"/>
        <v>0</v>
      </c>
    </row>
    <row r="14833" spans="1:2" x14ac:dyDescent="0.25">
      <c r="A14833" s="7" t="e">
        <f>VLOOKUP(B14833,PLZ.Landkreis!A:B,2,0)</f>
        <v>#N/A</v>
      </c>
      <c r="B14833" s="8">
        <f t="shared" si="231"/>
        <v>0</v>
      </c>
    </row>
    <row r="14834" spans="1:2" x14ac:dyDescent="0.25">
      <c r="A14834" s="7" t="e">
        <f>VLOOKUP(B14834,PLZ.Landkreis!A:B,2,0)</f>
        <v>#N/A</v>
      </c>
      <c r="B14834" s="8">
        <f t="shared" si="231"/>
        <v>0</v>
      </c>
    </row>
    <row r="14835" spans="1:2" x14ac:dyDescent="0.25">
      <c r="A14835" s="7" t="e">
        <f>VLOOKUP(B14835,PLZ.Landkreis!A:B,2,0)</f>
        <v>#N/A</v>
      </c>
      <c r="B14835" s="8">
        <f t="shared" si="231"/>
        <v>0</v>
      </c>
    </row>
    <row r="14836" spans="1:2" x14ac:dyDescent="0.25">
      <c r="A14836" s="7" t="e">
        <f>VLOOKUP(B14836,PLZ.Landkreis!A:B,2,0)</f>
        <v>#N/A</v>
      </c>
      <c r="B14836" s="8">
        <f t="shared" si="231"/>
        <v>0</v>
      </c>
    </row>
    <row r="14837" spans="1:2" x14ac:dyDescent="0.25">
      <c r="A14837" s="7" t="e">
        <f>VLOOKUP(B14837,PLZ.Landkreis!A:B,2,0)</f>
        <v>#N/A</v>
      </c>
      <c r="B14837" s="8">
        <f t="shared" si="231"/>
        <v>0</v>
      </c>
    </row>
    <row r="14838" spans="1:2" x14ac:dyDescent="0.25">
      <c r="A14838" s="7" t="e">
        <f>VLOOKUP(B14838,PLZ.Landkreis!A:B,2,0)</f>
        <v>#N/A</v>
      </c>
      <c r="B14838" s="8">
        <f t="shared" si="231"/>
        <v>0</v>
      </c>
    </row>
    <row r="14839" spans="1:2" x14ac:dyDescent="0.25">
      <c r="A14839" s="7" t="e">
        <f>VLOOKUP(B14839,PLZ.Landkreis!A:B,2,0)</f>
        <v>#N/A</v>
      </c>
      <c r="B14839" s="8">
        <f t="shared" si="231"/>
        <v>0</v>
      </c>
    </row>
    <row r="14840" spans="1:2" x14ac:dyDescent="0.25">
      <c r="A14840" s="7" t="e">
        <f>VLOOKUP(B14840,PLZ.Landkreis!A:B,2,0)</f>
        <v>#N/A</v>
      </c>
      <c r="B14840" s="8">
        <f t="shared" si="231"/>
        <v>0</v>
      </c>
    </row>
    <row r="14841" spans="1:2" x14ac:dyDescent="0.25">
      <c r="A14841" s="7" t="e">
        <f>VLOOKUP(B14841,PLZ.Landkreis!A:B,2,0)</f>
        <v>#N/A</v>
      </c>
      <c r="B14841" s="8">
        <f t="shared" si="231"/>
        <v>0</v>
      </c>
    </row>
    <row r="14842" spans="1:2" x14ac:dyDescent="0.25">
      <c r="A14842" s="7" t="e">
        <f>VLOOKUP(B14842,PLZ.Landkreis!A:B,2,0)</f>
        <v>#N/A</v>
      </c>
      <c r="B14842" s="8">
        <f t="shared" si="231"/>
        <v>0</v>
      </c>
    </row>
    <row r="14843" spans="1:2" x14ac:dyDescent="0.25">
      <c r="A14843" s="7" t="e">
        <f>VLOOKUP(B14843,PLZ.Landkreis!A:B,2,0)</f>
        <v>#N/A</v>
      </c>
      <c r="B14843" s="8">
        <f t="shared" si="231"/>
        <v>0</v>
      </c>
    </row>
    <row r="14844" spans="1:2" x14ac:dyDescent="0.25">
      <c r="A14844" s="7" t="e">
        <f>VLOOKUP(B14844,PLZ.Landkreis!A:B,2,0)</f>
        <v>#N/A</v>
      </c>
      <c r="B14844" s="8">
        <f t="shared" si="231"/>
        <v>0</v>
      </c>
    </row>
    <row r="14845" spans="1:2" x14ac:dyDescent="0.25">
      <c r="A14845" s="7" t="e">
        <f>VLOOKUP(B14845,PLZ.Landkreis!A:B,2,0)</f>
        <v>#N/A</v>
      </c>
      <c r="B14845" s="8">
        <f t="shared" si="231"/>
        <v>0</v>
      </c>
    </row>
    <row r="14846" spans="1:2" x14ac:dyDescent="0.25">
      <c r="A14846" s="7" t="e">
        <f>VLOOKUP(B14846,PLZ.Landkreis!A:B,2,0)</f>
        <v>#N/A</v>
      </c>
      <c r="B14846" s="8">
        <f t="shared" si="231"/>
        <v>0</v>
      </c>
    </row>
    <row r="14847" spans="1:2" x14ac:dyDescent="0.25">
      <c r="A14847" s="7" t="e">
        <f>VLOOKUP(B14847,PLZ.Landkreis!A:B,2,0)</f>
        <v>#N/A</v>
      </c>
      <c r="B14847" s="8">
        <f t="shared" si="231"/>
        <v>0</v>
      </c>
    </row>
    <row r="14848" spans="1:2" x14ac:dyDescent="0.25">
      <c r="A14848" s="7" t="e">
        <f>VLOOKUP(B14848,PLZ.Landkreis!A:B,2,0)</f>
        <v>#N/A</v>
      </c>
      <c r="B14848" s="8">
        <f t="shared" si="231"/>
        <v>0</v>
      </c>
    </row>
    <row r="14849" spans="1:2" x14ac:dyDescent="0.25">
      <c r="A14849" s="7" t="e">
        <f>VLOOKUP(B14849,PLZ.Landkreis!A:B,2,0)</f>
        <v>#N/A</v>
      </c>
      <c r="B14849" s="8">
        <f t="shared" si="231"/>
        <v>0</v>
      </c>
    </row>
    <row r="14850" spans="1:2" x14ac:dyDescent="0.25">
      <c r="A14850" s="7" t="e">
        <f>VLOOKUP(B14850,PLZ.Landkreis!A:B,2,0)</f>
        <v>#N/A</v>
      </c>
      <c r="B14850" s="8">
        <f t="shared" si="231"/>
        <v>0</v>
      </c>
    </row>
    <row r="14851" spans="1:2" x14ac:dyDescent="0.25">
      <c r="A14851" s="7" t="e">
        <f>VLOOKUP(B14851,PLZ.Landkreis!A:B,2,0)</f>
        <v>#N/A</v>
      </c>
      <c r="B14851" s="8">
        <f t="shared" ref="B14851:B14914" si="232">E14851*1</f>
        <v>0</v>
      </c>
    </row>
    <row r="14852" spans="1:2" x14ac:dyDescent="0.25">
      <c r="A14852" s="7" t="e">
        <f>VLOOKUP(B14852,PLZ.Landkreis!A:B,2,0)</f>
        <v>#N/A</v>
      </c>
      <c r="B14852" s="8">
        <f t="shared" si="232"/>
        <v>0</v>
      </c>
    </row>
    <row r="14853" spans="1:2" x14ac:dyDescent="0.25">
      <c r="A14853" s="7" t="e">
        <f>VLOOKUP(B14853,PLZ.Landkreis!A:B,2,0)</f>
        <v>#N/A</v>
      </c>
      <c r="B14853" s="8">
        <f t="shared" si="232"/>
        <v>0</v>
      </c>
    </row>
    <row r="14854" spans="1:2" x14ac:dyDescent="0.25">
      <c r="A14854" s="7" t="e">
        <f>VLOOKUP(B14854,PLZ.Landkreis!A:B,2,0)</f>
        <v>#N/A</v>
      </c>
      <c r="B14854" s="8">
        <f t="shared" si="232"/>
        <v>0</v>
      </c>
    </row>
    <row r="14855" spans="1:2" x14ac:dyDescent="0.25">
      <c r="A14855" s="7" t="e">
        <f>VLOOKUP(B14855,PLZ.Landkreis!A:B,2,0)</f>
        <v>#N/A</v>
      </c>
      <c r="B14855" s="8">
        <f t="shared" si="232"/>
        <v>0</v>
      </c>
    </row>
    <row r="14856" spans="1:2" x14ac:dyDescent="0.25">
      <c r="A14856" s="7" t="e">
        <f>VLOOKUP(B14856,PLZ.Landkreis!A:B,2,0)</f>
        <v>#N/A</v>
      </c>
      <c r="B14856" s="8">
        <f t="shared" si="232"/>
        <v>0</v>
      </c>
    </row>
    <row r="14857" spans="1:2" x14ac:dyDescent="0.25">
      <c r="A14857" s="7" t="e">
        <f>VLOOKUP(B14857,PLZ.Landkreis!A:B,2,0)</f>
        <v>#N/A</v>
      </c>
      <c r="B14857" s="8">
        <f t="shared" si="232"/>
        <v>0</v>
      </c>
    </row>
    <row r="14858" spans="1:2" x14ac:dyDescent="0.25">
      <c r="A14858" s="7" t="e">
        <f>VLOOKUP(B14858,PLZ.Landkreis!A:B,2,0)</f>
        <v>#N/A</v>
      </c>
      <c r="B14858" s="8">
        <f t="shared" si="232"/>
        <v>0</v>
      </c>
    </row>
    <row r="14859" spans="1:2" x14ac:dyDescent="0.25">
      <c r="A14859" s="7" t="e">
        <f>VLOOKUP(B14859,PLZ.Landkreis!A:B,2,0)</f>
        <v>#N/A</v>
      </c>
      <c r="B14859" s="8">
        <f t="shared" si="232"/>
        <v>0</v>
      </c>
    </row>
    <row r="14860" spans="1:2" x14ac:dyDescent="0.25">
      <c r="A14860" s="7" t="e">
        <f>VLOOKUP(B14860,PLZ.Landkreis!A:B,2,0)</f>
        <v>#N/A</v>
      </c>
      <c r="B14860" s="8">
        <f t="shared" si="232"/>
        <v>0</v>
      </c>
    </row>
    <row r="14861" spans="1:2" x14ac:dyDescent="0.25">
      <c r="A14861" s="7" t="e">
        <f>VLOOKUP(B14861,PLZ.Landkreis!A:B,2,0)</f>
        <v>#N/A</v>
      </c>
      <c r="B14861" s="8">
        <f t="shared" si="232"/>
        <v>0</v>
      </c>
    </row>
    <row r="14862" spans="1:2" x14ac:dyDescent="0.25">
      <c r="A14862" s="7" t="e">
        <f>VLOOKUP(B14862,PLZ.Landkreis!A:B,2,0)</f>
        <v>#N/A</v>
      </c>
      <c r="B14862" s="8">
        <f t="shared" si="232"/>
        <v>0</v>
      </c>
    </row>
    <row r="14863" spans="1:2" x14ac:dyDescent="0.25">
      <c r="A14863" s="7" t="e">
        <f>VLOOKUP(B14863,PLZ.Landkreis!A:B,2,0)</f>
        <v>#N/A</v>
      </c>
      <c r="B14863" s="8">
        <f t="shared" si="232"/>
        <v>0</v>
      </c>
    </row>
    <row r="14864" spans="1:2" x14ac:dyDescent="0.25">
      <c r="A14864" s="7" t="e">
        <f>VLOOKUP(B14864,PLZ.Landkreis!A:B,2,0)</f>
        <v>#N/A</v>
      </c>
      <c r="B14864" s="8">
        <f t="shared" si="232"/>
        <v>0</v>
      </c>
    </row>
    <row r="14865" spans="1:2" x14ac:dyDescent="0.25">
      <c r="A14865" s="7" t="e">
        <f>VLOOKUP(B14865,PLZ.Landkreis!A:B,2,0)</f>
        <v>#N/A</v>
      </c>
      <c r="B14865" s="8">
        <f t="shared" si="232"/>
        <v>0</v>
      </c>
    </row>
    <row r="14866" spans="1:2" x14ac:dyDescent="0.25">
      <c r="A14866" s="7" t="e">
        <f>VLOOKUP(B14866,PLZ.Landkreis!A:B,2,0)</f>
        <v>#N/A</v>
      </c>
      <c r="B14866" s="8">
        <f t="shared" si="232"/>
        <v>0</v>
      </c>
    </row>
    <row r="14867" spans="1:2" x14ac:dyDescent="0.25">
      <c r="A14867" s="7" t="e">
        <f>VLOOKUP(B14867,PLZ.Landkreis!A:B,2,0)</f>
        <v>#N/A</v>
      </c>
      <c r="B14867" s="8">
        <f t="shared" si="232"/>
        <v>0</v>
      </c>
    </row>
    <row r="14868" spans="1:2" x14ac:dyDescent="0.25">
      <c r="A14868" s="7" t="e">
        <f>VLOOKUP(B14868,PLZ.Landkreis!A:B,2,0)</f>
        <v>#N/A</v>
      </c>
      <c r="B14868" s="8">
        <f t="shared" si="232"/>
        <v>0</v>
      </c>
    </row>
    <row r="14869" spans="1:2" x14ac:dyDescent="0.25">
      <c r="A14869" s="7" t="e">
        <f>VLOOKUP(B14869,PLZ.Landkreis!A:B,2,0)</f>
        <v>#N/A</v>
      </c>
      <c r="B14869" s="8">
        <f t="shared" si="232"/>
        <v>0</v>
      </c>
    </row>
    <row r="14870" spans="1:2" x14ac:dyDescent="0.25">
      <c r="A14870" s="7" t="e">
        <f>VLOOKUP(B14870,PLZ.Landkreis!A:B,2,0)</f>
        <v>#N/A</v>
      </c>
      <c r="B14870" s="8">
        <f t="shared" si="232"/>
        <v>0</v>
      </c>
    </row>
    <row r="14871" spans="1:2" x14ac:dyDescent="0.25">
      <c r="A14871" s="7" t="e">
        <f>VLOOKUP(B14871,PLZ.Landkreis!A:B,2,0)</f>
        <v>#N/A</v>
      </c>
      <c r="B14871" s="8">
        <f t="shared" si="232"/>
        <v>0</v>
      </c>
    </row>
    <row r="14872" spans="1:2" x14ac:dyDescent="0.25">
      <c r="A14872" s="7" t="e">
        <f>VLOOKUP(B14872,PLZ.Landkreis!A:B,2,0)</f>
        <v>#N/A</v>
      </c>
      <c r="B14872" s="8">
        <f t="shared" si="232"/>
        <v>0</v>
      </c>
    </row>
    <row r="14873" spans="1:2" x14ac:dyDescent="0.25">
      <c r="A14873" s="7" t="e">
        <f>VLOOKUP(B14873,PLZ.Landkreis!A:B,2,0)</f>
        <v>#N/A</v>
      </c>
      <c r="B14873" s="8">
        <f t="shared" si="232"/>
        <v>0</v>
      </c>
    </row>
    <row r="14874" spans="1:2" x14ac:dyDescent="0.25">
      <c r="A14874" s="7" t="e">
        <f>VLOOKUP(B14874,PLZ.Landkreis!A:B,2,0)</f>
        <v>#N/A</v>
      </c>
      <c r="B14874" s="8">
        <f t="shared" si="232"/>
        <v>0</v>
      </c>
    </row>
    <row r="14875" spans="1:2" x14ac:dyDescent="0.25">
      <c r="A14875" s="7" t="e">
        <f>VLOOKUP(B14875,PLZ.Landkreis!A:B,2,0)</f>
        <v>#N/A</v>
      </c>
      <c r="B14875" s="8">
        <f t="shared" si="232"/>
        <v>0</v>
      </c>
    </row>
    <row r="14876" spans="1:2" x14ac:dyDescent="0.25">
      <c r="A14876" s="7" t="e">
        <f>VLOOKUP(B14876,PLZ.Landkreis!A:B,2,0)</f>
        <v>#N/A</v>
      </c>
      <c r="B14876" s="8">
        <f t="shared" si="232"/>
        <v>0</v>
      </c>
    </row>
    <row r="14877" spans="1:2" x14ac:dyDescent="0.25">
      <c r="A14877" s="7" t="e">
        <f>VLOOKUP(B14877,PLZ.Landkreis!A:B,2,0)</f>
        <v>#N/A</v>
      </c>
      <c r="B14877" s="8">
        <f t="shared" si="232"/>
        <v>0</v>
      </c>
    </row>
    <row r="14878" spans="1:2" x14ac:dyDescent="0.25">
      <c r="A14878" s="7" t="e">
        <f>VLOOKUP(B14878,PLZ.Landkreis!A:B,2,0)</f>
        <v>#N/A</v>
      </c>
      <c r="B14878" s="8">
        <f t="shared" si="232"/>
        <v>0</v>
      </c>
    </row>
    <row r="14879" spans="1:2" x14ac:dyDescent="0.25">
      <c r="A14879" s="7" t="e">
        <f>VLOOKUP(B14879,PLZ.Landkreis!A:B,2,0)</f>
        <v>#N/A</v>
      </c>
      <c r="B14879" s="8">
        <f t="shared" si="232"/>
        <v>0</v>
      </c>
    </row>
    <row r="14880" spans="1:2" x14ac:dyDescent="0.25">
      <c r="A14880" s="7" t="e">
        <f>VLOOKUP(B14880,PLZ.Landkreis!A:B,2,0)</f>
        <v>#N/A</v>
      </c>
      <c r="B14880" s="8">
        <f t="shared" si="232"/>
        <v>0</v>
      </c>
    </row>
    <row r="14881" spans="1:2" x14ac:dyDescent="0.25">
      <c r="A14881" s="7" t="e">
        <f>VLOOKUP(B14881,PLZ.Landkreis!A:B,2,0)</f>
        <v>#N/A</v>
      </c>
      <c r="B14881" s="8">
        <f t="shared" si="232"/>
        <v>0</v>
      </c>
    </row>
    <row r="14882" spans="1:2" x14ac:dyDescent="0.25">
      <c r="A14882" s="7" t="e">
        <f>VLOOKUP(B14882,PLZ.Landkreis!A:B,2,0)</f>
        <v>#N/A</v>
      </c>
      <c r="B14882" s="8">
        <f t="shared" si="232"/>
        <v>0</v>
      </c>
    </row>
    <row r="14883" spans="1:2" x14ac:dyDescent="0.25">
      <c r="A14883" s="7" t="e">
        <f>VLOOKUP(B14883,PLZ.Landkreis!A:B,2,0)</f>
        <v>#N/A</v>
      </c>
      <c r="B14883" s="8">
        <f t="shared" si="232"/>
        <v>0</v>
      </c>
    </row>
    <row r="14884" spans="1:2" x14ac:dyDescent="0.25">
      <c r="A14884" s="7" t="e">
        <f>VLOOKUP(B14884,PLZ.Landkreis!A:B,2,0)</f>
        <v>#N/A</v>
      </c>
      <c r="B14884" s="8">
        <f t="shared" si="232"/>
        <v>0</v>
      </c>
    </row>
    <row r="14885" spans="1:2" x14ac:dyDescent="0.25">
      <c r="A14885" s="7" t="e">
        <f>VLOOKUP(B14885,PLZ.Landkreis!A:B,2,0)</f>
        <v>#N/A</v>
      </c>
      <c r="B14885" s="8">
        <f t="shared" si="232"/>
        <v>0</v>
      </c>
    </row>
    <row r="14886" spans="1:2" x14ac:dyDescent="0.25">
      <c r="A14886" s="7" t="e">
        <f>VLOOKUP(B14886,PLZ.Landkreis!A:B,2,0)</f>
        <v>#N/A</v>
      </c>
      <c r="B14886" s="8">
        <f t="shared" si="232"/>
        <v>0</v>
      </c>
    </row>
    <row r="14887" spans="1:2" x14ac:dyDescent="0.25">
      <c r="A14887" s="7" t="e">
        <f>VLOOKUP(B14887,PLZ.Landkreis!A:B,2,0)</f>
        <v>#N/A</v>
      </c>
      <c r="B14887" s="8">
        <f t="shared" si="232"/>
        <v>0</v>
      </c>
    </row>
    <row r="14888" spans="1:2" x14ac:dyDescent="0.25">
      <c r="A14888" s="7" t="e">
        <f>VLOOKUP(B14888,PLZ.Landkreis!A:B,2,0)</f>
        <v>#N/A</v>
      </c>
      <c r="B14888" s="8">
        <f t="shared" si="232"/>
        <v>0</v>
      </c>
    </row>
    <row r="14889" spans="1:2" x14ac:dyDescent="0.25">
      <c r="A14889" s="7" t="e">
        <f>VLOOKUP(B14889,PLZ.Landkreis!A:B,2,0)</f>
        <v>#N/A</v>
      </c>
      <c r="B14889" s="8">
        <f t="shared" si="232"/>
        <v>0</v>
      </c>
    </row>
    <row r="14890" spans="1:2" x14ac:dyDescent="0.25">
      <c r="A14890" s="7" t="e">
        <f>VLOOKUP(B14890,PLZ.Landkreis!A:B,2,0)</f>
        <v>#N/A</v>
      </c>
      <c r="B14890" s="8">
        <f t="shared" si="232"/>
        <v>0</v>
      </c>
    </row>
    <row r="14891" spans="1:2" x14ac:dyDescent="0.25">
      <c r="A14891" s="7" t="e">
        <f>VLOOKUP(B14891,PLZ.Landkreis!A:B,2,0)</f>
        <v>#N/A</v>
      </c>
      <c r="B14891" s="8">
        <f t="shared" si="232"/>
        <v>0</v>
      </c>
    </row>
    <row r="14892" spans="1:2" x14ac:dyDescent="0.25">
      <c r="A14892" s="7" t="e">
        <f>VLOOKUP(B14892,PLZ.Landkreis!A:B,2,0)</f>
        <v>#N/A</v>
      </c>
      <c r="B14892" s="8">
        <f t="shared" si="232"/>
        <v>0</v>
      </c>
    </row>
    <row r="14893" spans="1:2" x14ac:dyDescent="0.25">
      <c r="A14893" s="7" t="e">
        <f>VLOOKUP(B14893,PLZ.Landkreis!A:B,2,0)</f>
        <v>#N/A</v>
      </c>
      <c r="B14893" s="8">
        <f t="shared" si="232"/>
        <v>0</v>
      </c>
    </row>
    <row r="14894" spans="1:2" x14ac:dyDescent="0.25">
      <c r="A14894" s="7" t="e">
        <f>VLOOKUP(B14894,PLZ.Landkreis!A:B,2,0)</f>
        <v>#N/A</v>
      </c>
      <c r="B14894" s="8">
        <f t="shared" si="232"/>
        <v>0</v>
      </c>
    </row>
    <row r="14895" spans="1:2" x14ac:dyDescent="0.25">
      <c r="A14895" s="7" t="e">
        <f>VLOOKUP(B14895,PLZ.Landkreis!A:B,2,0)</f>
        <v>#N/A</v>
      </c>
      <c r="B14895" s="8">
        <f t="shared" si="232"/>
        <v>0</v>
      </c>
    </row>
    <row r="14896" spans="1:2" x14ac:dyDescent="0.25">
      <c r="A14896" s="7" t="e">
        <f>VLOOKUP(B14896,PLZ.Landkreis!A:B,2,0)</f>
        <v>#N/A</v>
      </c>
      <c r="B14896" s="8">
        <f t="shared" si="232"/>
        <v>0</v>
      </c>
    </row>
    <row r="14897" spans="1:2" x14ac:dyDescent="0.25">
      <c r="A14897" s="7" t="e">
        <f>VLOOKUP(B14897,PLZ.Landkreis!A:B,2,0)</f>
        <v>#N/A</v>
      </c>
      <c r="B14897" s="8">
        <f t="shared" si="232"/>
        <v>0</v>
      </c>
    </row>
    <row r="14898" spans="1:2" x14ac:dyDescent="0.25">
      <c r="A14898" s="7" t="e">
        <f>VLOOKUP(B14898,PLZ.Landkreis!A:B,2,0)</f>
        <v>#N/A</v>
      </c>
      <c r="B14898" s="8">
        <f t="shared" si="232"/>
        <v>0</v>
      </c>
    </row>
    <row r="14899" spans="1:2" x14ac:dyDescent="0.25">
      <c r="A14899" s="7" t="e">
        <f>VLOOKUP(B14899,PLZ.Landkreis!A:B,2,0)</f>
        <v>#N/A</v>
      </c>
      <c r="B14899" s="8">
        <f t="shared" si="232"/>
        <v>0</v>
      </c>
    </row>
    <row r="14900" spans="1:2" x14ac:dyDescent="0.25">
      <c r="A14900" s="7" t="e">
        <f>VLOOKUP(B14900,PLZ.Landkreis!A:B,2,0)</f>
        <v>#N/A</v>
      </c>
      <c r="B14900" s="8">
        <f t="shared" si="232"/>
        <v>0</v>
      </c>
    </row>
    <row r="14901" spans="1:2" x14ac:dyDescent="0.25">
      <c r="A14901" s="7" t="e">
        <f>VLOOKUP(B14901,PLZ.Landkreis!A:B,2,0)</f>
        <v>#N/A</v>
      </c>
      <c r="B14901" s="8">
        <f t="shared" si="232"/>
        <v>0</v>
      </c>
    </row>
    <row r="14902" spans="1:2" x14ac:dyDescent="0.25">
      <c r="A14902" s="7" t="e">
        <f>VLOOKUP(B14902,PLZ.Landkreis!A:B,2,0)</f>
        <v>#N/A</v>
      </c>
      <c r="B14902" s="8">
        <f t="shared" si="232"/>
        <v>0</v>
      </c>
    </row>
    <row r="14903" spans="1:2" x14ac:dyDescent="0.25">
      <c r="A14903" s="7" t="e">
        <f>VLOOKUP(B14903,PLZ.Landkreis!A:B,2,0)</f>
        <v>#N/A</v>
      </c>
      <c r="B14903" s="8">
        <f t="shared" si="232"/>
        <v>0</v>
      </c>
    </row>
    <row r="14904" spans="1:2" x14ac:dyDescent="0.25">
      <c r="A14904" s="7" t="e">
        <f>VLOOKUP(B14904,PLZ.Landkreis!A:B,2,0)</f>
        <v>#N/A</v>
      </c>
      <c r="B14904" s="8">
        <f t="shared" si="232"/>
        <v>0</v>
      </c>
    </row>
    <row r="14905" spans="1:2" x14ac:dyDescent="0.25">
      <c r="A14905" s="7" t="e">
        <f>VLOOKUP(B14905,PLZ.Landkreis!A:B,2,0)</f>
        <v>#N/A</v>
      </c>
      <c r="B14905" s="8">
        <f t="shared" si="232"/>
        <v>0</v>
      </c>
    </row>
    <row r="14906" spans="1:2" x14ac:dyDescent="0.25">
      <c r="A14906" s="7" t="e">
        <f>VLOOKUP(B14906,PLZ.Landkreis!A:B,2,0)</f>
        <v>#N/A</v>
      </c>
      <c r="B14906" s="8">
        <f t="shared" si="232"/>
        <v>0</v>
      </c>
    </row>
    <row r="14907" spans="1:2" x14ac:dyDescent="0.25">
      <c r="A14907" s="7" t="e">
        <f>VLOOKUP(B14907,PLZ.Landkreis!A:B,2,0)</f>
        <v>#N/A</v>
      </c>
      <c r="B14907" s="8">
        <f t="shared" si="232"/>
        <v>0</v>
      </c>
    </row>
    <row r="14908" spans="1:2" x14ac:dyDescent="0.25">
      <c r="A14908" s="7" t="e">
        <f>VLOOKUP(B14908,PLZ.Landkreis!A:B,2,0)</f>
        <v>#N/A</v>
      </c>
      <c r="B14908" s="8">
        <f t="shared" si="232"/>
        <v>0</v>
      </c>
    </row>
    <row r="14909" spans="1:2" x14ac:dyDescent="0.25">
      <c r="A14909" s="7" t="e">
        <f>VLOOKUP(B14909,PLZ.Landkreis!A:B,2,0)</f>
        <v>#N/A</v>
      </c>
      <c r="B14909" s="8">
        <f t="shared" si="232"/>
        <v>0</v>
      </c>
    </row>
    <row r="14910" spans="1:2" x14ac:dyDescent="0.25">
      <c r="A14910" s="7" t="e">
        <f>VLOOKUP(B14910,PLZ.Landkreis!A:B,2,0)</f>
        <v>#N/A</v>
      </c>
      <c r="B14910" s="8">
        <f t="shared" si="232"/>
        <v>0</v>
      </c>
    </row>
    <row r="14911" spans="1:2" x14ac:dyDescent="0.25">
      <c r="A14911" s="7" t="e">
        <f>VLOOKUP(B14911,PLZ.Landkreis!A:B,2,0)</f>
        <v>#N/A</v>
      </c>
      <c r="B14911" s="8">
        <f t="shared" si="232"/>
        <v>0</v>
      </c>
    </row>
    <row r="14912" spans="1:2" x14ac:dyDescent="0.25">
      <c r="A14912" s="7" t="e">
        <f>VLOOKUP(B14912,PLZ.Landkreis!A:B,2,0)</f>
        <v>#N/A</v>
      </c>
      <c r="B14912" s="8">
        <f t="shared" si="232"/>
        <v>0</v>
      </c>
    </row>
    <row r="14913" spans="1:2" x14ac:dyDescent="0.25">
      <c r="A14913" s="7" t="e">
        <f>VLOOKUP(B14913,PLZ.Landkreis!A:B,2,0)</f>
        <v>#N/A</v>
      </c>
      <c r="B14913" s="8">
        <f t="shared" si="232"/>
        <v>0</v>
      </c>
    </row>
    <row r="14914" spans="1:2" x14ac:dyDescent="0.25">
      <c r="A14914" s="7" t="e">
        <f>VLOOKUP(B14914,PLZ.Landkreis!A:B,2,0)</f>
        <v>#N/A</v>
      </c>
      <c r="B14914" s="8">
        <f t="shared" si="232"/>
        <v>0</v>
      </c>
    </row>
    <row r="14915" spans="1:2" x14ac:dyDescent="0.25">
      <c r="A14915" s="7" t="e">
        <f>VLOOKUP(B14915,PLZ.Landkreis!A:B,2,0)</f>
        <v>#N/A</v>
      </c>
      <c r="B14915" s="8">
        <f t="shared" ref="B14915:B14978" si="233">E14915*1</f>
        <v>0</v>
      </c>
    </row>
    <row r="14916" spans="1:2" x14ac:dyDescent="0.25">
      <c r="A14916" s="7" t="e">
        <f>VLOOKUP(B14916,PLZ.Landkreis!A:B,2,0)</f>
        <v>#N/A</v>
      </c>
      <c r="B14916" s="8">
        <f t="shared" si="233"/>
        <v>0</v>
      </c>
    </row>
    <row r="14917" spans="1:2" x14ac:dyDescent="0.25">
      <c r="A14917" s="7" t="e">
        <f>VLOOKUP(B14917,PLZ.Landkreis!A:B,2,0)</f>
        <v>#N/A</v>
      </c>
      <c r="B14917" s="8">
        <f t="shared" si="233"/>
        <v>0</v>
      </c>
    </row>
    <row r="14918" spans="1:2" x14ac:dyDescent="0.25">
      <c r="A14918" s="7" t="e">
        <f>VLOOKUP(B14918,PLZ.Landkreis!A:B,2,0)</f>
        <v>#N/A</v>
      </c>
      <c r="B14918" s="8">
        <f t="shared" si="233"/>
        <v>0</v>
      </c>
    </row>
    <row r="14919" spans="1:2" x14ac:dyDescent="0.25">
      <c r="A14919" s="7" t="e">
        <f>VLOOKUP(B14919,PLZ.Landkreis!A:B,2,0)</f>
        <v>#N/A</v>
      </c>
      <c r="B14919" s="8">
        <f t="shared" si="233"/>
        <v>0</v>
      </c>
    </row>
    <row r="14920" spans="1:2" x14ac:dyDescent="0.25">
      <c r="A14920" s="7" t="e">
        <f>VLOOKUP(B14920,PLZ.Landkreis!A:B,2,0)</f>
        <v>#N/A</v>
      </c>
      <c r="B14920" s="8">
        <f t="shared" si="233"/>
        <v>0</v>
      </c>
    </row>
    <row r="14921" spans="1:2" x14ac:dyDescent="0.25">
      <c r="A14921" s="7" t="e">
        <f>VLOOKUP(B14921,PLZ.Landkreis!A:B,2,0)</f>
        <v>#N/A</v>
      </c>
      <c r="B14921" s="8">
        <f t="shared" si="233"/>
        <v>0</v>
      </c>
    </row>
    <row r="14922" spans="1:2" x14ac:dyDescent="0.25">
      <c r="A14922" s="7" t="e">
        <f>VLOOKUP(B14922,PLZ.Landkreis!A:B,2,0)</f>
        <v>#N/A</v>
      </c>
      <c r="B14922" s="8">
        <f t="shared" si="233"/>
        <v>0</v>
      </c>
    </row>
    <row r="14923" spans="1:2" x14ac:dyDescent="0.25">
      <c r="A14923" s="7" t="e">
        <f>VLOOKUP(B14923,PLZ.Landkreis!A:B,2,0)</f>
        <v>#N/A</v>
      </c>
      <c r="B14923" s="8">
        <f t="shared" si="233"/>
        <v>0</v>
      </c>
    </row>
    <row r="14924" spans="1:2" x14ac:dyDescent="0.25">
      <c r="A14924" s="7" t="e">
        <f>VLOOKUP(B14924,PLZ.Landkreis!A:B,2,0)</f>
        <v>#N/A</v>
      </c>
      <c r="B14924" s="8">
        <f t="shared" si="233"/>
        <v>0</v>
      </c>
    </row>
    <row r="14925" spans="1:2" x14ac:dyDescent="0.25">
      <c r="A14925" s="7" t="e">
        <f>VLOOKUP(B14925,PLZ.Landkreis!A:B,2,0)</f>
        <v>#N/A</v>
      </c>
      <c r="B14925" s="8">
        <f t="shared" si="233"/>
        <v>0</v>
      </c>
    </row>
    <row r="14926" spans="1:2" x14ac:dyDescent="0.25">
      <c r="A14926" s="7" t="e">
        <f>VLOOKUP(B14926,PLZ.Landkreis!A:B,2,0)</f>
        <v>#N/A</v>
      </c>
      <c r="B14926" s="8">
        <f t="shared" si="233"/>
        <v>0</v>
      </c>
    </row>
    <row r="14927" spans="1:2" x14ac:dyDescent="0.25">
      <c r="A14927" s="7" t="e">
        <f>VLOOKUP(B14927,PLZ.Landkreis!A:B,2,0)</f>
        <v>#N/A</v>
      </c>
      <c r="B14927" s="8">
        <f t="shared" si="233"/>
        <v>0</v>
      </c>
    </row>
    <row r="14928" spans="1:2" x14ac:dyDescent="0.25">
      <c r="A14928" s="7" t="e">
        <f>VLOOKUP(B14928,PLZ.Landkreis!A:B,2,0)</f>
        <v>#N/A</v>
      </c>
      <c r="B14928" s="8">
        <f t="shared" si="233"/>
        <v>0</v>
      </c>
    </row>
    <row r="14929" spans="1:2" x14ac:dyDescent="0.25">
      <c r="A14929" s="7" t="e">
        <f>VLOOKUP(B14929,PLZ.Landkreis!A:B,2,0)</f>
        <v>#N/A</v>
      </c>
      <c r="B14929" s="8">
        <f t="shared" si="233"/>
        <v>0</v>
      </c>
    </row>
    <row r="14930" spans="1:2" x14ac:dyDescent="0.25">
      <c r="A14930" s="7" t="e">
        <f>VLOOKUP(B14930,PLZ.Landkreis!A:B,2,0)</f>
        <v>#N/A</v>
      </c>
      <c r="B14930" s="8">
        <f t="shared" si="233"/>
        <v>0</v>
      </c>
    </row>
    <row r="14931" spans="1:2" x14ac:dyDescent="0.25">
      <c r="A14931" s="7" t="e">
        <f>VLOOKUP(B14931,PLZ.Landkreis!A:B,2,0)</f>
        <v>#N/A</v>
      </c>
      <c r="B14931" s="8">
        <f t="shared" si="233"/>
        <v>0</v>
      </c>
    </row>
    <row r="14932" spans="1:2" x14ac:dyDescent="0.25">
      <c r="A14932" s="7" t="e">
        <f>VLOOKUP(B14932,PLZ.Landkreis!A:B,2,0)</f>
        <v>#N/A</v>
      </c>
      <c r="B14932" s="8">
        <f t="shared" si="233"/>
        <v>0</v>
      </c>
    </row>
    <row r="14933" spans="1:2" x14ac:dyDescent="0.25">
      <c r="A14933" s="7" t="e">
        <f>VLOOKUP(B14933,PLZ.Landkreis!A:B,2,0)</f>
        <v>#N/A</v>
      </c>
      <c r="B14933" s="8">
        <f t="shared" si="233"/>
        <v>0</v>
      </c>
    </row>
    <row r="14934" spans="1:2" x14ac:dyDescent="0.25">
      <c r="A14934" s="7" t="e">
        <f>VLOOKUP(B14934,PLZ.Landkreis!A:B,2,0)</f>
        <v>#N/A</v>
      </c>
      <c r="B14934" s="8">
        <f t="shared" si="233"/>
        <v>0</v>
      </c>
    </row>
    <row r="14935" spans="1:2" x14ac:dyDescent="0.25">
      <c r="A14935" s="7" t="e">
        <f>VLOOKUP(B14935,PLZ.Landkreis!A:B,2,0)</f>
        <v>#N/A</v>
      </c>
      <c r="B14935" s="8">
        <f t="shared" si="233"/>
        <v>0</v>
      </c>
    </row>
    <row r="14936" spans="1:2" x14ac:dyDescent="0.25">
      <c r="A14936" s="7" t="e">
        <f>VLOOKUP(B14936,PLZ.Landkreis!A:B,2,0)</f>
        <v>#N/A</v>
      </c>
      <c r="B14936" s="8">
        <f t="shared" si="233"/>
        <v>0</v>
      </c>
    </row>
    <row r="14937" spans="1:2" x14ac:dyDescent="0.25">
      <c r="A14937" s="7" t="e">
        <f>VLOOKUP(B14937,PLZ.Landkreis!A:B,2,0)</f>
        <v>#N/A</v>
      </c>
      <c r="B14937" s="8">
        <f t="shared" si="233"/>
        <v>0</v>
      </c>
    </row>
    <row r="14938" spans="1:2" x14ac:dyDescent="0.25">
      <c r="A14938" s="7" t="e">
        <f>VLOOKUP(B14938,PLZ.Landkreis!A:B,2,0)</f>
        <v>#N/A</v>
      </c>
      <c r="B14938" s="8">
        <f t="shared" si="233"/>
        <v>0</v>
      </c>
    </row>
    <row r="14939" spans="1:2" x14ac:dyDescent="0.25">
      <c r="A14939" s="7" t="e">
        <f>VLOOKUP(B14939,PLZ.Landkreis!A:B,2,0)</f>
        <v>#N/A</v>
      </c>
      <c r="B14939" s="8">
        <f t="shared" si="233"/>
        <v>0</v>
      </c>
    </row>
    <row r="14940" spans="1:2" x14ac:dyDescent="0.25">
      <c r="A14940" s="7" t="e">
        <f>VLOOKUP(B14940,PLZ.Landkreis!A:B,2,0)</f>
        <v>#N/A</v>
      </c>
      <c r="B14940" s="8">
        <f t="shared" si="233"/>
        <v>0</v>
      </c>
    </row>
    <row r="14941" spans="1:2" x14ac:dyDescent="0.25">
      <c r="A14941" s="7" t="e">
        <f>VLOOKUP(B14941,PLZ.Landkreis!A:B,2,0)</f>
        <v>#N/A</v>
      </c>
      <c r="B14941" s="8">
        <f t="shared" si="233"/>
        <v>0</v>
      </c>
    </row>
    <row r="14942" spans="1:2" x14ac:dyDescent="0.25">
      <c r="A14942" s="7" t="e">
        <f>VLOOKUP(B14942,PLZ.Landkreis!A:B,2,0)</f>
        <v>#N/A</v>
      </c>
      <c r="B14942" s="8">
        <f t="shared" si="233"/>
        <v>0</v>
      </c>
    </row>
    <row r="14943" spans="1:2" x14ac:dyDescent="0.25">
      <c r="A14943" s="7" t="e">
        <f>VLOOKUP(B14943,PLZ.Landkreis!A:B,2,0)</f>
        <v>#N/A</v>
      </c>
      <c r="B14943" s="8">
        <f t="shared" si="233"/>
        <v>0</v>
      </c>
    </row>
    <row r="14944" spans="1:2" x14ac:dyDescent="0.25">
      <c r="A14944" s="7" t="e">
        <f>VLOOKUP(B14944,PLZ.Landkreis!A:B,2,0)</f>
        <v>#N/A</v>
      </c>
      <c r="B14944" s="8">
        <f t="shared" si="233"/>
        <v>0</v>
      </c>
    </row>
    <row r="14945" spans="1:2" x14ac:dyDescent="0.25">
      <c r="A14945" s="7" t="e">
        <f>VLOOKUP(B14945,PLZ.Landkreis!A:B,2,0)</f>
        <v>#N/A</v>
      </c>
      <c r="B14945" s="8">
        <f t="shared" si="233"/>
        <v>0</v>
      </c>
    </row>
    <row r="14946" spans="1:2" x14ac:dyDescent="0.25">
      <c r="A14946" s="7" t="e">
        <f>VLOOKUP(B14946,PLZ.Landkreis!A:B,2,0)</f>
        <v>#N/A</v>
      </c>
      <c r="B14946" s="8">
        <f t="shared" si="233"/>
        <v>0</v>
      </c>
    </row>
    <row r="14947" spans="1:2" x14ac:dyDescent="0.25">
      <c r="A14947" s="7" t="e">
        <f>VLOOKUP(B14947,PLZ.Landkreis!A:B,2,0)</f>
        <v>#N/A</v>
      </c>
      <c r="B14947" s="8">
        <f t="shared" si="233"/>
        <v>0</v>
      </c>
    </row>
    <row r="14948" spans="1:2" x14ac:dyDescent="0.25">
      <c r="A14948" s="7" t="e">
        <f>VLOOKUP(B14948,PLZ.Landkreis!A:B,2,0)</f>
        <v>#N/A</v>
      </c>
      <c r="B14948" s="8">
        <f t="shared" si="233"/>
        <v>0</v>
      </c>
    </row>
    <row r="14949" spans="1:2" x14ac:dyDescent="0.25">
      <c r="A14949" s="7" t="e">
        <f>VLOOKUP(B14949,PLZ.Landkreis!A:B,2,0)</f>
        <v>#N/A</v>
      </c>
      <c r="B14949" s="8">
        <f t="shared" si="233"/>
        <v>0</v>
      </c>
    </row>
    <row r="14950" spans="1:2" x14ac:dyDescent="0.25">
      <c r="A14950" s="7" t="e">
        <f>VLOOKUP(B14950,PLZ.Landkreis!A:B,2,0)</f>
        <v>#N/A</v>
      </c>
      <c r="B14950" s="8">
        <f t="shared" si="233"/>
        <v>0</v>
      </c>
    </row>
    <row r="14951" spans="1:2" x14ac:dyDescent="0.25">
      <c r="A14951" s="7" t="e">
        <f>VLOOKUP(B14951,PLZ.Landkreis!A:B,2,0)</f>
        <v>#N/A</v>
      </c>
      <c r="B14951" s="8">
        <f t="shared" si="233"/>
        <v>0</v>
      </c>
    </row>
    <row r="14952" spans="1:2" x14ac:dyDescent="0.25">
      <c r="A14952" s="7" t="e">
        <f>VLOOKUP(B14952,PLZ.Landkreis!A:B,2,0)</f>
        <v>#N/A</v>
      </c>
      <c r="B14952" s="8">
        <f t="shared" si="233"/>
        <v>0</v>
      </c>
    </row>
    <row r="14953" spans="1:2" x14ac:dyDescent="0.25">
      <c r="A14953" s="7" t="e">
        <f>VLOOKUP(B14953,PLZ.Landkreis!A:B,2,0)</f>
        <v>#N/A</v>
      </c>
      <c r="B14953" s="8">
        <f t="shared" si="233"/>
        <v>0</v>
      </c>
    </row>
    <row r="14954" spans="1:2" x14ac:dyDescent="0.25">
      <c r="A14954" s="7" t="e">
        <f>VLOOKUP(B14954,PLZ.Landkreis!A:B,2,0)</f>
        <v>#N/A</v>
      </c>
      <c r="B14954" s="8">
        <f t="shared" si="233"/>
        <v>0</v>
      </c>
    </row>
    <row r="14955" spans="1:2" x14ac:dyDescent="0.25">
      <c r="A14955" s="7" t="e">
        <f>VLOOKUP(B14955,PLZ.Landkreis!A:B,2,0)</f>
        <v>#N/A</v>
      </c>
      <c r="B14955" s="8">
        <f t="shared" si="233"/>
        <v>0</v>
      </c>
    </row>
    <row r="14956" spans="1:2" x14ac:dyDescent="0.25">
      <c r="A14956" s="7" t="e">
        <f>VLOOKUP(B14956,PLZ.Landkreis!A:B,2,0)</f>
        <v>#N/A</v>
      </c>
      <c r="B14956" s="8">
        <f t="shared" si="233"/>
        <v>0</v>
      </c>
    </row>
    <row r="14957" spans="1:2" x14ac:dyDescent="0.25">
      <c r="A14957" s="7" t="e">
        <f>VLOOKUP(B14957,PLZ.Landkreis!A:B,2,0)</f>
        <v>#N/A</v>
      </c>
      <c r="B14957" s="8">
        <f t="shared" si="233"/>
        <v>0</v>
      </c>
    </row>
    <row r="14958" spans="1:2" x14ac:dyDescent="0.25">
      <c r="A14958" s="7" t="e">
        <f>VLOOKUP(B14958,PLZ.Landkreis!A:B,2,0)</f>
        <v>#N/A</v>
      </c>
      <c r="B14958" s="8">
        <f t="shared" si="233"/>
        <v>0</v>
      </c>
    </row>
    <row r="14959" spans="1:2" x14ac:dyDescent="0.25">
      <c r="A14959" s="7" t="e">
        <f>VLOOKUP(B14959,PLZ.Landkreis!A:B,2,0)</f>
        <v>#N/A</v>
      </c>
      <c r="B14959" s="8">
        <f t="shared" si="233"/>
        <v>0</v>
      </c>
    </row>
    <row r="14960" spans="1:2" x14ac:dyDescent="0.25">
      <c r="A14960" s="7" t="e">
        <f>VLOOKUP(B14960,PLZ.Landkreis!A:B,2,0)</f>
        <v>#N/A</v>
      </c>
      <c r="B14960" s="8">
        <f t="shared" si="233"/>
        <v>0</v>
      </c>
    </row>
    <row r="14961" spans="1:2" x14ac:dyDescent="0.25">
      <c r="A14961" s="7" t="e">
        <f>VLOOKUP(B14961,PLZ.Landkreis!A:B,2,0)</f>
        <v>#N/A</v>
      </c>
      <c r="B14961" s="8">
        <f t="shared" si="233"/>
        <v>0</v>
      </c>
    </row>
    <row r="14962" spans="1:2" x14ac:dyDescent="0.25">
      <c r="A14962" s="7" t="e">
        <f>VLOOKUP(B14962,PLZ.Landkreis!A:B,2,0)</f>
        <v>#N/A</v>
      </c>
      <c r="B14962" s="8">
        <f t="shared" si="233"/>
        <v>0</v>
      </c>
    </row>
    <row r="14963" spans="1:2" x14ac:dyDescent="0.25">
      <c r="A14963" s="7" t="e">
        <f>VLOOKUP(B14963,PLZ.Landkreis!A:B,2,0)</f>
        <v>#N/A</v>
      </c>
      <c r="B14963" s="8">
        <f t="shared" si="233"/>
        <v>0</v>
      </c>
    </row>
    <row r="14964" spans="1:2" x14ac:dyDescent="0.25">
      <c r="A14964" s="7" t="e">
        <f>VLOOKUP(B14964,PLZ.Landkreis!A:B,2,0)</f>
        <v>#N/A</v>
      </c>
      <c r="B14964" s="8">
        <f t="shared" si="233"/>
        <v>0</v>
      </c>
    </row>
    <row r="14965" spans="1:2" x14ac:dyDescent="0.25">
      <c r="A14965" s="7" t="e">
        <f>VLOOKUP(B14965,PLZ.Landkreis!A:B,2,0)</f>
        <v>#N/A</v>
      </c>
      <c r="B14965" s="8">
        <f t="shared" si="233"/>
        <v>0</v>
      </c>
    </row>
    <row r="14966" spans="1:2" x14ac:dyDescent="0.25">
      <c r="A14966" s="7" t="e">
        <f>VLOOKUP(B14966,PLZ.Landkreis!A:B,2,0)</f>
        <v>#N/A</v>
      </c>
      <c r="B14966" s="8">
        <f t="shared" si="233"/>
        <v>0</v>
      </c>
    </row>
    <row r="14967" spans="1:2" x14ac:dyDescent="0.25">
      <c r="A14967" s="7" t="e">
        <f>VLOOKUP(B14967,PLZ.Landkreis!A:B,2,0)</f>
        <v>#N/A</v>
      </c>
      <c r="B14967" s="8">
        <f t="shared" si="233"/>
        <v>0</v>
      </c>
    </row>
    <row r="14968" spans="1:2" x14ac:dyDescent="0.25">
      <c r="A14968" s="7" t="e">
        <f>VLOOKUP(B14968,PLZ.Landkreis!A:B,2,0)</f>
        <v>#N/A</v>
      </c>
      <c r="B14968" s="8">
        <f t="shared" si="233"/>
        <v>0</v>
      </c>
    </row>
    <row r="14969" spans="1:2" x14ac:dyDescent="0.25">
      <c r="A14969" s="7" t="e">
        <f>VLOOKUP(B14969,PLZ.Landkreis!A:B,2,0)</f>
        <v>#N/A</v>
      </c>
      <c r="B14969" s="8">
        <f t="shared" si="233"/>
        <v>0</v>
      </c>
    </row>
    <row r="14970" spans="1:2" x14ac:dyDescent="0.25">
      <c r="A14970" s="7" t="e">
        <f>VLOOKUP(B14970,PLZ.Landkreis!A:B,2,0)</f>
        <v>#N/A</v>
      </c>
      <c r="B14970" s="8">
        <f t="shared" si="233"/>
        <v>0</v>
      </c>
    </row>
    <row r="14971" spans="1:2" x14ac:dyDescent="0.25">
      <c r="A14971" s="7" t="e">
        <f>VLOOKUP(B14971,PLZ.Landkreis!A:B,2,0)</f>
        <v>#N/A</v>
      </c>
      <c r="B14971" s="8">
        <f t="shared" si="233"/>
        <v>0</v>
      </c>
    </row>
    <row r="14972" spans="1:2" x14ac:dyDescent="0.25">
      <c r="A14972" s="7" t="e">
        <f>VLOOKUP(B14972,PLZ.Landkreis!A:B,2,0)</f>
        <v>#N/A</v>
      </c>
      <c r="B14972" s="8">
        <f t="shared" si="233"/>
        <v>0</v>
      </c>
    </row>
    <row r="14973" spans="1:2" x14ac:dyDescent="0.25">
      <c r="A14973" s="7" t="e">
        <f>VLOOKUP(B14973,PLZ.Landkreis!A:B,2,0)</f>
        <v>#N/A</v>
      </c>
      <c r="B14973" s="8">
        <f t="shared" si="233"/>
        <v>0</v>
      </c>
    </row>
    <row r="14974" spans="1:2" x14ac:dyDescent="0.25">
      <c r="A14974" s="7" t="e">
        <f>VLOOKUP(B14974,PLZ.Landkreis!A:B,2,0)</f>
        <v>#N/A</v>
      </c>
      <c r="B14974" s="8">
        <f t="shared" si="233"/>
        <v>0</v>
      </c>
    </row>
    <row r="14975" spans="1:2" x14ac:dyDescent="0.25">
      <c r="A14975" s="7" t="e">
        <f>VLOOKUP(B14975,PLZ.Landkreis!A:B,2,0)</f>
        <v>#N/A</v>
      </c>
      <c r="B14975" s="8">
        <f t="shared" si="233"/>
        <v>0</v>
      </c>
    </row>
    <row r="14976" spans="1:2" x14ac:dyDescent="0.25">
      <c r="A14976" s="7" t="e">
        <f>VLOOKUP(B14976,PLZ.Landkreis!A:B,2,0)</f>
        <v>#N/A</v>
      </c>
      <c r="B14976" s="8">
        <f t="shared" si="233"/>
        <v>0</v>
      </c>
    </row>
    <row r="14977" spans="1:2" x14ac:dyDescent="0.25">
      <c r="A14977" s="7" t="e">
        <f>VLOOKUP(B14977,PLZ.Landkreis!A:B,2,0)</f>
        <v>#N/A</v>
      </c>
      <c r="B14977" s="8">
        <f t="shared" si="233"/>
        <v>0</v>
      </c>
    </row>
    <row r="14978" spans="1:2" x14ac:dyDescent="0.25">
      <c r="A14978" s="7" t="e">
        <f>VLOOKUP(B14978,PLZ.Landkreis!A:B,2,0)</f>
        <v>#N/A</v>
      </c>
      <c r="B14978" s="8">
        <f t="shared" si="233"/>
        <v>0</v>
      </c>
    </row>
    <row r="14979" spans="1:2" x14ac:dyDescent="0.25">
      <c r="A14979" s="7" t="e">
        <f>VLOOKUP(B14979,PLZ.Landkreis!A:B,2,0)</f>
        <v>#N/A</v>
      </c>
      <c r="B14979" s="8">
        <f t="shared" ref="B14979:B15042" si="234">E14979*1</f>
        <v>0</v>
      </c>
    </row>
    <row r="14980" spans="1:2" x14ac:dyDescent="0.25">
      <c r="A14980" s="7" t="e">
        <f>VLOOKUP(B14980,PLZ.Landkreis!A:B,2,0)</f>
        <v>#N/A</v>
      </c>
      <c r="B14980" s="8">
        <f t="shared" si="234"/>
        <v>0</v>
      </c>
    </row>
    <row r="14981" spans="1:2" x14ac:dyDescent="0.25">
      <c r="A14981" s="7" t="e">
        <f>VLOOKUP(B14981,PLZ.Landkreis!A:B,2,0)</f>
        <v>#N/A</v>
      </c>
      <c r="B14981" s="8">
        <f t="shared" si="234"/>
        <v>0</v>
      </c>
    </row>
    <row r="14982" spans="1:2" x14ac:dyDescent="0.25">
      <c r="A14982" s="7" t="e">
        <f>VLOOKUP(B14982,PLZ.Landkreis!A:B,2,0)</f>
        <v>#N/A</v>
      </c>
      <c r="B14982" s="8">
        <f t="shared" si="234"/>
        <v>0</v>
      </c>
    </row>
    <row r="14983" spans="1:2" x14ac:dyDescent="0.25">
      <c r="A14983" s="7" t="e">
        <f>VLOOKUP(B14983,PLZ.Landkreis!A:B,2,0)</f>
        <v>#N/A</v>
      </c>
      <c r="B14983" s="8">
        <f t="shared" si="234"/>
        <v>0</v>
      </c>
    </row>
    <row r="14984" spans="1:2" x14ac:dyDescent="0.25">
      <c r="A14984" s="7" t="e">
        <f>VLOOKUP(B14984,PLZ.Landkreis!A:B,2,0)</f>
        <v>#N/A</v>
      </c>
      <c r="B14984" s="8">
        <f t="shared" si="234"/>
        <v>0</v>
      </c>
    </row>
    <row r="14985" spans="1:2" x14ac:dyDescent="0.25">
      <c r="A14985" s="7" t="e">
        <f>VLOOKUP(B14985,PLZ.Landkreis!A:B,2,0)</f>
        <v>#N/A</v>
      </c>
      <c r="B14985" s="8">
        <f t="shared" si="234"/>
        <v>0</v>
      </c>
    </row>
    <row r="14986" spans="1:2" x14ac:dyDescent="0.25">
      <c r="A14986" s="7" t="e">
        <f>VLOOKUP(B14986,PLZ.Landkreis!A:B,2,0)</f>
        <v>#N/A</v>
      </c>
      <c r="B14986" s="8">
        <f t="shared" si="234"/>
        <v>0</v>
      </c>
    </row>
    <row r="14987" spans="1:2" x14ac:dyDescent="0.25">
      <c r="A14987" s="7" t="e">
        <f>VLOOKUP(B14987,PLZ.Landkreis!A:B,2,0)</f>
        <v>#N/A</v>
      </c>
      <c r="B14987" s="8">
        <f t="shared" si="234"/>
        <v>0</v>
      </c>
    </row>
    <row r="14988" spans="1:2" x14ac:dyDescent="0.25">
      <c r="A14988" s="7" t="e">
        <f>VLOOKUP(B14988,PLZ.Landkreis!A:B,2,0)</f>
        <v>#N/A</v>
      </c>
      <c r="B14988" s="8">
        <f t="shared" si="234"/>
        <v>0</v>
      </c>
    </row>
    <row r="14989" spans="1:2" x14ac:dyDescent="0.25">
      <c r="A14989" s="7" t="e">
        <f>VLOOKUP(B14989,PLZ.Landkreis!A:B,2,0)</f>
        <v>#N/A</v>
      </c>
      <c r="B14989" s="8">
        <f t="shared" si="234"/>
        <v>0</v>
      </c>
    </row>
    <row r="14990" spans="1:2" x14ac:dyDescent="0.25">
      <c r="A14990" s="7" t="e">
        <f>VLOOKUP(B14990,PLZ.Landkreis!A:B,2,0)</f>
        <v>#N/A</v>
      </c>
      <c r="B14990" s="8">
        <f t="shared" si="234"/>
        <v>0</v>
      </c>
    </row>
    <row r="14991" spans="1:2" x14ac:dyDescent="0.25">
      <c r="A14991" s="7" t="e">
        <f>VLOOKUP(B14991,PLZ.Landkreis!A:B,2,0)</f>
        <v>#N/A</v>
      </c>
      <c r="B14991" s="8">
        <f t="shared" si="234"/>
        <v>0</v>
      </c>
    </row>
    <row r="14992" spans="1:2" x14ac:dyDescent="0.25">
      <c r="A14992" s="7" t="e">
        <f>VLOOKUP(B14992,PLZ.Landkreis!A:B,2,0)</f>
        <v>#N/A</v>
      </c>
      <c r="B14992" s="8">
        <f t="shared" si="234"/>
        <v>0</v>
      </c>
    </row>
    <row r="14993" spans="1:2" x14ac:dyDescent="0.25">
      <c r="A14993" s="7" t="e">
        <f>VLOOKUP(B14993,PLZ.Landkreis!A:B,2,0)</f>
        <v>#N/A</v>
      </c>
      <c r="B14993" s="8">
        <f t="shared" si="234"/>
        <v>0</v>
      </c>
    </row>
    <row r="14994" spans="1:2" x14ac:dyDescent="0.25">
      <c r="A14994" s="7" t="e">
        <f>VLOOKUP(B14994,PLZ.Landkreis!A:B,2,0)</f>
        <v>#N/A</v>
      </c>
      <c r="B14994" s="8">
        <f t="shared" si="234"/>
        <v>0</v>
      </c>
    </row>
    <row r="14995" spans="1:2" x14ac:dyDescent="0.25">
      <c r="A14995" s="7" t="e">
        <f>VLOOKUP(B14995,PLZ.Landkreis!A:B,2,0)</f>
        <v>#N/A</v>
      </c>
      <c r="B14995" s="8">
        <f t="shared" si="234"/>
        <v>0</v>
      </c>
    </row>
    <row r="14996" spans="1:2" x14ac:dyDescent="0.25">
      <c r="A14996" s="7" t="e">
        <f>VLOOKUP(B14996,PLZ.Landkreis!A:B,2,0)</f>
        <v>#N/A</v>
      </c>
      <c r="B14996" s="8">
        <f t="shared" si="234"/>
        <v>0</v>
      </c>
    </row>
    <row r="14997" spans="1:2" x14ac:dyDescent="0.25">
      <c r="A14997" s="7" t="e">
        <f>VLOOKUP(B14997,PLZ.Landkreis!A:B,2,0)</f>
        <v>#N/A</v>
      </c>
      <c r="B14997" s="8">
        <f t="shared" si="234"/>
        <v>0</v>
      </c>
    </row>
    <row r="14998" spans="1:2" x14ac:dyDescent="0.25">
      <c r="A14998" s="7" t="e">
        <f>VLOOKUP(B14998,PLZ.Landkreis!A:B,2,0)</f>
        <v>#N/A</v>
      </c>
      <c r="B14998" s="8">
        <f t="shared" si="234"/>
        <v>0</v>
      </c>
    </row>
    <row r="14999" spans="1:2" x14ac:dyDescent="0.25">
      <c r="A14999" s="7" t="e">
        <f>VLOOKUP(B14999,PLZ.Landkreis!A:B,2,0)</f>
        <v>#N/A</v>
      </c>
      <c r="B14999" s="8">
        <f t="shared" si="234"/>
        <v>0</v>
      </c>
    </row>
    <row r="15000" spans="1:2" x14ac:dyDescent="0.25">
      <c r="A15000" s="7" t="e">
        <f>VLOOKUP(B15000,PLZ.Landkreis!A:B,2,0)</f>
        <v>#N/A</v>
      </c>
      <c r="B15000" s="8">
        <f t="shared" si="234"/>
        <v>0</v>
      </c>
    </row>
    <row r="15001" spans="1:2" x14ac:dyDescent="0.25">
      <c r="A15001" s="7" t="e">
        <f>VLOOKUP(B15001,PLZ.Landkreis!A:B,2,0)</f>
        <v>#N/A</v>
      </c>
      <c r="B15001" s="8">
        <f t="shared" si="234"/>
        <v>0</v>
      </c>
    </row>
    <row r="15002" spans="1:2" x14ac:dyDescent="0.25">
      <c r="A15002" s="7" t="e">
        <f>VLOOKUP(B15002,PLZ.Landkreis!A:B,2,0)</f>
        <v>#N/A</v>
      </c>
      <c r="B15002" s="8">
        <f t="shared" si="234"/>
        <v>0</v>
      </c>
    </row>
    <row r="15003" spans="1:2" x14ac:dyDescent="0.25">
      <c r="A15003" s="7" t="e">
        <f>VLOOKUP(B15003,PLZ.Landkreis!A:B,2,0)</f>
        <v>#N/A</v>
      </c>
      <c r="B15003" s="8">
        <f t="shared" si="234"/>
        <v>0</v>
      </c>
    </row>
    <row r="15004" spans="1:2" x14ac:dyDescent="0.25">
      <c r="A15004" s="7" t="e">
        <f>VLOOKUP(B15004,PLZ.Landkreis!A:B,2,0)</f>
        <v>#N/A</v>
      </c>
      <c r="B15004" s="8">
        <f t="shared" si="234"/>
        <v>0</v>
      </c>
    </row>
    <row r="15005" spans="1:2" x14ac:dyDescent="0.25">
      <c r="A15005" s="7" t="e">
        <f>VLOOKUP(B15005,PLZ.Landkreis!A:B,2,0)</f>
        <v>#N/A</v>
      </c>
      <c r="B15005" s="8">
        <f t="shared" si="234"/>
        <v>0</v>
      </c>
    </row>
    <row r="15006" spans="1:2" x14ac:dyDescent="0.25">
      <c r="A15006" s="7" t="e">
        <f>VLOOKUP(B15006,PLZ.Landkreis!A:B,2,0)</f>
        <v>#N/A</v>
      </c>
      <c r="B15006" s="8">
        <f t="shared" si="234"/>
        <v>0</v>
      </c>
    </row>
    <row r="15007" spans="1:2" x14ac:dyDescent="0.25">
      <c r="A15007" s="7" t="e">
        <f>VLOOKUP(B15007,PLZ.Landkreis!A:B,2,0)</f>
        <v>#N/A</v>
      </c>
      <c r="B15007" s="8">
        <f t="shared" si="234"/>
        <v>0</v>
      </c>
    </row>
    <row r="15008" spans="1:2" x14ac:dyDescent="0.25">
      <c r="A15008" s="7" t="e">
        <f>VLOOKUP(B15008,PLZ.Landkreis!A:B,2,0)</f>
        <v>#N/A</v>
      </c>
      <c r="B15008" s="8">
        <f t="shared" si="234"/>
        <v>0</v>
      </c>
    </row>
    <row r="15009" spans="1:2" x14ac:dyDescent="0.25">
      <c r="A15009" s="7" t="e">
        <f>VLOOKUP(B15009,PLZ.Landkreis!A:B,2,0)</f>
        <v>#N/A</v>
      </c>
      <c r="B15009" s="8">
        <f t="shared" si="234"/>
        <v>0</v>
      </c>
    </row>
    <row r="15010" spans="1:2" x14ac:dyDescent="0.25">
      <c r="A15010" s="7" t="e">
        <f>VLOOKUP(B15010,PLZ.Landkreis!A:B,2,0)</f>
        <v>#N/A</v>
      </c>
      <c r="B15010" s="8">
        <f t="shared" si="234"/>
        <v>0</v>
      </c>
    </row>
    <row r="15011" spans="1:2" x14ac:dyDescent="0.25">
      <c r="A15011" s="7" t="e">
        <f>VLOOKUP(B15011,PLZ.Landkreis!A:B,2,0)</f>
        <v>#N/A</v>
      </c>
      <c r="B15011" s="8">
        <f t="shared" si="234"/>
        <v>0</v>
      </c>
    </row>
    <row r="15012" spans="1:2" x14ac:dyDescent="0.25">
      <c r="A15012" s="7" t="e">
        <f>VLOOKUP(B15012,PLZ.Landkreis!A:B,2,0)</f>
        <v>#N/A</v>
      </c>
      <c r="B15012" s="8">
        <f t="shared" si="234"/>
        <v>0</v>
      </c>
    </row>
    <row r="15013" spans="1:2" x14ac:dyDescent="0.25">
      <c r="A15013" s="7" t="e">
        <f>VLOOKUP(B15013,PLZ.Landkreis!A:B,2,0)</f>
        <v>#N/A</v>
      </c>
      <c r="B15013" s="8">
        <f t="shared" si="234"/>
        <v>0</v>
      </c>
    </row>
    <row r="15014" spans="1:2" x14ac:dyDescent="0.25">
      <c r="A15014" s="7" t="e">
        <f>VLOOKUP(B15014,PLZ.Landkreis!A:B,2,0)</f>
        <v>#N/A</v>
      </c>
      <c r="B15014" s="8">
        <f t="shared" si="234"/>
        <v>0</v>
      </c>
    </row>
    <row r="15015" spans="1:2" x14ac:dyDescent="0.25">
      <c r="A15015" s="7" t="e">
        <f>VLOOKUP(B15015,PLZ.Landkreis!A:B,2,0)</f>
        <v>#N/A</v>
      </c>
      <c r="B15015" s="8">
        <f t="shared" si="234"/>
        <v>0</v>
      </c>
    </row>
    <row r="15016" spans="1:2" x14ac:dyDescent="0.25">
      <c r="A15016" s="7" t="e">
        <f>VLOOKUP(B15016,PLZ.Landkreis!A:B,2,0)</f>
        <v>#N/A</v>
      </c>
      <c r="B15016" s="8">
        <f t="shared" si="234"/>
        <v>0</v>
      </c>
    </row>
    <row r="15017" spans="1:2" x14ac:dyDescent="0.25">
      <c r="A15017" s="7" t="e">
        <f>VLOOKUP(B15017,PLZ.Landkreis!A:B,2,0)</f>
        <v>#N/A</v>
      </c>
      <c r="B15017" s="8">
        <f t="shared" si="234"/>
        <v>0</v>
      </c>
    </row>
    <row r="15018" spans="1:2" x14ac:dyDescent="0.25">
      <c r="A15018" s="7" t="e">
        <f>VLOOKUP(B15018,PLZ.Landkreis!A:B,2,0)</f>
        <v>#N/A</v>
      </c>
      <c r="B15018" s="8">
        <f t="shared" si="234"/>
        <v>0</v>
      </c>
    </row>
    <row r="15019" spans="1:2" x14ac:dyDescent="0.25">
      <c r="A15019" s="7" t="e">
        <f>VLOOKUP(B15019,PLZ.Landkreis!A:B,2,0)</f>
        <v>#N/A</v>
      </c>
      <c r="B15019" s="8">
        <f t="shared" si="234"/>
        <v>0</v>
      </c>
    </row>
    <row r="15020" spans="1:2" x14ac:dyDescent="0.25">
      <c r="A15020" s="7" t="e">
        <f>VLOOKUP(B15020,PLZ.Landkreis!A:B,2,0)</f>
        <v>#N/A</v>
      </c>
      <c r="B15020" s="8">
        <f t="shared" si="234"/>
        <v>0</v>
      </c>
    </row>
    <row r="15021" spans="1:2" x14ac:dyDescent="0.25">
      <c r="A15021" s="7" t="e">
        <f>VLOOKUP(B15021,PLZ.Landkreis!A:B,2,0)</f>
        <v>#N/A</v>
      </c>
      <c r="B15021" s="8">
        <f t="shared" si="234"/>
        <v>0</v>
      </c>
    </row>
    <row r="15022" spans="1:2" x14ac:dyDescent="0.25">
      <c r="A15022" s="7" t="e">
        <f>VLOOKUP(B15022,PLZ.Landkreis!A:B,2,0)</f>
        <v>#N/A</v>
      </c>
      <c r="B15022" s="8">
        <f t="shared" si="234"/>
        <v>0</v>
      </c>
    </row>
    <row r="15023" spans="1:2" x14ac:dyDescent="0.25">
      <c r="A15023" s="7" t="e">
        <f>VLOOKUP(B15023,PLZ.Landkreis!A:B,2,0)</f>
        <v>#N/A</v>
      </c>
      <c r="B15023" s="8">
        <f t="shared" si="234"/>
        <v>0</v>
      </c>
    </row>
    <row r="15024" spans="1:2" x14ac:dyDescent="0.25">
      <c r="A15024" s="7" t="e">
        <f>VLOOKUP(B15024,PLZ.Landkreis!A:B,2,0)</f>
        <v>#N/A</v>
      </c>
      <c r="B15024" s="8">
        <f t="shared" si="234"/>
        <v>0</v>
      </c>
    </row>
    <row r="15025" spans="1:2" x14ac:dyDescent="0.25">
      <c r="A15025" s="7" t="e">
        <f>VLOOKUP(B15025,PLZ.Landkreis!A:B,2,0)</f>
        <v>#N/A</v>
      </c>
      <c r="B15025" s="8">
        <f t="shared" si="234"/>
        <v>0</v>
      </c>
    </row>
    <row r="15026" spans="1:2" x14ac:dyDescent="0.25">
      <c r="A15026" s="7" t="e">
        <f>VLOOKUP(B15026,PLZ.Landkreis!A:B,2,0)</f>
        <v>#N/A</v>
      </c>
      <c r="B15026" s="8">
        <f t="shared" si="234"/>
        <v>0</v>
      </c>
    </row>
    <row r="15027" spans="1:2" x14ac:dyDescent="0.25">
      <c r="A15027" s="7" t="e">
        <f>VLOOKUP(B15027,PLZ.Landkreis!A:B,2,0)</f>
        <v>#N/A</v>
      </c>
      <c r="B15027" s="8">
        <f t="shared" si="234"/>
        <v>0</v>
      </c>
    </row>
    <row r="15028" spans="1:2" x14ac:dyDescent="0.25">
      <c r="A15028" s="7" t="e">
        <f>VLOOKUP(B15028,PLZ.Landkreis!A:B,2,0)</f>
        <v>#N/A</v>
      </c>
      <c r="B15028" s="8">
        <f t="shared" si="234"/>
        <v>0</v>
      </c>
    </row>
    <row r="15029" spans="1:2" x14ac:dyDescent="0.25">
      <c r="A15029" s="7" t="e">
        <f>VLOOKUP(B15029,PLZ.Landkreis!A:B,2,0)</f>
        <v>#N/A</v>
      </c>
      <c r="B15029" s="8">
        <f t="shared" si="234"/>
        <v>0</v>
      </c>
    </row>
    <row r="15030" spans="1:2" x14ac:dyDescent="0.25">
      <c r="A15030" s="7" t="e">
        <f>VLOOKUP(B15030,PLZ.Landkreis!A:B,2,0)</f>
        <v>#N/A</v>
      </c>
      <c r="B15030" s="8">
        <f t="shared" si="234"/>
        <v>0</v>
      </c>
    </row>
    <row r="15031" spans="1:2" x14ac:dyDescent="0.25">
      <c r="A15031" s="7" t="e">
        <f>VLOOKUP(B15031,PLZ.Landkreis!A:B,2,0)</f>
        <v>#N/A</v>
      </c>
      <c r="B15031" s="8">
        <f t="shared" si="234"/>
        <v>0</v>
      </c>
    </row>
    <row r="15032" spans="1:2" x14ac:dyDescent="0.25">
      <c r="A15032" s="7" t="e">
        <f>VLOOKUP(B15032,PLZ.Landkreis!A:B,2,0)</f>
        <v>#N/A</v>
      </c>
      <c r="B15032" s="8">
        <f t="shared" si="234"/>
        <v>0</v>
      </c>
    </row>
    <row r="15033" spans="1:2" x14ac:dyDescent="0.25">
      <c r="A15033" s="7" t="e">
        <f>VLOOKUP(B15033,PLZ.Landkreis!A:B,2,0)</f>
        <v>#N/A</v>
      </c>
      <c r="B15033" s="8">
        <f t="shared" si="234"/>
        <v>0</v>
      </c>
    </row>
    <row r="15034" spans="1:2" x14ac:dyDescent="0.25">
      <c r="A15034" s="7" t="e">
        <f>VLOOKUP(B15034,PLZ.Landkreis!A:B,2,0)</f>
        <v>#N/A</v>
      </c>
      <c r="B15034" s="8">
        <f t="shared" si="234"/>
        <v>0</v>
      </c>
    </row>
    <row r="15035" spans="1:2" x14ac:dyDescent="0.25">
      <c r="A15035" s="7" t="e">
        <f>VLOOKUP(B15035,PLZ.Landkreis!A:B,2,0)</f>
        <v>#N/A</v>
      </c>
      <c r="B15035" s="8">
        <f t="shared" si="234"/>
        <v>0</v>
      </c>
    </row>
    <row r="15036" spans="1:2" x14ac:dyDescent="0.25">
      <c r="A15036" s="7" t="e">
        <f>VLOOKUP(B15036,PLZ.Landkreis!A:B,2,0)</f>
        <v>#N/A</v>
      </c>
      <c r="B15036" s="8">
        <f t="shared" si="234"/>
        <v>0</v>
      </c>
    </row>
    <row r="15037" spans="1:2" x14ac:dyDescent="0.25">
      <c r="A15037" s="7" t="e">
        <f>VLOOKUP(B15037,PLZ.Landkreis!A:B,2,0)</f>
        <v>#N/A</v>
      </c>
      <c r="B15037" s="8">
        <f t="shared" si="234"/>
        <v>0</v>
      </c>
    </row>
    <row r="15038" spans="1:2" x14ac:dyDescent="0.25">
      <c r="A15038" s="7" t="e">
        <f>VLOOKUP(B15038,PLZ.Landkreis!A:B,2,0)</f>
        <v>#N/A</v>
      </c>
      <c r="B15038" s="8">
        <f t="shared" si="234"/>
        <v>0</v>
      </c>
    </row>
    <row r="15039" spans="1:2" x14ac:dyDescent="0.25">
      <c r="A15039" s="7" t="e">
        <f>VLOOKUP(B15039,PLZ.Landkreis!A:B,2,0)</f>
        <v>#N/A</v>
      </c>
      <c r="B15039" s="8">
        <f t="shared" si="234"/>
        <v>0</v>
      </c>
    </row>
    <row r="15040" spans="1:2" x14ac:dyDescent="0.25">
      <c r="A15040" s="7" t="e">
        <f>VLOOKUP(B15040,PLZ.Landkreis!A:B,2,0)</f>
        <v>#N/A</v>
      </c>
      <c r="B15040" s="8">
        <f t="shared" si="234"/>
        <v>0</v>
      </c>
    </row>
    <row r="15041" spans="1:2" x14ac:dyDescent="0.25">
      <c r="A15041" s="7" t="e">
        <f>VLOOKUP(B15041,PLZ.Landkreis!A:B,2,0)</f>
        <v>#N/A</v>
      </c>
      <c r="B15041" s="8">
        <f t="shared" si="234"/>
        <v>0</v>
      </c>
    </row>
    <row r="15042" spans="1:2" x14ac:dyDescent="0.25">
      <c r="A15042" s="7" t="e">
        <f>VLOOKUP(B15042,PLZ.Landkreis!A:B,2,0)</f>
        <v>#N/A</v>
      </c>
      <c r="B15042" s="8">
        <f t="shared" si="234"/>
        <v>0</v>
      </c>
    </row>
    <row r="15043" spans="1:2" x14ac:dyDescent="0.25">
      <c r="A15043" s="7" t="e">
        <f>VLOOKUP(B15043,PLZ.Landkreis!A:B,2,0)</f>
        <v>#N/A</v>
      </c>
      <c r="B15043" s="8">
        <f t="shared" ref="B15043:B15106" si="235">E15043*1</f>
        <v>0</v>
      </c>
    </row>
    <row r="15044" spans="1:2" x14ac:dyDescent="0.25">
      <c r="A15044" s="7" t="e">
        <f>VLOOKUP(B15044,PLZ.Landkreis!A:B,2,0)</f>
        <v>#N/A</v>
      </c>
      <c r="B15044" s="8">
        <f t="shared" si="235"/>
        <v>0</v>
      </c>
    </row>
    <row r="15045" spans="1:2" x14ac:dyDescent="0.25">
      <c r="A15045" s="7" t="e">
        <f>VLOOKUP(B15045,PLZ.Landkreis!A:B,2,0)</f>
        <v>#N/A</v>
      </c>
      <c r="B15045" s="8">
        <f t="shared" si="235"/>
        <v>0</v>
      </c>
    </row>
    <row r="15046" spans="1:2" x14ac:dyDescent="0.25">
      <c r="A15046" s="7" t="e">
        <f>VLOOKUP(B15046,PLZ.Landkreis!A:B,2,0)</f>
        <v>#N/A</v>
      </c>
      <c r="B15046" s="8">
        <f t="shared" si="235"/>
        <v>0</v>
      </c>
    </row>
    <row r="15047" spans="1:2" x14ac:dyDescent="0.25">
      <c r="A15047" s="7" t="e">
        <f>VLOOKUP(B15047,PLZ.Landkreis!A:B,2,0)</f>
        <v>#N/A</v>
      </c>
      <c r="B15047" s="8">
        <f t="shared" si="235"/>
        <v>0</v>
      </c>
    </row>
    <row r="15048" spans="1:2" x14ac:dyDescent="0.25">
      <c r="A15048" s="7" t="e">
        <f>VLOOKUP(B15048,PLZ.Landkreis!A:B,2,0)</f>
        <v>#N/A</v>
      </c>
      <c r="B15048" s="8">
        <f t="shared" si="235"/>
        <v>0</v>
      </c>
    </row>
    <row r="15049" spans="1:2" x14ac:dyDescent="0.25">
      <c r="A15049" s="7" t="e">
        <f>VLOOKUP(B15049,PLZ.Landkreis!A:B,2,0)</f>
        <v>#N/A</v>
      </c>
      <c r="B15049" s="8">
        <f t="shared" si="235"/>
        <v>0</v>
      </c>
    </row>
    <row r="15050" spans="1:2" x14ac:dyDescent="0.25">
      <c r="A15050" s="7" t="e">
        <f>VLOOKUP(B15050,PLZ.Landkreis!A:B,2,0)</f>
        <v>#N/A</v>
      </c>
      <c r="B15050" s="8">
        <f t="shared" si="235"/>
        <v>0</v>
      </c>
    </row>
    <row r="15051" spans="1:2" x14ac:dyDescent="0.25">
      <c r="A15051" s="7" t="e">
        <f>VLOOKUP(B15051,PLZ.Landkreis!A:B,2,0)</f>
        <v>#N/A</v>
      </c>
      <c r="B15051" s="8">
        <f t="shared" si="235"/>
        <v>0</v>
      </c>
    </row>
    <row r="15052" spans="1:2" x14ac:dyDescent="0.25">
      <c r="A15052" s="7" t="e">
        <f>VLOOKUP(B15052,PLZ.Landkreis!A:B,2,0)</f>
        <v>#N/A</v>
      </c>
      <c r="B15052" s="8">
        <f t="shared" si="235"/>
        <v>0</v>
      </c>
    </row>
    <row r="15053" spans="1:2" x14ac:dyDescent="0.25">
      <c r="A15053" s="7" t="e">
        <f>VLOOKUP(B15053,PLZ.Landkreis!A:B,2,0)</f>
        <v>#N/A</v>
      </c>
      <c r="B15053" s="8">
        <f t="shared" si="235"/>
        <v>0</v>
      </c>
    </row>
    <row r="15054" spans="1:2" x14ac:dyDescent="0.25">
      <c r="A15054" s="7" t="e">
        <f>VLOOKUP(B15054,PLZ.Landkreis!A:B,2,0)</f>
        <v>#N/A</v>
      </c>
      <c r="B15054" s="8">
        <f t="shared" si="235"/>
        <v>0</v>
      </c>
    </row>
    <row r="15055" spans="1:2" x14ac:dyDescent="0.25">
      <c r="A15055" s="7" t="e">
        <f>VLOOKUP(B15055,PLZ.Landkreis!A:B,2,0)</f>
        <v>#N/A</v>
      </c>
      <c r="B15055" s="8">
        <f t="shared" si="235"/>
        <v>0</v>
      </c>
    </row>
    <row r="15056" spans="1:2" x14ac:dyDescent="0.25">
      <c r="A15056" s="7" t="e">
        <f>VLOOKUP(B15056,PLZ.Landkreis!A:B,2,0)</f>
        <v>#N/A</v>
      </c>
      <c r="B15056" s="8">
        <f t="shared" si="235"/>
        <v>0</v>
      </c>
    </row>
    <row r="15057" spans="1:2" x14ac:dyDescent="0.25">
      <c r="A15057" s="7" t="e">
        <f>VLOOKUP(B15057,PLZ.Landkreis!A:B,2,0)</f>
        <v>#N/A</v>
      </c>
      <c r="B15057" s="8">
        <f t="shared" si="235"/>
        <v>0</v>
      </c>
    </row>
    <row r="15058" spans="1:2" x14ac:dyDescent="0.25">
      <c r="A15058" s="7" t="e">
        <f>VLOOKUP(B15058,PLZ.Landkreis!A:B,2,0)</f>
        <v>#N/A</v>
      </c>
      <c r="B15058" s="8">
        <f t="shared" si="235"/>
        <v>0</v>
      </c>
    </row>
    <row r="15059" spans="1:2" x14ac:dyDescent="0.25">
      <c r="A15059" s="7" t="e">
        <f>VLOOKUP(B15059,PLZ.Landkreis!A:B,2,0)</f>
        <v>#N/A</v>
      </c>
      <c r="B15059" s="8">
        <f t="shared" si="235"/>
        <v>0</v>
      </c>
    </row>
    <row r="15060" spans="1:2" x14ac:dyDescent="0.25">
      <c r="A15060" s="7" t="e">
        <f>VLOOKUP(B15060,PLZ.Landkreis!A:B,2,0)</f>
        <v>#N/A</v>
      </c>
      <c r="B15060" s="8">
        <f t="shared" si="235"/>
        <v>0</v>
      </c>
    </row>
    <row r="15061" spans="1:2" x14ac:dyDescent="0.25">
      <c r="A15061" s="7" t="e">
        <f>VLOOKUP(B15061,PLZ.Landkreis!A:B,2,0)</f>
        <v>#N/A</v>
      </c>
      <c r="B15061" s="8">
        <f t="shared" si="235"/>
        <v>0</v>
      </c>
    </row>
    <row r="15062" spans="1:2" x14ac:dyDescent="0.25">
      <c r="A15062" s="7" t="e">
        <f>VLOOKUP(B15062,PLZ.Landkreis!A:B,2,0)</f>
        <v>#N/A</v>
      </c>
      <c r="B15062" s="8">
        <f t="shared" si="235"/>
        <v>0</v>
      </c>
    </row>
    <row r="15063" spans="1:2" x14ac:dyDescent="0.25">
      <c r="A15063" s="7" t="e">
        <f>VLOOKUP(B15063,PLZ.Landkreis!A:B,2,0)</f>
        <v>#N/A</v>
      </c>
      <c r="B15063" s="8">
        <f t="shared" si="235"/>
        <v>0</v>
      </c>
    </row>
    <row r="15064" spans="1:2" x14ac:dyDescent="0.25">
      <c r="A15064" s="7" t="e">
        <f>VLOOKUP(B15064,PLZ.Landkreis!A:B,2,0)</f>
        <v>#N/A</v>
      </c>
      <c r="B15064" s="8">
        <f t="shared" si="235"/>
        <v>0</v>
      </c>
    </row>
    <row r="15065" spans="1:2" x14ac:dyDescent="0.25">
      <c r="A15065" s="7" t="e">
        <f>VLOOKUP(B15065,PLZ.Landkreis!A:B,2,0)</f>
        <v>#N/A</v>
      </c>
      <c r="B15065" s="8">
        <f t="shared" si="235"/>
        <v>0</v>
      </c>
    </row>
    <row r="15066" spans="1:2" x14ac:dyDescent="0.25">
      <c r="A15066" s="7" t="e">
        <f>VLOOKUP(B15066,PLZ.Landkreis!A:B,2,0)</f>
        <v>#N/A</v>
      </c>
      <c r="B15066" s="8">
        <f t="shared" si="235"/>
        <v>0</v>
      </c>
    </row>
    <row r="15067" spans="1:2" x14ac:dyDescent="0.25">
      <c r="A15067" s="7" t="e">
        <f>VLOOKUP(B15067,PLZ.Landkreis!A:B,2,0)</f>
        <v>#N/A</v>
      </c>
      <c r="B15067" s="8">
        <f t="shared" si="235"/>
        <v>0</v>
      </c>
    </row>
    <row r="15068" spans="1:2" x14ac:dyDescent="0.25">
      <c r="A15068" s="7" t="e">
        <f>VLOOKUP(B15068,PLZ.Landkreis!A:B,2,0)</f>
        <v>#N/A</v>
      </c>
      <c r="B15068" s="8">
        <f t="shared" si="235"/>
        <v>0</v>
      </c>
    </row>
    <row r="15069" spans="1:2" x14ac:dyDescent="0.25">
      <c r="A15069" s="7" t="e">
        <f>VLOOKUP(B15069,PLZ.Landkreis!A:B,2,0)</f>
        <v>#N/A</v>
      </c>
      <c r="B15069" s="8">
        <f t="shared" si="235"/>
        <v>0</v>
      </c>
    </row>
    <row r="15070" spans="1:2" x14ac:dyDescent="0.25">
      <c r="A15070" s="7" t="e">
        <f>VLOOKUP(B15070,PLZ.Landkreis!A:B,2,0)</f>
        <v>#N/A</v>
      </c>
      <c r="B15070" s="8">
        <f t="shared" si="235"/>
        <v>0</v>
      </c>
    </row>
    <row r="15071" spans="1:2" x14ac:dyDescent="0.25">
      <c r="A15071" s="7" t="e">
        <f>VLOOKUP(B15071,PLZ.Landkreis!A:B,2,0)</f>
        <v>#N/A</v>
      </c>
      <c r="B15071" s="8">
        <f t="shared" si="235"/>
        <v>0</v>
      </c>
    </row>
    <row r="15072" spans="1:2" x14ac:dyDescent="0.25">
      <c r="A15072" s="7" t="e">
        <f>VLOOKUP(B15072,PLZ.Landkreis!A:B,2,0)</f>
        <v>#N/A</v>
      </c>
      <c r="B15072" s="8">
        <f t="shared" si="235"/>
        <v>0</v>
      </c>
    </row>
    <row r="15073" spans="1:2" x14ac:dyDescent="0.25">
      <c r="A15073" s="7" t="e">
        <f>VLOOKUP(B15073,PLZ.Landkreis!A:B,2,0)</f>
        <v>#N/A</v>
      </c>
      <c r="B15073" s="8">
        <f t="shared" si="235"/>
        <v>0</v>
      </c>
    </row>
    <row r="15074" spans="1:2" x14ac:dyDescent="0.25">
      <c r="A15074" s="7" t="e">
        <f>VLOOKUP(B15074,PLZ.Landkreis!A:B,2,0)</f>
        <v>#N/A</v>
      </c>
      <c r="B15074" s="8">
        <f t="shared" si="235"/>
        <v>0</v>
      </c>
    </row>
    <row r="15075" spans="1:2" x14ac:dyDescent="0.25">
      <c r="A15075" s="7" t="e">
        <f>VLOOKUP(B15075,PLZ.Landkreis!A:B,2,0)</f>
        <v>#N/A</v>
      </c>
      <c r="B15075" s="8">
        <f t="shared" si="235"/>
        <v>0</v>
      </c>
    </row>
    <row r="15076" spans="1:2" x14ac:dyDescent="0.25">
      <c r="A15076" s="7" t="e">
        <f>VLOOKUP(B15076,PLZ.Landkreis!A:B,2,0)</f>
        <v>#N/A</v>
      </c>
      <c r="B15076" s="8">
        <f t="shared" si="235"/>
        <v>0</v>
      </c>
    </row>
    <row r="15077" spans="1:2" x14ac:dyDescent="0.25">
      <c r="A15077" s="7" t="e">
        <f>VLOOKUP(B15077,PLZ.Landkreis!A:B,2,0)</f>
        <v>#N/A</v>
      </c>
      <c r="B15077" s="8">
        <f t="shared" si="235"/>
        <v>0</v>
      </c>
    </row>
    <row r="15078" spans="1:2" x14ac:dyDescent="0.25">
      <c r="A15078" s="7" t="e">
        <f>VLOOKUP(B15078,PLZ.Landkreis!A:B,2,0)</f>
        <v>#N/A</v>
      </c>
      <c r="B15078" s="8">
        <f t="shared" si="235"/>
        <v>0</v>
      </c>
    </row>
    <row r="15079" spans="1:2" x14ac:dyDescent="0.25">
      <c r="A15079" s="7" t="e">
        <f>VLOOKUP(B15079,PLZ.Landkreis!A:B,2,0)</f>
        <v>#N/A</v>
      </c>
      <c r="B15079" s="8">
        <f t="shared" si="235"/>
        <v>0</v>
      </c>
    </row>
    <row r="15080" spans="1:2" x14ac:dyDescent="0.25">
      <c r="A15080" s="7" t="e">
        <f>VLOOKUP(B15080,PLZ.Landkreis!A:B,2,0)</f>
        <v>#N/A</v>
      </c>
      <c r="B15080" s="8">
        <f t="shared" si="235"/>
        <v>0</v>
      </c>
    </row>
    <row r="15081" spans="1:2" x14ac:dyDescent="0.25">
      <c r="A15081" s="7" t="e">
        <f>VLOOKUP(B15081,PLZ.Landkreis!A:B,2,0)</f>
        <v>#N/A</v>
      </c>
      <c r="B15081" s="8">
        <f t="shared" si="235"/>
        <v>0</v>
      </c>
    </row>
    <row r="15082" spans="1:2" x14ac:dyDescent="0.25">
      <c r="A15082" s="7" t="e">
        <f>VLOOKUP(B15082,PLZ.Landkreis!A:B,2,0)</f>
        <v>#N/A</v>
      </c>
      <c r="B15082" s="8">
        <f t="shared" si="235"/>
        <v>0</v>
      </c>
    </row>
    <row r="15083" spans="1:2" x14ac:dyDescent="0.25">
      <c r="A15083" s="7" t="e">
        <f>VLOOKUP(B15083,PLZ.Landkreis!A:B,2,0)</f>
        <v>#N/A</v>
      </c>
      <c r="B15083" s="8">
        <f t="shared" si="235"/>
        <v>0</v>
      </c>
    </row>
    <row r="15084" spans="1:2" x14ac:dyDescent="0.25">
      <c r="A15084" s="7" t="e">
        <f>VLOOKUP(B15084,PLZ.Landkreis!A:B,2,0)</f>
        <v>#N/A</v>
      </c>
      <c r="B15084" s="8">
        <f t="shared" si="235"/>
        <v>0</v>
      </c>
    </row>
    <row r="15085" spans="1:2" x14ac:dyDescent="0.25">
      <c r="A15085" s="7" t="e">
        <f>VLOOKUP(B15085,PLZ.Landkreis!A:B,2,0)</f>
        <v>#N/A</v>
      </c>
      <c r="B15085" s="8">
        <f t="shared" si="235"/>
        <v>0</v>
      </c>
    </row>
    <row r="15086" spans="1:2" x14ac:dyDescent="0.25">
      <c r="A15086" s="7" t="e">
        <f>VLOOKUP(B15086,PLZ.Landkreis!A:B,2,0)</f>
        <v>#N/A</v>
      </c>
      <c r="B15086" s="8">
        <f t="shared" si="235"/>
        <v>0</v>
      </c>
    </row>
    <row r="15087" spans="1:2" x14ac:dyDescent="0.25">
      <c r="A15087" s="7" t="e">
        <f>VLOOKUP(B15087,PLZ.Landkreis!A:B,2,0)</f>
        <v>#N/A</v>
      </c>
      <c r="B15087" s="8">
        <f t="shared" si="235"/>
        <v>0</v>
      </c>
    </row>
    <row r="15088" spans="1:2" x14ac:dyDescent="0.25">
      <c r="A15088" s="7" t="e">
        <f>VLOOKUP(B15088,PLZ.Landkreis!A:B,2,0)</f>
        <v>#N/A</v>
      </c>
      <c r="B15088" s="8">
        <f t="shared" si="235"/>
        <v>0</v>
      </c>
    </row>
    <row r="15089" spans="1:2" x14ac:dyDescent="0.25">
      <c r="A15089" s="7" t="e">
        <f>VLOOKUP(B15089,PLZ.Landkreis!A:B,2,0)</f>
        <v>#N/A</v>
      </c>
      <c r="B15089" s="8">
        <f t="shared" si="235"/>
        <v>0</v>
      </c>
    </row>
    <row r="15090" spans="1:2" x14ac:dyDescent="0.25">
      <c r="A15090" s="7" t="e">
        <f>VLOOKUP(B15090,PLZ.Landkreis!A:B,2,0)</f>
        <v>#N/A</v>
      </c>
      <c r="B15090" s="8">
        <f t="shared" si="235"/>
        <v>0</v>
      </c>
    </row>
    <row r="15091" spans="1:2" x14ac:dyDescent="0.25">
      <c r="A15091" s="7" t="e">
        <f>VLOOKUP(B15091,PLZ.Landkreis!A:B,2,0)</f>
        <v>#N/A</v>
      </c>
      <c r="B15091" s="8">
        <f t="shared" si="235"/>
        <v>0</v>
      </c>
    </row>
    <row r="15092" spans="1:2" x14ac:dyDescent="0.25">
      <c r="A15092" s="7" t="e">
        <f>VLOOKUP(B15092,PLZ.Landkreis!A:B,2,0)</f>
        <v>#N/A</v>
      </c>
      <c r="B15092" s="8">
        <f t="shared" si="235"/>
        <v>0</v>
      </c>
    </row>
    <row r="15093" spans="1:2" x14ac:dyDescent="0.25">
      <c r="A15093" s="7" t="e">
        <f>VLOOKUP(B15093,PLZ.Landkreis!A:B,2,0)</f>
        <v>#N/A</v>
      </c>
      <c r="B15093" s="8">
        <f t="shared" si="235"/>
        <v>0</v>
      </c>
    </row>
    <row r="15094" spans="1:2" x14ac:dyDescent="0.25">
      <c r="A15094" s="7" t="e">
        <f>VLOOKUP(B15094,PLZ.Landkreis!A:B,2,0)</f>
        <v>#N/A</v>
      </c>
      <c r="B15094" s="8">
        <f t="shared" si="235"/>
        <v>0</v>
      </c>
    </row>
    <row r="15095" spans="1:2" x14ac:dyDescent="0.25">
      <c r="A15095" s="7" t="e">
        <f>VLOOKUP(B15095,PLZ.Landkreis!A:B,2,0)</f>
        <v>#N/A</v>
      </c>
      <c r="B15095" s="8">
        <f t="shared" si="235"/>
        <v>0</v>
      </c>
    </row>
    <row r="15096" spans="1:2" x14ac:dyDescent="0.25">
      <c r="A15096" s="7" t="e">
        <f>VLOOKUP(B15096,PLZ.Landkreis!A:B,2,0)</f>
        <v>#N/A</v>
      </c>
      <c r="B15096" s="8">
        <f t="shared" si="235"/>
        <v>0</v>
      </c>
    </row>
    <row r="15097" spans="1:2" x14ac:dyDescent="0.25">
      <c r="A15097" s="7" t="e">
        <f>VLOOKUP(B15097,PLZ.Landkreis!A:B,2,0)</f>
        <v>#N/A</v>
      </c>
      <c r="B15097" s="8">
        <f t="shared" si="235"/>
        <v>0</v>
      </c>
    </row>
    <row r="15098" spans="1:2" x14ac:dyDescent="0.25">
      <c r="A15098" s="7" t="e">
        <f>VLOOKUP(B15098,PLZ.Landkreis!A:B,2,0)</f>
        <v>#N/A</v>
      </c>
      <c r="B15098" s="8">
        <f t="shared" si="235"/>
        <v>0</v>
      </c>
    </row>
    <row r="15099" spans="1:2" x14ac:dyDescent="0.25">
      <c r="A15099" s="7" t="e">
        <f>VLOOKUP(B15099,PLZ.Landkreis!A:B,2,0)</f>
        <v>#N/A</v>
      </c>
      <c r="B15099" s="8">
        <f t="shared" si="235"/>
        <v>0</v>
      </c>
    </row>
    <row r="15100" spans="1:2" x14ac:dyDescent="0.25">
      <c r="A15100" s="7" t="e">
        <f>VLOOKUP(B15100,PLZ.Landkreis!A:B,2,0)</f>
        <v>#N/A</v>
      </c>
      <c r="B15100" s="8">
        <f t="shared" si="235"/>
        <v>0</v>
      </c>
    </row>
    <row r="15101" spans="1:2" x14ac:dyDescent="0.25">
      <c r="A15101" s="7" t="e">
        <f>VLOOKUP(B15101,PLZ.Landkreis!A:B,2,0)</f>
        <v>#N/A</v>
      </c>
      <c r="B15101" s="8">
        <f t="shared" si="235"/>
        <v>0</v>
      </c>
    </row>
    <row r="15102" spans="1:2" x14ac:dyDescent="0.25">
      <c r="A15102" s="7" t="e">
        <f>VLOOKUP(B15102,PLZ.Landkreis!A:B,2,0)</f>
        <v>#N/A</v>
      </c>
      <c r="B15102" s="8">
        <f t="shared" si="235"/>
        <v>0</v>
      </c>
    </row>
    <row r="15103" spans="1:2" x14ac:dyDescent="0.25">
      <c r="A15103" s="7" t="e">
        <f>VLOOKUP(B15103,PLZ.Landkreis!A:B,2,0)</f>
        <v>#N/A</v>
      </c>
      <c r="B15103" s="8">
        <f t="shared" si="235"/>
        <v>0</v>
      </c>
    </row>
    <row r="15104" spans="1:2" x14ac:dyDescent="0.25">
      <c r="A15104" s="7" t="e">
        <f>VLOOKUP(B15104,PLZ.Landkreis!A:B,2,0)</f>
        <v>#N/A</v>
      </c>
      <c r="B15104" s="8">
        <f t="shared" si="235"/>
        <v>0</v>
      </c>
    </row>
    <row r="15105" spans="1:2" x14ac:dyDescent="0.25">
      <c r="A15105" s="7" t="e">
        <f>VLOOKUP(B15105,PLZ.Landkreis!A:B,2,0)</f>
        <v>#N/A</v>
      </c>
      <c r="B15105" s="8">
        <f t="shared" si="235"/>
        <v>0</v>
      </c>
    </row>
    <row r="15106" spans="1:2" x14ac:dyDescent="0.25">
      <c r="A15106" s="7" t="e">
        <f>VLOOKUP(B15106,PLZ.Landkreis!A:B,2,0)</f>
        <v>#N/A</v>
      </c>
      <c r="B15106" s="8">
        <f t="shared" si="235"/>
        <v>0</v>
      </c>
    </row>
    <row r="15107" spans="1:2" x14ac:dyDescent="0.25">
      <c r="A15107" s="7" t="e">
        <f>VLOOKUP(B15107,PLZ.Landkreis!A:B,2,0)</f>
        <v>#N/A</v>
      </c>
      <c r="B15107" s="8">
        <f t="shared" ref="B15107:B15170" si="236">E15107*1</f>
        <v>0</v>
      </c>
    </row>
    <row r="15108" spans="1:2" x14ac:dyDescent="0.25">
      <c r="A15108" s="7" t="e">
        <f>VLOOKUP(B15108,PLZ.Landkreis!A:B,2,0)</f>
        <v>#N/A</v>
      </c>
      <c r="B15108" s="8">
        <f t="shared" si="236"/>
        <v>0</v>
      </c>
    </row>
    <row r="15109" spans="1:2" x14ac:dyDescent="0.25">
      <c r="A15109" s="7" t="e">
        <f>VLOOKUP(B15109,PLZ.Landkreis!A:B,2,0)</f>
        <v>#N/A</v>
      </c>
      <c r="B15109" s="8">
        <f t="shared" si="236"/>
        <v>0</v>
      </c>
    </row>
    <row r="15110" spans="1:2" x14ac:dyDescent="0.25">
      <c r="A15110" s="7" t="e">
        <f>VLOOKUP(B15110,PLZ.Landkreis!A:B,2,0)</f>
        <v>#N/A</v>
      </c>
      <c r="B15110" s="8">
        <f t="shared" si="236"/>
        <v>0</v>
      </c>
    </row>
    <row r="15111" spans="1:2" x14ac:dyDescent="0.25">
      <c r="A15111" s="7" t="e">
        <f>VLOOKUP(B15111,PLZ.Landkreis!A:B,2,0)</f>
        <v>#N/A</v>
      </c>
      <c r="B15111" s="8">
        <f t="shared" si="236"/>
        <v>0</v>
      </c>
    </row>
    <row r="15112" spans="1:2" x14ac:dyDescent="0.25">
      <c r="A15112" s="7" t="e">
        <f>VLOOKUP(B15112,PLZ.Landkreis!A:B,2,0)</f>
        <v>#N/A</v>
      </c>
      <c r="B15112" s="8">
        <f t="shared" si="236"/>
        <v>0</v>
      </c>
    </row>
    <row r="15113" spans="1:2" x14ac:dyDescent="0.25">
      <c r="A15113" s="7" t="e">
        <f>VLOOKUP(B15113,PLZ.Landkreis!A:B,2,0)</f>
        <v>#N/A</v>
      </c>
      <c r="B15113" s="8">
        <f t="shared" si="236"/>
        <v>0</v>
      </c>
    </row>
    <row r="15114" spans="1:2" x14ac:dyDescent="0.25">
      <c r="A15114" s="7" t="e">
        <f>VLOOKUP(B15114,PLZ.Landkreis!A:B,2,0)</f>
        <v>#N/A</v>
      </c>
      <c r="B15114" s="8">
        <f t="shared" si="236"/>
        <v>0</v>
      </c>
    </row>
    <row r="15115" spans="1:2" x14ac:dyDescent="0.25">
      <c r="A15115" s="7" t="e">
        <f>VLOOKUP(B15115,PLZ.Landkreis!A:B,2,0)</f>
        <v>#N/A</v>
      </c>
      <c r="B15115" s="8">
        <f t="shared" si="236"/>
        <v>0</v>
      </c>
    </row>
    <row r="15116" spans="1:2" x14ac:dyDescent="0.25">
      <c r="A15116" s="7" t="e">
        <f>VLOOKUP(B15116,PLZ.Landkreis!A:B,2,0)</f>
        <v>#N/A</v>
      </c>
      <c r="B15116" s="8">
        <f t="shared" si="236"/>
        <v>0</v>
      </c>
    </row>
    <row r="15117" spans="1:2" x14ac:dyDescent="0.25">
      <c r="A15117" s="7" t="e">
        <f>VLOOKUP(B15117,PLZ.Landkreis!A:B,2,0)</f>
        <v>#N/A</v>
      </c>
      <c r="B15117" s="8">
        <f t="shared" si="236"/>
        <v>0</v>
      </c>
    </row>
    <row r="15118" spans="1:2" x14ac:dyDescent="0.25">
      <c r="A15118" s="7" t="e">
        <f>VLOOKUP(B15118,PLZ.Landkreis!A:B,2,0)</f>
        <v>#N/A</v>
      </c>
      <c r="B15118" s="8">
        <f t="shared" si="236"/>
        <v>0</v>
      </c>
    </row>
    <row r="15119" spans="1:2" x14ac:dyDescent="0.25">
      <c r="A15119" s="7" t="e">
        <f>VLOOKUP(B15119,PLZ.Landkreis!A:B,2,0)</f>
        <v>#N/A</v>
      </c>
      <c r="B15119" s="8">
        <f t="shared" si="236"/>
        <v>0</v>
      </c>
    </row>
    <row r="15120" spans="1:2" x14ac:dyDescent="0.25">
      <c r="A15120" s="7" t="e">
        <f>VLOOKUP(B15120,PLZ.Landkreis!A:B,2,0)</f>
        <v>#N/A</v>
      </c>
      <c r="B15120" s="8">
        <f t="shared" si="236"/>
        <v>0</v>
      </c>
    </row>
    <row r="15121" spans="1:2" x14ac:dyDescent="0.25">
      <c r="A15121" s="7" t="e">
        <f>VLOOKUP(B15121,PLZ.Landkreis!A:B,2,0)</f>
        <v>#N/A</v>
      </c>
      <c r="B15121" s="8">
        <f t="shared" si="236"/>
        <v>0</v>
      </c>
    </row>
    <row r="15122" spans="1:2" x14ac:dyDescent="0.25">
      <c r="A15122" s="7" t="e">
        <f>VLOOKUP(B15122,PLZ.Landkreis!A:B,2,0)</f>
        <v>#N/A</v>
      </c>
      <c r="B15122" s="8">
        <f t="shared" si="236"/>
        <v>0</v>
      </c>
    </row>
    <row r="15123" spans="1:2" x14ac:dyDescent="0.25">
      <c r="A15123" s="7" t="e">
        <f>VLOOKUP(B15123,PLZ.Landkreis!A:B,2,0)</f>
        <v>#N/A</v>
      </c>
      <c r="B15123" s="8">
        <f t="shared" si="236"/>
        <v>0</v>
      </c>
    </row>
    <row r="15124" spans="1:2" x14ac:dyDescent="0.25">
      <c r="A15124" s="7" t="e">
        <f>VLOOKUP(B15124,PLZ.Landkreis!A:B,2,0)</f>
        <v>#N/A</v>
      </c>
      <c r="B15124" s="8">
        <f t="shared" si="236"/>
        <v>0</v>
      </c>
    </row>
    <row r="15125" spans="1:2" x14ac:dyDescent="0.25">
      <c r="A15125" s="7" t="e">
        <f>VLOOKUP(B15125,PLZ.Landkreis!A:B,2,0)</f>
        <v>#N/A</v>
      </c>
      <c r="B15125" s="8">
        <f t="shared" si="236"/>
        <v>0</v>
      </c>
    </row>
    <row r="15126" spans="1:2" x14ac:dyDescent="0.25">
      <c r="A15126" s="7" t="e">
        <f>VLOOKUP(B15126,PLZ.Landkreis!A:B,2,0)</f>
        <v>#N/A</v>
      </c>
      <c r="B15126" s="8">
        <f t="shared" si="236"/>
        <v>0</v>
      </c>
    </row>
    <row r="15127" spans="1:2" x14ac:dyDescent="0.25">
      <c r="A15127" s="7" t="e">
        <f>VLOOKUP(B15127,PLZ.Landkreis!A:B,2,0)</f>
        <v>#N/A</v>
      </c>
      <c r="B15127" s="8">
        <f t="shared" si="236"/>
        <v>0</v>
      </c>
    </row>
    <row r="15128" spans="1:2" x14ac:dyDescent="0.25">
      <c r="A15128" s="7" t="e">
        <f>VLOOKUP(B15128,PLZ.Landkreis!A:B,2,0)</f>
        <v>#N/A</v>
      </c>
      <c r="B15128" s="8">
        <f t="shared" si="236"/>
        <v>0</v>
      </c>
    </row>
    <row r="15129" spans="1:2" x14ac:dyDescent="0.25">
      <c r="A15129" s="7" t="e">
        <f>VLOOKUP(B15129,PLZ.Landkreis!A:B,2,0)</f>
        <v>#N/A</v>
      </c>
      <c r="B15129" s="8">
        <f t="shared" si="236"/>
        <v>0</v>
      </c>
    </row>
    <row r="15130" spans="1:2" x14ac:dyDescent="0.25">
      <c r="A15130" s="7" t="e">
        <f>VLOOKUP(B15130,PLZ.Landkreis!A:B,2,0)</f>
        <v>#N/A</v>
      </c>
      <c r="B15130" s="8">
        <f t="shared" si="236"/>
        <v>0</v>
      </c>
    </row>
    <row r="15131" spans="1:2" x14ac:dyDescent="0.25">
      <c r="A15131" s="7" t="e">
        <f>VLOOKUP(B15131,PLZ.Landkreis!A:B,2,0)</f>
        <v>#N/A</v>
      </c>
      <c r="B15131" s="8">
        <f t="shared" si="236"/>
        <v>0</v>
      </c>
    </row>
    <row r="15132" spans="1:2" x14ac:dyDescent="0.25">
      <c r="A15132" s="7" t="e">
        <f>VLOOKUP(B15132,PLZ.Landkreis!A:B,2,0)</f>
        <v>#N/A</v>
      </c>
      <c r="B15132" s="8">
        <f t="shared" si="236"/>
        <v>0</v>
      </c>
    </row>
    <row r="15133" spans="1:2" x14ac:dyDescent="0.25">
      <c r="A15133" s="7" t="e">
        <f>VLOOKUP(B15133,PLZ.Landkreis!A:B,2,0)</f>
        <v>#N/A</v>
      </c>
      <c r="B15133" s="8">
        <f t="shared" si="236"/>
        <v>0</v>
      </c>
    </row>
    <row r="15134" spans="1:2" x14ac:dyDescent="0.25">
      <c r="A15134" s="7" t="e">
        <f>VLOOKUP(B15134,PLZ.Landkreis!A:B,2,0)</f>
        <v>#N/A</v>
      </c>
      <c r="B15134" s="8">
        <f t="shared" si="236"/>
        <v>0</v>
      </c>
    </row>
    <row r="15135" spans="1:2" x14ac:dyDescent="0.25">
      <c r="A15135" s="7" t="e">
        <f>VLOOKUP(B15135,PLZ.Landkreis!A:B,2,0)</f>
        <v>#N/A</v>
      </c>
      <c r="B15135" s="8">
        <f t="shared" si="236"/>
        <v>0</v>
      </c>
    </row>
    <row r="15136" spans="1:2" x14ac:dyDescent="0.25">
      <c r="A15136" s="7" t="e">
        <f>VLOOKUP(B15136,PLZ.Landkreis!A:B,2,0)</f>
        <v>#N/A</v>
      </c>
      <c r="B15136" s="8">
        <f t="shared" si="236"/>
        <v>0</v>
      </c>
    </row>
    <row r="15137" spans="1:2" x14ac:dyDescent="0.25">
      <c r="A15137" s="7" t="e">
        <f>VLOOKUP(B15137,PLZ.Landkreis!A:B,2,0)</f>
        <v>#N/A</v>
      </c>
      <c r="B15137" s="8">
        <f t="shared" si="236"/>
        <v>0</v>
      </c>
    </row>
    <row r="15138" spans="1:2" x14ac:dyDescent="0.25">
      <c r="A15138" s="7" t="e">
        <f>VLOOKUP(B15138,PLZ.Landkreis!A:B,2,0)</f>
        <v>#N/A</v>
      </c>
      <c r="B15138" s="8">
        <f t="shared" si="236"/>
        <v>0</v>
      </c>
    </row>
    <row r="15139" spans="1:2" x14ac:dyDescent="0.25">
      <c r="A15139" s="7" t="e">
        <f>VLOOKUP(B15139,PLZ.Landkreis!A:B,2,0)</f>
        <v>#N/A</v>
      </c>
      <c r="B15139" s="8">
        <f t="shared" si="236"/>
        <v>0</v>
      </c>
    </row>
    <row r="15140" spans="1:2" x14ac:dyDescent="0.25">
      <c r="A15140" s="7" t="e">
        <f>VLOOKUP(B15140,PLZ.Landkreis!A:B,2,0)</f>
        <v>#N/A</v>
      </c>
      <c r="B15140" s="8">
        <f t="shared" si="236"/>
        <v>0</v>
      </c>
    </row>
    <row r="15141" spans="1:2" x14ac:dyDescent="0.25">
      <c r="A15141" s="7" t="e">
        <f>VLOOKUP(B15141,PLZ.Landkreis!A:B,2,0)</f>
        <v>#N/A</v>
      </c>
      <c r="B15141" s="8">
        <f t="shared" si="236"/>
        <v>0</v>
      </c>
    </row>
    <row r="15142" spans="1:2" x14ac:dyDescent="0.25">
      <c r="A15142" s="7" t="e">
        <f>VLOOKUP(B15142,PLZ.Landkreis!A:B,2,0)</f>
        <v>#N/A</v>
      </c>
      <c r="B15142" s="8">
        <f t="shared" si="236"/>
        <v>0</v>
      </c>
    </row>
    <row r="15143" spans="1:2" x14ac:dyDescent="0.25">
      <c r="A15143" s="7" t="e">
        <f>VLOOKUP(B15143,PLZ.Landkreis!A:B,2,0)</f>
        <v>#N/A</v>
      </c>
      <c r="B15143" s="8">
        <f t="shared" si="236"/>
        <v>0</v>
      </c>
    </row>
    <row r="15144" spans="1:2" x14ac:dyDescent="0.25">
      <c r="A15144" s="7" t="e">
        <f>VLOOKUP(B15144,PLZ.Landkreis!A:B,2,0)</f>
        <v>#N/A</v>
      </c>
      <c r="B15144" s="8">
        <f t="shared" si="236"/>
        <v>0</v>
      </c>
    </row>
    <row r="15145" spans="1:2" x14ac:dyDescent="0.25">
      <c r="A15145" s="7" t="e">
        <f>VLOOKUP(B15145,PLZ.Landkreis!A:B,2,0)</f>
        <v>#N/A</v>
      </c>
      <c r="B15145" s="8">
        <f t="shared" si="236"/>
        <v>0</v>
      </c>
    </row>
    <row r="15146" spans="1:2" x14ac:dyDescent="0.25">
      <c r="A15146" s="7" t="e">
        <f>VLOOKUP(B15146,PLZ.Landkreis!A:B,2,0)</f>
        <v>#N/A</v>
      </c>
      <c r="B15146" s="8">
        <f t="shared" si="236"/>
        <v>0</v>
      </c>
    </row>
    <row r="15147" spans="1:2" x14ac:dyDescent="0.25">
      <c r="A15147" s="7" t="e">
        <f>VLOOKUP(B15147,PLZ.Landkreis!A:B,2,0)</f>
        <v>#N/A</v>
      </c>
      <c r="B15147" s="8">
        <f t="shared" si="236"/>
        <v>0</v>
      </c>
    </row>
    <row r="15148" spans="1:2" x14ac:dyDescent="0.25">
      <c r="A15148" s="7" t="e">
        <f>VLOOKUP(B15148,PLZ.Landkreis!A:B,2,0)</f>
        <v>#N/A</v>
      </c>
      <c r="B15148" s="8">
        <f t="shared" si="236"/>
        <v>0</v>
      </c>
    </row>
    <row r="15149" spans="1:2" x14ac:dyDescent="0.25">
      <c r="A15149" s="7" t="e">
        <f>VLOOKUP(B15149,PLZ.Landkreis!A:B,2,0)</f>
        <v>#N/A</v>
      </c>
      <c r="B15149" s="8">
        <f t="shared" si="236"/>
        <v>0</v>
      </c>
    </row>
    <row r="15150" spans="1:2" x14ac:dyDescent="0.25">
      <c r="A15150" s="7" t="e">
        <f>VLOOKUP(B15150,PLZ.Landkreis!A:B,2,0)</f>
        <v>#N/A</v>
      </c>
      <c r="B15150" s="8">
        <f t="shared" si="236"/>
        <v>0</v>
      </c>
    </row>
    <row r="15151" spans="1:2" x14ac:dyDescent="0.25">
      <c r="A15151" s="7" t="e">
        <f>VLOOKUP(B15151,PLZ.Landkreis!A:B,2,0)</f>
        <v>#N/A</v>
      </c>
      <c r="B15151" s="8">
        <f t="shared" si="236"/>
        <v>0</v>
      </c>
    </row>
    <row r="15152" spans="1:2" x14ac:dyDescent="0.25">
      <c r="A15152" s="7" t="e">
        <f>VLOOKUP(B15152,PLZ.Landkreis!A:B,2,0)</f>
        <v>#N/A</v>
      </c>
      <c r="B15152" s="8">
        <f t="shared" si="236"/>
        <v>0</v>
      </c>
    </row>
    <row r="15153" spans="1:2" x14ac:dyDescent="0.25">
      <c r="A15153" s="7" t="e">
        <f>VLOOKUP(B15153,PLZ.Landkreis!A:B,2,0)</f>
        <v>#N/A</v>
      </c>
      <c r="B15153" s="8">
        <f t="shared" si="236"/>
        <v>0</v>
      </c>
    </row>
    <row r="15154" spans="1:2" x14ac:dyDescent="0.25">
      <c r="A15154" s="7" t="e">
        <f>VLOOKUP(B15154,PLZ.Landkreis!A:B,2,0)</f>
        <v>#N/A</v>
      </c>
      <c r="B15154" s="8">
        <f t="shared" si="236"/>
        <v>0</v>
      </c>
    </row>
    <row r="15155" spans="1:2" x14ac:dyDescent="0.25">
      <c r="A15155" s="7" t="e">
        <f>VLOOKUP(B15155,PLZ.Landkreis!A:B,2,0)</f>
        <v>#N/A</v>
      </c>
      <c r="B15155" s="8">
        <f t="shared" si="236"/>
        <v>0</v>
      </c>
    </row>
    <row r="15156" spans="1:2" x14ac:dyDescent="0.25">
      <c r="A15156" s="7" t="e">
        <f>VLOOKUP(B15156,PLZ.Landkreis!A:B,2,0)</f>
        <v>#N/A</v>
      </c>
      <c r="B15156" s="8">
        <f t="shared" si="236"/>
        <v>0</v>
      </c>
    </row>
    <row r="15157" spans="1:2" x14ac:dyDescent="0.25">
      <c r="A15157" s="7" t="e">
        <f>VLOOKUP(B15157,PLZ.Landkreis!A:B,2,0)</f>
        <v>#N/A</v>
      </c>
      <c r="B15157" s="8">
        <f t="shared" si="236"/>
        <v>0</v>
      </c>
    </row>
    <row r="15158" spans="1:2" x14ac:dyDescent="0.25">
      <c r="A15158" s="7" t="e">
        <f>VLOOKUP(B15158,PLZ.Landkreis!A:B,2,0)</f>
        <v>#N/A</v>
      </c>
      <c r="B15158" s="8">
        <f t="shared" si="236"/>
        <v>0</v>
      </c>
    </row>
    <row r="15159" spans="1:2" x14ac:dyDescent="0.25">
      <c r="A15159" s="7" t="e">
        <f>VLOOKUP(B15159,PLZ.Landkreis!A:B,2,0)</f>
        <v>#N/A</v>
      </c>
      <c r="B15159" s="8">
        <f t="shared" si="236"/>
        <v>0</v>
      </c>
    </row>
    <row r="15160" spans="1:2" x14ac:dyDescent="0.25">
      <c r="A15160" s="7" t="e">
        <f>VLOOKUP(B15160,PLZ.Landkreis!A:B,2,0)</f>
        <v>#N/A</v>
      </c>
      <c r="B15160" s="8">
        <f t="shared" si="236"/>
        <v>0</v>
      </c>
    </row>
    <row r="15161" spans="1:2" x14ac:dyDescent="0.25">
      <c r="A15161" s="7" t="e">
        <f>VLOOKUP(B15161,PLZ.Landkreis!A:B,2,0)</f>
        <v>#N/A</v>
      </c>
      <c r="B15161" s="8">
        <f t="shared" si="236"/>
        <v>0</v>
      </c>
    </row>
    <row r="15162" spans="1:2" x14ac:dyDescent="0.25">
      <c r="A15162" s="7" t="e">
        <f>VLOOKUP(B15162,PLZ.Landkreis!A:B,2,0)</f>
        <v>#N/A</v>
      </c>
      <c r="B15162" s="8">
        <f t="shared" si="236"/>
        <v>0</v>
      </c>
    </row>
    <row r="15163" spans="1:2" x14ac:dyDescent="0.25">
      <c r="A15163" s="7" t="e">
        <f>VLOOKUP(B15163,PLZ.Landkreis!A:B,2,0)</f>
        <v>#N/A</v>
      </c>
      <c r="B15163" s="8">
        <f t="shared" si="236"/>
        <v>0</v>
      </c>
    </row>
    <row r="15164" spans="1:2" x14ac:dyDescent="0.25">
      <c r="A15164" s="7" t="e">
        <f>VLOOKUP(B15164,PLZ.Landkreis!A:B,2,0)</f>
        <v>#N/A</v>
      </c>
      <c r="B15164" s="8">
        <f t="shared" si="236"/>
        <v>0</v>
      </c>
    </row>
    <row r="15165" spans="1:2" x14ac:dyDescent="0.25">
      <c r="A15165" s="7" t="e">
        <f>VLOOKUP(B15165,PLZ.Landkreis!A:B,2,0)</f>
        <v>#N/A</v>
      </c>
      <c r="B15165" s="8">
        <f t="shared" si="236"/>
        <v>0</v>
      </c>
    </row>
    <row r="15166" spans="1:2" x14ac:dyDescent="0.25">
      <c r="A15166" s="7" t="e">
        <f>VLOOKUP(B15166,PLZ.Landkreis!A:B,2,0)</f>
        <v>#N/A</v>
      </c>
      <c r="B15166" s="8">
        <f t="shared" si="236"/>
        <v>0</v>
      </c>
    </row>
    <row r="15167" spans="1:2" x14ac:dyDescent="0.25">
      <c r="A15167" s="7" t="e">
        <f>VLOOKUP(B15167,PLZ.Landkreis!A:B,2,0)</f>
        <v>#N/A</v>
      </c>
      <c r="B15167" s="8">
        <f t="shared" si="236"/>
        <v>0</v>
      </c>
    </row>
    <row r="15168" spans="1:2" x14ac:dyDescent="0.25">
      <c r="A15168" s="7" t="e">
        <f>VLOOKUP(B15168,PLZ.Landkreis!A:B,2,0)</f>
        <v>#N/A</v>
      </c>
      <c r="B15168" s="8">
        <f t="shared" si="236"/>
        <v>0</v>
      </c>
    </row>
    <row r="15169" spans="1:2" x14ac:dyDescent="0.25">
      <c r="A15169" s="7" t="e">
        <f>VLOOKUP(B15169,PLZ.Landkreis!A:B,2,0)</f>
        <v>#N/A</v>
      </c>
      <c r="B15169" s="8">
        <f t="shared" si="236"/>
        <v>0</v>
      </c>
    </row>
    <row r="15170" spans="1:2" x14ac:dyDescent="0.25">
      <c r="A15170" s="7" t="e">
        <f>VLOOKUP(B15170,PLZ.Landkreis!A:B,2,0)</f>
        <v>#N/A</v>
      </c>
      <c r="B15170" s="8">
        <f t="shared" si="236"/>
        <v>0</v>
      </c>
    </row>
    <row r="15171" spans="1:2" x14ac:dyDescent="0.25">
      <c r="A15171" s="7" t="e">
        <f>VLOOKUP(B15171,PLZ.Landkreis!A:B,2,0)</f>
        <v>#N/A</v>
      </c>
      <c r="B15171" s="8">
        <f t="shared" ref="B15171:B15234" si="237">E15171*1</f>
        <v>0</v>
      </c>
    </row>
    <row r="15172" spans="1:2" x14ac:dyDescent="0.25">
      <c r="A15172" s="7" t="e">
        <f>VLOOKUP(B15172,PLZ.Landkreis!A:B,2,0)</f>
        <v>#N/A</v>
      </c>
      <c r="B15172" s="8">
        <f t="shared" si="237"/>
        <v>0</v>
      </c>
    </row>
    <row r="15173" spans="1:2" x14ac:dyDescent="0.25">
      <c r="A15173" s="7" t="e">
        <f>VLOOKUP(B15173,PLZ.Landkreis!A:B,2,0)</f>
        <v>#N/A</v>
      </c>
      <c r="B15173" s="8">
        <f t="shared" si="237"/>
        <v>0</v>
      </c>
    </row>
    <row r="15174" spans="1:2" x14ac:dyDescent="0.25">
      <c r="A15174" s="7" t="e">
        <f>VLOOKUP(B15174,PLZ.Landkreis!A:B,2,0)</f>
        <v>#N/A</v>
      </c>
      <c r="B15174" s="8">
        <f t="shared" si="237"/>
        <v>0</v>
      </c>
    </row>
    <row r="15175" spans="1:2" x14ac:dyDescent="0.25">
      <c r="A15175" s="7" t="e">
        <f>VLOOKUP(B15175,PLZ.Landkreis!A:B,2,0)</f>
        <v>#N/A</v>
      </c>
      <c r="B15175" s="8">
        <f t="shared" si="237"/>
        <v>0</v>
      </c>
    </row>
    <row r="15176" spans="1:2" x14ac:dyDescent="0.25">
      <c r="A15176" s="7" t="e">
        <f>VLOOKUP(B15176,PLZ.Landkreis!A:B,2,0)</f>
        <v>#N/A</v>
      </c>
      <c r="B15176" s="8">
        <f t="shared" si="237"/>
        <v>0</v>
      </c>
    </row>
    <row r="15177" spans="1:2" x14ac:dyDescent="0.25">
      <c r="A15177" s="7" t="e">
        <f>VLOOKUP(B15177,PLZ.Landkreis!A:B,2,0)</f>
        <v>#N/A</v>
      </c>
      <c r="B15177" s="8">
        <f t="shared" si="237"/>
        <v>0</v>
      </c>
    </row>
    <row r="15178" spans="1:2" x14ac:dyDescent="0.25">
      <c r="A15178" s="7" t="e">
        <f>VLOOKUP(B15178,PLZ.Landkreis!A:B,2,0)</f>
        <v>#N/A</v>
      </c>
      <c r="B15178" s="8">
        <f t="shared" si="237"/>
        <v>0</v>
      </c>
    </row>
    <row r="15179" spans="1:2" x14ac:dyDescent="0.25">
      <c r="A15179" s="7" t="e">
        <f>VLOOKUP(B15179,PLZ.Landkreis!A:B,2,0)</f>
        <v>#N/A</v>
      </c>
      <c r="B15179" s="8">
        <f t="shared" si="237"/>
        <v>0</v>
      </c>
    </row>
    <row r="15180" spans="1:2" x14ac:dyDescent="0.25">
      <c r="A15180" s="7" t="e">
        <f>VLOOKUP(B15180,PLZ.Landkreis!A:B,2,0)</f>
        <v>#N/A</v>
      </c>
      <c r="B15180" s="8">
        <f t="shared" si="237"/>
        <v>0</v>
      </c>
    </row>
    <row r="15181" spans="1:2" x14ac:dyDescent="0.25">
      <c r="A15181" s="7" t="e">
        <f>VLOOKUP(B15181,PLZ.Landkreis!A:B,2,0)</f>
        <v>#N/A</v>
      </c>
      <c r="B15181" s="8">
        <f t="shared" si="237"/>
        <v>0</v>
      </c>
    </row>
    <row r="15182" spans="1:2" x14ac:dyDescent="0.25">
      <c r="A15182" s="7" t="e">
        <f>VLOOKUP(B15182,PLZ.Landkreis!A:B,2,0)</f>
        <v>#N/A</v>
      </c>
      <c r="B15182" s="8">
        <f t="shared" si="237"/>
        <v>0</v>
      </c>
    </row>
    <row r="15183" spans="1:2" x14ac:dyDescent="0.25">
      <c r="A15183" s="7" t="e">
        <f>VLOOKUP(B15183,PLZ.Landkreis!A:B,2,0)</f>
        <v>#N/A</v>
      </c>
      <c r="B15183" s="8">
        <f t="shared" si="237"/>
        <v>0</v>
      </c>
    </row>
    <row r="15184" spans="1:2" x14ac:dyDescent="0.25">
      <c r="A15184" s="7" t="e">
        <f>VLOOKUP(B15184,PLZ.Landkreis!A:B,2,0)</f>
        <v>#N/A</v>
      </c>
      <c r="B15184" s="8">
        <f t="shared" si="237"/>
        <v>0</v>
      </c>
    </row>
    <row r="15185" spans="1:2" x14ac:dyDescent="0.25">
      <c r="A15185" s="7" t="e">
        <f>VLOOKUP(B15185,PLZ.Landkreis!A:B,2,0)</f>
        <v>#N/A</v>
      </c>
      <c r="B15185" s="8">
        <f t="shared" si="237"/>
        <v>0</v>
      </c>
    </row>
    <row r="15186" spans="1:2" x14ac:dyDescent="0.25">
      <c r="A15186" s="7" t="e">
        <f>VLOOKUP(B15186,PLZ.Landkreis!A:B,2,0)</f>
        <v>#N/A</v>
      </c>
      <c r="B15186" s="8">
        <f t="shared" si="237"/>
        <v>0</v>
      </c>
    </row>
    <row r="15187" spans="1:2" x14ac:dyDescent="0.25">
      <c r="A15187" s="7" t="e">
        <f>VLOOKUP(B15187,PLZ.Landkreis!A:B,2,0)</f>
        <v>#N/A</v>
      </c>
      <c r="B15187" s="8">
        <f t="shared" si="237"/>
        <v>0</v>
      </c>
    </row>
    <row r="15188" spans="1:2" x14ac:dyDescent="0.25">
      <c r="A15188" s="7" t="e">
        <f>VLOOKUP(B15188,PLZ.Landkreis!A:B,2,0)</f>
        <v>#N/A</v>
      </c>
      <c r="B15188" s="8">
        <f t="shared" si="237"/>
        <v>0</v>
      </c>
    </row>
    <row r="15189" spans="1:2" x14ac:dyDescent="0.25">
      <c r="A15189" s="7" t="e">
        <f>VLOOKUP(B15189,PLZ.Landkreis!A:B,2,0)</f>
        <v>#N/A</v>
      </c>
      <c r="B15189" s="8">
        <f t="shared" si="237"/>
        <v>0</v>
      </c>
    </row>
    <row r="15190" spans="1:2" x14ac:dyDescent="0.25">
      <c r="A15190" s="7" t="e">
        <f>VLOOKUP(B15190,PLZ.Landkreis!A:B,2,0)</f>
        <v>#N/A</v>
      </c>
      <c r="B15190" s="8">
        <f t="shared" si="237"/>
        <v>0</v>
      </c>
    </row>
    <row r="15191" spans="1:2" x14ac:dyDescent="0.25">
      <c r="A15191" s="7" t="e">
        <f>VLOOKUP(B15191,PLZ.Landkreis!A:B,2,0)</f>
        <v>#N/A</v>
      </c>
      <c r="B15191" s="8">
        <f t="shared" si="237"/>
        <v>0</v>
      </c>
    </row>
    <row r="15192" spans="1:2" x14ac:dyDescent="0.25">
      <c r="A15192" s="7" t="e">
        <f>VLOOKUP(B15192,PLZ.Landkreis!A:B,2,0)</f>
        <v>#N/A</v>
      </c>
      <c r="B15192" s="8">
        <f t="shared" si="237"/>
        <v>0</v>
      </c>
    </row>
    <row r="15193" spans="1:2" x14ac:dyDescent="0.25">
      <c r="A15193" s="7" t="e">
        <f>VLOOKUP(B15193,PLZ.Landkreis!A:B,2,0)</f>
        <v>#N/A</v>
      </c>
      <c r="B15193" s="8">
        <f t="shared" si="237"/>
        <v>0</v>
      </c>
    </row>
    <row r="15194" spans="1:2" x14ac:dyDescent="0.25">
      <c r="A15194" s="7" t="e">
        <f>VLOOKUP(B15194,PLZ.Landkreis!A:B,2,0)</f>
        <v>#N/A</v>
      </c>
      <c r="B15194" s="8">
        <f t="shared" si="237"/>
        <v>0</v>
      </c>
    </row>
    <row r="15195" spans="1:2" x14ac:dyDescent="0.25">
      <c r="A15195" s="7" t="e">
        <f>VLOOKUP(B15195,PLZ.Landkreis!A:B,2,0)</f>
        <v>#N/A</v>
      </c>
      <c r="B15195" s="8">
        <f t="shared" si="237"/>
        <v>0</v>
      </c>
    </row>
    <row r="15196" spans="1:2" x14ac:dyDescent="0.25">
      <c r="A15196" s="7" t="e">
        <f>VLOOKUP(B15196,PLZ.Landkreis!A:B,2,0)</f>
        <v>#N/A</v>
      </c>
      <c r="B15196" s="8">
        <f t="shared" si="237"/>
        <v>0</v>
      </c>
    </row>
    <row r="15197" spans="1:2" x14ac:dyDescent="0.25">
      <c r="A15197" s="7" t="e">
        <f>VLOOKUP(B15197,PLZ.Landkreis!A:B,2,0)</f>
        <v>#N/A</v>
      </c>
      <c r="B15197" s="8">
        <f t="shared" si="237"/>
        <v>0</v>
      </c>
    </row>
    <row r="15198" spans="1:2" x14ac:dyDescent="0.25">
      <c r="A15198" s="7" t="e">
        <f>VLOOKUP(B15198,PLZ.Landkreis!A:B,2,0)</f>
        <v>#N/A</v>
      </c>
      <c r="B15198" s="8">
        <f t="shared" si="237"/>
        <v>0</v>
      </c>
    </row>
    <row r="15199" spans="1:2" x14ac:dyDescent="0.25">
      <c r="A15199" s="7" t="e">
        <f>VLOOKUP(B15199,PLZ.Landkreis!A:B,2,0)</f>
        <v>#N/A</v>
      </c>
      <c r="B15199" s="8">
        <f t="shared" si="237"/>
        <v>0</v>
      </c>
    </row>
    <row r="15200" spans="1:2" x14ac:dyDescent="0.25">
      <c r="A15200" s="7" t="e">
        <f>VLOOKUP(B15200,PLZ.Landkreis!A:B,2,0)</f>
        <v>#N/A</v>
      </c>
      <c r="B15200" s="8">
        <f t="shared" si="237"/>
        <v>0</v>
      </c>
    </row>
    <row r="15201" spans="1:2" x14ac:dyDescent="0.25">
      <c r="A15201" s="7" t="e">
        <f>VLOOKUP(B15201,PLZ.Landkreis!A:B,2,0)</f>
        <v>#N/A</v>
      </c>
      <c r="B15201" s="8">
        <f t="shared" si="237"/>
        <v>0</v>
      </c>
    </row>
    <row r="15202" spans="1:2" x14ac:dyDescent="0.25">
      <c r="A15202" s="7" t="e">
        <f>VLOOKUP(B15202,PLZ.Landkreis!A:B,2,0)</f>
        <v>#N/A</v>
      </c>
      <c r="B15202" s="8">
        <f t="shared" si="237"/>
        <v>0</v>
      </c>
    </row>
    <row r="15203" spans="1:2" x14ac:dyDescent="0.25">
      <c r="A15203" s="7" t="e">
        <f>VLOOKUP(B15203,PLZ.Landkreis!A:B,2,0)</f>
        <v>#N/A</v>
      </c>
      <c r="B15203" s="8">
        <f t="shared" si="237"/>
        <v>0</v>
      </c>
    </row>
    <row r="15204" spans="1:2" x14ac:dyDescent="0.25">
      <c r="A15204" s="7" t="e">
        <f>VLOOKUP(B15204,PLZ.Landkreis!A:B,2,0)</f>
        <v>#N/A</v>
      </c>
      <c r="B15204" s="8">
        <f t="shared" si="237"/>
        <v>0</v>
      </c>
    </row>
    <row r="15205" spans="1:2" x14ac:dyDescent="0.25">
      <c r="A15205" s="7" t="e">
        <f>VLOOKUP(B15205,PLZ.Landkreis!A:B,2,0)</f>
        <v>#N/A</v>
      </c>
      <c r="B15205" s="8">
        <f t="shared" si="237"/>
        <v>0</v>
      </c>
    </row>
    <row r="15206" spans="1:2" x14ac:dyDescent="0.25">
      <c r="A15206" s="7" t="e">
        <f>VLOOKUP(B15206,PLZ.Landkreis!A:B,2,0)</f>
        <v>#N/A</v>
      </c>
      <c r="B15206" s="8">
        <f t="shared" si="237"/>
        <v>0</v>
      </c>
    </row>
    <row r="15207" spans="1:2" x14ac:dyDescent="0.25">
      <c r="A15207" s="7" t="e">
        <f>VLOOKUP(B15207,PLZ.Landkreis!A:B,2,0)</f>
        <v>#N/A</v>
      </c>
      <c r="B15207" s="8">
        <f t="shared" si="237"/>
        <v>0</v>
      </c>
    </row>
    <row r="15208" spans="1:2" x14ac:dyDescent="0.25">
      <c r="A15208" s="7" t="e">
        <f>VLOOKUP(B15208,PLZ.Landkreis!A:B,2,0)</f>
        <v>#N/A</v>
      </c>
      <c r="B15208" s="8">
        <f t="shared" si="237"/>
        <v>0</v>
      </c>
    </row>
    <row r="15209" spans="1:2" x14ac:dyDescent="0.25">
      <c r="A15209" s="7" t="e">
        <f>VLOOKUP(B15209,PLZ.Landkreis!A:B,2,0)</f>
        <v>#N/A</v>
      </c>
      <c r="B15209" s="8">
        <f t="shared" si="237"/>
        <v>0</v>
      </c>
    </row>
    <row r="15210" spans="1:2" x14ac:dyDescent="0.25">
      <c r="A15210" s="7" t="e">
        <f>VLOOKUP(B15210,PLZ.Landkreis!A:B,2,0)</f>
        <v>#N/A</v>
      </c>
      <c r="B15210" s="8">
        <f t="shared" si="237"/>
        <v>0</v>
      </c>
    </row>
    <row r="15211" spans="1:2" x14ac:dyDescent="0.25">
      <c r="A15211" s="7" t="e">
        <f>VLOOKUP(B15211,PLZ.Landkreis!A:B,2,0)</f>
        <v>#N/A</v>
      </c>
      <c r="B15211" s="8">
        <f t="shared" si="237"/>
        <v>0</v>
      </c>
    </row>
    <row r="15212" spans="1:2" x14ac:dyDescent="0.25">
      <c r="A15212" s="7" t="e">
        <f>VLOOKUP(B15212,PLZ.Landkreis!A:B,2,0)</f>
        <v>#N/A</v>
      </c>
      <c r="B15212" s="8">
        <f t="shared" si="237"/>
        <v>0</v>
      </c>
    </row>
    <row r="15213" spans="1:2" x14ac:dyDescent="0.25">
      <c r="A15213" s="7" t="e">
        <f>VLOOKUP(B15213,PLZ.Landkreis!A:B,2,0)</f>
        <v>#N/A</v>
      </c>
      <c r="B15213" s="8">
        <f t="shared" si="237"/>
        <v>0</v>
      </c>
    </row>
    <row r="15214" spans="1:2" x14ac:dyDescent="0.25">
      <c r="A15214" s="7" t="e">
        <f>VLOOKUP(B15214,PLZ.Landkreis!A:B,2,0)</f>
        <v>#N/A</v>
      </c>
      <c r="B15214" s="8">
        <f t="shared" si="237"/>
        <v>0</v>
      </c>
    </row>
    <row r="15215" spans="1:2" x14ac:dyDescent="0.25">
      <c r="A15215" s="7" t="e">
        <f>VLOOKUP(B15215,PLZ.Landkreis!A:B,2,0)</f>
        <v>#N/A</v>
      </c>
      <c r="B15215" s="8">
        <f t="shared" si="237"/>
        <v>0</v>
      </c>
    </row>
    <row r="15216" spans="1:2" x14ac:dyDescent="0.25">
      <c r="A15216" s="7" t="e">
        <f>VLOOKUP(B15216,PLZ.Landkreis!A:B,2,0)</f>
        <v>#N/A</v>
      </c>
      <c r="B15216" s="8">
        <f t="shared" si="237"/>
        <v>0</v>
      </c>
    </row>
    <row r="15217" spans="1:2" x14ac:dyDescent="0.25">
      <c r="A15217" s="7" t="e">
        <f>VLOOKUP(B15217,PLZ.Landkreis!A:B,2,0)</f>
        <v>#N/A</v>
      </c>
      <c r="B15217" s="8">
        <f t="shared" si="237"/>
        <v>0</v>
      </c>
    </row>
    <row r="15218" spans="1:2" x14ac:dyDescent="0.25">
      <c r="A15218" s="7" t="e">
        <f>VLOOKUP(B15218,PLZ.Landkreis!A:B,2,0)</f>
        <v>#N/A</v>
      </c>
      <c r="B15218" s="8">
        <f t="shared" si="237"/>
        <v>0</v>
      </c>
    </row>
    <row r="15219" spans="1:2" x14ac:dyDescent="0.25">
      <c r="A15219" s="7" t="e">
        <f>VLOOKUP(B15219,PLZ.Landkreis!A:B,2,0)</f>
        <v>#N/A</v>
      </c>
      <c r="B15219" s="8">
        <f t="shared" si="237"/>
        <v>0</v>
      </c>
    </row>
    <row r="15220" spans="1:2" x14ac:dyDescent="0.25">
      <c r="A15220" s="7" t="e">
        <f>VLOOKUP(B15220,PLZ.Landkreis!A:B,2,0)</f>
        <v>#N/A</v>
      </c>
      <c r="B15220" s="8">
        <f t="shared" si="237"/>
        <v>0</v>
      </c>
    </row>
    <row r="15221" spans="1:2" x14ac:dyDescent="0.25">
      <c r="A15221" s="7" t="e">
        <f>VLOOKUP(B15221,PLZ.Landkreis!A:B,2,0)</f>
        <v>#N/A</v>
      </c>
      <c r="B15221" s="8">
        <f t="shared" si="237"/>
        <v>0</v>
      </c>
    </row>
    <row r="15222" spans="1:2" x14ac:dyDescent="0.25">
      <c r="A15222" s="7" t="e">
        <f>VLOOKUP(B15222,PLZ.Landkreis!A:B,2,0)</f>
        <v>#N/A</v>
      </c>
      <c r="B15222" s="8">
        <f t="shared" si="237"/>
        <v>0</v>
      </c>
    </row>
    <row r="15223" spans="1:2" x14ac:dyDescent="0.25">
      <c r="A15223" s="7" t="e">
        <f>VLOOKUP(B15223,PLZ.Landkreis!A:B,2,0)</f>
        <v>#N/A</v>
      </c>
      <c r="B15223" s="8">
        <f t="shared" si="237"/>
        <v>0</v>
      </c>
    </row>
    <row r="15224" spans="1:2" x14ac:dyDescent="0.25">
      <c r="A15224" s="7" t="e">
        <f>VLOOKUP(B15224,PLZ.Landkreis!A:B,2,0)</f>
        <v>#N/A</v>
      </c>
      <c r="B15224" s="8">
        <f t="shared" si="237"/>
        <v>0</v>
      </c>
    </row>
    <row r="15225" spans="1:2" x14ac:dyDescent="0.25">
      <c r="A15225" s="7" t="e">
        <f>VLOOKUP(B15225,PLZ.Landkreis!A:B,2,0)</f>
        <v>#N/A</v>
      </c>
      <c r="B15225" s="8">
        <f t="shared" si="237"/>
        <v>0</v>
      </c>
    </row>
    <row r="15226" spans="1:2" x14ac:dyDescent="0.25">
      <c r="A15226" s="7" t="e">
        <f>VLOOKUP(B15226,PLZ.Landkreis!A:B,2,0)</f>
        <v>#N/A</v>
      </c>
      <c r="B15226" s="8">
        <f t="shared" si="237"/>
        <v>0</v>
      </c>
    </row>
    <row r="15227" spans="1:2" x14ac:dyDescent="0.25">
      <c r="A15227" s="7" t="e">
        <f>VLOOKUP(B15227,PLZ.Landkreis!A:B,2,0)</f>
        <v>#N/A</v>
      </c>
      <c r="B15227" s="8">
        <f t="shared" si="237"/>
        <v>0</v>
      </c>
    </row>
    <row r="15228" spans="1:2" x14ac:dyDescent="0.25">
      <c r="A15228" s="7" t="e">
        <f>VLOOKUP(B15228,PLZ.Landkreis!A:B,2,0)</f>
        <v>#N/A</v>
      </c>
      <c r="B15228" s="8">
        <f t="shared" si="237"/>
        <v>0</v>
      </c>
    </row>
    <row r="15229" spans="1:2" x14ac:dyDescent="0.25">
      <c r="A15229" s="7" t="e">
        <f>VLOOKUP(B15229,PLZ.Landkreis!A:B,2,0)</f>
        <v>#N/A</v>
      </c>
      <c r="B15229" s="8">
        <f t="shared" si="237"/>
        <v>0</v>
      </c>
    </row>
    <row r="15230" spans="1:2" x14ac:dyDescent="0.25">
      <c r="A15230" s="7" t="e">
        <f>VLOOKUP(B15230,PLZ.Landkreis!A:B,2,0)</f>
        <v>#N/A</v>
      </c>
      <c r="B15230" s="8">
        <f t="shared" si="237"/>
        <v>0</v>
      </c>
    </row>
    <row r="15231" spans="1:2" x14ac:dyDescent="0.25">
      <c r="A15231" s="7" t="e">
        <f>VLOOKUP(B15231,PLZ.Landkreis!A:B,2,0)</f>
        <v>#N/A</v>
      </c>
      <c r="B15231" s="8">
        <f t="shared" si="237"/>
        <v>0</v>
      </c>
    </row>
    <row r="15232" spans="1:2" x14ac:dyDescent="0.25">
      <c r="A15232" s="7" t="e">
        <f>VLOOKUP(B15232,PLZ.Landkreis!A:B,2,0)</f>
        <v>#N/A</v>
      </c>
      <c r="B15232" s="8">
        <f t="shared" si="237"/>
        <v>0</v>
      </c>
    </row>
    <row r="15233" spans="1:2" x14ac:dyDescent="0.25">
      <c r="A15233" s="7" t="e">
        <f>VLOOKUP(B15233,PLZ.Landkreis!A:B,2,0)</f>
        <v>#N/A</v>
      </c>
      <c r="B15233" s="8">
        <f t="shared" si="237"/>
        <v>0</v>
      </c>
    </row>
    <row r="15234" spans="1:2" x14ac:dyDescent="0.25">
      <c r="A15234" s="7" t="e">
        <f>VLOOKUP(B15234,PLZ.Landkreis!A:B,2,0)</f>
        <v>#N/A</v>
      </c>
      <c r="B15234" s="8">
        <f t="shared" si="237"/>
        <v>0</v>
      </c>
    </row>
    <row r="15235" spans="1:2" x14ac:dyDescent="0.25">
      <c r="A15235" s="7" t="e">
        <f>VLOOKUP(B15235,PLZ.Landkreis!A:B,2,0)</f>
        <v>#N/A</v>
      </c>
      <c r="B15235" s="8">
        <f t="shared" ref="B15235:B15298" si="238">E15235*1</f>
        <v>0</v>
      </c>
    </row>
    <row r="15236" spans="1:2" x14ac:dyDescent="0.25">
      <c r="A15236" s="7" t="e">
        <f>VLOOKUP(B15236,PLZ.Landkreis!A:B,2,0)</f>
        <v>#N/A</v>
      </c>
      <c r="B15236" s="8">
        <f t="shared" si="238"/>
        <v>0</v>
      </c>
    </row>
    <row r="15237" spans="1:2" x14ac:dyDescent="0.25">
      <c r="A15237" s="7" t="e">
        <f>VLOOKUP(B15237,PLZ.Landkreis!A:B,2,0)</f>
        <v>#N/A</v>
      </c>
      <c r="B15237" s="8">
        <f t="shared" si="238"/>
        <v>0</v>
      </c>
    </row>
    <row r="15238" spans="1:2" x14ac:dyDescent="0.25">
      <c r="A15238" s="7" t="e">
        <f>VLOOKUP(B15238,PLZ.Landkreis!A:B,2,0)</f>
        <v>#N/A</v>
      </c>
      <c r="B15238" s="8">
        <f t="shared" si="238"/>
        <v>0</v>
      </c>
    </row>
    <row r="15239" spans="1:2" x14ac:dyDescent="0.25">
      <c r="A15239" s="7" t="e">
        <f>VLOOKUP(B15239,PLZ.Landkreis!A:B,2,0)</f>
        <v>#N/A</v>
      </c>
      <c r="B15239" s="8">
        <f t="shared" si="238"/>
        <v>0</v>
      </c>
    </row>
    <row r="15240" spans="1:2" x14ac:dyDescent="0.25">
      <c r="A15240" s="7" t="e">
        <f>VLOOKUP(B15240,PLZ.Landkreis!A:B,2,0)</f>
        <v>#N/A</v>
      </c>
      <c r="B15240" s="8">
        <f t="shared" si="238"/>
        <v>0</v>
      </c>
    </row>
    <row r="15241" spans="1:2" x14ac:dyDescent="0.25">
      <c r="A15241" s="7" t="e">
        <f>VLOOKUP(B15241,PLZ.Landkreis!A:B,2,0)</f>
        <v>#N/A</v>
      </c>
      <c r="B15241" s="8">
        <f t="shared" si="238"/>
        <v>0</v>
      </c>
    </row>
    <row r="15242" spans="1:2" x14ac:dyDescent="0.25">
      <c r="A15242" s="7" t="e">
        <f>VLOOKUP(B15242,PLZ.Landkreis!A:B,2,0)</f>
        <v>#N/A</v>
      </c>
      <c r="B15242" s="8">
        <f t="shared" si="238"/>
        <v>0</v>
      </c>
    </row>
    <row r="15243" spans="1:2" x14ac:dyDescent="0.25">
      <c r="A15243" s="7" t="e">
        <f>VLOOKUP(B15243,PLZ.Landkreis!A:B,2,0)</f>
        <v>#N/A</v>
      </c>
      <c r="B15243" s="8">
        <f t="shared" si="238"/>
        <v>0</v>
      </c>
    </row>
    <row r="15244" spans="1:2" x14ac:dyDescent="0.25">
      <c r="A15244" s="7" t="e">
        <f>VLOOKUP(B15244,PLZ.Landkreis!A:B,2,0)</f>
        <v>#N/A</v>
      </c>
      <c r="B15244" s="8">
        <f t="shared" si="238"/>
        <v>0</v>
      </c>
    </row>
    <row r="15245" spans="1:2" x14ac:dyDescent="0.25">
      <c r="A15245" s="7" t="e">
        <f>VLOOKUP(B15245,PLZ.Landkreis!A:B,2,0)</f>
        <v>#N/A</v>
      </c>
      <c r="B15245" s="8">
        <f t="shared" si="238"/>
        <v>0</v>
      </c>
    </row>
    <row r="15246" spans="1:2" x14ac:dyDescent="0.25">
      <c r="A15246" s="7" t="e">
        <f>VLOOKUP(B15246,PLZ.Landkreis!A:B,2,0)</f>
        <v>#N/A</v>
      </c>
      <c r="B15246" s="8">
        <f t="shared" si="238"/>
        <v>0</v>
      </c>
    </row>
    <row r="15247" spans="1:2" x14ac:dyDescent="0.25">
      <c r="A15247" s="7" t="e">
        <f>VLOOKUP(B15247,PLZ.Landkreis!A:B,2,0)</f>
        <v>#N/A</v>
      </c>
      <c r="B15247" s="8">
        <f t="shared" si="238"/>
        <v>0</v>
      </c>
    </row>
    <row r="15248" spans="1:2" x14ac:dyDescent="0.25">
      <c r="A15248" s="7" t="e">
        <f>VLOOKUP(B15248,PLZ.Landkreis!A:B,2,0)</f>
        <v>#N/A</v>
      </c>
      <c r="B15248" s="8">
        <f t="shared" si="238"/>
        <v>0</v>
      </c>
    </row>
    <row r="15249" spans="1:2" x14ac:dyDescent="0.25">
      <c r="A15249" s="7" t="e">
        <f>VLOOKUP(B15249,PLZ.Landkreis!A:B,2,0)</f>
        <v>#N/A</v>
      </c>
      <c r="B15249" s="8">
        <f t="shared" si="238"/>
        <v>0</v>
      </c>
    </row>
    <row r="15250" spans="1:2" x14ac:dyDescent="0.25">
      <c r="A15250" s="7" t="e">
        <f>VLOOKUP(B15250,PLZ.Landkreis!A:B,2,0)</f>
        <v>#N/A</v>
      </c>
      <c r="B15250" s="8">
        <f t="shared" si="238"/>
        <v>0</v>
      </c>
    </row>
    <row r="15251" spans="1:2" x14ac:dyDescent="0.25">
      <c r="A15251" s="7" t="e">
        <f>VLOOKUP(B15251,PLZ.Landkreis!A:B,2,0)</f>
        <v>#N/A</v>
      </c>
      <c r="B15251" s="8">
        <f t="shared" si="238"/>
        <v>0</v>
      </c>
    </row>
    <row r="15252" spans="1:2" x14ac:dyDescent="0.25">
      <c r="A15252" s="7" t="e">
        <f>VLOOKUP(B15252,PLZ.Landkreis!A:B,2,0)</f>
        <v>#N/A</v>
      </c>
      <c r="B15252" s="8">
        <f t="shared" si="238"/>
        <v>0</v>
      </c>
    </row>
    <row r="15253" spans="1:2" x14ac:dyDescent="0.25">
      <c r="A15253" s="7" t="e">
        <f>VLOOKUP(B15253,PLZ.Landkreis!A:B,2,0)</f>
        <v>#N/A</v>
      </c>
      <c r="B15253" s="8">
        <f t="shared" si="238"/>
        <v>0</v>
      </c>
    </row>
    <row r="15254" spans="1:2" x14ac:dyDescent="0.25">
      <c r="A15254" s="7" t="e">
        <f>VLOOKUP(B15254,PLZ.Landkreis!A:B,2,0)</f>
        <v>#N/A</v>
      </c>
      <c r="B15254" s="8">
        <f t="shared" si="238"/>
        <v>0</v>
      </c>
    </row>
    <row r="15255" spans="1:2" x14ac:dyDescent="0.25">
      <c r="A15255" s="7" t="e">
        <f>VLOOKUP(B15255,PLZ.Landkreis!A:B,2,0)</f>
        <v>#N/A</v>
      </c>
      <c r="B15255" s="8">
        <f t="shared" si="238"/>
        <v>0</v>
      </c>
    </row>
    <row r="15256" spans="1:2" x14ac:dyDescent="0.25">
      <c r="A15256" s="7" t="e">
        <f>VLOOKUP(B15256,PLZ.Landkreis!A:B,2,0)</f>
        <v>#N/A</v>
      </c>
      <c r="B15256" s="8">
        <f t="shared" si="238"/>
        <v>0</v>
      </c>
    </row>
    <row r="15257" spans="1:2" x14ac:dyDescent="0.25">
      <c r="A15257" s="7" t="e">
        <f>VLOOKUP(B15257,PLZ.Landkreis!A:B,2,0)</f>
        <v>#N/A</v>
      </c>
      <c r="B15257" s="8">
        <f t="shared" si="238"/>
        <v>0</v>
      </c>
    </row>
    <row r="15258" spans="1:2" x14ac:dyDescent="0.25">
      <c r="A15258" s="7" t="e">
        <f>VLOOKUP(B15258,PLZ.Landkreis!A:B,2,0)</f>
        <v>#N/A</v>
      </c>
      <c r="B15258" s="8">
        <f t="shared" si="238"/>
        <v>0</v>
      </c>
    </row>
    <row r="15259" spans="1:2" x14ac:dyDescent="0.25">
      <c r="A15259" s="7" t="e">
        <f>VLOOKUP(B15259,PLZ.Landkreis!A:B,2,0)</f>
        <v>#N/A</v>
      </c>
      <c r="B15259" s="8">
        <f t="shared" si="238"/>
        <v>0</v>
      </c>
    </row>
    <row r="15260" spans="1:2" x14ac:dyDescent="0.25">
      <c r="A15260" s="7" t="e">
        <f>VLOOKUP(B15260,PLZ.Landkreis!A:B,2,0)</f>
        <v>#N/A</v>
      </c>
      <c r="B15260" s="8">
        <f t="shared" si="238"/>
        <v>0</v>
      </c>
    </row>
    <row r="15261" spans="1:2" x14ac:dyDescent="0.25">
      <c r="A15261" s="7" t="e">
        <f>VLOOKUP(B15261,PLZ.Landkreis!A:B,2,0)</f>
        <v>#N/A</v>
      </c>
      <c r="B15261" s="8">
        <f t="shared" si="238"/>
        <v>0</v>
      </c>
    </row>
    <row r="15262" spans="1:2" x14ac:dyDescent="0.25">
      <c r="A15262" s="7" t="e">
        <f>VLOOKUP(B15262,PLZ.Landkreis!A:B,2,0)</f>
        <v>#N/A</v>
      </c>
      <c r="B15262" s="8">
        <f t="shared" si="238"/>
        <v>0</v>
      </c>
    </row>
    <row r="15263" spans="1:2" x14ac:dyDescent="0.25">
      <c r="A15263" s="7" t="e">
        <f>VLOOKUP(B15263,PLZ.Landkreis!A:B,2,0)</f>
        <v>#N/A</v>
      </c>
      <c r="B15263" s="8">
        <f t="shared" si="238"/>
        <v>0</v>
      </c>
    </row>
    <row r="15264" spans="1:2" x14ac:dyDescent="0.25">
      <c r="A15264" s="7" t="e">
        <f>VLOOKUP(B15264,PLZ.Landkreis!A:B,2,0)</f>
        <v>#N/A</v>
      </c>
      <c r="B15264" s="8">
        <f t="shared" si="238"/>
        <v>0</v>
      </c>
    </row>
    <row r="15265" spans="1:2" x14ac:dyDescent="0.25">
      <c r="A15265" s="7" t="e">
        <f>VLOOKUP(B15265,PLZ.Landkreis!A:B,2,0)</f>
        <v>#N/A</v>
      </c>
      <c r="B15265" s="8">
        <f t="shared" si="238"/>
        <v>0</v>
      </c>
    </row>
    <row r="15266" spans="1:2" x14ac:dyDescent="0.25">
      <c r="A15266" s="7" t="e">
        <f>VLOOKUP(B15266,PLZ.Landkreis!A:B,2,0)</f>
        <v>#N/A</v>
      </c>
      <c r="B15266" s="8">
        <f t="shared" si="238"/>
        <v>0</v>
      </c>
    </row>
    <row r="15267" spans="1:2" x14ac:dyDescent="0.25">
      <c r="A15267" s="7" t="e">
        <f>VLOOKUP(B15267,PLZ.Landkreis!A:B,2,0)</f>
        <v>#N/A</v>
      </c>
      <c r="B15267" s="8">
        <f t="shared" si="238"/>
        <v>0</v>
      </c>
    </row>
    <row r="15268" spans="1:2" x14ac:dyDescent="0.25">
      <c r="A15268" s="7" t="e">
        <f>VLOOKUP(B15268,PLZ.Landkreis!A:B,2,0)</f>
        <v>#N/A</v>
      </c>
      <c r="B15268" s="8">
        <f t="shared" si="238"/>
        <v>0</v>
      </c>
    </row>
    <row r="15269" spans="1:2" x14ac:dyDescent="0.25">
      <c r="A15269" s="7" t="e">
        <f>VLOOKUP(B15269,PLZ.Landkreis!A:B,2,0)</f>
        <v>#N/A</v>
      </c>
      <c r="B15269" s="8">
        <f t="shared" si="238"/>
        <v>0</v>
      </c>
    </row>
    <row r="15270" spans="1:2" x14ac:dyDescent="0.25">
      <c r="A15270" s="7" t="e">
        <f>VLOOKUP(B15270,PLZ.Landkreis!A:B,2,0)</f>
        <v>#N/A</v>
      </c>
      <c r="B15270" s="8">
        <f t="shared" si="238"/>
        <v>0</v>
      </c>
    </row>
    <row r="15271" spans="1:2" x14ac:dyDescent="0.25">
      <c r="A15271" s="7" t="e">
        <f>VLOOKUP(B15271,PLZ.Landkreis!A:B,2,0)</f>
        <v>#N/A</v>
      </c>
      <c r="B15271" s="8">
        <f t="shared" si="238"/>
        <v>0</v>
      </c>
    </row>
    <row r="15272" spans="1:2" x14ac:dyDescent="0.25">
      <c r="A15272" s="7" t="e">
        <f>VLOOKUP(B15272,PLZ.Landkreis!A:B,2,0)</f>
        <v>#N/A</v>
      </c>
      <c r="B15272" s="8">
        <f t="shared" si="238"/>
        <v>0</v>
      </c>
    </row>
    <row r="15273" spans="1:2" x14ac:dyDescent="0.25">
      <c r="A15273" s="7" t="e">
        <f>VLOOKUP(B15273,PLZ.Landkreis!A:B,2,0)</f>
        <v>#N/A</v>
      </c>
      <c r="B15273" s="8">
        <f t="shared" si="238"/>
        <v>0</v>
      </c>
    </row>
    <row r="15274" spans="1:2" x14ac:dyDescent="0.25">
      <c r="A15274" s="7" t="e">
        <f>VLOOKUP(B15274,PLZ.Landkreis!A:B,2,0)</f>
        <v>#N/A</v>
      </c>
      <c r="B15274" s="8">
        <f t="shared" si="238"/>
        <v>0</v>
      </c>
    </row>
    <row r="15275" spans="1:2" x14ac:dyDescent="0.25">
      <c r="A15275" s="7" t="e">
        <f>VLOOKUP(B15275,PLZ.Landkreis!A:B,2,0)</f>
        <v>#N/A</v>
      </c>
      <c r="B15275" s="8">
        <f t="shared" si="238"/>
        <v>0</v>
      </c>
    </row>
    <row r="15276" spans="1:2" x14ac:dyDescent="0.25">
      <c r="A15276" s="7" t="e">
        <f>VLOOKUP(B15276,PLZ.Landkreis!A:B,2,0)</f>
        <v>#N/A</v>
      </c>
      <c r="B15276" s="8">
        <f t="shared" si="238"/>
        <v>0</v>
      </c>
    </row>
    <row r="15277" spans="1:2" x14ac:dyDescent="0.25">
      <c r="A15277" s="7" t="e">
        <f>VLOOKUP(B15277,PLZ.Landkreis!A:B,2,0)</f>
        <v>#N/A</v>
      </c>
      <c r="B15277" s="8">
        <f t="shared" si="238"/>
        <v>0</v>
      </c>
    </row>
    <row r="15278" spans="1:2" x14ac:dyDescent="0.25">
      <c r="A15278" s="7" t="e">
        <f>VLOOKUP(B15278,PLZ.Landkreis!A:B,2,0)</f>
        <v>#N/A</v>
      </c>
      <c r="B15278" s="8">
        <f t="shared" si="238"/>
        <v>0</v>
      </c>
    </row>
    <row r="15279" spans="1:2" x14ac:dyDescent="0.25">
      <c r="A15279" s="7" t="e">
        <f>VLOOKUP(B15279,PLZ.Landkreis!A:B,2,0)</f>
        <v>#N/A</v>
      </c>
      <c r="B15279" s="8">
        <f t="shared" si="238"/>
        <v>0</v>
      </c>
    </row>
    <row r="15280" spans="1:2" x14ac:dyDescent="0.25">
      <c r="A15280" s="7" t="e">
        <f>VLOOKUP(B15280,PLZ.Landkreis!A:B,2,0)</f>
        <v>#N/A</v>
      </c>
      <c r="B15280" s="8">
        <f t="shared" si="238"/>
        <v>0</v>
      </c>
    </row>
    <row r="15281" spans="1:2" x14ac:dyDescent="0.25">
      <c r="A15281" s="7" t="e">
        <f>VLOOKUP(B15281,PLZ.Landkreis!A:B,2,0)</f>
        <v>#N/A</v>
      </c>
      <c r="B15281" s="8">
        <f t="shared" si="238"/>
        <v>0</v>
      </c>
    </row>
    <row r="15282" spans="1:2" x14ac:dyDescent="0.25">
      <c r="A15282" s="7" t="e">
        <f>VLOOKUP(B15282,PLZ.Landkreis!A:B,2,0)</f>
        <v>#N/A</v>
      </c>
      <c r="B15282" s="8">
        <f t="shared" si="238"/>
        <v>0</v>
      </c>
    </row>
    <row r="15283" spans="1:2" x14ac:dyDescent="0.25">
      <c r="A15283" s="7" t="e">
        <f>VLOOKUP(B15283,PLZ.Landkreis!A:B,2,0)</f>
        <v>#N/A</v>
      </c>
      <c r="B15283" s="8">
        <f t="shared" si="238"/>
        <v>0</v>
      </c>
    </row>
    <row r="15284" spans="1:2" x14ac:dyDescent="0.25">
      <c r="A15284" s="7" t="e">
        <f>VLOOKUP(B15284,PLZ.Landkreis!A:B,2,0)</f>
        <v>#N/A</v>
      </c>
      <c r="B15284" s="8">
        <f t="shared" si="238"/>
        <v>0</v>
      </c>
    </row>
    <row r="15285" spans="1:2" x14ac:dyDescent="0.25">
      <c r="A15285" s="7" t="e">
        <f>VLOOKUP(B15285,PLZ.Landkreis!A:B,2,0)</f>
        <v>#N/A</v>
      </c>
      <c r="B15285" s="8">
        <f t="shared" si="238"/>
        <v>0</v>
      </c>
    </row>
    <row r="15286" spans="1:2" x14ac:dyDescent="0.25">
      <c r="A15286" s="7" t="e">
        <f>VLOOKUP(B15286,PLZ.Landkreis!A:B,2,0)</f>
        <v>#N/A</v>
      </c>
      <c r="B15286" s="8">
        <f t="shared" si="238"/>
        <v>0</v>
      </c>
    </row>
    <row r="15287" spans="1:2" x14ac:dyDescent="0.25">
      <c r="A15287" s="7" t="e">
        <f>VLOOKUP(B15287,PLZ.Landkreis!A:B,2,0)</f>
        <v>#N/A</v>
      </c>
      <c r="B15287" s="8">
        <f t="shared" si="238"/>
        <v>0</v>
      </c>
    </row>
    <row r="15288" spans="1:2" x14ac:dyDescent="0.25">
      <c r="A15288" s="7" t="e">
        <f>VLOOKUP(B15288,PLZ.Landkreis!A:B,2,0)</f>
        <v>#N/A</v>
      </c>
      <c r="B15288" s="8">
        <f t="shared" si="238"/>
        <v>0</v>
      </c>
    </row>
    <row r="15289" spans="1:2" x14ac:dyDescent="0.25">
      <c r="A15289" s="7" t="e">
        <f>VLOOKUP(B15289,PLZ.Landkreis!A:B,2,0)</f>
        <v>#N/A</v>
      </c>
      <c r="B15289" s="8">
        <f t="shared" si="238"/>
        <v>0</v>
      </c>
    </row>
    <row r="15290" spans="1:2" x14ac:dyDescent="0.25">
      <c r="A15290" s="7" t="e">
        <f>VLOOKUP(B15290,PLZ.Landkreis!A:B,2,0)</f>
        <v>#N/A</v>
      </c>
      <c r="B15290" s="8">
        <f t="shared" si="238"/>
        <v>0</v>
      </c>
    </row>
    <row r="15291" spans="1:2" x14ac:dyDescent="0.25">
      <c r="A15291" s="7" t="e">
        <f>VLOOKUP(B15291,PLZ.Landkreis!A:B,2,0)</f>
        <v>#N/A</v>
      </c>
      <c r="B15291" s="8">
        <f t="shared" si="238"/>
        <v>0</v>
      </c>
    </row>
    <row r="15292" spans="1:2" x14ac:dyDescent="0.25">
      <c r="A15292" s="7" t="e">
        <f>VLOOKUP(B15292,PLZ.Landkreis!A:B,2,0)</f>
        <v>#N/A</v>
      </c>
      <c r="B15292" s="8">
        <f t="shared" si="238"/>
        <v>0</v>
      </c>
    </row>
    <row r="15293" spans="1:2" x14ac:dyDescent="0.25">
      <c r="A15293" s="7" t="e">
        <f>VLOOKUP(B15293,PLZ.Landkreis!A:B,2,0)</f>
        <v>#N/A</v>
      </c>
      <c r="B15293" s="8">
        <f t="shared" si="238"/>
        <v>0</v>
      </c>
    </row>
    <row r="15294" spans="1:2" x14ac:dyDescent="0.25">
      <c r="A15294" s="7" t="e">
        <f>VLOOKUP(B15294,PLZ.Landkreis!A:B,2,0)</f>
        <v>#N/A</v>
      </c>
      <c r="B15294" s="8">
        <f t="shared" si="238"/>
        <v>0</v>
      </c>
    </row>
    <row r="15295" spans="1:2" x14ac:dyDescent="0.25">
      <c r="A15295" s="7" t="e">
        <f>VLOOKUP(B15295,PLZ.Landkreis!A:B,2,0)</f>
        <v>#N/A</v>
      </c>
      <c r="B15295" s="8">
        <f t="shared" si="238"/>
        <v>0</v>
      </c>
    </row>
    <row r="15296" spans="1:2" x14ac:dyDescent="0.25">
      <c r="A15296" s="7" t="e">
        <f>VLOOKUP(B15296,PLZ.Landkreis!A:B,2,0)</f>
        <v>#N/A</v>
      </c>
      <c r="B15296" s="8">
        <f t="shared" si="238"/>
        <v>0</v>
      </c>
    </row>
    <row r="15297" spans="1:2" x14ac:dyDescent="0.25">
      <c r="A15297" s="7" t="e">
        <f>VLOOKUP(B15297,PLZ.Landkreis!A:B,2,0)</f>
        <v>#N/A</v>
      </c>
      <c r="B15297" s="8">
        <f t="shared" si="238"/>
        <v>0</v>
      </c>
    </row>
    <row r="15298" spans="1:2" x14ac:dyDescent="0.25">
      <c r="A15298" s="7" t="e">
        <f>VLOOKUP(B15298,PLZ.Landkreis!A:B,2,0)</f>
        <v>#N/A</v>
      </c>
      <c r="B15298" s="8">
        <f t="shared" si="238"/>
        <v>0</v>
      </c>
    </row>
    <row r="15299" spans="1:2" x14ac:dyDescent="0.25">
      <c r="A15299" s="7" t="e">
        <f>VLOOKUP(B15299,PLZ.Landkreis!A:B,2,0)</f>
        <v>#N/A</v>
      </c>
      <c r="B15299" s="8">
        <f t="shared" ref="B15299:B15362" si="239">E15299*1</f>
        <v>0</v>
      </c>
    </row>
    <row r="15300" spans="1:2" x14ac:dyDescent="0.25">
      <c r="A15300" s="7" t="e">
        <f>VLOOKUP(B15300,PLZ.Landkreis!A:B,2,0)</f>
        <v>#N/A</v>
      </c>
      <c r="B15300" s="8">
        <f t="shared" si="239"/>
        <v>0</v>
      </c>
    </row>
    <row r="15301" spans="1:2" x14ac:dyDescent="0.25">
      <c r="A15301" s="7" t="e">
        <f>VLOOKUP(B15301,PLZ.Landkreis!A:B,2,0)</f>
        <v>#N/A</v>
      </c>
      <c r="B15301" s="8">
        <f t="shared" si="239"/>
        <v>0</v>
      </c>
    </row>
    <row r="15302" spans="1:2" x14ac:dyDescent="0.25">
      <c r="A15302" s="7" t="e">
        <f>VLOOKUP(B15302,PLZ.Landkreis!A:B,2,0)</f>
        <v>#N/A</v>
      </c>
      <c r="B15302" s="8">
        <f t="shared" si="239"/>
        <v>0</v>
      </c>
    </row>
    <row r="15303" spans="1:2" x14ac:dyDescent="0.25">
      <c r="A15303" s="7" t="e">
        <f>VLOOKUP(B15303,PLZ.Landkreis!A:B,2,0)</f>
        <v>#N/A</v>
      </c>
      <c r="B15303" s="8">
        <f t="shared" si="239"/>
        <v>0</v>
      </c>
    </row>
    <row r="15304" spans="1:2" x14ac:dyDescent="0.25">
      <c r="A15304" s="7" t="e">
        <f>VLOOKUP(B15304,PLZ.Landkreis!A:B,2,0)</f>
        <v>#N/A</v>
      </c>
      <c r="B15304" s="8">
        <f t="shared" si="239"/>
        <v>0</v>
      </c>
    </row>
    <row r="15305" spans="1:2" x14ac:dyDescent="0.25">
      <c r="A15305" s="7" t="e">
        <f>VLOOKUP(B15305,PLZ.Landkreis!A:B,2,0)</f>
        <v>#N/A</v>
      </c>
      <c r="B15305" s="8">
        <f t="shared" si="239"/>
        <v>0</v>
      </c>
    </row>
    <row r="15306" spans="1:2" x14ac:dyDescent="0.25">
      <c r="A15306" s="7" t="e">
        <f>VLOOKUP(B15306,PLZ.Landkreis!A:B,2,0)</f>
        <v>#N/A</v>
      </c>
      <c r="B15306" s="8">
        <f t="shared" si="239"/>
        <v>0</v>
      </c>
    </row>
    <row r="15307" spans="1:2" x14ac:dyDescent="0.25">
      <c r="A15307" s="7" t="e">
        <f>VLOOKUP(B15307,PLZ.Landkreis!A:B,2,0)</f>
        <v>#N/A</v>
      </c>
      <c r="B15307" s="8">
        <f t="shared" si="239"/>
        <v>0</v>
      </c>
    </row>
    <row r="15308" spans="1:2" x14ac:dyDescent="0.25">
      <c r="A15308" s="7" t="e">
        <f>VLOOKUP(B15308,PLZ.Landkreis!A:B,2,0)</f>
        <v>#N/A</v>
      </c>
      <c r="B15308" s="8">
        <f t="shared" si="239"/>
        <v>0</v>
      </c>
    </row>
    <row r="15309" spans="1:2" x14ac:dyDescent="0.25">
      <c r="A15309" s="7" t="e">
        <f>VLOOKUP(B15309,PLZ.Landkreis!A:B,2,0)</f>
        <v>#N/A</v>
      </c>
      <c r="B15309" s="8">
        <f t="shared" si="239"/>
        <v>0</v>
      </c>
    </row>
    <row r="15310" spans="1:2" x14ac:dyDescent="0.25">
      <c r="A15310" s="7" t="e">
        <f>VLOOKUP(B15310,PLZ.Landkreis!A:B,2,0)</f>
        <v>#N/A</v>
      </c>
      <c r="B15310" s="8">
        <f t="shared" si="239"/>
        <v>0</v>
      </c>
    </row>
    <row r="15311" spans="1:2" x14ac:dyDescent="0.25">
      <c r="A15311" s="7" t="e">
        <f>VLOOKUP(B15311,PLZ.Landkreis!A:B,2,0)</f>
        <v>#N/A</v>
      </c>
      <c r="B15311" s="8">
        <f t="shared" si="239"/>
        <v>0</v>
      </c>
    </row>
    <row r="15312" spans="1:2" x14ac:dyDescent="0.25">
      <c r="A15312" s="7" t="e">
        <f>VLOOKUP(B15312,PLZ.Landkreis!A:B,2,0)</f>
        <v>#N/A</v>
      </c>
      <c r="B15312" s="8">
        <f t="shared" si="239"/>
        <v>0</v>
      </c>
    </row>
    <row r="15313" spans="1:2" x14ac:dyDescent="0.25">
      <c r="A15313" s="7" t="e">
        <f>VLOOKUP(B15313,PLZ.Landkreis!A:B,2,0)</f>
        <v>#N/A</v>
      </c>
      <c r="B15313" s="8">
        <f t="shared" si="239"/>
        <v>0</v>
      </c>
    </row>
    <row r="15314" spans="1:2" x14ac:dyDescent="0.25">
      <c r="A15314" s="7" t="e">
        <f>VLOOKUP(B15314,PLZ.Landkreis!A:B,2,0)</f>
        <v>#N/A</v>
      </c>
      <c r="B15314" s="8">
        <f t="shared" si="239"/>
        <v>0</v>
      </c>
    </row>
    <row r="15315" spans="1:2" x14ac:dyDescent="0.25">
      <c r="A15315" s="7" t="e">
        <f>VLOOKUP(B15315,PLZ.Landkreis!A:B,2,0)</f>
        <v>#N/A</v>
      </c>
      <c r="B15315" s="8">
        <f t="shared" si="239"/>
        <v>0</v>
      </c>
    </row>
    <row r="15316" spans="1:2" x14ac:dyDescent="0.25">
      <c r="A15316" s="7" t="e">
        <f>VLOOKUP(B15316,PLZ.Landkreis!A:B,2,0)</f>
        <v>#N/A</v>
      </c>
      <c r="B15316" s="8">
        <f t="shared" si="239"/>
        <v>0</v>
      </c>
    </row>
    <row r="15317" spans="1:2" x14ac:dyDescent="0.25">
      <c r="A15317" s="7" t="e">
        <f>VLOOKUP(B15317,PLZ.Landkreis!A:B,2,0)</f>
        <v>#N/A</v>
      </c>
      <c r="B15317" s="8">
        <f t="shared" si="239"/>
        <v>0</v>
      </c>
    </row>
    <row r="15318" spans="1:2" x14ac:dyDescent="0.25">
      <c r="A15318" s="7" t="e">
        <f>VLOOKUP(B15318,PLZ.Landkreis!A:B,2,0)</f>
        <v>#N/A</v>
      </c>
      <c r="B15318" s="8">
        <f t="shared" si="239"/>
        <v>0</v>
      </c>
    </row>
    <row r="15319" spans="1:2" x14ac:dyDescent="0.25">
      <c r="A15319" s="7" t="e">
        <f>VLOOKUP(B15319,PLZ.Landkreis!A:B,2,0)</f>
        <v>#N/A</v>
      </c>
      <c r="B15319" s="8">
        <f t="shared" si="239"/>
        <v>0</v>
      </c>
    </row>
    <row r="15320" spans="1:2" x14ac:dyDescent="0.25">
      <c r="A15320" s="7" t="e">
        <f>VLOOKUP(B15320,PLZ.Landkreis!A:B,2,0)</f>
        <v>#N/A</v>
      </c>
      <c r="B15320" s="8">
        <f t="shared" si="239"/>
        <v>0</v>
      </c>
    </row>
    <row r="15321" spans="1:2" x14ac:dyDescent="0.25">
      <c r="A15321" s="7" t="e">
        <f>VLOOKUP(B15321,PLZ.Landkreis!A:B,2,0)</f>
        <v>#N/A</v>
      </c>
      <c r="B15321" s="8">
        <f t="shared" si="239"/>
        <v>0</v>
      </c>
    </row>
    <row r="15322" spans="1:2" x14ac:dyDescent="0.25">
      <c r="A15322" s="7" t="e">
        <f>VLOOKUP(B15322,PLZ.Landkreis!A:B,2,0)</f>
        <v>#N/A</v>
      </c>
      <c r="B15322" s="8">
        <f t="shared" si="239"/>
        <v>0</v>
      </c>
    </row>
    <row r="15323" spans="1:2" x14ac:dyDescent="0.25">
      <c r="A15323" s="7" t="e">
        <f>VLOOKUP(B15323,PLZ.Landkreis!A:B,2,0)</f>
        <v>#N/A</v>
      </c>
      <c r="B15323" s="8">
        <f t="shared" si="239"/>
        <v>0</v>
      </c>
    </row>
    <row r="15324" spans="1:2" x14ac:dyDescent="0.25">
      <c r="A15324" s="7" t="e">
        <f>VLOOKUP(B15324,PLZ.Landkreis!A:B,2,0)</f>
        <v>#N/A</v>
      </c>
      <c r="B15324" s="8">
        <f t="shared" si="239"/>
        <v>0</v>
      </c>
    </row>
    <row r="15325" spans="1:2" x14ac:dyDescent="0.25">
      <c r="A15325" s="7" t="e">
        <f>VLOOKUP(B15325,PLZ.Landkreis!A:B,2,0)</f>
        <v>#N/A</v>
      </c>
      <c r="B15325" s="8">
        <f t="shared" si="239"/>
        <v>0</v>
      </c>
    </row>
    <row r="15326" spans="1:2" x14ac:dyDescent="0.25">
      <c r="A15326" s="7" t="e">
        <f>VLOOKUP(B15326,PLZ.Landkreis!A:B,2,0)</f>
        <v>#N/A</v>
      </c>
      <c r="B15326" s="8">
        <f t="shared" si="239"/>
        <v>0</v>
      </c>
    </row>
    <row r="15327" spans="1:2" x14ac:dyDescent="0.25">
      <c r="A15327" s="7" t="e">
        <f>VLOOKUP(B15327,PLZ.Landkreis!A:B,2,0)</f>
        <v>#N/A</v>
      </c>
      <c r="B15327" s="8">
        <f t="shared" si="239"/>
        <v>0</v>
      </c>
    </row>
    <row r="15328" spans="1:2" x14ac:dyDescent="0.25">
      <c r="A15328" s="7" t="e">
        <f>VLOOKUP(B15328,PLZ.Landkreis!A:B,2,0)</f>
        <v>#N/A</v>
      </c>
      <c r="B15328" s="8">
        <f t="shared" si="239"/>
        <v>0</v>
      </c>
    </row>
    <row r="15329" spans="1:2" x14ac:dyDescent="0.25">
      <c r="A15329" s="7" t="e">
        <f>VLOOKUP(B15329,PLZ.Landkreis!A:B,2,0)</f>
        <v>#N/A</v>
      </c>
      <c r="B15329" s="8">
        <f t="shared" si="239"/>
        <v>0</v>
      </c>
    </row>
    <row r="15330" spans="1:2" x14ac:dyDescent="0.25">
      <c r="A15330" s="7" t="e">
        <f>VLOOKUP(B15330,PLZ.Landkreis!A:B,2,0)</f>
        <v>#N/A</v>
      </c>
      <c r="B15330" s="8">
        <f t="shared" si="239"/>
        <v>0</v>
      </c>
    </row>
    <row r="15331" spans="1:2" x14ac:dyDescent="0.25">
      <c r="A15331" s="7" t="e">
        <f>VLOOKUP(B15331,PLZ.Landkreis!A:B,2,0)</f>
        <v>#N/A</v>
      </c>
      <c r="B15331" s="8">
        <f t="shared" si="239"/>
        <v>0</v>
      </c>
    </row>
    <row r="15332" spans="1:2" x14ac:dyDescent="0.25">
      <c r="A15332" s="7" t="e">
        <f>VLOOKUP(B15332,PLZ.Landkreis!A:B,2,0)</f>
        <v>#N/A</v>
      </c>
      <c r="B15332" s="8">
        <f t="shared" si="239"/>
        <v>0</v>
      </c>
    </row>
    <row r="15333" spans="1:2" x14ac:dyDescent="0.25">
      <c r="A15333" s="7" t="e">
        <f>VLOOKUP(B15333,PLZ.Landkreis!A:B,2,0)</f>
        <v>#N/A</v>
      </c>
      <c r="B15333" s="8">
        <f t="shared" si="239"/>
        <v>0</v>
      </c>
    </row>
    <row r="15334" spans="1:2" x14ac:dyDescent="0.25">
      <c r="A15334" s="7" t="e">
        <f>VLOOKUP(B15334,PLZ.Landkreis!A:B,2,0)</f>
        <v>#N/A</v>
      </c>
      <c r="B15334" s="8">
        <f t="shared" si="239"/>
        <v>0</v>
      </c>
    </row>
    <row r="15335" spans="1:2" x14ac:dyDescent="0.25">
      <c r="A15335" s="7" t="e">
        <f>VLOOKUP(B15335,PLZ.Landkreis!A:B,2,0)</f>
        <v>#N/A</v>
      </c>
      <c r="B15335" s="8">
        <f t="shared" si="239"/>
        <v>0</v>
      </c>
    </row>
    <row r="15336" spans="1:2" x14ac:dyDescent="0.25">
      <c r="A15336" s="7" t="e">
        <f>VLOOKUP(B15336,PLZ.Landkreis!A:B,2,0)</f>
        <v>#N/A</v>
      </c>
      <c r="B15336" s="8">
        <f t="shared" si="239"/>
        <v>0</v>
      </c>
    </row>
    <row r="15337" spans="1:2" x14ac:dyDescent="0.25">
      <c r="A15337" s="7" t="e">
        <f>VLOOKUP(B15337,PLZ.Landkreis!A:B,2,0)</f>
        <v>#N/A</v>
      </c>
      <c r="B15337" s="8">
        <f t="shared" si="239"/>
        <v>0</v>
      </c>
    </row>
    <row r="15338" spans="1:2" x14ac:dyDescent="0.25">
      <c r="A15338" s="7" t="e">
        <f>VLOOKUP(B15338,PLZ.Landkreis!A:B,2,0)</f>
        <v>#N/A</v>
      </c>
      <c r="B15338" s="8">
        <f t="shared" si="239"/>
        <v>0</v>
      </c>
    </row>
    <row r="15339" spans="1:2" x14ac:dyDescent="0.25">
      <c r="A15339" s="7" t="e">
        <f>VLOOKUP(B15339,PLZ.Landkreis!A:B,2,0)</f>
        <v>#N/A</v>
      </c>
      <c r="B15339" s="8">
        <f t="shared" si="239"/>
        <v>0</v>
      </c>
    </row>
    <row r="15340" spans="1:2" x14ac:dyDescent="0.25">
      <c r="A15340" s="7" t="e">
        <f>VLOOKUP(B15340,PLZ.Landkreis!A:B,2,0)</f>
        <v>#N/A</v>
      </c>
      <c r="B15340" s="8">
        <f t="shared" si="239"/>
        <v>0</v>
      </c>
    </row>
    <row r="15341" spans="1:2" x14ac:dyDescent="0.25">
      <c r="A15341" s="7" t="e">
        <f>VLOOKUP(B15341,PLZ.Landkreis!A:B,2,0)</f>
        <v>#N/A</v>
      </c>
      <c r="B15341" s="8">
        <f t="shared" si="239"/>
        <v>0</v>
      </c>
    </row>
    <row r="15342" spans="1:2" x14ac:dyDescent="0.25">
      <c r="A15342" s="7" t="e">
        <f>VLOOKUP(B15342,PLZ.Landkreis!A:B,2,0)</f>
        <v>#N/A</v>
      </c>
      <c r="B15342" s="8">
        <f t="shared" si="239"/>
        <v>0</v>
      </c>
    </row>
    <row r="15343" spans="1:2" x14ac:dyDescent="0.25">
      <c r="A15343" s="7" t="e">
        <f>VLOOKUP(B15343,PLZ.Landkreis!A:B,2,0)</f>
        <v>#N/A</v>
      </c>
      <c r="B15343" s="8">
        <f t="shared" si="239"/>
        <v>0</v>
      </c>
    </row>
    <row r="15344" spans="1:2" x14ac:dyDescent="0.25">
      <c r="A15344" s="7" t="e">
        <f>VLOOKUP(B15344,PLZ.Landkreis!A:B,2,0)</f>
        <v>#N/A</v>
      </c>
      <c r="B15344" s="8">
        <f t="shared" si="239"/>
        <v>0</v>
      </c>
    </row>
    <row r="15345" spans="1:2" x14ac:dyDescent="0.25">
      <c r="A15345" s="7" t="e">
        <f>VLOOKUP(B15345,PLZ.Landkreis!A:B,2,0)</f>
        <v>#N/A</v>
      </c>
      <c r="B15345" s="8">
        <f t="shared" si="239"/>
        <v>0</v>
      </c>
    </row>
    <row r="15346" spans="1:2" x14ac:dyDescent="0.25">
      <c r="A15346" s="7" t="e">
        <f>VLOOKUP(B15346,PLZ.Landkreis!A:B,2,0)</f>
        <v>#N/A</v>
      </c>
      <c r="B15346" s="8">
        <f t="shared" si="239"/>
        <v>0</v>
      </c>
    </row>
    <row r="15347" spans="1:2" x14ac:dyDescent="0.25">
      <c r="A15347" s="7" t="e">
        <f>VLOOKUP(B15347,PLZ.Landkreis!A:B,2,0)</f>
        <v>#N/A</v>
      </c>
      <c r="B15347" s="8">
        <f t="shared" si="239"/>
        <v>0</v>
      </c>
    </row>
    <row r="15348" spans="1:2" x14ac:dyDescent="0.25">
      <c r="A15348" s="7" t="e">
        <f>VLOOKUP(B15348,PLZ.Landkreis!A:B,2,0)</f>
        <v>#N/A</v>
      </c>
      <c r="B15348" s="8">
        <f t="shared" si="239"/>
        <v>0</v>
      </c>
    </row>
    <row r="15349" spans="1:2" x14ac:dyDescent="0.25">
      <c r="A15349" s="7" t="e">
        <f>VLOOKUP(B15349,PLZ.Landkreis!A:B,2,0)</f>
        <v>#N/A</v>
      </c>
      <c r="B15349" s="8">
        <f t="shared" si="239"/>
        <v>0</v>
      </c>
    </row>
    <row r="15350" spans="1:2" x14ac:dyDescent="0.25">
      <c r="A15350" s="7" t="e">
        <f>VLOOKUP(B15350,PLZ.Landkreis!A:B,2,0)</f>
        <v>#N/A</v>
      </c>
      <c r="B15350" s="8">
        <f t="shared" si="239"/>
        <v>0</v>
      </c>
    </row>
    <row r="15351" spans="1:2" x14ac:dyDescent="0.25">
      <c r="A15351" s="7" t="e">
        <f>VLOOKUP(B15351,PLZ.Landkreis!A:B,2,0)</f>
        <v>#N/A</v>
      </c>
      <c r="B15351" s="8">
        <f t="shared" si="239"/>
        <v>0</v>
      </c>
    </row>
    <row r="15352" spans="1:2" x14ac:dyDescent="0.25">
      <c r="A15352" s="7" t="e">
        <f>VLOOKUP(B15352,PLZ.Landkreis!A:B,2,0)</f>
        <v>#N/A</v>
      </c>
      <c r="B15352" s="8">
        <f t="shared" si="239"/>
        <v>0</v>
      </c>
    </row>
    <row r="15353" spans="1:2" x14ac:dyDescent="0.25">
      <c r="A15353" s="7" t="e">
        <f>VLOOKUP(B15353,PLZ.Landkreis!A:B,2,0)</f>
        <v>#N/A</v>
      </c>
      <c r="B15353" s="8">
        <f t="shared" si="239"/>
        <v>0</v>
      </c>
    </row>
    <row r="15354" spans="1:2" x14ac:dyDescent="0.25">
      <c r="A15354" s="7" t="e">
        <f>VLOOKUP(B15354,PLZ.Landkreis!A:B,2,0)</f>
        <v>#N/A</v>
      </c>
      <c r="B15354" s="8">
        <f t="shared" si="239"/>
        <v>0</v>
      </c>
    </row>
    <row r="15355" spans="1:2" x14ac:dyDescent="0.25">
      <c r="A15355" s="7" t="e">
        <f>VLOOKUP(B15355,PLZ.Landkreis!A:B,2,0)</f>
        <v>#N/A</v>
      </c>
      <c r="B15355" s="8">
        <f t="shared" si="239"/>
        <v>0</v>
      </c>
    </row>
    <row r="15356" spans="1:2" x14ac:dyDescent="0.25">
      <c r="A15356" s="7" t="e">
        <f>VLOOKUP(B15356,PLZ.Landkreis!A:B,2,0)</f>
        <v>#N/A</v>
      </c>
      <c r="B15356" s="8">
        <f t="shared" si="239"/>
        <v>0</v>
      </c>
    </row>
    <row r="15357" spans="1:2" x14ac:dyDescent="0.25">
      <c r="A15357" s="7" t="e">
        <f>VLOOKUP(B15357,PLZ.Landkreis!A:B,2,0)</f>
        <v>#N/A</v>
      </c>
      <c r="B15357" s="8">
        <f t="shared" si="239"/>
        <v>0</v>
      </c>
    </row>
    <row r="15358" spans="1:2" x14ac:dyDescent="0.25">
      <c r="A15358" s="7" t="e">
        <f>VLOOKUP(B15358,PLZ.Landkreis!A:B,2,0)</f>
        <v>#N/A</v>
      </c>
      <c r="B15358" s="8">
        <f t="shared" si="239"/>
        <v>0</v>
      </c>
    </row>
    <row r="15359" spans="1:2" x14ac:dyDescent="0.25">
      <c r="A15359" s="7" t="e">
        <f>VLOOKUP(B15359,PLZ.Landkreis!A:B,2,0)</f>
        <v>#N/A</v>
      </c>
      <c r="B15359" s="8">
        <f t="shared" si="239"/>
        <v>0</v>
      </c>
    </row>
    <row r="15360" spans="1:2" x14ac:dyDescent="0.25">
      <c r="A15360" s="7" t="e">
        <f>VLOOKUP(B15360,PLZ.Landkreis!A:B,2,0)</f>
        <v>#N/A</v>
      </c>
      <c r="B15360" s="8">
        <f t="shared" si="239"/>
        <v>0</v>
      </c>
    </row>
    <row r="15361" spans="1:2" x14ac:dyDescent="0.25">
      <c r="A15361" s="7" t="e">
        <f>VLOOKUP(B15361,PLZ.Landkreis!A:B,2,0)</f>
        <v>#N/A</v>
      </c>
      <c r="B15361" s="8">
        <f t="shared" si="239"/>
        <v>0</v>
      </c>
    </row>
    <row r="15362" spans="1:2" x14ac:dyDescent="0.25">
      <c r="A15362" s="7" t="e">
        <f>VLOOKUP(B15362,PLZ.Landkreis!A:B,2,0)</f>
        <v>#N/A</v>
      </c>
      <c r="B15362" s="8">
        <f t="shared" si="239"/>
        <v>0</v>
      </c>
    </row>
    <row r="15363" spans="1:2" x14ac:dyDescent="0.25">
      <c r="A15363" s="7" t="e">
        <f>VLOOKUP(B15363,PLZ.Landkreis!A:B,2,0)</f>
        <v>#N/A</v>
      </c>
      <c r="B15363" s="8">
        <f t="shared" ref="B15363:B15426" si="240">E15363*1</f>
        <v>0</v>
      </c>
    </row>
    <row r="15364" spans="1:2" x14ac:dyDescent="0.25">
      <c r="A15364" s="7" t="e">
        <f>VLOOKUP(B15364,PLZ.Landkreis!A:B,2,0)</f>
        <v>#N/A</v>
      </c>
      <c r="B15364" s="8">
        <f t="shared" si="240"/>
        <v>0</v>
      </c>
    </row>
    <row r="15365" spans="1:2" x14ac:dyDescent="0.25">
      <c r="A15365" s="7" t="e">
        <f>VLOOKUP(B15365,PLZ.Landkreis!A:B,2,0)</f>
        <v>#N/A</v>
      </c>
      <c r="B15365" s="8">
        <f t="shared" si="240"/>
        <v>0</v>
      </c>
    </row>
    <row r="15366" spans="1:2" x14ac:dyDescent="0.25">
      <c r="A15366" s="7" t="e">
        <f>VLOOKUP(B15366,PLZ.Landkreis!A:B,2,0)</f>
        <v>#N/A</v>
      </c>
      <c r="B15366" s="8">
        <f t="shared" si="240"/>
        <v>0</v>
      </c>
    </row>
    <row r="15367" spans="1:2" x14ac:dyDescent="0.25">
      <c r="A15367" s="7" t="e">
        <f>VLOOKUP(B15367,PLZ.Landkreis!A:B,2,0)</f>
        <v>#N/A</v>
      </c>
      <c r="B15367" s="8">
        <f t="shared" si="240"/>
        <v>0</v>
      </c>
    </row>
    <row r="15368" spans="1:2" x14ac:dyDescent="0.25">
      <c r="A15368" s="7" t="e">
        <f>VLOOKUP(B15368,PLZ.Landkreis!A:B,2,0)</f>
        <v>#N/A</v>
      </c>
      <c r="B15368" s="8">
        <f t="shared" si="240"/>
        <v>0</v>
      </c>
    </row>
    <row r="15369" spans="1:2" x14ac:dyDescent="0.25">
      <c r="A15369" s="7" t="e">
        <f>VLOOKUP(B15369,PLZ.Landkreis!A:B,2,0)</f>
        <v>#N/A</v>
      </c>
      <c r="B15369" s="8">
        <f t="shared" si="240"/>
        <v>0</v>
      </c>
    </row>
    <row r="15370" spans="1:2" x14ac:dyDescent="0.25">
      <c r="A15370" s="7" t="e">
        <f>VLOOKUP(B15370,PLZ.Landkreis!A:B,2,0)</f>
        <v>#N/A</v>
      </c>
      <c r="B15370" s="8">
        <f t="shared" si="240"/>
        <v>0</v>
      </c>
    </row>
    <row r="15371" spans="1:2" x14ac:dyDescent="0.25">
      <c r="A15371" s="7" t="e">
        <f>VLOOKUP(B15371,PLZ.Landkreis!A:B,2,0)</f>
        <v>#N/A</v>
      </c>
      <c r="B15371" s="8">
        <f t="shared" si="240"/>
        <v>0</v>
      </c>
    </row>
    <row r="15372" spans="1:2" x14ac:dyDescent="0.25">
      <c r="A15372" s="7" t="e">
        <f>VLOOKUP(B15372,PLZ.Landkreis!A:B,2,0)</f>
        <v>#N/A</v>
      </c>
      <c r="B15372" s="8">
        <f t="shared" si="240"/>
        <v>0</v>
      </c>
    </row>
    <row r="15373" spans="1:2" x14ac:dyDescent="0.25">
      <c r="A15373" s="7" t="e">
        <f>VLOOKUP(B15373,PLZ.Landkreis!A:B,2,0)</f>
        <v>#N/A</v>
      </c>
      <c r="B15373" s="8">
        <f t="shared" si="240"/>
        <v>0</v>
      </c>
    </row>
    <row r="15374" spans="1:2" x14ac:dyDescent="0.25">
      <c r="A15374" s="7" t="e">
        <f>VLOOKUP(B15374,PLZ.Landkreis!A:B,2,0)</f>
        <v>#N/A</v>
      </c>
      <c r="B15374" s="8">
        <f t="shared" si="240"/>
        <v>0</v>
      </c>
    </row>
    <row r="15375" spans="1:2" x14ac:dyDescent="0.25">
      <c r="A15375" s="7" t="e">
        <f>VLOOKUP(B15375,PLZ.Landkreis!A:B,2,0)</f>
        <v>#N/A</v>
      </c>
      <c r="B15375" s="8">
        <f t="shared" si="240"/>
        <v>0</v>
      </c>
    </row>
    <row r="15376" spans="1:2" x14ac:dyDescent="0.25">
      <c r="A15376" s="7" t="e">
        <f>VLOOKUP(B15376,PLZ.Landkreis!A:B,2,0)</f>
        <v>#N/A</v>
      </c>
      <c r="B15376" s="8">
        <f t="shared" si="240"/>
        <v>0</v>
      </c>
    </row>
    <row r="15377" spans="1:2" x14ac:dyDescent="0.25">
      <c r="A15377" s="7" t="e">
        <f>VLOOKUP(B15377,PLZ.Landkreis!A:B,2,0)</f>
        <v>#N/A</v>
      </c>
      <c r="B15377" s="8">
        <f t="shared" si="240"/>
        <v>0</v>
      </c>
    </row>
    <row r="15378" spans="1:2" x14ac:dyDescent="0.25">
      <c r="A15378" s="7" t="e">
        <f>VLOOKUP(B15378,PLZ.Landkreis!A:B,2,0)</f>
        <v>#N/A</v>
      </c>
      <c r="B15378" s="8">
        <f t="shared" si="240"/>
        <v>0</v>
      </c>
    </row>
    <row r="15379" spans="1:2" x14ac:dyDescent="0.25">
      <c r="A15379" s="7" t="e">
        <f>VLOOKUP(B15379,PLZ.Landkreis!A:B,2,0)</f>
        <v>#N/A</v>
      </c>
      <c r="B15379" s="8">
        <f t="shared" si="240"/>
        <v>0</v>
      </c>
    </row>
    <row r="15380" spans="1:2" x14ac:dyDescent="0.25">
      <c r="A15380" s="7" t="e">
        <f>VLOOKUP(B15380,PLZ.Landkreis!A:B,2,0)</f>
        <v>#N/A</v>
      </c>
      <c r="B15380" s="8">
        <f t="shared" si="240"/>
        <v>0</v>
      </c>
    </row>
    <row r="15381" spans="1:2" x14ac:dyDescent="0.25">
      <c r="A15381" s="7" t="e">
        <f>VLOOKUP(B15381,PLZ.Landkreis!A:B,2,0)</f>
        <v>#N/A</v>
      </c>
      <c r="B15381" s="8">
        <f t="shared" si="240"/>
        <v>0</v>
      </c>
    </row>
    <row r="15382" spans="1:2" x14ac:dyDescent="0.25">
      <c r="A15382" s="7" t="e">
        <f>VLOOKUP(B15382,PLZ.Landkreis!A:B,2,0)</f>
        <v>#N/A</v>
      </c>
      <c r="B15382" s="8">
        <f t="shared" si="240"/>
        <v>0</v>
      </c>
    </row>
    <row r="15383" spans="1:2" x14ac:dyDescent="0.25">
      <c r="A15383" s="7" t="e">
        <f>VLOOKUP(B15383,PLZ.Landkreis!A:B,2,0)</f>
        <v>#N/A</v>
      </c>
      <c r="B15383" s="8">
        <f t="shared" si="240"/>
        <v>0</v>
      </c>
    </row>
    <row r="15384" spans="1:2" x14ac:dyDescent="0.25">
      <c r="A15384" s="7" t="e">
        <f>VLOOKUP(B15384,PLZ.Landkreis!A:B,2,0)</f>
        <v>#N/A</v>
      </c>
      <c r="B15384" s="8">
        <f t="shared" si="240"/>
        <v>0</v>
      </c>
    </row>
    <row r="15385" spans="1:2" x14ac:dyDescent="0.25">
      <c r="A15385" s="7" t="e">
        <f>VLOOKUP(B15385,PLZ.Landkreis!A:B,2,0)</f>
        <v>#N/A</v>
      </c>
      <c r="B15385" s="8">
        <f t="shared" si="240"/>
        <v>0</v>
      </c>
    </row>
    <row r="15386" spans="1:2" x14ac:dyDescent="0.25">
      <c r="A15386" s="7" t="e">
        <f>VLOOKUP(B15386,PLZ.Landkreis!A:B,2,0)</f>
        <v>#N/A</v>
      </c>
      <c r="B15386" s="8">
        <f t="shared" si="240"/>
        <v>0</v>
      </c>
    </row>
    <row r="15387" spans="1:2" x14ac:dyDescent="0.25">
      <c r="A15387" s="7" t="e">
        <f>VLOOKUP(B15387,PLZ.Landkreis!A:B,2,0)</f>
        <v>#N/A</v>
      </c>
      <c r="B15387" s="8">
        <f t="shared" si="240"/>
        <v>0</v>
      </c>
    </row>
    <row r="15388" spans="1:2" x14ac:dyDescent="0.25">
      <c r="A15388" s="7" t="e">
        <f>VLOOKUP(B15388,PLZ.Landkreis!A:B,2,0)</f>
        <v>#N/A</v>
      </c>
      <c r="B15388" s="8">
        <f t="shared" si="240"/>
        <v>0</v>
      </c>
    </row>
    <row r="15389" spans="1:2" x14ac:dyDescent="0.25">
      <c r="A15389" s="7" t="e">
        <f>VLOOKUP(B15389,PLZ.Landkreis!A:B,2,0)</f>
        <v>#N/A</v>
      </c>
      <c r="B15389" s="8">
        <f t="shared" si="240"/>
        <v>0</v>
      </c>
    </row>
    <row r="15390" spans="1:2" x14ac:dyDescent="0.25">
      <c r="A15390" s="7" t="e">
        <f>VLOOKUP(B15390,PLZ.Landkreis!A:B,2,0)</f>
        <v>#N/A</v>
      </c>
      <c r="B15390" s="8">
        <f t="shared" si="240"/>
        <v>0</v>
      </c>
    </row>
    <row r="15391" spans="1:2" x14ac:dyDescent="0.25">
      <c r="A15391" s="7" t="e">
        <f>VLOOKUP(B15391,PLZ.Landkreis!A:B,2,0)</f>
        <v>#N/A</v>
      </c>
      <c r="B15391" s="8">
        <f t="shared" si="240"/>
        <v>0</v>
      </c>
    </row>
    <row r="15392" spans="1:2" x14ac:dyDescent="0.25">
      <c r="A15392" s="7" t="e">
        <f>VLOOKUP(B15392,PLZ.Landkreis!A:B,2,0)</f>
        <v>#N/A</v>
      </c>
      <c r="B15392" s="8">
        <f t="shared" si="240"/>
        <v>0</v>
      </c>
    </row>
    <row r="15393" spans="1:2" x14ac:dyDescent="0.25">
      <c r="A15393" s="7" t="e">
        <f>VLOOKUP(B15393,PLZ.Landkreis!A:B,2,0)</f>
        <v>#N/A</v>
      </c>
      <c r="B15393" s="8">
        <f t="shared" si="240"/>
        <v>0</v>
      </c>
    </row>
    <row r="15394" spans="1:2" x14ac:dyDescent="0.25">
      <c r="A15394" s="7" t="e">
        <f>VLOOKUP(B15394,PLZ.Landkreis!A:B,2,0)</f>
        <v>#N/A</v>
      </c>
      <c r="B15394" s="8">
        <f t="shared" si="240"/>
        <v>0</v>
      </c>
    </row>
    <row r="15395" spans="1:2" x14ac:dyDescent="0.25">
      <c r="A15395" s="7" t="e">
        <f>VLOOKUP(B15395,PLZ.Landkreis!A:B,2,0)</f>
        <v>#N/A</v>
      </c>
      <c r="B15395" s="8">
        <f t="shared" si="240"/>
        <v>0</v>
      </c>
    </row>
    <row r="15396" spans="1:2" x14ac:dyDescent="0.25">
      <c r="A15396" s="7" t="e">
        <f>VLOOKUP(B15396,PLZ.Landkreis!A:B,2,0)</f>
        <v>#N/A</v>
      </c>
      <c r="B15396" s="8">
        <f t="shared" si="240"/>
        <v>0</v>
      </c>
    </row>
    <row r="15397" spans="1:2" x14ac:dyDescent="0.25">
      <c r="A15397" s="7" t="e">
        <f>VLOOKUP(B15397,PLZ.Landkreis!A:B,2,0)</f>
        <v>#N/A</v>
      </c>
      <c r="B15397" s="8">
        <f t="shared" si="240"/>
        <v>0</v>
      </c>
    </row>
    <row r="15398" spans="1:2" x14ac:dyDescent="0.25">
      <c r="A15398" s="7" t="e">
        <f>VLOOKUP(B15398,PLZ.Landkreis!A:B,2,0)</f>
        <v>#N/A</v>
      </c>
      <c r="B15398" s="8">
        <f t="shared" si="240"/>
        <v>0</v>
      </c>
    </row>
    <row r="15399" spans="1:2" x14ac:dyDescent="0.25">
      <c r="A15399" s="7" t="e">
        <f>VLOOKUP(B15399,PLZ.Landkreis!A:B,2,0)</f>
        <v>#N/A</v>
      </c>
      <c r="B15399" s="8">
        <f t="shared" si="240"/>
        <v>0</v>
      </c>
    </row>
    <row r="15400" spans="1:2" x14ac:dyDescent="0.25">
      <c r="A15400" s="7" t="e">
        <f>VLOOKUP(B15400,PLZ.Landkreis!A:B,2,0)</f>
        <v>#N/A</v>
      </c>
      <c r="B15400" s="8">
        <f t="shared" si="240"/>
        <v>0</v>
      </c>
    </row>
    <row r="15401" spans="1:2" x14ac:dyDescent="0.25">
      <c r="A15401" s="7" t="e">
        <f>VLOOKUP(B15401,PLZ.Landkreis!A:B,2,0)</f>
        <v>#N/A</v>
      </c>
      <c r="B15401" s="8">
        <f t="shared" si="240"/>
        <v>0</v>
      </c>
    </row>
    <row r="15402" spans="1:2" x14ac:dyDescent="0.25">
      <c r="A15402" s="7" t="e">
        <f>VLOOKUP(B15402,PLZ.Landkreis!A:B,2,0)</f>
        <v>#N/A</v>
      </c>
      <c r="B15402" s="8">
        <f t="shared" si="240"/>
        <v>0</v>
      </c>
    </row>
    <row r="15403" spans="1:2" x14ac:dyDescent="0.25">
      <c r="A15403" s="7" t="e">
        <f>VLOOKUP(B15403,PLZ.Landkreis!A:B,2,0)</f>
        <v>#N/A</v>
      </c>
      <c r="B15403" s="8">
        <f t="shared" si="240"/>
        <v>0</v>
      </c>
    </row>
    <row r="15404" spans="1:2" x14ac:dyDescent="0.25">
      <c r="A15404" s="7" t="e">
        <f>VLOOKUP(B15404,PLZ.Landkreis!A:B,2,0)</f>
        <v>#N/A</v>
      </c>
      <c r="B15404" s="8">
        <f t="shared" si="240"/>
        <v>0</v>
      </c>
    </row>
    <row r="15405" spans="1:2" x14ac:dyDescent="0.25">
      <c r="A15405" s="7" t="e">
        <f>VLOOKUP(B15405,PLZ.Landkreis!A:B,2,0)</f>
        <v>#N/A</v>
      </c>
      <c r="B15405" s="8">
        <f t="shared" si="240"/>
        <v>0</v>
      </c>
    </row>
    <row r="15406" spans="1:2" x14ac:dyDescent="0.25">
      <c r="A15406" s="7" t="e">
        <f>VLOOKUP(B15406,PLZ.Landkreis!A:B,2,0)</f>
        <v>#N/A</v>
      </c>
      <c r="B15406" s="8">
        <f t="shared" si="240"/>
        <v>0</v>
      </c>
    </row>
    <row r="15407" spans="1:2" x14ac:dyDescent="0.25">
      <c r="A15407" s="7" t="e">
        <f>VLOOKUP(B15407,PLZ.Landkreis!A:B,2,0)</f>
        <v>#N/A</v>
      </c>
      <c r="B15407" s="8">
        <f t="shared" si="240"/>
        <v>0</v>
      </c>
    </row>
    <row r="15408" spans="1:2" x14ac:dyDescent="0.25">
      <c r="A15408" s="7" t="e">
        <f>VLOOKUP(B15408,PLZ.Landkreis!A:B,2,0)</f>
        <v>#N/A</v>
      </c>
      <c r="B15408" s="8">
        <f t="shared" si="240"/>
        <v>0</v>
      </c>
    </row>
    <row r="15409" spans="1:2" x14ac:dyDescent="0.25">
      <c r="A15409" s="7" t="e">
        <f>VLOOKUP(B15409,PLZ.Landkreis!A:B,2,0)</f>
        <v>#N/A</v>
      </c>
      <c r="B15409" s="8">
        <f t="shared" si="240"/>
        <v>0</v>
      </c>
    </row>
    <row r="15410" spans="1:2" x14ac:dyDescent="0.25">
      <c r="A15410" s="7" t="e">
        <f>VLOOKUP(B15410,PLZ.Landkreis!A:B,2,0)</f>
        <v>#N/A</v>
      </c>
      <c r="B15410" s="8">
        <f t="shared" si="240"/>
        <v>0</v>
      </c>
    </row>
    <row r="15411" spans="1:2" x14ac:dyDescent="0.25">
      <c r="A15411" s="7" t="e">
        <f>VLOOKUP(B15411,PLZ.Landkreis!A:B,2,0)</f>
        <v>#N/A</v>
      </c>
      <c r="B15411" s="8">
        <f t="shared" si="240"/>
        <v>0</v>
      </c>
    </row>
    <row r="15412" spans="1:2" x14ac:dyDescent="0.25">
      <c r="A15412" s="7" t="e">
        <f>VLOOKUP(B15412,PLZ.Landkreis!A:B,2,0)</f>
        <v>#N/A</v>
      </c>
      <c r="B15412" s="8">
        <f t="shared" si="240"/>
        <v>0</v>
      </c>
    </row>
    <row r="15413" spans="1:2" x14ac:dyDescent="0.25">
      <c r="A15413" s="7" t="e">
        <f>VLOOKUP(B15413,PLZ.Landkreis!A:B,2,0)</f>
        <v>#N/A</v>
      </c>
      <c r="B15413" s="8">
        <f t="shared" si="240"/>
        <v>0</v>
      </c>
    </row>
    <row r="15414" spans="1:2" x14ac:dyDescent="0.25">
      <c r="A15414" s="7" t="e">
        <f>VLOOKUP(B15414,PLZ.Landkreis!A:B,2,0)</f>
        <v>#N/A</v>
      </c>
      <c r="B15414" s="8">
        <f t="shared" si="240"/>
        <v>0</v>
      </c>
    </row>
    <row r="15415" spans="1:2" x14ac:dyDescent="0.25">
      <c r="A15415" s="7" t="e">
        <f>VLOOKUP(B15415,PLZ.Landkreis!A:B,2,0)</f>
        <v>#N/A</v>
      </c>
      <c r="B15415" s="8">
        <f t="shared" si="240"/>
        <v>0</v>
      </c>
    </row>
    <row r="15416" spans="1:2" x14ac:dyDescent="0.25">
      <c r="A15416" s="7" t="e">
        <f>VLOOKUP(B15416,PLZ.Landkreis!A:B,2,0)</f>
        <v>#N/A</v>
      </c>
      <c r="B15416" s="8">
        <f t="shared" si="240"/>
        <v>0</v>
      </c>
    </row>
    <row r="15417" spans="1:2" x14ac:dyDescent="0.25">
      <c r="A15417" s="7" t="e">
        <f>VLOOKUP(B15417,PLZ.Landkreis!A:B,2,0)</f>
        <v>#N/A</v>
      </c>
      <c r="B15417" s="8">
        <f t="shared" si="240"/>
        <v>0</v>
      </c>
    </row>
    <row r="15418" spans="1:2" x14ac:dyDescent="0.25">
      <c r="A15418" s="7" t="e">
        <f>VLOOKUP(B15418,PLZ.Landkreis!A:B,2,0)</f>
        <v>#N/A</v>
      </c>
      <c r="B15418" s="8">
        <f t="shared" si="240"/>
        <v>0</v>
      </c>
    </row>
    <row r="15419" spans="1:2" x14ac:dyDescent="0.25">
      <c r="A15419" s="7" t="e">
        <f>VLOOKUP(B15419,PLZ.Landkreis!A:B,2,0)</f>
        <v>#N/A</v>
      </c>
      <c r="B15419" s="8">
        <f t="shared" si="240"/>
        <v>0</v>
      </c>
    </row>
    <row r="15420" spans="1:2" x14ac:dyDescent="0.25">
      <c r="A15420" s="7" t="e">
        <f>VLOOKUP(B15420,PLZ.Landkreis!A:B,2,0)</f>
        <v>#N/A</v>
      </c>
      <c r="B15420" s="8">
        <f t="shared" si="240"/>
        <v>0</v>
      </c>
    </row>
    <row r="15421" spans="1:2" x14ac:dyDescent="0.25">
      <c r="A15421" s="7" t="e">
        <f>VLOOKUP(B15421,PLZ.Landkreis!A:B,2,0)</f>
        <v>#N/A</v>
      </c>
      <c r="B15421" s="8">
        <f t="shared" si="240"/>
        <v>0</v>
      </c>
    </row>
    <row r="15422" spans="1:2" x14ac:dyDescent="0.25">
      <c r="A15422" s="7" t="e">
        <f>VLOOKUP(B15422,PLZ.Landkreis!A:B,2,0)</f>
        <v>#N/A</v>
      </c>
      <c r="B15422" s="8">
        <f t="shared" si="240"/>
        <v>0</v>
      </c>
    </row>
    <row r="15423" spans="1:2" x14ac:dyDescent="0.25">
      <c r="A15423" s="7" t="e">
        <f>VLOOKUP(B15423,PLZ.Landkreis!A:B,2,0)</f>
        <v>#N/A</v>
      </c>
      <c r="B15423" s="8">
        <f t="shared" si="240"/>
        <v>0</v>
      </c>
    </row>
    <row r="15424" spans="1:2" x14ac:dyDescent="0.25">
      <c r="A15424" s="7" t="e">
        <f>VLOOKUP(B15424,PLZ.Landkreis!A:B,2,0)</f>
        <v>#N/A</v>
      </c>
      <c r="B15424" s="8">
        <f t="shared" si="240"/>
        <v>0</v>
      </c>
    </row>
    <row r="15425" spans="1:2" x14ac:dyDescent="0.25">
      <c r="A15425" s="7" t="e">
        <f>VLOOKUP(B15425,PLZ.Landkreis!A:B,2,0)</f>
        <v>#N/A</v>
      </c>
      <c r="B15425" s="8">
        <f t="shared" si="240"/>
        <v>0</v>
      </c>
    </row>
    <row r="15426" spans="1:2" x14ac:dyDescent="0.25">
      <c r="A15426" s="7" t="e">
        <f>VLOOKUP(B15426,PLZ.Landkreis!A:B,2,0)</f>
        <v>#N/A</v>
      </c>
      <c r="B15426" s="8">
        <f t="shared" si="240"/>
        <v>0</v>
      </c>
    </row>
    <row r="15427" spans="1:2" x14ac:dyDescent="0.25">
      <c r="A15427" s="7" t="e">
        <f>VLOOKUP(B15427,PLZ.Landkreis!A:B,2,0)</f>
        <v>#N/A</v>
      </c>
      <c r="B15427" s="8">
        <f t="shared" ref="B15427:B15490" si="241">E15427*1</f>
        <v>0</v>
      </c>
    </row>
    <row r="15428" spans="1:2" x14ac:dyDescent="0.25">
      <c r="A15428" s="7" t="e">
        <f>VLOOKUP(B15428,PLZ.Landkreis!A:B,2,0)</f>
        <v>#N/A</v>
      </c>
      <c r="B15428" s="8">
        <f t="shared" si="241"/>
        <v>0</v>
      </c>
    </row>
    <row r="15429" spans="1:2" x14ac:dyDescent="0.25">
      <c r="A15429" s="7" t="e">
        <f>VLOOKUP(B15429,PLZ.Landkreis!A:B,2,0)</f>
        <v>#N/A</v>
      </c>
      <c r="B15429" s="8">
        <f t="shared" si="241"/>
        <v>0</v>
      </c>
    </row>
    <row r="15430" spans="1:2" x14ac:dyDescent="0.25">
      <c r="A15430" s="7" t="e">
        <f>VLOOKUP(B15430,PLZ.Landkreis!A:B,2,0)</f>
        <v>#N/A</v>
      </c>
      <c r="B15430" s="8">
        <f t="shared" si="241"/>
        <v>0</v>
      </c>
    </row>
    <row r="15431" spans="1:2" x14ac:dyDescent="0.25">
      <c r="A15431" s="7" t="e">
        <f>VLOOKUP(B15431,PLZ.Landkreis!A:B,2,0)</f>
        <v>#N/A</v>
      </c>
      <c r="B15431" s="8">
        <f t="shared" si="241"/>
        <v>0</v>
      </c>
    </row>
    <row r="15432" spans="1:2" x14ac:dyDescent="0.25">
      <c r="A15432" s="7" t="e">
        <f>VLOOKUP(B15432,PLZ.Landkreis!A:B,2,0)</f>
        <v>#N/A</v>
      </c>
      <c r="B15432" s="8">
        <f t="shared" si="241"/>
        <v>0</v>
      </c>
    </row>
    <row r="15433" spans="1:2" x14ac:dyDescent="0.25">
      <c r="A15433" s="7" t="e">
        <f>VLOOKUP(B15433,PLZ.Landkreis!A:B,2,0)</f>
        <v>#N/A</v>
      </c>
      <c r="B15433" s="8">
        <f t="shared" si="241"/>
        <v>0</v>
      </c>
    </row>
    <row r="15434" spans="1:2" x14ac:dyDescent="0.25">
      <c r="A15434" s="7" t="e">
        <f>VLOOKUP(B15434,PLZ.Landkreis!A:B,2,0)</f>
        <v>#N/A</v>
      </c>
      <c r="B15434" s="8">
        <f t="shared" si="241"/>
        <v>0</v>
      </c>
    </row>
    <row r="15435" spans="1:2" x14ac:dyDescent="0.25">
      <c r="A15435" s="7" t="e">
        <f>VLOOKUP(B15435,PLZ.Landkreis!A:B,2,0)</f>
        <v>#N/A</v>
      </c>
      <c r="B15435" s="8">
        <f t="shared" si="241"/>
        <v>0</v>
      </c>
    </row>
    <row r="15436" spans="1:2" x14ac:dyDescent="0.25">
      <c r="A15436" s="7" t="e">
        <f>VLOOKUP(B15436,PLZ.Landkreis!A:B,2,0)</f>
        <v>#N/A</v>
      </c>
      <c r="B15436" s="8">
        <f t="shared" si="241"/>
        <v>0</v>
      </c>
    </row>
    <row r="15437" spans="1:2" x14ac:dyDescent="0.25">
      <c r="A15437" s="7" t="e">
        <f>VLOOKUP(B15437,PLZ.Landkreis!A:B,2,0)</f>
        <v>#N/A</v>
      </c>
      <c r="B15437" s="8">
        <f t="shared" si="241"/>
        <v>0</v>
      </c>
    </row>
    <row r="15438" spans="1:2" x14ac:dyDescent="0.25">
      <c r="A15438" s="7" t="e">
        <f>VLOOKUP(B15438,PLZ.Landkreis!A:B,2,0)</f>
        <v>#N/A</v>
      </c>
      <c r="B15438" s="8">
        <f t="shared" si="241"/>
        <v>0</v>
      </c>
    </row>
    <row r="15439" spans="1:2" x14ac:dyDescent="0.25">
      <c r="A15439" s="7" t="e">
        <f>VLOOKUP(B15439,PLZ.Landkreis!A:B,2,0)</f>
        <v>#N/A</v>
      </c>
      <c r="B15439" s="8">
        <f t="shared" si="241"/>
        <v>0</v>
      </c>
    </row>
    <row r="15440" spans="1:2" x14ac:dyDescent="0.25">
      <c r="A15440" s="7" t="e">
        <f>VLOOKUP(B15440,PLZ.Landkreis!A:B,2,0)</f>
        <v>#N/A</v>
      </c>
      <c r="B15440" s="8">
        <f t="shared" si="241"/>
        <v>0</v>
      </c>
    </row>
    <row r="15441" spans="1:2" x14ac:dyDescent="0.25">
      <c r="A15441" s="7" t="e">
        <f>VLOOKUP(B15441,PLZ.Landkreis!A:B,2,0)</f>
        <v>#N/A</v>
      </c>
      <c r="B15441" s="8">
        <f t="shared" si="241"/>
        <v>0</v>
      </c>
    </row>
    <row r="15442" spans="1:2" x14ac:dyDescent="0.25">
      <c r="A15442" s="7" t="e">
        <f>VLOOKUP(B15442,PLZ.Landkreis!A:B,2,0)</f>
        <v>#N/A</v>
      </c>
      <c r="B15442" s="8">
        <f t="shared" si="241"/>
        <v>0</v>
      </c>
    </row>
    <row r="15443" spans="1:2" x14ac:dyDescent="0.25">
      <c r="A15443" s="7" t="e">
        <f>VLOOKUP(B15443,PLZ.Landkreis!A:B,2,0)</f>
        <v>#N/A</v>
      </c>
      <c r="B15443" s="8">
        <f t="shared" si="241"/>
        <v>0</v>
      </c>
    </row>
    <row r="15444" spans="1:2" x14ac:dyDescent="0.25">
      <c r="A15444" s="7" t="e">
        <f>VLOOKUP(B15444,PLZ.Landkreis!A:B,2,0)</f>
        <v>#N/A</v>
      </c>
      <c r="B15444" s="8">
        <f t="shared" si="241"/>
        <v>0</v>
      </c>
    </row>
    <row r="15445" spans="1:2" x14ac:dyDescent="0.25">
      <c r="A15445" s="7" t="e">
        <f>VLOOKUP(B15445,PLZ.Landkreis!A:B,2,0)</f>
        <v>#N/A</v>
      </c>
      <c r="B15445" s="8">
        <f t="shared" si="241"/>
        <v>0</v>
      </c>
    </row>
    <row r="15446" spans="1:2" x14ac:dyDescent="0.25">
      <c r="A15446" s="7" t="e">
        <f>VLOOKUP(B15446,PLZ.Landkreis!A:B,2,0)</f>
        <v>#N/A</v>
      </c>
      <c r="B15446" s="8">
        <f t="shared" si="241"/>
        <v>0</v>
      </c>
    </row>
    <row r="15447" spans="1:2" x14ac:dyDescent="0.25">
      <c r="A15447" s="7" t="e">
        <f>VLOOKUP(B15447,PLZ.Landkreis!A:B,2,0)</f>
        <v>#N/A</v>
      </c>
      <c r="B15447" s="8">
        <f t="shared" si="241"/>
        <v>0</v>
      </c>
    </row>
    <row r="15448" spans="1:2" x14ac:dyDescent="0.25">
      <c r="A15448" s="7" t="e">
        <f>VLOOKUP(B15448,PLZ.Landkreis!A:B,2,0)</f>
        <v>#N/A</v>
      </c>
      <c r="B15448" s="8">
        <f t="shared" si="241"/>
        <v>0</v>
      </c>
    </row>
    <row r="15449" spans="1:2" x14ac:dyDescent="0.25">
      <c r="A15449" s="7" t="e">
        <f>VLOOKUP(B15449,PLZ.Landkreis!A:B,2,0)</f>
        <v>#N/A</v>
      </c>
      <c r="B15449" s="8">
        <f t="shared" si="241"/>
        <v>0</v>
      </c>
    </row>
    <row r="15450" spans="1:2" x14ac:dyDescent="0.25">
      <c r="A15450" s="7" t="e">
        <f>VLOOKUP(B15450,PLZ.Landkreis!A:B,2,0)</f>
        <v>#N/A</v>
      </c>
      <c r="B15450" s="8">
        <f t="shared" si="241"/>
        <v>0</v>
      </c>
    </row>
    <row r="15451" spans="1:2" x14ac:dyDescent="0.25">
      <c r="A15451" s="7" t="e">
        <f>VLOOKUP(B15451,PLZ.Landkreis!A:B,2,0)</f>
        <v>#N/A</v>
      </c>
      <c r="B15451" s="8">
        <f t="shared" si="241"/>
        <v>0</v>
      </c>
    </row>
    <row r="15452" spans="1:2" x14ac:dyDescent="0.25">
      <c r="A15452" s="7" t="e">
        <f>VLOOKUP(B15452,PLZ.Landkreis!A:B,2,0)</f>
        <v>#N/A</v>
      </c>
      <c r="B15452" s="8">
        <f t="shared" si="241"/>
        <v>0</v>
      </c>
    </row>
    <row r="15453" spans="1:2" x14ac:dyDescent="0.25">
      <c r="A15453" s="7" t="e">
        <f>VLOOKUP(B15453,PLZ.Landkreis!A:B,2,0)</f>
        <v>#N/A</v>
      </c>
      <c r="B15453" s="8">
        <f t="shared" si="241"/>
        <v>0</v>
      </c>
    </row>
    <row r="15454" spans="1:2" x14ac:dyDescent="0.25">
      <c r="A15454" s="7" t="e">
        <f>VLOOKUP(B15454,PLZ.Landkreis!A:B,2,0)</f>
        <v>#N/A</v>
      </c>
      <c r="B15454" s="8">
        <f t="shared" si="241"/>
        <v>0</v>
      </c>
    </row>
    <row r="15455" spans="1:2" x14ac:dyDescent="0.25">
      <c r="A15455" s="7" t="e">
        <f>VLOOKUP(B15455,PLZ.Landkreis!A:B,2,0)</f>
        <v>#N/A</v>
      </c>
      <c r="B15455" s="8">
        <f t="shared" si="241"/>
        <v>0</v>
      </c>
    </row>
    <row r="15456" spans="1:2" x14ac:dyDescent="0.25">
      <c r="A15456" s="7" t="e">
        <f>VLOOKUP(B15456,PLZ.Landkreis!A:B,2,0)</f>
        <v>#N/A</v>
      </c>
      <c r="B15456" s="8">
        <f t="shared" si="241"/>
        <v>0</v>
      </c>
    </row>
    <row r="15457" spans="1:2" x14ac:dyDescent="0.25">
      <c r="A15457" s="7" t="e">
        <f>VLOOKUP(B15457,PLZ.Landkreis!A:B,2,0)</f>
        <v>#N/A</v>
      </c>
      <c r="B15457" s="8">
        <f t="shared" si="241"/>
        <v>0</v>
      </c>
    </row>
    <row r="15458" spans="1:2" x14ac:dyDescent="0.25">
      <c r="A15458" s="7" t="e">
        <f>VLOOKUP(B15458,PLZ.Landkreis!A:B,2,0)</f>
        <v>#N/A</v>
      </c>
      <c r="B15458" s="8">
        <f t="shared" si="241"/>
        <v>0</v>
      </c>
    </row>
    <row r="15459" spans="1:2" x14ac:dyDescent="0.25">
      <c r="A15459" s="7" t="e">
        <f>VLOOKUP(B15459,PLZ.Landkreis!A:B,2,0)</f>
        <v>#N/A</v>
      </c>
      <c r="B15459" s="8">
        <f t="shared" si="241"/>
        <v>0</v>
      </c>
    </row>
    <row r="15460" spans="1:2" x14ac:dyDescent="0.25">
      <c r="A15460" s="7" t="e">
        <f>VLOOKUP(B15460,PLZ.Landkreis!A:B,2,0)</f>
        <v>#N/A</v>
      </c>
      <c r="B15460" s="8">
        <f t="shared" si="241"/>
        <v>0</v>
      </c>
    </row>
    <row r="15461" spans="1:2" x14ac:dyDescent="0.25">
      <c r="A15461" s="7" t="e">
        <f>VLOOKUP(B15461,PLZ.Landkreis!A:B,2,0)</f>
        <v>#N/A</v>
      </c>
      <c r="B15461" s="8">
        <f t="shared" si="241"/>
        <v>0</v>
      </c>
    </row>
    <row r="15462" spans="1:2" x14ac:dyDescent="0.25">
      <c r="A15462" s="7" t="e">
        <f>VLOOKUP(B15462,PLZ.Landkreis!A:B,2,0)</f>
        <v>#N/A</v>
      </c>
      <c r="B15462" s="8">
        <f t="shared" si="241"/>
        <v>0</v>
      </c>
    </row>
    <row r="15463" spans="1:2" x14ac:dyDescent="0.25">
      <c r="A15463" s="7" t="e">
        <f>VLOOKUP(B15463,PLZ.Landkreis!A:B,2,0)</f>
        <v>#N/A</v>
      </c>
      <c r="B15463" s="8">
        <f t="shared" si="241"/>
        <v>0</v>
      </c>
    </row>
    <row r="15464" spans="1:2" x14ac:dyDescent="0.25">
      <c r="A15464" s="7" t="e">
        <f>VLOOKUP(B15464,PLZ.Landkreis!A:B,2,0)</f>
        <v>#N/A</v>
      </c>
      <c r="B15464" s="8">
        <f t="shared" si="241"/>
        <v>0</v>
      </c>
    </row>
    <row r="15465" spans="1:2" x14ac:dyDescent="0.25">
      <c r="A15465" s="7" t="e">
        <f>VLOOKUP(B15465,PLZ.Landkreis!A:B,2,0)</f>
        <v>#N/A</v>
      </c>
      <c r="B15465" s="8">
        <f t="shared" si="241"/>
        <v>0</v>
      </c>
    </row>
    <row r="15466" spans="1:2" x14ac:dyDescent="0.25">
      <c r="A15466" s="7" t="e">
        <f>VLOOKUP(B15466,PLZ.Landkreis!A:B,2,0)</f>
        <v>#N/A</v>
      </c>
      <c r="B15466" s="8">
        <f t="shared" si="241"/>
        <v>0</v>
      </c>
    </row>
    <row r="15467" spans="1:2" x14ac:dyDescent="0.25">
      <c r="A15467" s="7" t="e">
        <f>VLOOKUP(B15467,PLZ.Landkreis!A:B,2,0)</f>
        <v>#N/A</v>
      </c>
      <c r="B15467" s="8">
        <f t="shared" si="241"/>
        <v>0</v>
      </c>
    </row>
    <row r="15468" spans="1:2" x14ac:dyDescent="0.25">
      <c r="A15468" s="7" t="e">
        <f>VLOOKUP(B15468,PLZ.Landkreis!A:B,2,0)</f>
        <v>#N/A</v>
      </c>
      <c r="B15468" s="8">
        <f t="shared" si="241"/>
        <v>0</v>
      </c>
    </row>
    <row r="15469" spans="1:2" x14ac:dyDescent="0.25">
      <c r="A15469" s="7" t="e">
        <f>VLOOKUP(B15469,PLZ.Landkreis!A:B,2,0)</f>
        <v>#N/A</v>
      </c>
      <c r="B15469" s="8">
        <f t="shared" si="241"/>
        <v>0</v>
      </c>
    </row>
    <row r="15470" spans="1:2" x14ac:dyDescent="0.25">
      <c r="A15470" s="7" t="e">
        <f>VLOOKUP(B15470,PLZ.Landkreis!A:B,2,0)</f>
        <v>#N/A</v>
      </c>
      <c r="B15470" s="8">
        <f t="shared" si="241"/>
        <v>0</v>
      </c>
    </row>
    <row r="15471" spans="1:2" x14ac:dyDescent="0.25">
      <c r="A15471" s="7" t="e">
        <f>VLOOKUP(B15471,PLZ.Landkreis!A:B,2,0)</f>
        <v>#N/A</v>
      </c>
      <c r="B15471" s="8">
        <f t="shared" si="241"/>
        <v>0</v>
      </c>
    </row>
    <row r="15472" spans="1:2" x14ac:dyDescent="0.25">
      <c r="A15472" s="7" t="e">
        <f>VLOOKUP(B15472,PLZ.Landkreis!A:B,2,0)</f>
        <v>#N/A</v>
      </c>
      <c r="B15472" s="8">
        <f t="shared" si="241"/>
        <v>0</v>
      </c>
    </row>
    <row r="15473" spans="1:2" x14ac:dyDescent="0.25">
      <c r="A15473" s="7" t="e">
        <f>VLOOKUP(B15473,PLZ.Landkreis!A:B,2,0)</f>
        <v>#N/A</v>
      </c>
      <c r="B15473" s="8">
        <f t="shared" si="241"/>
        <v>0</v>
      </c>
    </row>
    <row r="15474" spans="1:2" x14ac:dyDescent="0.25">
      <c r="A15474" s="7" t="e">
        <f>VLOOKUP(B15474,PLZ.Landkreis!A:B,2,0)</f>
        <v>#N/A</v>
      </c>
      <c r="B15474" s="8">
        <f t="shared" si="241"/>
        <v>0</v>
      </c>
    </row>
    <row r="15475" spans="1:2" x14ac:dyDescent="0.25">
      <c r="A15475" s="7" t="e">
        <f>VLOOKUP(B15475,PLZ.Landkreis!A:B,2,0)</f>
        <v>#N/A</v>
      </c>
      <c r="B15475" s="8">
        <f t="shared" si="241"/>
        <v>0</v>
      </c>
    </row>
    <row r="15476" spans="1:2" x14ac:dyDescent="0.25">
      <c r="A15476" s="7" t="e">
        <f>VLOOKUP(B15476,PLZ.Landkreis!A:B,2,0)</f>
        <v>#N/A</v>
      </c>
      <c r="B15476" s="8">
        <f t="shared" si="241"/>
        <v>0</v>
      </c>
    </row>
    <row r="15477" spans="1:2" x14ac:dyDescent="0.25">
      <c r="A15477" s="7" t="e">
        <f>VLOOKUP(B15477,PLZ.Landkreis!A:B,2,0)</f>
        <v>#N/A</v>
      </c>
      <c r="B15477" s="8">
        <f t="shared" si="241"/>
        <v>0</v>
      </c>
    </row>
    <row r="15478" spans="1:2" x14ac:dyDescent="0.25">
      <c r="A15478" s="7" t="e">
        <f>VLOOKUP(B15478,PLZ.Landkreis!A:B,2,0)</f>
        <v>#N/A</v>
      </c>
      <c r="B15478" s="8">
        <f t="shared" si="241"/>
        <v>0</v>
      </c>
    </row>
    <row r="15479" spans="1:2" x14ac:dyDescent="0.25">
      <c r="A15479" s="7" t="e">
        <f>VLOOKUP(B15479,PLZ.Landkreis!A:B,2,0)</f>
        <v>#N/A</v>
      </c>
      <c r="B15479" s="8">
        <f t="shared" si="241"/>
        <v>0</v>
      </c>
    </row>
    <row r="15480" spans="1:2" x14ac:dyDescent="0.25">
      <c r="A15480" s="7" t="e">
        <f>VLOOKUP(B15480,PLZ.Landkreis!A:B,2,0)</f>
        <v>#N/A</v>
      </c>
      <c r="B15480" s="8">
        <f t="shared" si="241"/>
        <v>0</v>
      </c>
    </row>
    <row r="15481" spans="1:2" x14ac:dyDescent="0.25">
      <c r="A15481" s="7" t="e">
        <f>VLOOKUP(B15481,PLZ.Landkreis!A:B,2,0)</f>
        <v>#N/A</v>
      </c>
      <c r="B15481" s="8">
        <f t="shared" si="241"/>
        <v>0</v>
      </c>
    </row>
    <row r="15482" spans="1:2" x14ac:dyDescent="0.25">
      <c r="A15482" s="7" t="e">
        <f>VLOOKUP(B15482,PLZ.Landkreis!A:B,2,0)</f>
        <v>#N/A</v>
      </c>
      <c r="B15482" s="8">
        <f t="shared" si="241"/>
        <v>0</v>
      </c>
    </row>
    <row r="15483" spans="1:2" x14ac:dyDescent="0.25">
      <c r="A15483" s="7" t="e">
        <f>VLOOKUP(B15483,PLZ.Landkreis!A:B,2,0)</f>
        <v>#N/A</v>
      </c>
      <c r="B15483" s="8">
        <f t="shared" si="241"/>
        <v>0</v>
      </c>
    </row>
    <row r="15484" spans="1:2" x14ac:dyDescent="0.25">
      <c r="A15484" s="7" t="e">
        <f>VLOOKUP(B15484,PLZ.Landkreis!A:B,2,0)</f>
        <v>#N/A</v>
      </c>
      <c r="B15484" s="8">
        <f t="shared" si="241"/>
        <v>0</v>
      </c>
    </row>
    <row r="15485" spans="1:2" x14ac:dyDescent="0.25">
      <c r="A15485" s="7" t="e">
        <f>VLOOKUP(B15485,PLZ.Landkreis!A:B,2,0)</f>
        <v>#N/A</v>
      </c>
      <c r="B15485" s="8">
        <f t="shared" si="241"/>
        <v>0</v>
      </c>
    </row>
    <row r="15486" spans="1:2" x14ac:dyDescent="0.25">
      <c r="A15486" s="7" t="e">
        <f>VLOOKUP(B15486,PLZ.Landkreis!A:B,2,0)</f>
        <v>#N/A</v>
      </c>
      <c r="B15486" s="8">
        <f t="shared" si="241"/>
        <v>0</v>
      </c>
    </row>
    <row r="15487" spans="1:2" x14ac:dyDescent="0.25">
      <c r="A15487" s="7" t="e">
        <f>VLOOKUP(B15487,PLZ.Landkreis!A:B,2,0)</f>
        <v>#N/A</v>
      </c>
      <c r="B15487" s="8">
        <f t="shared" si="241"/>
        <v>0</v>
      </c>
    </row>
    <row r="15488" spans="1:2" x14ac:dyDescent="0.25">
      <c r="A15488" s="7" t="e">
        <f>VLOOKUP(B15488,PLZ.Landkreis!A:B,2,0)</f>
        <v>#N/A</v>
      </c>
      <c r="B15488" s="8">
        <f t="shared" si="241"/>
        <v>0</v>
      </c>
    </row>
    <row r="15489" spans="1:2" x14ac:dyDescent="0.25">
      <c r="A15489" s="7" t="e">
        <f>VLOOKUP(B15489,PLZ.Landkreis!A:B,2,0)</f>
        <v>#N/A</v>
      </c>
      <c r="B15489" s="8">
        <f t="shared" si="241"/>
        <v>0</v>
      </c>
    </row>
    <row r="15490" spans="1:2" x14ac:dyDescent="0.25">
      <c r="A15490" s="7" t="e">
        <f>VLOOKUP(B15490,PLZ.Landkreis!A:B,2,0)</f>
        <v>#N/A</v>
      </c>
      <c r="B15490" s="8">
        <f t="shared" si="241"/>
        <v>0</v>
      </c>
    </row>
    <row r="15491" spans="1:2" x14ac:dyDescent="0.25">
      <c r="A15491" s="7" t="e">
        <f>VLOOKUP(B15491,PLZ.Landkreis!A:B,2,0)</f>
        <v>#N/A</v>
      </c>
      <c r="B15491" s="8">
        <f t="shared" ref="B15491:B15554" si="242">E15491*1</f>
        <v>0</v>
      </c>
    </row>
    <row r="15492" spans="1:2" x14ac:dyDescent="0.25">
      <c r="A15492" s="7" t="e">
        <f>VLOOKUP(B15492,PLZ.Landkreis!A:B,2,0)</f>
        <v>#N/A</v>
      </c>
      <c r="B15492" s="8">
        <f t="shared" si="242"/>
        <v>0</v>
      </c>
    </row>
    <row r="15493" spans="1:2" x14ac:dyDescent="0.25">
      <c r="A15493" s="7" t="e">
        <f>VLOOKUP(B15493,PLZ.Landkreis!A:B,2,0)</f>
        <v>#N/A</v>
      </c>
      <c r="B15493" s="8">
        <f t="shared" si="242"/>
        <v>0</v>
      </c>
    </row>
    <row r="15494" spans="1:2" x14ac:dyDescent="0.25">
      <c r="A15494" s="7" t="e">
        <f>VLOOKUP(B15494,PLZ.Landkreis!A:B,2,0)</f>
        <v>#N/A</v>
      </c>
      <c r="B15494" s="8">
        <f t="shared" si="242"/>
        <v>0</v>
      </c>
    </row>
    <row r="15495" spans="1:2" x14ac:dyDescent="0.25">
      <c r="A15495" s="7" t="e">
        <f>VLOOKUP(B15495,PLZ.Landkreis!A:B,2,0)</f>
        <v>#N/A</v>
      </c>
      <c r="B15495" s="8">
        <f t="shared" si="242"/>
        <v>0</v>
      </c>
    </row>
    <row r="15496" spans="1:2" x14ac:dyDescent="0.25">
      <c r="A15496" s="7" t="e">
        <f>VLOOKUP(B15496,PLZ.Landkreis!A:B,2,0)</f>
        <v>#N/A</v>
      </c>
      <c r="B15496" s="8">
        <f t="shared" si="242"/>
        <v>0</v>
      </c>
    </row>
    <row r="15497" spans="1:2" x14ac:dyDescent="0.25">
      <c r="A15497" s="7" t="e">
        <f>VLOOKUP(B15497,PLZ.Landkreis!A:B,2,0)</f>
        <v>#N/A</v>
      </c>
      <c r="B15497" s="8">
        <f t="shared" si="242"/>
        <v>0</v>
      </c>
    </row>
    <row r="15498" spans="1:2" x14ac:dyDescent="0.25">
      <c r="A15498" s="7" t="e">
        <f>VLOOKUP(B15498,PLZ.Landkreis!A:B,2,0)</f>
        <v>#N/A</v>
      </c>
      <c r="B15498" s="8">
        <f t="shared" si="242"/>
        <v>0</v>
      </c>
    </row>
    <row r="15499" spans="1:2" x14ac:dyDescent="0.25">
      <c r="A15499" s="7" t="e">
        <f>VLOOKUP(B15499,PLZ.Landkreis!A:B,2,0)</f>
        <v>#N/A</v>
      </c>
      <c r="B15499" s="8">
        <f t="shared" si="242"/>
        <v>0</v>
      </c>
    </row>
    <row r="15500" spans="1:2" x14ac:dyDescent="0.25">
      <c r="A15500" s="7" t="e">
        <f>VLOOKUP(B15500,PLZ.Landkreis!A:B,2,0)</f>
        <v>#N/A</v>
      </c>
      <c r="B15500" s="8">
        <f t="shared" si="242"/>
        <v>0</v>
      </c>
    </row>
    <row r="15501" spans="1:2" x14ac:dyDescent="0.25">
      <c r="A15501" s="7" t="e">
        <f>VLOOKUP(B15501,PLZ.Landkreis!A:B,2,0)</f>
        <v>#N/A</v>
      </c>
      <c r="B15501" s="8">
        <f t="shared" si="242"/>
        <v>0</v>
      </c>
    </row>
    <row r="15502" spans="1:2" x14ac:dyDescent="0.25">
      <c r="A15502" s="7" t="e">
        <f>VLOOKUP(B15502,PLZ.Landkreis!A:B,2,0)</f>
        <v>#N/A</v>
      </c>
      <c r="B15502" s="8">
        <f t="shared" si="242"/>
        <v>0</v>
      </c>
    </row>
    <row r="15503" spans="1:2" x14ac:dyDescent="0.25">
      <c r="A15503" s="7" t="e">
        <f>VLOOKUP(B15503,PLZ.Landkreis!A:B,2,0)</f>
        <v>#N/A</v>
      </c>
      <c r="B15503" s="8">
        <f t="shared" si="242"/>
        <v>0</v>
      </c>
    </row>
    <row r="15504" spans="1:2" x14ac:dyDescent="0.25">
      <c r="A15504" s="7" t="e">
        <f>VLOOKUP(B15504,PLZ.Landkreis!A:B,2,0)</f>
        <v>#N/A</v>
      </c>
      <c r="B15504" s="8">
        <f t="shared" si="242"/>
        <v>0</v>
      </c>
    </row>
    <row r="15505" spans="1:2" x14ac:dyDescent="0.25">
      <c r="A15505" s="7" t="e">
        <f>VLOOKUP(B15505,PLZ.Landkreis!A:B,2,0)</f>
        <v>#N/A</v>
      </c>
      <c r="B15505" s="8">
        <f t="shared" si="242"/>
        <v>0</v>
      </c>
    </row>
    <row r="15506" spans="1:2" x14ac:dyDescent="0.25">
      <c r="A15506" s="7" t="e">
        <f>VLOOKUP(B15506,PLZ.Landkreis!A:B,2,0)</f>
        <v>#N/A</v>
      </c>
      <c r="B15506" s="8">
        <f t="shared" si="242"/>
        <v>0</v>
      </c>
    </row>
    <row r="15507" spans="1:2" x14ac:dyDescent="0.25">
      <c r="A15507" s="7" t="e">
        <f>VLOOKUP(B15507,PLZ.Landkreis!A:B,2,0)</f>
        <v>#N/A</v>
      </c>
      <c r="B15507" s="8">
        <f t="shared" si="242"/>
        <v>0</v>
      </c>
    </row>
    <row r="15508" spans="1:2" x14ac:dyDescent="0.25">
      <c r="A15508" s="7" t="e">
        <f>VLOOKUP(B15508,PLZ.Landkreis!A:B,2,0)</f>
        <v>#N/A</v>
      </c>
      <c r="B15508" s="8">
        <f t="shared" si="242"/>
        <v>0</v>
      </c>
    </row>
    <row r="15509" spans="1:2" x14ac:dyDescent="0.25">
      <c r="A15509" s="7" t="e">
        <f>VLOOKUP(B15509,PLZ.Landkreis!A:B,2,0)</f>
        <v>#N/A</v>
      </c>
      <c r="B15509" s="8">
        <f t="shared" si="242"/>
        <v>0</v>
      </c>
    </row>
    <row r="15510" spans="1:2" x14ac:dyDescent="0.25">
      <c r="A15510" s="7" t="e">
        <f>VLOOKUP(B15510,PLZ.Landkreis!A:B,2,0)</f>
        <v>#N/A</v>
      </c>
      <c r="B15510" s="8">
        <f t="shared" si="242"/>
        <v>0</v>
      </c>
    </row>
    <row r="15511" spans="1:2" x14ac:dyDescent="0.25">
      <c r="A15511" s="7" t="e">
        <f>VLOOKUP(B15511,PLZ.Landkreis!A:B,2,0)</f>
        <v>#N/A</v>
      </c>
      <c r="B15511" s="8">
        <f t="shared" si="242"/>
        <v>0</v>
      </c>
    </row>
    <row r="15512" spans="1:2" x14ac:dyDescent="0.25">
      <c r="A15512" s="7" t="e">
        <f>VLOOKUP(B15512,PLZ.Landkreis!A:B,2,0)</f>
        <v>#N/A</v>
      </c>
      <c r="B15512" s="8">
        <f t="shared" si="242"/>
        <v>0</v>
      </c>
    </row>
    <row r="15513" spans="1:2" x14ac:dyDescent="0.25">
      <c r="A15513" s="7" t="e">
        <f>VLOOKUP(B15513,PLZ.Landkreis!A:B,2,0)</f>
        <v>#N/A</v>
      </c>
      <c r="B15513" s="8">
        <f t="shared" si="242"/>
        <v>0</v>
      </c>
    </row>
    <row r="15514" spans="1:2" x14ac:dyDescent="0.25">
      <c r="A15514" s="7" t="e">
        <f>VLOOKUP(B15514,PLZ.Landkreis!A:B,2,0)</f>
        <v>#N/A</v>
      </c>
      <c r="B15514" s="8">
        <f t="shared" si="242"/>
        <v>0</v>
      </c>
    </row>
    <row r="15515" spans="1:2" x14ac:dyDescent="0.25">
      <c r="A15515" s="7" t="e">
        <f>VLOOKUP(B15515,PLZ.Landkreis!A:B,2,0)</f>
        <v>#N/A</v>
      </c>
      <c r="B15515" s="8">
        <f t="shared" si="242"/>
        <v>0</v>
      </c>
    </row>
    <row r="15516" spans="1:2" x14ac:dyDescent="0.25">
      <c r="A15516" s="7" t="e">
        <f>VLOOKUP(B15516,PLZ.Landkreis!A:B,2,0)</f>
        <v>#N/A</v>
      </c>
      <c r="B15516" s="8">
        <f t="shared" si="242"/>
        <v>0</v>
      </c>
    </row>
    <row r="15517" spans="1:2" x14ac:dyDescent="0.25">
      <c r="A15517" s="7" t="e">
        <f>VLOOKUP(B15517,PLZ.Landkreis!A:B,2,0)</f>
        <v>#N/A</v>
      </c>
      <c r="B15517" s="8">
        <f t="shared" si="242"/>
        <v>0</v>
      </c>
    </row>
    <row r="15518" spans="1:2" x14ac:dyDescent="0.25">
      <c r="A15518" s="7" t="e">
        <f>VLOOKUP(B15518,PLZ.Landkreis!A:B,2,0)</f>
        <v>#N/A</v>
      </c>
      <c r="B15518" s="8">
        <f t="shared" si="242"/>
        <v>0</v>
      </c>
    </row>
    <row r="15519" spans="1:2" x14ac:dyDescent="0.25">
      <c r="A15519" s="7" t="e">
        <f>VLOOKUP(B15519,PLZ.Landkreis!A:B,2,0)</f>
        <v>#N/A</v>
      </c>
      <c r="B15519" s="8">
        <f t="shared" si="242"/>
        <v>0</v>
      </c>
    </row>
    <row r="15520" spans="1:2" x14ac:dyDescent="0.25">
      <c r="A15520" s="7" t="e">
        <f>VLOOKUP(B15520,PLZ.Landkreis!A:B,2,0)</f>
        <v>#N/A</v>
      </c>
      <c r="B15520" s="8">
        <f t="shared" si="242"/>
        <v>0</v>
      </c>
    </row>
    <row r="15521" spans="1:2" x14ac:dyDescent="0.25">
      <c r="A15521" s="7" t="e">
        <f>VLOOKUP(B15521,PLZ.Landkreis!A:B,2,0)</f>
        <v>#N/A</v>
      </c>
      <c r="B15521" s="8">
        <f t="shared" si="242"/>
        <v>0</v>
      </c>
    </row>
    <row r="15522" spans="1:2" x14ac:dyDescent="0.25">
      <c r="A15522" s="7" t="e">
        <f>VLOOKUP(B15522,PLZ.Landkreis!A:B,2,0)</f>
        <v>#N/A</v>
      </c>
      <c r="B15522" s="8">
        <f t="shared" si="242"/>
        <v>0</v>
      </c>
    </row>
    <row r="15523" spans="1:2" x14ac:dyDescent="0.25">
      <c r="A15523" s="7" t="e">
        <f>VLOOKUP(B15523,PLZ.Landkreis!A:B,2,0)</f>
        <v>#N/A</v>
      </c>
      <c r="B15523" s="8">
        <f t="shared" si="242"/>
        <v>0</v>
      </c>
    </row>
    <row r="15524" spans="1:2" x14ac:dyDescent="0.25">
      <c r="A15524" s="7" t="e">
        <f>VLOOKUP(B15524,PLZ.Landkreis!A:B,2,0)</f>
        <v>#N/A</v>
      </c>
      <c r="B15524" s="8">
        <f t="shared" si="242"/>
        <v>0</v>
      </c>
    </row>
    <row r="15525" spans="1:2" x14ac:dyDescent="0.25">
      <c r="A15525" s="7" t="e">
        <f>VLOOKUP(B15525,PLZ.Landkreis!A:B,2,0)</f>
        <v>#N/A</v>
      </c>
      <c r="B15525" s="8">
        <f t="shared" si="242"/>
        <v>0</v>
      </c>
    </row>
    <row r="15526" spans="1:2" x14ac:dyDescent="0.25">
      <c r="A15526" s="7" t="e">
        <f>VLOOKUP(B15526,PLZ.Landkreis!A:B,2,0)</f>
        <v>#N/A</v>
      </c>
      <c r="B15526" s="8">
        <f t="shared" si="242"/>
        <v>0</v>
      </c>
    </row>
    <row r="15527" spans="1:2" x14ac:dyDescent="0.25">
      <c r="A15527" s="7" t="e">
        <f>VLOOKUP(B15527,PLZ.Landkreis!A:B,2,0)</f>
        <v>#N/A</v>
      </c>
      <c r="B15527" s="8">
        <f t="shared" si="242"/>
        <v>0</v>
      </c>
    </row>
    <row r="15528" spans="1:2" x14ac:dyDescent="0.25">
      <c r="A15528" s="7" t="e">
        <f>VLOOKUP(B15528,PLZ.Landkreis!A:B,2,0)</f>
        <v>#N/A</v>
      </c>
      <c r="B15528" s="8">
        <f t="shared" si="242"/>
        <v>0</v>
      </c>
    </row>
    <row r="15529" spans="1:2" x14ac:dyDescent="0.25">
      <c r="A15529" s="7" t="e">
        <f>VLOOKUP(B15529,PLZ.Landkreis!A:B,2,0)</f>
        <v>#N/A</v>
      </c>
      <c r="B15529" s="8">
        <f t="shared" si="242"/>
        <v>0</v>
      </c>
    </row>
    <row r="15530" spans="1:2" x14ac:dyDescent="0.25">
      <c r="A15530" s="7" t="e">
        <f>VLOOKUP(B15530,PLZ.Landkreis!A:B,2,0)</f>
        <v>#N/A</v>
      </c>
      <c r="B15530" s="8">
        <f t="shared" si="242"/>
        <v>0</v>
      </c>
    </row>
    <row r="15531" spans="1:2" x14ac:dyDescent="0.25">
      <c r="A15531" s="7" t="e">
        <f>VLOOKUP(B15531,PLZ.Landkreis!A:B,2,0)</f>
        <v>#N/A</v>
      </c>
      <c r="B15531" s="8">
        <f t="shared" si="242"/>
        <v>0</v>
      </c>
    </row>
    <row r="15532" spans="1:2" x14ac:dyDescent="0.25">
      <c r="A15532" s="7" t="e">
        <f>VLOOKUP(B15532,PLZ.Landkreis!A:B,2,0)</f>
        <v>#N/A</v>
      </c>
      <c r="B15532" s="8">
        <f t="shared" si="242"/>
        <v>0</v>
      </c>
    </row>
    <row r="15533" spans="1:2" x14ac:dyDescent="0.25">
      <c r="A15533" s="7" t="e">
        <f>VLOOKUP(B15533,PLZ.Landkreis!A:B,2,0)</f>
        <v>#N/A</v>
      </c>
      <c r="B15533" s="8">
        <f t="shared" si="242"/>
        <v>0</v>
      </c>
    </row>
    <row r="15534" spans="1:2" x14ac:dyDescent="0.25">
      <c r="A15534" s="7" t="e">
        <f>VLOOKUP(B15534,PLZ.Landkreis!A:B,2,0)</f>
        <v>#N/A</v>
      </c>
      <c r="B15534" s="8">
        <f t="shared" si="242"/>
        <v>0</v>
      </c>
    </row>
    <row r="15535" spans="1:2" x14ac:dyDescent="0.25">
      <c r="A15535" s="7" t="e">
        <f>VLOOKUP(B15535,PLZ.Landkreis!A:B,2,0)</f>
        <v>#N/A</v>
      </c>
      <c r="B15535" s="8">
        <f t="shared" si="242"/>
        <v>0</v>
      </c>
    </row>
    <row r="15536" spans="1:2" x14ac:dyDescent="0.25">
      <c r="A15536" s="7" t="e">
        <f>VLOOKUP(B15536,PLZ.Landkreis!A:B,2,0)</f>
        <v>#N/A</v>
      </c>
      <c r="B15536" s="8">
        <f t="shared" si="242"/>
        <v>0</v>
      </c>
    </row>
    <row r="15537" spans="1:2" x14ac:dyDescent="0.25">
      <c r="A15537" s="7" t="e">
        <f>VLOOKUP(B15537,PLZ.Landkreis!A:B,2,0)</f>
        <v>#N/A</v>
      </c>
      <c r="B15537" s="8">
        <f t="shared" si="242"/>
        <v>0</v>
      </c>
    </row>
    <row r="15538" spans="1:2" x14ac:dyDescent="0.25">
      <c r="A15538" s="7" t="e">
        <f>VLOOKUP(B15538,PLZ.Landkreis!A:B,2,0)</f>
        <v>#N/A</v>
      </c>
      <c r="B15538" s="8">
        <f t="shared" si="242"/>
        <v>0</v>
      </c>
    </row>
    <row r="15539" spans="1:2" x14ac:dyDescent="0.25">
      <c r="A15539" s="7" t="e">
        <f>VLOOKUP(B15539,PLZ.Landkreis!A:B,2,0)</f>
        <v>#N/A</v>
      </c>
      <c r="B15539" s="8">
        <f t="shared" si="242"/>
        <v>0</v>
      </c>
    </row>
    <row r="15540" spans="1:2" x14ac:dyDescent="0.25">
      <c r="A15540" s="7" t="e">
        <f>VLOOKUP(B15540,PLZ.Landkreis!A:B,2,0)</f>
        <v>#N/A</v>
      </c>
      <c r="B15540" s="8">
        <f t="shared" si="242"/>
        <v>0</v>
      </c>
    </row>
    <row r="15541" spans="1:2" x14ac:dyDescent="0.25">
      <c r="A15541" s="7" t="e">
        <f>VLOOKUP(B15541,PLZ.Landkreis!A:B,2,0)</f>
        <v>#N/A</v>
      </c>
      <c r="B15541" s="8">
        <f t="shared" si="242"/>
        <v>0</v>
      </c>
    </row>
    <row r="15542" spans="1:2" x14ac:dyDescent="0.25">
      <c r="A15542" s="7" t="e">
        <f>VLOOKUP(B15542,PLZ.Landkreis!A:B,2,0)</f>
        <v>#N/A</v>
      </c>
      <c r="B15542" s="8">
        <f t="shared" si="242"/>
        <v>0</v>
      </c>
    </row>
    <row r="15543" spans="1:2" x14ac:dyDescent="0.25">
      <c r="A15543" s="7" t="e">
        <f>VLOOKUP(B15543,PLZ.Landkreis!A:B,2,0)</f>
        <v>#N/A</v>
      </c>
      <c r="B15543" s="8">
        <f t="shared" si="242"/>
        <v>0</v>
      </c>
    </row>
    <row r="15544" spans="1:2" x14ac:dyDescent="0.25">
      <c r="A15544" s="7" t="e">
        <f>VLOOKUP(B15544,PLZ.Landkreis!A:B,2,0)</f>
        <v>#N/A</v>
      </c>
      <c r="B15544" s="8">
        <f t="shared" si="242"/>
        <v>0</v>
      </c>
    </row>
    <row r="15545" spans="1:2" x14ac:dyDescent="0.25">
      <c r="A15545" s="7" t="e">
        <f>VLOOKUP(B15545,PLZ.Landkreis!A:B,2,0)</f>
        <v>#N/A</v>
      </c>
      <c r="B15545" s="8">
        <f t="shared" si="242"/>
        <v>0</v>
      </c>
    </row>
    <row r="15546" spans="1:2" x14ac:dyDescent="0.25">
      <c r="A15546" s="7" t="e">
        <f>VLOOKUP(B15546,PLZ.Landkreis!A:B,2,0)</f>
        <v>#N/A</v>
      </c>
      <c r="B15546" s="8">
        <f t="shared" si="242"/>
        <v>0</v>
      </c>
    </row>
    <row r="15547" spans="1:2" x14ac:dyDescent="0.25">
      <c r="A15547" s="7" t="e">
        <f>VLOOKUP(B15547,PLZ.Landkreis!A:B,2,0)</f>
        <v>#N/A</v>
      </c>
      <c r="B15547" s="8">
        <f t="shared" si="242"/>
        <v>0</v>
      </c>
    </row>
    <row r="15548" spans="1:2" x14ac:dyDescent="0.25">
      <c r="A15548" s="7" t="e">
        <f>VLOOKUP(B15548,PLZ.Landkreis!A:B,2,0)</f>
        <v>#N/A</v>
      </c>
      <c r="B15548" s="8">
        <f t="shared" si="242"/>
        <v>0</v>
      </c>
    </row>
    <row r="15549" spans="1:2" x14ac:dyDescent="0.25">
      <c r="A15549" s="7" t="e">
        <f>VLOOKUP(B15549,PLZ.Landkreis!A:B,2,0)</f>
        <v>#N/A</v>
      </c>
      <c r="B15549" s="8">
        <f t="shared" si="242"/>
        <v>0</v>
      </c>
    </row>
    <row r="15550" spans="1:2" x14ac:dyDescent="0.25">
      <c r="A15550" s="7" t="e">
        <f>VLOOKUP(B15550,PLZ.Landkreis!A:B,2,0)</f>
        <v>#N/A</v>
      </c>
      <c r="B15550" s="8">
        <f t="shared" si="242"/>
        <v>0</v>
      </c>
    </row>
    <row r="15551" spans="1:2" x14ac:dyDescent="0.25">
      <c r="A15551" s="7" t="e">
        <f>VLOOKUP(B15551,PLZ.Landkreis!A:B,2,0)</f>
        <v>#N/A</v>
      </c>
      <c r="B15551" s="8">
        <f t="shared" si="242"/>
        <v>0</v>
      </c>
    </row>
    <row r="15552" spans="1:2" x14ac:dyDescent="0.25">
      <c r="A15552" s="7" t="e">
        <f>VLOOKUP(B15552,PLZ.Landkreis!A:B,2,0)</f>
        <v>#N/A</v>
      </c>
      <c r="B15552" s="8">
        <f t="shared" si="242"/>
        <v>0</v>
      </c>
    </row>
    <row r="15553" spans="1:2" x14ac:dyDescent="0.25">
      <c r="A15553" s="7" t="e">
        <f>VLOOKUP(B15553,PLZ.Landkreis!A:B,2,0)</f>
        <v>#N/A</v>
      </c>
      <c r="B15553" s="8">
        <f t="shared" si="242"/>
        <v>0</v>
      </c>
    </row>
    <row r="15554" spans="1:2" x14ac:dyDescent="0.25">
      <c r="A15554" s="7" t="e">
        <f>VLOOKUP(B15554,PLZ.Landkreis!A:B,2,0)</f>
        <v>#N/A</v>
      </c>
      <c r="B15554" s="8">
        <f t="shared" si="242"/>
        <v>0</v>
      </c>
    </row>
    <row r="15555" spans="1:2" x14ac:dyDescent="0.25">
      <c r="A15555" s="7" t="e">
        <f>VLOOKUP(B15555,PLZ.Landkreis!A:B,2,0)</f>
        <v>#N/A</v>
      </c>
      <c r="B15555" s="8">
        <f t="shared" ref="B15555:B15618" si="243">E15555*1</f>
        <v>0</v>
      </c>
    </row>
    <row r="15556" spans="1:2" x14ac:dyDescent="0.25">
      <c r="A15556" s="7" t="e">
        <f>VLOOKUP(B15556,PLZ.Landkreis!A:B,2,0)</f>
        <v>#N/A</v>
      </c>
      <c r="B15556" s="8">
        <f t="shared" si="243"/>
        <v>0</v>
      </c>
    </row>
    <row r="15557" spans="1:2" x14ac:dyDescent="0.25">
      <c r="A15557" s="7" t="e">
        <f>VLOOKUP(B15557,PLZ.Landkreis!A:B,2,0)</f>
        <v>#N/A</v>
      </c>
      <c r="B15557" s="8">
        <f t="shared" si="243"/>
        <v>0</v>
      </c>
    </row>
    <row r="15558" spans="1:2" x14ac:dyDescent="0.25">
      <c r="A15558" s="7" t="e">
        <f>VLOOKUP(B15558,PLZ.Landkreis!A:B,2,0)</f>
        <v>#N/A</v>
      </c>
      <c r="B15558" s="8">
        <f t="shared" si="243"/>
        <v>0</v>
      </c>
    </row>
    <row r="15559" spans="1:2" x14ac:dyDescent="0.25">
      <c r="A15559" s="7" t="e">
        <f>VLOOKUP(B15559,PLZ.Landkreis!A:B,2,0)</f>
        <v>#N/A</v>
      </c>
      <c r="B15559" s="8">
        <f t="shared" si="243"/>
        <v>0</v>
      </c>
    </row>
    <row r="15560" spans="1:2" x14ac:dyDescent="0.25">
      <c r="A15560" s="7" t="e">
        <f>VLOOKUP(B15560,PLZ.Landkreis!A:B,2,0)</f>
        <v>#N/A</v>
      </c>
      <c r="B15560" s="8">
        <f t="shared" si="243"/>
        <v>0</v>
      </c>
    </row>
    <row r="15561" spans="1:2" x14ac:dyDescent="0.25">
      <c r="A15561" s="7" t="e">
        <f>VLOOKUP(B15561,PLZ.Landkreis!A:B,2,0)</f>
        <v>#N/A</v>
      </c>
      <c r="B15561" s="8">
        <f t="shared" si="243"/>
        <v>0</v>
      </c>
    </row>
    <row r="15562" spans="1:2" x14ac:dyDescent="0.25">
      <c r="A15562" s="7" t="e">
        <f>VLOOKUP(B15562,PLZ.Landkreis!A:B,2,0)</f>
        <v>#N/A</v>
      </c>
      <c r="B15562" s="8">
        <f t="shared" si="243"/>
        <v>0</v>
      </c>
    </row>
    <row r="15563" spans="1:2" x14ac:dyDescent="0.25">
      <c r="A15563" s="7" t="e">
        <f>VLOOKUP(B15563,PLZ.Landkreis!A:B,2,0)</f>
        <v>#N/A</v>
      </c>
      <c r="B15563" s="8">
        <f t="shared" si="243"/>
        <v>0</v>
      </c>
    </row>
    <row r="15564" spans="1:2" x14ac:dyDescent="0.25">
      <c r="A15564" s="7" t="e">
        <f>VLOOKUP(B15564,PLZ.Landkreis!A:B,2,0)</f>
        <v>#N/A</v>
      </c>
      <c r="B15564" s="8">
        <f t="shared" si="243"/>
        <v>0</v>
      </c>
    </row>
    <row r="15565" spans="1:2" x14ac:dyDescent="0.25">
      <c r="A15565" s="7" t="e">
        <f>VLOOKUP(B15565,PLZ.Landkreis!A:B,2,0)</f>
        <v>#N/A</v>
      </c>
      <c r="B15565" s="8">
        <f t="shared" si="243"/>
        <v>0</v>
      </c>
    </row>
    <row r="15566" spans="1:2" x14ac:dyDescent="0.25">
      <c r="A15566" s="7" t="e">
        <f>VLOOKUP(B15566,PLZ.Landkreis!A:B,2,0)</f>
        <v>#N/A</v>
      </c>
      <c r="B15566" s="8">
        <f t="shared" si="243"/>
        <v>0</v>
      </c>
    </row>
    <row r="15567" spans="1:2" x14ac:dyDescent="0.25">
      <c r="A15567" s="7" t="e">
        <f>VLOOKUP(B15567,PLZ.Landkreis!A:B,2,0)</f>
        <v>#N/A</v>
      </c>
      <c r="B15567" s="8">
        <f t="shared" si="243"/>
        <v>0</v>
      </c>
    </row>
    <row r="15568" spans="1:2" x14ac:dyDescent="0.25">
      <c r="A15568" s="7" t="e">
        <f>VLOOKUP(B15568,PLZ.Landkreis!A:B,2,0)</f>
        <v>#N/A</v>
      </c>
      <c r="B15568" s="8">
        <f t="shared" si="243"/>
        <v>0</v>
      </c>
    </row>
    <row r="15569" spans="1:2" x14ac:dyDescent="0.25">
      <c r="A15569" s="7" t="e">
        <f>VLOOKUP(B15569,PLZ.Landkreis!A:B,2,0)</f>
        <v>#N/A</v>
      </c>
      <c r="B15569" s="8">
        <f t="shared" si="243"/>
        <v>0</v>
      </c>
    </row>
    <row r="15570" spans="1:2" x14ac:dyDescent="0.25">
      <c r="A15570" s="7" t="e">
        <f>VLOOKUP(B15570,PLZ.Landkreis!A:B,2,0)</f>
        <v>#N/A</v>
      </c>
      <c r="B15570" s="8">
        <f t="shared" si="243"/>
        <v>0</v>
      </c>
    </row>
    <row r="15571" spans="1:2" x14ac:dyDescent="0.25">
      <c r="A15571" s="7" t="e">
        <f>VLOOKUP(B15571,PLZ.Landkreis!A:B,2,0)</f>
        <v>#N/A</v>
      </c>
      <c r="B15571" s="8">
        <f t="shared" si="243"/>
        <v>0</v>
      </c>
    </row>
    <row r="15572" spans="1:2" x14ac:dyDescent="0.25">
      <c r="A15572" s="7" t="e">
        <f>VLOOKUP(B15572,PLZ.Landkreis!A:B,2,0)</f>
        <v>#N/A</v>
      </c>
      <c r="B15572" s="8">
        <f t="shared" si="243"/>
        <v>0</v>
      </c>
    </row>
    <row r="15573" spans="1:2" x14ac:dyDescent="0.25">
      <c r="A15573" s="7" t="e">
        <f>VLOOKUP(B15573,PLZ.Landkreis!A:B,2,0)</f>
        <v>#N/A</v>
      </c>
      <c r="B15573" s="8">
        <f t="shared" si="243"/>
        <v>0</v>
      </c>
    </row>
    <row r="15574" spans="1:2" x14ac:dyDescent="0.25">
      <c r="A15574" s="7" t="e">
        <f>VLOOKUP(B15574,PLZ.Landkreis!A:B,2,0)</f>
        <v>#N/A</v>
      </c>
      <c r="B15574" s="8">
        <f t="shared" si="243"/>
        <v>0</v>
      </c>
    </row>
    <row r="15575" spans="1:2" x14ac:dyDescent="0.25">
      <c r="A15575" s="7" t="e">
        <f>VLOOKUP(B15575,PLZ.Landkreis!A:B,2,0)</f>
        <v>#N/A</v>
      </c>
      <c r="B15575" s="8">
        <f t="shared" si="243"/>
        <v>0</v>
      </c>
    </row>
    <row r="15576" spans="1:2" x14ac:dyDescent="0.25">
      <c r="A15576" s="7" t="e">
        <f>VLOOKUP(B15576,PLZ.Landkreis!A:B,2,0)</f>
        <v>#N/A</v>
      </c>
      <c r="B15576" s="8">
        <f t="shared" si="243"/>
        <v>0</v>
      </c>
    </row>
    <row r="15577" spans="1:2" x14ac:dyDescent="0.25">
      <c r="A15577" s="7" t="e">
        <f>VLOOKUP(B15577,PLZ.Landkreis!A:B,2,0)</f>
        <v>#N/A</v>
      </c>
      <c r="B15577" s="8">
        <f t="shared" si="243"/>
        <v>0</v>
      </c>
    </row>
    <row r="15578" spans="1:2" x14ac:dyDescent="0.25">
      <c r="A15578" s="7" t="e">
        <f>VLOOKUP(B15578,PLZ.Landkreis!A:B,2,0)</f>
        <v>#N/A</v>
      </c>
      <c r="B15578" s="8">
        <f t="shared" si="243"/>
        <v>0</v>
      </c>
    </row>
    <row r="15579" spans="1:2" x14ac:dyDescent="0.25">
      <c r="A15579" s="7" t="e">
        <f>VLOOKUP(B15579,PLZ.Landkreis!A:B,2,0)</f>
        <v>#N/A</v>
      </c>
      <c r="B15579" s="8">
        <f t="shared" si="243"/>
        <v>0</v>
      </c>
    </row>
    <row r="15580" spans="1:2" x14ac:dyDescent="0.25">
      <c r="A15580" s="7" t="e">
        <f>VLOOKUP(B15580,PLZ.Landkreis!A:B,2,0)</f>
        <v>#N/A</v>
      </c>
      <c r="B15580" s="8">
        <f t="shared" si="243"/>
        <v>0</v>
      </c>
    </row>
    <row r="15581" spans="1:2" x14ac:dyDescent="0.25">
      <c r="A15581" s="7" t="e">
        <f>VLOOKUP(B15581,PLZ.Landkreis!A:B,2,0)</f>
        <v>#N/A</v>
      </c>
      <c r="B15581" s="8">
        <f t="shared" si="243"/>
        <v>0</v>
      </c>
    </row>
    <row r="15582" spans="1:2" x14ac:dyDescent="0.25">
      <c r="A15582" s="7" t="e">
        <f>VLOOKUP(B15582,PLZ.Landkreis!A:B,2,0)</f>
        <v>#N/A</v>
      </c>
      <c r="B15582" s="8">
        <f t="shared" si="243"/>
        <v>0</v>
      </c>
    </row>
    <row r="15583" spans="1:2" x14ac:dyDescent="0.25">
      <c r="A15583" s="7" t="e">
        <f>VLOOKUP(B15583,PLZ.Landkreis!A:B,2,0)</f>
        <v>#N/A</v>
      </c>
      <c r="B15583" s="8">
        <f t="shared" si="243"/>
        <v>0</v>
      </c>
    </row>
    <row r="15584" spans="1:2" x14ac:dyDescent="0.25">
      <c r="A15584" s="7" t="e">
        <f>VLOOKUP(B15584,PLZ.Landkreis!A:B,2,0)</f>
        <v>#N/A</v>
      </c>
      <c r="B15584" s="8">
        <f t="shared" si="243"/>
        <v>0</v>
      </c>
    </row>
    <row r="15585" spans="1:2" x14ac:dyDescent="0.25">
      <c r="A15585" s="7" t="e">
        <f>VLOOKUP(B15585,PLZ.Landkreis!A:B,2,0)</f>
        <v>#N/A</v>
      </c>
      <c r="B15585" s="8">
        <f t="shared" si="243"/>
        <v>0</v>
      </c>
    </row>
    <row r="15586" spans="1:2" x14ac:dyDescent="0.25">
      <c r="A15586" s="7" t="e">
        <f>VLOOKUP(B15586,PLZ.Landkreis!A:B,2,0)</f>
        <v>#N/A</v>
      </c>
      <c r="B15586" s="8">
        <f t="shared" si="243"/>
        <v>0</v>
      </c>
    </row>
    <row r="15587" spans="1:2" x14ac:dyDescent="0.25">
      <c r="A15587" s="7" t="e">
        <f>VLOOKUP(B15587,PLZ.Landkreis!A:B,2,0)</f>
        <v>#N/A</v>
      </c>
      <c r="B15587" s="8">
        <f t="shared" si="243"/>
        <v>0</v>
      </c>
    </row>
    <row r="15588" spans="1:2" x14ac:dyDescent="0.25">
      <c r="A15588" s="7" t="e">
        <f>VLOOKUP(B15588,PLZ.Landkreis!A:B,2,0)</f>
        <v>#N/A</v>
      </c>
      <c r="B15588" s="8">
        <f t="shared" si="243"/>
        <v>0</v>
      </c>
    </row>
    <row r="15589" spans="1:2" x14ac:dyDescent="0.25">
      <c r="A15589" s="7" t="e">
        <f>VLOOKUP(B15589,PLZ.Landkreis!A:B,2,0)</f>
        <v>#N/A</v>
      </c>
      <c r="B15589" s="8">
        <f t="shared" si="243"/>
        <v>0</v>
      </c>
    </row>
    <row r="15590" spans="1:2" x14ac:dyDescent="0.25">
      <c r="A15590" s="7" t="e">
        <f>VLOOKUP(B15590,PLZ.Landkreis!A:B,2,0)</f>
        <v>#N/A</v>
      </c>
      <c r="B15590" s="8">
        <f t="shared" si="243"/>
        <v>0</v>
      </c>
    </row>
    <row r="15591" spans="1:2" x14ac:dyDescent="0.25">
      <c r="A15591" s="7" t="e">
        <f>VLOOKUP(B15591,PLZ.Landkreis!A:B,2,0)</f>
        <v>#N/A</v>
      </c>
      <c r="B15591" s="8">
        <f t="shared" si="243"/>
        <v>0</v>
      </c>
    </row>
    <row r="15592" spans="1:2" x14ac:dyDescent="0.25">
      <c r="A15592" s="7" t="e">
        <f>VLOOKUP(B15592,PLZ.Landkreis!A:B,2,0)</f>
        <v>#N/A</v>
      </c>
      <c r="B15592" s="8">
        <f t="shared" si="243"/>
        <v>0</v>
      </c>
    </row>
    <row r="15593" spans="1:2" x14ac:dyDescent="0.25">
      <c r="A15593" s="7" t="e">
        <f>VLOOKUP(B15593,PLZ.Landkreis!A:B,2,0)</f>
        <v>#N/A</v>
      </c>
      <c r="B15593" s="8">
        <f t="shared" si="243"/>
        <v>0</v>
      </c>
    </row>
    <row r="15594" spans="1:2" x14ac:dyDescent="0.25">
      <c r="A15594" s="7" t="e">
        <f>VLOOKUP(B15594,PLZ.Landkreis!A:B,2,0)</f>
        <v>#N/A</v>
      </c>
      <c r="B15594" s="8">
        <f t="shared" si="243"/>
        <v>0</v>
      </c>
    </row>
    <row r="15595" spans="1:2" x14ac:dyDescent="0.25">
      <c r="A15595" s="7" t="e">
        <f>VLOOKUP(B15595,PLZ.Landkreis!A:B,2,0)</f>
        <v>#N/A</v>
      </c>
      <c r="B15595" s="8">
        <f t="shared" si="243"/>
        <v>0</v>
      </c>
    </row>
    <row r="15596" spans="1:2" x14ac:dyDescent="0.25">
      <c r="A15596" s="7" t="e">
        <f>VLOOKUP(B15596,PLZ.Landkreis!A:B,2,0)</f>
        <v>#N/A</v>
      </c>
      <c r="B15596" s="8">
        <f t="shared" si="243"/>
        <v>0</v>
      </c>
    </row>
    <row r="15597" spans="1:2" x14ac:dyDescent="0.25">
      <c r="A15597" s="7" t="e">
        <f>VLOOKUP(B15597,PLZ.Landkreis!A:B,2,0)</f>
        <v>#N/A</v>
      </c>
      <c r="B15597" s="8">
        <f t="shared" si="243"/>
        <v>0</v>
      </c>
    </row>
    <row r="15598" spans="1:2" x14ac:dyDescent="0.25">
      <c r="A15598" s="7" t="e">
        <f>VLOOKUP(B15598,PLZ.Landkreis!A:B,2,0)</f>
        <v>#N/A</v>
      </c>
      <c r="B15598" s="8">
        <f t="shared" si="243"/>
        <v>0</v>
      </c>
    </row>
    <row r="15599" spans="1:2" x14ac:dyDescent="0.25">
      <c r="A15599" s="7" t="e">
        <f>VLOOKUP(B15599,PLZ.Landkreis!A:B,2,0)</f>
        <v>#N/A</v>
      </c>
      <c r="B15599" s="8">
        <f t="shared" si="243"/>
        <v>0</v>
      </c>
    </row>
    <row r="15600" spans="1:2" x14ac:dyDescent="0.25">
      <c r="A15600" s="7" t="e">
        <f>VLOOKUP(B15600,PLZ.Landkreis!A:B,2,0)</f>
        <v>#N/A</v>
      </c>
      <c r="B15600" s="8">
        <f t="shared" si="243"/>
        <v>0</v>
      </c>
    </row>
    <row r="15601" spans="1:2" x14ac:dyDescent="0.25">
      <c r="A15601" s="7" t="e">
        <f>VLOOKUP(B15601,PLZ.Landkreis!A:B,2,0)</f>
        <v>#N/A</v>
      </c>
      <c r="B15601" s="8">
        <f t="shared" si="243"/>
        <v>0</v>
      </c>
    </row>
    <row r="15602" spans="1:2" x14ac:dyDescent="0.25">
      <c r="A15602" s="7" t="e">
        <f>VLOOKUP(B15602,PLZ.Landkreis!A:B,2,0)</f>
        <v>#N/A</v>
      </c>
      <c r="B15602" s="8">
        <f t="shared" si="243"/>
        <v>0</v>
      </c>
    </row>
    <row r="15603" spans="1:2" x14ac:dyDescent="0.25">
      <c r="A15603" s="7" t="e">
        <f>VLOOKUP(B15603,PLZ.Landkreis!A:B,2,0)</f>
        <v>#N/A</v>
      </c>
      <c r="B15603" s="8">
        <f t="shared" si="243"/>
        <v>0</v>
      </c>
    </row>
    <row r="15604" spans="1:2" x14ac:dyDescent="0.25">
      <c r="A15604" s="7" t="e">
        <f>VLOOKUP(B15604,PLZ.Landkreis!A:B,2,0)</f>
        <v>#N/A</v>
      </c>
      <c r="B15604" s="8">
        <f t="shared" si="243"/>
        <v>0</v>
      </c>
    </row>
    <row r="15605" spans="1:2" x14ac:dyDescent="0.25">
      <c r="A15605" s="7" t="e">
        <f>VLOOKUP(B15605,PLZ.Landkreis!A:B,2,0)</f>
        <v>#N/A</v>
      </c>
      <c r="B15605" s="8">
        <f t="shared" si="243"/>
        <v>0</v>
      </c>
    </row>
    <row r="15606" spans="1:2" x14ac:dyDescent="0.25">
      <c r="A15606" s="7" t="e">
        <f>VLOOKUP(B15606,PLZ.Landkreis!A:B,2,0)</f>
        <v>#N/A</v>
      </c>
      <c r="B15606" s="8">
        <f t="shared" si="243"/>
        <v>0</v>
      </c>
    </row>
    <row r="15607" spans="1:2" x14ac:dyDescent="0.25">
      <c r="A15607" s="7" t="e">
        <f>VLOOKUP(B15607,PLZ.Landkreis!A:B,2,0)</f>
        <v>#N/A</v>
      </c>
      <c r="B15607" s="8">
        <f t="shared" si="243"/>
        <v>0</v>
      </c>
    </row>
    <row r="15608" spans="1:2" x14ac:dyDescent="0.25">
      <c r="A15608" s="7" t="e">
        <f>VLOOKUP(B15608,PLZ.Landkreis!A:B,2,0)</f>
        <v>#N/A</v>
      </c>
      <c r="B15608" s="8">
        <f t="shared" si="243"/>
        <v>0</v>
      </c>
    </row>
    <row r="15609" spans="1:2" x14ac:dyDescent="0.25">
      <c r="A15609" s="7" t="e">
        <f>VLOOKUP(B15609,PLZ.Landkreis!A:B,2,0)</f>
        <v>#N/A</v>
      </c>
      <c r="B15609" s="8">
        <f t="shared" si="243"/>
        <v>0</v>
      </c>
    </row>
    <row r="15610" spans="1:2" x14ac:dyDescent="0.25">
      <c r="A15610" s="7" t="e">
        <f>VLOOKUP(B15610,PLZ.Landkreis!A:B,2,0)</f>
        <v>#N/A</v>
      </c>
      <c r="B15610" s="8">
        <f t="shared" si="243"/>
        <v>0</v>
      </c>
    </row>
    <row r="15611" spans="1:2" x14ac:dyDescent="0.25">
      <c r="A15611" s="7" t="e">
        <f>VLOOKUP(B15611,PLZ.Landkreis!A:B,2,0)</f>
        <v>#N/A</v>
      </c>
      <c r="B15611" s="8">
        <f t="shared" si="243"/>
        <v>0</v>
      </c>
    </row>
    <row r="15612" spans="1:2" x14ac:dyDescent="0.25">
      <c r="A15612" s="7" t="e">
        <f>VLOOKUP(B15612,PLZ.Landkreis!A:B,2,0)</f>
        <v>#N/A</v>
      </c>
      <c r="B15612" s="8">
        <f t="shared" si="243"/>
        <v>0</v>
      </c>
    </row>
    <row r="15613" spans="1:2" x14ac:dyDescent="0.25">
      <c r="A15613" s="7" t="e">
        <f>VLOOKUP(B15613,PLZ.Landkreis!A:B,2,0)</f>
        <v>#N/A</v>
      </c>
      <c r="B15613" s="8">
        <f t="shared" si="243"/>
        <v>0</v>
      </c>
    </row>
    <row r="15614" spans="1:2" x14ac:dyDescent="0.25">
      <c r="A15614" s="7" t="e">
        <f>VLOOKUP(B15614,PLZ.Landkreis!A:B,2,0)</f>
        <v>#N/A</v>
      </c>
      <c r="B15614" s="8">
        <f t="shared" si="243"/>
        <v>0</v>
      </c>
    </row>
    <row r="15615" spans="1:2" x14ac:dyDescent="0.25">
      <c r="A15615" s="7" t="e">
        <f>VLOOKUP(B15615,PLZ.Landkreis!A:B,2,0)</f>
        <v>#N/A</v>
      </c>
      <c r="B15615" s="8">
        <f t="shared" si="243"/>
        <v>0</v>
      </c>
    </row>
    <row r="15616" spans="1:2" x14ac:dyDescent="0.25">
      <c r="A15616" s="7" t="e">
        <f>VLOOKUP(B15616,PLZ.Landkreis!A:B,2,0)</f>
        <v>#N/A</v>
      </c>
      <c r="B15616" s="8">
        <f t="shared" si="243"/>
        <v>0</v>
      </c>
    </row>
    <row r="15617" spans="1:2" x14ac:dyDescent="0.25">
      <c r="A15617" s="7" t="e">
        <f>VLOOKUP(B15617,PLZ.Landkreis!A:B,2,0)</f>
        <v>#N/A</v>
      </c>
      <c r="B15617" s="8">
        <f t="shared" si="243"/>
        <v>0</v>
      </c>
    </row>
    <row r="15618" spans="1:2" x14ac:dyDescent="0.25">
      <c r="A15618" s="7" t="e">
        <f>VLOOKUP(B15618,PLZ.Landkreis!A:B,2,0)</f>
        <v>#N/A</v>
      </c>
      <c r="B15618" s="8">
        <f t="shared" si="243"/>
        <v>0</v>
      </c>
    </row>
    <row r="15619" spans="1:2" x14ac:dyDescent="0.25">
      <c r="A15619" s="7" t="e">
        <f>VLOOKUP(B15619,PLZ.Landkreis!A:B,2,0)</f>
        <v>#N/A</v>
      </c>
      <c r="B15619" s="8">
        <f t="shared" ref="B15619:B15682" si="244">E15619*1</f>
        <v>0</v>
      </c>
    </row>
    <row r="15620" spans="1:2" x14ac:dyDescent="0.25">
      <c r="A15620" s="7" t="e">
        <f>VLOOKUP(B15620,PLZ.Landkreis!A:B,2,0)</f>
        <v>#N/A</v>
      </c>
      <c r="B15620" s="8">
        <f t="shared" si="244"/>
        <v>0</v>
      </c>
    </row>
    <row r="15621" spans="1:2" x14ac:dyDescent="0.25">
      <c r="A15621" s="7" t="e">
        <f>VLOOKUP(B15621,PLZ.Landkreis!A:B,2,0)</f>
        <v>#N/A</v>
      </c>
      <c r="B15621" s="8">
        <f t="shared" si="244"/>
        <v>0</v>
      </c>
    </row>
    <row r="15622" spans="1:2" x14ac:dyDescent="0.25">
      <c r="A15622" s="7" t="e">
        <f>VLOOKUP(B15622,PLZ.Landkreis!A:B,2,0)</f>
        <v>#N/A</v>
      </c>
      <c r="B15622" s="8">
        <f t="shared" si="244"/>
        <v>0</v>
      </c>
    </row>
    <row r="15623" spans="1:2" x14ac:dyDescent="0.25">
      <c r="A15623" s="7" t="e">
        <f>VLOOKUP(B15623,PLZ.Landkreis!A:B,2,0)</f>
        <v>#N/A</v>
      </c>
      <c r="B15623" s="8">
        <f t="shared" si="244"/>
        <v>0</v>
      </c>
    </row>
    <row r="15624" spans="1:2" x14ac:dyDescent="0.25">
      <c r="A15624" s="7" t="e">
        <f>VLOOKUP(B15624,PLZ.Landkreis!A:B,2,0)</f>
        <v>#N/A</v>
      </c>
      <c r="B15624" s="8">
        <f t="shared" si="244"/>
        <v>0</v>
      </c>
    </row>
    <row r="15625" spans="1:2" x14ac:dyDescent="0.25">
      <c r="A15625" s="7" t="e">
        <f>VLOOKUP(B15625,PLZ.Landkreis!A:B,2,0)</f>
        <v>#N/A</v>
      </c>
      <c r="B15625" s="8">
        <f t="shared" si="244"/>
        <v>0</v>
      </c>
    </row>
    <row r="15626" spans="1:2" x14ac:dyDescent="0.25">
      <c r="A15626" s="7" t="e">
        <f>VLOOKUP(B15626,PLZ.Landkreis!A:B,2,0)</f>
        <v>#N/A</v>
      </c>
      <c r="B15626" s="8">
        <f t="shared" si="244"/>
        <v>0</v>
      </c>
    </row>
    <row r="15627" spans="1:2" x14ac:dyDescent="0.25">
      <c r="A15627" s="7" t="e">
        <f>VLOOKUP(B15627,PLZ.Landkreis!A:B,2,0)</f>
        <v>#N/A</v>
      </c>
      <c r="B15627" s="8">
        <f t="shared" si="244"/>
        <v>0</v>
      </c>
    </row>
    <row r="15628" spans="1:2" x14ac:dyDescent="0.25">
      <c r="A15628" s="7" t="e">
        <f>VLOOKUP(B15628,PLZ.Landkreis!A:B,2,0)</f>
        <v>#N/A</v>
      </c>
      <c r="B15628" s="8">
        <f t="shared" si="244"/>
        <v>0</v>
      </c>
    </row>
    <row r="15629" spans="1:2" x14ac:dyDescent="0.25">
      <c r="A15629" s="7" t="e">
        <f>VLOOKUP(B15629,PLZ.Landkreis!A:B,2,0)</f>
        <v>#N/A</v>
      </c>
      <c r="B15629" s="8">
        <f t="shared" si="244"/>
        <v>0</v>
      </c>
    </row>
    <row r="15630" spans="1:2" x14ac:dyDescent="0.25">
      <c r="A15630" s="7" t="e">
        <f>VLOOKUP(B15630,PLZ.Landkreis!A:B,2,0)</f>
        <v>#N/A</v>
      </c>
      <c r="B15630" s="8">
        <f t="shared" si="244"/>
        <v>0</v>
      </c>
    </row>
    <row r="15631" spans="1:2" x14ac:dyDescent="0.25">
      <c r="A15631" s="7" t="e">
        <f>VLOOKUP(B15631,PLZ.Landkreis!A:B,2,0)</f>
        <v>#N/A</v>
      </c>
      <c r="B15631" s="8">
        <f t="shared" si="244"/>
        <v>0</v>
      </c>
    </row>
    <row r="15632" spans="1:2" x14ac:dyDescent="0.25">
      <c r="A15632" s="7" t="e">
        <f>VLOOKUP(B15632,PLZ.Landkreis!A:B,2,0)</f>
        <v>#N/A</v>
      </c>
      <c r="B15632" s="8">
        <f t="shared" si="244"/>
        <v>0</v>
      </c>
    </row>
    <row r="15633" spans="1:2" x14ac:dyDescent="0.25">
      <c r="A15633" s="7" t="e">
        <f>VLOOKUP(B15633,PLZ.Landkreis!A:B,2,0)</f>
        <v>#N/A</v>
      </c>
      <c r="B15633" s="8">
        <f t="shared" si="244"/>
        <v>0</v>
      </c>
    </row>
    <row r="15634" spans="1:2" x14ac:dyDescent="0.25">
      <c r="A15634" s="7" t="e">
        <f>VLOOKUP(B15634,PLZ.Landkreis!A:B,2,0)</f>
        <v>#N/A</v>
      </c>
      <c r="B15634" s="8">
        <f t="shared" si="244"/>
        <v>0</v>
      </c>
    </row>
    <row r="15635" spans="1:2" x14ac:dyDescent="0.25">
      <c r="A15635" s="7" t="e">
        <f>VLOOKUP(B15635,PLZ.Landkreis!A:B,2,0)</f>
        <v>#N/A</v>
      </c>
      <c r="B15635" s="8">
        <f t="shared" si="244"/>
        <v>0</v>
      </c>
    </row>
    <row r="15636" spans="1:2" x14ac:dyDescent="0.25">
      <c r="A15636" s="7" t="e">
        <f>VLOOKUP(B15636,PLZ.Landkreis!A:B,2,0)</f>
        <v>#N/A</v>
      </c>
      <c r="B15636" s="8">
        <f t="shared" si="244"/>
        <v>0</v>
      </c>
    </row>
    <row r="15637" spans="1:2" x14ac:dyDescent="0.25">
      <c r="A15637" s="7" t="e">
        <f>VLOOKUP(B15637,PLZ.Landkreis!A:B,2,0)</f>
        <v>#N/A</v>
      </c>
      <c r="B15637" s="8">
        <f t="shared" si="244"/>
        <v>0</v>
      </c>
    </row>
    <row r="15638" spans="1:2" x14ac:dyDescent="0.25">
      <c r="A15638" s="7" t="e">
        <f>VLOOKUP(B15638,PLZ.Landkreis!A:B,2,0)</f>
        <v>#N/A</v>
      </c>
      <c r="B15638" s="8">
        <f t="shared" si="244"/>
        <v>0</v>
      </c>
    </row>
    <row r="15639" spans="1:2" x14ac:dyDescent="0.25">
      <c r="A15639" s="7" t="e">
        <f>VLOOKUP(B15639,PLZ.Landkreis!A:B,2,0)</f>
        <v>#N/A</v>
      </c>
      <c r="B15639" s="8">
        <f t="shared" si="244"/>
        <v>0</v>
      </c>
    </row>
    <row r="15640" spans="1:2" x14ac:dyDescent="0.25">
      <c r="A15640" s="7" t="e">
        <f>VLOOKUP(B15640,PLZ.Landkreis!A:B,2,0)</f>
        <v>#N/A</v>
      </c>
      <c r="B15640" s="8">
        <f t="shared" si="244"/>
        <v>0</v>
      </c>
    </row>
    <row r="15641" spans="1:2" x14ac:dyDescent="0.25">
      <c r="A15641" s="7" t="e">
        <f>VLOOKUP(B15641,PLZ.Landkreis!A:B,2,0)</f>
        <v>#N/A</v>
      </c>
      <c r="B15641" s="8">
        <f t="shared" si="244"/>
        <v>0</v>
      </c>
    </row>
    <row r="15642" spans="1:2" x14ac:dyDescent="0.25">
      <c r="A15642" s="7" t="e">
        <f>VLOOKUP(B15642,PLZ.Landkreis!A:B,2,0)</f>
        <v>#N/A</v>
      </c>
      <c r="B15642" s="8">
        <f t="shared" si="244"/>
        <v>0</v>
      </c>
    </row>
    <row r="15643" spans="1:2" x14ac:dyDescent="0.25">
      <c r="A15643" s="7" t="e">
        <f>VLOOKUP(B15643,PLZ.Landkreis!A:B,2,0)</f>
        <v>#N/A</v>
      </c>
      <c r="B15643" s="8">
        <f t="shared" si="244"/>
        <v>0</v>
      </c>
    </row>
    <row r="15644" spans="1:2" x14ac:dyDescent="0.25">
      <c r="A15644" s="7" t="e">
        <f>VLOOKUP(B15644,PLZ.Landkreis!A:B,2,0)</f>
        <v>#N/A</v>
      </c>
      <c r="B15644" s="8">
        <f t="shared" si="244"/>
        <v>0</v>
      </c>
    </row>
    <row r="15645" spans="1:2" x14ac:dyDescent="0.25">
      <c r="A15645" s="7" t="e">
        <f>VLOOKUP(B15645,PLZ.Landkreis!A:B,2,0)</f>
        <v>#N/A</v>
      </c>
      <c r="B15645" s="8">
        <f t="shared" si="244"/>
        <v>0</v>
      </c>
    </row>
    <row r="15646" spans="1:2" x14ac:dyDescent="0.25">
      <c r="A15646" s="7" t="e">
        <f>VLOOKUP(B15646,PLZ.Landkreis!A:B,2,0)</f>
        <v>#N/A</v>
      </c>
      <c r="B15646" s="8">
        <f t="shared" si="244"/>
        <v>0</v>
      </c>
    </row>
    <row r="15647" spans="1:2" x14ac:dyDescent="0.25">
      <c r="A15647" s="7" t="e">
        <f>VLOOKUP(B15647,PLZ.Landkreis!A:B,2,0)</f>
        <v>#N/A</v>
      </c>
      <c r="B15647" s="8">
        <f t="shared" si="244"/>
        <v>0</v>
      </c>
    </row>
    <row r="15648" spans="1:2" x14ac:dyDescent="0.25">
      <c r="A15648" s="7" t="e">
        <f>VLOOKUP(B15648,PLZ.Landkreis!A:B,2,0)</f>
        <v>#N/A</v>
      </c>
      <c r="B15648" s="8">
        <f t="shared" si="244"/>
        <v>0</v>
      </c>
    </row>
    <row r="15649" spans="1:2" x14ac:dyDescent="0.25">
      <c r="A15649" s="7" t="e">
        <f>VLOOKUP(B15649,PLZ.Landkreis!A:B,2,0)</f>
        <v>#N/A</v>
      </c>
      <c r="B15649" s="8">
        <f t="shared" si="244"/>
        <v>0</v>
      </c>
    </row>
    <row r="15650" spans="1:2" x14ac:dyDescent="0.25">
      <c r="A15650" s="7" t="e">
        <f>VLOOKUP(B15650,PLZ.Landkreis!A:B,2,0)</f>
        <v>#N/A</v>
      </c>
      <c r="B15650" s="8">
        <f t="shared" si="244"/>
        <v>0</v>
      </c>
    </row>
    <row r="15651" spans="1:2" x14ac:dyDescent="0.25">
      <c r="A15651" s="7" t="e">
        <f>VLOOKUP(B15651,PLZ.Landkreis!A:B,2,0)</f>
        <v>#N/A</v>
      </c>
      <c r="B15651" s="8">
        <f t="shared" si="244"/>
        <v>0</v>
      </c>
    </row>
    <row r="15652" spans="1:2" x14ac:dyDescent="0.25">
      <c r="A15652" s="7" t="e">
        <f>VLOOKUP(B15652,PLZ.Landkreis!A:B,2,0)</f>
        <v>#N/A</v>
      </c>
      <c r="B15652" s="8">
        <f t="shared" si="244"/>
        <v>0</v>
      </c>
    </row>
    <row r="15653" spans="1:2" x14ac:dyDescent="0.25">
      <c r="A15653" s="7" t="e">
        <f>VLOOKUP(B15653,PLZ.Landkreis!A:B,2,0)</f>
        <v>#N/A</v>
      </c>
      <c r="B15653" s="8">
        <f t="shared" si="244"/>
        <v>0</v>
      </c>
    </row>
    <row r="15654" spans="1:2" x14ac:dyDescent="0.25">
      <c r="A15654" s="7" t="e">
        <f>VLOOKUP(B15654,PLZ.Landkreis!A:B,2,0)</f>
        <v>#N/A</v>
      </c>
      <c r="B15654" s="8">
        <f t="shared" si="244"/>
        <v>0</v>
      </c>
    </row>
    <row r="15655" spans="1:2" x14ac:dyDescent="0.25">
      <c r="A15655" s="7" t="e">
        <f>VLOOKUP(B15655,PLZ.Landkreis!A:B,2,0)</f>
        <v>#N/A</v>
      </c>
      <c r="B15655" s="8">
        <f t="shared" si="244"/>
        <v>0</v>
      </c>
    </row>
    <row r="15656" spans="1:2" x14ac:dyDescent="0.25">
      <c r="A15656" s="7" t="e">
        <f>VLOOKUP(B15656,PLZ.Landkreis!A:B,2,0)</f>
        <v>#N/A</v>
      </c>
      <c r="B15656" s="8">
        <f t="shared" si="244"/>
        <v>0</v>
      </c>
    </row>
    <row r="15657" spans="1:2" x14ac:dyDescent="0.25">
      <c r="A15657" s="7" t="e">
        <f>VLOOKUP(B15657,PLZ.Landkreis!A:B,2,0)</f>
        <v>#N/A</v>
      </c>
      <c r="B15657" s="8">
        <f t="shared" si="244"/>
        <v>0</v>
      </c>
    </row>
    <row r="15658" spans="1:2" x14ac:dyDescent="0.25">
      <c r="A15658" s="7" t="e">
        <f>VLOOKUP(B15658,PLZ.Landkreis!A:B,2,0)</f>
        <v>#N/A</v>
      </c>
      <c r="B15658" s="8">
        <f t="shared" si="244"/>
        <v>0</v>
      </c>
    </row>
    <row r="15659" spans="1:2" x14ac:dyDescent="0.25">
      <c r="A15659" s="7" t="e">
        <f>VLOOKUP(B15659,PLZ.Landkreis!A:B,2,0)</f>
        <v>#N/A</v>
      </c>
      <c r="B15659" s="8">
        <f t="shared" si="244"/>
        <v>0</v>
      </c>
    </row>
    <row r="15660" spans="1:2" x14ac:dyDescent="0.25">
      <c r="A15660" s="7" t="e">
        <f>VLOOKUP(B15660,PLZ.Landkreis!A:B,2,0)</f>
        <v>#N/A</v>
      </c>
      <c r="B15660" s="8">
        <f t="shared" si="244"/>
        <v>0</v>
      </c>
    </row>
    <row r="15661" spans="1:2" x14ac:dyDescent="0.25">
      <c r="A15661" s="7" t="e">
        <f>VLOOKUP(B15661,PLZ.Landkreis!A:B,2,0)</f>
        <v>#N/A</v>
      </c>
      <c r="B15661" s="8">
        <f t="shared" si="244"/>
        <v>0</v>
      </c>
    </row>
    <row r="15662" spans="1:2" x14ac:dyDescent="0.25">
      <c r="A15662" s="7" t="e">
        <f>VLOOKUP(B15662,PLZ.Landkreis!A:B,2,0)</f>
        <v>#N/A</v>
      </c>
      <c r="B15662" s="8">
        <f t="shared" si="244"/>
        <v>0</v>
      </c>
    </row>
    <row r="15663" spans="1:2" x14ac:dyDescent="0.25">
      <c r="A15663" s="7" t="e">
        <f>VLOOKUP(B15663,PLZ.Landkreis!A:B,2,0)</f>
        <v>#N/A</v>
      </c>
      <c r="B15663" s="8">
        <f t="shared" si="244"/>
        <v>0</v>
      </c>
    </row>
    <row r="15664" spans="1:2" x14ac:dyDescent="0.25">
      <c r="A15664" s="7" t="e">
        <f>VLOOKUP(B15664,PLZ.Landkreis!A:B,2,0)</f>
        <v>#N/A</v>
      </c>
      <c r="B15664" s="8">
        <f t="shared" si="244"/>
        <v>0</v>
      </c>
    </row>
    <row r="15665" spans="1:2" x14ac:dyDescent="0.25">
      <c r="A15665" s="7" t="e">
        <f>VLOOKUP(B15665,PLZ.Landkreis!A:B,2,0)</f>
        <v>#N/A</v>
      </c>
      <c r="B15665" s="8">
        <f t="shared" si="244"/>
        <v>0</v>
      </c>
    </row>
    <row r="15666" spans="1:2" x14ac:dyDescent="0.25">
      <c r="A15666" s="7" t="e">
        <f>VLOOKUP(B15666,PLZ.Landkreis!A:B,2,0)</f>
        <v>#N/A</v>
      </c>
      <c r="B15666" s="8">
        <f t="shared" si="244"/>
        <v>0</v>
      </c>
    </row>
    <row r="15667" spans="1:2" x14ac:dyDescent="0.25">
      <c r="A15667" s="7" t="e">
        <f>VLOOKUP(B15667,PLZ.Landkreis!A:B,2,0)</f>
        <v>#N/A</v>
      </c>
      <c r="B15667" s="8">
        <f t="shared" si="244"/>
        <v>0</v>
      </c>
    </row>
    <row r="15668" spans="1:2" x14ac:dyDescent="0.25">
      <c r="A15668" s="7" t="e">
        <f>VLOOKUP(B15668,PLZ.Landkreis!A:B,2,0)</f>
        <v>#N/A</v>
      </c>
      <c r="B15668" s="8">
        <f t="shared" si="244"/>
        <v>0</v>
      </c>
    </row>
    <row r="15669" spans="1:2" x14ac:dyDescent="0.25">
      <c r="A15669" s="7" t="e">
        <f>VLOOKUP(B15669,PLZ.Landkreis!A:B,2,0)</f>
        <v>#N/A</v>
      </c>
      <c r="B15669" s="8">
        <f t="shared" si="244"/>
        <v>0</v>
      </c>
    </row>
    <row r="15670" spans="1:2" x14ac:dyDescent="0.25">
      <c r="A15670" s="7" t="e">
        <f>VLOOKUP(B15670,PLZ.Landkreis!A:B,2,0)</f>
        <v>#N/A</v>
      </c>
      <c r="B15670" s="8">
        <f t="shared" si="244"/>
        <v>0</v>
      </c>
    </row>
    <row r="15671" spans="1:2" x14ac:dyDescent="0.25">
      <c r="A15671" s="7" t="e">
        <f>VLOOKUP(B15671,PLZ.Landkreis!A:B,2,0)</f>
        <v>#N/A</v>
      </c>
      <c r="B15671" s="8">
        <f t="shared" si="244"/>
        <v>0</v>
      </c>
    </row>
    <row r="15672" spans="1:2" x14ac:dyDescent="0.25">
      <c r="A15672" s="7" t="e">
        <f>VLOOKUP(B15672,PLZ.Landkreis!A:B,2,0)</f>
        <v>#N/A</v>
      </c>
      <c r="B15672" s="8">
        <f t="shared" si="244"/>
        <v>0</v>
      </c>
    </row>
    <row r="15673" spans="1:2" x14ac:dyDescent="0.25">
      <c r="A15673" s="7" t="e">
        <f>VLOOKUP(B15673,PLZ.Landkreis!A:B,2,0)</f>
        <v>#N/A</v>
      </c>
      <c r="B15673" s="8">
        <f t="shared" si="244"/>
        <v>0</v>
      </c>
    </row>
    <row r="15674" spans="1:2" x14ac:dyDescent="0.25">
      <c r="A15674" s="7" t="e">
        <f>VLOOKUP(B15674,PLZ.Landkreis!A:B,2,0)</f>
        <v>#N/A</v>
      </c>
      <c r="B15674" s="8">
        <f t="shared" si="244"/>
        <v>0</v>
      </c>
    </row>
    <row r="15675" spans="1:2" x14ac:dyDescent="0.25">
      <c r="A15675" s="7" t="e">
        <f>VLOOKUP(B15675,PLZ.Landkreis!A:B,2,0)</f>
        <v>#N/A</v>
      </c>
      <c r="B15675" s="8">
        <f t="shared" si="244"/>
        <v>0</v>
      </c>
    </row>
    <row r="15676" spans="1:2" x14ac:dyDescent="0.25">
      <c r="A15676" s="7" t="e">
        <f>VLOOKUP(B15676,PLZ.Landkreis!A:B,2,0)</f>
        <v>#N/A</v>
      </c>
      <c r="B15676" s="8">
        <f t="shared" si="244"/>
        <v>0</v>
      </c>
    </row>
    <row r="15677" spans="1:2" x14ac:dyDescent="0.25">
      <c r="A15677" s="7" t="e">
        <f>VLOOKUP(B15677,PLZ.Landkreis!A:B,2,0)</f>
        <v>#N/A</v>
      </c>
      <c r="B15677" s="8">
        <f t="shared" si="244"/>
        <v>0</v>
      </c>
    </row>
    <row r="15678" spans="1:2" x14ac:dyDescent="0.25">
      <c r="A15678" s="7" t="e">
        <f>VLOOKUP(B15678,PLZ.Landkreis!A:B,2,0)</f>
        <v>#N/A</v>
      </c>
      <c r="B15678" s="8">
        <f t="shared" si="244"/>
        <v>0</v>
      </c>
    </row>
    <row r="15679" spans="1:2" x14ac:dyDescent="0.25">
      <c r="A15679" s="7" t="e">
        <f>VLOOKUP(B15679,PLZ.Landkreis!A:B,2,0)</f>
        <v>#N/A</v>
      </c>
      <c r="B15679" s="8">
        <f t="shared" si="244"/>
        <v>0</v>
      </c>
    </row>
    <row r="15680" spans="1:2" x14ac:dyDescent="0.25">
      <c r="A15680" s="7" t="e">
        <f>VLOOKUP(B15680,PLZ.Landkreis!A:B,2,0)</f>
        <v>#N/A</v>
      </c>
      <c r="B15680" s="8">
        <f t="shared" si="244"/>
        <v>0</v>
      </c>
    </row>
    <row r="15681" spans="1:2" x14ac:dyDescent="0.25">
      <c r="A15681" s="7" t="e">
        <f>VLOOKUP(B15681,PLZ.Landkreis!A:B,2,0)</f>
        <v>#N/A</v>
      </c>
      <c r="B15681" s="8">
        <f t="shared" si="244"/>
        <v>0</v>
      </c>
    </row>
    <row r="15682" spans="1:2" x14ac:dyDescent="0.25">
      <c r="A15682" s="7" t="e">
        <f>VLOOKUP(B15682,PLZ.Landkreis!A:B,2,0)</f>
        <v>#N/A</v>
      </c>
      <c r="B15682" s="8">
        <f t="shared" si="244"/>
        <v>0</v>
      </c>
    </row>
    <row r="15683" spans="1:2" x14ac:dyDescent="0.25">
      <c r="A15683" s="7" t="e">
        <f>VLOOKUP(B15683,PLZ.Landkreis!A:B,2,0)</f>
        <v>#N/A</v>
      </c>
      <c r="B15683" s="8">
        <f t="shared" ref="B15683:B15746" si="245">E15683*1</f>
        <v>0</v>
      </c>
    </row>
    <row r="15684" spans="1:2" x14ac:dyDescent="0.25">
      <c r="A15684" s="7" t="e">
        <f>VLOOKUP(B15684,PLZ.Landkreis!A:B,2,0)</f>
        <v>#N/A</v>
      </c>
      <c r="B15684" s="8">
        <f t="shared" si="245"/>
        <v>0</v>
      </c>
    </row>
    <row r="15685" spans="1:2" x14ac:dyDescent="0.25">
      <c r="A15685" s="7" t="e">
        <f>VLOOKUP(B15685,PLZ.Landkreis!A:B,2,0)</f>
        <v>#N/A</v>
      </c>
      <c r="B15685" s="8">
        <f t="shared" si="245"/>
        <v>0</v>
      </c>
    </row>
    <row r="15686" spans="1:2" x14ac:dyDescent="0.25">
      <c r="A15686" s="7" t="e">
        <f>VLOOKUP(B15686,PLZ.Landkreis!A:B,2,0)</f>
        <v>#N/A</v>
      </c>
      <c r="B15686" s="8">
        <f t="shared" si="245"/>
        <v>0</v>
      </c>
    </row>
    <row r="15687" spans="1:2" x14ac:dyDescent="0.25">
      <c r="A15687" s="7" t="e">
        <f>VLOOKUP(B15687,PLZ.Landkreis!A:B,2,0)</f>
        <v>#N/A</v>
      </c>
      <c r="B15687" s="8">
        <f t="shared" si="245"/>
        <v>0</v>
      </c>
    </row>
    <row r="15688" spans="1:2" x14ac:dyDescent="0.25">
      <c r="A15688" s="7" t="e">
        <f>VLOOKUP(B15688,PLZ.Landkreis!A:B,2,0)</f>
        <v>#N/A</v>
      </c>
      <c r="B15688" s="8">
        <f t="shared" si="245"/>
        <v>0</v>
      </c>
    </row>
    <row r="15689" spans="1:2" x14ac:dyDescent="0.25">
      <c r="A15689" s="7" t="e">
        <f>VLOOKUP(B15689,PLZ.Landkreis!A:B,2,0)</f>
        <v>#N/A</v>
      </c>
      <c r="B15689" s="8">
        <f t="shared" si="245"/>
        <v>0</v>
      </c>
    </row>
    <row r="15690" spans="1:2" x14ac:dyDescent="0.25">
      <c r="A15690" s="7" t="e">
        <f>VLOOKUP(B15690,PLZ.Landkreis!A:B,2,0)</f>
        <v>#N/A</v>
      </c>
      <c r="B15690" s="8">
        <f t="shared" si="245"/>
        <v>0</v>
      </c>
    </row>
    <row r="15691" spans="1:2" x14ac:dyDescent="0.25">
      <c r="A15691" s="7" t="e">
        <f>VLOOKUP(B15691,PLZ.Landkreis!A:B,2,0)</f>
        <v>#N/A</v>
      </c>
      <c r="B15691" s="8">
        <f t="shared" si="245"/>
        <v>0</v>
      </c>
    </row>
    <row r="15692" spans="1:2" x14ac:dyDescent="0.25">
      <c r="A15692" s="7" t="e">
        <f>VLOOKUP(B15692,PLZ.Landkreis!A:B,2,0)</f>
        <v>#N/A</v>
      </c>
      <c r="B15692" s="8">
        <f t="shared" si="245"/>
        <v>0</v>
      </c>
    </row>
    <row r="15693" spans="1:2" x14ac:dyDescent="0.25">
      <c r="A15693" s="7" t="e">
        <f>VLOOKUP(B15693,PLZ.Landkreis!A:B,2,0)</f>
        <v>#N/A</v>
      </c>
      <c r="B15693" s="8">
        <f t="shared" si="245"/>
        <v>0</v>
      </c>
    </row>
    <row r="15694" spans="1:2" x14ac:dyDescent="0.25">
      <c r="A15694" s="7" t="e">
        <f>VLOOKUP(B15694,PLZ.Landkreis!A:B,2,0)</f>
        <v>#N/A</v>
      </c>
      <c r="B15694" s="8">
        <f t="shared" si="245"/>
        <v>0</v>
      </c>
    </row>
    <row r="15695" spans="1:2" x14ac:dyDescent="0.25">
      <c r="A15695" s="7" t="e">
        <f>VLOOKUP(B15695,PLZ.Landkreis!A:B,2,0)</f>
        <v>#N/A</v>
      </c>
      <c r="B15695" s="8">
        <f t="shared" si="245"/>
        <v>0</v>
      </c>
    </row>
    <row r="15696" spans="1:2" x14ac:dyDescent="0.25">
      <c r="A15696" s="7" t="e">
        <f>VLOOKUP(B15696,PLZ.Landkreis!A:B,2,0)</f>
        <v>#N/A</v>
      </c>
      <c r="B15696" s="8">
        <f t="shared" si="245"/>
        <v>0</v>
      </c>
    </row>
    <row r="15697" spans="1:2" x14ac:dyDescent="0.25">
      <c r="A15697" s="7" t="e">
        <f>VLOOKUP(B15697,PLZ.Landkreis!A:B,2,0)</f>
        <v>#N/A</v>
      </c>
      <c r="B15697" s="8">
        <f t="shared" si="245"/>
        <v>0</v>
      </c>
    </row>
    <row r="15698" spans="1:2" x14ac:dyDescent="0.25">
      <c r="A15698" s="7" t="e">
        <f>VLOOKUP(B15698,PLZ.Landkreis!A:B,2,0)</f>
        <v>#N/A</v>
      </c>
      <c r="B15698" s="8">
        <f t="shared" si="245"/>
        <v>0</v>
      </c>
    </row>
    <row r="15699" spans="1:2" x14ac:dyDescent="0.25">
      <c r="A15699" s="7" t="e">
        <f>VLOOKUP(B15699,PLZ.Landkreis!A:B,2,0)</f>
        <v>#N/A</v>
      </c>
      <c r="B15699" s="8">
        <f t="shared" si="245"/>
        <v>0</v>
      </c>
    </row>
    <row r="15700" spans="1:2" x14ac:dyDescent="0.25">
      <c r="A15700" s="7" t="e">
        <f>VLOOKUP(B15700,PLZ.Landkreis!A:B,2,0)</f>
        <v>#N/A</v>
      </c>
      <c r="B15700" s="8">
        <f t="shared" si="245"/>
        <v>0</v>
      </c>
    </row>
    <row r="15701" spans="1:2" x14ac:dyDescent="0.25">
      <c r="A15701" s="7" t="e">
        <f>VLOOKUP(B15701,PLZ.Landkreis!A:B,2,0)</f>
        <v>#N/A</v>
      </c>
      <c r="B15701" s="8">
        <f t="shared" si="245"/>
        <v>0</v>
      </c>
    </row>
    <row r="15702" spans="1:2" x14ac:dyDescent="0.25">
      <c r="A15702" s="7" t="e">
        <f>VLOOKUP(B15702,PLZ.Landkreis!A:B,2,0)</f>
        <v>#N/A</v>
      </c>
      <c r="B15702" s="8">
        <f t="shared" si="245"/>
        <v>0</v>
      </c>
    </row>
    <row r="15703" spans="1:2" x14ac:dyDescent="0.25">
      <c r="A15703" s="7" t="e">
        <f>VLOOKUP(B15703,PLZ.Landkreis!A:B,2,0)</f>
        <v>#N/A</v>
      </c>
      <c r="B15703" s="8">
        <f t="shared" si="245"/>
        <v>0</v>
      </c>
    </row>
    <row r="15704" spans="1:2" x14ac:dyDescent="0.25">
      <c r="A15704" s="7" t="e">
        <f>VLOOKUP(B15704,PLZ.Landkreis!A:B,2,0)</f>
        <v>#N/A</v>
      </c>
      <c r="B15704" s="8">
        <f t="shared" si="245"/>
        <v>0</v>
      </c>
    </row>
    <row r="15705" spans="1:2" x14ac:dyDescent="0.25">
      <c r="A15705" s="7" t="e">
        <f>VLOOKUP(B15705,PLZ.Landkreis!A:B,2,0)</f>
        <v>#N/A</v>
      </c>
      <c r="B15705" s="8">
        <f t="shared" si="245"/>
        <v>0</v>
      </c>
    </row>
    <row r="15706" spans="1:2" x14ac:dyDescent="0.25">
      <c r="A15706" s="7" t="e">
        <f>VLOOKUP(B15706,PLZ.Landkreis!A:B,2,0)</f>
        <v>#N/A</v>
      </c>
      <c r="B15706" s="8">
        <f t="shared" si="245"/>
        <v>0</v>
      </c>
    </row>
    <row r="15707" spans="1:2" x14ac:dyDescent="0.25">
      <c r="A15707" s="7" t="e">
        <f>VLOOKUP(B15707,PLZ.Landkreis!A:B,2,0)</f>
        <v>#N/A</v>
      </c>
      <c r="B15707" s="8">
        <f t="shared" si="245"/>
        <v>0</v>
      </c>
    </row>
    <row r="15708" spans="1:2" x14ac:dyDescent="0.25">
      <c r="A15708" s="7" t="e">
        <f>VLOOKUP(B15708,PLZ.Landkreis!A:B,2,0)</f>
        <v>#N/A</v>
      </c>
      <c r="B15708" s="8">
        <f t="shared" si="245"/>
        <v>0</v>
      </c>
    </row>
    <row r="15709" spans="1:2" x14ac:dyDescent="0.25">
      <c r="A15709" s="7" t="e">
        <f>VLOOKUP(B15709,PLZ.Landkreis!A:B,2,0)</f>
        <v>#N/A</v>
      </c>
      <c r="B15709" s="8">
        <f t="shared" si="245"/>
        <v>0</v>
      </c>
    </row>
    <row r="15710" spans="1:2" x14ac:dyDescent="0.25">
      <c r="A15710" s="7" t="e">
        <f>VLOOKUP(B15710,PLZ.Landkreis!A:B,2,0)</f>
        <v>#N/A</v>
      </c>
      <c r="B15710" s="8">
        <f t="shared" si="245"/>
        <v>0</v>
      </c>
    </row>
    <row r="15711" spans="1:2" x14ac:dyDescent="0.25">
      <c r="A15711" s="7" t="e">
        <f>VLOOKUP(B15711,PLZ.Landkreis!A:B,2,0)</f>
        <v>#N/A</v>
      </c>
      <c r="B15711" s="8">
        <f t="shared" si="245"/>
        <v>0</v>
      </c>
    </row>
    <row r="15712" spans="1:2" x14ac:dyDescent="0.25">
      <c r="A15712" s="7" t="e">
        <f>VLOOKUP(B15712,PLZ.Landkreis!A:B,2,0)</f>
        <v>#N/A</v>
      </c>
      <c r="B15712" s="8">
        <f t="shared" si="245"/>
        <v>0</v>
      </c>
    </row>
    <row r="15713" spans="1:2" x14ac:dyDescent="0.25">
      <c r="A15713" s="7" t="e">
        <f>VLOOKUP(B15713,PLZ.Landkreis!A:B,2,0)</f>
        <v>#N/A</v>
      </c>
      <c r="B15713" s="8">
        <f t="shared" si="245"/>
        <v>0</v>
      </c>
    </row>
    <row r="15714" spans="1:2" x14ac:dyDescent="0.25">
      <c r="A15714" s="7" t="e">
        <f>VLOOKUP(B15714,PLZ.Landkreis!A:B,2,0)</f>
        <v>#N/A</v>
      </c>
      <c r="B15714" s="8">
        <f t="shared" si="245"/>
        <v>0</v>
      </c>
    </row>
    <row r="15715" spans="1:2" x14ac:dyDescent="0.25">
      <c r="A15715" s="7" t="e">
        <f>VLOOKUP(B15715,PLZ.Landkreis!A:B,2,0)</f>
        <v>#N/A</v>
      </c>
      <c r="B15715" s="8">
        <f t="shared" si="245"/>
        <v>0</v>
      </c>
    </row>
    <row r="15716" spans="1:2" x14ac:dyDescent="0.25">
      <c r="A15716" s="7" t="e">
        <f>VLOOKUP(B15716,PLZ.Landkreis!A:B,2,0)</f>
        <v>#N/A</v>
      </c>
      <c r="B15716" s="8">
        <f t="shared" si="245"/>
        <v>0</v>
      </c>
    </row>
    <row r="15717" spans="1:2" x14ac:dyDescent="0.25">
      <c r="A15717" s="7" t="e">
        <f>VLOOKUP(B15717,PLZ.Landkreis!A:B,2,0)</f>
        <v>#N/A</v>
      </c>
      <c r="B15717" s="8">
        <f t="shared" si="245"/>
        <v>0</v>
      </c>
    </row>
    <row r="15718" spans="1:2" x14ac:dyDescent="0.25">
      <c r="A15718" s="7" t="e">
        <f>VLOOKUP(B15718,PLZ.Landkreis!A:B,2,0)</f>
        <v>#N/A</v>
      </c>
      <c r="B15718" s="8">
        <f t="shared" si="245"/>
        <v>0</v>
      </c>
    </row>
    <row r="15719" spans="1:2" x14ac:dyDescent="0.25">
      <c r="A15719" s="7" t="e">
        <f>VLOOKUP(B15719,PLZ.Landkreis!A:B,2,0)</f>
        <v>#N/A</v>
      </c>
      <c r="B15719" s="8">
        <f t="shared" si="245"/>
        <v>0</v>
      </c>
    </row>
    <row r="15720" spans="1:2" x14ac:dyDescent="0.25">
      <c r="A15720" s="7" t="e">
        <f>VLOOKUP(B15720,PLZ.Landkreis!A:B,2,0)</f>
        <v>#N/A</v>
      </c>
      <c r="B15720" s="8">
        <f t="shared" si="245"/>
        <v>0</v>
      </c>
    </row>
    <row r="15721" spans="1:2" x14ac:dyDescent="0.25">
      <c r="A15721" s="7" t="e">
        <f>VLOOKUP(B15721,PLZ.Landkreis!A:B,2,0)</f>
        <v>#N/A</v>
      </c>
      <c r="B15721" s="8">
        <f t="shared" si="245"/>
        <v>0</v>
      </c>
    </row>
    <row r="15722" spans="1:2" x14ac:dyDescent="0.25">
      <c r="A15722" s="7" t="e">
        <f>VLOOKUP(B15722,PLZ.Landkreis!A:B,2,0)</f>
        <v>#N/A</v>
      </c>
      <c r="B15722" s="8">
        <f t="shared" si="245"/>
        <v>0</v>
      </c>
    </row>
    <row r="15723" spans="1:2" x14ac:dyDescent="0.25">
      <c r="A15723" s="7" t="e">
        <f>VLOOKUP(B15723,PLZ.Landkreis!A:B,2,0)</f>
        <v>#N/A</v>
      </c>
      <c r="B15723" s="8">
        <f t="shared" si="245"/>
        <v>0</v>
      </c>
    </row>
    <row r="15724" spans="1:2" x14ac:dyDescent="0.25">
      <c r="A15724" s="7" t="e">
        <f>VLOOKUP(B15724,PLZ.Landkreis!A:B,2,0)</f>
        <v>#N/A</v>
      </c>
      <c r="B15724" s="8">
        <f t="shared" si="245"/>
        <v>0</v>
      </c>
    </row>
    <row r="15725" spans="1:2" x14ac:dyDescent="0.25">
      <c r="A15725" s="7" t="e">
        <f>VLOOKUP(B15725,PLZ.Landkreis!A:B,2,0)</f>
        <v>#N/A</v>
      </c>
      <c r="B15725" s="8">
        <f t="shared" si="245"/>
        <v>0</v>
      </c>
    </row>
    <row r="15726" spans="1:2" x14ac:dyDescent="0.25">
      <c r="A15726" s="7" t="e">
        <f>VLOOKUP(B15726,PLZ.Landkreis!A:B,2,0)</f>
        <v>#N/A</v>
      </c>
      <c r="B15726" s="8">
        <f t="shared" si="245"/>
        <v>0</v>
      </c>
    </row>
    <row r="15727" spans="1:2" x14ac:dyDescent="0.25">
      <c r="A15727" s="7" t="e">
        <f>VLOOKUP(B15727,PLZ.Landkreis!A:B,2,0)</f>
        <v>#N/A</v>
      </c>
      <c r="B15727" s="8">
        <f t="shared" si="245"/>
        <v>0</v>
      </c>
    </row>
    <row r="15728" spans="1:2" x14ac:dyDescent="0.25">
      <c r="A15728" s="7" t="e">
        <f>VLOOKUP(B15728,PLZ.Landkreis!A:B,2,0)</f>
        <v>#N/A</v>
      </c>
      <c r="B15728" s="8">
        <f t="shared" si="245"/>
        <v>0</v>
      </c>
    </row>
    <row r="15729" spans="1:2" x14ac:dyDescent="0.25">
      <c r="A15729" s="7" t="e">
        <f>VLOOKUP(B15729,PLZ.Landkreis!A:B,2,0)</f>
        <v>#N/A</v>
      </c>
      <c r="B15729" s="8">
        <f t="shared" si="245"/>
        <v>0</v>
      </c>
    </row>
    <row r="15730" spans="1:2" x14ac:dyDescent="0.25">
      <c r="A15730" s="7" t="e">
        <f>VLOOKUP(B15730,PLZ.Landkreis!A:B,2,0)</f>
        <v>#N/A</v>
      </c>
      <c r="B15730" s="8">
        <f t="shared" si="245"/>
        <v>0</v>
      </c>
    </row>
    <row r="15731" spans="1:2" x14ac:dyDescent="0.25">
      <c r="A15731" s="7" t="e">
        <f>VLOOKUP(B15731,PLZ.Landkreis!A:B,2,0)</f>
        <v>#N/A</v>
      </c>
      <c r="B15731" s="8">
        <f t="shared" si="245"/>
        <v>0</v>
      </c>
    </row>
    <row r="15732" spans="1:2" x14ac:dyDescent="0.25">
      <c r="A15732" s="7" t="e">
        <f>VLOOKUP(B15732,PLZ.Landkreis!A:B,2,0)</f>
        <v>#N/A</v>
      </c>
      <c r="B15732" s="8">
        <f t="shared" si="245"/>
        <v>0</v>
      </c>
    </row>
    <row r="15733" spans="1:2" x14ac:dyDescent="0.25">
      <c r="A15733" s="7" t="e">
        <f>VLOOKUP(B15733,PLZ.Landkreis!A:B,2,0)</f>
        <v>#N/A</v>
      </c>
      <c r="B15733" s="8">
        <f t="shared" si="245"/>
        <v>0</v>
      </c>
    </row>
    <row r="15734" spans="1:2" x14ac:dyDescent="0.25">
      <c r="A15734" s="7" t="e">
        <f>VLOOKUP(B15734,PLZ.Landkreis!A:B,2,0)</f>
        <v>#N/A</v>
      </c>
      <c r="B15734" s="8">
        <f t="shared" si="245"/>
        <v>0</v>
      </c>
    </row>
    <row r="15735" spans="1:2" x14ac:dyDescent="0.25">
      <c r="A15735" s="7" t="e">
        <f>VLOOKUP(B15735,PLZ.Landkreis!A:B,2,0)</f>
        <v>#N/A</v>
      </c>
      <c r="B15735" s="8">
        <f t="shared" si="245"/>
        <v>0</v>
      </c>
    </row>
    <row r="15736" spans="1:2" x14ac:dyDescent="0.25">
      <c r="A15736" s="7" t="e">
        <f>VLOOKUP(B15736,PLZ.Landkreis!A:B,2,0)</f>
        <v>#N/A</v>
      </c>
      <c r="B15736" s="8">
        <f t="shared" si="245"/>
        <v>0</v>
      </c>
    </row>
    <row r="15737" spans="1:2" x14ac:dyDescent="0.25">
      <c r="A15737" s="7" t="e">
        <f>VLOOKUP(B15737,PLZ.Landkreis!A:B,2,0)</f>
        <v>#N/A</v>
      </c>
      <c r="B15737" s="8">
        <f t="shared" si="245"/>
        <v>0</v>
      </c>
    </row>
    <row r="15738" spans="1:2" x14ac:dyDescent="0.25">
      <c r="A15738" s="7" t="e">
        <f>VLOOKUP(B15738,PLZ.Landkreis!A:B,2,0)</f>
        <v>#N/A</v>
      </c>
      <c r="B15738" s="8">
        <f t="shared" si="245"/>
        <v>0</v>
      </c>
    </row>
    <row r="15739" spans="1:2" x14ac:dyDescent="0.25">
      <c r="A15739" s="7" t="e">
        <f>VLOOKUP(B15739,PLZ.Landkreis!A:B,2,0)</f>
        <v>#N/A</v>
      </c>
      <c r="B15739" s="8">
        <f t="shared" si="245"/>
        <v>0</v>
      </c>
    </row>
    <row r="15740" spans="1:2" x14ac:dyDescent="0.25">
      <c r="A15740" s="7" t="e">
        <f>VLOOKUP(B15740,PLZ.Landkreis!A:B,2,0)</f>
        <v>#N/A</v>
      </c>
      <c r="B15740" s="8">
        <f t="shared" si="245"/>
        <v>0</v>
      </c>
    </row>
    <row r="15741" spans="1:2" x14ac:dyDescent="0.25">
      <c r="A15741" s="7" t="e">
        <f>VLOOKUP(B15741,PLZ.Landkreis!A:B,2,0)</f>
        <v>#N/A</v>
      </c>
      <c r="B15741" s="8">
        <f t="shared" si="245"/>
        <v>0</v>
      </c>
    </row>
    <row r="15742" spans="1:2" x14ac:dyDescent="0.25">
      <c r="A15742" s="7" t="e">
        <f>VLOOKUP(B15742,PLZ.Landkreis!A:B,2,0)</f>
        <v>#N/A</v>
      </c>
      <c r="B15742" s="8">
        <f t="shared" si="245"/>
        <v>0</v>
      </c>
    </row>
    <row r="15743" spans="1:2" x14ac:dyDescent="0.25">
      <c r="A15743" s="7" t="e">
        <f>VLOOKUP(B15743,PLZ.Landkreis!A:B,2,0)</f>
        <v>#N/A</v>
      </c>
      <c r="B15743" s="8">
        <f t="shared" si="245"/>
        <v>0</v>
      </c>
    </row>
    <row r="15744" spans="1:2" x14ac:dyDescent="0.25">
      <c r="A15744" s="7" t="e">
        <f>VLOOKUP(B15744,PLZ.Landkreis!A:B,2,0)</f>
        <v>#N/A</v>
      </c>
      <c r="B15744" s="8">
        <f t="shared" si="245"/>
        <v>0</v>
      </c>
    </row>
    <row r="15745" spans="1:2" x14ac:dyDescent="0.25">
      <c r="A15745" s="7" t="e">
        <f>VLOOKUP(B15745,PLZ.Landkreis!A:B,2,0)</f>
        <v>#N/A</v>
      </c>
      <c r="B15745" s="8">
        <f t="shared" si="245"/>
        <v>0</v>
      </c>
    </row>
    <row r="15746" spans="1:2" x14ac:dyDescent="0.25">
      <c r="A15746" s="7" t="e">
        <f>VLOOKUP(B15746,PLZ.Landkreis!A:B,2,0)</f>
        <v>#N/A</v>
      </c>
      <c r="B15746" s="8">
        <f t="shared" si="245"/>
        <v>0</v>
      </c>
    </row>
    <row r="15747" spans="1:2" x14ac:dyDescent="0.25">
      <c r="A15747" s="7" t="e">
        <f>VLOOKUP(B15747,PLZ.Landkreis!A:B,2,0)</f>
        <v>#N/A</v>
      </c>
      <c r="B15747" s="8">
        <f t="shared" ref="B15747:B15810" si="246">E15747*1</f>
        <v>0</v>
      </c>
    </row>
    <row r="15748" spans="1:2" x14ac:dyDescent="0.25">
      <c r="A15748" s="7" t="e">
        <f>VLOOKUP(B15748,PLZ.Landkreis!A:B,2,0)</f>
        <v>#N/A</v>
      </c>
      <c r="B15748" s="8">
        <f t="shared" si="246"/>
        <v>0</v>
      </c>
    </row>
    <row r="15749" spans="1:2" x14ac:dyDescent="0.25">
      <c r="A15749" s="7" t="e">
        <f>VLOOKUP(B15749,PLZ.Landkreis!A:B,2,0)</f>
        <v>#N/A</v>
      </c>
      <c r="B15749" s="8">
        <f t="shared" si="246"/>
        <v>0</v>
      </c>
    </row>
    <row r="15750" spans="1:2" x14ac:dyDescent="0.25">
      <c r="A15750" s="7" t="e">
        <f>VLOOKUP(B15750,PLZ.Landkreis!A:B,2,0)</f>
        <v>#N/A</v>
      </c>
      <c r="B15750" s="8">
        <f t="shared" si="246"/>
        <v>0</v>
      </c>
    </row>
    <row r="15751" spans="1:2" x14ac:dyDescent="0.25">
      <c r="A15751" s="7" t="e">
        <f>VLOOKUP(B15751,PLZ.Landkreis!A:B,2,0)</f>
        <v>#N/A</v>
      </c>
      <c r="B15751" s="8">
        <f t="shared" si="246"/>
        <v>0</v>
      </c>
    </row>
    <row r="15752" spans="1:2" x14ac:dyDescent="0.25">
      <c r="A15752" s="7" t="e">
        <f>VLOOKUP(B15752,PLZ.Landkreis!A:B,2,0)</f>
        <v>#N/A</v>
      </c>
      <c r="B15752" s="8">
        <f t="shared" si="246"/>
        <v>0</v>
      </c>
    </row>
    <row r="15753" spans="1:2" x14ac:dyDescent="0.25">
      <c r="A15753" s="7" t="e">
        <f>VLOOKUP(B15753,PLZ.Landkreis!A:B,2,0)</f>
        <v>#N/A</v>
      </c>
      <c r="B15753" s="8">
        <f t="shared" si="246"/>
        <v>0</v>
      </c>
    </row>
    <row r="15754" spans="1:2" x14ac:dyDescent="0.25">
      <c r="A15754" s="7" t="e">
        <f>VLOOKUP(B15754,PLZ.Landkreis!A:B,2,0)</f>
        <v>#N/A</v>
      </c>
      <c r="B15754" s="8">
        <f t="shared" si="246"/>
        <v>0</v>
      </c>
    </row>
    <row r="15755" spans="1:2" x14ac:dyDescent="0.25">
      <c r="A15755" s="7" t="e">
        <f>VLOOKUP(B15755,PLZ.Landkreis!A:B,2,0)</f>
        <v>#N/A</v>
      </c>
      <c r="B15755" s="8">
        <f t="shared" si="246"/>
        <v>0</v>
      </c>
    </row>
    <row r="15756" spans="1:2" x14ac:dyDescent="0.25">
      <c r="A15756" s="7" t="e">
        <f>VLOOKUP(B15756,PLZ.Landkreis!A:B,2,0)</f>
        <v>#N/A</v>
      </c>
      <c r="B15756" s="8">
        <f t="shared" si="246"/>
        <v>0</v>
      </c>
    </row>
    <row r="15757" spans="1:2" x14ac:dyDescent="0.25">
      <c r="A15757" s="7" t="e">
        <f>VLOOKUP(B15757,PLZ.Landkreis!A:B,2,0)</f>
        <v>#N/A</v>
      </c>
      <c r="B15757" s="8">
        <f t="shared" si="246"/>
        <v>0</v>
      </c>
    </row>
    <row r="15758" spans="1:2" x14ac:dyDescent="0.25">
      <c r="A15758" s="7" t="e">
        <f>VLOOKUP(B15758,PLZ.Landkreis!A:B,2,0)</f>
        <v>#N/A</v>
      </c>
      <c r="B15758" s="8">
        <f t="shared" si="246"/>
        <v>0</v>
      </c>
    </row>
    <row r="15759" spans="1:2" x14ac:dyDescent="0.25">
      <c r="A15759" s="7" t="e">
        <f>VLOOKUP(B15759,PLZ.Landkreis!A:B,2,0)</f>
        <v>#N/A</v>
      </c>
      <c r="B15759" s="8">
        <f t="shared" si="246"/>
        <v>0</v>
      </c>
    </row>
    <row r="15760" spans="1:2" x14ac:dyDescent="0.25">
      <c r="A15760" s="7" t="e">
        <f>VLOOKUP(B15760,PLZ.Landkreis!A:B,2,0)</f>
        <v>#N/A</v>
      </c>
      <c r="B15760" s="8">
        <f t="shared" si="246"/>
        <v>0</v>
      </c>
    </row>
    <row r="15761" spans="1:2" x14ac:dyDescent="0.25">
      <c r="A15761" s="7" t="e">
        <f>VLOOKUP(B15761,PLZ.Landkreis!A:B,2,0)</f>
        <v>#N/A</v>
      </c>
      <c r="B15761" s="8">
        <f t="shared" si="246"/>
        <v>0</v>
      </c>
    </row>
    <row r="15762" spans="1:2" x14ac:dyDescent="0.25">
      <c r="A15762" s="7" t="e">
        <f>VLOOKUP(B15762,PLZ.Landkreis!A:B,2,0)</f>
        <v>#N/A</v>
      </c>
      <c r="B15762" s="8">
        <f t="shared" si="246"/>
        <v>0</v>
      </c>
    </row>
    <row r="15763" spans="1:2" x14ac:dyDescent="0.25">
      <c r="A15763" s="7" t="e">
        <f>VLOOKUP(B15763,PLZ.Landkreis!A:B,2,0)</f>
        <v>#N/A</v>
      </c>
      <c r="B15763" s="8">
        <f t="shared" si="246"/>
        <v>0</v>
      </c>
    </row>
    <row r="15764" spans="1:2" x14ac:dyDescent="0.25">
      <c r="A15764" s="7" t="e">
        <f>VLOOKUP(B15764,PLZ.Landkreis!A:B,2,0)</f>
        <v>#N/A</v>
      </c>
      <c r="B15764" s="8">
        <f t="shared" si="246"/>
        <v>0</v>
      </c>
    </row>
    <row r="15765" spans="1:2" x14ac:dyDescent="0.25">
      <c r="A15765" s="7" t="e">
        <f>VLOOKUP(B15765,PLZ.Landkreis!A:B,2,0)</f>
        <v>#N/A</v>
      </c>
      <c r="B15765" s="8">
        <f t="shared" si="246"/>
        <v>0</v>
      </c>
    </row>
    <row r="15766" spans="1:2" x14ac:dyDescent="0.25">
      <c r="A15766" s="7" t="e">
        <f>VLOOKUP(B15766,PLZ.Landkreis!A:B,2,0)</f>
        <v>#N/A</v>
      </c>
      <c r="B15766" s="8">
        <f t="shared" si="246"/>
        <v>0</v>
      </c>
    </row>
    <row r="15767" spans="1:2" x14ac:dyDescent="0.25">
      <c r="A15767" s="7" t="e">
        <f>VLOOKUP(B15767,PLZ.Landkreis!A:B,2,0)</f>
        <v>#N/A</v>
      </c>
      <c r="B15767" s="8">
        <f t="shared" si="246"/>
        <v>0</v>
      </c>
    </row>
    <row r="15768" spans="1:2" x14ac:dyDescent="0.25">
      <c r="A15768" s="7" t="e">
        <f>VLOOKUP(B15768,PLZ.Landkreis!A:B,2,0)</f>
        <v>#N/A</v>
      </c>
      <c r="B15768" s="8">
        <f t="shared" si="246"/>
        <v>0</v>
      </c>
    </row>
    <row r="15769" spans="1:2" x14ac:dyDescent="0.25">
      <c r="A15769" s="7" t="e">
        <f>VLOOKUP(B15769,PLZ.Landkreis!A:B,2,0)</f>
        <v>#N/A</v>
      </c>
      <c r="B15769" s="8">
        <f t="shared" si="246"/>
        <v>0</v>
      </c>
    </row>
    <row r="15770" spans="1:2" x14ac:dyDescent="0.25">
      <c r="A15770" s="7" t="e">
        <f>VLOOKUP(B15770,PLZ.Landkreis!A:B,2,0)</f>
        <v>#N/A</v>
      </c>
      <c r="B15770" s="8">
        <f t="shared" si="246"/>
        <v>0</v>
      </c>
    </row>
    <row r="15771" spans="1:2" x14ac:dyDescent="0.25">
      <c r="A15771" s="7" t="e">
        <f>VLOOKUP(B15771,PLZ.Landkreis!A:B,2,0)</f>
        <v>#N/A</v>
      </c>
      <c r="B15771" s="8">
        <f t="shared" si="246"/>
        <v>0</v>
      </c>
    </row>
    <row r="15772" spans="1:2" x14ac:dyDescent="0.25">
      <c r="A15772" s="7" t="e">
        <f>VLOOKUP(B15772,PLZ.Landkreis!A:B,2,0)</f>
        <v>#N/A</v>
      </c>
      <c r="B15772" s="8">
        <f t="shared" si="246"/>
        <v>0</v>
      </c>
    </row>
    <row r="15773" spans="1:2" x14ac:dyDescent="0.25">
      <c r="A15773" s="7" t="e">
        <f>VLOOKUP(B15773,PLZ.Landkreis!A:B,2,0)</f>
        <v>#N/A</v>
      </c>
      <c r="B15773" s="8">
        <f t="shared" si="246"/>
        <v>0</v>
      </c>
    </row>
    <row r="15774" spans="1:2" x14ac:dyDescent="0.25">
      <c r="A15774" s="7" t="e">
        <f>VLOOKUP(B15774,PLZ.Landkreis!A:B,2,0)</f>
        <v>#N/A</v>
      </c>
      <c r="B15774" s="8">
        <f t="shared" si="246"/>
        <v>0</v>
      </c>
    </row>
    <row r="15775" spans="1:2" x14ac:dyDescent="0.25">
      <c r="A15775" s="7" t="e">
        <f>VLOOKUP(B15775,PLZ.Landkreis!A:B,2,0)</f>
        <v>#N/A</v>
      </c>
      <c r="B15775" s="8">
        <f t="shared" si="246"/>
        <v>0</v>
      </c>
    </row>
    <row r="15776" spans="1:2" x14ac:dyDescent="0.25">
      <c r="A15776" s="7" t="e">
        <f>VLOOKUP(B15776,PLZ.Landkreis!A:B,2,0)</f>
        <v>#N/A</v>
      </c>
      <c r="B15776" s="8">
        <f t="shared" si="246"/>
        <v>0</v>
      </c>
    </row>
    <row r="15777" spans="1:2" x14ac:dyDescent="0.25">
      <c r="A15777" s="7" t="e">
        <f>VLOOKUP(B15777,PLZ.Landkreis!A:B,2,0)</f>
        <v>#N/A</v>
      </c>
      <c r="B15777" s="8">
        <f t="shared" si="246"/>
        <v>0</v>
      </c>
    </row>
    <row r="15778" spans="1:2" x14ac:dyDescent="0.25">
      <c r="A15778" s="7" t="e">
        <f>VLOOKUP(B15778,PLZ.Landkreis!A:B,2,0)</f>
        <v>#N/A</v>
      </c>
      <c r="B15778" s="8">
        <f t="shared" si="246"/>
        <v>0</v>
      </c>
    </row>
    <row r="15779" spans="1:2" x14ac:dyDescent="0.25">
      <c r="A15779" s="7" t="e">
        <f>VLOOKUP(B15779,PLZ.Landkreis!A:B,2,0)</f>
        <v>#N/A</v>
      </c>
      <c r="B15779" s="8">
        <f t="shared" si="246"/>
        <v>0</v>
      </c>
    </row>
    <row r="15780" spans="1:2" x14ac:dyDescent="0.25">
      <c r="A15780" s="7" t="e">
        <f>VLOOKUP(B15780,PLZ.Landkreis!A:B,2,0)</f>
        <v>#N/A</v>
      </c>
      <c r="B15780" s="8">
        <f t="shared" si="246"/>
        <v>0</v>
      </c>
    </row>
    <row r="15781" spans="1:2" x14ac:dyDescent="0.25">
      <c r="A15781" s="7" t="e">
        <f>VLOOKUP(B15781,PLZ.Landkreis!A:B,2,0)</f>
        <v>#N/A</v>
      </c>
      <c r="B15781" s="8">
        <f t="shared" si="246"/>
        <v>0</v>
      </c>
    </row>
    <row r="15782" spans="1:2" x14ac:dyDescent="0.25">
      <c r="A15782" s="7" t="e">
        <f>VLOOKUP(B15782,PLZ.Landkreis!A:B,2,0)</f>
        <v>#N/A</v>
      </c>
      <c r="B15782" s="8">
        <f t="shared" si="246"/>
        <v>0</v>
      </c>
    </row>
    <row r="15783" spans="1:2" x14ac:dyDescent="0.25">
      <c r="A15783" s="7" t="e">
        <f>VLOOKUP(B15783,PLZ.Landkreis!A:B,2,0)</f>
        <v>#N/A</v>
      </c>
      <c r="B15783" s="8">
        <f t="shared" si="246"/>
        <v>0</v>
      </c>
    </row>
    <row r="15784" spans="1:2" x14ac:dyDescent="0.25">
      <c r="A15784" s="7" t="e">
        <f>VLOOKUP(B15784,PLZ.Landkreis!A:B,2,0)</f>
        <v>#N/A</v>
      </c>
      <c r="B15784" s="8">
        <f t="shared" si="246"/>
        <v>0</v>
      </c>
    </row>
    <row r="15785" spans="1:2" x14ac:dyDescent="0.25">
      <c r="A15785" s="7" t="e">
        <f>VLOOKUP(B15785,PLZ.Landkreis!A:B,2,0)</f>
        <v>#N/A</v>
      </c>
      <c r="B15785" s="8">
        <f t="shared" si="246"/>
        <v>0</v>
      </c>
    </row>
    <row r="15786" spans="1:2" x14ac:dyDescent="0.25">
      <c r="A15786" s="7" t="e">
        <f>VLOOKUP(B15786,PLZ.Landkreis!A:B,2,0)</f>
        <v>#N/A</v>
      </c>
      <c r="B15786" s="8">
        <f t="shared" si="246"/>
        <v>0</v>
      </c>
    </row>
    <row r="15787" spans="1:2" x14ac:dyDescent="0.25">
      <c r="A15787" s="7" t="e">
        <f>VLOOKUP(B15787,PLZ.Landkreis!A:B,2,0)</f>
        <v>#N/A</v>
      </c>
      <c r="B15787" s="8">
        <f t="shared" si="246"/>
        <v>0</v>
      </c>
    </row>
    <row r="15788" spans="1:2" x14ac:dyDescent="0.25">
      <c r="A15788" s="7" t="e">
        <f>VLOOKUP(B15788,PLZ.Landkreis!A:B,2,0)</f>
        <v>#N/A</v>
      </c>
      <c r="B15788" s="8">
        <f t="shared" si="246"/>
        <v>0</v>
      </c>
    </row>
    <row r="15789" spans="1:2" x14ac:dyDescent="0.25">
      <c r="A15789" s="7" t="e">
        <f>VLOOKUP(B15789,PLZ.Landkreis!A:B,2,0)</f>
        <v>#N/A</v>
      </c>
      <c r="B15789" s="8">
        <f t="shared" si="246"/>
        <v>0</v>
      </c>
    </row>
    <row r="15790" spans="1:2" x14ac:dyDescent="0.25">
      <c r="A15790" s="7" t="e">
        <f>VLOOKUP(B15790,PLZ.Landkreis!A:B,2,0)</f>
        <v>#N/A</v>
      </c>
      <c r="B15790" s="8">
        <f t="shared" si="246"/>
        <v>0</v>
      </c>
    </row>
    <row r="15791" spans="1:2" x14ac:dyDescent="0.25">
      <c r="A15791" s="7" t="e">
        <f>VLOOKUP(B15791,PLZ.Landkreis!A:B,2,0)</f>
        <v>#N/A</v>
      </c>
      <c r="B15791" s="8">
        <f t="shared" si="246"/>
        <v>0</v>
      </c>
    </row>
    <row r="15792" spans="1:2" x14ac:dyDescent="0.25">
      <c r="A15792" s="7" t="e">
        <f>VLOOKUP(B15792,PLZ.Landkreis!A:B,2,0)</f>
        <v>#N/A</v>
      </c>
      <c r="B15792" s="8">
        <f t="shared" si="246"/>
        <v>0</v>
      </c>
    </row>
    <row r="15793" spans="1:2" x14ac:dyDescent="0.25">
      <c r="A15793" s="7" t="e">
        <f>VLOOKUP(B15793,PLZ.Landkreis!A:B,2,0)</f>
        <v>#N/A</v>
      </c>
      <c r="B15793" s="8">
        <f t="shared" si="246"/>
        <v>0</v>
      </c>
    </row>
    <row r="15794" spans="1:2" x14ac:dyDescent="0.25">
      <c r="A15794" s="7" t="e">
        <f>VLOOKUP(B15794,PLZ.Landkreis!A:B,2,0)</f>
        <v>#N/A</v>
      </c>
      <c r="B15794" s="8">
        <f t="shared" si="246"/>
        <v>0</v>
      </c>
    </row>
    <row r="15795" spans="1:2" x14ac:dyDescent="0.25">
      <c r="A15795" s="7" t="e">
        <f>VLOOKUP(B15795,PLZ.Landkreis!A:B,2,0)</f>
        <v>#N/A</v>
      </c>
      <c r="B15795" s="8">
        <f t="shared" si="246"/>
        <v>0</v>
      </c>
    </row>
    <row r="15796" spans="1:2" x14ac:dyDescent="0.25">
      <c r="A15796" s="7" t="e">
        <f>VLOOKUP(B15796,PLZ.Landkreis!A:B,2,0)</f>
        <v>#N/A</v>
      </c>
      <c r="B15796" s="8">
        <f t="shared" si="246"/>
        <v>0</v>
      </c>
    </row>
    <row r="15797" spans="1:2" x14ac:dyDescent="0.25">
      <c r="A15797" s="7" t="e">
        <f>VLOOKUP(B15797,PLZ.Landkreis!A:B,2,0)</f>
        <v>#N/A</v>
      </c>
      <c r="B15797" s="8">
        <f t="shared" si="246"/>
        <v>0</v>
      </c>
    </row>
    <row r="15798" spans="1:2" x14ac:dyDescent="0.25">
      <c r="A15798" s="7" t="e">
        <f>VLOOKUP(B15798,PLZ.Landkreis!A:B,2,0)</f>
        <v>#N/A</v>
      </c>
      <c r="B15798" s="8">
        <f t="shared" si="246"/>
        <v>0</v>
      </c>
    </row>
    <row r="15799" spans="1:2" x14ac:dyDescent="0.25">
      <c r="A15799" s="7" t="e">
        <f>VLOOKUP(B15799,PLZ.Landkreis!A:B,2,0)</f>
        <v>#N/A</v>
      </c>
      <c r="B15799" s="8">
        <f t="shared" si="246"/>
        <v>0</v>
      </c>
    </row>
    <row r="15800" spans="1:2" x14ac:dyDescent="0.25">
      <c r="A15800" s="7" t="e">
        <f>VLOOKUP(B15800,PLZ.Landkreis!A:B,2,0)</f>
        <v>#N/A</v>
      </c>
      <c r="B15800" s="8">
        <f t="shared" si="246"/>
        <v>0</v>
      </c>
    </row>
    <row r="15801" spans="1:2" x14ac:dyDescent="0.25">
      <c r="A15801" s="7" t="e">
        <f>VLOOKUP(B15801,PLZ.Landkreis!A:B,2,0)</f>
        <v>#N/A</v>
      </c>
      <c r="B15801" s="8">
        <f t="shared" si="246"/>
        <v>0</v>
      </c>
    </row>
    <row r="15802" spans="1:2" x14ac:dyDescent="0.25">
      <c r="A15802" s="7" t="e">
        <f>VLOOKUP(B15802,PLZ.Landkreis!A:B,2,0)</f>
        <v>#N/A</v>
      </c>
      <c r="B15802" s="8">
        <f t="shared" si="246"/>
        <v>0</v>
      </c>
    </row>
    <row r="15803" spans="1:2" x14ac:dyDescent="0.25">
      <c r="A15803" s="7" t="e">
        <f>VLOOKUP(B15803,PLZ.Landkreis!A:B,2,0)</f>
        <v>#N/A</v>
      </c>
      <c r="B15803" s="8">
        <f t="shared" si="246"/>
        <v>0</v>
      </c>
    </row>
    <row r="15804" spans="1:2" x14ac:dyDescent="0.25">
      <c r="A15804" s="7" t="e">
        <f>VLOOKUP(B15804,PLZ.Landkreis!A:B,2,0)</f>
        <v>#N/A</v>
      </c>
      <c r="B15804" s="8">
        <f t="shared" si="246"/>
        <v>0</v>
      </c>
    </row>
    <row r="15805" spans="1:2" x14ac:dyDescent="0.25">
      <c r="A15805" s="7" t="e">
        <f>VLOOKUP(B15805,PLZ.Landkreis!A:B,2,0)</f>
        <v>#N/A</v>
      </c>
      <c r="B15805" s="8">
        <f t="shared" si="246"/>
        <v>0</v>
      </c>
    </row>
    <row r="15806" spans="1:2" x14ac:dyDescent="0.25">
      <c r="A15806" s="7" t="e">
        <f>VLOOKUP(B15806,PLZ.Landkreis!A:B,2,0)</f>
        <v>#N/A</v>
      </c>
      <c r="B15806" s="8">
        <f t="shared" si="246"/>
        <v>0</v>
      </c>
    </row>
    <row r="15807" spans="1:2" x14ac:dyDescent="0.25">
      <c r="A15807" s="7" t="e">
        <f>VLOOKUP(B15807,PLZ.Landkreis!A:B,2,0)</f>
        <v>#N/A</v>
      </c>
      <c r="B15807" s="8">
        <f t="shared" si="246"/>
        <v>0</v>
      </c>
    </row>
    <row r="15808" spans="1:2" x14ac:dyDescent="0.25">
      <c r="A15808" s="7" t="e">
        <f>VLOOKUP(B15808,PLZ.Landkreis!A:B,2,0)</f>
        <v>#N/A</v>
      </c>
      <c r="B15808" s="8">
        <f t="shared" si="246"/>
        <v>0</v>
      </c>
    </row>
    <row r="15809" spans="1:2" x14ac:dyDescent="0.25">
      <c r="A15809" s="7" t="e">
        <f>VLOOKUP(B15809,PLZ.Landkreis!A:B,2,0)</f>
        <v>#N/A</v>
      </c>
      <c r="B15809" s="8">
        <f t="shared" si="246"/>
        <v>0</v>
      </c>
    </row>
    <row r="15810" spans="1:2" x14ac:dyDescent="0.25">
      <c r="A15810" s="7" t="e">
        <f>VLOOKUP(B15810,PLZ.Landkreis!A:B,2,0)</f>
        <v>#N/A</v>
      </c>
      <c r="B15810" s="8">
        <f t="shared" si="246"/>
        <v>0</v>
      </c>
    </row>
    <row r="15811" spans="1:2" x14ac:dyDescent="0.25">
      <c r="A15811" s="7" t="e">
        <f>VLOOKUP(B15811,PLZ.Landkreis!A:B,2,0)</f>
        <v>#N/A</v>
      </c>
      <c r="B15811" s="8">
        <f t="shared" ref="B15811:B15874" si="247">E15811*1</f>
        <v>0</v>
      </c>
    </row>
    <row r="15812" spans="1:2" x14ac:dyDescent="0.25">
      <c r="A15812" s="7" t="e">
        <f>VLOOKUP(B15812,PLZ.Landkreis!A:B,2,0)</f>
        <v>#N/A</v>
      </c>
      <c r="B15812" s="8">
        <f t="shared" si="247"/>
        <v>0</v>
      </c>
    </row>
    <row r="15813" spans="1:2" x14ac:dyDescent="0.25">
      <c r="A15813" s="7" t="e">
        <f>VLOOKUP(B15813,PLZ.Landkreis!A:B,2,0)</f>
        <v>#N/A</v>
      </c>
      <c r="B15813" s="8">
        <f t="shared" si="247"/>
        <v>0</v>
      </c>
    </row>
    <row r="15814" spans="1:2" x14ac:dyDescent="0.25">
      <c r="A15814" s="7" t="e">
        <f>VLOOKUP(B15814,PLZ.Landkreis!A:B,2,0)</f>
        <v>#N/A</v>
      </c>
      <c r="B15814" s="8">
        <f t="shared" si="247"/>
        <v>0</v>
      </c>
    </row>
    <row r="15815" spans="1:2" x14ac:dyDescent="0.25">
      <c r="A15815" s="7" t="e">
        <f>VLOOKUP(B15815,PLZ.Landkreis!A:B,2,0)</f>
        <v>#N/A</v>
      </c>
      <c r="B15815" s="8">
        <f t="shared" si="247"/>
        <v>0</v>
      </c>
    </row>
    <row r="15816" spans="1:2" x14ac:dyDescent="0.25">
      <c r="A15816" s="7" t="e">
        <f>VLOOKUP(B15816,PLZ.Landkreis!A:B,2,0)</f>
        <v>#N/A</v>
      </c>
      <c r="B15816" s="8">
        <f t="shared" si="247"/>
        <v>0</v>
      </c>
    </row>
    <row r="15817" spans="1:2" x14ac:dyDescent="0.25">
      <c r="A15817" s="7" t="e">
        <f>VLOOKUP(B15817,PLZ.Landkreis!A:B,2,0)</f>
        <v>#N/A</v>
      </c>
      <c r="B15817" s="8">
        <f t="shared" si="247"/>
        <v>0</v>
      </c>
    </row>
    <row r="15818" spans="1:2" x14ac:dyDescent="0.25">
      <c r="A15818" s="7" t="e">
        <f>VLOOKUP(B15818,PLZ.Landkreis!A:B,2,0)</f>
        <v>#N/A</v>
      </c>
      <c r="B15818" s="8">
        <f t="shared" si="247"/>
        <v>0</v>
      </c>
    </row>
    <row r="15819" spans="1:2" x14ac:dyDescent="0.25">
      <c r="A15819" s="7" t="e">
        <f>VLOOKUP(B15819,PLZ.Landkreis!A:B,2,0)</f>
        <v>#N/A</v>
      </c>
      <c r="B15819" s="8">
        <f t="shared" si="247"/>
        <v>0</v>
      </c>
    </row>
    <row r="15820" spans="1:2" x14ac:dyDescent="0.25">
      <c r="A15820" s="7" t="e">
        <f>VLOOKUP(B15820,PLZ.Landkreis!A:B,2,0)</f>
        <v>#N/A</v>
      </c>
      <c r="B15820" s="8">
        <f t="shared" si="247"/>
        <v>0</v>
      </c>
    </row>
    <row r="15821" spans="1:2" x14ac:dyDescent="0.25">
      <c r="A15821" s="7" t="e">
        <f>VLOOKUP(B15821,PLZ.Landkreis!A:B,2,0)</f>
        <v>#N/A</v>
      </c>
      <c r="B15821" s="8">
        <f t="shared" si="247"/>
        <v>0</v>
      </c>
    </row>
    <row r="15822" spans="1:2" x14ac:dyDescent="0.25">
      <c r="A15822" s="7" t="e">
        <f>VLOOKUP(B15822,PLZ.Landkreis!A:B,2,0)</f>
        <v>#N/A</v>
      </c>
      <c r="B15822" s="8">
        <f t="shared" si="247"/>
        <v>0</v>
      </c>
    </row>
    <row r="15823" spans="1:2" x14ac:dyDescent="0.25">
      <c r="A15823" s="7" t="e">
        <f>VLOOKUP(B15823,PLZ.Landkreis!A:B,2,0)</f>
        <v>#N/A</v>
      </c>
      <c r="B15823" s="8">
        <f t="shared" si="247"/>
        <v>0</v>
      </c>
    </row>
    <row r="15824" spans="1:2" x14ac:dyDescent="0.25">
      <c r="A15824" s="7" t="e">
        <f>VLOOKUP(B15824,PLZ.Landkreis!A:B,2,0)</f>
        <v>#N/A</v>
      </c>
      <c r="B15824" s="8">
        <f t="shared" si="247"/>
        <v>0</v>
      </c>
    </row>
    <row r="15825" spans="1:2" x14ac:dyDescent="0.25">
      <c r="A15825" s="7" t="e">
        <f>VLOOKUP(B15825,PLZ.Landkreis!A:B,2,0)</f>
        <v>#N/A</v>
      </c>
      <c r="B15825" s="8">
        <f t="shared" si="247"/>
        <v>0</v>
      </c>
    </row>
    <row r="15826" spans="1:2" x14ac:dyDescent="0.25">
      <c r="A15826" s="7" t="e">
        <f>VLOOKUP(B15826,PLZ.Landkreis!A:B,2,0)</f>
        <v>#N/A</v>
      </c>
      <c r="B15826" s="8">
        <f t="shared" si="247"/>
        <v>0</v>
      </c>
    </row>
    <row r="15827" spans="1:2" x14ac:dyDescent="0.25">
      <c r="A15827" s="7" t="e">
        <f>VLOOKUP(B15827,PLZ.Landkreis!A:B,2,0)</f>
        <v>#N/A</v>
      </c>
      <c r="B15827" s="8">
        <f t="shared" si="247"/>
        <v>0</v>
      </c>
    </row>
    <row r="15828" spans="1:2" x14ac:dyDescent="0.25">
      <c r="A15828" s="7" t="e">
        <f>VLOOKUP(B15828,PLZ.Landkreis!A:B,2,0)</f>
        <v>#N/A</v>
      </c>
      <c r="B15828" s="8">
        <f t="shared" si="247"/>
        <v>0</v>
      </c>
    </row>
    <row r="15829" spans="1:2" x14ac:dyDescent="0.25">
      <c r="A15829" s="7" t="e">
        <f>VLOOKUP(B15829,PLZ.Landkreis!A:B,2,0)</f>
        <v>#N/A</v>
      </c>
      <c r="B15829" s="8">
        <f t="shared" si="247"/>
        <v>0</v>
      </c>
    </row>
    <row r="15830" spans="1:2" x14ac:dyDescent="0.25">
      <c r="A15830" s="7" t="e">
        <f>VLOOKUP(B15830,PLZ.Landkreis!A:B,2,0)</f>
        <v>#N/A</v>
      </c>
      <c r="B15830" s="8">
        <f t="shared" si="247"/>
        <v>0</v>
      </c>
    </row>
    <row r="15831" spans="1:2" x14ac:dyDescent="0.25">
      <c r="A15831" s="7" t="e">
        <f>VLOOKUP(B15831,PLZ.Landkreis!A:B,2,0)</f>
        <v>#N/A</v>
      </c>
      <c r="B15831" s="8">
        <f t="shared" si="247"/>
        <v>0</v>
      </c>
    </row>
    <row r="15832" spans="1:2" x14ac:dyDescent="0.25">
      <c r="A15832" s="7" t="e">
        <f>VLOOKUP(B15832,PLZ.Landkreis!A:B,2,0)</f>
        <v>#N/A</v>
      </c>
      <c r="B15832" s="8">
        <f t="shared" si="247"/>
        <v>0</v>
      </c>
    </row>
    <row r="15833" spans="1:2" x14ac:dyDescent="0.25">
      <c r="A15833" s="7" t="e">
        <f>VLOOKUP(B15833,PLZ.Landkreis!A:B,2,0)</f>
        <v>#N/A</v>
      </c>
      <c r="B15833" s="8">
        <f t="shared" si="247"/>
        <v>0</v>
      </c>
    </row>
    <row r="15834" spans="1:2" x14ac:dyDescent="0.25">
      <c r="A15834" s="7" t="e">
        <f>VLOOKUP(B15834,PLZ.Landkreis!A:B,2,0)</f>
        <v>#N/A</v>
      </c>
      <c r="B15834" s="8">
        <f t="shared" si="247"/>
        <v>0</v>
      </c>
    </row>
    <row r="15835" spans="1:2" x14ac:dyDescent="0.25">
      <c r="A15835" s="7" t="e">
        <f>VLOOKUP(B15835,PLZ.Landkreis!A:B,2,0)</f>
        <v>#N/A</v>
      </c>
      <c r="B15835" s="8">
        <f t="shared" si="247"/>
        <v>0</v>
      </c>
    </row>
    <row r="15836" spans="1:2" x14ac:dyDescent="0.25">
      <c r="A15836" s="7" t="e">
        <f>VLOOKUP(B15836,PLZ.Landkreis!A:B,2,0)</f>
        <v>#N/A</v>
      </c>
      <c r="B15836" s="8">
        <f t="shared" si="247"/>
        <v>0</v>
      </c>
    </row>
    <row r="15837" spans="1:2" x14ac:dyDescent="0.25">
      <c r="A15837" s="7" t="e">
        <f>VLOOKUP(B15837,PLZ.Landkreis!A:B,2,0)</f>
        <v>#N/A</v>
      </c>
      <c r="B15837" s="8">
        <f t="shared" si="247"/>
        <v>0</v>
      </c>
    </row>
    <row r="15838" spans="1:2" x14ac:dyDescent="0.25">
      <c r="A15838" s="7" t="e">
        <f>VLOOKUP(B15838,PLZ.Landkreis!A:B,2,0)</f>
        <v>#N/A</v>
      </c>
      <c r="B15838" s="8">
        <f t="shared" si="247"/>
        <v>0</v>
      </c>
    </row>
    <row r="15839" spans="1:2" x14ac:dyDescent="0.25">
      <c r="A15839" s="7" t="e">
        <f>VLOOKUP(B15839,PLZ.Landkreis!A:B,2,0)</f>
        <v>#N/A</v>
      </c>
      <c r="B15839" s="8">
        <f t="shared" si="247"/>
        <v>0</v>
      </c>
    </row>
    <row r="15840" spans="1:2" x14ac:dyDescent="0.25">
      <c r="A15840" s="7" t="e">
        <f>VLOOKUP(B15840,PLZ.Landkreis!A:B,2,0)</f>
        <v>#N/A</v>
      </c>
      <c r="B15840" s="8">
        <f t="shared" si="247"/>
        <v>0</v>
      </c>
    </row>
    <row r="15841" spans="1:2" x14ac:dyDescent="0.25">
      <c r="A15841" s="7" t="e">
        <f>VLOOKUP(B15841,PLZ.Landkreis!A:B,2,0)</f>
        <v>#N/A</v>
      </c>
      <c r="B15841" s="8">
        <f t="shared" si="247"/>
        <v>0</v>
      </c>
    </row>
    <row r="15842" spans="1:2" x14ac:dyDescent="0.25">
      <c r="A15842" s="7" t="e">
        <f>VLOOKUP(B15842,PLZ.Landkreis!A:B,2,0)</f>
        <v>#N/A</v>
      </c>
      <c r="B15842" s="8">
        <f t="shared" si="247"/>
        <v>0</v>
      </c>
    </row>
    <row r="15843" spans="1:2" x14ac:dyDescent="0.25">
      <c r="A15843" s="7" t="e">
        <f>VLOOKUP(B15843,PLZ.Landkreis!A:B,2,0)</f>
        <v>#N/A</v>
      </c>
      <c r="B15843" s="8">
        <f t="shared" si="247"/>
        <v>0</v>
      </c>
    </row>
    <row r="15844" spans="1:2" x14ac:dyDescent="0.25">
      <c r="A15844" s="7" t="e">
        <f>VLOOKUP(B15844,PLZ.Landkreis!A:B,2,0)</f>
        <v>#N/A</v>
      </c>
      <c r="B15844" s="8">
        <f t="shared" si="247"/>
        <v>0</v>
      </c>
    </row>
    <row r="15845" spans="1:2" x14ac:dyDescent="0.25">
      <c r="A15845" s="7" t="e">
        <f>VLOOKUP(B15845,PLZ.Landkreis!A:B,2,0)</f>
        <v>#N/A</v>
      </c>
      <c r="B15845" s="8">
        <f t="shared" si="247"/>
        <v>0</v>
      </c>
    </row>
    <row r="15846" spans="1:2" x14ac:dyDescent="0.25">
      <c r="A15846" s="7" t="e">
        <f>VLOOKUP(B15846,PLZ.Landkreis!A:B,2,0)</f>
        <v>#N/A</v>
      </c>
      <c r="B15846" s="8">
        <f t="shared" si="247"/>
        <v>0</v>
      </c>
    </row>
    <row r="15847" spans="1:2" x14ac:dyDescent="0.25">
      <c r="A15847" s="7" t="e">
        <f>VLOOKUP(B15847,PLZ.Landkreis!A:B,2,0)</f>
        <v>#N/A</v>
      </c>
      <c r="B15847" s="8">
        <f t="shared" si="247"/>
        <v>0</v>
      </c>
    </row>
    <row r="15848" spans="1:2" x14ac:dyDescent="0.25">
      <c r="A15848" s="7" t="e">
        <f>VLOOKUP(B15848,PLZ.Landkreis!A:B,2,0)</f>
        <v>#N/A</v>
      </c>
      <c r="B15848" s="8">
        <f t="shared" si="247"/>
        <v>0</v>
      </c>
    </row>
    <row r="15849" spans="1:2" x14ac:dyDescent="0.25">
      <c r="A15849" s="7" t="e">
        <f>VLOOKUP(B15849,PLZ.Landkreis!A:B,2,0)</f>
        <v>#N/A</v>
      </c>
      <c r="B15849" s="8">
        <f t="shared" si="247"/>
        <v>0</v>
      </c>
    </row>
    <row r="15850" spans="1:2" x14ac:dyDescent="0.25">
      <c r="A15850" s="7" t="e">
        <f>VLOOKUP(B15850,PLZ.Landkreis!A:B,2,0)</f>
        <v>#N/A</v>
      </c>
      <c r="B15850" s="8">
        <f t="shared" si="247"/>
        <v>0</v>
      </c>
    </row>
    <row r="15851" spans="1:2" x14ac:dyDescent="0.25">
      <c r="A15851" s="7" t="e">
        <f>VLOOKUP(B15851,PLZ.Landkreis!A:B,2,0)</f>
        <v>#N/A</v>
      </c>
      <c r="B15851" s="8">
        <f t="shared" si="247"/>
        <v>0</v>
      </c>
    </row>
    <row r="15852" spans="1:2" x14ac:dyDescent="0.25">
      <c r="A15852" s="7" t="e">
        <f>VLOOKUP(B15852,PLZ.Landkreis!A:B,2,0)</f>
        <v>#N/A</v>
      </c>
      <c r="B15852" s="8">
        <f t="shared" si="247"/>
        <v>0</v>
      </c>
    </row>
    <row r="15853" spans="1:2" x14ac:dyDescent="0.25">
      <c r="A15853" s="7" t="e">
        <f>VLOOKUP(B15853,PLZ.Landkreis!A:B,2,0)</f>
        <v>#N/A</v>
      </c>
      <c r="B15853" s="8">
        <f t="shared" si="247"/>
        <v>0</v>
      </c>
    </row>
    <row r="15854" spans="1:2" x14ac:dyDescent="0.25">
      <c r="A15854" s="7" t="e">
        <f>VLOOKUP(B15854,PLZ.Landkreis!A:B,2,0)</f>
        <v>#N/A</v>
      </c>
      <c r="B15854" s="8">
        <f t="shared" si="247"/>
        <v>0</v>
      </c>
    </row>
    <row r="15855" spans="1:2" x14ac:dyDescent="0.25">
      <c r="A15855" s="7" t="e">
        <f>VLOOKUP(B15855,PLZ.Landkreis!A:B,2,0)</f>
        <v>#N/A</v>
      </c>
      <c r="B15855" s="8">
        <f t="shared" si="247"/>
        <v>0</v>
      </c>
    </row>
    <row r="15856" spans="1:2" x14ac:dyDescent="0.25">
      <c r="A15856" s="7" t="e">
        <f>VLOOKUP(B15856,PLZ.Landkreis!A:B,2,0)</f>
        <v>#N/A</v>
      </c>
      <c r="B15856" s="8">
        <f t="shared" si="247"/>
        <v>0</v>
      </c>
    </row>
    <row r="15857" spans="1:2" x14ac:dyDescent="0.25">
      <c r="A15857" s="7" t="e">
        <f>VLOOKUP(B15857,PLZ.Landkreis!A:B,2,0)</f>
        <v>#N/A</v>
      </c>
      <c r="B15857" s="8">
        <f t="shared" si="247"/>
        <v>0</v>
      </c>
    </row>
    <row r="15858" spans="1:2" x14ac:dyDescent="0.25">
      <c r="A15858" s="7" t="e">
        <f>VLOOKUP(B15858,PLZ.Landkreis!A:B,2,0)</f>
        <v>#N/A</v>
      </c>
      <c r="B15858" s="8">
        <f t="shared" si="247"/>
        <v>0</v>
      </c>
    </row>
    <row r="15859" spans="1:2" x14ac:dyDescent="0.25">
      <c r="A15859" s="7" t="e">
        <f>VLOOKUP(B15859,PLZ.Landkreis!A:B,2,0)</f>
        <v>#N/A</v>
      </c>
      <c r="B15859" s="8">
        <f t="shared" si="247"/>
        <v>0</v>
      </c>
    </row>
    <row r="15860" spans="1:2" x14ac:dyDescent="0.25">
      <c r="A15860" s="7" t="e">
        <f>VLOOKUP(B15860,PLZ.Landkreis!A:B,2,0)</f>
        <v>#N/A</v>
      </c>
      <c r="B15860" s="8">
        <f t="shared" si="247"/>
        <v>0</v>
      </c>
    </row>
    <row r="15861" spans="1:2" x14ac:dyDescent="0.25">
      <c r="A15861" s="7" t="e">
        <f>VLOOKUP(B15861,PLZ.Landkreis!A:B,2,0)</f>
        <v>#N/A</v>
      </c>
      <c r="B15861" s="8">
        <f t="shared" si="247"/>
        <v>0</v>
      </c>
    </row>
    <row r="15862" spans="1:2" x14ac:dyDescent="0.25">
      <c r="A15862" s="7" t="e">
        <f>VLOOKUP(B15862,PLZ.Landkreis!A:B,2,0)</f>
        <v>#N/A</v>
      </c>
      <c r="B15862" s="8">
        <f t="shared" si="247"/>
        <v>0</v>
      </c>
    </row>
    <row r="15863" spans="1:2" x14ac:dyDescent="0.25">
      <c r="A15863" s="7" t="e">
        <f>VLOOKUP(B15863,PLZ.Landkreis!A:B,2,0)</f>
        <v>#N/A</v>
      </c>
      <c r="B15863" s="8">
        <f t="shared" si="247"/>
        <v>0</v>
      </c>
    </row>
    <row r="15864" spans="1:2" x14ac:dyDescent="0.25">
      <c r="A15864" s="7" t="e">
        <f>VLOOKUP(B15864,PLZ.Landkreis!A:B,2,0)</f>
        <v>#N/A</v>
      </c>
      <c r="B15864" s="8">
        <f t="shared" si="247"/>
        <v>0</v>
      </c>
    </row>
    <row r="15865" spans="1:2" x14ac:dyDescent="0.25">
      <c r="A15865" s="7" t="e">
        <f>VLOOKUP(B15865,PLZ.Landkreis!A:B,2,0)</f>
        <v>#N/A</v>
      </c>
      <c r="B15865" s="8">
        <f t="shared" si="247"/>
        <v>0</v>
      </c>
    </row>
    <row r="15866" spans="1:2" x14ac:dyDescent="0.25">
      <c r="A15866" s="7" t="e">
        <f>VLOOKUP(B15866,PLZ.Landkreis!A:B,2,0)</f>
        <v>#N/A</v>
      </c>
      <c r="B15866" s="8">
        <f t="shared" si="247"/>
        <v>0</v>
      </c>
    </row>
    <row r="15867" spans="1:2" x14ac:dyDescent="0.25">
      <c r="A15867" s="7" t="e">
        <f>VLOOKUP(B15867,PLZ.Landkreis!A:B,2,0)</f>
        <v>#N/A</v>
      </c>
      <c r="B15867" s="8">
        <f t="shared" si="247"/>
        <v>0</v>
      </c>
    </row>
    <row r="15868" spans="1:2" x14ac:dyDescent="0.25">
      <c r="A15868" s="7" t="e">
        <f>VLOOKUP(B15868,PLZ.Landkreis!A:B,2,0)</f>
        <v>#N/A</v>
      </c>
      <c r="B15868" s="8">
        <f t="shared" si="247"/>
        <v>0</v>
      </c>
    </row>
    <row r="15869" spans="1:2" x14ac:dyDescent="0.25">
      <c r="A15869" s="7" t="e">
        <f>VLOOKUP(B15869,PLZ.Landkreis!A:B,2,0)</f>
        <v>#N/A</v>
      </c>
      <c r="B15869" s="8">
        <f t="shared" si="247"/>
        <v>0</v>
      </c>
    </row>
    <row r="15870" spans="1:2" x14ac:dyDescent="0.25">
      <c r="A15870" s="7" t="e">
        <f>VLOOKUP(B15870,PLZ.Landkreis!A:B,2,0)</f>
        <v>#N/A</v>
      </c>
      <c r="B15870" s="8">
        <f t="shared" si="247"/>
        <v>0</v>
      </c>
    </row>
    <row r="15871" spans="1:2" x14ac:dyDescent="0.25">
      <c r="A15871" s="7" t="e">
        <f>VLOOKUP(B15871,PLZ.Landkreis!A:B,2,0)</f>
        <v>#N/A</v>
      </c>
      <c r="B15871" s="8">
        <f t="shared" si="247"/>
        <v>0</v>
      </c>
    </row>
    <row r="15872" spans="1:2" x14ac:dyDescent="0.25">
      <c r="A15872" s="7" t="e">
        <f>VLOOKUP(B15872,PLZ.Landkreis!A:B,2,0)</f>
        <v>#N/A</v>
      </c>
      <c r="B15872" s="8">
        <f t="shared" si="247"/>
        <v>0</v>
      </c>
    </row>
    <row r="15873" spans="1:2" x14ac:dyDescent="0.25">
      <c r="A15873" s="7" t="e">
        <f>VLOOKUP(B15873,PLZ.Landkreis!A:B,2,0)</f>
        <v>#N/A</v>
      </c>
      <c r="B15873" s="8">
        <f t="shared" si="247"/>
        <v>0</v>
      </c>
    </row>
    <row r="15874" spans="1:2" x14ac:dyDescent="0.25">
      <c r="A15874" s="7" t="e">
        <f>VLOOKUP(B15874,PLZ.Landkreis!A:B,2,0)</f>
        <v>#N/A</v>
      </c>
      <c r="B15874" s="8">
        <f t="shared" si="247"/>
        <v>0</v>
      </c>
    </row>
    <row r="15875" spans="1:2" x14ac:dyDescent="0.25">
      <c r="A15875" s="7" t="e">
        <f>VLOOKUP(B15875,PLZ.Landkreis!A:B,2,0)</f>
        <v>#N/A</v>
      </c>
      <c r="B15875" s="8">
        <f t="shared" ref="B15875:B15938" si="248">E15875*1</f>
        <v>0</v>
      </c>
    </row>
    <row r="15876" spans="1:2" x14ac:dyDescent="0.25">
      <c r="A15876" s="7" t="e">
        <f>VLOOKUP(B15876,PLZ.Landkreis!A:B,2,0)</f>
        <v>#N/A</v>
      </c>
      <c r="B15876" s="8">
        <f t="shared" si="248"/>
        <v>0</v>
      </c>
    </row>
    <row r="15877" spans="1:2" x14ac:dyDescent="0.25">
      <c r="A15877" s="7" t="e">
        <f>VLOOKUP(B15877,PLZ.Landkreis!A:B,2,0)</f>
        <v>#N/A</v>
      </c>
      <c r="B15877" s="8">
        <f t="shared" si="248"/>
        <v>0</v>
      </c>
    </row>
    <row r="15878" spans="1:2" x14ac:dyDescent="0.25">
      <c r="A15878" s="7" t="e">
        <f>VLOOKUP(B15878,PLZ.Landkreis!A:B,2,0)</f>
        <v>#N/A</v>
      </c>
      <c r="B15878" s="8">
        <f t="shared" si="248"/>
        <v>0</v>
      </c>
    </row>
    <row r="15879" spans="1:2" x14ac:dyDescent="0.25">
      <c r="A15879" s="7" t="e">
        <f>VLOOKUP(B15879,PLZ.Landkreis!A:B,2,0)</f>
        <v>#N/A</v>
      </c>
      <c r="B15879" s="8">
        <f t="shared" si="248"/>
        <v>0</v>
      </c>
    </row>
    <row r="15880" spans="1:2" x14ac:dyDescent="0.25">
      <c r="A15880" s="7" t="e">
        <f>VLOOKUP(B15880,PLZ.Landkreis!A:B,2,0)</f>
        <v>#N/A</v>
      </c>
      <c r="B15880" s="8">
        <f t="shared" si="248"/>
        <v>0</v>
      </c>
    </row>
    <row r="15881" spans="1:2" x14ac:dyDescent="0.25">
      <c r="A15881" s="7" t="e">
        <f>VLOOKUP(B15881,PLZ.Landkreis!A:B,2,0)</f>
        <v>#N/A</v>
      </c>
      <c r="B15881" s="8">
        <f t="shared" si="248"/>
        <v>0</v>
      </c>
    </row>
    <row r="15882" spans="1:2" x14ac:dyDescent="0.25">
      <c r="A15882" s="7" t="e">
        <f>VLOOKUP(B15882,PLZ.Landkreis!A:B,2,0)</f>
        <v>#N/A</v>
      </c>
      <c r="B15882" s="8">
        <f t="shared" si="248"/>
        <v>0</v>
      </c>
    </row>
    <row r="15883" spans="1:2" x14ac:dyDescent="0.25">
      <c r="A15883" s="7" t="e">
        <f>VLOOKUP(B15883,PLZ.Landkreis!A:B,2,0)</f>
        <v>#N/A</v>
      </c>
      <c r="B15883" s="8">
        <f t="shared" si="248"/>
        <v>0</v>
      </c>
    </row>
    <row r="15884" spans="1:2" x14ac:dyDescent="0.25">
      <c r="A15884" s="7" t="e">
        <f>VLOOKUP(B15884,PLZ.Landkreis!A:B,2,0)</f>
        <v>#N/A</v>
      </c>
      <c r="B15884" s="8">
        <f t="shared" si="248"/>
        <v>0</v>
      </c>
    </row>
    <row r="15885" spans="1:2" x14ac:dyDescent="0.25">
      <c r="A15885" s="7" t="e">
        <f>VLOOKUP(B15885,PLZ.Landkreis!A:B,2,0)</f>
        <v>#N/A</v>
      </c>
      <c r="B15885" s="8">
        <f t="shared" si="248"/>
        <v>0</v>
      </c>
    </row>
    <row r="15886" spans="1:2" x14ac:dyDescent="0.25">
      <c r="A15886" s="7" t="e">
        <f>VLOOKUP(B15886,PLZ.Landkreis!A:B,2,0)</f>
        <v>#N/A</v>
      </c>
      <c r="B15886" s="8">
        <f t="shared" si="248"/>
        <v>0</v>
      </c>
    </row>
    <row r="15887" spans="1:2" x14ac:dyDescent="0.25">
      <c r="A15887" s="7" t="e">
        <f>VLOOKUP(B15887,PLZ.Landkreis!A:B,2,0)</f>
        <v>#N/A</v>
      </c>
      <c r="B15887" s="8">
        <f t="shared" si="248"/>
        <v>0</v>
      </c>
    </row>
    <row r="15888" spans="1:2" x14ac:dyDescent="0.25">
      <c r="A15888" s="7" t="e">
        <f>VLOOKUP(B15888,PLZ.Landkreis!A:B,2,0)</f>
        <v>#N/A</v>
      </c>
      <c r="B15888" s="8">
        <f t="shared" si="248"/>
        <v>0</v>
      </c>
    </row>
    <row r="15889" spans="1:2" x14ac:dyDescent="0.25">
      <c r="A15889" s="7" t="e">
        <f>VLOOKUP(B15889,PLZ.Landkreis!A:B,2,0)</f>
        <v>#N/A</v>
      </c>
      <c r="B15889" s="8">
        <f t="shared" si="248"/>
        <v>0</v>
      </c>
    </row>
    <row r="15890" spans="1:2" x14ac:dyDescent="0.25">
      <c r="A15890" s="7" t="e">
        <f>VLOOKUP(B15890,PLZ.Landkreis!A:B,2,0)</f>
        <v>#N/A</v>
      </c>
      <c r="B15890" s="8">
        <f t="shared" si="248"/>
        <v>0</v>
      </c>
    </row>
    <row r="15891" spans="1:2" x14ac:dyDescent="0.25">
      <c r="A15891" s="7" t="e">
        <f>VLOOKUP(B15891,PLZ.Landkreis!A:B,2,0)</f>
        <v>#N/A</v>
      </c>
      <c r="B15891" s="8">
        <f t="shared" si="248"/>
        <v>0</v>
      </c>
    </row>
    <row r="15892" spans="1:2" x14ac:dyDescent="0.25">
      <c r="A15892" s="7" t="e">
        <f>VLOOKUP(B15892,PLZ.Landkreis!A:B,2,0)</f>
        <v>#N/A</v>
      </c>
      <c r="B15892" s="8">
        <f t="shared" si="248"/>
        <v>0</v>
      </c>
    </row>
    <row r="15893" spans="1:2" x14ac:dyDescent="0.25">
      <c r="A15893" s="7" t="e">
        <f>VLOOKUP(B15893,PLZ.Landkreis!A:B,2,0)</f>
        <v>#N/A</v>
      </c>
      <c r="B15893" s="8">
        <f t="shared" si="248"/>
        <v>0</v>
      </c>
    </row>
    <row r="15894" spans="1:2" x14ac:dyDescent="0.25">
      <c r="A15894" s="7" t="e">
        <f>VLOOKUP(B15894,PLZ.Landkreis!A:B,2,0)</f>
        <v>#N/A</v>
      </c>
      <c r="B15894" s="8">
        <f t="shared" si="248"/>
        <v>0</v>
      </c>
    </row>
    <row r="15895" spans="1:2" x14ac:dyDescent="0.25">
      <c r="A15895" s="7" t="e">
        <f>VLOOKUP(B15895,PLZ.Landkreis!A:B,2,0)</f>
        <v>#N/A</v>
      </c>
      <c r="B15895" s="8">
        <f t="shared" si="248"/>
        <v>0</v>
      </c>
    </row>
    <row r="15896" spans="1:2" x14ac:dyDescent="0.25">
      <c r="A15896" s="7" t="e">
        <f>VLOOKUP(B15896,PLZ.Landkreis!A:B,2,0)</f>
        <v>#N/A</v>
      </c>
      <c r="B15896" s="8">
        <f t="shared" si="248"/>
        <v>0</v>
      </c>
    </row>
    <row r="15897" spans="1:2" x14ac:dyDescent="0.25">
      <c r="A15897" s="7" t="e">
        <f>VLOOKUP(B15897,PLZ.Landkreis!A:B,2,0)</f>
        <v>#N/A</v>
      </c>
      <c r="B15897" s="8">
        <f t="shared" si="248"/>
        <v>0</v>
      </c>
    </row>
    <row r="15898" spans="1:2" x14ac:dyDescent="0.25">
      <c r="A15898" s="7" t="e">
        <f>VLOOKUP(B15898,PLZ.Landkreis!A:B,2,0)</f>
        <v>#N/A</v>
      </c>
      <c r="B15898" s="8">
        <f t="shared" si="248"/>
        <v>0</v>
      </c>
    </row>
    <row r="15899" spans="1:2" x14ac:dyDescent="0.25">
      <c r="A15899" s="7" t="e">
        <f>VLOOKUP(B15899,PLZ.Landkreis!A:B,2,0)</f>
        <v>#N/A</v>
      </c>
      <c r="B15899" s="8">
        <f t="shared" si="248"/>
        <v>0</v>
      </c>
    </row>
    <row r="15900" spans="1:2" x14ac:dyDescent="0.25">
      <c r="A15900" s="7" t="e">
        <f>VLOOKUP(B15900,PLZ.Landkreis!A:B,2,0)</f>
        <v>#N/A</v>
      </c>
      <c r="B15900" s="8">
        <f t="shared" si="248"/>
        <v>0</v>
      </c>
    </row>
    <row r="15901" spans="1:2" x14ac:dyDescent="0.25">
      <c r="A15901" s="7" t="e">
        <f>VLOOKUP(B15901,PLZ.Landkreis!A:B,2,0)</f>
        <v>#N/A</v>
      </c>
      <c r="B15901" s="8">
        <f t="shared" si="248"/>
        <v>0</v>
      </c>
    </row>
    <row r="15902" spans="1:2" x14ac:dyDescent="0.25">
      <c r="A15902" s="7" t="e">
        <f>VLOOKUP(B15902,PLZ.Landkreis!A:B,2,0)</f>
        <v>#N/A</v>
      </c>
      <c r="B15902" s="8">
        <f t="shared" si="248"/>
        <v>0</v>
      </c>
    </row>
    <row r="15903" spans="1:2" x14ac:dyDescent="0.25">
      <c r="A15903" s="7" t="e">
        <f>VLOOKUP(B15903,PLZ.Landkreis!A:B,2,0)</f>
        <v>#N/A</v>
      </c>
      <c r="B15903" s="8">
        <f t="shared" si="248"/>
        <v>0</v>
      </c>
    </row>
    <row r="15904" spans="1:2" x14ac:dyDescent="0.25">
      <c r="A15904" s="7" t="e">
        <f>VLOOKUP(B15904,PLZ.Landkreis!A:B,2,0)</f>
        <v>#N/A</v>
      </c>
      <c r="B15904" s="8">
        <f t="shared" si="248"/>
        <v>0</v>
      </c>
    </row>
    <row r="15905" spans="1:2" x14ac:dyDescent="0.25">
      <c r="A15905" s="7" t="e">
        <f>VLOOKUP(B15905,PLZ.Landkreis!A:B,2,0)</f>
        <v>#N/A</v>
      </c>
      <c r="B15905" s="8">
        <f t="shared" si="248"/>
        <v>0</v>
      </c>
    </row>
    <row r="15906" spans="1:2" x14ac:dyDescent="0.25">
      <c r="A15906" s="7" t="e">
        <f>VLOOKUP(B15906,PLZ.Landkreis!A:B,2,0)</f>
        <v>#N/A</v>
      </c>
      <c r="B15906" s="8">
        <f t="shared" si="248"/>
        <v>0</v>
      </c>
    </row>
    <row r="15907" spans="1:2" x14ac:dyDescent="0.25">
      <c r="A15907" s="7" t="e">
        <f>VLOOKUP(B15907,PLZ.Landkreis!A:B,2,0)</f>
        <v>#N/A</v>
      </c>
      <c r="B15907" s="8">
        <f t="shared" si="248"/>
        <v>0</v>
      </c>
    </row>
    <row r="15908" spans="1:2" x14ac:dyDescent="0.25">
      <c r="A15908" s="7" t="e">
        <f>VLOOKUP(B15908,PLZ.Landkreis!A:B,2,0)</f>
        <v>#N/A</v>
      </c>
      <c r="B15908" s="8">
        <f t="shared" si="248"/>
        <v>0</v>
      </c>
    </row>
    <row r="15909" spans="1:2" x14ac:dyDescent="0.25">
      <c r="A15909" s="7" t="e">
        <f>VLOOKUP(B15909,PLZ.Landkreis!A:B,2,0)</f>
        <v>#N/A</v>
      </c>
      <c r="B15909" s="8">
        <f t="shared" si="248"/>
        <v>0</v>
      </c>
    </row>
    <row r="15910" spans="1:2" x14ac:dyDescent="0.25">
      <c r="A15910" s="7" t="e">
        <f>VLOOKUP(B15910,PLZ.Landkreis!A:B,2,0)</f>
        <v>#N/A</v>
      </c>
      <c r="B15910" s="8">
        <f t="shared" si="248"/>
        <v>0</v>
      </c>
    </row>
    <row r="15911" spans="1:2" x14ac:dyDescent="0.25">
      <c r="A15911" s="7" t="e">
        <f>VLOOKUP(B15911,PLZ.Landkreis!A:B,2,0)</f>
        <v>#N/A</v>
      </c>
      <c r="B15911" s="8">
        <f t="shared" si="248"/>
        <v>0</v>
      </c>
    </row>
    <row r="15912" spans="1:2" x14ac:dyDescent="0.25">
      <c r="A15912" s="7" t="e">
        <f>VLOOKUP(B15912,PLZ.Landkreis!A:B,2,0)</f>
        <v>#N/A</v>
      </c>
      <c r="B15912" s="8">
        <f t="shared" si="248"/>
        <v>0</v>
      </c>
    </row>
    <row r="15913" spans="1:2" x14ac:dyDescent="0.25">
      <c r="A15913" s="7" t="e">
        <f>VLOOKUP(B15913,PLZ.Landkreis!A:B,2,0)</f>
        <v>#N/A</v>
      </c>
      <c r="B15913" s="8">
        <f t="shared" si="248"/>
        <v>0</v>
      </c>
    </row>
    <row r="15914" spans="1:2" x14ac:dyDescent="0.25">
      <c r="A15914" s="7" t="e">
        <f>VLOOKUP(B15914,PLZ.Landkreis!A:B,2,0)</f>
        <v>#N/A</v>
      </c>
      <c r="B15914" s="8">
        <f t="shared" si="248"/>
        <v>0</v>
      </c>
    </row>
    <row r="15915" spans="1:2" x14ac:dyDescent="0.25">
      <c r="A15915" s="7" t="e">
        <f>VLOOKUP(B15915,PLZ.Landkreis!A:B,2,0)</f>
        <v>#N/A</v>
      </c>
      <c r="B15915" s="8">
        <f t="shared" si="248"/>
        <v>0</v>
      </c>
    </row>
    <row r="15916" spans="1:2" x14ac:dyDescent="0.25">
      <c r="A15916" s="7" t="e">
        <f>VLOOKUP(B15916,PLZ.Landkreis!A:B,2,0)</f>
        <v>#N/A</v>
      </c>
      <c r="B15916" s="8">
        <f t="shared" si="248"/>
        <v>0</v>
      </c>
    </row>
    <row r="15917" spans="1:2" x14ac:dyDescent="0.25">
      <c r="A15917" s="7" t="e">
        <f>VLOOKUP(B15917,PLZ.Landkreis!A:B,2,0)</f>
        <v>#N/A</v>
      </c>
      <c r="B15917" s="8">
        <f t="shared" si="248"/>
        <v>0</v>
      </c>
    </row>
    <row r="15918" spans="1:2" x14ac:dyDescent="0.25">
      <c r="A15918" s="7" t="e">
        <f>VLOOKUP(B15918,PLZ.Landkreis!A:B,2,0)</f>
        <v>#N/A</v>
      </c>
      <c r="B15918" s="8">
        <f t="shared" si="248"/>
        <v>0</v>
      </c>
    </row>
    <row r="15919" spans="1:2" x14ac:dyDescent="0.25">
      <c r="A15919" s="7" t="e">
        <f>VLOOKUP(B15919,PLZ.Landkreis!A:B,2,0)</f>
        <v>#N/A</v>
      </c>
      <c r="B15919" s="8">
        <f t="shared" si="248"/>
        <v>0</v>
      </c>
    </row>
    <row r="15920" spans="1:2" x14ac:dyDescent="0.25">
      <c r="A15920" s="7" t="e">
        <f>VLOOKUP(B15920,PLZ.Landkreis!A:B,2,0)</f>
        <v>#N/A</v>
      </c>
      <c r="B15920" s="8">
        <f t="shared" si="248"/>
        <v>0</v>
      </c>
    </row>
    <row r="15921" spans="1:2" x14ac:dyDescent="0.25">
      <c r="A15921" s="7" t="e">
        <f>VLOOKUP(B15921,PLZ.Landkreis!A:B,2,0)</f>
        <v>#N/A</v>
      </c>
      <c r="B15921" s="8">
        <f t="shared" si="248"/>
        <v>0</v>
      </c>
    </row>
    <row r="15922" spans="1:2" x14ac:dyDescent="0.25">
      <c r="A15922" s="7" t="e">
        <f>VLOOKUP(B15922,PLZ.Landkreis!A:B,2,0)</f>
        <v>#N/A</v>
      </c>
      <c r="B15922" s="8">
        <f t="shared" si="248"/>
        <v>0</v>
      </c>
    </row>
    <row r="15923" spans="1:2" x14ac:dyDescent="0.25">
      <c r="A15923" s="7" t="e">
        <f>VLOOKUP(B15923,PLZ.Landkreis!A:B,2,0)</f>
        <v>#N/A</v>
      </c>
      <c r="B15923" s="8">
        <f t="shared" si="248"/>
        <v>0</v>
      </c>
    </row>
    <row r="15924" spans="1:2" x14ac:dyDescent="0.25">
      <c r="A15924" s="7" t="e">
        <f>VLOOKUP(B15924,PLZ.Landkreis!A:B,2,0)</f>
        <v>#N/A</v>
      </c>
      <c r="B15924" s="8">
        <f t="shared" si="248"/>
        <v>0</v>
      </c>
    </row>
    <row r="15925" spans="1:2" x14ac:dyDescent="0.25">
      <c r="A15925" s="7" t="e">
        <f>VLOOKUP(B15925,PLZ.Landkreis!A:B,2,0)</f>
        <v>#N/A</v>
      </c>
      <c r="B15925" s="8">
        <f t="shared" si="248"/>
        <v>0</v>
      </c>
    </row>
    <row r="15926" spans="1:2" x14ac:dyDescent="0.25">
      <c r="A15926" s="7" t="e">
        <f>VLOOKUP(B15926,PLZ.Landkreis!A:B,2,0)</f>
        <v>#N/A</v>
      </c>
      <c r="B15926" s="8">
        <f t="shared" si="248"/>
        <v>0</v>
      </c>
    </row>
    <row r="15927" spans="1:2" x14ac:dyDescent="0.25">
      <c r="A15927" s="7" t="e">
        <f>VLOOKUP(B15927,PLZ.Landkreis!A:B,2,0)</f>
        <v>#N/A</v>
      </c>
      <c r="B15927" s="8">
        <f t="shared" si="248"/>
        <v>0</v>
      </c>
    </row>
    <row r="15928" spans="1:2" x14ac:dyDescent="0.25">
      <c r="A15928" s="7" t="e">
        <f>VLOOKUP(B15928,PLZ.Landkreis!A:B,2,0)</f>
        <v>#N/A</v>
      </c>
      <c r="B15928" s="8">
        <f t="shared" si="248"/>
        <v>0</v>
      </c>
    </row>
    <row r="15929" spans="1:2" x14ac:dyDescent="0.25">
      <c r="A15929" s="7" t="e">
        <f>VLOOKUP(B15929,PLZ.Landkreis!A:B,2,0)</f>
        <v>#N/A</v>
      </c>
      <c r="B15929" s="8">
        <f t="shared" si="248"/>
        <v>0</v>
      </c>
    </row>
    <row r="15930" spans="1:2" x14ac:dyDescent="0.25">
      <c r="A15930" s="7" t="e">
        <f>VLOOKUP(B15930,PLZ.Landkreis!A:B,2,0)</f>
        <v>#N/A</v>
      </c>
      <c r="B15930" s="8">
        <f t="shared" si="248"/>
        <v>0</v>
      </c>
    </row>
    <row r="15931" spans="1:2" x14ac:dyDescent="0.25">
      <c r="A15931" s="7" t="e">
        <f>VLOOKUP(B15931,PLZ.Landkreis!A:B,2,0)</f>
        <v>#N/A</v>
      </c>
      <c r="B15931" s="8">
        <f t="shared" si="248"/>
        <v>0</v>
      </c>
    </row>
    <row r="15932" spans="1:2" x14ac:dyDescent="0.25">
      <c r="A15932" s="7" t="e">
        <f>VLOOKUP(B15932,PLZ.Landkreis!A:B,2,0)</f>
        <v>#N/A</v>
      </c>
      <c r="B15932" s="8">
        <f t="shared" si="248"/>
        <v>0</v>
      </c>
    </row>
    <row r="15933" spans="1:2" x14ac:dyDescent="0.25">
      <c r="A15933" s="7" t="e">
        <f>VLOOKUP(B15933,PLZ.Landkreis!A:B,2,0)</f>
        <v>#N/A</v>
      </c>
      <c r="B15933" s="8">
        <f t="shared" si="248"/>
        <v>0</v>
      </c>
    </row>
    <row r="15934" spans="1:2" x14ac:dyDescent="0.25">
      <c r="A15934" s="7" t="e">
        <f>VLOOKUP(B15934,PLZ.Landkreis!A:B,2,0)</f>
        <v>#N/A</v>
      </c>
      <c r="B15934" s="8">
        <f t="shared" si="248"/>
        <v>0</v>
      </c>
    </row>
    <row r="15935" spans="1:2" x14ac:dyDescent="0.25">
      <c r="A15935" s="7" t="e">
        <f>VLOOKUP(B15935,PLZ.Landkreis!A:B,2,0)</f>
        <v>#N/A</v>
      </c>
      <c r="B15935" s="8">
        <f t="shared" si="248"/>
        <v>0</v>
      </c>
    </row>
    <row r="15936" spans="1:2" x14ac:dyDescent="0.25">
      <c r="A15936" s="7" t="e">
        <f>VLOOKUP(B15936,PLZ.Landkreis!A:B,2,0)</f>
        <v>#N/A</v>
      </c>
      <c r="B15936" s="8">
        <f t="shared" si="248"/>
        <v>0</v>
      </c>
    </row>
    <row r="15937" spans="1:2" x14ac:dyDescent="0.25">
      <c r="A15937" s="7" t="e">
        <f>VLOOKUP(B15937,PLZ.Landkreis!A:B,2,0)</f>
        <v>#N/A</v>
      </c>
      <c r="B15937" s="8">
        <f t="shared" si="248"/>
        <v>0</v>
      </c>
    </row>
    <row r="15938" spans="1:2" x14ac:dyDescent="0.25">
      <c r="A15938" s="7" t="e">
        <f>VLOOKUP(B15938,PLZ.Landkreis!A:B,2,0)</f>
        <v>#N/A</v>
      </c>
      <c r="B15938" s="8">
        <f t="shared" si="248"/>
        <v>0</v>
      </c>
    </row>
    <row r="15939" spans="1:2" x14ac:dyDescent="0.25">
      <c r="A15939" s="7" t="e">
        <f>VLOOKUP(B15939,PLZ.Landkreis!A:B,2,0)</f>
        <v>#N/A</v>
      </c>
      <c r="B15939" s="8">
        <f t="shared" ref="B15939:B16002" si="249">E15939*1</f>
        <v>0</v>
      </c>
    </row>
    <row r="15940" spans="1:2" x14ac:dyDescent="0.25">
      <c r="A15940" s="7" t="e">
        <f>VLOOKUP(B15940,PLZ.Landkreis!A:B,2,0)</f>
        <v>#N/A</v>
      </c>
      <c r="B15940" s="8">
        <f t="shared" si="249"/>
        <v>0</v>
      </c>
    </row>
    <row r="15941" spans="1:2" x14ac:dyDescent="0.25">
      <c r="A15941" s="7" t="e">
        <f>VLOOKUP(B15941,PLZ.Landkreis!A:B,2,0)</f>
        <v>#N/A</v>
      </c>
      <c r="B15941" s="8">
        <f t="shared" si="249"/>
        <v>0</v>
      </c>
    </row>
    <row r="15942" spans="1:2" x14ac:dyDescent="0.25">
      <c r="A15942" s="7" t="e">
        <f>VLOOKUP(B15942,PLZ.Landkreis!A:B,2,0)</f>
        <v>#N/A</v>
      </c>
      <c r="B15942" s="8">
        <f t="shared" si="249"/>
        <v>0</v>
      </c>
    </row>
    <row r="15943" spans="1:2" x14ac:dyDescent="0.25">
      <c r="A15943" s="7" t="e">
        <f>VLOOKUP(B15943,PLZ.Landkreis!A:B,2,0)</f>
        <v>#N/A</v>
      </c>
      <c r="B15943" s="8">
        <f t="shared" si="249"/>
        <v>0</v>
      </c>
    </row>
    <row r="15944" spans="1:2" x14ac:dyDescent="0.25">
      <c r="A15944" s="7" t="e">
        <f>VLOOKUP(B15944,PLZ.Landkreis!A:B,2,0)</f>
        <v>#N/A</v>
      </c>
      <c r="B15944" s="8">
        <f t="shared" si="249"/>
        <v>0</v>
      </c>
    </row>
    <row r="15945" spans="1:2" x14ac:dyDescent="0.25">
      <c r="A15945" s="7" t="e">
        <f>VLOOKUP(B15945,PLZ.Landkreis!A:B,2,0)</f>
        <v>#N/A</v>
      </c>
      <c r="B15945" s="8">
        <f t="shared" si="249"/>
        <v>0</v>
      </c>
    </row>
    <row r="15946" spans="1:2" x14ac:dyDescent="0.25">
      <c r="A15946" s="7" t="e">
        <f>VLOOKUP(B15946,PLZ.Landkreis!A:B,2,0)</f>
        <v>#N/A</v>
      </c>
      <c r="B15946" s="8">
        <f t="shared" si="249"/>
        <v>0</v>
      </c>
    </row>
    <row r="15947" spans="1:2" x14ac:dyDescent="0.25">
      <c r="A15947" s="7" t="e">
        <f>VLOOKUP(B15947,PLZ.Landkreis!A:B,2,0)</f>
        <v>#N/A</v>
      </c>
      <c r="B15947" s="8">
        <f t="shared" si="249"/>
        <v>0</v>
      </c>
    </row>
    <row r="15948" spans="1:2" x14ac:dyDescent="0.25">
      <c r="A15948" s="7" t="e">
        <f>VLOOKUP(B15948,PLZ.Landkreis!A:B,2,0)</f>
        <v>#N/A</v>
      </c>
      <c r="B15948" s="8">
        <f t="shared" si="249"/>
        <v>0</v>
      </c>
    </row>
    <row r="15949" spans="1:2" x14ac:dyDescent="0.25">
      <c r="A15949" s="7" t="e">
        <f>VLOOKUP(B15949,PLZ.Landkreis!A:B,2,0)</f>
        <v>#N/A</v>
      </c>
      <c r="B15949" s="8">
        <f t="shared" si="249"/>
        <v>0</v>
      </c>
    </row>
    <row r="15950" spans="1:2" x14ac:dyDescent="0.25">
      <c r="A15950" s="7" t="e">
        <f>VLOOKUP(B15950,PLZ.Landkreis!A:B,2,0)</f>
        <v>#N/A</v>
      </c>
      <c r="B15950" s="8">
        <f t="shared" si="249"/>
        <v>0</v>
      </c>
    </row>
    <row r="15951" spans="1:2" x14ac:dyDescent="0.25">
      <c r="A15951" s="7" t="e">
        <f>VLOOKUP(B15951,PLZ.Landkreis!A:B,2,0)</f>
        <v>#N/A</v>
      </c>
      <c r="B15951" s="8">
        <f t="shared" si="249"/>
        <v>0</v>
      </c>
    </row>
    <row r="15952" spans="1:2" x14ac:dyDescent="0.25">
      <c r="A15952" s="7" t="e">
        <f>VLOOKUP(B15952,PLZ.Landkreis!A:B,2,0)</f>
        <v>#N/A</v>
      </c>
      <c r="B15952" s="8">
        <f t="shared" si="249"/>
        <v>0</v>
      </c>
    </row>
    <row r="15953" spans="1:2" x14ac:dyDescent="0.25">
      <c r="A15953" s="7" t="e">
        <f>VLOOKUP(B15953,PLZ.Landkreis!A:B,2,0)</f>
        <v>#N/A</v>
      </c>
      <c r="B15953" s="8">
        <f t="shared" si="249"/>
        <v>0</v>
      </c>
    </row>
    <row r="15954" spans="1:2" x14ac:dyDescent="0.25">
      <c r="A15954" s="7" t="e">
        <f>VLOOKUP(B15954,PLZ.Landkreis!A:B,2,0)</f>
        <v>#N/A</v>
      </c>
      <c r="B15954" s="8">
        <f t="shared" si="249"/>
        <v>0</v>
      </c>
    </row>
    <row r="15955" spans="1:2" x14ac:dyDescent="0.25">
      <c r="A15955" s="7" t="e">
        <f>VLOOKUP(B15955,PLZ.Landkreis!A:B,2,0)</f>
        <v>#N/A</v>
      </c>
      <c r="B15955" s="8">
        <f t="shared" si="249"/>
        <v>0</v>
      </c>
    </row>
    <row r="15956" spans="1:2" x14ac:dyDescent="0.25">
      <c r="A15956" s="7" t="e">
        <f>VLOOKUP(B15956,PLZ.Landkreis!A:B,2,0)</f>
        <v>#N/A</v>
      </c>
      <c r="B15956" s="8">
        <f t="shared" si="249"/>
        <v>0</v>
      </c>
    </row>
    <row r="15957" spans="1:2" x14ac:dyDescent="0.25">
      <c r="A15957" s="7" t="e">
        <f>VLOOKUP(B15957,PLZ.Landkreis!A:B,2,0)</f>
        <v>#N/A</v>
      </c>
      <c r="B15957" s="8">
        <f t="shared" si="249"/>
        <v>0</v>
      </c>
    </row>
    <row r="15958" spans="1:2" x14ac:dyDescent="0.25">
      <c r="A15958" s="7" t="e">
        <f>VLOOKUP(B15958,PLZ.Landkreis!A:B,2,0)</f>
        <v>#N/A</v>
      </c>
      <c r="B15958" s="8">
        <f t="shared" si="249"/>
        <v>0</v>
      </c>
    </row>
    <row r="15959" spans="1:2" x14ac:dyDescent="0.25">
      <c r="A15959" s="7" t="e">
        <f>VLOOKUP(B15959,PLZ.Landkreis!A:B,2,0)</f>
        <v>#N/A</v>
      </c>
      <c r="B15959" s="8">
        <f t="shared" si="249"/>
        <v>0</v>
      </c>
    </row>
    <row r="15960" spans="1:2" x14ac:dyDescent="0.25">
      <c r="A15960" s="7" t="e">
        <f>VLOOKUP(B15960,PLZ.Landkreis!A:B,2,0)</f>
        <v>#N/A</v>
      </c>
      <c r="B15960" s="8">
        <f t="shared" si="249"/>
        <v>0</v>
      </c>
    </row>
    <row r="15961" spans="1:2" x14ac:dyDescent="0.25">
      <c r="A15961" s="7" t="e">
        <f>VLOOKUP(B15961,PLZ.Landkreis!A:B,2,0)</f>
        <v>#N/A</v>
      </c>
      <c r="B15961" s="8">
        <f t="shared" si="249"/>
        <v>0</v>
      </c>
    </row>
    <row r="15962" spans="1:2" x14ac:dyDescent="0.25">
      <c r="A15962" s="7" t="e">
        <f>VLOOKUP(B15962,PLZ.Landkreis!A:B,2,0)</f>
        <v>#N/A</v>
      </c>
      <c r="B15962" s="8">
        <f t="shared" si="249"/>
        <v>0</v>
      </c>
    </row>
    <row r="15963" spans="1:2" x14ac:dyDescent="0.25">
      <c r="A15963" s="7" t="e">
        <f>VLOOKUP(B15963,PLZ.Landkreis!A:B,2,0)</f>
        <v>#N/A</v>
      </c>
      <c r="B15963" s="8">
        <f t="shared" si="249"/>
        <v>0</v>
      </c>
    </row>
    <row r="15964" spans="1:2" x14ac:dyDescent="0.25">
      <c r="A15964" s="7" t="e">
        <f>VLOOKUP(B15964,PLZ.Landkreis!A:B,2,0)</f>
        <v>#N/A</v>
      </c>
      <c r="B15964" s="8">
        <f t="shared" si="249"/>
        <v>0</v>
      </c>
    </row>
    <row r="15965" spans="1:2" x14ac:dyDescent="0.25">
      <c r="A15965" s="7" t="e">
        <f>VLOOKUP(B15965,PLZ.Landkreis!A:B,2,0)</f>
        <v>#N/A</v>
      </c>
      <c r="B15965" s="8">
        <f t="shared" si="249"/>
        <v>0</v>
      </c>
    </row>
    <row r="15966" spans="1:2" x14ac:dyDescent="0.25">
      <c r="A15966" s="7" t="e">
        <f>VLOOKUP(B15966,PLZ.Landkreis!A:B,2,0)</f>
        <v>#N/A</v>
      </c>
      <c r="B15966" s="8">
        <f t="shared" si="249"/>
        <v>0</v>
      </c>
    </row>
    <row r="15967" spans="1:2" x14ac:dyDescent="0.25">
      <c r="A15967" s="7" t="e">
        <f>VLOOKUP(B15967,PLZ.Landkreis!A:B,2,0)</f>
        <v>#N/A</v>
      </c>
      <c r="B15967" s="8">
        <f t="shared" si="249"/>
        <v>0</v>
      </c>
    </row>
    <row r="15968" spans="1:2" x14ac:dyDescent="0.25">
      <c r="A15968" s="7" t="e">
        <f>VLOOKUP(B15968,PLZ.Landkreis!A:B,2,0)</f>
        <v>#N/A</v>
      </c>
      <c r="B15968" s="8">
        <f t="shared" si="249"/>
        <v>0</v>
      </c>
    </row>
    <row r="15969" spans="1:2" x14ac:dyDescent="0.25">
      <c r="A15969" s="7" t="e">
        <f>VLOOKUP(B15969,PLZ.Landkreis!A:B,2,0)</f>
        <v>#N/A</v>
      </c>
      <c r="B15969" s="8">
        <f t="shared" si="249"/>
        <v>0</v>
      </c>
    </row>
    <row r="15970" spans="1:2" x14ac:dyDescent="0.25">
      <c r="A15970" s="7" t="e">
        <f>VLOOKUP(B15970,PLZ.Landkreis!A:B,2,0)</f>
        <v>#N/A</v>
      </c>
      <c r="B15970" s="8">
        <f t="shared" si="249"/>
        <v>0</v>
      </c>
    </row>
    <row r="15971" spans="1:2" x14ac:dyDescent="0.25">
      <c r="A15971" s="7" t="e">
        <f>VLOOKUP(B15971,PLZ.Landkreis!A:B,2,0)</f>
        <v>#N/A</v>
      </c>
      <c r="B15971" s="8">
        <f t="shared" si="249"/>
        <v>0</v>
      </c>
    </row>
    <row r="15972" spans="1:2" x14ac:dyDescent="0.25">
      <c r="A15972" s="7" t="e">
        <f>VLOOKUP(B15972,PLZ.Landkreis!A:B,2,0)</f>
        <v>#N/A</v>
      </c>
      <c r="B15972" s="8">
        <f t="shared" si="249"/>
        <v>0</v>
      </c>
    </row>
    <row r="15973" spans="1:2" x14ac:dyDescent="0.25">
      <c r="A15973" s="7" t="e">
        <f>VLOOKUP(B15973,PLZ.Landkreis!A:B,2,0)</f>
        <v>#N/A</v>
      </c>
      <c r="B15973" s="8">
        <f t="shared" si="249"/>
        <v>0</v>
      </c>
    </row>
    <row r="15974" spans="1:2" x14ac:dyDescent="0.25">
      <c r="A15974" s="7" t="e">
        <f>VLOOKUP(B15974,PLZ.Landkreis!A:B,2,0)</f>
        <v>#N/A</v>
      </c>
      <c r="B15974" s="8">
        <f t="shared" si="249"/>
        <v>0</v>
      </c>
    </row>
    <row r="15975" spans="1:2" x14ac:dyDescent="0.25">
      <c r="A15975" s="7" t="e">
        <f>VLOOKUP(B15975,PLZ.Landkreis!A:B,2,0)</f>
        <v>#N/A</v>
      </c>
      <c r="B15975" s="8">
        <f t="shared" si="249"/>
        <v>0</v>
      </c>
    </row>
    <row r="15976" spans="1:2" x14ac:dyDescent="0.25">
      <c r="A15976" s="7" t="e">
        <f>VLOOKUP(B15976,PLZ.Landkreis!A:B,2,0)</f>
        <v>#N/A</v>
      </c>
      <c r="B15976" s="8">
        <f t="shared" si="249"/>
        <v>0</v>
      </c>
    </row>
    <row r="15977" spans="1:2" x14ac:dyDescent="0.25">
      <c r="A15977" s="7" t="e">
        <f>VLOOKUP(B15977,PLZ.Landkreis!A:B,2,0)</f>
        <v>#N/A</v>
      </c>
      <c r="B15977" s="8">
        <f t="shared" si="249"/>
        <v>0</v>
      </c>
    </row>
    <row r="15978" spans="1:2" x14ac:dyDescent="0.25">
      <c r="A15978" s="7" t="e">
        <f>VLOOKUP(B15978,PLZ.Landkreis!A:B,2,0)</f>
        <v>#N/A</v>
      </c>
      <c r="B15978" s="8">
        <f t="shared" si="249"/>
        <v>0</v>
      </c>
    </row>
    <row r="15979" spans="1:2" x14ac:dyDescent="0.25">
      <c r="A15979" s="7" t="e">
        <f>VLOOKUP(B15979,PLZ.Landkreis!A:B,2,0)</f>
        <v>#N/A</v>
      </c>
      <c r="B15979" s="8">
        <f t="shared" si="249"/>
        <v>0</v>
      </c>
    </row>
    <row r="15980" spans="1:2" x14ac:dyDescent="0.25">
      <c r="A15980" s="7" t="e">
        <f>VLOOKUP(B15980,PLZ.Landkreis!A:B,2,0)</f>
        <v>#N/A</v>
      </c>
      <c r="B15980" s="8">
        <f t="shared" si="249"/>
        <v>0</v>
      </c>
    </row>
    <row r="15981" spans="1:2" x14ac:dyDescent="0.25">
      <c r="A15981" s="7" t="e">
        <f>VLOOKUP(B15981,PLZ.Landkreis!A:B,2,0)</f>
        <v>#N/A</v>
      </c>
      <c r="B15981" s="8">
        <f t="shared" si="249"/>
        <v>0</v>
      </c>
    </row>
    <row r="15982" spans="1:2" x14ac:dyDescent="0.25">
      <c r="A15982" s="7" t="e">
        <f>VLOOKUP(B15982,PLZ.Landkreis!A:B,2,0)</f>
        <v>#N/A</v>
      </c>
      <c r="B15982" s="8">
        <f t="shared" si="249"/>
        <v>0</v>
      </c>
    </row>
    <row r="15983" spans="1:2" x14ac:dyDescent="0.25">
      <c r="A15983" s="7" t="e">
        <f>VLOOKUP(B15983,PLZ.Landkreis!A:B,2,0)</f>
        <v>#N/A</v>
      </c>
      <c r="B15983" s="8">
        <f t="shared" si="249"/>
        <v>0</v>
      </c>
    </row>
    <row r="15984" spans="1:2" x14ac:dyDescent="0.25">
      <c r="A15984" s="7" t="e">
        <f>VLOOKUP(B15984,PLZ.Landkreis!A:B,2,0)</f>
        <v>#N/A</v>
      </c>
      <c r="B15984" s="8">
        <f t="shared" si="249"/>
        <v>0</v>
      </c>
    </row>
    <row r="15985" spans="1:2" x14ac:dyDescent="0.25">
      <c r="A15985" s="7" t="e">
        <f>VLOOKUP(B15985,PLZ.Landkreis!A:B,2,0)</f>
        <v>#N/A</v>
      </c>
      <c r="B15985" s="8">
        <f t="shared" si="249"/>
        <v>0</v>
      </c>
    </row>
    <row r="15986" spans="1:2" x14ac:dyDescent="0.25">
      <c r="A15986" s="7" t="e">
        <f>VLOOKUP(B15986,PLZ.Landkreis!A:B,2,0)</f>
        <v>#N/A</v>
      </c>
      <c r="B15986" s="8">
        <f t="shared" si="249"/>
        <v>0</v>
      </c>
    </row>
    <row r="15987" spans="1:2" x14ac:dyDescent="0.25">
      <c r="A15987" s="7" t="e">
        <f>VLOOKUP(B15987,PLZ.Landkreis!A:B,2,0)</f>
        <v>#N/A</v>
      </c>
      <c r="B15987" s="8">
        <f t="shared" si="249"/>
        <v>0</v>
      </c>
    </row>
    <row r="15988" spans="1:2" x14ac:dyDescent="0.25">
      <c r="A15988" s="7" t="e">
        <f>VLOOKUP(B15988,PLZ.Landkreis!A:B,2,0)</f>
        <v>#N/A</v>
      </c>
      <c r="B15988" s="8">
        <f t="shared" si="249"/>
        <v>0</v>
      </c>
    </row>
    <row r="15989" spans="1:2" x14ac:dyDescent="0.25">
      <c r="A15989" s="7" t="e">
        <f>VLOOKUP(B15989,PLZ.Landkreis!A:B,2,0)</f>
        <v>#N/A</v>
      </c>
      <c r="B15989" s="8">
        <f t="shared" si="249"/>
        <v>0</v>
      </c>
    </row>
    <row r="15990" spans="1:2" x14ac:dyDescent="0.25">
      <c r="A15990" s="7" t="e">
        <f>VLOOKUP(B15990,PLZ.Landkreis!A:B,2,0)</f>
        <v>#N/A</v>
      </c>
      <c r="B15990" s="8">
        <f t="shared" si="249"/>
        <v>0</v>
      </c>
    </row>
    <row r="15991" spans="1:2" x14ac:dyDescent="0.25">
      <c r="A15991" s="7" t="e">
        <f>VLOOKUP(B15991,PLZ.Landkreis!A:B,2,0)</f>
        <v>#N/A</v>
      </c>
      <c r="B15991" s="8">
        <f t="shared" si="249"/>
        <v>0</v>
      </c>
    </row>
    <row r="15992" spans="1:2" x14ac:dyDescent="0.25">
      <c r="A15992" s="7" t="e">
        <f>VLOOKUP(B15992,PLZ.Landkreis!A:B,2,0)</f>
        <v>#N/A</v>
      </c>
      <c r="B15992" s="8">
        <f t="shared" si="249"/>
        <v>0</v>
      </c>
    </row>
    <row r="15993" spans="1:2" x14ac:dyDescent="0.25">
      <c r="A15993" s="7" t="e">
        <f>VLOOKUP(B15993,PLZ.Landkreis!A:B,2,0)</f>
        <v>#N/A</v>
      </c>
      <c r="B15993" s="8">
        <f t="shared" si="249"/>
        <v>0</v>
      </c>
    </row>
    <row r="15994" spans="1:2" x14ac:dyDescent="0.25">
      <c r="A15994" s="7" t="e">
        <f>VLOOKUP(B15994,PLZ.Landkreis!A:B,2,0)</f>
        <v>#N/A</v>
      </c>
      <c r="B15994" s="8">
        <f t="shared" si="249"/>
        <v>0</v>
      </c>
    </row>
    <row r="15995" spans="1:2" x14ac:dyDescent="0.25">
      <c r="A15995" s="7" t="e">
        <f>VLOOKUP(B15995,PLZ.Landkreis!A:B,2,0)</f>
        <v>#N/A</v>
      </c>
      <c r="B15995" s="8">
        <f t="shared" si="249"/>
        <v>0</v>
      </c>
    </row>
    <row r="15996" spans="1:2" x14ac:dyDescent="0.25">
      <c r="A15996" s="7" t="e">
        <f>VLOOKUP(B15996,PLZ.Landkreis!A:B,2,0)</f>
        <v>#N/A</v>
      </c>
      <c r="B15996" s="8">
        <f t="shared" si="249"/>
        <v>0</v>
      </c>
    </row>
    <row r="15997" spans="1:2" x14ac:dyDescent="0.25">
      <c r="A15997" s="7" t="e">
        <f>VLOOKUP(B15997,PLZ.Landkreis!A:B,2,0)</f>
        <v>#N/A</v>
      </c>
      <c r="B15997" s="8">
        <f t="shared" si="249"/>
        <v>0</v>
      </c>
    </row>
    <row r="15998" spans="1:2" x14ac:dyDescent="0.25">
      <c r="A15998" s="7" t="e">
        <f>VLOOKUP(B15998,PLZ.Landkreis!A:B,2,0)</f>
        <v>#N/A</v>
      </c>
      <c r="B15998" s="8">
        <f t="shared" si="249"/>
        <v>0</v>
      </c>
    </row>
    <row r="15999" spans="1:2" x14ac:dyDescent="0.25">
      <c r="A15999" s="7" t="e">
        <f>VLOOKUP(B15999,PLZ.Landkreis!A:B,2,0)</f>
        <v>#N/A</v>
      </c>
      <c r="B15999" s="8">
        <f t="shared" si="249"/>
        <v>0</v>
      </c>
    </row>
    <row r="16000" spans="1:2" x14ac:dyDescent="0.25">
      <c r="A16000" s="7" t="e">
        <f>VLOOKUP(B16000,PLZ.Landkreis!A:B,2,0)</f>
        <v>#N/A</v>
      </c>
      <c r="B16000" s="8">
        <f t="shared" si="249"/>
        <v>0</v>
      </c>
    </row>
    <row r="16001" spans="1:2" x14ac:dyDescent="0.25">
      <c r="A16001" s="7" t="e">
        <f>VLOOKUP(B16001,PLZ.Landkreis!A:B,2,0)</f>
        <v>#N/A</v>
      </c>
      <c r="B16001" s="8">
        <f t="shared" si="249"/>
        <v>0</v>
      </c>
    </row>
    <row r="16002" spans="1:2" x14ac:dyDescent="0.25">
      <c r="A16002" s="7" t="e">
        <f>VLOOKUP(B16002,PLZ.Landkreis!A:B,2,0)</f>
        <v>#N/A</v>
      </c>
      <c r="B16002" s="8">
        <f t="shared" si="249"/>
        <v>0</v>
      </c>
    </row>
    <row r="16003" spans="1:2" x14ac:dyDescent="0.25">
      <c r="A16003" s="7" t="e">
        <f>VLOOKUP(B16003,PLZ.Landkreis!A:B,2,0)</f>
        <v>#N/A</v>
      </c>
      <c r="B16003" s="8">
        <f t="shared" ref="B16003:B16066" si="250">E16003*1</f>
        <v>0</v>
      </c>
    </row>
    <row r="16004" spans="1:2" x14ac:dyDescent="0.25">
      <c r="A16004" s="7" t="e">
        <f>VLOOKUP(B16004,PLZ.Landkreis!A:B,2,0)</f>
        <v>#N/A</v>
      </c>
      <c r="B16004" s="8">
        <f t="shared" si="250"/>
        <v>0</v>
      </c>
    </row>
    <row r="16005" spans="1:2" x14ac:dyDescent="0.25">
      <c r="A16005" s="7" t="e">
        <f>VLOOKUP(B16005,PLZ.Landkreis!A:B,2,0)</f>
        <v>#N/A</v>
      </c>
      <c r="B16005" s="8">
        <f t="shared" si="250"/>
        <v>0</v>
      </c>
    </row>
    <row r="16006" spans="1:2" x14ac:dyDescent="0.25">
      <c r="A16006" s="7" t="e">
        <f>VLOOKUP(B16006,PLZ.Landkreis!A:B,2,0)</f>
        <v>#N/A</v>
      </c>
      <c r="B16006" s="8">
        <f t="shared" si="250"/>
        <v>0</v>
      </c>
    </row>
    <row r="16007" spans="1:2" x14ac:dyDescent="0.25">
      <c r="A16007" s="7" t="e">
        <f>VLOOKUP(B16007,PLZ.Landkreis!A:B,2,0)</f>
        <v>#N/A</v>
      </c>
      <c r="B16007" s="8">
        <f t="shared" si="250"/>
        <v>0</v>
      </c>
    </row>
    <row r="16008" spans="1:2" x14ac:dyDescent="0.25">
      <c r="A16008" s="7" t="e">
        <f>VLOOKUP(B16008,PLZ.Landkreis!A:B,2,0)</f>
        <v>#N/A</v>
      </c>
      <c r="B16008" s="8">
        <f t="shared" si="250"/>
        <v>0</v>
      </c>
    </row>
    <row r="16009" spans="1:2" x14ac:dyDescent="0.25">
      <c r="A16009" s="7" t="e">
        <f>VLOOKUP(B16009,PLZ.Landkreis!A:B,2,0)</f>
        <v>#N/A</v>
      </c>
      <c r="B16009" s="8">
        <f t="shared" si="250"/>
        <v>0</v>
      </c>
    </row>
    <row r="16010" spans="1:2" x14ac:dyDescent="0.25">
      <c r="A16010" s="7" t="e">
        <f>VLOOKUP(B16010,PLZ.Landkreis!A:B,2,0)</f>
        <v>#N/A</v>
      </c>
      <c r="B16010" s="8">
        <f t="shared" si="250"/>
        <v>0</v>
      </c>
    </row>
    <row r="16011" spans="1:2" x14ac:dyDescent="0.25">
      <c r="A16011" s="7" t="e">
        <f>VLOOKUP(B16011,PLZ.Landkreis!A:B,2,0)</f>
        <v>#N/A</v>
      </c>
      <c r="B16011" s="8">
        <f t="shared" si="250"/>
        <v>0</v>
      </c>
    </row>
    <row r="16012" spans="1:2" x14ac:dyDescent="0.25">
      <c r="A16012" s="7" t="e">
        <f>VLOOKUP(B16012,PLZ.Landkreis!A:B,2,0)</f>
        <v>#N/A</v>
      </c>
      <c r="B16012" s="8">
        <f t="shared" si="250"/>
        <v>0</v>
      </c>
    </row>
    <row r="16013" spans="1:2" x14ac:dyDescent="0.25">
      <c r="A16013" s="7" t="e">
        <f>VLOOKUP(B16013,PLZ.Landkreis!A:B,2,0)</f>
        <v>#N/A</v>
      </c>
      <c r="B16013" s="8">
        <f t="shared" si="250"/>
        <v>0</v>
      </c>
    </row>
    <row r="16014" spans="1:2" x14ac:dyDescent="0.25">
      <c r="A16014" s="7" t="e">
        <f>VLOOKUP(B16014,PLZ.Landkreis!A:B,2,0)</f>
        <v>#N/A</v>
      </c>
      <c r="B16014" s="8">
        <f t="shared" si="250"/>
        <v>0</v>
      </c>
    </row>
    <row r="16015" spans="1:2" x14ac:dyDescent="0.25">
      <c r="A16015" s="7" t="e">
        <f>VLOOKUP(B16015,PLZ.Landkreis!A:B,2,0)</f>
        <v>#N/A</v>
      </c>
      <c r="B16015" s="8">
        <f t="shared" si="250"/>
        <v>0</v>
      </c>
    </row>
    <row r="16016" spans="1:2" x14ac:dyDescent="0.25">
      <c r="A16016" s="7" t="e">
        <f>VLOOKUP(B16016,PLZ.Landkreis!A:B,2,0)</f>
        <v>#N/A</v>
      </c>
      <c r="B16016" s="8">
        <f t="shared" si="250"/>
        <v>0</v>
      </c>
    </row>
    <row r="16017" spans="1:2" x14ac:dyDescent="0.25">
      <c r="A16017" s="7" t="e">
        <f>VLOOKUP(B16017,PLZ.Landkreis!A:B,2,0)</f>
        <v>#N/A</v>
      </c>
      <c r="B16017" s="8">
        <f t="shared" si="250"/>
        <v>0</v>
      </c>
    </row>
    <row r="16018" spans="1:2" x14ac:dyDescent="0.25">
      <c r="A16018" s="7" t="e">
        <f>VLOOKUP(B16018,PLZ.Landkreis!A:B,2,0)</f>
        <v>#N/A</v>
      </c>
      <c r="B16018" s="8">
        <f t="shared" si="250"/>
        <v>0</v>
      </c>
    </row>
    <row r="16019" spans="1:2" x14ac:dyDescent="0.25">
      <c r="A16019" s="7" t="e">
        <f>VLOOKUP(B16019,PLZ.Landkreis!A:B,2,0)</f>
        <v>#N/A</v>
      </c>
      <c r="B16019" s="8">
        <f t="shared" si="250"/>
        <v>0</v>
      </c>
    </row>
    <row r="16020" spans="1:2" x14ac:dyDescent="0.25">
      <c r="A16020" s="7" t="e">
        <f>VLOOKUP(B16020,PLZ.Landkreis!A:B,2,0)</f>
        <v>#N/A</v>
      </c>
      <c r="B16020" s="8">
        <f t="shared" si="250"/>
        <v>0</v>
      </c>
    </row>
    <row r="16021" spans="1:2" x14ac:dyDescent="0.25">
      <c r="A16021" s="7" t="e">
        <f>VLOOKUP(B16021,PLZ.Landkreis!A:B,2,0)</f>
        <v>#N/A</v>
      </c>
      <c r="B16021" s="8">
        <f t="shared" si="250"/>
        <v>0</v>
      </c>
    </row>
    <row r="16022" spans="1:2" x14ac:dyDescent="0.25">
      <c r="A16022" s="7" t="e">
        <f>VLOOKUP(B16022,PLZ.Landkreis!A:B,2,0)</f>
        <v>#N/A</v>
      </c>
      <c r="B16022" s="8">
        <f t="shared" si="250"/>
        <v>0</v>
      </c>
    </row>
    <row r="16023" spans="1:2" x14ac:dyDescent="0.25">
      <c r="A16023" s="7" t="e">
        <f>VLOOKUP(B16023,PLZ.Landkreis!A:B,2,0)</f>
        <v>#N/A</v>
      </c>
      <c r="B16023" s="8">
        <f t="shared" si="250"/>
        <v>0</v>
      </c>
    </row>
    <row r="16024" spans="1:2" x14ac:dyDescent="0.25">
      <c r="A16024" s="7" t="e">
        <f>VLOOKUP(B16024,PLZ.Landkreis!A:B,2,0)</f>
        <v>#N/A</v>
      </c>
      <c r="B16024" s="8">
        <f t="shared" si="250"/>
        <v>0</v>
      </c>
    </row>
    <row r="16025" spans="1:2" x14ac:dyDescent="0.25">
      <c r="A16025" s="7" t="e">
        <f>VLOOKUP(B16025,PLZ.Landkreis!A:B,2,0)</f>
        <v>#N/A</v>
      </c>
      <c r="B16025" s="8">
        <f t="shared" si="250"/>
        <v>0</v>
      </c>
    </row>
    <row r="16026" spans="1:2" x14ac:dyDescent="0.25">
      <c r="A16026" s="7" t="e">
        <f>VLOOKUP(B16026,PLZ.Landkreis!A:B,2,0)</f>
        <v>#N/A</v>
      </c>
      <c r="B16026" s="8">
        <f t="shared" si="250"/>
        <v>0</v>
      </c>
    </row>
    <row r="16027" spans="1:2" x14ac:dyDescent="0.25">
      <c r="A16027" s="7" t="e">
        <f>VLOOKUP(B16027,PLZ.Landkreis!A:B,2,0)</f>
        <v>#N/A</v>
      </c>
      <c r="B16027" s="8">
        <f t="shared" si="250"/>
        <v>0</v>
      </c>
    </row>
    <row r="16028" spans="1:2" x14ac:dyDescent="0.25">
      <c r="A16028" s="7" t="e">
        <f>VLOOKUP(B16028,PLZ.Landkreis!A:B,2,0)</f>
        <v>#N/A</v>
      </c>
      <c r="B16028" s="8">
        <f t="shared" si="250"/>
        <v>0</v>
      </c>
    </row>
    <row r="16029" spans="1:2" x14ac:dyDescent="0.25">
      <c r="A16029" s="7" t="e">
        <f>VLOOKUP(B16029,PLZ.Landkreis!A:B,2,0)</f>
        <v>#N/A</v>
      </c>
      <c r="B16029" s="8">
        <f t="shared" si="250"/>
        <v>0</v>
      </c>
    </row>
    <row r="16030" spans="1:2" x14ac:dyDescent="0.25">
      <c r="A16030" s="7" t="e">
        <f>VLOOKUP(B16030,PLZ.Landkreis!A:B,2,0)</f>
        <v>#N/A</v>
      </c>
      <c r="B16030" s="8">
        <f t="shared" si="250"/>
        <v>0</v>
      </c>
    </row>
    <row r="16031" spans="1:2" x14ac:dyDescent="0.25">
      <c r="A16031" s="7" t="e">
        <f>VLOOKUP(B16031,PLZ.Landkreis!A:B,2,0)</f>
        <v>#N/A</v>
      </c>
      <c r="B16031" s="8">
        <f t="shared" si="250"/>
        <v>0</v>
      </c>
    </row>
    <row r="16032" spans="1:2" x14ac:dyDescent="0.25">
      <c r="A16032" s="7" t="e">
        <f>VLOOKUP(B16032,PLZ.Landkreis!A:B,2,0)</f>
        <v>#N/A</v>
      </c>
      <c r="B16032" s="8">
        <f t="shared" si="250"/>
        <v>0</v>
      </c>
    </row>
    <row r="16033" spans="1:2" x14ac:dyDescent="0.25">
      <c r="A16033" s="7" t="e">
        <f>VLOOKUP(B16033,PLZ.Landkreis!A:B,2,0)</f>
        <v>#N/A</v>
      </c>
      <c r="B16033" s="8">
        <f t="shared" si="250"/>
        <v>0</v>
      </c>
    </row>
    <row r="16034" spans="1:2" x14ac:dyDescent="0.25">
      <c r="A16034" s="7" t="e">
        <f>VLOOKUP(B16034,PLZ.Landkreis!A:B,2,0)</f>
        <v>#N/A</v>
      </c>
      <c r="B16034" s="8">
        <f t="shared" si="250"/>
        <v>0</v>
      </c>
    </row>
    <row r="16035" spans="1:2" x14ac:dyDescent="0.25">
      <c r="A16035" s="7" t="e">
        <f>VLOOKUP(B16035,PLZ.Landkreis!A:B,2,0)</f>
        <v>#N/A</v>
      </c>
      <c r="B16035" s="8">
        <f t="shared" si="250"/>
        <v>0</v>
      </c>
    </row>
    <row r="16036" spans="1:2" x14ac:dyDescent="0.25">
      <c r="A16036" s="7" t="e">
        <f>VLOOKUP(B16036,PLZ.Landkreis!A:B,2,0)</f>
        <v>#N/A</v>
      </c>
      <c r="B16036" s="8">
        <f t="shared" si="250"/>
        <v>0</v>
      </c>
    </row>
    <row r="16037" spans="1:2" x14ac:dyDescent="0.25">
      <c r="A16037" s="7" t="e">
        <f>VLOOKUP(B16037,PLZ.Landkreis!A:B,2,0)</f>
        <v>#N/A</v>
      </c>
      <c r="B16037" s="8">
        <f t="shared" si="250"/>
        <v>0</v>
      </c>
    </row>
    <row r="16038" spans="1:2" x14ac:dyDescent="0.25">
      <c r="A16038" s="7" t="e">
        <f>VLOOKUP(B16038,PLZ.Landkreis!A:B,2,0)</f>
        <v>#N/A</v>
      </c>
      <c r="B16038" s="8">
        <f t="shared" si="250"/>
        <v>0</v>
      </c>
    </row>
    <row r="16039" spans="1:2" x14ac:dyDescent="0.25">
      <c r="A16039" s="7" t="e">
        <f>VLOOKUP(B16039,PLZ.Landkreis!A:B,2,0)</f>
        <v>#N/A</v>
      </c>
      <c r="B16039" s="8">
        <f t="shared" si="250"/>
        <v>0</v>
      </c>
    </row>
    <row r="16040" spans="1:2" x14ac:dyDescent="0.25">
      <c r="A16040" s="7" t="e">
        <f>VLOOKUP(B16040,PLZ.Landkreis!A:B,2,0)</f>
        <v>#N/A</v>
      </c>
      <c r="B16040" s="8">
        <f t="shared" si="250"/>
        <v>0</v>
      </c>
    </row>
    <row r="16041" spans="1:2" x14ac:dyDescent="0.25">
      <c r="A16041" s="7" t="e">
        <f>VLOOKUP(B16041,PLZ.Landkreis!A:B,2,0)</f>
        <v>#N/A</v>
      </c>
      <c r="B16041" s="8">
        <f t="shared" si="250"/>
        <v>0</v>
      </c>
    </row>
    <row r="16042" spans="1:2" x14ac:dyDescent="0.25">
      <c r="A16042" s="7" t="e">
        <f>VLOOKUP(B16042,PLZ.Landkreis!A:B,2,0)</f>
        <v>#N/A</v>
      </c>
      <c r="B16042" s="8">
        <f t="shared" si="250"/>
        <v>0</v>
      </c>
    </row>
    <row r="16043" spans="1:2" x14ac:dyDescent="0.25">
      <c r="A16043" s="7" t="e">
        <f>VLOOKUP(B16043,PLZ.Landkreis!A:B,2,0)</f>
        <v>#N/A</v>
      </c>
      <c r="B16043" s="8">
        <f t="shared" si="250"/>
        <v>0</v>
      </c>
    </row>
    <row r="16044" spans="1:2" x14ac:dyDescent="0.25">
      <c r="A16044" s="7" t="e">
        <f>VLOOKUP(B16044,PLZ.Landkreis!A:B,2,0)</f>
        <v>#N/A</v>
      </c>
      <c r="B16044" s="8">
        <f t="shared" si="250"/>
        <v>0</v>
      </c>
    </row>
    <row r="16045" spans="1:2" x14ac:dyDescent="0.25">
      <c r="A16045" s="7" t="e">
        <f>VLOOKUP(B16045,PLZ.Landkreis!A:B,2,0)</f>
        <v>#N/A</v>
      </c>
      <c r="B16045" s="8">
        <f t="shared" si="250"/>
        <v>0</v>
      </c>
    </row>
    <row r="16046" spans="1:2" x14ac:dyDescent="0.25">
      <c r="A16046" s="7" t="e">
        <f>VLOOKUP(B16046,PLZ.Landkreis!A:B,2,0)</f>
        <v>#N/A</v>
      </c>
      <c r="B16046" s="8">
        <f t="shared" si="250"/>
        <v>0</v>
      </c>
    </row>
    <row r="16047" spans="1:2" x14ac:dyDescent="0.25">
      <c r="A16047" s="7" t="e">
        <f>VLOOKUP(B16047,PLZ.Landkreis!A:B,2,0)</f>
        <v>#N/A</v>
      </c>
      <c r="B16047" s="8">
        <f t="shared" si="250"/>
        <v>0</v>
      </c>
    </row>
    <row r="16048" spans="1:2" x14ac:dyDescent="0.25">
      <c r="A16048" s="7" t="e">
        <f>VLOOKUP(B16048,PLZ.Landkreis!A:B,2,0)</f>
        <v>#N/A</v>
      </c>
      <c r="B16048" s="8">
        <f t="shared" si="250"/>
        <v>0</v>
      </c>
    </row>
    <row r="16049" spans="1:2" x14ac:dyDescent="0.25">
      <c r="A16049" s="7" t="e">
        <f>VLOOKUP(B16049,PLZ.Landkreis!A:B,2,0)</f>
        <v>#N/A</v>
      </c>
      <c r="B16049" s="8">
        <f t="shared" si="250"/>
        <v>0</v>
      </c>
    </row>
    <row r="16050" spans="1:2" x14ac:dyDescent="0.25">
      <c r="A16050" s="7" t="e">
        <f>VLOOKUP(B16050,PLZ.Landkreis!A:B,2,0)</f>
        <v>#N/A</v>
      </c>
      <c r="B16050" s="8">
        <f t="shared" si="250"/>
        <v>0</v>
      </c>
    </row>
    <row r="16051" spans="1:2" x14ac:dyDescent="0.25">
      <c r="A16051" s="7" t="e">
        <f>VLOOKUP(B16051,PLZ.Landkreis!A:B,2,0)</f>
        <v>#N/A</v>
      </c>
      <c r="B16051" s="8">
        <f t="shared" si="250"/>
        <v>0</v>
      </c>
    </row>
    <row r="16052" spans="1:2" x14ac:dyDescent="0.25">
      <c r="A16052" s="7" t="e">
        <f>VLOOKUP(B16052,PLZ.Landkreis!A:B,2,0)</f>
        <v>#N/A</v>
      </c>
      <c r="B16052" s="8">
        <f t="shared" si="250"/>
        <v>0</v>
      </c>
    </row>
    <row r="16053" spans="1:2" x14ac:dyDescent="0.25">
      <c r="A16053" s="7" t="e">
        <f>VLOOKUP(B16053,PLZ.Landkreis!A:B,2,0)</f>
        <v>#N/A</v>
      </c>
      <c r="B16053" s="8">
        <f t="shared" si="250"/>
        <v>0</v>
      </c>
    </row>
    <row r="16054" spans="1:2" x14ac:dyDescent="0.25">
      <c r="A16054" s="7" t="e">
        <f>VLOOKUP(B16054,PLZ.Landkreis!A:B,2,0)</f>
        <v>#N/A</v>
      </c>
      <c r="B16054" s="8">
        <f t="shared" si="250"/>
        <v>0</v>
      </c>
    </row>
    <row r="16055" spans="1:2" x14ac:dyDescent="0.25">
      <c r="A16055" s="7" t="e">
        <f>VLOOKUP(B16055,PLZ.Landkreis!A:B,2,0)</f>
        <v>#N/A</v>
      </c>
      <c r="B16055" s="8">
        <f t="shared" si="250"/>
        <v>0</v>
      </c>
    </row>
    <row r="16056" spans="1:2" x14ac:dyDescent="0.25">
      <c r="A16056" s="7" t="e">
        <f>VLOOKUP(B16056,PLZ.Landkreis!A:B,2,0)</f>
        <v>#N/A</v>
      </c>
      <c r="B16056" s="8">
        <f t="shared" si="250"/>
        <v>0</v>
      </c>
    </row>
    <row r="16057" spans="1:2" x14ac:dyDescent="0.25">
      <c r="A16057" s="7" t="e">
        <f>VLOOKUP(B16057,PLZ.Landkreis!A:B,2,0)</f>
        <v>#N/A</v>
      </c>
      <c r="B16057" s="8">
        <f t="shared" si="250"/>
        <v>0</v>
      </c>
    </row>
    <row r="16058" spans="1:2" x14ac:dyDescent="0.25">
      <c r="A16058" s="7" t="e">
        <f>VLOOKUP(B16058,PLZ.Landkreis!A:B,2,0)</f>
        <v>#N/A</v>
      </c>
      <c r="B16058" s="8">
        <f t="shared" si="250"/>
        <v>0</v>
      </c>
    </row>
    <row r="16059" spans="1:2" x14ac:dyDescent="0.25">
      <c r="A16059" s="7" t="e">
        <f>VLOOKUP(B16059,PLZ.Landkreis!A:B,2,0)</f>
        <v>#N/A</v>
      </c>
      <c r="B16059" s="8">
        <f t="shared" si="250"/>
        <v>0</v>
      </c>
    </row>
    <row r="16060" spans="1:2" x14ac:dyDescent="0.25">
      <c r="A16060" s="7" t="e">
        <f>VLOOKUP(B16060,PLZ.Landkreis!A:B,2,0)</f>
        <v>#N/A</v>
      </c>
      <c r="B16060" s="8">
        <f t="shared" si="250"/>
        <v>0</v>
      </c>
    </row>
    <row r="16061" spans="1:2" x14ac:dyDescent="0.25">
      <c r="A16061" s="7" t="e">
        <f>VLOOKUP(B16061,PLZ.Landkreis!A:B,2,0)</f>
        <v>#N/A</v>
      </c>
      <c r="B16061" s="8">
        <f t="shared" si="250"/>
        <v>0</v>
      </c>
    </row>
    <row r="16062" spans="1:2" x14ac:dyDescent="0.25">
      <c r="A16062" s="7" t="e">
        <f>VLOOKUP(B16062,PLZ.Landkreis!A:B,2,0)</f>
        <v>#N/A</v>
      </c>
      <c r="B16062" s="8">
        <f t="shared" si="250"/>
        <v>0</v>
      </c>
    </row>
    <row r="16063" spans="1:2" x14ac:dyDescent="0.25">
      <c r="A16063" s="7" t="e">
        <f>VLOOKUP(B16063,PLZ.Landkreis!A:B,2,0)</f>
        <v>#N/A</v>
      </c>
      <c r="B16063" s="8">
        <f t="shared" si="250"/>
        <v>0</v>
      </c>
    </row>
    <row r="16064" spans="1:2" x14ac:dyDescent="0.25">
      <c r="A16064" s="7" t="e">
        <f>VLOOKUP(B16064,PLZ.Landkreis!A:B,2,0)</f>
        <v>#N/A</v>
      </c>
      <c r="B16064" s="8">
        <f t="shared" si="250"/>
        <v>0</v>
      </c>
    </row>
    <row r="16065" spans="1:2" x14ac:dyDescent="0.25">
      <c r="A16065" s="7" t="e">
        <f>VLOOKUP(B16065,PLZ.Landkreis!A:B,2,0)</f>
        <v>#N/A</v>
      </c>
      <c r="B16065" s="8">
        <f t="shared" si="250"/>
        <v>0</v>
      </c>
    </row>
    <row r="16066" spans="1:2" x14ac:dyDescent="0.25">
      <c r="A16066" s="7" t="e">
        <f>VLOOKUP(B16066,PLZ.Landkreis!A:B,2,0)</f>
        <v>#N/A</v>
      </c>
      <c r="B16066" s="8">
        <f t="shared" si="250"/>
        <v>0</v>
      </c>
    </row>
    <row r="16067" spans="1:2" x14ac:dyDescent="0.25">
      <c r="A16067" s="7" t="e">
        <f>VLOOKUP(B16067,PLZ.Landkreis!A:B,2,0)</f>
        <v>#N/A</v>
      </c>
      <c r="B16067" s="8">
        <f t="shared" ref="B16067:B16130" si="251">E16067*1</f>
        <v>0</v>
      </c>
    </row>
    <row r="16068" spans="1:2" x14ac:dyDescent="0.25">
      <c r="A16068" s="7" t="e">
        <f>VLOOKUP(B16068,PLZ.Landkreis!A:B,2,0)</f>
        <v>#N/A</v>
      </c>
      <c r="B16068" s="8">
        <f t="shared" si="251"/>
        <v>0</v>
      </c>
    </row>
    <row r="16069" spans="1:2" x14ac:dyDescent="0.25">
      <c r="A16069" s="7" t="e">
        <f>VLOOKUP(B16069,PLZ.Landkreis!A:B,2,0)</f>
        <v>#N/A</v>
      </c>
      <c r="B16069" s="8">
        <f t="shared" si="251"/>
        <v>0</v>
      </c>
    </row>
    <row r="16070" spans="1:2" x14ac:dyDescent="0.25">
      <c r="A16070" s="7" t="e">
        <f>VLOOKUP(B16070,PLZ.Landkreis!A:B,2,0)</f>
        <v>#N/A</v>
      </c>
      <c r="B16070" s="8">
        <f t="shared" si="251"/>
        <v>0</v>
      </c>
    </row>
    <row r="16071" spans="1:2" x14ac:dyDescent="0.25">
      <c r="A16071" s="7" t="e">
        <f>VLOOKUP(B16071,PLZ.Landkreis!A:B,2,0)</f>
        <v>#N/A</v>
      </c>
      <c r="B16071" s="8">
        <f t="shared" si="251"/>
        <v>0</v>
      </c>
    </row>
    <row r="16072" spans="1:2" x14ac:dyDescent="0.25">
      <c r="A16072" s="7" t="e">
        <f>VLOOKUP(B16072,PLZ.Landkreis!A:B,2,0)</f>
        <v>#N/A</v>
      </c>
      <c r="B16072" s="8">
        <f t="shared" si="251"/>
        <v>0</v>
      </c>
    </row>
    <row r="16073" spans="1:2" x14ac:dyDescent="0.25">
      <c r="A16073" s="7" t="e">
        <f>VLOOKUP(B16073,PLZ.Landkreis!A:B,2,0)</f>
        <v>#N/A</v>
      </c>
      <c r="B16073" s="8">
        <f t="shared" si="251"/>
        <v>0</v>
      </c>
    </row>
    <row r="16074" spans="1:2" x14ac:dyDescent="0.25">
      <c r="A16074" s="7" t="e">
        <f>VLOOKUP(B16074,PLZ.Landkreis!A:B,2,0)</f>
        <v>#N/A</v>
      </c>
      <c r="B16074" s="8">
        <f t="shared" si="251"/>
        <v>0</v>
      </c>
    </row>
    <row r="16075" spans="1:2" x14ac:dyDescent="0.25">
      <c r="A16075" s="7" t="e">
        <f>VLOOKUP(B16075,PLZ.Landkreis!A:B,2,0)</f>
        <v>#N/A</v>
      </c>
      <c r="B16075" s="8">
        <f t="shared" si="251"/>
        <v>0</v>
      </c>
    </row>
    <row r="16076" spans="1:2" x14ac:dyDescent="0.25">
      <c r="A16076" s="7" t="e">
        <f>VLOOKUP(B16076,PLZ.Landkreis!A:B,2,0)</f>
        <v>#N/A</v>
      </c>
      <c r="B16076" s="8">
        <f t="shared" si="251"/>
        <v>0</v>
      </c>
    </row>
    <row r="16077" spans="1:2" x14ac:dyDescent="0.25">
      <c r="A16077" s="7" t="e">
        <f>VLOOKUP(B16077,PLZ.Landkreis!A:B,2,0)</f>
        <v>#N/A</v>
      </c>
      <c r="B16077" s="8">
        <f t="shared" si="251"/>
        <v>0</v>
      </c>
    </row>
    <row r="16078" spans="1:2" x14ac:dyDescent="0.25">
      <c r="A16078" s="7" t="e">
        <f>VLOOKUP(B16078,PLZ.Landkreis!A:B,2,0)</f>
        <v>#N/A</v>
      </c>
      <c r="B16078" s="8">
        <f t="shared" si="251"/>
        <v>0</v>
      </c>
    </row>
    <row r="16079" spans="1:2" x14ac:dyDescent="0.25">
      <c r="A16079" s="7" t="e">
        <f>VLOOKUP(B16079,PLZ.Landkreis!A:B,2,0)</f>
        <v>#N/A</v>
      </c>
      <c r="B16079" s="8">
        <f t="shared" si="251"/>
        <v>0</v>
      </c>
    </row>
    <row r="16080" spans="1:2" x14ac:dyDescent="0.25">
      <c r="A16080" s="7" t="e">
        <f>VLOOKUP(B16080,PLZ.Landkreis!A:B,2,0)</f>
        <v>#N/A</v>
      </c>
      <c r="B16080" s="8">
        <f t="shared" si="251"/>
        <v>0</v>
      </c>
    </row>
    <row r="16081" spans="1:2" x14ac:dyDescent="0.25">
      <c r="A16081" s="7" t="e">
        <f>VLOOKUP(B16081,PLZ.Landkreis!A:B,2,0)</f>
        <v>#N/A</v>
      </c>
      <c r="B16081" s="8">
        <f t="shared" si="251"/>
        <v>0</v>
      </c>
    </row>
    <row r="16082" spans="1:2" x14ac:dyDescent="0.25">
      <c r="A16082" s="7" t="e">
        <f>VLOOKUP(B16082,PLZ.Landkreis!A:B,2,0)</f>
        <v>#N/A</v>
      </c>
      <c r="B16082" s="8">
        <f t="shared" si="251"/>
        <v>0</v>
      </c>
    </row>
    <row r="16083" spans="1:2" x14ac:dyDescent="0.25">
      <c r="A16083" s="7" t="e">
        <f>VLOOKUP(B16083,PLZ.Landkreis!A:B,2,0)</f>
        <v>#N/A</v>
      </c>
      <c r="B16083" s="8">
        <f t="shared" si="251"/>
        <v>0</v>
      </c>
    </row>
    <row r="16084" spans="1:2" x14ac:dyDescent="0.25">
      <c r="A16084" s="7" t="e">
        <f>VLOOKUP(B16084,PLZ.Landkreis!A:B,2,0)</f>
        <v>#N/A</v>
      </c>
      <c r="B16084" s="8">
        <f t="shared" si="251"/>
        <v>0</v>
      </c>
    </row>
    <row r="16085" spans="1:2" x14ac:dyDescent="0.25">
      <c r="A16085" s="7" t="e">
        <f>VLOOKUP(B16085,PLZ.Landkreis!A:B,2,0)</f>
        <v>#N/A</v>
      </c>
      <c r="B16085" s="8">
        <f t="shared" si="251"/>
        <v>0</v>
      </c>
    </row>
    <row r="16086" spans="1:2" x14ac:dyDescent="0.25">
      <c r="A16086" s="7" t="e">
        <f>VLOOKUP(B16086,PLZ.Landkreis!A:B,2,0)</f>
        <v>#N/A</v>
      </c>
      <c r="B16086" s="8">
        <f t="shared" si="251"/>
        <v>0</v>
      </c>
    </row>
    <row r="16087" spans="1:2" x14ac:dyDescent="0.25">
      <c r="A16087" s="7" t="e">
        <f>VLOOKUP(B16087,PLZ.Landkreis!A:B,2,0)</f>
        <v>#N/A</v>
      </c>
      <c r="B16087" s="8">
        <f t="shared" si="251"/>
        <v>0</v>
      </c>
    </row>
    <row r="16088" spans="1:2" x14ac:dyDescent="0.25">
      <c r="A16088" s="7" t="e">
        <f>VLOOKUP(B16088,PLZ.Landkreis!A:B,2,0)</f>
        <v>#N/A</v>
      </c>
      <c r="B16088" s="8">
        <f t="shared" si="251"/>
        <v>0</v>
      </c>
    </row>
    <row r="16089" spans="1:2" x14ac:dyDescent="0.25">
      <c r="A16089" s="7" t="e">
        <f>VLOOKUP(B16089,PLZ.Landkreis!A:B,2,0)</f>
        <v>#N/A</v>
      </c>
      <c r="B16089" s="8">
        <f t="shared" si="251"/>
        <v>0</v>
      </c>
    </row>
    <row r="16090" spans="1:2" x14ac:dyDescent="0.25">
      <c r="A16090" s="7" t="e">
        <f>VLOOKUP(B16090,PLZ.Landkreis!A:B,2,0)</f>
        <v>#N/A</v>
      </c>
      <c r="B16090" s="8">
        <f t="shared" si="251"/>
        <v>0</v>
      </c>
    </row>
    <row r="16091" spans="1:2" x14ac:dyDescent="0.25">
      <c r="A16091" s="7" t="e">
        <f>VLOOKUP(B16091,PLZ.Landkreis!A:B,2,0)</f>
        <v>#N/A</v>
      </c>
      <c r="B16091" s="8">
        <f t="shared" si="251"/>
        <v>0</v>
      </c>
    </row>
    <row r="16092" spans="1:2" x14ac:dyDescent="0.25">
      <c r="A16092" s="7" t="e">
        <f>VLOOKUP(B16092,PLZ.Landkreis!A:B,2,0)</f>
        <v>#N/A</v>
      </c>
      <c r="B16092" s="8">
        <f t="shared" si="251"/>
        <v>0</v>
      </c>
    </row>
    <row r="16093" spans="1:2" x14ac:dyDescent="0.25">
      <c r="A16093" s="7" t="e">
        <f>VLOOKUP(B16093,PLZ.Landkreis!A:B,2,0)</f>
        <v>#N/A</v>
      </c>
      <c r="B16093" s="8">
        <f t="shared" si="251"/>
        <v>0</v>
      </c>
    </row>
    <row r="16094" spans="1:2" x14ac:dyDescent="0.25">
      <c r="A16094" s="7" t="e">
        <f>VLOOKUP(B16094,PLZ.Landkreis!A:B,2,0)</f>
        <v>#N/A</v>
      </c>
      <c r="B16094" s="8">
        <f t="shared" si="251"/>
        <v>0</v>
      </c>
    </row>
    <row r="16095" spans="1:2" x14ac:dyDescent="0.25">
      <c r="A16095" s="7" t="e">
        <f>VLOOKUP(B16095,PLZ.Landkreis!A:B,2,0)</f>
        <v>#N/A</v>
      </c>
      <c r="B16095" s="8">
        <f t="shared" si="251"/>
        <v>0</v>
      </c>
    </row>
    <row r="16096" spans="1:2" x14ac:dyDescent="0.25">
      <c r="A16096" s="7" t="e">
        <f>VLOOKUP(B16096,PLZ.Landkreis!A:B,2,0)</f>
        <v>#N/A</v>
      </c>
      <c r="B16096" s="8">
        <f t="shared" si="251"/>
        <v>0</v>
      </c>
    </row>
    <row r="16097" spans="1:2" x14ac:dyDescent="0.25">
      <c r="A16097" s="7" t="e">
        <f>VLOOKUP(B16097,PLZ.Landkreis!A:B,2,0)</f>
        <v>#N/A</v>
      </c>
      <c r="B16097" s="8">
        <f t="shared" si="251"/>
        <v>0</v>
      </c>
    </row>
    <row r="16098" spans="1:2" x14ac:dyDescent="0.25">
      <c r="A16098" s="7" t="e">
        <f>VLOOKUP(B16098,PLZ.Landkreis!A:B,2,0)</f>
        <v>#N/A</v>
      </c>
      <c r="B16098" s="8">
        <f t="shared" si="251"/>
        <v>0</v>
      </c>
    </row>
    <row r="16099" spans="1:2" x14ac:dyDescent="0.25">
      <c r="A16099" s="7" t="e">
        <f>VLOOKUP(B16099,PLZ.Landkreis!A:B,2,0)</f>
        <v>#N/A</v>
      </c>
      <c r="B16099" s="8">
        <f t="shared" si="251"/>
        <v>0</v>
      </c>
    </row>
    <row r="16100" spans="1:2" x14ac:dyDescent="0.25">
      <c r="A16100" s="7" t="e">
        <f>VLOOKUP(B16100,PLZ.Landkreis!A:B,2,0)</f>
        <v>#N/A</v>
      </c>
      <c r="B16100" s="8">
        <f t="shared" si="251"/>
        <v>0</v>
      </c>
    </row>
    <row r="16101" spans="1:2" x14ac:dyDescent="0.25">
      <c r="A16101" s="7" t="e">
        <f>VLOOKUP(B16101,PLZ.Landkreis!A:B,2,0)</f>
        <v>#N/A</v>
      </c>
      <c r="B16101" s="8">
        <f t="shared" si="251"/>
        <v>0</v>
      </c>
    </row>
    <row r="16102" spans="1:2" x14ac:dyDescent="0.25">
      <c r="A16102" s="7" t="e">
        <f>VLOOKUP(B16102,PLZ.Landkreis!A:B,2,0)</f>
        <v>#N/A</v>
      </c>
      <c r="B16102" s="8">
        <f t="shared" si="251"/>
        <v>0</v>
      </c>
    </row>
    <row r="16103" spans="1:2" x14ac:dyDescent="0.25">
      <c r="A16103" s="7" t="e">
        <f>VLOOKUP(B16103,PLZ.Landkreis!A:B,2,0)</f>
        <v>#N/A</v>
      </c>
      <c r="B16103" s="8">
        <f t="shared" si="251"/>
        <v>0</v>
      </c>
    </row>
    <row r="16104" spans="1:2" x14ac:dyDescent="0.25">
      <c r="A16104" s="7" t="e">
        <f>VLOOKUP(B16104,PLZ.Landkreis!A:B,2,0)</f>
        <v>#N/A</v>
      </c>
      <c r="B16104" s="8">
        <f t="shared" si="251"/>
        <v>0</v>
      </c>
    </row>
    <row r="16105" spans="1:2" x14ac:dyDescent="0.25">
      <c r="A16105" s="7" t="e">
        <f>VLOOKUP(B16105,PLZ.Landkreis!A:B,2,0)</f>
        <v>#N/A</v>
      </c>
      <c r="B16105" s="8">
        <f t="shared" si="251"/>
        <v>0</v>
      </c>
    </row>
    <row r="16106" spans="1:2" x14ac:dyDescent="0.25">
      <c r="A16106" s="7" t="e">
        <f>VLOOKUP(B16106,PLZ.Landkreis!A:B,2,0)</f>
        <v>#N/A</v>
      </c>
      <c r="B16106" s="8">
        <f t="shared" si="251"/>
        <v>0</v>
      </c>
    </row>
    <row r="16107" spans="1:2" x14ac:dyDescent="0.25">
      <c r="A16107" s="7" t="e">
        <f>VLOOKUP(B16107,PLZ.Landkreis!A:B,2,0)</f>
        <v>#N/A</v>
      </c>
      <c r="B16107" s="8">
        <f t="shared" si="251"/>
        <v>0</v>
      </c>
    </row>
    <row r="16108" spans="1:2" x14ac:dyDescent="0.25">
      <c r="A16108" s="7" t="e">
        <f>VLOOKUP(B16108,PLZ.Landkreis!A:B,2,0)</f>
        <v>#N/A</v>
      </c>
      <c r="B16108" s="8">
        <f t="shared" si="251"/>
        <v>0</v>
      </c>
    </row>
    <row r="16109" spans="1:2" x14ac:dyDescent="0.25">
      <c r="A16109" s="7" t="e">
        <f>VLOOKUP(B16109,PLZ.Landkreis!A:B,2,0)</f>
        <v>#N/A</v>
      </c>
      <c r="B16109" s="8">
        <f t="shared" si="251"/>
        <v>0</v>
      </c>
    </row>
    <row r="16110" spans="1:2" x14ac:dyDescent="0.25">
      <c r="A16110" s="7" t="e">
        <f>VLOOKUP(B16110,PLZ.Landkreis!A:B,2,0)</f>
        <v>#N/A</v>
      </c>
      <c r="B16110" s="8">
        <f t="shared" si="251"/>
        <v>0</v>
      </c>
    </row>
    <row r="16111" spans="1:2" x14ac:dyDescent="0.25">
      <c r="A16111" s="7" t="e">
        <f>VLOOKUP(B16111,PLZ.Landkreis!A:B,2,0)</f>
        <v>#N/A</v>
      </c>
      <c r="B16111" s="8">
        <f t="shared" si="251"/>
        <v>0</v>
      </c>
    </row>
    <row r="16112" spans="1:2" x14ac:dyDescent="0.25">
      <c r="A16112" s="7" t="e">
        <f>VLOOKUP(B16112,PLZ.Landkreis!A:B,2,0)</f>
        <v>#N/A</v>
      </c>
      <c r="B16112" s="8">
        <f t="shared" si="251"/>
        <v>0</v>
      </c>
    </row>
    <row r="16113" spans="1:2" x14ac:dyDescent="0.25">
      <c r="A16113" s="7" t="e">
        <f>VLOOKUP(B16113,PLZ.Landkreis!A:B,2,0)</f>
        <v>#N/A</v>
      </c>
      <c r="B16113" s="8">
        <f t="shared" si="251"/>
        <v>0</v>
      </c>
    </row>
    <row r="16114" spans="1:2" x14ac:dyDescent="0.25">
      <c r="A16114" s="7" t="e">
        <f>VLOOKUP(B16114,PLZ.Landkreis!A:B,2,0)</f>
        <v>#N/A</v>
      </c>
      <c r="B16114" s="8">
        <f t="shared" si="251"/>
        <v>0</v>
      </c>
    </row>
    <row r="16115" spans="1:2" x14ac:dyDescent="0.25">
      <c r="A16115" s="7" t="e">
        <f>VLOOKUP(B16115,PLZ.Landkreis!A:B,2,0)</f>
        <v>#N/A</v>
      </c>
      <c r="B16115" s="8">
        <f t="shared" si="251"/>
        <v>0</v>
      </c>
    </row>
    <row r="16116" spans="1:2" x14ac:dyDescent="0.25">
      <c r="A16116" s="7" t="e">
        <f>VLOOKUP(B16116,PLZ.Landkreis!A:B,2,0)</f>
        <v>#N/A</v>
      </c>
      <c r="B16116" s="8">
        <f t="shared" si="251"/>
        <v>0</v>
      </c>
    </row>
    <row r="16117" spans="1:2" x14ac:dyDescent="0.25">
      <c r="A16117" s="7" t="e">
        <f>VLOOKUP(B16117,PLZ.Landkreis!A:B,2,0)</f>
        <v>#N/A</v>
      </c>
      <c r="B16117" s="8">
        <f t="shared" si="251"/>
        <v>0</v>
      </c>
    </row>
    <row r="16118" spans="1:2" x14ac:dyDescent="0.25">
      <c r="A16118" s="7" t="e">
        <f>VLOOKUP(B16118,PLZ.Landkreis!A:B,2,0)</f>
        <v>#N/A</v>
      </c>
      <c r="B16118" s="8">
        <f t="shared" si="251"/>
        <v>0</v>
      </c>
    </row>
    <row r="16119" spans="1:2" x14ac:dyDescent="0.25">
      <c r="A16119" s="7" t="e">
        <f>VLOOKUP(B16119,PLZ.Landkreis!A:B,2,0)</f>
        <v>#N/A</v>
      </c>
      <c r="B16119" s="8">
        <f t="shared" si="251"/>
        <v>0</v>
      </c>
    </row>
    <row r="16120" spans="1:2" x14ac:dyDescent="0.25">
      <c r="A16120" s="7" t="e">
        <f>VLOOKUP(B16120,PLZ.Landkreis!A:B,2,0)</f>
        <v>#N/A</v>
      </c>
      <c r="B16120" s="8">
        <f t="shared" si="251"/>
        <v>0</v>
      </c>
    </row>
    <row r="16121" spans="1:2" x14ac:dyDescent="0.25">
      <c r="A16121" s="7" t="e">
        <f>VLOOKUP(B16121,PLZ.Landkreis!A:B,2,0)</f>
        <v>#N/A</v>
      </c>
      <c r="B16121" s="8">
        <f t="shared" si="251"/>
        <v>0</v>
      </c>
    </row>
    <row r="16122" spans="1:2" x14ac:dyDescent="0.25">
      <c r="A16122" s="7" t="e">
        <f>VLOOKUP(B16122,PLZ.Landkreis!A:B,2,0)</f>
        <v>#N/A</v>
      </c>
      <c r="B16122" s="8">
        <f t="shared" si="251"/>
        <v>0</v>
      </c>
    </row>
    <row r="16123" spans="1:2" x14ac:dyDescent="0.25">
      <c r="A16123" s="7" t="e">
        <f>VLOOKUP(B16123,PLZ.Landkreis!A:B,2,0)</f>
        <v>#N/A</v>
      </c>
      <c r="B16123" s="8">
        <f t="shared" si="251"/>
        <v>0</v>
      </c>
    </row>
    <row r="16124" spans="1:2" x14ac:dyDescent="0.25">
      <c r="A16124" s="7" t="e">
        <f>VLOOKUP(B16124,PLZ.Landkreis!A:B,2,0)</f>
        <v>#N/A</v>
      </c>
      <c r="B16124" s="8">
        <f t="shared" si="251"/>
        <v>0</v>
      </c>
    </row>
    <row r="16125" spans="1:2" x14ac:dyDescent="0.25">
      <c r="A16125" s="7" t="e">
        <f>VLOOKUP(B16125,PLZ.Landkreis!A:B,2,0)</f>
        <v>#N/A</v>
      </c>
      <c r="B16125" s="8">
        <f t="shared" si="251"/>
        <v>0</v>
      </c>
    </row>
    <row r="16126" spans="1:2" x14ac:dyDescent="0.25">
      <c r="A16126" s="7" t="e">
        <f>VLOOKUP(B16126,PLZ.Landkreis!A:B,2,0)</f>
        <v>#N/A</v>
      </c>
      <c r="B16126" s="8">
        <f t="shared" si="251"/>
        <v>0</v>
      </c>
    </row>
    <row r="16127" spans="1:2" x14ac:dyDescent="0.25">
      <c r="A16127" s="7" t="e">
        <f>VLOOKUP(B16127,PLZ.Landkreis!A:B,2,0)</f>
        <v>#N/A</v>
      </c>
      <c r="B16127" s="8">
        <f t="shared" si="251"/>
        <v>0</v>
      </c>
    </row>
    <row r="16128" spans="1:2" x14ac:dyDescent="0.25">
      <c r="A16128" s="7" t="e">
        <f>VLOOKUP(B16128,PLZ.Landkreis!A:B,2,0)</f>
        <v>#N/A</v>
      </c>
      <c r="B16128" s="8">
        <f t="shared" si="251"/>
        <v>0</v>
      </c>
    </row>
    <row r="16129" spans="1:2" x14ac:dyDescent="0.25">
      <c r="A16129" s="7" t="e">
        <f>VLOOKUP(B16129,PLZ.Landkreis!A:B,2,0)</f>
        <v>#N/A</v>
      </c>
      <c r="B16129" s="8">
        <f t="shared" si="251"/>
        <v>0</v>
      </c>
    </row>
    <row r="16130" spans="1:2" x14ac:dyDescent="0.25">
      <c r="A16130" s="7" t="e">
        <f>VLOOKUP(B16130,PLZ.Landkreis!A:B,2,0)</f>
        <v>#N/A</v>
      </c>
      <c r="B16130" s="8">
        <f t="shared" si="251"/>
        <v>0</v>
      </c>
    </row>
    <row r="16131" spans="1:2" x14ac:dyDescent="0.25">
      <c r="A16131" s="7" t="e">
        <f>VLOOKUP(B16131,PLZ.Landkreis!A:B,2,0)</f>
        <v>#N/A</v>
      </c>
      <c r="B16131" s="8">
        <f t="shared" ref="B16131:B16194" si="252">E16131*1</f>
        <v>0</v>
      </c>
    </row>
    <row r="16132" spans="1:2" x14ac:dyDescent="0.25">
      <c r="A16132" s="7" t="e">
        <f>VLOOKUP(B16132,PLZ.Landkreis!A:B,2,0)</f>
        <v>#N/A</v>
      </c>
      <c r="B16132" s="8">
        <f t="shared" si="252"/>
        <v>0</v>
      </c>
    </row>
    <row r="16133" spans="1:2" x14ac:dyDescent="0.25">
      <c r="A16133" s="7" t="e">
        <f>VLOOKUP(B16133,PLZ.Landkreis!A:B,2,0)</f>
        <v>#N/A</v>
      </c>
      <c r="B16133" s="8">
        <f t="shared" si="252"/>
        <v>0</v>
      </c>
    </row>
    <row r="16134" spans="1:2" x14ac:dyDescent="0.25">
      <c r="A16134" s="7" t="e">
        <f>VLOOKUP(B16134,PLZ.Landkreis!A:B,2,0)</f>
        <v>#N/A</v>
      </c>
      <c r="B16134" s="8">
        <f t="shared" si="252"/>
        <v>0</v>
      </c>
    </row>
    <row r="16135" spans="1:2" x14ac:dyDescent="0.25">
      <c r="A16135" s="7" t="e">
        <f>VLOOKUP(B16135,PLZ.Landkreis!A:B,2,0)</f>
        <v>#N/A</v>
      </c>
      <c r="B16135" s="8">
        <f t="shared" si="252"/>
        <v>0</v>
      </c>
    </row>
    <row r="16136" spans="1:2" x14ac:dyDescent="0.25">
      <c r="A16136" s="7" t="e">
        <f>VLOOKUP(B16136,PLZ.Landkreis!A:B,2,0)</f>
        <v>#N/A</v>
      </c>
      <c r="B16136" s="8">
        <f t="shared" si="252"/>
        <v>0</v>
      </c>
    </row>
    <row r="16137" spans="1:2" x14ac:dyDescent="0.25">
      <c r="A16137" s="7" t="e">
        <f>VLOOKUP(B16137,PLZ.Landkreis!A:B,2,0)</f>
        <v>#N/A</v>
      </c>
      <c r="B16137" s="8">
        <f t="shared" si="252"/>
        <v>0</v>
      </c>
    </row>
    <row r="16138" spans="1:2" x14ac:dyDescent="0.25">
      <c r="A16138" s="7" t="e">
        <f>VLOOKUP(B16138,PLZ.Landkreis!A:B,2,0)</f>
        <v>#N/A</v>
      </c>
      <c r="B16138" s="8">
        <f t="shared" si="252"/>
        <v>0</v>
      </c>
    </row>
    <row r="16139" spans="1:2" x14ac:dyDescent="0.25">
      <c r="A16139" s="7" t="e">
        <f>VLOOKUP(B16139,PLZ.Landkreis!A:B,2,0)</f>
        <v>#N/A</v>
      </c>
      <c r="B16139" s="8">
        <f t="shared" si="252"/>
        <v>0</v>
      </c>
    </row>
    <row r="16140" spans="1:2" x14ac:dyDescent="0.25">
      <c r="A16140" s="7" t="e">
        <f>VLOOKUP(B16140,PLZ.Landkreis!A:B,2,0)</f>
        <v>#N/A</v>
      </c>
      <c r="B16140" s="8">
        <f t="shared" si="252"/>
        <v>0</v>
      </c>
    </row>
    <row r="16141" spans="1:2" x14ac:dyDescent="0.25">
      <c r="A16141" s="7" t="e">
        <f>VLOOKUP(B16141,PLZ.Landkreis!A:B,2,0)</f>
        <v>#N/A</v>
      </c>
      <c r="B16141" s="8">
        <f t="shared" si="252"/>
        <v>0</v>
      </c>
    </row>
    <row r="16142" spans="1:2" x14ac:dyDescent="0.25">
      <c r="A16142" s="7" t="e">
        <f>VLOOKUP(B16142,PLZ.Landkreis!A:B,2,0)</f>
        <v>#N/A</v>
      </c>
      <c r="B16142" s="8">
        <f t="shared" si="252"/>
        <v>0</v>
      </c>
    </row>
    <row r="16143" spans="1:2" x14ac:dyDescent="0.25">
      <c r="A16143" s="7" t="e">
        <f>VLOOKUP(B16143,PLZ.Landkreis!A:B,2,0)</f>
        <v>#N/A</v>
      </c>
      <c r="B16143" s="8">
        <f t="shared" si="252"/>
        <v>0</v>
      </c>
    </row>
    <row r="16144" spans="1:2" x14ac:dyDescent="0.25">
      <c r="A16144" s="7" t="e">
        <f>VLOOKUP(B16144,PLZ.Landkreis!A:B,2,0)</f>
        <v>#N/A</v>
      </c>
      <c r="B16144" s="8">
        <f t="shared" si="252"/>
        <v>0</v>
      </c>
    </row>
    <row r="16145" spans="1:2" x14ac:dyDescent="0.25">
      <c r="A16145" s="7" t="e">
        <f>VLOOKUP(B16145,PLZ.Landkreis!A:B,2,0)</f>
        <v>#N/A</v>
      </c>
      <c r="B16145" s="8">
        <f t="shared" si="252"/>
        <v>0</v>
      </c>
    </row>
    <row r="16146" spans="1:2" x14ac:dyDescent="0.25">
      <c r="A16146" s="7" t="e">
        <f>VLOOKUP(B16146,PLZ.Landkreis!A:B,2,0)</f>
        <v>#N/A</v>
      </c>
      <c r="B16146" s="8">
        <f t="shared" si="252"/>
        <v>0</v>
      </c>
    </row>
    <row r="16147" spans="1:2" x14ac:dyDescent="0.25">
      <c r="A16147" s="7" t="e">
        <f>VLOOKUP(B16147,PLZ.Landkreis!A:B,2,0)</f>
        <v>#N/A</v>
      </c>
      <c r="B16147" s="8">
        <f t="shared" si="252"/>
        <v>0</v>
      </c>
    </row>
    <row r="16148" spans="1:2" x14ac:dyDescent="0.25">
      <c r="A16148" s="7" t="e">
        <f>VLOOKUP(B16148,PLZ.Landkreis!A:B,2,0)</f>
        <v>#N/A</v>
      </c>
      <c r="B16148" s="8">
        <f t="shared" si="252"/>
        <v>0</v>
      </c>
    </row>
    <row r="16149" spans="1:2" x14ac:dyDescent="0.25">
      <c r="A16149" s="7" t="e">
        <f>VLOOKUP(B16149,PLZ.Landkreis!A:B,2,0)</f>
        <v>#N/A</v>
      </c>
      <c r="B16149" s="8">
        <f t="shared" si="252"/>
        <v>0</v>
      </c>
    </row>
    <row r="16150" spans="1:2" x14ac:dyDescent="0.25">
      <c r="A16150" s="7" t="e">
        <f>VLOOKUP(B16150,PLZ.Landkreis!A:B,2,0)</f>
        <v>#N/A</v>
      </c>
      <c r="B16150" s="8">
        <f t="shared" si="252"/>
        <v>0</v>
      </c>
    </row>
    <row r="16151" spans="1:2" x14ac:dyDescent="0.25">
      <c r="A16151" s="7" t="e">
        <f>VLOOKUP(B16151,PLZ.Landkreis!A:B,2,0)</f>
        <v>#N/A</v>
      </c>
      <c r="B16151" s="8">
        <f t="shared" si="252"/>
        <v>0</v>
      </c>
    </row>
    <row r="16152" spans="1:2" x14ac:dyDescent="0.25">
      <c r="A16152" s="7" t="e">
        <f>VLOOKUP(B16152,PLZ.Landkreis!A:B,2,0)</f>
        <v>#N/A</v>
      </c>
      <c r="B16152" s="8">
        <f t="shared" si="252"/>
        <v>0</v>
      </c>
    </row>
    <row r="16153" spans="1:2" x14ac:dyDescent="0.25">
      <c r="A16153" s="7" t="e">
        <f>VLOOKUP(B16153,PLZ.Landkreis!A:B,2,0)</f>
        <v>#N/A</v>
      </c>
      <c r="B16153" s="8">
        <f t="shared" si="252"/>
        <v>0</v>
      </c>
    </row>
    <row r="16154" spans="1:2" x14ac:dyDescent="0.25">
      <c r="A16154" s="7" t="e">
        <f>VLOOKUP(B16154,PLZ.Landkreis!A:B,2,0)</f>
        <v>#N/A</v>
      </c>
      <c r="B16154" s="8">
        <f t="shared" si="252"/>
        <v>0</v>
      </c>
    </row>
    <row r="16155" spans="1:2" x14ac:dyDescent="0.25">
      <c r="A16155" s="7" t="e">
        <f>VLOOKUP(B16155,PLZ.Landkreis!A:B,2,0)</f>
        <v>#N/A</v>
      </c>
      <c r="B16155" s="8">
        <f t="shared" si="252"/>
        <v>0</v>
      </c>
    </row>
    <row r="16156" spans="1:2" x14ac:dyDescent="0.25">
      <c r="A16156" s="7" t="e">
        <f>VLOOKUP(B16156,PLZ.Landkreis!A:B,2,0)</f>
        <v>#N/A</v>
      </c>
      <c r="B16156" s="8">
        <f t="shared" si="252"/>
        <v>0</v>
      </c>
    </row>
    <row r="16157" spans="1:2" x14ac:dyDescent="0.25">
      <c r="A16157" s="7" t="e">
        <f>VLOOKUP(B16157,PLZ.Landkreis!A:B,2,0)</f>
        <v>#N/A</v>
      </c>
      <c r="B16157" s="8">
        <f t="shared" si="252"/>
        <v>0</v>
      </c>
    </row>
    <row r="16158" spans="1:2" x14ac:dyDescent="0.25">
      <c r="A16158" s="7" t="e">
        <f>VLOOKUP(B16158,PLZ.Landkreis!A:B,2,0)</f>
        <v>#N/A</v>
      </c>
      <c r="B16158" s="8">
        <f t="shared" si="252"/>
        <v>0</v>
      </c>
    </row>
    <row r="16159" spans="1:2" x14ac:dyDescent="0.25">
      <c r="A16159" s="7" t="e">
        <f>VLOOKUP(B16159,PLZ.Landkreis!A:B,2,0)</f>
        <v>#N/A</v>
      </c>
      <c r="B16159" s="8">
        <f t="shared" si="252"/>
        <v>0</v>
      </c>
    </row>
    <row r="16160" spans="1:2" x14ac:dyDescent="0.25">
      <c r="A16160" s="7" t="e">
        <f>VLOOKUP(B16160,PLZ.Landkreis!A:B,2,0)</f>
        <v>#N/A</v>
      </c>
      <c r="B16160" s="8">
        <f t="shared" si="252"/>
        <v>0</v>
      </c>
    </row>
    <row r="16161" spans="1:2" x14ac:dyDescent="0.25">
      <c r="A16161" s="7" t="e">
        <f>VLOOKUP(B16161,PLZ.Landkreis!A:B,2,0)</f>
        <v>#N/A</v>
      </c>
      <c r="B16161" s="8">
        <f t="shared" si="252"/>
        <v>0</v>
      </c>
    </row>
    <row r="16162" spans="1:2" x14ac:dyDescent="0.25">
      <c r="A16162" s="7" t="e">
        <f>VLOOKUP(B16162,PLZ.Landkreis!A:B,2,0)</f>
        <v>#N/A</v>
      </c>
      <c r="B16162" s="8">
        <f t="shared" si="252"/>
        <v>0</v>
      </c>
    </row>
    <row r="16163" spans="1:2" x14ac:dyDescent="0.25">
      <c r="A16163" s="7" t="e">
        <f>VLOOKUP(B16163,PLZ.Landkreis!A:B,2,0)</f>
        <v>#N/A</v>
      </c>
      <c r="B16163" s="8">
        <f t="shared" si="252"/>
        <v>0</v>
      </c>
    </row>
    <row r="16164" spans="1:2" x14ac:dyDescent="0.25">
      <c r="A16164" s="7" t="e">
        <f>VLOOKUP(B16164,PLZ.Landkreis!A:B,2,0)</f>
        <v>#N/A</v>
      </c>
      <c r="B16164" s="8">
        <f t="shared" si="252"/>
        <v>0</v>
      </c>
    </row>
    <row r="16165" spans="1:2" x14ac:dyDescent="0.25">
      <c r="A16165" s="7" t="e">
        <f>VLOOKUP(B16165,PLZ.Landkreis!A:B,2,0)</f>
        <v>#N/A</v>
      </c>
      <c r="B16165" s="8">
        <f t="shared" si="252"/>
        <v>0</v>
      </c>
    </row>
    <row r="16166" spans="1:2" x14ac:dyDescent="0.25">
      <c r="A16166" s="7" t="e">
        <f>VLOOKUP(B16166,PLZ.Landkreis!A:B,2,0)</f>
        <v>#N/A</v>
      </c>
      <c r="B16166" s="8">
        <f t="shared" si="252"/>
        <v>0</v>
      </c>
    </row>
    <row r="16167" spans="1:2" x14ac:dyDescent="0.25">
      <c r="A16167" s="7" t="e">
        <f>VLOOKUP(B16167,PLZ.Landkreis!A:B,2,0)</f>
        <v>#N/A</v>
      </c>
      <c r="B16167" s="8">
        <f t="shared" si="252"/>
        <v>0</v>
      </c>
    </row>
    <row r="16168" spans="1:2" x14ac:dyDescent="0.25">
      <c r="A16168" s="7" t="e">
        <f>VLOOKUP(B16168,PLZ.Landkreis!A:B,2,0)</f>
        <v>#N/A</v>
      </c>
      <c r="B16168" s="8">
        <f t="shared" si="252"/>
        <v>0</v>
      </c>
    </row>
    <row r="16169" spans="1:2" x14ac:dyDescent="0.25">
      <c r="A16169" s="7" t="e">
        <f>VLOOKUP(B16169,PLZ.Landkreis!A:B,2,0)</f>
        <v>#N/A</v>
      </c>
      <c r="B16169" s="8">
        <f t="shared" si="252"/>
        <v>0</v>
      </c>
    </row>
    <row r="16170" spans="1:2" x14ac:dyDescent="0.25">
      <c r="A16170" s="7" t="e">
        <f>VLOOKUP(B16170,PLZ.Landkreis!A:B,2,0)</f>
        <v>#N/A</v>
      </c>
      <c r="B16170" s="8">
        <f t="shared" si="252"/>
        <v>0</v>
      </c>
    </row>
    <row r="16171" spans="1:2" x14ac:dyDescent="0.25">
      <c r="A16171" s="7" t="e">
        <f>VLOOKUP(B16171,PLZ.Landkreis!A:B,2,0)</f>
        <v>#N/A</v>
      </c>
      <c r="B16171" s="8">
        <f t="shared" si="252"/>
        <v>0</v>
      </c>
    </row>
    <row r="16172" spans="1:2" x14ac:dyDescent="0.25">
      <c r="A16172" s="7" t="e">
        <f>VLOOKUP(B16172,PLZ.Landkreis!A:B,2,0)</f>
        <v>#N/A</v>
      </c>
      <c r="B16172" s="8">
        <f t="shared" si="252"/>
        <v>0</v>
      </c>
    </row>
    <row r="16173" spans="1:2" x14ac:dyDescent="0.25">
      <c r="A16173" s="7" t="e">
        <f>VLOOKUP(B16173,PLZ.Landkreis!A:B,2,0)</f>
        <v>#N/A</v>
      </c>
      <c r="B16173" s="8">
        <f t="shared" si="252"/>
        <v>0</v>
      </c>
    </row>
    <row r="16174" spans="1:2" x14ac:dyDescent="0.25">
      <c r="A16174" s="7" t="e">
        <f>VLOOKUP(B16174,PLZ.Landkreis!A:B,2,0)</f>
        <v>#N/A</v>
      </c>
      <c r="B16174" s="8">
        <f t="shared" si="252"/>
        <v>0</v>
      </c>
    </row>
    <row r="16175" spans="1:2" x14ac:dyDescent="0.25">
      <c r="A16175" s="7" t="e">
        <f>VLOOKUP(B16175,PLZ.Landkreis!A:B,2,0)</f>
        <v>#N/A</v>
      </c>
      <c r="B16175" s="8">
        <f t="shared" si="252"/>
        <v>0</v>
      </c>
    </row>
    <row r="16176" spans="1:2" x14ac:dyDescent="0.25">
      <c r="A16176" s="7" t="e">
        <f>VLOOKUP(B16176,PLZ.Landkreis!A:B,2,0)</f>
        <v>#N/A</v>
      </c>
      <c r="B16176" s="8">
        <f t="shared" si="252"/>
        <v>0</v>
      </c>
    </row>
    <row r="16177" spans="1:2" x14ac:dyDescent="0.25">
      <c r="A16177" s="7" t="e">
        <f>VLOOKUP(B16177,PLZ.Landkreis!A:B,2,0)</f>
        <v>#N/A</v>
      </c>
      <c r="B16177" s="8">
        <f t="shared" si="252"/>
        <v>0</v>
      </c>
    </row>
    <row r="16178" spans="1:2" x14ac:dyDescent="0.25">
      <c r="A16178" s="7" t="e">
        <f>VLOOKUP(B16178,PLZ.Landkreis!A:B,2,0)</f>
        <v>#N/A</v>
      </c>
      <c r="B16178" s="8">
        <f t="shared" si="252"/>
        <v>0</v>
      </c>
    </row>
    <row r="16179" spans="1:2" x14ac:dyDescent="0.25">
      <c r="A16179" s="7" t="e">
        <f>VLOOKUP(B16179,PLZ.Landkreis!A:B,2,0)</f>
        <v>#N/A</v>
      </c>
      <c r="B16179" s="8">
        <f t="shared" si="252"/>
        <v>0</v>
      </c>
    </row>
    <row r="16180" spans="1:2" x14ac:dyDescent="0.25">
      <c r="A16180" s="7" t="e">
        <f>VLOOKUP(B16180,PLZ.Landkreis!A:B,2,0)</f>
        <v>#N/A</v>
      </c>
      <c r="B16180" s="8">
        <f t="shared" si="252"/>
        <v>0</v>
      </c>
    </row>
    <row r="16181" spans="1:2" x14ac:dyDescent="0.25">
      <c r="A16181" s="7" t="e">
        <f>VLOOKUP(B16181,PLZ.Landkreis!A:B,2,0)</f>
        <v>#N/A</v>
      </c>
      <c r="B16181" s="8">
        <f t="shared" si="252"/>
        <v>0</v>
      </c>
    </row>
    <row r="16182" spans="1:2" x14ac:dyDescent="0.25">
      <c r="A16182" s="7" t="e">
        <f>VLOOKUP(B16182,PLZ.Landkreis!A:B,2,0)</f>
        <v>#N/A</v>
      </c>
      <c r="B16182" s="8">
        <f t="shared" si="252"/>
        <v>0</v>
      </c>
    </row>
    <row r="16183" spans="1:2" x14ac:dyDescent="0.25">
      <c r="A16183" s="7" t="e">
        <f>VLOOKUP(B16183,PLZ.Landkreis!A:B,2,0)</f>
        <v>#N/A</v>
      </c>
      <c r="B16183" s="8">
        <f t="shared" si="252"/>
        <v>0</v>
      </c>
    </row>
    <row r="16184" spans="1:2" x14ac:dyDescent="0.25">
      <c r="A16184" s="7" t="e">
        <f>VLOOKUP(B16184,PLZ.Landkreis!A:B,2,0)</f>
        <v>#N/A</v>
      </c>
      <c r="B16184" s="8">
        <f t="shared" si="252"/>
        <v>0</v>
      </c>
    </row>
    <row r="16185" spans="1:2" x14ac:dyDescent="0.25">
      <c r="A16185" s="7" t="e">
        <f>VLOOKUP(B16185,PLZ.Landkreis!A:B,2,0)</f>
        <v>#N/A</v>
      </c>
      <c r="B16185" s="8">
        <f t="shared" si="252"/>
        <v>0</v>
      </c>
    </row>
    <row r="16186" spans="1:2" x14ac:dyDescent="0.25">
      <c r="A16186" s="7" t="e">
        <f>VLOOKUP(B16186,PLZ.Landkreis!A:B,2,0)</f>
        <v>#N/A</v>
      </c>
      <c r="B16186" s="8">
        <f t="shared" si="252"/>
        <v>0</v>
      </c>
    </row>
    <row r="16187" spans="1:2" x14ac:dyDescent="0.25">
      <c r="A16187" s="7" t="e">
        <f>VLOOKUP(B16187,PLZ.Landkreis!A:B,2,0)</f>
        <v>#N/A</v>
      </c>
      <c r="B16187" s="8">
        <f t="shared" si="252"/>
        <v>0</v>
      </c>
    </row>
    <row r="16188" spans="1:2" x14ac:dyDescent="0.25">
      <c r="A16188" s="7" t="e">
        <f>VLOOKUP(B16188,PLZ.Landkreis!A:B,2,0)</f>
        <v>#N/A</v>
      </c>
      <c r="B16188" s="8">
        <f t="shared" si="252"/>
        <v>0</v>
      </c>
    </row>
    <row r="16189" spans="1:2" x14ac:dyDescent="0.25">
      <c r="A16189" s="7" t="e">
        <f>VLOOKUP(B16189,PLZ.Landkreis!A:B,2,0)</f>
        <v>#N/A</v>
      </c>
      <c r="B16189" s="8">
        <f t="shared" si="252"/>
        <v>0</v>
      </c>
    </row>
    <row r="16190" spans="1:2" x14ac:dyDescent="0.25">
      <c r="A16190" s="7" t="e">
        <f>VLOOKUP(B16190,PLZ.Landkreis!A:B,2,0)</f>
        <v>#N/A</v>
      </c>
      <c r="B16190" s="8">
        <f t="shared" si="252"/>
        <v>0</v>
      </c>
    </row>
    <row r="16191" spans="1:2" x14ac:dyDescent="0.25">
      <c r="A16191" s="7" t="e">
        <f>VLOOKUP(B16191,PLZ.Landkreis!A:B,2,0)</f>
        <v>#N/A</v>
      </c>
      <c r="B16191" s="8">
        <f t="shared" si="252"/>
        <v>0</v>
      </c>
    </row>
    <row r="16192" spans="1:2" x14ac:dyDescent="0.25">
      <c r="A16192" s="7" t="e">
        <f>VLOOKUP(B16192,PLZ.Landkreis!A:B,2,0)</f>
        <v>#N/A</v>
      </c>
      <c r="B16192" s="8">
        <f t="shared" si="252"/>
        <v>0</v>
      </c>
    </row>
    <row r="16193" spans="1:2" x14ac:dyDescent="0.25">
      <c r="A16193" s="7" t="e">
        <f>VLOOKUP(B16193,PLZ.Landkreis!A:B,2,0)</f>
        <v>#N/A</v>
      </c>
      <c r="B16193" s="8">
        <f t="shared" si="252"/>
        <v>0</v>
      </c>
    </row>
    <row r="16194" spans="1:2" x14ac:dyDescent="0.25">
      <c r="A16194" s="7" t="e">
        <f>VLOOKUP(B16194,PLZ.Landkreis!A:B,2,0)</f>
        <v>#N/A</v>
      </c>
      <c r="B16194" s="8">
        <f t="shared" si="252"/>
        <v>0</v>
      </c>
    </row>
    <row r="16195" spans="1:2" x14ac:dyDescent="0.25">
      <c r="A16195" s="7" t="e">
        <f>VLOOKUP(B16195,PLZ.Landkreis!A:B,2,0)</f>
        <v>#N/A</v>
      </c>
      <c r="B16195" s="8">
        <f t="shared" ref="B16195:B16258" si="253">E16195*1</f>
        <v>0</v>
      </c>
    </row>
    <row r="16196" spans="1:2" x14ac:dyDescent="0.25">
      <c r="A16196" s="7" t="e">
        <f>VLOOKUP(B16196,PLZ.Landkreis!A:B,2,0)</f>
        <v>#N/A</v>
      </c>
      <c r="B16196" s="8">
        <f t="shared" si="253"/>
        <v>0</v>
      </c>
    </row>
    <row r="16197" spans="1:2" x14ac:dyDescent="0.25">
      <c r="A16197" s="7" t="e">
        <f>VLOOKUP(B16197,PLZ.Landkreis!A:B,2,0)</f>
        <v>#N/A</v>
      </c>
      <c r="B16197" s="8">
        <f t="shared" si="253"/>
        <v>0</v>
      </c>
    </row>
    <row r="16198" spans="1:2" x14ac:dyDescent="0.25">
      <c r="A16198" s="7" t="e">
        <f>VLOOKUP(B16198,PLZ.Landkreis!A:B,2,0)</f>
        <v>#N/A</v>
      </c>
      <c r="B16198" s="8">
        <f t="shared" si="253"/>
        <v>0</v>
      </c>
    </row>
    <row r="16199" spans="1:2" x14ac:dyDescent="0.25">
      <c r="A16199" s="7" t="e">
        <f>VLOOKUP(B16199,PLZ.Landkreis!A:B,2,0)</f>
        <v>#N/A</v>
      </c>
      <c r="B16199" s="8">
        <f t="shared" si="253"/>
        <v>0</v>
      </c>
    </row>
    <row r="16200" spans="1:2" x14ac:dyDescent="0.25">
      <c r="A16200" s="7" t="e">
        <f>VLOOKUP(B16200,PLZ.Landkreis!A:B,2,0)</f>
        <v>#N/A</v>
      </c>
      <c r="B16200" s="8">
        <f t="shared" si="253"/>
        <v>0</v>
      </c>
    </row>
    <row r="16201" spans="1:2" x14ac:dyDescent="0.25">
      <c r="A16201" s="7" t="e">
        <f>VLOOKUP(B16201,PLZ.Landkreis!A:B,2,0)</f>
        <v>#N/A</v>
      </c>
      <c r="B16201" s="8">
        <f t="shared" si="253"/>
        <v>0</v>
      </c>
    </row>
    <row r="16202" spans="1:2" x14ac:dyDescent="0.25">
      <c r="A16202" s="7" t="e">
        <f>VLOOKUP(B16202,PLZ.Landkreis!A:B,2,0)</f>
        <v>#N/A</v>
      </c>
      <c r="B16202" s="8">
        <f t="shared" si="253"/>
        <v>0</v>
      </c>
    </row>
    <row r="16203" spans="1:2" x14ac:dyDescent="0.25">
      <c r="A16203" s="7" t="e">
        <f>VLOOKUP(B16203,PLZ.Landkreis!A:B,2,0)</f>
        <v>#N/A</v>
      </c>
      <c r="B16203" s="8">
        <f t="shared" si="253"/>
        <v>0</v>
      </c>
    </row>
    <row r="16204" spans="1:2" x14ac:dyDescent="0.25">
      <c r="A16204" s="7" t="e">
        <f>VLOOKUP(B16204,PLZ.Landkreis!A:B,2,0)</f>
        <v>#N/A</v>
      </c>
      <c r="B16204" s="8">
        <f t="shared" si="253"/>
        <v>0</v>
      </c>
    </row>
    <row r="16205" spans="1:2" x14ac:dyDescent="0.25">
      <c r="A16205" s="7" t="e">
        <f>VLOOKUP(B16205,PLZ.Landkreis!A:B,2,0)</f>
        <v>#N/A</v>
      </c>
      <c r="B16205" s="8">
        <f t="shared" si="253"/>
        <v>0</v>
      </c>
    </row>
    <row r="16206" spans="1:2" x14ac:dyDescent="0.25">
      <c r="A16206" s="7" t="e">
        <f>VLOOKUP(B16206,PLZ.Landkreis!A:B,2,0)</f>
        <v>#N/A</v>
      </c>
      <c r="B16206" s="8">
        <f t="shared" si="253"/>
        <v>0</v>
      </c>
    </row>
    <row r="16207" spans="1:2" x14ac:dyDescent="0.25">
      <c r="A16207" s="7" t="e">
        <f>VLOOKUP(B16207,PLZ.Landkreis!A:B,2,0)</f>
        <v>#N/A</v>
      </c>
      <c r="B16207" s="8">
        <f t="shared" si="253"/>
        <v>0</v>
      </c>
    </row>
    <row r="16208" spans="1:2" x14ac:dyDescent="0.25">
      <c r="A16208" s="7" t="e">
        <f>VLOOKUP(B16208,PLZ.Landkreis!A:B,2,0)</f>
        <v>#N/A</v>
      </c>
      <c r="B16208" s="8">
        <f t="shared" si="253"/>
        <v>0</v>
      </c>
    </row>
    <row r="16209" spans="1:2" x14ac:dyDescent="0.25">
      <c r="A16209" s="7" t="e">
        <f>VLOOKUP(B16209,PLZ.Landkreis!A:B,2,0)</f>
        <v>#N/A</v>
      </c>
      <c r="B16209" s="8">
        <f t="shared" si="253"/>
        <v>0</v>
      </c>
    </row>
    <row r="16210" spans="1:2" x14ac:dyDescent="0.25">
      <c r="A16210" s="7" t="e">
        <f>VLOOKUP(B16210,PLZ.Landkreis!A:B,2,0)</f>
        <v>#N/A</v>
      </c>
      <c r="B16210" s="8">
        <f t="shared" si="253"/>
        <v>0</v>
      </c>
    </row>
    <row r="16211" spans="1:2" x14ac:dyDescent="0.25">
      <c r="A16211" s="7" t="e">
        <f>VLOOKUP(B16211,PLZ.Landkreis!A:B,2,0)</f>
        <v>#N/A</v>
      </c>
      <c r="B16211" s="8">
        <f t="shared" si="253"/>
        <v>0</v>
      </c>
    </row>
    <row r="16212" spans="1:2" x14ac:dyDescent="0.25">
      <c r="A16212" s="7" t="e">
        <f>VLOOKUP(B16212,PLZ.Landkreis!A:B,2,0)</f>
        <v>#N/A</v>
      </c>
      <c r="B16212" s="8">
        <f t="shared" si="253"/>
        <v>0</v>
      </c>
    </row>
    <row r="16213" spans="1:2" x14ac:dyDescent="0.25">
      <c r="A16213" s="7" t="e">
        <f>VLOOKUP(B16213,PLZ.Landkreis!A:B,2,0)</f>
        <v>#N/A</v>
      </c>
      <c r="B16213" s="8">
        <f t="shared" si="253"/>
        <v>0</v>
      </c>
    </row>
    <row r="16214" spans="1:2" x14ac:dyDescent="0.25">
      <c r="A16214" s="7" t="e">
        <f>VLOOKUP(B16214,PLZ.Landkreis!A:B,2,0)</f>
        <v>#N/A</v>
      </c>
      <c r="B16214" s="8">
        <f t="shared" si="253"/>
        <v>0</v>
      </c>
    </row>
    <row r="16215" spans="1:2" x14ac:dyDescent="0.25">
      <c r="A16215" s="7" t="e">
        <f>VLOOKUP(B16215,PLZ.Landkreis!A:B,2,0)</f>
        <v>#N/A</v>
      </c>
      <c r="B16215" s="8">
        <f t="shared" si="253"/>
        <v>0</v>
      </c>
    </row>
    <row r="16216" spans="1:2" x14ac:dyDescent="0.25">
      <c r="A16216" s="7" t="e">
        <f>VLOOKUP(B16216,PLZ.Landkreis!A:B,2,0)</f>
        <v>#N/A</v>
      </c>
      <c r="B16216" s="8">
        <f t="shared" si="253"/>
        <v>0</v>
      </c>
    </row>
    <row r="16217" spans="1:2" x14ac:dyDescent="0.25">
      <c r="A16217" s="7" t="e">
        <f>VLOOKUP(B16217,PLZ.Landkreis!A:B,2,0)</f>
        <v>#N/A</v>
      </c>
      <c r="B16217" s="8">
        <f t="shared" si="253"/>
        <v>0</v>
      </c>
    </row>
    <row r="16218" spans="1:2" x14ac:dyDescent="0.25">
      <c r="A16218" s="7" t="e">
        <f>VLOOKUP(B16218,PLZ.Landkreis!A:B,2,0)</f>
        <v>#N/A</v>
      </c>
      <c r="B16218" s="8">
        <f t="shared" si="253"/>
        <v>0</v>
      </c>
    </row>
    <row r="16219" spans="1:2" x14ac:dyDescent="0.25">
      <c r="A16219" s="7" t="e">
        <f>VLOOKUP(B16219,PLZ.Landkreis!A:B,2,0)</f>
        <v>#N/A</v>
      </c>
      <c r="B16219" s="8">
        <f t="shared" si="253"/>
        <v>0</v>
      </c>
    </row>
    <row r="16220" spans="1:2" x14ac:dyDescent="0.25">
      <c r="A16220" s="7" t="e">
        <f>VLOOKUP(B16220,PLZ.Landkreis!A:B,2,0)</f>
        <v>#N/A</v>
      </c>
      <c r="B16220" s="8">
        <f t="shared" si="253"/>
        <v>0</v>
      </c>
    </row>
    <row r="16221" spans="1:2" x14ac:dyDescent="0.25">
      <c r="A16221" s="7" t="e">
        <f>VLOOKUP(B16221,PLZ.Landkreis!A:B,2,0)</f>
        <v>#N/A</v>
      </c>
      <c r="B16221" s="8">
        <f t="shared" si="253"/>
        <v>0</v>
      </c>
    </row>
    <row r="16222" spans="1:2" x14ac:dyDescent="0.25">
      <c r="A16222" s="7" t="e">
        <f>VLOOKUP(B16222,PLZ.Landkreis!A:B,2,0)</f>
        <v>#N/A</v>
      </c>
      <c r="B16222" s="8">
        <f t="shared" si="253"/>
        <v>0</v>
      </c>
    </row>
    <row r="16223" spans="1:2" x14ac:dyDescent="0.25">
      <c r="A16223" s="7" t="e">
        <f>VLOOKUP(B16223,PLZ.Landkreis!A:B,2,0)</f>
        <v>#N/A</v>
      </c>
      <c r="B16223" s="8">
        <f t="shared" si="253"/>
        <v>0</v>
      </c>
    </row>
    <row r="16224" spans="1:2" x14ac:dyDescent="0.25">
      <c r="A16224" s="7" t="e">
        <f>VLOOKUP(B16224,PLZ.Landkreis!A:B,2,0)</f>
        <v>#N/A</v>
      </c>
      <c r="B16224" s="8">
        <f t="shared" si="253"/>
        <v>0</v>
      </c>
    </row>
    <row r="16225" spans="1:2" x14ac:dyDescent="0.25">
      <c r="A16225" s="7" t="e">
        <f>VLOOKUP(B16225,PLZ.Landkreis!A:B,2,0)</f>
        <v>#N/A</v>
      </c>
      <c r="B16225" s="8">
        <f t="shared" si="253"/>
        <v>0</v>
      </c>
    </row>
    <row r="16226" spans="1:2" x14ac:dyDescent="0.25">
      <c r="A16226" s="7" t="e">
        <f>VLOOKUP(B16226,PLZ.Landkreis!A:B,2,0)</f>
        <v>#N/A</v>
      </c>
      <c r="B16226" s="8">
        <f t="shared" si="253"/>
        <v>0</v>
      </c>
    </row>
    <row r="16227" spans="1:2" x14ac:dyDescent="0.25">
      <c r="A16227" s="7" t="e">
        <f>VLOOKUP(B16227,PLZ.Landkreis!A:B,2,0)</f>
        <v>#N/A</v>
      </c>
      <c r="B16227" s="8">
        <f t="shared" si="253"/>
        <v>0</v>
      </c>
    </row>
    <row r="16228" spans="1:2" x14ac:dyDescent="0.25">
      <c r="A16228" s="7" t="e">
        <f>VLOOKUP(B16228,PLZ.Landkreis!A:B,2,0)</f>
        <v>#N/A</v>
      </c>
      <c r="B16228" s="8">
        <f t="shared" si="253"/>
        <v>0</v>
      </c>
    </row>
    <row r="16229" spans="1:2" x14ac:dyDescent="0.25">
      <c r="A16229" s="7" t="e">
        <f>VLOOKUP(B16229,PLZ.Landkreis!A:B,2,0)</f>
        <v>#N/A</v>
      </c>
      <c r="B16229" s="8">
        <f t="shared" si="253"/>
        <v>0</v>
      </c>
    </row>
    <row r="16230" spans="1:2" x14ac:dyDescent="0.25">
      <c r="A16230" s="7" t="e">
        <f>VLOOKUP(B16230,PLZ.Landkreis!A:B,2,0)</f>
        <v>#N/A</v>
      </c>
      <c r="B16230" s="8">
        <f t="shared" si="253"/>
        <v>0</v>
      </c>
    </row>
    <row r="16231" spans="1:2" x14ac:dyDescent="0.25">
      <c r="A16231" s="7" t="e">
        <f>VLOOKUP(B16231,PLZ.Landkreis!A:B,2,0)</f>
        <v>#N/A</v>
      </c>
      <c r="B16231" s="8">
        <f t="shared" si="253"/>
        <v>0</v>
      </c>
    </row>
    <row r="16232" spans="1:2" x14ac:dyDescent="0.25">
      <c r="A16232" s="7" t="e">
        <f>VLOOKUP(B16232,PLZ.Landkreis!A:B,2,0)</f>
        <v>#N/A</v>
      </c>
      <c r="B16232" s="8">
        <f t="shared" si="253"/>
        <v>0</v>
      </c>
    </row>
    <row r="16233" spans="1:2" x14ac:dyDescent="0.25">
      <c r="A16233" s="7" t="e">
        <f>VLOOKUP(B16233,PLZ.Landkreis!A:B,2,0)</f>
        <v>#N/A</v>
      </c>
      <c r="B16233" s="8">
        <f t="shared" si="253"/>
        <v>0</v>
      </c>
    </row>
    <row r="16234" spans="1:2" x14ac:dyDescent="0.25">
      <c r="A16234" s="7" t="e">
        <f>VLOOKUP(B16234,PLZ.Landkreis!A:B,2,0)</f>
        <v>#N/A</v>
      </c>
      <c r="B16234" s="8">
        <f t="shared" si="253"/>
        <v>0</v>
      </c>
    </row>
    <row r="16235" spans="1:2" x14ac:dyDescent="0.25">
      <c r="A16235" s="7" t="e">
        <f>VLOOKUP(B16235,PLZ.Landkreis!A:B,2,0)</f>
        <v>#N/A</v>
      </c>
      <c r="B16235" s="8">
        <f t="shared" si="253"/>
        <v>0</v>
      </c>
    </row>
    <row r="16236" spans="1:2" x14ac:dyDescent="0.25">
      <c r="A16236" s="7" t="e">
        <f>VLOOKUP(B16236,PLZ.Landkreis!A:B,2,0)</f>
        <v>#N/A</v>
      </c>
      <c r="B16236" s="8">
        <f t="shared" si="253"/>
        <v>0</v>
      </c>
    </row>
    <row r="16237" spans="1:2" x14ac:dyDescent="0.25">
      <c r="A16237" s="7" t="e">
        <f>VLOOKUP(B16237,PLZ.Landkreis!A:B,2,0)</f>
        <v>#N/A</v>
      </c>
      <c r="B16237" s="8">
        <f t="shared" si="253"/>
        <v>0</v>
      </c>
    </row>
    <row r="16238" spans="1:2" x14ac:dyDescent="0.25">
      <c r="A16238" s="7" t="e">
        <f>VLOOKUP(B16238,PLZ.Landkreis!A:B,2,0)</f>
        <v>#N/A</v>
      </c>
      <c r="B16238" s="8">
        <f t="shared" si="253"/>
        <v>0</v>
      </c>
    </row>
    <row r="16239" spans="1:2" x14ac:dyDescent="0.25">
      <c r="A16239" s="7" t="e">
        <f>VLOOKUP(B16239,PLZ.Landkreis!A:B,2,0)</f>
        <v>#N/A</v>
      </c>
      <c r="B16239" s="8">
        <f t="shared" si="253"/>
        <v>0</v>
      </c>
    </row>
    <row r="16240" spans="1:2" x14ac:dyDescent="0.25">
      <c r="A16240" s="7" t="e">
        <f>VLOOKUP(B16240,PLZ.Landkreis!A:B,2,0)</f>
        <v>#N/A</v>
      </c>
      <c r="B16240" s="8">
        <f t="shared" si="253"/>
        <v>0</v>
      </c>
    </row>
    <row r="16241" spans="1:2" x14ac:dyDescent="0.25">
      <c r="A16241" s="7" t="e">
        <f>VLOOKUP(B16241,PLZ.Landkreis!A:B,2,0)</f>
        <v>#N/A</v>
      </c>
      <c r="B16241" s="8">
        <f t="shared" si="253"/>
        <v>0</v>
      </c>
    </row>
    <row r="16242" spans="1:2" x14ac:dyDescent="0.25">
      <c r="A16242" s="7" t="e">
        <f>VLOOKUP(B16242,PLZ.Landkreis!A:B,2,0)</f>
        <v>#N/A</v>
      </c>
      <c r="B16242" s="8">
        <f t="shared" si="253"/>
        <v>0</v>
      </c>
    </row>
    <row r="16243" spans="1:2" x14ac:dyDescent="0.25">
      <c r="A16243" s="7" t="e">
        <f>VLOOKUP(B16243,PLZ.Landkreis!A:B,2,0)</f>
        <v>#N/A</v>
      </c>
      <c r="B16243" s="8">
        <f t="shared" si="253"/>
        <v>0</v>
      </c>
    </row>
    <row r="16244" spans="1:2" x14ac:dyDescent="0.25">
      <c r="A16244" s="7" t="e">
        <f>VLOOKUP(B16244,PLZ.Landkreis!A:B,2,0)</f>
        <v>#N/A</v>
      </c>
      <c r="B16244" s="8">
        <f t="shared" si="253"/>
        <v>0</v>
      </c>
    </row>
    <row r="16245" spans="1:2" x14ac:dyDescent="0.25">
      <c r="A16245" s="7" t="e">
        <f>VLOOKUP(B16245,PLZ.Landkreis!A:B,2,0)</f>
        <v>#N/A</v>
      </c>
      <c r="B16245" s="8">
        <f t="shared" si="253"/>
        <v>0</v>
      </c>
    </row>
    <row r="16246" spans="1:2" x14ac:dyDescent="0.25">
      <c r="A16246" s="7" t="e">
        <f>VLOOKUP(B16246,PLZ.Landkreis!A:B,2,0)</f>
        <v>#N/A</v>
      </c>
      <c r="B16246" s="8">
        <f t="shared" si="253"/>
        <v>0</v>
      </c>
    </row>
    <row r="16247" spans="1:2" x14ac:dyDescent="0.25">
      <c r="A16247" s="7" t="e">
        <f>VLOOKUP(B16247,PLZ.Landkreis!A:B,2,0)</f>
        <v>#N/A</v>
      </c>
      <c r="B16247" s="8">
        <f t="shared" si="253"/>
        <v>0</v>
      </c>
    </row>
    <row r="16248" spans="1:2" x14ac:dyDescent="0.25">
      <c r="A16248" s="7" t="e">
        <f>VLOOKUP(B16248,PLZ.Landkreis!A:B,2,0)</f>
        <v>#N/A</v>
      </c>
      <c r="B16248" s="8">
        <f t="shared" si="253"/>
        <v>0</v>
      </c>
    </row>
    <row r="16249" spans="1:2" x14ac:dyDescent="0.25">
      <c r="A16249" s="7" t="e">
        <f>VLOOKUP(B16249,PLZ.Landkreis!A:B,2,0)</f>
        <v>#N/A</v>
      </c>
      <c r="B16249" s="8">
        <f t="shared" si="253"/>
        <v>0</v>
      </c>
    </row>
    <row r="16250" spans="1:2" x14ac:dyDescent="0.25">
      <c r="A16250" s="7" t="e">
        <f>VLOOKUP(B16250,PLZ.Landkreis!A:B,2,0)</f>
        <v>#N/A</v>
      </c>
      <c r="B16250" s="8">
        <f t="shared" si="253"/>
        <v>0</v>
      </c>
    </row>
    <row r="16251" spans="1:2" x14ac:dyDescent="0.25">
      <c r="A16251" s="7" t="e">
        <f>VLOOKUP(B16251,PLZ.Landkreis!A:B,2,0)</f>
        <v>#N/A</v>
      </c>
      <c r="B16251" s="8">
        <f t="shared" si="253"/>
        <v>0</v>
      </c>
    </row>
    <row r="16252" spans="1:2" x14ac:dyDescent="0.25">
      <c r="A16252" s="7" t="e">
        <f>VLOOKUP(B16252,PLZ.Landkreis!A:B,2,0)</f>
        <v>#N/A</v>
      </c>
      <c r="B16252" s="8">
        <f t="shared" si="253"/>
        <v>0</v>
      </c>
    </row>
    <row r="16253" spans="1:2" x14ac:dyDescent="0.25">
      <c r="A16253" s="7" t="e">
        <f>VLOOKUP(B16253,PLZ.Landkreis!A:B,2,0)</f>
        <v>#N/A</v>
      </c>
      <c r="B16253" s="8">
        <f t="shared" si="253"/>
        <v>0</v>
      </c>
    </row>
    <row r="16254" spans="1:2" x14ac:dyDescent="0.25">
      <c r="A16254" s="7" t="e">
        <f>VLOOKUP(B16254,PLZ.Landkreis!A:B,2,0)</f>
        <v>#N/A</v>
      </c>
      <c r="B16254" s="8">
        <f t="shared" si="253"/>
        <v>0</v>
      </c>
    </row>
    <row r="16255" spans="1:2" x14ac:dyDescent="0.25">
      <c r="A16255" s="7" t="e">
        <f>VLOOKUP(B16255,PLZ.Landkreis!A:B,2,0)</f>
        <v>#N/A</v>
      </c>
      <c r="B16255" s="8">
        <f t="shared" si="253"/>
        <v>0</v>
      </c>
    </row>
    <row r="16256" spans="1:2" x14ac:dyDescent="0.25">
      <c r="A16256" s="7" t="e">
        <f>VLOOKUP(B16256,PLZ.Landkreis!A:B,2,0)</f>
        <v>#N/A</v>
      </c>
      <c r="B16256" s="8">
        <f t="shared" si="253"/>
        <v>0</v>
      </c>
    </row>
    <row r="16257" spans="1:2" x14ac:dyDescent="0.25">
      <c r="A16257" s="7" t="e">
        <f>VLOOKUP(B16257,PLZ.Landkreis!A:B,2,0)</f>
        <v>#N/A</v>
      </c>
      <c r="B16257" s="8">
        <f t="shared" si="253"/>
        <v>0</v>
      </c>
    </row>
    <row r="16258" spans="1:2" x14ac:dyDescent="0.25">
      <c r="A16258" s="7" t="e">
        <f>VLOOKUP(B16258,PLZ.Landkreis!A:B,2,0)</f>
        <v>#N/A</v>
      </c>
      <c r="B16258" s="8">
        <f t="shared" si="253"/>
        <v>0</v>
      </c>
    </row>
    <row r="16259" spans="1:2" x14ac:dyDescent="0.25">
      <c r="A16259" s="7" t="e">
        <f>VLOOKUP(B16259,PLZ.Landkreis!A:B,2,0)</f>
        <v>#N/A</v>
      </c>
      <c r="B16259" s="8">
        <f t="shared" ref="B16259:B16322" si="254">E16259*1</f>
        <v>0</v>
      </c>
    </row>
    <row r="16260" spans="1:2" x14ac:dyDescent="0.25">
      <c r="A16260" s="7" t="e">
        <f>VLOOKUP(B16260,PLZ.Landkreis!A:B,2,0)</f>
        <v>#N/A</v>
      </c>
      <c r="B16260" s="8">
        <f t="shared" si="254"/>
        <v>0</v>
      </c>
    </row>
    <row r="16261" spans="1:2" x14ac:dyDescent="0.25">
      <c r="A16261" s="7" t="e">
        <f>VLOOKUP(B16261,PLZ.Landkreis!A:B,2,0)</f>
        <v>#N/A</v>
      </c>
      <c r="B16261" s="8">
        <f t="shared" si="254"/>
        <v>0</v>
      </c>
    </row>
    <row r="16262" spans="1:2" x14ac:dyDescent="0.25">
      <c r="A16262" s="7" t="e">
        <f>VLOOKUP(B16262,PLZ.Landkreis!A:B,2,0)</f>
        <v>#N/A</v>
      </c>
      <c r="B16262" s="8">
        <f t="shared" si="254"/>
        <v>0</v>
      </c>
    </row>
    <row r="16263" spans="1:2" x14ac:dyDescent="0.25">
      <c r="A16263" s="7" t="e">
        <f>VLOOKUP(B16263,PLZ.Landkreis!A:B,2,0)</f>
        <v>#N/A</v>
      </c>
      <c r="B16263" s="8">
        <f t="shared" si="254"/>
        <v>0</v>
      </c>
    </row>
    <row r="16264" spans="1:2" x14ac:dyDescent="0.25">
      <c r="A16264" s="7" t="e">
        <f>VLOOKUP(B16264,PLZ.Landkreis!A:B,2,0)</f>
        <v>#N/A</v>
      </c>
      <c r="B16264" s="8">
        <f t="shared" si="254"/>
        <v>0</v>
      </c>
    </row>
    <row r="16265" spans="1:2" x14ac:dyDescent="0.25">
      <c r="A16265" s="7" t="e">
        <f>VLOOKUP(B16265,PLZ.Landkreis!A:B,2,0)</f>
        <v>#N/A</v>
      </c>
      <c r="B16265" s="8">
        <f t="shared" si="254"/>
        <v>0</v>
      </c>
    </row>
    <row r="16266" spans="1:2" x14ac:dyDescent="0.25">
      <c r="A16266" s="7" t="e">
        <f>VLOOKUP(B16266,PLZ.Landkreis!A:B,2,0)</f>
        <v>#N/A</v>
      </c>
      <c r="B16266" s="8">
        <f t="shared" si="254"/>
        <v>0</v>
      </c>
    </row>
    <row r="16267" spans="1:2" x14ac:dyDescent="0.25">
      <c r="A16267" s="7" t="e">
        <f>VLOOKUP(B16267,PLZ.Landkreis!A:B,2,0)</f>
        <v>#N/A</v>
      </c>
      <c r="B16267" s="8">
        <f t="shared" si="254"/>
        <v>0</v>
      </c>
    </row>
    <row r="16268" spans="1:2" x14ac:dyDescent="0.25">
      <c r="A16268" s="7" t="e">
        <f>VLOOKUP(B16268,PLZ.Landkreis!A:B,2,0)</f>
        <v>#N/A</v>
      </c>
      <c r="B16268" s="8">
        <f t="shared" si="254"/>
        <v>0</v>
      </c>
    </row>
    <row r="16269" spans="1:2" x14ac:dyDescent="0.25">
      <c r="A16269" s="7" t="e">
        <f>VLOOKUP(B16269,PLZ.Landkreis!A:B,2,0)</f>
        <v>#N/A</v>
      </c>
      <c r="B16269" s="8">
        <f t="shared" si="254"/>
        <v>0</v>
      </c>
    </row>
    <row r="16270" spans="1:2" x14ac:dyDescent="0.25">
      <c r="A16270" s="7" t="e">
        <f>VLOOKUP(B16270,PLZ.Landkreis!A:B,2,0)</f>
        <v>#N/A</v>
      </c>
      <c r="B16270" s="8">
        <f t="shared" si="254"/>
        <v>0</v>
      </c>
    </row>
    <row r="16271" spans="1:2" x14ac:dyDescent="0.25">
      <c r="A16271" s="7" t="e">
        <f>VLOOKUP(B16271,PLZ.Landkreis!A:B,2,0)</f>
        <v>#N/A</v>
      </c>
      <c r="B16271" s="8">
        <f t="shared" si="254"/>
        <v>0</v>
      </c>
    </row>
    <row r="16272" spans="1:2" x14ac:dyDescent="0.25">
      <c r="A16272" s="7" t="e">
        <f>VLOOKUP(B16272,PLZ.Landkreis!A:B,2,0)</f>
        <v>#N/A</v>
      </c>
      <c r="B16272" s="8">
        <f t="shared" si="254"/>
        <v>0</v>
      </c>
    </row>
    <row r="16273" spans="1:2" x14ac:dyDescent="0.25">
      <c r="A16273" s="7" t="e">
        <f>VLOOKUP(B16273,PLZ.Landkreis!A:B,2,0)</f>
        <v>#N/A</v>
      </c>
      <c r="B16273" s="8">
        <f t="shared" si="254"/>
        <v>0</v>
      </c>
    </row>
    <row r="16274" spans="1:2" x14ac:dyDescent="0.25">
      <c r="A16274" s="7" t="e">
        <f>VLOOKUP(B16274,PLZ.Landkreis!A:B,2,0)</f>
        <v>#N/A</v>
      </c>
      <c r="B16274" s="8">
        <f t="shared" si="254"/>
        <v>0</v>
      </c>
    </row>
    <row r="16275" spans="1:2" x14ac:dyDescent="0.25">
      <c r="A16275" s="7" t="e">
        <f>VLOOKUP(B16275,PLZ.Landkreis!A:B,2,0)</f>
        <v>#N/A</v>
      </c>
      <c r="B16275" s="8">
        <f t="shared" si="254"/>
        <v>0</v>
      </c>
    </row>
    <row r="16276" spans="1:2" x14ac:dyDescent="0.25">
      <c r="A16276" s="7" t="e">
        <f>VLOOKUP(B16276,PLZ.Landkreis!A:B,2,0)</f>
        <v>#N/A</v>
      </c>
      <c r="B16276" s="8">
        <f t="shared" si="254"/>
        <v>0</v>
      </c>
    </row>
    <row r="16277" spans="1:2" x14ac:dyDescent="0.25">
      <c r="A16277" s="7" t="e">
        <f>VLOOKUP(B16277,PLZ.Landkreis!A:B,2,0)</f>
        <v>#N/A</v>
      </c>
      <c r="B16277" s="8">
        <f t="shared" si="254"/>
        <v>0</v>
      </c>
    </row>
    <row r="16278" spans="1:2" x14ac:dyDescent="0.25">
      <c r="A16278" s="7" t="e">
        <f>VLOOKUP(B16278,PLZ.Landkreis!A:B,2,0)</f>
        <v>#N/A</v>
      </c>
      <c r="B16278" s="8">
        <f t="shared" si="254"/>
        <v>0</v>
      </c>
    </row>
    <row r="16279" spans="1:2" x14ac:dyDescent="0.25">
      <c r="A16279" s="7" t="e">
        <f>VLOOKUP(B16279,PLZ.Landkreis!A:B,2,0)</f>
        <v>#N/A</v>
      </c>
      <c r="B16279" s="8">
        <f t="shared" si="254"/>
        <v>0</v>
      </c>
    </row>
    <row r="16280" spans="1:2" x14ac:dyDescent="0.25">
      <c r="A16280" s="7" t="e">
        <f>VLOOKUP(B16280,PLZ.Landkreis!A:B,2,0)</f>
        <v>#N/A</v>
      </c>
      <c r="B16280" s="8">
        <f t="shared" si="254"/>
        <v>0</v>
      </c>
    </row>
    <row r="16281" spans="1:2" x14ac:dyDescent="0.25">
      <c r="A16281" s="7" t="e">
        <f>VLOOKUP(B16281,PLZ.Landkreis!A:B,2,0)</f>
        <v>#N/A</v>
      </c>
      <c r="B16281" s="8">
        <f t="shared" si="254"/>
        <v>0</v>
      </c>
    </row>
    <row r="16282" spans="1:2" x14ac:dyDescent="0.25">
      <c r="A16282" s="7" t="e">
        <f>VLOOKUP(B16282,PLZ.Landkreis!A:B,2,0)</f>
        <v>#N/A</v>
      </c>
      <c r="B16282" s="8">
        <f t="shared" si="254"/>
        <v>0</v>
      </c>
    </row>
    <row r="16283" spans="1:2" x14ac:dyDescent="0.25">
      <c r="A16283" s="7" t="e">
        <f>VLOOKUP(B16283,PLZ.Landkreis!A:B,2,0)</f>
        <v>#N/A</v>
      </c>
      <c r="B16283" s="8">
        <f t="shared" si="254"/>
        <v>0</v>
      </c>
    </row>
    <row r="16284" spans="1:2" x14ac:dyDescent="0.25">
      <c r="A16284" s="7" t="e">
        <f>VLOOKUP(B16284,PLZ.Landkreis!A:B,2,0)</f>
        <v>#N/A</v>
      </c>
      <c r="B16284" s="8">
        <f t="shared" si="254"/>
        <v>0</v>
      </c>
    </row>
    <row r="16285" spans="1:2" x14ac:dyDescent="0.25">
      <c r="A16285" s="7" t="e">
        <f>VLOOKUP(B16285,PLZ.Landkreis!A:B,2,0)</f>
        <v>#N/A</v>
      </c>
      <c r="B16285" s="8">
        <f t="shared" si="254"/>
        <v>0</v>
      </c>
    </row>
    <row r="16286" spans="1:2" x14ac:dyDescent="0.25">
      <c r="A16286" s="7" t="e">
        <f>VLOOKUP(B16286,PLZ.Landkreis!A:B,2,0)</f>
        <v>#N/A</v>
      </c>
      <c r="B16286" s="8">
        <f t="shared" si="254"/>
        <v>0</v>
      </c>
    </row>
    <row r="16287" spans="1:2" x14ac:dyDescent="0.25">
      <c r="A16287" s="7" t="e">
        <f>VLOOKUP(B16287,PLZ.Landkreis!A:B,2,0)</f>
        <v>#N/A</v>
      </c>
      <c r="B16287" s="8">
        <f t="shared" si="254"/>
        <v>0</v>
      </c>
    </row>
    <row r="16288" spans="1:2" x14ac:dyDescent="0.25">
      <c r="A16288" s="7" t="e">
        <f>VLOOKUP(B16288,PLZ.Landkreis!A:B,2,0)</f>
        <v>#N/A</v>
      </c>
      <c r="B16288" s="8">
        <f t="shared" si="254"/>
        <v>0</v>
      </c>
    </row>
    <row r="16289" spans="1:2" x14ac:dyDescent="0.25">
      <c r="A16289" s="7" t="e">
        <f>VLOOKUP(B16289,PLZ.Landkreis!A:B,2,0)</f>
        <v>#N/A</v>
      </c>
      <c r="B16289" s="8">
        <f t="shared" si="254"/>
        <v>0</v>
      </c>
    </row>
    <row r="16290" spans="1:2" x14ac:dyDescent="0.25">
      <c r="A16290" s="7" t="e">
        <f>VLOOKUP(B16290,PLZ.Landkreis!A:B,2,0)</f>
        <v>#N/A</v>
      </c>
      <c r="B16290" s="8">
        <f t="shared" si="254"/>
        <v>0</v>
      </c>
    </row>
    <row r="16291" spans="1:2" x14ac:dyDescent="0.25">
      <c r="A16291" s="7" t="e">
        <f>VLOOKUP(B16291,PLZ.Landkreis!A:B,2,0)</f>
        <v>#N/A</v>
      </c>
      <c r="B16291" s="8">
        <f t="shared" si="254"/>
        <v>0</v>
      </c>
    </row>
    <row r="16292" spans="1:2" x14ac:dyDescent="0.25">
      <c r="A16292" s="7" t="e">
        <f>VLOOKUP(B16292,PLZ.Landkreis!A:B,2,0)</f>
        <v>#N/A</v>
      </c>
      <c r="B16292" s="8">
        <f t="shared" si="254"/>
        <v>0</v>
      </c>
    </row>
    <row r="16293" spans="1:2" x14ac:dyDescent="0.25">
      <c r="A16293" s="7" t="e">
        <f>VLOOKUP(B16293,PLZ.Landkreis!A:B,2,0)</f>
        <v>#N/A</v>
      </c>
      <c r="B16293" s="8">
        <f t="shared" si="254"/>
        <v>0</v>
      </c>
    </row>
    <row r="16294" spans="1:2" x14ac:dyDescent="0.25">
      <c r="A16294" s="7" t="e">
        <f>VLOOKUP(B16294,PLZ.Landkreis!A:B,2,0)</f>
        <v>#N/A</v>
      </c>
      <c r="B16294" s="8">
        <f t="shared" si="254"/>
        <v>0</v>
      </c>
    </row>
    <row r="16295" spans="1:2" x14ac:dyDescent="0.25">
      <c r="A16295" s="7" t="e">
        <f>VLOOKUP(B16295,PLZ.Landkreis!A:B,2,0)</f>
        <v>#N/A</v>
      </c>
      <c r="B16295" s="8">
        <f t="shared" si="254"/>
        <v>0</v>
      </c>
    </row>
    <row r="16296" spans="1:2" x14ac:dyDescent="0.25">
      <c r="A16296" s="7" t="e">
        <f>VLOOKUP(B16296,PLZ.Landkreis!A:B,2,0)</f>
        <v>#N/A</v>
      </c>
      <c r="B16296" s="8">
        <f t="shared" si="254"/>
        <v>0</v>
      </c>
    </row>
    <row r="16297" spans="1:2" x14ac:dyDescent="0.25">
      <c r="A16297" s="7" t="e">
        <f>VLOOKUP(B16297,PLZ.Landkreis!A:B,2,0)</f>
        <v>#N/A</v>
      </c>
      <c r="B16297" s="8">
        <f t="shared" si="254"/>
        <v>0</v>
      </c>
    </row>
    <row r="16298" spans="1:2" x14ac:dyDescent="0.25">
      <c r="A16298" s="7" t="e">
        <f>VLOOKUP(B16298,PLZ.Landkreis!A:B,2,0)</f>
        <v>#N/A</v>
      </c>
      <c r="B16298" s="8">
        <f t="shared" si="254"/>
        <v>0</v>
      </c>
    </row>
    <row r="16299" spans="1:2" x14ac:dyDescent="0.25">
      <c r="A16299" s="7" t="e">
        <f>VLOOKUP(B16299,PLZ.Landkreis!A:B,2,0)</f>
        <v>#N/A</v>
      </c>
      <c r="B16299" s="8">
        <f t="shared" si="254"/>
        <v>0</v>
      </c>
    </row>
    <row r="16300" spans="1:2" x14ac:dyDescent="0.25">
      <c r="A16300" s="7" t="e">
        <f>VLOOKUP(B16300,PLZ.Landkreis!A:B,2,0)</f>
        <v>#N/A</v>
      </c>
      <c r="B16300" s="8">
        <f t="shared" si="254"/>
        <v>0</v>
      </c>
    </row>
    <row r="16301" spans="1:2" x14ac:dyDescent="0.25">
      <c r="A16301" s="7" t="e">
        <f>VLOOKUP(B16301,PLZ.Landkreis!A:B,2,0)</f>
        <v>#N/A</v>
      </c>
      <c r="B16301" s="8">
        <f t="shared" si="254"/>
        <v>0</v>
      </c>
    </row>
    <row r="16302" spans="1:2" x14ac:dyDescent="0.25">
      <c r="A16302" s="7" t="e">
        <f>VLOOKUP(B16302,PLZ.Landkreis!A:B,2,0)</f>
        <v>#N/A</v>
      </c>
      <c r="B16302" s="8">
        <f t="shared" si="254"/>
        <v>0</v>
      </c>
    </row>
    <row r="16303" spans="1:2" x14ac:dyDescent="0.25">
      <c r="A16303" s="7" t="e">
        <f>VLOOKUP(B16303,PLZ.Landkreis!A:B,2,0)</f>
        <v>#N/A</v>
      </c>
      <c r="B16303" s="8">
        <f t="shared" si="254"/>
        <v>0</v>
      </c>
    </row>
    <row r="16304" spans="1:2" x14ac:dyDescent="0.25">
      <c r="A16304" s="7" t="e">
        <f>VLOOKUP(B16304,PLZ.Landkreis!A:B,2,0)</f>
        <v>#N/A</v>
      </c>
      <c r="B16304" s="8">
        <f t="shared" si="254"/>
        <v>0</v>
      </c>
    </row>
    <row r="16305" spans="1:2" x14ac:dyDescent="0.25">
      <c r="A16305" s="7" t="e">
        <f>VLOOKUP(B16305,PLZ.Landkreis!A:B,2,0)</f>
        <v>#N/A</v>
      </c>
      <c r="B16305" s="8">
        <f t="shared" si="254"/>
        <v>0</v>
      </c>
    </row>
    <row r="16306" spans="1:2" x14ac:dyDescent="0.25">
      <c r="A16306" s="7" t="e">
        <f>VLOOKUP(B16306,PLZ.Landkreis!A:B,2,0)</f>
        <v>#N/A</v>
      </c>
      <c r="B16306" s="8">
        <f t="shared" si="254"/>
        <v>0</v>
      </c>
    </row>
    <row r="16307" spans="1:2" x14ac:dyDescent="0.25">
      <c r="A16307" s="7" t="e">
        <f>VLOOKUP(B16307,PLZ.Landkreis!A:B,2,0)</f>
        <v>#N/A</v>
      </c>
      <c r="B16307" s="8">
        <f t="shared" si="254"/>
        <v>0</v>
      </c>
    </row>
    <row r="16308" spans="1:2" x14ac:dyDescent="0.25">
      <c r="A16308" s="7" t="e">
        <f>VLOOKUP(B16308,PLZ.Landkreis!A:B,2,0)</f>
        <v>#N/A</v>
      </c>
      <c r="B16308" s="8">
        <f t="shared" si="254"/>
        <v>0</v>
      </c>
    </row>
    <row r="16309" spans="1:2" x14ac:dyDescent="0.25">
      <c r="A16309" s="7" t="e">
        <f>VLOOKUP(B16309,PLZ.Landkreis!A:B,2,0)</f>
        <v>#N/A</v>
      </c>
      <c r="B16309" s="8">
        <f t="shared" si="254"/>
        <v>0</v>
      </c>
    </row>
    <row r="16310" spans="1:2" x14ac:dyDescent="0.25">
      <c r="A16310" s="7" t="e">
        <f>VLOOKUP(B16310,PLZ.Landkreis!A:B,2,0)</f>
        <v>#N/A</v>
      </c>
      <c r="B16310" s="8">
        <f t="shared" si="254"/>
        <v>0</v>
      </c>
    </row>
    <row r="16311" spans="1:2" x14ac:dyDescent="0.25">
      <c r="A16311" s="7" t="e">
        <f>VLOOKUP(B16311,PLZ.Landkreis!A:B,2,0)</f>
        <v>#N/A</v>
      </c>
      <c r="B16311" s="8">
        <f t="shared" si="254"/>
        <v>0</v>
      </c>
    </row>
    <row r="16312" spans="1:2" x14ac:dyDescent="0.25">
      <c r="A16312" s="7" t="e">
        <f>VLOOKUP(B16312,PLZ.Landkreis!A:B,2,0)</f>
        <v>#N/A</v>
      </c>
      <c r="B16312" s="8">
        <f t="shared" si="254"/>
        <v>0</v>
      </c>
    </row>
    <row r="16313" spans="1:2" x14ac:dyDescent="0.25">
      <c r="A16313" s="7" t="e">
        <f>VLOOKUP(B16313,PLZ.Landkreis!A:B,2,0)</f>
        <v>#N/A</v>
      </c>
      <c r="B16313" s="8">
        <f t="shared" si="254"/>
        <v>0</v>
      </c>
    </row>
    <row r="16314" spans="1:2" x14ac:dyDescent="0.25">
      <c r="A16314" s="7" t="e">
        <f>VLOOKUP(B16314,PLZ.Landkreis!A:B,2,0)</f>
        <v>#N/A</v>
      </c>
      <c r="B16314" s="8">
        <f t="shared" si="254"/>
        <v>0</v>
      </c>
    </row>
    <row r="16315" spans="1:2" x14ac:dyDescent="0.25">
      <c r="A16315" s="7" t="e">
        <f>VLOOKUP(B16315,PLZ.Landkreis!A:B,2,0)</f>
        <v>#N/A</v>
      </c>
      <c r="B16315" s="8">
        <f t="shared" si="254"/>
        <v>0</v>
      </c>
    </row>
    <row r="16316" spans="1:2" x14ac:dyDescent="0.25">
      <c r="A16316" s="7" t="e">
        <f>VLOOKUP(B16316,PLZ.Landkreis!A:B,2,0)</f>
        <v>#N/A</v>
      </c>
      <c r="B16316" s="8">
        <f t="shared" si="254"/>
        <v>0</v>
      </c>
    </row>
    <row r="16317" spans="1:2" x14ac:dyDescent="0.25">
      <c r="A16317" s="7" t="e">
        <f>VLOOKUP(B16317,PLZ.Landkreis!A:B,2,0)</f>
        <v>#N/A</v>
      </c>
      <c r="B16317" s="8">
        <f t="shared" si="254"/>
        <v>0</v>
      </c>
    </row>
    <row r="16318" spans="1:2" x14ac:dyDescent="0.25">
      <c r="A16318" s="7" t="e">
        <f>VLOOKUP(B16318,PLZ.Landkreis!A:B,2,0)</f>
        <v>#N/A</v>
      </c>
      <c r="B16318" s="8">
        <f t="shared" si="254"/>
        <v>0</v>
      </c>
    </row>
    <row r="16319" spans="1:2" x14ac:dyDescent="0.25">
      <c r="A16319" s="7" t="e">
        <f>VLOOKUP(B16319,PLZ.Landkreis!A:B,2,0)</f>
        <v>#N/A</v>
      </c>
      <c r="B16319" s="8">
        <f t="shared" si="254"/>
        <v>0</v>
      </c>
    </row>
    <row r="16320" spans="1:2" x14ac:dyDescent="0.25">
      <c r="A16320" s="7" t="e">
        <f>VLOOKUP(B16320,PLZ.Landkreis!A:B,2,0)</f>
        <v>#N/A</v>
      </c>
      <c r="B16320" s="8">
        <f t="shared" si="254"/>
        <v>0</v>
      </c>
    </row>
    <row r="16321" spans="1:2" x14ac:dyDescent="0.25">
      <c r="A16321" s="7" t="e">
        <f>VLOOKUP(B16321,PLZ.Landkreis!A:B,2,0)</f>
        <v>#N/A</v>
      </c>
      <c r="B16321" s="8">
        <f t="shared" si="254"/>
        <v>0</v>
      </c>
    </row>
    <row r="16322" spans="1:2" x14ac:dyDescent="0.25">
      <c r="A16322" s="7" t="e">
        <f>VLOOKUP(B16322,PLZ.Landkreis!A:B,2,0)</f>
        <v>#N/A</v>
      </c>
      <c r="B16322" s="8">
        <f t="shared" si="254"/>
        <v>0</v>
      </c>
    </row>
    <row r="16323" spans="1:2" x14ac:dyDescent="0.25">
      <c r="A16323" s="7" t="e">
        <f>VLOOKUP(B16323,PLZ.Landkreis!A:B,2,0)</f>
        <v>#N/A</v>
      </c>
      <c r="B16323" s="8">
        <f t="shared" ref="B16323:B16386" si="255">E16323*1</f>
        <v>0</v>
      </c>
    </row>
    <row r="16324" spans="1:2" x14ac:dyDescent="0.25">
      <c r="A16324" s="7" t="e">
        <f>VLOOKUP(B16324,PLZ.Landkreis!A:B,2,0)</f>
        <v>#N/A</v>
      </c>
      <c r="B16324" s="8">
        <f t="shared" si="255"/>
        <v>0</v>
      </c>
    </row>
    <row r="16325" spans="1:2" x14ac:dyDescent="0.25">
      <c r="A16325" s="7" t="e">
        <f>VLOOKUP(B16325,PLZ.Landkreis!A:B,2,0)</f>
        <v>#N/A</v>
      </c>
      <c r="B16325" s="8">
        <f t="shared" si="255"/>
        <v>0</v>
      </c>
    </row>
    <row r="16326" spans="1:2" x14ac:dyDescent="0.25">
      <c r="A16326" s="7" t="e">
        <f>VLOOKUP(B16326,PLZ.Landkreis!A:B,2,0)</f>
        <v>#N/A</v>
      </c>
      <c r="B16326" s="8">
        <f t="shared" si="255"/>
        <v>0</v>
      </c>
    </row>
    <row r="16327" spans="1:2" x14ac:dyDescent="0.25">
      <c r="A16327" s="7" t="e">
        <f>VLOOKUP(B16327,PLZ.Landkreis!A:B,2,0)</f>
        <v>#N/A</v>
      </c>
      <c r="B16327" s="8">
        <f t="shared" si="255"/>
        <v>0</v>
      </c>
    </row>
    <row r="16328" spans="1:2" x14ac:dyDescent="0.25">
      <c r="A16328" s="7" t="e">
        <f>VLOOKUP(B16328,PLZ.Landkreis!A:B,2,0)</f>
        <v>#N/A</v>
      </c>
      <c r="B16328" s="8">
        <f t="shared" si="255"/>
        <v>0</v>
      </c>
    </row>
    <row r="16329" spans="1:2" x14ac:dyDescent="0.25">
      <c r="A16329" s="7" t="e">
        <f>VLOOKUP(B16329,PLZ.Landkreis!A:B,2,0)</f>
        <v>#N/A</v>
      </c>
      <c r="B16329" s="8">
        <f t="shared" si="255"/>
        <v>0</v>
      </c>
    </row>
    <row r="16330" spans="1:2" x14ac:dyDescent="0.25">
      <c r="A16330" s="7" t="e">
        <f>VLOOKUP(B16330,PLZ.Landkreis!A:B,2,0)</f>
        <v>#N/A</v>
      </c>
      <c r="B16330" s="8">
        <f t="shared" si="255"/>
        <v>0</v>
      </c>
    </row>
    <row r="16331" spans="1:2" x14ac:dyDescent="0.25">
      <c r="A16331" s="7" t="e">
        <f>VLOOKUP(B16331,PLZ.Landkreis!A:B,2,0)</f>
        <v>#N/A</v>
      </c>
      <c r="B16331" s="8">
        <f t="shared" si="255"/>
        <v>0</v>
      </c>
    </row>
    <row r="16332" spans="1:2" x14ac:dyDescent="0.25">
      <c r="A16332" s="7" t="e">
        <f>VLOOKUP(B16332,PLZ.Landkreis!A:B,2,0)</f>
        <v>#N/A</v>
      </c>
      <c r="B16332" s="8">
        <f t="shared" si="255"/>
        <v>0</v>
      </c>
    </row>
    <row r="16333" spans="1:2" x14ac:dyDescent="0.25">
      <c r="A16333" s="7" t="e">
        <f>VLOOKUP(B16333,PLZ.Landkreis!A:B,2,0)</f>
        <v>#N/A</v>
      </c>
      <c r="B16333" s="8">
        <f t="shared" si="255"/>
        <v>0</v>
      </c>
    </row>
    <row r="16334" spans="1:2" x14ac:dyDescent="0.25">
      <c r="A16334" s="7" t="e">
        <f>VLOOKUP(B16334,PLZ.Landkreis!A:B,2,0)</f>
        <v>#N/A</v>
      </c>
      <c r="B16334" s="8">
        <f t="shared" si="255"/>
        <v>0</v>
      </c>
    </row>
    <row r="16335" spans="1:2" x14ac:dyDescent="0.25">
      <c r="A16335" s="7" t="e">
        <f>VLOOKUP(B16335,PLZ.Landkreis!A:B,2,0)</f>
        <v>#N/A</v>
      </c>
      <c r="B16335" s="8">
        <f t="shared" si="255"/>
        <v>0</v>
      </c>
    </row>
    <row r="16336" spans="1:2" x14ac:dyDescent="0.25">
      <c r="A16336" s="7" t="e">
        <f>VLOOKUP(B16336,PLZ.Landkreis!A:B,2,0)</f>
        <v>#N/A</v>
      </c>
      <c r="B16336" s="8">
        <f t="shared" si="255"/>
        <v>0</v>
      </c>
    </row>
    <row r="16337" spans="1:2" x14ac:dyDescent="0.25">
      <c r="A16337" s="7" t="e">
        <f>VLOOKUP(B16337,PLZ.Landkreis!A:B,2,0)</f>
        <v>#N/A</v>
      </c>
      <c r="B16337" s="8">
        <f t="shared" si="255"/>
        <v>0</v>
      </c>
    </row>
    <row r="16338" spans="1:2" x14ac:dyDescent="0.25">
      <c r="A16338" s="7" t="e">
        <f>VLOOKUP(B16338,PLZ.Landkreis!A:B,2,0)</f>
        <v>#N/A</v>
      </c>
      <c r="B16338" s="8">
        <f t="shared" si="255"/>
        <v>0</v>
      </c>
    </row>
    <row r="16339" spans="1:2" x14ac:dyDescent="0.25">
      <c r="A16339" s="7" t="e">
        <f>VLOOKUP(B16339,PLZ.Landkreis!A:B,2,0)</f>
        <v>#N/A</v>
      </c>
      <c r="B16339" s="8">
        <f t="shared" si="255"/>
        <v>0</v>
      </c>
    </row>
    <row r="16340" spans="1:2" x14ac:dyDescent="0.25">
      <c r="A16340" s="7" t="e">
        <f>VLOOKUP(B16340,PLZ.Landkreis!A:B,2,0)</f>
        <v>#N/A</v>
      </c>
      <c r="B16340" s="8">
        <f t="shared" si="255"/>
        <v>0</v>
      </c>
    </row>
    <row r="16341" spans="1:2" x14ac:dyDescent="0.25">
      <c r="A16341" s="7" t="e">
        <f>VLOOKUP(B16341,PLZ.Landkreis!A:B,2,0)</f>
        <v>#N/A</v>
      </c>
      <c r="B16341" s="8">
        <f t="shared" si="255"/>
        <v>0</v>
      </c>
    </row>
    <row r="16342" spans="1:2" x14ac:dyDescent="0.25">
      <c r="A16342" s="7" t="e">
        <f>VLOOKUP(B16342,PLZ.Landkreis!A:B,2,0)</f>
        <v>#N/A</v>
      </c>
      <c r="B16342" s="8">
        <f t="shared" si="255"/>
        <v>0</v>
      </c>
    </row>
    <row r="16343" spans="1:2" x14ac:dyDescent="0.25">
      <c r="A16343" s="7" t="e">
        <f>VLOOKUP(B16343,PLZ.Landkreis!A:B,2,0)</f>
        <v>#N/A</v>
      </c>
      <c r="B16343" s="8">
        <f t="shared" si="255"/>
        <v>0</v>
      </c>
    </row>
    <row r="16344" spans="1:2" x14ac:dyDescent="0.25">
      <c r="A16344" s="7" t="e">
        <f>VLOOKUP(B16344,PLZ.Landkreis!A:B,2,0)</f>
        <v>#N/A</v>
      </c>
      <c r="B16344" s="8">
        <f t="shared" si="255"/>
        <v>0</v>
      </c>
    </row>
    <row r="16345" spans="1:2" x14ac:dyDescent="0.25">
      <c r="A16345" s="7" t="e">
        <f>VLOOKUP(B16345,PLZ.Landkreis!A:B,2,0)</f>
        <v>#N/A</v>
      </c>
      <c r="B16345" s="8">
        <f t="shared" si="255"/>
        <v>0</v>
      </c>
    </row>
    <row r="16346" spans="1:2" x14ac:dyDescent="0.25">
      <c r="A16346" s="7" t="e">
        <f>VLOOKUP(B16346,PLZ.Landkreis!A:B,2,0)</f>
        <v>#N/A</v>
      </c>
      <c r="B16346" s="8">
        <f t="shared" si="255"/>
        <v>0</v>
      </c>
    </row>
    <row r="16347" spans="1:2" x14ac:dyDescent="0.25">
      <c r="A16347" s="7" t="e">
        <f>VLOOKUP(B16347,PLZ.Landkreis!A:B,2,0)</f>
        <v>#N/A</v>
      </c>
      <c r="B16347" s="8">
        <f t="shared" si="255"/>
        <v>0</v>
      </c>
    </row>
    <row r="16348" spans="1:2" x14ac:dyDescent="0.25">
      <c r="A16348" s="7" t="e">
        <f>VLOOKUP(B16348,PLZ.Landkreis!A:B,2,0)</f>
        <v>#N/A</v>
      </c>
      <c r="B16348" s="8">
        <f t="shared" si="255"/>
        <v>0</v>
      </c>
    </row>
    <row r="16349" spans="1:2" x14ac:dyDescent="0.25">
      <c r="A16349" s="7" t="e">
        <f>VLOOKUP(B16349,PLZ.Landkreis!A:B,2,0)</f>
        <v>#N/A</v>
      </c>
      <c r="B16349" s="8">
        <f t="shared" si="255"/>
        <v>0</v>
      </c>
    </row>
    <row r="16350" spans="1:2" x14ac:dyDescent="0.25">
      <c r="A16350" s="7" t="e">
        <f>VLOOKUP(B16350,PLZ.Landkreis!A:B,2,0)</f>
        <v>#N/A</v>
      </c>
      <c r="B16350" s="8">
        <f t="shared" si="255"/>
        <v>0</v>
      </c>
    </row>
    <row r="16351" spans="1:2" x14ac:dyDescent="0.25">
      <c r="A16351" s="7" t="e">
        <f>VLOOKUP(B16351,PLZ.Landkreis!A:B,2,0)</f>
        <v>#N/A</v>
      </c>
      <c r="B16351" s="8">
        <f t="shared" si="255"/>
        <v>0</v>
      </c>
    </row>
    <row r="16352" spans="1:2" x14ac:dyDescent="0.25">
      <c r="A16352" s="7" t="e">
        <f>VLOOKUP(B16352,PLZ.Landkreis!A:B,2,0)</f>
        <v>#N/A</v>
      </c>
      <c r="B16352" s="8">
        <f t="shared" si="255"/>
        <v>0</v>
      </c>
    </row>
    <row r="16353" spans="1:2" x14ac:dyDescent="0.25">
      <c r="A16353" s="7" t="e">
        <f>VLOOKUP(B16353,PLZ.Landkreis!A:B,2,0)</f>
        <v>#N/A</v>
      </c>
      <c r="B16353" s="8">
        <f t="shared" si="255"/>
        <v>0</v>
      </c>
    </row>
    <row r="16354" spans="1:2" x14ac:dyDescent="0.25">
      <c r="A16354" s="7" t="e">
        <f>VLOOKUP(B16354,PLZ.Landkreis!A:B,2,0)</f>
        <v>#N/A</v>
      </c>
      <c r="B16354" s="8">
        <f t="shared" si="255"/>
        <v>0</v>
      </c>
    </row>
    <row r="16355" spans="1:2" x14ac:dyDescent="0.25">
      <c r="A16355" s="7" t="e">
        <f>VLOOKUP(B16355,PLZ.Landkreis!A:B,2,0)</f>
        <v>#N/A</v>
      </c>
      <c r="B16355" s="8">
        <f t="shared" si="255"/>
        <v>0</v>
      </c>
    </row>
    <row r="16356" spans="1:2" x14ac:dyDescent="0.25">
      <c r="A16356" s="7" t="e">
        <f>VLOOKUP(B16356,PLZ.Landkreis!A:B,2,0)</f>
        <v>#N/A</v>
      </c>
      <c r="B16356" s="8">
        <f t="shared" si="255"/>
        <v>0</v>
      </c>
    </row>
    <row r="16357" spans="1:2" x14ac:dyDescent="0.25">
      <c r="A16357" s="7" t="e">
        <f>VLOOKUP(B16357,PLZ.Landkreis!A:B,2,0)</f>
        <v>#N/A</v>
      </c>
      <c r="B16357" s="8">
        <f t="shared" si="255"/>
        <v>0</v>
      </c>
    </row>
    <row r="16358" spans="1:2" x14ac:dyDescent="0.25">
      <c r="A16358" s="7" t="e">
        <f>VLOOKUP(B16358,PLZ.Landkreis!A:B,2,0)</f>
        <v>#N/A</v>
      </c>
      <c r="B16358" s="8">
        <f t="shared" si="255"/>
        <v>0</v>
      </c>
    </row>
    <row r="16359" spans="1:2" x14ac:dyDescent="0.25">
      <c r="A16359" s="7" t="e">
        <f>VLOOKUP(B16359,PLZ.Landkreis!A:B,2,0)</f>
        <v>#N/A</v>
      </c>
      <c r="B16359" s="8">
        <f t="shared" si="255"/>
        <v>0</v>
      </c>
    </row>
    <row r="16360" spans="1:2" x14ac:dyDescent="0.25">
      <c r="A16360" s="7" t="e">
        <f>VLOOKUP(B16360,PLZ.Landkreis!A:B,2,0)</f>
        <v>#N/A</v>
      </c>
      <c r="B16360" s="8">
        <f t="shared" si="255"/>
        <v>0</v>
      </c>
    </row>
    <row r="16361" spans="1:2" x14ac:dyDescent="0.25">
      <c r="A16361" s="7" t="e">
        <f>VLOOKUP(B16361,PLZ.Landkreis!A:B,2,0)</f>
        <v>#N/A</v>
      </c>
      <c r="B16361" s="8">
        <f t="shared" si="255"/>
        <v>0</v>
      </c>
    </row>
    <row r="16362" spans="1:2" x14ac:dyDescent="0.25">
      <c r="A16362" s="7" t="e">
        <f>VLOOKUP(B16362,PLZ.Landkreis!A:B,2,0)</f>
        <v>#N/A</v>
      </c>
      <c r="B16362" s="8">
        <f t="shared" si="255"/>
        <v>0</v>
      </c>
    </row>
    <row r="16363" spans="1:2" x14ac:dyDescent="0.25">
      <c r="A16363" s="7" t="e">
        <f>VLOOKUP(B16363,PLZ.Landkreis!A:B,2,0)</f>
        <v>#N/A</v>
      </c>
      <c r="B16363" s="8">
        <f t="shared" si="255"/>
        <v>0</v>
      </c>
    </row>
    <row r="16364" spans="1:2" x14ac:dyDescent="0.25">
      <c r="A16364" s="7" t="e">
        <f>VLOOKUP(B16364,PLZ.Landkreis!A:B,2,0)</f>
        <v>#N/A</v>
      </c>
      <c r="B16364" s="8">
        <f t="shared" si="255"/>
        <v>0</v>
      </c>
    </row>
    <row r="16365" spans="1:2" x14ac:dyDescent="0.25">
      <c r="A16365" s="7" t="e">
        <f>VLOOKUP(B16365,PLZ.Landkreis!A:B,2,0)</f>
        <v>#N/A</v>
      </c>
      <c r="B16365" s="8">
        <f t="shared" si="255"/>
        <v>0</v>
      </c>
    </row>
    <row r="16366" spans="1:2" x14ac:dyDescent="0.25">
      <c r="A16366" s="7" t="e">
        <f>VLOOKUP(B16366,PLZ.Landkreis!A:B,2,0)</f>
        <v>#N/A</v>
      </c>
      <c r="B16366" s="8">
        <f t="shared" si="255"/>
        <v>0</v>
      </c>
    </row>
    <row r="16367" spans="1:2" x14ac:dyDescent="0.25">
      <c r="A16367" s="7" t="e">
        <f>VLOOKUP(B16367,PLZ.Landkreis!A:B,2,0)</f>
        <v>#N/A</v>
      </c>
      <c r="B16367" s="8">
        <f t="shared" si="255"/>
        <v>0</v>
      </c>
    </row>
    <row r="16368" spans="1:2" x14ac:dyDescent="0.25">
      <c r="A16368" s="7" t="e">
        <f>VLOOKUP(B16368,PLZ.Landkreis!A:B,2,0)</f>
        <v>#N/A</v>
      </c>
      <c r="B16368" s="8">
        <f t="shared" si="255"/>
        <v>0</v>
      </c>
    </row>
    <row r="16369" spans="1:2" x14ac:dyDescent="0.25">
      <c r="A16369" s="7" t="e">
        <f>VLOOKUP(B16369,PLZ.Landkreis!A:B,2,0)</f>
        <v>#N/A</v>
      </c>
      <c r="B16369" s="8">
        <f t="shared" si="255"/>
        <v>0</v>
      </c>
    </row>
    <row r="16370" spans="1:2" x14ac:dyDescent="0.25">
      <c r="A16370" s="7" t="e">
        <f>VLOOKUP(B16370,PLZ.Landkreis!A:B,2,0)</f>
        <v>#N/A</v>
      </c>
      <c r="B16370" s="8">
        <f t="shared" si="255"/>
        <v>0</v>
      </c>
    </row>
    <row r="16371" spans="1:2" x14ac:dyDescent="0.25">
      <c r="A16371" s="7" t="e">
        <f>VLOOKUP(B16371,PLZ.Landkreis!A:B,2,0)</f>
        <v>#N/A</v>
      </c>
      <c r="B16371" s="8">
        <f t="shared" si="255"/>
        <v>0</v>
      </c>
    </row>
    <row r="16372" spans="1:2" x14ac:dyDescent="0.25">
      <c r="A16372" s="7" t="e">
        <f>VLOOKUP(B16372,PLZ.Landkreis!A:B,2,0)</f>
        <v>#N/A</v>
      </c>
      <c r="B16372" s="8">
        <f t="shared" si="255"/>
        <v>0</v>
      </c>
    </row>
    <row r="16373" spans="1:2" x14ac:dyDescent="0.25">
      <c r="A16373" s="7" t="e">
        <f>VLOOKUP(B16373,PLZ.Landkreis!A:B,2,0)</f>
        <v>#N/A</v>
      </c>
      <c r="B16373" s="8">
        <f t="shared" si="255"/>
        <v>0</v>
      </c>
    </row>
    <row r="16374" spans="1:2" x14ac:dyDescent="0.25">
      <c r="A16374" s="7" t="e">
        <f>VLOOKUP(B16374,PLZ.Landkreis!A:B,2,0)</f>
        <v>#N/A</v>
      </c>
      <c r="B16374" s="8">
        <f t="shared" si="255"/>
        <v>0</v>
      </c>
    </row>
    <row r="16375" spans="1:2" x14ac:dyDescent="0.25">
      <c r="A16375" s="7" t="e">
        <f>VLOOKUP(B16375,PLZ.Landkreis!A:B,2,0)</f>
        <v>#N/A</v>
      </c>
      <c r="B16375" s="8">
        <f t="shared" si="255"/>
        <v>0</v>
      </c>
    </row>
    <row r="16376" spans="1:2" x14ac:dyDescent="0.25">
      <c r="A16376" s="7" t="e">
        <f>VLOOKUP(B16376,PLZ.Landkreis!A:B,2,0)</f>
        <v>#N/A</v>
      </c>
      <c r="B16376" s="8">
        <f t="shared" si="255"/>
        <v>0</v>
      </c>
    </row>
    <row r="16377" spans="1:2" x14ac:dyDescent="0.25">
      <c r="A16377" s="7" t="e">
        <f>VLOOKUP(B16377,PLZ.Landkreis!A:B,2,0)</f>
        <v>#N/A</v>
      </c>
      <c r="B16377" s="8">
        <f t="shared" si="255"/>
        <v>0</v>
      </c>
    </row>
    <row r="16378" spans="1:2" x14ac:dyDescent="0.25">
      <c r="A16378" s="7" t="e">
        <f>VLOOKUP(B16378,PLZ.Landkreis!A:B,2,0)</f>
        <v>#N/A</v>
      </c>
      <c r="B16378" s="8">
        <f t="shared" si="255"/>
        <v>0</v>
      </c>
    </row>
    <row r="16379" spans="1:2" x14ac:dyDescent="0.25">
      <c r="A16379" s="7" t="e">
        <f>VLOOKUP(B16379,PLZ.Landkreis!A:B,2,0)</f>
        <v>#N/A</v>
      </c>
      <c r="B16379" s="8">
        <f t="shared" si="255"/>
        <v>0</v>
      </c>
    </row>
    <row r="16380" spans="1:2" x14ac:dyDescent="0.25">
      <c r="A16380" s="7" t="e">
        <f>VLOOKUP(B16380,PLZ.Landkreis!A:B,2,0)</f>
        <v>#N/A</v>
      </c>
      <c r="B16380" s="8">
        <f t="shared" si="255"/>
        <v>0</v>
      </c>
    </row>
    <row r="16381" spans="1:2" x14ac:dyDescent="0.25">
      <c r="A16381" s="7" t="e">
        <f>VLOOKUP(B16381,PLZ.Landkreis!A:B,2,0)</f>
        <v>#N/A</v>
      </c>
      <c r="B16381" s="8">
        <f t="shared" si="255"/>
        <v>0</v>
      </c>
    </row>
    <row r="16382" spans="1:2" x14ac:dyDescent="0.25">
      <c r="A16382" s="7" t="e">
        <f>VLOOKUP(B16382,PLZ.Landkreis!A:B,2,0)</f>
        <v>#N/A</v>
      </c>
      <c r="B16382" s="8">
        <f t="shared" si="255"/>
        <v>0</v>
      </c>
    </row>
    <row r="16383" spans="1:2" x14ac:dyDescent="0.25">
      <c r="A16383" s="7" t="e">
        <f>VLOOKUP(B16383,PLZ.Landkreis!A:B,2,0)</f>
        <v>#N/A</v>
      </c>
      <c r="B16383" s="8">
        <f t="shared" si="255"/>
        <v>0</v>
      </c>
    </row>
    <row r="16384" spans="1:2" x14ac:dyDescent="0.25">
      <c r="A16384" s="7" t="e">
        <f>VLOOKUP(B16384,PLZ.Landkreis!A:B,2,0)</f>
        <v>#N/A</v>
      </c>
      <c r="B16384" s="8">
        <f t="shared" si="255"/>
        <v>0</v>
      </c>
    </row>
    <row r="16385" spans="1:2" x14ac:dyDescent="0.25">
      <c r="A16385" s="7" t="e">
        <f>VLOOKUP(B16385,PLZ.Landkreis!A:B,2,0)</f>
        <v>#N/A</v>
      </c>
      <c r="B16385" s="8">
        <f t="shared" si="255"/>
        <v>0</v>
      </c>
    </row>
    <row r="16386" spans="1:2" x14ac:dyDescent="0.25">
      <c r="A16386" s="7" t="e">
        <f>VLOOKUP(B16386,PLZ.Landkreis!A:B,2,0)</f>
        <v>#N/A</v>
      </c>
      <c r="B16386" s="8">
        <f t="shared" si="255"/>
        <v>0</v>
      </c>
    </row>
    <row r="16387" spans="1:2" x14ac:dyDescent="0.25">
      <c r="A16387" s="7" t="e">
        <f>VLOOKUP(B16387,PLZ.Landkreis!A:B,2,0)</f>
        <v>#N/A</v>
      </c>
      <c r="B16387" s="8">
        <f t="shared" ref="B16387:B16450" si="256">E16387*1</f>
        <v>0</v>
      </c>
    </row>
    <row r="16388" spans="1:2" x14ac:dyDescent="0.25">
      <c r="A16388" s="7" t="e">
        <f>VLOOKUP(B16388,PLZ.Landkreis!A:B,2,0)</f>
        <v>#N/A</v>
      </c>
      <c r="B16388" s="8">
        <f t="shared" si="256"/>
        <v>0</v>
      </c>
    </row>
    <row r="16389" spans="1:2" x14ac:dyDescent="0.25">
      <c r="A16389" s="7" t="e">
        <f>VLOOKUP(B16389,PLZ.Landkreis!A:B,2,0)</f>
        <v>#N/A</v>
      </c>
      <c r="B16389" s="8">
        <f t="shared" si="256"/>
        <v>0</v>
      </c>
    </row>
    <row r="16390" spans="1:2" x14ac:dyDescent="0.25">
      <c r="A16390" s="7" t="e">
        <f>VLOOKUP(B16390,PLZ.Landkreis!A:B,2,0)</f>
        <v>#N/A</v>
      </c>
      <c r="B16390" s="8">
        <f t="shared" si="256"/>
        <v>0</v>
      </c>
    </row>
    <row r="16391" spans="1:2" x14ac:dyDescent="0.25">
      <c r="A16391" s="7" t="e">
        <f>VLOOKUP(B16391,PLZ.Landkreis!A:B,2,0)</f>
        <v>#N/A</v>
      </c>
      <c r="B16391" s="8">
        <f t="shared" si="256"/>
        <v>0</v>
      </c>
    </row>
    <row r="16392" spans="1:2" x14ac:dyDescent="0.25">
      <c r="A16392" s="7" t="e">
        <f>VLOOKUP(B16392,PLZ.Landkreis!A:B,2,0)</f>
        <v>#N/A</v>
      </c>
      <c r="B16392" s="8">
        <f t="shared" si="256"/>
        <v>0</v>
      </c>
    </row>
    <row r="16393" spans="1:2" x14ac:dyDescent="0.25">
      <c r="A16393" s="7" t="e">
        <f>VLOOKUP(B16393,PLZ.Landkreis!A:B,2,0)</f>
        <v>#N/A</v>
      </c>
      <c r="B16393" s="8">
        <f t="shared" si="256"/>
        <v>0</v>
      </c>
    </row>
    <row r="16394" spans="1:2" x14ac:dyDescent="0.25">
      <c r="A16394" s="7" t="e">
        <f>VLOOKUP(B16394,PLZ.Landkreis!A:B,2,0)</f>
        <v>#N/A</v>
      </c>
      <c r="B16394" s="8">
        <f t="shared" si="256"/>
        <v>0</v>
      </c>
    </row>
    <row r="16395" spans="1:2" x14ac:dyDescent="0.25">
      <c r="A16395" s="7" t="e">
        <f>VLOOKUP(B16395,PLZ.Landkreis!A:B,2,0)</f>
        <v>#N/A</v>
      </c>
      <c r="B16395" s="8">
        <f t="shared" si="256"/>
        <v>0</v>
      </c>
    </row>
    <row r="16396" spans="1:2" x14ac:dyDescent="0.25">
      <c r="A16396" s="7" t="e">
        <f>VLOOKUP(B16396,PLZ.Landkreis!A:B,2,0)</f>
        <v>#N/A</v>
      </c>
      <c r="B16396" s="8">
        <f t="shared" si="256"/>
        <v>0</v>
      </c>
    </row>
    <row r="16397" spans="1:2" x14ac:dyDescent="0.25">
      <c r="A16397" s="7" t="e">
        <f>VLOOKUP(B16397,PLZ.Landkreis!A:B,2,0)</f>
        <v>#N/A</v>
      </c>
      <c r="B16397" s="8">
        <f t="shared" si="256"/>
        <v>0</v>
      </c>
    </row>
    <row r="16398" spans="1:2" x14ac:dyDescent="0.25">
      <c r="A16398" s="7" t="e">
        <f>VLOOKUP(B16398,PLZ.Landkreis!A:B,2,0)</f>
        <v>#N/A</v>
      </c>
      <c r="B16398" s="8">
        <f t="shared" si="256"/>
        <v>0</v>
      </c>
    </row>
    <row r="16399" spans="1:2" x14ac:dyDescent="0.25">
      <c r="A16399" s="7" t="e">
        <f>VLOOKUP(B16399,PLZ.Landkreis!A:B,2,0)</f>
        <v>#N/A</v>
      </c>
      <c r="B16399" s="8">
        <f t="shared" si="256"/>
        <v>0</v>
      </c>
    </row>
    <row r="16400" spans="1:2" x14ac:dyDescent="0.25">
      <c r="A16400" s="7" t="e">
        <f>VLOOKUP(B16400,PLZ.Landkreis!A:B,2,0)</f>
        <v>#N/A</v>
      </c>
      <c r="B16400" s="8">
        <f t="shared" si="256"/>
        <v>0</v>
      </c>
    </row>
    <row r="16401" spans="1:2" x14ac:dyDescent="0.25">
      <c r="A16401" s="7" t="e">
        <f>VLOOKUP(B16401,PLZ.Landkreis!A:B,2,0)</f>
        <v>#N/A</v>
      </c>
      <c r="B16401" s="8">
        <f t="shared" si="256"/>
        <v>0</v>
      </c>
    </row>
    <row r="16402" spans="1:2" x14ac:dyDescent="0.25">
      <c r="A16402" s="7" t="e">
        <f>VLOOKUP(B16402,PLZ.Landkreis!A:B,2,0)</f>
        <v>#N/A</v>
      </c>
      <c r="B16402" s="8">
        <f t="shared" si="256"/>
        <v>0</v>
      </c>
    </row>
    <row r="16403" spans="1:2" x14ac:dyDescent="0.25">
      <c r="A16403" s="7" t="e">
        <f>VLOOKUP(B16403,PLZ.Landkreis!A:B,2,0)</f>
        <v>#N/A</v>
      </c>
      <c r="B16403" s="8">
        <f t="shared" si="256"/>
        <v>0</v>
      </c>
    </row>
    <row r="16404" spans="1:2" x14ac:dyDescent="0.25">
      <c r="A16404" s="7" t="e">
        <f>VLOOKUP(B16404,PLZ.Landkreis!A:B,2,0)</f>
        <v>#N/A</v>
      </c>
      <c r="B16404" s="8">
        <f t="shared" si="256"/>
        <v>0</v>
      </c>
    </row>
    <row r="16405" spans="1:2" x14ac:dyDescent="0.25">
      <c r="A16405" s="7" t="e">
        <f>VLOOKUP(B16405,PLZ.Landkreis!A:B,2,0)</f>
        <v>#N/A</v>
      </c>
      <c r="B16405" s="8">
        <f t="shared" si="256"/>
        <v>0</v>
      </c>
    </row>
    <row r="16406" spans="1:2" x14ac:dyDescent="0.25">
      <c r="A16406" s="7" t="e">
        <f>VLOOKUP(B16406,PLZ.Landkreis!A:B,2,0)</f>
        <v>#N/A</v>
      </c>
      <c r="B16406" s="8">
        <f t="shared" si="256"/>
        <v>0</v>
      </c>
    </row>
    <row r="16407" spans="1:2" x14ac:dyDescent="0.25">
      <c r="A16407" s="7" t="e">
        <f>VLOOKUP(B16407,PLZ.Landkreis!A:B,2,0)</f>
        <v>#N/A</v>
      </c>
      <c r="B16407" s="8">
        <f t="shared" si="256"/>
        <v>0</v>
      </c>
    </row>
    <row r="16408" spans="1:2" x14ac:dyDescent="0.25">
      <c r="A16408" s="7" t="e">
        <f>VLOOKUP(B16408,PLZ.Landkreis!A:B,2,0)</f>
        <v>#N/A</v>
      </c>
      <c r="B16408" s="8">
        <f t="shared" si="256"/>
        <v>0</v>
      </c>
    </row>
    <row r="16409" spans="1:2" x14ac:dyDescent="0.25">
      <c r="A16409" s="7" t="e">
        <f>VLOOKUP(B16409,PLZ.Landkreis!A:B,2,0)</f>
        <v>#N/A</v>
      </c>
      <c r="B16409" s="8">
        <f t="shared" si="256"/>
        <v>0</v>
      </c>
    </row>
    <row r="16410" spans="1:2" x14ac:dyDescent="0.25">
      <c r="A16410" s="7" t="e">
        <f>VLOOKUP(B16410,PLZ.Landkreis!A:B,2,0)</f>
        <v>#N/A</v>
      </c>
      <c r="B16410" s="8">
        <f t="shared" si="256"/>
        <v>0</v>
      </c>
    </row>
    <row r="16411" spans="1:2" x14ac:dyDescent="0.25">
      <c r="A16411" s="7" t="e">
        <f>VLOOKUP(B16411,PLZ.Landkreis!A:B,2,0)</f>
        <v>#N/A</v>
      </c>
      <c r="B16411" s="8">
        <f t="shared" si="256"/>
        <v>0</v>
      </c>
    </row>
    <row r="16412" spans="1:2" x14ac:dyDescent="0.25">
      <c r="A16412" s="7" t="e">
        <f>VLOOKUP(B16412,PLZ.Landkreis!A:B,2,0)</f>
        <v>#N/A</v>
      </c>
      <c r="B16412" s="8">
        <f t="shared" si="256"/>
        <v>0</v>
      </c>
    </row>
    <row r="16413" spans="1:2" x14ac:dyDescent="0.25">
      <c r="A16413" s="7" t="e">
        <f>VLOOKUP(B16413,PLZ.Landkreis!A:B,2,0)</f>
        <v>#N/A</v>
      </c>
      <c r="B16413" s="8">
        <f t="shared" si="256"/>
        <v>0</v>
      </c>
    </row>
    <row r="16414" spans="1:2" x14ac:dyDescent="0.25">
      <c r="A16414" s="7" t="e">
        <f>VLOOKUP(B16414,PLZ.Landkreis!A:B,2,0)</f>
        <v>#N/A</v>
      </c>
      <c r="B16414" s="8">
        <f t="shared" si="256"/>
        <v>0</v>
      </c>
    </row>
    <row r="16415" spans="1:2" x14ac:dyDescent="0.25">
      <c r="A16415" s="7" t="e">
        <f>VLOOKUP(B16415,PLZ.Landkreis!A:B,2,0)</f>
        <v>#N/A</v>
      </c>
      <c r="B16415" s="8">
        <f t="shared" si="256"/>
        <v>0</v>
      </c>
    </row>
    <row r="16416" spans="1:2" x14ac:dyDescent="0.25">
      <c r="A16416" s="7" t="e">
        <f>VLOOKUP(B16416,PLZ.Landkreis!A:B,2,0)</f>
        <v>#N/A</v>
      </c>
      <c r="B16416" s="8">
        <f t="shared" si="256"/>
        <v>0</v>
      </c>
    </row>
    <row r="16417" spans="1:2" x14ac:dyDescent="0.25">
      <c r="A16417" s="7" t="e">
        <f>VLOOKUP(B16417,PLZ.Landkreis!A:B,2,0)</f>
        <v>#N/A</v>
      </c>
      <c r="B16417" s="8">
        <f t="shared" si="256"/>
        <v>0</v>
      </c>
    </row>
    <row r="16418" spans="1:2" x14ac:dyDescent="0.25">
      <c r="A16418" s="7" t="e">
        <f>VLOOKUP(B16418,PLZ.Landkreis!A:B,2,0)</f>
        <v>#N/A</v>
      </c>
      <c r="B16418" s="8">
        <f t="shared" si="256"/>
        <v>0</v>
      </c>
    </row>
    <row r="16419" spans="1:2" x14ac:dyDescent="0.25">
      <c r="A16419" s="7" t="e">
        <f>VLOOKUP(B16419,PLZ.Landkreis!A:B,2,0)</f>
        <v>#N/A</v>
      </c>
      <c r="B16419" s="8">
        <f t="shared" si="256"/>
        <v>0</v>
      </c>
    </row>
    <row r="16420" spans="1:2" x14ac:dyDescent="0.25">
      <c r="A16420" s="7" t="e">
        <f>VLOOKUP(B16420,PLZ.Landkreis!A:B,2,0)</f>
        <v>#N/A</v>
      </c>
      <c r="B16420" s="8">
        <f t="shared" si="256"/>
        <v>0</v>
      </c>
    </row>
    <row r="16421" spans="1:2" x14ac:dyDescent="0.25">
      <c r="A16421" s="7" t="e">
        <f>VLOOKUP(B16421,PLZ.Landkreis!A:B,2,0)</f>
        <v>#N/A</v>
      </c>
      <c r="B16421" s="8">
        <f t="shared" si="256"/>
        <v>0</v>
      </c>
    </row>
    <row r="16422" spans="1:2" x14ac:dyDescent="0.25">
      <c r="A16422" s="7" t="e">
        <f>VLOOKUP(B16422,PLZ.Landkreis!A:B,2,0)</f>
        <v>#N/A</v>
      </c>
      <c r="B16422" s="8">
        <f t="shared" si="256"/>
        <v>0</v>
      </c>
    </row>
    <row r="16423" spans="1:2" x14ac:dyDescent="0.25">
      <c r="A16423" s="7" t="e">
        <f>VLOOKUP(B16423,PLZ.Landkreis!A:B,2,0)</f>
        <v>#N/A</v>
      </c>
      <c r="B16423" s="8">
        <f t="shared" si="256"/>
        <v>0</v>
      </c>
    </row>
    <row r="16424" spans="1:2" x14ac:dyDescent="0.25">
      <c r="A16424" s="7" t="e">
        <f>VLOOKUP(B16424,PLZ.Landkreis!A:B,2,0)</f>
        <v>#N/A</v>
      </c>
      <c r="B16424" s="8">
        <f t="shared" si="256"/>
        <v>0</v>
      </c>
    </row>
    <row r="16425" spans="1:2" x14ac:dyDescent="0.25">
      <c r="A16425" s="7" t="e">
        <f>VLOOKUP(B16425,PLZ.Landkreis!A:B,2,0)</f>
        <v>#N/A</v>
      </c>
      <c r="B16425" s="8">
        <f t="shared" si="256"/>
        <v>0</v>
      </c>
    </row>
    <row r="16426" spans="1:2" x14ac:dyDescent="0.25">
      <c r="A16426" s="7" t="e">
        <f>VLOOKUP(B16426,PLZ.Landkreis!A:B,2,0)</f>
        <v>#N/A</v>
      </c>
      <c r="B16426" s="8">
        <f t="shared" si="256"/>
        <v>0</v>
      </c>
    </row>
    <row r="16427" spans="1:2" x14ac:dyDescent="0.25">
      <c r="A16427" s="7" t="e">
        <f>VLOOKUP(B16427,PLZ.Landkreis!A:B,2,0)</f>
        <v>#N/A</v>
      </c>
      <c r="B16427" s="8">
        <f t="shared" si="256"/>
        <v>0</v>
      </c>
    </row>
    <row r="16428" spans="1:2" x14ac:dyDescent="0.25">
      <c r="A16428" s="7" t="e">
        <f>VLOOKUP(B16428,PLZ.Landkreis!A:B,2,0)</f>
        <v>#N/A</v>
      </c>
      <c r="B16428" s="8">
        <f t="shared" si="256"/>
        <v>0</v>
      </c>
    </row>
    <row r="16429" spans="1:2" x14ac:dyDescent="0.25">
      <c r="A16429" s="7" t="e">
        <f>VLOOKUP(B16429,PLZ.Landkreis!A:B,2,0)</f>
        <v>#N/A</v>
      </c>
      <c r="B16429" s="8">
        <f t="shared" si="256"/>
        <v>0</v>
      </c>
    </row>
    <row r="16430" spans="1:2" x14ac:dyDescent="0.25">
      <c r="A16430" s="7" t="e">
        <f>VLOOKUP(B16430,PLZ.Landkreis!A:B,2,0)</f>
        <v>#N/A</v>
      </c>
      <c r="B16430" s="8">
        <f t="shared" si="256"/>
        <v>0</v>
      </c>
    </row>
    <row r="16431" spans="1:2" x14ac:dyDescent="0.25">
      <c r="A16431" s="7" t="e">
        <f>VLOOKUP(B16431,PLZ.Landkreis!A:B,2,0)</f>
        <v>#N/A</v>
      </c>
      <c r="B16431" s="8">
        <f t="shared" si="256"/>
        <v>0</v>
      </c>
    </row>
    <row r="16432" spans="1:2" x14ac:dyDescent="0.25">
      <c r="A16432" s="7" t="e">
        <f>VLOOKUP(B16432,PLZ.Landkreis!A:B,2,0)</f>
        <v>#N/A</v>
      </c>
      <c r="B16432" s="8">
        <f t="shared" si="256"/>
        <v>0</v>
      </c>
    </row>
    <row r="16433" spans="1:2" x14ac:dyDescent="0.25">
      <c r="A16433" s="7" t="e">
        <f>VLOOKUP(B16433,PLZ.Landkreis!A:B,2,0)</f>
        <v>#N/A</v>
      </c>
      <c r="B16433" s="8">
        <f t="shared" si="256"/>
        <v>0</v>
      </c>
    </row>
    <row r="16434" spans="1:2" x14ac:dyDescent="0.25">
      <c r="A16434" s="7" t="e">
        <f>VLOOKUP(B16434,PLZ.Landkreis!A:B,2,0)</f>
        <v>#N/A</v>
      </c>
      <c r="B16434" s="8">
        <f t="shared" si="256"/>
        <v>0</v>
      </c>
    </row>
    <row r="16435" spans="1:2" x14ac:dyDescent="0.25">
      <c r="A16435" s="7" t="e">
        <f>VLOOKUP(B16435,PLZ.Landkreis!A:B,2,0)</f>
        <v>#N/A</v>
      </c>
      <c r="B16435" s="8">
        <f t="shared" si="256"/>
        <v>0</v>
      </c>
    </row>
    <row r="16436" spans="1:2" x14ac:dyDescent="0.25">
      <c r="A16436" s="7" t="e">
        <f>VLOOKUP(B16436,PLZ.Landkreis!A:B,2,0)</f>
        <v>#N/A</v>
      </c>
      <c r="B16436" s="8">
        <f t="shared" si="256"/>
        <v>0</v>
      </c>
    </row>
    <row r="16437" spans="1:2" x14ac:dyDescent="0.25">
      <c r="A16437" s="7" t="e">
        <f>VLOOKUP(B16437,PLZ.Landkreis!A:B,2,0)</f>
        <v>#N/A</v>
      </c>
      <c r="B16437" s="8">
        <f t="shared" si="256"/>
        <v>0</v>
      </c>
    </row>
    <row r="16438" spans="1:2" x14ac:dyDescent="0.25">
      <c r="A16438" s="7" t="e">
        <f>VLOOKUP(B16438,PLZ.Landkreis!A:B,2,0)</f>
        <v>#N/A</v>
      </c>
      <c r="B16438" s="8">
        <f t="shared" si="256"/>
        <v>0</v>
      </c>
    </row>
    <row r="16439" spans="1:2" x14ac:dyDescent="0.25">
      <c r="A16439" s="7" t="e">
        <f>VLOOKUP(B16439,PLZ.Landkreis!A:B,2,0)</f>
        <v>#N/A</v>
      </c>
      <c r="B16439" s="8">
        <f t="shared" si="256"/>
        <v>0</v>
      </c>
    </row>
    <row r="16440" spans="1:2" x14ac:dyDescent="0.25">
      <c r="A16440" s="7" t="e">
        <f>VLOOKUP(B16440,PLZ.Landkreis!A:B,2,0)</f>
        <v>#N/A</v>
      </c>
      <c r="B16440" s="8">
        <f t="shared" si="256"/>
        <v>0</v>
      </c>
    </row>
    <row r="16441" spans="1:2" x14ac:dyDescent="0.25">
      <c r="A16441" s="7" t="e">
        <f>VLOOKUP(B16441,PLZ.Landkreis!A:B,2,0)</f>
        <v>#N/A</v>
      </c>
      <c r="B16441" s="8">
        <f t="shared" si="256"/>
        <v>0</v>
      </c>
    </row>
    <row r="16442" spans="1:2" x14ac:dyDescent="0.25">
      <c r="A16442" s="7" t="e">
        <f>VLOOKUP(B16442,PLZ.Landkreis!A:B,2,0)</f>
        <v>#N/A</v>
      </c>
      <c r="B16442" s="8">
        <f t="shared" si="256"/>
        <v>0</v>
      </c>
    </row>
    <row r="16443" spans="1:2" x14ac:dyDescent="0.25">
      <c r="A16443" s="7" t="e">
        <f>VLOOKUP(B16443,PLZ.Landkreis!A:B,2,0)</f>
        <v>#N/A</v>
      </c>
      <c r="B16443" s="8">
        <f t="shared" si="256"/>
        <v>0</v>
      </c>
    </row>
    <row r="16444" spans="1:2" x14ac:dyDescent="0.25">
      <c r="A16444" s="7" t="e">
        <f>VLOOKUP(B16444,PLZ.Landkreis!A:B,2,0)</f>
        <v>#N/A</v>
      </c>
      <c r="B16444" s="8">
        <f t="shared" si="256"/>
        <v>0</v>
      </c>
    </row>
    <row r="16445" spans="1:2" x14ac:dyDescent="0.25">
      <c r="A16445" s="7" t="e">
        <f>VLOOKUP(B16445,PLZ.Landkreis!A:B,2,0)</f>
        <v>#N/A</v>
      </c>
      <c r="B16445" s="8">
        <f t="shared" si="256"/>
        <v>0</v>
      </c>
    </row>
    <row r="16446" spans="1:2" x14ac:dyDescent="0.25">
      <c r="A16446" s="7" t="e">
        <f>VLOOKUP(B16446,PLZ.Landkreis!A:B,2,0)</f>
        <v>#N/A</v>
      </c>
      <c r="B16446" s="8">
        <f t="shared" si="256"/>
        <v>0</v>
      </c>
    </row>
    <row r="16447" spans="1:2" x14ac:dyDescent="0.25">
      <c r="A16447" s="7" t="e">
        <f>VLOOKUP(B16447,PLZ.Landkreis!A:B,2,0)</f>
        <v>#N/A</v>
      </c>
      <c r="B16447" s="8">
        <f t="shared" si="256"/>
        <v>0</v>
      </c>
    </row>
    <row r="16448" spans="1:2" x14ac:dyDescent="0.25">
      <c r="A16448" s="7" t="e">
        <f>VLOOKUP(B16448,PLZ.Landkreis!A:B,2,0)</f>
        <v>#N/A</v>
      </c>
      <c r="B16448" s="8">
        <f t="shared" si="256"/>
        <v>0</v>
      </c>
    </row>
    <row r="16449" spans="1:2" x14ac:dyDescent="0.25">
      <c r="A16449" s="7" t="e">
        <f>VLOOKUP(B16449,PLZ.Landkreis!A:B,2,0)</f>
        <v>#N/A</v>
      </c>
      <c r="B16449" s="8">
        <f t="shared" si="256"/>
        <v>0</v>
      </c>
    </row>
    <row r="16450" spans="1:2" x14ac:dyDescent="0.25">
      <c r="A16450" s="7" t="e">
        <f>VLOOKUP(B16450,PLZ.Landkreis!A:B,2,0)</f>
        <v>#N/A</v>
      </c>
      <c r="B16450" s="8">
        <f t="shared" si="256"/>
        <v>0</v>
      </c>
    </row>
    <row r="16451" spans="1:2" x14ac:dyDescent="0.25">
      <c r="A16451" s="7" t="e">
        <f>VLOOKUP(B16451,PLZ.Landkreis!A:B,2,0)</f>
        <v>#N/A</v>
      </c>
      <c r="B16451" s="8">
        <f t="shared" ref="B16451:B16514" si="257">E16451*1</f>
        <v>0</v>
      </c>
    </row>
    <row r="16452" spans="1:2" x14ac:dyDescent="0.25">
      <c r="A16452" s="7" t="e">
        <f>VLOOKUP(B16452,PLZ.Landkreis!A:B,2,0)</f>
        <v>#N/A</v>
      </c>
      <c r="B16452" s="8">
        <f t="shared" si="257"/>
        <v>0</v>
      </c>
    </row>
    <row r="16453" spans="1:2" x14ac:dyDescent="0.25">
      <c r="A16453" s="7" t="e">
        <f>VLOOKUP(B16453,PLZ.Landkreis!A:B,2,0)</f>
        <v>#N/A</v>
      </c>
      <c r="B16453" s="8">
        <f t="shared" si="257"/>
        <v>0</v>
      </c>
    </row>
    <row r="16454" spans="1:2" x14ac:dyDescent="0.25">
      <c r="A16454" s="7" t="e">
        <f>VLOOKUP(B16454,PLZ.Landkreis!A:B,2,0)</f>
        <v>#N/A</v>
      </c>
      <c r="B16454" s="8">
        <f t="shared" si="257"/>
        <v>0</v>
      </c>
    </row>
    <row r="16455" spans="1:2" x14ac:dyDescent="0.25">
      <c r="A16455" s="7" t="e">
        <f>VLOOKUP(B16455,PLZ.Landkreis!A:B,2,0)</f>
        <v>#N/A</v>
      </c>
      <c r="B16455" s="8">
        <f t="shared" si="257"/>
        <v>0</v>
      </c>
    </row>
    <row r="16456" spans="1:2" x14ac:dyDescent="0.25">
      <c r="A16456" s="7" t="e">
        <f>VLOOKUP(B16456,PLZ.Landkreis!A:B,2,0)</f>
        <v>#N/A</v>
      </c>
      <c r="B16456" s="8">
        <f t="shared" si="257"/>
        <v>0</v>
      </c>
    </row>
    <row r="16457" spans="1:2" x14ac:dyDescent="0.25">
      <c r="A16457" s="7" t="e">
        <f>VLOOKUP(B16457,PLZ.Landkreis!A:B,2,0)</f>
        <v>#N/A</v>
      </c>
      <c r="B16457" s="8">
        <f t="shared" si="257"/>
        <v>0</v>
      </c>
    </row>
    <row r="16458" spans="1:2" x14ac:dyDescent="0.25">
      <c r="A16458" s="7" t="e">
        <f>VLOOKUP(B16458,PLZ.Landkreis!A:B,2,0)</f>
        <v>#N/A</v>
      </c>
      <c r="B16458" s="8">
        <f t="shared" si="257"/>
        <v>0</v>
      </c>
    </row>
    <row r="16459" spans="1:2" x14ac:dyDescent="0.25">
      <c r="A16459" s="7" t="e">
        <f>VLOOKUP(B16459,PLZ.Landkreis!A:B,2,0)</f>
        <v>#N/A</v>
      </c>
      <c r="B16459" s="8">
        <f t="shared" si="257"/>
        <v>0</v>
      </c>
    </row>
    <row r="16460" spans="1:2" x14ac:dyDescent="0.25">
      <c r="A16460" s="7" t="e">
        <f>VLOOKUP(B16460,PLZ.Landkreis!A:B,2,0)</f>
        <v>#N/A</v>
      </c>
      <c r="B16460" s="8">
        <f t="shared" si="257"/>
        <v>0</v>
      </c>
    </row>
    <row r="16461" spans="1:2" x14ac:dyDescent="0.25">
      <c r="A16461" s="7" t="e">
        <f>VLOOKUP(B16461,PLZ.Landkreis!A:B,2,0)</f>
        <v>#N/A</v>
      </c>
      <c r="B16461" s="8">
        <f t="shared" si="257"/>
        <v>0</v>
      </c>
    </row>
    <row r="16462" spans="1:2" x14ac:dyDescent="0.25">
      <c r="A16462" s="7" t="e">
        <f>VLOOKUP(B16462,PLZ.Landkreis!A:B,2,0)</f>
        <v>#N/A</v>
      </c>
      <c r="B16462" s="8">
        <f t="shared" si="257"/>
        <v>0</v>
      </c>
    </row>
    <row r="16463" spans="1:2" x14ac:dyDescent="0.25">
      <c r="A16463" s="7" t="e">
        <f>VLOOKUP(B16463,PLZ.Landkreis!A:B,2,0)</f>
        <v>#N/A</v>
      </c>
      <c r="B16463" s="8">
        <f t="shared" si="257"/>
        <v>0</v>
      </c>
    </row>
    <row r="16464" spans="1:2" x14ac:dyDescent="0.25">
      <c r="A16464" s="7" t="e">
        <f>VLOOKUP(B16464,PLZ.Landkreis!A:B,2,0)</f>
        <v>#N/A</v>
      </c>
      <c r="B16464" s="8">
        <f t="shared" si="257"/>
        <v>0</v>
      </c>
    </row>
    <row r="16465" spans="1:2" x14ac:dyDescent="0.25">
      <c r="A16465" s="7" t="e">
        <f>VLOOKUP(B16465,PLZ.Landkreis!A:B,2,0)</f>
        <v>#N/A</v>
      </c>
      <c r="B16465" s="8">
        <f t="shared" si="257"/>
        <v>0</v>
      </c>
    </row>
    <row r="16466" spans="1:2" x14ac:dyDescent="0.25">
      <c r="A16466" s="7" t="e">
        <f>VLOOKUP(B16466,PLZ.Landkreis!A:B,2,0)</f>
        <v>#N/A</v>
      </c>
      <c r="B16466" s="8">
        <f t="shared" si="257"/>
        <v>0</v>
      </c>
    </row>
    <row r="16467" spans="1:2" x14ac:dyDescent="0.25">
      <c r="A16467" s="7" t="e">
        <f>VLOOKUP(B16467,PLZ.Landkreis!A:B,2,0)</f>
        <v>#N/A</v>
      </c>
      <c r="B16467" s="8">
        <f t="shared" si="257"/>
        <v>0</v>
      </c>
    </row>
    <row r="16468" spans="1:2" x14ac:dyDescent="0.25">
      <c r="A16468" s="7" t="e">
        <f>VLOOKUP(B16468,PLZ.Landkreis!A:B,2,0)</f>
        <v>#N/A</v>
      </c>
      <c r="B16468" s="8">
        <f t="shared" si="257"/>
        <v>0</v>
      </c>
    </row>
    <row r="16469" spans="1:2" x14ac:dyDescent="0.25">
      <c r="A16469" s="7" t="e">
        <f>VLOOKUP(B16469,PLZ.Landkreis!A:B,2,0)</f>
        <v>#N/A</v>
      </c>
      <c r="B16469" s="8">
        <f t="shared" si="257"/>
        <v>0</v>
      </c>
    </row>
    <row r="16470" spans="1:2" x14ac:dyDescent="0.25">
      <c r="A16470" s="7" t="e">
        <f>VLOOKUP(B16470,PLZ.Landkreis!A:B,2,0)</f>
        <v>#N/A</v>
      </c>
      <c r="B16470" s="8">
        <f t="shared" si="257"/>
        <v>0</v>
      </c>
    </row>
    <row r="16471" spans="1:2" x14ac:dyDescent="0.25">
      <c r="A16471" s="7" t="e">
        <f>VLOOKUP(B16471,PLZ.Landkreis!A:B,2,0)</f>
        <v>#N/A</v>
      </c>
      <c r="B16471" s="8">
        <f t="shared" si="257"/>
        <v>0</v>
      </c>
    </row>
    <row r="16472" spans="1:2" x14ac:dyDescent="0.25">
      <c r="A16472" s="7" t="e">
        <f>VLOOKUP(B16472,PLZ.Landkreis!A:B,2,0)</f>
        <v>#N/A</v>
      </c>
      <c r="B16472" s="8">
        <f t="shared" si="257"/>
        <v>0</v>
      </c>
    </row>
    <row r="16473" spans="1:2" x14ac:dyDescent="0.25">
      <c r="A16473" s="7" t="e">
        <f>VLOOKUP(B16473,PLZ.Landkreis!A:B,2,0)</f>
        <v>#N/A</v>
      </c>
      <c r="B16473" s="8">
        <f t="shared" si="257"/>
        <v>0</v>
      </c>
    </row>
    <row r="16474" spans="1:2" x14ac:dyDescent="0.25">
      <c r="A16474" s="7" t="e">
        <f>VLOOKUP(B16474,PLZ.Landkreis!A:B,2,0)</f>
        <v>#N/A</v>
      </c>
      <c r="B16474" s="8">
        <f t="shared" si="257"/>
        <v>0</v>
      </c>
    </row>
    <row r="16475" spans="1:2" x14ac:dyDescent="0.25">
      <c r="A16475" s="7" t="e">
        <f>VLOOKUP(B16475,PLZ.Landkreis!A:B,2,0)</f>
        <v>#N/A</v>
      </c>
      <c r="B16475" s="8">
        <f t="shared" si="257"/>
        <v>0</v>
      </c>
    </row>
    <row r="16476" spans="1:2" x14ac:dyDescent="0.25">
      <c r="A16476" s="7" t="e">
        <f>VLOOKUP(B16476,PLZ.Landkreis!A:B,2,0)</f>
        <v>#N/A</v>
      </c>
      <c r="B16476" s="8">
        <f t="shared" si="257"/>
        <v>0</v>
      </c>
    </row>
    <row r="16477" spans="1:2" x14ac:dyDescent="0.25">
      <c r="A16477" s="7" t="e">
        <f>VLOOKUP(B16477,PLZ.Landkreis!A:B,2,0)</f>
        <v>#N/A</v>
      </c>
      <c r="B16477" s="8">
        <f t="shared" si="257"/>
        <v>0</v>
      </c>
    </row>
    <row r="16478" spans="1:2" x14ac:dyDescent="0.25">
      <c r="A16478" s="7" t="e">
        <f>VLOOKUP(B16478,PLZ.Landkreis!A:B,2,0)</f>
        <v>#N/A</v>
      </c>
      <c r="B16478" s="8">
        <f t="shared" si="257"/>
        <v>0</v>
      </c>
    </row>
    <row r="16479" spans="1:2" x14ac:dyDescent="0.25">
      <c r="A16479" s="7" t="e">
        <f>VLOOKUP(B16479,PLZ.Landkreis!A:B,2,0)</f>
        <v>#N/A</v>
      </c>
      <c r="B16479" s="8">
        <f t="shared" si="257"/>
        <v>0</v>
      </c>
    </row>
    <row r="16480" spans="1:2" x14ac:dyDescent="0.25">
      <c r="A16480" s="7" t="e">
        <f>VLOOKUP(B16480,PLZ.Landkreis!A:B,2,0)</f>
        <v>#N/A</v>
      </c>
      <c r="B16480" s="8">
        <f t="shared" si="257"/>
        <v>0</v>
      </c>
    </row>
    <row r="16481" spans="1:2" x14ac:dyDescent="0.25">
      <c r="A16481" s="7" t="e">
        <f>VLOOKUP(B16481,PLZ.Landkreis!A:B,2,0)</f>
        <v>#N/A</v>
      </c>
      <c r="B16481" s="8">
        <f t="shared" si="257"/>
        <v>0</v>
      </c>
    </row>
    <row r="16482" spans="1:2" x14ac:dyDescent="0.25">
      <c r="A16482" s="7" t="e">
        <f>VLOOKUP(B16482,PLZ.Landkreis!A:B,2,0)</f>
        <v>#N/A</v>
      </c>
      <c r="B16482" s="8">
        <f t="shared" si="257"/>
        <v>0</v>
      </c>
    </row>
    <row r="16483" spans="1:2" x14ac:dyDescent="0.25">
      <c r="A16483" s="7" t="e">
        <f>VLOOKUP(B16483,PLZ.Landkreis!A:B,2,0)</f>
        <v>#N/A</v>
      </c>
      <c r="B16483" s="8">
        <f t="shared" si="257"/>
        <v>0</v>
      </c>
    </row>
    <row r="16484" spans="1:2" x14ac:dyDescent="0.25">
      <c r="A16484" s="7" t="e">
        <f>VLOOKUP(B16484,PLZ.Landkreis!A:B,2,0)</f>
        <v>#N/A</v>
      </c>
      <c r="B16484" s="8">
        <f t="shared" si="257"/>
        <v>0</v>
      </c>
    </row>
    <row r="16485" spans="1:2" x14ac:dyDescent="0.25">
      <c r="A16485" s="7" t="e">
        <f>VLOOKUP(B16485,PLZ.Landkreis!A:B,2,0)</f>
        <v>#N/A</v>
      </c>
      <c r="B16485" s="8">
        <f t="shared" si="257"/>
        <v>0</v>
      </c>
    </row>
    <row r="16486" spans="1:2" x14ac:dyDescent="0.25">
      <c r="A16486" s="7" t="e">
        <f>VLOOKUP(B16486,PLZ.Landkreis!A:B,2,0)</f>
        <v>#N/A</v>
      </c>
      <c r="B16486" s="8">
        <f t="shared" si="257"/>
        <v>0</v>
      </c>
    </row>
    <row r="16487" spans="1:2" x14ac:dyDescent="0.25">
      <c r="A16487" s="7" t="e">
        <f>VLOOKUP(B16487,PLZ.Landkreis!A:B,2,0)</f>
        <v>#N/A</v>
      </c>
      <c r="B16487" s="8">
        <f t="shared" si="257"/>
        <v>0</v>
      </c>
    </row>
    <row r="16488" spans="1:2" x14ac:dyDescent="0.25">
      <c r="A16488" s="7" t="e">
        <f>VLOOKUP(B16488,PLZ.Landkreis!A:B,2,0)</f>
        <v>#N/A</v>
      </c>
      <c r="B16488" s="8">
        <f t="shared" si="257"/>
        <v>0</v>
      </c>
    </row>
    <row r="16489" spans="1:2" x14ac:dyDescent="0.25">
      <c r="A16489" s="7" t="e">
        <f>VLOOKUP(B16489,PLZ.Landkreis!A:B,2,0)</f>
        <v>#N/A</v>
      </c>
      <c r="B16489" s="8">
        <f t="shared" si="257"/>
        <v>0</v>
      </c>
    </row>
    <row r="16490" spans="1:2" x14ac:dyDescent="0.25">
      <c r="A16490" s="7" t="e">
        <f>VLOOKUP(B16490,PLZ.Landkreis!A:B,2,0)</f>
        <v>#N/A</v>
      </c>
      <c r="B16490" s="8">
        <f t="shared" si="257"/>
        <v>0</v>
      </c>
    </row>
    <row r="16491" spans="1:2" x14ac:dyDescent="0.25">
      <c r="A16491" s="7" t="e">
        <f>VLOOKUP(B16491,PLZ.Landkreis!A:B,2,0)</f>
        <v>#N/A</v>
      </c>
      <c r="B16491" s="8">
        <f t="shared" si="257"/>
        <v>0</v>
      </c>
    </row>
    <row r="16492" spans="1:2" x14ac:dyDescent="0.25">
      <c r="A16492" s="7" t="e">
        <f>VLOOKUP(B16492,PLZ.Landkreis!A:B,2,0)</f>
        <v>#N/A</v>
      </c>
      <c r="B16492" s="8">
        <f t="shared" si="257"/>
        <v>0</v>
      </c>
    </row>
    <row r="16493" spans="1:2" x14ac:dyDescent="0.25">
      <c r="A16493" s="7" t="e">
        <f>VLOOKUP(B16493,PLZ.Landkreis!A:B,2,0)</f>
        <v>#N/A</v>
      </c>
      <c r="B16493" s="8">
        <f t="shared" si="257"/>
        <v>0</v>
      </c>
    </row>
    <row r="16494" spans="1:2" x14ac:dyDescent="0.25">
      <c r="A16494" s="7" t="e">
        <f>VLOOKUP(B16494,PLZ.Landkreis!A:B,2,0)</f>
        <v>#N/A</v>
      </c>
      <c r="B16494" s="8">
        <f t="shared" si="257"/>
        <v>0</v>
      </c>
    </row>
    <row r="16495" spans="1:2" x14ac:dyDescent="0.25">
      <c r="A16495" s="7" t="e">
        <f>VLOOKUP(B16495,PLZ.Landkreis!A:B,2,0)</f>
        <v>#N/A</v>
      </c>
      <c r="B16495" s="8">
        <f t="shared" si="257"/>
        <v>0</v>
      </c>
    </row>
    <row r="16496" spans="1:2" x14ac:dyDescent="0.25">
      <c r="A16496" s="7" t="e">
        <f>VLOOKUP(B16496,PLZ.Landkreis!A:B,2,0)</f>
        <v>#N/A</v>
      </c>
      <c r="B16496" s="8">
        <f t="shared" si="257"/>
        <v>0</v>
      </c>
    </row>
    <row r="16497" spans="1:2" x14ac:dyDescent="0.25">
      <c r="A16497" s="7" t="e">
        <f>VLOOKUP(B16497,PLZ.Landkreis!A:B,2,0)</f>
        <v>#N/A</v>
      </c>
      <c r="B16497" s="8">
        <f t="shared" si="257"/>
        <v>0</v>
      </c>
    </row>
    <row r="16498" spans="1:2" x14ac:dyDescent="0.25">
      <c r="A16498" s="7" t="e">
        <f>VLOOKUP(B16498,PLZ.Landkreis!A:B,2,0)</f>
        <v>#N/A</v>
      </c>
      <c r="B16498" s="8">
        <f t="shared" si="257"/>
        <v>0</v>
      </c>
    </row>
    <row r="16499" spans="1:2" x14ac:dyDescent="0.25">
      <c r="A16499" s="7" t="e">
        <f>VLOOKUP(B16499,PLZ.Landkreis!A:B,2,0)</f>
        <v>#N/A</v>
      </c>
      <c r="B16499" s="8">
        <f t="shared" si="257"/>
        <v>0</v>
      </c>
    </row>
    <row r="16500" spans="1:2" x14ac:dyDescent="0.25">
      <c r="A16500" s="7" t="e">
        <f>VLOOKUP(B16500,PLZ.Landkreis!A:B,2,0)</f>
        <v>#N/A</v>
      </c>
      <c r="B16500" s="8">
        <f t="shared" si="257"/>
        <v>0</v>
      </c>
    </row>
    <row r="16501" spans="1:2" x14ac:dyDescent="0.25">
      <c r="A16501" s="7" t="e">
        <f>VLOOKUP(B16501,PLZ.Landkreis!A:B,2,0)</f>
        <v>#N/A</v>
      </c>
      <c r="B16501" s="8">
        <f t="shared" si="257"/>
        <v>0</v>
      </c>
    </row>
    <row r="16502" spans="1:2" x14ac:dyDescent="0.25">
      <c r="A16502" s="7" t="e">
        <f>VLOOKUP(B16502,PLZ.Landkreis!A:B,2,0)</f>
        <v>#N/A</v>
      </c>
      <c r="B16502" s="8">
        <f t="shared" si="257"/>
        <v>0</v>
      </c>
    </row>
    <row r="16503" spans="1:2" x14ac:dyDescent="0.25">
      <c r="A16503" s="7" t="e">
        <f>VLOOKUP(B16503,PLZ.Landkreis!A:B,2,0)</f>
        <v>#N/A</v>
      </c>
      <c r="B16503" s="8">
        <f t="shared" si="257"/>
        <v>0</v>
      </c>
    </row>
    <row r="16504" spans="1:2" x14ac:dyDescent="0.25">
      <c r="A16504" s="7" t="e">
        <f>VLOOKUP(B16504,PLZ.Landkreis!A:B,2,0)</f>
        <v>#N/A</v>
      </c>
      <c r="B16504" s="8">
        <f t="shared" si="257"/>
        <v>0</v>
      </c>
    </row>
    <row r="16505" spans="1:2" x14ac:dyDescent="0.25">
      <c r="A16505" s="7" t="e">
        <f>VLOOKUP(B16505,PLZ.Landkreis!A:B,2,0)</f>
        <v>#N/A</v>
      </c>
      <c r="B16505" s="8">
        <f t="shared" si="257"/>
        <v>0</v>
      </c>
    </row>
    <row r="16506" spans="1:2" x14ac:dyDescent="0.25">
      <c r="A16506" s="7" t="e">
        <f>VLOOKUP(B16506,PLZ.Landkreis!A:B,2,0)</f>
        <v>#N/A</v>
      </c>
      <c r="B16506" s="8">
        <f t="shared" si="257"/>
        <v>0</v>
      </c>
    </row>
    <row r="16507" spans="1:2" x14ac:dyDescent="0.25">
      <c r="A16507" s="7" t="e">
        <f>VLOOKUP(B16507,PLZ.Landkreis!A:B,2,0)</f>
        <v>#N/A</v>
      </c>
      <c r="B16507" s="8">
        <f t="shared" si="257"/>
        <v>0</v>
      </c>
    </row>
    <row r="16508" spans="1:2" x14ac:dyDescent="0.25">
      <c r="A16508" s="7" t="e">
        <f>VLOOKUP(B16508,PLZ.Landkreis!A:B,2,0)</f>
        <v>#N/A</v>
      </c>
      <c r="B16508" s="8">
        <f t="shared" si="257"/>
        <v>0</v>
      </c>
    </row>
    <row r="16509" spans="1:2" x14ac:dyDescent="0.25">
      <c r="A16509" s="7" t="e">
        <f>VLOOKUP(B16509,PLZ.Landkreis!A:B,2,0)</f>
        <v>#N/A</v>
      </c>
      <c r="B16509" s="8">
        <f t="shared" si="257"/>
        <v>0</v>
      </c>
    </row>
    <row r="16510" spans="1:2" x14ac:dyDescent="0.25">
      <c r="A16510" s="7" t="e">
        <f>VLOOKUP(B16510,PLZ.Landkreis!A:B,2,0)</f>
        <v>#N/A</v>
      </c>
      <c r="B16510" s="8">
        <f t="shared" si="257"/>
        <v>0</v>
      </c>
    </row>
    <row r="16511" spans="1:2" x14ac:dyDescent="0.25">
      <c r="A16511" s="7" t="e">
        <f>VLOOKUP(B16511,PLZ.Landkreis!A:B,2,0)</f>
        <v>#N/A</v>
      </c>
      <c r="B16511" s="8">
        <f t="shared" si="257"/>
        <v>0</v>
      </c>
    </row>
    <row r="16512" spans="1:2" x14ac:dyDescent="0.25">
      <c r="A16512" s="7" t="e">
        <f>VLOOKUP(B16512,PLZ.Landkreis!A:B,2,0)</f>
        <v>#N/A</v>
      </c>
      <c r="B16512" s="8">
        <f t="shared" si="257"/>
        <v>0</v>
      </c>
    </row>
    <row r="16513" spans="1:2" x14ac:dyDescent="0.25">
      <c r="A16513" s="7" t="e">
        <f>VLOOKUP(B16513,PLZ.Landkreis!A:B,2,0)</f>
        <v>#N/A</v>
      </c>
      <c r="B16513" s="8">
        <f t="shared" si="257"/>
        <v>0</v>
      </c>
    </row>
    <row r="16514" spans="1:2" x14ac:dyDescent="0.25">
      <c r="A16514" s="7" t="e">
        <f>VLOOKUP(B16514,PLZ.Landkreis!A:B,2,0)</f>
        <v>#N/A</v>
      </c>
      <c r="B16514" s="8">
        <f t="shared" si="257"/>
        <v>0</v>
      </c>
    </row>
    <row r="16515" spans="1:2" x14ac:dyDescent="0.25">
      <c r="A16515" s="7" t="e">
        <f>VLOOKUP(B16515,PLZ.Landkreis!A:B,2,0)</f>
        <v>#N/A</v>
      </c>
      <c r="B16515" s="8">
        <f t="shared" ref="B16515:B16578" si="258">E16515*1</f>
        <v>0</v>
      </c>
    </row>
    <row r="16516" spans="1:2" x14ac:dyDescent="0.25">
      <c r="A16516" s="7" t="e">
        <f>VLOOKUP(B16516,PLZ.Landkreis!A:B,2,0)</f>
        <v>#N/A</v>
      </c>
      <c r="B16516" s="8">
        <f t="shared" si="258"/>
        <v>0</v>
      </c>
    </row>
    <row r="16517" spans="1:2" x14ac:dyDescent="0.25">
      <c r="A16517" s="7" t="e">
        <f>VLOOKUP(B16517,PLZ.Landkreis!A:B,2,0)</f>
        <v>#N/A</v>
      </c>
      <c r="B16517" s="8">
        <f t="shared" si="258"/>
        <v>0</v>
      </c>
    </row>
    <row r="16518" spans="1:2" x14ac:dyDescent="0.25">
      <c r="A16518" s="7" t="e">
        <f>VLOOKUP(B16518,PLZ.Landkreis!A:B,2,0)</f>
        <v>#N/A</v>
      </c>
      <c r="B16518" s="8">
        <f t="shared" si="258"/>
        <v>0</v>
      </c>
    </row>
    <row r="16519" spans="1:2" x14ac:dyDescent="0.25">
      <c r="A16519" s="7" t="e">
        <f>VLOOKUP(B16519,PLZ.Landkreis!A:B,2,0)</f>
        <v>#N/A</v>
      </c>
      <c r="B16519" s="8">
        <f t="shared" si="258"/>
        <v>0</v>
      </c>
    </row>
    <row r="16520" spans="1:2" x14ac:dyDescent="0.25">
      <c r="A16520" s="7" t="e">
        <f>VLOOKUP(B16520,PLZ.Landkreis!A:B,2,0)</f>
        <v>#N/A</v>
      </c>
      <c r="B16520" s="8">
        <f t="shared" si="258"/>
        <v>0</v>
      </c>
    </row>
    <row r="16521" spans="1:2" x14ac:dyDescent="0.25">
      <c r="A16521" s="7" t="e">
        <f>VLOOKUP(B16521,PLZ.Landkreis!A:B,2,0)</f>
        <v>#N/A</v>
      </c>
      <c r="B16521" s="8">
        <f t="shared" si="258"/>
        <v>0</v>
      </c>
    </row>
    <row r="16522" spans="1:2" x14ac:dyDescent="0.25">
      <c r="A16522" s="7" t="e">
        <f>VLOOKUP(B16522,PLZ.Landkreis!A:B,2,0)</f>
        <v>#N/A</v>
      </c>
      <c r="B16522" s="8">
        <f t="shared" si="258"/>
        <v>0</v>
      </c>
    </row>
    <row r="16523" spans="1:2" x14ac:dyDescent="0.25">
      <c r="A16523" s="7" t="e">
        <f>VLOOKUP(B16523,PLZ.Landkreis!A:B,2,0)</f>
        <v>#N/A</v>
      </c>
      <c r="B16523" s="8">
        <f t="shared" si="258"/>
        <v>0</v>
      </c>
    </row>
    <row r="16524" spans="1:2" x14ac:dyDescent="0.25">
      <c r="A16524" s="7" t="e">
        <f>VLOOKUP(B16524,PLZ.Landkreis!A:B,2,0)</f>
        <v>#N/A</v>
      </c>
      <c r="B16524" s="8">
        <f t="shared" si="258"/>
        <v>0</v>
      </c>
    </row>
    <row r="16525" spans="1:2" x14ac:dyDescent="0.25">
      <c r="A16525" s="7" t="e">
        <f>VLOOKUP(B16525,PLZ.Landkreis!A:B,2,0)</f>
        <v>#N/A</v>
      </c>
      <c r="B16525" s="8">
        <f t="shared" si="258"/>
        <v>0</v>
      </c>
    </row>
    <row r="16526" spans="1:2" x14ac:dyDescent="0.25">
      <c r="A16526" s="7" t="e">
        <f>VLOOKUP(B16526,PLZ.Landkreis!A:B,2,0)</f>
        <v>#N/A</v>
      </c>
      <c r="B16526" s="8">
        <f t="shared" si="258"/>
        <v>0</v>
      </c>
    </row>
    <row r="16527" spans="1:2" x14ac:dyDescent="0.25">
      <c r="A16527" s="7" t="e">
        <f>VLOOKUP(B16527,PLZ.Landkreis!A:B,2,0)</f>
        <v>#N/A</v>
      </c>
      <c r="B16527" s="8">
        <f t="shared" si="258"/>
        <v>0</v>
      </c>
    </row>
    <row r="16528" spans="1:2" x14ac:dyDescent="0.25">
      <c r="A16528" s="7" t="e">
        <f>VLOOKUP(B16528,PLZ.Landkreis!A:B,2,0)</f>
        <v>#N/A</v>
      </c>
      <c r="B16528" s="8">
        <f t="shared" si="258"/>
        <v>0</v>
      </c>
    </row>
    <row r="16529" spans="1:2" x14ac:dyDescent="0.25">
      <c r="A16529" s="7" t="e">
        <f>VLOOKUP(B16529,PLZ.Landkreis!A:B,2,0)</f>
        <v>#N/A</v>
      </c>
      <c r="B16529" s="8">
        <f t="shared" si="258"/>
        <v>0</v>
      </c>
    </row>
    <row r="16530" spans="1:2" x14ac:dyDescent="0.25">
      <c r="A16530" s="7" t="e">
        <f>VLOOKUP(B16530,PLZ.Landkreis!A:B,2,0)</f>
        <v>#N/A</v>
      </c>
      <c r="B16530" s="8">
        <f t="shared" si="258"/>
        <v>0</v>
      </c>
    </row>
    <row r="16531" spans="1:2" x14ac:dyDescent="0.25">
      <c r="A16531" s="7" t="e">
        <f>VLOOKUP(B16531,PLZ.Landkreis!A:B,2,0)</f>
        <v>#N/A</v>
      </c>
      <c r="B16531" s="8">
        <f t="shared" si="258"/>
        <v>0</v>
      </c>
    </row>
    <row r="16532" spans="1:2" x14ac:dyDescent="0.25">
      <c r="A16532" s="7" t="e">
        <f>VLOOKUP(B16532,PLZ.Landkreis!A:B,2,0)</f>
        <v>#N/A</v>
      </c>
      <c r="B16532" s="8">
        <f t="shared" si="258"/>
        <v>0</v>
      </c>
    </row>
    <row r="16533" spans="1:2" x14ac:dyDescent="0.25">
      <c r="A16533" s="7" t="e">
        <f>VLOOKUP(B16533,PLZ.Landkreis!A:B,2,0)</f>
        <v>#N/A</v>
      </c>
      <c r="B16533" s="8">
        <f t="shared" si="258"/>
        <v>0</v>
      </c>
    </row>
    <row r="16534" spans="1:2" x14ac:dyDescent="0.25">
      <c r="A16534" s="7" t="e">
        <f>VLOOKUP(B16534,PLZ.Landkreis!A:B,2,0)</f>
        <v>#N/A</v>
      </c>
      <c r="B16534" s="8">
        <f t="shared" si="258"/>
        <v>0</v>
      </c>
    </row>
    <row r="16535" spans="1:2" x14ac:dyDescent="0.25">
      <c r="A16535" s="7" t="e">
        <f>VLOOKUP(B16535,PLZ.Landkreis!A:B,2,0)</f>
        <v>#N/A</v>
      </c>
      <c r="B16535" s="8">
        <f t="shared" si="258"/>
        <v>0</v>
      </c>
    </row>
    <row r="16536" spans="1:2" x14ac:dyDescent="0.25">
      <c r="A16536" s="7" t="e">
        <f>VLOOKUP(B16536,PLZ.Landkreis!A:B,2,0)</f>
        <v>#N/A</v>
      </c>
      <c r="B16536" s="8">
        <f t="shared" si="258"/>
        <v>0</v>
      </c>
    </row>
    <row r="16537" spans="1:2" x14ac:dyDescent="0.25">
      <c r="A16537" s="7" t="e">
        <f>VLOOKUP(B16537,PLZ.Landkreis!A:B,2,0)</f>
        <v>#N/A</v>
      </c>
      <c r="B16537" s="8">
        <f t="shared" si="258"/>
        <v>0</v>
      </c>
    </row>
    <row r="16538" spans="1:2" x14ac:dyDescent="0.25">
      <c r="A16538" s="7" t="e">
        <f>VLOOKUP(B16538,PLZ.Landkreis!A:B,2,0)</f>
        <v>#N/A</v>
      </c>
      <c r="B16538" s="8">
        <f t="shared" si="258"/>
        <v>0</v>
      </c>
    </row>
    <row r="16539" spans="1:2" x14ac:dyDescent="0.25">
      <c r="A16539" s="7" t="e">
        <f>VLOOKUP(B16539,PLZ.Landkreis!A:B,2,0)</f>
        <v>#N/A</v>
      </c>
      <c r="B16539" s="8">
        <f t="shared" si="258"/>
        <v>0</v>
      </c>
    </row>
    <row r="16540" spans="1:2" x14ac:dyDescent="0.25">
      <c r="A16540" s="7" t="e">
        <f>VLOOKUP(B16540,PLZ.Landkreis!A:B,2,0)</f>
        <v>#N/A</v>
      </c>
      <c r="B16540" s="8">
        <f t="shared" si="258"/>
        <v>0</v>
      </c>
    </row>
    <row r="16541" spans="1:2" x14ac:dyDescent="0.25">
      <c r="A16541" s="7" t="e">
        <f>VLOOKUP(B16541,PLZ.Landkreis!A:B,2,0)</f>
        <v>#N/A</v>
      </c>
      <c r="B16541" s="8">
        <f t="shared" si="258"/>
        <v>0</v>
      </c>
    </row>
    <row r="16542" spans="1:2" x14ac:dyDescent="0.25">
      <c r="A16542" s="7" t="e">
        <f>VLOOKUP(B16542,PLZ.Landkreis!A:B,2,0)</f>
        <v>#N/A</v>
      </c>
      <c r="B16542" s="8">
        <f t="shared" si="258"/>
        <v>0</v>
      </c>
    </row>
    <row r="16543" spans="1:2" x14ac:dyDescent="0.25">
      <c r="A16543" s="7" t="e">
        <f>VLOOKUP(B16543,PLZ.Landkreis!A:B,2,0)</f>
        <v>#N/A</v>
      </c>
      <c r="B16543" s="8">
        <f t="shared" si="258"/>
        <v>0</v>
      </c>
    </row>
    <row r="16544" spans="1:2" x14ac:dyDescent="0.25">
      <c r="A16544" s="7" t="e">
        <f>VLOOKUP(B16544,PLZ.Landkreis!A:B,2,0)</f>
        <v>#N/A</v>
      </c>
      <c r="B16544" s="8">
        <f t="shared" si="258"/>
        <v>0</v>
      </c>
    </row>
    <row r="16545" spans="1:2" x14ac:dyDescent="0.25">
      <c r="A16545" s="7" t="e">
        <f>VLOOKUP(B16545,PLZ.Landkreis!A:B,2,0)</f>
        <v>#N/A</v>
      </c>
      <c r="B16545" s="8">
        <f t="shared" si="258"/>
        <v>0</v>
      </c>
    </row>
    <row r="16546" spans="1:2" x14ac:dyDescent="0.25">
      <c r="A16546" s="7" t="e">
        <f>VLOOKUP(B16546,PLZ.Landkreis!A:B,2,0)</f>
        <v>#N/A</v>
      </c>
      <c r="B16546" s="8">
        <f t="shared" si="258"/>
        <v>0</v>
      </c>
    </row>
    <row r="16547" spans="1:2" x14ac:dyDescent="0.25">
      <c r="A16547" s="7" t="e">
        <f>VLOOKUP(B16547,PLZ.Landkreis!A:B,2,0)</f>
        <v>#N/A</v>
      </c>
      <c r="B16547" s="8">
        <f t="shared" si="258"/>
        <v>0</v>
      </c>
    </row>
    <row r="16548" spans="1:2" x14ac:dyDescent="0.25">
      <c r="A16548" s="7" t="e">
        <f>VLOOKUP(B16548,PLZ.Landkreis!A:B,2,0)</f>
        <v>#N/A</v>
      </c>
      <c r="B16548" s="8">
        <f t="shared" si="258"/>
        <v>0</v>
      </c>
    </row>
    <row r="16549" spans="1:2" x14ac:dyDescent="0.25">
      <c r="A16549" s="7" t="e">
        <f>VLOOKUP(B16549,PLZ.Landkreis!A:B,2,0)</f>
        <v>#N/A</v>
      </c>
      <c r="B16549" s="8">
        <f t="shared" si="258"/>
        <v>0</v>
      </c>
    </row>
    <row r="16550" spans="1:2" x14ac:dyDescent="0.25">
      <c r="A16550" s="7" t="e">
        <f>VLOOKUP(B16550,PLZ.Landkreis!A:B,2,0)</f>
        <v>#N/A</v>
      </c>
      <c r="B16550" s="8">
        <f t="shared" si="258"/>
        <v>0</v>
      </c>
    </row>
    <row r="16551" spans="1:2" x14ac:dyDescent="0.25">
      <c r="A16551" s="7" t="e">
        <f>VLOOKUP(B16551,PLZ.Landkreis!A:B,2,0)</f>
        <v>#N/A</v>
      </c>
      <c r="B16551" s="8">
        <f t="shared" si="258"/>
        <v>0</v>
      </c>
    </row>
    <row r="16552" spans="1:2" x14ac:dyDescent="0.25">
      <c r="A16552" s="7" t="e">
        <f>VLOOKUP(B16552,PLZ.Landkreis!A:B,2,0)</f>
        <v>#N/A</v>
      </c>
      <c r="B16552" s="8">
        <f t="shared" si="258"/>
        <v>0</v>
      </c>
    </row>
    <row r="16553" spans="1:2" x14ac:dyDescent="0.25">
      <c r="A16553" s="7" t="e">
        <f>VLOOKUP(B16553,PLZ.Landkreis!A:B,2,0)</f>
        <v>#N/A</v>
      </c>
      <c r="B16553" s="8">
        <f t="shared" si="258"/>
        <v>0</v>
      </c>
    </row>
    <row r="16554" spans="1:2" x14ac:dyDescent="0.25">
      <c r="A16554" s="7" t="e">
        <f>VLOOKUP(B16554,PLZ.Landkreis!A:B,2,0)</f>
        <v>#N/A</v>
      </c>
      <c r="B16554" s="8">
        <f t="shared" si="258"/>
        <v>0</v>
      </c>
    </row>
    <row r="16555" spans="1:2" x14ac:dyDescent="0.25">
      <c r="A16555" s="7" t="e">
        <f>VLOOKUP(B16555,PLZ.Landkreis!A:B,2,0)</f>
        <v>#N/A</v>
      </c>
      <c r="B16555" s="8">
        <f t="shared" si="258"/>
        <v>0</v>
      </c>
    </row>
    <row r="16556" spans="1:2" x14ac:dyDescent="0.25">
      <c r="A16556" s="7" t="e">
        <f>VLOOKUP(B16556,PLZ.Landkreis!A:B,2,0)</f>
        <v>#N/A</v>
      </c>
      <c r="B16556" s="8">
        <f t="shared" si="258"/>
        <v>0</v>
      </c>
    </row>
    <row r="16557" spans="1:2" x14ac:dyDescent="0.25">
      <c r="A16557" s="7" t="e">
        <f>VLOOKUP(B16557,PLZ.Landkreis!A:B,2,0)</f>
        <v>#N/A</v>
      </c>
      <c r="B16557" s="8">
        <f t="shared" si="258"/>
        <v>0</v>
      </c>
    </row>
    <row r="16558" spans="1:2" x14ac:dyDescent="0.25">
      <c r="A16558" s="7" t="e">
        <f>VLOOKUP(B16558,PLZ.Landkreis!A:B,2,0)</f>
        <v>#N/A</v>
      </c>
      <c r="B16558" s="8">
        <f t="shared" si="258"/>
        <v>0</v>
      </c>
    </row>
    <row r="16559" spans="1:2" x14ac:dyDescent="0.25">
      <c r="A16559" s="7" t="e">
        <f>VLOOKUP(B16559,PLZ.Landkreis!A:B,2,0)</f>
        <v>#N/A</v>
      </c>
      <c r="B16559" s="8">
        <f t="shared" si="258"/>
        <v>0</v>
      </c>
    </row>
    <row r="16560" spans="1:2" x14ac:dyDescent="0.25">
      <c r="A16560" s="7" t="e">
        <f>VLOOKUP(B16560,PLZ.Landkreis!A:B,2,0)</f>
        <v>#N/A</v>
      </c>
      <c r="B16560" s="8">
        <f t="shared" si="258"/>
        <v>0</v>
      </c>
    </row>
    <row r="16561" spans="1:2" x14ac:dyDescent="0.25">
      <c r="A16561" s="7" t="e">
        <f>VLOOKUP(B16561,PLZ.Landkreis!A:B,2,0)</f>
        <v>#N/A</v>
      </c>
      <c r="B16561" s="8">
        <f t="shared" si="258"/>
        <v>0</v>
      </c>
    </row>
    <row r="16562" spans="1:2" x14ac:dyDescent="0.25">
      <c r="A16562" s="7" t="e">
        <f>VLOOKUP(B16562,PLZ.Landkreis!A:B,2,0)</f>
        <v>#N/A</v>
      </c>
      <c r="B16562" s="8">
        <f t="shared" si="258"/>
        <v>0</v>
      </c>
    </row>
    <row r="16563" spans="1:2" x14ac:dyDescent="0.25">
      <c r="A16563" s="7" t="e">
        <f>VLOOKUP(B16563,PLZ.Landkreis!A:B,2,0)</f>
        <v>#N/A</v>
      </c>
      <c r="B16563" s="8">
        <f t="shared" si="258"/>
        <v>0</v>
      </c>
    </row>
    <row r="16564" spans="1:2" x14ac:dyDescent="0.25">
      <c r="A16564" s="7" t="e">
        <f>VLOOKUP(B16564,PLZ.Landkreis!A:B,2,0)</f>
        <v>#N/A</v>
      </c>
      <c r="B16564" s="8">
        <f t="shared" si="258"/>
        <v>0</v>
      </c>
    </row>
    <row r="16565" spans="1:2" x14ac:dyDescent="0.25">
      <c r="A16565" s="7" t="e">
        <f>VLOOKUP(B16565,PLZ.Landkreis!A:B,2,0)</f>
        <v>#N/A</v>
      </c>
      <c r="B16565" s="8">
        <f t="shared" si="258"/>
        <v>0</v>
      </c>
    </row>
    <row r="16566" spans="1:2" x14ac:dyDescent="0.25">
      <c r="A16566" s="7" t="e">
        <f>VLOOKUP(B16566,PLZ.Landkreis!A:B,2,0)</f>
        <v>#N/A</v>
      </c>
      <c r="B16566" s="8">
        <f t="shared" si="258"/>
        <v>0</v>
      </c>
    </row>
    <row r="16567" spans="1:2" x14ac:dyDescent="0.25">
      <c r="A16567" s="7" t="e">
        <f>VLOOKUP(B16567,PLZ.Landkreis!A:B,2,0)</f>
        <v>#N/A</v>
      </c>
      <c r="B16567" s="8">
        <f t="shared" si="258"/>
        <v>0</v>
      </c>
    </row>
    <row r="16568" spans="1:2" x14ac:dyDescent="0.25">
      <c r="A16568" s="7" t="e">
        <f>VLOOKUP(B16568,PLZ.Landkreis!A:B,2,0)</f>
        <v>#N/A</v>
      </c>
      <c r="B16568" s="8">
        <f t="shared" si="258"/>
        <v>0</v>
      </c>
    </row>
    <row r="16569" spans="1:2" x14ac:dyDescent="0.25">
      <c r="A16569" s="7" t="e">
        <f>VLOOKUP(B16569,PLZ.Landkreis!A:B,2,0)</f>
        <v>#N/A</v>
      </c>
      <c r="B16569" s="8">
        <f t="shared" si="258"/>
        <v>0</v>
      </c>
    </row>
    <row r="16570" spans="1:2" x14ac:dyDescent="0.25">
      <c r="A16570" s="7" t="e">
        <f>VLOOKUP(B16570,PLZ.Landkreis!A:B,2,0)</f>
        <v>#N/A</v>
      </c>
      <c r="B16570" s="8">
        <f t="shared" si="258"/>
        <v>0</v>
      </c>
    </row>
    <row r="16571" spans="1:2" x14ac:dyDescent="0.25">
      <c r="A16571" s="7" t="e">
        <f>VLOOKUP(B16571,PLZ.Landkreis!A:B,2,0)</f>
        <v>#N/A</v>
      </c>
      <c r="B16571" s="8">
        <f t="shared" si="258"/>
        <v>0</v>
      </c>
    </row>
    <row r="16572" spans="1:2" x14ac:dyDescent="0.25">
      <c r="A16572" s="7" t="e">
        <f>VLOOKUP(B16572,PLZ.Landkreis!A:B,2,0)</f>
        <v>#N/A</v>
      </c>
      <c r="B16572" s="8">
        <f t="shared" si="258"/>
        <v>0</v>
      </c>
    </row>
    <row r="16573" spans="1:2" x14ac:dyDescent="0.25">
      <c r="A16573" s="7" t="e">
        <f>VLOOKUP(B16573,PLZ.Landkreis!A:B,2,0)</f>
        <v>#N/A</v>
      </c>
      <c r="B16573" s="8">
        <f t="shared" si="258"/>
        <v>0</v>
      </c>
    </row>
    <row r="16574" spans="1:2" x14ac:dyDescent="0.25">
      <c r="A16574" s="7" t="e">
        <f>VLOOKUP(B16574,PLZ.Landkreis!A:B,2,0)</f>
        <v>#N/A</v>
      </c>
      <c r="B16574" s="8">
        <f t="shared" si="258"/>
        <v>0</v>
      </c>
    </row>
    <row r="16575" spans="1:2" x14ac:dyDescent="0.25">
      <c r="A16575" s="7" t="e">
        <f>VLOOKUP(B16575,PLZ.Landkreis!A:B,2,0)</f>
        <v>#N/A</v>
      </c>
      <c r="B16575" s="8">
        <f t="shared" si="258"/>
        <v>0</v>
      </c>
    </row>
    <row r="16576" spans="1:2" x14ac:dyDescent="0.25">
      <c r="A16576" s="7" t="e">
        <f>VLOOKUP(B16576,PLZ.Landkreis!A:B,2,0)</f>
        <v>#N/A</v>
      </c>
      <c r="B16576" s="8">
        <f t="shared" si="258"/>
        <v>0</v>
      </c>
    </row>
    <row r="16577" spans="1:2" x14ac:dyDescent="0.25">
      <c r="A16577" s="7" t="e">
        <f>VLOOKUP(B16577,PLZ.Landkreis!A:B,2,0)</f>
        <v>#N/A</v>
      </c>
      <c r="B16577" s="8">
        <f t="shared" si="258"/>
        <v>0</v>
      </c>
    </row>
    <row r="16578" spans="1:2" x14ac:dyDescent="0.25">
      <c r="A16578" s="7" t="e">
        <f>VLOOKUP(B16578,PLZ.Landkreis!A:B,2,0)</f>
        <v>#N/A</v>
      </c>
      <c r="B16578" s="8">
        <f t="shared" si="258"/>
        <v>0</v>
      </c>
    </row>
    <row r="16579" spans="1:2" x14ac:dyDescent="0.25">
      <c r="A16579" s="7" t="e">
        <f>VLOOKUP(B16579,PLZ.Landkreis!A:B,2,0)</f>
        <v>#N/A</v>
      </c>
      <c r="B16579" s="8">
        <f t="shared" ref="B16579:B16642" si="259">E16579*1</f>
        <v>0</v>
      </c>
    </row>
    <row r="16580" spans="1:2" x14ac:dyDescent="0.25">
      <c r="A16580" s="7" t="e">
        <f>VLOOKUP(B16580,PLZ.Landkreis!A:B,2,0)</f>
        <v>#N/A</v>
      </c>
      <c r="B16580" s="8">
        <f t="shared" si="259"/>
        <v>0</v>
      </c>
    </row>
    <row r="16581" spans="1:2" x14ac:dyDescent="0.25">
      <c r="A16581" s="7" t="e">
        <f>VLOOKUP(B16581,PLZ.Landkreis!A:B,2,0)</f>
        <v>#N/A</v>
      </c>
      <c r="B16581" s="8">
        <f t="shared" si="259"/>
        <v>0</v>
      </c>
    </row>
    <row r="16582" spans="1:2" x14ac:dyDescent="0.25">
      <c r="A16582" s="7" t="e">
        <f>VLOOKUP(B16582,PLZ.Landkreis!A:B,2,0)</f>
        <v>#N/A</v>
      </c>
      <c r="B16582" s="8">
        <f t="shared" si="259"/>
        <v>0</v>
      </c>
    </row>
    <row r="16583" spans="1:2" x14ac:dyDescent="0.25">
      <c r="A16583" s="7" t="e">
        <f>VLOOKUP(B16583,PLZ.Landkreis!A:B,2,0)</f>
        <v>#N/A</v>
      </c>
      <c r="B16583" s="8">
        <f t="shared" si="259"/>
        <v>0</v>
      </c>
    </row>
    <row r="16584" spans="1:2" x14ac:dyDescent="0.25">
      <c r="A16584" s="7" t="e">
        <f>VLOOKUP(B16584,PLZ.Landkreis!A:B,2,0)</f>
        <v>#N/A</v>
      </c>
      <c r="B16584" s="8">
        <f t="shared" si="259"/>
        <v>0</v>
      </c>
    </row>
    <row r="16585" spans="1:2" x14ac:dyDescent="0.25">
      <c r="A16585" s="7" t="e">
        <f>VLOOKUP(B16585,PLZ.Landkreis!A:B,2,0)</f>
        <v>#N/A</v>
      </c>
      <c r="B16585" s="8">
        <f t="shared" si="259"/>
        <v>0</v>
      </c>
    </row>
    <row r="16586" spans="1:2" x14ac:dyDescent="0.25">
      <c r="A16586" s="7" t="e">
        <f>VLOOKUP(B16586,PLZ.Landkreis!A:B,2,0)</f>
        <v>#N/A</v>
      </c>
      <c r="B16586" s="8">
        <f t="shared" si="259"/>
        <v>0</v>
      </c>
    </row>
    <row r="16587" spans="1:2" x14ac:dyDescent="0.25">
      <c r="A16587" s="7" t="e">
        <f>VLOOKUP(B16587,PLZ.Landkreis!A:B,2,0)</f>
        <v>#N/A</v>
      </c>
      <c r="B16587" s="8">
        <f t="shared" si="259"/>
        <v>0</v>
      </c>
    </row>
    <row r="16588" spans="1:2" x14ac:dyDescent="0.25">
      <c r="A16588" s="7" t="e">
        <f>VLOOKUP(B16588,PLZ.Landkreis!A:B,2,0)</f>
        <v>#N/A</v>
      </c>
      <c r="B16588" s="8">
        <f t="shared" si="259"/>
        <v>0</v>
      </c>
    </row>
    <row r="16589" spans="1:2" x14ac:dyDescent="0.25">
      <c r="A16589" s="7" t="e">
        <f>VLOOKUP(B16589,PLZ.Landkreis!A:B,2,0)</f>
        <v>#N/A</v>
      </c>
      <c r="B16589" s="8">
        <f t="shared" si="259"/>
        <v>0</v>
      </c>
    </row>
    <row r="16590" spans="1:2" x14ac:dyDescent="0.25">
      <c r="A16590" s="7" t="e">
        <f>VLOOKUP(B16590,PLZ.Landkreis!A:B,2,0)</f>
        <v>#N/A</v>
      </c>
      <c r="B16590" s="8">
        <f t="shared" si="259"/>
        <v>0</v>
      </c>
    </row>
    <row r="16591" spans="1:2" x14ac:dyDescent="0.25">
      <c r="A16591" s="7" t="e">
        <f>VLOOKUP(B16591,PLZ.Landkreis!A:B,2,0)</f>
        <v>#N/A</v>
      </c>
      <c r="B16591" s="8">
        <f t="shared" si="259"/>
        <v>0</v>
      </c>
    </row>
    <row r="16592" spans="1:2" x14ac:dyDescent="0.25">
      <c r="A16592" s="7" t="e">
        <f>VLOOKUP(B16592,PLZ.Landkreis!A:B,2,0)</f>
        <v>#N/A</v>
      </c>
      <c r="B16592" s="8">
        <f t="shared" si="259"/>
        <v>0</v>
      </c>
    </row>
    <row r="16593" spans="1:2" x14ac:dyDescent="0.25">
      <c r="A16593" s="7" t="e">
        <f>VLOOKUP(B16593,PLZ.Landkreis!A:B,2,0)</f>
        <v>#N/A</v>
      </c>
      <c r="B16593" s="8">
        <f t="shared" si="259"/>
        <v>0</v>
      </c>
    </row>
    <row r="16594" spans="1:2" x14ac:dyDescent="0.25">
      <c r="A16594" s="7" t="e">
        <f>VLOOKUP(B16594,PLZ.Landkreis!A:B,2,0)</f>
        <v>#N/A</v>
      </c>
      <c r="B16594" s="8">
        <f t="shared" si="259"/>
        <v>0</v>
      </c>
    </row>
    <row r="16595" spans="1:2" x14ac:dyDescent="0.25">
      <c r="A16595" s="7" t="e">
        <f>VLOOKUP(B16595,PLZ.Landkreis!A:B,2,0)</f>
        <v>#N/A</v>
      </c>
      <c r="B16595" s="8">
        <f t="shared" si="259"/>
        <v>0</v>
      </c>
    </row>
    <row r="16596" spans="1:2" x14ac:dyDescent="0.25">
      <c r="A16596" s="7" t="e">
        <f>VLOOKUP(B16596,PLZ.Landkreis!A:B,2,0)</f>
        <v>#N/A</v>
      </c>
      <c r="B16596" s="8">
        <f t="shared" si="259"/>
        <v>0</v>
      </c>
    </row>
    <row r="16597" spans="1:2" x14ac:dyDescent="0.25">
      <c r="A16597" s="7" t="e">
        <f>VLOOKUP(B16597,PLZ.Landkreis!A:B,2,0)</f>
        <v>#N/A</v>
      </c>
      <c r="B16597" s="8">
        <f t="shared" si="259"/>
        <v>0</v>
      </c>
    </row>
    <row r="16598" spans="1:2" x14ac:dyDescent="0.25">
      <c r="A16598" s="7" t="e">
        <f>VLOOKUP(B16598,PLZ.Landkreis!A:B,2,0)</f>
        <v>#N/A</v>
      </c>
      <c r="B16598" s="8">
        <f t="shared" si="259"/>
        <v>0</v>
      </c>
    </row>
    <row r="16599" spans="1:2" x14ac:dyDescent="0.25">
      <c r="A16599" s="7" t="e">
        <f>VLOOKUP(B16599,PLZ.Landkreis!A:B,2,0)</f>
        <v>#N/A</v>
      </c>
      <c r="B16599" s="8">
        <f t="shared" si="259"/>
        <v>0</v>
      </c>
    </row>
    <row r="16600" spans="1:2" x14ac:dyDescent="0.25">
      <c r="A16600" s="7" t="e">
        <f>VLOOKUP(B16600,PLZ.Landkreis!A:B,2,0)</f>
        <v>#N/A</v>
      </c>
      <c r="B16600" s="8">
        <f t="shared" si="259"/>
        <v>0</v>
      </c>
    </row>
    <row r="16601" spans="1:2" x14ac:dyDescent="0.25">
      <c r="A16601" s="7" t="e">
        <f>VLOOKUP(B16601,PLZ.Landkreis!A:B,2,0)</f>
        <v>#N/A</v>
      </c>
      <c r="B16601" s="8">
        <f t="shared" si="259"/>
        <v>0</v>
      </c>
    </row>
    <row r="16602" spans="1:2" x14ac:dyDescent="0.25">
      <c r="A16602" s="7" t="e">
        <f>VLOOKUP(B16602,PLZ.Landkreis!A:B,2,0)</f>
        <v>#N/A</v>
      </c>
      <c r="B16602" s="8">
        <f t="shared" si="259"/>
        <v>0</v>
      </c>
    </row>
    <row r="16603" spans="1:2" x14ac:dyDescent="0.25">
      <c r="A16603" s="7" t="e">
        <f>VLOOKUP(B16603,PLZ.Landkreis!A:B,2,0)</f>
        <v>#N/A</v>
      </c>
      <c r="B16603" s="8">
        <f t="shared" si="259"/>
        <v>0</v>
      </c>
    </row>
    <row r="16604" spans="1:2" x14ac:dyDescent="0.25">
      <c r="A16604" s="7" t="e">
        <f>VLOOKUP(B16604,PLZ.Landkreis!A:B,2,0)</f>
        <v>#N/A</v>
      </c>
      <c r="B16604" s="8">
        <f t="shared" si="259"/>
        <v>0</v>
      </c>
    </row>
    <row r="16605" spans="1:2" x14ac:dyDescent="0.25">
      <c r="A16605" s="7" t="e">
        <f>VLOOKUP(B16605,PLZ.Landkreis!A:B,2,0)</f>
        <v>#N/A</v>
      </c>
      <c r="B16605" s="8">
        <f t="shared" si="259"/>
        <v>0</v>
      </c>
    </row>
    <row r="16606" spans="1:2" x14ac:dyDescent="0.25">
      <c r="A16606" s="7" t="e">
        <f>VLOOKUP(B16606,PLZ.Landkreis!A:B,2,0)</f>
        <v>#N/A</v>
      </c>
      <c r="B16606" s="8">
        <f t="shared" si="259"/>
        <v>0</v>
      </c>
    </row>
    <row r="16607" spans="1:2" x14ac:dyDescent="0.25">
      <c r="A16607" s="7" t="e">
        <f>VLOOKUP(B16607,PLZ.Landkreis!A:B,2,0)</f>
        <v>#N/A</v>
      </c>
      <c r="B16607" s="8">
        <f t="shared" si="259"/>
        <v>0</v>
      </c>
    </row>
    <row r="16608" spans="1:2" x14ac:dyDescent="0.25">
      <c r="A16608" s="7" t="e">
        <f>VLOOKUP(B16608,PLZ.Landkreis!A:B,2,0)</f>
        <v>#N/A</v>
      </c>
      <c r="B16608" s="8">
        <f t="shared" si="259"/>
        <v>0</v>
      </c>
    </row>
    <row r="16609" spans="1:2" x14ac:dyDescent="0.25">
      <c r="A16609" s="7" t="e">
        <f>VLOOKUP(B16609,PLZ.Landkreis!A:B,2,0)</f>
        <v>#N/A</v>
      </c>
      <c r="B16609" s="8">
        <f t="shared" si="259"/>
        <v>0</v>
      </c>
    </row>
    <row r="16610" spans="1:2" x14ac:dyDescent="0.25">
      <c r="A16610" s="7" t="e">
        <f>VLOOKUP(B16610,PLZ.Landkreis!A:B,2,0)</f>
        <v>#N/A</v>
      </c>
      <c r="B16610" s="8">
        <f t="shared" si="259"/>
        <v>0</v>
      </c>
    </row>
    <row r="16611" spans="1:2" x14ac:dyDescent="0.25">
      <c r="A16611" s="7" t="e">
        <f>VLOOKUP(B16611,PLZ.Landkreis!A:B,2,0)</f>
        <v>#N/A</v>
      </c>
      <c r="B16611" s="8">
        <f t="shared" si="259"/>
        <v>0</v>
      </c>
    </row>
    <row r="16612" spans="1:2" x14ac:dyDescent="0.25">
      <c r="A16612" s="7" t="e">
        <f>VLOOKUP(B16612,PLZ.Landkreis!A:B,2,0)</f>
        <v>#N/A</v>
      </c>
      <c r="B16612" s="8">
        <f t="shared" si="259"/>
        <v>0</v>
      </c>
    </row>
    <row r="16613" spans="1:2" x14ac:dyDescent="0.25">
      <c r="A16613" s="7" t="e">
        <f>VLOOKUP(B16613,PLZ.Landkreis!A:B,2,0)</f>
        <v>#N/A</v>
      </c>
      <c r="B16613" s="8">
        <f t="shared" si="259"/>
        <v>0</v>
      </c>
    </row>
    <row r="16614" spans="1:2" x14ac:dyDescent="0.25">
      <c r="A16614" s="7" t="e">
        <f>VLOOKUP(B16614,PLZ.Landkreis!A:B,2,0)</f>
        <v>#N/A</v>
      </c>
      <c r="B16614" s="8">
        <f t="shared" si="259"/>
        <v>0</v>
      </c>
    </row>
    <row r="16615" spans="1:2" x14ac:dyDescent="0.25">
      <c r="A16615" s="7" t="e">
        <f>VLOOKUP(B16615,PLZ.Landkreis!A:B,2,0)</f>
        <v>#N/A</v>
      </c>
      <c r="B16615" s="8">
        <f t="shared" si="259"/>
        <v>0</v>
      </c>
    </row>
    <row r="16616" spans="1:2" x14ac:dyDescent="0.25">
      <c r="A16616" s="7" t="e">
        <f>VLOOKUP(B16616,PLZ.Landkreis!A:B,2,0)</f>
        <v>#N/A</v>
      </c>
      <c r="B16616" s="8">
        <f t="shared" si="259"/>
        <v>0</v>
      </c>
    </row>
    <row r="16617" spans="1:2" x14ac:dyDescent="0.25">
      <c r="A16617" s="7" t="e">
        <f>VLOOKUP(B16617,PLZ.Landkreis!A:B,2,0)</f>
        <v>#N/A</v>
      </c>
      <c r="B16617" s="8">
        <f t="shared" si="259"/>
        <v>0</v>
      </c>
    </row>
    <row r="16618" spans="1:2" x14ac:dyDescent="0.25">
      <c r="A16618" s="7" t="e">
        <f>VLOOKUP(B16618,PLZ.Landkreis!A:B,2,0)</f>
        <v>#N/A</v>
      </c>
      <c r="B16618" s="8">
        <f t="shared" si="259"/>
        <v>0</v>
      </c>
    </row>
    <row r="16619" spans="1:2" x14ac:dyDescent="0.25">
      <c r="A16619" s="7" t="e">
        <f>VLOOKUP(B16619,PLZ.Landkreis!A:B,2,0)</f>
        <v>#N/A</v>
      </c>
      <c r="B16619" s="8">
        <f t="shared" si="259"/>
        <v>0</v>
      </c>
    </row>
    <row r="16620" spans="1:2" x14ac:dyDescent="0.25">
      <c r="A16620" s="7" t="e">
        <f>VLOOKUP(B16620,PLZ.Landkreis!A:B,2,0)</f>
        <v>#N/A</v>
      </c>
      <c r="B16620" s="8">
        <f t="shared" si="259"/>
        <v>0</v>
      </c>
    </row>
    <row r="16621" spans="1:2" x14ac:dyDescent="0.25">
      <c r="A16621" s="7" t="e">
        <f>VLOOKUP(B16621,PLZ.Landkreis!A:B,2,0)</f>
        <v>#N/A</v>
      </c>
      <c r="B16621" s="8">
        <f t="shared" si="259"/>
        <v>0</v>
      </c>
    </row>
    <row r="16622" spans="1:2" x14ac:dyDescent="0.25">
      <c r="A16622" s="7" t="e">
        <f>VLOOKUP(B16622,PLZ.Landkreis!A:B,2,0)</f>
        <v>#N/A</v>
      </c>
      <c r="B16622" s="8">
        <f t="shared" si="259"/>
        <v>0</v>
      </c>
    </row>
    <row r="16623" spans="1:2" x14ac:dyDescent="0.25">
      <c r="A16623" s="7" t="e">
        <f>VLOOKUP(B16623,PLZ.Landkreis!A:B,2,0)</f>
        <v>#N/A</v>
      </c>
      <c r="B16623" s="8">
        <f t="shared" si="259"/>
        <v>0</v>
      </c>
    </row>
    <row r="16624" spans="1:2" x14ac:dyDescent="0.25">
      <c r="A16624" s="7" t="e">
        <f>VLOOKUP(B16624,PLZ.Landkreis!A:B,2,0)</f>
        <v>#N/A</v>
      </c>
      <c r="B16624" s="8">
        <f t="shared" si="259"/>
        <v>0</v>
      </c>
    </row>
    <row r="16625" spans="1:2" x14ac:dyDescent="0.25">
      <c r="A16625" s="7" t="e">
        <f>VLOOKUP(B16625,PLZ.Landkreis!A:B,2,0)</f>
        <v>#N/A</v>
      </c>
      <c r="B16625" s="8">
        <f t="shared" si="259"/>
        <v>0</v>
      </c>
    </row>
    <row r="16626" spans="1:2" x14ac:dyDescent="0.25">
      <c r="A16626" s="7" t="e">
        <f>VLOOKUP(B16626,PLZ.Landkreis!A:B,2,0)</f>
        <v>#N/A</v>
      </c>
      <c r="B16626" s="8">
        <f t="shared" si="259"/>
        <v>0</v>
      </c>
    </row>
    <row r="16627" spans="1:2" x14ac:dyDescent="0.25">
      <c r="A16627" s="7" t="e">
        <f>VLOOKUP(B16627,PLZ.Landkreis!A:B,2,0)</f>
        <v>#N/A</v>
      </c>
      <c r="B16627" s="8">
        <f t="shared" si="259"/>
        <v>0</v>
      </c>
    </row>
    <row r="16628" spans="1:2" x14ac:dyDescent="0.25">
      <c r="A16628" s="7" t="e">
        <f>VLOOKUP(B16628,PLZ.Landkreis!A:B,2,0)</f>
        <v>#N/A</v>
      </c>
      <c r="B16628" s="8">
        <f t="shared" si="259"/>
        <v>0</v>
      </c>
    </row>
    <row r="16629" spans="1:2" x14ac:dyDescent="0.25">
      <c r="A16629" s="7" t="e">
        <f>VLOOKUP(B16629,PLZ.Landkreis!A:B,2,0)</f>
        <v>#N/A</v>
      </c>
      <c r="B16629" s="8">
        <f t="shared" si="259"/>
        <v>0</v>
      </c>
    </row>
    <row r="16630" spans="1:2" x14ac:dyDescent="0.25">
      <c r="A16630" s="7" t="e">
        <f>VLOOKUP(B16630,PLZ.Landkreis!A:B,2,0)</f>
        <v>#N/A</v>
      </c>
      <c r="B16630" s="8">
        <f t="shared" si="259"/>
        <v>0</v>
      </c>
    </row>
    <row r="16631" spans="1:2" x14ac:dyDescent="0.25">
      <c r="A16631" s="7" t="e">
        <f>VLOOKUP(B16631,PLZ.Landkreis!A:B,2,0)</f>
        <v>#N/A</v>
      </c>
      <c r="B16631" s="8">
        <f t="shared" si="259"/>
        <v>0</v>
      </c>
    </row>
    <row r="16632" spans="1:2" x14ac:dyDescent="0.25">
      <c r="A16632" s="7" t="e">
        <f>VLOOKUP(B16632,PLZ.Landkreis!A:B,2,0)</f>
        <v>#N/A</v>
      </c>
      <c r="B16632" s="8">
        <f t="shared" si="259"/>
        <v>0</v>
      </c>
    </row>
    <row r="16633" spans="1:2" x14ac:dyDescent="0.25">
      <c r="A16633" s="7" t="e">
        <f>VLOOKUP(B16633,PLZ.Landkreis!A:B,2,0)</f>
        <v>#N/A</v>
      </c>
      <c r="B16633" s="8">
        <f t="shared" si="259"/>
        <v>0</v>
      </c>
    </row>
    <row r="16634" spans="1:2" x14ac:dyDescent="0.25">
      <c r="A16634" s="7" t="e">
        <f>VLOOKUP(B16634,PLZ.Landkreis!A:B,2,0)</f>
        <v>#N/A</v>
      </c>
      <c r="B16634" s="8">
        <f t="shared" si="259"/>
        <v>0</v>
      </c>
    </row>
    <row r="16635" spans="1:2" x14ac:dyDescent="0.25">
      <c r="A16635" s="7" t="e">
        <f>VLOOKUP(B16635,PLZ.Landkreis!A:B,2,0)</f>
        <v>#N/A</v>
      </c>
      <c r="B16635" s="8">
        <f t="shared" si="259"/>
        <v>0</v>
      </c>
    </row>
    <row r="16636" spans="1:2" x14ac:dyDescent="0.25">
      <c r="A16636" s="7" t="e">
        <f>VLOOKUP(B16636,PLZ.Landkreis!A:B,2,0)</f>
        <v>#N/A</v>
      </c>
      <c r="B16636" s="8">
        <f t="shared" si="259"/>
        <v>0</v>
      </c>
    </row>
    <row r="16637" spans="1:2" x14ac:dyDescent="0.25">
      <c r="A16637" s="7" t="e">
        <f>VLOOKUP(B16637,PLZ.Landkreis!A:B,2,0)</f>
        <v>#N/A</v>
      </c>
      <c r="B16637" s="8">
        <f t="shared" si="259"/>
        <v>0</v>
      </c>
    </row>
    <row r="16638" spans="1:2" x14ac:dyDescent="0.25">
      <c r="A16638" s="7" t="e">
        <f>VLOOKUP(B16638,PLZ.Landkreis!A:B,2,0)</f>
        <v>#N/A</v>
      </c>
      <c r="B16638" s="8">
        <f t="shared" si="259"/>
        <v>0</v>
      </c>
    </row>
    <row r="16639" spans="1:2" x14ac:dyDescent="0.25">
      <c r="A16639" s="7" t="e">
        <f>VLOOKUP(B16639,PLZ.Landkreis!A:B,2,0)</f>
        <v>#N/A</v>
      </c>
      <c r="B16639" s="8">
        <f t="shared" si="259"/>
        <v>0</v>
      </c>
    </row>
    <row r="16640" spans="1:2" x14ac:dyDescent="0.25">
      <c r="A16640" s="7" t="e">
        <f>VLOOKUP(B16640,PLZ.Landkreis!A:B,2,0)</f>
        <v>#N/A</v>
      </c>
      <c r="B16640" s="8">
        <f t="shared" si="259"/>
        <v>0</v>
      </c>
    </row>
    <row r="16641" spans="1:2" x14ac:dyDescent="0.25">
      <c r="A16641" s="7" t="e">
        <f>VLOOKUP(B16641,PLZ.Landkreis!A:B,2,0)</f>
        <v>#N/A</v>
      </c>
      <c r="B16641" s="8">
        <f t="shared" si="259"/>
        <v>0</v>
      </c>
    </row>
    <row r="16642" spans="1:2" x14ac:dyDescent="0.25">
      <c r="A16642" s="7" t="e">
        <f>VLOOKUP(B16642,PLZ.Landkreis!A:B,2,0)</f>
        <v>#N/A</v>
      </c>
      <c r="B16642" s="8">
        <f t="shared" si="259"/>
        <v>0</v>
      </c>
    </row>
    <row r="16643" spans="1:2" x14ac:dyDescent="0.25">
      <c r="A16643" s="7" t="e">
        <f>VLOOKUP(B16643,PLZ.Landkreis!A:B,2,0)</f>
        <v>#N/A</v>
      </c>
      <c r="B16643" s="8">
        <f t="shared" ref="B16643:B16706" si="260">E16643*1</f>
        <v>0</v>
      </c>
    </row>
    <row r="16644" spans="1:2" x14ac:dyDescent="0.25">
      <c r="A16644" s="7" t="e">
        <f>VLOOKUP(B16644,PLZ.Landkreis!A:B,2,0)</f>
        <v>#N/A</v>
      </c>
      <c r="B16644" s="8">
        <f t="shared" si="260"/>
        <v>0</v>
      </c>
    </row>
    <row r="16645" spans="1:2" x14ac:dyDescent="0.25">
      <c r="A16645" s="7" t="e">
        <f>VLOOKUP(B16645,PLZ.Landkreis!A:B,2,0)</f>
        <v>#N/A</v>
      </c>
      <c r="B16645" s="8">
        <f t="shared" si="260"/>
        <v>0</v>
      </c>
    </row>
    <row r="16646" spans="1:2" x14ac:dyDescent="0.25">
      <c r="A16646" s="7" t="e">
        <f>VLOOKUP(B16646,PLZ.Landkreis!A:B,2,0)</f>
        <v>#N/A</v>
      </c>
      <c r="B16646" s="8">
        <f t="shared" si="260"/>
        <v>0</v>
      </c>
    </row>
    <row r="16647" spans="1:2" x14ac:dyDescent="0.25">
      <c r="A16647" s="7" t="e">
        <f>VLOOKUP(B16647,PLZ.Landkreis!A:B,2,0)</f>
        <v>#N/A</v>
      </c>
      <c r="B16647" s="8">
        <f t="shared" si="260"/>
        <v>0</v>
      </c>
    </row>
    <row r="16648" spans="1:2" x14ac:dyDescent="0.25">
      <c r="A16648" s="7" t="e">
        <f>VLOOKUP(B16648,PLZ.Landkreis!A:B,2,0)</f>
        <v>#N/A</v>
      </c>
      <c r="B16648" s="8">
        <f t="shared" si="260"/>
        <v>0</v>
      </c>
    </row>
    <row r="16649" spans="1:2" x14ac:dyDescent="0.25">
      <c r="A16649" s="7" t="e">
        <f>VLOOKUP(B16649,PLZ.Landkreis!A:B,2,0)</f>
        <v>#N/A</v>
      </c>
      <c r="B16649" s="8">
        <f t="shared" si="260"/>
        <v>0</v>
      </c>
    </row>
    <row r="16650" spans="1:2" x14ac:dyDescent="0.25">
      <c r="A16650" s="7" t="e">
        <f>VLOOKUP(B16650,PLZ.Landkreis!A:B,2,0)</f>
        <v>#N/A</v>
      </c>
      <c r="B16650" s="8">
        <f t="shared" si="260"/>
        <v>0</v>
      </c>
    </row>
    <row r="16651" spans="1:2" x14ac:dyDescent="0.25">
      <c r="A16651" s="7" t="e">
        <f>VLOOKUP(B16651,PLZ.Landkreis!A:B,2,0)</f>
        <v>#N/A</v>
      </c>
      <c r="B16651" s="8">
        <f t="shared" si="260"/>
        <v>0</v>
      </c>
    </row>
    <row r="16652" spans="1:2" x14ac:dyDescent="0.25">
      <c r="A16652" s="7" t="e">
        <f>VLOOKUP(B16652,PLZ.Landkreis!A:B,2,0)</f>
        <v>#N/A</v>
      </c>
      <c r="B16652" s="8">
        <f t="shared" si="260"/>
        <v>0</v>
      </c>
    </row>
    <row r="16653" spans="1:2" x14ac:dyDescent="0.25">
      <c r="A16653" s="7" t="e">
        <f>VLOOKUP(B16653,PLZ.Landkreis!A:B,2,0)</f>
        <v>#N/A</v>
      </c>
      <c r="B16653" s="8">
        <f t="shared" si="260"/>
        <v>0</v>
      </c>
    </row>
    <row r="16654" spans="1:2" x14ac:dyDescent="0.25">
      <c r="A16654" s="7" t="e">
        <f>VLOOKUP(B16654,PLZ.Landkreis!A:B,2,0)</f>
        <v>#N/A</v>
      </c>
      <c r="B16654" s="8">
        <f t="shared" si="260"/>
        <v>0</v>
      </c>
    </row>
    <row r="16655" spans="1:2" x14ac:dyDescent="0.25">
      <c r="A16655" s="7" t="e">
        <f>VLOOKUP(B16655,PLZ.Landkreis!A:B,2,0)</f>
        <v>#N/A</v>
      </c>
      <c r="B16655" s="8">
        <f t="shared" si="260"/>
        <v>0</v>
      </c>
    </row>
    <row r="16656" spans="1:2" x14ac:dyDescent="0.25">
      <c r="A16656" s="7" t="e">
        <f>VLOOKUP(B16656,PLZ.Landkreis!A:B,2,0)</f>
        <v>#N/A</v>
      </c>
      <c r="B16656" s="8">
        <f t="shared" si="260"/>
        <v>0</v>
      </c>
    </row>
    <row r="16657" spans="1:2" x14ac:dyDescent="0.25">
      <c r="A16657" s="7" t="e">
        <f>VLOOKUP(B16657,PLZ.Landkreis!A:B,2,0)</f>
        <v>#N/A</v>
      </c>
      <c r="B16657" s="8">
        <f t="shared" si="260"/>
        <v>0</v>
      </c>
    </row>
    <row r="16658" spans="1:2" x14ac:dyDescent="0.25">
      <c r="A16658" s="7" t="e">
        <f>VLOOKUP(B16658,PLZ.Landkreis!A:B,2,0)</f>
        <v>#N/A</v>
      </c>
      <c r="B16658" s="8">
        <f t="shared" si="260"/>
        <v>0</v>
      </c>
    </row>
    <row r="16659" spans="1:2" x14ac:dyDescent="0.25">
      <c r="A16659" s="7" t="e">
        <f>VLOOKUP(B16659,PLZ.Landkreis!A:B,2,0)</f>
        <v>#N/A</v>
      </c>
      <c r="B16659" s="8">
        <f t="shared" si="260"/>
        <v>0</v>
      </c>
    </row>
    <row r="16660" spans="1:2" x14ac:dyDescent="0.25">
      <c r="A16660" s="7" t="e">
        <f>VLOOKUP(B16660,PLZ.Landkreis!A:B,2,0)</f>
        <v>#N/A</v>
      </c>
      <c r="B16660" s="8">
        <f t="shared" si="260"/>
        <v>0</v>
      </c>
    </row>
    <row r="16661" spans="1:2" x14ac:dyDescent="0.25">
      <c r="A16661" s="7" t="e">
        <f>VLOOKUP(B16661,PLZ.Landkreis!A:B,2,0)</f>
        <v>#N/A</v>
      </c>
      <c r="B16661" s="8">
        <f t="shared" si="260"/>
        <v>0</v>
      </c>
    </row>
    <row r="16662" spans="1:2" x14ac:dyDescent="0.25">
      <c r="A16662" s="7" t="e">
        <f>VLOOKUP(B16662,PLZ.Landkreis!A:B,2,0)</f>
        <v>#N/A</v>
      </c>
      <c r="B16662" s="8">
        <f t="shared" si="260"/>
        <v>0</v>
      </c>
    </row>
    <row r="16663" spans="1:2" x14ac:dyDescent="0.25">
      <c r="A16663" s="7" t="e">
        <f>VLOOKUP(B16663,PLZ.Landkreis!A:B,2,0)</f>
        <v>#N/A</v>
      </c>
      <c r="B16663" s="8">
        <f t="shared" si="260"/>
        <v>0</v>
      </c>
    </row>
    <row r="16664" spans="1:2" x14ac:dyDescent="0.25">
      <c r="A16664" s="7" t="e">
        <f>VLOOKUP(B16664,PLZ.Landkreis!A:B,2,0)</f>
        <v>#N/A</v>
      </c>
      <c r="B16664" s="8">
        <f t="shared" si="260"/>
        <v>0</v>
      </c>
    </row>
    <row r="16665" spans="1:2" x14ac:dyDescent="0.25">
      <c r="A16665" s="7" t="e">
        <f>VLOOKUP(B16665,PLZ.Landkreis!A:B,2,0)</f>
        <v>#N/A</v>
      </c>
      <c r="B16665" s="8">
        <f t="shared" si="260"/>
        <v>0</v>
      </c>
    </row>
    <row r="16666" spans="1:2" x14ac:dyDescent="0.25">
      <c r="A16666" s="7" t="e">
        <f>VLOOKUP(B16666,PLZ.Landkreis!A:B,2,0)</f>
        <v>#N/A</v>
      </c>
      <c r="B16666" s="8">
        <f t="shared" si="260"/>
        <v>0</v>
      </c>
    </row>
    <row r="16667" spans="1:2" x14ac:dyDescent="0.25">
      <c r="A16667" s="7" t="e">
        <f>VLOOKUP(B16667,PLZ.Landkreis!A:B,2,0)</f>
        <v>#N/A</v>
      </c>
      <c r="B16667" s="8">
        <f t="shared" si="260"/>
        <v>0</v>
      </c>
    </row>
    <row r="16668" spans="1:2" x14ac:dyDescent="0.25">
      <c r="A16668" s="7" t="e">
        <f>VLOOKUP(B16668,PLZ.Landkreis!A:B,2,0)</f>
        <v>#N/A</v>
      </c>
      <c r="B16668" s="8">
        <f t="shared" si="260"/>
        <v>0</v>
      </c>
    </row>
    <row r="16669" spans="1:2" x14ac:dyDescent="0.25">
      <c r="A16669" s="7" t="e">
        <f>VLOOKUP(B16669,PLZ.Landkreis!A:B,2,0)</f>
        <v>#N/A</v>
      </c>
      <c r="B16669" s="8">
        <f t="shared" si="260"/>
        <v>0</v>
      </c>
    </row>
    <row r="16670" spans="1:2" x14ac:dyDescent="0.25">
      <c r="A16670" s="7" t="e">
        <f>VLOOKUP(B16670,PLZ.Landkreis!A:B,2,0)</f>
        <v>#N/A</v>
      </c>
      <c r="B16670" s="8">
        <f t="shared" si="260"/>
        <v>0</v>
      </c>
    </row>
    <row r="16671" spans="1:2" x14ac:dyDescent="0.25">
      <c r="A16671" s="7" t="e">
        <f>VLOOKUP(B16671,PLZ.Landkreis!A:B,2,0)</f>
        <v>#N/A</v>
      </c>
      <c r="B16671" s="8">
        <f t="shared" si="260"/>
        <v>0</v>
      </c>
    </row>
    <row r="16672" spans="1:2" x14ac:dyDescent="0.25">
      <c r="A16672" s="7" t="e">
        <f>VLOOKUP(B16672,PLZ.Landkreis!A:B,2,0)</f>
        <v>#N/A</v>
      </c>
      <c r="B16672" s="8">
        <f t="shared" si="260"/>
        <v>0</v>
      </c>
    </row>
    <row r="16673" spans="1:2" x14ac:dyDescent="0.25">
      <c r="A16673" s="7" t="e">
        <f>VLOOKUP(B16673,PLZ.Landkreis!A:B,2,0)</f>
        <v>#N/A</v>
      </c>
      <c r="B16673" s="8">
        <f t="shared" si="260"/>
        <v>0</v>
      </c>
    </row>
    <row r="16674" spans="1:2" x14ac:dyDescent="0.25">
      <c r="A16674" s="7" t="e">
        <f>VLOOKUP(B16674,PLZ.Landkreis!A:B,2,0)</f>
        <v>#N/A</v>
      </c>
      <c r="B16674" s="8">
        <f t="shared" si="260"/>
        <v>0</v>
      </c>
    </row>
    <row r="16675" spans="1:2" x14ac:dyDescent="0.25">
      <c r="A16675" s="7" t="e">
        <f>VLOOKUP(B16675,PLZ.Landkreis!A:B,2,0)</f>
        <v>#N/A</v>
      </c>
      <c r="B16675" s="8">
        <f t="shared" si="260"/>
        <v>0</v>
      </c>
    </row>
    <row r="16676" spans="1:2" x14ac:dyDescent="0.25">
      <c r="A16676" s="7" t="e">
        <f>VLOOKUP(B16676,PLZ.Landkreis!A:B,2,0)</f>
        <v>#N/A</v>
      </c>
      <c r="B16676" s="8">
        <f t="shared" si="260"/>
        <v>0</v>
      </c>
    </row>
    <row r="16677" spans="1:2" x14ac:dyDescent="0.25">
      <c r="A16677" s="7" t="e">
        <f>VLOOKUP(B16677,PLZ.Landkreis!A:B,2,0)</f>
        <v>#N/A</v>
      </c>
      <c r="B16677" s="8">
        <f t="shared" si="260"/>
        <v>0</v>
      </c>
    </row>
    <row r="16678" spans="1:2" x14ac:dyDescent="0.25">
      <c r="A16678" s="7" t="e">
        <f>VLOOKUP(B16678,PLZ.Landkreis!A:B,2,0)</f>
        <v>#N/A</v>
      </c>
      <c r="B16678" s="8">
        <f t="shared" si="260"/>
        <v>0</v>
      </c>
    </row>
    <row r="16679" spans="1:2" x14ac:dyDescent="0.25">
      <c r="A16679" s="7" t="e">
        <f>VLOOKUP(B16679,PLZ.Landkreis!A:B,2,0)</f>
        <v>#N/A</v>
      </c>
      <c r="B16679" s="8">
        <f t="shared" si="260"/>
        <v>0</v>
      </c>
    </row>
    <row r="16680" spans="1:2" x14ac:dyDescent="0.25">
      <c r="A16680" s="7" t="e">
        <f>VLOOKUP(B16680,PLZ.Landkreis!A:B,2,0)</f>
        <v>#N/A</v>
      </c>
      <c r="B16680" s="8">
        <f t="shared" si="260"/>
        <v>0</v>
      </c>
    </row>
    <row r="16681" spans="1:2" x14ac:dyDescent="0.25">
      <c r="A16681" s="7" t="e">
        <f>VLOOKUP(B16681,PLZ.Landkreis!A:B,2,0)</f>
        <v>#N/A</v>
      </c>
      <c r="B16681" s="8">
        <f t="shared" si="260"/>
        <v>0</v>
      </c>
    </row>
    <row r="16682" spans="1:2" x14ac:dyDescent="0.25">
      <c r="A16682" s="7" t="e">
        <f>VLOOKUP(B16682,PLZ.Landkreis!A:B,2,0)</f>
        <v>#N/A</v>
      </c>
      <c r="B16682" s="8">
        <f t="shared" si="260"/>
        <v>0</v>
      </c>
    </row>
    <row r="16683" spans="1:2" x14ac:dyDescent="0.25">
      <c r="A16683" s="7" t="e">
        <f>VLOOKUP(B16683,PLZ.Landkreis!A:B,2,0)</f>
        <v>#N/A</v>
      </c>
      <c r="B16683" s="8">
        <f t="shared" si="260"/>
        <v>0</v>
      </c>
    </row>
    <row r="16684" spans="1:2" x14ac:dyDescent="0.25">
      <c r="A16684" s="7" t="e">
        <f>VLOOKUP(B16684,PLZ.Landkreis!A:B,2,0)</f>
        <v>#N/A</v>
      </c>
      <c r="B16684" s="8">
        <f t="shared" si="260"/>
        <v>0</v>
      </c>
    </row>
    <row r="16685" spans="1:2" x14ac:dyDescent="0.25">
      <c r="A16685" s="7" t="e">
        <f>VLOOKUP(B16685,PLZ.Landkreis!A:B,2,0)</f>
        <v>#N/A</v>
      </c>
      <c r="B16685" s="8">
        <f t="shared" si="260"/>
        <v>0</v>
      </c>
    </row>
    <row r="16686" spans="1:2" x14ac:dyDescent="0.25">
      <c r="A16686" s="7" t="e">
        <f>VLOOKUP(B16686,PLZ.Landkreis!A:B,2,0)</f>
        <v>#N/A</v>
      </c>
      <c r="B16686" s="8">
        <f t="shared" si="260"/>
        <v>0</v>
      </c>
    </row>
    <row r="16687" spans="1:2" x14ac:dyDescent="0.25">
      <c r="A16687" s="7" t="e">
        <f>VLOOKUP(B16687,PLZ.Landkreis!A:B,2,0)</f>
        <v>#N/A</v>
      </c>
      <c r="B16687" s="8">
        <f t="shared" si="260"/>
        <v>0</v>
      </c>
    </row>
    <row r="16688" spans="1:2" x14ac:dyDescent="0.25">
      <c r="A16688" s="7" t="e">
        <f>VLOOKUP(B16688,PLZ.Landkreis!A:B,2,0)</f>
        <v>#N/A</v>
      </c>
      <c r="B16688" s="8">
        <f t="shared" si="260"/>
        <v>0</v>
      </c>
    </row>
    <row r="16689" spans="1:2" x14ac:dyDescent="0.25">
      <c r="A16689" s="7" t="e">
        <f>VLOOKUP(B16689,PLZ.Landkreis!A:B,2,0)</f>
        <v>#N/A</v>
      </c>
      <c r="B16689" s="8">
        <f t="shared" si="260"/>
        <v>0</v>
      </c>
    </row>
    <row r="16690" spans="1:2" x14ac:dyDescent="0.25">
      <c r="A16690" s="7" t="e">
        <f>VLOOKUP(B16690,PLZ.Landkreis!A:B,2,0)</f>
        <v>#N/A</v>
      </c>
      <c r="B16690" s="8">
        <f t="shared" si="260"/>
        <v>0</v>
      </c>
    </row>
    <row r="16691" spans="1:2" x14ac:dyDescent="0.25">
      <c r="A16691" s="7" t="e">
        <f>VLOOKUP(B16691,PLZ.Landkreis!A:B,2,0)</f>
        <v>#N/A</v>
      </c>
      <c r="B16691" s="8">
        <f t="shared" si="260"/>
        <v>0</v>
      </c>
    </row>
    <row r="16692" spans="1:2" x14ac:dyDescent="0.25">
      <c r="A16692" s="7" t="e">
        <f>VLOOKUP(B16692,PLZ.Landkreis!A:B,2,0)</f>
        <v>#N/A</v>
      </c>
      <c r="B16692" s="8">
        <f t="shared" si="260"/>
        <v>0</v>
      </c>
    </row>
    <row r="16693" spans="1:2" x14ac:dyDescent="0.25">
      <c r="A16693" s="7" t="e">
        <f>VLOOKUP(B16693,PLZ.Landkreis!A:B,2,0)</f>
        <v>#N/A</v>
      </c>
      <c r="B16693" s="8">
        <f t="shared" si="260"/>
        <v>0</v>
      </c>
    </row>
    <row r="16694" spans="1:2" x14ac:dyDescent="0.25">
      <c r="A16694" s="7" t="e">
        <f>VLOOKUP(B16694,PLZ.Landkreis!A:B,2,0)</f>
        <v>#N/A</v>
      </c>
      <c r="B16694" s="8">
        <f t="shared" si="260"/>
        <v>0</v>
      </c>
    </row>
    <row r="16695" spans="1:2" x14ac:dyDescent="0.25">
      <c r="A16695" s="7" t="e">
        <f>VLOOKUP(B16695,PLZ.Landkreis!A:B,2,0)</f>
        <v>#N/A</v>
      </c>
      <c r="B16695" s="8">
        <f t="shared" si="260"/>
        <v>0</v>
      </c>
    </row>
    <row r="16696" spans="1:2" x14ac:dyDescent="0.25">
      <c r="A16696" s="7" t="e">
        <f>VLOOKUP(B16696,PLZ.Landkreis!A:B,2,0)</f>
        <v>#N/A</v>
      </c>
      <c r="B16696" s="8">
        <f t="shared" si="260"/>
        <v>0</v>
      </c>
    </row>
    <row r="16697" spans="1:2" x14ac:dyDescent="0.25">
      <c r="A16697" s="7" t="e">
        <f>VLOOKUP(B16697,PLZ.Landkreis!A:B,2,0)</f>
        <v>#N/A</v>
      </c>
      <c r="B16697" s="8">
        <f t="shared" si="260"/>
        <v>0</v>
      </c>
    </row>
    <row r="16698" spans="1:2" x14ac:dyDescent="0.25">
      <c r="A16698" s="7" t="e">
        <f>VLOOKUP(B16698,PLZ.Landkreis!A:B,2,0)</f>
        <v>#N/A</v>
      </c>
      <c r="B16698" s="8">
        <f t="shared" si="260"/>
        <v>0</v>
      </c>
    </row>
    <row r="16699" spans="1:2" x14ac:dyDescent="0.25">
      <c r="A16699" s="7" t="e">
        <f>VLOOKUP(B16699,PLZ.Landkreis!A:B,2,0)</f>
        <v>#N/A</v>
      </c>
      <c r="B16699" s="8">
        <f t="shared" si="260"/>
        <v>0</v>
      </c>
    </row>
    <row r="16700" spans="1:2" x14ac:dyDescent="0.25">
      <c r="A16700" s="7" t="e">
        <f>VLOOKUP(B16700,PLZ.Landkreis!A:B,2,0)</f>
        <v>#N/A</v>
      </c>
      <c r="B16700" s="8">
        <f t="shared" si="260"/>
        <v>0</v>
      </c>
    </row>
    <row r="16701" spans="1:2" x14ac:dyDescent="0.25">
      <c r="A16701" s="7" t="e">
        <f>VLOOKUP(B16701,PLZ.Landkreis!A:B,2,0)</f>
        <v>#N/A</v>
      </c>
      <c r="B16701" s="8">
        <f t="shared" si="260"/>
        <v>0</v>
      </c>
    </row>
    <row r="16702" spans="1:2" x14ac:dyDescent="0.25">
      <c r="A16702" s="7" t="e">
        <f>VLOOKUP(B16702,PLZ.Landkreis!A:B,2,0)</f>
        <v>#N/A</v>
      </c>
      <c r="B16702" s="8">
        <f t="shared" si="260"/>
        <v>0</v>
      </c>
    </row>
    <row r="16703" spans="1:2" x14ac:dyDescent="0.25">
      <c r="A16703" s="7" t="e">
        <f>VLOOKUP(B16703,PLZ.Landkreis!A:B,2,0)</f>
        <v>#N/A</v>
      </c>
      <c r="B16703" s="8">
        <f t="shared" si="260"/>
        <v>0</v>
      </c>
    </row>
    <row r="16704" spans="1:2" x14ac:dyDescent="0.25">
      <c r="A16704" s="7" t="e">
        <f>VLOOKUP(B16704,PLZ.Landkreis!A:B,2,0)</f>
        <v>#N/A</v>
      </c>
      <c r="B16704" s="8">
        <f t="shared" si="260"/>
        <v>0</v>
      </c>
    </row>
    <row r="16705" spans="1:2" x14ac:dyDescent="0.25">
      <c r="A16705" s="7" t="e">
        <f>VLOOKUP(B16705,PLZ.Landkreis!A:B,2,0)</f>
        <v>#N/A</v>
      </c>
      <c r="B16705" s="8">
        <f t="shared" si="260"/>
        <v>0</v>
      </c>
    </row>
    <row r="16706" spans="1:2" x14ac:dyDescent="0.25">
      <c r="A16706" s="7" t="e">
        <f>VLOOKUP(B16706,PLZ.Landkreis!A:B,2,0)</f>
        <v>#N/A</v>
      </c>
      <c r="B16706" s="8">
        <f t="shared" si="260"/>
        <v>0</v>
      </c>
    </row>
    <row r="16707" spans="1:2" x14ac:dyDescent="0.25">
      <c r="A16707" s="7" t="e">
        <f>VLOOKUP(B16707,PLZ.Landkreis!A:B,2,0)</f>
        <v>#N/A</v>
      </c>
      <c r="B16707" s="8">
        <f t="shared" ref="B16707:B16770" si="261">E16707*1</f>
        <v>0</v>
      </c>
    </row>
    <row r="16708" spans="1:2" x14ac:dyDescent="0.25">
      <c r="A16708" s="7" t="e">
        <f>VLOOKUP(B16708,PLZ.Landkreis!A:B,2,0)</f>
        <v>#N/A</v>
      </c>
      <c r="B16708" s="8">
        <f t="shared" si="261"/>
        <v>0</v>
      </c>
    </row>
    <row r="16709" spans="1:2" x14ac:dyDescent="0.25">
      <c r="A16709" s="7" t="e">
        <f>VLOOKUP(B16709,PLZ.Landkreis!A:B,2,0)</f>
        <v>#N/A</v>
      </c>
      <c r="B16709" s="8">
        <f t="shared" si="261"/>
        <v>0</v>
      </c>
    </row>
    <row r="16710" spans="1:2" x14ac:dyDescent="0.25">
      <c r="A16710" s="7" t="e">
        <f>VLOOKUP(B16710,PLZ.Landkreis!A:B,2,0)</f>
        <v>#N/A</v>
      </c>
      <c r="B16710" s="8">
        <f t="shared" si="261"/>
        <v>0</v>
      </c>
    </row>
    <row r="16711" spans="1:2" x14ac:dyDescent="0.25">
      <c r="A16711" s="7" t="e">
        <f>VLOOKUP(B16711,PLZ.Landkreis!A:B,2,0)</f>
        <v>#N/A</v>
      </c>
      <c r="B16711" s="8">
        <f t="shared" si="261"/>
        <v>0</v>
      </c>
    </row>
    <row r="16712" spans="1:2" x14ac:dyDescent="0.25">
      <c r="A16712" s="7" t="e">
        <f>VLOOKUP(B16712,PLZ.Landkreis!A:B,2,0)</f>
        <v>#N/A</v>
      </c>
      <c r="B16712" s="8">
        <f t="shared" si="261"/>
        <v>0</v>
      </c>
    </row>
    <row r="16713" spans="1:2" x14ac:dyDescent="0.25">
      <c r="A16713" s="7" t="e">
        <f>VLOOKUP(B16713,PLZ.Landkreis!A:B,2,0)</f>
        <v>#N/A</v>
      </c>
      <c r="B16713" s="8">
        <f t="shared" si="261"/>
        <v>0</v>
      </c>
    </row>
    <row r="16714" spans="1:2" x14ac:dyDescent="0.25">
      <c r="A16714" s="7" t="e">
        <f>VLOOKUP(B16714,PLZ.Landkreis!A:B,2,0)</f>
        <v>#N/A</v>
      </c>
      <c r="B16714" s="8">
        <f t="shared" si="261"/>
        <v>0</v>
      </c>
    </row>
    <row r="16715" spans="1:2" x14ac:dyDescent="0.25">
      <c r="A16715" s="7" t="e">
        <f>VLOOKUP(B16715,PLZ.Landkreis!A:B,2,0)</f>
        <v>#N/A</v>
      </c>
      <c r="B16715" s="8">
        <f t="shared" si="261"/>
        <v>0</v>
      </c>
    </row>
    <row r="16716" spans="1:2" x14ac:dyDescent="0.25">
      <c r="A16716" s="7" t="e">
        <f>VLOOKUP(B16716,PLZ.Landkreis!A:B,2,0)</f>
        <v>#N/A</v>
      </c>
      <c r="B16716" s="8">
        <f t="shared" si="261"/>
        <v>0</v>
      </c>
    </row>
    <row r="16717" spans="1:2" x14ac:dyDescent="0.25">
      <c r="A16717" s="7" t="e">
        <f>VLOOKUP(B16717,PLZ.Landkreis!A:B,2,0)</f>
        <v>#N/A</v>
      </c>
      <c r="B16717" s="8">
        <f t="shared" si="261"/>
        <v>0</v>
      </c>
    </row>
    <row r="16718" spans="1:2" x14ac:dyDescent="0.25">
      <c r="A16718" s="7" t="e">
        <f>VLOOKUP(B16718,PLZ.Landkreis!A:B,2,0)</f>
        <v>#N/A</v>
      </c>
      <c r="B16718" s="8">
        <f t="shared" si="261"/>
        <v>0</v>
      </c>
    </row>
    <row r="16719" spans="1:2" x14ac:dyDescent="0.25">
      <c r="A16719" s="7" t="e">
        <f>VLOOKUP(B16719,PLZ.Landkreis!A:B,2,0)</f>
        <v>#N/A</v>
      </c>
      <c r="B16719" s="8">
        <f t="shared" si="261"/>
        <v>0</v>
      </c>
    </row>
    <row r="16720" spans="1:2" x14ac:dyDescent="0.25">
      <c r="A16720" s="7" t="e">
        <f>VLOOKUP(B16720,PLZ.Landkreis!A:B,2,0)</f>
        <v>#N/A</v>
      </c>
      <c r="B16720" s="8">
        <f t="shared" si="261"/>
        <v>0</v>
      </c>
    </row>
    <row r="16721" spans="1:2" x14ac:dyDescent="0.25">
      <c r="A16721" s="7" t="e">
        <f>VLOOKUP(B16721,PLZ.Landkreis!A:B,2,0)</f>
        <v>#N/A</v>
      </c>
      <c r="B16721" s="8">
        <f t="shared" si="261"/>
        <v>0</v>
      </c>
    </row>
    <row r="16722" spans="1:2" x14ac:dyDescent="0.25">
      <c r="A16722" s="7" t="e">
        <f>VLOOKUP(B16722,PLZ.Landkreis!A:B,2,0)</f>
        <v>#N/A</v>
      </c>
      <c r="B16722" s="8">
        <f t="shared" si="261"/>
        <v>0</v>
      </c>
    </row>
    <row r="16723" spans="1:2" x14ac:dyDescent="0.25">
      <c r="A16723" s="7" t="e">
        <f>VLOOKUP(B16723,PLZ.Landkreis!A:B,2,0)</f>
        <v>#N/A</v>
      </c>
      <c r="B16723" s="8">
        <f t="shared" si="261"/>
        <v>0</v>
      </c>
    </row>
    <row r="16724" spans="1:2" x14ac:dyDescent="0.25">
      <c r="A16724" s="7" t="e">
        <f>VLOOKUP(B16724,PLZ.Landkreis!A:B,2,0)</f>
        <v>#N/A</v>
      </c>
      <c r="B16724" s="8">
        <f t="shared" si="261"/>
        <v>0</v>
      </c>
    </row>
    <row r="16725" spans="1:2" x14ac:dyDescent="0.25">
      <c r="A16725" s="7" t="e">
        <f>VLOOKUP(B16725,PLZ.Landkreis!A:B,2,0)</f>
        <v>#N/A</v>
      </c>
      <c r="B16725" s="8">
        <f t="shared" si="261"/>
        <v>0</v>
      </c>
    </row>
    <row r="16726" spans="1:2" x14ac:dyDescent="0.25">
      <c r="A16726" s="7" t="e">
        <f>VLOOKUP(B16726,PLZ.Landkreis!A:B,2,0)</f>
        <v>#N/A</v>
      </c>
      <c r="B16726" s="8">
        <f t="shared" si="261"/>
        <v>0</v>
      </c>
    </row>
    <row r="16727" spans="1:2" x14ac:dyDescent="0.25">
      <c r="A16727" s="7" t="e">
        <f>VLOOKUP(B16727,PLZ.Landkreis!A:B,2,0)</f>
        <v>#N/A</v>
      </c>
      <c r="B16727" s="8">
        <f t="shared" si="261"/>
        <v>0</v>
      </c>
    </row>
    <row r="16728" spans="1:2" x14ac:dyDescent="0.25">
      <c r="A16728" s="7" t="e">
        <f>VLOOKUP(B16728,PLZ.Landkreis!A:B,2,0)</f>
        <v>#N/A</v>
      </c>
      <c r="B16728" s="8">
        <f t="shared" si="261"/>
        <v>0</v>
      </c>
    </row>
    <row r="16729" spans="1:2" x14ac:dyDescent="0.25">
      <c r="A16729" s="7" t="e">
        <f>VLOOKUP(B16729,PLZ.Landkreis!A:B,2,0)</f>
        <v>#N/A</v>
      </c>
      <c r="B16729" s="8">
        <f t="shared" si="261"/>
        <v>0</v>
      </c>
    </row>
    <row r="16730" spans="1:2" x14ac:dyDescent="0.25">
      <c r="A16730" s="7" t="e">
        <f>VLOOKUP(B16730,PLZ.Landkreis!A:B,2,0)</f>
        <v>#N/A</v>
      </c>
      <c r="B16730" s="8">
        <f t="shared" si="261"/>
        <v>0</v>
      </c>
    </row>
    <row r="16731" spans="1:2" x14ac:dyDescent="0.25">
      <c r="A16731" s="7" t="e">
        <f>VLOOKUP(B16731,PLZ.Landkreis!A:B,2,0)</f>
        <v>#N/A</v>
      </c>
      <c r="B16731" s="8">
        <f t="shared" si="261"/>
        <v>0</v>
      </c>
    </row>
    <row r="16732" spans="1:2" x14ac:dyDescent="0.25">
      <c r="A16732" s="7" t="e">
        <f>VLOOKUP(B16732,PLZ.Landkreis!A:B,2,0)</f>
        <v>#N/A</v>
      </c>
      <c r="B16732" s="8">
        <f t="shared" si="261"/>
        <v>0</v>
      </c>
    </row>
    <row r="16733" spans="1:2" x14ac:dyDescent="0.25">
      <c r="A16733" s="7" t="e">
        <f>VLOOKUP(B16733,PLZ.Landkreis!A:B,2,0)</f>
        <v>#N/A</v>
      </c>
      <c r="B16733" s="8">
        <f t="shared" si="261"/>
        <v>0</v>
      </c>
    </row>
    <row r="16734" spans="1:2" x14ac:dyDescent="0.25">
      <c r="A16734" s="7" t="e">
        <f>VLOOKUP(B16734,PLZ.Landkreis!A:B,2,0)</f>
        <v>#N/A</v>
      </c>
      <c r="B16734" s="8">
        <f t="shared" si="261"/>
        <v>0</v>
      </c>
    </row>
    <row r="16735" spans="1:2" x14ac:dyDescent="0.25">
      <c r="A16735" s="7" t="e">
        <f>VLOOKUP(B16735,PLZ.Landkreis!A:B,2,0)</f>
        <v>#N/A</v>
      </c>
      <c r="B16735" s="8">
        <f t="shared" si="261"/>
        <v>0</v>
      </c>
    </row>
    <row r="16736" spans="1:2" x14ac:dyDescent="0.25">
      <c r="A16736" s="7" t="e">
        <f>VLOOKUP(B16736,PLZ.Landkreis!A:B,2,0)</f>
        <v>#N/A</v>
      </c>
      <c r="B16736" s="8">
        <f t="shared" si="261"/>
        <v>0</v>
      </c>
    </row>
    <row r="16737" spans="1:2" x14ac:dyDescent="0.25">
      <c r="A16737" s="7" t="e">
        <f>VLOOKUP(B16737,PLZ.Landkreis!A:B,2,0)</f>
        <v>#N/A</v>
      </c>
      <c r="B16737" s="8">
        <f t="shared" si="261"/>
        <v>0</v>
      </c>
    </row>
    <row r="16738" spans="1:2" x14ac:dyDescent="0.25">
      <c r="A16738" s="7" t="e">
        <f>VLOOKUP(B16738,PLZ.Landkreis!A:B,2,0)</f>
        <v>#N/A</v>
      </c>
      <c r="B16738" s="8">
        <f t="shared" si="261"/>
        <v>0</v>
      </c>
    </row>
    <row r="16739" spans="1:2" x14ac:dyDescent="0.25">
      <c r="A16739" s="7" t="e">
        <f>VLOOKUP(B16739,PLZ.Landkreis!A:B,2,0)</f>
        <v>#N/A</v>
      </c>
      <c r="B16739" s="8">
        <f t="shared" si="261"/>
        <v>0</v>
      </c>
    </row>
    <row r="16740" spans="1:2" x14ac:dyDescent="0.25">
      <c r="A16740" s="7" t="e">
        <f>VLOOKUP(B16740,PLZ.Landkreis!A:B,2,0)</f>
        <v>#N/A</v>
      </c>
      <c r="B16740" s="8">
        <f t="shared" si="261"/>
        <v>0</v>
      </c>
    </row>
    <row r="16741" spans="1:2" x14ac:dyDescent="0.25">
      <c r="A16741" s="7" t="e">
        <f>VLOOKUP(B16741,PLZ.Landkreis!A:B,2,0)</f>
        <v>#N/A</v>
      </c>
      <c r="B16741" s="8">
        <f t="shared" si="261"/>
        <v>0</v>
      </c>
    </row>
    <row r="16742" spans="1:2" x14ac:dyDescent="0.25">
      <c r="A16742" s="7" t="e">
        <f>VLOOKUP(B16742,PLZ.Landkreis!A:B,2,0)</f>
        <v>#N/A</v>
      </c>
      <c r="B16742" s="8">
        <f t="shared" si="261"/>
        <v>0</v>
      </c>
    </row>
    <row r="16743" spans="1:2" x14ac:dyDescent="0.25">
      <c r="A16743" s="7" t="e">
        <f>VLOOKUP(B16743,PLZ.Landkreis!A:B,2,0)</f>
        <v>#N/A</v>
      </c>
      <c r="B16743" s="8">
        <f t="shared" si="261"/>
        <v>0</v>
      </c>
    </row>
    <row r="16744" spans="1:2" x14ac:dyDescent="0.25">
      <c r="A16744" s="7" t="e">
        <f>VLOOKUP(B16744,PLZ.Landkreis!A:B,2,0)</f>
        <v>#N/A</v>
      </c>
      <c r="B16744" s="8">
        <f t="shared" si="261"/>
        <v>0</v>
      </c>
    </row>
    <row r="16745" spans="1:2" x14ac:dyDescent="0.25">
      <c r="A16745" s="7" t="e">
        <f>VLOOKUP(B16745,PLZ.Landkreis!A:B,2,0)</f>
        <v>#N/A</v>
      </c>
      <c r="B16745" s="8">
        <f t="shared" si="261"/>
        <v>0</v>
      </c>
    </row>
    <row r="16746" spans="1:2" x14ac:dyDescent="0.25">
      <c r="A16746" s="7" t="e">
        <f>VLOOKUP(B16746,PLZ.Landkreis!A:B,2,0)</f>
        <v>#N/A</v>
      </c>
      <c r="B16746" s="8">
        <f t="shared" si="261"/>
        <v>0</v>
      </c>
    </row>
    <row r="16747" spans="1:2" x14ac:dyDescent="0.25">
      <c r="A16747" s="7" t="e">
        <f>VLOOKUP(B16747,PLZ.Landkreis!A:B,2,0)</f>
        <v>#N/A</v>
      </c>
      <c r="B16747" s="8">
        <f t="shared" si="261"/>
        <v>0</v>
      </c>
    </row>
    <row r="16748" spans="1:2" x14ac:dyDescent="0.25">
      <c r="A16748" s="7" t="e">
        <f>VLOOKUP(B16748,PLZ.Landkreis!A:B,2,0)</f>
        <v>#N/A</v>
      </c>
      <c r="B16748" s="8">
        <f t="shared" si="261"/>
        <v>0</v>
      </c>
    </row>
    <row r="16749" spans="1:2" x14ac:dyDescent="0.25">
      <c r="A16749" s="7" t="e">
        <f>VLOOKUP(B16749,PLZ.Landkreis!A:B,2,0)</f>
        <v>#N/A</v>
      </c>
      <c r="B16749" s="8">
        <f t="shared" si="261"/>
        <v>0</v>
      </c>
    </row>
    <row r="16750" spans="1:2" x14ac:dyDescent="0.25">
      <c r="A16750" s="7" t="e">
        <f>VLOOKUP(B16750,PLZ.Landkreis!A:B,2,0)</f>
        <v>#N/A</v>
      </c>
      <c r="B16750" s="8">
        <f t="shared" si="261"/>
        <v>0</v>
      </c>
    </row>
    <row r="16751" spans="1:2" x14ac:dyDescent="0.25">
      <c r="A16751" s="7" t="e">
        <f>VLOOKUP(B16751,PLZ.Landkreis!A:B,2,0)</f>
        <v>#N/A</v>
      </c>
      <c r="B16751" s="8">
        <f t="shared" si="261"/>
        <v>0</v>
      </c>
    </row>
    <row r="16752" spans="1:2" x14ac:dyDescent="0.25">
      <c r="A16752" s="7" t="e">
        <f>VLOOKUP(B16752,PLZ.Landkreis!A:B,2,0)</f>
        <v>#N/A</v>
      </c>
      <c r="B16752" s="8">
        <f t="shared" si="261"/>
        <v>0</v>
      </c>
    </row>
    <row r="16753" spans="1:2" x14ac:dyDescent="0.25">
      <c r="A16753" s="7" t="e">
        <f>VLOOKUP(B16753,PLZ.Landkreis!A:B,2,0)</f>
        <v>#N/A</v>
      </c>
      <c r="B16753" s="8">
        <f t="shared" si="261"/>
        <v>0</v>
      </c>
    </row>
    <row r="16754" spans="1:2" x14ac:dyDescent="0.25">
      <c r="A16754" s="7" t="e">
        <f>VLOOKUP(B16754,PLZ.Landkreis!A:B,2,0)</f>
        <v>#N/A</v>
      </c>
      <c r="B16754" s="8">
        <f t="shared" si="261"/>
        <v>0</v>
      </c>
    </row>
    <row r="16755" spans="1:2" x14ac:dyDescent="0.25">
      <c r="A16755" s="7" t="e">
        <f>VLOOKUP(B16755,PLZ.Landkreis!A:B,2,0)</f>
        <v>#N/A</v>
      </c>
      <c r="B16755" s="8">
        <f t="shared" si="261"/>
        <v>0</v>
      </c>
    </row>
    <row r="16756" spans="1:2" x14ac:dyDescent="0.25">
      <c r="A16756" s="7" t="e">
        <f>VLOOKUP(B16756,PLZ.Landkreis!A:B,2,0)</f>
        <v>#N/A</v>
      </c>
      <c r="B16756" s="8">
        <f t="shared" si="261"/>
        <v>0</v>
      </c>
    </row>
    <row r="16757" spans="1:2" x14ac:dyDescent="0.25">
      <c r="A16757" s="7" t="e">
        <f>VLOOKUP(B16757,PLZ.Landkreis!A:B,2,0)</f>
        <v>#N/A</v>
      </c>
      <c r="B16757" s="8">
        <f t="shared" si="261"/>
        <v>0</v>
      </c>
    </row>
    <row r="16758" spans="1:2" x14ac:dyDescent="0.25">
      <c r="A16758" s="7" t="e">
        <f>VLOOKUP(B16758,PLZ.Landkreis!A:B,2,0)</f>
        <v>#N/A</v>
      </c>
      <c r="B16758" s="8">
        <f t="shared" si="261"/>
        <v>0</v>
      </c>
    </row>
    <row r="16759" spans="1:2" x14ac:dyDescent="0.25">
      <c r="A16759" s="7" t="e">
        <f>VLOOKUP(B16759,PLZ.Landkreis!A:B,2,0)</f>
        <v>#N/A</v>
      </c>
      <c r="B16759" s="8">
        <f t="shared" si="261"/>
        <v>0</v>
      </c>
    </row>
    <row r="16760" spans="1:2" x14ac:dyDescent="0.25">
      <c r="A16760" s="7" t="e">
        <f>VLOOKUP(B16760,PLZ.Landkreis!A:B,2,0)</f>
        <v>#N/A</v>
      </c>
      <c r="B16760" s="8">
        <f t="shared" si="261"/>
        <v>0</v>
      </c>
    </row>
    <row r="16761" spans="1:2" x14ac:dyDescent="0.25">
      <c r="A16761" s="7" t="e">
        <f>VLOOKUP(B16761,PLZ.Landkreis!A:B,2,0)</f>
        <v>#N/A</v>
      </c>
      <c r="B16761" s="8">
        <f t="shared" si="261"/>
        <v>0</v>
      </c>
    </row>
    <row r="16762" spans="1:2" x14ac:dyDescent="0.25">
      <c r="A16762" s="7" t="e">
        <f>VLOOKUP(B16762,PLZ.Landkreis!A:B,2,0)</f>
        <v>#N/A</v>
      </c>
      <c r="B16762" s="8">
        <f t="shared" si="261"/>
        <v>0</v>
      </c>
    </row>
    <row r="16763" spans="1:2" x14ac:dyDescent="0.25">
      <c r="A16763" s="7" t="e">
        <f>VLOOKUP(B16763,PLZ.Landkreis!A:B,2,0)</f>
        <v>#N/A</v>
      </c>
      <c r="B16763" s="8">
        <f t="shared" si="261"/>
        <v>0</v>
      </c>
    </row>
    <row r="16764" spans="1:2" x14ac:dyDescent="0.25">
      <c r="A16764" s="7" t="e">
        <f>VLOOKUP(B16764,PLZ.Landkreis!A:B,2,0)</f>
        <v>#N/A</v>
      </c>
      <c r="B16764" s="8">
        <f t="shared" si="261"/>
        <v>0</v>
      </c>
    </row>
    <row r="16765" spans="1:2" x14ac:dyDescent="0.25">
      <c r="A16765" s="7" t="e">
        <f>VLOOKUP(B16765,PLZ.Landkreis!A:B,2,0)</f>
        <v>#N/A</v>
      </c>
      <c r="B16765" s="8">
        <f t="shared" si="261"/>
        <v>0</v>
      </c>
    </row>
    <row r="16766" spans="1:2" x14ac:dyDescent="0.25">
      <c r="A16766" s="7" t="e">
        <f>VLOOKUP(B16766,PLZ.Landkreis!A:B,2,0)</f>
        <v>#N/A</v>
      </c>
      <c r="B16766" s="8">
        <f t="shared" si="261"/>
        <v>0</v>
      </c>
    </row>
    <row r="16767" spans="1:2" x14ac:dyDescent="0.25">
      <c r="A16767" s="7" t="e">
        <f>VLOOKUP(B16767,PLZ.Landkreis!A:B,2,0)</f>
        <v>#N/A</v>
      </c>
      <c r="B16767" s="8">
        <f t="shared" si="261"/>
        <v>0</v>
      </c>
    </row>
    <row r="16768" spans="1:2" x14ac:dyDescent="0.25">
      <c r="A16768" s="7" t="e">
        <f>VLOOKUP(B16768,PLZ.Landkreis!A:B,2,0)</f>
        <v>#N/A</v>
      </c>
      <c r="B16768" s="8">
        <f t="shared" si="261"/>
        <v>0</v>
      </c>
    </row>
    <row r="16769" spans="1:2" x14ac:dyDescent="0.25">
      <c r="A16769" s="7" t="e">
        <f>VLOOKUP(B16769,PLZ.Landkreis!A:B,2,0)</f>
        <v>#N/A</v>
      </c>
      <c r="B16769" s="8">
        <f t="shared" si="261"/>
        <v>0</v>
      </c>
    </row>
    <row r="16770" spans="1:2" x14ac:dyDescent="0.25">
      <c r="A16770" s="7" t="e">
        <f>VLOOKUP(B16770,PLZ.Landkreis!A:B,2,0)</f>
        <v>#N/A</v>
      </c>
      <c r="B16770" s="8">
        <f t="shared" si="261"/>
        <v>0</v>
      </c>
    </row>
    <row r="16771" spans="1:2" x14ac:dyDescent="0.25">
      <c r="A16771" s="7" t="e">
        <f>VLOOKUP(B16771,PLZ.Landkreis!A:B,2,0)</f>
        <v>#N/A</v>
      </c>
      <c r="B16771" s="8">
        <f t="shared" ref="B16771:B16834" si="262">E16771*1</f>
        <v>0</v>
      </c>
    </row>
    <row r="16772" spans="1:2" x14ac:dyDescent="0.25">
      <c r="A16772" s="7" t="e">
        <f>VLOOKUP(B16772,PLZ.Landkreis!A:B,2,0)</f>
        <v>#N/A</v>
      </c>
      <c r="B16772" s="8">
        <f t="shared" si="262"/>
        <v>0</v>
      </c>
    </row>
    <row r="16773" spans="1:2" x14ac:dyDescent="0.25">
      <c r="A16773" s="7" t="e">
        <f>VLOOKUP(B16773,PLZ.Landkreis!A:B,2,0)</f>
        <v>#N/A</v>
      </c>
      <c r="B16773" s="8">
        <f t="shared" si="262"/>
        <v>0</v>
      </c>
    </row>
    <row r="16774" spans="1:2" x14ac:dyDescent="0.25">
      <c r="A16774" s="7" t="e">
        <f>VLOOKUP(B16774,PLZ.Landkreis!A:B,2,0)</f>
        <v>#N/A</v>
      </c>
      <c r="B16774" s="8">
        <f t="shared" si="262"/>
        <v>0</v>
      </c>
    </row>
    <row r="16775" spans="1:2" x14ac:dyDescent="0.25">
      <c r="A16775" s="7" t="e">
        <f>VLOOKUP(B16775,PLZ.Landkreis!A:B,2,0)</f>
        <v>#N/A</v>
      </c>
      <c r="B16775" s="8">
        <f t="shared" si="262"/>
        <v>0</v>
      </c>
    </row>
    <row r="16776" spans="1:2" x14ac:dyDescent="0.25">
      <c r="A16776" s="7" t="e">
        <f>VLOOKUP(B16776,PLZ.Landkreis!A:B,2,0)</f>
        <v>#N/A</v>
      </c>
      <c r="B16776" s="8">
        <f t="shared" si="262"/>
        <v>0</v>
      </c>
    </row>
    <row r="16777" spans="1:2" x14ac:dyDescent="0.25">
      <c r="A16777" s="7" t="e">
        <f>VLOOKUP(B16777,PLZ.Landkreis!A:B,2,0)</f>
        <v>#N/A</v>
      </c>
      <c r="B16777" s="8">
        <f t="shared" si="262"/>
        <v>0</v>
      </c>
    </row>
    <row r="16778" spans="1:2" x14ac:dyDescent="0.25">
      <c r="A16778" s="7" t="e">
        <f>VLOOKUP(B16778,PLZ.Landkreis!A:B,2,0)</f>
        <v>#N/A</v>
      </c>
      <c r="B16778" s="8">
        <f t="shared" si="262"/>
        <v>0</v>
      </c>
    </row>
    <row r="16779" spans="1:2" x14ac:dyDescent="0.25">
      <c r="A16779" s="7" t="e">
        <f>VLOOKUP(B16779,PLZ.Landkreis!A:B,2,0)</f>
        <v>#N/A</v>
      </c>
      <c r="B16779" s="8">
        <f t="shared" si="262"/>
        <v>0</v>
      </c>
    </row>
    <row r="16780" spans="1:2" x14ac:dyDescent="0.25">
      <c r="A16780" s="7" t="e">
        <f>VLOOKUP(B16780,PLZ.Landkreis!A:B,2,0)</f>
        <v>#N/A</v>
      </c>
      <c r="B16780" s="8">
        <f t="shared" si="262"/>
        <v>0</v>
      </c>
    </row>
    <row r="16781" spans="1:2" x14ac:dyDescent="0.25">
      <c r="A16781" s="7" t="e">
        <f>VLOOKUP(B16781,PLZ.Landkreis!A:B,2,0)</f>
        <v>#N/A</v>
      </c>
      <c r="B16781" s="8">
        <f t="shared" si="262"/>
        <v>0</v>
      </c>
    </row>
    <row r="16782" spans="1:2" x14ac:dyDescent="0.25">
      <c r="A16782" s="7" t="e">
        <f>VLOOKUP(B16782,PLZ.Landkreis!A:B,2,0)</f>
        <v>#N/A</v>
      </c>
      <c r="B16782" s="8">
        <f t="shared" si="262"/>
        <v>0</v>
      </c>
    </row>
    <row r="16783" spans="1:2" x14ac:dyDescent="0.25">
      <c r="A16783" s="7" t="e">
        <f>VLOOKUP(B16783,PLZ.Landkreis!A:B,2,0)</f>
        <v>#N/A</v>
      </c>
      <c r="B16783" s="8">
        <f t="shared" si="262"/>
        <v>0</v>
      </c>
    </row>
    <row r="16784" spans="1:2" x14ac:dyDescent="0.25">
      <c r="A16784" s="7" t="e">
        <f>VLOOKUP(B16784,PLZ.Landkreis!A:B,2,0)</f>
        <v>#N/A</v>
      </c>
      <c r="B16784" s="8">
        <f t="shared" si="262"/>
        <v>0</v>
      </c>
    </row>
    <row r="16785" spans="1:2" x14ac:dyDescent="0.25">
      <c r="A16785" s="7" t="e">
        <f>VLOOKUP(B16785,PLZ.Landkreis!A:B,2,0)</f>
        <v>#N/A</v>
      </c>
      <c r="B16785" s="8">
        <f t="shared" si="262"/>
        <v>0</v>
      </c>
    </row>
    <row r="16786" spans="1:2" x14ac:dyDescent="0.25">
      <c r="A16786" s="7" t="e">
        <f>VLOOKUP(B16786,PLZ.Landkreis!A:B,2,0)</f>
        <v>#N/A</v>
      </c>
      <c r="B16786" s="8">
        <f t="shared" si="262"/>
        <v>0</v>
      </c>
    </row>
    <row r="16787" spans="1:2" x14ac:dyDescent="0.25">
      <c r="A16787" s="7" t="e">
        <f>VLOOKUP(B16787,PLZ.Landkreis!A:B,2,0)</f>
        <v>#N/A</v>
      </c>
      <c r="B16787" s="8">
        <f t="shared" si="262"/>
        <v>0</v>
      </c>
    </row>
    <row r="16788" spans="1:2" x14ac:dyDescent="0.25">
      <c r="A16788" s="7" t="e">
        <f>VLOOKUP(B16788,PLZ.Landkreis!A:B,2,0)</f>
        <v>#N/A</v>
      </c>
      <c r="B16788" s="8">
        <f t="shared" si="262"/>
        <v>0</v>
      </c>
    </row>
    <row r="16789" spans="1:2" x14ac:dyDescent="0.25">
      <c r="A16789" s="7" t="e">
        <f>VLOOKUP(B16789,PLZ.Landkreis!A:B,2,0)</f>
        <v>#N/A</v>
      </c>
      <c r="B16789" s="8">
        <f t="shared" si="262"/>
        <v>0</v>
      </c>
    </row>
    <row r="16790" spans="1:2" x14ac:dyDescent="0.25">
      <c r="A16790" s="7" t="e">
        <f>VLOOKUP(B16790,PLZ.Landkreis!A:B,2,0)</f>
        <v>#N/A</v>
      </c>
      <c r="B16790" s="8">
        <f t="shared" si="262"/>
        <v>0</v>
      </c>
    </row>
    <row r="16791" spans="1:2" x14ac:dyDescent="0.25">
      <c r="A16791" s="7" t="e">
        <f>VLOOKUP(B16791,PLZ.Landkreis!A:B,2,0)</f>
        <v>#N/A</v>
      </c>
      <c r="B16791" s="8">
        <f t="shared" si="262"/>
        <v>0</v>
      </c>
    </row>
    <row r="16792" spans="1:2" x14ac:dyDescent="0.25">
      <c r="A16792" s="7" t="e">
        <f>VLOOKUP(B16792,PLZ.Landkreis!A:B,2,0)</f>
        <v>#N/A</v>
      </c>
      <c r="B16792" s="8">
        <f t="shared" si="262"/>
        <v>0</v>
      </c>
    </row>
    <row r="16793" spans="1:2" x14ac:dyDescent="0.25">
      <c r="A16793" s="7" t="e">
        <f>VLOOKUP(B16793,PLZ.Landkreis!A:B,2,0)</f>
        <v>#N/A</v>
      </c>
      <c r="B16793" s="8">
        <f t="shared" si="262"/>
        <v>0</v>
      </c>
    </row>
    <row r="16794" spans="1:2" x14ac:dyDescent="0.25">
      <c r="A16794" s="7" t="e">
        <f>VLOOKUP(B16794,PLZ.Landkreis!A:B,2,0)</f>
        <v>#N/A</v>
      </c>
      <c r="B16794" s="8">
        <f t="shared" si="262"/>
        <v>0</v>
      </c>
    </row>
    <row r="16795" spans="1:2" x14ac:dyDescent="0.25">
      <c r="A16795" s="7" t="e">
        <f>VLOOKUP(B16795,PLZ.Landkreis!A:B,2,0)</f>
        <v>#N/A</v>
      </c>
      <c r="B16795" s="8">
        <f t="shared" si="262"/>
        <v>0</v>
      </c>
    </row>
    <row r="16796" spans="1:2" x14ac:dyDescent="0.25">
      <c r="A16796" s="7" t="e">
        <f>VLOOKUP(B16796,PLZ.Landkreis!A:B,2,0)</f>
        <v>#N/A</v>
      </c>
      <c r="B16796" s="8">
        <f t="shared" si="262"/>
        <v>0</v>
      </c>
    </row>
    <row r="16797" spans="1:2" x14ac:dyDescent="0.25">
      <c r="A16797" s="7" t="e">
        <f>VLOOKUP(B16797,PLZ.Landkreis!A:B,2,0)</f>
        <v>#N/A</v>
      </c>
      <c r="B16797" s="8">
        <f t="shared" si="262"/>
        <v>0</v>
      </c>
    </row>
    <row r="16798" spans="1:2" x14ac:dyDescent="0.25">
      <c r="A16798" s="7" t="e">
        <f>VLOOKUP(B16798,PLZ.Landkreis!A:B,2,0)</f>
        <v>#N/A</v>
      </c>
      <c r="B16798" s="8">
        <f t="shared" si="262"/>
        <v>0</v>
      </c>
    </row>
    <row r="16799" spans="1:2" x14ac:dyDescent="0.25">
      <c r="A16799" s="7" t="e">
        <f>VLOOKUP(B16799,PLZ.Landkreis!A:B,2,0)</f>
        <v>#N/A</v>
      </c>
      <c r="B16799" s="8">
        <f t="shared" si="262"/>
        <v>0</v>
      </c>
    </row>
    <row r="16800" spans="1:2" x14ac:dyDescent="0.25">
      <c r="A16800" s="7" t="e">
        <f>VLOOKUP(B16800,PLZ.Landkreis!A:B,2,0)</f>
        <v>#N/A</v>
      </c>
      <c r="B16800" s="8">
        <f t="shared" si="262"/>
        <v>0</v>
      </c>
    </row>
    <row r="16801" spans="1:2" x14ac:dyDescent="0.25">
      <c r="A16801" s="7" t="e">
        <f>VLOOKUP(B16801,PLZ.Landkreis!A:B,2,0)</f>
        <v>#N/A</v>
      </c>
      <c r="B16801" s="8">
        <f t="shared" si="262"/>
        <v>0</v>
      </c>
    </row>
    <row r="16802" spans="1:2" x14ac:dyDescent="0.25">
      <c r="A16802" s="7" t="e">
        <f>VLOOKUP(B16802,PLZ.Landkreis!A:B,2,0)</f>
        <v>#N/A</v>
      </c>
      <c r="B16802" s="8">
        <f t="shared" si="262"/>
        <v>0</v>
      </c>
    </row>
    <row r="16803" spans="1:2" x14ac:dyDescent="0.25">
      <c r="A16803" s="7" t="e">
        <f>VLOOKUP(B16803,PLZ.Landkreis!A:B,2,0)</f>
        <v>#N/A</v>
      </c>
      <c r="B16803" s="8">
        <f t="shared" si="262"/>
        <v>0</v>
      </c>
    </row>
    <row r="16804" spans="1:2" x14ac:dyDescent="0.25">
      <c r="A16804" s="7" t="e">
        <f>VLOOKUP(B16804,PLZ.Landkreis!A:B,2,0)</f>
        <v>#N/A</v>
      </c>
      <c r="B16804" s="8">
        <f t="shared" si="262"/>
        <v>0</v>
      </c>
    </row>
    <row r="16805" spans="1:2" x14ac:dyDescent="0.25">
      <c r="A16805" s="7" t="e">
        <f>VLOOKUP(B16805,PLZ.Landkreis!A:B,2,0)</f>
        <v>#N/A</v>
      </c>
      <c r="B16805" s="8">
        <f t="shared" si="262"/>
        <v>0</v>
      </c>
    </row>
    <row r="16806" spans="1:2" x14ac:dyDescent="0.25">
      <c r="A16806" s="7" t="e">
        <f>VLOOKUP(B16806,PLZ.Landkreis!A:B,2,0)</f>
        <v>#N/A</v>
      </c>
      <c r="B16806" s="8">
        <f t="shared" si="262"/>
        <v>0</v>
      </c>
    </row>
    <row r="16807" spans="1:2" x14ac:dyDescent="0.25">
      <c r="A16807" s="7" t="e">
        <f>VLOOKUP(B16807,PLZ.Landkreis!A:B,2,0)</f>
        <v>#N/A</v>
      </c>
      <c r="B16807" s="8">
        <f t="shared" si="262"/>
        <v>0</v>
      </c>
    </row>
    <row r="16808" spans="1:2" x14ac:dyDescent="0.25">
      <c r="A16808" s="7" t="e">
        <f>VLOOKUP(B16808,PLZ.Landkreis!A:B,2,0)</f>
        <v>#N/A</v>
      </c>
      <c r="B16808" s="8">
        <f t="shared" si="262"/>
        <v>0</v>
      </c>
    </row>
    <row r="16809" spans="1:2" x14ac:dyDescent="0.25">
      <c r="A16809" s="7" t="e">
        <f>VLOOKUP(B16809,PLZ.Landkreis!A:B,2,0)</f>
        <v>#N/A</v>
      </c>
      <c r="B16809" s="8">
        <f t="shared" si="262"/>
        <v>0</v>
      </c>
    </row>
    <row r="16810" spans="1:2" x14ac:dyDescent="0.25">
      <c r="A16810" s="7" t="e">
        <f>VLOOKUP(B16810,PLZ.Landkreis!A:B,2,0)</f>
        <v>#N/A</v>
      </c>
      <c r="B16810" s="8">
        <f t="shared" si="262"/>
        <v>0</v>
      </c>
    </row>
    <row r="16811" spans="1:2" x14ac:dyDescent="0.25">
      <c r="A16811" s="7" t="e">
        <f>VLOOKUP(B16811,PLZ.Landkreis!A:B,2,0)</f>
        <v>#N/A</v>
      </c>
      <c r="B16811" s="8">
        <f t="shared" si="262"/>
        <v>0</v>
      </c>
    </row>
    <row r="16812" spans="1:2" x14ac:dyDescent="0.25">
      <c r="A16812" s="7" t="e">
        <f>VLOOKUP(B16812,PLZ.Landkreis!A:B,2,0)</f>
        <v>#N/A</v>
      </c>
      <c r="B16812" s="8">
        <f t="shared" si="262"/>
        <v>0</v>
      </c>
    </row>
    <row r="16813" spans="1:2" x14ac:dyDescent="0.25">
      <c r="A16813" s="7" t="e">
        <f>VLOOKUP(B16813,PLZ.Landkreis!A:B,2,0)</f>
        <v>#N/A</v>
      </c>
      <c r="B16813" s="8">
        <f t="shared" si="262"/>
        <v>0</v>
      </c>
    </row>
    <row r="16814" spans="1:2" x14ac:dyDescent="0.25">
      <c r="A16814" s="7" t="e">
        <f>VLOOKUP(B16814,PLZ.Landkreis!A:B,2,0)</f>
        <v>#N/A</v>
      </c>
      <c r="B16814" s="8">
        <f t="shared" si="262"/>
        <v>0</v>
      </c>
    </row>
    <row r="16815" spans="1:2" x14ac:dyDescent="0.25">
      <c r="A16815" s="7" t="e">
        <f>VLOOKUP(B16815,PLZ.Landkreis!A:B,2,0)</f>
        <v>#N/A</v>
      </c>
      <c r="B16815" s="8">
        <f t="shared" si="262"/>
        <v>0</v>
      </c>
    </row>
    <row r="16816" spans="1:2" x14ac:dyDescent="0.25">
      <c r="A16816" s="7" t="e">
        <f>VLOOKUP(B16816,PLZ.Landkreis!A:B,2,0)</f>
        <v>#N/A</v>
      </c>
      <c r="B16816" s="8">
        <f t="shared" si="262"/>
        <v>0</v>
      </c>
    </row>
    <row r="16817" spans="1:2" x14ac:dyDescent="0.25">
      <c r="A16817" s="7" t="e">
        <f>VLOOKUP(B16817,PLZ.Landkreis!A:B,2,0)</f>
        <v>#N/A</v>
      </c>
      <c r="B16817" s="8">
        <f t="shared" si="262"/>
        <v>0</v>
      </c>
    </row>
    <row r="16818" spans="1:2" x14ac:dyDescent="0.25">
      <c r="A16818" s="7" t="e">
        <f>VLOOKUP(B16818,PLZ.Landkreis!A:B,2,0)</f>
        <v>#N/A</v>
      </c>
      <c r="B16818" s="8">
        <f t="shared" si="262"/>
        <v>0</v>
      </c>
    </row>
    <row r="16819" spans="1:2" x14ac:dyDescent="0.25">
      <c r="A16819" s="7" t="e">
        <f>VLOOKUP(B16819,PLZ.Landkreis!A:B,2,0)</f>
        <v>#N/A</v>
      </c>
      <c r="B16819" s="8">
        <f t="shared" si="262"/>
        <v>0</v>
      </c>
    </row>
    <row r="16820" spans="1:2" x14ac:dyDescent="0.25">
      <c r="A16820" s="7" t="e">
        <f>VLOOKUP(B16820,PLZ.Landkreis!A:B,2,0)</f>
        <v>#N/A</v>
      </c>
      <c r="B16820" s="8">
        <f t="shared" si="262"/>
        <v>0</v>
      </c>
    </row>
    <row r="16821" spans="1:2" x14ac:dyDescent="0.25">
      <c r="A16821" s="7" t="e">
        <f>VLOOKUP(B16821,PLZ.Landkreis!A:B,2,0)</f>
        <v>#N/A</v>
      </c>
      <c r="B16821" s="8">
        <f t="shared" si="262"/>
        <v>0</v>
      </c>
    </row>
    <row r="16822" spans="1:2" x14ac:dyDescent="0.25">
      <c r="A16822" s="7" t="e">
        <f>VLOOKUP(B16822,PLZ.Landkreis!A:B,2,0)</f>
        <v>#N/A</v>
      </c>
      <c r="B16822" s="8">
        <f t="shared" si="262"/>
        <v>0</v>
      </c>
    </row>
    <row r="16823" spans="1:2" x14ac:dyDescent="0.25">
      <c r="A16823" s="7" t="e">
        <f>VLOOKUP(B16823,PLZ.Landkreis!A:B,2,0)</f>
        <v>#N/A</v>
      </c>
      <c r="B16823" s="8">
        <f t="shared" si="262"/>
        <v>0</v>
      </c>
    </row>
    <row r="16824" spans="1:2" x14ac:dyDescent="0.25">
      <c r="A16824" s="7" t="e">
        <f>VLOOKUP(B16824,PLZ.Landkreis!A:B,2,0)</f>
        <v>#N/A</v>
      </c>
      <c r="B16824" s="8">
        <f t="shared" si="262"/>
        <v>0</v>
      </c>
    </row>
    <row r="16825" spans="1:2" x14ac:dyDescent="0.25">
      <c r="A16825" s="7" t="e">
        <f>VLOOKUP(B16825,PLZ.Landkreis!A:B,2,0)</f>
        <v>#N/A</v>
      </c>
      <c r="B16825" s="8">
        <f t="shared" si="262"/>
        <v>0</v>
      </c>
    </row>
    <row r="16826" spans="1:2" x14ac:dyDescent="0.25">
      <c r="A16826" s="7" t="e">
        <f>VLOOKUP(B16826,PLZ.Landkreis!A:B,2,0)</f>
        <v>#N/A</v>
      </c>
      <c r="B16826" s="8">
        <f t="shared" si="262"/>
        <v>0</v>
      </c>
    </row>
    <row r="16827" spans="1:2" x14ac:dyDescent="0.25">
      <c r="A16827" s="7" t="e">
        <f>VLOOKUP(B16827,PLZ.Landkreis!A:B,2,0)</f>
        <v>#N/A</v>
      </c>
      <c r="B16827" s="8">
        <f t="shared" si="262"/>
        <v>0</v>
      </c>
    </row>
    <row r="16828" spans="1:2" x14ac:dyDescent="0.25">
      <c r="A16828" s="7" t="e">
        <f>VLOOKUP(B16828,PLZ.Landkreis!A:B,2,0)</f>
        <v>#N/A</v>
      </c>
      <c r="B16828" s="8">
        <f t="shared" si="262"/>
        <v>0</v>
      </c>
    </row>
    <row r="16829" spans="1:2" x14ac:dyDescent="0.25">
      <c r="A16829" s="7" t="e">
        <f>VLOOKUP(B16829,PLZ.Landkreis!A:B,2,0)</f>
        <v>#N/A</v>
      </c>
      <c r="B16829" s="8">
        <f t="shared" si="262"/>
        <v>0</v>
      </c>
    </row>
    <row r="16830" spans="1:2" x14ac:dyDescent="0.25">
      <c r="A16830" s="7" t="e">
        <f>VLOOKUP(B16830,PLZ.Landkreis!A:B,2,0)</f>
        <v>#N/A</v>
      </c>
      <c r="B16830" s="8">
        <f t="shared" si="262"/>
        <v>0</v>
      </c>
    </row>
    <row r="16831" spans="1:2" x14ac:dyDescent="0.25">
      <c r="A16831" s="7" t="e">
        <f>VLOOKUP(B16831,PLZ.Landkreis!A:B,2,0)</f>
        <v>#N/A</v>
      </c>
      <c r="B16831" s="8">
        <f t="shared" si="262"/>
        <v>0</v>
      </c>
    </row>
    <row r="16832" spans="1:2" x14ac:dyDescent="0.25">
      <c r="A16832" s="7" t="e">
        <f>VLOOKUP(B16832,PLZ.Landkreis!A:B,2,0)</f>
        <v>#N/A</v>
      </c>
      <c r="B16832" s="8">
        <f t="shared" si="262"/>
        <v>0</v>
      </c>
    </row>
    <row r="16833" spans="1:2" x14ac:dyDescent="0.25">
      <c r="A16833" s="7" t="e">
        <f>VLOOKUP(B16833,PLZ.Landkreis!A:B,2,0)</f>
        <v>#N/A</v>
      </c>
      <c r="B16833" s="8">
        <f t="shared" si="262"/>
        <v>0</v>
      </c>
    </row>
    <row r="16834" spans="1:2" x14ac:dyDescent="0.25">
      <c r="A16834" s="7" t="e">
        <f>VLOOKUP(B16834,PLZ.Landkreis!A:B,2,0)</f>
        <v>#N/A</v>
      </c>
      <c r="B16834" s="8">
        <f t="shared" si="262"/>
        <v>0</v>
      </c>
    </row>
    <row r="16835" spans="1:2" x14ac:dyDescent="0.25">
      <c r="A16835" s="7" t="e">
        <f>VLOOKUP(B16835,PLZ.Landkreis!A:B,2,0)</f>
        <v>#N/A</v>
      </c>
      <c r="B16835" s="8">
        <f t="shared" ref="B16835:B16898" si="263">E16835*1</f>
        <v>0</v>
      </c>
    </row>
    <row r="16836" spans="1:2" x14ac:dyDescent="0.25">
      <c r="A16836" s="7" t="e">
        <f>VLOOKUP(B16836,PLZ.Landkreis!A:B,2,0)</f>
        <v>#N/A</v>
      </c>
      <c r="B16836" s="8">
        <f t="shared" si="263"/>
        <v>0</v>
      </c>
    </row>
    <row r="16837" spans="1:2" x14ac:dyDescent="0.25">
      <c r="A16837" s="7" t="e">
        <f>VLOOKUP(B16837,PLZ.Landkreis!A:B,2,0)</f>
        <v>#N/A</v>
      </c>
      <c r="B16837" s="8">
        <f t="shared" si="263"/>
        <v>0</v>
      </c>
    </row>
    <row r="16838" spans="1:2" x14ac:dyDescent="0.25">
      <c r="A16838" s="7" t="e">
        <f>VLOOKUP(B16838,PLZ.Landkreis!A:B,2,0)</f>
        <v>#N/A</v>
      </c>
      <c r="B16838" s="8">
        <f t="shared" si="263"/>
        <v>0</v>
      </c>
    </row>
    <row r="16839" spans="1:2" x14ac:dyDescent="0.25">
      <c r="A16839" s="7" t="e">
        <f>VLOOKUP(B16839,PLZ.Landkreis!A:B,2,0)</f>
        <v>#N/A</v>
      </c>
      <c r="B16839" s="8">
        <f t="shared" si="263"/>
        <v>0</v>
      </c>
    </row>
    <row r="16840" spans="1:2" x14ac:dyDescent="0.25">
      <c r="A16840" s="7" t="e">
        <f>VLOOKUP(B16840,PLZ.Landkreis!A:B,2,0)</f>
        <v>#N/A</v>
      </c>
      <c r="B16840" s="8">
        <f t="shared" si="263"/>
        <v>0</v>
      </c>
    </row>
    <row r="16841" spans="1:2" x14ac:dyDescent="0.25">
      <c r="A16841" s="7" t="e">
        <f>VLOOKUP(B16841,PLZ.Landkreis!A:B,2,0)</f>
        <v>#N/A</v>
      </c>
      <c r="B16841" s="8">
        <f t="shared" si="263"/>
        <v>0</v>
      </c>
    </row>
    <row r="16842" spans="1:2" x14ac:dyDescent="0.25">
      <c r="A16842" s="7" t="e">
        <f>VLOOKUP(B16842,PLZ.Landkreis!A:B,2,0)</f>
        <v>#N/A</v>
      </c>
      <c r="B16842" s="8">
        <f t="shared" si="263"/>
        <v>0</v>
      </c>
    </row>
    <row r="16843" spans="1:2" x14ac:dyDescent="0.25">
      <c r="A16843" s="7" t="e">
        <f>VLOOKUP(B16843,PLZ.Landkreis!A:B,2,0)</f>
        <v>#N/A</v>
      </c>
      <c r="B16843" s="8">
        <f t="shared" si="263"/>
        <v>0</v>
      </c>
    </row>
    <row r="16844" spans="1:2" x14ac:dyDescent="0.25">
      <c r="A16844" s="7" t="e">
        <f>VLOOKUP(B16844,PLZ.Landkreis!A:B,2,0)</f>
        <v>#N/A</v>
      </c>
      <c r="B16844" s="8">
        <f t="shared" si="263"/>
        <v>0</v>
      </c>
    </row>
    <row r="16845" spans="1:2" x14ac:dyDescent="0.25">
      <c r="A16845" s="7" t="e">
        <f>VLOOKUP(B16845,PLZ.Landkreis!A:B,2,0)</f>
        <v>#N/A</v>
      </c>
      <c r="B16845" s="8">
        <f t="shared" si="263"/>
        <v>0</v>
      </c>
    </row>
    <row r="16846" spans="1:2" x14ac:dyDescent="0.25">
      <c r="A16846" s="7" t="e">
        <f>VLOOKUP(B16846,PLZ.Landkreis!A:B,2,0)</f>
        <v>#N/A</v>
      </c>
      <c r="B16846" s="8">
        <f t="shared" si="263"/>
        <v>0</v>
      </c>
    </row>
    <row r="16847" spans="1:2" x14ac:dyDescent="0.25">
      <c r="A16847" s="7" t="e">
        <f>VLOOKUP(B16847,PLZ.Landkreis!A:B,2,0)</f>
        <v>#N/A</v>
      </c>
      <c r="B16847" s="8">
        <f t="shared" si="263"/>
        <v>0</v>
      </c>
    </row>
    <row r="16848" spans="1:2" x14ac:dyDescent="0.25">
      <c r="A16848" s="7" t="e">
        <f>VLOOKUP(B16848,PLZ.Landkreis!A:B,2,0)</f>
        <v>#N/A</v>
      </c>
      <c r="B16848" s="8">
        <f t="shared" si="263"/>
        <v>0</v>
      </c>
    </row>
    <row r="16849" spans="1:2" x14ac:dyDescent="0.25">
      <c r="A16849" s="7" t="e">
        <f>VLOOKUP(B16849,PLZ.Landkreis!A:B,2,0)</f>
        <v>#N/A</v>
      </c>
      <c r="B16849" s="8">
        <f t="shared" si="263"/>
        <v>0</v>
      </c>
    </row>
    <row r="16850" spans="1:2" x14ac:dyDescent="0.25">
      <c r="A16850" s="7" t="e">
        <f>VLOOKUP(B16850,PLZ.Landkreis!A:B,2,0)</f>
        <v>#N/A</v>
      </c>
      <c r="B16850" s="8">
        <f t="shared" si="263"/>
        <v>0</v>
      </c>
    </row>
    <row r="16851" spans="1:2" x14ac:dyDescent="0.25">
      <c r="A16851" s="7" t="e">
        <f>VLOOKUP(B16851,PLZ.Landkreis!A:B,2,0)</f>
        <v>#N/A</v>
      </c>
      <c r="B16851" s="8">
        <f t="shared" si="263"/>
        <v>0</v>
      </c>
    </row>
    <row r="16852" spans="1:2" x14ac:dyDescent="0.25">
      <c r="A16852" s="7" t="e">
        <f>VLOOKUP(B16852,PLZ.Landkreis!A:B,2,0)</f>
        <v>#N/A</v>
      </c>
      <c r="B16852" s="8">
        <f t="shared" si="263"/>
        <v>0</v>
      </c>
    </row>
    <row r="16853" spans="1:2" x14ac:dyDescent="0.25">
      <c r="A16853" s="7" t="e">
        <f>VLOOKUP(B16853,PLZ.Landkreis!A:B,2,0)</f>
        <v>#N/A</v>
      </c>
      <c r="B16853" s="8">
        <f t="shared" si="263"/>
        <v>0</v>
      </c>
    </row>
    <row r="16854" spans="1:2" x14ac:dyDescent="0.25">
      <c r="A16854" s="7" t="e">
        <f>VLOOKUP(B16854,PLZ.Landkreis!A:B,2,0)</f>
        <v>#N/A</v>
      </c>
      <c r="B16854" s="8">
        <f t="shared" si="263"/>
        <v>0</v>
      </c>
    </row>
    <row r="16855" spans="1:2" x14ac:dyDescent="0.25">
      <c r="A16855" s="7" t="e">
        <f>VLOOKUP(B16855,PLZ.Landkreis!A:B,2,0)</f>
        <v>#N/A</v>
      </c>
      <c r="B16855" s="8">
        <f t="shared" si="263"/>
        <v>0</v>
      </c>
    </row>
    <row r="16856" spans="1:2" x14ac:dyDescent="0.25">
      <c r="A16856" s="7" t="e">
        <f>VLOOKUP(B16856,PLZ.Landkreis!A:B,2,0)</f>
        <v>#N/A</v>
      </c>
      <c r="B16856" s="8">
        <f t="shared" si="263"/>
        <v>0</v>
      </c>
    </row>
    <row r="16857" spans="1:2" x14ac:dyDescent="0.25">
      <c r="A16857" s="7" t="e">
        <f>VLOOKUP(B16857,PLZ.Landkreis!A:B,2,0)</f>
        <v>#N/A</v>
      </c>
      <c r="B16857" s="8">
        <f t="shared" si="263"/>
        <v>0</v>
      </c>
    </row>
    <row r="16858" spans="1:2" x14ac:dyDescent="0.25">
      <c r="A16858" s="7" t="e">
        <f>VLOOKUP(B16858,PLZ.Landkreis!A:B,2,0)</f>
        <v>#N/A</v>
      </c>
      <c r="B16858" s="8">
        <f t="shared" si="263"/>
        <v>0</v>
      </c>
    </row>
    <row r="16859" spans="1:2" x14ac:dyDescent="0.25">
      <c r="A16859" s="7" t="e">
        <f>VLOOKUP(B16859,PLZ.Landkreis!A:B,2,0)</f>
        <v>#N/A</v>
      </c>
      <c r="B16859" s="8">
        <f t="shared" si="263"/>
        <v>0</v>
      </c>
    </row>
    <row r="16860" spans="1:2" x14ac:dyDescent="0.25">
      <c r="A16860" s="7" t="e">
        <f>VLOOKUP(B16860,PLZ.Landkreis!A:B,2,0)</f>
        <v>#N/A</v>
      </c>
      <c r="B16860" s="8">
        <f t="shared" si="263"/>
        <v>0</v>
      </c>
    </row>
    <row r="16861" spans="1:2" x14ac:dyDescent="0.25">
      <c r="A16861" s="7" t="e">
        <f>VLOOKUP(B16861,PLZ.Landkreis!A:B,2,0)</f>
        <v>#N/A</v>
      </c>
      <c r="B16861" s="8">
        <f t="shared" si="263"/>
        <v>0</v>
      </c>
    </row>
    <row r="16862" spans="1:2" x14ac:dyDescent="0.25">
      <c r="A16862" s="7" t="e">
        <f>VLOOKUP(B16862,PLZ.Landkreis!A:B,2,0)</f>
        <v>#N/A</v>
      </c>
      <c r="B16862" s="8">
        <f t="shared" si="263"/>
        <v>0</v>
      </c>
    </row>
    <row r="16863" spans="1:2" x14ac:dyDescent="0.25">
      <c r="A16863" s="7" t="e">
        <f>VLOOKUP(B16863,PLZ.Landkreis!A:B,2,0)</f>
        <v>#N/A</v>
      </c>
      <c r="B16863" s="8">
        <f t="shared" si="263"/>
        <v>0</v>
      </c>
    </row>
    <row r="16864" spans="1:2" x14ac:dyDescent="0.25">
      <c r="A16864" s="7" t="e">
        <f>VLOOKUP(B16864,PLZ.Landkreis!A:B,2,0)</f>
        <v>#N/A</v>
      </c>
      <c r="B16864" s="8">
        <f t="shared" si="263"/>
        <v>0</v>
      </c>
    </row>
    <row r="16865" spans="1:2" x14ac:dyDescent="0.25">
      <c r="A16865" s="7" t="e">
        <f>VLOOKUP(B16865,PLZ.Landkreis!A:B,2,0)</f>
        <v>#N/A</v>
      </c>
      <c r="B16865" s="8">
        <f t="shared" si="263"/>
        <v>0</v>
      </c>
    </row>
    <row r="16866" spans="1:2" x14ac:dyDescent="0.25">
      <c r="A16866" s="7" t="e">
        <f>VLOOKUP(B16866,PLZ.Landkreis!A:B,2,0)</f>
        <v>#N/A</v>
      </c>
      <c r="B16866" s="8">
        <f t="shared" si="263"/>
        <v>0</v>
      </c>
    </row>
    <row r="16867" spans="1:2" x14ac:dyDescent="0.25">
      <c r="A16867" s="7" t="e">
        <f>VLOOKUP(B16867,PLZ.Landkreis!A:B,2,0)</f>
        <v>#N/A</v>
      </c>
      <c r="B16867" s="8">
        <f t="shared" si="263"/>
        <v>0</v>
      </c>
    </row>
    <row r="16868" spans="1:2" x14ac:dyDescent="0.25">
      <c r="A16868" s="7" t="e">
        <f>VLOOKUP(B16868,PLZ.Landkreis!A:B,2,0)</f>
        <v>#N/A</v>
      </c>
      <c r="B16868" s="8">
        <f t="shared" si="263"/>
        <v>0</v>
      </c>
    </row>
    <row r="16869" spans="1:2" x14ac:dyDescent="0.25">
      <c r="A16869" s="7" t="e">
        <f>VLOOKUP(B16869,PLZ.Landkreis!A:B,2,0)</f>
        <v>#N/A</v>
      </c>
      <c r="B16869" s="8">
        <f t="shared" si="263"/>
        <v>0</v>
      </c>
    </row>
    <row r="16870" spans="1:2" x14ac:dyDescent="0.25">
      <c r="A16870" s="7" t="e">
        <f>VLOOKUP(B16870,PLZ.Landkreis!A:B,2,0)</f>
        <v>#N/A</v>
      </c>
      <c r="B16870" s="8">
        <f t="shared" si="263"/>
        <v>0</v>
      </c>
    </row>
    <row r="16871" spans="1:2" x14ac:dyDescent="0.25">
      <c r="A16871" s="7" t="e">
        <f>VLOOKUP(B16871,PLZ.Landkreis!A:B,2,0)</f>
        <v>#N/A</v>
      </c>
      <c r="B16871" s="8">
        <f t="shared" si="263"/>
        <v>0</v>
      </c>
    </row>
    <row r="16872" spans="1:2" x14ac:dyDescent="0.25">
      <c r="A16872" s="7" t="e">
        <f>VLOOKUP(B16872,PLZ.Landkreis!A:B,2,0)</f>
        <v>#N/A</v>
      </c>
      <c r="B16872" s="8">
        <f t="shared" si="263"/>
        <v>0</v>
      </c>
    </row>
    <row r="16873" spans="1:2" x14ac:dyDescent="0.25">
      <c r="A16873" s="7" t="e">
        <f>VLOOKUP(B16873,PLZ.Landkreis!A:B,2,0)</f>
        <v>#N/A</v>
      </c>
      <c r="B16873" s="8">
        <f t="shared" si="263"/>
        <v>0</v>
      </c>
    </row>
    <row r="16874" spans="1:2" x14ac:dyDescent="0.25">
      <c r="A16874" s="7" t="e">
        <f>VLOOKUP(B16874,PLZ.Landkreis!A:B,2,0)</f>
        <v>#N/A</v>
      </c>
      <c r="B16874" s="8">
        <f t="shared" si="263"/>
        <v>0</v>
      </c>
    </row>
    <row r="16875" spans="1:2" x14ac:dyDescent="0.25">
      <c r="A16875" s="7" t="e">
        <f>VLOOKUP(B16875,PLZ.Landkreis!A:B,2,0)</f>
        <v>#N/A</v>
      </c>
      <c r="B16875" s="8">
        <f t="shared" si="263"/>
        <v>0</v>
      </c>
    </row>
    <row r="16876" spans="1:2" x14ac:dyDescent="0.25">
      <c r="A16876" s="7" t="e">
        <f>VLOOKUP(B16876,PLZ.Landkreis!A:B,2,0)</f>
        <v>#N/A</v>
      </c>
      <c r="B16876" s="8">
        <f t="shared" si="263"/>
        <v>0</v>
      </c>
    </row>
    <row r="16877" spans="1:2" x14ac:dyDescent="0.25">
      <c r="A16877" s="7" t="e">
        <f>VLOOKUP(B16877,PLZ.Landkreis!A:B,2,0)</f>
        <v>#N/A</v>
      </c>
      <c r="B16877" s="8">
        <f t="shared" si="263"/>
        <v>0</v>
      </c>
    </row>
    <row r="16878" spans="1:2" x14ac:dyDescent="0.25">
      <c r="A16878" s="7" t="e">
        <f>VLOOKUP(B16878,PLZ.Landkreis!A:B,2,0)</f>
        <v>#N/A</v>
      </c>
      <c r="B16878" s="8">
        <f t="shared" si="263"/>
        <v>0</v>
      </c>
    </row>
    <row r="16879" spans="1:2" x14ac:dyDescent="0.25">
      <c r="A16879" s="7" t="e">
        <f>VLOOKUP(B16879,PLZ.Landkreis!A:B,2,0)</f>
        <v>#N/A</v>
      </c>
      <c r="B16879" s="8">
        <f t="shared" si="263"/>
        <v>0</v>
      </c>
    </row>
    <row r="16880" spans="1:2" x14ac:dyDescent="0.25">
      <c r="A16880" s="7" t="e">
        <f>VLOOKUP(B16880,PLZ.Landkreis!A:B,2,0)</f>
        <v>#N/A</v>
      </c>
      <c r="B16880" s="8">
        <f t="shared" si="263"/>
        <v>0</v>
      </c>
    </row>
    <row r="16881" spans="1:2" x14ac:dyDescent="0.25">
      <c r="A16881" s="7" t="e">
        <f>VLOOKUP(B16881,PLZ.Landkreis!A:B,2,0)</f>
        <v>#N/A</v>
      </c>
      <c r="B16881" s="8">
        <f t="shared" si="263"/>
        <v>0</v>
      </c>
    </row>
    <row r="16882" spans="1:2" x14ac:dyDescent="0.25">
      <c r="A16882" s="7" t="e">
        <f>VLOOKUP(B16882,PLZ.Landkreis!A:B,2,0)</f>
        <v>#N/A</v>
      </c>
      <c r="B16882" s="8">
        <f t="shared" si="263"/>
        <v>0</v>
      </c>
    </row>
    <row r="16883" spans="1:2" x14ac:dyDescent="0.25">
      <c r="A16883" s="7" t="e">
        <f>VLOOKUP(B16883,PLZ.Landkreis!A:B,2,0)</f>
        <v>#N/A</v>
      </c>
      <c r="B16883" s="8">
        <f t="shared" si="263"/>
        <v>0</v>
      </c>
    </row>
    <row r="16884" spans="1:2" x14ac:dyDescent="0.25">
      <c r="A16884" s="7" t="e">
        <f>VLOOKUP(B16884,PLZ.Landkreis!A:B,2,0)</f>
        <v>#N/A</v>
      </c>
      <c r="B16884" s="8">
        <f t="shared" si="263"/>
        <v>0</v>
      </c>
    </row>
    <row r="16885" spans="1:2" x14ac:dyDescent="0.25">
      <c r="A16885" s="7" t="e">
        <f>VLOOKUP(B16885,PLZ.Landkreis!A:B,2,0)</f>
        <v>#N/A</v>
      </c>
      <c r="B16885" s="8">
        <f t="shared" si="263"/>
        <v>0</v>
      </c>
    </row>
    <row r="16886" spans="1:2" x14ac:dyDescent="0.25">
      <c r="A16886" s="7" t="e">
        <f>VLOOKUP(B16886,PLZ.Landkreis!A:B,2,0)</f>
        <v>#N/A</v>
      </c>
      <c r="B16886" s="8">
        <f t="shared" si="263"/>
        <v>0</v>
      </c>
    </row>
    <row r="16887" spans="1:2" x14ac:dyDescent="0.25">
      <c r="A16887" s="7" t="e">
        <f>VLOOKUP(B16887,PLZ.Landkreis!A:B,2,0)</f>
        <v>#N/A</v>
      </c>
      <c r="B16887" s="8">
        <f t="shared" si="263"/>
        <v>0</v>
      </c>
    </row>
    <row r="16888" spans="1:2" x14ac:dyDescent="0.25">
      <c r="A16888" s="7" t="e">
        <f>VLOOKUP(B16888,PLZ.Landkreis!A:B,2,0)</f>
        <v>#N/A</v>
      </c>
      <c r="B16888" s="8">
        <f t="shared" si="263"/>
        <v>0</v>
      </c>
    </row>
    <row r="16889" spans="1:2" x14ac:dyDescent="0.25">
      <c r="A16889" s="7" t="e">
        <f>VLOOKUP(B16889,PLZ.Landkreis!A:B,2,0)</f>
        <v>#N/A</v>
      </c>
      <c r="B16889" s="8">
        <f t="shared" si="263"/>
        <v>0</v>
      </c>
    </row>
    <row r="16890" spans="1:2" x14ac:dyDescent="0.25">
      <c r="A16890" s="7" t="e">
        <f>VLOOKUP(B16890,PLZ.Landkreis!A:B,2,0)</f>
        <v>#N/A</v>
      </c>
      <c r="B16890" s="8">
        <f t="shared" si="263"/>
        <v>0</v>
      </c>
    </row>
    <row r="16891" spans="1:2" x14ac:dyDescent="0.25">
      <c r="A16891" s="7" t="e">
        <f>VLOOKUP(B16891,PLZ.Landkreis!A:B,2,0)</f>
        <v>#N/A</v>
      </c>
      <c r="B16891" s="8">
        <f t="shared" si="263"/>
        <v>0</v>
      </c>
    </row>
    <row r="16892" spans="1:2" x14ac:dyDescent="0.25">
      <c r="A16892" s="7" t="e">
        <f>VLOOKUP(B16892,PLZ.Landkreis!A:B,2,0)</f>
        <v>#N/A</v>
      </c>
      <c r="B16892" s="8">
        <f t="shared" si="263"/>
        <v>0</v>
      </c>
    </row>
    <row r="16893" spans="1:2" x14ac:dyDescent="0.25">
      <c r="A16893" s="7" t="e">
        <f>VLOOKUP(B16893,PLZ.Landkreis!A:B,2,0)</f>
        <v>#N/A</v>
      </c>
      <c r="B16893" s="8">
        <f t="shared" si="263"/>
        <v>0</v>
      </c>
    </row>
    <row r="16894" spans="1:2" x14ac:dyDescent="0.25">
      <c r="A16894" s="7" t="e">
        <f>VLOOKUP(B16894,PLZ.Landkreis!A:B,2,0)</f>
        <v>#N/A</v>
      </c>
      <c r="B16894" s="8">
        <f t="shared" si="263"/>
        <v>0</v>
      </c>
    </row>
    <row r="16895" spans="1:2" x14ac:dyDescent="0.25">
      <c r="A16895" s="7" t="e">
        <f>VLOOKUP(B16895,PLZ.Landkreis!A:B,2,0)</f>
        <v>#N/A</v>
      </c>
      <c r="B16895" s="8">
        <f t="shared" si="263"/>
        <v>0</v>
      </c>
    </row>
    <row r="16896" spans="1:2" x14ac:dyDescent="0.25">
      <c r="A16896" s="7" t="e">
        <f>VLOOKUP(B16896,PLZ.Landkreis!A:B,2,0)</f>
        <v>#N/A</v>
      </c>
      <c r="B16896" s="8">
        <f t="shared" si="263"/>
        <v>0</v>
      </c>
    </row>
    <row r="16897" spans="1:2" x14ac:dyDescent="0.25">
      <c r="A16897" s="7" t="e">
        <f>VLOOKUP(B16897,PLZ.Landkreis!A:B,2,0)</f>
        <v>#N/A</v>
      </c>
      <c r="B16897" s="8">
        <f t="shared" si="263"/>
        <v>0</v>
      </c>
    </row>
    <row r="16898" spans="1:2" x14ac:dyDescent="0.25">
      <c r="A16898" s="7" t="e">
        <f>VLOOKUP(B16898,PLZ.Landkreis!A:B,2,0)</f>
        <v>#N/A</v>
      </c>
      <c r="B16898" s="8">
        <f t="shared" si="263"/>
        <v>0</v>
      </c>
    </row>
    <row r="16899" spans="1:2" x14ac:dyDescent="0.25">
      <c r="A16899" s="7" t="e">
        <f>VLOOKUP(B16899,PLZ.Landkreis!A:B,2,0)</f>
        <v>#N/A</v>
      </c>
      <c r="B16899" s="8">
        <f t="shared" ref="B16899:B16962" si="264">E16899*1</f>
        <v>0</v>
      </c>
    </row>
    <row r="16900" spans="1:2" x14ac:dyDescent="0.25">
      <c r="A16900" s="7" t="e">
        <f>VLOOKUP(B16900,PLZ.Landkreis!A:B,2,0)</f>
        <v>#N/A</v>
      </c>
      <c r="B16900" s="8">
        <f t="shared" si="264"/>
        <v>0</v>
      </c>
    </row>
    <row r="16901" spans="1:2" x14ac:dyDescent="0.25">
      <c r="A16901" s="7" t="e">
        <f>VLOOKUP(B16901,PLZ.Landkreis!A:B,2,0)</f>
        <v>#N/A</v>
      </c>
      <c r="B16901" s="8">
        <f t="shared" si="264"/>
        <v>0</v>
      </c>
    </row>
    <row r="16902" spans="1:2" x14ac:dyDescent="0.25">
      <c r="A16902" s="7" t="e">
        <f>VLOOKUP(B16902,PLZ.Landkreis!A:B,2,0)</f>
        <v>#N/A</v>
      </c>
      <c r="B16902" s="8">
        <f t="shared" si="264"/>
        <v>0</v>
      </c>
    </row>
    <row r="16903" spans="1:2" x14ac:dyDescent="0.25">
      <c r="A16903" s="7" t="e">
        <f>VLOOKUP(B16903,PLZ.Landkreis!A:B,2,0)</f>
        <v>#N/A</v>
      </c>
      <c r="B16903" s="8">
        <f t="shared" si="264"/>
        <v>0</v>
      </c>
    </row>
    <row r="16904" spans="1:2" x14ac:dyDescent="0.25">
      <c r="A16904" s="7" t="e">
        <f>VLOOKUP(B16904,PLZ.Landkreis!A:B,2,0)</f>
        <v>#N/A</v>
      </c>
      <c r="B16904" s="8">
        <f t="shared" si="264"/>
        <v>0</v>
      </c>
    </row>
    <row r="16905" spans="1:2" x14ac:dyDescent="0.25">
      <c r="A16905" s="7" t="e">
        <f>VLOOKUP(B16905,PLZ.Landkreis!A:B,2,0)</f>
        <v>#N/A</v>
      </c>
      <c r="B16905" s="8">
        <f t="shared" si="264"/>
        <v>0</v>
      </c>
    </row>
    <row r="16906" spans="1:2" x14ac:dyDescent="0.25">
      <c r="A16906" s="7" t="e">
        <f>VLOOKUP(B16906,PLZ.Landkreis!A:B,2,0)</f>
        <v>#N/A</v>
      </c>
      <c r="B16906" s="8">
        <f t="shared" si="264"/>
        <v>0</v>
      </c>
    </row>
    <row r="16907" spans="1:2" x14ac:dyDescent="0.25">
      <c r="A16907" s="7" t="e">
        <f>VLOOKUP(B16907,PLZ.Landkreis!A:B,2,0)</f>
        <v>#N/A</v>
      </c>
      <c r="B16907" s="8">
        <f t="shared" si="264"/>
        <v>0</v>
      </c>
    </row>
    <row r="16908" spans="1:2" x14ac:dyDescent="0.25">
      <c r="A16908" s="7" t="e">
        <f>VLOOKUP(B16908,PLZ.Landkreis!A:B,2,0)</f>
        <v>#N/A</v>
      </c>
      <c r="B16908" s="8">
        <f t="shared" si="264"/>
        <v>0</v>
      </c>
    </row>
    <row r="16909" spans="1:2" x14ac:dyDescent="0.25">
      <c r="A16909" s="7" t="e">
        <f>VLOOKUP(B16909,PLZ.Landkreis!A:B,2,0)</f>
        <v>#N/A</v>
      </c>
      <c r="B16909" s="8">
        <f t="shared" si="264"/>
        <v>0</v>
      </c>
    </row>
    <row r="16910" spans="1:2" x14ac:dyDescent="0.25">
      <c r="A16910" s="7" t="e">
        <f>VLOOKUP(B16910,PLZ.Landkreis!A:B,2,0)</f>
        <v>#N/A</v>
      </c>
      <c r="B16910" s="8">
        <f t="shared" si="264"/>
        <v>0</v>
      </c>
    </row>
    <row r="16911" spans="1:2" x14ac:dyDescent="0.25">
      <c r="A16911" s="7" t="e">
        <f>VLOOKUP(B16911,PLZ.Landkreis!A:B,2,0)</f>
        <v>#N/A</v>
      </c>
      <c r="B16911" s="8">
        <f t="shared" si="264"/>
        <v>0</v>
      </c>
    </row>
    <row r="16912" spans="1:2" x14ac:dyDescent="0.25">
      <c r="A16912" s="7" t="e">
        <f>VLOOKUP(B16912,PLZ.Landkreis!A:B,2,0)</f>
        <v>#N/A</v>
      </c>
      <c r="B16912" s="8">
        <f t="shared" si="264"/>
        <v>0</v>
      </c>
    </row>
    <row r="16913" spans="1:2" x14ac:dyDescent="0.25">
      <c r="A16913" s="7" t="e">
        <f>VLOOKUP(B16913,PLZ.Landkreis!A:B,2,0)</f>
        <v>#N/A</v>
      </c>
      <c r="B16913" s="8">
        <f t="shared" si="264"/>
        <v>0</v>
      </c>
    </row>
    <row r="16914" spans="1:2" x14ac:dyDescent="0.25">
      <c r="A16914" s="7" t="e">
        <f>VLOOKUP(B16914,PLZ.Landkreis!A:B,2,0)</f>
        <v>#N/A</v>
      </c>
      <c r="B16914" s="8">
        <f t="shared" si="264"/>
        <v>0</v>
      </c>
    </row>
    <row r="16915" spans="1:2" x14ac:dyDescent="0.25">
      <c r="A16915" s="7" t="e">
        <f>VLOOKUP(B16915,PLZ.Landkreis!A:B,2,0)</f>
        <v>#N/A</v>
      </c>
      <c r="B16915" s="8">
        <f t="shared" si="264"/>
        <v>0</v>
      </c>
    </row>
    <row r="16916" spans="1:2" x14ac:dyDescent="0.25">
      <c r="A16916" s="7" t="e">
        <f>VLOOKUP(B16916,PLZ.Landkreis!A:B,2,0)</f>
        <v>#N/A</v>
      </c>
      <c r="B16916" s="8">
        <f t="shared" si="264"/>
        <v>0</v>
      </c>
    </row>
    <row r="16917" spans="1:2" x14ac:dyDescent="0.25">
      <c r="A16917" s="7" t="e">
        <f>VLOOKUP(B16917,PLZ.Landkreis!A:B,2,0)</f>
        <v>#N/A</v>
      </c>
      <c r="B16917" s="8">
        <f t="shared" si="264"/>
        <v>0</v>
      </c>
    </row>
    <row r="16918" spans="1:2" x14ac:dyDescent="0.25">
      <c r="A16918" s="7" t="e">
        <f>VLOOKUP(B16918,PLZ.Landkreis!A:B,2,0)</f>
        <v>#N/A</v>
      </c>
      <c r="B16918" s="8">
        <f t="shared" si="264"/>
        <v>0</v>
      </c>
    </row>
    <row r="16919" spans="1:2" x14ac:dyDescent="0.25">
      <c r="A16919" s="7" t="e">
        <f>VLOOKUP(B16919,PLZ.Landkreis!A:B,2,0)</f>
        <v>#N/A</v>
      </c>
      <c r="B16919" s="8">
        <f t="shared" si="264"/>
        <v>0</v>
      </c>
    </row>
    <row r="16920" spans="1:2" x14ac:dyDescent="0.25">
      <c r="A16920" s="7" t="e">
        <f>VLOOKUP(B16920,PLZ.Landkreis!A:B,2,0)</f>
        <v>#N/A</v>
      </c>
      <c r="B16920" s="8">
        <f t="shared" si="264"/>
        <v>0</v>
      </c>
    </row>
    <row r="16921" spans="1:2" x14ac:dyDescent="0.25">
      <c r="A16921" s="7" t="e">
        <f>VLOOKUP(B16921,PLZ.Landkreis!A:B,2,0)</f>
        <v>#N/A</v>
      </c>
      <c r="B16921" s="8">
        <f t="shared" si="264"/>
        <v>0</v>
      </c>
    </row>
    <row r="16922" spans="1:2" x14ac:dyDescent="0.25">
      <c r="A16922" s="7" t="e">
        <f>VLOOKUP(B16922,PLZ.Landkreis!A:B,2,0)</f>
        <v>#N/A</v>
      </c>
      <c r="B16922" s="8">
        <f t="shared" si="264"/>
        <v>0</v>
      </c>
    </row>
    <row r="16923" spans="1:2" x14ac:dyDescent="0.25">
      <c r="A16923" s="7" t="e">
        <f>VLOOKUP(B16923,PLZ.Landkreis!A:B,2,0)</f>
        <v>#N/A</v>
      </c>
      <c r="B16923" s="8">
        <f t="shared" si="264"/>
        <v>0</v>
      </c>
    </row>
    <row r="16924" spans="1:2" x14ac:dyDescent="0.25">
      <c r="A16924" s="7" t="e">
        <f>VLOOKUP(B16924,PLZ.Landkreis!A:B,2,0)</f>
        <v>#N/A</v>
      </c>
      <c r="B16924" s="8">
        <f t="shared" si="264"/>
        <v>0</v>
      </c>
    </row>
    <row r="16925" spans="1:2" x14ac:dyDescent="0.25">
      <c r="A16925" s="7" t="e">
        <f>VLOOKUP(B16925,PLZ.Landkreis!A:B,2,0)</f>
        <v>#N/A</v>
      </c>
      <c r="B16925" s="8">
        <f t="shared" si="264"/>
        <v>0</v>
      </c>
    </row>
    <row r="16926" spans="1:2" x14ac:dyDescent="0.25">
      <c r="A16926" s="7" t="e">
        <f>VLOOKUP(B16926,PLZ.Landkreis!A:B,2,0)</f>
        <v>#N/A</v>
      </c>
      <c r="B16926" s="8">
        <f t="shared" si="264"/>
        <v>0</v>
      </c>
    </row>
    <row r="16927" spans="1:2" x14ac:dyDescent="0.25">
      <c r="A16927" s="7" t="e">
        <f>VLOOKUP(B16927,PLZ.Landkreis!A:B,2,0)</f>
        <v>#N/A</v>
      </c>
      <c r="B16927" s="8">
        <f t="shared" si="264"/>
        <v>0</v>
      </c>
    </row>
    <row r="16928" spans="1:2" x14ac:dyDescent="0.25">
      <c r="A16928" s="7" t="e">
        <f>VLOOKUP(B16928,PLZ.Landkreis!A:B,2,0)</f>
        <v>#N/A</v>
      </c>
      <c r="B16928" s="8">
        <f t="shared" si="264"/>
        <v>0</v>
      </c>
    </row>
    <row r="16929" spans="1:2" x14ac:dyDescent="0.25">
      <c r="A16929" s="7" t="e">
        <f>VLOOKUP(B16929,PLZ.Landkreis!A:B,2,0)</f>
        <v>#N/A</v>
      </c>
      <c r="B16929" s="8">
        <f t="shared" si="264"/>
        <v>0</v>
      </c>
    </row>
    <row r="16930" spans="1:2" x14ac:dyDescent="0.25">
      <c r="A16930" s="7" t="e">
        <f>VLOOKUP(B16930,PLZ.Landkreis!A:B,2,0)</f>
        <v>#N/A</v>
      </c>
      <c r="B16930" s="8">
        <f t="shared" si="264"/>
        <v>0</v>
      </c>
    </row>
    <row r="16931" spans="1:2" x14ac:dyDescent="0.25">
      <c r="A16931" s="7" t="e">
        <f>VLOOKUP(B16931,PLZ.Landkreis!A:B,2,0)</f>
        <v>#N/A</v>
      </c>
      <c r="B16931" s="8">
        <f t="shared" si="264"/>
        <v>0</v>
      </c>
    </row>
    <row r="16932" spans="1:2" x14ac:dyDescent="0.25">
      <c r="A16932" s="7" t="e">
        <f>VLOOKUP(B16932,PLZ.Landkreis!A:B,2,0)</f>
        <v>#N/A</v>
      </c>
      <c r="B16932" s="8">
        <f t="shared" si="264"/>
        <v>0</v>
      </c>
    </row>
    <row r="16933" spans="1:2" x14ac:dyDescent="0.25">
      <c r="A16933" s="7" t="e">
        <f>VLOOKUP(B16933,PLZ.Landkreis!A:B,2,0)</f>
        <v>#N/A</v>
      </c>
      <c r="B16933" s="8">
        <f t="shared" si="264"/>
        <v>0</v>
      </c>
    </row>
    <row r="16934" spans="1:2" x14ac:dyDescent="0.25">
      <c r="A16934" s="7" t="e">
        <f>VLOOKUP(B16934,PLZ.Landkreis!A:B,2,0)</f>
        <v>#N/A</v>
      </c>
      <c r="B16934" s="8">
        <f t="shared" si="264"/>
        <v>0</v>
      </c>
    </row>
    <row r="16935" spans="1:2" x14ac:dyDescent="0.25">
      <c r="A16935" s="7" t="e">
        <f>VLOOKUP(B16935,PLZ.Landkreis!A:B,2,0)</f>
        <v>#N/A</v>
      </c>
      <c r="B16935" s="8">
        <f t="shared" si="264"/>
        <v>0</v>
      </c>
    </row>
    <row r="16936" spans="1:2" x14ac:dyDescent="0.25">
      <c r="A16936" s="7" t="e">
        <f>VLOOKUP(B16936,PLZ.Landkreis!A:B,2,0)</f>
        <v>#N/A</v>
      </c>
      <c r="B16936" s="8">
        <f t="shared" si="264"/>
        <v>0</v>
      </c>
    </row>
    <row r="16937" spans="1:2" x14ac:dyDescent="0.25">
      <c r="A16937" s="7" t="e">
        <f>VLOOKUP(B16937,PLZ.Landkreis!A:B,2,0)</f>
        <v>#N/A</v>
      </c>
      <c r="B16937" s="8">
        <f t="shared" si="264"/>
        <v>0</v>
      </c>
    </row>
    <row r="16938" spans="1:2" x14ac:dyDescent="0.25">
      <c r="A16938" s="7" t="e">
        <f>VLOOKUP(B16938,PLZ.Landkreis!A:B,2,0)</f>
        <v>#N/A</v>
      </c>
      <c r="B16938" s="8">
        <f t="shared" si="264"/>
        <v>0</v>
      </c>
    </row>
    <row r="16939" spans="1:2" x14ac:dyDescent="0.25">
      <c r="A16939" s="7" t="e">
        <f>VLOOKUP(B16939,PLZ.Landkreis!A:B,2,0)</f>
        <v>#N/A</v>
      </c>
      <c r="B16939" s="8">
        <f t="shared" si="264"/>
        <v>0</v>
      </c>
    </row>
    <row r="16940" spans="1:2" x14ac:dyDescent="0.25">
      <c r="A16940" s="7" t="e">
        <f>VLOOKUP(B16940,PLZ.Landkreis!A:B,2,0)</f>
        <v>#N/A</v>
      </c>
      <c r="B16940" s="8">
        <f t="shared" si="264"/>
        <v>0</v>
      </c>
    </row>
    <row r="16941" spans="1:2" x14ac:dyDescent="0.25">
      <c r="A16941" s="7" t="e">
        <f>VLOOKUP(B16941,PLZ.Landkreis!A:B,2,0)</f>
        <v>#N/A</v>
      </c>
      <c r="B16941" s="8">
        <f t="shared" si="264"/>
        <v>0</v>
      </c>
    </row>
    <row r="16942" spans="1:2" x14ac:dyDescent="0.25">
      <c r="A16942" s="7" t="e">
        <f>VLOOKUP(B16942,PLZ.Landkreis!A:B,2,0)</f>
        <v>#N/A</v>
      </c>
      <c r="B16942" s="8">
        <f t="shared" si="264"/>
        <v>0</v>
      </c>
    </row>
    <row r="16943" spans="1:2" x14ac:dyDescent="0.25">
      <c r="A16943" s="7" t="e">
        <f>VLOOKUP(B16943,PLZ.Landkreis!A:B,2,0)</f>
        <v>#N/A</v>
      </c>
      <c r="B16943" s="8">
        <f t="shared" si="264"/>
        <v>0</v>
      </c>
    </row>
    <row r="16944" spans="1:2" x14ac:dyDescent="0.25">
      <c r="A16944" s="7" t="e">
        <f>VLOOKUP(B16944,PLZ.Landkreis!A:B,2,0)</f>
        <v>#N/A</v>
      </c>
      <c r="B16944" s="8">
        <f t="shared" si="264"/>
        <v>0</v>
      </c>
    </row>
    <row r="16945" spans="1:2" x14ac:dyDescent="0.25">
      <c r="A16945" s="7" t="e">
        <f>VLOOKUP(B16945,PLZ.Landkreis!A:B,2,0)</f>
        <v>#N/A</v>
      </c>
      <c r="B16945" s="8">
        <f t="shared" si="264"/>
        <v>0</v>
      </c>
    </row>
    <row r="16946" spans="1:2" x14ac:dyDescent="0.25">
      <c r="A16946" s="7" t="e">
        <f>VLOOKUP(B16946,PLZ.Landkreis!A:B,2,0)</f>
        <v>#N/A</v>
      </c>
      <c r="B16946" s="8">
        <f t="shared" si="264"/>
        <v>0</v>
      </c>
    </row>
    <row r="16947" spans="1:2" x14ac:dyDescent="0.25">
      <c r="A16947" s="7" t="e">
        <f>VLOOKUP(B16947,PLZ.Landkreis!A:B,2,0)</f>
        <v>#N/A</v>
      </c>
      <c r="B16947" s="8">
        <f t="shared" si="264"/>
        <v>0</v>
      </c>
    </row>
    <row r="16948" spans="1:2" x14ac:dyDescent="0.25">
      <c r="A16948" s="7" t="e">
        <f>VLOOKUP(B16948,PLZ.Landkreis!A:B,2,0)</f>
        <v>#N/A</v>
      </c>
      <c r="B16948" s="8">
        <f t="shared" si="264"/>
        <v>0</v>
      </c>
    </row>
    <row r="16949" spans="1:2" x14ac:dyDescent="0.25">
      <c r="A16949" s="7" t="e">
        <f>VLOOKUP(B16949,PLZ.Landkreis!A:B,2,0)</f>
        <v>#N/A</v>
      </c>
      <c r="B16949" s="8">
        <f t="shared" si="264"/>
        <v>0</v>
      </c>
    </row>
    <row r="16950" spans="1:2" x14ac:dyDescent="0.25">
      <c r="A16950" s="7" t="e">
        <f>VLOOKUP(B16950,PLZ.Landkreis!A:B,2,0)</f>
        <v>#N/A</v>
      </c>
      <c r="B16950" s="8">
        <f t="shared" si="264"/>
        <v>0</v>
      </c>
    </row>
    <row r="16951" spans="1:2" x14ac:dyDescent="0.25">
      <c r="A16951" s="7" t="e">
        <f>VLOOKUP(B16951,PLZ.Landkreis!A:B,2,0)</f>
        <v>#N/A</v>
      </c>
      <c r="B16951" s="8">
        <f t="shared" si="264"/>
        <v>0</v>
      </c>
    </row>
    <row r="16952" spans="1:2" x14ac:dyDescent="0.25">
      <c r="A16952" s="7" t="e">
        <f>VLOOKUP(B16952,PLZ.Landkreis!A:B,2,0)</f>
        <v>#N/A</v>
      </c>
      <c r="B16952" s="8">
        <f t="shared" si="264"/>
        <v>0</v>
      </c>
    </row>
    <row r="16953" spans="1:2" x14ac:dyDescent="0.25">
      <c r="A16953" s="7" t="e">
        <f>VLOOKUP(B16953,PLZ.Landkreis!A:B,2,0)</f>
        <v>#N/A</v>
      </c>
      <c r="B16953" s="8">
        <f t="shared" si="264"/>
        <v>0</v>
      </c>
    </row>
    <row r="16954" spans="1:2" x14ac:dyDescent="0.25">
      <c r="A16954" s="7" t="e">
        <f>VLOOKUP(B16954,PLZ.Landkreis!A:B,2,0)</f>
        <v>#N/A</v>
      </c>
      <c r="B16954" s="8">
        <f t="shared" si="264"/>
        <v>0</v>
      </c>
    </row>
    <row r="16955" spans="1:2" x14ac:dyDescent="0.25">
      <c r="A16955" s="7" t="e">
        <f>VLOOKUP(B16955,PLZ.Landkreis!A:B,2,0)</f>
        <v>#N/A</v>
      </c>
      <c r="B16955" s="8">
        <f t="shared" si="264"/>
        <v>0</v>
      </c>
    </row>
    <row r="16956" spans="1:2" x14ac:dyDescent="0.25">
      <c r="A16956" s="7" t="e">
        <f>VLOOKUP(B16956,PLZ.Landkreis!A:B,2,0)</f>
        <v>#N/A</v>
      </c>
      <c r="B16956" s="8">
        <f t="shared" si="264"/>
        <v>0</v>
      </c>
    </row>
    <row r="16957" spans="1:2" x14ac:dyDescent="0.25">
      <c r="A16957" s="7" t="e">
        <f>VLOOKUP(B16957,PLZ.Landkreis!A:B,2,0)</f>
        <v>#N/A</v>
      </c>
      <c r="B16957" s="8">
        <f t="shared" si="264"/>
        <v>0</v>
      </c>
    </row>
    <row r="16958" spans="1:2" x14ac:dyDescent="0.25">
      <c r="A16958" s="7" t="e">
        <f>VLOOKUP(B16958,PLZ.Landkreis!A:B,2,0)</f>
        <v>#N/A</v>
      </c>
      <c r="B16958" s="8">
        <f t="shared" si="264"/>
        <v>0</v>
      </c>
    </row>
    <row r="16959" spans="1:2" x14ac:dyDescent="0.25">
      <c r="A16959" s="7" t="e">
        <f>VLOOKUP(B16959,PLZ.Landkreis!A:B,2,0)</f>
        <v>#N/A</v>
      </c>
      <c r="B16959" s="8">
        <f t="shared" si="264"/>
        <v>0</v>
      </c>
    </row>
    <row r="16960" spans="1:2" x14ac:dyDescent="0.25">
      <c r="A16960" s="7" t="e">
        <f>VLOOKUP(B16960,PLZ.Landkreis!A:B,2,0)</f>
        <v>#N/A</v>
      </c>
      <c r="B16960" s="8">
        <f t="shared" si="264"/>
        <v>0</v>
      </c>
    </row>
    <row r="16961" spans="1:2" x14ac:dyDescent="0.25">
      <c r="A16961" s="7" t="e">
        <f>VLOOKUP(B16961,PLZ.Landkreis!A:B,2,0)</f>
        <v>#N/A</v>
      </c>
      <c r="B16961" s="8">
        <f t="shared" si="264"/>
        <v>0</v>
      </c>
    </row>
    <row r="16962" spans="1:2" x14ac:dyDescent="0.25">
      <c r="A16962" s="7" t="e">
        <f>VLOOKUP(B16962,PLZ.Landkreis!A:B,2,0)</f>
        <v>#N/A</v>
      </c>
      <c r="B16962" s="8">
        <f t="shared" si="264"/>
        <v>0</v>
      </c>
    </row>
    <row r="16963" spans="1:2" x14ac:dyDescent="0.25">
      <c r="A16963" s="7" t="e">
        <f>VLOOKUP(B16963,PLZ.Landkreis!A:B,2,0)</f>
        <v>#N/A</v>
      </c>
      <c r="B16963" s="8">
        <f t="shared" ref="B16963:B17026" si="265">E16963*1</f>
        <v>0</v>
      </c>
    </row>
    <row r="16964" spans="1:2" x14ac:dyDescent="0.25">
      <c r="A16964" s="7" t="e">
        <f>VLOOKUP(B16964,PLZ.Landkreis!A:B,2,0)</f>
        <v>#N/A</v>
      </c>
      <c r="B16964" s="8">
        <f t="shared" si="265"/>
        <v>0</v>
      </c>
    </row>
    <row r="16965" spans="1:2" x14ac:dyDescent="0.25">
      <c r="A16965" s="7" t="e">
        <f>VLOOKUP(B16965,PLZ.Landkreis!A:B,2,0)</f>
        <v>#N/A</v>
      </c>
      <c r="B16965" s="8">
        <f t="shared" si="265"/>
        <v>0</v>
      </c>
    </row>
    <row r="16966" spans="1:2" x14ac:dyDescent="0.25">
      <c r="A16966" s="7" t="e">
        <f>VLOOKUP(B16966,PLZ.Landkreis!A:B,2,0)</f>
        <v>#N/A</v>
      </c>
      <c r="B16966" s="8">
        <f t="shared" si="265"/>
        <v>0</v>
      </c>
    </row>
    <row r="16967" spans="1:2" x14ac:dyDescent="0.25">
      <c r="A16967" s="7" t="e">
        <f>VLOOKUP(B16967,PLZ.Landkreis!A:B,2,0)</f>
        <v>#N/A</v>
      </c>
      <c r="B16967" s="8">
        <f t="shared" si="265"/>
        <v>0</v>
      </c>
    </row>
    <row r="16968" spans="1:2" x14ac:dyDescent="0.25">
      <c r="A16968" s="7" t="e">
        <f>VLOOKUP(B16968,PLZ.Landkreis!A:B,2,0)</f>
        <v>#N/A</v>
      </c>
      <c r="B16968" s="8">
        <f t="shared" si="265"/>
        <v>0</v>
      </c>
    </row>
    <row r="16969" spans="1:2" x14ac:dyDescent="0.25">
      <c r="A16969" s="7" t="e">
        <f>VLOOKUP(B16969,PLZ.Landkreis!A:B,2,0)</f>
        <v>#N/A</v>
      </c>
      <c r="B16969" s="8">
        <f t="shared" si="265"/>
        <v>0</v>
      </c>
    </row>
    <row r="16970" spans="1:2" x14ac:dyDescent="0.25">
      <c r="A16970" s="7" t="e">
        <f>VLOOKUP(B16970,PLZ.Landkreis!A:B,2,0)</f>
        <v>#N/A</v>
      </c>
      <c r="B16970" s="8">
        <f t="shared" si="265"/>
        <v>0</v>
      </c>
    </row>
    <row r="16971" spans="1:2" x14ac:dyDescent="0.25">
      <c r="A16971" s="7" t="e">
        <f>VLOOKUP(B16971,PLZ.Landkreis!A:B,2,0)</f>
        <v>#N/A</v>
      </c>
      <c r="B16971" s="8">
        <f t="shared" si="265"/>
        <v>0</v>
      </c>
    </row>
    <row r="16972" spans="1:2" x14ac:dyDescent="0.25">
      <c r="A16972" s="7" t="e">
        <f>VLOOKUP(B16972,PLZ.Landkreis!A:B,2,0)</f>
        <v>#N/A</v>
      </c>
      <c r="B16972" s="8">
        <f t="shared" si="265"/>
        <v>0</v>
      </c>
    </row>
    <row r="16973" spans="1:2" x14ac:dyDescent="0.25">
      <c r="A16973" s="7" t="e">
        <f>VLOOKUP(B16973,PLZ.Landkreis!A:B,2,0)</f>
        <v>#N/A</v>
      </c>
      <c r="B16973" s="8">
        <f t="shared" si="265"/>
        <v>0</v>
      </c>
    </row>
    <row r="16974" spans="1:2" x14ac:dyDescent="0.25">
      <c r="A16974" s="7" t="e">
        <f>VLOOKUP(B16974,PLZ.Landkreis!A:B,2,0)</f>
        <v>#N/A</v>
      </c>
      <c r="B16974" s="8">
        <f t="shared" si="265"/>
        <v>0</v>
      </c>
    </row>
    <row r="16975" spans="1:2" x14ac:dyDescent="0.25">
      <c r="A16975" s="7" t="e">
        <f>VLOOKUP(B16975,PLZ.Landkreis!A:B,2,0)</f>
        <v>#N/A</v>
      </c>
      <c r="B16975" s="8">
        <f t="shared" si="265"/>
        <v>0</v>
      </c>
    </row>
    <row r="16976" spans="1:2" x14ac:dyDescent="0.25">
      <c r="A16976" s="7" t="e">
        <f>VLOOKUP(B16976,PLZ.Landkreis!A:B,2,0)</f>
        <v>#N/A</v>
      </c>
      <c r="B16976" s="8">
        <f t="shared" si="265"/>
        <v>0</v>
      </c>
    </row>
    <row r="16977" spans="1:2" x14ac:dyDescent="0.25">
      <c r="A16977" s="7" t="e">
        <f>VLOOKUP(B16977,PLZ.Landkreis!A:B,2,0)</f>
        <v>#N/A</v>
      </c>
      <c r="B16977" s="8">
        <f t="shared" si="265"/>
        <v>0</v>
      </c>
    </row>
    <row r="16978" spans="1:2" x14ac:dyDescent="0.25">
      <c r="A16978" s="7" t="e">
        <f>VLOOKUP(B16978,PLZ.Landkreis!A:B,2,0)</f>
        <v>#N/A</v>
      </c>
      <c r="B16978" s="8">
        <f t="shared" si="265"/>
        <v>0</v>
      </c>
    </row>
    <row r="16979" spans="1:2" x14ac:dyDescent="0.25">
      <c r="A16979" s="7" t="e">
        <f>VLOOKUP(B16979,PLZ.Landkreis!A:B,2,0)</f>
        <v>#N/A</v>
      </c>
      <c r="B16979" s="8">
        <f t="shared" si="265"/>
        <v>0</v>
      </c>
    </row>
    <row r="16980" spans="1:2" x14ac:dyDescent="0.25">
      <c r="A16980" s="7" t="e">
        <f>VLOOKUP(B16980,PLZ.Landkreis!A:B,2,0)</f>
        <v>#N/A</v>
      </c>
      <c r="B16980" s="8">
        <f t="shared" si="265"/>
        <v>0</v>
      </c>
    </row>
    <row r="16981" spans="1:2" x14ac:dyDescent="0.25">
      <c r="A16981" s="7" t="e">
        <f>VLOOKUP(B16981,PLZ.Landkreis!A:B,2,0)</f>
        <v>#N/A</v>
      </c>
      <c r="B16981" s="8">
        <f t="shared" si="265"/>
        <v>0</v>
      </c>
    </row>
    <row r="16982" spans="1:2" x14ac:dyDescent="0.25">
      <c r="A16982" s="7" t="e">
        <f>VLOOKUP(B16982,PLZ.Landkreis!A:B,2,0)</f>
        <v>#N/A</v>
      </c>
      <c r="B16982" s="8">
        <f t="shared" si="265"/>
        <v>0</v>
      </c>
    </row>
    <row r="16983" spans="1:2" x14ac:dyDescent="0.25">
      <c r="A16983" s="7" t="e">
        <f>VLOOKUP(B16983,PLZ.Landkreis!A:B,2,0)</f>
        <v>#N/A</v>
      </c>
      <c r="B16983" s="8">
        <f t="shared" si="265"/>
        <v>0</v>
      </c>
    </row>
    <row r="16984" spans="1:2" x14ac:dyDescent="0.25">
      <c r="A16984" s="7" t="e">
        <f>VLOOKUP(B16984,PLZ.Landkreis!A:B,2,0)</f>
        <v>#N/A</v>
      </c>
      <c r="B16984" s="8">
        <f t="shared" si="265"/>
        <v>0</v>
      </c>
    </row>
    <row r="16985" spans="1:2" x14ac:dyDescent="0.25">
      <c r="A16985" s="7" t="e">
        <f>VLOOKUP(B16985,PLZ.Landkreis!A:B,2,0)</f>
        <v>#N/A</v>
      </c>
      <c r="B16985" s="8">
        <f t="shared" si="265"/>
        <v>0</v>
      </c>
    </row>
    <row r="16986" spans="1:2" x14ac:dyDescent="0.25">
      <c r="A16986" s="7" t="e">
        <f>VLOOKUP(B16986,PLZ.Landkreis!A:B,2,0)</f>
        <v>#N/A</v>
      </c>
      <c r="B16986" s="8">
        <f t="shared" si="265"/>
        <v>0</v>
      </c>
    </row>
    <row r="16987" spans="1:2" x14ac:dyDescent="0.25">
      <c r="A16987" s="7" t="e">
        <f>VLOOKUP(B16987,PLZ.Landkreis!A:B,2,0)</f>
        <v>#N/A</v>
      </c>
      <c r="B16987" s="8">
        <f t="shared" si="265"/>
        <v>0</v>
      </c>
    </row>
    <row r="16988" spans="1:2" x14ac:dyDescent="0.25">
      <c r="A16988" s="7" t="e">
        <f>VLOOKUP(B16988,PLZ.Landkreis!A:B,2,0)</f>
        <v>#N/A</v>
      </c>
      <c r="B16988" s="8">
        <f t="shared" si="265"/>
        <v>0</v>
      </c>
    </row>
    <row r="16989" spans="1:2" x14ac:dyDescent="0.25">
      <c r="A16989" s="7" t="e">
        <f>VLOOKUP(B16989,PLZ.Landkreis!A:B,2,0)</f>
        <v>#N/A</v>
      </c>
      <c r="B16989" s="8">
        <f t="shared" si="265"/>
        <v>0</v>
      </c>
    </row>
    <row r="16990" spans="1:2" x14ac:dyDescent="0.25">
      <c r="A16990" s="7" t="e">
        <f>VLOOKUP(B16990,PLZ.Landkreis!A:B,2,0)</f>
        <v>#N/A</v>
      </c>
      <c r="B16990" s="8">
        <f t="shared" si="265"/>
        <v>0</v>
      </c>
    </row>
    <row r="16991" spans="1:2" x14ac:dyDescent="0.25">
      <c r="A16991" s="7" t="e">
        <f>VLOOKUP(B16991,PLZ.Landkreis!A:B,2,0)</f>
        <v>#N/A</v>
      </c>
      <c r="B16991" s="8">
        <f t="shared" si="265"/>
        <v>0</v>
      </c>
    </row>
    <row r="16992" spans="1:2" x14ac:dyDescent="0.25">
      <c r="A16992" s="7" t="e">
        <f>VLOOKUP(B16992,PLZ.Landkreis!A:B,2,0)</f>
        <v>#N/A</v>
      </c>
      <c r="B16992" s="8">
        <f t="shared" si="265"/>
        <v>0</v>
      </c>
    </row>
    <row r="16993" spans="1:2" x14ac:dyDescent="0.25">
      <c r="A16993" s="7" t="e">
        <f>VLOOKUP(B16993,PLZ.Landkreis!A:B,2,0)</f>
        <v>#N/A</v>
      </c>
      <c r="B16993" s="8">
        <f t="shared" si="265"/>
        <v>0</v>
      </c>
    </row>
    <row r="16994" spans="1:2" x14ac:dyDescent="0.25">
      <c r="A16994" s="7" t="e">
        <f>VLOOKUP(B16994,PLZ.Landkreis!A:B,2,0)</f>
        <v>#N/A</v>
      </c>
      <c r="B16994" s="8">
        <f t="shared" si="265"/>
        <v>0</v>
      </c>
    </row>
    <row r="16995" spans="1:2" x14ac:dyDescent="0.25">
      <c r="A16995" s="7" t="e">
        <f>VLOOKUP(B16995,PLZ.Landkreis!A:B,2,0)</f>
        <v>#N/A</v>
      </c>
      <c r="B16995" s="8">
        <f t="shared" si="265"/>
        <v>0</v>
      </c>
    </row>
    <row r="16996" spans="1:2" x14ac:dyDescent="0.25">
      <c r="A16996" s="7" t="e">
        <f>VLOOKUP(B16996,PLZ.Landkreis!A:B,2,0)</f>
        <v>#N/A</v>
      </c>
      <c r="B16996" s="8">
        <f t="shared" si="265"/>
        <v>0</v>
      </c>
    </row>
    <row r="16997" spans="1:2" x14ac:dyDescent="0.25">
      <c r="A16997" s="7" t="e">
        <f>VLOOKUP(B16997,PLZ.Landkreis!A:B,2,0)</f>
        <v>#N/A</v>
      </c>
      <c r="B16997" s="8">
        <f t="shared" si="265"/>
        <v>0</v>
      </c>
    </row>
    <row r="16998" spans="1:2" x14ac:dyDescent="0.25">
      <c r="A16998" s="7" t="e">
        <f>VLOOKUP(B16998,PLZ.Landkreis!A:B,2,0)</f>
        <v>#N/A</v>
      </c>
      <c r="B16998" s="8">
        <f t="shared" si="265"/>
        <v>0</v>
      </c>
    </row>
    <row r="16999" spans="1:2" x14ac:dyDescent="0.25">
      <c r="A16999" s="7" t="e">
        <f>VLOOKUP(B16999,PLZ.Landkreis!A:B,2,0)</f>
        <v>#N/A</v>
      </c>
      <c r="B16999" s="8">
        <f t="shared" si="265"/>
        <v>0</v>
      </c>
    </row>
    <row r="17000" spans="1:2" x14ac:dyDescent="0.25">
      <c r="A17000" s="7" t="e">
        <f>VLOOKUP(B17000,PLZ.Landkreis!A:B,2,0)</f>
        <v>#N/A</v>
      </c>
      <c r="B17000" s="8">
        <f t="shared" si="265"/>
        <v>0</v>
      </c>
    </row>
    <row r="17001" spans="1:2" x14ac:dyDescent="0.25">
      <c r="A17001" s="7" t="e">
        <f>VLOOKUP(B17001,PLZ.Landkreis!A:B,2,0)</f>
        <v>#N/A</v>
      </c>
      <c r="B17001" s="8">
        <f t="shared" si="265"/>
        <v>0</v>
      </c>
    </row>
    <row r="17002" spans="1:2" x14ac:dyDescent="0.25">
      <c r="A17002" s="7" t="e">
        <f>VLOOKUP(B17002,PLZ.Landkreis!A:B,2,0)</f>
        <v>#N/A</v>
      </c>
      <c r="B17002" s="8">
        <f t="shared" si="265"/>
        <v>0</v>
      </c>
    </row>
    <row r="17003" spans="1:2" x14ac:dyDescent="0.25">
      <c r="A17003" s="7" t="e">
        <f>VLOOKUP(B17003,PLZ.Landkreis!A:B,2,0)</f>
        <v>#N/A</v>
      </c>
      <c r="B17003" s="8">
        <f t="shared" si="265"/>
        <v>0</v>
      </c>
    </row>
    <row r="17004" spans="1:2" x14ac:dyDescent="0.25">
      <c r="A17004" s="7" t="e">
        <f>VLOOKUP(B17004,PLZ.Landkreis!A:B,2,0)</f>
        <v>#N/A</v>
      </c>
      <c r="B17004" s="8">
        <f t="shared" si="265"/>
        <v>0</v>
      </c>
    </row>
    <row r="17005" spans="1:2" x14ac:dyDescent="0.25">
      <c r="A17005" s="7" t="e">
        <f>VLOOKUP(B17005,PLZ.Landkreis!A:B,2,0)</f>
        <v>#N/A</v>
      </c>
      <c r="B17005" s="8">
        <f t="shared" si="265"/>
        <v>0</v>
      </c>
    </row>
    <row r="17006" spans="1:2" x14ac:dyDescent="0.25">
      <c r="A17006" s="7" t="e">
        <f>VLOOKUP(B17006,PLZ.Landkreis!A:B,2,0)</f>
        <v>#N/A</v>
      </c>
      <c r="B17006" s="8">
        <f t="shared" si="265"/>
        <v>0</v>
      </c>
    </row>
    <row r="17007" spans="1:2" x14ac:dyDescent="0.25">
      <c r="A17007" s="7" t="e">
        <f>VLOOKUP(B17007,PLZ.Landkreis!A:B,2,0)</f>
        <v>#N/A</v>
      </c>
      <c r="B17007" s="8">
        <f t="shared" si="265"/>
        <v>0</v>
      </c>
    </row>
    <row r="17008" spans="1:2" x14ac:dyDescent="0.25">
      <c r="A17008" s="7" t="e">
        <f>VLOOKUP(B17008,PLZ.Landkreis!A:B,2,0)</f>
        <v>#N/A</v>
      </c>
      <c r="B17008" s="8">
        <f t="shared" si="265"/>
        <v>0</v>
      </c>
    </row>
    <row r="17009" spans="1:2" x14ac:dyDescent="0.25">
      <c r="A17009" s="7" t="e">
        <f>VLOOKUP(B17009,PLZ.Landkreis!A:B,2,0)</f>
        <v>#N/A</v>
      </c>
      <c r="B17009" s="8">
        <f t="shared" si="265"/>
        <v>0</v>
      </c>
    </row>
    <row r="17010" spans="1:2" x14ac:dyDescent="0.25">
      <c r="A17010" s="7" t="e">
        <f>VLOOKUP(B17010,PLZ.Landkreis!A:B,2,0)</f>
        <v>#N/A</v>
      </c>
      <c r="B17010" s="8">
        <f t="shared" si="265"/>
        <v>0</v>
      </c>
    </row>
    <row r="17011" spans="1:2" x14ac:dyDescent="0.25">
      <c r="A17011" s="7" t="e">
        <f>VLOOKUP(B17011,PLZ.Landkreis!A:B,2,0)</f>
        <v>#N/A</v>
      </c>
      <c r="B17011" s="8">
        <f t="shared" si="265"/>
        <v>0</v>
      </c>
    </row>
    <row r="17012" spans="1:2" x14ac:dyDescent="0.25">
      <c r="A17012" s="7" t="e">
        <f>VLOOKUP(B17012,PLZ.Landkreis!A:B,2,0)</f>
        <v>#N/A</v>
      </c>
      <c r="B17012" s="8">
        <f t="shared" si="265"/>
        <v>0</v>
      </c>
    </row>
    <row r="17013" spans="1:2" x14ac:dyDescent="0.25">
      <c r="A17013" s="7" t="e">
        <f>VLOOKUP(B17013,PLZ.Landkreis!A:B,2,0)</f>
        <v>#N/A</v>
      </c>
      <c r="B17013" s="8">
        <f t="shared" si="265"/>
        <v>0</v>
      </c>
    </row>
    <row r="17014" spans="1:2" x14ac:dyDescent="0.25">
      <c r="A17014" s="7" t="e">
        <f>VLOOKUP(B17014,PLZ.Landkreis!A:B,2,0)</f>
        <v>#N/A</v>
      </c>
      <c r="B17014" s="8">
        <f t="shared" si="265"/>
        <v>0</v>
      </c>
    </row>
    <row r="17015" spans="1:2" x14ac:dyDescent="0.25">
      <c r="A17015" s="7" t="e">
        <f>VLOOKUP(B17015,PLZ.Landkreis!A:B,2,0)</f>
        <v>#N/A</v>
      </c>
      <c r="B17015" s="8">
        <f t="shared" si="265"/>
        <v>0</v>
      </c>
    </row>
    <row r="17016" spans="1:2" x14ac:dyDescent="0.25">
      <c r="A17016" s="7" t="e">
        <f>VLOOKUP(B17016,PLZ.Landkreis!A:B,2,0)</f>
        <v>#N/A</v>
      </c>
      <c r="B17016" s="8">
        <f t="shared" si="265"/>
        <v>0</v>
      </c>
    </row>
    <row r="17017" spans="1:2" x14ac:dyDescent="0.25">
      <c r="A17017" s="7" t="e">
        <f>VLOOKUP(B17017,PLZ.Landkreis!A:B,2,0)</f>
        <v>#N/A</v>
      </c>
      <c r="B17017" s="8">
        <f t="shared" si="265"/>
        <v>0</v>
      </c>
    </row>
    <row r="17018" spans="1:2" x14ac:dyDescent="0.25">
      <c r="A17018" s="7" t="e">
        <f>VLOOKUP(B17018,PLZ.Landkreis!A:B,2,0)</f>
        <v>#N/A</v>
      </c>
      <c r="B17018" s="8">
        <f t="shared" si="265"/>
        <v>0</v>
      </c>
    </row>
    <row r="17019" spans="1:2" x14ac:dyDescent="0.25">
      <c r="A17019" s="7" t="e">
        <f>VLOOKUP(B17019,PLZ.Landkreis!A:B,2,0)</f>
        <v>#N/A</v>
      </c>
      <c r="B17019" s="8">
        <f t="shared" si="265"/>
        <v>0</v>
      </c>
    </row>
    <row r="17020" spans="1:2" x14ac:dyDescent="0.25">
      <c r="A17020" s="7" t="e">
        <f>VLOOKUP(B17020,PLZ.Landkreis!A:B,2,0)</f>
        <v>#N/A</v>
      </c>
      <c r="B17020" s="8">
        <f t="shared" si="265"/>
        <v>0</v>
      </c>
    </row>
    <row r="17021" spans="1:2" x14ac:dyDescent="0.25">
      <c r="A17021" s="7" t="e">
        <f>VLOOKUP(B17021,PLZ.Landkreis!A:B,2,0)</f>
        <v>#N/A</v>
      </c>
      <c r="B17021" s="8">
        <f t="shared" si="265"/>
        <v>0</v>
      </c>
    </row>
    <row r="17022" spans="1:2" x14ac:dyDescent="0.25">
      <c r="A17022" s="7" t="e">
        <f>VLOOKUP(B17022,PLZ.Landkreis!A:B,2,0)</f>
        <v>#N/A</v>
      </c>
      <c r="B17022" s="8">
        <f t="shared" si="265"/>
        <v>0</v>
      </c>
    </row>
    <row r="17023" spans="1:2" x14ac:dyDescent="0.25">
      <c r="A17023" s="7" t="e">
        <f>VLOOKUP(B17023,PLZ.Landkreis!A:B,2,0)</f>
        <v>#N/A</v>
      </c>
      <c r="B17023" s="8">
        <f t="shared" si="265"/>
        <v>0</v>
      </c>
    </row>
    <row r="17024" spans="1:2" x14ac:dyDescent="0.25">
      <c r="A17024" s="7" t="e">
        <f>VLOOKUP(B17024,PLZ.Landkreis!A:B,2,0)</f>
        <v>#N/A</v>
      </c>
      <c r="B17024" s="8">
        <f t="shared" si="265"/>
        <v>0</v>
      </c>
    </row>
    <row r="17025" spans="1:2" x14ac:dyDescent="0.25">
      <c r="A17025" s="7" t="e">
        <f>VLOOKUP(B17025,PLZ.Landkreis!A:B,2,0)</f>
        <v>#N/A</v>
      </c>
      <c r="B17025" s="8">
        <f t="shared" si="265"/>
        <v>0</v>
      </c>
    </row>
    <row r="17026" spans="1:2" x14ac:dyDescent="0.25">
      <c r="A17026" s="7" t="e">
        <f>VLOOKUP(B17026,PLZ.Landkreis!A:B,2,0)</f>
        <v>#N/A</v>
      </c>
      <c r="B17026" s="8">
        <f t="shared" si="265"/>
        <v>0</v>
      </c>
    </row>
    <row r="17027" spans="1:2" x14ac:dyDescent="0.25">
      <c r="A17027" s="7" t="e">
        <f>VLOOKUP(B17027,PLZ.Landkreis!A:B,2,0)</f>
        <v>#N/A</v>
      </c>
      <c r="B17027" s="8">
        <f t="shared" ref="B17027:B17090" si="266">E17027*1</f>
        <v>0</v>
      </c>
    </row>
    <row r="17028" spans="1:2" x14ac:dyDescent="0.25">
      <c r="A17028" s="7" t="e">
        <f>VLOOKUP(B17028,PLZ.Landkreis!A:B,2,0)</f>
        <v>#N/A</v>
      </c>
      <c r="B17028" s="8">
        <f t="shared" si="266"/>
        <v>0</v>
      </c>
    </row>
    <row r="17029" spans="1:2" x14ac:dyDescent="0.25">
      <c r="A17029" s="7" t="e">
        <f>VLOOKUP(B17029,PLZ.Landkreis!A:B,2,0)</f>
        <v>#N/A</v>
      </c>
      <c r="B17029" s="8">
        <f t="shared" si="266"/>
        <v>0</v>
      </c>
    </row>
    <row r="17030" spans="1:2" x14ac:dyDescent="0.25">
      <c r="A17030" s="7" t="e">
        <f>VLOOKUP(B17030,PLZ.Landkreis!A:B,2,0)</f>
        <v>#N/A</v>
      </c>
      <c r="B17030" s="8">
        <f t="shared" si="266"/>
        <v>0</v>
      </c>
    </row>
    <row r="17031" spans="1:2" x14ac:dyDescent="0.25">
      <c r="A17031" s="7" t="e">
        <f>VLOOKUP(B17031,PLZ.Landkreis!A:B,2,0)</f>
        <v>#N/A</v>
      </c>
      <c r="B17031" s="8">
        <f t="shared" si="266"/>
        <v>0</v>
      </c>
    </row>
    <row r="17032" spans="1:2" x14ac:dyDescent="0.25">
      <c r="A17032" s="7" t="e">
        <f>VLOOKUP(B17032,PLZ.Landkreis!A:B,2,0)</f>
        <v>#N/A</v>
      </c>
      <c r="B17032" s="8">
        <f t="shared" si="266"/>
        <v>0</v>
      </c>
    </row>
    <row r="17033" spans="1:2" x14ac:dyDescent="0.25">
      <c r="A17033" s="7" t="e">
        <f>VLOOKUP(B17033,PLZ.Landkreis!A:B,2,0)</f>
        <v>#N/A</v>
      </c>
      <c r="B17033" s="8">
        <f t="shared" si="266"/>
        <v>0</v>
      </c>
    </row>
    <row r="17034" spans="1:2" x14ac:dyDescent="0.25">
      <c r="A17034" s="7" t="e">
        <f>VLOOKUP(B17034,PLZ.Landkreis!A:B,2,0)</f>
        <v>#N/A</v>
      </c>
      <c r="B17034" s="8">
        <f t="shared" si="266"/>
        <v>0</v>
      </c>
    </row>
    <row r="17035" spans="1:2" x14ac:dyDescent="0.25">
      <c r="A17035" s="7" t="e">
        <f>VLOOKUP(B17035,PLZ.Landkreis!A:B,2,0)</f>
        <v>#N/A</v>
      </c>
      <c r="B17035" s="8">
        <f t="shared" si="266"/>
        <v>0</v>
      </c>
    </row>
    <row r="17036" spans="1:2" x14ac:dyDescent="0.25">
      <c r="A17036" s="7" t="e">
        <f>VLOOKUP(B17036,PLZ.Landkreis!A:B,2,0)</f>
        <v>#N/A</v>
      </c>
      <c r="B17036" s="8">
        <f t="shared" si="266"/>
        <v>0</v>
      </c>
    </row>
    <row r="17037" spans="1:2" x14ac:dyDescent="0.25">
      <c r="A17037" s="7" t="e">
        <f>VLOOKUP(B17037,PLZ.Landkreis!A:B,2,0)</f>
        <v>#N/A</v>
      </c>
      <c r="B17037" s="8">
        <f t="shared" si="266"/>
        <v>0</v>
      </c>
    </row>
    <row r="17038" spans="1:2" x14ac:dyDescent="0.25">
      <c r="A17038" s="7" t="e">
        <f>VLOOKUP(B17038,PLZ.Landkreis!A:B,2,0)</f>
        <v>#N/A</v>
      </c>
      <c r="B17038" s="8">
        <f t="shared" si="266"/>
        <v>0</v>
      </c>
    </row>
    <row r="17039" spans="1:2" x14ac:dyDescent="0.25">
      <c r="A17039" s="7" t="e">
        <f>VLOOKUP(B17039,PLZ.Landkreis!A:B,2,0)</f>
        <v>#N/A</v>
      </c>
      <c r="B17039" s="8">
        <f t="shared" si="266"/>
        <v>0</v>
      </c>
    </row>
    <row r="17040" spans="1:2" x14ac:dyDescent="0.25">
      <c r="A17040" s="7" t="e">
        <f>VLOOKUP(B17040,PLZ.Landkreis!A:B,2,0)</f>
        <v>#N/A</v>
      </c>
      <c r="B17040" s="8">
        <f t="shared" si="266"/>
        <v>0</v>
      </c>
    </row>
    <row r="17041" spans="1:2" x14ac:dyDescent="0.25">
      <c r="A17041" s="7" t="e">
        <f>VLOOKUP(B17041,PLZ.Landkreis!A:B,2,0)</f>
        <v>#N/A</v>
      </c>
      <c r="B17041" s="8">
        <f t="shared" si="266"/>
        <v>0</v>
      </c>
    </row>
    <row r="17042" spans="1:2" x14ac:dyDescent="0.25">
      <c r="A17042" s="7" t="e">
        <f>VLOOKUP(B17042,PLZ.Landkreis!A:B,2,0)</f>
        <v>#N/A</v>
      </c>
      <c r="B17042" s="8">
        <f t="shared" si="266"/>
        <v>0</v>
      </c>
    </row>
    <row r="17043" spans="1:2" x14ac:dyDescent="0.25">
      <c r="A17043" s="7" t="e">
        <f>VLOOKUP(B17043,PLZ.Landkreis!A:B,2,0)</f>
        <v>#N/A</v>
      </c>
      <c r="B17043" s="8">
        <f t="shared" si="266"/>
        <v>0</v>
      </c>
    </row>
    <row r="17044" spans="1:2" x14ac:dyDescent="0.25">
      <c r="A17044" s="7" t="e">
        <f>VLOOKUP(B17044,PLZ.Landkreis!A:B,2,0)</f>
        <v>#N/A</v>
      </c>
      <c r="B17044" s="8">
        <f t="shared" si="266"/>
        <v>0</v>
      </c>
    </row>
    <row r="17045" spans="1:2" x14ac:dyDescent="0.25">
      <c r="A17045" s="7" t="e">
        <f>VLOOKUP(B17045,PLZ.Landkreis!A:B,2,0)</f>
        <v>#N/A</v>
      </c>
      <c r="B17045" s="8">
        <f t="shared" si="266"/>
        <v>0</v>
      </c>
    </row>
    <row r="17046" spans="1:2" x14ac:dyDescent="0.25">
      <c r="A17046" s="7" t="e">
        <f>VLOOKUP(B17046,PLZ.Landkreis!A:B,2,0)</f>
        <v>#N/A</v>
      </c>
      <c r="B17046" s="8">
        <f t="shared" si="266"/>
        <v>0</v>
      </c>
    </row>
    <row r="17047" spans="1:2" x14ac:dyDescent="0.25">
      <c r="A17047" s="7" t="e">
        <f>VLOOKUP(B17047,PLZ.Landkreis!A:B,2,0)</f>
        <v>#N/A</v>
      </c>
      <c r="B17047" s="8">
        <f t="shared" si="266"/>
        <v>0</v>
      </c>
    </row>
    <row r="17048" spans="1:2" x14ac:dyDescent="0.25">
      <c r="A17048" s="7" t="e">
        <f>VLOOKUP(B17048,PLZ.Landkreis!A:B,2,0)</f>
        <v>#N/A</v>
      </c>
      <c r="B17048" s="8">
        <f t="shared" si="266"/>
        <v>0</v>
      </c>
    </row>
    <row r="17049" spans="1:2" x14ac:dyDescent="0.25">
      <c r="A17049" s="7" t="e">
        <f>VLOOKUP(B17049,PLZ.Landkreis!A:B,2,0)</f>
        <v>#N/A</v>
      </c>
      <c r="B17049" s="8">
        <f t="shared" si="266"/>
        <v>0</v>
      </c>
    </row>
    <row r="17050" spans="1:2" x14ac:dyDescent="0.25">
      <c r="A17050" s="7" t="e">
        <f>VLOOKUP(B17050,PLZ.Landkreis!A:B,2,0)</f>
        <v>#N/A</v>
      </c>
      <c r="B17050" s="8">
        <f t="shared" si="266"/>
        <v>0</v>
      </c>
    </row>
    <row r="17051" spans="1:2" x14ac:dyDescent="0.25">
      <c r="A17051" s="7" t="e">
        <f>VLOOKUP(B17051,PLZ.Landkreis!A:B,2,0)</f>
        <v>#N/A</v>
      </c>
      <c r="B17051" s="8">
        <f t="shared" si="266"/>
        <v>0</v>
      </c>
    </row>
    <row r="17052" spans="1:2" x14ac:dyDescent="0.25">
      <c r="A17052" s="7" t="e">
        <f>VLOOKUP(B17052,PLZ.Landkreis!A:B,2,0)</f>
        <v>#N/A</v>
      </c>
      <c r="B17052" s="8">
        <f t="shared" si="266"/>
        <v>0</v>
      </c>
    </row>
    <row r="17053" spans="1:2" x14ac:dyDescent="0.25">
      <c r="A17053" s="7" t="e">
        <f>VLOOKUP(B17053,PLZ.Landkreis!A:B,2,0)</f>
        <v>#N/A</v>
      </c>
      <c r="B17053" s="8">
        <f t="shared" si="266"/>
        <v>0</v>
      </c>
    </row>
    <row r="17054" spans="1:2" x14ac:dyDescent="0.25">
      <c r="A17054" s="7" t="e">
        <f>VLOOKUP(B17054,PLZ.Landkreis!A:B,2,0)</f>
        <v>#N/A</v>
      </c>
      <c r="B17054" s="8">
        <f t="shared" si="266"/>
        <v>0</v>
      </c>
    </row>
    <row r="17055" spans="1:2" x14ac:dyDescent="0.25">
      <c r="A17055" s="7" t="e">
        <f>VLOOKUP(B17055,PLZ.Landkreis!A:B,2,0)</f>
        <v>#N/A</v>
      </c>
      <c r="B17055" s="8">
        <f t="shared" si="266"/>
        <v>0</v>
      </c>
    </row>
    <row r="17056" spans="1:2" x14ac:dyDescent="0.25">
      <c r="A17056" s="7" t="e">
        <f>VLOOKUP(B17056,PLZ.Landkreis!A:B,2,0)</f>
        <v>#N/A</v>
      </c>
      <c r="B17056" s="8">
        <f t="shared" si="266"/>
        <v>0</v>
      </c>
    </row>
    <row r="17057" spans="1:2" x14ac:dyDescent="0.25">
      <c r="A17057" s="7" t="e">
        <f>VLOOKUP(B17057,PLZ.Landkreis!A:B,2,0)</f>
        <v>#N/A</v>
      </c>
      <c r="B17057" s="8">
        <f t="shared" si="266"/>
        <v>0</v>
      </c>
    </row>
    <row r="17058" spans="1:2" x14ac:dyDescent="0.25">
      <c r="A17058" s="7" t="e">
        <f>VLOOKUP(B17058,PLZ.Landkreis!A:B,2,0)</f>
        <v>#N/A</v>
      </c>
      <c r="B17058" s="8">
        <f t="shared" si="266"/>
        <v>0</v>
      </c>
    </row>
    <row r="17059" spans="1:2" x14ac:dyDescent="0.25">
      <c r="A17059" s="7" t="e">
        <f>VLOOKUP(B17059,PLZ.Landkreis!A:B,2,0)</f>
        <v>#N/A</v>
      </c>
      <c r="B17059" s="8">
        <f t="shared" si="266"/>
        <v>0</v>
      </c>
    </row>
    <row r="17060" spans="1:2" x14ac:dyDescent="0.25">
      <c r="A17060" s="7" t="e">
        <f>VLOOKUP(B17060,PLZ.Landkreis!A:B,2,0)</f>
        <v>#N/A</v>
      </c>
      <c r="B17060" s="8">
        <f t="shared" si="266"/>
        <v>0</v>
      </c>
    </row>
    <row r="17061" spans="1:2" x14ac:dyDescent="0.25">
      <c r="A17061" s="7" t="e">
        <f>VLOOKUP(B17061,PLZ.Landkreis!A:B,2,0)</f>
        <v>#N/A</v>
      </c>
      <c r="B17061" s="8">
        <f t="shared" si="266"/>
        <v>0</v>
      </c>
    </row>
    <row r="17062" spans="1:2" x14ac:dyDescent="0.25">
      <c r="A17062" s="7" t="e">
        <f>VLOOKUP(B17062,PLZ.Landkreis!A:B,2,0)</f>
        <v>#N/A</v>
      </c>
      <c r="B17062" s="8">
        <f t="shared" si="266"/>
        <v>0</v>
      </c>
    </row>
    <row r="17063" spans="1:2" x14ac:dyDescent="0.25">
      <c r="A17063" s="7" t="e">
        <f>VLOOKUP(B17063,PLZ.Landkreis!A:B,2,0)</f>
        <v>#N/A</v>
      </c>
      <c r="B17063" s="8">
        <f t="shared" si="266"/>
        <v>0</v>
      </c>
    </row>
    <row r="17064" spans="1:2" x14ac:dyDescent="0.25">
      <c r="A17064" s="7" t="e">
        <f>VLOOKUP(B17064,PLZ.Landkreis!A:B,2,0)</f>
        <v>#N/A</v>
      </c>
      <c r="B17064" s="8">
        <f t="shared" si="266"/>
        <v>0</v>
      </c>
    </row>
    <row r="17065" spans="1:2" x14ac:dyDescent="0.25">
      <c r="A17065" s="7" t="e">
        <f>VLOOKUP(B17065,PLZ.Landkreis!A:B,2,0)</f>
        <v>#N/A</v>
      </c>
      <c r="B17065" s="8">
        <f t="shared" si="266"/>
        <v>0</v>
      </c>
    </row>
    <row r="17066" spans="1:2" x14ac:dyDescent="0.25">
      <c r="A17066" s="7" t="e">
        <f>VLOOKUP(B17066,PLZ.Landkreis!A:B,2,0)</f>
        <v>#N/A</v>
      </c>
      <c r="B17066" s="8">
        <f t="shared" si="266"/>
        <v>0</v>
      </c>
    </row>
    <row r="17067" spans="1:2" x14ac:dyDescent="0.25">
      <c r="A17067" s="7" t="e">
        <f>VLOOKUP(B17067,PLZ.Landkreis!A:B,2,0)</f>
        <v>#N/A</v>
      </c>
      <c r="B17067" s="8">
        <f t="shared" si="266"/>
        <v>0</v>
      </c>
    </row>
    <row r="17068" spans="1:2" x14ac:dyDescent="0.25">
      <c r="A17068" s="7" t="e">
        <f>VLOOKUP(B17068,PLZ.Landkreis!A:B,2,0)</f>
        <v>#N/A</v>
      </c>
      <c r="B17068" s="8">
        <f t="shared" si="266"/>
        <v>0</v>
      </c>
    </row>
    <row r="17069" spans="1:2" x14ac:dyDescent="0.25">
      <c r="A17069" s="7" t="e">
        <f>VLOOKUP(B17069,PLZ.Landkreis!A:B,2,0)</f>
        <v>#N/A</v>
      </c>
      <c r="B17069" s="8">
        <f t="shared" si="266"/>
        <v>0</v>
      </c>
    </row>
    <row r="17070" spans="1:2" x14ac:dyDescent="0.25">
      <c r="A17070" s="7" t="e">
        <f>VLOOKUP(B17070,PLZ.Landkreis!A:B,2,0)</f>
        <v>#N/A</v>
      </c>
      <c r="B17070" s="8">
        <f t="shared" si="266"/>
        <v>0</v>
      </c>
    </row>
    <row r="17071" spans="1:2" x14ac:dyDescent="0.25">
      <c r="A17071" s="7" t="e">
        <f>VLOOKUP(B17071,PLZ.Landkreis!A:B,2,0)</f>
        <v>#N/A</v>
      </c>
      <c r="B17071" s="8">
        <f t="shared" si="266"/>
        <v>0</v>
      </c>
    </row>
    <row r="17072" spans="1:2" x14ac:dyDescent="0.25">
      <c r="A17072" s="7" t="e">
        <f>VLOOKUP(B17072,PLZ.Landkreis!A:B,2,0)</f>
        <v>#N/A</v>
      </c>
      <c r="B17072" s="8">
        <f t="shared" si="266"/>
        <v>0</v>
      </c>
    </row>
    <row r="17073" spans="1:2" x14ac:dyDescent="0.25">
      <c r="A17073" s="7" t="e">
        <f>VLOOKUP(B17073,PLZ.Landkreis!A:B,2,0)</f>
        <v>#N/A</v>
      </c>
      <c r="B17073" s="8">
        <f t="shared" si="266"/>
        <v>0</v>
      </c>
    </row>
    <row r="17074" spans="1:2" x14ac:dyDescent="0.25">
      <c r="A17074" s="7" t="e">
        <f>VLOOKUP(B17074,PLZ.Landkreis!A:B,2,0)</f>
        <v>#N/A</v>
      </c>
      <c r="B17074" s="8">
        <f t="shared" si="266"/>
        <v>0</v>
      </c>
    </row>
    <row r="17075" spans="1:2" x14ac:dyDescent="0.25">
      <c r="A17075" s="7" t="e">
        <f>VLOOKUP(B17075,PLZ.Landkreis!A:B,2,0)</f>
        <v>#N/A</v>
      </c>
      <c r="B17075" s="8">
        <f t="shared" si="266"/>
        <v>0</v>
      </c>
    </row>
    <row r="17076" spans="1:2" x14ac:dyDescent="0.25">
      <c r="A17076" s="7" t="e">
        <f>VLOOKUP(B17076,PLZ.Landkreis!A:B,2,0)</f>
        <v>#N/A</v>
      </c>
      <c r="B17076" s="8">
        <f t="shared" si="266"/>
        <v>0</v>
      </c>
    </row>
    <row r="17077" spans="1:2" x14ac:dyDescent="0.25">
      <c r="A17077" s="7" t="e">
        <f>VLOOKUP(B17077,PLZ.Landkreis!A:B,2,0)</f>
        <v>#N/A</v>
      </c>
      <c r="B17077" s="8">
        <f t="shared" si="266"/>
        <v>0</v>
      </c>
    </row>
    <row r="17078" spans="1:2" x14ac:dyDescent="0.25">
      <c r="A17078" s="7" t="e">
        <f>VLOOKUP(B17078,PLZ.Landkreis!A:B,2,0)</f>
        <v>#N/A</v>
      </c>
      <c r="B17078" s="8">
        <f t="shared" si="266"/>
        <v>0</v>
      </c>
    </row>
    <row r="17079" spans="1:2" x14ac:dyDescent="0.25">
      <c r="A17079" s="7" t="e">
        <f>VLOOKUP(B17079,PLZ.Landkreis!A:B,2,0)</f>
        <v>#N/A</v>
      </c>
      <c r="B17079" s="8">
        <f t="shared" si="266"/>
        <v>0</v>
      </c>
    </row>
    <row r="17080" spans="1:2" x14ac:dyDescent="0.25">
      <c r="A17080" s="7" t="e">
        <f>VLOOKUP(B17080,PLZ.Landkreis!A:B,2,0)</f>
        <v>#N/A</v>
      </c>
      <c r="B17080" s="8">
        <f t="shared" si="266"/>
        <v>0</v>
      </c>
    </row>
    <row r="17081" spans="1:2" x14ac:dyDescent="0.25">
      <c r="A17081" s="7" t="e">
        <f>VLOOKUP(B17081,PLZ.Landkreis!A:B,2,0)</f>
        <v>#N/A</v>
      </c>
      <c r="B17081" s="8">
        <f t="shared" si="266"/>
        <v>0</v>
      </c>
    </row>
    <row r="17082" spans="1:2" x14ac:dyDescent="0.25">
      <c r="A17082" s="7" t="e">
        <f>VLOOKUP(B17082,PLZ.Landkreis!A:B,2,0)</f>
        <v>#N/A</v>
      </c>
      <c r="B17082" s="8">
        <f t="shared" si="266"/>
        <v>0</v>
      </c>
    </row>
    <row r="17083" spans="1:2" x14ac:dyDescent="0.25">
      <c r="A17083" s="7" t="e">
        <f>VLOOKUP(B17083,PLZ.Landkreis!A:B,2,0)</f>
        <v>#N/A</v>
      </c>
      <c r="B17083" s="8">
        <f t="shared" si="266"/>
        <v>0</v>
      </c>
    </row>
    <row r="17084" spans="1:2" x14ac:dyDescent="0.25">
      <c r="A17084" s="7" t="e">
        <f>VLOOKUP(B17084,PLZ.Landkreis!A:B,2,0)</f>
        <v>#N/A</v>
      </c>
      <c r="B17084" s="8">
        <f t="shared" si="266"/>
        <v>0</v>
      </c>
    </row>
    <row r="17085" spans="1:2" x14ac:dyDescent="0.25">
      <c r="A17085" s="7" t="e">
        <f>VLOOKUP(B17085,PLZ.Landkreis!A:B,2,0)</f>
        <v>#N/A</v>
      </c>
      <c r="B17085" s="8">
        <f t="shared" si="266"/>
        <v>0</v>
      </c>
    </row>
    <row r="17086" spans="1:2" x14ac:dyDescent="0.25">
      <c r="A17086" s="7" t="e">
        <f>VLOOKUP(B17086,PLZ.Landkreis!A:B,2,0)</f>
        <v>#N/A</v>
      </c>
      <c r="B17086" s="8">
        <f t="shared" si="266"/>
        <v>0</v>
      </c>
    </row>
    <row r="17087" spans="1:2" x14ac:dyDescent="0.25">
      <c r="A17087" s="7" t="e">
        <f>VLOOKUP(B17087,PLZ.Landkreis!A:B,2,0)</f>
        <v>#N/A</v>
      </c>
      <c r="B17087" s="8">
        <f t="shared" si="266"/>
        <v>0</v>
      </c>
    </row>
    <row r="17088" spans="1:2" x14ac:dyDescent="0.25">
      <c r="A17088" s="7" t="e">
        <f>VLOOKUP(B17088,PLZ.Landkreis!A:B,2,0)</f>
        <v>#N/A</v>
      </c>
      <c r="B17088" s="8">
        <f t="shared" si="266"/>
        <v>0</v>
      </c>
    </row>
    <row r="17089" spans="1:2" x14ac:dyDescent="0.25">
      <c r="A17089" s="7" t="e">
        <f>VLOOKUP(B17089,PLZ.Landkreis!A:B,2,0)</f>
        <v>#N/A</v>
      </c>
      <c r="B17089" s="8">
        <f t="shared" si="266"/>
        <v>0</v>
      </c>
    </row>
    <row r="17090" spans="1:2" x14ac:dyDescent="0.25">
      <c r="A17090" s="7" t="e">
        <f>VLOOKUP(B17090,PLZ.Landkreis!A:B,2,0)</f>
        <v>#N/A</v>
      </c>
      <c r="B17090" s="8">
        <f t="shared" si="266"/>
        <v>0</v>
      </c>
    </row>
    <row r="17091" spans="1:2" x14ac:dyDescent="0.25">
      <c r="A17091" s="7" t="e">
        <f>VLOOKUP(B17091,PLZ.Landkreis!A:B,2,0)</f>
        <v>#N/A</v>
      </c>
      <c r="B17091" s="8">
        <f t="shared" ref="B17091:B17154" si="267">E17091*1</f>
        <v>0</v>
      </c>
    </row>
    <row r="17092" spans="1:2" x14ac:dyDescent="0.25">
      <c r="A17092" s="7" t="e">
        <f>VLOOKUP(B17092,PLZ.Landkreis!A:B,2,0)</f>
        <v>#N/A</v>
      </c>
      <c r="B17092" s="8">
        <f t="shared" si="267"/>
        <v>0</v>
      </c>
    </row>
    <row r="17093" spans="1:2" x14ac:dyDescent="0.25">
      <c r="A17093" s="7" t="e">
        <f>VLOOKUP(B17093,PLZ.Landkreis!A:B,2,0)</f>
        <v>#N/A</v>
      </c>
      <c r="B17093" s="8">
        <f t="shared" si="267"/>
        <v>0</v>
      </c>
    </row>
    <row r="17094" spans="1:2" x14ac:dyDescent="0.25">
      <c r="A17094" s="7" t="e">
        <f>VLOOKUP(B17094,PLZ.Landkreis!A:B,2,0)</f>
        <v>#N/A</v>
      </c>
      <c r="B17094" s="8">
        <f t="shared" si="267"/>
        <v>0</v>
      </c>
    </row>
    <row r="17095" spans="1:2" x14ac:dyDescent="0.25">
      <c r="A17095" s="7" t="e">
        <f>VLOOKUP(B17095,PLZ.Landkreis!A:B,2,0)</f>
        <v>#N/A</v>
      </c>
      <c r="B17095" s="8">
        <f t="shared" si="267"/>
        <v>0</v>
      </c>
    </row>
    <row r="17096" spans="1:2" x14ac:dyDescent="0.25">
      <c r="A17096" s="7" t="e">
        <f>VLOOKUP(B17096,PLZ.Landkreis!A:B,2,0)</f>
        <v>#N/A</v>
      </c>
      <c r="B17096" s="8">
        <f t="shared" si="267"/>
        <v>0</v>
      </c>
    </row>
    <row r="17097" spans="1:2" x14ac:dyDescent="0.25">
      <c r="A17097" s="7" t="e">
        <f>VLOOKUP(B17097,PLZ.Landkreis!A:B,2,0)</f>
        <v>#N/A</v>
      </c>
      <c r="B17097" s="8">
        <f t="shared" si="267"/>
        <v>0</v>
      </c>
    </row>
    <row r="17098" spans="1:2" x14ac:dyDescent="0.25">
      <c r="A17098" s="7" t="e">
        <f>VLOOKUP(B17098,PLZ.Landkreis!A:B,2,0)</f>
        <v>#N/A</v>
      </c>
      <c r="B17098" s="8">
        <f t="shared" si="267"/>
        <v>0</v>
      </c>
    </row>
    <row r="17099" spans="1:2" x14ac:dyDescent="0.25">
      <c r="A17099" s="7" t="e">
        <f>VLOOKUP(B17099,PLZ.Landkreis!A:B,2,0)</f>
        <v>#N/A</v>
      </c>
      <c r="B17099" s="8">
        <f t="shared" si="267"/>
        <v>0</v>
      </c>
    </row>
    <row r="17100" spans="1:2" x14ac:dyDescent="0.25">
      <c r="A17100" s="7" t="e">
        <f>VLOOKUP(B17100,PLZ.Landkreis!A:B,2,0)</f>
        <v>#N/A</v>
      </c>
      <c r="B17100" s="8">
        <f t="shared" si="267"/>
        <v>0</v>
      </c>
    </row>
    <row r="17101" spans="1:2" x14ac:dyDescent="0.25">
      <c r="A17101" s="7" t="e">
        <f>VLOOKUP(B17101,PLZ.Landkreis!A:B,2,0)</f>
        <v>#N/A</v>
      </c>
      <c r="B17101" s="8">
        <f t="shared" si="267"/>
        <v>0</v>
      </c>
    </row>
    <row r="17102" spans="1:2" x14ac:dyDescent="0.25">
      <c r="A17102" s="7" t="e">
        <f>VLOOKUP(B17102,PLZ.Landkreis!A:B,2,0)</f>
        <v>#N/A</v>
      </c>
      <c r="B17102" s="8">
        <f t="shared" si="267"/>
        <v>0</v>
      </c>
    </row>
    <row r="17103" spans="1:2" x14ac:dyDescent="0.25">
      <c r="A17103" s="7" t="e">
        <f>VLOOKUP(B17103,PLZ.Landkreis!A:B,2,0)</f>
        <v>#N/A</v>
      </c>
      <c r="B17103" s="8">
        <f t="shared" si="267"/>
        <v>0</v>
      </c>
    </row>
    <row r="17104" spans="1:2" x14ac:dyDescent="0.25">
      <c r="A17104" s="7" t="e">
        <f>VLOOKUP(B17104,PLZ.Landkreis!A:B,2,0)</f>
        <v>#N/A</v>
      </c>
      <c r="B17104" s="8">
        <f t="shared" si="267"/>
        <v>0</v>
      </c>
    </row>
    <row r="17105" spans="1:2" x14ac:dyDescent="0.25">
      <c r="A17105" s="7" t="e">
        <f>VLOOKUP(B17105,PLZ.Landkreis!A:B,2,0)</f>
        <v>#N/A</v>
      </c>
      <c r="B17105" s="8">
        <f t="shared" si="267"/>
        <v>0</v>
      </c>
    </row>
    <row r="17106" spans="1:2" x14ac:dyDescent="0.25">
      <c r="A17106" s="7" t="e">
        <f>VLOOKUP(B17106,PLZ.Landkreis!A:B,2,0)</f>
        <v>#N/A</v>
      </c>
      <c r="B17106" s="8">
        <f t="shared" si="267"/>
        <v>0</v>
      </c>
    </row>
    <row r="17107" spans="1:2" x14ac:dyDescent="0.25">
      <c r="A17107" s="7" t="e">
        <f>VLOOKUP(B17107,PLZ.Landkreis!A:B,2,0)</f>
        <v>#N/A</v>
      </c>
      <c r="B17107" s="8">
        <f t="shared" si="267"/>
        <v>0</v>
      </c>
    </row>
    <row r="17108" spans="1:2" x14ac:dyDescent="0.25">
      <c r="A17108" s="7" t="e">
        <f>VLOOKUP(B17108,PLZ.Landkreis!A:B,2,0)</f>
        <v>#N/A</v>
      </c>
      <c r="B17108" s="8">
        <f t="shared" si="267"/>
        <v>0</v>
      </c>
    </row>
    <row r="17109" spans="1:2" x14ac:dyDescent="0.25">
      <c r="A17109" s="7" t="e">
        <f>VLOOKUP(B17109,PLZ.Landkreis!A:B,2,0)</f>
        <v>#N/A</v>
      </c>
      <c r="B17109" s="8">
        <f t="shared" si="267"/>
        <v>0</v>
      </c>
    </row>
    <row r="17110" spans="1:2" x14ac:dyDescent="0.25">
      <c r="A17110" s="7" t="e">
        <f>VLOOKUP(B17110,PLZ.Landkreis!A:B,2,0)</f>
        <v>#N/A</v>
      </c>
      <c r="B17110" s="8">
        <f t="shared" si="267"/>
        <v>0</v>
      </c>
    </row>
    <row r="17111" spans="1:2" x14ac:dyDescent="0.25">
      <c r="A17111" s="7" t="e">
        <f>VLOOKUP(B17111,PLZ.Landkreis!A:B,2,0)</f>
        <v>#N/A</v>
      </c>
      <c r="B17111" s="8">
        <f t="shared" si="267"/>
        <v>0</v>
      </c>
    </row>
    <row r="17112" spans="1:2" x14ac:dyDescent="0.25">
      <c r="A17112" s="7" t="e">
        <f>VLOOKUP(B17112,PLZ.Landkreis!A:B,2,0)</f>
        <v>#N/A</v>
      </c>
      <c r="B17112" s="8">
        <f t="shared" si="267"/>
        <v>0</v>
      </c>
    </row>
    <row r="17113" spans="1:2" x14ac:dyDescent="0.25">
      <c r="A17113" s="7" t="e">
        <f>VLOOKUP(B17113,PLZ.Landkreis!A:B,2,0)</f>
        <v>#N/A</v>
      </c>
      <c r="B17113" s="8">
        <f t="shared" si="267"/>
        <v>0</v>
      </c>
    </row>
    <row r="17114" spans="1:2" x14ac:dyDescent="0.25">
      <c r="A17114" s="7" t="e">
        <f>VLOOKUP(B17114,PLZ.Landkreis!A:B,2,0)</f>
        <v>#N/A</v>
      </c>
      <c r="B17114" s="8">
        <f t="shared" si="267"/>
        <v>0</v>
      </c>
    </row>
    <row r="17115" spans="1:2" x14ac:dyDescent="0.25">
      <c r="A17115" s="7" t="e">
        <f>VLOOKUP(B17115,PLZ.Landkreis!A:B,2,0)</f>
        <v>#N/A</v>
      </c>
      <c r="B17115" s="8">
        <f t="shared" si="267"/>
        <v>0</v>
      </c>
    </row>
    <row r="17116" spans="1:2" x14ac:dyDescent="0.25">
      <c r="A17116" s="7" t="e">
        <f>VLOOKUP(B17116,PLZ.Landkreis!A:B,2,0)</f>
        <v>#N/A</v>
      </c>
      <c r="B17116" s="8">
        <f t="shared" si="267"/>
        <v>0</v>
      </c>
    </row>
    <row r="17117" spans="1:2" x14ac:dyDescent="0.25">
      <c r="A17117" s="7" t="e">
        <f>VLOOKUP(B17117,PLZ.Landkreis!A:B,2,0)</f>
        <v>#N/A</v>
      </c>
      <c r="B17117" s="8">
        <f t="shared" si="267"/>
        <v>0</v>
      </c>
    </row>
    <row r="17118" spans="1:2" x14ac:dyDescent="0.25">
      <c r="A17118" s="7" t="e">
        <f>VLOOKUP(B17118,PLZ.Landkreis!A:B,2,0)</f>
        <v>#N/A</v>
      </c>
      <c r="B17118" s="8">
        <f t="shared" si="267"/>
        <v>0</v>
      </c>
    </row>
    <row r="17119" spans="1:2" x14ac:dyDescent="0.25">
      <c r="A17119" s="7" t="e">
        <f>VLOOKUP(B17119,PLZ.Landkreis!A:B,2,0)</f>
        <v>#N/A</v>
      </c>
      <c r="B17119" s="8">
        <f t="shared" si="267"/>
        <v>0</v>
      </c>
    </row>
    <row r="17120" spans="1:2" x14ac:dyDescent="0.25">
      <c r="A17120" s="7" t="e">
        <f>VLOOKUP(B17120,PLZ.Landkreis!A:B,2,0)</f>
        <v>#N/A</v>
      </c>
      <c r="B17120" s="8">
        <f t="shared" si="267"/>
        <v>0</v>
      </c>
    </row>
    <row r="17121" spans="1:2" x14ac:dyDescent="0.25">
      <c r="A17121" s="7" t="e">
        <f>VLOOKUP(B17121,PLZ.Landkreis!A:B,2,0)</f>
        <v>#N/A</v>
      </c>
      <c r="B17121" s="8">
        <f t="shared" si="267"/>
        <v>0</v>
      </c>
    </row>
    <row r="17122" spans="1:2" x14ac:dyDescent="0.25">
      <c r="A17122" s="7" t="e">
        <f>VLOOKUP(B17122,PLZ.Landkreis!A:B,2,0)</f>
        <v>#N/A</v>
      </c>
      <c r="B17122" s="8">
        <f t="shared" si="267"/>
        <v>0</v>
      </c>
    </row>
    <row r="17123" spans="1:2" x14ac:dyDescent="0.25">
      <c r="A17123" s="7" t="e">
        <f>VLOOKUP(B17123,PLZ.Landkreis!A:B,2,0)</f>
        <v>#N/A</v>
      </c>
      <c r="B17123" s="8">
        <f t="shared" si="267"/>
        <v>0</v>
      </c>
    </row>
    <row r="17124" spans="1:2" x14ac:dyDescent="0.25">
      <c r="A17124" s="7" t="e">
        <f>VLOOKUP(B17124,PLZ.Landkreis!A:B,2,0)</f>
        <v>#N/A</v>
      </c>
      <c r="B17124" s="8">
        <f t="shared" si="267"/>
        <v>0</v>
      </c>
    </row>
    <row r="17125" spans="1:2" x14ac:dyDescent="0.25">
      <c r="A17125" s="7" t="e">
        <f>VLOOKUP(B17125,PLZ.Landkreis!A:B,2,0)</f>
        <v>#N/A</v>
      </c>
      <c r="B17125" s="8">
        <f t="shared" si="267"/>
        <v>0</v>
      </c>
    </row>
    <row r="17126" spans="1:2" x14ac:dyDescent="0.25">
      <c r="A17126" s="7" t="e">
        <f>VLOOKUP(B17126,PLZ.Landkreis!A:B,2,0)</f>
        <v>#N/A</v>
      </c>
      <c r="B17126" s="8">
        <f t="shared" si="267"/>
        <v>0</v>
      </c>
    </row>
    <row r="17127" spans="1:2" x14ac:dyDescent="0.25">
      <c r="A17127" s="7" t="e">
        <f>VLOOKUP(B17127,PLZ.Landkreis!A:B,2,0)</f>
        <v>#N/A</v>
      </c>
      <c r="B17127" s="8">
        <f t="shared" si="267"/>
        <v>0</v>
      </c>
    </row>
    <row r="17128" spans="1:2" x14ac:dyDescent="0.25">
      <c r="A17128" s="7" t="e">
        <f>VLOOKUP(B17128,PLZ.Landkreis!A:B,2,0)</f>
        <v>#N/A</v>
      </c>
      <c r="B17128" s="8">
        <f t="shared" si="267"/>
        <v>0</v>
      </c>
    </row>
    <row r="17129" spans="1:2" x14ac:dyDescent="0.25">
      <c r="A17129" s="7" t="e">
        <f>VLOOKUP(B17129,PLZ.Landkreis!A:B,2,0)</f>
        <v>#N/A</v>
      </c>
      <c r="B17129" s="8">
        <f t="shared" si="267"/>
        <v>0</v>
      </c>
    </row>
    <row r="17130" spans="1:2" x14ac:dyDescent="0.25">
      <c r="A17130" s="7" t="e">
        <f>VLOOKUP(B17130,PLZ.Landkreis!A:B,2,0)</f>
        <v>#N/A</v>
      </c>
      <c r="B17130" s="8">
        <f t="shared" si="267"/>
        <v>0</v>
      </c>
    </row>
    <row r="17131" spans="1:2" x14ac:dyDescent="0.25">
      <c r="A17131" s="7" t="e">
        <f>VLOOKUP(B17131,PLZ.Landkreis!A:B,2,0)</f>
        <v>#N/A</v>
      </c>
      <c r="B17131" s="8">
        <f t="shared" si="267"/>
        <v>0</v>
      </c>
    </row>
    <row r="17132" spans="1:2" x14ac:dyDescent="0.25">
      <c r="A17132" s="7" t="e">
        <f>VLOOKUP(B17132,PLZ.Landkreis!A:B,2,0)</f>
        <v>#N/A</v>
      </c>
      <c r="B17132" s="8">
        <f t="shared" si="267"/>
        <v>0</v>
      </c>
    </row>
    <row r="17133" spans="1:2" x14ac:dyDescent="0.25">
      <c r="A17133" s="7" t="e">
        <f>VLOOKUP(B17133,PLZ.Landkreis!A:B,2,0)</f>
        <v>#N/A</v>
      </c>
      <c r="B17133" s="8">
        <f t="shared" si="267"/>
        <v>0</v>
      </c>
    </row>
    <row r="17134" spans="1:2" x14ac:dyDescent="0.25">
      <c r="A17134" s="7" t="e">
        <f>VLOOKUP(B17134,PLZ.Landkreis!A:B,2,0)</f>
        <v>#N/A</v>
      </c>
      <c r="B17134" s="8">
        <f t="shared" si="267"/>
        <v>0</v>
      </c>
    </row>
    <row r="17135" spans="1:2" x14ac:dyDescent="0.25">
      <c r="A17135" s="7" t="e">
        <f>VLOOKUP(B17135,PLZ.Landkreis!A:B,2,0)</f>
        <v>#N/A</v>
      </c>
      <c r="B17135" s="8">
        <f t="shared" si="267"/>
        <v>0</v>
      </c>
    </row>
    <row r="17136" spans="1:2" x14ac:dyDescent="0.25">
      <c r="A17136" s="7" t="e">
        <f>VLOOKUP(B17136,PLZ.Landkreis!A:B,2,0)</f>
        <v>#N/A</v>
      </c>
      <c r="B17136" s="8">
        <f t="shared" si="267"/>
        <v>0</v>
      </c>
    </row>
    <row r="17137" spans="1:2" x14ac:dyDescent="0.25">
      <c r="A17137" s="7" t="e">
        <f>VLOOKUP(B17137,PLZ.Landkreis!A:B,2,0)</f>
        <v>#N/A</v>
      </c>
      <c r="B17137" s="8">
        <f t="shared" si="267"/>
        <v>0</v>
      </c>
    </row>
    <row r="17138" spans="1:2" x14ac:dyDescent="0.25">
      <c r="A17138" s="7" t="e">
        <f>VLOOKUP(B17138,PLZ.Landkreis!A:B,2,0)</f>
        <v>#N/A</v>
      </c>
      <c r="B17138" s="8">
        <f t="shared" si="267"/>
        <v>0</v>
      </c>
    </row>
    <row r="17139" spans="1:2" x14ac:dyDescent="0.25">
      <c r="A17139" s="7" t="e">
        <f>VLOOKUP(B17139,PLZ.Landkreis!A:B,2,0)</f>
        <v>#N/A</v>
      </c>
      <c r="B17139" s="8">
        <f t="shared" si="267"/>
        <v>0</v>
      </c>
    </row>
    <row r="17140" spans="1:2" x14ac:dyDescent="0.25">
      <c r="A17140" s="7" t="e">
        <f>VLOOKUP(B17140,PLZ.Landkreis!A:B,2,0)</f>
        <v>#N/A</v>
      </c>
      <c r="B17140" s="8">
        <f t="shared" si="267"/>
        <v>0</v>
      </c>
    </row>
    <row r="17141" spans="1:2" x14ac:dyDescent="0.25">
      <c r="A17141" s="7" t="e">
        <f>VLOOKUP(B17141,PLZ.Landkreis!A:B,2,0)</f>
        <v>#N/A</v>
      </c>
      <c r="B17141" s="8">
        <f t="shared" si="267"/>
        <v>0</v>
      </c>
    </row>
    <row r="17142" spans="1:2" x14ac:dyDescent="0.25">
      <c r="A17142" s="7" t="e">
        <f>VLOOKUP(B17142,PLZ.Landkreis!A:B,2,0)</f>
        <v>#N/A</v>
      </c>
      <c r="B17142" s="8">
        <f t="shared" si="267"/>
        <v>0</v>
      </c>
    </row>
    <row r="17143" spans="1:2" x14ac:dyDescent="0.25">
      <c r="A17143" s="7" t="e">
        <f>VLOOKUP(B17143,PLZ.Landkreis!A:B,2,0)</f>
        <v>#N/A</v>
      </c>
      <c r="B17143" s="8">
        <f t="shared" si="267"/>
        <v>0</v>
      </c>
    </row>
    <row r="17144" spans="1:2" x14ac:dyDescent="0.25">
      <c r="A17144" s="7" t="e">
        <f>VLOOKUP(B17144,PLZ.Landkreis!A:B,2,0)</f>
        <v>#N/A</v>
      </c>
      <c r="B17144" s="8">
        <f t="shared" si="267"/>
        <v>0</v>
      </c>
    </row>
    <row r="17145" spans="1:2" x14ac:dyDescent="0.25">
      <c r="A17145" s="7" t="e">
        <f>VLOOKUP(B17145,PLZ.Landkreis!A:B,2,0)</f>
        <v>#N/A</v>
      </c>
      <c r="B17145" s="8">
        <f t="shared" si="267"/>
        <v>0</v>
      </c>
    </row>
    <row r="17146" spans="1:2" x14ac:dyDescent="0.25">
      <c r="A17146" s="7" t="e">
        <f>VLOOKUP(B17146,PLZ.Landkreis!A:B,2,0)</f>
        <v>#N/A</v>
      </c>
      <c r="B17146" s="8">
        <f t="shared" si="267"/>
        <v>0</v>
      </c>
    </row>
    <row r="17147" spans="1:2" x14ac:dyDescent="0.25">
      <c r="A17147" s="7" t="e">
        <f>VLOOKUP(B17147,PLZ.Landkreis!A:B,2,0)</f>
        <v>#N/A</v>
      </c>
      <c r="B17147" s="8">
        <f t="shared" si="267"/>
        <v>0</v>
      </c>
    </row>
    <row r="17148" spans="1:2" x14ac:dyDescent="0.25">
      <c r="A17148" s="7" t="e">
        <f>VLOOKUP(B17148,PLZ.Landkreis!A:B,2,0)</f>
        <v>#N/A</v>
      </c>
      <c r="B17148" s="8">
        <f t="shared" si="267"/>
        <v>0</v>
      </c>
    </row>
    <row r="17149" spans="1:2" x14ac:dyDescent="0.25">
      <c r="A17149" s="7" t="e">
        <f>VLOOKUP(B17149,PLZ.Landkreis!A:B,2,0)</f>
        <v>#N/A</v>
      </c>
      <c r="B17149" s="8">
        <f t="shared" si="267"/>
        <v>0</v>
      </c>
    </row>
    <row r="17150" spans="1:2" x14ac:dyDescent="0.25">
      <c r="A17150" s="7" t="e">
        <f>VLOOKUP(B17150,PLZ.Landkreis!A:B,2,0)</f>
        <v>#N/A</v>
      </c>
      <c r="B17150" s="8">
        <f t="shared" si="267"/>
        <v>0</v>
      </c>
    </row>
    <row r="17151" spans="1:2" x14ac:dyDescent="0.25">
      <c r="A17151" s="7" t="e">
        <f>VLOOKUP(B17151,PLZ.Landkreis!A:B,2,0)</f>
        <v>#N/A</v>
      </c>
      <c r="B17151" s="8">
        <f t="shared" si="267"/>
        <v>0</v>
      </c>
    </row>
    <row r="17152" spans="1:2" x14ac:dyDescent="0.25">
      <c r="A17152" s="7" t="e">
        <f>VLOOKUP(B17152,PLZ.Landkreis!A:B,2,0)</f>
        <v>#N/A</v>
      </c>
      <c r="B17152" s="8">
        <f t="shared" si="267"/>
        <v>0</v>
      </c>
    </row>
    <row r="17153" spans="1:2" x14ac:dyDescent="0.25">
      <c r="A17153" s="7" t="e">
        <f>VLOOKUP(B17153,PLZ.Landkreis!A:B,2,0)</f>
        <v>#N/A</v>
      </c>
      <c r="B17153" s="8">
        <f t="shared" si="267"/>
        <v>0</v>
      </c>
    </row>
    <row r="17154" spans="1:2" x14ac:dyDescent="0.25">
      <c r="A17154" s="7" t="e">
        <f>VLOOKUP(B17154,PLZ.Landkreis!A:B,2,0)</f>
        <v>#N/A</v>
      </c>
      <c r="B17154" s="8">
        <f t="shared" si="267"/>
        <v>0</v>
      </c>
    </row>
    <row r="17155" spans="1:2" x14ac:dyDescent="0.25">
      <c r="A17155" s="7" t="e">
        <f>VLOOKUP(B17155,PLZ.Landkreis!A:B,2,0)</f>
        <v>#N/A</v>
      </c>
      <c r="B17155" s="8">
        <f t="shared" ref="B17155:B17218" si="268">E17155*1</f>
        <v>0</v>
      </c>
    </row>
    <row r="17156" spans="1:2" x14ac:dyDescent="0.25">
      <c r="A17156" s="7" t="e">
        <f>VLOOKUP(B17156,PLZ.Landkreis!A:B,2,0)</f>
        <v>#N/A</v>
      </c>
      <c r="B17156" s="8">
        <f t="shared" si="268"/>
        <v>0</v>
      </c>
    </row>
    <row r="17157" spans="1:2" x14ac:dyDescent="0.25">
      <c r="A17157" s="7" t="e">
        <f>VLOOKUP(B17157,PLZ.Landkreis!A:B,2,0)</f>
        <v>#N/A</v>
      </c>
      <c r="B17157" s="8">
        <f t="shared" si="268"/>
        <v>0</v>
      </c>
    </row>
    <row r="17158" spans="1:2" x14ac:dyDescent="0.25">
      <c r="A17158" s="7" t="e">
        <f>VLOOKUP(B17158,PLZ.Landkreis!A:B,2,0)</f>
        <v>#N/A</v>
      </c>
      <c r="B17158" s="8">
        <f t="shared" si="268"/>
        <v>0</v>
      </c>
    </row>
    <row r="17159" spans="1:2" x14ac:dyDescent="0.25">
      <c r="A17159" s="7" t="e">
        <f>VLOOKUP(B17159,PLZ.Landkreis!A:B,2,0)</f>
        <v>#N/A</v>
      </c>
      <c r="B17159" s="8">
        <f t="shared" si="268"/>
        <v>0</v>
      </c>
    </row>
    <row r="17160" spans="1:2" x14ac:dyDescent="0.25">
      <c r="A17160" s="7" t="e">
        <f>VLOOKUP(B17160,PLZ.Landkreis!A:B,2,0)</f>
        <v>#N/A</v>
      </c>
      <c r="B17160" s="8">
        <f t="shared" si="268"/>
        <v>0</v>
      </c>
    </row>
    <row r="17161" spans="1:2" x14ac:dyDescent="0.25">
      <c r="A17161" s="7" t="e">
        <f>VLOOKUP(B17161,PLZ.Landkreis!A:B,2,0)</f>
        <v>#N/A</v>
      </c>
      <c r="B17161" s="8">
        <f t="shared" si="268"/>
        <v>0</v>
      </c>
    </row>
    <row r="17162" spans="1:2" x14ac:dyDescent="0.25">
      <c r="A17162" s="7" t="e">
        <f>VLOOKUP(B17162,PLZ.Landkreis!A:B,2,0)</f>
        <v>#N/A</v>
      </c>
      <c r="B17162" s="8">
        <f t="shared" si="268"/>
        <v>0</v>
      </c>
    </row>
    <row r="17163" spans="1:2" x14ac:dyDescent="0.25">
      <c r="A17163" s="7" t="e">
        <f>VLOOKUP(B17163,PLZ.Landkreis!A:B,2,0)</f>
        <v>#N/A</v>
      </c>
      <c r="B17163" s="8">
        <f t="shared" si="268"/>
        <v>0</v>
      </c>
    </row>
    <row r="17164" spans="1:2" x14ac:dyDescent="0.25">
      <c r="A17164" s="7" t="e">
        <f>VLOOKUP(B17164,PLZ.Landkreis!A:B,2,0)</f>
        <v>#N/A</v>
      </c>
      <c r="B17164" s="8">
        <f t="shared" si="268"/>
        <v>0</v>
      </c>
    </row>
    <row r="17165" spans="1:2" x14ac:dyDescent="0.25">
      <c r="A17165" s="7" t="e">
        <f>VLOOKUP(B17165,PLZ.Landkreis!A:B,2,0)</f>
        <v>#N/A</v>
      </c>
      <c r="B17165" s="8">
        <f t="shared" si="268"/>
        <v>0</v>
      </c>
    </row>
    <row r="17166" spans="1:2" x14ac:dyDescent="0.25">
      <c r="A17166" s="7" t="e">
        <f>VLOOKUP(B17166,PLZ.Landkreis!A:B,2,0)</f>
        <v>#N/A</v>
      </c>
      <c r="B17166" s="8">
        <f t="shared" si="268"/>
        <v>0</v>
      </c>
    </row>
    <row r="17167" spans="1:2" x14ac:dyDescent="0.25">
      <c r="A17167" s="7" t="e">
        <f>VLOOKUP(B17167,PLZ.Landkreis!A:B,2,0)</f>
        <v>#N/A</v>
      </c>
      <c r="B17167" s="8">
        <f t="shared" si="268"/>
        <v>0</v>
      </c>
    </row>
    <row r="17168" spans="1:2" x14ac:dyDescent="0.25">
      <c r="A17168" s="7" t="e">
        <f>VLOOKUP(B17168,PLZ.Landkreis!A:B,2,0)</f>
        <v>#N/A</v>
      </c>
      <c r="B17168" s="8">
        <f t="shared" si="268"/>
        <v>0</v>
      </c>
    </row>
    <row r="17169" spans="1:2" x14ac:dyDescent="0.25">
      <c r="A17169" s="7" t="e">
        <f>VLOOKUP(B17169,PLZ.Landkreis!A:B,2,0)</f>
        <v>#N/A</v>
      </c>
      <c r="B17169" s="8">
        <f t="shared" si="268"/>
        <v>0</v>
      </c>
    </row>
    <row r="17170" spans="1:2" x14ac:dyDescent="0.25">
      <c r="A17170" s="7" t="e">
        <f>VLOOKUP(B17170,PLZ.Landkreis!A:B,2,0)</f>
        <v>#N/A</v>
      </c>
      <c r="B17170" s="8">
        <f t="shared" si="268"/>
        <v>0</v>
      </c>
    </row>
    <row r="17171" spans="1:2" x14ac:dyDescent="0.25">
      <c r="A17171" s="7" t="e">
        <f>VLOOKUP(B17171,PLZ.Landkreis!A:B,2,0)</f>
        <v>#N/A</v>
      </c>
      <c r="B17171" s="8">
        <f t="shared" si="268"/>
        <v>0</v>
      </c>
    </row>
    <row r="17172" spans="1:2" x14ac:dyDescent="0.25">
      <c r="A17172" s="7" t="e">
        <f>VLOOKUP(B17172,PLZ.Landkreis!A:B,2,0)</f>
        <v>#N/A</v>
      </c>
      <c r="B17172" s="8">
        <f t="shared" si="268"/>
        <v>0</v>
      </c>
    </row>
    <row r="17173" spans="1:2" x14ac:dyDescent="0.25">
      <c r="A17173" s="7" t="e">
        <f>VLOOKUP(B17173,PLZ.Landkreis!A:B,2,0)</f>
        <v>#N/A</v>
      </c>
      <c r="B17173" s="8">
        <f t="shared" si="268"/>
        <v>0</v>
      </c>
    </row>
    <row r="17174" spans="1:2" x14ac:dyDescent="0.25">
      <c r="A17174" s="7" t="e">
        <f>VLOOKUP(B17174,PLZ.Landkreis!A:B,2,0)</f>
        <v>#N/A</v>
      </c>
      <c r="B17174" s="8">
        <f t="shared" si="268"/>
        <v>0</v>
      </c>
    </row>
    <row r="17175" spans="1:2" x14ac:dyDescent="0.25">
      <c r="A17175" s="7" t="e">
        <f>VLOOKUP(B17175,PLZ.Landkreis!A:B,2,0)</f>
        <v>#N/A</v>
      </c>
      <c r="B17175" s="8">
        <f t="shared" si="268"/>
        <v>0</v>
      </c>
    </row>
    <row r="17176" spans="1:2" x14ac:dyDescent="0.25">
      <c r="A17176" s="7" t="e">
        <f>VLOOKUP(B17176,PLZ.Landkreis!A:B,2,0)</f>
        <v>#N/A</v>
      </c>
      <c r="B17176" s="8">
        <f t="shared" si="268"/>
        <v>0</v>
      </c>
    </row>
    <row r="17177" spans="1:2" x14ac:dyDescent="0.25">
      <c r="A17177" s="7" t="e">
        <f>VLOOKUP(B17177,PLZ.Landkreis!A:B,2,0)</f>
        <v>#N/A</v>
      </c>
      <c r="B17177" s="8">
        <f t="shared" si="268"/>
        <v>0</v>
      </c>
    </row>
    <row r="17178" spans="1:2" x14ac:dyDescent="0.25">
      <c r="A17178" s="7" t="e">
        <f>VLOOKUP(B17178,PLZ.Landkreis!A:B,2,0)</f>
        <v>#N/A</v>
      </c>
      <c r="B17178" s="8">
        <f t="shared" si="268"/>
        <v>0</v>
      </c>
    </row>
    <row r="17179" spans="1:2" x14ac:dyDescent="0.25">
      <c r="A17179" s="7" t="e">
        <f>VLOOKUP(B17179,PLZ.Landkreis!A:B,2,0)</f>
        <v>#N/A</v>
      </c>
      <c r="B17179" s="8">
        <f t="shared" si="268"/>
        <v>0</v>
      </c>
    </row>
    <row r="17180" spans="1:2" x14ac:dyDescent="0.25">
      <c r="A17180" s="7" t="e">
        <f>VLOOKUP(B17180,PLZ.Landkreis!A:B,2,0)</f>
        <v>#N/A</v>
      </c>
      <c r="B17180" s="8">
        <f t="shared" si="268"/>
        <v>0</v>
      </c>
    </row>
    <row r="17181" spans="1:2" x14ac:dyDescent="0.25">
      <c r="A17181" s="7" t="e">
        <f>VLOOKUP(B17181,PLZ.Landkreis!A:B,2,0)</f>
        <v>#N/A</v>
      </c>
      <c r="B17181" s="8">
        <f t="shared" si="268"/>
        <v>0</v>
      </c>
    </row>
    <row r="17182" spans="1:2" x14ac:dyDescent="0.25">
      <c r="A17182" s="7" t="e">
        <f>VLOOKUP(B17182,PLZ.Landkreis!A:B,2,0)</f>
        <v>#N/A</v>
      </c>
      <c r="B17182" s="8">
        <f t="shared" si="268"/>
        <v>0</v>
      </c>
    </row>
    <row r="17183" spans="1:2" x14ac:dyDescent="0.25">
      <c r="A17183" s="7" t="e">
        <f>VLOOKUP(B17183,PLZ.Landkreis!A:B,2,0)</f>
        <v>#N/A</v>
      </c>
      <c r="B17183" s="8">
        <f t="shared" si="268"/>
        <v>0</v>
      </c>
    </row>
    <row r="17184" spans="1:2" x14ac:dyDescent="0.25">
      <c r="A17184" s="7" t="e">
        <f>VLOOKUP(B17184,PLZ.Landkreis!A:B,2,0)</f>
        <v>#N/A</v>
      </c>
      <c r="B17184" s="8">
        <f t="shared" si="268"/>
        <v>0</v>
      </c>
    </row>
    <row r="17185" spans="1:2" x14ac:dyDescent="0.25">
      <c r="A17185" s="7" t="e">
        <f>VLOOKUP(B17185,PLZ.Landkreis!A:B,2,0)</f>
        <v>#N/A</v>
      </c>
      <c r="B17185" s="8">
        <f t="shared" si="268"/>
        <v>0</v>
      </c>
    </row>
    <row r="17186" spans="1:2" x14ac:dyDescent="0.25">
      <c r="A17186" s="7" t="e">
        <f>VLOOKUP(B17186,PLZ.Landkreis!A:B,2,0)</f>
        <v>#N/A</v>
      </c>
      <c r="B17186" s="8">
        <f t="shared" si="268"/>
        <v>0</v>
      </c>
    </row>
    <row r="17187" spans="1:2" x14ac:dyDescent="0.25">
      <c r="A17187" s="7" t="e">
        <f>VLOOKUP(B17187,PLZ.Landkreis!A:B,2,0)</f>
        <v>#N/A</v>
      </c>
      <c r="B17187" s="8">
        <f t="shared" si="268"/>
        <v>0</v>
      </c>
    </row>
    <row r="17188" spans="1:2" x14ac:dyDescent="0.25">
      <c r="A17188" s="7" t="e">
        <f>VLOOKUP(B17188,PLZ.Landkreis!A:B,2,0)</f>
        <v>#N/A</v>
      </c>
      <c r="B17188" s="8">
        <f t="shared" si="268"/>
        <v>0</v>
      </c>
    </row>
    <row r="17189" spans="1:2" x14ac:dyDescent="0.25">
      <c r="A17189" s="7" t="e">
        <f>VLOOKUP(B17189,PLZ.Landkreis!A:B,2,0)</f>
        <v>#N/A</v>
      </c>
      <c r="B17189" s="8">
        <f t="shared" si="268"/>
        <v>0</v>
      </c>
    </row>
    <row r="17190" spans="1:2" x14ac:dyDescent="0.25">
      <c r="A17190" s="7" t="e">
        <f>VLOOKUP(B17190,PLZ.Landkreis!A:B,2,0)</f>
        <v>#N/A</v>
      </c>
      <c r="B17190" s="8">
        <f t="shared" si="268"/>
        <v>0</v>
      </c>
    </row>
    <row r="17191" spans="1:2" x14ac:dyDescent="0.25">
      <c r="A17191" s="7" t="e">
        <f>VLOOKUP(B17191,PLZ.Landkreis!A:B,2,0)</f>
        <v>#N/A</v>
      </c>
      <c r="B17191" s="8">
        <f t="shared" si="268"/>
        <v>0</v>
      </c>
    </row>
    <row r="17192" spans="1:2" x14ac:dyDescent="0.25">
      <c r="A17192" s="7" t="e">
        <f>VLOOKUP(B17192,PLZ.Landkreis!A:B,2,0)</f>
        <v>#N/A</v>
      </c>
      <c r="B17192" s="8">
        <f t="shared" si="268"/>
        <v>0</v>
      </c>
    </row>
    <row r="17193" spans="1:2" x14ac:dyDescent="0.25">
      <c r="A17193" s="7" t="e">
        <f>VLOOKUP(B17193,PLZ.Landkreis!A:B,2,0)</f>
        <v>#N/A</v>
      </c>
      <c r="B17193" s="8">
        <f t="shared" si="268"/>
        <v>0</v>
      </c>
    </row>
    <row r="17194" spans="1:2" x14ac:dyDescent="0.25">
      <c r="A17194" s="7" t="e">
        <f>VLOOKUP(B17194,PLZ.Landkreis!A:B,2,0)</f>
        <v>#N/A</v>
      </c>
      <c r="B17194" s="8">
        <f t="shared" si="268"/>
        <v>0</v>
      </c>
    </row>
    <row r="17195" spans="1:2" x14ac:dyDescent="0.25">
      <c r="A17195" s="7" t="e">
        <f>VLOOKUP(B17195,PLZ.Landkreis!A:B,2,0)</f>
        <v>#N/A</v>
      </c>
      <c r="B17195" s="8">
        <f t="shared" si="268"/>
        <v>0</v>
      </c>
    </row>
    <row r="17196" spans="1:2" x14ac:dyDescent="0.25">
      <c r="A17196" s="7" t="e">
        <f>VLOOKUP(B17196,PLZ.Landkreis!A:B,2,0)</f>
        <v>#N/A</v>
      </c>
      <c r="B17196" s="8">
        <f t="shared" si="268"/>
        <v>0</v>
      </c>
    </row>
    <row r="17197" spans="1:2" x14ac:dyDescent="0.25">
      <c r="A17197" s="7" t="e">
        <f>VLOOKUP(B17197,PLZ.Landkreis!A:B,2,0)</f>
        <v>#N/A</v>
      </c>
      <c r="B17197" s="8">
        <f t="shared" si="268"/>
        <v>0</v>
      </c>
    </row>
    <row r="17198" spans="1:2" x14ac:dyDescent="0.25">
      <c r="A17198" s="7" t="e">
        <f>VLOOKUP(B17198,PLZ.Landkreis!A:B,2,0)</f>
        <v>#N/A</v>
      </c>
      <c r="B17198" s="8">
        <f t="shared" si="268"/>
        <v>0</v>
      </c>
    </row>
    <row r="17199" spans="1:2" x14ac:dyDescent="0.25">
      <c r="A17199" s="7" t="e">
        <f>VLOOKUP(B17199,PLZ.Landkreis!A:B,2,0)</f>
        <v>#N/A</v>
      </c>
      <c r="B17199" s="8">
        <f t="shared" si="268"/>
        <v>0</v>
      </c>
    </row>
    <row r="17200" spans="1:2" x14ac:dyDescent="0.25">
      <c r="A17200" s="7" t="e">
        <f>VLOOKUP(B17200,PLZ.Landkreis!A:B,2,0)</f>
        <v>#N/A</v>
      </c>
      <c r="B17200" s="8">
        <f t="shared" si="268"/>
        <v>0</v>
      </c>
    </row>
    <row r="17201" spans="1:2" x14ac:dyDescent="0.25">
      <c r="A17201" s="7" t="e">
        <f>VLOOKUP(B17201,PLZ.Landkreis!A:B,2,0)</f>
        <v>#N/A</v>
      </c>
      <c r="B17201" s="8">
        <f t="shared" si="268"/>
        <v>0</v>
      </c>
    </row>
    <row r="17202" spans="1:2" x14ac:dyDescent="0.25">
      <c r="A17202" s="7" t="e">
        <f>VLOOKUP(B17202,PLZ.Landkreis!A:B,2,0)</f>
        <v>#N/A</v>
      </c>
      <c r="B17202" s="8">
        <f t="shared" si="268"/>
        <v>0</v>
      </c>
    </row>
    <row r="17203" spans="1:2" x14ac:dyDescent="0.25">
      <c r="A17203" s="7" t="e">
        <f>VLOOKUP(B17203,PLZ.Landkreis!A:B,2,0)</f>
        <v>#N/A</v>
      </c>
      <c r="B17203" s="8">
        <f t="shared" si="268"/>
        <v>0</v>
      </c>
    </row>
    <row r="17204" spans="1:2" x14ac:dyDescent="0.25">
      <c r="A17204" s="7" t="e">
        <f>VLOOKUP(B17204,PLZ.Landkreis!A:B,2,0)</f>
        <v>#N/A</v>
      </c>
      <c r="B17204" s="8">
        <f t="shared" si="268"/>
        <v>0</v>
      </c>
    </row>
    <row r="17205" spans="1:2" x14ac:dyDescent="0.25">
      <c r="A17205" s="7" t="e">
        <f>VLOOKUP(B17205,PLZ.Landkreis!A:B,2,0)</f>
        <v>#N/A</v>
      </c>
      <c r="B17205" s="8">
        <f t="shared" si="268"/>
        <v>0</v>
      </c>
    </row>
    <row r="17206" spans="1:2" x14ac:dyDescent="0.25">
      <c r="A17206" s="7" t="e">
        <f>VLOOKUP(B17206,PLZ.Landkreis!A:B,2,0)</f>
        <v>#N/A</v>
      </c>
      <c r="B17206" s="8">
        <f t="shared" si="268"/>
        <v>0</v>
      </c>
    </row>
    <row r="17207" spans="1:2" x14ac:dyDescent="0.25">
      <c r="A17207" s="7" t="e">
        <f>VLOOKUP(B17207,PLZ.Landkreis!A:B,2,0)</f>
        <v>#N/A</v>
      </c>
      <c r="B17207" s="8">
        <f t="shared" si="268"/>
        <v>0</v>
      </c>
    </row>
    <row r="17208" spans="1:2" x14ac:dyDescent="0.25">
      <c r="A17208" s="7" t="e">
        <f>VLOOKUP(B17208,PLZ.Landkreis!A:B,2,0)</f>
        <v>#N/A</v>
      </c>
      <c r="B17208" s="8">
        <f t="shared" si="268"/>
        <v>0</v>
      </c>
    </row>
    <row r="17209" spans="1:2" x14ac:dyDescent="0.25">
      <c r="A17209" s="7" t="e">
        <f>VLOOKUP(B17209,PLZ.Landkreis!A:B,2,0)</f>
        <v>#N/A</v>
      </c>
      <c r="B17209" s="8">
        <f t="shared" si="268"/>
        <v>0</v>
      </c>
    </row>
    <row r="17210" spans="1:2" x14ac:dyDescent="0.25">
      <c r="A17210" s="7" t="e">
        <f>VLOOKUP(B17210,PLZ.Landkreis!A:B,2,0)</f>
        <v>#N/A</v>
      </c>
      <c r="B17210" s="8">
        <f t="shared" si="268"/>
        <v>0</v>
      </c>
    </row>
    <row r="17211" spans="1:2" x14ac:dyDescent="0.25">
      <c r="A17211" s="7" t="e">
        <f>VLOOKUP(B17211,PLZ.Landkreis!A:B,2,0)</f>
        <v>#N/A</v>
      </c>
      <c r="B17211" s="8">
        <f t="shared" si="268"/>
        <v>0</v>
      </c>
    </row>
    <row r="17212" spans="1:2" x14ac:dyDescent="0.25">
      <c r="A17212" s="7" t="e">
        <f>VLOOKUP(B17212,PLZ.Landkreis!A:B,2,0)</f>
        <v>#N/A</v>
      </c>
      <c r="B17212" s="8">
        <f t="shared" si="268"/>
        <v>0</v>
      </c>
    </row>
    <row r="17213" spans="1:2" x14ac:dyDescent="0.25">
      <c r="A17213" s="7" t="e">
        <f>VLOOKUP(B17213,PLZ.Landkreis!A:B,2,0)</f>
        <v>#N/A</v>
      </c>
      <c r="B17213" s="8">
        <f t="shared" si="268"/>
        <v>0</v>
      </c>
    </row>
    <row r="17214" spans="1:2" x14ac:dyDescent="0.25">
      <c r="A17214" s="7" t="e">
        <f>VLOOKUP(B17214,PLZ.Landkreis!A:B,2,0)</f>
        <v>#N/A</v>
      </c>
      <c r="B17214" s="8">
        <f t="shared" si="268"/>
        <v>0</v>
      </c>
    </row>
    <row r="17215" spans="1:2" x14ac:dyDescent="0.25">
      <c r="A17215" s="7" t="e">
        <f>VLOOKUP(B17215,PLZ.Landkreis!A:B,2,0)</f>
        <v>#N/A</v>
      </c>
      <c r="B17215" s="8">
        <f t="shared" si="268"/>
        <v>0</v>
      </c>
    </row>
    <row r="17216" spans="1:2" x14ac:dyDescent="0.25">
      <c r="A17216" s="7" t="e">
        <f>VLOOKUP(B17216,PLZ.Landkreis!A:B,2,0)</f>
        <v>#N/A</v>
      </c>
      <c r="B17216" s="8">
        <f t="shared" si="268"/>
        <v>0</v>
      </c>
    </row>
    <row r="17217" spans="1:2" x14ac:dyDescent="0.25">
      <c r="A17217" s="7" t="e">
        <f>VLOOKUP(B17217,PLZ.Landkreis!A:B,2,0)</f>
        <v>#N/A</v>
      </c>
      <c r="B17217" s="8">
        <f t="shared" si="268"/>
        <v>0</v>
      </c>
    </row>
    <row r="17218" spans="1:2" x14ac:dyDescent="0.25">
      <c r="A17218" s="7" t="e">
        <f>VLOOKUP(B17218,PLZ.Landkreis!A:B,2,0)</f>
        <v>#N/A</v>
      </c>
      <c r="B17218" s="8">
        <f t="shared" si="268"/>
        <v>0</v>
      </c>
    </row>
    <row r="17219" spans="1:2" x14ac:dyDescent="0.25">
      <c r="A17219" s="7" t="e">
        <f>VLOOKUP(B17219,PLZ.Landkreis!A:B,2,0)</f>
        <v>#N/A</v>
      </c>
      <c r="B17219" s="8">
        <f t="shared" ref="B17219:B17282" si="269">E17219*1</f>
        <v>0</v>
      </c>
    </row>
    <row r="17220" spans="1:2" x14ac:dyDescent="0.25">
      <c r="A17220" s="7" t="e">
        <f>VLOOKUP(B17220,PLZ.Landkreis!A:B,2,0)</f>
        <v>#N/A</v>
      </c>
      <c r="B17220" s="8">
        <f t="shared" si="269"/>
        <v>0</v>
      </c>
    </row>
    <row r="17221" spans="1:2" x14ac:dyDescent="0.25">
      <c r="A17221" s="7" t="e">
        <f>VLOOKUP(B17221,PLZ.Landkreis!A:B,2,0)</f>
        <v>#N/A</v>
      </c>
      <c r="B17221" s="8">
        <f t="shared" si="269"/>
        <v>0</v>
      </c>
    </row>
    <row r="17222" spans="1:2" x14ac:dyDescent="0.25">
      <c r="A17222" s="7" t="e">
        <f>VLOOKUP(B17222,PLZ.Landkreis!A:B,2,0)</f>
        <v>#N/A</v>
      </c>
      <c r="B17222" s="8">
        <f t="shared" si="269"/>
        <v>0</v>
      </c>
    </row>
    <row r="17223" spans="1:2" x14ac:dyDescent="0.25">
      <c r="A17223" s="7" t="e">
        <f>VLOOKUP(B17223,PLZ.Landkreis!A:B,2,0)</f>
        <v>#N/A</v>
      </c>
      <c r="B17223" s="8">
        <f t="shared" si="269"/>
        <v>0</v>
      </c>
    </row>
    <row r="17224" spans="1:2" x14ac:dyDescent="0.25">
      <c r="A17224" s="7" t="e">
        <f>VLOOKUP(B17224,PLZ.Landkreis!A:B,2,0)</f>
        <v>#N/A</v>
      </c>
      <c r="B17224" s="8">
        <f t="shared" si="269"/>
        <v>0</v>
      </c>
    </row>
    <row r="17225" spans="1:2" x14ac:dyDescent="0.25">
      <c r="A17225" s="7" t="e">
        <f>VLOOKUP(B17225,PLZ.Landkreis!A:B,2,0)</f>
        <v>#N/A</v>
      </c>
      <c r="B17225" s="8">
        <f t="shared" si="269"/>
        <v>0</v>
      </c>
    </row>
    <row r="17226" spans="1:2" x14ac:dyDescent="0.25">
      <c r="A17226" s="7" t="e">
        <f>VLOOKUP(B17226,PLZ.Landkreis!A:B,2,0)</f>
        <v>#N/A</v>
      </c>
      <c r="B17226" s="8">
        <f t="shared" si="269"/>
        <v>0</v>
      </c>
    </row>
    <row r="17227" spans="1:2" x14ac:dyDescent="0.25">
      <c r="A17227" s="7" t="e">
        <f>VLOOKUP(B17227,PLZ.Landkreis!A:B,2,0)</f>
        <v>#N/A</v>
      </c>
      <c r="B17227" s="8">
        <f t="shared" si="269"/>
        <v>0</v>
      </c>
    </row>
    <row r="17228" spans="1:2" x14ac:dyDescent="0.25">
      <c r="A17228" s="7" t="e">
        <f>VLOOKUP(B17228,PLZ.Landkreis!A:B,2,0)</f>
        <v>#N/A</v>
      </c>
      <c r="B17228" s="8">
        <f t="shared" si="269"/>
        <v>0</v>
      </c>
    </row>
    <row r="17229" spans="1:2" x14ac:dyDescent="0.25">
      <c r="A17229" s="7" t="e">
        <f>VLOOKUP(B17229,PLZ.Landkreis!A:B,2,0)</f>
        <v>#N/A</v>
      </c>
      <c r="B17229" s="8">
        <f t="shared" si="269"/>
        <v>0</v>
      </c>
    </row>
    <row r="17230" spans="1:2" x14ac:dyDescent="0.25">
      <c r="A17230" s="7" t="e">
        <f>VLOOKUP(B17230,PLZ.Landkreis!A:B,2,0)</f>
        <v>#N/A</v>
      </c>
      <c r="B17230" s="8">
        <f t="shared" si="269"/>
        <v>0</v>
      </c>
    </row>
    <row r="17231" spans="1:2" x14ac:dyDescent="0.25">
      <c r="A17231" s="7" t="e">
        <f>VLOOKUP(B17231,PLZ.Landkreis!A:B,2,0)</f>
        <v>#N/A</v>
      </c>
      <c r="B17231" s="8">
        <f t="shared" si="269"/>
        <v>0</v>
      </c>
    </row>
    <row r="17232" spans="1:2" x14ac:dyDescent="0.25">
      <c r="A17232" s="7" t="e">
        <f>VLOOKUP(B17232,PLZ.Landkreis!A:B,2,0)</f>
        <v>#N/A</v>
      </c>
      <c r="B17232" s="8">
        <f t="shared" si="269"/>
        <v>0</v>
      </c>
    </row>
    <row r="17233" spans="1:2" x14ac:dyDescent="0.25">
      <c r="A17233" s="7" t="e">
        <f>VLOOKUP(B17233,PLZ.Landkreis!A:B,2,0)</f>
        <v>#N/A</v>
      </c>
      <c r="B17233" s="8">
        <f t="shared" si="269"/>
        <v>0</v>
      </c>
    </row>
    <row r="17234" spans="1:2" x14ac:dyDescent="0.25">
      <c r="A17234" s="7" t="e">
        <f>VLOOKUP(B17234,PLZ.Landkreis!A:B,2,0)</f>
        <v>#N/A</v>
      </c>
      <c r="B17234" s="8">
        <f t="shared" si="269"/>
        <v>0</v>
      </c>
    </row>
    <row r="17235" spans="1:2" x14ac:dyDescent="0.25">
      <c r="A17235" s="7" t="e">
        <f>VLOOKUP(B17235,PLZ.Landkreis!A:B,2,0)</f>
        <v>#N/A</v>
      </c>
      <c r="B17235" s="8">
        <f t="shared" si="269"/>
        <v>0</v>
      </c>
    </row>
    <row r="17236" spans="1:2" x14ac:dyDescent="0.25">
      <c r="A17236" s="7" t="e">
        <f>VLOOKUP(B17236,PLZ.Landkreis!A:B,2,0)</f>
        <v>#N/A</v>
      </c>
      <c r="B17236" s="8">
        <f t="shared" si="269"/>
        <v>0</v>
      </c>
    </row>
    <row r="17237" spans="1:2" x14ac:dyDescent="0.25">
      <c r="A17237" s="7" t="e">
        <f>VLOOKUP(B17237,PLZ.Landkreis!A:B,2,0)</f>
        <v>#N/A</v>
      </c>
      <c r="B17237" s="8">
        <f t="shared" si="269"/>
        <v>0</v>
      </c>
    </row>
    <row r="17238" spans="1:2" x14ac:dyDescent="0.25">
      <c r="A17238" s="7" t="e">
        <f>VLOOKUP(B17238,PLZ.Landkreis!A:B,2,0)</f>
        <v>#N/A</v>
      </c>
      <c r="B17238" s="8">
        <f t="shared" si="269"/>
        <v>0</v>
      </c>
    </row>
    <row r="17239" spans="1:2" x14ac:dyDescent="0.25">
      <c r="A17239" s="7" t="e">
        <f>VLOOKUP(B17239,PLZ.Landkreis!A:B,2,0)</f>
        <v>#N/A</v>
      </c>
      <c r="B17239" s="8">
        <f t="shared" si="269"/>
        <v>0</v>
      </c>
    </row>
    <row r="17240" spans="1:2" x14ac:dyDescent="0.25">
      <c r="A17240" s="7" t="e">
        <f>VLOOKUP(B17240,PLZ.Landkreis!A:B,2,0)</f>
        <v>#N/A</v>
      </c>
      <c r="B17240" s="8">
        <f t="shared" si="269"/>
        <v>0</v>
      </c>
    </row>
    <row r="17241" spans="1:2" x14ac:dyDescent="0.25">
      <c r="A17241" s="7" t="e">
        <f>VLOOKUP(B17241,PLZ.Landkreis!A:B,2,0)</f>
        <v>#N/A</v>
      </c>
      <c r="B17241" s="8">
        <f t="shared" si="269"/>
        <v>0</v>
      </c>
    </row>
    <row r="17242" spans="1:2" x14ac:dyDescent="0.25">
      <c r="A17242" s="7" t="e">
        <f>VLOOKUP(B17242,PLZ.Landkreis!A:B,2,0)</f>
        <v>#N/A</v>
      </c>
      <c r="B17242" s="8">
        <f t="shared" si="269"/>
        <v>0</v>
      </c>
    </row>
    <row r="17243" spans="1:2" x14ac:dyDescent="0.25">
      <c r="A17243" s="7" t="e">
        <f>VLOOKUP(B17243,PLZ.Landkreis!A:B,2,0)</f>
        <v>#N/A</v>
      </c>
      <c r="B17243" s="8">
        <f t="shared" si="269"/>
        <v>0</v>
      </c>
    </row>
    <row r="17244" spans="1:2" x14ac:dyDescent="0.25">
      <c r="A17244" s="7" t="e">
        <f>VLOOKUP(B17244,PLZ.Landkreis!A:B,2,0)</f>
        <v>#N/A</v>
      </c>
      <c r="B17244" s="8">
        <f t="shared" si="269"/>
        <v>0</v>
      </c>
    </row>
    <row r="17245" spans="1:2" x14ac:dyDescent="0.25">
      <c r="A17245" s="7" t="e">
        <f>VLOOKUP(B17245,PLZ.Landkreis!A:B,2,0)</f>
        <v>#N/A</v>
      </c>
      <c r="B17245" s="8">
        <f t="shared" si="269"/>
        <v>0</v>
      </c>
    </row>
    <row r="17246" spans="1:2" x14ac:dyDescent="0.25">
      <c r="A17246" s="7" t="e">
        <f>VLOOKUP(B17246,PLZ.Landkreis!A:B,2,0)</f>
        <v>#N/A</v>
      </c>
      <c r="B17246" s="8">
        <f t="shared" si="269"/>
        <v>0</v>
      </c>
    </row>
    <row r="17247" spans="1:2" x14ac:dyDescent="0.25">
      <c r="A17247" s="7" t="e">
        <f>VLOOKUP(B17247,PLZ.Landkreis!A:B,2,0)</f>
        <v>#N/A</v>
      </c>
      <c r="B17247" s="8">
        <f t="shared" si="269"/>
        <v>0</v>
      </c>
    </row>
    <row r="17248" spans="1:2" x14ac:dyDescent="0.25">
      <c r="A17248" s="7" t="e">
        <f>VLOOKUP(B17248,PLZ.Landkreis!A:B,2,0)</f>
        <v>#N/A</v>
      </c>
      <c r="B17248" s="8">
        <f t="shared" si="269"/>
        <v>0</v>
      </c>
    </row>
    <row r="17249" spans="1:2" x14ac:dyDescent="0.25">
      <c r="A17249" s="7" t="e">
        <f>VLOOKUP(B17249,PLZ.Landkreis!A:B,2,0)</f>
        <v>#N/A</v>
      </c>
      <c r="B17249" s="8">
        <f t="shared" si="269"/>
        <v>0</v>
      </c>
    </row>
    <row r="17250" spans="1:2" x14ac:dyDescent="0.25">
      <c r="A17250" s="7" t="e">
        <f>VLOOKUP(B17250,PLZ.Landkreis!A:B,2,0)</f>
        <v>#N/A</v>
      </c>
      <c r="B17250" s="8">
        <f t="shared" si="269"/>
        <v>0</v>
      </c>
    </row>
    <row r="17251" spans="1:2" x14ac:dyDescent="0.25">
      <c r="A17251" s="7" t="e">
        <f>VLOOKUP(B17251,PLZ.Landkreis!A:B,2,0)</f>
        <v>#N/A</v>
      </c>
      <c r="B17251" s="8">
        <f t="shared" si="269"/>
        <v>0</v>
      </c>
    </row>
    <row r="17252" spans="1:2" x14ac:dyDescent="0.25">
      <c r="A17252" s="7" t="e">
        <f>VLOOKUP(B17252,PLZ.Landkreis!A:B,2,0)</f>
        <v>#N/A</v>
      </c>
      <c r="B17252" s="8">
        <f t="shared" si="269"/>
        <v>0</v>
      </c>
    </row>
    <row r="17253" spans="1:2" x14ac:dyDescent="0.25">
      <c r="A17253" s="7" t="e">
        <f>VLOOKUP(B17253,PLZ.Landkreis!A:B,2,0)</f>
        <v>#N/A</v>
      </c>
      <c r="B17253" s="8">
        <f t="shared" si="269"/>
        <v>0</v>
      </c>
    </row>
    <row r="17254" spans="1:2" x14ac:dyDescent="0.25">
      <c r="A17254" s="7" t="e">
        <f>VLOOKUP(B17254,PLZ.Landkreis!A:B,2,0)</f>
        <v>#N/A</v>
      </c>
      <c r="B17254" s="8">
        <f t="shared" si="269"/>
        <v>0</v>
      </c>
    </row>
    <row r="17255" spans="1:2" x14ac:dyDescent="0.25">
      <c r="A17255" s="7" t="e">
        <f>VLOOKUP(B17255,PLZ.Landkreis!A:B,2,0)</f>
        <v>#N/A</v>
      </c>
      <c r="B17255" s="8">
        <f t="shared" si="269"/>
        <v>0</v>
      </c>
    </row>
    <row r="17256" spans="1:2" x14ac:dyDescent="0.25">
      <c r="A17256" s="7" t="e">
        <f>VLOOKUP(B17256,PLZ.Landkreis!A:B,2,0)</f>
        <v>#N/A</v>
      </c>
      <c r="B17256" s="8">
        <f t="shared" si="269"/>
        <v>0</v>
      </c>
    </row>
    <row r="17257" spans="1:2" x14ac:dyDescent="0.25">
      <c r="A17257" s="7" t="e">
        <f>VLOOKUP(B17257,PLZ.Landkreis!A:B,2,0)</f>
        <v>#N/A</v>
      </c>
      <c r="B17257" s="8">
        <f t="shared" si="269"/>
        <v>0</v>
      </c>
    </row>
    <row r="17258" spans="1:2" x14ac:dyDescent="0.25">
      <c r="A17258" s="7" t="e">
        <f>VLOOKUP(B17258,PLZ.Landkreis!A:B,2,0)</f>
        <v>#N/A</v>
      </c>
      <c r="B17258" s="8">
        <f t="shared" si="269"/>
        <v>0</v>
      </c>
    </row>
    <row r="17259" spans="1:2" x14ac:dyDescent="0.25">
      <c r="A17259" s="7" t="e">
        <f>VLOOKUP(B17259,PLZ.Landkreis!A:B,2,0)</f>
        <v>#N/A</v>
      </c>
      <c r="B17259" s="8">
        <f t="shared" si="269"/>
        <v>0</v>
      </c>
    </row>
    <row r="17260" spans="1:2" x14ac:dyDescent="0.25">
      <c r="A17260" s="7" t="e">
        <f>VLOOKUP(B17260,PLZ.Landkreis!A:B,2,0)</f>
        <v>#N/A</v>
      </c>
      <c r="B17260" s="8">
        <f t="shared" si="269"/>
        <v>0</v>
      </c>
    </row>
    <row r="17261" spans="1:2" x14ac:dyDescent="0.25">
      <c r="A17261" s="7" t="e">
        <f>VLOOKUP(B17261,PLZ.Landkreis!A:B,2,0)</f>
        <v>#N/A</v>
      </c>
      <c r="B17261" s="8">
        <f t="shared" si="269"/>
        <v>0</v>
      </c>
    </row>
    <row r="17262" spans="1:2" x14ac:dyDescent="0.25">
      <c r="A17262" s="7" t="e">
        <f>VLOOKUP(B17262,PLZ.Landkreis!A:B,2,0)</f>
        <v>#N/A</v>
      </c>
      <c r="B17262" s="8">
        <f t="shared" si="269"/>
        <v>0</v>
      </c>
    </row>
    <row r="17263" spans="1:2" x14ac:dyDescent="0.25">
      <c r="A17263" s="7" t="e">
        <f>VLOOKUP(B17263,PLZ.Landkreis!A:B,2,0)</f>
        <v>#N/A</v>
      </c>
      <c r="B17263" s="8">
        <f t="shared" si="269"/>
        <v>0</v>
      </c>
    </row>
    <row r="17264" spans="1:2" x14ac:dyDescent="0.25">
      <c r="A17264" s="7" t="e">
        <f>VLOOKUP(B17264,PLZ.Landkreis!A:B,2,0)</f>
        <v>#N/A</v>
      </c>
      <c r="B17264" s="8">
        <f t="shared" si="269"/>
        <v>0</v>
      </c>
    </row>
    <row r="17265" spans="1:2" x14ac:dyDescent="0.25">
      <c r="A17265" s="7" t="e">
        <f>VLOOKUP(B17265,PLZ.Landkreis!A:B,2,0)</f>
        <v>#N/A</v>
      </c>
      <c r="B17265" s="8">
        <f t="shared" si="269"/>
        <v>0</v>
      </c>
    </row>
    <row r="17266" spans="1:2" x14ac:dyDescent="0.25">
      <c r="A17266" s="7" t="e">
        <f>VLOOKUP(B17266,PLZ.Landkreis!A:B,2,0)</f>
        <v>#N/A</v>
      </c>
      <c r="B17266" s="8">
        <f t="shared" si="269"/>
        <v>0</v>
      </c>
    </row>
    <row r="17267" spans="1:2" x14ac:dyDescent="0.25">
      <c r="A17267" s="7" t="e">
        <f>VLOOKUP(B17267,PLZ.Landkreis!A:B,2,0)</f>
        <v>#N/A</v>
      </c>
      <c r="B17267" s="8">
        <f t="shared" si="269"/>
        <v>0</v>
      </c>
    </row>
    <row r="17268" spans="1:2" x14ac:dyDescent="0.25">
      <c r="A17268" s="7" t="e">
        <f>VLOOKUP(B17268,PLZ.Landkreis!A:B,2,0)</f>
        <v>#N/A</v>
      </c>
      <c r="B17268" s="8">
        <f t="shared" si="269"/>
        <v>0</v>
      </c>
    </row>
    <row r="17269" spans="1:2" x14ac:dyDescent="0.25">
      <c r="A17269" s="7" t="e">
        <f>VLOOKUP(B17269,PLZ.Landkreis!A:B,2,0)</f>
        <v>#N/A</v>
      </c>
      <c r="B17269" s="8">
        <f t="shared" si="269"/>
        <v>0</v>
      </c>
    </row>
    <row r="17270" spans="1:2" x14ac:dyDescent="0.25">
      <c r="A17270" s="7" t="e">
        <f>VLOOKUP(B17270,PLZ.Landkreis!A:B,2,0)</f>
        <v>#N/A</v>
      </c>
      <c r="B17270" s="8">
        <f t="shared" si="269"/>
        <v>0</v>
      </c>
    </row>
    <row r="17271" spans="1:2" x14ac:dyDescent="0.25">
      <c r="A17271" s="7" t="e">
        <f>VLOOKUP(B17271,PLZ.Landkreis!A:B,2,0)</f>
        <v>#N/A</v>
      </c>
      <c r="B17271" s="8">
        <f t="shared" si="269"/>
        <v>0</v>
      </c>
    </row>
    <row r="17272" spans="1:2" x14ac:dyDescent="0.25">
      <c r="A17272" s="7" t="e">
        <f>VLOOKUP(B17272,PLZ.Landkreis!A:B,2,0)</f>
        <v>#N/A</v>
      </c>
      <c r="B17272" s="8">
        <f t="shared" si="269"/>
        <v>0</v>
      </c>
    </row>
    <row r="17273" spans="1:2" x14ac:dyDescent="0.25">
      <c r="A17273" s="7" t="e">
        <f>VLOOKUP(B17273,PLZ.Landkreis!A:B,2,0)</f>
        <v>#N/A</v>
      </c>
      <c r="B17273" s="8">
        <f t="shared" si="269"/>
        <v>0</v>
      </c>
    </row>
    <row r="17274" spans="1:2" x14ac:dyDescent="0.25">
      <c r="A17274" s="7" t="e">
        <f>VLOOKUP(B17274,PLZ.Landkreis!A:B,2,0)</f>
        <v>#N/A</v>
      </c>
      <c r="B17274" s="8">
        <f t="shared" si="269"/>
        <v>0</v>
      </c>
    </row>
    <row r="17275" spans="1:2" x14ac:dyDescent="0.25">
      <c r="A17275" s="7" t="e">
        <f>VLOOKUP(B17275,PLZ.Landkreis!A:B,2,0)</f>
        <v>#N/A</v>
      </c>
      <c r="B17275" s="8">
        <f t="shared" si="269"/>
        <v>0</v>
      </c>
    </row>
    <row r="17276" spans="1:2" x14ac:dyDescent="0.25">
      <c r="A17276" s="7" t="e">
        <f>VLOOKUP(B17276,PLZ.Landkreis!A:B,2,0)</f>
        <v>#N/A</v>
      </c>
      <c r="B17276" s="8">
        <f t="shared" si="269"/>
        <v>0</v>
      </c>
    </row>
    <row r="17277" spans="1:2" x14ac:dyDescent="0.25">
      <c r="A17277" s="7" t="e">
        <f>VLOOKUP(B17277,PLZ.Landkreis!A:B,2,0)</f>
        <v>#N/A</v>
      </c>
      <c r="B17277" s="8">
        <f t="shared" si="269"/>
        <v>0</v>
      </c>
    </row>
    <row r="17278" spans="1:2" x14ac:dyDescent="0.25">
      <c r="A17278" s="7" t="e">
        <f>VLOOKUP(B17278,PLZ.Landkreis!A:B,2,0)</f>
        <v>#N/A</v>
      </c>
      <c r="B17278" s="8">
        <f t="shared" si="269"/>
        <v>0</v>
      </c>
    </row>
    <row r="17279" spans="1:2" x14ac:dyDescent="0.25">
      <c r="A17279" s="7" t="e">
        <f>VLOOKUP(B17279,PLZ.Landkreis!A:B,2,0)</f>
        <v>#N/A</v>
      </c>
      <c r="B17279" s="8">
        <f t="shared" si="269"/>
        <v>0</v>
      </c>
    </row>
    <row r="17280" spans="1:2" x14ac:dyDescent="0.25">
      <c r="A17280" s="7" t="e">
        <f>VLOOKUP(B17280,PLZ.Landkreis!A:B,2,0)</f>
        <v>#N/A</v>
      </c>
      <c r="B17280" s="8">
        <f t="shared" si="269"/>
        <v>0</v>
      </c>
    </row>
    <row r="17281" spans="1:2" x14ac:dyDescent="0.25">
      <c r="A17281" s="7" t="e">
        <f>VLOOKUP(B17281,PLZ.Landkreis!A:B,2,0)</f>
        <v>#N/A</v>
      </c>
      <c r="B17281" s="8">
        <f t="shared" si="269"/>
        <v>0</v>
      </c>
    </row>
    <row r="17282" spans="1:2" x14ac:dyDescent="0.25">
      <c r="A17282" s="7" t="e">
        <f>VLOOKUP(B17282,PLZ.Landkreis!A:B,2,0)</f>
        <v>#N/A</v>
      </c>
      <c r="B17282" s="8">
        <f t="shared" si="269"/>
        <v>0</v>
      </c>
    </row>
    <row r="17283" spans="1:2" x14ac:dyDescent="0.25">
      <c r="A17283" s="7" t="e">
        <f>VLOOKUP(B17283,PLZ.Landkreis!A:B,2,0)</f>
        <v>#N/A</v>
      </c>
      <c r="B17283" s="8">
        <f t="shared" ref="B17283:B17346" si="270">E17283*1</f>
        <v>0</v>
      </c>
    </row>
    <row r="17284" spans="1:2" x14ac:dyDescent="0.25">
      <c r="A17284" s="7" t="e">
        <f>VLOOKUP(B17284,PLZ.Landkreis!A:B,2,0)</f>
        <v>#N/A</v>
      </c>
      <c r="B17284" s="8">
        <f t="shared" si="270"/>
        <v>0</v>
      </c>
    </row>
    <row r="17285" spans="1:2" x14ac:dyDescent="0.25">
      <c r="A17285" s="7" t="e">
        <f>VLOOKUP(B17285,PLZ.Landkreis!A:B,2,0)</f>
        <v>#N/A</v>
      </c>
      <c r="B17285" s="8">
        <f t="shared" si="270"/>
        <v>0</v>
      </c>
    </row>
    <row r="17286" spans="1:2" x14ac:dyDescent="0.25">
      <c r="A17286" s="7" t="e">
        <f>VLOOKUP(B17286,PLZ.Landkreis!A:B,2,0)</f>
        <v>#N/A</v>
      </c>
      <c r="B17286" s="8">
        <f t="shared" si="270"/>
        <v>0</v>
      </c>
    </row>
    <row r="17287" spans="1:2" x14ac:dyDescent="0.25">
      <c r="A17287" s="7" t="e">
        <f>VLOOKUP(B17287,PLZ.Landkreis!A:B,2,0)</f>
        <v>#N/A</v>
      </c>
      <c r="B17287" s="8">
        <f t="shared" si="270"/>
        <v>0</v>
      </c>
    </row>
    <row r="17288" spans="1:2" x14ac:dyDescent="0.25">
      <c r="A17288" s="7" t="e">
        <f>VLOOKUP(B17288,PLZ.Landkreis!A:B,2,0)</f>
        <v>#N/A</v>
      </c>
      <c r="B17288" s="8">
        <f t="shared" si="270"/>
        <v>0</v>
      </c>
    </row>
    <row r="17289" spans="1:2" x14ac:dyDescent="0.25">
      <c r="A17289" s="7" t="e">
        <f>VLOOKUP(B17289,PLZ.Landkreis!A:B,2,0)</f>
        <v>#N/A</v>
      </c>
      <c r="B17289" s="8">
        <f t="shared" si="270"/>
        <v>0</v>
      </c>
    </row>
    <row r="17290" spans="1:2" x14ac:dyDescent="0.25">
      <c r="A17290" s="7" t="e">
        <f>VLOOKUP(B17290,PLZ.Landkreis!A:B,2,0)</f>
        <v>#N/A</v>
      </c>
      <c r="B17290" s="8">
        <f t="shared" si="270"/>
        <v>0</v>
      </c>
    </row>
    <row r="17291" spans="1:2" x14ac:dyDescent="0.25">
      <c r="A17291" s="7" t="e">
        <f>VLOOKUP(B17291,PLZ.Landkreis!A:B,2,0)</f>
        <v>#N/A</v>
      </c>
      <c r="B17291" s="8">
        <f t="shared" si="270"/>
        <v>0</v>
      </c>
    </row>
    <row r="17292" spans="1:2" x14ac:dyDescent="0.25">
      <c r="A17292" s="7" t="e">
        <f>VLOOKUP(B17292,PLZ.Landkreis!A:B,2,0)</f>
        <v>#N/A</v>
      </c>
      <c r="B17292" s="8">
        <f t="shared" si="270"/>
        <v>0</v>
      </c>
    </row>
    <row r="17293" spans="1:2" x14ac:dyDescent="0.25">
      <c r="A17293" s="7" t="e">
        <f>VLOOKUP(B17293,PLZ.Landkreis!A:B,2,0)</f>
        <v>#N/A</v>
      </c>
      <c r="B17293" s="8">
        <f t="shared" si="270"/>
        <v>0</v>
      </c>
    </row>
    <row r="17294" spans="1:2" x14ac:dyDescent="0.25">
      <c r="A17294" s="7" t="e">
        <f>VLOOKUP(B17294,PLZ.Landkreis!A:B,2,0)</f>
        <v>#N/A</v>
      </c>
      <c r="B17294" s="8">
        <f t="shared" si="270"/>
        <v>0</v>
      </c>
    </row>
    <row r="17295" spans="1:2" x14ac:dyDescent="0.25">
      <c r="A17295" s="7" t="e">
        <f>VLOOKUP(B17295,PLZ.Landkreis!A:B,2,0)</f>
        <v>#N/A</v>
      </c>
      <c r="B17295" s="8">
        <f t="shared" si="270"/>
        <v>0</v>
      </c>
    </row>
    <row r="17296" spans="1:2" x14ac:dyDescent="0.25">
      <c r="A17296" s="7" t="e">
        <f>VLOOKUP(B17296,PLZ.Landkreis!A:B,2,0)</f>
        <v>#N/A</v>
      </c>
      <c r="B17296" s="8">
        <f t="shared" si="270"/>
        <v>0</v>
      </c>
    </row>
    <row r="17297" spans="1:2" x14ac:dyDescent="0.25">
      <c r="A17297" s="7" t="e">
        <f>VLOOKUP(B17297,PLZ.Landkreis!A:B,2,0)</f>
        <v>#N/A</v>
      </c>
      <c r="B17297" s="8">
        <f t="shared" si="270"/>
        <v>0</v>
      </c>
    </row>
    <row r="17298" spans="1:2" x14ac:dyDescent="0.25">
      <c r="A17298" s="7" t="e">
        <f>VLOOKUP(B17298,PLZ.Landkreis!A:B,2,0)</f>
        <v>#N/A</v>
      </c>
      <c r="B17298" s="8">
        <f t="shared" si="270"/>
        <v>0</v>
      </c>
    </row>
    <row r="17299" spans="1:2" x14ac:dyDescent="0.25">
      <c r="A17299" s="7" t="e">
        <f>VLOOKUP(B17299,PLZ.Landkreis!A:B,2,0)</f>
        <v>#N/A</v>
      </c>
      <c r="B17299" s="8">
        <f t="shared" si="270"/>
        <v>0</v>
      </c>
    </row>
    <row r="17300" spans="1:2" x14ac:dyDescent="0.25">
      <c r="A17300" s="7" t="e">
        <f>VLOOKUP(B17300,PLZ.Landkreis!A:B,2,0)</f>
        <v>#N/A</v>
      </c>
      <c r="B17300" s="8">
        <f t="shared" si="270"/>
        <v>0</v>
      </c>
    </row>
    <row r="17301" spans="1:2" x14ac:dyDescent="0.25">
      <c r="A17301" s="7" t="e">
        <f>VLOOKUP(B17301,PLZ.Landkreis!A:B,2,0)</f>
        <v>#N/A</v>
      </c>
      <c r="B17301" s="8">
        <f t="shared" si="270"/>
        <v>0</v>
      </c>
    </row>
    <row r="17302" spans="1:2" x14ac:dyDescent="0.25">
      <c r="A17302" s="7" t="e">
        <f>VLOOKUP(B17302,PLZ.Landkreis!A:B,2,0)</f>
        <v>#N/A</v>
      </c>
      <c r="B17302" s="8">
        <f t="shared" si="270"/>
        <v>0</v>
      </c>
    </row>
    <row r="17303" spans="1:2" x14ac:dyDescent="0.25">
      <c r="A17303" s="7" t="e">
        <f>VLOOKUP(B17303,PLZ.Landkreis!A:B,2,0)</f>
        <v>#N/A</v>
      </c>
      <c r="B17303" s="8">
        <f t="shared" si="270"/>
        <v>0</v>
      </c>
    </row>
    <row r="17304" spans="1:2" x14ac:dyDescent="0.25">
      <c r="A17304" s="7" t="e">
        <f>VLOOKUP(B17304,PLZ.Landkreis!A:B,2,0)</f>
        <v>#N/A</v>
      </c>
      <c r="B17304" s="8">
        <f t="shared" si="270"/>
        <v>0</v>
      </c>
    </row>
    <row r="17305" spans="1:2" x14ac:dyDescent="0.25">
      <c r="A17305" s="7" t="e">
        <f>VLOOKUP(B17305,PLZ.Landkreis!A:B,2,0)</f>
        <v>#N/A</v>
      </c>
      <c r="B17305" s="8">
        <f t="shared" si="270"/>
        <v>0</v>
      </c>
    </row>
    <row r="17306" spans="1:2" x14ac:dyDescent="0.25">
      <c r="A17306" s="7" t="e">
        <f>VLOOKUP(B17306,PLZ.Landkreis!A:B,2,0)</f>
        <v>#N/A</v>
      </c>
      <c r="B17306" s="8">
        <f t="shared" si="270"/>
        <v>0</v>
      </c>
    </row>
    <row r="17307" spans="1:2" x14ac:dyDescent="0.25">
      <c r="A17307" s="7" t="e">
        <f>VLOOKUP(B17307,PLZ.Landkreis!A:B,2,0)</f>
        <v>#N/A</v>
      </c>
      <c r="B17307" s="8">
        <f t="shared" si="270"/>
        <v>0</v>
      </c>
    </row>
    <row r="17308" spans="1:2" x14ac:dyDescent="0.25">
      <c r="A17308" s="7" t="e">
        <f>VLOOKUP(B17308,PLZ.Landkreis!A:B,2,0)</f>
        <v>#N/A</v>
      </c>
      <c r="B17308" s="8">
        <f t="shared" si="270"/>
        <v>0</v>
      </c>
    </row>
    <row r="17309" spans="1:2" x14ac:dyDescent="0.25">
      <c r="A17309" s="7" t="e">
        <f>VLOOKUP(B17309,PLZ.Landkreis!A:B,2,0)</f>
        <v>#N/A</v>
      </c>
      <c r="B17309" s="8">
        <f t="shared" si="270"/>
        <v>0</v>
      </c>
    </row>
    <row r="17310" spans="1:2" x14ac:dyDescent="0.25">
      <c r="A17310" s="7" t="e">
        <f>VLOOKUP(B17310,PLZ.Landkreis!A:B,2,0)</f>
        <v>#N/A</v>
      </c>
      <c r="B17310" s="8">
        <f t="shared" si="270"/>
        <v>0</v>
      </c>
    </row>
    <row r="17311" spans="1:2" x14ac:dyDescent="0.25">
      <c r="A17311" s="7" t="e">
        <f>VLOOKUP(B17311,PLZ.Landkreis!A:B,2,0)</f>
        <v>#N/A</v>
      </c>
      <c r="B17311" s="8">
        <f t="shared" si="270"/>
        <v>0</v>
      </c>
    </row>
    <row r="17312" spans="1:2" x14ac:dyDescent="0.25">
      <c r="A17312" s="7" t="e">
        <f>VLOOKUP(B17312,PLZ.Landkreis!A:B,2,0)</f>
        <v>#N/A</v>
      </c>
      <c r="B17312" s="8">
        <f t="shared" si="270"/>
        <v>0</v>
      </c>
    </row>
    <row r="17313" spans="1:2" x14ac:dyDescent="0.25">
      <c r="A17313" s="7" t="e">
        <f>VLOOKUP(B17313,PLZ.Landkreis!A:B,2,0)</f>
        <v>#N/A</v>
      </c>
      <c r="B17313" s="8">
        <f t="shared" si="270"/>
        <v>0</v>
      </c>
    </row>
    <row r="17314" spans="1:2" x14ac:dyDescent="0.25">
      <c r="A17314" s="7" t="e">
        <f>VLOOKUP(B17314,PLZ.Landkreis!A:B,2,0)</f>
        <v>#N/A</v>
      </c>
      <c r="B17314" s="8">
        <f t="shared" si="270"/>
        <v>0</v>
      </c>
    </row>
    <row r="17315" spans="1:2" x14ac:dyDescent="0.25">
      <c r="A17315" s="7" t="e">
        <f>VLOOKUP(B17315,PLZ.Landkreis!A:B,2,0)</f>
        <v>#N/A</v>
      </c>
      <c r="B17315" s="8">
        <f t="shared" si="270"/>
        <v>0</v>
      </c>
    </row>
    <row r="17316" spans="1:2" x14ac:dyDescent="0.25">
      <c r="A17316" s="7" t="e">
        <f>VLOOKUP(B17316,PLZ.Landkreis!A:B,2,0)</f>
        <v>#N/A</v>
      </c>
      <c r="B17316" s="8">
        <f t="shared" si="270"/>
        <v>0</v>
      </c>
    </row>
    <row r="17317" spans="1:2" x14ac:dyDescent="0.25">
      <c r="A17317" s="7" t="e">
        <f>VLOOKUP(B17317,PLZ.Landkreis!A:B,2,0)</f>
        <v>#N/A</v>
      </c>
      <c r="B17317" s="8">
        <f t="shared" si="270"/>
        <v>0</v>
      </c>
    </row>
    <row r="17318" spans="1:2" x14ac:dyDescent="0.25">
      <c r="A17318" s="7" t="e">
        <f>VLOOKUP(B17318,PLZ.Landkreis!A:B,2,0)</f>
        <v>#N/A</v>
      </c>
      <c r="B17318" s="8">
        <f t="shared" si="270"/>
        <v>0</v>
      </c>
    </row>
    <row r="17319" spans="1:2" x14ac:dyDescent="0.25">
      <c r="A17319" s="7" t="e">
        <f>VLOOKUP(B17319,PLZ.Landkreis!A:B,2,0)</f>
        <v>#N/A</v>
      </c>
      <c r="B17319" s="8">
        <f t="shared" si="270"/>
        <v>0</v>
      </c>
    </row>
    <row r="17320" spans="1:2" x14ac:dyDescent="0.25">
      <c r="A17320" s="7" t="e">
        <f>VLOOKUP(B17320,PLZ.Landkreis!A:B,2,0)</f>
        <v>#N/A</v>
      </c>
      <c r="B17320" s="8">
        <f t="shared" si="270"/>
        <v>0</v>
      </c>
    </row>
    <row r="17321" spans="1:2" x14ac:dyDescent="0.25">
      <c r="A17321" s="7" t="e">
        <f>VLOOKUP(B17321,PLZ.Landkreis!A:B,2,0)</f>
        <v>#N/A</v>
      </c>
      <c r="B17321" s="8">
        <f t="shared" si="270"/>
        <v>0</v>
      </c>
    </row>
    <row r="17322" spans="1:2" x14ac:dyDescent="0.25">
      <c r="A17322" s="7" t="e">
        <f>VLOOKUP(B17322,PLZ.Landkreis!A:B,2,0)</f>
        <v>#N/A</v>
      </c>
      <c r="B17322" s="8">
        <f t="shared" si="270"/>
        <v>0</v>
      </c>
    </row>
    <row r="17323" spans="1:2" x14ac:dyDescent="0.25">
      <c r="A17323" s="7" t="e">
        <f>VLOOKUP(B17323,PLZ.Landkreis!A:B,2,0)</f>
        <v>#N/A</v>
      </c>
      <c r="B17323" s="8">
        <f t="shared" si="270"/>
        <v>0</v>
      </c>
    </row>
    <row r="17324" spans="1:2" x14ac:dyDescent="0.25">
      <c r="A17324" s="7" t="e">
        <f>VLOOKUP(B17324,PLZ.Landkreis!A:B,2,0)</f>
        <v>#N/A</v>
      </c>
      <c r="B17324" s="8">
        <f t="shared" si="270"/>
        <v>0</v>
      </c>
    </row>
    <row r="17325" spans="1:2" x14ac:dyDescent="0.25">
      <c r="A17325" s="7" t="e">
        <f>VLOOKUP(B17325,PLZ.Landkreis!A:B,2,0)</f>
        <v>#N/A</v>
      </c>
      <c r="B17325" s="8">
        <f t="shared" si="270"/>
        <v>0</v>
      </c>
    </row>
    <row r="17326" spans="1:2" x14ac:dyDescent="0.25">
      <c r="A17326" s="7" t="e">
        <f>VLOOKUP(B17326,PLZ.Landkreis!A:B,2,0)</f>
        <v>#N/A</v>
      </c>
      <c r="B17326" s="8">
        <f t="shared" si="270"/>
        <v>0</v>
      </c>
    </row>
    <row r="17327" spans="1:2" x14ac:dyDescent="0.25">
      <c r="A17327" s="7" t="e">
        <f>VLOOKUP(B17327,PLZ.Landkreis!A:B,2,0)</f>
        <v>#N/A</v>
      </c>
      <c r="B17327" s="8">
        <f t="shared" si="270"/>
        <v>0</v>
      </c>
    </row>
    <row r="17328" spans="1:2" x14ac:dyDescent="0.25">
      <c r="A17328" s="7" t="e">
        <f>VLOOKUP(B17328,PLZ.Landkreis!A:B,2,0)</f>
        <v>#N/A</v>
      </c>
      <c r="B17328" s="8">
        <f t="shared" si="270"/>
        <v>0</v>
      </c>
    </row>
    <row r="17329" spans="1:2" x14ac:dyDescent="0.25">
      <c r="A17329" s="7" t="e">
        <f>VLOOKUP(B17329,PLZ.Landkreis!A:B,2,0)</f>
        <v>#N/A</v>
      </c>
      <c r="B17329" s="8">
        <f t="shared" si="270"/>
        <v>0</v>
      </c>
    </row>
    <row r="17330" spans="1:2" x14ac:dyDescent="0.25">
      <c r="A17330" s="7" t="e">
        <f>VLOOKUP(B17330,PLZ.Landkreis!A:B,2,0)</f>
        <v>#N/A</v>
      </c>
      <c r="B17330" s="8">
        <f t="shared" si="270"/>
        <v>0</v>
      </c>
    </row>
    <row r="17331" spans="1:2" x14ac:dyDescent="0.25">
      <c r="A17331" s="7" t="e">
        <f>VLOOKUP(B17331,PLZ.Landkreis!A:B,2,0)</f>
        <v>#N/A</v>
      </c>
      <c r="B17331" s="8">
        <f t="shared" si="270"/>
        <v>0</v>
      </c>
    </row>
    <row r="17332" spans="1:2" x14ac:dyDescent="0.25">
      <c r="A17332" s="7" t="e">
        <f>VLOOKUP(B17332,PLZ.Landkreis!A:B,2,0)</f>
        <v>#N/A</v>
      </c>
      <c r="B17332" s="8">
        <f t="shared" si="270"/>
        <v>0</v>
      </c>
    </row>
    <row r="17333" spans="1:2" x14ac:dyDescent="0.25">
      <c r="A17333" s="7" t="e">
        <f>VLOOKUP(B17333,PLZ.Landkreis!A:B,2,0)</f>
        <v>#N/A</v>
      </c>
      <c r="B17333" s="8">
        <f t="shared" si="270"/>
        <v>0</v>
      </c>
    </row>
    <row r="17334" spans="1:2" x14ac:dyDescent="0.25">
      <c r="A17334" s="7" t="e">
        <f>VLOOKUP(B17334,PLZ.Landkreis!A:B,2,0)</f>
        <v>#N/A</v>
      </c>
      <c r="B17334" s="8">
        <f t="shared" si="270"/>
        <v>0</v>
      </c>
    </row>
    <row r="17335" spans="1:2" x14ac:dyDescent="0.25">
      <c r="A17335" s="7" t="e">
        <f>VLOOKUP(B17335,PLZ.Landkreis!A:B,2,0)</f>
        <v>#N/A</v>
      </c>
      <c r="B17335" s="8">
        <f t="shared" si="270"/>
        <v>0</v>
      </c>
    </row>
    <row r="17336" spans="1:2" x14ac:dyDescent="0.25">
      <c r="A17336" s="7" t="e">
        <f>VLOOKUP(B17336,PLZ.Landkreis!A:B,2,0)</f>
        <v>#N/A</v>
      </c>
      <c r="B17336" s="8">
        <f t="shared" si="270"/>
        <v>0</v>
      </c>
    </row>
    <row r="17337" spans="1:2" x14ac:dyDescent="0.25">
      <c r="A17337" s="7" t="e">
        <f>VLOOKUP(B17337,PLZ.Landkreis!A:B,2,0)</f>
        <v>#N/A</v>
      </c>
      <c r="B17337" s="8">
        <f t="shared" si="270"/>
        <v>0</v>
      </c>
    </row>
    <row r="17338" spans="1:2" x14ac:dyDescent="0.25">
      <c r="A17338" s="7" t="e">
        <f>VLOOKUP(B17338,PLZ.Landkreis!A:B,2,0)</f>
        <v>#N/A</v>
      </c>
      <c r="B17338" s="8">
        <f t="shared" si="270"/>
        <v>0</v>
      </c>
    </row>
    <row r="17339" spans="1:2" x14ac:dyDescent="0.25">
      <c r="A17339" s="7" t="e">
        <f>VLOOKUP(B17339,PLZ.Landkreis!A:B,2,0)</f>
        <v>#N/A</v>
      </c>
      <c r="B17339" s="8">
        <f t="shared" si="270"/>
        <v>0</v>
      </c>
    </row>
    <row r="17340" spans="1:2" x14ac:dyDescent="0.25">
      <c r="A17340" s="7" t="e">
        <f>VLOOKUP(B17340,PLZ.Landkreis!A:B,2,0)</f>
        <v>#N/A</v>
      </c>
      <c r="B17340" s="8">
        <f t="shared" si="270"/>
        <v>0</v>
      </c>
    </row>
    <row r="17341" spans="1:2" x14ac:dyDescent="0.25">
      <c r="A17341" s="7" t="e">
        <f>VLOOKUP(B17341,PLZ.Landkreis!A:B,2,0)</f>
        <v>#N/A</v>
      </c>
      <c r="B17341" s="8">
        <f t="shared" si="270"/>
        <v>0</v>
      </c>
    </row>
    <row r="17342" spans="1:2" x14ac:dyDescent="0.25">
      <c r="A17342" s="7" t="e">
        <f>VLOOKUP(B17342,PLZ.Landkreis!A:B,2,0)</f>
        <v>#N/A</v>
      </c>
      <c r="B17342" s="8">
        <f t="shared" si="270"/>
        <v>0</v>
      </c>
    </row>
    <row r="17343" spans="1:2" x14ac:dyDescent="0.25">
      <c r="A17343" s="7" t="e">
        <f>VLOOKUP(B17343,PLZ.Landkreis!A:B,2,0)</f>
        <v>#N/A</v>
      </c>
      <c r="B17343" s="8">
        <f t="shared" si="270"/>
        <v>0</v>
      </c>
    </row>
    <row r="17344" spans="1:2" x14ac:dyDescent="0.25">
      <c r="A17344" s="7" t="e">
        <f>VLOOKUP(B17344,PLZ.Landkreis!A:B,2,0)</f>
        <v>#N/A</v>
      </c>
      <c r="B17344" s="8">
        <f t="shared" si="270"/>
        <v>0</v>
      </c>
    </row>
    <row r="17345" spans="1:2" x14ac:dyDescent="0.25">
      <c r="A17345" s="7" t="e">
        <f>VLOOKUP(B17345,PLZ.Landkreis!A:B,2,0)</f>
        <v>#N/A</v>
      </c>
      <c r="B17345" s="8">
        <f t="shared" si="270"/>
        <v>0</v>
      </c>
    </row>
    <row r="17346" spans="1:2" x14ac:dyDescent="0.25">
      <c r="A17346" s="7" t="e">
        <f>VLOOKUP(B17346,PLZ.Landkreis!A:B,2,0)</f>
        <v>#N/A</v>
      </c>
      <c r="B17346" s="8">
        <f t="shared" si="270"/>
        <v>0</v>
      </c>
    </row>
    <row r="17347" spans="1:2" x14ac:dyDescent="0.25">
      <c r="A17347" s="7" t="e">
        <f>VLOOKUP(B17347,PLZ.Landkreis!A:B,2,0)</f>
        <v>#N/A</v>
      </c>
      <c r="B17347" s="8">
        <f t="shared" ref="B17347:B17410" si="271">E17347*1</f>
        <v>0</v>
      </c>
    </row>
    <row r="17348" spans="1:2" x14ac:dyDescent="0.25">
      <c r="A17348" s="7" t="e">
        <f>VLOOKUP(B17348,PLZ.Landkreis!A:B,2,0)</f>
        <v>#N/A</v>
      </c>
      <c r="B17348" s="8">
        <f t="shared" si="271"/>
        <v>0</v>
      </c>
    </row>
    <row r="17349" spans="1:2" x14ac:dyDescent="0.25">
      <c r="A17349" s="7" t="e">
        <f>VLOOKUP(B17349,PLZ.Landkreis!A:B,2,0)</f>
        <v>#N/A</v>
      </c>
      <c r="B17349" s="8">
        <f t="shared" si="271"/>
        <v>0</v>
      </c>
    </row>
    <row r="17350" spans="1:2" x14ac:dyDescent="0.25">
      <c r="A17350" s="7" t="e">
        <f>VLOOKUP(B17350,PLZ.Landkreis!A:B,2,0)</f>
        <v>#N/A</v>
      </c>
      <c r="B17350" s="8">
        <f t="shared" si="271"/>
        <v>0</v>
      </c>
    </row>
    <row r="17351" spans="1:2" x14ac:dyDescent="0.25">
      <c r="A17351" s="7" t="e">
        <f>VLOOKUP(B17351,PLZ.Landkreis!A:B,2,0)</f>
        <v>#N/A</v>
      </c>
      <c r="B17351" s="8">
        <f t="shared" si="271"/>
        <v>0</v>
      </c>
    </row>
    <row r="17352" spans="1:2" x14ac:dyDescent="0.25">
      <c r="A17352" s="7" t="e">
        <f>VLOOKUP(B17352,PLZ.Landkreis!A:B,2,0)</f>
        <v>#N/A</v>
      </c>
      <c r="B17352" s="8">
        <f t="shared" si="271"/>
        <v>0</v>
      </c>
    </row>
    <row r="17353" spans="1:2" x14ac:dyDescent="0.25">
      <c r="A17353" s="7" t="e">
        <f>VLOOKUP(B17353,PLZ.Landkreis!A:B,2,0)</f>
        <v>#N/A</v>
      </c>
      <c r="B17353" s="8">
        <f t="shared" si="271"/>
        <v>0</v>
      </c>
    </row>
    <row r="17354" spans="1:2" x14ac:dyDescent="0.25">
      <c r="A17354" s="7" t="e">
        <f>VLOOKUP(B17354,PLZ.Landkreis!A:B,2,0)</f>
        <v>#N/A</v>
      </c>
      <c r="B17354" s="8">
        <f t="shared" si="271"/>
        <v>0</v>
      </c>
    </row>
    <row r="17355" spans="1:2" x14ac:dyDescent="0.25">
      <c r="A17355" s="7" t="e">
        <f>VLOOKUP(B17355,PLZ.Landkreis!A:B,2,0)</f>
        <v>#N/A</v>
      </c>
      <c r="B17355" s="8">
        <f t="shared" si="271"/>
        <v>0</v>
      </c>
    </row>
    <row r="17356" spans="1:2" x14ac:dyDescent="0.25">
      <c r="A17356" s="7" t="e">
        <f>VLOOKUP(B17356,PLZ.Landkreis!A:B,2,0)</f>
        <v>#N/A</v>
      </c>
      <c r="B17356" s="8">
        <f t="shared" si="271"/>
        <v>0</v>
      </c>
    </row>
    <row r="17357" spans="1:2" x14ac:dyDescent="0.25">
      <c r="A17357" s="7" t="e">
        <f>VLOOKUP(B17357,PLZ.Landkreis!A:B,2,0)</f>
        <v>#N/A</v>
      </c>
      <c r="B17357" s="8">
        <f t="shared" si="271"/>
        <v>0</v>
      </c>
    </row>
    <row r="17358" spans="1:2" x14ac:dyDescent="0.25">
      <c r="A17358" s="7" t="e">
        <f>VLOOKUP(B17358,PLZ.Landkreis!A:B,2,0)</f>
        <v>#N/A</v>
      </c>
      <c r="B17358" s="8">
        <f t="shared" si="271"/>
        <v>0</v>
      </c>
    </row>
    <row r="17359" spans="1:2" x14ac:dyDescent="0.25">
      <c r="A17359" s="7" t="e">
        <f>VLOOKUP(B17359,PLZ.Landkreis!A:B,2,0)</f>
        <v>#N/A</v>
      </c>
      <c r="B17359" s="8">
        <f t="shared" si="271"/>
        <v>0</v>
      </c>
    </row>
    <row r="17360" spans="1:2" x14ac:dyDescent="0.25">
      <c r="A17360" s="7" t="e">
        <f>VLOOKUP(B17360,PLZ.Landkreis!A:B,2,0)</f>
        <v>#N/A</v>
      </c>
      <c r="B17360" s="8">
        <f t="shared" si="271"/>
        <v>0</v>
      </c>
    </row>
    <row r="17361" spans="1:2" x14ac:dyDescent="0.25">
      <c r="A17361" s="7" t="e">
        <f>VLOOKUP(B17361,PLZ.Landkreis!A:B,2,0)</f>
        <v>#N/A</v>
      </c>
      <c r="B17361" s="8">
        <f t="shared" si="271"/>
        <v>0</v>
      </c>
    </row>
    <row r="17362" spans="1:2" x14ac:dyDescent="0.25">
      <c r="A17362" s="7" t="e">
        <f>VLOOKUP(B17362,PLZ.Landkreis!A:B,2,0)</f>
        <v>#N/A</v>
      </c>
      <c r="B17362" s="8">
        <f t="shared" si="271"/>
        <v>0</v>
      </c>
    </row>
    <row r="17363" spans="1:2" x14ac:dyDescent="0.25">
      <c r="A17363" s="7" t="e">
        <f>VLOOKUP(B17363,PLZ.Landkreis!A:B,2,0)</f>
        <v>#N/A</v>
      </c>
      <c r="B17363" s="8">
        <f t="shared" si="271"/>
        <v>0</v>
      </c>
    </row>
    <row r="17364" spans="1:2" x14ac:dyDescent="0.25">
      <c r="A17364" s="7" t="e">
        <f>VLOOKUP(B17364,PLZ.Landkreis!A:B,2,0)</f>
        <v>#N/A</v>
      </c>
      <c r="B17364" s="8">
        <f t="shared" si="271"/>
        <v>0</v>
      </c>
    </row>
    <row r="17365" spans="1:2" x14ac:dyDescent="0.25">
      <c r="A17365" s="7" t="e">
        <f>VLOOKUP(B17365,PLZ.Landkreis!A:B,2,0)</f>
        <v>#N/A</v>
      </c>
      <c r="B17365" s="8">
        <f t="shared" si="271"/>
        <v>0</v>
      </c>
    </row>
    <row r="17366" spans="1:2" x14ac:dyDescent="0.25">
      <c r="A17366" s="7" t="e">
        <f>VLOOKUP(B17366,PLZ.Landkreis!A:B,2,0)</f>
        <v>#N/A</v>
      </c>
      <c r="B17366" s="8">
        <f t="shared" si="271"/>
        <v>0</v>
      </c>
    </row>
    <row r="17367" spans="1:2" x14ac:dyDescent="0.25">
      <c r="A17367" s="7" t="e">
        <f>VLOOKUP(B17367,PLZ.Landkreis!A:B,2,0)</f>
        <v>#N/A</v>
      </c>
      <c r="B17367" s="8">
        <f t="shared" si="271"/>
        <v>0</v>
      </c>
    </row>
    <row r="17368" spans="1:2" x14ac:dyDescent="0.25">
      <c r="A17368" s="7" t="e">
        <f>VLOOKUP(B17368,PLZ.Landkreis!A:B,2,0)</f>
        <v>#N/A</v>
      </c>
      <c r="B17368" s="8">
        <f t="shared" si="271"/>
        <v>0</v>
      </c>
    </row>
    <row r="17369" spans="1:2" x14ac:dyDescent="0.25">
      <c r="A17369" s="7" t="e">
        <f>VLOOKUP(B17369,PLZ.Landkreis!A:B,2,0)</f>
        <v>#N/A</v>
      </c>
      <c r="B17369" s="8">
        <f t="shared" si="271"/>
        <v>0</v>
      </c>
    </row>
    <row r="17370" spans="1:2" x14ac:dyDescent="0.25">
      <c r="A17370" s="7" t="e">
        <f>VLOOKUP(B17370,PLZ.Landkreis!A:B,2,0)</f>
        <v>#N/A</v>
      </c>
      <c r="B17370" s="8">
        <f t="shared" si="271"/>
        <v>0</v>
      </c>
    </row>
    <row r="17371" spans="1:2" x14ac:dyDescent="0.25">
      <c r="A17371" s="7" t="e">
        <f>VLOOKUP(B17371,PLZ.Landkreis!A:B,2,0)</f>
        <v>#N/A</v>
      </c>
      <c r="B17371" s="8">
        <f t="shared" si="271"/>
        <v>0</v>
      </c>
    </row>
    <row r="17372" spans="1:2" x14ac:dyDescent="0.25">
      <c r="A17372" s="7" t="e">
        <f>VLOOKUP(B17372,PLZ.Landkreis!A:B,2,0)</f>
        <v>#N/A</v>
      </c>
      <c r="B17372" s="8">
        <f t="shared" si="271"/>
        <v>0</v>
      </c>
    </row>
    <row r="17373" spans="1:2" x14ac:dyDescent="0.25">
      <c r="A17373" s="7" t="e">
        <f>VLOOKUP(B17373,PLZ.Landkreis!A:B,2,0)</f>
        <v>#N/A</v>
      </c>
      <c r="B17373" s="8">
        <f t="shared" si="271"/>
        <v>0</v>
      </c>
    </row>
    <row r="17374" spans="1:2" x14ac:dyDescent="0.25">
      <c r="A17374" s="7" t="e">
        <f>VLOOKUP(B17374,PLZ.Landkreis!A:B,2,0)</f>
        <v>#N/A</v>
      </c>
      <c r="B17374" s="8">
        <f t="shared" si="271"/>
        <v>0</v>
      </c>
    </row>
    <row r="17375" spans="1:2" x14ac:dyDescent="0.25">
      <c r="A17375" s="7" t="e">
        <f>VLOOKUP(B17375,PLZ.Landkreis!A:B,2,0)</f>
        <v>#N/A</v>
      </c>
      <c r="B17375" s="8">
        <f t="shared" si="271"/>
        <v>0</v>
      </c>
    </row>
    <row r="17376" spans="1:2" x14ac:dyDescent="0.25">
      <c r="A17376" s="7" t="e">
        <f>VLOOKUP(B17376,PLZ.Landkreis!A:B,2,0)</f>
        <v>#N/A</v>
      </c>
      <c r="B17376" s="8">
        <f t="shared" si="271"/>
        <v>0</v>
      </c>
    </row>
    <row r="17377" spans="1:2" x14ac:dyDescent="0.25">
      <c r="A17377" s="7" t="e">
        <f>VLOOKUP(B17377,PLZ.Landkreis!A:B,2,0)</f>
        <v>#N/A</v>
      </c>
      <c r="B17377" s="8">
        <f t="shared" si="271"/>
        <v>0</v>
      </c>
    </row>
    <row r="17378" spans="1:2" x14ac:dyDescent="0.25">
      <c r="A17378" s="7" t="e">
        <f>VLOOKUP(B17378,PLZ.Landkreis!A:B,2,0)</f>
        <v>#N/A</v>
      </c>
      <c r="B17378" s="8">
        <f t="shared" si="271"/>
        <v>0</v>
      </c>
    </row>
    <row r="17379" spans="1:2" x14ac:dyDescent="0.25">
      <c r="A17379" s="7" t="e">
        <f>VLOOKUP(B17379,PLZ.Landkreis!A:B,2,0)</f>
        <v>#N/A</v>
      </c>
      <c r="B17379" s="8">
        <f t="shared" si="271"/>
        <v>0</v>
      </c>
    </row>
    <row r="17380" spans="1:2" x14ac:dyDescent="0.25">
      <c r="A17380" s="7" t="e">
        <f>VLOOKUP(B17380,PLZ.Landkreis!A:B,2,0)</f>
        <v>#N/A</v>
      </c>
      <c r="B17380" s="8">
        <f t="shared" si="271"/>
        <v>0</v>
      </c>
    </row>
    <row r="17381" spans="1:2" x14ac:dyDescent="0.25">
      <c r="A17381" s="7" t="e">
        <f>VLOOKUP(B17381,PLZ.Landkreis!A:B,2,0)</f>
        <v>#N/A</v>
      </c>
      <c r="B17381" s="8">
        <f t="shared" si="271"/>
        <v>0</v>
      </c>
    </row>
    <row r="17382" spans="1:2" x14ac:dyDescent="0.25">
      <c r="A17382" s="7" t="e">
        <f>VLOOKUP(B17382,PLZ.Landkreis!A:B,2,0)</f>
        <v>#N/A</v>
      </c>
      <c r="B17382" s="8">
        <f t="shared" si="271"/>
        <v>0</v>
      </c>
    </row>
    <row r="17383" spans="1:2" x14ac:dyDescent="0.25">
      <c r="A17383" s="7" t="e">
        <f>VLOOKUP(B17383,PLZ.Landkreis!A:B,2,0)</f>
        <v>#N/A</v>
      </c>
      <c r="B17383" s="8">
        <f t="shared" si="271"/>
        <v>0</v>
      </c>
    </row>
    <row r="17384" spans="1:2" x14ac:dyDescent="0.25">
      <c r="A17384" s="7" t="e">
        <f>VLOOKUP(B17384,PLZ.Landkreis!A:B,2,0)</f>
        <v>#N/A</v>
      </c>
      <c r="B17384" s="8">
        <f t="shared" si="271"/>
        <v>0</v>
      </c>
    </row>
    <row r="17385" spans="1:2" x14ac:dyDescent="0.25">
      <c r="A17385" s="7" t="e">
        <f>VLOOKUP(B17385,PLZ.Landkreis!A:B,2,0)</f>
        <v>#N/A</v>
      </c>
      <c r="B17385" s="8">
        <f t="shared" si="271"/>
        <v>0</v>
      </c>
    </row>
    <row r="17386" spans="1:2" x14ac:dyDescent="0.25">
      <c r="A17386" s="7" t="e">
        <f>VLOOKUP(B17386,PLZ.Landkreis!A:B,2,0)</f>
        <v>#N/A</v>
      </c>
      <c r="B17386" s="8">
        <f t="shared" si="271"/>
        <v>0</v>
      </c>
    </row>
    <row r="17387" spans="1:2" x14ac:dyDescent="0.25">
      <c r="A17387" s="7" t="e">
        <f>VLOOKUP(B17387,PLZ.Landkreis!A:B,2,0)</f>
        <v>#N/A</v>
      </c>
      <c r="B17387" s="8">
        <f t="shared" si="271"/>
        <v>0</v>
      </c>
    </row>
    <row r="17388" spans="1:2" x14ac:dyDescent="0.25">
      <c r="A17388" s="7" t="e">
        <f>VLOOKUP(B17388,PLZ.Landkreis!A:B,2,0)</f>
        <v>#N/A</v>
      </c>
      <c r="B17388" s="8">
        <f t="shared" si="271"/>
        <v>0</v>
      </c>
    </row>
    <row r="17389" spans="1:2" x14ac:dyDescent="0.25">
      <c r="A17389" s="7" t="e">
        <f>VLOOKUP(B17389,PLZ.Landkreis!A:B,2,0)</f>
        <v>#N/A</v>
      </c>
      <c r="B17389" s="8">
        <f t="shared" si="271"/>
        <v>0</v>
      </c>
    </row>
    <row r="17390" spans="1:2" x14ac:dyDescent="0.25">
      <c r="A17390" s="7" t="e">
        <f>VLOOKUP(B17390,PLZ.Landkreis!A:B,2,0)</f>
        <v>#N/A</v>
      </c>
      <c r="B17390" s="8">
        <f t="shared" si="271"/>
        <v>0</v>
      </c>
    </row>
    <row r="17391" spans="1:2" x14ac:dyDescent="0.25">
      <c r="A17391" s="7" t="e">
        <f>VLOOKUP(B17391,PLZ.Landkreis!A:B,2,0)</f>
        <v>#N/A</v>
      </c>
      <c r="B17391" s="8">
        <f t="shared" si="271"/>
        <v>0</v>
      </c>
    </row>
    <row r="17392" spans="1:2" x14ac:dyDescent="0.25">
      <c r="A17392" s="7" t="e">
        <f>VLOOKUP(B17392,PLZ.Landkreis!A:B,2,0)</f>
        <v>#N/A</v>
      </c>
      <c r="B17392" s="8">
        <f t="shared" si="271"/>
        <v>0</v>
      </c>
    </row>
    <row r="17393" spans="1:2" x14ac:dyDescent="0.25">
      <c r="A17393" s="7" t="e">
        <f>VLOOKUP(B17393,PLZ.Landkreis!A:B,2,0)</f>
        <v>#N/A</v>
      </c>
      <c r="B17393" s="8">
        <f t="shared" si="271"/>
        <v>0</v>
      </c>
    </row>
    <row r="17394" spans="1:2" x14ac:dyDescent="0.25">
      <c r="A17394" s="7" t="e">
        <f>VLOOKUP(B17394,PLZ.Landkreis!A:B,2,0)</f>
        <v>#N/A</v>
      </c>
      <c r="B17394" s="8">
        <f t="shared" si="271"/>
        <v>0</v>
      </c>
    </row>
    <row r="17395" spans="1:2" x14ac:dyDescent="0.25">
      <c r="A17395" s="7" t="e">
        <f>VLOOKUP(B17395,PLZ.Landkreis!A:B,2,0)</f>
        <v>#N/A</v>
      </c>
      <c r="B17395" s="8">
        <f t="shared" si="271"/>
        <v>0</v>
      </c>
    </row>
    <row r="17396" spans="1:2" x14ac:dyDescent="0.25">
      <c r="A17396" s="7" t="e">
        <f>VLOOKUP(B17396,PLZ.Landkreis!A:B,2,0)</f>
        <v>#N/A</v>
      </c>
      <c r="B17396" s="8">
        <f t="shared" si="271"/>
        <v>0</v>
      </c>
    </row>
    <row r="17397" spans="1:2" x14ac:dyDescent="0.25">
      <c r="A17397" s="7" t="e">
        <f>VLOOKUP(B17397,PLZ.Landkreis!A:B,2,0)</f>
        <v>#N/A</v>
      </c>
      <c r="B17397" s="8">
        <f t="shared" si="271"/>
        <v>0</v>
      </c>
    </row>
    <row r="17398" spans="1:2" x14ac:dyDescent="0.25">
      <c r="A17398" s="7" t="e">
        <f>VLOOKUP(B17398,PLZ.Landkreis!A:B,2,0)</f>
        <v>#N/A</v>
      </c>
      <c r="B17398" s="8">
        <f t="shared" si="271"/>
        <v>0</v>
      </c>
    </row>
    <row r="17399" spans="1:2" x14ac:dyDescent="0.25">
      <c r="A17399" s="7" t="e">
        <f>VLOOKUP(B17399,PLZ.Landkreis!A:B,2,0)</f>
        <v>#N/A</v>
      </c>
      <c r="B17399" s="8">
        <f t="shared" si="271"/>
        <v>0</v>
      </c>
    </row>
    <row r="17400" spans="1:2" x14ac:dyDescent="0.25">
      <c r="A17400" s="7" t="e">
        <f>VLOOKUP(B17400,PLZ.Landkreis!A:B,2,0)</f>
        <v>#N/A</v>
      </c>
      <c r="B17400" s="8">
        <f t="shared" si="271"/>
        <v>0</v>
      </c>
    </row>
    <row r="17401" spans="1:2" x14ac:dyDescent="0.25">
      <c r="A17401" s="7" t="e">
        <f>VLOOKUP(B17401,PLZ.Landkreis!A:B,2,0)</f>
        <v>#N/A</v>
      </c>
      <c r="B17401" s="8">
        <f t="shared" si="271"/>
        <v>0</v>
      </c>
    </row>
    <row r="17402" spans="1:2" x14ac:dyDescent="0.25">
      <c r="A17402" s="7" t="e">
        <f>VLOOKUP(B17402,PLZ.Landkreis!A:B,2,0)</f>
        <v>#N/A</v>
      </c>
      <c r="B17402" s="8">
        <f t="shared" si="271"/>
        <v>0</v>
      </c>
    </row>
    <row r="17403" spans="1:2" x14ac:dyDescent="0.25">
      <c r="A17403" s="7" t="e">
        <f>VLOOKUP(B17403,PLZ.Landkreis!A:B,2,0)</f>
        <v>#N/A</v>
      </c>
      <c r="B17403" s="8">
        <f t="shared" si="271"/>
        <v>0</v>
      </c>
    </row>
    <row r="17404" spans="1:2" x14ac:dyDescent="0.25">
      <c r="A17404" s="7" t="e">
        <f>VLOOKUP(B17404,PLZ.Landkreis!A:B,2,0)</f>
        <v>#N/A</v>
      </c>
      <c r="B17404" s="8">
        <f t="shared" si="271"/>
        <v>0</v>
      </c>
    </row>
    <row r="17405" spans="1:2" x14ac:dyDescent="0.25">
      <c r="A17405" s="7" t="e">
        <f>VLOOKUP(B17405,PLZ.Landkreis!A:B,2,0)</f>
        <v>#N/A</v>
      </c>
      <c r="B17405" s="8">
        <f t="shared" si="271"/>
        <v>0</v>
      </c>
    </row>
    <row r="17406" spans="1:2" x14ac:dyDescent="0.25">
      <c r="A17406" s="7" t="e">
        <f>VLOOKUP(B17406,PLZ.Landkreis!A:B,2,0)</f>
        <v>#N/A</v>
      </c>
      <c r="B17406" s="8">
        <f t="shared" si="271"/>
        <v>0</v>
      </c>
    </row>
    <row r="17407" spans="1:2" x14ac:dyDescent="0.25">
      <c r="A17407" s="7" t="e">
        <f>VLOOKUP(B17407,PLZ.Landkreis!A:B,2,0)</f>
        <v>#N/A</v>
      </c>
      <c r="B17407" s="8">
        <f t="shared" si="271"/>
        <v>0</v>
      </c>
    </row>
    <row r="17408" spans="1:2" x14ac:dyDescent="0.25">
      <c r="A17408" s="7" t="e">
        <f>VLOOKUP(B17408,PLZ.Landkreis!A:B,2,0)</f>
        <v>#N/A</v>
      </c>
      <c r="B17408" s="8">
        <f t="shared" si="271"/>
        <v>0</v>
      </c>
    </row>
    <row r="17409" spans="1:2" x14ac:dyDescent="0.25">
      <c r="A17409" s="7" t="e">
        <f>VLOOKUP(B17409,PLZ.Landkreis!A:B,2,0)</f>
        <v>#N/A</v>
      </c>
      <c r="B17409" s="8">
        <f t="shared" si="271"/>
        <v>0</v>
      </c>
    </row>
    <row r="17410" spans="1:2" x14ac:dyDescent="0.25">
      <c r="A17410" s="7" t="e">
        <f>VLOOKUP(B17410,PLZ.Landkreis!A:B,2,0)</f>
        <v>#N/A</v>
      </c>
      <c r="B17410" s="8">
        <f t="shared" si="271"/>
        <v>0</v>
      </c>
    </row>
    <row r="17411" spans="1:2" x14ac:dyDescent="0.25">
      <c r="A17411" s="7" t="e">
        <f>VLOOKUP(B17411,PLZ.Landkreis!A:B,2,0)</f>
        <v>#N/A</v>
      </c>
      <c r="B17411" s="8">
        <f t="shared" ref="B17411:B17474" si="272">E17411*1</f>
        <v>0</v>
      </c>
    </row>
    <row r="17412" spans="1:2" x14ac:dyDescent="0.25">
      <c r="A17412" s="7" t="e">
        <f>VLOOKUP(B17412,PLZ.Landkreis!A:B,2,0)</f>
        <v>#N/A</v>
      </c>
      <c r="B17412" s="8">
        <f t="shared" si="272"/>
        <v>0</v>
      </c>
    </row>
    <row r="17413" spans="1:2" x14ac:dyDescent="0.25">
      <c r="A17413" s="7" t="e">
        <f>VLOOKUP(B17413,PLZ.Landkreis!A:B,2,0)</f>
        <v>#N/A</v>
      </c>
      <c r="B17413" s="8">
        <f t="shared" si="272"/>
        <v>0</v>
      </c>
    </row>
    <row r="17414" spans="1:2" x14ac:dyDescent="0.25">
      <c r="A17414" s="7" t="e">
        <f>VLOOKUP(B17414,PLZ.Landkreis!A:B,2,0)</f>
        <v>#N/A</v>
      </c>
      <c r="B17414" s="8">
        <f t="shared" si="272"/>
        <v>0</v>
      </c>
    </row>
    <row r="17415" spans="1:2" x14ac:dyDescent="0.25">
      <c r="A17415" s="7" t="e">
        <f>VLOOKUP(B17415,PLZ.Landkreis!A:B,2,0)</f>
        <v>#N/A</v>
      </c>
      <c r="B17415" s="8">
        <f t="shared" si="272"/>
        <v>0</v>
      </c>
    </row>
    <row r="17416" spans="1:2" x14ac:dyDescent="0.25">
      <c r="A17416" s="7" t="e">
        <f>VLOOKUP(B17416,PLZ.Landkreis!A:B,2,0)</f>
        <v>#N/A</v>
      </c>
      <c r="B17416" s="8">
        <f t="shared" si="272"/>
        <v>0</v>
      </c>
    </row>
    <row r="17417" spans="1:2" x14ac:dyDescent="0.25">
      <c r="A17417" s="7" t="e">
        <f>VLOOKUP(B17417,PLZ.Landkreis!A:B,2,0)</f>
        <v>#N/A</v>
      </c>
      <c r="B17417" s="8">
        <f t="shared" si="272"/>
        <v>0</v>
      </c>
    </row>
    <row r="17418" spans="1:2" x14ac:dyDescent="0.25">
      <c r="A17418" s="7" t="e">
        <f>VLOOKUP(B17418,PLZ.Landkreis!A:B,2,0)</f>
        <v>#N/A</v>
      </c>
      <c r="B17418" s="8">
        <f t="shared" si="272"/>
        <v>0</v>
      </c>
    </row>
    <row r="17419" spans="1:2" x14ac:dyDescent="0.25">
      <c r="A17419" s="7" t="e">
        <f>VLOOKUP(B17419,PLZ.Landkreis!A:B,2,0)</f>
        <v>#N/A</v>
      </c>
      <c r="B17419" s="8">
        <f t="shared" si="272"/>
        <v>0</v>
      </c>
    </row>
    <row r="17420" spans="1:2" x14ac:dyDescent="0.25">
      <c r="A17420" s="7" t="e">
        <f>VLOOKUP(B17420,PLZ.Landkreis!A:B,2,0)</f>
        <v>#N/A</v>
      </c>
      <c r="B17420" s="8">
        <f t="shared" si="272"/>
        <v>0</v>
      </c>
    </row>
    <row r="17421" spans="1:2" x14ac:dyDescent="0.25">
      <c r="A17421" s="7" t="e">
        <f>VLOOKUP(B17421,PLZ.Landkreis!A:B,2,0)</f>
        <v>#N/A</v>
      </c>
      <c r="B17421" s="8">
        <f t="shared" si="272"/>
        <v>0</v>
      </c>
    </row>
    <row r="17422" spans="1:2" x14ac:dyDescent="0.25">
      <c r="A17422" s="7" t="e">
        <f>VLOOKUP(B17422,PLZ.Landkreis!A:B,2,0)</f>
        <v>#N/A</v>
      </c>
      <c r="B17422" s="8">
        <f t="shared" si="272"/>
        <v>0</v>
      </c>
    </row>
    <row r="17423" spans="1:2" x14ac:dyDescent="0.25">
      <c r="A17423" s="7" t="e">
        <f>VLOOKUP(B17423,PLZ.Landkreis!A:B,2,0)</f>
        <v>#N/A</v>
      </c>
      <c r="B17423" s="8">
        <f t="shared" si="272"/>
        <v>0</v>
      </c>
    </row>
    <row r="17424" spans="1:2" x14ac:dyDescent="0.25">
      <c r="A17424" s="7" t="e">
        <f>VLOOKUP(B17424,PLZ.Landkreis!A:B,2,0)</f>
        <v>#N/A</v>
      </c>
      <c r="B17424" s="8">
        <f t="shared" si="272"/>
        <v>0</v>
      </c>
    </row>
    <row r="17425" spans="1:2" x14ac:dyDescent="0.25">
      <c r="A17425" s="7" t="e">
        <f>VLOOKUP(B17425,PLZ.Landkreis!A:B,2,0)</f>
        <v>#N/A</v>
      </c>
      <c r="B17425" s="8">
        <f t="shared" si="272"/>
        <v>0</v>
      </c>
    </row>
    <row r="17426" spans="1:2" x14ac:dyDescent="0.25">
      <c r="A17426" s="7" t="e">
        <f>VLOOKUP(B17426,PLZ.Landkreis!A:B,2,0)</f>
        <v>#N/A</v>
      </c>
      <c r="B17426" s="8">
        <f t="shared" si="272"/>
        <v>0</v>
      </c>
    </row>
    <row r="17427" spans="1:2" x14ac:dyDescent="0.25">
      <c r="A17427" s="7" t="e">
        <f>VLOOKUP(B17427,PLZ.Landkreis!A:B,2,0)</f>
        <v>#N/A</v>
      </c>
      <c r="B17427" s="8">
        <f t="shared" si="272"/>
        <v>0</v>
      </c>
    </row>
    <row r="17428" spans="1:2" x14ac:dyDescent="0.25">
      <c r="A17428" s="7" t="e">
        <f>VLOOKUP(B17428,PLZ.Landkreis!A:B,2,0)</f>
        <v>#N/A</v>
      </c>
      <c r="B17428" s="8">
        <f t="shared" si="272"/>
        <v>0</v>
      </c>
    </row>
    <row r="17429" spans="1:2" x14ac:dyDescent="0.25">
      <c r="A17429" s="7" t="e">
        <f>VLOOKUP(B17429,PLZ.Landkreis!A:B,2,0)</f>
        <v>#N/A</v>
      </c>
      <c r="B17429" s="8">
        <f t="shared" si="272"/>
        <v>0</v>
      </c>
    </row>
    <row r="17430" spans="1:2" x14ac:dyDescent="0.25">
      <c r="A17430" s="7" t="e">
        <f>VLOOKUP(B17430,PLZ.Landkreis!A:B,2,0)</f>
        <v>#N/A</v>
      </c>
      <c r="B17430" s="8">
        <f t="shared" si="272"/>
        <v>0</v>
      </c>
    </row>
    <row r="17431" spans="1:2" x14ac:dyDescent="0.25">
      <c r="A17431" s="7" t="e">
        <f>VLOOKUP(B17431,PLZ.Landkreis!A:B,2,0)</f>
        <v>#N/A</v>
      </c>
      <c r="B17431" s="8">
        <f t="shared" si="272"/>
        <v>0</v>
      </c>
    </row>
    <row r="17432" spans="1:2" x14ac:dyDescent="0.25">
      <c r="A17432" s="7" t="e">
        <f>VLOOKUP(B17432,PLZ.Landkreis!A:B,2,0)</f>
        <v>#N/A</v>
      </c>
      <c r="B17432" s="8">
        <f t="shared" si="272"/>
        <v>0</v>
      </c>
    </row>
    <row r="17433" spans="1:2" x14ac:dyDescent="0.25">
      <c r="A17433" s="7" t="e">
        <f>VLOOKUP(B17433,PLZ.Landkreis!A:B,2,0)</f>
        <v>#N/A</v>
      </c>
      <c r="B17433" s="8">
        <f t="shared" si="272"/>
        <v>0</v>
      </c>
    </row>
    <row r="17434" spans="1:2" x14ac:dyDescent="0.25">
      <c r="A17434" s="7" t="e">
        <f>VLOOKUP(B17434,PLZ.Landkreis!A:B,2,0)</f>
        <v>#N/A</v>
      </c>
      <c r="B17434" s="8">
        <f t="shared" si="272"/>
        <v>0</v>
      </c>
    </row>
    <row r="17435" spans="1:2" x14ac:dyDescent="0.25">
      <c r="A17435" s="7" t="e">
        <f>VLOOKUP(B17435,PLZ.Landkreis!A:B,2,0)</f>
        <v>#N/A</v>
      </c>
      <c r="B17435" s="8">
        <f t="shared" si="272"/>
        <v>0</v>
      </c>
    </row>
    <row r="17436" spans="1:2" x14ac:dyDescent="0.25">
      <c r="A17436" s="7" t="e">
        <f>VLOOKUP(B17436,PLZ.Landkreis!A:B,2,0)</f>
        <v>#N/A</v>
      </c>
      <c r="B17436" s="8">
        <f t="shared" si="272"/>
        <v>0</v>
      </c>
    </row>
    <row r="17437" spans="1:2" x14ac:dyDescent="0.25">
      <c r="A17437" s="7" t="e">
        <f>VLOOKUP(B17437,PLZ.Landkreis!A:B,2,0)</f>
        <v>#N/A</v>
      </c>
      <c r="B17437" s="8">
        <f t="shared" si="272"/>
        <v>0</v>
      </c>
    </row>
    <row r="17438" spans="1:2" x14ac:dyDescent="0.25">
      <c r="A17438" s="7" t="e">
        <f>VLOOKUP(B17438,PLZ.Landkreis!A:B,2,0)</f>
        <v>#N/A</v>
      </c>
      <c r="B17438" s="8">
        <f t="shared" si="272"/>
        <v>0</v>
      </c>
    </row>
    <row r="17439" spans="1:2" x14ac:dyDescent="0.25">
      <c r="A17439" s="7" t="e">
        <f>VLOOKUP(B17439,PLZ.Landkreis!A:B,2,0)</f>
        <v>#N/A</v>
      </c>
      <c r="B17439" s="8">
        <f t="shared" si="272"/>
        <v>0</v>
      </c>
    </row>
    <row r="17440" spans="1:2" x14ac:dyDescent="0.25">
      <c r="A17440" s="7" t="e">
        <f>VLOOKUP(B17440,PLZ.Landkreis!A:B,2,0)</f>
        <v>#N/A</v>
      </c>
      <c r="B17440" s="8">
        <f t="shared" si="272"/>
        <v>0</v>
      </c>
    </row>
    <row r="17441" spans="1:2" x14ac:dyDescent="0.25">
      <c r="A17441" s="7" t="e">
        <f>VLOOKUP(B17441,PLZ.Landkreis!A:B,2,0)</f>
        <v>#N/A</v>
      </c>
      <c r="B17441" s="8">
        <f t="shared" si="272"/>
        <v>0</v>
      </c>
    </row>
    <row r="17442" spans="1:2" x14ac:dyDescent="0.25">
      <c r="A17442" s="7" t="e">
        <f>VLOOKUP(B17442,PLZ.Landkreis!A:B,2,0)</f>
        <v>#N/A</v>
      </c>
      <c r="B17442" s="8">
        <f t="shared" si="272"/>
        <v>0</v>
      </c>
    </row>
    <row r="17443" spans="1:2" x14ac:dyDescent="0.25">
      <c r="A17443" s="7" t="e">
        <f>VLOOKUP(B17443,PLZ.Landkreis!A:B,2,0)</f>
        <v>#N/A</v>
      </c>
      <c r="B17443" s="8">
        <f t="shared" si="272"/>
        <v>0</v>
      </c>
    </row>
    <row r="17444" spans="1:2" x14ac:dyDescent="0.25">
      <c r="A17444" s="7" t="e">
        <f>VLOOKUP(B17444,PLZ.Landkreis!A:B,2,0)</f>
        <v>#N/A</v>
      </c>
      <c r="B17444" s="8">
        <f t="shared" si="272"/>
        <v>0</v>
      </c>
    </row>
    <row r="17445" spans="1:2" x14ac:dyDescent="0.25">
      <c r="A17445" s="7" t="e">
        <f>VLOOKUP(B17445,PLZ.Landkreis!A:B,2,0)</f>
        <v>#N/A</v>
      </c>
      <c r="B17445" s="8">
        <f t="shared" si="272"/>
        <v>0</v>
      </c>
    </row>
    <row r="17446" spans="1:2" x14ac:dyDescent="0.25">
      <c r="A17446" s="7" t="e">
        <f>VLOOKUP(B17446,PLZ.Landkreis!A:B,2,0)</f>
        <v>#N/A</v>
      </c>
      <c r="B17446" s="8">
        <f t="shared" si="272"/>
        <v>0</v>
      </c>
    </row>
    <row r="17447" spans="1:2" x14ac:dyDescent="0.25">
      <c r="A17447" s="7" t="e">
        <f>VLOOKUP(B17447,PLZ.Landkreis!A:B,2,0)</f>
        <v>#N/A</v>
      </c>
      <c r="B17447" s="8">
        <f t="shared" si="272"/>
        <v>0</v>
      </c>
    </row>
    <row r="17448" spans="1:2" x14ac:dyDescent="0.25">
      <c r="A17448" s="7" t="e">
        <f>VLOOKUP(B17448,PLZ.Landkreis!A:B,2,0)</f>
        <v>#N/A</v>
      </c>
      <c r="B17448" s="8">
        <f t="shared" si="272"/>
        <v>0</v>
      </c>
    </row>
    <row r="17449" spans="1:2" x14ac:dyDescent="0.25">
      <c r="A17449" s="7" t="e">
        <f>VLOOKUP(B17449,PLZ.Landkreis!A:B,2,0)</f>
        <v>#N/A</v>
      </c>
      <c r="B17449" s="8">
        <f t="shared" si="272"/>
        <v>0</v>
      </c>
    </row>
    <row r="17450" spans="1:2" x14ac:dyDescent="0.25">
      <c r="A17450" s="7" t="e">
        <f>VLOOKUP(B17450,PLZ.Landkreis!A:B,2,0)</f>
        <v>#N/A</v>
      </c>
      <c r="B17450" s="8">
        <f t="shared" si="272"/>
        <v>0</v>
      </c>
    </row>
    <row r="17451" spans="1:2" x14ac:dyDescent="0.25">
      <c r="A17451" s="7" t="e">
        <f>VLOOKUP(B17451,PLZ.Landkreis!A:B,2,0)</f>
        <v>#N/A</v>
      </c>
      <c r="B17451" s="8">
        <f t="shared" si="272"/>
        <v>0</v>
      </c>
    </row>
    <row r="17452" spans="1:2" x14ac:dyDescent="0.25">
      <c r="A17452" s="7" t="e">
        <f>VLOOKUP(B17452,PLZ.Landkreis!A:B,2,0)</f>
        <v>#N/A</v>
      </c>
      <c r="B17452" s="8">
        <f t="shared" si="272"/>
        <v>0</v>
      </c>
    </row>
    <row r="17453" spans="1:2" x14ac:dyDescent="0.25">
      <c r="A17453" s="7" t="e">
        <f>VLOOKUP(B17453,PLZ.Landkreis!A:B,2,0)</f>
        <v>#N/A</v>
      </c>
      <c r="B17453" s="8">
        <f t="shared" si="272"/>
        <v>0</v>
      </c>
    </row>
    <row r="17454" spans="1:2" x14ac:dyDescent="0.25">
      <c r="A17454" s="7" t="e">
        <f>VLOOKUP(B17454,PLZ.Landkreis!A:B,2,0)</f>
        <v>#N/A</v>
      </c>
      <c r="B17454" s="8">
        <f t="shared" si="272"/>
        <v>0</v>
      </c>
    </row>
    <row r="17455" spans="1:2" x14ac:dyDescent="0.25">
      <c r="A17455" s="7" t="e">
        <f>VLOOKUP(B17455,PLZ.Landkreis!A:B,2,0)</f>
        <v>#N/A</v>
      </c>
      <c r="B17455" s="8">
        <f t="shared" si="272"/>
        <v>0</v>
      </c>
    </row>
    <row r="17456" spans="1:2" x14ac:dyDescent="0.25">
      <c r="A17456" s="7" t="e">
        <f>VLOOKUP(B17456,PLZ.Landkreis!A:B,2,0)</f>
        <v>#N/A</v>
      </c>
      <c r="B17456" s="8">
        <f t="shared" si="272"/>
        <v>0</v>
      </c>
    </row>
    <row r="17457" spans="1:2" x14ac:dyDescent="0.25">
      <c r="A17457" s="7" t="e">
        <f>VLOOKUP(B17457,PLZ.Landkreis!A:B,2,0)</f>
        <v>#N/A</v>
      </c>
      <c r="B17457" s="8">
        <f t="shared" si="272"/>
        <v>0</v>
      </c>
    </row>
    <row r="17458" spans="1:2" x14ac:dyDescent="0.25">
      <c r="A17458" s="7" t="e">
        <f>VLOOKUP(B17458,PLZ.Landkreis!A:B,2,0)</f>
        <v>#N/A</v>
      </c>
      <c r="B17458" s="8">
        <f t="shared" si="272"/>
        <v>0</v>
      </c>
    </row>
    <row r="17459" spans="1:2" x14ac:dyDescent="0.25">
      <c r="A17459" s="7" t="e">
        <f>VLOOKUP(B17459,PLZ.Landkreis!A:B,2,0)</f>
        <v>#N/A</v>
      </c>
      <c r="B17459" s="8">
        <f t="shared" si="272"/>
        <v>0</v>
      </c>
    </row>
    <row r="17460" spans="1:2" x14ac:dyDescent="0.25">
      <c r="A17460" s="7" t="e">
        <f>VLOOKUP(B17460,PLZ.Landkreis!A:B,2,0)</f>
        <v>#N/A</v>
      </c>
      <c r="B17460" s="8">
        <f t="shared" si="272"/>
        <v>0</v>
      </c>
    </row>
    <row r="17461" spans="1:2" x14ac:dyDescent="0.25">
      <c r="A17461" s="7" t="e">
        <f>VLOOKUP(B17461,PLZ.Landkreis!A:B,2,0)</f>
        <v>#N/A</v>
      </c>
      <c r="B17461" s="8">
        <f t="shared" si="272"/>
        <v>0</v>
      </c>
    </row>
    <row r="17462" spans="1:2" x14ac:dyDescent="0.25">
      <c r="A17462" s="7" t="e">
        <f>VLOOKUP(B17462,PLZ.Landkreis!A:B,2,0)</f>
        <v>#N/A</v>
      </c>
      <c r="B17462" s="8">
        <f t="shared" si="272"/>
        <v>0</v>
      </c>
    </row>
    <row r="17463" spans="1:2" x14ac:dyDescent="0.25">
      <c r="A17463" s="7" t="e">
        <f>VLOOKUP(B17463,PLZ.Landkreis!A:B,2,0)</f>
        <v>#N/A</v>
      </c>
      <c r="B17463" s="8">
        <f t="shared" si="272"/>
        <v>0</v>
      </c>
    </row>
    <row r="17464" spans="1:2" x14ac:dyDescent="0.25">
      <c r="A17464" s="7" t="e">
        <f>VLOOKUP(B17464,PLZ.Landkreis!A:B,2,0)</f>
        <v>#N/A</v>
      </c>
      <c r="B17464" s="8">
        <f t="shared" si="272"/>
        <v>0</v>
      </c>
    </row>
    <row r="17465" spans="1:2" x14ac:dyDescent="0.25">
      <c r="A17465" s="7" t="e">
        <f>VLOOKUP(B17465,PLZ.Landkreis!A:B,2,0)</f>
        <v>#N/A</v>
      </c>
      <c r="B17465" s="8">
        <f t="shared" si="272"/>
        <v>0</v>
      </c>
    </row>
    <row r="17466" spans="1:2" x14ac:dyDescent="0.25">
      <c r="A17466" s="7" t="e">
        <f>VLOOKUP(B17466,PLZ.Landkreis!A:B,2,0)</f>
        <v>#N/A</v>
      </c>
      <c r="B17466" s="8">
        <f t="shared" si="272"/>
        <v>0</v>
      </c>
    </row>
    <row r="17467" spans="1:2" x14ac:dyDescent="0.25">
      <c r="A17467" s="7" t="e">
        <f>VLOOKUP(B17467,PLZ.Landkreis!A:B,2,0)</f>
        <v>#N/A</v>
      </c>
      <c r="B17467" s="8">
        <f t="shared" si="272"/>
        <v>0</v>
      </c>
    </row>
    <row r="17468" spans="1:2" x14ac:dyDescent="0.25">
      <c r="A17468" s="7" t="e">
        <f>VLOOKUP(B17468,PLZ.Landkreis!A:B,2,0)</f>
        <v>#N/A</v>
      </c>
      <c r="B17468" s="8">
        <f t="shared" si="272"/>
        <v>0</v>
      </c>
    </row>
    <row r="17469" spans="1:2" x14ac:dyDescent="0.25">
      <c r="A17469" s="7" t="e">
        <f>VLOOKUP(B17469,PLZ.Landkreis!A:B,2,0)</f>
        <v>#N/A</v>
      </c>
      <c r="B17469" s="8">
        <f t="shared" si="272"/>
        <v>0</v>
      </c>
    </row>
    <row r="17470" spans="1:2" x14ac:dyDescent="0.25">
      <c r="A17470" s="7" t="e">
        <f>VLOOKUP(B17470,PLZ.Landkreis!A:B,2,0)</f>
        <v>#N/A</v>
      </c>
      <c r="B17470" s="8">
        <f t="shared" si="272"/>
        <v>0</v>
      </c>
    </row>
    <row r="17471" spans="1:2" x14ac:dyDescent="0.25">
      <c r="A17471" s="7" t="e">
        <f>VLOOKUP(B17471,PLZ.Landkreis!A:B,2,0)</f>
        <v>#N/A</v>
      </c>
      <c r="B17471" s="8">
        <f t="shared" si="272"/>
        <v>0</v>
      </c>
    </row>
    <row r="17472" spans="1:2" x14ac:dyDescent="0.25">
      <c r="A17472" s="7" t="e">
        <f>VLOOKUP(B17472,PLZ.Landkreis!A:B,2,0)</f>
        <v>#N/A</v>
      </c>
      <c r="B17472" s="8">
        <f t="shared" si="272"/>
        <v>0</v>
      </c>
    </row>
    <row r="17473" spans="1:2" x14ac:dyDescent="0.25">
      <c r="A17473" s="7" t="e">
        <f>VLOOKUP(B17473,PLZ.Landkreis!A:B,2,0)</f>
        <v>#N/A</v>
      </c>
      <c r="B17473" s="8">
        <f t="shared" si="272"/>
        <v>0</v>
      </c>
    </row>
    <row r="17474" spans="1:2" x14ac:dyDescent="0.25">
      <c r="A17474" s="7" t="e">
        <f>VLOOKUP(B17474,PLZ.Landkreis!A:B,2,0)</f>
        <v>#N/A</v>
      </c>
      <c r="B17474" s="8">
        <f t="shared" si="272"/>
        <v>0</v>
      </c>
    </row>
    <row r="17475" spans="1:2" x14ac:dyDescent="0.25">
      <c r="A17475" s="7" t="e">
        <f>VLOOKUP(B17475,PLZ.Landkreis!A:B,2,0)</f>
        <v>#N/A</v>
      </c>
      <c r="B17475" s="8">
        <f t="shared" ref="B17475:B17538" si="273">E17475*1</f>
        <v>0</v>
      </c>
    </row>
    <row r="17476" spans="1:2" x14ac:dyDescent="0.25">
      <c r="A17476" s="7" t="e">
        <f>VLOOKUP(B17476,PLZ.Landkreis!A:B,2,0)</f>
        <v>#N/A</v>
      </c>
      <c r="B17476" s="8">
        <f t="shared" si="273"/>
        <v>0</v>
      </c>
    </row>
    <row r="17477" spans="1:2" x14ac:dyDescent="0.25">
      <c r="A17477" s="7" t="e">
        <f>VLOOKUP(B17477,PLZ.Landkreis!A:B,2,0)</f>
        <v>#N/A</v>
      </c>
      <c r="B17477" s="8">
        <f t="shared" si="273"/>
        <v>0</v>
      </c>
    </row>
    <row r="17478" spans="1:2" x14ac:dyDescent="0.25">
      <c r="A17478" s="7" t="e">
        <f>VLOOKUP(B17478,PLZ.Landkreis!A:B,2,0)</f>
        <v>#N/A</v>
      </c>
      <c r="B17478" s="8">
        <f t="shared" si="273"/>
        <v>0</v>
      </c>
    </row>
    <row r="17479" spans="1:2" x14ac:dyDescent="0.25">
      <c r="A17479" s="7" t="e">
        <f>VLOOKUP(B17479,PLZ.Landkreis!A:B,2,0)</f>
        <v>#N/A</v>
      </c>
      <c r="B17479" s="8">
        <f t="shared" si="273"/>
        <v>0</v>
      </c>
    </row>
    <row r="17480" spans="1:2" x14ac:dyDescent="0.25">
      <c r="A17480" s="7" t="e">
        <f>VLOOKUP(B17480,PLZ.Landkreis!A:B,2,0)</f>
        <v>#N/A</v>
      </c>
      <c r="B17480" s="8">
        <f t="shared" si="273"/>
        <v>0</v>
      </c>
    </row>
    <row r="17481" spans="1:2" x14ac:dyDescent="0.25">
      <c r="A17481" s="7" t="e">
        <f>VLOOKUP(B17481,PLZ.Landkreis!A:B,2,0)</f>
        <v>#N/A</v>
      </c>
      <c r="B17481" s="8">
        <f t="shared" si="273"/>
        <v>0</v>
      </c>
    </row>
    <row r="17482" spans="1:2" x14ac:dyDescent="0.25">
      <c r="A17482" s="7" t="e">
        <f>VLOOKUP(B17482,PLZ.Landkreis!A:B,2,0)</f>
        <v>#N/A</v>
      </c>
      <c r="B17482" s="8">
        <f t="shared" si="273"/>
        <v>0</v>
      </c>
    </row>
    <row r="17483" spans="1:2" x14ac:dyDescent="0.25">
      <c r="A17483" s="7" t="e">
        <f>VLOOKUP(B17483,PLZ.Landkreis!A:B,2,0)</f>
        <v>#N/A</v>
      </c>
      <c r="B17483" s="8">
        <f t="shared" si="273"/>
        <v>0</v>
      </c>
    </row>
    <row r="17484" spans="1:2" x14ac:dyDescent="0.25">
      <c r="A17484" s="7" t="e">
        <f>VLOOKUP(B17484,PLZ.Landkreis!A:B,2,0)</f>
        <v>#N/A</v>
      </c>
      <c r="B17484" s="8">
        <f t="shared" si="273"/>
        <v>0</v>
      </c>
    </row>
    <row r="17485" spans="1:2" x14ac:dyDescent="0.25">
      <c r="A17485" s="7" t="e">
        <f>VLOOKUP(B17485,PLZ.Landkreis!A:B,2,0)</f>
        <v>#N/A</v>
      </c>
      <c r="B17485" s="8">
        <f t="shared" si="273"/>
        <v>0</v>
      </c>
    </row>
    <row r="17486" spans="1:2" x14ac:dyDescent="0.25">
      <c r="A17486" s="7" t="e">
        <f>VLOOKUP(B17486,PLZ.Landkreis!A:B,2,0)</f>
        <v>#N/A</v>
      </c>
      <c r="B17486" s="8">
        <f t="shared" si="273"/>
        <v>0</v>
      </c>
    </row>
    <row r="17487" spans="1:2" x14ac:dyDescent="0.25">
      <c r="A17487" s="7" t="e">
        <f>VLOOKUP(B17487,PLZ.Landkreis!A:B,2,0)</f>
        <v>#N/A</v>
      </c>
      <c r="B17487" s="8">
        <f t="shared" si="273"/>
        <v>0</v>
      </c>
    </row>
    <row r="17488" spans="1:2" x14ac:dyDescent="0.25">
      <c r="A17488" s="7" t="e">
        <f>VLOOKUP(B17488,PLZ.Landkreis!A:B,2,0)</f>
        <v>#N/A</v>
      </c>
      <c r="B17488" s="8">
        <f t="shared" si="273"/>
        <v>0</v>
      </c>
    </row>
    <row r="17489" spans="1:2" x14ac:dyDescent="0.25">
      <c r="A17489" s="7" t="e">
        <f>VLOOKUP(B17489,PLZ.Landkreis!A:B,2,0)</f>
        <v>#N/A</v>
      </c>
      <c r="B17489" s="8">
        <f t="shared" si="273"/>
        <v>0</v>
      </c>
    </row>
    <row r="17490" spans="1:2" x14ac:dyDescent="0.25">
      <c r="A17490" s="7" t="e">
        <f>VLOOKUP(B17490,PLZ.Landkreis!A:B,2,0)</f>
        <v>#N/A</v>
      </c>
      <c r="B17490" s="8">
        <f t="shared" si="273"/>
        <v>0</v>
      </c>
    </row>
    <row r="17491" spans="1:2" x14ac:dyDescent="0.25">
      <c r="A17491" s="7" t="e">
        <f>VLOOKUP(B17491,PLZ.Landkreis!A:B,2,0)</f>
        <v>#N/A</v>
      </c>
      <c r="B17491" s="8">
        <f t="shared" si="273"/>
        <v>0</v>
      </c>
    </row>
    <row r="17492" spans="1:2" x14ac:dyDescent="0.25">
      <c r="A17492" s="7" t="e">
        <f>VLOOKUP(B17492,PLZ.Landkreis!A:B,2,0)</f>
        <v>#N/A</v>
      </c>
      <c r="B17492" s="8">
        <f t="shared" si="273"/>
        <v>0</v>
      </c>
    </row>
    <row r="17493" spans="1:2" x14ac:dyDescent="0.25">
      <c r="A17493" s="7" t="e">
        <f>VLOOKUP(B17493,PLZ.Landkreis!A:B,2,0)</f>
        <v>#N/A</v>
      </c>
      <c r="B17493" s="8">
        <f t="shared" si="273"/>
        <v>0</v>
      </c>
    </row>
    <row r="17494" spans="1:2" x14ac:dyDescent="0.25">
      <c r="A17494" s="7" t="e">
        <f>VLOOKUP(B17494,PLZ.Landkreis!A:B,2,0)</f>
        <v>#N/A</v>
      </c>
      <c r="B17494" s="8">
        <f t="shared" si="273"/>
        <v>0</v>
      </c>
    </row>
    <row r="17495" spans="1:2" x14ac:dyDescent="0.25">
      <c r="A17495" s="7" t="e">
        <f>VLOOKUP(B17495,PLZ.Landkreis!A:B,2,0)</f>
        <v>#N/A</v>
      </c>
      <c r="B17495" s="8">
        <f t="shared" si="273"/>
        <v>0</v>
      </c>
    </row>
    <row r="17496" spans="1:2" x14ac:dyDescent="0.25">
      <c r="A17496" s="7" t="e">
        <f>VLOOKUP(B17496,PLZ.Landkreis!A:B,2,0)</f>
        <v>#N/A</v>
      </c>
      <c r="B17496" s="8">
        <f t="shared" si="273"/>
        <v>0</v>
      </c>
    </row>
    <row r="17497" spans="1:2" x14ac:dyDescent="0.25">
      <c r="A17497" s="7" t="e">
        <f>VLOOKUP(B17497,PLZ.Landkreis!A:B,2,0)</f>
        <v>#N/A</v>
      </c>
      <c r="B17497" s="8">
        <f t="shared" si="273"/>
        <v>0</v>
      </c>
    </row>
    <row r="17498" spans="1:2" x14ac:dyDescent="0.25">
      <c r="A17498" s="7" t="e">
        <f>VLOOKUP(B17498,PLZ.Landkreis!A:B,2,0)</f>
        <v>#N/A</v>
      </c>
      <c r="B17498" s="8">
        <f t="shared" si="273"/>
        <v>0</v>
      </c>
    </row>
    <row r="17499" spans="1:2" x14ac:dyDescent="0.25">
      <c r="A17499" s="7" t="e">
        <f>VLOOKUP(B17499,PLZ.Landkreis!A:B,2,0)</f>
        <v>#N/A</v>
      </c>
      <c r="B17499" s="8">
        <f t="shared" si="273"/>
        <v>0</v>
      </c>
    </row>
    <row r="17500" spans="1:2" x14ac:dyDescent="0.25">
      <c r="A17500" s="7" t="e">
        <f>VLOOKUP(B17500,PLZ.Landkreis!A:B,2,0)</f>
        <v>#N/A</v>
      </c>
      <c r="B17500" s="8">
        <f t="shared" si="273"/>
        <v>0</v>
      </c>
    </row>
    <row r="17501" spans="1:2" x14ac:dyDescent="0.25">
      <c r="A17501" s="7" t="e">
        <f>VLOOKUP(B17501,PLZ.Landkreis!A:B,2,0)</f>
        <v>#N/A</v>
      </c>
      <c r="B17501" s="8">
        <f t="shared" si="273"/>
        <v>0</v>
      </c>
    </row>
    <row r="17502" spans="1:2" x14ac:dyDescent="0.25">
      <c r="A17502" s="7" t="e">
        <f>VLOOKUP(B17502,PLZ.Landkreis!A:B,2,0)</f>
        <v>#N/A</v>
      </c>
      <c r="B17502" s="8">
        <f t="shared" si="273"/>
        <v>0</v>
      </c>
    </row>
    <row r="17503" spans="1:2" x14ac:dyDescent="0.25">
      <c r="A17503" s="7" t="e">
        <f>VLOOKUP(B17503,PLZ.Landkreis!A:B,2,0)</f>
        <v>#N/A</v>
      </c>
      <c r="B17503" s="8">
        <f t="shared" si="273"/>
        <v>0</v>
      </c>
    </row>
    <row r="17504" spans="1:2" x14ac:dyDescent="0.25">
      <c r="A17504" s="7" t="e">
        <f>VLOOKUP(B17504,PLZ.Landkreis!A:B,2,0)</f>
        <v>#N/A</v>
      </c>
      <c r="B17504" s="8">
        <f t="shared" si="273"/>
        <v>0</v>
      </c>
    </row>
    <row r="17505" spans="1:2" x14ac:dyDescent="0.25">
      <c r="A17505" s="7" t="e">
        <f>VLOOKUP(B17505,PLZ.Landkreis!A:B,2,0)</f>
        <v>#N/A</v>
      </c>
      <c r="B17505" s="8">
        <f t="shared" si="273"/>
        <v>0</v>
      </c>
    </row>
    <row r="17506" spans="1:2" x14ac:dyDescent="0.25">
      <c r="A17506" s="7" t="e">
        <f>VLOOKUP(B17506,PLZ.Landkreis!A:B,2,0)</f>
        <v>#N/A</v>
      </c>
      <c r="B17506" s="8">
        <f t="shared" si="273"/>
        <v>0</v>
      </c>
    </row>
    <row r="17507" spans="1:2" x14ac:dyDescent="0.25">
      <c r="A17507" s="7" t="e">
        <f>VLOOKUP(B17507,PLZ.Landkreis!A:B,2,0)</f>
        <v>#N/A</v>
      </c>
      <c r="B17507" s="8">
        <f t="shared" si="273"/>
        <v>0</v>
      </c>
    </row>
    <row r="17508" spans="1:2" x14ac:dyDescent="0.25">
      <c r="A17508" s="7" t="e">
        <f>VLOOKUP(B17508,PLZ.Landkreis!A:B,2,0)</f>
        <v>#N/A</v>
      </c>
      <c r="B17508" s="8">
        <f t="shared" si="273"/>
        <v>0</v>
      </c>
    </row>
    <row r="17509" spans="1:2" x14ac:dyDescent="0.25">
      <c r="A17509" s="7" t="e">
        <f>VLOOKUP(B17509,PLZ.Landkreis!A:B,2,0)</f>
        <v>#N/A</v>
      </c>
      <c r="B17509" s="8">
        <f t="shared" si="273"/>
        <v>0</v>
      </c>
    </row>
    <row r="17510" spans="1:2" x14ac:dyDescent="0.25">
      <c r="A17510" s="7" t="e">
        <f>VLOOKUP(B17510,PLZ.Landkreis!A:B,2,0)</f>
        <v>#N/A</v>
      </c>
      <c r="B17510" s="8">
        <f t="shared" si="273"/>
        <v>0</v>
      </c>
    </row>
    <row r="17511" spans="1:2" x14ac:dyDescent="0.25">
      <c r="A17511" s="7" t="e">
        <f>VLOOKUP(B17511,PLZ.Landkreis!A:B,2,0)</f>
        <v>#N/A</v>
      </c>
      <c r="B17511" s="8">
        <f t="shared" si="273"/>
        <v>0</v>
      </c>
    </row>
    <row r="17512" spans="1:2" x14ac:dyDescent="0.25">
      <c r="A17512" s="7" t="e">
        <f>VLOOKUP(B17512,PLZ.Landkreis!A:B,2,0)</f>
        <v>#N/A</v>
      </c>
      <c r="B17512" s="8">
        <f t="shared" si="273"/>
        <v>0</v>
      </c>
    </row>
    <row r="17513" spans="1:2" x14ac:dyDescent="0.25">
      <c r="A17513" s="7" t="e">
        <f>VLOOKUP(B17513,PLZ.Landkreis!A:B,2,0)</f>
        <v>#N/A</v>
      </c>
      <c r="B17513" s="8">
        <f t="shared" si="273"/>
        <v>0</v>
      </c>
    </row>
    <row r="17514" spans="1:2" x14ac:dyDescent="0.25">
      <c r="A17514" s="7" t="e">
        <f>VLOOKUP(B17514,PLZ.Landkreis!A:B,2,0)</f>
        <v>#N/A</v>
      </c>
      <c r="B17514" s="8">
        <f t="shared" si="273"/>
        <v>0</v>
      </c>
    </row>
    <row r="17515" spans="1:2" x14ac:dyDescent="0.25">
      <c r="A17515" s="7" t="e">
        <f>VLOOKUP(B17515,PLZ.Landkreis!A:B,2,0)</f>
        <v>#N/A</v>
      </c>
      <c r="B17515" s="8">
        <f t="shared" si="273"/>
        <v>0</v>
      </c>
    </row>
    <row r="17516" spans="1:2" x14ac:dyDescent="0.25">
      <c r="A17516" s="7" t="e">
        <f>VLOOKUP(B17516,PLZ.Landkreis!A:B,2,0)</f>
        <v>#N/A</v>
      </c>
      <c r="B17516" s="8">
        <f t="shared" si="273"/>
        <v>0</v>
      </c>
    </row>
    <row r="17517" spans="1:2" x14ac:dyDescent="0.25">
      <c r="A17517" s="7" t="e">
        <f>VLOOKUP(B17517,PLZ.Landkreis!A:B,2,0)</f>
        <v>#N/A</v>
      </c>
      <c r="B17517" s="8">
        <f t="shared" si="273"/>
        <v>0</v>
      </c>
    </row>
    <row r="17518" spans="1:2" x14ac:dyDescent="0.25">
      <c r="A17518" s="7" t="e">
        <f>VLOOKUP(B17518,PLZ.Landkreis!A:B,2,0)</f>
        <v>#N/A</v>
      </c>
      <c r="B17518" s="8">
        <f t="shared" si="273"/>
        <v>0</v>
      </c>
    </row>
    <row r="17519" spans="1:2" x14ac:dyDescent="0.25">
      <c r="A17519" s="7" t="e">
        <f>VLOOKUP(B17519,PLZ.Landkreis!A:B,2,0)</f>
        <v>#N/A</v>
      </c>
      <c r="B17519" s="8">
        <f t="shared" si="273"/>
        <v>0</v>
      </c>
    </row>
    <row r="17520" spans="1:2" x14ac:dyDescent="0.25">
      <c r="A17520" s="7" t="e">
        <f>VLOOKUP(B17520,PLZ.Landkreis!A:B,2,0)</f>
        <v>#N/A</v>
      </c>
      <c r="B17520" s="8">
        <f t="shared" si="273"/>
        <v>0</v>
      </c>
    </row>
    <row r="17521" spans="1:2" x14ac:dyDescent="0.25">
      <c r="A17521" s="7" t="e">
        <f>VLOOKUP(B17521,PLZ.Landkreis!A:B,2,0)</f>
        <v>#N/A</v>
      </c>
      <c r="B17521" s="8">
        <f t="shared" si="273"/>
        <v>0</v>
      </c>
    </row>
    <row r="17522" spans="1:2" x14ac:dyDescent="0.25">
      <c r="A17522" s="7" t="e">
        <f>VLOOKUP(B17522,PLZ.Landkreis!A:B,2,0)</f>
        <v>#N/A</v>
      </c>
      <c r="B17522" s="8">
        <f t="shared" si="273"/>
        <v>0</v>
      </c>
    </row>
    <row r="17523" spans="1:2" x14ac:dyDescent="0.25">
      <c r="A17523" s="7" t="e">
        <f>VLOOKUP(B17523,PLZ.Landkreis!A:B,2,0)</f>
        <v>#N/A</v>
      </c>
      <c r="B17523" s="8">
        <f t="shared" si="273"/>
        <v>0</v>
      </c>
    </row>
    <row r="17524" spans="1:2" x14ac:dyDescent="0.25">
      <c r="A17524" s="7" t="e">
        <f>VLOOKUP(B17524,PLZ.Landkreis!A:B,2,0)</f>
        <v>#N/A</v>
      </c>
      <c r="B17524" s="8">
        <f t="shared" si="273"/>
        <v>0</v>
      </c>
    </row>
    <row r="17525" spans="1:2" x14ac:dyDescent="0.25">
      <c r="A17525" s="7" t="e">
        <f>VLOOKUP(B17525,PLZ.Landkreis!A:B,2,0)</f>
        <v>#N/A</v>
      </c>
      <c r="B17525" s="8">
        <f t="shared" si="273"/>
        <v>0</v>
      </c>
    </row>
    <row r="17526" spans="1:2" x14ac:dyDescent="0.25">
      <c r="A17526" s="7" t="e">
        <f>VLOOKUP(B17526,PLZ.Landkreis!A:B,2,0)</f>
        <v>#N/A</v>
      </c>
      <c r="B17526" s="8">
        <f t="shared" si="273"/>
        <v>0</v>
      </c>
    </row>
    <row r="17527" spans="1:2" x14ac:dyDescent="0.25">
      <c r="A17527" s="7" t="e">
        <f>VLOOKUP(B17527,PLZ.Landkreis!A:B,2,0)</f>
        <v>#N/A</v>
      </c>
      <c r="B17527" s="8">
        <f t="shared" si="273"/>
        <v>0</v>
      </c>
    </row>
    <row r="17528" spans="1:2" x14ac:dyDescent="0.25">
      <c r="A17528" s="7" t="e">
        <f>VLOOKUP(B17528,PLZ.Landkreis!A:B,2,0)</f>
        <v>#N/A</v>
      </c>
      <c r="B17528" s="8">
        <f t="shared" si="273"/>
        <v>0</v>
      </c>
    </row>
    <row r="17529" spans="1:2" x14ac:dyDescent="0.25">
      <c r="A17529" s="7" t="e">
        <f>VLOOKUP(B17529,PLZ.Landkreis!A:B,2,0)</f>
        <v>#N/A</v>
      </c>
      <c r="B17529" s="8">
        <f t="shared" si="273"/>
        <v>0</v>
      </c>
    </row>
    <row r="17530" spans="1:2" x14ac:dyDescent="0.25">
      <c r="A17530" s="7" t="e">
        <f>VLOOKUP(B17530,PLZ.Landkreis!A:B,2,0)</f>
        <v>#N/A</v>
      </c>
      <c r="B17530" s="8">
        <f t="shared" si="273"/>
        <v>0</v>
      </c>
    </row>
    <row r="17531" spans="1:2" x14ac:dyDescent="0.25">
      <c r="A17531" s="7" t="e">
        <f>VLOOKUP(B17531,PLZ.Landkreis!A:B,2,0)</f>
        <v>#N/A</v>
      </c>
      <c r="B17531" s="8">
        <f t="shared" si="273"/>
        <v>0</v>
      </c>
    </row>
    <row r="17532" spans="1:2" x14ac:dyDescent="0.25">
      <c r="A17532" s="7" t="e">
        <f>VLOOKUP(B17532,PLZ.Landkreis!A:B,2,0)</f>
        <v>#N/A</v>
      </c>
      <c r="B17532" s="8">
        <f t="shared" si="273"/>
        <v>0</v>
      </c>
    </row>
    <row r="17533" spans="1:2" x14ac:dyDescent="0.25">
      <c r="A17533" s="7" t="e">
        <f>VLOOKUP(B17533,PLZ.Landkreis!A:B,2,0)</f>
        <v>#N/A</v>
      </c>
      <c r="B17533" s="8">
        <f t="shared" si="273"/>
        <v>0</v>
      </c>
    </row>
    <row r="17534" spans="1:2" x14ac:dyDescent="0.25">
      <c r="A17534" s="7" t="e">
        <f>VLOOKUP(B17534,PLZ.Landkreis!A:B,2,0)</f>
        <v>#N/A</v>
      </c>
      <c r="B17534" s="8">
        <f t="shared" si="273"/>
        <v>0</v>
      </c>
    </row>
    <row r="17535" spans="1:2" x14ac:dyDescent="0.25">
      <c r="A17535" s="7" t="e">
        <f>VLOOKUP(B17535,PLZ.Landkreis!A:B,2,0)</f>
        <v>#N/A</v>
      </c>
      <c r="B17535" s="8">
        <f t="shared" si="273"/>
        <v>0</v>
      </c>
    </row>
    <row r="17536" spans="1:2" x14ac:dyDescent="0.25">
      <c r="A17536" s="7" t="e">
        <f>VLOOKUP(B17536,PLZ.Landkreis!A:B,2,0)</f>
        <v>#N/A</v>
      </c>
      <c r="B17536" s="8">
        <f t="shared" si="273"/>
        <v>0</v>
      </c>
    </row>
    <row r="17537" spans="1:2" x14ac:dyDescent="0.25">
      <c r="A17537" s="7" t="e">
        <f>VLOOKUP(B17537,PLZ.Landkreis!A:B,2,0)</f>
        <v>#N/A</v>
      </c>
      <c r="B17537" s="8">
        <f t="shared" si="273"/>
        <v>0</v>
      </c>
    </row>
    <row r="17538" spans="1:2" x14ac:dyDescent="0.25">
      <c r="A17538" s="7" t="e">
        <f>VLOOKUP(B17538,PLZ.Landkreis!A:B,2,0)</f>
        <v>#N/A</v>
      </c>
      <c r="B17538" s="8">
        <f t="shared" si="273"/>
        <v>0</v>
      </c>
    </row>
    <row r="17539" spans="1:2" x14ac:dyDescent="0.25">
      <c r="A17539" s="7" t="e">
        <f>VLOOKUP(B17539,PLZ.Landkreis!A:B,2,0)</f>
        <v>#N/A</v>
      </c>
      <c r="B17539" s="8">
        <f t="shared" ref="B17539:B17602" si="274">E17539*1</f>
        <v>0</v>
      </c>
    </row>
    <row r="17540" spans="1:2" x14ac:dyDescent="0.25">
      <c r="A17540" s="7" t="e">
        <f>VLOOKUP(B17540,PLZ.Landkreis!A:B,2,0)</f>
        <v>#N/A</v>
      </c>
      <c r="B17540" s="8">
        <f t="shared" si="274"/>
        <v>0</v>
      </c>
    </row>
    <row r="17541" spans="1:2" x14ac:dyDescent="0.25">
      <c r="A17541" s="7" t="e">
        <f>VLOOKUP(B17541,PLZ.Landkreis!A:B,2,0)</f>
        <v>#N/A</v>
      </c>
      <c r="B17541" s="8">
        <f t="shared" si="274"/>
        <v>0</v>
      </c>
    </row>
    <row r="17542" spans="1:2" x14ac:dyDescent="0.25">
      <c r="A17542" s="7" t="e">
        <f>VLOOKUP(B17542,PLZ.Landkreis!A:B,2,0)</f>
        <v>#N/A</v>
      </c>
      <c r="B17542" s="8">
        <f t="shared" si="274"/>
        <v>0</v>
      </c>
    </row>
    <row r="17543" spans="1:2" x14ac:dyDescent="0.25">
      <c r="A17543" s="7" t="e">
        <f>VLOOKUP(B17543,PLZ.Landkreis!A:B,2,0)</f>
        <v>#N/A</v>
      </c>
      <c r="B17543" s="8">
        <f t="shared" si="274"/>
        <v>0</v>
      </c>
    </row>
    <row r="17544" spans="1:2" x14ac:dyDescent="0.25">
      <c r="A17544" s="7" t="e">
        <f>VLOOKUP(B17544,PLZ.Landkreis!A:B,2,0)</f>
        <v>#N/A</v>
      </c>
      <c r="B17544" s="8">
        <f t="shared" si="274"/>
        <v>0</v>
      </c>
    </row>
    <row r="17545" spans="1:2" x14ac:dyDescent="0.25">
      <c r="A17545" s="7" t="e">
        <f>VLOOKUP(B17545,PLZ.Landkreis!A:B,2,0)</f>
        <v>#N/A</v>
      </c>
      <c r="B17545" s="8">
        <f t="shared" si="274"/>
        <v>0</v>
      </c>
    </row>
    <row r="17546" spans="1:2" x14ac:dyDescent="0.25">
      <c r="A17546" s="7" t="e">
        <f>VLOOKUP(B17546,PLZ.Landkreis!A:B,2,0)</f>
        <v>#N/A</v>
      </c>
      <c r="B17546" s="8">
        <f t="shared" si="274"/>
        <v>0</v>
      </c>
    </row>
    <row r="17547" spans="1:2" x14ac:dyDescent="0.25">
      <c r="A17547" s="7" t="e">
        <f>VLOOKUP(B17547,PLZ.Landkreis!A:B,2,0)</f>
        <v>#N/A</v>
      </c>
      <c r="B17547" s="8">
        <f t="shared" si="274"/>
        <v>0</v>
      </c>
    </row>
    <row r="17548" spans="1:2" x14ac:dyDescent="0.25">
      <c r="A17548" s="7" t="e">
        <f>VLOOKUP(B17548,PLZ.Landkreis!A:B,2,0)</f>
        <v>#N/A</v>
      </c>
      <c r="B17548" s="8">
        <f t="shared" si="274"/>
        <v>0</v>
      </c>
    </row>
    <row r="17549" spans="1:2" x14ac:dyDescent="0.25">
      <c r="A17549" s="7" t="e">
        <f>VLOOKUP(B17549,PLZ.Landkreis!A:B,2,0)</f>
        <v>#N/A</v>
      </c>
      <c r="B17549" s="8">
        <f t="shared" si="274"/>
        <v>0</v>
      </c>
    </row>
    <row r="17550" spans="1:2" x14ac:dyDescent="0.25">
      <c r="A17550" s="7" t="e">
        <f>VLOOKUP(B17550,PLZ.Landkreis!A:B,2,0)</f>
        <v>#N/A</v>
      </c>
      <c r="B17550" s="8">
        <f t="shared" si="274"/>
        <v>0</v>
      </c>
    </row>
    <row r="17551" spans="1:2" x14ac:dyDescent="0.25">
      <c r="A17551" s="7" t="e">
        <f>VLOOKUP(B17551,PLZ.Landkreis!A:B,2,0)</f>
        <v>#N/A</v>
      </c>
      <c r="B17551" s="8">
        <f t="shared" si="274"/>
        <v>0</v>
      </c>
    </row>
    <row r="17552" spans="1:2" x14ac:dyDescent="0.25">
      <c r="A17552" s="7" t="e">
        <f>VLOOKUP(B17552,PLZ.Landkreis!A:B,2,0)</f>
        <v>#N/A</v>
      </c>
      <c r="B17552" s="8">
        <f t="shared" si="274"/>
        <v>0</v>
      </c>
    </row>
    <row r="17553" spans="1:2" x14ac:dyDescent="0.25">
      <c r="A17553" s="7" t="e">
        <f>VLOOKUP(B17553,PLZ.Landkreis!A:B,2,0)</f>
        <v>#N/A</v>
      </c>
      <c r="B17553" s="8">
        <f t="shared" si="274"/>
        <v>0</v>
      </c>
    </row>
    <row r="17554" spans="1:2" x14ac:dyDescent="0.25">
      <c r="A17554" s="7" t="e">
        <f>VLOOKUP(B17554,PLZ.Landkreis!A:B,2,0)</f>
        <v>#N/A</v>
      </c>
      <c r="B17554" s="8">
        <f t="shared" si="274"/>
        <v>0</v>
      </c>
    </row>
    <row r="17555" spans="1:2" x14ac:dyDescent="0.25">
      <c r="A17555" s="7" t="e">
        <f>VLOOKUP(B17555,PLZ.Landkreis!A:B,2,0)</f>
        <v>#N/A</v>
      </c>
      <c r="B17555" s="8">
        <f t="shared" si="274"/>
        <v>0</v>
      </c>
    </row>
    <row r="17556" spans="1:2" x14ac:dyDescent="0.25">
      <c r="A17556" s="7" t="e">
        <f>VLOOKUP(B17556,PLZ.Landkreis!A:B,2,0)</f>
        <v>#N/A</v>
      </c>
      <c r="B17556" s="8">
        <f t="shared" si="274"/>
        <v>0</v>
      </c>
    </row>
    <row r="17557" spans="1:2" x14ac:dyDescent="0.25">
      <c r="A17557" s="7" t="e">
        <f>VLOOKUP(B17557,PLZ.Landkreis!A:B,2,0)</f>
        <v>#N/A</v>
      </c>
      <c r="B17557" s="8">
        <f t="shared" si="274"/>
        <v>0</v>
      </c>
    </row>
    <row r="17558" spans="1:2" x14ac:dyDescent="0.25">
      <c r="A17558" s="7" t="e">
        <f>VLOOKUP(B17558,PLZ.Landkreis!A:B,2,0)</f>
        <v>#N/A</v>
      </c>
      <c r="B17558" s="8">
        <f t="shared" si="274"/>
        <v>0</v>
      </c>
    </row>
    <row r="17559" spans="1:2" x14ac:dyDescent="0.25">
      <c r="A17559" s="7" t="e">
        <f>VLOOKUP(B17559,PLZ.Landkreis!A:B,2,0)</f>
        <v>#N/A</v>
      </c>
      <c r="B17559" s="8">
        <f t="shared" si="274"/>
        <v>0</v>
      </c>
    </row>
    <row r="17560" spans="1:2" x14ac:dyDescent="0.25">
      <c r="A17560" s="7" t="e">
        <f>VLOOKUP(B17560,PLZ.Landkreis!A:B,2,0)</f>
        <v>#N/A</v>
      </c>
      <c r="B17560" s="8">
        <f t="shared" si="274"/>
        <v>0</v>
      </c>
    </row>
    <row r="17561" spans="1:2" x14ac:dyDescent="0.25">
      <c r="A17561" s="7" t="e">
        <f>VLOOKUP(B17561,PLZ.Landkreis!A:B,2,0)</f>
        <v>#N/A</v>
      </c>
      <c r="B17561" s="8">
        <f t="shared" si="274"/>
        <v>0</v>
      </c>
    </row>
    <row r="17562" spans="1:2" x14ac:dyDescent="0.25">
      <c r="A17562" s="7" t="e">
        <f>VLOOKUP(B17562,PLZ.Landkreis!A:B,2,0)</f>
        <v>#N/A</v>
      </c>
      <c r="B17562" s="8">
        <f t="shared" si="274"/>
        <v>0</v>
      </c>
    </row>
    <row r="17563" spans="1:2" x14ac:dyDescent="0.25">
      <c r="A17563" s="7" t="e">
        <f>VLOOKUP(B17563,PLZ.Landkreis!A:B,2,0)</f>
        <v>#N/A</v>
      </c>
      <c r="B17563" s="8">
        <f t="shared" si="274"/>
        <v>0</v>
      </c>
    </row>
    <row r="17564" spans="1:2" x14ac:dyDescent="0.25">
      <c r="A17564" s="7" t="e">
        <f>VLOOKUP(B17564,PLZ.Landkreis!A:B,2,0)</f>
        <v>#N/A</v>
      </c>
      <c r="B17564" s="8">
        <f t="shared" si="274"/>
        <v>0</v>
      </c>
    </row>
    <row r="17565" spans="1:2" x14ac:dyDescent="0.25">
      <c r="A17565" s="7" t="e">
        <f>VLOOKUP(B17565,PLZ.Landkreis!A:B,2,0)</f>
        <v>#N/A</v>
      </c>
      <c r="B17565" s="8">
        <f t="shared" si="274"/>
        <v>0</v>
      </c>
    </row>
    <row r="17566" spans="1:2" x14ac:dyDescent="0.25">
      <c r="A17566" s="7" t="e">
        <f>VLOOKUP(B17566,PLZ.Landkreis!A:B,2,0)</f>
        <v>#N/A</v>
      </c>
      <c r="B17566" s="8">
        <f t="shared" si="274"/>
        <v>0</v>
      </c>
    </row>
    <row r="17567" spans="1:2" x14ac:dyDescent="0.25">
      <c r="A17567" s="7" t="e">
        <f>VLOOKUP(B17567,PLZ.Landkreis!A:B,2,0)</f>
        <v>#N/A</v>
      </c>
      <c r="B17567" s="8">
        <f t="shared" si="274"/>
        <v>0</v>
      </c>
    </row>
    <row r="17568" spans="1:2" x14ac:dyDescent="0.25">
      <c r="A17568" s="7" t="e">
        <f>VLOOKUP(B17568,PLZ.Landkreis!A:B,2,0)</f>
        <v>#N/A</v>
      </c>
      <c r="B17568" s="8">
        <f t="shared" si="274"/>
        <v>0</v>
      </c>
    </row>
    <row r="17569" spans="1:2" x14ac:dyDescent="0.25">
      <c r="A17569" s="7" t="e">
        <f>VLOOKUP(B17569,PLZ.Landkreis!A:B,2,0)</f>
        <v>#N/A</v>
      </c>
      <c r="B17569" s="8">
        <f t="shared" si="274"/>
        <v>0</v>
      </c>
    </row>
    <row r="17570" spans="1:2" x14ac:dyDescent="0.25">
      <c r="A17570" s="7" t="e">
        <f>VLOOKUP(B17570,PLZ.Landkreis!A:B,2,0)</f>
        <v>#N/A</v>
      </c>
      <c r="B17570" s="8">
        <f t="shared" si="274"/>
        <v>0</v>
      </c>
    </row>
    <row r="17571" spans="1:2" x14ac:dyDescent="0.25">
      <c r="A17571" s="7" t="e">
        <f>VLOOKUP(B17571,PLZ.Landkreis!A:B,2,0)</f>
        <v>#N/A</v>
      </c>
      <c r="B17571" s="8">
        <f t="shared" si="274"/>
        <v>0</v>
      </c>
    </row>
    <row r="17572" spans="1:2" x14ac:dyDescent="0.25">
      <c r="A17572" s="7" t="e">
        <f>VLOOKUP(B17572,PLZ.Landkreis!A:B,2,0)</f>
        <v>#N/A</v>
      </c>
      <c r="B17572" s="8">
        <f t="shared" si="274"/>
        <v>0</v>
      </c>
    </row>
    <row r="17573" spans="1:2" x14ac:dyDescent="0.25">
      <c r="A17573" s="7" t="e">
        <f>VLOOKUP(B17573,PLZ.Landkreis!A:B,2,0)</f>
        <v>#N/A</v>
      </c>
      <c r="B17573" s="8">
        <f t="shared" si="274"/>
        <v>0</v>
      </c>
    </row>
    <row r="17574" spans="1:2" x14ac:dyDescent="0.25">
      <c r="A17574" s="7" t="e">
        <f>VLOOKUP(B17574,PLZ.Landkreis!A:B,2,0)</f>
        <v>#N/A</v>
      </c>
      <c r="B17574" s="8">
        <f t="shared" si="274"/>
        <v>0</v>
      </c>
    </row>
    <row r="17575" spans="1:2" x14ac:dyDescent="0.25">
      <c r="A17575" s="7" t="e">
        <f>VLOOKUP(B17575,PLZ.Landkreis!A:B,2,0)</f>
        <v>#N/A</v>
      </c>
      <c r="B17575" s="8">
        <f t="shared" si="274"/>
        <v>0</v>
      </c>
    </row>
    <row r="17576" spans="1:2" x14ac:dyDescent="0.25">
      <c r="A17576" s="7" t="e">
        <f>VLOOKUP(B17576,PLZ.Landkreis!A:B,2,0)</f>
        <v>#N/A</v>
      </c>
      <c r="B17576" s="8">
        <f t="shared" si="274"/>
        <v>0</v>
      </c>
    </row>
    <row r="17577" spans="1:2" x14ac:dyDescent="0.25">
      <c r="A17577" s="7" t="e">
        <f>VLOOKUP(B17577,PLZ.Landkreis!A:B,2,0)</f>
        <v>#N/A</v>
      </c>
      <c r="B17577" s="8">
        <f t="shared" si="274"/>
        <v>0</v>
      </c>
    </row>
    <row r="17578" spans="1:2" x14ac:dyDescent="0.25">
      <c r="A17578" s="7" t="e">
        <f>VLOOKUP(B17578,PLZ.Landkreis!A:B,2,0)</f>
        <v>#N/A</v>
      </c>
      <c r="B17578" s="8">
        <f t="shared" si="274"/>
        <v>0</v>
      </c>
    </row>
    <row r="17579" spans="1:2" x14ac:dyDescent="0.25">
      <c r="A17579" s="7" t="e">
        <f>VLOOKUP(B17579,PLZ.Landkreis!A:B,2,0)</f>
        <v>#N/A</v>
      </c>
      <c r="B17579" s="8">
        <f t="shared" si="274"/>
        <v>0</v>
      </c>
    </row>
    <row r="17580" spans="1:2" x14ac:dyDescent="0.25">
      <c r="A17580" s="7" t="e">
        <f>VLOOKUP(B17580,PLZ.Landkreis!A:B,2,0)</f>
        <v>#N/A</v>
      </c>
      <c r="B17580" s="8">
        <f t="shared" si="274"/>
        <v>0</v>
      </c>
    </row>
    <row r="17581" spans="1:2" x14ac:dyDescent="0.25">
      <c r="A17581" s="7" t="e">
        <f>VLOOKUP(B17581,PLZ.Landkreis!A:B,2,0)</f>
        <v>#N/A</v>
      </c>
      <c r="B17581" s="8">
        <f t="shared" si="274"/>
        <v>0</v>
      </c>
    </row>
    <row r="17582" spans="1:2" x14ac:dyDescent="0.25">
      <c r="A17582" s="7" t="e">
        <f>VLOOKUP(B17582,PLZ.Landkreis!A:B,2,0)</f>
        <v>#N/A</v>
      </c>
      <c r="B17582" s="8">
        <f t="shared" si="274"/>
        <v>0</v>
      </c>
    </row>
    <row r="17583" spans="1:2" x14ac:dyDescent="0.25">
      <c r="A17583" s="7" t="e">
        <f>VLOOKUP(B17583,PLZ.Landkreis!A:B,2,0)</f>
        <v>#N/A</v>
      </c>
      <c r="B17583" s="8">
        <f t="shared" si="274"/>
        <v>0</v>
      </c>
    </row>
    <row r="17584" spans="1:2" x14ac:dyDescent="0.25">
      <c r="A17584" s="7" t="e">
        <f>VLOOKUP(B17584,PLZ.Landkreis!A:B,2,0)</f>
        <v>#N/A</v>
      </c>
      <c r="B17584" s="8">
        <f t="shared" si="274"/>
        <v>0</v>
      </c>
    </row>
    <row r="17585" spans="1:2" x14ac:dyDescent="0.25">
      <c r="A17585" s="7" t="e">
        <f>VLOOKUP(B17585,PLZ.Landkreis!A:B,2,0)</f>
        <v>#N/A</v>
      </c>
      <c r="B17585" s="8">
        <f t="shared" si="274"/>
        <v>0</v>
      </c>
    </row>
    <row r="17586" spans="1:2" x14ac:dyDescent="0.25">
      <c r="A17586" s="7" t="e">
        <f>VLOOKUP(B17586,PLZ.Landkreis!A:B,2,0)</f>
        <v>#N/A</v>
      </c>
      <c r="B17586" s="8">
        <f t="shared" si="274"/>
        <v>0</v>
      </c>
    </row>
    <row r="17587" spans="1:2" x14ac:dyDescent="0.25">
      <c r="A17587" s="7" t="e">
        <f>VLOOKUP(B17587,PLZ.Landkreis!A:B,2,0)</f>
        <v>#N/A</v>
      </c>
      <c r="B17587" s="8">
        <f t="shared" si="274"/>
        <v>0</v>
      </c>
    </row>
    <row r="17588" spans="1:2" x14ac:dyDescent="0.25">
      <c r="A17588" s="7" t="e">
        <f>VLOOKUP(B17588,PLZ.Landkreis!A:B,2,0)</f>
        <v>#N/A</v>
      </c>
      <c r="B17588" s="8">
        <f t="shared" si="274"/>
        <v>0</v>
      </c>
    </row>
    <row r="17589" spans="1:2" x14ac:dyDescent="0.25">
      <c r="A17589" s="7" t="e">
        <f>VLOOKUP(B17589,PLZ.Landkreis!A:B,2,0)</f>
        <v>#N/A</v>
      </c>
      <c r="B17589" s="8">
        <f t="shared" si="274"/>
        <v>0</v>
      </c>
    </row>
    <row r="17590" spans="1:2" x14ac:dyDescent="0.25">
      <c r="A17590" s="7" t="e">
        <f>VLOOKUP(B17590,PLZ.Landkreis!A:B,2,0)</f>
        <v>#N/A</v>
      </c>
      <c r="B17590" s="8">
        <f t="shared" si="274"/>
        <v>0</v>
      </c>
    </row>
    <row r="17591" spans="1:2" x14ac:dyDescent="0.25">
      <c r="A17591" s="7" t="e">
        <f>VLOOKUP(B17591,PLZ.Landkreis!A:B,2,0)</f>
        <v>#N/A</v>
      </c>
      <c r="B17591" s="8">
        <f t="shared" si="274"/>
        <v>0</v>
      </c>
    </row>
    <row r="17592" spans="1:2" x14ac:dyDescent="0.25">
      <c r="A17592" s="7" t="e">
        <f>VLOOKUP(B17592,PLZ.Landkreis!A:B,2,0)</f>
        <v>#N/A</v>
      </c>
      <c r="B17592" s="8">
        <f t="shared" si="274"/>
        <v>0</v>
      </c>
    </row>
    <row r="17593" spans="1:2" x14ac:dyDescent="0.25">
      <c r="A17593" s="7" t="e">
        <f>VLOOKUP(B17593,PLZ.Landkreis!A:B,2,0)</f>
        <v>#N/A</v>
      </c>
      <c r="B17593" s="8">
        <f t="shared" si="274"/>
        <v>0</v>
      </c>
    </row>
    <row r="17594" spans="1:2" x14ac:dyDescent="0.25">
      <c r="A17594" s="7" t="e">
        <f>VLOOKUP(B17594,PLZ.Landkreis!A:B,2,0)</f>
        <v>#N/A</v>
      </c>
      <c r="B17594" s="8">
        <f t="shared" si="274"/>
        <v>0</v>
      </c>
    </row>
    <row r="17595" spans="1:2" x14ac:dyDescent="0.25">
      <c r="A17595" s="7" t="e">
        <f>VLOOKUP(B17595,PLZ.Landkreis!A:B,2,0)</f>
        <v>#N/A</v>
      </c>
      <c r="B17595" s="8">
        <f t="shared" si="274"/>
        <v>0</v>
      </c>
    </row>
    <row r="17596" spans="1:2" x14ac:dyDescent="0.25">
      <c r="A17596" s="7" t="e">
        <f>VLOOKUP(B17596,PLZ.Landkreis!A:B,2,0)</f>
        <v>#N/A</v>
      </c>
      <c r="B17596" s="8">
        <f t="shared" si="274"/>
        <v>0</v>
      </c>
    </row>
    <row r="17597" spans="1:2" x14ac:dyDescent="0.25">
      <c r="A17597" s="7" t="e">
        <f>VLOOKUP(B17597,PLZ.Landkreis!A:B,2,0)</f>
        <v>#N/A</v>
      </c>
      <c r="B17597" s="8">
        <f t="shared" si="274"/>
        <v>0</v>
      </c>
    </row>
    <row r="17598" spans="1:2" x14ac:dyDescent="0.25">
      <c r="A17598" s="7" t="e">
        <f>VLOOKUP(B17598,PLZ.Landkreis!A:B,2,0)</f>
        <v>#N/A</v>
      </c>
      <c r="B17598" s="8">
        <f t="shared" si="274"/>
        <v>0</v>
      </c>
    </row>
    <row r="17599" spans="1:2" x14ac:dyDescent="0.25">
      <c r="A17599" s="7" t="e">
        <f>VLOOKUP(B17599,PLZ.Landkreis!A:B,2,0)</f>
        <v>#N/A</v>
      </c>
      <c r="B17599" s="8">
        <f t="shared" si="274"/>
        <v>0</v>
      </c>
    </row>
    <row r="17600" spans="1:2" x14ac:dyDescent="0.25">
      <c r="A17600" s="7" t="e">
        <f>VLOOKUP(B17600,PLZ.Landkreis!A:B,2,0)</f>
        <v>#N/A</v>
      </c>
      <c r="B17600" s="8">
        <f t="shared" si="274"/>
        <v>0</v>
      </c>
    </row>
    <row r="17601" spans="1:2" x14ac:dyDescent="0.25">
      <c r="A17601" s="7" t="e">
        <f>VLOOKUP(B17601,PLZ.Landkreis!A:B,2,0)</f>
        <v>#N/A</v>
      </c>
      <c r="B17601" s="8">
        <f t="shared" si="274"/>
        <v>0</v>
      </c>
    </row>
    <row r="17602" spans="1:2" x14ac:dyDescent="0.25">
      <c r="A17602" s="7" t="e">
        <f>VLOOKUP(B17602,PLZ.Landkreis!A:B,2,0)</f>
        <v>#N/A</v>
      </c>
      <c r="B17602" s="8">
        <f t="shared" si="274"/>
        <v>0</v>
      </c>
    </row>
    <row r="17603" spans="1:2" x14ac:dyDescent="0.25">
      <c r="A17603" s="7" t="e">
        <f>VLOOKUP(B17603,PLZ.Landkreis!A:B,2,0)</f>
        <v>#N/A</v>
      </c>
      <c r="B17603" s="8">
        <f t="shared" ref="B17603:B17666" si="275">E17603*1</f>
        <v>0</v>
      </c>
    </row>
    <row r="17604" spans="1:2" x14ac:dyDescent="0.25">
      <c r="A17604" s="7" t="e">
        <f>VLOOKUP(B17604,PLZ.Landkreis!A:B,2,0)</f>
        <v>#N/A</v>
      </c>
      <c r="B17604" s="8">
        <f t="shared" si="275"/>
        <v>0</v>
      </c>
    </row>
    <row r="17605" spans="1:2" x14ac:dyDescent="0.25">
      <c r="A17605" s="7" t="e">
        <f>VLOOKUP(B17605,PLZ.Landkreis!A:B,2,0)</f>
        <v>#N/A</v>
      </c>
      <c r="B17605" s="8">
        <f t="shared" si="275"/>
        <v>0</v>
      </c>
    </row>
    <row r="17606" spans="1:2" x14ac:dyDescent="0.25">
      <c r="A17606" s="7" t="e">
        <f>VLOOKUP(B17606,PLZ.Landkreis!A:B,2,0)</f>
        <v>#N/A</v>
      </c>
      <c r="B17606" s="8">
        <f t="shared" si="275"/>
        <v>0</v>
      </c>
    </row>
    <row r="17607" spans="1:2" x14ac:dyDescent="0.25">
      <c r="A17607" s="7" t="e">
        <f>VLOOKUP(B17607,PLZ.Landkreis!A:B,2,0)</f>
        <v>#N/A</v>
      </c>
      <c r="B17607" s="8">
        <f t="shared" si="275"/>
        <v>0</v>
      </c>
    </row>
    <row r="17608" spans="1:2" x14ac:dyDescent="0.25">
      <c r="A17608" s="7" t="e">
        <f>VLOOKUP(B17608,PLZ.Landkreis!A:B,2,0)</f>
        <v>#N/A</v>
      </c>
      <c r="B17608" s="8">
        <f t="shared" si="275"/>
        <v>0</v>
      </c>
    </row>
    <row r="17609" spans="1:2" x14ac:dyDescent="0.25">
      <c r="A17609" s="7" t="e">
        <f>VLOOKUP(B17609,PLZ.Landkreis!A:B,2,0)</f>
        <v>#N/A</v>
      </c>
      <c r="B17609" s="8">
        <f t="shared" si="275"/>
        <v>0</v>
      </c>
    </row>
    <row r="17610" spans="1:2" x14ac:dyDescent="0.25">
      <c r="A17610" s="7" t="e">
        <f>VLOOKUP(B17610,PLZ.Landkreis!A:B,2,0)</f>
        <v>#N/A</v>
      </c>
      <c r="B17610" s="8">
        <f t="shared" si="275"/>
        <v>0</v>
      </c>
    </row>
    <row r="17611" spans="1:2" x14ac:dyDescent="0.25">
      <c r="A17611" s="7" t="e">
        <f>VLOOKUP(B17611,PLZ.Landkreis!A:B,2,0)</f>
        <v>#N/A</v>
      </c>
      <c r="B17611" s="8">
        <f t="shared" si="275"/>
        <v>0</v>
      </c>
    </row>
    <row r="17612" spans="1:2" x14ac:dyDescent="0.25">
      <c r="A17612" s="7" t="e">
        <f>VLOOKUP(B17612,PLZ.Landkreis!A:B,2,0)</f>
        <v>#N/A</v>
      </c>
      <c r="B17612" s="8">
        <f t="shared" si="275"/>
        <v>0</v>
      </c>
    </row>
    <row r="17613" spans="1:2" x14ac:dyDescent="0.25">
      <c r="A17613" s="7" t="e">
        <f>VLOOKUP(B17613,PLZ.Landkreis!A:B,2,0)</f>
        <v>#N/A</v>
      </c>
      <c r="B17613" s="8">
        <f t="shared" si="275"/>
        <v>0</v>
      </c>
    </row>
    <row r="17614" spans="1:2" x14ac:dyDescent="0.25">
      <c r="A17614" s="7" t="e">
        <f>VLOOKUP(B17614,PLZ.Landkreis!A:B,2,0)</f>
        <v>#N/A</v>
      </c>
      <c r="B17614" s="8">
        <f t="shared" si="275"/>
        <v>0</v>
      </c>
    </row>
    <row r="17615" spans="1:2" x14ac:dyDescent="0.25">
      <c r="A17615" s="7" t="e">
        <f>VLOOKUP(B17615,PLZ.Landkreis!A:B,2,0)</f>
        <v>#N/A</v>
      </c>
      <c r="B17615" s="8">
        <f t="shared" si="275"/>
        <v>0</v>
      </c>
    </row>
    <row r="17616" spans="1:2" x14ac:dyDescent="0.25">
      <c r="A17616" s="7" t="e">
        <f>VLOOKUP(B17616,PLZ.Landkreis!A:B,2,0)</f>
        <v>#N/A</v>
      </c>
      <c r="B17616" s="8">
        <f t="shared" si="275"/>
        <v>0</v>
      </c>
    </row>
    <row r="17617" spans="1:2" x14ac:dyDescent="0.25">
      <c r="A17617" s="7" t="e">
        <f>VLOOKUP(B17617,PLZ.Landkreis!A:B,2,0)</f>
        <v>#N/A</v>
      </c>
      <c r="B17617" s="8">
        <f t="shared" si="275"/>
        <v>0</v>
      </c>
    </row>
    <row r="17618" spans="1:2" x14ac:dyDescent="0.25">
      <c r="A17618" s="7" t="e">
        <f>VLOOKUP(B17618,PLZ.Landkreis!A:B,2,0)</f>
        <v>#N/A</v>
      </c>
      <c r="B17618" s="8">
        <f t="shared" si="275"/>
        <v>0</v>
      </c>
    </row>
    <row r="17619" spans="1:2" x14ac:dyDescent="0.25">
      <c r="A17619" s="7" t="e">
        <f>VLOOKUP(B17619,PLZ.Landkreis!A:B,2,0)</f>
        <v>#N/A</v>
      </c>
      <c r="B17619" s="8">
        <f t="shared" si="275"/>
        <v>0</v>
      </c>
    </row>
    <row r="17620" spans="1:2" x14ac:dyDescent="0.25">
      <c r="A17620" s="7" t="e">
        <f>VLOOKUP(B17620,PLZ.Landkreis!A:B,2,0)</f>
        <v>#N/A</v>
      </c>
      <c r="B17620" s="8">
        <f t="shared" si="275"/>
        <v>0</v>
      </c>
    </row>
    <row r="17621" spans="1:2" x14ac:dyDescent="0.25">
      <c r="A17621" s="7" t="e">
        <f>VLOOKUP(B17621,PLZ.Landkreis!A:B,2,0)</f>
        <v>#N/A</v>
      </c>
      <c r="B17621" s="8">
        <f t="shared" si="275"/>
        <v>0</v>
      </c>
    </row>
    <row r="17622" spans="1:2" x14ac:dyDescent="0.25">
      <c r="A17622" s="7" t="e">
        <f>VLOOKUP(B17622,PLZ.Landkreis!A:B,2,0)</f>
        <v>#N/A</v>
      </c>
      <c r="B17622" s="8">
        <f t="shared" si="275"/>
        <v>0</v>
      </c>
    </row>
    <row r="17623" spans="1:2" x14ac:dyDescent="0.25">
      <c r="A17623" s="7" t="e">
        <f>VLOOKUP(B17623,PLZ.Landkreis!A:B,2,0)</f>
        <v>#N/A</v>
      </c>
      <c r="B17623" s="8">
        <f t="shared" si="275"/>
        <v>0</v>
      </c>
    </row>
    <row r="17624" spans="1:2" x14ac:dyDescent="0.25">
      <c r="A17624" s="7" t="e">
        <f>VLOOKUP(B17624,PLZ.Landkreis!A:B,2,0)</f>
        <v>#N/A</v>
      </c>
      <c r="B17624" s="8">
        <f t="shared" si="275"/>
        <v>0</v>
      </c>
    </row>
    <row r="17625" spans="1:2" x14ac:dyDescent="0.25">
      <c r="A17625" s="7" t="e">
        <f>VLOOKUP(B17625,PLZ.Landkreis!A:B,2,0)</f>
        <v>#N/A</v>
      </c>
      <c r="B17625" s="8">
        <f t="shared" si="275"/>
        <v>0</v>
      </c>
    </row>
    <row r="17626" spans="1:2" x14ac:dyDescent="0.25">
      <c r="A17626" s="7" t="e">
        <f>VLOOKUP(B17626,PLZ.Landkreis!A:B,2,0)</f>
        <v>#N/A</v>
      </c>
      <c r="B17626" s="8">
        <f t="shared" si="275"/>
        <v>0</v>
      </c>
    </row>
    <row r="17627" spans="1:2" x14ac:dyDescent="0.25">
      <c r="A17627" s="7" t="e">
        <f>VLOOKUP(B17627,PLZ.Landkreis!A:B,2,0)</f>
        <v>#N/A</v>
      </c>
      <c r="B17627" s="8">
        <f t="shared" si="275"/>
        <v>0</v>
      </c>
    </row>
    <row r="17628" spans="1:2" x14ac:dyDescent="0.25">
      <c r="A17628" s="7" t="e">
        <f>VLOOKUP(B17628,PLZ.Landkreis!A:B,2,0)</f>
        <v>#N/A</v>
      </c>
      <c r="B17628" s="8">
        <f t="shared" si="275"/>
        <v>0</v>
      </c>
    </row>
    <row r="17629" spans="1:2" x14ac:dyDescent="0.25">
      <c r="A17629" s="7" t="e">
        <f>VLOOKUP(B17629,PLZ.Landkreis!A:B,2,0)</f>
        <v>#N/A</v>
      </c>
      <c r="B17629" s="8">
        <f t="shared" si="275"/>
        <v>0</v>
      </c>
    </row>
    <row r="17630" spans="1:2" x14ac:dyDescent="0.25">
      <c r="A17630" s="7" t="e">
        <f>VLOOKUP(B17630,PLZ.Landkreis!A:B,2,0)</f>
        <v>#N/A</v>
      </c>
      <c r="B17630" s="8">
        <f t="shared" si="275"/>
        <v>0</v>
      </c>
    </row>
    <row r="17631" spans="1:2" x14ac:dyDescent="0.25">
      <c r="A17631" s="7" t="e">
        <f>VLOOKUP(B17631,PLZ.Landkreis!A:B,2,0)</f>
        <v>#N/A</v>
      </c>
      <c r="B17631" s="8">
        <f t="shared" si="275"/>
        <v>0</v>
      </c>
    </row>
    <row r="17632" spans="1:2" x14ac:dyDescent="0.25">
      <c r="A17632" s="7" t="e">
        <f>VLOOKUP(B17632,PLZ.Landkreis!A:B,2,0)</f>
        <v>#N/A</v>
      </c>
      <c r="B17632" s="8">
        <f t="shared" si="275"/>
        <v>0</v>
      </c>
    </row>
    <row r="17633" spans="1:2" x14ac:dyDescent="0.25">
      <c r="A17633" s="7" t="e">
        <f>VLOOKUP(B17633,PLZ.Landkreis!A:B,2,0)</f>
        <v>#N/A</v>
      </c>
      <c r="B17633" s="8">
        <f t="shared" si="275"/>
        <v>0</v>
      </c>
    </row>
    <row r="17634" spans="1:2" x14ac:dyDescent="0.25">
      <c r="A17634" s="7" t="e">
        <f>VLOOKUP(B17634,PLZ.Landkreis!A:B,2,0)</f>
        <v>#N/A</v>
      </c>
      <c r="B17634" s="8">
        <f t="shared" si="275"/>
        <v>0</v>
      </c>
    </row>
    <row r="17635" spans="1:2" x14ac:dyDescent="0.25">
      <c r="A17635" s="7" t="e">
        <f>VLOOKUP(B17635,PLZ.Landkreis!A:B,2,0)</f>
        <v>#N/A</v>
      </c>
      <c r="B17635" s="8">
        <f t="shared" si="275"/>
        <v>0</v>
      </c>
    </row>
    <row r="17636" spans="1:2" x14ac:dyDescent="0.25">
      <c r="A17636" s="7" t="e">
        <f>VLOOKUP(B17636,PLZ.Landkreis!A:B,2,0)</f>
        <v>#N/A</v>
      </c>
      <c r="B17636" s="8">
        <f t="shared" si="275"/>
        <v>0</v>
      </c>
    </row>
    <row r="17637" spans="1:2" x14ac:dyDescent="0.25">
      <c r="A17637" s="7" t="e">
        <f>VLOOKUP(B17637,PLZ.Landkreis!A:B,2,0)</f>
        <v>#N/A</v>
      </c>
      <c r="B17637" s="8">
        <f t="shared" si="275"/>
        <v>0</v>
      </c>
    </row>
    <row r="17638" spans="1:2" x14ac:dyDescent="0.25">
      <c r="A17638" s="7" t="e">
        <f>VLOOKUP(B17638,PLZ.Landkreis!A:B,2,0)</f>
        <v>#N/A</v>
      </c>
      <c r="B17638" s="8">
        <f t="shared" si="275"/>
        <v>0</v>
      </c>
    </row>
    <row r="17639" spans="1:2" x14ac:dyDescent="0.25">
      <c r="A17639" s="7" t="e">
        <f>VLOOKUP(B17639,PLZ.Landkreis!A:B,2,0)</f>
        <v>#N/A</v>
      </c>
      <c r="B17639" s="8">
        <f t="shared" si="275"/>
        <v>0</v>
      </c>
    </row>
    <row r="17640" spans="1:2" x14ac:dyDescent="0.25">
      <c r="A17640" s="7" t="e">
        <f>VLOOKUP(B17640,PLZ.Landkreis!A:B,2,0)</f>
        <v>#N/A</v>
      </c>
      <c r="B17640" s="8">
        <f t="shared" si="275"/>
        <v>0</v>
      </c>
    </row>
    <row r="17641" spans="1:2" x14ac:dyDescent="0.25">
      <c r="A17641" s="7" t="e">
        <f>VLOOKUP(B17641,PLZ.Landkreis!A:B,2,0)</f>
        <v>#N/A</v>
      </c>
      <c r="B17641" s="8">
        <f t="shared" si="275"/>
        <v>0</v>
      </c>
    </row>
    <row r="17642" spans="1:2" x14ac:dyDescent="0.25">
      <c r="A17642" s="7" t="e">
        <f>VLOOKUP(B17642,PLZ.Landkreis!A:B,2,0)</f>
        <v>#N/A</v>
      </c>
      <c r="B17642" s="8">
        <f t="shared" si="275"/>
        <v>0</v>
      </c>
    </row>
    <row r="17643" spans="1:2" x14ac:dyDescent="0.25">
      <c r="A17643" s="7" t="e">
        <f>VLOOKUP(B17643,PLZ.Landkreis!A:B,2,0)</f>
        <v>#N/A</v>
      </c>
      <c r="B17643" s="8">
        <f t="shared" si="275"/>
        <v>0</v>
      </c>
    </row>
    <row r="17644" spans="1:2" x14ac:dyDescent="0.25">
      <c r="A17644" s="7" t="e">
        <f>VLOOKUP(B17644,PLZ.Landkreis!A:B,2,0)</f>
        <v>#N/A</v>
      </c>
      <c r="B17644" s="8">
        <f t="shared" si="275"/>
        <v>0</v>
      </c>
    </row>
    <row r="17645" spans="1:2" x14ac:dyDescent="0.25">
      <c r="A17645" s="7" t="e">
        <f>VLOOKUP(B17645,PLZ.Landkreis!A:B,2,0)</f>
        <v>#N/A</v>
      </c>
      <c r="B17645" s="8">
        <f t="shared" si="275"/>
        <v>0</v>
      </c>
    </row>
    <row r="17646" spans="1:2" x14ac:dyDescent="0.25">
      <c r="A17646" s="7" t="e">
        <f>VLOOKUP(B17646,PLZ.Landkreis!A:B,2,0)</f>
        <v>#N/A</v>
      </c>
      <c r="B17646" s="8">
        <f t="shared" si="275"/>
        <v>0</v>
      </c>
    </row>
    <row r="17647" spans="1:2" x14ac:dyDescent="0.25">
      <c r="A17647" s="7" t="e">
        <f>VLOOKUP(B17647,PLZ.Landkreis!A:B,2,0)</f>
        <v>#N/A</v>
      </c>
      <c r="B17647" s="8">
        <f t="shared" si="275"/>
        <v>0</v>
      </c>
    </row>
    <row r="17648" spans="1:2" x14ac:dyDescent="0.25">
      <c r="A17648" s="7" t="e">
        <f>VLOOKUP(B17648,PLZ.Landkreis!A:B,2,0)</f>
        <v>#N/A</v>
      </c>
      <c r="B17648" s="8">
        <f t="shared" si="275"/>
        <v>0</v>
      </c>
    </row>
    <row r="17649" spans="1:2" x14ac:dyDescent="0.25">
      <c r="A17649" s="7" t="e">
        <f>VLOOKUP(B17649,PLZ.Landkreis!A:B,2,0)</f>
        <v>#N/A</v>
      </c>
      <c r="B17649" s="8">
        <f t="shared" si="275"/>
        <v>0</v>
      </c>
    </row>
    <row r="17650" spans="1:2" x14ac:dyDescent="0.25">
      <c r="A17650" s="7" t="e">
        <f>VLOOKUP(B17650,PLZ.Landkreis!A:B,2,0)</f>
        <v>#N/A</v>
      </c>
      <c r="B17650" s="8">
        <f t="shared" si="275"/>
        <v>0</v>
      </c>
    </row>
    <row r="17651" spans="1:2" x14ac:dyDescent="0.25">
      <c r="A17651" s="7" t="e">
        <f>VLOOKUP(B17651,PLZ.Landkreis!A:B,2,0)</f>
        <v>#N/A</v>
      </c>
      <c r="B17651" s="8">
        <f t="shared" si="275"/>
        <v>0</v>
      </c>
    </row>
    <row r="17652" spans="1:2" x14ac:dyDescent="0.25">
      <c r="A17652" s="7" t="e">
        <f>VLOOKUP(B17652,PLZ.Landkreis!A:B,2,0)</f>
        <v>#N/A</v>
      </c>
      <c r="B17652" s="8">
        <f t="shared" si="275"/>
        <v>0</v>
      </c>
    </row>
    <row r="17653" spans="1:2" x14ac:dyDescent="0.25">
      <c r="A17653" s="7" t="e">
        <f>VLOOKUP(B17653,PLZ.Landkreis!A:B,2,0)</f>
        <v>#N/A</v>
      </c>
      <c r="B17653" s="8">
        <f t="shared" si="275"/>
        <v>0</v>
      </c>
    </row>
    <row r="17654" spans="1:2" x14ac:dyDescent="0.25">
      <c r="A17654" s="7" t="e">
        <f>VLOOKUP(B17654,PLZ.Landkreis!A:B,2,0)</f>
        <v>#N/A</v>
      </c>
      <c r="B17654" s="8">
        <f t="shared" si="275"/>
        <v>0</v>
      </c>
    </row>
    <row r="17655" spans="1:2" x14ac:dyDescent="0.25">
      <c r="A17655" s="7" t="e">
        <f>VLOOKUP(B17655,PLZ.Landkreis!A:B,2,0)</f>
        <v>#N/A</v>
      </c>
      <c r="B17655" s="8">
        <f t="shared" si="275"/>
        <v>0</v>
      </c>
    </row>
    <row r="17656" spans="1:2" x14ac:dyDescent="0.25">
      <c r="A17656" s="7" t="e">
        <f>VLOOKUP(B17656,PLZ.Landkreis!A:B,2,0)</f>
        <v>#N/A</v>
      </c>
      <c r="B17656" s="8">
        <f t="shared" si="275"/>
        <v>0</v>
      </c>
    </row>
    <row r="17657" spans="1:2" x14ac:dyDescent="0.25">
      <c r="A17657" s="7" t="e">
        <f>VLOOKUP(B17657,PLZ.Landkreis!A:B,2,0)</f>
        <v>#N/A</v>
      </c>
      <c r="B17657" s="8">
        <f t="shared" si="275"/>
        <v>0</v>
      </c>
    </row>
    <row r="17658" spans="1:2" x14ac:dyDescent="0.25">
      <c r="A17658" s="7" t="e">
        <f>VLOOKUP(B17658,PLZ.Landkreis!A:B,2,0)</f>
        <v>#N/A</v>
      </c>
      <c r="B17658" s="8">
        <f t="shared" si="275"/>
        <v>0</v>
      </c>
    </row>
    <row r="17659" spans="1:2" x14ac:dyDescent="0.25">
      <c r="A17659" s="7" t="e">
        <f>VLOOKUP(B17659,PLZ.Landkreis!A:B,2,0)</f>
        <v>#N/A</v>
      </c>
      <c r="B17659" s="8">
        <f t="shared" si="275"/>
        <v>0</v>
      </c>
    </row>
    <row r="17660" spans="1:2" x14ac:dyDescent="0.25">
      <c r="A17660" s="7" t="e">
        <f>VLOOKUP(B17660,PLZ.Landkreis!A:B,2,0)</f>
        <v>#N/A</v>
      </c>
      <c r="B17660" s="8">
        <f t="shared" si="275"/>
        <v>0</v>
      </c>
    </row>
    <row r="17661" spans="1:2" x14ac:dyDescent="0.25">
      <c r="A17661" s="7" t="e">
        <f>VLOOKUP(B17661,PLZ.Landkreis!A:B,2,0)</f>
        <v>#N/A</v>
      </c>
      <c r="B17661" s="8">
        <f t="shared" si="275"/>
        <v>0</v>
      </c>
    </row>
    <row r="17662" spans="1:2" x14ac:dyDescent="0.25">
      <c r="A17662" s="7" t="e">
        <f>VLOOKUP(B17662,PLZ.Landkreis!A:B,2,0)</f>
        <v>#N/A</v>
      </c>
      <c r="B17662" s="8">
        <f t="shared" si="275"/>
        <v>0</v>
      </c>
    </row>
    <row r="17663" spans="1:2" x14ac:dyDescent="0.25">
      <c r="A17663" s="7" t="e">
        <f>VLOOKUP(B17663,PLZ.Landkreis!A:B,2,0)</f>
        <v>#N/A</v>
      </c>
      <c r="B17663" s="8">
        <f t="shared" si="275"/>
        <v>0</v>
      </c>
    </row>
    <row r="17664" spans="1:2" x14ac:dyDescent="0.25">
      <c r="A17664" s="7" t="e">
        <f>VLOOKUP(B17664,PLZ.Landkreis!A:B,2,0)</f>
        <v>#N/A</v>
      </c>
      <c r="B17664" s="8">
        <f t="shared" si="275"/>
        <v>0</v>
      </c>
    </row>
    <row r="17665" spans="1:2" x14ac:dyDescent="0.25">
      <c r="A17665" s="7" t="e">
        <f>VLOOKUP(B17665,PLZ.Landkreis!A:B,2,0)</f>
        <v>#N/A</v>
      </c>
      <c r="B17665" s="8">
        <f t="shared" si="275"/>
        <v>0</v>
      </c>
    </row>
    <row r="17666" spans="1:2" x14ac:dyDescent="0.25">
      <c r="A17666" s="7" t="e">
        <f>VLOOKUP(B17666,PLZ.Landkreis!A:B,2,0)</f>
        <v>#N/A</v>
      </c>
      <c r="B17666" s="8">
        <f t="shared" si="275"/>
        <v>0</v>
      </c>
    </row>
    <row r="17667" spans="1:2" x14ac:dyDescent="0.25">
      <c r="A17667" s="7" t="e">
        <f>VLOOKUP(B17667,PLZ.Landkreis!A:B,2,0)</f>
        <v>#N/A</v>
      </c>
      <c r="B17667" s="8">
        <f t="shared" ref="B17667:B17730" si="276">E17667*1</f>
        <v>0</v>
      </c>
    </row>
    <row r="17668" spans="1:2" x14ac:dyDescent="0.25">
      <c r="A17668" s="7" t="e">
        <f>VLOOKUP(B17668,PLZ.Landkreis!A:B,2,0)</f>
        <v>#N/A</v>
      </c>
      <c r="B17668" s="8">
        <f t="shared" si="276"/>
        <v>0</v>
      </c>
    </row>
    <row r="17669" spans="1:2" x14ac:dyDescent="0.25">
      <c r="A17669" s="7" t="e">
        <f>VLOOKUP(B17669,PLZ.Landkreis!A:B,2,0)</f>
        <v>#N/A</v>
      </c>
      <c r="B17669" s="8">
        <f t="shared" si="276"/>
        <v>0</v>
      </c>
    </row>
    <row r="17670" spans="1:2" x14ac:dyDescent="0.25">
      <c r="A17670" s="7" t="e">
        <f>VLOOKUP(B17670,PLZ.Landkreis!A:B,2,0)</f>
        <v>#N/A</v>
      </c>
      <c r="B17670" s="8">
        <f t="shared" si="276"/>
        <v>0</v>
      </c>
    </row>
    <row r="17671" spans="1:2" x14ac:dyDescent="0.25">
      <c r="A17671" s="7" t="e">
        <f>VLOOKUP(B17671,PLZ.Landkreis!A:B,2,0)</f>
        <v>#N/A</v>
      </c>
      <c r="B17671" s="8">
        <f t="shared" si="276"/>
        <v>0</v>
      </c>
    </row>
    <row r="17672" spans="1:2" x14ac:dyDescent="0.25">
      <c r="A17672" s="7" t="e">
        <f>VLOOKUP(B17672,PLZ.Landkreis!A:B,2,0)</f>
        <v>#N/A</v>
      </c>
      <c r="B17672" s="8">
        <f t="shared" si="276"/>
        <v>0</v>
      </c>
    </row>
    <row r="17673" spans="1:2" x14ac:dyDescent="0.25">
      <c r="A17673" s="7" t="e">
        <f>VLOOKUP(B17673,PLZ.Landkreis!A:B,2,0)</f>
        <v>#N/A</v>
      </c>
      <c r="B17673" s="8">
        <f t="shared" si="276"/>
        <v>0</v>
      </c>
    </row>
    <row r="17674" spans="1:2" x14ac:dyDescent="0.25">
      <c r="A17674" s="7" t="e">
        <f>VLOOKUP(B17674,PLZ.Landkreis!A:B,2,0)</f>
        <v>#N/A</v>
      </c>
      <c r="B17674" s="8">
        <f t="shared" si="276"/>
        <v>0</v>
      </c>
    </row>
    <row r="17675" spans="1:2" x14ac:dyDescent="0.25">
      <c r="A17675" s="7" t="e">
        <f>VLOOKUP(B17675,PLZ.Landkreis!A:B,2,0)</f>
        <v>#N/A</v>
      </c>
      <c r="B17675" s="8">
        <f t="shared" si="276"/>
        <v>0</v>
      </c>
    </row>
    <row r="17676" spans="1:2" x14ac:dyDescent="0.25">
      <c r="A17676" s="7" t="e">
        <f>VLOOKUP(B17676,PLZ.Landkreis!A:B,2,0)</f>
        <v>#N/A</v>
      </c>
      <c r="B17676" s="8">
        <f t="shared" si="276"/>
        <v>0</v>
      </c>
    </row>
    <row r="17677" spans="1:2" x14ac:dyDescent="0.25">
      <c r="A17677" s="7" t="e">
        <f>VLOOKUP(B17677,PLZ.Landkreis!A:B,2,0)</f>
        <v>#N/A</v>
      </c>
      <c r="B17677" s="8">
        <f t="shared" si="276"/>
        <v>0</v>
      </c>
    </row>
    <row r="17678" spans="1:2" x14ac:dyDescent="0.25">
      <c r="A17678" s="7" t="e">
        <f>VLOOKUP(B17678,PLZ.Landkreis!A:B,2,0)</f>
        <v>#N/A</v>
      </c>
      <c r="B17678" s="8">
        <f t="shared" si="276"/>
        <v>0</v>
      </c>
    </row>
    <row r="17679" spans="1:2" x14ac:dyDescent="0.25">
      <c r="A17679" s="7" t="e">
        <f>VLOOKUP(B17679,PLZ.Landkreis!A:B,2,0)</f>
        <v>#N/A</v>
      </c>
      <c r="B17679" s="8">
        <f t="shared" si="276"/>
        <v>0</v>
      </c>
    </row>
    <row r="17680" spans="1:2" x14ac:dyDescent="0.25">
      <c r="A17680" s="7" t="e">
        <f>VLOOKUP(B17680,PLZ.Landkreis!A:B,2,0)</f>
        <v>#N/A</v>
      </c>
      <c r="B17680" s="8">
        <f t="shared" si="276"/>
        <v>0</v>
      </c>
    </row>
    <row r="17681" spans="1:2" x14ac:dyDescent="0.25">
      <c r="A17681" s="7" t="e">
        <f>VLOOKUP(B17681,PLZ.Landkreis!A:B,2,0)</f>
        <v>#N/A</v>
      </c>
      <c r="B17681" s="8">
        <f t="shared" si="276"/>
        <v>0</v>
      </c>
    </row>
    <row r="17682" spans="1:2" x14ac:dyDescent="0.25">
      <c r="A17682" s="7" t="e">
        <f>VLOOKUP(B17682,PLZ.Landkreis!A:B,2,0)</f>
        <v>#N/A</v>
      </c>
      <c r="B17682" s="8">
        <f t="shared" si="276"/>
        <v>0</v>
      </c>
    </row>
    <row r="17683" spans="1:2" x14ac:dyDescent="0.25">
      <c r="A17683" s="7" t="e">
        <f>VLOOKUP(B17683,PLZ.Landkreis!A:B,2,0)</f>
        <v>#N/A</v>
      </c>
      <c r="B17683" s="8">
        <f t="shared" si="276"/>
        <v>0</v>
      </c>
    </row>
    <row r="17684" spans="1:2" x14ac:dyDescent="0.25">
      <c r="A17684" s="7" t="e">
        <f>VLOOKUP(B17684,PLZ.Landkreis!A:B,2,0)</f>
        <v>#N/A</v>
      </c>
      <c r="B17684" s="8">
        <f t="shared" si="276"/>
        <v>0</v>
      </c>
    </row>
    <row r="17685" spans="1:2" x14ac:dyDescent="0.25">
      <c r="A17685" s="7" t="e">
        <f>VLOOKUP(B17685,PLZ.Landkreis!A:B,2,0)</f>
        <v>#N/A</v>
      </c>
      <c r="B17685" s="8">
        <f t="shared" si="276"/>
        <v>0</v>
      </c>
    </row>
    <row r="17686" spans="1:2" x14ac:dyDescent="0.25">
      <c r="A17686" s="7" t="e">
        <f>VLOOKUP(B17686,PLZ.Landkreis!A:B,2,0)</f>
        <v>#N/A</v>
      </c>
      <c r="B17686" s="8">
        <f t="shared" si="276"/>
        <v>0</v>
      </c>
    </row>
    <row r="17687" spans="1:2" x14ac:dyDescent="0.25">
      <c r="A17687" s="7" t="e">
        <f>VLOOKUP(B17687,PLZ.Landkreis!A:B,2,0)</f>
        <v>#N/A</v>
      </c>
      <c r="B17687" s="8">
        <f t="shared" si="276"/>
        <v>0</v>
      </c>
    </row>
    <row r="17688" spans="1:2" x14ac:dyDescent="0.25">
      <c r="A17688" s="7" t="e">
        <f>VLOOKUP(B17688,PLZ.Landkreis!A:B,2,0)</f>
        <v>#N/A</v>
      </c>
      <c r="B17688" s="8">
        <f t="shared" si="276"/>
        <v>0</v>
      </c>
    </row>
    <row r="17689" spans="1:2" x14ac:dyDescent="0.25">
      <c r="A17689" s="7" t="e">
        <f>VLOOKUP(B17689,PLZ.Landkreis!A:B,2,0)</f>
        <v>#N/A</v>
      </c>
      <c r="B17689" s="8">
        <f t="shared" si="276"/>
        <v>0</v>
      </c>
    </row>
    <row r="17690" spans="1:2" x14ac:dyDescent="0.25">
      <c r="A17690" s="7" t="e">
        <f>VLOOKUP(B17690,PLZ.Landkreis!A:B,2,0)</f>
        <v>#N/A</v>
      </c>
      <c r="B17690" s="8">
        <f t="shared" si="276"/>
        <v>0</v>
      </c>
    </row>
    <row r="17691" spans="1:2" x14ac:dyDescent="0.25">
      <c r="A17691" s="7" t="e">
        <f>VLOOKUP(B17691,PLZ.Landkreis!A:B,2,0)</f>
        <v>#N/A</v>
      </c>
      <c r="B17691" s="8">
        <f t="shared" si="276"/>
        <v>0</v>
      </c>
    </row>
    <row r="17692" spans="1:2" x14ac:dyDescent="0.25">
      <c r="A17692" s="7" t="e">
        <f>VLOOKUP(B17692,PLZ.Landkreis!A:B,2,0)</f>
        <v>#N/A</v>
      </c>
      <c r="B17692" s="8">
        <f t="shared" si="276"/>
        <v>0</v>
      </c>
    </row>
    <row r="17693" spans="1:2" x14ac:dyDescent="0.25">
      <c r="A17693" s="7" t="e">
        <f>VLOOKUP(B17693,PLZ.Landkreis!A:B,2,0)</f>
        <v>#N/A</v>
      </c>
      <c r="B17693" s="8">
        <f t="shared" si="276"/>
        <v>0</v>
      </c>
    </row>
    <row r="17694" spans="1:2" x14ac:dyDescent="0.25">
      <c r="A17694" s="7" t="e">
        <f>VLOOKUP(B17694,PLZ.Landkreis!A:B,2,0)</f>
        <v>#N/A</v>
      </c>
      <c r="B17694" s="8">
        <f t="shared" si="276"/>
        <v>0</v>
      </c>
    </row>
    <row r="17695" spans="1:2" x14ac:dyDescent="0.25">
      <c r="A17695" s="7" t="e">
        <f>VLOOKUP(B17695,PLZ.Landkreis!A:B,2,0)</f>
        <v>#N/A</v>
      </c>
      <c r="B17695" s="8">
        <f t="shared" si="276"/>
        <v>0</v>
      </c>
    </row>
    <row r="17696" spans="1:2" x14ac:dyDescent="0.25">
      <c r="A17696" s="7" t="e">
        <f>VLOOKUP(B17696,PLZ.Landkreis!A:B,2,0)</f>
        <v>#N/A</v>
      </c>
      <c r="B17696" s="8">
        <f t="shared" si="276"/>
        <v>0</v>
      </c>
    </row>
    <row r="17697" spans="1:2" x14ac:dyDescent="0.25">
      <c r="A17697" s="7" t="e">
        <f>VLOOKUP(B17697,PLZ.Landkreis!A:B,2,0)</f>
        <v>#N/A</v>
      </c>
      <c r="B17697" s="8">
        <f t="shared" si="276"/>
        <v>0</v>
      </c>
    </row>
    <row r="17698" spans="1:2" x14ac:dyDescent="0.25">
      <c r="A17698" s="7" t="e">
        <f>VLOOKUP(B17698,PLZ.Landkreis!A:B,2,0)</f>
        <v>#N/A</v>
      </c>
      <c r="B17698" s="8">
        <f t="shared" si="276"/>
        <v>0</v>
      </c>
    </row>
    <row r="17699" spans="1:2" x14ac:dyDescent="0.25">
      <c r="A17699" s="7" t="e">
        <f>VLOOKUP(B17699,PLZ.Landkreis!A:B,2,0)</f>
        <v>#N/A</v>
      </c>
      <c r="B17699" s="8">
        <f t="shared" si="276"/>
        <v>0</v>
      </c>
    </row>
    <row r="17700" spans="1:2" x14ac:dyDescent="0.25">
      <c r="A17700" s="7" t="e">
        <f>VLOOKUP(B17700,PLZ.Landkreis!A:B,2,0)</f>
        <v>#N/A</v>
      </c>
      <c r="B17700" s="8">
        <f t="shared" si="276"/>
        <v>0</v>
      </c>
    </row>
    <row r="17701" spans="1:2" x14ac:dyDescent="0.25">
      <c r="A17701" s="7" t="e">
        <f>VLOOKUP(B17701,PLZ.Landkreis!A:B,2,0)</f>
        <v>#N/A</v>
      </c>
      <c r="B17701" s="8">
        <f t="shared" si="276"/>
        <v>0</v>
      </c>
    </row>
    <row r="17702" spans="1:2" x14ac:dyDescent="0.25">
      <c r="A17702" s="7" t="e">
        <f>VLOOKUP(B17702,PLZ.Landkreis!A:B,2,0)</f>
        <v>#N/A</v>
      </c>
      <c r="B17702" s="8">
        <f t="shared" si="276"/>
        <v>0</v>
      </c>
    </row>
    <row r="17703" spans="1:2" x14ac:dyDescent="0.25">
      <c r="A17703" s="7" t="e">
        <f>VLOOKUP(B17703,PLZ.Landkreis!A:B,2,0)</f>
        <v>#N/A</v>
      </c>
      <c r="B17703" s="8">
        <f t="shared" si="276"/>
        <v>0</v>
      </c>
    </row>
    <row r="17704" spans="1:2" x14ac:dyDescent="0.25">
      <c r="A17704" s="7" t="e">
        <f>VLOOKUP(B17704,PLZ.Landkreis!A:B,2,0)</f>
        <v>#N/A</v>
      </c>
      <c r="B17704" s="8">
        <f t="shared" si="276"/>
        <v>0</v>
      </c>
    </row>
    <row r="17705" spans="1:2" x14ac:dyDescent="0.25">
      <c r="A17705" s="7" t="e">
        <f>VLOOKUP(B17705,PLZ.Landkreis!A:B,2,0)</f>
        <v>#N/A</v>
      </c>
      <c r="B17705" s="8">
        <f t="shared" si="276"/>
        <v>0</v>
      </c>
    </row>
    <row r="17706" spans="1:2" x14ac:dyDescent="0.25">
      <c r="A17706" s="7" t="e">
        <f>VLOOKUP(B17706,PLZ.Landkreis!A:B,2,0)</f>
        <v>#N/A</v>
      </c>
      <c r="B17706" s="8">
        <f t="shared" si="276"/>
        <v>0</v>
      </c>
    </row>
    <row r="17707" spans="1:2" x14ac:dyDescent="0.25">
      <c r="A17707" s="7" t="e">
        <f>VLOOKUP(B17707,PLZ.Landkreis!A:B,2,0)</f>
        <v>#N/A</v>
      </c>
      <c r="B17707" s="8">
        <f t="shared" si="276"/>
        <v>0</v>
      </c>
    </row>
    <row r="17708" spans="1:2" x14ac:dyDescent="0.25">
      <c r="A17708" s="7" t="e">
        <f>VLOOKUP(B17708,PLZ.Landkreis!A:B,2,0)</f>
        <v>#N/A</v>
      </c>
      <c r="B17708" s="8">
        <f t="shared" si="276"/>
        <v>0</v>
      </c>
    </row>
    <row r="17709" spans="1:2" x14ac:dyDescent="0.25">
      <c r="A17709" s="7" t="e">
        <f>VLOOKUP(B17709,PLZ.Landkreis!A:B,2,0)</f>
        <v>#N/A</v>
      </c>
      <c r="B17709" s="8">
        <f t="shared" si="276"/>
        <v>0</v>
      </c>
    </row>
    <row r="17710" spans="1:2" x14ac:dyDescent="0.25">
      <c r="A17710" s="7" t="e">
        <f>VLOOKUP(B17710,PLZ.Landkreis!A:B,2,0)</f>
        <v>#N/A</v>
      </c>
      <c r="B17710" s="8">
        <f t="shared" si="276"/>
        <v>0</v>
      </c>
    </row>
    <row r="17711" spans="1:2" x14ac:dyDescent="0.25">
      <c r="A17711" s="7" t="e">
        <f>VLOOKUP(B17711,PLZ.Landkreis!A:B,2,0)</f>
        <v>#N/A</v>
      </c>
      <c r="B17711" s="8">
        <f t="shared" si="276"/>
        <v>0</v>
      </c>
    </row>
    <row r="17712" spans="1:2" x14ac:dyDescent="0.25">
      <c r="A17712" s="7" t="e">
        <f>VLOOKUP(B17712,PLZ.Landkreis!A:B,2,0)</f>
        <v>#N/A</v>
      </c>
      <c r="B17712" s="8">
        <f t="shared" si="276"/>
        <v>0</v>
      </c>
    </row>
    <row r="17713" spans="1:2" x14ac:dyDescent="0.25">
      <c r="A17713" s="7" t="e">
        <f>VLOOKUP(B17713,PLZ.Landkreis!A:B,2,0)</f>
        <v>#N/A</v>
      </c>
      <c r="B17713" s="8">
        <f t="shared" si="276"/>
        <v>0</v>
      </c>
    </row>
    <row r="17714" spans="1:2" x14ac:dyDescent="0.25">
      <c r="A17714" s="7" t="e">
        <f>VLOOKUP(B17714,PLZ.Landkreis!A:B,2,0)</f>
        <v>#N/A</v>
      </c>
      <c r="B17714" s="8">
        <f t="shared" si="276"/>
        <v>0</v>
      </c>
    </row>
    <row r="17715" spans="1:2" x14ac:dyDescent="0.25">
      <c r="A17715" s="7" t="e">
        <f>VLOOKUP(B17715,PLZ.Landkreis!A:B,2,0)</f>
        <v>#N/A</v>
      </c>
      <c r="B17715" s="8">
        <f t="shared" si="276"/>
        <v>0</v>
      </c>
    </row>
    <row r="17716" spans="1:2" x14ac:dyDescent="0.25">
      <c r="A17716" s="7" t="e">
        <f>VLOOKUP(B17716,PLZ.Landkreis!A:B,2,0)</f>
        <v>#N/A</v>
      </c>
      <c r="B17716" s="8">
        <f t="shared" si="276"/>
        <v>0</v>
      </c>
    </row>
    <row r="17717" spans="1:2" x14ac:dyDescent="0.25">
      <c r="A17717" s="7" t="e">
        <f>VLOOKUP(B17717,PLZ.Landkreis!A:B,2,0)</f>
        <v>#N/A</v>
      </c>
      <c r="B17717" s="8">
        <f t="shared" si="276"/>
        <v>0</v>
      </c>
    </row>
    <row r="17718" spans="1:2" x14ac:dyDescent="0.25">
      <c r="A17718" s="7" t="e">
        <f>VLOOKUP(B17718,PLZ.Landkreis!A:B,2,0)</f>
        <v>#N/A</v>
      </c>
      <c r="B17718" s="8">
        <f t="shared" si="276"/>
        <v>0</v>
      </c>
    </row>
    <row r="17719" spans="1:2" x14ac:dyDescent="0.25">
      <c r="A17719" s="7" t="e">
        <f>VLOOKUP(B17719,PLZ.Landkreis!A:B,2,0)</f>
        <v>#N/A</v>
      </c>
      <c r="B17719" s="8">
        <f t="shared" si="276"/>
        <v>0</v>
      </c>
    </row>
    <row r="17720" spans="1:2" x14ac:dyDescent="0.25">
      <c r="A17720" s="7" t="e">
        <f>VLOOKUP(B17720,PLZ.Landkreis!A:B,2,0)</f>
        <v>#N/A</v>
      </c>
      <c r="B17720" s="8">
        <f t="shared" si="276"/>
        <v>0</v>
      </c>
    </row>
    <row r="17721" spans="1:2" x14ac:dyDescent="0.25">
      <c r="A17721" s="7" t="e">
        <f>VLOOKUP(B17721,PLZ.Landkreis!A:B,2,0)</f>
        <v>#N/A</v>
      </c>
      <c r="B17721" s="8">
        <f t="shared" si="276"/>
        <v>0</v>
      </c>
    </row>
    <row r="17722" spans="1:2" x14ac:dyDescent="0.25">
      <c r="A17722" s="7" t="e">
        <f>VLOOKUP(B17722,PLZ.Landkreis!A:B,2,0)</f>
        <v>#N/A</v>
      </c>
      <c r="B17722" s="8">
        <f t="shared" si="276"/>
        <v>0</v>
      </c>
    </row>
    <row r="17723" spans="1:2" x14ac:dyDescent="0.25">
      <c r="A17723" s="7" t="e">
        <f>VLOOKUP(B17723,PLZ.Landkreis!A:B,2,0)</f>
        <v>#N/A</v>
      </c>
      <c r="B17723" s="8">
        <f t="shared" si="276"/>
        <v>0</v>
      </c>
    </row>
    <row r="17724" spans="1:2" x14ac:dyDescent="0.25">
      <c r="A17724" s="7" t="e">
        <f>VLOOKUP(B17724,PLZ.Landkreis!A:B,2,0)</f>
        <v>#N/A</v>
      </c>
      <c r="B17724" s="8">
        <f t="shared" si="276"/>
        <v>0</v>
      </c>
    </row>
    <row r="17725" spans="1:2" x14ac:dyDescent="0.25">
      <c r="A17725" s="7" t="e">
        <f>VLOOKUP(B17725,PLZ.Landkreis!A:B,2,0)</f>
        <v>#N/A</v>
      </c>
      <c r="B17725" s="8">
        <f t="shared" si="276"/>
        <v>0</v>
      </c>
    </row>
    <row r="17726" spans="1:2" x14ac:dyDescent="0.25">
      <c r="A17726" s="7" t="e">
        <f>VLOOKUP(B17726,PLZ.Landkreis!A:B,2,0)</f>
        <v>#N/A</v>
      </c>
      <c r="B17726" s="8">
        <f t="shared" si="276"/>
        <v>0</v>
      </c>
    </row>
    <row r="17727" spans="1:2" x14ac:dyDescent="0.25">
      <c r="A17727" s="7" t="e">
        <f>VLOOKUP(B17727,PLZ.Landkreis!A:B,2,0)</f>
        <v>#N/A</v>
      </c>
      <c r="B17727" s="8">
        <f t="shared" si="276"/>
        <v>0</v>
      </c>
    </row>
    <row r="17728" spans="1:2" x14ac:dyDescent="0.25">
      <c r="A17728" s="7" t="e">
        <f>VLOOKUP(B17728,PLZ.Landkreis!A:B,2,0)</f>
        <v>#N/A</v>
      </c>
      <c r="B17728" s="8">
        <f t="shared" si="276"/>
        <v>0</v>
      </c>
    </row>
    <row r="17729" spans="1:2" x14ac:dyDescent="0.25">
      <c r="A17729" s="7" t="e">
        <f>VLOOKUP(B17729,PLZ.Landkreis!A:B,2,0)</f>
        <v>#N/A</v>
      </c>
      <c r="B17729" s="8">
        <f t="shared" si="276"/>
        <v>0</v>
      </c>
    </row>
    <row r="17730" spans="1:2" x14ac:dyDescent="0.25">
      <c r="A17730" s="7" t="e">
        <f>VLOOKUP(B17730,PLZ.Landkreis!A:B,2,0)</f>
        <v>#N/A</v>
      </c>
      <c r="B17730" s="8">
        <f t="shared" si="276"/>
        <v>0</v>
      </c>
    </row>
    <row r="17731" spans="1:2" x14ac:dyDescent="0.25">
      <c r="A17731" s="7" t="e">
        <f>VLOOKUP(B17731,PLZ.Landkreis!A:B,2,0)</f>
        <v>#N/A</v>
      </c>
      <c r="B17731" s="8">
        <f t="shared" ref="B17731:B17794" si="277">E17731*1</f>
        <v>0</v>
      </c>
    </row>
    <row r="17732" spans="1:2" x14ac:dyDescent="0.25">
      <c r="A17732" s="7" t="e">
        <f>VLOOKUP(B17732,PLZ.Landkreis!A:B,2,0)</f>
        <v>#N/A</v>
      </c>
      <c r="B17732" s="8">
        <f t="shared" si="277"/>
        <v>0</v>
      </c>
    </row>
    <row r="17733" spans="1:2" x14ac:dyDescent="0.25">
      <c r="A17733" s="7" t="e">
        <f>VLOOKUP(B17733,PLZ.Landkreis!A:B,2,0)</f>
        <v>#N/A</v>
      </c>
      <c r="B17733" s="8">
        <f t="shared" si="277"/>
        <v>0</v>
      </c>
    </row>
    <row r="17734" spans="1:2" x14ac:dyDescent="0.25">
      <c r="A17734" s="7" t="e">
        <f>VLOOKUP(B17734,PLZ.Landkreis!A:B,2,0)</f>
        <v>#N/A</v>
      </c>
      <c r="B17734" s="8">
        <f t="shared" si="277"/>
        <v>0</v>
      </c>
    </row>
    <row r="17735" spans="1:2" x14ac:dyDescent="0.25">
      <c r="A17735" s="7" t="e">
        <f>VLOOKUP(B17735,PLZ.Landkreis!A:B,2,0)</f>
        <v>#N/A</v>
      </c>
      <c r="B17735" s="8">
        <f t="shared" si="277"/>
        <v>0</v>
      </c>
    </row>
    <row r="17736" spans="1:2" x14ac:dyDescent="0.25">
      <c r="A17736" s="7" t="e">
        <f>VLOOKUP(B17736,PLZ.Landkreis!A:B,2,0)</f>
        <v>#N/A</v>
      </c>
      <c r="B17736" s="8">
        <f t="shared" si="277"/>
        <v>0</v>
      </c>
    </row>
    <row r="17737" spans="1:2" x14ac:dyDescent="0.25">
      <c r="A17737" s="7" t="e">
        <f>VLOOKUP(B17737,PLZ.Landkreis!A:B,2,0)</f>
        <v>#N/A</v>
      </c>
      <c r="B17737" s="8">
        <f t="shared" si="277"/>
        <v>0</v>
      </c>
    </row>
    <row r="17738" spans="1:2" x14ac:dyDescent="0.25">
      <c r="A17738" s="7" t="e">
        <f>VLOOKUP(B17738,PLZ.Landkreis!A:B,2,0)</f>
        <v>#N/A</v>
      </c>
      <c r="B17738" s="8">
        <f t="shared" si="277"/>
        <v>0</v>
      </c>
    </row>
    <row r="17739" spans="1:2" x14ac:dyDescent="0.25">
      <c r="A17739" s="7" t="e">
        <f>VLOOKUP(B17739,PLZ.Landkreis!A:B,2,0)</f>
        <v>#N/A</v>
      </c>
      <c r="B17739" s="8">
        <f t="shared" si="277"/>
        <v>0</v>
      </c>
    </row>
    <row r="17740" spans="1:2" x14ac:dyDescent="0.25">
      <c r="A17740" s="7" t="e">
        <f>VLOOKUP(B17740,PLZ.Landkreis!A:B,2,0)</f>
        <v>#N/A</v>
      </c>
      <c r="B17740" s="8">
        <f t="shared" si="277"/>
        <v>0</v>
      </c>
    </row>
    <row r="17741" spans="1:2" x14ac:dyDescent="0.25">
      <c r="A17741" s="7" t="e">
        <f>VLOOKUP(B17741,PLZ.Landkreis!A:B,2,0)</f>
        <v>#N/A</v>
      </c>
      <c r="B17741" s="8">
        <f t="shared" si="277"/>
        <v>0</v>
      </c>
    </row>
    <row r="17742" spans="1:2" x14ac:dyDescent="0.25">
      <c r="A17742" s="7" t="e">
        <f>VLOOKUP(B17742,PLZ.Landkreis!A:B,2,0)</f>
        <v>#N/A</v>
      </c>
      <c r="B17742" s="8">
        <f t="shared" si="277"/>
        <v>0</v>
      </c>
    </row>
    <row r="17743" spans="1:2" x14ac:dyDescent="0.25">
      <c r="A17743" s="7" t="e">
        <f>VLOOKUP(B17743,PLZ.Landkreis!A:B,2,0)</f>
        <v>#N/A</v>
      </c>
      <c r="B17743" s="8">
        <f t="shared" si="277"/>
        <v>0</v>
      </c>
    </row>
    <row r="17744" spans="1:2" x14ac:dyDescent="0.25">
      <c r="A17744" s="7" t="e">
        <f>VLOOKUP(B17744,PLZ.Landkreis!A:B,2,0)</f>
        <v>#N/A</v>
      </c>
      <c r="B17744" s="8">
        <f t="shared" si="277"/>
        <v>0</v>
      </c>
    </row>
    <row r="17745" spans="1:2" x14ac:dyDescent="0.25">
      <c r="A17745" s="7" t="e">
        <f>VLOOKUP(B17745,PLZ.Landkreis!A:B,2,0)</f>
        <v>#N/A</v>
      </c>
      <c r="B17745" s="8">
        <f t="shared" si="277"/>
        <v>0</v>
      </c>
    </row>
    <row r="17746" spans="1:2" x14ac:dyDescent="0.25">
      <c r="A17746" s="7" t="e">
        <f>VLOOKUP(B17746,PLZ.Landkreis!A:B,2,0)</f>
        <v>#N/A</v>
      </c>
      <c r="B17746" s="8">
        <f t="shared" si="277"/>
        <v>0</v>
      </c>
    </row>
    <row r="17747" spans="1:2" x14ac:dyDescent="0.25">
      <c r="A17747" s="7" t="e">
        <f>VLOOKUP(B17747,PLZ.Landkreis!A:B,2,0)</f>
        <v>#N/A</v>
      </c>
      <c r="B17747" s="8">
        <f t="shared" si="277"/>
        <v>0</v>
      </c>
    </row>
    <row r="17748" spans="1:2" x14ac:dyDescent="0.25">
      <c r="A17748" s="7" t="e">
        <f>VLOOKUP(B17748,PLZ.Landkreis!A:B,2,0)</f>
        <v>#N/A</v>
      </c>
      <c r="B17748" s="8">
        <f t="shared" si="277"/>
        <v>0</v>
      </c>
    </row>
    <row r="17749" spans="1:2" x14ac:dyDescent="0.25">
      <c r="A17749" s="7" t="e">
        <f>VLOOKUP(B17749,PLZ.Landkreis!A:B,2,0)</f>
        <v>#N/A</v>
      </c>
      <c r="B17749" s="8">
        <f t="shared" si="277"/>
        <v>0</v>
      </c>
    </row>
    <row r="17750" spans="1:2" x14ac:dyDescent="0.25">
      <c r="A17750" s="7" t="e">
        <f>VLOOKUP(B17750,PLZ.Landkreis!A:B,2,0)</f>
        <v>#N/A</v>
      </c>
      <c r="B17750" s="8">
        <f t="shared" si="277"/>
        <v>0</v>
      </c>
    </row>
    <row r="17751" spans="1:2" x14ac:dyDescent="0.25">
      <c r="A17751" s="7" t="e">
        <f>VLOOKUP(B17751,PLZ.Landkreis!A:B,2,0)</f>
        <v>#N/A</v>
      </c>
      <c r="B17751" s="8">
        <f t="shared" si="277"/>
        <v>0</v>
      </c>
    </row>
    <row r="17752" spans="1:2" x14ac:dyDescent="0.25">
      <c r="A17752" s="7" t="e">
        <f>VLOOKUP(B17752,PLZ.Landkreis!A:B,2,0)</f>
        <v>#N/A</v>
      </c>
      <c r="B17752" s="8">
        <f t="shared" si="277"/>
        <v>0</v>
      </c>
    </row>
    <row r="17753" spans="1:2" x14ac:dyDescent="0.25">
      <c r="A17753" s="7" t="e">
        <f>VLOOKUP(B17753,PLZ.Landkreis!A:B,2,0)</f>
        <v>#N/A</v>
      </c>
      <c r="B17753" s="8">
        <f t="shared" si="277"/>
        <v>0</v>
      </c>
    </row>
    <row r="17754" spans="1:2" x14ac:dyDescent="0.25">
      <c r="A17754" s="7" t="e">
        <f>VLOOKUP(B17754,PLZ.Landkreis!A:B,2,0)</f>
        <v>#N/A</v>
      </c>
      <c r="B17754" s="8">
        <f t="shared" si="277"/>
        <v>0</v>
      </c>
    </row>
    <row r="17755" spans="1:2" x14ac:dyDescent="0.25">
      <c r="A17755" s="7" t="e">
        <f>VLOOKUP(B17755,PLZ.Landkreis!A:B,2,0)</f>
        <v>#N/A</v>
      </c>
      <c r="B17755" s="8">
        <f t="shared" si="277"/>
        <v>0</v>
      </c>
    </row>
    <row r="17756" spans="1:2" x14ac:dyDescent="0.25">
      <c r="A17756" s="7" t="e">
        <f>VLOOKUP(B17756,PLZ.Landkreis!A:B,2,0)</f>
        <v>#N/A</v>
      </c>
      <c r="B17756" s="8">
        <f t="shared" si="277"/>
        <v>0</v>
      </c>
    </row>
    <row r="17757" spans="1:2" x14ac:dyDescent="0.25">
      <c r="A17757" s="7" t="e">
        <f>VLOOKUP(B17757,PLZ.Landkreis!A:B,2,0)</f>
        <v>#N/A</v>
      </c>
      <c r="B17757" s="8">
        <f t="shared" si="277"/>
        <v>0</v>
      </c>
    </row>
    <row r="17758" spans="1:2" x14ac:dyDescent="0.25">
      <c r="A17758" s="7" t="e">
        <f>VLOOKUP(B17758,PLZ.Landkreis!A:B,2,0)</f>
        <v>#N/A</v>
      </c>
      <c r="B17758" s="8">
        <f t="shared" si="277"/>
        <v>0</v>
      </c>
    </row>
    <row r="17759" spans="1:2" x14ac:dyDescent="0.25">
      <c r="A17759" s="7" t="e">
        <f>VLOOKUP(B17759,PLZ.Landkreis!A:B,2,0)</f>
        <v>#N/A</v>
      </c>
      <c r="B17759" s="8">
        <f t="shared" si="277"/>
        <v>0</v>
      </c>
    </row>
    <row r="17760" spans="1:2" x14ac:dyDescent="0.25">
      <c r="A17760" s="7" t="e">
        <f>VLOOKUP(B17760,PLZ.Landkreis!A:B,2,0)</f>
        <v>#N/A</v>
      </c>
      <c r="B17760" s="8">
        <f t="shared" si="277"/>
        <v>0</v>
      </c>
    </row>
    <row r="17761" spans="1:2" x14ac:dyDescent="0.25">
      <c r="A17761" s="7" t="e">
        <f>VLOOKUP(B17761,PLZ.Landkreis!A:B,2,0)</f>
        <v>#N/A</v>
      </c>
      <c r="B17761" s="8">
        <f t="shared" si="277"/>
        <v>0</v>
      </c>
    </row>
    <row r="17762" spans="1:2" x14ac:dyDescent="0.25">
      <c r="A17762" s="7" t="e">
        <f>VLOOKUP(B17762,PLZ.Landkreis!A:B,2,0)</f>
        <v>#N/A</v>
      </c>
      <c r="B17762" s="8">
        <f t="shared" si="277"/>
        <v>0</v>
      </c>
    </row>
    <row r="17763" spans="1:2" x14ac:dyDescent="0.25">
      <c r="A17763" s="7" t="e">
        <f>VLOOKUP(B17763,PLZ.Landkreis!A:B,2,0)</f>
        <v>#N/A</v>
      </c>
      <c r="B17763" s="8">
        <f t="shared" si="277"/>
        <v>0</v>
      </c>
    </row>
    <row r="17764" spans="1:2" x14ac:dyDescent="0.25">
      <c r="A17764" s="7" t="e">
        <f>VLOOKUP(B17764,PLZ.Landkreis!A:B,2,0)</f>
        <v>#N/A</v>
      </c>
      <c r="B17764" s="8">
        <f t="shared" si="277"/>
        <v>0</v>
      </c>
    </row>
    <row r="17765" spans="1:2" x14ac:dyDescent="0.25">
      <c r="A17765" s="7" t="e">
        <f>VLOOKUP(B17765,PLZ.Landkreis!A:B,2,0)</f>
        <v>#N/A</v>
      </c>
      <c r="B17765" s="8">
        <f t="shared" si="277"/>
        <v>0</v>
      </c>
    </row>
    <row r="17766" spans="1:2" x14ac:dyDescent="0.25">
      <c r="A17766" s="7" t="e">
        <f>VLOOKUP(B17766,PLZ.Landkreis!A:B,2,0)</f>
        <v>#N/A</v>
      </c>
      <c r="B17766" s="8">
        <f t="shared" si="277"/>
        <v>0</v>
      </c>
    </row>
    <row r="17767" spans="1:2" x14ac:dyDescent="0.25">
      <c r="A17767" s="7" t="e">
        <f>VLOOKUP(B17767,PLZ.Landkreis!A:B,2,0)</f>
        <v>#N/A</v>
      </c>
      <c r="B17767" s="8">
        <f t="shared" si="277"/>
        <v>0</v>
      </c>
    </row>
    <row r="17768" spans="1:2" x14ac:dyDescent="0.25">
      <c r="A17768" s="7" t="e">
        <f>VLOOKUP(B17768,PLZ.Landkreis!A:B,2,0)</f>
        <v>#N/A</v>
      </c>
      <c r="B17768" s="8">
        <f t="shared" si="277"/>
        <v>0</v>
      </c>
    </row>
    <row r="17769" spans="1:2" x14ac:dyDescent="0.25">
      <c r="A17769" s="7" t="e">
        <f>VLOOKUP(B17769,PLZ.Landkreis!A:B,2,0)</f>
        <v>#N/A</v>
      </c>
      <c r="B17769" s="8">
        <f t="shared" si="277"/>
        <v>0</v>
      </c>
    </row>
    <row r="17770" spans="1:2" x14ac:dyDescent="0.25">
      <c r="A17770" s="7" t="e">
        <f>VLOOKUP(B17770,PLZ.Landkreis!A:B,2,0)</f>
        <v>#N/A</v>
      </c>
      <c r="B17770" s="8">
        <f t="shared" si="277"/>
        <v>0</v>
      </c>
    </row>
    <row r="17771" spans="1:2" x14ac:dyDescent="0.25">
      <c r="A17771" s="7" t="e">
        <f>VLOOKUP(B17771,PLZ.Landkreis!A:B,2,0)</f>
        <v>#N/A</v>
      </c>
      <c r="B17771" s="8">
        <f t="shared" si="277"/>
        <v>0</v>
      </c>
    </row>
    <row r="17772" spans="1:2" x14ac:dyDescent="0.25">
      <c r="A17772" s="7" t="e">
        <f>VLOOKUP(B17772,PLZ.Landkreis!A:B,2,0)</f>
        <v>#N/A</v>
      </c>
      <c r="B17772" s="8">
        <f t="shared" si="277"/>
        <v>0</v>
      </c>
    </row>
    <row r="17773" spans="1:2" x14ac:dyDescent="0.25">
      <c r="A17773" s="7" t="e">
        <f>VLOOKUP(B17773,PLZ.Landkreis!A:B,2,0)</f>
        <v>#N/A</v>
      </c>
      <c r="B17773" s="8">
        <f t="shared" si="277"/>
        <v>0</v>
      </c>
    </row>
    <row r="17774" spans="1:2" x14ac:dyDescent="0.25">
      <c r="A17774" s="7" t="e">
        <f>VLOOKUP(B17774,PLZ.Landkreis!A:B,2,0)</f>
        <v>#N/A</v>
      </c>
      <c r="B17774" s="8">
        <f t="shared" si="277"/>
        <v>0</v>
      </c>
    </row>
    <row r="17775" spans="1:2" x14ac:dyDescent="0.25">
      <c r="A17775" s="7" t="e">
        <f>VLOOKUP(B17775,PLZ.Landkreis!A:B,2,0)</f>
        <v>#N/A</v>
      </c>
      <c r="B17775" s="8">
        <f t="shared" si="277"/>
        <v>0</v>
      </c>
    </row>
    <row r="17776" spans="1:2" x14ac:dyDescent="0.25">
      <c r="A17776" s="7" t="e">
        <f>VLOOKUP(B17776,PLZ.Landkreis!A:B,2,0)</f>
        <v>#N/A</v>
      </c>
      <c r="B17776" s="8">
        <f t="shared" si="277"/>
        <v>0</v>
      </c>
    </row>
    <row r="17777" spans="1:2" x14ac:dyDescent="0.25">
      <c r="A17777" s="7" t="e">
        <f>VLOOKUP(B17777,PLZ.Landkreis!A:B,2,0)</f>
        <v>#N/A</v>
      </c>
      <c r="B17777" s="8">
        <f t="shared" si="277"/>
        <v>0</v>
      </c>
    </row>
    <row r="17778" spans="1:2" x14ac:dyDescent="0.25">
      <c r="A17778" s="7" t="e">
        <f>VLOOKUP(B17778,PLZ.Landkreis!A:B,2,0)</f>
        <v>#N/A</v>
      </c>
      <c r="B17778" s="8">
        <f t="shared" si="277"/>
        <v>0</v>
      </c>
    </row>
    <row r="17779" spans="1:2" x14ac:dyDescent="0.25">
      <c r="A17779" s="7" t="e">
        <f>VLOOKUP(B17779,PLZ.Landkreis!A:B,2,0)</f>
        <v>#N/A</v>
      </c>
      <c r="B17779" s="8">
        <f t="shared" si="277"/>
        <v>0</v>
      </c>
    </row>
    <row r="17780" spans="1:2" x14ac:dyDescent="0.25">
      <c r="A17780" s="7" t="e">
        <f>VLOOKUP(B17780,PLZ.Landkreis!A:B,2,0)</f>
        <v>#N/A</v>
      </c>
      <c r="B17780" s="8">
        <f t="shared" si="277"/>
        <v>0</v>
      </c>
    </row>
    <row r="17781" spans="1:2" x14ac:dyDescent="0.25">
      <c r="A17781" s="7" t="e">
        <f>VLOOKUP(B17781,PLZ.Landkreis!A:B,2,0)</f>
        <v>#N/A</v>
      </c>
      <c r="B17781" s="8">
        <f t="shared" si="277"/>
        <v>0</v>
      </c>
    </row>
    <row r="17782" spans="1:2" x14ac:dyDescent="0.25">
      <c r="A17782" s="7" t="e">
        <f>VLOOKUP(B17782,PLZ.Landkreis!A:B,2,0)</f>
        <v>#N/A</v>
      </c>
      <c r="B17782" s="8">
        <f t="shared" si="277"/>
        <v>0</v>
      </c>
    </row>
    <row r="17783" spans="1:2" x14ac:dyDescent="0.25">
      <c r="A17783" s="7" t="e">
        <f>VLOOKUP(B17783,PLZ.Landkreis!A:B,2,0)</f>
        <v>#N/A</v>
      </c>
      <c r="B17783" s="8">
        <f t="shared" si="277"/>
        <v>0</v>
      </c>
    </row>
    <row r="17784" spans="1:2" x14ac:dyDescent="0.25">
      <c r="A17784" s="7" t="e">
        <f>VLOOKUP(B17784,PLZ.Landkreis!A:B,2,0)</f>
        <v>#N/A</v>
      </c>
      <c r="B17784" s="8">
        <f t="shared" si="277"/>
        <v>0</v>
      </c>
    </row>
    <row r="17785" spans="1:2" x14ac:dyDescent="0.25">
      <c r="A17785" s="7" t="e">
        <f>VLOOKUP(B17785,PLZ.Landkreis!A:B,2,0)</f>
        <v>#N/A</v>
      </c>
      <c r="B17785" s="8">
        <f t="shared" si="277"/>
        <v>0</v>
      </c>
    </row>
    <row r="17786" spans="1:2" x14ac:dyDescent="0.25">
      <c r="A17786" s="7" t="e">
        <f>VLOOKUP(B17786,PLZ.Landkreis!A:B,2,0)</f>
        <v>#N/A</v>
      </c>
      <c r="B17786" s="8">
        <f t="shared" si="277"/>
        <v>0</v>
      </c>
    </row>
    <row r="17787" spans="1:2" x14ac:dyDescent="0.25">
      <c r="A17787" s="7" t="e">
        <f>VLOOKUP(B17787,PLZ.Landkreis!A:B,2,0)</f>
        <v>#N/A</v>
      </c>
      <c r="B17787" s="8">
        <f t="shared" si="277"/>
        <v>0</v>
      </c>
    </row>
    <row r="17788" spans="1:2" x14ac:dyDescent="0.25">
      <c r="A17788" s="7" t="e">
        <f>VLOOKUP(B17788,PLZ.Landkreis!A:B,2,0)</f>
        <v>#N/A</v>
      </c>
      <c r="B17788" s="8">
        <f t="shared" si="277"/>
        <v>0</v>
      </c>
    </row>
    <row r="17789" spans="1:2" x14ac:dyDescent="0.25">
      <c r="A17789" s="7" t="e">
        <f>VLOOKUP(B17789,PLZ.Landkreis!A:B,2,0)</f>
        <v>#N/A</v>
      </c>
      <c r="B17789" s="8">
        <f t="shared" si="277"/>
        <v>0</v>
      </c>
    </row>
    <row r="17790" spans="1:2" x14ac:dyDescent="0.25">
      <c r="A17790" s="7" t="e">
        <f>VLOOKUP(B17790,PLZ.Landkreis!A:B,2,0)</f>
        <v>#N/A</v>
      </c>
      <c r="B17790" s="8">
        <f t="shared" si="277"/>
        <v>0</v>
      </c>
    </row>
    <row r="17791" spans="1:2" x14ac:dyDescent="0.25">
      <c r="A17791" s="7" t="e">
        <f>VLOOKUP(B17791,PLZ.Landkreis!A:B,2,0)</f>
        <v>#N/A</v>
      </c>
      <c r="B17791" s="8">
        <f t="shared" si="277"/>
        <v>0</v>
      </c>
    </row>
    <row r="17792" spans="1:2" x14ac:dyDescent="0.25">
      <c r="A17792" s="7" t="e">
        <f>VLOOKUP(B17792,PLZ.Landkreis!A:B,2,0)</f>
        <v>#N/A</v>
      </c>
      <c r="B17792" s="8">
        <f t="shared" si="277"/>
        <v>0</v>
      </c>
    </row>
    <row r="17793" spans="1:2" x14ac:dyDescent="0.25">
      <c r="A17793" s="7" t="e">
        <f>VLOOKUP(B17793,PLZ.Landkreis!A:B,2,0)</f>
        <v>#N/A</v>
      </c>
      <c r="B17793" s="8">
        <f t="shared" si="277"/>
        <v>0</v>
      </c>
    </row>
    <row r="17794" spans="1:2" x14ac:dyDescent="0.25">
      <c r="A17794" s="7" t="e">
        <f>VLOOKUP(B17794,PLZ.Landkreis!A:B,2,0)</f>
        <v>#N/A</v>
      </c>
      <c r="B17794" s="8">
        <f t="shared" si="277"/>
        <v>0</v>
      </c>
    </row>
    <row r="17795" spans="1:2" x14ac:dyDescent="0.25">
      <c r="A17795" s="7" t="e">
        <f>VLOOKUP(B17795,PLZ.Landkreis!A:B,2,0)</f>
        <v>#N/A</v>
      </c>
      <c r="B17795" s="8">
        <f t="shared" ref="B17795:B17858" si="278">E17795*1</f>
        <v>0</v>
      </c>
    </row>
    <row r="17796" spans="1:2" x14ac:dyDescent="0.25">
      <c r="A17796" s="7" t="e">
        <f>VLOOKUP(B17796,PLZ.Landkreis!A:B,2,0)</f>
        <v>#N/A</v>
      </c>
      <c r="B17796" s="8">
        <f t="shared" si="278"/>
        <v>0</v>
      </c>
    </row>
    <row r="17797" spans="1:2" x14ac:dyDescent="0.25">
      <c r="A17797" s="7" t="e">
        <f>VLOOKUP(B17797,PLZ.Landkreis!A:B,2,0)</f>
        <v>#N/A</v>
      </c>
      <c r="B17797" s="8">
        <f t="shared" si="278"/>
        <v>0</v>
      </c>
    </row>
    <row r="17798" spans="1:2" x14ac:dyDescent="0.25">
      <c r="A17798" s="7" t="e">
        <f>VLOOKUP(B17798,PLZ.Landkreis!A:B,2,0)</f>
        <v>#N/A</v>
      </c>
      <c r="B17798" s="8">
        <f t="shared" si="278"/>
        <v>0</v>
      </c>
    </row>
    <row r="17799" spans="1:2" x14ac:dyDescent="0.25">
      <c r="A17799" s="7" t="e">
        <f>VLOOKUP(B17799,PLZ.Landkreis!A:B,2,0)</f>
        <v>#N/A</v>
      </c>
      <c r="B17799" s="8">
        <f t="shared" si="278"/>
        <v>0</v>
      </c>
    </row>
    <row r="17800" spans="1:2" x14ac:dyDescent="0.25">
      <c r="A17800" s="7" t="e">
        <f>VLOOKUP(B17800,PLZ.Landkreis!A:B,2,0)</f>
        <v>#N/A</v>
      </c>
      <c r="B17800" s="8">
        <f t="shared" si="278"/>
        <v>0</v>
      </c>
    </row>
    <row r="17801" spans="1:2" x14ac:dyDescent="0.25">
      <c r="A17801" s="7" t="e">
        <f>VLOOKUP(B17801,PLZ.Landkreis!A:B,2,0)</f>
        <v>#N/A</v>
      </c>
      <c r="B17801" s="8">
        <f t="shared" si="278"/>
        <v>0</v>
      </c>
    </row>
    <row r="17802" spans="1:2" x14ac:dyDescent="0.25">
      <c r="A17802" s="7" t="e">
        <f>VLOOKUP(B17802,PLZ.Landkreis!A:B,2,0)</f>
        <v>#N/A</v>
      </c>
      <c r="B17802" s="8">
        <f t="shared" si="278"/>
        <v>0</v>
      </c>
    </row>
    <row r="17803" spans="1:2" x14ac:dyDescent="0.25">
      <c r="A17803" s="7" t="e">
        <f>VLOOKUP(B17803,PLZ.Landkreis!A:B,2,0)</f>
        <v>#N/A</v>
      </c>
      <c r="B17803" s="8">
        <f t="shared" si="278"/>
        <v>0</v>
      </c>
    </row>
    <row r="17804" spans="1:2" x14ac:dyDescent="0.25">
      <c r="A17804" s="7" t="e">
        <f>VLOOKUP(B17804,PLZ.Landkreis!A:B,2,0)</f>
        <v>#N/A</v>
      </c>
      <c r="B17804" s="8">
        <f t="shared" si="278"/>
        <v>0</v>
      </c>
    </row>
    <row r="17805" spans="1:2" x14ac:dyDescent="0.25">
      <c r="A17805" s="7" t="e">
        <f>VLOOKUP(B17805,PLZ.Landkreis!A:B,2,0)</f>
        <v>#N/A</v>
      </c>
      <c r="B17805" s="8">
        <f t="shared" si="278"/>
        <v>0</v>
      </c>
    </row>
    <row r="17806" spans="1:2" x14ac:dyDescent="0.25">
      <c r="A17806" s="7" t="e">
        <f>VLOOKUP(B17806,PLZ.Landkreis!A:B,2,0)</f>
        <v>#N/A</v>
      </c>
      <c r="B17806" s="8">
        <f t="shared" si="278"/>
        <v>0</v>
      </c>
    </row>
    <row r="17807" spans="1:2" x14ac:dyDescent="0.25">
      <c r="A17807" s="7" t="e">
        <f>VLOOKUP(B17807,PLZ.Landkreis!A:B,2,0)</f>
        <v>#N/A</v>
      </c>
      <c r="B17807" s="8">
        <f t="shared" si="278"/>
        <v>0</v>
      </c>
    </row>
    <row r="17808" spans="1:2" x14ac:dyDescent="0.25">
      <c r="A17808" s="7" t="e">
        <f>VLOOKUP(B17808,PLZ.Landkreis!A:B,2,0)</f>
        <v>#N/A</v>
      </c>
      <c r="B17808" s="8">
        <f t="shared" si="278"/>
        <v>0</v>
      </c>
    </row>
    <row r="17809" spans="1:2" x14ac:dyDescent="0.25">
      <c r="A17809" s="7" t="e">
        <f>VLOOKUP(B17809,PLZ.Landkreis!A:B,2,0)</f>
        <v>#N/A</v>
      </c>
      <c r="B17809" s="8">
        <f t="shared" si="278"/>
        <v>0</v>
      </c>
    </row>
    <row r="17810" spans="1:2" x14ac:dyDescent="0.25">
      <c r="A17810" s="7" t="e">
        <f>VLOOKUP(B17810,PLZ.Landkreis!A:B,2,0)</f>
        <v>#N/A</v>
      </c>
      <c r="B17810" s="8">
        <f t="shared" si="278"/>
        <v>0</v>
      </c>
    </row>
    <row r="17811" spans="1:2" x14ac:dyDescent="0.25">
      <c r="A17811" s="7" t="e">
        <f>VLOOKUP(B17811,PLZ.Landkreis!A:B,2,0)</f>
        <v>#N/A</v>
      </c>
      <c r="B17811" s="8">
        <f t="shared" si="278"/>
        <v>0</v>
      </c>
    </row>
    <row r="17812" spans="1:2" x14ac:dyDescent="0.25">
      <c r="A17812" s="7" t="e">
        <f>VLOOKUP(B17812,PLZ.Landkreis!A:B,2,0)</f>
        <v>#N/A</v>
      </c>
      <c r="B17812" s="8">
        <f t="shared" si="278"/>
        <v>0</v>
      </c>
    </row>
    <row r="17813" spans="1:2" x14ac:dyDescent="0.25">
      <c r="A17813" s="7" t="e">
        <f>VLOOKUP(B17813,PLZ.Landkreis!A:B,2,0)</f>
        <v>#N/A</v>
      </c>
      <c r="B17813" s="8">
        <f t="shared" si="278"/>
        <v>0</v>
      </c>
    </row>
    <row r="17814" spans="1:2" x14ac:dyDescent="0.25">
      <c r="A17814" s="7" t="e">
        <f>VLOOKUP(B17814,PLZ.Landkreis!A:B,2,0)</f>
        <v>#N/A</v>
      </c>
      <c r="B17814" s="8">
        <f t="shared" si="278"/>
        <v>0</v>
      </c>
    </row>
    <row r="17815" spans="1:2" x14ac:dyDescent="0.25">
      <c r="A17815" s="7" t="e">
        <f>VLOOKUP(B17815,PLZ.Landkreis!A:B,2,0)</f>
        <v>#N/A</v>
      </c>
      <c r="B17815" s="8">
        <f t="shared" si="278"/>
        <v>0</v>
      </c>
    </row>
    <row r="17816" spans="1:2" x14ac:dyDescent="0.25">
      <c r="A17816" s="7" t="e">
        <f>VLOOKUP(B17816,PLZ.Landkreis!A:B,2,0)</f>
        <v>#N/A</v>
      </c>
      <c r="B17816" s="8">
        <f t="shared" si="278"/>
        <v>0</v>
      </c>
    </row>
    <row r="17817" spans="1:2" x14ac:dyDescent="0.25">
      <c r="A17817" s="7" t="e">
        <f>VLOOKUP(B17817,PLZ.Landkreis!A:B,2,0)</f>
        <v>#N/A</v>
      </c>
      <c r="B17817" s="8">
        <f t="shared" si="278"/>
        <v>0</v>
      </c>
    </row>
    <row r="17818" spans="1:2" x14ac:dyDescent="0.25">
      <c r="A17818" s="7" t="e">
        <f>VLOOKUP(B17818,PLZ.Landkreis!A:B,2,0)</f>
        <v>#N/A</v>
      </c>
      <c r="B17818" s="8">
        <f t="shared" si="278"/>
        <v>0</v>
      </c>
    </row>
    <row r="17819" spans="1:2" x14ac:dyDescent="0.25">
      <c r="A17819" s="7" t="e">
        <f>VLOOKUP(B17819,PLZ.Landkreis!A:B,2,0)</f>
        <v>#N/A</v>
      </c>
      <c r="B17819" s="8">
        <f t="shared" si="278"/>
        <v>0</v>
      </c>
    </row>
    <row r="17820" spans="1:2" x14ac:dyDescent="0.25">
      <c r="A17820" s="7" t="e">
        <f>VLOOKUP(B17820,PLZ.Landkreis!A:B,2,0)</f>
        <v>#N/A</v>
      </c>
      <c r="B17820" s="8">
        <f t="shared" si="278"/>
        <v>0</v>
      </c>
    </row>
    <row r="17821" spans="1:2" x14ac:dyDescent="0.25">
      <c r="A17821" s="7" t="e">
        <f>VLOOKUP(B17821,PLZ.Landkreis!A:B,2,0)</f>
        <v>#N/A</v>
      </c>
      <c r="B17821" s="8">
        <f t="shared" si="278"/>
        <v>0</v>
      </c>
    </row>
    <row r="17822" spans="1:2" x14ac:dyDescent="0.25">
      <c r="A17822" s="7" t="e">
        <f>VLOOKUP(B17822,PLZ.Landkreis!A:B,2,0)</f>
        <v>#N/A</v>
      </c>
      <c r="B17822" s="8">
        <f t="shared" si="278"/>
        <v>0</v>
      </c>
    </row>
    <row r="17823" spans="1:2" x14ac:dyDescent="0.25">
      <c r="A17823" s="7" t="e">
        <f>VLOOKUP(B17823,PLZ.Landkreis!A:B,2,0)</f>
        <v>#N/A</v>
      </c>
      <c r="B17823" s="8">
        <f t="shared" si="278"/>
        <v>0</v>
      </c>
    </row>
    <row r="17824" spans="1:2" x14ac:dyDescent="0.25">
      <c r="A17824" s="7" t="e">
        <f>VLOOKUP(B17824,PLZ.Landkreis!A:B,2,0)</f>
        <v>#N/A</v>
      </c>
      <c r="B17824" s="8">
        <f t="shared" si="278"/>
        <v>0</v>
      </c>
    </row>
    <row r="17825" spans="1:2" x14ac:dyDescent="0.25">
      <c r="A17825" s="7" t="e">
        <f>VLOOKUP(B17825,PLZ.Landkreis!A:B,2,0)</f>
        <v>#N/A</v>
      </c>
      <c r="B17825" s="8">
        <f t="shared" si="278"/>
        <v>0</v>
      </c>
    </row>
    <row r="17826" spans="1:2" x14ac:dyDescent="0.25">
      <c r="A17826" s="7" t="e">
        <f>VLOOKUP(B17826,PLZ.Landkreis!A:B,2,0)</f>
        <v>#N/A</v>
      </c>
      <c r="B17826" s="8">
        <f t="shared" si="278"/>
        <v>0</v>
      </c>
    </row>
    <row r="17827" spans="1:2" x14ac:dyDescent="0.25">
      <c r="A17827" s="7" t="e">
        <f>VLOOKUP(B17827,PLZ.Landkreis!A:B,2,0)</f>
        <v>#N/A</v>
      </c>
      <c r="B17827" s="8">
        <f t="shared" si="278"/>
        <v>0</v>
      </c>
    </row>
    <row r="17828" spans="1:2" x14ac:dyDescent="0.25">
      <c r="A17828" s="7" t="e">
        <f>VLOOKUP(B17828,PLZ.Landkreis!A:B,2,0)</f>
        <v>#N/A</v>
      </c>
      <c r="B17828" s="8">
        <f t="shared" si="278"/>
        <v>0</v>
      </c>
    </row>
    <row r="17829" spans="1:2" x14ac:dyDescent="0.25">
      <c r="A17829" s="7" t="e">
        <f>VLOOKUP(B17829,PLZ.Landkreis!A:B,2,0)</f>
        <v>#N/A</v>
      </c>
      <c r="B17829" s="8">
        <f t="shared" si="278"/>
        <v>0</v>
      </c>
    </row>
    <row r="17830" spans="1:2" x14ac:dyDescent="0.25">
      <c r="A17830" s="7" t="e">
        <f>VLOOKUP(B17830,PLZ.Landkreis!A:B,2,0)</f>
        <v>#N/A</v>
      </c>
      <c r="B17830" s="8">
        <f t="shared" si="278"/>
        <v>0</v>
      </c>
    </row>
    <row r="17831" spans="1:2" x14ac:dyDescent="0.25">
      <c r="A17831" s="7" t="e">
        <f>VLOOKUP(B17831,PLZ.Landkreis!A:B,2,0)</f>
        <v>#N/A</v>
      </c>
      <c r="B17831" s="8">
        <f t="shared" si="278"/>
        <v>0</v>
      </c>
    </row>
    <row r="17832" spans="1:2" x14ac:dyDescent="0.25">
      <c r="A17832" s="7" t="e">
        <f>VLOOKUP(B17832,PLZ.Landkreis!A:B,2,0)</f>
        <v>#N/A</v>
      </c>
      <c r="B17832" s="8">
        <f t="shared" si="278"/>
        <v>0</v>
      </c>
    </row>
    <row r="17833" spans="1:2" x14ac:dyDescent="0.25">
      <c r="A17833" s="7" t="e">
        <f>VLOOKUP(B17833,PLZ.Landkreis!A:B,2,0)</f>
        <v>#N/A</v>
      </c>
      <c r="B17833" s="8">
        <f t="shared" si="278"/>
        <v>0</v>
      </c>
    </row>
    <row r="17834" spans="1:2" x14ac:dyDescent="0.25">
      <c r="A17834" s="7" t="e">
        <f>VLOOKUP(B17834,PLZ.Landkreis!A:B,2,0)</f>
        <v>#N/A</v>
      </c>
      <c r="B17834" s="8">
        <f t="shared" si="278"/>
        <v>0</v>
      </c>
    </row>
    <row r="17835" spans="1:2" x14ac:dyDescent="0.25">
      <c r="A17835" s="7" t="e">
        <f>VLOOKUP(B17835,PLZ.Landkreis!A:B,2,0)</f>
        <v>#N/A</v>
      </c>
      <c r="B17835" s="8">
        <f t="shared" si="278"/>
        <v>0</v>
      </c>
    </row>
    <row r="17836" spans="1:2" x14ac:dyDescent="0.25">
      <c r="A17836" s="7" t="e">
        <f>VLOOKUP(B17836,PLZ.Landkreis!A:B,2,0)</f>
        <v>#N/A</v>
      </c>
      <c r="B17836" s="8">
        <f t="shared" si="278"/>
        <v>0</v>
      </c>
    </row>
    <row r="17837" spans="1:2" x14ac:dyDescent="0.25">
      <c r="A17837" s="7" t="e">
        <f>VLOOKUP(B17837,PLZ.Landkreis!A:B,2,0)</f>
        <v>#N/A</v>
      </c>
      <c r="B17837" s="8">
        <f t="shared" si="278"/>
        <v>0</v>
      </c>
    </row>
    <row r="17838" spans="1:2" x14ac:dyDescent="0.25">
      <c r="A17838" s="7" t="e">
        <f>VLOOKUP(B17838,PLZ.Landkreis!A:B,2,0)</f>
        <v>#N/A</v>
      </c>
      <c r="B17838" s="8">
        <f t="shared" si="278"/>
        <v>0</v>
      </c>
    </row>
    <row r="17839" spans="1:2" x14ac:dyDescent="0.25">
      <c r="A17839" s="7" t="e">
        <f>VLOOKUP(B17839,PLZ.Landkreis!A:B,2,0)</f>
        <v>#N/A</v>
      </c>
      <c r="B17839" s="8">
        <f t="shared" si="278"/>
        <v>0</v>
      </c>
    </row>
    <row r="17840" spans="1:2" x14ac:dyDescent="0.25">
      <c r="A17840" s="7" t="e">
        <f>VLOOKUP(B17840,PLZ.Landkreis!A:B,2,0)</f>
        <v>#N/A</v>
      </c>
      <c r="B17840" s="8">
        <f t="shared" si="278"/>
        <v>0</v>
      </c>
    </row>
    <row r="17841" spans="1:2" x14ac:dyDescent="0.25">
      <c r="A17841" s="7" t="e">
        <f>VLOOKUP(B17841,PLZ.Landkreis!A:B,2,0)</f>
        <v>#N/A</v>
      </c>
      <c r="B17841" s="8">
        <f t="shared" si="278"/>
        <v>0</v>
      </c>
    </row>
    <row r="17842" spans="1:2" x14ac:dyDescent="0.25">
      <c r="A17842" s="7" t="e">
        <f>VLOOKUP(B17842,PLZ.Landkreis!A:B,2,0)</f>
        <v>#N/A</v>
      </c>
      <c r="B17842" s="8">
        <f t="shared" si="278"/>
        <v>0</v>
      </c>
    </row>
    <row r="17843" spans="1:2" x14ac:dyDescent="0.25">
      <c r="A17843" s="7" t="e">
        <f>VLOOKUP(B17843,PLZ.Landkreis!A:B,2,0)</f>
        <v>#N/A</v>
      </c>
      <c r="B17843" s="8">
        <f t="shared" si="278"/>
        <v>0</v>
      </c>
    </row>
    <row r="17844" spans="1:2" x14ac:dyDescent="0.25">
      <c r="A17844" s="7" t="e">
        <f>VLOOKUP(B17844,PLZ.Landkreis!A:B,2,0)</f>
        <v>#N/A</v>
      </c>
      <c r="B17844" s="8">
        <f t="shared" si="278"/>
        <v>0</v>
      </c>
    </row>
    <row r="17845" spans="1:2" x14ac:dyDescent="0.25">
      <c r="A17845" s="7" t="e">
        <f>VLOOKUP(B17845,PLZ.Landkreis!A:B,2,0)</f>
        <v>#N/A</v>
      </c>
      <c r="B17845" s="8">
        <f t="shared" si="278"/>
        <v>0</v>
      </c>
    </row>
    <row r="17846" spans="1:2" x14ac:dyDescent="0.25">
      <c r="A17846" s="7" t="e">
        <f>VLOOKUP(B17846,PLZ.Landkreis!A:B,2,0)</f>
        <v>#N/A</v>
      </c>
      <c r="B17846" s="8">
        <f t="shared" si="278"/>
        <v>0</v>
      </c>
    </row>
    <row r="17847" spans="1:2" x14ac:dyDescent="0.25">
      <c r="A17847" s="7" t="e">
        <f>VLOOKUP(B17847,PLZ.Landkreis!A:B,2,0)</f>
        <v>#N/A</v>
      </c>
      <c r="B17847" s="8">
        <f t="shared" si="278"/>
        <v>0</v>
      </c>
    </row>
    <row r="17848" spans="1:2" x14ac:dyDescent="0.25">
      <c r="A17848" s="7" t="e">
        <f>VLOOKUP(B17848,PLZ.Landkreis!A:B,2,0)</f>
        <v>#N/A</v>
      </c>
      <c r="B17848" s="8">
        <f t="shared" si="278"/>
        <v>0</v>
      </c>
    </row>
    <row r="17849" spans="1:2" x14ac:dyDescent="0.25">
      <c r="A17849" s="7" t="e">
        <f>VLOOKUP(B17849,PLZ.Landkreis!A:B,2,0)</f>
        <v>#N/A</v>
      </c>
      <c r="B17849" s="8">
        <f t="shared" si="278"/>
        <v>0</v>
      </c>
    </row>
    <row r="17850" spans="1:2" x14ac:dyDescent="0.25">
      <c r="A17850" s="7" t="e">
        <f>VLOOKUP(B17850,PLZ.Landkreis!A:B,2,0)</f>
        <v>#N/A</v>
      </c>
      <c r="B17850" s="8">
        <f t="shared" si="278"/>
        <v>0</v>
      </c>
    </row>
    <row r="17851" spans="1:2" x14ac:dyDescent="0.25">
      <c r="A17851" s="7" t="e">
        <f>VLOOKUP(B17851,PLZ.Landkreis!A:B,2,0)</f>
        <v>#N/A</v>
      </c>
      <c r="B17851" s="8">
        <f t="shared" si="278"/>
        <v>0</v>
      </c>
    </row>
    <row r="17852" spans="1:2" x14ac:dyDescent="0.25">
      <c r="A17852" s="7" t="e">
        <f>VLOOKUP(B17852,PLZ.Landkreis!A:B,2,0)</f>
        <v>#N/A</v>
      </c>
      <c r="B17852" s="8">
        <f t="shared" si="278"/>
        <v>0</v>
      </c>
    </row>
    <row r="17853" spans="1:2" x14ac:dyDescent="0.25">
      <c r="A17853" s="7" t="e">
        <f>VLOOKUP(B17853,PLZ.Landkreis!A:B,2,0)</f>
        <v>#N/A</v>
      </c>
      <c r="B17853" s="8">
        <f t="shared" si="278"/>
        <v>0</v>
      </c>
    </row>
    <row r="17854" spans="1:2" x14ac:dyDescent="0.25">
      <c r="A17854" s="7" t="e">
        <f>VLOOKUP(B17854,PLZ.Landkreis!A:B,2,0)</f>
        <v>#N/A</v>
      </c>
      <c r="B17854" s="8">
        <f t="shared" si="278"/>
        <v>0</v>
      </c>
    </row>
    <row r="17855" spans="1:2" x14ac:dyDescent="0.25">
      <c r="A17855" s="7" t="e">
        <f>VLOOKUP(B17855,PLZ.Landkreis!A:B,2,0)</f>
        <v>#N/A</v>
      </c>
      <c r="B17855" s="8">
        <f t="shared" si="278"/>
        <v>0</v>
      </c>
    </row>
    <row r="17856" spans="1:2" x14ac:dyDescent="0.25">
      <c r="A17856" s="7" t="e">
        <f>VLOOKUP(B17856,PLZ.Landkreis!A:B,2,0)</f>
        <v>#N/A</v>
      </c>
      <c r="B17856" s="8">
        <f t="shared" si="278"/>
        <v>0</v>
      </c>
    </row>
    <row r="17857" spans="1:2" x14ac:dyDescent="0.25">
      <c r="A17857" s="7" t="e">
        <f>VLOOKUP(B17857,PLZ.Landkreis!A:B,2,0)</f>
        <v>#N/A</v>
      </c>
      <c r="B17857" s="8">
        <f t="shared" si="278"/>
        <v>0</v>
      </c>
    </row>
    <row r="17858" spans="1:2" x14ac:dyDescent="0.25">
      <c r="A17858" s="7" t="e">
        <f>VLOOKUP(B17858,PLZ.Landkreis!A:B,2,0)</f>
        <v>#N/A</v>
      </c>
      <c r="B17858" s="8">
        <f t="shared" si="278"/>
        <v>0</v>
      </c>
    </row>
    <row r="17859" spans="1:2" x14ac:dyDescent="0.25">
      <c r="A17859" s="7" t="e">
        <f>VLOOKUP(B17859,PLZ.Landkreis!A:B,2,0)</f>
        <v>#N/A</v>
      </c>
      <c r="B17859" s="8">
        <f t="shared" ref="B17859:B17922" si="279">E17859*1</f>
        <v>0</v>
      </c>
    </row>
    <row r="17860" spans="1:2" x14ac:dyDescent="0.25">
      <c r="A17860" s="7" t="e">
        <f>VLOOKUP(B17860,PLZ.Landkreis!A:B,2,0)</f>
        <v>#N/A</v>
      </c>
      <c r="B17860" s="8">
        <f t="shared" si="279"/>
        <v>0</v>
      </c>
    </row>
    <row r="17861" spans="1:2" x14ac:dyDescent="0.25">
      <c r="A17861" s="7" t="e">
        <f>VLOOKUP(B17861,PLZ.Landkreis!A:B,2,0)</f>
        <v>#N/A</v>
      </c>
      <c r="B17861" s="8">
        <f t="shared" si="279"/>
        <v>0</v>
      </c>
    </row>
    <row r="17862" spans="1:2" x14ac:dyDescent="0.25">
      <c r="A17862" s="7" t="e">
        <f>VLOOKUP(B17862,PLZ.Landkreis!A:B,2,0)</f>
        <v>#N/A</v>
      </c>
      <c r="B17862" s="8">
        <f t="shared" si="279"/>
        <v>0</v>
      </c>
    </row>
    <row r="17863" spans="1:2" x14ac:dyDescent="0.25">
      <c r="A17863" s="7" t="e">
        <f>VLOOKUP(B17863,PLZ.Landkreis!A:B,2,0)</f>
        <v>#N/A</v>
      </c>
      <c r="B17863" s="8">
        <f t="shared" si="279"/>
        <v>0</v>
      </c>
    </row>
    <row r="17864" spans="1:2" x14ac:dyDescent="0.25">
      <c r="A17864" s="7" t="e">
        <f>VLOOKUP(B17864,PLZ.Landkreis!A:B,2,0)</f>
        <v>#N/A</v>
      </c>
      <c r="B17864" s="8">
        <f t="shared" si="279"/>
        <v>0</v>
      </c>
    </row>
    <row r="17865" spans="1:2" x14ac:dyDescent="0.25">
      <c r="A17865" s="7" t="e">
        <f>VLOOKUP(B17865,PLZ.Landkreis!A:B,2,0)</f>
        <v>#N/A</v>
      </c>
      <c r="B17865" s="8">
        <f t="shared" si="279"/>
        <v>0</v>
      </c>
    </row>
    <row r="17866" spans="1:2" x14ac:dyDescent="0.25">
      <c r="A17866" s="7" t="e">
        <f>VLOOKUP(B17866,PLZ.Landkreis!A:B,2,0)</f>
        <v>#N/A</v>
      </c>
      <c r="B17866" s="8">
        <f t="shared" si="279"/>
        <v>0</v>
      </c>
    </row>
    <row r="17867" spans="1:2" x14ac:dyDescent="0.25">
      <c r="A17867" s="7" t="e">
        <f>VLOOKUP(B17867,PLZ.Landkreis!A:B,2,0)</f>
        <v>#N/A</v>
      </c>
      <c r="B17867" s="8">
        <f t="shared" si="279"/>
        <v>0</v>
      </c>
    </row>
    <row r="17868" spans="1:2" x14ac:dyDescent="0.25">
      <c r="A17868" s="7" t="e">
        <f>VLOOKUP(B17868,PLZ.Landkreis!A:B,2,0)</f>
        <v>#N/A</v>
      </c>
      <c r="B17868" s="8">
        <f t="shared" si="279"/>
        <v>0</v>
      </c>
    </row>
    <row r="17869" spans="1:2" x14ac:dyDescent="0.25">
      <c r="A17869" s="7" t="e">
        <f>VLOOKUP(B17869,PLZ.Landkreis!A:B,2,0)</f>
        <v>#N/A</v>
      </c>
      <c r="B17869" s="8">
        <f t="shared" si="279"/>
        <v>0</v>
      </c>
    </row>
    <row r="17870" spans="1:2" x14ac:dyDescent="0.25">
      <c r="A17870" s="7" t="e">
        <f>VLOOKUP(B17870,PLZ.Landkreis!A:B,2,0)</f>
        <v>#N/A</v>
      </c>
      <c r="B17870" s="8">
        <f t="shared" si="279"/>
        <v>0</v>
      </c>
    </row>
    <row r="17871" spans="1:2" x14ac:dyDescent="0.25">
      <c r="A17871" s="7" t="e">
        <f>VLOOKUP(B17871,PLZ.Landkreis!A:B,2,0)</f>
        <v>#N/A</v>
      </c>
      <c r="B17871" s="8">
        <f t="shared" si="279"/>
        <v>0</v>
      </c>
    </row>
    <row r="17872" spans="1:2" x14ac:dyDescent="0.25">
      <c r="A17872" s="7" t="e">
        <f>VLOOKUP(B17872,PLZ.Landkreis!A:B,2,0)</f>
        <v>#N/A</v>
      </c>
      <c r="B17872" s="8">
        <f t="shared" si="279"/>
        <v>0</v>
      </c>
    </row>
    <row r="17873" spans="1:2" x14ac:dyDescent="0.25">
      <c r="A17873" s="7" t="e">
        <f>VLOOKUP(B17873,PLZ.Landkreis!A:B,2,0)</f>
        <v>#N/A</v>
      </c>
      <c r="B17873" s="8">
        <f t="shared" si="279"/>
        <v>0</v>
      </c>
    </row>
    <row r="17874" spans="1:2" x14ac:dyDescent="0.25">
      <c r="A17874" s="7" t="e">
        <f>VLOOKUP(B17874,PLZ.Landkreis!A:B,2,0)</f>
        <v>#N/A</v>
      </c>
      <c r="B17874" s="8">
        <f t="shared" si="279"/>
        <v>0</v>
      </c>
    </row>
    <row r="17875" spans="1:2" x14ac:dyDescent="0.25">
      <c r="A17875" s="7" t="e">
        <f>VLOOKUP(B17875,PLZ.Landkreis!A:B,2,0)</f>
        <v>#N/A</v>
      </c>
      <c r="B17875" s="8">
        <f t="shared" si="279"/>
        <v>0</v>
      </c>
    </row>
    <row r="17876" spans="1:2" x14ac:dyDescent="0.25">
      <c r="A17876" s="7" t="e">
        <f>VLOOKUP(B17876,PLZ.Landkreis!A:B,2,0)</f>
        <v>#N/A</v>
      </c>
      <c r="B17876" s="8">
        <f t="shared" si="279"/>
        <v>0</v>
      </c>
    </row>
    <row r="17877" spans="1:2" x14ac:dyDescent="0.25">
      <c r="A17877" s="7" t="e">
        <f>VLOOKUP(B17877,PLZ.Landkreis!A:B,2,0)</f>
        <v>#N/A</v>
      </c>
      <c r="B17877" s="8">
        <f t="shared" si="279"/>
        <v>0</v>
      </c>
    </row>
    <row r="17878" spans="1:2" x14ac:dyDescent="0.25">
      <c r="A17878" s="7" t="e">
        <f>VLOOKUP(B17878,PLZ.Landkreis!A:B,2,0)</f>
        <v>#N/A</v>
      </c>
      <c r="B17878" s="8">
        <f t="shared" si="279"/>
        <v>0</v>
      </c>
    </row>
    <row r="17879" spans="1:2" x14ac:dyDescent="0.25">
      <c r="A17879" s="7" t="e">
        <f>VLOOKUP(B17879,PLZ.Landkreis!A:B,2,0)</f>
        <v>#N/A</v>
      </c>
      <c r="B17879" s="8">
        <f t="shared" si="279"/>
        <v>0</v>
      </c>
    </row>
    <row r="17880" spans="1:2" x14ac:dyDescent="0.25">
      <c r="A17880" s="7" t="e">
        <f>VLOOKUP(B17880,PLZ.Landkreis!A:B,2,0)</f>
        <v>#N/A</v>
      </c>
      <c r="B17880" s="8">
        <f t="shared" si="279"/>
        <v>0</v>
      </c>
    </row>
    <row r="17881" spans="1:2" x14ac:dyDescent="0.25">
      <c r="A17881" s="7" t="e">
        <f>VLOOKUP(B17881,PLZ.Landkreis!A:B,2,0)</f>
        <v>#N/A</v>
      </c>
      <c r="B17881" s="8">
        <f t="shared" si="279"/>
        <v>0</v>
      </c>
    </row>
    <row r="17882" spans="1:2" x14ac:dyDescent="0.25">
      <c r="A17882" s="7" t="e">
        <f>VLOOKUP(B17882,PLZ.Landkreis!A:B,2,0)</f>
        <v>#N/A</v>
      </c>
      <c r="B17882" s="8">
        <f t="shared" si="279"/>
        <v>0</v>
      </c>
    </row>
    <row r="17883" spans="1:2" x14ac:dyDescent="0.25">
      <c r="A17883" s="7" t="e">
        <f>VLOOKUP(B17883,PLZ.Landkreis!A:B,2,0)</f>
        <v>#N/A</v>
      </c>
      <c r="B17883" s="8">
        <f t="shared" si="279"/>
        <v>0</v>
      </c>
    </row>
    <row r="17884" spans="1:2" x14ac:dyDescent="0.25">
      <c r="A17884" s="7" t="e">
        <f>VLOOKUP(B17884,PLZ.Landkreis!A:B,2,0)</f>
        <v>#N/A</v>
      </c>
      <c r="B17884" s="8">
        <f t="shared" si="279"/>
        <v>0</v>
      </c>
    </row>
    <row r="17885" spans="1:2" x14ac:dyDescent="0.25">
      <c r="A17885" s="7" t="e">
        <f>VLOOKUP(B17885,PLZ.Landkreis!A:B,2,0)</f>
        <v>#N/A</v>
      </c>
      <c r="B17885" s="8">
        <f t="shared" si="279"/>
        <v>0</v>
      </c>
    </row>
    <row r="17886" spans="1:2" x14ac:dyDescent="0.25">
      <c r="A17886" s="7" t="e">
        <f>VLOOKUP(B17886,PLZ.Landkreis!A:B,2,0)</f>
        <v>#N/A</v>
      </c>
      <c r="B17886" s="8">
        <f t="shared" si="279"/>
        <v>0</v>
      </c>
    </row>
    <row r="17887" spans="1:2" x14ac:dyDescent="0.25">
      <c r="A17887" s="7" t="e">
        <f>VLOOKUP(B17887,PLZ.Landkreis!A:B,2,0)</f>
        <v>#N/A</v>
      </c>
      <c r="B17887" s="8">
        <f t="shared" si="279"/>
        <v>0</v>
      </c>
    </row>
    <row r="17888" spans="1:2" x14ac:dyDescent="0.25">
      <c r="A17888" s="7" t="e">
        <f>VLOOKUP(B17888,PLZ.Landkreis!A:B,2,0)</f>
        <v>#N/A</v>
      </c>
      <c r="B17888" s="8">
        <f t="shared" si="279"/>
        <v>0</v>
      </c>
    </row>
    <row r="17889" spans="1:2" x14ac:dyDescent="0.25">
      <c r="A17889" s="7" t="e">
        <f>VLOOKUP(B17889,PLZ.Landkreis!A:B,2,0)</f>
        <v>#N/A</v>
      </c>
      <c r="B17889" s="8">
        <f t="shared" si="279"/>
        <v>0</v>
      </c>
    </row>
    <row r="17890" spans="1:2" x14ac:dyDescent="0.25">
      <c r="A17890" s="7" t="e">
        <f>VLOOKUP(B17890,PLZ.Landkreis!A:B,2,0)</f>
        <v>#N/A</v>
      </c>
      <c r="B17890" s="8">
        <f t="shared" si="279"/>
        <v>0</v>
      </c>
    </row>
    <row r="17891" spans="1:2" x14ac:dyDescent="0.25">
      <c r="A17891" s="7" t="e">
        <f>VLOOKUP(B17891,PLZ.Landkreis!A:B,2,0)</f>
        <v>#N/A</v>
      </c>
      <c r="B17891" s="8">
        <f t="shared" si="279"/>
        <v>0</v>
      </c>
    </row>
    <row r="17892" spans="1:2" x14ac:dyDescent="0.25">
      <c r="A17892" s="7" t="e">
        <f>VLOOKUP(B17892,PLZ.Landkreis!A:B,2,0)</f>
        <v>#N/A</v>
      </c>
      <c r="B17892" s="8">
        <f t="shared" si="279"/>
        <v>0</v>
      </c>
    </row>
    <row r="17893" spans="1:2" x14ac:dyDescent="0.25">
      <c r="A17893" s="7" t="e">
        <f>VLOOKUP(B17893,PLZ.Landkreis!A:B,2,0)</f>
        <v>#N/A</v>
      </c>
      <c r="B17893" s="8">
        <f t="shared" si="279"/>
        <v>0</v>
      </c>
    </row>
    <row r="17894" spans="1:2" x14ac:dyDescent="0.25">
      <c r="A17894" s="7" t="e">
        <f>VLOOKUP(B17894,PLZ.Landkreis!A:B,2,0)</f>
        <v>#N/A</v>
      </c>
      <c r="B17894" s="8">
        <f t="shared" si="279"/>
        <v>0</v>
      </c>
    </row>
    <row r="17895" spans="1:2" x14ac:dyDescent="0.25">
      <c r="A17895" s="7" t="e">
        <f>VLOOKUP(B17895,PLZ.Landkreis!A:B,2,0)</f>
        <v>#N/A</v>
      </c>
      <c r="B17895" s="8">
        <f t="shared" si="279"/>
        <v>0</v>
      </c>
    </row>
    <row r="17896" spans="1:2" x14ac:dyDescent="0.25">
      <c r="A17896" s="7" t="e">
        <f>VLOOKUP(B17896,PLZ.Landkreis!A:B,2,0)</f>
        <v>#N/A</v>
      </c>
      <c r="B17896" s="8">
        <f t="shared" si="279"/>
        <v>0</v>
      </c>
    </row>
    <row r="17897" spans="1:2" x14ac:dyDescent="0.25">
      <c r="A17897" s="7" t="e">
        <f>VLOOKUP(B17897,PLZ.Landkreis!A:B,2,0)</f>
        <v>#N/A</v>
      </c>
      <c r="B17897" s="8">
        <f t="shared" si="279"/>
        <v>0</v>
      </c>
    </row>
    <row r="17898" spans="1:2" x14ac:dyDescent="0.25">
      <c r="A17898" s="7" t="e">
        <f>VLOOKUP(B17898,PLZ.Landkreis!A:B,2,0)</f>
        <v>#N/A</v>
      </c>
      <c r="B17898" s="8">
        <f t="shared" si="279"/>
        <v>0</v>
      </c>
    </row>
    <row r="17899" spans="1:2" x14ac:dyDescent="0.25">
      <c r="A17899" s="7" t="e">
        <f>VLOOKUP(B17899,PLZ.Landkreis!A:B,2,0)</f>
        <v>#N/A</v>
      </c>
      <c r="B17899" s="8">
        <f t="shared" si="279"/>
        <v>0</v>
      </c>
    </row>
    <row r="17900" spans="1:2" x14ac:dyDescent="0.25">
      <c r="A17900" s="7" t="e">
        <f>VLOOKUP(B17900,PLZ.Landkreis!A:B,2,0)</f>
        <v>#N/A</v>
      </c>
      <c r="B17900" s="8">
        <f t="shared" si="279"/>
        <v>0</v>
      </c>
    </row>
    <row r="17901" spans="1:2" x14ac:dyDescent="0.25">
      <c r="A17901" s="7" t="e">
        <f>VLOOKUP(B17901,PLZ.Landkreis!A:B,2,0)</f>
        <v>#N/A</v>
      </c>
      <c r="B17901" s="8">
        <f t="shared" si="279"/>
        <v>0</v>
      </c>
    </row>
    <row r="17902" spans="1:2" x14ac:dyDescent="0.25">
      <c r="A17902" s="7" t="e">
        <f>VLOOKUP(B17902,PLZ.Landkreis!A:B,2,0)</f>
        <v>#N/A</v>
      </c>
      <c r="B17902" s="8">
        <f t="shared" si="279"/>
        <v>0</v>
      </c>
    </row>
    <row r="17903" spans="1:2" x14ac:dyDescent="0.25">
      <c r="A17903" s="7" t="e">
        <f>VLOOKUP(B17903,PLZ.Landkreis!A:B,2,0)</f>
        <v>#N/A</v>
      </c>
      <c r="B17903" s="8">
        <f t="shared" si="279"/>
        <v>0</v>
      </c>
    </row>
    <row r="17904" spans="1:2" x14ac:dyDescent="0.25">
      <c r="A17904" s="7" t="e">
        <f>VLOOKUP(B17904,PLZ.Landkreis!A:B,2,0)</f>
        <v>#N/A</v>
      </c>
      <c r="B17904" s="8">
        <f t="shared" si="279"/>
        <v>0</v>
      </c>
    </row>
    <row r="17905" spans="1:2" x14ac:dyDescent="0.25">
      <c r="A17905" s="7" t="e">
        <f>VLOOKUP(B17905,PLZ.Landkreis!A:B,2,0)</f>
        <v>#N/A</v>
      </c>
      <c r="B17905" s="8">
        <f t="shared" si="279"/>
        <v>0</v>
      </c>
    </row>
    <row r="17906" spans="1:2" x14ac:dyDescent="0.25">
      <c r="A17906" s="7" t="e">
        <f>VLOOKUP(B17906,PLZ.Landkreis!A:B,2,0)</f>
        <v>#N/A</v>
      </c>
      <c r="B17906" s="8">
        <f t="shared" si="279"/>
        <v>0</v>
      </c>
    </row>
    <row r="17907" spans="1:2" x14ac:dyDescent="0.25">
      <c r="A17907" s="7" t="e">
        <f>VLOOKUP(B17907,PLZ.Landkreis!A:B,2,0)</f>
        <v>#N/A</v>
      </c>
      <c r="B17907" s="8">
        <f t="shared" si="279"/>
        <v>0</v>
      </c>
    </row>
    <row r="17908" spans="1:2" x14ac:dyDescent="0.25">
      <c r="A17908" s="7" t="e">
        <f>VLOOKUP(B17908,PLZ.Landkreis!A:B,2,0)</f>
        <v>#N/A</v>
      </c>
      <c r="B17908" s="8">
        <f t="shared" si="279"/>
        <v>0</v>
      </c>
    </row>
    <row r="17909" spans="1:2" x14ac:dyDescent="0.25">
      <c r="A17909" s="7" t="e">
        <f>VLOOKUP(B17909,PLZ.Landkreis!A:B,2,0)</f>
        <v>#N/A</v>
      </c>
      <c r="B17909" s="8">
        <f t="shared" si="279"/>
        <v>0</v>
      </c>
    </row>
    <row r="17910" spans="1:2" x14ac:dyDescent="0.25">
      <c r="A17910" s="7" t="e">
        <f>VLOOKUP(B17910,PLZ.Landkreis!A:B,2,0)</f>
        <v>#N/A</v>
      </c>
      <c r="B17910" s="8">
        <f t="shared" si="279"/>
        <v>0</v>
      </c>
    </row>
    <row r="17911" spans="1:2" x14ac:dyDescent="0.25">
      <c r="A17911" s="7" t="e">
        <f>VLOOKUP(B17911,PLZ.Landkreis!A:B,2,0)</f>
        <v>#N/A</v>
      </c>
      <c r="B17911" s="8">
        <f t="shared" si="279"/>
        <v>0</v>
      </c>
    </row>
    <row r="17912" spans="1:2" x14ac:dyDescent="0.25">
      <c r="A17912" s="7" t="e">
        <f>VLOOKUP(B17912,PLZ.Landkreis!A:B,2,0)</f>
        <v>#N/A</v>
      </c>
      <c r="B17912" s="8">
        <f t="shared" si="279"/>
        <v>0</v>
      </c>
    </row>
    <row r="17913" spans="1:2" x14ac:dyDescent="0.25">
      <c r="A17913" s="7" t="e">
        <f>VLOOKUP(B17913,PLZ.Landkreis!A:B,2,0)</f>
        <v>#N/A</v>
      </c>
      <c r="B17913" s="8">
        <f t="shared" si="279"/>
        <v>0</v>
      </c>
    </row>
    <row r="17914" spans="1:2" x14ac:dyDescent="0.25">
      <c r="A17914" s="7" t="e">
        <f>VLOOKUP(B17914,PLZ.Landkreis!A:B,2,0)</f>
        <v>#N/A</v>
      </c>
      <c r="B17914" s="8">
        <f t="shared" si="279"/>
        <v>0</v>
      </c>
    </row>
    <row r="17915" spans="1:2" x14ac:dyDescent="0.25">
      <c r="A17915" s="7" t="e">
        <f>VLOOKUP(B17915,PLZ.Landkreis!A:B,2,0)</f>
        <v>#N/A</v>
      </c>
      <c r="B17915" s="8">
        <f t="shared" si="279"/>
        <v>0</v>
      </c>
    </row>
    <row r="17916" spans="1:2" x14ac:dyDescent="0.25">
      <c r="A17916" s="7" t="e">
        <f>VLOOKUP(B17916,PLZ.Landkreis!A:B,2,0)</f>
        <v>#N/A</v>
      </c>
      <c r="B17916" s="8">
        <f t="shared" si="279"/>
        <v>0</v>
      </c>
    </row>
    <row r="17917" spans="1:2" x14ac:dyDescent="0.25">
      <c r="A17917" s="7" t="e">
        <f>VLOOKUP(B17917,PLZ.Landkreis!A:B,2,0)</f>
        <v>#N/A</v>
      </c>
      <c r="B17917" s="8">
        <f t="shared" si="279"/>
        <v>0</v>
      </c>
    </row>
    <row r="17918" spans="1:2" x14ac:dyDescent="0.25">
      <c r="A17918" s="7" t="e">
        <f>VLOOKUP(B17918,PLZ.Landkreis!A:B,2,0)</f>
        <v>#N/A</v>
      </c>
      <c r="B17918" s="8">
        <f t="shared" si="279"/>
        <v>0</v>
      </c>
    </row>
    <row r="17919" spans="1:2" x14ac:dyDescent="0.25">
      <c r="A17919" s="7" t="e">
        <f>VLOOKUP(B17919,PLZ.Landkreis!A:B,2,0)</f>
        <v>#N/A</v>
      </c>
      <c r="B17919" s="8">
        <f t="shared" si="279"/>
        <v>0</v>
      </c>
    </row>
    <row r="17920" spans="1:2" x14ac:dyDescent="0.25">
      <c r="A17920" s="7" t="e">
        <f>VLOOKUP(B17920,PLZ.Landkreis!A:B,2,0)</f>
        <v>#N/A</v>
      </c>
      <c r="B17920" s="8">
        <f t="shared" si="279"/>
        <v>0</v>
      </c>
    </row>
    <row r="17921" spans="1:2" x14ac:dyDescent="0.25">
      <c r="A17921" s="7" t="e">
        <f>VLOOKUP(B17921,PLZ.Landkreis!A:B,2,0)</f>
        <v>#N/A</v>
      </c>
      <c r="B17921" s="8">
        <f t="shared" si="279"/>
        <v>0</v>
      </c>
    </row>
    <row r="17922" spans="1:2" x14ac:dyDescent="0.25">
      <c r="A17922" s="7" t="e">
        <f>VLOOKUP(B17922,PLZ.Landkreis!A:B,2,0)</f>
        <v>#N/A</v>
      </c>
      <c r="B17922" s="8">
        <f t="shared" si="279"/>
        <v>0</v>
      </c>
    </row>
    <row r="17923" spans="1:2" x14ac:dyDescent="0.25">
      <c r="A17923" s="7" t="e">
        <f>VLOOKUP(B17923,PLZ.Landkreis!A:B,2,0)</f>
        <v>#N/A</v>
      </c>
      <c r="B17923" s="8">
        <f t="shared" ref="B17923:B17986" si="280">E17923*1</f>
        <v>0</v>
      </c>
    </row>
    <row r="17924" spans="1:2" x14ac:dyDescent="0.25">
      <c r="A17924" s="7" t="e">
        <f>VLOOKUP(B17924,PLZ.Landkreis!A:B,2,0)</f>
        <v>#N/A</v>
      </c>
      <c r="B17924" s="8">
        <f t="shared" si="280"/>
        <v>0</v>
      </c>
    </row>
    <row r="17925" spans="1:2" x14ac:dyDescent="0.25">
      <c r="A17925" s="7" t="e">
        <f>VLOOKUP(B17925,PLZ.Landkreis!A:B,2,0)</f>
        <v>#N/A</v>
      </c>
      <c r="B17925" s="8">
        <f t="shared" si="280"/>
        <v>0</v>
      </c>
    </row>
    <row r="17926" spans="1:2" x14ac:dyDescent="0.25">
      <c r="A17926" s="7" t="e">
        <f>VLOOKUP(B17926,PLZ.Landkreis!A:B,2,0)</f>
        <v>#N/A</v>
      </c>
      <c r="B17926" s="8">
        <f t="shared" si="280"/>
        <v>0</v>
      </c>
    </row>
    <row r="17927" spans="1:2" x14ac:dyDescent="0.25">
      <c r="A17927" s="7" t="e">
        <f>VLOOKUP(B17927,PLZ.Landkreis!A:B,2,0)</f>
        <v>#N/A</v>
      </c>
      <c r="B17927" s="8">
        <f t="shared" si="280"/>
        <v>0</v>
      </c>
    </row>
    <row r="17928" spans="1:2" x14ac:dyDescent="0.25">
      <c r="A17928" s="7" t="e">
        <f>VLOOKUP(B17928,PLZ.Landkreis!A:B,2,0)</f>
        <v>#N/A</v>
      </c>
      <c r="B17928" s="8">
        <f t="shared" si="280"/>
        <v>0</v>
      </c>
    </row>
    <row r="17929" spans="1:2" x14ac:dyDescent="0.25">
      <c r="A17929" s="7" t="e">
        <f>VLOOKUP(B17929,PLZ.Landkreis!A:B,2,0)</f>
        <v>#N/A</v>
      </c>
      <c r="B17929" s="8">
        <f t="shared" si="280"/>
        <v>0</v>
      </c>
    </row>
    <row r="17930" spans="1:2" x14ac:dyDescent="0.25">
      <c r="A17930" s="7" t="e">
        <f>VLOOKUP(B17930,PLZ.Landkreis!A:B,2,0)</f>
        <v>#N/A</v>
      </c>
      <c r="B17930" s="8">
        <f t="shared" si="280"/>
        <v>0</v>
      </c>
    </row>
    <row r="17931" spans="1:2" x14ac:dyDescent="0.25">
      <c r="A17931" s="7" t="e">
        <f>VLOOKUP(B17931,PLZ.Landkreis!A:B,2,0)</f>
        <v>#N/A</v>
      </c>
      <c r="B17931" s="8">
        <f t="shared" si="280"/>
        <v>0</v>
      </c>
    </row>
    <row r="17932" spans="1:2" x14ac:dyDescent="0.25">
      <c r="A17932" s="7" t="e">
        <f>VLOOKUP(B17932,PLZ.Landkreis!A:B,2,0)</f>
        <v>#N/A</v>
      </c>
      <c r="B17932" s="8">
        <f t="shared" si="280"/>
        <v>0</v>
      </c>
    </row>
    <row r="17933" spans="1:2" x14ac:dyDescent="0.25">
      <c r="A17933" s="7" t="e">
        <f>VLOOKUP(B17933,PLZ.Landkreis!A:B,2,0)</f>
        <v>#N/A</v>
      </c>
      <c r="B17933" s="8">
        <f t="shared" si="280"/>
        <v>0</v>
      </c>
    </row>
    <row r="17934" spans="1:2" x14ac:dyDescent="0.25">
      <c r="A17934" s="7" t="e">
        <f>VLOOKUP(B17934,PLZ.Landkreis!A:B,2,0)</f>
        <v>#N/A</v>
      </c>
      <c r="B17934" s="8">
        <f t="shared" si="280"/>
        <v>0</v>
      </c>
    </row>
    <row r="17935" spans="1:2" x14ac:dyDescent="0.25">
      <c r="A17935" s="7" t="e">
        <f>VLOOKUP(B17935,PLZ.Landkreis!A:B,2,0)</f>
        <v>#N/A</v>
      </c>
      <c r="B17935" s="8">
        <f t="shared" si="280"/>
        <v>0</v>
      </c>
    </row>
    <row r="17936" spans="1:2" x14ac:dyDescent="0.25">
      <c r="A17936" s="7" t="e">
        <f>VLOOKUP(B17936,PLZ.Landkreis!A:B,2,0)</f>
        <v>#N/A</v>
      </c>
      <c r="B17936" s="8">
        <f t="shared" si="280"/>
        <v>0</v>
      </c>
    </row>
    <row r="17937" spans="1:2" x14ac:dyDescent="0.25">
      <c r="A17937" s="7" t="e">
        <f>VLOOKUP(B17937,PLZ.Landkreis!A:B,2,0)</f>
        <v>#N/A</v>
      </c>
      <c r="B17937" s="8">
        <f t="shared" si="280"/>
        <v>0</v>
      </c>
    </row>
    <row r="17938" spans="1:2" x14ac:dyDescent="0.25">
      <c r="A17938" s="7" t="e">
        <f>VLOOKUP(B17938,PLZ.Landkreis!A:B,2,0)</f>
        <v>#N/A</v>
      </c>
      <c r="B17938" s="8">
        <f t="shared" si="280"/>
        <v>0</v>
      </c>
    </row>
    <row r="17939" spans="1:2" x14ac:dyDescent="0.25">
      <c r="A17939" s="7" t="e">
        <f>VLOOKUP(B17939,PLZ.Landkreis!A:B,2,0)</f>
        <v>#N/A</v>
      </c>
      <c r="B17939" s="8">
        <f t="shared" si="280"/>
        <v>0</v>
      </c>
    </row>
    <row r="17940" spans="1:2" x14ac:dyDescent="0.25">
      <c r="A17940" s="7" t="e">
        <f>VLOOKUP(B17940,PLZ.Landkreis!A:B,2,0)</f>
        <v>#N/A</v>
      </c>
      <c r="B17940" s="8">
        <f t="shared" si="280"/>
        <v>0</v>
      </c>
    </row>
    <row r="17941" spans="1:2" x14ac:dyDescent="0.25">
      <c r="A17941" s="7" t="e">
        <f>VLOOKUP(B17941,PLZ.Landkreis!A:B,2,0)</f>
        <v>#N/A</v>
      </c>
      <c r="B17941" s="8">
        <f t="shared" si="280"/>
        <v>0</v>
      </c>
    </row>
    <row r="17942" spans="1:2" x14ac:dyDescent="0.25">
      <c r="A17942" s="7" t="e">
        <f>VLOOKUP(B17942,PLZ.Landkreis!A:B,2,0)</f>
        <v>#N/A</v>
      </c>
      <c r="B17942" s="8">
        <f t="shared" si="280"/>
        <v>0</v>
      </c>
    </row>
    <row r="17943" spans="1:2" x14ac:dyDescent="0.25">
      <c r="A17943" s="7" t="e">
        <f>VLOOKUP(B17943,PLZ.Landkreis!A:B,2,0)</f>
        <v>#N/A</v>
      </c>
      <c r="B17943" s="8">
        <f t="shared" si="280"/>
        <v>0</v>
      </c>
    </row>
    <row r="17944" spans="1:2" x14ac:dyDescent="0.25">
      <c r="A17944" s="7" t="e">
        <f>VLOOKUP(B17944,PLZ.Landkreis!A:B,2,0)</f>
        <v>#N/A</v>
      </c>
      <c r="B17944" s="8">
        <f t="shared" si="280"/>
        <v>0</v>
      </c>
    </row>
    <row r="17945" spans="1:2" x14ac:dyDescent="0.25">
      <c r="A17945" s="7" t="e">
        <f>VLOOKUP(B17945,PLZ.Landkreis!A:B,2,0)</f>
        <v>#N/A</v>
      </c>
      <c r="B17945" s="8">
        <f t="shared" si="280"/>
        <v>0</v>
      </c>
    </row>
    <row r="17946" spans="1:2" x14ac:dyDescent="0.25">
      <c r="A17946" s="7" t="e">
        <f>VLOOKUP(B17946,PLZ.Landkreis!A:B,2,0)</f>
        <v>#N/A</v>
      </c>
      <c r="B17946" s="8">
        <f t="shared" si="280"/>
        <v>0</v>
      </c>
    </row>
    <row r="17947" spans="1:2" x14ac:dyDescent="0.25">
      <c r="A17947" s="7" t="e">
        <f>VLOOKUP(B17947,PLZ.Landkreis!A:B,2,0)</f>
        <v>#N/A</v>
      </c>
      <c r="B17947" s="8">
        <f t="shared" si="280"/>
        <v>0</v>
      </c>
    </row>
    <row r="17948" spans="1:2" x14ac:dyDescent="0.25">
      <c r="A17948" s="7" t="e">
        <f>VLOOKUP(B17948,PLZ.Landkreis!A:B,2,0)</f>
        <v>#N/A</v>
      </c>
      <c r="B17948" s="8">
        <f t="shared" si="280"/>
        <v>0</v>
      </c>
    </row>
    <row r="17949" spans="1:2" x14ac:dyDescent="0.25">
      <c r="A17949" s="7" t="e">
        <f>VLOOKUP(B17949,PLZ.Landkreis!A:B,2,0)</f>
        <v>#N/A</v>
      </c>
      <c r="B17949" s="8">
        <f t="shared" si="280"/>
        <v>0</v>
      </c>
    </row>
    <row r="17950" spans="1:2" x14ac:dyDescent="0.25">
      <c r="A17950" s="7" t="e">
        <f>VLOOKUP(B17950,PLZ.Landkreis!A:B,2,0)</f>
        <v>#N/A</v>
      </c>
      <c r="B17950" s="8">
        <f t="shared" si="280"/>
        <v>0</v>
      </c>
    </row>
    <row r="17951" spans="1:2" x14ac:dyDescent="0.25">
      <c r="A17951" s="7" t="e">
        <f>VLOOKUP(B17951,PLZ.Landkreis!A:B,2,0)</f>
        <v>#N/A</v>
      </c>
      <c r="B17951" s="8">
        <f t="shared" si="280"/>
        <v>0</v>
      </c>
    </row>
    <row r="17952" spans="1:2" x14ac:dyDescent="0.25">
      <c r="A17952" s="7" t="e">
        <f>VLOOKUP(B17952,PLZ.Landkreis!A:B,2,0)</f>
        <v>#N/A</v>
      </c>
      <c r="B17952" s="8">
        <f t="shared" si="280"/>
        <v>0</v>
      </c>
    </row>
    <row r="17953" spans="1:2" x14ac:dyDescent="0.25">
      <c r="A17953" s="7" t="e">
        <f>VLOOKUP(B17953,PLZ.Landkreis!A:B,2,0)</f>
        <v>#N/A</v>
      </c>
      <c r="B17953" s="8">
        <f t="shared" si="280"/>
        <v>0</v>
      </c>
    </row>
    <row r="17954" spans="1:2" x14ac:dyDescent="0.25">
      <c r="A17954" s="7" t="e">
        <f>VLOOKUP(B17954,PLZ.Landkreis!A:B,2,0)</f>
        <v>#N/A</v>
      </c>
      <c r="B17954" s="8">
        <f t="shared" si="280"/>
        <v>0</v>
      </c>
    </row>
    <row r="17955" spans="1:2" x14ac:dyDescent="0.25">
      <c r="A17955" s="7" t="e">
        <f>VLOOKUP(B17955,PLZ.Landkreis!A:B,2,0)</f>
        <v>#N/A</v>
      </c>
      <c r="B17955" s="8">
        <f t="shared" si="280"/>
        <v>0</v>
      </c>
    </row>
    <row r="17956" spans="1:2" x14ac:dyDescent="0.25">
      <c r="A17956" s="7" t="e">
        <f>VLOOKUP(B17956,PLZ.Landkreis!A:B,2,0)</f>
        <v>#N/A</v>
      </c>
      <c r="B17956" s="8">
        <f t="shared" si="280"/>
        <v>0</v>
      </c>
    </row>
    <row r="17957" spans="1:2" x14ac:dyDescent="0.25">
      <c r="A17957" s="7" t="e">
        <f>VLOOKUP(B17957,PLZ.Landkreis!A:B,2,0)</f>
        <v>#N/A</v>
      </c>
      <c r="B17957" s="8">
        <f t="shared" si="280"/>
        <v>0</v>
      </c>
    </row>
    <row r="17958" spans="1:2" x14ac:dyDescent="0.25">
      <c r="A17958" s="7" t="e">
        <f>VLOOKUP(B17958,PLZ.Landkreis!A:B,2,0)</f>
        <v>#N/A</v>
      </c>
      <c r="B17958" s="8">
        <f t="shared" si="280"/>
        <v>0</v>
      </c>
    </row>
    <row r="17959" spans="1:2" x14ac:dyDescent="0.25">
      <c r="A17959" s="7" t="e">
        <f>VLOOKUP(B17959,PLZ.Landkreis!A:B,2,0)</f>
        <v>#N/A</v>
      </c>
      <c r="B17959" s="8">
        <f t="shared" si="280"/>
        <v>0</v>
      </c>
    </row>
    <row r="17960" spans="1:2" x14ac:dyDescent="0.25">
      <c r="A17960" s="7" t="e">
        <f>VLOOKUP(B17960,PLZ.Landkreis!A:B,2,0)</f>
        <v>#N/A</v>
      </c>
      <c r="B17960" s="8">
        <f t="shared" si="280"/>
        <v>0</v>
      </c>
    </row>
    <row r="17961" spans="1:2" x14ac:dyDescent="0.25">
      <c r="A17961" s="7" t="e">
        <f>VLOOKUP(B17961,PLZ.Landkreis!A:B,2,0)</f>
        <v>#N/A</v>
      </c>
      <c r="B17961" s="8">
        <f t="shared" si="280"/>
        <v>0</v>
      </c>
    </row>
    <row r="17962" spans="1:2" x14ac:dyDescent="0.25">
      <c r="A17962" s="7" t="e">
        <f>VLOOKUP(B17962,PLZ.Landkreis!A:B,2,0)</f>
        <v>#N/A</v>
      </c>
      <c r="B17962" s="8">
        <f t="shared" si="280"/>
        <v>0</v>
      </c>
    </row>
    <row r="17963" spans="1:2" x14ac:dyDescent="0.25">
      <c r="A17963" s="7" t="e">
        <f>VLOOKUP(B17963,PLZ.Landkreis!A:B,2,0)</f>
        <v>#N/A</v>
      </c>
      <c r="B17963" s="8">
        <f t="shared" si="280"/>
        <v>0</v>
      </c>
    </row>
    <row r="17964" spans="1:2" x14ac:dyDescent="0.25">
      <c r="A17964" s="7" t="e">
        <f>VLOOKUP(B17964,PLZ.Landkreis!A:B,2,0)</f>
        <v>#N/A</v>
      </c>
      <c r="B17964" s="8">
        <f t="shared" si="280"/>
        <v>0</v>
      </c>
    </row>
    <row r="17965" spans="1:2" x14ac:dyDescent="0.25">
      <c r="A17965" s="7" t="e">
        <f>VLOOKUP(B17965,PLZ.Landkreis!A:B,2,0)</f>
        <v>#N/A</v>
      </c>
      <c r="B17965" s="8">
        <f t="shared" si="280"/>
        <v>0</v>
      </c>
    </row>
    <row r="17966" spans="1:2" x14ac:dyDescent="0.25">
      <c r="A17966" s="7" t="e">
        <f>VLOOKUP(B17966,PLZ.Landkreis!A:B,2,0)</f>
        <v>#N/A</v>
      </c>
      <c r="B17966" s="8">
        <f t="shared" si="280"/>
        <v>0</v>
      </c>
    </row>
    <row r="17967" spans="1:2" x14ac:dyDescent="0.25">
      <c r="A17967" s="7" t="e">
        <f>VLOOKUP(B17967,PLZ.Landkreis!A:B,2,0)</f>
        <v>#N/A</v>
      </c>
      <c r="B17967" s="8">
        <f t="shared" si="280"/>
        <v>0</v>
      </c>
    </row>
    <row r="17968" spans="1:2" x14ac:dyDescent="0.25">
      <c r="A17968" s="7" t="e">
        <f>VLOOKUP(B17968,PLZ.Landkreis!A:B,2,0)</f>
        <v>#N/A</v>
      </c>
      <c r="B17968" s="8">
        <f t="shared" si="280"/>
        <v>0</v>
      </c>
    </row>
    <row r="17969" spans="1:2" x14ac:dyDescent="0.25">
      <c r="A17969" s="7" t="e">
        <f>VLOOKUP(B17969,PLZ.Landkreis!A:B,2,0)</f>
        <v>#N/A</v>
      </c>
      <c r="B17969" s="8">
        <f t="shared" si="280"/>
        <v>0</v>
      </c>
    </row>
    <row r="17970" spans="1:2" x14ac:dyDescent="0.25">
      <c r="A17970" s="7" t="e">
        <f>VLOOKUP(B17970,PLZ.Landkreis!A:B,2,0)</f>
        <v>#N/A</v>
      </c>
      <c r="B17970" s="8">
        <f t="shared" si="280"/>
        <v>0</v>
      </c>
    </row>
    <row r="17971" spans="1:2" x14ac:dyDescent="0.25">
      <c r="A17971" s="7" t="e">
        <f>VLOOKUP(B17971,PLZ.Landkreis!A:B,2,0)</f>
        <v>#N/A</v>
      </c>
      <c r="B17971" s="8">
        <f t="shared" si="280"/>
        <v>0</v>
      </c>
    </row>
    <row r="17972" spans="1:2" x14ac:dyDescent="0.25">
      <c r="A17972" s="7" t="e">
        <f>VLOOKUP(B17972,PLZ.Landkreis!A:B,2,0)</f>
        <v>#N/A</v>
      </c>
      <c r="B17972" s="8">
        <f t="shared" si="280"/>
        <v>0</v>
      </c>
    </row>
    <row r="17973" spans="1:2" x14ac:dyDescent="0.25">
      <c r="A17973" s="7" t="e">
        <f>VLOOKUP(B17973,PLZ.Landkreis!A:B,2,0)</f>
        <v>#N/A</v>
      </c>
      <c r="B17973" s="8">
        <f t="shared" si="280"/>
        <v>0</v>
      </c>
    </row>
    <row r="17974" spans="1:2" x14ac:dyDescent="0.25">
      <c r="A17974" s="7" t="e">
        <f>VLOOKUP(B17974,PLZ.Landkreis!A:B,2,0)</f>
        <v>#N/A</v>
      </c>
      <c r="B17974" s="8">
        <f t="shared" si="280"/>
        <v>0</v>
      </c>
    </row>
    <row r="17975" spans="1:2" x14ac:dyDescent="0.25">
      <c r="A17975" s="7" t="e">
        <f>VLOOKUP(B17975,PLZ.Landkreis!A:B,2,0)</f>
        <v>#N/A</v>
      </c>
      <c r="B17975" s="8">
        <f t="shared" si="280"/>
        <v>0</v>
      </c>
    </row>
    <row r="17976" spans="1:2" x14ac:dyDescent="0.25">
      <c r="A17976" s="7" t="e">
        <f>VLOOKUP(B17976,PLZ.Landkreis!A:B,2,0)</f>
        <v>#N/A</v>
      </c>
      <c r="B17976" s="8">
        <f t="shared" si="280"/>
        <v>0</v>
      </c>
    </row>
    <row r="17977" spans="1:2" x14ac:dyDescent="0.25">
      <c r="A17977" s="7" t="e">
        <f>VLOOKUP(B17977,PLZ.Landkreis!A:B,2,0)</f>
        <v>#N/A</v>
      </c>
      <c r="B17977" s="8">
        <f t="shared" si="280"/>
        <v>0</v>
      </c>
    </row>
    <row r="17978" spans="1:2" x14ac:dyDescent="0.25">
      <c r="A17978" s="7" t="e">
        <f>VLOOKUP(B17978,PLZ.Landkreis!A:B,2,0)</f>
        <v>#N/A</v>
      </c>
      <c r="B17978" s="8">
        <f t="shared" si="280"/>
        <v>0</v>
      </c>
    </row>
    <row r="17979" spans="1:2" x14ac:dyDescent="0.25">
      <c r="A17979" s="7" t="e">
        <f>VLOOKUP(B17979,PLZ.Landkreis!A:B,2,0)</f>
        <v>#N/A</v>
      </c>
      <c r="B17979" s="8">
        <f t="shared" si="280"/>
        <v>0</v>
      </c>
    </row>
    <row r="17980" spans="1:2" x14ac:dyDescent="0.25">
      <c r="A17980" s="7" t="e">
        <f>VLOOKUP(B17980,PLZ.Landkreis!A:B,2,0)</f>
        <v>#N/A</v>
      </c>
      <c r="B17980" s="8">
        <f t="shared" si="280"/>
        <v>0</v>
      </c>
    </row>
    <row r="17981" spans="1:2" x14ac:dyDescent="0.25">
      <c r="A17981" s="7" t="e">
        <f>VLOOKUP(B17981,PLZ.Landkreis!A:B,2,0)</f>
        <v>#N/A</v>
      </c>
      <c r="B17981" s="8">
        <f t="shared" si="280"/>
        <v>0</v>
      </c>
    </row>
    <row r="17982" spans="1:2" x14ac:dyDescent="0.25">
      <c r="A17982" s="7" t="e">
        <f>VLOOKUP(B17982,PLZ.Landkreis!A:B,2,0)</f>
        <v>#N/A</v>
      </c>
      <c r="B17982" s="8">
        <f t="shared" si="280"/>
        <v>0</v>
      </c>
    </row>
    <row r="17983" spans="1:2" x14ac:dyDescent="0.25">
      <c r="A17983" s="7" t="e">
        <f>VLOOKUP(B17983,PLZ.Landkreis!A:B,2,0)</f>
        <v>#N/A</v>
      </c>
      <c r="B17983" s="8">
        <f t="shared" si="280"/>
        <v>0</v>
      </c>
    </row>
    <row r="17984" spans="1:2" x14ac:dyDescent="0.25">
      <c r="A17984" s="7" t="e">
        <f>VLOOKUP(B17984,PLZ.Landkreis!A:B,2,0)</f>
        <v>#N/A</v>
      </c>
      <c r="B17984" s="8">
        <f t="shared" si="280"/>
        <v>0</v>
      </c>
    </row>
    <row r="17985" spans="1:2" x14ac:dyDescent="0.25">
      <c r="A17985" s="7" t="e">
        <f>VLOOKUP(B17985,PLZ.Landkreis!A:B,2,0)</f>
        <v>#N/A</v>
      </c>
      <c r="B17985" s="8">
        <f t="shared" si="280"/>
        <v>0</v>
      </c>
    </row>
    <row r="17986" spans="1:2" x14ac:dyDescent="0.25">
      <c r="A17986" s="7" t="e">
        <f>VLOOKUP(B17986,PLZ.Landkreis!A:B,2,0)</f>
        <v>#N/A</v>
      </c>
      <c r="B17986" s="8">
        <f t="shared" si="280"/>
        <v>0</v>
      </c>
    </row>
    <row r="17987" spans="1:2" x14ac:dyDescent="0.25">
      <c r="A17987" s="7" t="e">
        <f>VLOOKUP(B17987,PLZ.Landkreis!A:B,2,0)</f>
        <v>#N/A</v>
      </c>
      <c r="B17987" s="8">
        <f t="shared" ref="B17987:B18050" si="281">E17987*1</f>
        <v>0</v>
      </c>
    </row>
    <row r="17988" spans="1:2" x14ac:dyDescent="0.25">
      <c r="A17988" s="7" t="e">
        <f>VLOOKUP(B17988,PLZ.Landkreis!A:B,2,0)</f>
        <v>#N/A</v>
      </c>
      <c r="B17988" s="8">
        <f t="shared" si="281"/>
        <v>0</v>
      </c>
    </row>
    <row r="17989" spans="1:2" x14ac:dyDescent="0.25">
      <c r="A17989" s="7" t="e">
        <f>VLOOKUP(B17989,PLZ.Landkreis!A:B,2,0)</f>
        <v>#N/A</v>
      </c>
      <c r="B17989" s="8">
        <f t="shared" si="281"/>
        <v>0</v>
      </c>
    </row>
    <row r="17990" spans="1:2" x14ac:dyDescent="0.25">
      <c r="A17990" s="7" t="e">
        <f>VLOOKUP(B17990,PLZ.Landkreis!A:B,2,0)</f>
        <v>#N/A</v>
      </c>
      <c r="B17990" s="8">
        <f t="shared" si="281"/>
        <v>0</v>
      </c>
    </row>
    <row r="17991" spans="1:2" x14ac:dyDescent="0.25">
      <c r="A17991" s="7" t="e">
        <f>VLOOKUP(B17991,PLZ.Landkreis!A:B,2,0)</f>
        <v>#N/A</v>
      </c>
      <c r="B17991" s="8">
        <f t="shared" si="281"/>
        <v>0</v>
      </c>
    </row>
    <row r="17992" spans="1:2" x14ac:dyDescent="0.25">
      <c r="A17992" s="7" t="e">
        <f>VLOOKUP(B17992,PLZ.Landkreis!A:B,2,0)</f>
        <v>#N/A</v>
      </c>
      <c r="B17992" s="8">
        <f t="shared" si="281"/>
        <v>0</v>
      </c>
    </row>
    <row r="17993" spans="1:2" x14ac:dyDescent="0.25">
      <c r="A17993" s="7" t="e">
        <f>VLOOKUP(B17993,PLZ.Landkreis!A:B,2,0)</f>
        <v>#N/A</v>
      </c>
      <c r="B17993" s="8">
        <f t="shared" si="281"/>
        <v>0</v>
      </c>
    </row>
    <row r="17994" spans="1:2" x14ac:dyDescent="0.25">
      <c r="A17994" s="7" t="e">
        <f>VLOOKUP(B17994,PLZ.Landkreis!A:B,2,0)</f>
        <v>#N/A</v>
      </c>
      <c r="B17994" s="8">
        <f t="shared" si="281"/>
        <v>0</v>
      </c>
    </row>
    <row r="17995" spans="1:2" x14ac:dyDescent="0.25">
      <c r="A17995" s="7" t="e">
        <f>VLOOKUP(B17995,PLZ.Landkreis!A:B,2,0)</f>
        <v>#N/A</v>
      </c>
      <c r="B17995" s="8">
        <f t="shared" si="281"/>
        <v>0</v>
      </c>
    </row>
    <row r="17996" spans="1:2" x14ac:dyDescent="0.25">
      <c r="A17996" s="7" t="e">
        <f>VLOOKUP(B17996,PLZ.Landkreis!A:B,2,0)</f>
        <v>#N/A</v>
      </c>
      <c r="B17996" s="8">
        <f t="shared" si="281"/>
        <v>0</v>
      </c>
    </row>
    <row r="17997" spans="1:2" x14ac:dyDescent="0.25">
      <c r="A17997" s="7" t="e">
        <f>VLOOKUP(B17997,PLZ.Landkreis!A:B,2,0)</f>
        <v>#N/A</v>
      </c>
      <c r="B17997" s="8">
        <f t="shared" si="281"/>
        <v>0</v>
      </c>
    </row>
    <row r="17998" spans="1:2" x14ac:dyDescent="0.25">
      <c r="A17998" s="7" t="e">
        <f>VLOOKUP(B17998,PLZ.Landkreis!A:B,2,0)</f>
        <v>#N/A</v>
      </c>
      <c r="B17998" s="8">
        <f t="shared" si="281"/>
        <v>0</v>
      </c>
    </row>
    <row r="17999" spans="1:2" x14ac:dyDescent="0.25">
      <c r="A17999" s="7" t="e">
        <f>VLOOKUP(B17999,PLZ.Landkreis!A:B,2,0)</f>
        <v>#N/A</v>
      </c>
      <c r="B17999" s="8">
        <f t="shared" si="281"/>
        <v>0</v>
      </c>
    </row>
    <row r="18000" spans="1:2" x14ac:dyDescent="0.25">
      <c r="A18000" s="7" t="e">
        <f>VLOOKUP(B18000,PLZ.Landkreis!A:B,2,0)</f>
        <v>#N/A</v>
      </c>
      <c r="B18000" s="8">
        <f t="shared" si="281"/>
        <v>0</v>
      </c>
    </row>
    <row r="18001" spans="1:2" x14ac:dyDescent="0.25">
      <c r="A18001" s="7" t="e">
        <f>VLOOKUP(B18001,PLZ.Landkreis!A:B,2,0)</f>
        <v>#N/A</v>
      </c>
      <c r="B18001" s="8">
        <f t="shared" si="281"/>
        <v>0</v>
      </c>
    </row>
    <row r="18002" spans="1:2" x14ac:dyDescent="0.25">
      <c r="A18002" s="7" t="e">
        <f>VLOOKUP(B18002,PLZ.Landkreis!A:B,2,0)</f>
        <v>#N/A</v>
      </c>
      <c r="B18002" s="8">
        <f t="shared" si="281"/>
        <v>0</v>
      </c>
    </row>
    <row r="18003" spans="1:2" x14ac:dyDescent="0.25">
      <c r="A18003" s="7" t="e">
        <f>VLOOKUP(B18003,PLZ.Landkreis!A:B,2,0)</f>
        <v>#N/A</v>
      </c>
      <c r="B18003" s="8">
        <f t="shared" si="281"/>
        <v>0</v>
      </c>
    </row>
    <row r="18004" spans="1:2" x14ac:dyDescent="0.25">
      <c r="A18004" s="7" t="e">
        <f>VLOOKUP(B18004,PLZ.Landkreis!A:B,2,0)</f>
        <v>#N/A</v>
      </c>
      <c r="B18004" s="8">
        <f t="shared" si="281"/>
        <v>0</v>
      </c>
    </row>
    <row r="18005" spans="1:2" x14ac:dyDescent="0.25">
      <c r="A18005" s="7" t="e">
        <f>VLOOKUP(B18005,PLZ.Landkreis!A:B,2,0)</f>
        <v>#N/A</v>
      </c>
      <c r="B18005" s="8">
        <f t="shared" si="281"/>
        <v>0</v>
      </c>
    </row>
    <row r="18006" spans="1:2" x14ac:dyDescent="0.25">
      <c r="A18006" s="7" t="e">
        <f>VLOOKUP(B18006,PLZ.Landkreis!A:B,2,0)</f>
        <v>#N/A</v>
      </c>
      <c r="B18006" s="8">
        <f t="shared" si="281"/>
        <v>0</v>
      </c>
    </row>
    <row r="18007" spans="1:2" x14ac:dyDescent="0.25">
      <c r="A18007" s="7" t="e">
        <f>VLOOKUP(B18007,PLZ.Landkreis!A:B,2,0)</f>
        <v>#N/A</v>
      </c>
      <c r="B18007" s="8">
        <f t="shared" si="281"/>
        <v>0</v>
      </c>
    </row>
    <row r="18008" spans="1:2" x14ac:dyDescent="0.25">
      <c r="A18008" s="7" t="e">
        <f>VLOOKUP(B18008,PLZ.Landkreis!A:B,2,0)</f>
        <v>#N/A</v>
      </c>
      <c r="B18008" s="8">
        <f t="shared" si="281"/>
        <v>0</v>
      </c>
    </row>
    <row r="18009" spans="1:2" x14ac:dyDescent="0.25">
      <c r="A18009" s="7" t="e">
        <f>VLOOKUP(B18009,PLZ.Landkreis!A:B,2,0)</f>
        <v>#N/A</v>
      </c>
      <c r="B18009" s="8">
        <f t="shared" si="281"/>
        <v>0</v>
      </c>
    </row>
    <row r="18010" spans="1:2" x14ac:dyDescent="0.25">
      <c r="A18010" s="7" t="e">
        <f>VLOOKUP(B18010,PLZ.Landkreis!A:B,2,0)</f>
        <v>#N/A</v>
      </c>
      <c r="B18010" s="8">
        <f t="shared" si="281"/>
        <v>0</v>
      </c>
    </row>
    <row r="18011" spans="1:2" x14ac:dyDescent="0.25">
      <c r="A18011" s="7" t="e">
        <f>VLOOKUP(B18011,PLZ.Landkreis!A:B,2,0)</f>
        <v>#N/A</v>
      </c>
      <c r="B18011" s="8">
        <f t="shared" si="281"/>
        <v>0</v>
      </c>
    </row>
    <row r="18012" spans="1:2" x14ac:dyDescent="0.25">
      <c r="A18012" s="7" t="e">
        <f>VLOOKUP(B18012,PLZ.Landkreis!A:B,2,0)</f>
        <v>#N/A</v>
      </c>
      <c r="B18012" s="8">
        <f t="shared" si="281"/>
        <v>0</v>
      </c>
    </row>
    <row r="18013" spans="1:2" x14ac:dyDescent="0.25">
      <c r="A18013" s="7" t="e">
        <f>VLOOKUP(B18013,PLZ.Landkreis!A:B,2,0)</f>
        <v>#N/A</v>
      </c>
      <c r="B18013" s="8">
        <f t="shared" si="281"/>
        <v>0</v>
      </c>
    </row>
    <row r="18014" spans="1:2" x14ac:dyDescent="0.25">
      <c r="A18014" s="7" t="e">
        <f>VLOOKUP(B18014,PLZ.Landkreis!A:B,2,0)</f>
        <v>#N/A</v>
      </c>
      <c r="B18014" s="8">
        <f t="shared" si="281"/>
        <v>0</v>
      </c>
    </row>
    <row r="18015" spans="1:2" x14ac:dyDescent="0.25">
      <c r="A18015" s="7" t="e">
        <f>VLOOKUP(B18015,PLZ.Landkreis!A:B,2,0)</f>
        <v>#N/A</v>
      </c>
      <c r="B18015" s="8">
        <f t="shared" si="281"/>
        <v>0</v>
      </c>
    </row>
    <row r="18016" spans="1:2" x14ac:dyDescent="0.25">
      <c r="A18016" s="7" t="e">
        <f>VLOOKUP(B18016,PLZ.Landkreis!A:B,2,0)</f>
        <v>#N/A</v>
      </c>
      <c r="B18016" s="8">
        <f t="shared" si="281"/>
        <v>0</v>
      </c>
    </row>
    <row r="18017" spans="1:2" x14ac:dyDescent="0.25">
      <c r="A18017" s="7" t="e">
        <f>VLOOKUP(B18017,PLZ.Landkreis!A:B,2,0)</f>
        <v>#N/A</v>
      </c>
      <c r="B18017" s="8">
        <f t="shared" si="281"/>
        <v>0</v>
      </c>
    </row>
    <row r="18018" spans="1:2" x14ac:dyDescent="0.25">
      <c r="A18018" s="7" t="e">
        <f>VLOOKUP(B18018,PLZ.Landkreis!A:B,2,0)</f>
        <v>#N/A</v>
      </c>
      <c r="B18018" s="8">
        <f t="shared" si="281"/>
        <v>0</v>
      </c>
    </row>
    <row r="18019" spans="1:2" x14ac:dyDescent="0.25">
      <c r="A18019" s="7" t="e">
        <f>VLOOKUP(B18019,PLZ.Landkreis!A:B,2,0)</f>
        <v>#N/A</v>
      </c>
      <c r="B18019" s="8">
        <f t="shared" si="281"/>
        <v>0</v>
      </c>
    </row>
    <row r="18020" spans="1:2" x14ac:dyDescent="0.25">
      <c r="A18020" s="7" t="e">
        <f>VLOOKUP(B18020,PLZ.Landkreis!A:B,2,0)</f>
        <v>#N/A</v>
      </c>
      <c r="B18020" s="8">
        <f t="shared" si="281"/>
        <v>0</v>
      </c>
    </row>
    <row r="18021" spans="1:2" x14ac:dyDescent="0.25">
      <c r="A18021" s="7" t="e">
        <f>VLOOKUP(B18021,PLZ.Landkreis!A:B,2,0)</f>
        <v>#N/A</v>
      </c>
      <c r="B18021" s="8">
        <f t="shared" si="281"/>
        <v>0</v>
      </c>
    </row>
    <row r="18022" spans="1:2" x14ac:dyDescent="0.25">
      <c r="A18022" s="7" t="e">
        <f>VLOOKUP(B18022,PLZ.Landkreis!A:B,2,0)</f>
        <v>#N/A</v>
      </c>
      <c r="B18022" s="8">
        <f t="shared" si="281"/>
        <v>0</v>
      </c>
    </row>
    <row r="18023" spans="1:2" x14ac:dyDescent="0.25">
      <c r="A18023" s="7" t="e">
        <f>VLOOKUP(B18023,PLZ.Landkreis!A:B,2,0)</f>
        <v>#N/A</v>
      </c>
      <c r="B18023" s="8">
        <f t="shared" si="281"/>
        <v>0</v>
      </c>
    </row>
    <row r="18024" spans="1:2" x14ac:dyDescent="0.25">
      <c r="A18024" s="7" t="e">
        <f>VLOOKUP(B18024,PLZ.Landkreis!A:B,2,0)</f>
        <v>#N/A</v>
      </c>
      <c r="B18024" s="8">
        <f t="shared" si="281"/>
        <v>0</v>
      </c>
    </row>
    <row r="18025" spans="1:2" x14ac:dyDescent="0.25">
      <c r="A18025" s="7" t="e">
        <f>VLOOKUP(B18025,PLZ.Landkreis!A:B,2,0)</f>
        <v>#N/A</v>
      </c>
      <c r="B18025" s="8">
        <f t="shared" si="281"/>
        <v>0</v>
      </c>
    </row>
    <row r="18026" spans="1:2" x14ac:dyDescent="0.25">
      <c r="A18026" s="7" t="e">
        <f>VLOOKUP(B18026,PLZ.Landkreis!A:B,2,0)</f>
        <v>#N/A</v>
      </c>
      <c r="B18026" s="8">
        <f t="shared" si="281"/>
        <v>0</v>
      </c>
    </row>
    <row r="18027" spans="1:2" x14ac:dyDescent="0.25">
      <c r="A18027" s="7" t="e">
        <f>VLOOKUP(B18027,PLZ.Landkreis!A:B,2,0)</f>
        <v>#N/A</v>
      </c>
      <c r="B18027" s="8">
        <f t="shared" si="281"/>
        <v>0</v>
      </c>
    </row>
    <row r="18028" spans="1:2" x14ac:dyDescent="0.25">
      <c r="A18028" s="7" t="e">
        <f>VLOOKUP(B18028,PLZ.Landkreis!A:B,2,0)</f>
        <v>#N/A</v>
      </c>
      <c r="B18028" s="8">
        <f t="shared" si="281"/>
        <v>0</v>
      </c>
    </row>
    <row r="18029" spans="1:2" x14ac:dyDescent="0.25">
      <c r="A18029" s="7" t="e">
        <f>VLOOKUP(B18029,PLZ.Landkreis!A:B,2,0)</f>
        <v>#N/A</v>
      </c>
      <c r="B18029" s="8">
        <f t="shared" si="281"/>
        <v>0</v>
      </c>
    </row>
    <row r="18030" spans="1:2" x14ac:dyDescent="0.25">
      <c r="A18030" s="7" t="e">
        <f>VLOOKUP(B18030,PLZ.Landkreis!A:B,2,0)</f>
        <v>#N/A</v>
      </c>
      <c r="B18030" s="8">
        <f t="shared" si="281"/>
        <v>0</v>
      </c>
    </row>
    <row r="18031" spans="1:2" x14ac:dyDescent="0.25">
      <c r="A18031" s="7" t="e">
        <f>VLOOKUP(B18031,PLZ.Landkreis!A:B,2,0)</f>
        <v>#N/A</v>
      </c>
      <c r="B18031" s="8">
        <f t="shared" si="281"/>
        <v>0</v>
      </c>
    </row>
    <row r="18032" spans="1:2" x14ac:dyDescent="0.25">
      <c r="A18032" s="7" t="e">
        <f>VLOOKUP(B18032,PLZ.Landkreis!A:B,2,0)</f>
        <v>#N/A</v>
      </c>
      <c r="B18032" s="8">
        <f t="shared" si="281"/>
        <v>0</v>
      </c>
    </row>
    <row r="18033" spans="1:2" x14ac:dyDescent="0.25">
      <c r="A18033" s="7" t="e">
        <f>VLOOKUP(B18033,PLZ.Landkreis!A:B,2,0)</f>
        <v>#N/A</v>
      </c>
      <c r="B18033" s="8">
        <f t="shared" si="281"/>
        <v>0</v>
      </c>
    </row>
    <row r="18034" spans="1:2" x14ac:dyDescent="0.25">
      <c r="A18034" s="7" t="e">
        <f>VLOOKUP(B18034,PLZ.Landkreis!A:B,2,0)</f>
        <v>#N/A</v>
      </c>
      <c r="B18034" s="8">
        <f t="shared" si="281"/>
        <v>0</v>
      </c>
    </row>
    <row r="18035" spans="1:2" x14ac:dyDescent="0.25">
      <c r="A18035" s="7" t="e">
        <f>VLOOKUP(B18035,PLZ.Landkreis!A:B,2,0)</f>
        <v>#N/A</v>
      </c>
      <c r="B18035" s="8">
        <f t="shared" si="281"/>
        <v>0</v>
      </c>
    </row>
    <row r="18036" spans="1:2" x14ac:dyDescent="0.25">
      <c r="A18036" s="7" t="e">
        <f>VLOOKUP(B18036,PLZ.Landkreis!A:B,2,0)</f>
        <v>#N/A</v>
      </c>
      <c r="B18036" s="8">
        <f t="shared" si="281"/>
        <v>0</v>
      </c>
    </row>
    <row r="18037" spans="1:2" x14ac:dyDescent="0.25">
      <c r="A18037" s="7" t="e">
        <f>VLOOKUP(B18037,PLZ.Landkreis!A:B,2,0)</f>
        <v>#N/A</v>
      </c>
      <c r="B18037" s="8">
        <f t="shared" si="281"/>
        <v>0</v>
      </c>
    </row>
    <row r="18038" spans="1:2" x14ac:dyDescent="0.25">
      <c r="A18038" s="7" t="e">
        <f>VLOOKUP(B18038,PLZ.Landkreis!A:B,2,0)</f>
        <v>#N/A</v>
      </c>
      <c r="B18038" s="8">
        <f t="shared" si="281"/>
        <v>0</v>
      </c>
    </row>
    <row r="18039" spans="1:2" x14ac:dyDescent="0.25">
      <c r="A18039" s="7" t="e">
        <f>VLOOKUP(B18039,PLZ.Landkreis!A:B,2,0)</f>
        <v>#N/A</v>
      </c>
      <c r="B18039" s="8">
        <f t="shared" si="281"/>
        <v>0</v>
      </c>
    </row>
    <row r="18040" spans="1:2" x14ac:dyDescent="0.25">
      <c r="A18040" s="7" t="e">
        <f>VLOOKUP(B18040,PLZ.Landkreis!A:B,2,0)</f>
        <v>#N/A</v>
      </c>
      <c r="B18040" s="8">
        <f t="shared" si="281"/>
        <v>0</v>
      </c>
    </row>
    <row r="18041" spans="1:2" x14ac:dyDescent="0.25">
      <c r="A18041" s="7" t="e">
        <f>VLOOKUP(B18041,PLZ.Landkreis!A:B,2,0)</f>
        <v>#N/A</v>
      </c>
      <c r="B18041" s="8">
        <f t="shared" si="281"/>
        <v>0</v>
      </c>
    </row>
    <row r="18042" spans="1:2" x14ac:dyDescent="0.25">
      <c r="A18042" s="7" t="e">
        <f>VLOOKUP(B18042,PLZ.Landkreis!A:B,2,0)</f>
        <v>#N/A</v>
      </c>
      <c r="B18042" s="8">
        <f t="shared" si="281"/>
        <v>0</v>
      </c>
    </row>
    <row r="18043" spans="1:2" x14ac:dyDescent="0.25">
      <c r="A18043" s="7" t="e">
        <f>VLOOKUP(B18043,PLZ.Landkreis!A:B,2,0)</f>
        <v>#N/A</v>
      </c>
      <c r="B18043" s="8">
        <f t="shared" si="281"/>
        <v>0</v>
      </c>
    </row>
    <row r="18044" spans="1:2" x14ac:dyDescent="0.25">
      <c r="A18044" s="7" t="e">
        <f>VLOOKUP(B18044,PLZ.Landkreis!A:B,2,0)</f>
        <v>#N/A</v>
      </c>
      <c r="B18044" s="8">
        <f t="shared" si="281"/>
        <v>0</v>
      </c>
    </row>
    <row r="18045" spans="1:2" x14ac:dyDescent="0.25">
      <c r="A18045" s="7" t="e">
        <f>VLOOKUP(B18045,PLZ.Landkreis!A:B,2,0)</f>
        <v>#N/A</v>
      </c>
      <c r="B18045" s="8">
        <f t="shared" si="281"/>
        <v>0</v>
      </c>
    </row>
    <row r="18046" spans="1:2" x14ac:dyDescent="0.25">
      <c r="A18046" s="7" t="e">
        <f>VLOOKUP(B18046,PLZ.Landkreis!A:B,2,0)</f>
        <v>#N/A</v>
      </c>
      <c r="B18046" s="8">
        <f t="shared" si="281"/>
        <v>0</v>
      </c>
    </row>
    <row r="18047" spans="1:2" x14ac:dyDescent="0.25">
      <c r="A18047" s="7" t="e">
        <f>VLOOKUP(B18047,PLZ.Landkreis!A:B,2,0)</f>
        <v>#N/A</v>
      </c>
      <c r="B18047" s="8">
        <f t="shared" si="281"/>
        <v>0</v>
      </c>
    </row>
    <row r="18048" spans="1:2" x14ac:dyDescent="0.25">
      <c r="A18048" s="7" t="e">
        <f>VLOOKUP(B18048,PLZ.Landkreis!A:B,2,0)</f>
        <v>#N/A</v>
      </c>
      <c r="B18048" s="8">
        <f t="shared" si="281"/>
        <v>0</v>
      </c>
    </row>
    <row r="18049" spans="1:2" x14ac:dyDescent="0.25">
      <c r="A18049" s="7" t="e">
        <f>VLOOKUP(B18049,PLZ.Landkreis!A:B,2,0)</f>
        <v>#N/A</v>
      </c>
      <c r="B18049" s="8">
        <f t="shared" si="281"/>
        <v>0</v>
      </c>
    </row>
    <row r="18050" spans="1:2" x14ac:dyDescent="0.25">
      <c r="A18050" s="7" t="e">
        <f>VLOOKUP(B18050,PLZ.Landkreis!A:B,2,0)</f>
        <v>#N/A</v>
      </c>
      <c r="B18050" s="8">
        <f t="shared" si="281"/>
        <v>0</v>
      </c>
    </row>
    <row r="18051" spans="1:2" x14ac:dyDescent="0.25">
      <c r="A18051" s="7" t="e">
        <f>VLOOKUP(B18051,PLZ.Landkreis!A:B,2,0)</f>
        <v>#N/A</v>
      </c>
      <c r="B18051" s="8">
        <f t="shared" ref="B18051:B18114" si="282">E18051*1</f>
        <v>0</v>
      </c>
    </row>
    <row r="18052" spans="1:2" x14ac:dyDescent="0.25">
      <c r="A18052" s="7" t="e">
        <f>VLOOKUP(B18052,PLZ.Landkreis!A:B,2,0)</f>
        <v>#N/A</v>
      </c>
      <c r="B18052" s="8">
        <f t="shared" si="282"/>
        <v>0</v>
      </c>
    </row>
    <row r="18053" spans="1:2" x14ac:dyDescent="0.25">
      <c r="A18053" s="7" t="e">
        <f>VLOOKUP(B18053,PLZ.Landkreis!A:B,2,0)</f>
        <v>#N/A</v>
      </c>
      <c r="B18053" s="8">
        <f t="shared" si="282"/>
        <v>0</v>
      </c>
    </row>
    <row r="18054" spans="1:2" x14ac:dyDescent="0.25">
      <c r="A18054" s="7" t="e">
        <f>VLOOKUP(B18054,PLZ.Landkreis!A:B,2,0)</f>
        <v>#N/A</v>
      </c>
      <c r="B18054" s="8">
        <f t="shared" si="282"/>
        <v>0</v>
      </c>
    </row>
    <row r="18055" spans="1:2" x14ac:dyDescent="0.25">
      <c r="A18055" s="7" t="e">
        <f>VLOOKUP(B18055,PLZ.Landkreis!A:B,2,0)</f>
        <v>#N/A</v>
      </c>
      <c r="B18055" s="8">
        <f t="shared" si="282"/>
        <v>0</v>
      </c>
    </row>
    <row r="18056" spans="1:2" x14ac:dyDescent="0.25">
      <c r="A18056" s="7" t="e">
        <f>VLOOKUP(B18056,PLZ.Landkreis!A:B,2,0)</f>
        <v>#N/A</v>
      </c>
      <c r="B18056" s="8">
        <f t="shared" si="282"/>
        <v>0</v>
      </c>
    </row>
    <row r="18057" spans="1:2" x14ac:dyDescent="0.25">
      <c r="A18057" s="7" t="e">
        <f>VLOOKUP(B18057,PLZ.Landkreis!A:B,2,0)</f>
        <v>#N/A</v>
      </c>
      <c r="B18057" s="8">
        <f t="shared" si="282"/>
        <v>0</v>
      </c>
    </row>
    <row r="18058" spans="1:2" x14ac:dyDescent="0.25">
      <c r="A18058" s="7" t="e">
        <f>VLOOKUP(B18058,PLZ.Landkreis!A:B,2,0)</f>
        <v>#N/A</v>
      </c>
      <c r="B18058" s="8">
        <f t="shared" si="282"/>
        <v>0</v>
      </c>
    </row>
    <row r="18059" spans="1:2" x14ac:dyDescent="0.25">
      <c r="A18059" s="7" t="e">
        <f>VLOOKUP(B18059,PLZ.Landkreis!A:B,2,0)</f>
        <v>#N/A</v>
      </c>
      <c r="B18059" s="8">
        <f t="shared" si="282"/>
        <v>0</v>
      </c>
    </row>
    <row r="18060" spans="1:2" x14ac:dyDescent="0.25">
      <c r="A18060" s="7" t="e">
        <f>VLOOKUP(B18060,PLZ.Landkreis!A:B,2,0)</f>
        <v>#N/A</v>
      </c>
      <c r="B18060" s="8">
        <f t="shared" si="282"/>
        <v>0</v>
      </c>
    </row>
    <row r="18061" spans="1:2" x14ac:dyDescent="0.25">
      <c r="A18061" s="7" t="e">
        <f>VLOOKUP(B18061,PLZ.Landkreis!A:B,2,0)</f>
        <v>#N/A</v>
      </c>
      <c r="B18061" s="8">
        <f t="shared" si="282"/>
        <v>0</v>
      </c>
    </row>
    <row r="18062" spans="1:2" x14ac:dyDescent="0.25">
      <c r="A18062" s="7" t="e">
        <f>VLOOKUP(B18062,PLZ.Landkreis!A:B,2,0)</f>
        <v>#N/A</v>
      </c>
      <c r="B18062" s="8">
        <f t="shared" si="282"/>
        <v>0</v>
      </c>
    </row>
    <row r="18063" spans="1:2" x14ac:dyDescent="0.25">
      <c r="A18063" s="7" t="e">
        <f>VLOOKUP(B18063,PLZ.Landkreis!A:B,2,0)</f>
        <v>#N/A</v>
      </c>
      <c r="B18063" s="8">
        <f t="shared" si="282"/>
        <v>0</v>
      </c>
    </row>
    <row r="18064" spans="1:2" x14ac:dyDescent="0.25">
      <c r="A18064" s="7" t="e">
        <f>VLOOKUP(B18064,PLZ.Landkreis!A:B,2,0)</f>
        <v>#N/A</v>
      </c>
      <c r="B18064" s="8">
        <f t="shared" si="282"/>
        <v>0</v>
      </c>
    </row>
    <row r="18065" spans="1:2" x14ac:dyDescent="0.25">
      <c r="A18065" s="7" t="e">
        <f>VLOOKUP(B18065,PLZ.Landkreis!A:B,2,0)</f>
        <v>#N/A</v>
      </c>
      <c r="B18065" s="8">
        <f t="shared" si="282"/>
        <v>0</v>
      </c>
    </row>
    <row r="18066" spans="1:2" x14ac:dyDescent="0.25">
      <c r="A18066" s="7" t="e">
        <f>VLOOKUP(B18066,PLZ.Landkreis!A:B,2,0)</f>
        <v>#N/A</v>
      </c>
      <c r="B18066" s="8">
        <f t="shared" si="282"/>
        <v>0</v>
      </c>
    </row>
    <row r="18067" spans="1:2" x14ac:dyDescent="0.25">
      <c r="A18067" s="7" t="e">
        <f>VLOOKUP(B18067,PLZ.Landkreis!A:B,2,0)</f>
        <v>#N/A</v>
      </c>
      <c r="B18067" s="8">
        <f t="shared" si="282"/>
        <v>0</v>
      </c>
    </row>
    <row r="18068" spans="1:2" x14ac:dyDescent="0.25">
      <c r="A18068" s="7" t="e">
        <f>VLOOKUP(B18068,PLZ.Landkreis!A:B,2,0)</f>
        <v>#N/A</v>
      </c>
      <c r="B18068" s="8">
        <f t="shared" si="282"/>
        <v>0</v>
      </c>
    </row>
    <row r="18069" spans="1:2" x14ac:dyDescent="0.25">
      <c r="A18069" s="7" t="e">
        <f>VLOOKUP(B18069,PLZ.Landkreis!A:B,2,0)</f>
        <v>#N/A</v>
      </c>
      <c r="B18069" s="8">
        <f t="shared" si="282"/>
        <v>0</v>
      </c>
    </row>
    <row r="18070" spans="1:2" x14ac:dyDescent="0.25">
      <c r="A18070" s="7" t="e">
        <f>VLOOKUP(B18070,PLZ.Landkreis!A:B,2,0)</f>
        <v>#N/A</v>
      </c>
      <c r="B18070" s="8">
        <f t="shared" si="282"/>
        <v>0</v>
      </c>
    </row>
    <row r="18071" spans="1:2" x14ac:dyDescent="0.25">
      <c r="A18071" s="7" t="e">
        <f>VLOOKUP(B18071,PLZ.Landkreis!A:B,2,0)</f>
        <v>#N/A</v>
      </c>
      <c r="B18071" s="8">
        <f t="shared" si="282"/>
        <v>0</v>
      </c>
    </row>
    <row r="18072" spans="1:2" x14ac:dyDescent="0.25">
      <c r="A18072" s="7" t="e">
        <f>VLOOKUP(B18072,PLZ.Landkreis!A:B,2,0)</f>
        <v>#N/A</v>
      </c>
      <c r="B18072" s="8">
        <f t="shared" si="282"/>
        <v>0</v>
      </c>
    </row>
    <row r="18073" spans="1:2" x14ac:dyDescent="0.25">
      <c r="A18073" s="7" t="e">
        <f>VLOOKUP(B18073,PLZ.Landkreis!A:B,2,0)</f>
        <v>#N/A</v>
      </c>
      <c r="B18073" s="8">
        <f t="shared" si="282"/>
        <v>0</v>
      </c>
    </row>
    <row r="18074" spans="1:2" x14ac:dyDescent="0.25">
      <c r="A18074" s="7" t="e">
        <f>VLOOKUP(B18074,PLZ.Landkreis!A:B,2,0)</f>
        <v>#N/A</v>
      </c>
      <c r="B18074" s="8">
        <f t="shared" si="282"/>
        <v>0</v>
      </c>
    </row>
    <row r="18075" spans="1:2" x14ac:dyDescent="0.25">
      <c r="A18075" s="7" t="e">
        <f>VLOOKUP(B18075,PLZ.Landkreis!A:B,2,0)</f>
        <v>#N/A</v>
      </c>
      <c r="B18075" s="8">
        <f t="shared" si="282"/>
        <v>0</v>
      </c>
    </row>
    <row r="18076" spans="1:2" x14ac:dyDescent="0.25">
      <c r="A18076" s="7" t="e">
        <f>VLOOKUP(B18076,PLZ.Landkreis!A:B,2,0)</f>
        <v>#N/A</v>
      </c>
      <c r="B18076" s="8">
        <f t="shared" si="282"/>
        <v>0</v>
      </c>
    </row>
    <row r="18077" spans="1:2" x14ac:dyDescent="0.25">
      <c r="A18077" s="7" t="e">
        <f>VLOOKUP(B18077,PLZ.Landkreis!A:B,2,0)</f>
        <v>#N/A</v>
      </c>
      <c r="B18077" s="8">
        <f t="shared" si="282"/>
        <v>0</v>
      </c>
    </row>
    <row r="18078" spans="1:2" x14ac:dyDescent="0.25">
      <c r="A18078" s="7" t="e">
        <f>VLOOKUP(B18078,PLZ.Landkreis!A:B,2,0)</f>
        <v>#N/A</v>
      </c>
      <c r="B18078" s="8">
        <f t="shared" si="282"/>
        <v>0</v>
      </c>
    </row>
    <row r="18079" spans="1:2" x14ac:dyDescent="0.25">
      <c r="A18079" s="7" t="e">
        <f>VLOOKUP(B18079,PLZ.Landkreis!A:B,2,0)</f>
        <v>#N/A</v>
      </c>
      <c r="B18079" s="8">
        <f t="shared" si="282"/>
        <v>0</v>
      </c>
    </row>
    <row r="18080" spans="1:2" x14ac:dyDescent="0.25">
      <c r="A18080" s="7" t="e">
        <f>VLOOKUP(B18080,PLZ.Landkreis!A:B,2,0)</f>
        <v>#N/A</v>
      </c>
      <c r="B18080" s="8">
        <f t="shared" si="282"/>
        <v>0</v>
      </c>
    </row>
    <row r="18081" spans="1:2" x14ac:dyDescent="0.25">
      <c r="A18081" s="7" t="e">
        <f>VLOOKUP(B18081,PLZ.Landkreis!A:B,2,0)</f>
        <v>#N/A</v>
      </c>
      <c r="B18081" s="8">
        <f t="shared" si="282"/>
        <v>0</v>
      </c>
    </row>
    <row r="18082" spans="1:2" x14ac:dyDescent="0.25">
      <c r="A18082" s="7" t="e">
        <f>VLOOKUP(B18082,PLZ.Landkreis!A:B,2,0)</f>
        <v>#N/A</v>
      </c>
      <c r="B18082" s="8">
        <f t="shared" si="282"/>
        <v>0</v>
      </c>
    </row>
    <row r="18083" spans="1:2" x14ac:dyDescent="0.25">
      <c r="A18083" s="7" t="e">
        <f>VLOOKUP(B18083,PLZ.Landkreis!A:B,2,0)</f>
        <v>#N/A</v>
      </c>
      <c r="B18083" s="8">
        <f t="shared" si="282"/>
        <v>0</v>
      </c>
    </row>
    <row r="18084" spans="1:2" x14ac:dyDescent="0.25">
      <c r="A18084" s="7" t="e">
        <f>VLOOKUP(B18084,PLZ.Landkreis!A:B,2,0)</f>
        <v>#N/A</v>
      </c>
      <c r="B18084" s="8">
        <f t="shared" si="282"/>
        <v>0</v>
      </c>
    </row>
    <row r="18085" spans="1:2" x14ac:dyDescent="0.25">
      <c r="A18085" s="7" t="e">
        <f>VLOOKUP(B18085,PLZ.Landkreis!A:B,2,0)</f>
        <v>#N/A</v>
      </c>
      <c r="B18085" s="8">
        <f t="shared" si="282"/>
        <v>0</v>
      </c>
    </row>
    <row r="18086" spans="1:2" x14ac:dyDescent="0.25">
      <c r="A18086" s="7" t="e">
        <f>VLOOKUP(B18086,PLZ.Landkreis!A:B,2,0)</f>
        <v>#N/A</v>
      </c>
      <c r="B18086" s="8">
        <f t="shared" si="282"/>
        <v>0</v>
      </c>
    </row>
    <row r="18087" spans="1:2" x14ac:dyDescent="0.25">
      <c r="A18087" s="7" t="e">
        <f>VLOOKUP(B18087,PLZ.Landkreis!A:B,2,0)</f>
        <v>#N/A</v>
      </c>
      <c r="B18087" s="8">
        <f t="shared" si="282"/>
        <v>0</v>
      </c>
    </row>
    <row r="18088" spans="1:2" x14ac:dyDescent="0.25">
      <c r="A18088" s="7" t="e">
        <f>VLOOKUP(B18088,PLZ.Landkreis!A:B,2,0)</f>
        <v>#N/A</v>
      </c>
      <c r="B18088" s="8">
        <f t="shared" si="282"/>
        <v>0</v>
      </c>
    </row>
    <row r="18089" spans="1:2" x14ac:dyDescent="0.25">
      <c r="A18089" s="7" t="e">
        <f>VLOOKUP(B18089,PLZ.Landkreis!A:B,2,0)</f>
        <v>#N/A</v>
      </c>
      <c r="B18089" s="8">
        <f t="shared" si="282"/>
        <v>0</v>
      </c>
    </row>
    <row r="18090" spans="1:2" x14ac:dyDescent="0.25">
      <c r="A18090" s="7" t="e">
        <f>VLOOKUP(B18090,PLZ.Landkreis!A:B,2,0)</f>
        <v>#N/A</v>
      </c>
      <c r="B18090" s="8">
        <f t="shared" si="282"/>
        <v>0</v>
      </c>
    </row>
    <row r="18091" spans="1:2" x14ac:dyDescent="0.25">
      <c r="A18091" s="7" t="e">
        <f>VLOOKUP(B18091,PLZ.Landkreis!A:B,2,0)</f>
        <v>#N/A</v>
      </c>
      <c r="B18091" s="8">
        <f t="shared" si="282"/>
        <v>0</v>
      </c>
    </row>
    <row r="18092" spans="1:2" x14ac:dyDescent="0.25">
      <c r="A18092" s="7" t="e">
        <f>VLOOKUP(B18092,PLZ.Landkreis!A:B,2,0)</f>
        <v>#N/A</v>
      </c>
      <c r="B18092" s="8">
        <f t="shared" si="282"/>
        <v>0</v>
      </c>
    </row>
    <row r="18093" spans="1:2" x14ac:dyDescent="0.25">
      <c r="A18093" s="7" t="e">
        <f>VLOOKUP(B18093,PLZ.Landkreis!A:B,2,0)</f>
        <v>#N/A</v>
      </c>
      <c r="B18093" s="8">
        <f t="shared" si="282"/>
        <v>0</v>
      </c>
    </row>
    <row r="18094" spans="1:2" x14ac:dyDescent="0.25">
      <c r="A18094" s="7" t="e">
        <f>VLOOKUP(B18094,PLZ.Landkreis!A:B,2,0)</f>
        <v>#N/A</v>
      </c>
      <c r="B18094" s="8">
        <f t="shared" si="282"/>
        <v>0</v>
      </c>
    </row>
    <row r="18095" spans="1:2" x14ac:dyDescent="0.25">
      <c r="A18095" s="7" t="e">
        <f>VLOOKUP(B18095,PLZ.Landkreis!A:B,2,0)</f>
        <v>#N/A</v>
      </c>
      <c r="B18095" s="8">
        <f t="shared" si="282"/>
        <v>0</v>
      </c>
    </row>
    <row r="18096" spans="1:2" x14ac:dyDescent="0.25">
      <c r="A18096" s="7" t="e">
        <f>VLOOKUP(B18096,PLZ.Landkreis!A:B,2,0)</f>
        <v>#N/A</v>
      </c>
      <c r="B18096" s="8">
        <f t="shared" si="282"/>
        <v>0</v>
      </c>
    </row>
    <row r="18097" spans="1:2" x14ac:dyDescent="0.25">
      <c r="A18097" s="7" t="e">
        <f>VLOOKUP(B18097,PLZ.Landkreis!A:B,2,0)</f>
        <v>#N/A</v>
      </c>
      <c r="B18097" s="8">
        <f t="shared" si="282"/>
        <v>0</v>
      </c>
    </row>
    <row r="18098" spans="1:2" x14ac:dyDescent="0.25">
      <c r="A18098" s="7" t="e">
        <f>VLOOKUP(B18098,PLZ.Landkreis!A:B,2,0)</f>
        <v>#N/A</v>
      </c>
      <c r="B18098" s="8">
        <f t="shared" si="282"/>
        <v>0</v>
      </c>
    </row>
    <row r="18099" spans="1:2" x14ac:dyDescent="0.25">
      <c r="A18099" s="7" t="e">
        <f>VLOOKUP(B18099,PLZ.Landkreis!A:B,2,0)</f>
        <v>#N/A</v>
      </c>
      <c r="B18099" s="8">
        <f t="shared" si="282"/>
        <v>0</v>
      </c>
    </row>
    <row r="18100" spans="1:2" x14ac:dyDescent="0.25">
      <c r="A18100" s="7" t="e">
        <f>VLOOKUP(B18100,PLZ.Landkreis!A:B,2,0)</f>
        <v>#N/A</v>
      </c>
      <c r="B18100" s="8">
        <f t="shared" si="282"/>
        <v>0</v>
      </c>
    </row>
    <row r="18101" spans="1:2" x14ac:dyDescent="0.25">
      <c r="A18101" s="7" t="e">
        <f>VLOOKUP(B18101,PLZ.Landkreis!A:B,2,0)</f>
        <v>#N/A</v>
      </c>
      <c r="B18101" s="8">
        <f t="shared" si="282"/>
        <v>0</v>
      </c>
    </row>
    <row r="18102" spans="1:2" x14ac:dyDescent="0.25">
      <c r="A18102" s="7" t="e">
        <f>VLOOKUP(B18102,PLZ.Landkreis!A:B,2,0)</f>
        <v>#N/A</v>
      </c>
      <c r="B18102" s="8">
        <f t="shared" si="282"/>
        <v>0</v>
      </c>
    </row>
    <row r="18103" spans="1:2" x14ac:dyDescent="0.25">
      <c r="A18103" s="7" t="e">
        <f>VLOOKUP(B18103,PLZ.Landkreis!A:B,2,0)</f>
        <v>#N/A</v>
      </c>
      <c r="B18103" s="8">
        <f t="shared" si="282"/>
        <v>0</v>
      </c>
    </row>
    <row r="18104" spans="1:2" x14ac:dyDescent="0.25">
      <c r="A18104" s="7" t="e">
        <f>VLOOKUP(B18104,PLZ.Landkreis!A:B,2,0)</f>
        <v>#N/A</v>
      </c>
      <c r="B18104" s="8">
        <f t="shared" si="282"/>
        <v>0</v>
      </c>
    </row>
    <row r="18105" spans="1:2" x14ac:dyDescent="0.25">
      <c r="A18105" s="7" t="e">
        <f>VLOOKUP(B18105,PLZ.Landkreis!A:B,2,0)</f>
        <v>#N/A</v>
      </c>
      <c r="B18105" s="8">
        <f t="shared" si="282"/>
        <v>0</v>
      </c>
    </row>
    <row r="18106" spans="1:2" x14ac:dyDescent="0.25">
      <c r="A18106" s="7" t="e">
        <f>VLOOKUP(B18106,PLZ.Landkreis!A:B,2,0)</f>
        <v>#N/A</v>
      </c>
      <c r="B18106" s="8">
        <f t="shared" si="282"/>
        <v>0</v>
      </c>
    </row>
    <row r="18107" spans="1:2" x14ac:dyDescent="0.25">
      <c r="A18107" s="7" t="e">
        <f>VLOOKUP(B18107,PLZ.Landkreis!A:B,2,0)</f>
        <v>#N/A</v>
      </c>
      <c r="B18107" s="8">
        <f t="shared" si="282"/>
        <v>0</v>
      </c>
    </row>
    <row r="18108" spans="1:2" x14ac:dyDescent="0.25">
      <c r="A18108" s="7" t="e">
        <f>VLOOKUP(B18108,PLZ.Landkreis!A:B,2,0)</f>
        <v>#N/A</v>
      </c>
      <c r="B18108" s="8">
        <f t="shared" si="282"/>
        <v>0</v>
      </c>
    </row>
    <row r="18109" spans="1:2" x14ac:dyDescent="0.25">
      <c r="A18109" s="7" t="e">
        <f>VLOOKUP(B18109,PLZ.Landkreis!A:B,2,0)</f>
        <v>#N/A</v>
      </c>
      <c r="B18109" s="8">
        <f t="shared" si="282"/>
        <v>0</v>
      </c>
    </row>
    <row r="18110" spans="1:2" x14ac:dyDescent="0.25">
      <c r="A18110" s="7" t="e">
        <f>VLOOKUP(B18110,PLZ.Landkreis!A:B,2,0)</f>
        <v>#N/A</v>
      </c>
      <c r="B18110" s="8">
        <f t="shared" si="282"/>
        <v>0</v>
      </c>
    </row>
    <row r="18111" spans="1:2" x14ac:dyDescent="0.25">
      <c r="A18111" s="7" t="e">
        <f>VLOOKUP(B18111,PLZ.Landkreis!A:B,2,0)</f>
        <v>#N/A</v>
      </c>
      <c r="B18111" s="8">
        <f t="shared" si="282"/>
        <v>0</v>
      </c>
    </row>
    <row r="18112" spans="1:2" x14ac:dyDescent="0.25">
      <c r="A18112" s="7" t="e">
        <f>VLOOKUP(B18112,PLZ.Landkreis!A:B,2,0)</f>
        <v>#N/A</v>
      </c>
      <c r="B18112" s="8">
        <f t="shared" si="282"/>
        <v>0</v>
      </c>
    </row>
    <row r="18113" spans="1:2" x14ac:dyDescent="0.25">
      <c r="A18113" s="7" t="e">
        <f>VLOOKUP(B18113,PLZ.Landkreis!A:B,2,0)</f>
        <v>#N/A</v>
      </c>
      <c r="B18113" s="8">
        <f t="shared" si="282"/>
        <v>0</v>
      </c>
    </row>
    <row r="18114" spans="1:2" x14ac:dyDescent="0.25">
      <c r="A18114" s="7" t="e">
        <f>VLOOKUP(B18114,PLZ.Landkreis!A:B,2,0)</f>
        <v>#N/A</v>
      </c>
      <c r="B18114" s="8">
        <f t="shared" si="282"/>
        <v>0</v>
      </c>
    </row>
    <row r="18115" spans="1:2" x14ac:dyDescent="0.25">
      <c r="A18115" s="7" t="e">
        <f>VLOOKUP(B18115,PLZ.Landkreis!A:B,2,0)</f>
        <v>#N/A</v>
      </c>
      <c r="B18115" s="8">
        <f t="shared" ref="B18115:B18178" si="283">E18115*1</f>
        <v>0</v>
      </c>
    </row>
    <row r="18116" spans="1:2" x14ac:dyDescent="0.25">
      <c r="A18116" s="7" t="e">
        <f>VLOOKUP(B18116,PLZ.Landkreis!A:B,2,0)</f>
        <v>#N/A</v>
      </c>
      <c r="B18116" s="8">
        <f t="shared" si="283"/>
        <v>0</v>
      </c>
    </row>
    <row r="18117" spans="1:2" x14ac:dyDescent="0.25">
      <c r="A18117" s="7" t="e">
        <f>VLOOKUP(B18117,PLZ.Landkreis!A:B,2,0)</f>
        <v>#N/A</v>
      </c>
      <c r="B18117" s="8">
        <f t="shared" si="283"/>
        <v>0</v>
      </c>
    </row>
    <row r="18118" spans="1:2" x14ac:dyDescent="0.25">
      <c r="A18118" s="7" t="e">
        <f>VLOOKUP(B18118,PLZ.Landkreis!A:B,2,0)</f>
        <v>#N/A</v>
      </c>
      <c r="B18118" s="8">
        <f t="shared" si="283"/>
        <v>0</v>
      </c>
    </row>
    <row r="18119" spans="1:2" x14ac:dyDescent="0.25">
      <c r="A18119" s="7" t="e">
        <f>VLOOKUP(B18119,PLZ.Landkreis!A:B,2,0)</f>
        <v>#N/A</v>
      </c>
      <c r="B18119" s="8">
        <f t="shared" si="283"/>
        <v>0</v>
      </c>
    </row>
    <row r="18120" spans="1:2" x14ac:dyDescent="0.25">
      <c r="A18120" s="7" t="e">
        <f>VLOOKUP(B18120,PLZ.Landkreis!A:B,2,0)</f>
        <v>#N/A</v>
      </c>
      <c r="B18120" s="8">
        <f t="shared" si="283"/>
        <v>0</v>
      </c>
    </row>
    <row r="18121" spans="1:2" x14ac:dyDescent="0.25">
      <c r="A18121" s="7" t="e">
        <f>VLOOKUP(B18121,PLZ.Landkreis!A:B,2,0)</f>
        <v>#N/A</v>
      </c>
      <c r="B18121" s="8">
        <f t="shared" si="283"/>
        <v>0</v>
      </c>
    </row>
    <row r="18122" spans="1:2" x14ac:dyDescent="0.25">
      <c r="A18122" s="7" t="e">
        <f>VLOOKUP(B18122,PLZ.Landkreis!A:B,2,0)</f>
        <v>#N/A</v>
      </c>
      <c r="B18122" s="8">
        <f t="shared" si="283"/>
        <v>0</v>
      </c>
    </row>
    <row r="18123" spans="1:2" x14ac:dyDescent="0.25">
      <c r="A18123" s="7" t="e">
        <f>VLOOKUP(B18123,PLZ.Landkreis!A:B,2,0)</f>
        <v>#N/A</v>
      </c>
      <c r="B18123" s="8">
        <f t="shared" si="283"/>
        <v>0</v>
      </c>
    </row>
    <row r="18124" spans="1:2" x14ac:dyDescent="0.25">
      <c r="A18124" s="7" t="e">
        <f>VLOOKUP(B18124,PLZ.Landkreis!A:B,2,0)</f>
        <v>#N/A</v>
      </c>
      <c r="B18124" s="8">
        <f t="shared" si="283"/>
        <v>0</v>
      </c>
    </row>
    <row r="18125" spans="1:2" x14ac:dyDescent="0.25">
      <c r="A18125" s="7" t="e">
        <f>VLOOKUP(B18125,PLZ.Landkreis!A:B,2,0)</f>
        <v>#N/A</v>
      </c>
      <c r="B18125" s="8">
        <f t="shared" si="283"/>
        <v>0</v>
      </c>
    </row>
    <row r="18126" spans="1:2" x14ac:dyDescent="0.25">
      <c r="A18126" s="7" t="e">
        <f>VLOOKUP(B18126,PLZ.Landkreis!A:B,2,0)</f>
        <v>#N/A</v>
      </c>
      <c r="B18126" s="8">
        <f t="shared" si="283"/>
        <v>0</v>
      </c>
    </row>
    <row r="18127" spans="1:2" x14ac:dyDescent="0.25">
      <c r="A18127" s="7" t="e">
        <f>VLOOKUP(B18127,PLZ.Landkreis!A:B,2,0)</f>
        <v>#N/A</v>
      </c>
      <c r="B18127" s="8">
        <f t="shared" si="283"/>
        <v>0</v>
      </c>
    </row>
    <row r="18128" spans="1:2" x14ac:dyDescent="0.25">
      <c r="A18128" s="7" t="e">
        <f>VLOOKUP(B18128,PLZ.Landkreis!A:B,2,0)</f>
        <v>#N/A</v>
      </c>
      <c r="B18128" s="8">
        <f t="shared" si="283"/>
        <v>0</v>
      </c>
    </row>
    <row r="18129" spans="1:2" x14ac:dyDescent="0.25">
      <c r="A18129" s="7" t="e">
        <f>VLOOKUP(B18129,PLZ.Landkreis!A:B,2,0)</f>
        <v>#N/A</v>
      </c>
      <c r="B18129" s="8">
        <f t="shared" si="283"/>
        <v>0</v>
      </c>
    </row>
    <row r="18130" spans="1:2" x14ac:dyDescent="0.25">
      <c r="A18130" s="7" t="e">
        <f>VLOOKUP(B18130,PLZ.Landkreis!A:B,2,0)</f>
        <v>#N/A</v>
      </c>
      <c r="B18130" s="8">
        <f t="shared" si="283"/>
        <v>0</v>
      </c>
    </row>
    <row r="18131" spans="1:2" x14ac:dyDescent="0.25">
      <c r="A18131" s="7" t="e">
        <f>VLOOKUP(B18131,PLZ.Landkreis!A:B,2,0)</f>
        <v>#N/A</v>
      </c>
      <c r="B18131" s="8">
        <f t="shared" si="283"/>
        <v>0</v>
      </c>
    </row>
    <row r="18132" spans="1:2" x14ac:dyDescent="0.25">
      <c r="A18132" s="7" t="e">
        <f>VLOOKUP(B18132,PLZ.Landkreis!A:B,2,0)</f>
        <v>#N/A</v>
      </c>
      <c r="B18132" s="8">
        <f t="shared" si="283"/>
        <v>0</v>
      </c>
    </row>
    <row r="18133" spans="1:2" x14ac:dyDescent="0.25">
      <c r="A18133" s="7" t="e">
        <f>VLOOKUP(B18133,PLZ.Landkreis!A:B,2,0)</f>
        <v>#N/A</v>
      </c>
      <c r="B18133" s="8">
        <f t="shared" si="283"/>
        <v>0</v>
      </c>
    </row>
    <row r="18134" spans="1:2" x14ac:dyDescent="0.25">
      <c r="A18134" s="7" t="e">
        <f>VLOOKUP(B18134,PLZ.Landkreis!A:B,2,0)</f>
        <v>#N/A</v>
      </c>
      <c r="B18134" s="8">
        <f t="shared" si="283"/>
        <v>0</v>
      </c>
    </row>
    <row r="18135" spans="1:2" x14ac:dyDescent="0.25">
      <c r="A18135" s="7" t="e">
        <f>VLOOKUP(B18135,PLZ.Landkreis!A:B,2,0)</f>
        <v>#N/A</v>
      </c>
      <c r="B18135" s="8">
        <f t="shared" si="283"/>
        <v>0</v>
      </c>
    </row>
    <row r="18136" spans="1:2" x14ac:dyDescent="0.25">
      <c r="A18136" s="7" t="e">
        <f>VLOOKUP(B18136,PLZ.Landkreis!A:B,2,0)</f>
        <v>#N/A</v>
      </c>
      <c r="B18136" s="8">
        <f t="shared" si="283"/>
        <v>0</v>
      </c>
    </row>
    <row r="18137" spans="1:2" x14ac:dyDescent="0.25">
      <c r="A18137" s="7" t="e">
        <f>VLOOKUP(B18137,PLZ.Landkreis!A:B,2,0)</f>
        <v>#N/A</v>
      </c>
      <c r="B18137" s="8">
        <f t="shared" si="283"/>
        <v>0</v>
      </c>
    </row>
    <row r="18138" spans="1:2" x14ac:dyDescent="0.25">
      <c r="A18138" s="7" t="e">
        <f>VLOOKUP(B18138,PLZ.Landkreis!A:B,2,0)</f>
        <v>#N/A</v>
      </c>
      <c r="B18138" s="8">
        <f t="shared" si="283"/>
        <v>0</v>
      </c>
    </row>
    <row r="18139" spans="1:2" x14ac:dyDescent="0.25">
      <c r="A18139" s="7" t="e">
        <f>VLOOKUP(B18139,PLZ.Landkreis!A:B,2,0)</f>
        <v>#N/A</v>
      </c>
      <c r="B18139" s="8">
        <f t="shared" si="283"/>
        <v>0</v>
      </c>
    </row>
    <row r="18140" spans="1:2" x14ac:dyDescent="0.25">
      <c r="A18140" s="7" t="e">
        <f>VLOOKUP(B18140,PLZ.Landkreis!A:B,2,0)</f>
        <v>#N/A</v>
      </c>
      <c r="B18140" s="8">
        <f t="shared" si="283"/>
        <v>0</v>
      </c>
    </row>
    <row r="18141" spans="1:2" x14ac:dyDescent="0.25">
      <c r="A18141" s="7" t="e">
        <f>VLOOKUP(B18141,PLZ.Landkreis!A:B,2,0)</f>
        <v>#N/A</v>
      </c>
      <c r="B18141" s="8">
        <f t="shared" si="283"/>
        <v>0</v>
      </c>
    </row>
    <row r="18142" spans="1:2" x14ac:dyDescent="0.25">
      <c r="A18142" s="7" t="e">
        <f>VLOOKUP(B18142,PLZ.Landkreis!A:B,2,0)</f>
        <v>#N/A</v>
      </c>
      <c r="B18142" s="8">
        <f t="shared" si="283"/>
        <v>0</v>
      </c>
    </row>
    <row r="18143" spans="1:2" x14ac:dyDescent="0.25">
      <c r="A18143" s="7" t="e">
        <f>VLOOKUP(B18143,PLZ.Landkreis!A:B,2,0)</f>
        <v>#N/A</v>
      </c>
      <c r="B18143" s="8">
        <f t="shared" si="283"/>
        <v>0</v>
      </c>
    </row>
    <row r="18144" spans="1:2" x14ac:dyDescent="0.25">
      <c r="A18144" s="7" t="e">
        <f>VLOOKUP(B18144,PLZ.Landkreis!A:B,2,0)</f>
        <v>#N/A</v>
      </c>
      <c r="B18144" s="8">
        <f t="shared" si="283"/>
        <v>0</v>
      </c>
    </row>
    <row r="18145" spans="1:2" x14ac:dyDescent="0.25">
      <c r="A18145" s="7" t="e">
        <f>VLOOKUP(B18145,PLZ.Landkreis!A:B,2,0)</f>
        <v>#N/A</v>
      </c>
      <c r="B18145" s="8">
        <f t="shared" si="283"/>
        <v>0</v>
      </c>
    </row>
    <row r="18146" spans="1:2" x14ac:dyDescent="0.25">
      <c r="A18146" s="7" t="e">
        <f>VLOOKUP(B18146,PLZ.Landkreis!A:B,2,0)</f>
        <v>#N/A</v>
      </c>
      <c r="B18146" s="8">
        <f t="shared" si="283"/>
        <v>0</v>
      </c>
    </row>
    <row r="18147" spans="1:2" x14ac:dyDescent="0.25">
      <c r="A18147" s="7" t="e">
        <f>VLOOKUP(B18147,PLZ.Landkreis!A:B,2,0)</f>
        <v>#N/A</v>
      </c>
      <c r="B18147" s="8">
        <f t="shared" si="283"/>
        <v>0</v>
      </c>
    </row>
    <row r="18148" spans="1:2" x14ac:dyDescent="0.25">
      <c r="A18148" s="7" t="e">
        <f>VLOOKUP(B18148,PLZ.Landkreis!A:B,2,0)</f>
        <v>#N/A</v>
      </c>
      <c r="B18148" s="8">
        <f t="shared" si="283"/>
        <v>0</v>
      </c>
    </row>
    <row r="18149" spans="1:2" x14ac:dyDescent="0.25">
      <c r="A18149" s="7" t="e">
        <f>VLOOKUP(B18149,PLZ.Landkreis!A:B,2,0)</f>
        <v>#N/A</v>
      </c>
      <c r="B18149" s="8">
        <f t="shared" si="283"/>
        <v>0</v>
      </c>
    </row>
    <row r="18150" spans="1:2" x14ac:dyDescent="0.25">
      <c r="A18150" s="7" t="e">
        <f>VLOOKUP(B18150,PLZ.Landkreis!A:B,2,0)</f>
        <v>#N/A</v>
      </c>
      <c r="B18150" s="8">
        <f t="shared" si="283"/>
        <v>0</v>
      </c>
    </row>
    <row r="18151" spans="1:2" x14ac:dyDescent="0.25">
      <c r="A18151" s="7" t="e">
        <f>VLOOKUP(B18151,PLZ.Landkreis!A:B,2,0)</f>
        <v>#N/A</v>
      </c>
      <c r="B18151" s="8">
        <f t="shared" si="283"/>
        <v>0</v>
      </c>
    </row>
    <row r="18152" spans="1:2" x14ac:dyDescent="0.25">
      <c r="A18152" s="7" t="e">
        <f>VLOOKUP(B18152,PLZ.Landkreis!A:B,2,0)</f>
        <v>#N/A</v>
      </c>
      <c r="B18152" s="8">
        <f t="shared" si="283"/>
        <v>0</v>
      </c>
    </row>
    <row r="18153" spans="1:2" x14ac:dyDescent="0.25">
      <c r="A18153" s="7" t="e">
        <f>VLOOKUP(B18153,PLZ.Landkreis!A:B,2,0)</f>
        <v>#N/A</v>
      </c>
      <c r="B18153" s="8">
        <f t="shared" si="283"/>
        <v>0</v>
      </c>
    </row>
    <row r="18154" spans="1:2" x14ac:dyDescent="0.25">
      <c r="A18154" s="7" t="e">
        <f>VLOOKUP(B18154,PLZ.Landkreis!A:B,2,0)</f>
        <v>#N/A</v>
      </c>
      <c r="B18154" s="8">
        <f t="shared" si="283"/>
        <v>0</v>
      </c>
    </row>
    <row r="18155" spans="1:2" x14ac:dyDescent="0.25">
      <c r="A18155" s="7" t="e">
        <f>VLOOKUP(B18155,PLZ.Landkreis!A:B,2,0)</f>
        <v>#N/A</v>
      </c>
      <c r="B18155" s="8">
        <f t="shared" si="283"/>
        <v>0</v>
      </c>
    </row>
    <row r="18156" spans="1:2" x14ac:dyDescent="0.25">
      <c r="A18156" s="7" t="e">
        <f>VLOOKUP(B18156,PLZ.Landkreis!A:B,2,0)</f>
        <v>#N/A</v>
      </c>
      <c r="B18156" s="8">
        <f t="shared" si="283"/>
        <v>0</v>
      </c>
    </row>
    <row r="18157" spans="1:2" x14ac:dyDescent="0.25">
      <c r="A18157" s="7" t="e">
        <f>VLOOKUP(B18157,PLZ.Landkreis!A:B,2,0)</f>
        <v>#N/A</v>
      </c>
      <c r="B18157" s="8">
        <f t="shared" si="283"/>
        <v>0</v>
      </c>
    </row>
    <row r="18158" spans="1:2" x14ac:dyDescent="0.25">
      <c r="A18158" s="7" t="e">
        <f>VLOOKUP(B18158,PLZ.Landkreis!A:B,2,0)</f>
        <v>#N/A</v>
      </c>
      <c r="B18158" s="8">
        <f t="shared" si="283"/>
        <v>0</v>
      </c>
    </row>
    <row r="18159" spans="1:2" x14ac:dyDescent="0.25">
      <c r="A18159" s="7" t="e">
        <f>VLOOKUP(B18159,PLZ.Landkreis!A:B,2,0)</f>
        <v>#N/A</v>
      </c>
      <c r="B18159" s="8">
        <f t="shared" si="283"/>
        <v>0</v>
      </c>
    </row>
    <row r="18160" spans="1:2" x14ac:dyDescent="0.25">
      <c r="A18160" s="7" t="e">
        <f>VLOOKUP(B18160,PLZ.Landkreis!A:B,2,0)</f>
        <v>#N/A</v>
      </c>
      <c r="B18160" s="8">
        <f t="shared" si="283"/>
        <v>0</v>
      </c>
    </row>
    <row r="18161" spans="1:2" x14ac:dyDescent="0.25">
      <c r="A18161" s="7" t="e">
        <f>VLOOKUP(B18161,PLZ.Landkreis!A:B,2,0)</f>
        <v>#N/A</v>
      </c>
      <c r="B18161" s="8">
        <f t="shared" si="283"/>
        <v>0</v>
      </c>
    </row>
    <row r="18162" spans="1:2" x14ac:dyDescent="0.25">
      <c r="A18162" s="7" t="e">
        <f>VLOOKUP(B18162,PLZ.Landkreis!A:B,2,0)</f>
        <v>#N/A</v>
      </c>
      <c r="B18162" s="8">
        <f t="shared" si="283"/>
        <v>0</v>
      </c>
    </row>
    <row r="18163" spans="1:2" x14ac:dyDescent="0.25">
      <c r="A18163" s="7" t="e">
        <f>VLOOKUP(B18163,PLZ.Landkreis!A:B,2,0)</f>
        <v>#N/A</v>
      </c>
      <c r="B18163" s="8">
        <f t="shared" si="283"/>
        <v>0</v>
      </c>
    </row>
    <row r="18164" spans="1:2" x14ac:dyDescent="0.25">
      <c r="A18164" s="7" t="e">
        <f>VLOOKUP(B18164,PLZ.Landkreis!A:B,2,0)</f>
        <v>#N/A</v>
      </c>
      <c r="B18164" s="8">
        <f t="shared" si="283"/>
        <v>0</v>
      </c>
    </row>
    <row r="18165" spans="1:2" x14ac:dyDescent="0.25">
      <c r="A18165" s="7" t="e">
        <f>VLOOKUP(B18165,PLZ.Landkreis!A:B,2,0)</f>
        <v>#N/A</v>
      </c>
      <c r="B18165" s="8">
        <f t="shared" si="283"/>
        <v>0</v>
      </c>
    </row>
    <row r="18166" spans="1:2" x14ac:dyDescent="0.25">
      <c r="A18166" s="7" t="e">
        <f>VLOOKUP(B18166,PLZ.Landkreis!A:B,2,0)</f>
        <v>#N/A</v>
      </c>
      <c r="B18166" s="8">
        <f t="shared" si="283"/>
        <v>0</v>
      </c>
    </row>
    <row r="18167" spans="1:2" x14ac:dyDescent="0.25">
      <c r="A18167" s="7" t="e">
        <f>VLOOKUP(B18167,PLZ.Landkreis!A:B,2,0)</f>
        <v>#N/A</v>
      </c>
      <c r="B18167" s="8">
        <f t="shared" si="283"/>
        <v>0</v>
      </c>
    </row>
    <row r="18168" spans="1:2" x14ac:dyDescent="0.25">
      <c r="A18168" s="7" t="e">
        <f>VLOOKUP(B18168,PLZ.Landkreis!A:B,2,0)</f>
        <v>#N/A</v>
      </c>
      <c r="B18168" s="8">
        <f t="shared" si="283"/>
        <v>0</v>
      </c>
    </row>
    <row r="18169" spans="1:2" x14ac:dyDescent="0.25">
      <c r="A18169" s="7" t="e">
        <f>VLOOKUP(B18169,PLZ.Landkreis!A:B,2,0)</f>
        <v>#N/A</v>
      </c>
      <c r="B18169" s="8">
        <f t="shared" si="283"/>
        <v>0</v>
      </c>
    </row>
    <row r="18170" spans="1:2" x14ac:dyDescent="0.25">
      <c r="A18170" s="7" t="e">
        <f>VLOOKUP(B18170,PLZ.Landkreis!A:B,2,0)</f>
        <v>#N/A</v>
      </c>
      <c r="B18170" s="8">
        <f t="shared" si="283"/>
        <v>0</v>
      </c>
    </row>
    <row r="18171" spans="1:2" x14ac:dyDescent="0.25">
      <c r="A18171" s="7" t="e">
        <f>VLOOKUP(B18171,PLZ.Landkreis!A:B,2,0)</f>
        <v>#N/A</v>
      </c>
      <c r="B18171" s="8">
        <f t="shared" si="283"/>
        <v>0</v>
      </c>
    </row>
    <row r="18172" spans="1:2" x14ac:dyDescent="0.25">
      <c r="A18172" s="7" t="e">
        <f>VLOOKUP(B18172,PLZ.Landkreis!A:B,2,0)</f>
        <v>#N/A</v>
      </c>
      <c r="B18172" s="8">
        <f t="shared" si="283"/>
        <v>0</v>
      </c>
    </row>
    <row r="18173" spans="1:2" x14ac:dyDescent="0.25">
      <c r="A18173" s="7" t="e">
        <f>VLOOKUP(B18173,PLZ.Landkreis!A:B,2,0)</f>
        <v>#N/A</v>
      </c>
      <c r="B18173" s="8">
        <f t="shared" si="283"/>
        <v>0</v>
      </c>
    </row>
    <row r="18174" spans="1:2" x14ac:dyDescent="0.25">
      <c r="A18174" s="7" t="e">
        <f>VLOOKUP(B18174,PLZ.Landkreis!A:B,2,0)</f>
        <v>#N/A</v>
      </c>
      <c r="B18174" s="8">
        <f t="shared" si="283"/>
        <v>0</v>
      </c>
    </row>
    <row r="18175" spans="1:2" x14ac:dyDescent="0.25">
      <c r="A18175" s="7" t="e">
        <f>VLOOKUP(B18175,PLZ.Landkreis!A:B,2,0)</f>
        <v>#N/A</v>
      </c>
      <c r="B18175" s="8">
        <f t="shared" si="283"/>
        <v>0</v>
      </c>
    </row>
    <row r="18176" spans="1:2" x14ac:dyDescent="0.25">
      <c r="A18176" s="7" t="e">
        <f>VLOOKUP(B18176,PLZ.Landkreis!A:B,2,0)</f>
        <v>#N/A</v>
      </c>
      <c r="B18176" s="8">
        <f t="shared" si="283"/>
        <v>0</v>
      </c>
    </row>
    <row r="18177" spans="1:2" x14ac:dyDescent="0.25">
      <c r="A18177" s="7" t="e">
        <f>VLOOKUP(B18177,PLZ.Landkreis!A:B,2,0)</f>
        <v>#N/A</v>
      </c>
      <c r="B18177" s="8">
        <f t="shared" si="283"/>
        <v>0</v>
      </c>
    </row>
    <row r="18178" spans="1:2" x14ac:dyDescent="0.25">
      <c r="A18178" s="7" t="e">
        <f>VLOOKUP(B18178,PLZ.Landkreis!A:B,2,0)</f>
        <v>#N/A</v>
      </c>
      <c r="B18178" s="8">
        <f t="shared" si="283"/>
        <v>0</v>
      </c>
    </row>
    <row r="18179" spans="1:2" x14ac:dyDescent="0.25">
      <c r="A18179" s="7" t="e">
        <f>VLOOKUP(B18179,PLZ.Landkreis!A:B,2,0)</f>
        <v>#N/A</v>
      </c>
      <c r="B18179" s="8">
        <f t="shared" ref="B18179:B18242" si="284">E18179*1</f>
        <v>0</v>
      </c>
    </row>
    <row r="18180" spans="1:2" x14ac:dyDescent="0.25">
      <c r="A18180" s="7" t="e">
        <f>VLOOKUP(B18180,PLZ.Landkreis!A:B,2,0)</f>
        <v>#N/A</v>
      </c>
      <c r="B18180" s="8">
        <f t="shared" si="284"/>
        <v>0</v>
      </c>
    </row>
    <row r="18181" spans="1:2" x14ac:dyDescent="0.25">
      <c r="A18181" s="7" t="e">
        <f>VLOOKUP(B18181,PLZ.Landkreis!A:B,2,0)</f>
        <v>#N/A</v>
      </c>
      <c r="B18181" s="8">
        <f t="shared" si="284"/>
        <v>0</v>
      </c>
    </row>
    <row r="18182" spans="1:2" x14ac:dyDescent="0.25">
      <c r="A18182" s="7" t="e">
        <f>VLOOKUP(B18182,PLZ.Landkreis!A:B,2,0)</f>
        <v>#N/A</v>
      </c>
      <c r="B18182" s="8">
        <f t="shared" si="284"/>
        <v>0</v>
      </c>
    </row>
    <row r="18183" spans="1:2" x14ac:dyDescent="0.25">
      <c r="A18183" s="7" t="e">
        <f>VLOOKUP(B18183,PLZ.Landkreis!A:B,2,0)</f>
        <v>#N/A</v>
      </c>
      <c r="B18183" s="8">
        <f t="shared" si="284"/>
        <v>0</v>
      </c>
    </row>
    <row r="18184" spans="1:2" x14ac:dyDescent="0.25">
      <c r="A18184" s="7" t="e">
        <f>VLOOKUP(B18184,PLZ.Landkreis!A:B,2,0)</f>
        <v>#N/A</v>
      </c>
      <c r="B18184" s="8">
        <f t="shared" si="284"/>
        <v>0</v>
      </c>
    </row>
    <row r="18185" spans="1:2" x14ac:dyDescent="0.25">
      <c r="A18185" s="7" t="e">
        <f>VLOOKUP(B18185,PLZ.Landkreis!A:B,2,0)</f>
        <v>#N/A</v>
      </c>
      <c r="B18185" s="8">
        <f t="shared" si="284"/>
        <v>0</v>
      </c>
    </row>
    <row r="18186" spans="1:2" x14ac:dyDescent="0.25">
      <c r="A18186" s="7" t="e">
        <f>VLOOKUP(B18186,PLZ.Landkreis!A:B,2,0)</f>
        <v>#N/A</v>
      </c>
      <c r="B18186" s="8">
        <f t="shared" si="284"/>
        <v>0</v>
      </c>
    </row>
    <row r="18187" spans="1:2" x14ac:dyDescent="0.25">
      <c r="A18187" s="7" t="e">
        <f>VLOOKUP(B18187,PLZ.Landkreis!A:B,2,0)</f>
        <v>#N/A</v>
      </c>
      <c r="B18187" s="8">
        <f t="shared" si="284"/>
        <v>0</v>
      </c>
    </row>
    <row r="18188" spans="1:2" x14ac:dyDescent="0.25">
      <c r="A18188" s="7" t="e">
        <f>VLOOKUP(B18188,PLZ.Landkreis!A:B,2,0)</f>
        <v>#N/A</v>
      </c>
      <c r="B18188" s="8">
        <f t="shared" si="284"/>
        <v>0</v>
      </c>
    </row>
    <row r="18189" spans="1:2" x14ac:dyDescent="0.25">
      <c r="A18189" s="7" t="e">
        <f>VLOOKUP(B18189,PLZ.Landkreis!A:B,2,0)</f>
        <v>#N/A</v>
      </c>
      <c r="B18189" s="8">
        <f t="shared" si="284"/>
        <v>0</v>
      </c>
    </row>
    <row r="18190" spans="1:2" x14ac:dyDescent="0.25">
      <c r="A18190" s="7" t="e">
        <f>VLOOKUP(B18190,PLZ.Landkreis!A:B,2,0)</f>
        <v>#N/A</v>
      </c>
      <c r="B18190" s="8">
        <f t="shared" si="284"/>
        <v>0</v>
      </c>
    </row>
    <row r="18191" spans="1:2" x14ac:dyDescent="0.25">
      <c r="A18191" s="7" t="e">
        <f>VLOOKUP(B18191,PLZ.Landkreis!A:B,2,0)</f>
        <v>#N/A</v>
      </c>
      <c r="B18191" s="8">
        <f t="shared" si="284"/>
        <v>0</v>
      </c>
    </row>
    <row r="18192" spans="1:2" x14ac:dyDescent="0.25">
      <c r="A18192" s="7" t="e">
        <f>VLOOKUP(B18192,PLZ.Landkreis!A:B,2,0)</f>
        <v>#N/A</v>
      </c>
      <c r="B18192" s="8">
        <f t="shared" si="284"/>
        <v>0</v>
      </c>
    </row>
    <row r="18193" spans="1:2" x14ac:dyDescent="0.25">
      <c r="A18193" s="7" t="e">
        <f>VLOOKUP(B18193,PLZ.Landkreis!A:B,2,0)</f>
        <v>#N/A</v>
      </c>
      <c r="B18193" s="8">
        <f t="shared" si="284"/>
        <v>0</v>
      </c>
    </row>
    <row r="18194" spans="1:2" x14ac:dyDescent="0.25">
      <c r="A18194" s="7" t="e">
        <f>VLOOKUP(B18194,PLZ.Landkreis!A:B,2,0)</f>
        <v>#N/A</v>
      </c>
      <c r="B18194" s="8">
        <f t="shared" si="284"/>
        <v>0</v>
      </c>
    </row>
    <row r="18195" spans="1:2" x14ac:dyDescent="0.25">
      <c r="A18195" s="7" t="e">
        <f>VLOOKUP(B18195,PLZ.Landkreis!A:B,2,0)</f>
        <v>#N/A</v>
      </c>
      <c r="B18195" s="8">
        <f t="shared" si="284"/>
        <v>0</v>
      </c>
    </row>
    <row r="18196" spans="1:2" x14ac:dyDescent="0.25">
      <c r="A18196" s="7" t="e">
        <f>VLOOKUP(B18196,PLZ.Landkreis!A:B,2,0)</f>
        <v>#N/A</v>
      </c>
      <c r="B18196" s="8">
        <f t="shared" si="284"/>
        <v>0</v>
      </c>
    </row>
    <row r="18197" spans="1:2" x14ac:dyDescent="0.25">
      <c r="A18197" s="7" t="e">
        <f>VLOOKUP(B18197,PLZ.Landkreis!A:B,2,0)</f>
        <v>#N/A</v>
      </c>
      <c r="B18197" s="8">
        <f t="shared" si="284"/>
        <v>0</v>
      </c>
    </row>
    <row r="18198" spans="1:2" x14ac:dyDescent="0.25">
      <c r="A18198" s="7" t="e">
        <f>VLOOKUP(B18198,PLZ.Landkreis!A:B,2,0)</f>
        <v>#N/A</v>
      </c>
      <c r="B18198" s="8">
        <f t="shared" si="284"/>
        <v>0</v>
      </c>
    </row>
    <row r="18199" spans="1:2" x14ac:dyDescent="0.25">
      <c r="A18199" s="7" t="e">
        <f>VLOOKUP(B18199,PLZ.Landkreis!A:B,2,0)</f>
        <v>#N/A</v>
      </c>
      <c r="B18199" s="8">
        <f t="shared" si="284"/>
        <v>0</v>
      </c>
    </row>
    <row r="18200" spans="1:2" x14ac:dyDescent="0.25">
      <c r="A18200" s="7" t="e">
        <f>VLOOKUP(B18200,PLZ.Landkreis!A:B,2,0)</f>
        <v>#N/A</v>
      </c>
      <c r="B18200" s="8">
        <f t="shared" si="284"/>
        <v>0</v>
      </c>
    </row>
    <row r="18201" spans="1:2" x14ac:dyDescent="0.25">
      <c r="A18201" s="7" t="e">
        <f>VLOOKUP(B18201,PLZ.Landkreis!A:B,2,0)</f>
        <v>#N/A</v>
      </c>
      <c r="B18201" s="8">
        <f t="shared" si="284"/>
        <v>0</v>
      </c>
    </row>
    <row r="18202" spans="1:2" x14ac:dyDescent="0.25">
      <c r="A18202" s="7" t="e">
        <f>VLOOKUP(B18202,PLZ.Landkreis!A:B,2,0)</f>
        <v>#N/A</v>
      </c>
      <c r="B18202" s="8">
        <f t="shared" si="284"/>
        <v>0</v>
      </c>
    </row>
    <row r="18203" spans="1:2" x14ac:dyDescent="0.25">
      <c r="A18203" s="7" t="e">
        <f>VLOOKUP(B18203,PLZ.Landkreis!A:B,2,0)</f>
        <v>#N/A</v>
      </c>
      <c r="B18203" s="8">
        <f t="shared" si="284"/>
        <v>0</v>
      </c>
    </row>
    <row r="18204" spans="1:2" x14ac:dyDescent="0.25">
      <c r="A18204" s="7" t="e">
        <f>VLOOKUP(B18204,PLZ.Landkreis!A:B,2,0)</f>
        <v>#N/A</v>
      </c>
      <c r="B18204" s="8">
        <f t="shared" si="284"/>
        <v>0</v>
      </c>
    </row>
    <row r="18205" spans="1:2" x14ac:dyDescent="0.25">
      <c r="A18205" s="7" t="e">
        <f>VLOOKUP(B18205,PLZ.Landkreis!A:B,2,0)</f>
        <v>#N/A</v>
      </c>
      <c r="B18205" s="8">
        <f t="shared" si="284"/>
        <v>0</v>
      </c>
    </row>
    <row r="18206" spans="1:2" x14ac:dyDescent="0.25">
      <c r="A18206" s="7" t="e">
        <f>VLOOKUP(B18206,PLZ.Landkreis!A:B,2,0)</f>
        <v>#N/A</v>
      </c>
      <c r="B18206" s="8">
        <f t="shared" si="284"/>
        <v>0</v>
      </c>
    </row>
    <row r="18207" spans="1:2" x14ac:dyDescent="0.25">
      <c r="A18207" s="7" t="e">
        <f>VLOOKUP(B18207,PLZ.Landkreis!A:B,2,0)</f>
        <v>#N/A</v>
      </c>
      <c r="B18207" s="8">
        <f t="shared" si="284"/>
        <v>0</v>
      </c>
    </row>
    <row r="18208" spans="1:2" x14ac:dyDescent="0.25">
      <c r="A18208" s="7" t="e">
        <f>VLOOKUP(B18208,PLZ.Landkreis!A:B,2,0)</f>
        <v>#N/A</v>
      </c>
      <c r="B18208" s="8">
        <f t="shared" si="284"/>
        <v>0</v>
      </c>
    </row>
    <row r="18209" spans="1:2" x14ac:dyDescent="0.25">
      <c r="A18209" s="7" t="e">
        <f>VLOOKUP(B18209,PLZ.Landkreis!A:B,2,0)</f>
        <v>#N/A</v>
      </c>
      <c r="B18209" s="8">
        <f t="shared" si="284"/>
        <v>0</v>
      </c>
    </row>
    <row r="18210" spans="1:2" x14ac:dyDescent="0.25">
      <c r="A18210" s="7" t="e">
        <f>VLOOKUP(B18210,PLZ.Landkreis!A:B,2,0)</f>
        <v>#N/A</v>
      </c>
      <c r="B18210" s="8">
        <f t="shared" si="284"/>
        <v>0</v>
      </c>
    </row>
    <row r="18211" spans="1:2" x14ac:dyDescent="0.25">
      <c r="A18211" s="7" t="e">
        <f>VLOOKUP(B18211,PLZ.Landkreis!A:B,2,0)</f>
        <v>#N/A</v>
      </c>
      <c r="B18211" s="8">
        <f t="shared" si="284"/>
        <v>0</v>
      </c>
    </row>
    <row r="18212" spans="1:2" x14ac:dyDescent="0.25">
      <c r="A18212" s="7" t="e">
        <f>VLOOKUP(B18212,PLZ.Landkreis!A:B,2,0)</f>
        <v>#N/A</v>
      </c>
      <c r="B18212" s="8">
        <f t="shared" si="284"/>
        <v>0</v>
      </c>
    </row>
    <row r="18213" spans="1:2" x14ac:dyDescent="0.25">
      <c r="A18213" s="7" t="e">
        <f>VLOOKUP(B18213,PLZ.Landkreis!A:B,2,0)</f>
        <v>#N/A</v>
      </c>
      <c r="B18213" s="8">
        <f t="shared" si="284"/>
        <v>0</v>
      </c>
    </row>
    <row r="18214" spans="1:2" x14ac:dyDescent="0.25">
      <c r="A18214" s="7" t="e">
        <f>VLOOKUP(B18214,PLZ.Landkreis!A:B,2,0)</f>
        <v>#N/A</v>
      </c>
      <c r="B18214" s="8">
        <f t="shared" si="284"/>
        <v>0</v>
      </c>
    </row>
    <row r="18215" spans="1:2" x14ac:dyDescent="0.25">
      <c r="A18215" s="7" t="e">
        <f>VLOOKUP(B18215,PLZ.Landkreis!A:B,2,0)</f>
        <v>#N/A</v>
      </c>
      <c r="B18215" s="8">
        <f t="shared" si="284"/>
        <v>0</v>
      </c>
    </row>
    <row r="18216" spans="1:2" x14ac:dyDescent="0.25">
      <c r="A18216" s="7" t="e">
        <f>VLOOKUP(B18216,PLZ.Landkreis!A:B,2,0)</f>
        <v>#N/A</v>
      </c>
      <c r="B18216" s="8">
        <f t="shared" si="284"/>
        <v>0</v>
      </c>
    </row>
    <row r="18217" spans="1:2" x14ac:dyDescent="0.25">
      <c r="A18217" s="7" t="e">
        <f>VLOOKUP(B18217,PLZ.Landkreis!A:B,2,0)</f>
        <v>#N/A</v>
      </c>
      <c r="B18217" s="8">
        <f t="shared" si="284"/>
        <v>0</v>
      </c>
    </row>
    <row r="18218" spans="1:2" x14ac:dyDescent="0.25">
      <c r="A18218" s="7" t="e">
        <f>VLOOKUP(B18218,PLZ.Landkreis!A:B,2,0)</f>
        <v>#N/A</v>
      </c>
      <c r="B18218" s="8">
        <f t="shared" si="284"/>
        <v>0</v>
      </c>
    </row>
    <row r="18219" spans="1:2" x14ac:dyDescent="0.25">
      <c r="A18219" s="7" t="e">
        <f>VLOOKUP(B18219,PLZ.Landkreis!A:B,2,0)</f>
        <v>#N/A</v>
      </c>
      <c r="B18219" s="8">
        <f t="shared" si="284"/>
        <v>0</v>
      </c>
    </row>
    <row r="18220" spans="1:2" x14ac:dyDescent="0.25">
      <c r="A18220" s="7" t="e">
        <f>VLOOKUP(B18220,PLZ.Landkreis!A:B,2,0)</f>
        <v>#N/A</v>
      </c>
      <c r="B18220" s="8">
        <f t="shared" si="284"/>
        <v>0</v>
      </c>
    </row>
    <row r="18221" spans="1:2" x14ac:dyDescent="0.25">
      <c r="A18221" s="7" t="e">
        <f>VLOOKUP(B18221,PLZ.Landkreis!A:B,2,0)</f>
        <v>#N/A</v>
      </c>
      <c r="B18221" s="8">
        <f t="shared" si="284"/>
        <v>0</v>
      </c>
    </row>
    <row r="18222" spans="1:2" x14ac:dyDescent="0.25">
      <c r="A18222" s="7" t="e">
        <f>VLOOKUP(B18222,PLZ.Landkreis!A:B,2,0)</f>
        <v>#N/A</v>
      </c>
      <c r="B18222" s="8">
        <f t="shared" si="284"/>
        <v>0</v>
      </c>
    </row>
    <row r="18223" spans="1:2" x14ac:dyDescent="0.25">
      <c r="A18223" s="7" t="e">
        <f>VLOOKUP(B18223,PLZ.Landkreis!A:B,2,0)</f>
        <v>#N/A</v>
      </c>
      <c r="B18223" s="8">
        <f t="shared" si="284"/>
        <v>0</v>
      </c>
    </row>
    <row r="18224" spans="1:2" x14ac:dyDescent="0.25">
      <c r="A18224" s="7" t="e">
        <f>VLOOKUP(B18224,PLZ.Landkreis!A:B,2,0)</f>
        <v>#N/A</v>
      </c>
      <c r="B18224" s="8">
        <f t="shared" si="284"/>
        <v>0</v>
      </c>
    </row>
    <row r="18225" spans="1:2" x14ac:dyDescent="0.25">
      <c r="A18225" s="7" t="e">
        <f>VLOOKUP(B18225,PLZ.Landkreis!A:B,2,0)</f>
        <v>#N/A</v>
      </c>
      <c r="B18225" s="8">
        <f t="shared" si="284"/>
        <v>0</v>
      </c>
    </row>
    <row r="18226" spans="1:2" x14ac:dyDescent="0.25">
      <c r="A18226" s="7" t="e">
        <f>VLOOKUP(B18226,PLZ.Landkreis!A:B,2,0)</f>
        <v>#N/A</v>
      </c>
      <c r="B18226" s="8">
        <f t="shared" si="284"/>
        <v>0</v>
      </c>
    </row>
    <row r="18227" spans="1:2" x14ac:dyDescent="0.25">
      <c r="A18227" s="7" t="e">
        <f>VLOOKUP(B18227,PLZ.Landkreis!A:B,2,0)</f>
        <v>#N/A</v>
      </c>
      <c r="B18227" s="8">
        <f t="shared" si="284"/>
        <v>0</v>
      </c>
    </row>
    <row r="18228" spans="1:2" x14ac:dyDescent="0.25">
      <c r="A18228" s="7" t="e">
        <f>VLOOKUP(B18228,PLZ.Landkreis!A:B,2,0)</f>
        <v>#N/A</v>
      </c>
      <c r="B18228" s="8">
        <f t="shared" si="284"/>
        <v>0</v>
      </c>
    </row>
    <row r="18229" spans="1:2" x14ac:dyDescent="0.25">
      <c r="A18229" s="7" t="e">
        <f>VLOOKUP(B18229,PLZ.Landkreis!A:B,2,0)</f>
        <v>#N/A</v>
      </c>
      <c r="B18229" s="8">
        <f t="shared" si="284"/>
        <v>0</v>
      </c>
    </row>
    <row r="18230" spans="1:2" x14ac:dyDescent="0.25">
      <c r="A18230" s="7" t="e">
        <f>VLOOKUP(B18230,PLZ.Landkreis!A:B,2,0)</f>
        <v>#N/A</v>
      </c>
      <c r="B18230" s="8">
        <f t="shared" si="284"/>
        <v>0</v>
      </c>
    </row>
    <row r="18231" spans="1:2" x14ac:dyDescent="0.25">
      <c r="A18231" s="7" t="e">
        <f>VLOOKUP(B18231,PLZ.Landkreis!A:B,2,0)</f>
        <v>#N/A</v>
      </c>
      <c r="B18231" s="8">
        <f t="shared" si="284"/>
        <v>0</v>
      </c>
    </row>
    <row r="18232" spans="1:2" x14ac:dyDescent="0.25">
      <c r="A18232" s="7" t="e">
        <f>VLOOKUP(B18232,PLZ.Landkreis!A:B,2,0)</f>
        <v>#N/A</v>
      </c>
      <c r="B18232" s="8">
        <f t="shared" si="284"/>
        <v>0</v>
      </c>
    </row>
    <row r="18233" spans="1:2" x14ac:dyDescent="0.25">
      <c r="A18233" s="7" t="e">
        <f>VLOOKUP(B18233,PLZ.Landkreis!A:B,2,0)</f>
        <v>#N/A</v>
      </c>
      <c r="B18233" s="8">
        <f t="shared" si="284"/>
        <v>0</v>
      </c>
    </row>
    <row r="18234" spans="1:2" x14ac:dyDescent="0.25">
      <c r="A18234" s="7" t="e">
        <f>VLOOKUP(B18234,PLZ.Landkreis!A:B,2,0)</f>
        <v>#N/A</v>
      </c>
      <c r="B18234" s="8">
        <f t="shared" si="284"/>
        <v>0</v>
      </c>
    </row>
    <row r="18235" spans="1:2" x14ac:dyDescent="0.25">
      <c r="A18235" s="7" t="e">
        <f>VLOOKUP(B18235,PLZ.Landkreis!A:B,2,0)</f>
        <v>#N/A</v>
      </c>
      <c r="B18235" s="8">
        <f t="shared" si="284"/>
        <v>0</v>
      </c>
    </row>
    <row r="18236" spans="1:2" x14ac:dyDescent="0.25">
      <c r="A18236" s="7" t="e">
        <f>VLOOKUP(B18236,PLZ.Landkreis!A:B,2,0)</f>
        <v>#N/A</v>
      </c>
      <c r="B18236" s="8">
        <f t="shared" si="284"/>
        <v>0</v>
      </c>
    </row>
    <row r="18237" spans="1:2" x14ac:dyDescent="0.25">
      <c r="A18237" s="7" t="e">
        <f>VLOOKUP(B18237,PLZ.Landkreis!A:B,2,0)</f>
        <v>#N/A</v>
      </c>
      <c r="B18237" s="8">
        <f t="shared" si="284"/>
        <v>0</v>
      </c>
    </row>
    <row r="18238" spans="1:2" x14ac:dyDescent="0.25">
      <c r="A18238" s="7" t="e">
        <f>VLOOKUP(B18238,PLZ.Landkreis!A:B,2,0)</f>
        <v>#N/A</v>
      </c>
      <c r="B18238" s="8">
        <f t="shared" si="284"/>
        <v>0</v>
      </c>
    </row>
    <row r="18239" spans="1:2" x14ac:dyDescent="0.25">
      <c r="A18239" s="7" t="e">
        <f>VLOOKUP(B18239,PLZ.Landkreis!A:B,2,0)</f>
        <v>#N/A</v>
      </c>
      <c r="B18239" s="8">
        <f t="shared" si="284"/>
        <v>0</v>
      </c>
    </row>
    <row r="18240" spans="1:2" x14ac:dyDescent="0.25">
      <c r="A18240" s="7" t="e">
        <f>VLOOKUP(B18240,PLZ.Landkreis!A:B,2,0)</f>
        <v>#N/A</v>
      </c>
      <c r="B18240" s="8">
        <f t="shared" si="284"/>
        <v>0</v>
      </c>
    </row>
    <row r="18241" spans="1:2" x14ac:dyDescent="0.25">
      <c r="A18241" s="7" t="e">
        <f>VLOOKUP(B18241,PLZ.Landkreis!A:B,2,0)</f>
        <v>#N/A</v>
      </c>
      <c r="B18241" s="8">
        <f t="shared" si="284"/>
        <v>0</v>
      </c>
    </row>
    <row r="18242" spans="1:2" x14ac:dyDescent="0.25">
      <c r="A18242" s="7" t="e">
        <f>VLOOKUP(B18242,PLZ.Landkreis!A:B,2,0)</f>
        <v>#N/A</v>
      </c>
      <c r="B18242" s="8">
        <f t="shared" si="284"/>
        <v>0</v>
      </c>
    </row>
    <row r="18243" spans="1:2" x14ac:dyDescent="0.25">
      <c r="A18243" s="7" t="e">
        <f>VLOOKUP(B18243,PLZ.Landkreis!A:B,2,0)</f>
        <v>#N/A</v>
      </c>
      <c r="B18243" s="8">
        <f t="shared" ref="B18243:B18306" si="285">E18243*1</f>
        <v>0</v>
      </c>
    </row>
    <row r="18244" spans="1:2" x14ac:dyDescent="0.25">
      <c r="A18244" s="7" t="e">
        <f>VLOOKUP(B18244,PLZ.Landkreis!A:B,2,0)</f>
        <v>#N/A</v>
      </c>
      <c r="B18244" s="8">
        <f t="shared" si="285"/>
        <v>0</v>
      </c>
    </row>
    <row r="18245" spans="1:2" x14ac:dyDescent="0.25">
      <c r="A18245" s="7" t="e">
        <f>VLOOKUP(B18245,PLZ.Landkreis!A:B,2,0)</f>
        <v>#N/A</v>
      </c>
      <c r="B18245" s="8">
        <f t="shared" si="285"/>
        <v>0</v>
      </c>
    </row>
    <row r="18246" spans="1:2" x14ac:dyDescent="0.25">
      <c r="A18246" s="7" t="e">
        <f>VLOOKUP(B18246,PLZ.Landkreis!A:B,2,0)</f>
        <v>#N/A</v>
      </c>
      <c r="B18246" s="8">
        <f t="shared" si="285"/>
        <v>0</v>
      </c>
    </row>
    <row r="18247" spans="1:2" x14ac:dyDescent="0.25">
      <c r="A18247" s="7" t="e">
        <f>VLOOKUP(B18247,PLZ.Landkreis!A:B,2,0)</f>
        <v>#N/A</v>
      </c>
      <c r="B18247" s="8">
        <f t="shared" si="285"/>
        <v>0</v>
      </c>
    </row>
    <row r="18248" spans="1:2" x14ac:dyDescent="0.25">
      <c r="A18248" s="7" t="e">
        <f>VLOOKUP(B18248,PLZ.Landkreis!A:B,2,0)</f>
        <v>#N/A</v>
      </c>
      <c r="B18248" s="8">
        <f t="shared" si="285"/>
        <v>0</v>
      </c>
    </row>
    <row r="18249" spans="1:2" x14ac:dyDescent="0.25">
      <c r="A18249" s="7" t="e">
        <f>VLOOKUP(B18249,PLZ.Landkreis!A:B,2,0)</f>
        <v>#N/A</v>
      </c>
      <c r="B18249" s="8">
        <f t="shared" si="285"/>
        <v>0</v>
      </c>
    </row>
    <row r="18250" spans="1:2" x14ac:dyDescent="0.25">
      <c r="A18250" s="7" t="e">
        <f>VLOOKUP(B18250,PLZ.Landkreis!A:B,2,0)</f>
        <v>#N/A</v>
      </c>
      <c r="B18250" s="8">
        <f t="shared" si="285"/>
        <v>0</v>
      </c>
    </row>
    <row r="18251" spans="1:2" x14ac:dyDescent="0.25">
      <c r="A18251" s="7" t="e">
        <f>VLOOKUP(B18251,PLZ.Landkreis!A:B,2,0)</f>
        <v>#N/A</v>
      </c>
      <c r="B18251" s="8">
        <f t="shared" si="285"/>
        <v>0</v>
      </c>
    </row>
    <row r="18252" spans="1:2" x14ac:dyDescent="0.25">
      <c r="A18252" s="7" t="e">
        <f>VLOOKUP(B18252,PLZ.Landkreis!A:B,2,0)</f>
        <v>#N/A</v>
      </c>
      <c r="B18252" s="8">
        <f t="shared" si="285"/>
        <v>0</v>
      </c>
    </row>
    <row r="18253" spans="1:2" x14ac:dyDescent="0.25">
      <c r="A18253" s="7" t="e">
        <f>VLOOKUP(B18253,PLZ.Landkreis!A:B,2,0)</f>
        <v>#N/A</v>
      </c>
      <c r="B18253" s="8">
        <f t="shared" si="285"/>
        <v>0</v>
      </c>
    </row>
    <row r="18254" spans="1:2" x14ac:dyDescent="0.25">
      <c r="A18254" s="7" t="e">
        <f>VLOOKUP(B18254,PLZ.Landkreis!A:B,2,0)</f>
        <v>#N/A</v>
      </c>
      <c r="B18254" s="8">
        <f t="shared" si="285"/>
        <v>0</v>
      </c>
    </row>
    <row r="18255" spans="1:2" x14ac:dyDescent="0.25">
      <c r="A18255" s="7" t="e">
        <f>VLOOKUP(B18255,PLZ.Landkreis!A:B,2,0)</f>
        <v>#N/A</v>
      </c>
      <c r="B18255" s="8">
        <f t="shared" si="285"/>
        <v>0</v>
      </c>
    </row>
    <row r="18256" spans="1:2" x14ac:dyDescent="0.25">
      <c r="A18256" s="7" t="e">
        <f>VLOOKUP(B18256,PLZ.Landkreis!A:B,2,0)</f>
        <v>#N/A</v>
      </c>
      <c r="B18256" s="8">
        <f t="shared" si="285"/>
        <v>0</v>
      </c>
    </row>
    <row r="18257" spans="1:2" x14ac:dyDescent="0.25">
      <c r="A18257" s="7" t="e">
        <f>VLOOKUP(B18257,PLZ.Landkreis!A:B,2,0)</f>
        <v>#N/A</v>
      </c>
      <c r="B18257" s="8">
        <f t="shared" si="285"/>
        <v>0</v>
      </c>
    </row>
    <row r="18258" spans="1:2" x14ac:dyDescent="0.25">
      <c r="A18258" s="7" t="e">
        <f>VLOOKUP(B18258,PLZ.Landkreis!A:B,2,0)</f>
        <v>#N/A</v>
      </c>
      <c r="B18258" s="8">
        <f t="shared" si="285"/>
        <v>0</v>
      </c>
    </row>
    <row r="18259" spans="1:2" x14ac:dyDescent="0.25">
      <c r="A18259" s="7" t="e">
        <f>VLOOKUP(B18259,PLZ.Landkreis!A:B,2,0)</f>
        <v>#N/A</v>
      </c>
      <c r="B18259" s="8">
        <f t="shared" si="285"/>
        <v>0</v>
      </c>
    </row>
    <row r="18260" spans="1:2" x14ac:dyDescent="0.25">
      <c r="A18260" s="7" t="e">
        <f>VLOOKUP(B18260,PLZ.Landkreis!A:B,2,0)</f>
        <v>#N/A</v>
      </c>
      <c r="B18260" s="8">
        <f t="shared" si="285"/>
        <v>0</v>
      </c>
    </row>
    <row r="18261" spans="1:2" x14ac:dyDescent="0.25">
      <c r="A18261" s="7" t="e">
        <f>VLOOKUP(B18261,PLZ.Landkreis!A:B,2,0)</f>
        <v>#N/A</v>
      </c>
      <c r="B18261" s="8">
        <f t="shared" si="285"/>
        <v>0</v>
      </c>
    </row>
    <row r="18262" spans="1:2" x14ac:dyDescent="0.25">
      <c r="A18262" s="7" t="e">
        <f>VLOOKUP(B18262,PLZ.Landkreis!A:B,2,0)</f>
        <v>#N/A</v>
      </c>
      <c r="B18262" s="8">
        <f t="shared" si="285"/>
        <v>0</v>
      </c>
    </row>
    <row r="18263" spans="1:2" x14ac:dyDescent="0.25">
      <c r="A18263" s="7" t="e">
        <f>VLOOKUP(B18263,PLZ.Landkreis!A:B,2,0)</f>
        <v>#N/A</v>
      </c>
      <c r="B18263" s="8">
        <f t="shared" si="285"/>
        <v>0</v>
      </c>
    </row>
    <row r="18264" spans="1:2" x14ac:dyDescent="0.25">
      <c r="A18264" s="7" t="e">
        <f>VLOOKUP(B18264,PLZ.Landkreis!A:B,2,0)</f>
        <v>#N/A</v>
      </c>
      <c r="B18264" s="8">
        <f t="shared" si="285"/>
        <v>0</v>
      </c>
    </row>
    <row r="18265" spans="1:2" x14ac:dyDescent="0.25">
      <c r="A18265" s="7" t="e">
        <f>VLOOKUP(B18265,PLZ.Landkreis!A:B,2,0)</f>
        <v>#N/A</v>
      </c>
      <c r="B18265" s="8">
        <f t="shared" si="285"/>
        <v>0</v>
      </c>
    </row>
    <row r="18266" spans="1:2" x14ac:dyDescent="0.25">
      <c r="A18266" s="7" t="e">
        <f>VLOOKUP(B18266,PLZ.Landkreis!A:B,2,0)</f>
        <v>#N/A</v>
      </c>
      <c r="B18266" s="8">
        <f t="shared" si="285"/>
        <v>0</v>
      </c>
    </row>
    <row r="18267" spans="1:2" x14ac:dyDescent="0.25">
      <c r="A18267" s="7" t="e">
        <f>VLOOKUP(B18267,PLZ.Landkreis!A:B,2,0)</f>
        <v>#N/A</v>
      </c>
      <c r="B18267" s="8">
        <f t="shared" si="285"/>
        <v>0</v>
      </c>
    </row>
    <row r="18268" spans="1:2" x14ac:dyDescent="0.25">
      <c r="A18268" s="7" t="e">
        <f>VLOOKUP(B18268,PLZ.Landkreis!A:B,2,0)</f>
        <v>#N/A</v>
      </c>
      <c r="B18268" s="8">
        <f t="shared" si="285"/>
        <v>0</v>
      </c>
    </row>
    <row r="18269" spans="1:2" x14ac:dyDescent="0.25">
      <c r="A18269" s="7" t="e">
        <f>VLOOKUP(B18269,PLZ.Landkreis!A:B,2,0)</f>
        <v>#N/A</v>
      </c>
      <c r="B18269" s="8">
        <f t="shared" si="285"/>
        <v>0</v>
      </c>
    </row>
    <row r="18270" spans="1:2" x14ac:dyDescent="0.25">
      <c r="A18270" s="7" t="e">
        <f>VLOOKUP(B18270,PLZ.Landkreis!A:B,2,0)</f>
        <v>#N/A</v>
      </c>
      <c r="B18270" s="8">
        <f t="shared" si="285"/>
        <v>0</v>
      </c>
    </row>
    <row r="18271" spans="1:2" x14ac:dyDescent="0.25">
      <c r="A18271" s="7" t="e">
        <f>VLOOKUP(B18271,PLZ.Landkreis!A:B,2,0)</f>
        <v>#N/A</v>
      </c>
      <c r="B18271" s="8">
        <f t="shared" si="285"/>
        <v>0</v>
      </c>
    </row>
    <row r="18272" spans="1:2" x14ac:dyDescent="0.25">
      <c r="A18272" s="7" t="e">
        <f>VLOOKUP(B18272,PLZ.Landkreis!A:B,2,0)</f>
        <v>#N/A</v>
      </c>
      <c r="B18272" s="8">
        <f t="shared" si="285"/>
        <v>0</v>
      </c>
    </row>
    <row r="18273" spans="1:2" x14ac:dyDescent="0.25">
      <c r="A18273" s="7" t="e">
        <f>VLOOKUP(B18273,PLZ.Landkreis!A:B,2,0)</f>
        <v>#N/A</v>
      </c>
      <c r="B18273" s="8">
        <f t="shared" si="285"/>
        <v>0</v>
      </c>
    </row>
    <row r="18274" spans="1:2" x14ac:dyDescent="0.25">
      <c r="A18274" s="7" t="e">
        <f>VLOOKUP(B18274,PLZ.Landkreis!A:B,2,0)</f>
        <v>#N/A</v>
      </c>
      <c r="B18274" s="8">
        <f t="shared" si="285"/>
        <v>0</v>
      </c>
    </row>
    <row r="18275" spans="1:2" x14ac:dyDescent="0.25">
      <c r="A18275" s="7" t="e">
        <f>VLOOKUP(B18275,PLZ.Landkreis!A:B,2,0)</f>
        <v>#N/A</v>
      </c>
      <c r="B18275" s="8">
        <f t="shared" si="285"/>
        <v>0</v>
      </c>
    </row>
    <row r="18276" spans="1:2" x14ac:dyDescent="0.25">
      <c r="A18276" s="7" t="e">
        <f>VLOOKUP(B18276,PLZ.Landkreis!A:B,2,0)</f>
        <v>#N/A</v>
      </c>
      <c r="B18276" s="8">
        <f t="shared" si="285"/>
        <v>0</v>
      </c>
    </row>
    <row r="18277" spans="1:2" x14ac:dyDescent="0.25">
      <c r="A18277" s="7" t="e">
        <f>VLOOKUP(B18277,PLZ.Landkreis!A:B,2,0)</f>
        <v>#N/A</v>
      </c>
      <c r="B18277" s="8">
        <f t="shared" si="285"/>
        <v>0</v>
      </c>
    </row>
    <row r="18278" spans="1:2" x14ac:dyDescent="0.25">
      <c r="A18278" s="7" t="e">
        <f>VLOOKUP(B18278,PLZ.Landkreis!A:B,2,0)</f>
        <v>#N/A</v>
      </c>
      <c r="B18278" s="8">
        <f t="shared" si="285"/>
        <v>0</v>
      </c>
    </row>
    <row r="18279" spans="1:2" x14ac:dyDescent="0.25">
      <c r="A18279" s="7" t="e">
        <f>VLOOKUP(B18279,PLZ.Landkreis!A:B,2,0)</f>
        <v>#N/A</v>
      </c>
      <c r="B18279" s="8">
        <f t="shared" si="285"/>
        <v>0</v>
      </c>
    </row>
    <row r="18280" spans="1:2" x14ac:dyDescent="0.25">
      <c r="A18280" s="7" t="e">
        <f>VLOOKUP(B18280,PLZ.Landkreis!A:B,2,0)</f>
        <v>#N/A</v>
      </c>
      <c r="B18280" s="8">
        <f t="shared" si="285"/>
        <v>0</v>
      </c>
    </row>
    <row r="18281" spans="1:2" x14ac:dyDescent="0.25">
      <c r="A18281" s="7" t="e">
        <f>VLOOKUP(B18281,PLZ.Landkreis!A:B,2,0)</f>
        <v>#N/A</v>
      </c>
      <c r="B18281" s="8">
        <f t="shared" si="285"/>
        <v>0</v>
      </c>
    </row>
    <row r="18282" spans="1:2" x14ac:dyDescent="0.25">
      <c r="A18282" s="7" t="e">
        <f>VLOOKUP(B18282,PLZ.Landkreis!A:B,2,0)</f>
        <v>#N/A</v>
      </c>
      <c r="B18282" s="8">
        <f t="shared" si="285"/>
        <v>0</v>
      </c>
    </row>
    <row r="18283" spans="1:2" x14ac:dyDescent="0.25">
      <c r="A18283" s="7" t="e">
        <f>VLOOKUP(B18283,PLZ.Landkreis!A:B,2,0)</f>
        <v>#N/A</v>
      </c>
      <c r="B18283" s="8">
        <f t="shared" si="285"/>
        <v>0</v>
      </c>
    </row>
    <row r="18284" spans="1:2" x14ac:dyDescent="0.25">
      <c r="A18284" s="7" t="e">
        <f>VLOOKUP(B18284,PLZ.Landkreis!A:B,2,0)</f>
        <v>#N/A</v>
      </c>
      <c r="B18284" s="8">
        <f t="shared" si="285"/>
        <v>0</v>
      </c>
    </row>
    <row r="18285" spans="1:2" x14ac:dyDescent="0.25">
      <c r="A18285" s="7" t="e">
        <f>VLOOKUP(B18285,PLZ.Landkreis!A:B,2,0)</f>
        <v>#N/A</v>
      </c>
      <c r="B18285" s="8">
        <f t="shared" si="285"/>
        <v>0</v>
      </c>
    </row>
    <row r="18286" spans="1:2" x14ac:dyDescent="0.25">
      <c r="A18286" s="7" t="e">
        <f>VLOOKUP(B18286,PLZ.Landkreis!A:B,2,0)</f>
        <v>#N/A</v>
      </c>
      <c r="B18286" s="8">
        <f t="shared" si="285"/>
        <v>0</v>
      </c>
    </row>
    <row r="18287" spans="1:2" x14ac:dyDescent="0.25">
      <c r="A18287" s="7" t="e">
        <f>VLOOKUP(B18287,PLZ.Landkreis!A:B,2,0)</f>
        <v>#N/A</v>
      </c>
      <c r="B18287" s="8">
        <f t="shared" si="285"/>
        <v>0</v>
      </c>
    </row>
    <row r="18288" spans="1:2" x14ac:dyDescent="0.25">
      <c r="A18288" s="7" t="e">
        <f>VLOOKUP(B18288,PLZ.Landkreis!A:B,2,0)</f>
        <v>#N/A</v>
      </c>
      <c r="B18288" s="8">
        <f t="shared" si="285"/>
        <v>0</v>
      </c>
    </row>
    <row r="18289" spans="1:2" x14ac:dyDescent="0.25">
      <c r="A18289" s="7" t="e">
        <f>VLOOKUP(B18289,PLZ.Landkreis!A:B,2,0)</f>
        <v>#N/A</v>
      </c>
      <c r="B18289" s="8">
        <f t="shared" si="285"/>
        <v>0</v>
      </c>
    </row>
    <row r="18290" spans="1:2" x14ac:dyDescent="0.25">
      <c r="A18290" s="7" t="e">
        <f>VLOOKUP(B18290,PLZ.Landkreis!A:B,2,0)</f>
        <v>#N/A</v>
      </c>
      <c r="B18290" s="8">
        <f t="shared" si="285"/>
        <v>0</v>
      </c>
    </row>
    <row r="18291" spans="1:2" x14ac:dyDescent="0.25">
      <c r="A18291" s="7" t="e">
        <f>VLOOKUP(B18291,PLZ.Landkreis!A:B,2,0)</f>
        <v>#N/A</v>
      </c>
      <c r="B18291" s="8">
        <f t="shared" si="285"/>
        <v>0</v>
      </c>
    </row>
    <row r="18292" spans="1:2" x14ac:dyDescent="0.25">
      <c r="A18292" s="7" t="e">
        <f>VLOOKUP(B18292,PLZ.Landkreis!A:B,2,0)</f>
        <v>#N/A</v>
      </c>
      <c r="B18292" s="8">
        <f t="shared" si="285"/>
        <v>0</v>
      </c>
    </row>
    <row r="18293" spans="1:2" x14ac:dyDescent="0.25">
      <c r="A18293" s="7" t="e">
        <f>VLOOKUP(B18293,PLZ.Landkreis!A:B,2,0)</f>
        <v>#N/A</v>
      </c>
      <c r="B18293" s="8">
        <f t="shared" si="285"/>
        <v>0</v>
      </c>
    </row>
    <row r="18294" spans="1:2" x14ac:dyDescent="0.25">
      <c r="A18294" s="7" t="e">
        <f>VLOOKUP(B18294,PLZ.Landkreis!A:B,2,0)</f>
        <v>#N/A</v>
      </c>
      <c r="B18294" s="8">
        <f t="shared" si="285"/>
        <v>0</v>
      </c>
    </row>
    <row r="18295" spans="1:2" x14ac:dyDescent="0.25">
      <c r="A18295" s="7" t="e">
        <f>VLOOKUP(B18295,PLZ.Landkreis!A:B,2,0)</f>
        <v>#N/A</v>
      </c>
      <c r="B18295" s="8">
        <f t="shared" si="285"/>
        <v>0</v>
      </c>
    </row>
    <row r="18296" spans="1:2" x14ac:dyDescent="0.25">
      <c r="A18296" s="7" t="e">
        <f>VLOOKUP(B18296,PLZ.Landkreis!A:B,2,0)</f>
        <v>#N/A</v>
      </c>
      <c r="B18296" s="8">
        <f t="shared" si="285"/>
        <v>0</v>
      </c>
    </row>
    <row r="18297" spans="1:2" x14ac:dyDescent="0.25">
      <c r="A18297" s="7" t="e">
        <f>VLOOKUP(B18297,PLZ.Landkreis!A:B,2,0)</f>
        <v>#N/A</v>
      </c>
      <c r="B18297" s="8">
        <f t="shared" si="285"/>
        <v>0</v>
      </c>
    </row>
    <row r="18298" spans="1:2" x14ac:dyDescent="0.25">
      <c r="A18298" s="7" t="e">
        <f>VLOOKUP(B18298,PLZ.Landkreis!A:B,2,0)</f>
        <v>#N/A</v>
      </c>
      <c r="B18298" s="8">
        <f t="shared" si="285"/>
        <v>0</v>
      </c>
    </row>
    <row r="18299" spans="1:2" x14ac:dyDescent="0.25">
      <c r="A18299" s="7" t="e">
        <f>VLOOKUP(B18299,PLZ.Landkreis!A:B,2,0)</f>
        <v>#N/A</v>
      </c>
      <c r="B18299" s="8">
        <f t="shared" si="285"/>
        <v>0</v>
      </c>
    </row>
    <row r="18300" spans="1:2" x14ac:dyDescent="0.25">
      <c r="A18300" s="7" t="e">
        <f>VLOOKUP(B18300,PLZ.Landkreis!A:B,2,0)</f>
        <v>#N/A</v>
      </c>
      <c r="B18300" s="8">
        <f t="shared" si="285"/>
        <v>0</v>
      </c>
    </row>
    <row r="18301" spans="1:2" x14ac:dyDescent="0.25">
      <c r="A18301" s="7" t="e">
        <f>VLOOKUP(B18301,PLZ.Landkreis!A:B,2,0)</f>
        <v>#N/A</v>
      </c>
      <c r="B18301" s="8">
        <f t="shared" si="285"/>
        <v>0</v>
      </c>
    </row>
    <row r="18302" spans="1:2" x14ac:dyDescent="0.25">
      <c r="A18302" s="7" t="e">
        <f>VLOOKUP(B18302,PLZ.Landkreis!A:B,2,0)</f>
        <v>#N/A</v>
      </c>
      <c r="B18302" s="8">
        <f t="shared" si="285"/>
        <v>0</v>
      </c>
    </row>
    <row r="18303" spans="1:2" x14ac:dyDescent="0.25">
      <c r="A18303" s="7" t="e">
        <f>VLOOKUP(B18303,PLZ.Landkreis!A:B,2,0)</f>
        <v>#N/A</v>
      </c>
      <c r="B18303" s="8">
        <f t="shared" si="285"/>
        <v>0</v>
      </c>
    </row>
    <row r="18304" spans="1:2" x14ac:dyDescent="0.25">
      <c r="A18304" s="7" t="e">
        <f>VLOOKUP(B18304,PLZ.Landkreis!A:B,2,0)</f>
        <v>#N/A</v>
      </c>
      <c r="B18304" s="8">
        <f t="shared" si="285"/>
        <v>0</v>
      </c>
    </row>
    <row r="18305" spans="1:2" x14ac:dyDescent="0.25">
      <c r="A18305" s="7" t="e">
        <f>VLOOKUP(B18305,PLZ.Landkreis!A:B,2,0)</f>
        <v>#N/A</v>
      </c>
      <c r="B18305" s="8">
        <f t="shared" si="285"/>
        <v>0</v>
      </c>
    </row>
    <row r="18306" spans="1:2" x14ac:dyDescent="0.25">
      <c r="A18306" s="7" t="e">
        <f>VLOOKUP(B18306,PLZ.Landkreis!A:B,2,0)</f>
        <v>#N/A</v>
      </c>
      <c r="B18306" s="8">
        <f t="shared" si="285"/>
        <v>0</v>
      </c>
    </row>
    <row r="18307" spans="1:2" x14ac:dyDescent="0.25">
      <c r="A18307" s="7" t="e">
        <f>VLOOKUP(B18307,PLZ.Landkreis!A:B,2,0)</f>
        <v>#N/A</v>
      </c>
      <c r="B18307" s="8">
        <f t="shared" ref="B18307:B18370" si="286">E18307*1</f>
        <v>0</v>
      </c>
    </row>
    <row r="18308" spans="1:2" x14ac:dyDescent="0.25">
      <c r="A18308" s="7" t="e">
        <f>VLOOKUP(B18308,PLZ.Landkreis!A:B,2,0)</f>
        <v>#N/A</v>
      </c>
      <c r="B18308" s="8">
        <f t="shared" si="286"/>
        <v>0</v>
      </c>
    </row>
    <row r="18309" spans="1:2" x14ac:dyDescent="0.25">
      <c r="A18309" s="7" t="e">
        <f>VLOOKUP(B18309,PLZ.Landkreis!A:B,2,0)</f>
        <v>#N/A</v>
      </c>
      <c r="B18309" s="8">
        <f t="shared" si="286"/>
        <v>0</v>
      </c>
    </row>
    <row r="18310" spans="1:2" x14ac:dyDescent="0.25">
      <c r="A18310" s="7" t="e">
        <f>VLOOKUP(B18310,PLZ.Landkreis!A:B,2,0)</f>
        <v>#N/A</v>
      </c>
      <c r="B18310" s="8">
        <f t="shared" si="286"/>
        <v>0</v>
      </c>
    </row>
    <row r="18311" spans="1:2" x14ac:dyDescent="0.25">
      <c r="A18311" s="7" t="e">
        <f>VLOOKUP(B18311,PLZ.Landkreis!A:B,2,0)</f>
        <v>#N/A</v>
      </c>
      <c r="B18311" s="8">
        <f t="shared" si="286"/>
        <v>0</v>
      </c>
    </row>
    <row r="18312" spans="1:2" x14ac:dyDescent="0.25">
      <c r="A18312" s="7" t="e">
        <f>VLOOKUP(B18312,PLZ.Landkreis!A:B,2,0)</f>
        <v>#N/A</v>
      </c>
      <c r="B18312" s="8">
        <f t="shared" si="286"/>
        <v>0</v>
      </c>
    </row>
    <row r="18313" spans="1:2" x14ac:dyDescent="0.25">
      <c r="A18313" s="7" t="e">
        <f>VLOOKUP(B18313,PLZ.Landkreis!A:B,2,0)</f>
        <v>#N/A</v>
      </c>
      <c r="B18313" s="8">
        <f t="shared" si="286"/>
        <v>0</v>
      </c>
    </row>
    <row r="18314" spans="1:2" x14ac:dyDescent="0.25">
      <c r="A18314" s="7" t="e">
        <f>VLOOKUP(B18314,PLZ.Landkreis!A:B,2,0)</f>
        <v>#N/A</v>
      </c>
      <c r="B18314" s="8">
        <f t="shared" si="286"/>
        <v>0</v>
      </c>
    </row>
    <row r="18315" spans="1:2" x14ac:dyDescent="0.25">
      <c r="A18315" s="7" t="e">
        <f>VLOOKUP(B18315,PLZ.Landkreis!A:B,2,0)</f>
        <v>#N/A</v>
      </c>
      <c r="B18315" s="8">
        <f t="shared" si="286"/>
        <v>0</v>
      </c>
    </row>
    <row r="18316" spans="1:2" x14ac:dyDescent="0.25">
      <c r="A18316" s="7" t="e">
        <f>VLOOKUP(B18316,PLZ.Landkreis!A:B,2,0)</f>
        <v>#N/A</v>
      </c>
      <c r="B18316" s="8">
        <f t="shared" si="286"/>
        <v>0</v>
      </c>
    </row>
    <row r="18317" spans="1:2" x14ac:dyDescent="0.25">
      <c r="A18317" s="7" t="e">
        <f>VLOOKUP(B18317,PLZ.Landkreis!A:B,2,0)</f>
        <v>#N/A</v>
      </c>
      <c r="B18317" s="8">
        <f t="shared" si="286"/>
        <v>0</v>
      </c>
    </row>
    <row r="18318" spans="1:2" x14ac:dyDescent="0.25">
      <c r="A18318" s="7" t="e">
        <f>VLOOKUP(B18318,PLZ.Landkreis!A:B,2,0)</f>
        <v>#N/A</v>
      </c>
      <c r="B18318" s="8">
        <f t="shared" si="286"/>
        <v>0</v>
      </c>
    </row>
    <row r="18319" spans="1:2" x14ac:dyDescent="0.25">
      <c r="A18319" s="7" t="e">
        <f>VLOOKUP(B18319,PLZ.Landkreis!A:B,2,0)</f>
        <v>#N/A</v>
      </c>
      <c r="B18319" s="8">
        <f t="shared" si="286"/>
        <v>0</v>
      </c>
    </row>
    <row r="18320" spans="1:2" x14ac:dyDescent="0.25">
      <c r="A18320" s="7" t="e">
        <f>VLOOKUP(B18320,PLZ.Landkreis!A:B,2,0)</f>
        <v>#N/A</v>
      </c>
      <c r="B18320" s="8">
        <f t="shared" si="286"/>
        <v>0</v>
      </c>
    </row>
    <row r="18321" spans="1:2" x14ac:dyDescent="0.25">
      <c r="A18321" s="7" t="e">
        <f>VLOOKUP(B18321,PLZ.Landkreis!A:B,2,0)</f>
        <v>#N/A</v>
      </c>
      <c r="B18321" s="8">
        <f t="shared" si="286"/>
        <v>0</v>
      </c>
    </row>
    <row r="18322" spans="1:2" x14ac:dyDescent="0.25">
      <c r="A18322" s="7" t="e">
        <f>VLOOKUP(B18322,PLZ.Landkreis!A:B,2,0)</f>
        <v>#N/A</v>
      </c>
      <c r="B18322" s="8">
        <f t="shared" si="286"/>
        <v>0</v>
      </c>
    </row>
    <row r="18323" spans="1:2" x14ac:dyDescent="0.25">
      <c r="A18323" s="7" t="e">
        <f>VLOOKUP(B18323,PLZ.Landkreis!A:B,2,0)</f>
        <v>#N/A</v>
      </c>
      <c r="B18323" s="8">
        <f t="shared" si="286"/>
        <v>0</v>
      </c>
    </row>
    <row r="18324" spans="1:2" x14ac:dyDescent="0.25">
      <c r="A18324" s="7" t="e">
        <f>VLOOKUP(B18324,PLZ.Landkreis!A:B,2,0)</f>
        <v>#N/A</v>
      </c>
      <c r="B18324" s="8">
        <f t="shared" si="286"/>
        <v>0</v>
      </c>
    </row>
    <row r="18325" spans="1:2" x14ac:dyDescent="0.25">
      <c r="A18325" s="7" t="e">
        <f>VLOOKUP(B18325,PLZ.Landkreis!A:B,2,0)</f>
        <v>#N/A</v>
      </c>
      <c r="B18325" s="8">
        <f t="shared" si="286"/>
        <v>0</v>
      </c>
    </row>
    <row r="18326" spans="1:2" x14ac:dyDescent="0.25">
      <c r="A18326" s="7" t="e">
        <f>VLOOKUP(B18326,PLZ.Landkreis!A:B,2,0)</f>
        <v>#N/A</v>
      </c>
      <c r="B18326" s="8">
        <f t="shared" si="286"/>
        <v>0</v>
      </c>
    </row>
    <row r="18327" spans="1:2" x14ac:dyDescent="0.25">
      <c r="A18327" s="7" t="e">
        <f>VLOOKUP(B18327,PLZ.Landkreis!A:B,2,0)</f>
        <v>#N/A</v>
      </c>
      <c r="B18327" s="8">
        <f t="shared" si="286"/>
        <v>0</v>
      </c>
    </row>
    <row r="18328" spans="1:2" x14ac:dyDescent="0.25">
      <c r="A18328" s="7" t="e">
        <f>VLOOKUP(B18328,PLZ.Landkreis!A:B,2,0)</f>
        <v>#N/A</v>
      </c>
      <c r="B18328" s="8">
        <f t="shared" si="286"/>
        <v>0</v>
      </c>
    </row>
    <row r="18329" spans="1:2" x14ac:dyDescent="0.25">
      <c r="A18329" s="7" t="e">
        <f>VLOOKUP(B18329,PLZ.Landkreis!A:B,2,0)</f>
        <v>#N/A</v>
      </c>
      <c r="B18329" s="8">
        <f t="shared" si="286"/>
        <v>0</v>
      </c>
    </row>
    <row r="18330" spans="1:2" x14ac:dyDescent="0.25">
      <c r="A18330" s="7" t="e">
        <f>VLOOKUP(B18330,PLZ.Landkreis!A:B,2,0)</f>
        <v>#N/A</v>
      </c>
      <c r="B18330" s="8">
        <f t="shared" si="286"/>
        <v>0</v>
      </c>
    </row>
    <row r="18331" spans="1:2" x14ac:dyDescent="0.25">
      <c r="A18331" s="7" t="e">
        <f>VLOOKUP(B18331,PLZ.Landkreis!A:B,2,0)</f>
        <v>#N/A</v>
      </c>
      <c r="B18331" s="8">
        <f t="shared" si="286"/>
        <v>0</v>
      </c>
    </row>
    <row r="18332" spans="1:2" x14ac:dyDescent="0.25">
      <c r="A18332" s="7" t="e">
        <f>VLOOKUP(B18332,PLZ.Landkreis!A:B,2,0)</f>
        <v>#N/A</v>
      </c>
      <c r="B18332" s="8">
        <f t="shared" si="286"/>
        <v>0</v>
      </c>
    </row>
    <row r="18333" spans="1:2" x14ac:dyDescent="0.25">
      <c r="A18333" s="7" t="e">
        <f>VLOOKUP(B18333,PLZ.Landkreis!A:B,2,0)</f>
        <v>#N/A</v>
      </c>
      <c r="B18333" s="8">
        <f t="shared" si="286"/>
        <v>0</v>
      </c>
    </row>
    <row r="18334" spans="1:2" x14ac:dyDescent="0.25">
      <c r="A18334" s="7" t="e">
        <f>VLOOKUP(B18334,PLZ.Landkreis!A:B,2,0)</f>
        <v>#N/A</v>
      </c>
      <c r="B18334" s="8">
        <f t="shared" si="286"/>
        <v>0</v>
      </c>
    </row>
    <row r="18335" spans="1:2" x14ac:dyDescent="0.25">
      <c r="A18335" s="7" t="e">
        <f>VLOOKUP(B18335,PLZ.Landkreis!A:B,2,0)</f>
        <v>#N/A</v>
      </c>
      <c r="B18335" s="8">
        <f t="shared" si="286"/>
        <v>0</v>
      </c>
    </row>
    <row r="18336" spans="1:2" x14ac:dyDescent="0.25">
      <c r="A18336" s="7" t="e">
        <f>VLOOKUP(B18336,PLZ.Landkreis!A:B,2,0)</f>
        <v>#N/A</v>
      </c>
      <c r="B18336" s="8">
        <f t="shared" si="286"/>
        <v>0</v>
      </c>
    </row>
    <row r="18337" spans="1:2" x14ac:dyDescent="0.25">
      <c r="A18337" s="7" t="e">
        <f>VLOOKUP(B18337,PLZ.Landkreis!A:B,2,0)</f>
        <v>#N/A</v>
      </c>
      <c r="B18337" s="8">
        <f t="shared" si="286"/>
        <v>0</v>
      </c>
    </row>
    <row r="18338" spans="1:2" x14ac:dyDescent="0.25">
      <c r="A18338" s="7" t="e">
        <f>VLOOKUP(B18338,PLZ.Landkreis!A:B,2,0)</f>
        <v>#N/A</v>
      </c>
      <c r="B18338" s="8">
        <f t="shared" si="286"/>
        <v>0</v>
      </c>
    </row>
    <row r="18339" spans="1:2" x14ac:dyDescent="0.25">
      <c r="A18339" s="7" t="e">
        <f>VLOOKUP(B18339,PLZ.Landkreis!A:B,2,0)</f>
        <v>#N/A</v>
      </c>
      <c r="B18339" s="8">
        <f t="shared" si="286"/>
        <v>0</v>
      </c>
    </row>
    <row r="18340" spans="1:2" x14ac:dyDescent="0.25">
      <c r="A18340" s="7" t="e">
        <f>VLOOKUP(B18340,PLZ.Landkreis!A:B,2,0)</f>
        <v>#N/A</v>
      </c>
      <c r="B18340" s="8">
        <f t="shared" si="286"/>
        <v>0</v>
      </c>
    </row>
    <row r="18341" spans="1:2" x14ac:dyDescent="0.25">
      <c r="A18341" s="7" t="e">
        <f>VLOOKUP(B18341,PLZ.Landkreis!A:B,2,0)</f>
        <v>#N/A</v>
      </c>
      <c r="B18341" s="8">
        <f t="shared" si="286"/>
        <v>0</v>
      </c>
    </row>
    <row r="18342" spans="1:2" x14ac:dyDescent="0.25">
      <c r="A18342" s="7" t="e">
        <f>VLOOKUP(B18342,PLZ.Landkreis!A:B,2,0)</f>
        <v>#N/A</v>
      </c>
      <c r="B18342" s="8">
        <f t="shared" si="286"/>
        <v>0</v>
      </c>
    </row>
    <row r="18343" spans="1:2" x14ac:dyDescent="0.25">
      <c r="A18343" s="7" t="e">
        <f>VLOOKUP(B18343,PLZ.Landkreis!A:B,2,0)</f>
        <v>#N/A</v>
      </c>
      <c r="B18343" s="8">
        <f t="shared" si="286"/>
        <v>0</v>
      </c>
    </row>
    <row r="18344" spans="1:2" x14ac:dyDescent="0.25">
      <c r="A18344" s="7" t="e">
        <f>VLOOKUP(B18344,PLZ.Landkreis!A:B,2,0)</f>
        <v>#N/A</v>
      </c>
      <c r="B18344" s="8">
        <f t="shared" si="286"/>
        <v>0</v>
      </c>
    </row>
    <row r="18345" spans="1:2" x14ac:dyDescent="0.25">
      <c r="A18345" s="7" t="e">
        <f>VLOOKUP(B18345,PLZ.Landkreis!A:B,2,0)</f>
        <v>#N/A</v>
      </c>
      <c r="B18345" s="8">
        <f t="shared" si="286"/>
        <v>0</v>
      </c>
    </row>
    <row r="18346" spans="1:2" x14ac:dyDescent="0.25">
      <c r="A18346" s="7" t="e">
        <f>VLOOKUP(B18346,PLZ.Landkreis!A:B,2,0)</f>
        <v>#N/A</v>
      </c>
      <c r="B18346" s="8">
        <f t="shared" si="286"/>
        <v>0</v>
      </c>
    </row>
    <row r="18347" spans="1:2" x14ac:dyDescent="0.25">
      <c r="A18347" s="7" t="e">
        <f>VLOOKUP(B18347,PLZ.Landkreis!A:B,2,0)</f>
        <v>#N/A</v>
      </c>
      <c r="B18347" s="8">
        <f t="shared" si="286"/>
        <v>0</v>
      </c>
    </row>
    <row r="18348" spans="1:2" x14ac:dyDescent="0.25">
      <c r="A18348" s="7" t="e">
        <f>VLOOKUP(B18348,PLZ.Landkreis!A:B,2,0)</f>
        <v>#N/A</v>
      </c>
      <c r="B18348" s="8">
        <f t="shared" si="286"/>
        <v>0</v>
      </c>
    </row>
    <row r="18349" spans="1:2" x14ac:dyDescent="0.25">
      <c r="A18349" s="7" t="e">
        <f>VLOOKUP(B18349,PLZ.Landkreis!A:B,2,0)</f>
        <v>#N/A</v>
      </c>
      <c r="B18349" s="8">
        <f t="shared" si="286"/>
        <v>0</v>
      </c>
    </row>
    <row r="18350" spans="1:2" x14ac:dyDescent="0.25">
      <c r="A18350" s="7" t="e">
        <f>VLOOKUP(B18350,PLZ.Landkreis!A:B,2,0)</f>
        <v>#N/A</v>
      </c>
      <c r="B18350" s="8">
        <f t="shared" si="286"/>
        <v>0</v>
      </c>
    </row>
    <row r="18351" spans="1:2" x14ac:dyDescent="0.25">
      <c r="A18351" s="7" t="e">
        <f>VLOOKUP(B18351,PLZ.Landkreis!A:B,2,0)</f>
        <v>#N/A</v>
      </c>
      <c r="B18351" s="8">
        <f t="shared" si="286"/>
        <v>0</v>
      </c>
    </row>
    <row r="18352" spans="1:2" x14ac:dyDescent="0.25">
      <c r="A18352" s="7" t="e">
        <f>VLOOKUP(B18352,PLZ.Landkreis!A:B,2,0)</f>
        <v>#N/A</v>
      </c>
      <c r="B18352" s="8">
        <f t="shared" si="286"/>
        <v>0</v>
      </c>
    </row>
    <row r="18353" spans="1:2" x14ac:dyDescent="0.25">
      <c r="A18353" s="7" t="e">
        <f>VLOOKUP(B18353,PLZ.Landkreis!A:B,2,0)</f>
        <v>#N/A</v>
      </c>
      <c r="B18353" s="8">
        <f t="shared" si="286"/>
        <v>0</v>
      </c>
    </row>
    <row r="18354" spans="1:2" x14ac:dyDescent="0.25">
      <c r="A18354" s="7" t="e">
        <f>VLOOKUP(B18354,PLZ.Landkreis!A:B,2,0)</f>
        <v>#N/A</v>
      </c>
      <c r="B18354" s="8">
        <f t="shared" si="286"/>
        <v>0</v>
      </c>
    </row>
    <row r="18355" spans="1:2" x14ac:dyDescent="0.25">
      <c r="A18355" s="7" t="e">
        <f>VLOOKUP(B18355,PLZ.Landkreis!A:B,2,0)</f>
        <v>#N/A</v>
      </c>
      <c r="B18355" s="8">
        <f t="shared" si="286"/>
        <v>0</v>
      </c>
    </row>
    <row r="18356" spans="1:2" x14ac:dyDescent="0.25">
      <c r="A18356" s="7" t="e">
        <f>VLOOKUP(B18356,PLZ.Landkreis!A:B,2,0)</f>
        <v>#N/A</v>
      </c>
      <c r="B18356" s="8">
        <f t="shared" si="286"/>
        <v>0</v>
      </c>
    </row>
    <row r="18357" spans="1:2" x14ac:dyDescent="0.25">
      <c r="A18357" s="7" t="e">
        <f>VLOOKUP(B18357,PLZ.Landkreis!A:B,2,0)</f>
        <v>#N/A</v>
      </c>
      <c r="B18357" s="8">
        <f t="shared" si="286"/>
        <v>0</v>
      </c>
    </row>
    <row r="18358" spans="1:2" x14ac:dyDescent="0.25">
      <c r="A18358" s="7" t="e">
        <f>VLOOKUP(B18358,PLZ.Landkreis!A:B,2,0)</f>
        <v>#N/A</v>
      </c>
      <c r="B18358" s="8">
        <f t="shared" si="286"/>
        <v>0</v>
      </c>
    </row>
    <row r="18359" spans="1:2" x14ac:dyDescent="0.25">
      <c r="A18359" s="7" t="e">
        <f>VLOOKUP(B18359,PLZ.Landkreis!A:B,2,0)</f>
        <v>#N/A</v>
      </c>
      <c r="B18359" s="8">
        <f t="shared" si="286"/>
        <v>0</v>
      </c>
    </row>
    <row r="18360" spans="1:2" x14ac:dyDescent="0.25">
      <c r="A18360" s="7" t="e">
        <f>VLOOKUP(B18360,PLZ.Landkreis!A:B,2,0)</f>
        <v>#N/A</v>
      </c>
      <c r="B18360" s="8">
        <f t="shared" si="286"/>
        <v>0</v>
      </c>
    </row>
    <row r="18361" spans="1:2" x14ac:dyDescent="0.25">
      <c r="A18361" s="7" t="e">
        <f>VLOOKUP(B18361,PLZ.Landkreis!A:B,2,0)</f>
        <v>#N/A</v>
      </c>
      <c r="B18361" s="8">
        <f t="shared" si="286"/>
        <v>0</v>
      </c>
    </row>
    <row r="18362" spans="1:2" x14ac:dyDescent="0.25">
      <c r="A18362" s="7" t="e">
        <f>VLOOKUP(B18362,PLZ.Landkreis!A:B,2,0)</f>
        <v>#N/A</v>
      </c>
      <c r="B18362" s="8">
        <f t="shared" si="286"/>
        <v>0</v>
      </c>
    </row>
    <row r="18363" spans="1:2" x14ac:dyDescent="0.25">
      <c r="A18363" s="7" t="e">
        <f>VLOOKUP(B18363,PLZ.Landkreis!A:B,2,0)</f>
        <v>#N/A</v>
      </c>
      <c r="B18363" s="8">
        <f t="shared" si="286"/>
        <v>0</v>
      </c>
    </row>
    <row r="18364" spans="1:2" x14ac:dyDescent="0.25">
      <c r="A18364" s="7" t="e">
        <f>VLOOKUP(B18364,PLZ.Landkreis!A:B,2,0)</f>
        <v>#N/A</v>
      </c>
      <c r="B18364" s="8">
        <f t="shared" si="286"/>
        <v>0</v>
      </c>
    </row>
    <row r="18365" spans="1:2" x14ac:dyDescent="0.25">
      <c r="A18365" s="7" t="e">
        <f>VLOOKUP(B18365,PLZ.Landkreis!A:B,2,0)</f>
        <v>#N/A</v>
      </c>
      <c r="B18365" s="8">
        <f t="shared" si="286"/>
        <v>0</v>
      </c>
    </row>
    <row r="18366" spans="1:2" x14ac:dyDescent="0.25">
      <c r="A18366" s="7" t="e">
        <f>VLOOKUP(B18366,PLZ.Landkreis!A:B,2,0)</f>
        <v>#N/A</v>
      </c>
      <c r="B18366" s="8">
        <f t="shared" si="286"/>
        <v>0</v>
      </c>
    </row>
    <row r="18367" spans="1:2" x14ac:dyDescent="0.25">
      <c r="A18367" s="7" t="e">
        <f>VLOOKUP(B18367,PLZ.Landkreis!A:B,2,0)</f>
        <v>#N/A</v>
      </c>
      <c r="B18367" s="8">
        <f t="shared" si="286"/>
        <v>0</v>
      </c>
    </row>
    <row r="18368" spans="1:2" x14ac:dyDescent="0.25">
      <c r="A18368" s="7" t="e">
        <f>VLOOKUP(B18368,PLZ.Landkreis!A:B,2,0)</f>
        <v>#N/A</v>
      </c>
      <c r="B18368" s="8">
        <f t="shared" si="286"/>
        <v>0</v>
      </c>
    </row>
    <row r="18369" spans="1:2" x14ac:dyDescent="0.25">
      <c r="A18369" s="7" t="e">
        <f>VLOOKUP(B18369,PLZ.Landkreis!A:B,2,0)</f>
        <v>#N/A</v>
      </c>
      <c r="B18369" s="8">
        <f t="shared" si="286"/>
        <v>0</v>
      </c>
    </row>
    <row r="18370" spans="1:2" x14ac:dyDescent="0.25">
      <c r="A18370" s="7" t="e">
        <f>VLOOKUP(B18370,PLZ.Landkreis!A:B,2,0)</f>
        <v>#N/A</v>
      </c>
      <c r="B18370" s="8">
        <f t="shared" si="286"/>
        <v>0</v>
      </c>
    </row>
    <row r="18371" spans="1:2" x14ac:dyDescent="0.25">
      <c r="A18371" s="7" t="e">
        <f>VLOOKUP(B18371,PLZ.Landkreis!A:B,2,0)</f>
        <v>#N/A</v>
      </c>
      <c r="B18371" s="8">
        <f t="shared" ref="B18371:B18434" si="287">E18371*1</f>
        <v>0</v>
      </c>
    </row>
    <row r="18372" spans="1:2" x14ac:dyDescent="0.25">
      <c r="A18372" s="7" t="e">
        <f>VLOOKUP(B18372,PLZ.Landkreis!A:B,2,0)</f>
        <v>#N/A</v>
      </c>
      <c r="B18372" s="8">
        <f t="shared" si="287"/>
        <v>0</v>
      </c>
    </row>
    <row r="18373" spans="1:2" x14ac:dyDescent="0.25">
      <c r="A18373" s="7" t="e">
        <f>VLOOKUP(B18373,PLZ.Landkreis!A:B,2,0)</f>
        <v>#N/A</v>
      </c>
      <c r="B18373" s="8">
        <f t="shared" si="287"/>
        <v>0</v>
      </c>
    </row>
    <row r="18374" spans="1:2" x14ac:dyDescent="0.25">
      <c r="A18374" s="7" t="e">
        <f>VLOOKUP(B18374,PLZ.Landkreis!A:B,2,0)</f>
        <v>#N/A</v>
      </c>
      <c r="B18374" s="8">
        <f t="shared" si="287"/>
        <v>0</v>
      </c>
    </row>
    <row r="18375" spans="1:2" x14ac:dyDescent="0.25">
      <c r="A18375" s="7" t="e">
        <f>VLOOKUP(B18375,PLZ.Landkreis!A:B,2,0)</f>
        <v>#N/A</v>
      </c>
      <c r="B18375" s="8">
        <f t="shared" si="287"/>
        <v>0</v>
      </c>
    </row>
    <row r="18376" spans="1:2" x14ac:dyDescent="0.25">
      <c r="A18376" s="7" t="e">
        <f>VLOOKUP(B18376,PLZ.Landkreis!A:B,2,0)</f>
        <v>#N/A</v>
      </c>
      <c r="B18376" s="8">
        <f t="shared" si="287"/>
        <v>0</v>
      </c>
    </row>
    <row r="18377" spans="1:2" x14ac:dyDescent="0.25">
      <c r="A18377" s="7" t="e">
        <f>VLOOKUP(B18377,PLZ.Landkreis!A:B,2,0)</f>
        <v>#N/A</v>
      </c>
      <c r="B18377" s="8">
        <f t="shared" si="287"/>
        <v>0</v>
      </c>
    </row>
    <row r="18378" spans="1:2" x14ac:dyDescent="0.25">
      <c r="A18378" s="7" t="e">
        <f>VLOOKUP(B18378,PLZ.Landkreis!A:B,2,0)</f>
        <v>#N/A</v>
      </c>
      <c r="B18378" s="8">
        <f t="shared" si="287"/>
        <v>0</v>
      </c>
    </row>
    <row r="18379" spans="1:2" x14ac:dyDescent="0.25">
      <c r="A18379" s="7" t="e">
        <f>VLOOKUP(B18379,PLZ.Landkreis!A:B,2,0)</f>
        <v>#N/A</v>
      </c>
      <c r="B18379" s="8">
        <f t="shared" si="287"/>
        <v>0</v>
      </c>
    </row>
    <row r="18380" spans="1:2" x14ac:dyDescent="0.25">
      <c r="A18380" s="7" t="e">
        <f>VLOOKUP(B18380,PLZ.Landkreis!A:B,2,0)</f>
        <v>#N/A</v>
      </c>
      <c r="B18380" s="8">
        <f t="shared" si="287"/>
        <v>0</v>
      </c>
    </row>
    <row r="18381" spans="1:2" x14ac:dyDescent="0.25">
      <c r="A18381" s="7" t="e">
        <f>VLOOKUP(B18381,PLZ.Landkreis!A:B,2,0)</f>
        <v>#N/A</v>
      </c>
      <c r="B18381" s="8">
        <f t="shared" si="287"/>
        <v>0</v>
      </c>
    </row>
    <row r="18382" spans="1:2" x14ac:dyDescent="0.25">
      <c r="A18382" s="7" t="e">
        <f>VLOOKUP(B18382,PLZ.Landkreis!A:B,2,0)</f>
        <v>#N/A</v>
      </c>
      <c r="B18382" s="8">
        <f t="shared" si="287"/>
        <v>0</v>
      </c>
    </row>
    <row r="18383" spans="1:2" x14ac:dyDescent="0.25">
      <c r="A18383" s="7" t="e">
        <f>VLOOKUP(B18383,PLZ.Landkreis!A:B,2,0)</f>
        <v>#N/A</v>
      </c>
      <c r="B18383" s="8">
        <f t="shared" si="287"/>
        <v>0</v>
      </c>
    </row>
    <row r="18384" spans="1:2" x14ac:dyDescent="0.25">
      <c r="A18384" s="7" t="e">
        <f>VLOOKUP(B18384,PLZ.Landkreis!A:B,2,0)</f>
        <v>#N/A</v>
      </c>
      <c r="B18384" s="8">
        <f t="shared" si="287"/>
        <v>0</v>
      </c>
    </row>
    <row r="18385" spans="1:2" x14ac:dyDescent="0.25">
      <c r="A18385" s="7" t="e">
        <f>VLOOKUP(B18385,PLZ.Landkreis!A:B,2,0)</f>
        <v>#N/A</v>
      </c>
      <c r="B18385" s="8">
        <f t="shared" si="287"/>
        <v>0</v>
      </c>
    </row>
    <row r="18386" spans="1:2" x14ac:dyDescent="0.25">
      <c r="A18386" s="7" t="e">
        <f>VLOOKUP(B18386,PLZ.Landkreis!A:B,2,0)</f>
        <v>#N/A</v>
      </c>
      <c r="B18386" s="8">
        <f t="shared" si="287"/>
        <v>0</v>
      </c>
    </row>
    <row r="18387" spans="1:2" x14ac:dyDescent="0.25">
      <c r="A18387" s="7" t="e">
        <f>VLOOKUP(B18387,PLZ.Landkreis!A:B,2,0)</f>
        <v>#N/A</v>
      </c>
      <c r="B18387" s="8">
        <f t="shared" si="287"/>
        <v>0</v>
      </c>
    </row>
    <row r="18388" spans="1:2" x14ac:dyDescent="0.25">
      <c r="A18388" s="7" t="e">
        <f>VLOOKUP(B18388,PLZ.Landkreis!A:B,2,0)</f>
        <v>#N/A</v>
      </c>
      <c r="B18388" s="8">
        <f t="shared" si="287"/>
        <v>0</v>
      </c>
    </row>
    <row r="18389" spans="1:2" x14ac:dyDescent="0.25">
      <c r="A18389" s="7" t="e">
        <f>VLOOKUP(B18389,PLZ.Landkreis!A:B,2,0)</f>
        <v>#N/A</v>
      </c>
      <c r="B18389" s="8">
        <f t="shared" si="287"/>
        <v>0</v>
      </c>
    </row>
    <row r="18390" spans="1:2" x14ac:dyDescent="0.25">
      <c r="A18390" s="7" t="e">
        <f>VLOOKUP(B18390,PLZ.Landkreis!A:B,2,0)</f>
        <v>#N/A</v>
      </c>
      <c r="B18390" s="8">
        <f t="shared" si="287"/>
        <v>0</v>
      </c>
    </row>
    <row r="18391" spans="1:2" x14ac:dyDescent="0.25">
      <c r="A18391" s="7" t="e">
        <f>VLOOKUP(B18391,PLZ.Landkreis!A:B,2,0)</f>
        <v>#N/A</v>
      </c>
      <c r="B18391" s="8">
        <f t="shared" si="287"/>
        <v>0</v>
      </c>
    </row>
    <row r="18392" spans="1:2" x14ac:dyDescent="0.25">
      <c r="A18392" s="7" t="e">
        <f>VLOOKUP(B18392,PLZ.Landkreis!A:B,2,0)</f>
        <v>#N/A</v>
      </c>
      <c r="B18392" s="8">
        <f t="shared" si="287"/>
        <v>0</v>
      </c>
    </row>
    <row r="18393" spans="1:2" x14ac:dyDescent="0.25">
      <c r="A18393" s="7" t="e">
        <f>VLOOKUP(B18393,PLZ.Landkreis!A:B,2,0)</f>
        <v>#N/A</v>
      </c>
      <c r="B18393" s="8">
        <f t="shared" si="287"/>
        <v>0</v>
      </c>
    </row>
    <row r="18394" spans="1:2" x14ac:dyDescent="0.25">
      <c r="A18394" s="7" t="e">
        <f>VLOOKUP(B18394,PLZ.Landkreis!A:B,2,0)</f>
        <v>#N/A</v>
      </c>
      <c r="B18394" s="8">
        <f t="shared" si="287"/>
        <v>0</v>
      </c>
    </row>
    <row r="18395" spans="1:2" x14ac:dyDescent="0.25">
      <c r="A18395" s="7" t="e">
        <f>VLOOKUP(B18395,PLZ.Landkreis!A:B,2,0)</f>
        <v>#N/A</v>
      </c>
      <c r="B18395" s="8">
        <f t="shared" si="287"/>
        <v>0</v>
      </c>
    </row>
    <row r="18396" spans="1:2" x14ac:dyDescent="0.25">
      <c r="A18396" s="7" t="e">
        <f>VLOOKUP(B18396,PLZ.Landkreis!A:B,2,0)</f>
        <v>#N/A</v>
      </c>
      <c r="B18396" s="8">
        <f t="shared" si="287"/>
        <v>0</v>
      </c>
    </row>
    <row r="18397" spans="1:2" x14ac:dyDescent="0.25">
      <c r="A18397" s="7" t="e">
        <f>VLOOKUP(B18397,PLZ.Landkreis!A:B,2,0)</f>
        <v>#N/A</v>
      </c>
      <c r="B18397" s="8">
        <f t="shared" si="287"/>
        <v>0</v>
      </c>
    </row>
    <row r="18398" spans="1:2" x14ac:dyDescent="0.25">
      <c r="A18398" s="7" t="e">
        <f>VLOOKUP(B18398,PLZ.Landkreis!A:B,2,0)</f>
        <v>#N/A</v>
      </c>
      <c r="B18398" s="8">
        <f t="shared" si="287"/>
        <v>0</v>
      </c>
    </row>
    <row r="18399" spans="1:2" x14ac:dyDescent="0.25">
      <c r="A18399" s="7" t="e">
        <f>VLOOKUP(B18399,PLZ.Landkreis!A:B,2,0)</f>
        <v>#N/A</v>
      </c>
      <c r="B18399" s="8">
        <f t="shared" si="287"/>
        <v>0</v>
      </c>
    </row>
    <row r="18400" spans="1:2" x14ac:dyDescent="0.25">
      <c r="A18400" s="7" t="e">
        <f>VLOOKUP(B18400,PLZ.Landkreis!A:B,2,0)</f>
        <v>#N/A</v>
      </c>
      <c r="B18400" s="8">
        <f t="shared" si="287"/>
        <v>0</v>
      </c>
    </row>
    <row r="18401" spans="1:2" x14ac:dyDescent="0.25">
      <c r="A18401" s="7" t="e">
        <f>VLOOKUP(B18401,PLZ.Landkreis!A:B,2,0)</f>
        <v>#N/A</v>
      </c>
      <c r="B18401" s="8">
        <f t="shared" si="287"/>
        <v>0</v>
      </c>
    </row>
    <row r="18402" spans="1:2" x14ac:dyDescent="0.25">
      <c r="A18402" s="7" t="e">
        <f>VLOOKUP(B18402,PLZ.Landkreis!A:B,2,0)</f>
        <v>#N/A</v>
      </c>
      <c r="B18402" s="8">
        <f t="shared" si="287"/>
        <v>0</v>
      </c>
    </row>
    <row r="18403" spans="1:2" x14ac:dyDescent="0.25">
      <c r="A18403" s="7" t="e">
        <f>VLOOKUP(B18403,PLZ.Landkreis!A:B,2,0)</f>
        <v>#N/A</v>
      </c>
      <c r="B18403" s="8">
        <f t="shared" si="287"/>
        <v>0</v>
      </c>
    </row>
    <row r="18404" spans="1:2" x14ac:dyDescent="0.25">
      <c r="A18404" s="7" t="e">
        <f>VLOOKUP(B18404,PLZ.Landkreis!A:B,2,0)</f>
        <v>#N/A</v>
      </c>
      <c r="B18404" s="8">
        <f t="shared" si="287"/>
        <v>0</v>
      </c>
    </row>
    <row r="18405" spans="1:2" x14ac:dyDescent="0.25">
      <c r="A18405" s="7" t="e">
        <f>VLOOKUP(B18405,PLZ.Landkreis!A:B,2,0)</f>
        <v>#N/A</v>
      </c>
      <c r="B18405" s="8">
        <f t="shared" si="287"/>
        <v>0</v>
      </c>
    </row>
    <row r="18406" spans="1:2" x14ac:dyDescent="0.25">
      <c r="A18406" s="7" t="e">
        <f>VLOOKUP(B18406,PLZ.Landkreis!A:B,2,0)</f>
        <v>#N/A</v>
      </c>
      <c r="B18406" s="8">
        <f t="shared" si="287"/>
        <v>0</v>
      </c>
    </row>
    <row r="18407" spans="1:2" x14ac:dyDescent="0.25">
      <c r="A18407" s="7" t="e">
        <f>VLOOKUP(B18407,PLZ.Landkreis!A:B,2,0)</f>
        <v>#N/A</v>
      </c>
      <c r="B18407" s="8">
        <f t="shared" si="287"/>
        <v>0</v>
      </c>
    </row>
    <row r="18408" spans="1:2" x14ac:dyDescent="0.25">
      <c r="A18408" s="7" t="e">
        <f>VLOOKUP(B18408,PLZ.Landkreis!A:B,2,0)</f>
        <v>#N/A</v>
      </c>
      <c r="B18408" s="8">
        <f t="shared" si="287"/>
        <v>0</v>
      </c>
    </row>
    <row r="18409" spans="1:2" x14ac:dyDescent="0.25">
      <c r="A18409" s="7" t="e">
        <f>VLOOKUP(B18409,PLZ.Landkreis!A:B,2,0)</f>
        <v>#N/A</v>
      </c>
      <c r="B18409" s="8">
        <f t="shared" si="287"/>
        <v>0</v>
      </c>
    </row>
    <row r="18410" spans="1:2" x14ac:dyDescent="0.25">
      <c r="A18410" s="7" t="e">
        <f>VLOOKUP(B18410,PLZ.Landkreis!A:B,2,0)</f>
        <v>#N/A</v>
      </c>
      <c r="B18410" s="8">
        <f t="shared" si="287"/>
        <v>0</v>
      </c>
    </row>
    <row r="18411" spans="1:2" x14ac:dyDescent="0.25">
      <c r="A18411" s="7" t="e">
        <f>VLOOKUP(B18411,PLZ.Landkreis!A:B,2,0)</f>
        <v>#N/A</v>
      </c>
      <c r="B18411" s="8">
        <f t="shared" si="287"/>
        <v>0</v>
      </c>
    </row>
    <row r="18412" spans="1:2" x14ac:dyDescent="0.25">
      <c r="A18412" s="7" t="e">
        <f>VLOOKUP(B18412,PLZ.Landkreis!A:B,2,0)</f>
        <v>#N/A</v>
      </c>
      <c r="B18412" s="8">
        <f t="shared" si="287"/>
        <v>0</v>
      </c>
    </row>
    <row r="18413" spans="1:2" x14ac:dyDescent="0.25">
      <c r="A18413" s="7" t="e">
        <f>VLOOKUP(B18413,PLZ.Landkreis!A:B,2,0)</f>
        <v>#N/A</v>
      </c>
      <c r="B18413" s="8">
        <f t="shared" si="287"/>
        <v>0</v>
      </c>
    </row>
    <row r="18414" spans="1:2" x14ac:dyDescent="0.25">
      <c r="A18414" s="7" t="e">
        <f>VLOOKUP(B18414,PLZ.Landkreis!A:B,2,0)</f>
        <v>#N/A</v>
      </c>
      <c r="B18414" s="8">
        <f t="shared" si="287"/>
        <v>0</v>
      </c>
    </row>
    <row r="18415" spans="1:2" x14ac:dyDescent="0.25">
      <c r="A18415" s="7" t="e">
        <f>VLOOKUP(B18415,PLZ.Landkreis!A:B,2,0)</f>
        <v>#N/A</v>
      </c>
      <c r="B18415" s="8">
        <f t="shared" si="287"/>
        <v>0</v>
      </c>
    </row>
    <row r="18416" spans="1:2" x14ac:dyDescent="0.25">
      <c r="A18416" s="7" t="e">
        <f>VLOOKUP(B18416,PLZ.Landkreis!A:B,2,0)</f>
        <v>#N/A</v>
      </c>
      <c r="B18416" s="8">
        <f t="shared" si="287"/>
        <v>0</v>
      </c>
    </row>
    <row r="18417" spans="1:2" x14ac:dyDescent="0.25">
      <c r="A18417" s="7" t="e">
        <f>VLOOKUP(B18417,PLZ.Landkreis!A:B,2,0)</f>
        <v>#N/A</v>
      </c>
      <c r="B18417" s="8">
        <f t="shared" si="287"/>
        <v>0</v>
      </c>
    </row>
    <row r="18418" spans="1:2" x14ac:dyDescent="0.25">
      <c r="A18418" s="7" t="e">
        <f>VLOOKUP(B18418,PLZ.Landkreis!A:B,2,0)</f>
        <v>#N/A</v>
      </c>
      <c r="B18418" s="8">
        <f t="shared" si="287"/>
        <v>0</v>
      </c>
    </row>
    <row r="18419" spans="1:2" x14ac:dyDescent="0.25">
      <c r="A18419" s="7" t="e">
        <f>VLOOKUP(B18419,PLZ.Landkreis!A:B,2,0)</f>
        <v>#N/A</v>
      </c>
      <c r="B18419" s="8">
        <f t="shared" si="287"/>
        <v>0</v>
      </c>
    </row>
    <row r="18420" spans="1:2" x14ac:dyDescent="0.25">
      <c r="A18420" s="7" t="e">
        <f>VLOOKUP(B18420,PLZ.Landkreis!A:B,2,0)</f>
        <v>#N/A</v>
      </c>
      <c r="B18420" s="8">
        <f t="shared" si="287"/>
        <v>0</v>
      </c>
    </row>
    <row r="18421" spans="1:2" x14ac:dyDescent="0.25">
      <c r="A18421" s="7" t="e">
        <f>VLOOKUP(B18421,PLZ.Landkreis!A:B,2,0)</f>
        <v>#N/A</v>
      </c>
      <c r="B18421" s="8">
        <f t="shared" si="287"/>
        <v>0</v>
      </c>
    </row>
    <row r="18422" spans="1:2" x14ac:dyDescent="0.25">
      <c r="A18422" s="7" t="e">
        <f>VLOOKUP(B18422,PLZ.Landkreis!A:B,2,0)</f>
        <v>#N/A</v>
      </c>
      <c r="B18422" s="8">
        <f t="shared" si="287"/>
        <v>0</v>
      </c>
    </row>
    <row r="18423" spans="1:2" x14ac:dyDescent="0.25">
      <c r="A18423" s="7" t="e">
        <f>VLOOKUP(B18423,PLZ.Landkreis!A:B,2,0)</f>
        <v>#N/A</v>
      </c>
      <c r="B18423" s="8">
        <f t="shared" si="287"/>
        <v>0</v>
      </c>
    </row>
    <row r="18424" spans="1:2" x14ac:dyDescent="0.25">
      <c r="A18424" s="7" t="e">
        <f>VLOOKUP(B18424,PLZ.Landkreis!A:B,2,0)</f>
        <v>#N/A</v>
      </c>
      <c r="B18424" s="8">
        <f t="shared" si="287"/>
        <v>0</v>
      </c>
    </row>
    <row r="18425" spans="1:2" x14ac:dyDescent="0.25">
      <c r="A18425" s="7" t="e">
        <f>VLOOKUP(B18425,PLZ.Landkreis!A:B,2,0)</f>
        <v>#N/A</v>
      </c>
      <c r="B18425" s="8">
        <f t="shared" si="287"/>
        <v>0</v>
      </c>
    </row>
    <row r="18426" spans="1:2" x14ac:dyDescent="0.25">
      <c r="A18426" s="7" t="e">
        <f>VLOOKUP(B18426,PLZ.Landkreis!A:B,2,0)</f>
        <v>#N/A</v>
      </c>
      <c r="B18426" s="8">
        <f t="shared" si="287"/>
        <v>0</v>
      </c>
    </row>
    <row r="18427" spans="1:2" x14ac:dyDescent="0.25">
      <c r="A18427" s="7" t="e">
        <f>VLOOKUP(B18427,PLZ.Landkreis!A:B,2,0)</f>
        <v>#N/A</v>
      </c>
      <c r="B18427" s="8">
        <f t="shared" si="287"/>
        <v>0</v>
      </c>
    </row>
    <row r="18428" spans="1:2" x14ac:dyDescent="0.25">
      <c r="A18428" s="7" t="e">
        <f>VLOOKUP(B18428,PLZ.Landkreis!A:B,2,0)</f>
        <v>#N/A</v>
      </c>
      <c r="B18428" s="8">
        <f t="shared" si="287"/>
        <v>0</v>
      </c>
    </row>
    <row r="18429" spans="1:2" x14ac:dyDescent="0.25">
      <c r="A18429" s="7" t="e">
        <f>VLOOKUP(B18429,PLZ.Landkreis!A:B,2,0)</f>
        <v>#N/A</v>
      </c>
      <c r="B18429" s="8">
        <f t="shared" si="287"/>
        <v>0</v>
      </c>
    </row>
    <row r="18430" spans="1:2" x14ac:dyDescent="0.25">
      <c r="A18430" s="7" t="e">
        <f>VLOOKUP(B18430,PLZ.Landkreis!A:B,2,0)</f>
        <v>#N/A</v>
      </c>
      <c r="B18430" s="8">
        <f t="shared" si="287"/>
        <v>0</v>
      </c>
    </row>
    <row r="18431" spans="1:2" x14ac:dyDescent="0.25">
      <c r="A18431" s="7" t="e">
        <f>VLOOKUP(B18431,PLZ.Landkreis!A:B,2,0)</f>
        <v>#N/A</v>
      </c>
      <c r="B18431" s="8">
        <f t="shared" si="287"/>
        <v>0</v>
      </c>
    </row>
    <row r="18432" spans="1:2" x14ac:dyDescent="0.25">
      <c r="A18432" s="7" t="e">
        <f>VLOOKUP(B18432,PLZ.Landkreis!A:B,2,0)</f>
        <v>#N/A</v>
      </c>
      <c r="B18432" s="8">
        <f t="shared" si="287"/>
        <v>0</v>
      </c>
    </row>
    <row r="18433" spans="1:2" x14ac:dyDescent="0.25">
      <c r="A18433" s="7" t="e">
        <f>VLOOKUP(B18433,PLZ.Landkreis!A:B,2,0)</f>
        <v>#N/A</v>
      </c>
      <c r="B18433" s="8">
        <f t="shared" si="287"/>
        <v>0</v>
      </c>
    </row>
    <row r="18434" spans="1:2" x14ac:dyDescent="0.25">
      <c r="A18434" s="7" t="e">
        <f>VLOOKUP(B18434,PLZ.Landkreis!A:B,2,0)</f>
        <v>#N/A</v>
      </c>
      <c r="B18434" s="8">
        <f t="shared" si="287"/>
        <v>0</v>
      </c>
    </row>
    <row r="18435" spans="1:2" x14ac:dyDescent="0.25">
      <c r="A18435" s="7" t="e">
        <f>VLOOKUP(B18435,PLZ.Landkreis!A:B,2,0)</f>
        <v>#N/A</v>
      </c>
      <c r="B18435" s="8">
        <f t="shared" ref="B18435:B18498" si="288">E18435*1</f>
        <v>0</v>
      </c>
    </row>
    <row r="18436" spans="1:2" x14ac:dyDescent="0.25">
      <c r="A18436" s="7" t="e">
        <f>VLOOKUP(B18436,PLZ.Landkreis!A:B,2,0)</f>
        <v>#N/A</v>
      </c>
      <c r="B18436" s="8">
        <f t="shared" si="288"/>
        <v>0</v>
      </c>
    </row>
    <row r="18437" spans="1:2" x14ac:dyDescent="0.25">
      <c r="A18437" s="7" t="e">
        <f>VLOOKUP(B18437,PLZ.Landkreis!A:B,2,0)</f>
        <v>#N/A</v>
      </c>
      <c r="B18437" s="8">
        <f t="shared" si="288"/>
        <v>0</v>
      </c>
    </row>
    <row r="18438" spans="1:2" x14ac:dyDescent="0.25">
      <c r="A18438" s="7" t="e">
        <f>VLOOKUP(B18438,PLZ.Landkreis!A:B,2,0)</f>
        <v>#N/A</v>
      </c>
      <c r="B18438" s="8">
        <f t="shared" si="288"/>
        <v>0</v>
      </c>
    </row>
    <row r="18439" spans="1:2" x14ac:dyDescent="0.25">
      <c r="A18439" s="7" t="e">
        <f>VLOOKUP(B18439,PLZ.Landkreis!A:B,2,0)</f>
        <v>#N/A</v>
      </c>
      <c r="B18439" s="8">
        <f t="shared" si="288"/>
        <v>0</v>
      </c>
    </row>
    <row r="18440" spans="1:2" x14ac:dyDescent="0.25">
      <c r="A18440" s="7" t="e">
        <f>VLOOKUP(B18440,PLZ.Landkreis!A:B,2,0)</f>
        <v>#N/A</v>
      </c>
      <c r="B18440" s="8">
        <f t="shared" si="288"/>
        <v>0</v>
      </c>
    </row>
    <row r="18441" spans="1:2" x14ac:dyDescent="0.25">
      <c r="A18441" s="7" t="e">
        <f>VLOOKUP(B18441,PLZ.Landkreis!A:B,2,0)</f>
        <v>#N/A</v>
      </c>
      <c r="B18441" s="8">
        <f t="shared" si="288"/>
        <v>0</v>
      </c>
    </row>
    <row r="18442" spans="1:2" x14ac:dyDescent="0.25">
      <c r="A18442" s="7" t="e">
        <f>VLOOKUP(B18442,PLZ.Landkreis!A:B,2,0)</f>
        <v>#N/A</v>
      </c>
      <c r="B18442" s="8">
        <f t="shared" si="288"/>
        <v>0</v>
      </c>
    </row>
    <row r="18443" spans="1:2" x14ac:dyDescent="0.25">
      <c r="A18443" s="7" t="e">
        <f>VLOOKUP(B18443,PLZ.Landkreis!A:B,2,0)</f>
        <v>#N/A</v>
      </c>
      <c r="B18443" s="8">
        <f t="shared" si="288"/>
        <v>0</v>
      </c>
    </row>
    <row r="18444" spans="1:2" x14ac:dyDescent="0.25">
      <c r="A18444" s="7" t="e">
        <f>VLOOKUP(B18444,PLZ.Landkreis!A:B,2,0)</f>
        <v>#N/A</v>
      </c>
      <c r="B18444" s="8">
        <f t="shared" si="288"/>
        <v>0</v>
      </c>
    </row>
    <row r="18445" spans="1:2" x14ac:dyDescent="0.25">
      <c r="A18445" s="7" t="e">
        <f>VLOOKUP(B18445,PLZ.Landkreis!A:B,2,0)</f>
        <v>#N/A</v>
      </c>
      <c r="B18445" s="8">
        <f t="shared" si="288"/>
        <v>0</v>
      </c>
    </row>
    <row r="18446" spans="1:2" x14ac:dyDescent="0.25">
      <c r="A18446" s="7" t="e">
        <f>VLOOKUP(B18446,PLZ.Landkreis!A:B,2,0)</f>
        <v>#N/A</v>
      </c>
      <c r="B18446" s="8">
        <f t="shared" si="288"/>
        <v>0</v>
      </c>
    </row>
    <row r="18447" spans="1:2" x14ac:dyDescent="0.25">
      <c r="A18447" s="7" t="e">
        <f>VLOOKUP(B18447,PLZ.Landkreis!A:B,2,0)</f>
        <v>#N/A</v>
      </c>
      <c r="B18447" s="8">
        <f t="shared" si="288"/>
        <v>0</v>
      </c>
    </row>
    <row r="18448" spans="1:2" x14ac:dyDescent="0.25">
      <c r="A18448" s="7" t="e">
        <f>VLOOKUP(B18448,PLZ.Landkreis!A:B,2,0)</f>
        <v>#N/A</v>
      </c>
      <c r="B18448" s="8">
        <f t="shared" si="288"/>
        <v>0</v>
      </c>
    </row>
    <row r="18449" spans="1:2" x14ac:dyDescent="0.25">
      <c r="A18449" s="7" t="e">
        <f>VLOOKUP(B18449,PLZ.Landkreis!A:B,2,0)</f>
        <v>#N/A</v>
      </c>
      <c r="B18449" s="8">
        <f t="shared" si="288"/>
        <v>0</v>
      </c>
    </row>
    <row r="18450" spans="1:2" x14ac:dyDescent="0.25">
      <c r="A18450" s="7" t="e">
        <f>VLOOKUP(B18450,PLZ.Landkreis!A:B,2,0)</f>
        <v>#N/A</v>
      </c>
      <c r="B18450" s="8">
        <f t="shared" si="288"/>
        <v>0</v>
      </c>
    </row>
    <row r="18451" spans="1:2" x14ac:dyDescent="0.25">
      <c r="A18451" s="7" t="e">
        <f>VLOOKUP(B18451,PLZ.Landkreis!A:B,2,0)</f>
        <v>#N/A</v>
      </c>
      <c r="B18451" s="8">
        <f t="shared" si="288"/>
        <v>0</v>
      </c>
    </row>
    <row r="18452" spans="1:2" x14ac:dyDescent="0.25">
      <c r="A18452" s="7" t="e">
        <f>VLOOKUP(B18452,PLZ.Landkreis!A:B,2,0)</f>
        <v>#N/A</v>
      </c>
      <c r="B18452" s="8">
        <f t="shared" si="288"/>
        <v>0</v>
      </c>
    </row>
    <row r="18453" spans="1:2" x14ac:dyDescent="0.25">
      <c r="A18453" s="7" t="e">
        <f>VLOOKUP(B18453,PLZ.Landkreis!A:B,2,0)</f>
        <v>#N/A</v>
      </c>
      <c r="B18453" s="8">
        <f t="shared" si="288"/>
        <v>0</v>
      </c>
    </row>
    <row r="18454" spans="1:2" x14ac:dyDescent="0.25">
      <c r="A18454" s="7" t="e">
        <f>VLOOKUP(B18454,PLZ.Landkreis!A:B,2,0)</f>
        <v>#N/A</v>
      </c>
      <c r="B18454" s="8">
        <f t="shared" si="288"/>
        <v>0</v>
      </c>
    </row>
    <row r="18455" spans="1:2" x14ac:dyDescent="0.25">
      <c r="A18455" s="7" t="e">
        <f>VLOOKUP(B18455,PLZ.Landkreis!A:B,2,0)</f>
        <v>#N/A</v>
      </c>
      <c r="B18455" s="8">
        <f t="shared" si="288"/>
        <v>0</v>
      </c>
    </row>
    <row r="18456" spans="1:2" x14ac:dyDescent="0.25">
      <c r="A18456" s="7" t="e">
        <f>VLOOKUP(B18456,PLZ.Landkreis!A:B,2,0)</f>
        <v>#N/A</v>
      </c>
      <c r="B18456" s="8">
        <f t="shared" si="288"/>
        <v>0</v>
      </c>
    </row>
    <row r="18457" spans="1:2" x14ac:dyDescent="0.25">
      <c r="A18457" s="7" t="e">
        <f>VLOOKUP(B18457,PLZ.Landkreis!A:B,2,0)</f>
        <v>#N/A</v>
      </c>
      <c r="B18457" s="8">
        <f t="shared" si="288"/>
        <v>0</v>
      </c>
    </row>
    <row r="18458" spans="1:2" x14ac:dyDescent="0.25">
      <c r="A18458" s="7" t="e">
        <f>VLOOKUP(B18458,PLZ.Landkreis!A:B,2,0)</f>
        <v>#N/A</v>
      </c>
      <c r="B18458" s="8">
        <f t="shared" si="288"/>
        <v>0</v>
      </c>
    </row>
    <row r="18459" spans="1:2" x14ac:dyDescent="0.25">
      <c r="A18459" s="7" t="e">
        <f>VLOOKUP(B18459,PLZ.Landkreis!A:B,2,0)</f>
        <v>#N/A</v>
      </c>
      <c r="B18459" s="8">
        <f t="shared" si="288"/>
        <v>0</v>
      </c>
    </row>
    <row r="18460" spans="1:2" x14ac:dyDescent="0.25">
      <c r="A18460" s="7" t="e">
        <f>VLOOKUP(B18460,PLZ.Landkreis!A:B,2,0)</f>
        <v>#N/A</v>
      </c>
      <c r="B18460" s="8">
        <f t="shared" si="288"/>
        <v>0</v>
      </c>
    </row>
    <row r="18461" spans="1:2" x14ac:dyDescent="0.25">
      <c r="A18461" s="7" t="e">
        <f>VLOOKUP(B18461,PLZ.Landkreis!A:B,2,0)</f>
        <v>#N/A</v>
      </c>
      <c r="B18461" s="8">
        <f t="shared" si="288"/>
        <v>0</v>
      </c>
    </row>
    <row r="18462" spans="1:2" x14ac:dyDescent="0.25">
      <c r="A18462" s="7" t="e">
        <f>VLOOKUP(B18462,PLZ.Landkreis!A:B,2,0)</f>
        <v>#N/A</v>
      </c>
      <c r="B18462" s="8">
        <f t="shared" si="288"/>
        <v>0</v>
      </c>
    </row>
    <row r="18463" spans="1:2" x14ac:dyDescent="0.25">
      <c r="A18463" s="7" t="e">
        <f>VLOOKUP(B18463,PLZ.Landkreis!A:B,2,0)</f>
        <v>#N/A</v>
      </c>
      <c r="B18463" s="8">
        <f t="shared" si="288"/>
        <v>0</v>
      </c>
    </row>
    <row r="18464" spans="1:2" x14ac:dyDescent="0.25">
      <c r="A18464" s="7" t="e">
        <f>VLOOKUP(B18464,PLZ.Landkreis!A:B,2,0)</f>
        <v>#N/A</v>
      </c>
      <c r="B18464" s="8">
        <f t="shared" si="288"/>
        <v>0</v>
      </c>
    </row>
    <row r="18465" spans="1:2" x14ac:dyDescent="0.25">
      <c r="A18465" s="7" t="e">
        <f>VLOOKUP(B18465,PLZ.Landkreis!A:B,2,0)</f>
        <v>#N/A</v>
      </c>
      <c r="B18465" s="8">
        <f t="shared" si="288"/>
        <v>0</v>
      </c>
    </row>
    <row r="18466" spans="1:2" x14ac:dyDescent="0.25">
      <c r="A18466" s="7" t="e">
        <f>VLOOKUP(B18466,PLZ.Landkreis!A:B,2,0)</f>
        <v>#N/A</v>
      </c>
      <c r="B18466" s="8">
        <f t="shared" si="288"/>
        <v>0</v>
      </c>
    </row>
    <row r="18467" spans="1:2" x14ac:dyDescent="0.25">
      <c r="A18467" s="7" t="e">
        <f>VLOOKUP(B18467,PLZ.Landkreis!A:B,2,0)</f>
        <v>#N/A</v>
      </c>
      <c r="B18467" s="8">
        <f t="shared" si="288"/>
        <v>0</v>
      </c>
    </row>
    <row r="18468" spans="1:2" x14ac:dyDescent="0.25">
      <c r="A18468" s="7" t="e">
        <f>VLOOKUP(B18468,PLZ.Landkreis!A:B,2,0)</f>
        <v>#N/A</v>
      </c>
      <c r="B18468" s="8">
        <f t="shared" si="288"/>
        <v>0</v>
      </c>
    </row>
    <row r="18469" spans="1:2" x14ac:dyDescent="0.25">
      <c r="A18469" s="7" t="e">
        <f>VLOOKUP(B18469,PLZ.Landkreis!A:B,2,0)</f>
        <v>#N/A</v>
      </c>
      <c r="B18469" s="8">
        <f t="shared" si="288"/>
        <v>0</v>
      </c>
    </row>
    <row r="18470" spans="1:2" x14ac:dyDescent="0.25">
      <c r="A18470" s="7" t="e">
        <f>VLOOKUP(B18470,PLZ.Landkreis!A:B,2,0)</f>
        <v>#N/A</v>
      </c>
      <c r="B18470" s="8">
        <f t="shared" si="288"/>
        <v>0</v>
      </c>
    </row>
    <row r="18471" spans="1:2" x14ac:dyDescent="0.25">
      <c r="A18471" s="7" t="e">
        <f>VLOOKUP(B18471,PLZ.Landkreis!A:B,2,0)</f>
        <v>#N/A</v>
      </c>
      <c r="B18471" s="8">
        <f t="shared" si="288"/>
        <v>0</v>
      </c>
    </row>
    <row r="18472" spans="1:2" x14ac:dyDescent="0.25">
      <c r="A18472" s="7" t="e">
        <f>VLOOKUP(B18472,PLZ.Landkreis!A:B,2,0)</f>
        <v>#N/A</v>
      </c>
      <c r="B18472" s="8">
        <f t="shared" si="288"/>
        <v>0</v>
      </c>
    </row>
    <row r="18473" spans="1:2" x14ac:dyDescent="0.25">
      <c r="A18473" s="7" t="e">
        <f>VLOOKUP(B18473,PLZ.Landkreis!A:B,2,0)</f>
        <v>#N/A</v>
      </c>
      <c r="B18473" s="8">
        <f t="shared" si="288"/>
        <v>0</v>
      </c>
    </row>
    <row r="18474" spans="1:2" x14ac:dyDescent="0.25">
      <c r="A18474" s="7" t="e">
        <f>VLOOKUP(B18474,PLZ.Landkreis!A:B,2,0)</f>
        <v>#N/A</v>
      </c>
      <c r="B18474" s="8">
        <f t="shared" si="288"/>
        <v>0</v>
      </c>
    </row>
    <row r="18475" spans="1:2" x14ac:dyDescent="0.25">
      <c r="A18475" s="7" t="e">
        <f>VLOOKUP(B18475,PLZ.Landkreis!A:B,2,0)</f>
        <v>#N/A</v>
      </c>
      <c r="B18475" s="8">
        <f t="shared" si="288"/>
        <v>0</v>
      </c>
    </row>
    <row r="18476" spans="1:2" x14ac:dyDescent="0.25">
      <c r="A18476" s="7" t="e">
        <f>VLOOKUP(B18476,PLZ.Landkreis!A:B,2,0)</f>
        <v>#N/A</v>
      </c>
      <c r="B18476" s="8">
        <f t="shared" si="288"/>
        <v>0</v>
      </c>
    </row>
    <row r="18477" spans="1:2" x14ac:dyDescent="0.25">
      <c r="A18477" s="7" t="e">
        <f>VLOOKUP(B18477,PLZ.Landkreis!A:B,2,0)</f>
        <v>#N/A</v>
      </c>
      <c r="B18477" s="8">
        <f t="shared" si="288"/>
        <v>0</v>
      </c>
    </row>
    <row r="18478" spans="1:2" x14ac:dyDescent="0.25">
      <c r="A18478" s="7" t="e">
        <f>VLOOKUP(B18478,PLZ.Landkreis!A:B,2,0)</f>
        <v>#N/A</v>
      </c>
      <c r="B18478" s="8">
        <f t="shared" si="288"/>
        <v>0</v>
      </c>
    </row>
    <row r="18479" spans="1:2" x14ac:dyDescent="0.25">
      <c r="A18479" s="7" t="e">
        <f>VLOOKUP(B18479,PLZ.Landkreis!A:B,2,0)</f>
        <v>#N/A</v>
      </c>
      <c r="B18479" s="8">
        <f t="shared" si="288"/>
        <v>0</v>
      </c>
    </row>
    <row r="18480" spans="1:2" x14ac:dyDescent="0.25">
      <c r="A18480" s="7" t="e">
        <f>VLOOKUP(B18480,PLZ.Landkreis!A:B,2,0)</f>
        <v>#N/A</v>
      </c>
      <c r="B18480" s="8">
        <f t="shared" si="288"/>
        <v>0</v>
      </c>
    </row>
    <row r="18481" spans="1:2" x14ac:dyDescent="0.25">
      <c r="A18481" s="7" t="e">
        <f>VLOOKUP(B18481,PLZ.Landkreis!A:B,2,0)</f>
        <v>#N/A</v>
      </c>
      <c r="B18481" s="8">
        <f t="shared" si="288"/>
        <v>0</v>
      </c>
    </row>
    <row r="18482" spans="1:2" x14ac:dyDescent="0.25">
      <c r="A18482" s="7" t="e">
        <f>VLOOKUP(B18482,PLZ.Landkreis!A:B,2,0)</f>
        <v>#N/A</v>
      </c>
      <c r="B18482" s="8">
        <f t="shared" si="288"/>
        <v>0</v>
      </c>
    </row>
    <row r="18483" spans="1:2" x14ac:dyDescent="0.25">
      <c r="A18483" s="7" t="e">
        <f>VLOOKUP(B18483,PLZ.Landkreis!A:B,2,0)</f>
        <v>#N/A</v>
      </c>
      <c r="B18483" s="8">
        <f t="shared" si="288"/>
        <v>0</v>
      </c>
    </row>
    <row r="18484" spans="1:2" x14ac:dyDescent="0.25">
      <c r="A18484" s="7" t="e">
        <f>VLOOKUP(B18484,PLZ.Landkreis!A:B,2,0)</f>
        <v>#N/A</v>
      </c>
      <c r="B18484" s="8">
        <f t="shared" si="288"/>
        <v>0</v>
      </c>
    </row>
    <row r="18485" spans="1:2" x14ac:dyDescent="0.25">
      <c r="A18485" s="7" t="e">
        <f>VLOOKUP(B18485,PLZ.Landkreis!A:B,2,0)</f>
        <v>#N/A</v>
      </c>
      <c r="B18485" s="8">
        <f t="shared" si="288"/>
        <v>0</v>
      </c>
    </row>
    <row r="18486" spans="1:2" x14ac:dyDescent="0.25">
      <c r="A18486" s="7" t="e">
        <f>VLOOKUP(B18486,PLZ.Landkreis!A:B,2,0)</f>
        <v>#N/A</v>
      </c>
      <c r="B18486" s="8">
        <f t="shared" si="288"/>
        <v>0</v>
      </c>
    </row>
    <row r="18487" spans="1:2" x14ac:dyDescent="0.25">
      <c r="A18487" s="7" t="e">
        <f>VLOOKUP(B18487,PLZ.Landkreis!A:B,2,0)</f>
        <v>#N/A</v>
      </c>
      <c r="B18487" s="8">
        <f t="shared" si="288"/>
        <v>0</v>
      </c>
    </row>
    <row r="18488" spans="1:2" x14ac:dyDescent="0.25">
      <c r="A18488" s="7" t="e">
        <f>VLOOKUP(B18488,PLZ.Landkreis!A:B,2,0)</f>
        <v>#N/A</v>
      </c>
      <c r="B18488" s="8">
        <f t="shared" si="288"/>
        <v>0</v>
      </c>
    </row>
    <row r="18489" spans="1:2" x14ac:dyDescent="0.25">
      <c r="A18489" s="7" t="e">
        <f>VLOOKUP(B18489,PLZ.Landkreis!A:B,2,0)</f>
        <v>#N/A</v>
      </c>
      <c r="B18489" s="8">
        <f t="shared" si="288"/>
        <v>0</v>
      </c>
    </row>
    <row r="18490" spans="1:2" x14ac:dyDescent="0.25">
      <c r="A18490" s="7" t="e">
        <f>VLOOKUP(B18490,PLZ.Landkreis!A:B,2,0)</f>
        <v>#N/A</v>
      </c>
      <c r="B18490" s="8">
        <f t="shared" si="288"/>
        <v>0</v>
      </c>
    </row>
    <row r="18491" spans="1:2" x14ac:dyDescent="0.25">
      <c r="A18491" s="7" t="e">
        <f>VLOOKUP(B18491,PLZ.Landkreis!A:B,2,0)</f>
        <v>#N/A</v>
      </c>
      <c r="B18491" s="8">
        <f t="shared" si="288"/>
        <v>0</v>
      </c>
    </row>
    <row r="18492" spans="1:2" x14ac:dyDescent="0.25">
      <c r="A18492" s="7" t="e">
        <f>VLOOKUP(B18492,PLZ.Landkreis!A:B,2,0)</f>
        <v>#N/A</v>
      </c>
      <c r="B18492" s="8">
        <f t="shared" si="288"/>
        <v>0</v>
      </c>
    </row>
    <row r="18493" spans="1:2" x14ac:dyDescent="0.25">
      <c r="A18493" s="7" t="e">
        <f>VLOOKUP(B18493,PLZ.Landkreis!A:B,2,0)</f>
        <v>#N/A</v>
      </c>
      <c r="B18493" s="8">
        <f t="shared" si="288"/>
        <v>0</v>
      </c>
    </row>
    <row r="18494" spans="1:2" x14ac:dyDescent="0.25">
      <c r="A18494" s="7" t="e">
        <f>VLOOKUP(B18494,PLZ.Landkreis!A:B,2,0)</f>
        <v>#N/A</v>
      </c>
      <c r="B18494" s="8">
        <f t="shared" si="288"/>
        <v>0</v>
      </c>
    </row>
    <row r="18495" spans="1:2" x14ac:dyDescent="0.25">
      <c r="A18495" s="7" t="e">
        <f>VLOOKUP(B18495,PLZ.Landkreis!A:B,2,0)</f>
        <v>#N/A</v>
      </c>
      <c r="B18495" s="8">
        <f t="shared" si="288"/>
        <v>0</v>
      </c>
    </row>
    <row r="18496" spans="1:2" x14ac:dyDescent="0.25">
      <c r="A18496" s="7" t="e">
        <f>VLOOKUP(B18496,PLZ.Landkreis!A:B,2,0)</f>
        <v>#N/A</v>
      </c>
      <c r="B18496" s="8">
        <f t="shared" si="288"/>
        <v>0</v>
      </c>
    </row>
    <row r="18497" spans="1:2" x14ac:dyDescent="0.25">
      <c r="A18497" s="7" t="e">
        <f>VLOOKUP(B18497,PLZ.Landkreis!A:B,2,0)</f>
        <v>#N/A</v>
      </c>
      <c r="B18497" s="8">
        <f t="shared" si="288"/>
        <v>0</v>
      </c>
    </row>
    <row r="18498" spans="1:2" x14ac:dyDescent="0.25">
      <c r="A18498" s="7" t="e">
        <f>VLOOKUP(B18498,PLZ.Landkreis!A:B,2,0)</f>
        <v>#N/A</v>
      </c>
      <c r="B18498" s="8">
        <f t="shared" si="288"/>
        <v>0</v>
      </c>
    </row>
    <row r="18499" spans="1:2" x14ac:dyDescent="0.25">
      <c r="A18499" s="7" t="e">
        <f>VLOOKUP(B18499,PLZ.Landkreis!A:B,2,0)</f>
        <v>#N/A</v>
      </c>
      <c r="B18499" s="8">
        <f t="shared" ref="B18499:B18562" si="289">E18499*1</f>
        <v>0</v>
      </c>
    </row>
    <row r="18500" spans="1:2" x14ac:dyDescent="0.25">
      <c r="A18500" s="7" t="e">
        <f>VLOOKUP(B18500,PLZ.Landkreis!A:B,2,0)</f>
        <v>#N/A</v>
      </c>
      <c r="B18500" s="8">
        <f t="shared" si="289"/>
        <v>0</v>
      </c>
    </row>
    <row r="18501" spans="1:2" x14ac:dyDescent="0.25">
      <c r="A18501" s="7" t="e">
        <f>VLOOKUP(B18501,PLZ.Landkreis!A:B,2,0)</f>
        <v>#N/A</v>
      </c>
      <c r="B18501" s="8">
        <f t="shared" si="289"/>
        <v>0</v>
      </c>
    </row>
    <row r="18502" spans="1:2" x14ac:dyDescent="0.25">
      <c r="A18502" s="7" t="e">
        <f>VLOOKUP(B18502,PLZ.Landkreis!A:B,2,0)</f>
        <v>#N/A</v>
      </c>
      <c r="B18502" s="8">
        <f t="shared" si="289"/>
        <v>0</v>
      </c>
    </row>
    <row r="18503" spans="1:2" x14ac:dyDescent="0.25">
      <c r="A18503" s="7" t="e">
        <f>VLOOKUP(B18503,PLZ.Landkreis!A:B,2,0)</f>
        <v>#N/A</v>
      </c>
      <c r="B18503" s="8">
        <f t="shared" si="289"/>
        <v>0</v>
      </c>
    </row>
    <row r="18504" spans="1:2" x14ac:dyDescent="0.25">
      <c r="A18504" s="7" t="e">
        <f>VLOOKUP(B18504,PLZ.Landkreis!A:B,2,0)</f>
        <v>#N/A</v>
      </c>
      <c r="B18504" s="8">
        <f t="shared" si="289"/>
        <v>0</v>
      </c>
    </row>
    <row r="18505" spans="1:2" x14ac:dyDescent="0.25">
      <c r="A18505" s="7" t="e">
        <f>VLOOKUP(B18505,PLZ.Landkreis!A:B,2,0)</f>
        <v>#N/A</v>
      </c>
      <c r="B18505" s="8">
        <f t="shared" si="289"/>
        <v>0</v>
      </c>
    </row>
    <row r="18506" spans="1:2" x14ac:dyDescent="0.25">
      <c r="A18506" s="7" t="e">
        <f>VLOOKUP(B18506,PLZ.Landkreis!A:B,2,0)</f>
        <v>#N/A</v>
      </c>
      <c r="B18506" s="8">
        <f t="shared" si="289"/>
        <v>0</v>
      </c>
    </row>
    <row r="18507" spans="1:2" x14ac:dyDescent="0.25">
      <c r="A18507" s="7" t="e">
        <f>VLOOKUP(B18507,PLZ.Landkreis!A:B,2,0)</f>
        <v>#N/A</v>
      </c>
      <c r="B18507" s="8">
        <f t="shared" si="289"/>
        <v>0</v>
      </c>
    </row>
    <row r="18508" spans="1:2" x14ac:dyDescent="0.25">
      <c r="A18508" s="7" t="e">
        <f>VLOOKUP(B18508,PLZ.Landkreis!A:B,2,0)</f>
        <v>#N/A</v>
      </c>
      <c r="B18508" s="8">
        <f t="shared" si="289"/>
        <v>0</v>
      </c>
    </row>
    <row r="18509" spans="1:2" x14ac:dyDescent="0.25">
      <c r="A18509" s="7" t="e">
        <f>VLOOKUP(B18509,PLZ.Landkreis!A:B,2,0)</f>
        <v>#N/A</v>
      </c>
      <c r="B18509" s="8">
        <f t="shared" si="289"/>
        <v>0</v>
      </c>
    </row>
    <row r="18510" spans="1:2" x14ac:dyDescent="0.25">
      <c r="A18510" s="7" t="e">
        <f>VLOOKUP(B18510,PLZ.Landkreis!A:B,2,0)</f>
        <v>#N/A</v>
      </c>
      <c r="B18510" s="8">
        <f t="shared" si="289"/>
        <v>0</v>
      </c>
    </row>
    <row r="18511" spans="1:2" x14ac:dyDescent="0.25">
      <c r="A18511" s="7" t="e">
        <f>VLOOKUP(B18511,PLZ.Landkreis!A:B,2,0)</f>
        <v>#N/A</v>
      </c>
      <c r="B18511" s="8">
        <f t="shared" si="289"/>
        <v>0</v>
      </c>
    </row>
    <row r="18512" spans="1:2" x14ac:dyDescent="0.25">
      <c r="A18512" s="7" t="e">
        <f>VLOOKUP(B18512,PLZ.Landkreis!A:B,2,0)</f>
        <v>#N/A</v>
      </c>
      <c r="B18512" s="8">
        <f t="shared" si="289"/>
        <v>0</v>
      </c>
    </row>
    <row r="18513" spans="1:2" x14ac:dyDescent="0.25">
      <c r="A18513" s="7" t="e">
        <f>VLOOKUP(B18513,PLZ.Landkreis!A:B,2,0)</f>
        <v>#N/A</v>
      </c>
      <c r="B18513" s="8">
        <f t="shared" si="289"/>
        <v>0</v>
      </c>
    </row>
    <row r="18514" spans="1:2" x14ac:dyDescent="0.25">
      <c r="A18514" s="7" t="e">
        <f>VLOOKUP(B18514,PLZ.Landkreis!A:B,2,0)</f>
        <v>#N/A</v>
      </c>
      <c r="B18514" s="8">
        <f t="shared" si="289"/>
        <v>0</v>
      </c>
    </row>
    <row r="18515" spans="1:2" x14ac:dyDescent="0.25">
      <c r="A18515" s="7" t="e">
        <f>VLOOKUP(B18515,PLZ.Landkreis!A:B,2,0)</f>
        <v>#N/A</v>
      </c>
      <c r="B18515" s="8">
        <f t="shared" si="289"/>
        <v>0</v>
      </c>
    </row>
    <row r="18516" spans="1:2" x14ac:dyDescent="0.25">
      <c r="A18516" s="7" t="e">
        <f>VLOOKUP(B18516,PLZ.Landkreis!A:B,2,0)</f>
        <v>#N/A</v>
      </c>
      <c r="B18516" s="8">
        <f t="shared" si="289"/>
        <v>0</v>
      </c>
    </row>
    <row r="18517" spans="1:2" x14ac:dyDescent="0.25">
      <c r="A18517" s="7" t="e">
        <f>VLOOKUP(B18517,PLZ.Landkreis!A:B,2,0)</f>
        <v>#N/A</v>
      </c>
      <c r="B18517" s="8">
        <f t="shared" si="289"/>
        <v>0</v>
      </c>
    </row>
    <row r="18518" spans="1:2" x14ac:dyDescent="0.25">
      <c r="A18518" s="7" t="e">
        <f>VLOOKUP(B18518,PLZ.Landkreis!A:B,2,0)</f>
        <v>#N/A</v>
      </c>
      <c r="B18518" s="8">
        <f t="shared" si="289"/>
        <v>0</v>
      </c>
    </row>
    <row r="18519" spans="1:2" x14ac:dyDescent="0.25">
      <c r="A18519" s="7" t="e">
        <f>VLOOKUP(B18519,PLZ.Landkreis!A:B,2,0)</f>
        <v>#N/A</v>
      </c>
      <c r="B18519" s="8">
        <f t="shared" si="289"/>
        <v>0</v>
      </c>
    </row>
    <row r="18520" spans="1:2" x14ac:dyDescent="0.25">
      <c r="A18520" s="7" t="e">
        <f>VLOOKUP(B18520,PLZ.Landkreis!A:B,2,0)</f>
        <v>#N/A</v>
      </c>
      <c r="B18520" s="8">
        <f t="shared" si="289"/>
        <v>0</v>
      </c>
    </row>
    <row r="18521" spans="1:2" x14ac:dyDescent="0.25">
      <c r="A18521" s="7" t="e">
        <f>VLOOKUP(B18521,PLZ.Landkreis!A:B,2,0)</f>
        <v>#N/A</v>
      </c>
      <c r="B18521" s="8">
        <f t="shared" si="289"/>
        <v>0</v>
      </c>
    </row>
    <row r="18522" spans="1:2" x14ac:dyDescent="0.25">
      <c r="A18522" s="7" t="e">
        <f>VLOOKUP(B18522,PLZ.Landkreis!A:B,2,0)</f>
        <v>#N/A</v>
      </c>
      <c r="B18522" s="8">
        <f t="shared" si="289"/>
        <v>0</v>
      </c>
    </row>
    <row r="18523" spans="1:2" x14ac:dyDescent="0.25">
      <c r="A18523" s="7" t="e">
        <f>VLOOKUP(B18523,PLZ.Landkreis!A:B,2,0)</f>
        <v>#N/A</v>
      </c>
      <c r="B18523" s="8">
        <f t="shared" si="289"/>
        <v>0</v>
      </c>
    </row>
    <row r="18524" spans="1:2" x14ac:dyDescent="0.25">
      <c r="A18524" s="7" t="e">
        <f>VLOOKUP(B18524,PLZ.Landkreis!A:B,2,0)</f>
        <v>#N/A</v>
      </c>
      <c r="B18524" s="8">
        <f t="shared" si="289"/>
        <v>0</v>
      </c>
    </row>
    <row r="18525" spans="1:2" x14ac:dyDescent="0.25">
      <c r="A18525" s="7" t="e">
        <f>VLOOKUP(B18525,PLZ.Landkreis!A:B,2,0)</f>
        <v>#N/A</v>
      </c>
      <c r="B18525" s="8">
        <f t="shared" si="289"/>
        <v>0</v>
      </c>
    </row>
    <row r="18526" spans="1:2" x14ac:dyDescent="0.25">
      <c r="A18526" s="7" t="e">
        <f>VLOOKUP(B18526,PLZ.Landkreis!A:B,2,0)</f>
        <v>#N/A</v>
      </c>
      <c r="B18526" s="8">
        <f t="shared" si="289"/>
        <v>0</v>
      </c>
    </row>
    <row r="18527" spans="1:2" x14ac:dyDescent="0.25">
      <c r="A18527" s="7" t="e">
        <f>VLOOKUP(B18527,PLZ.Landkreis!A:B,2,0)</f>
        <v>#N/A</v>
      </c>
      <c r="B18527" s="8">
        <f t="shared" si="289"/>
        <v>0</v>
      </c>
    </row>
    <row r="18528" spans="1:2" x14ac:dyDescent="0.25">
      <c r="A18528" s="7" t="e">
        <f>VLOOKUP(B18528,PLZ.Landkreis!A:B,2,0)</f>
        <v>#N/A</v>
      </c>
      <c r="B18528" s="8">
        <f t="shared" si="289"/>
        <v>0</v>
      </c>
    </row>
    <row r="18529" spans="1:2" x14ac:dyDescent="0.25">
      <c r="A18529" s="7" t="e">
        <f>VLOOKUP(B18529,PLZ.Landkreis!A:B,2,0)</f>
        <v>#N/A</v>
      </c>
      <c r="B18529" s="8">
        <f t="shared" si="289"/>
        <v>0</v>
      </c>
    </row>
    <row r="18530" spans="1:2" x14ac:dyDescent="0.25">
      <c r="A18530" s="7" t="e">
        <f>VLOOKUP(B18530,PLZ.Landkreis!A:B,2,0)</f>
        <v>#N/A</v>
      </c>
      <c r="B18530" s="8">
        <f t="shared" si="289"/>
        <v>0</v>
      </c>
    </row>
    <row r="18531" spans="1:2" x14ac:dyDescent="0.25">
      <c r="A18531" s="7" t="e">
        <f>VLOOKUP(B18531,PLZ.Landkreis!A:B,2,0)</f>
        <v>#N/A</v>
      </c>
      <c r="B18531" s="8">
        <f t="shared" si="289"/>
        <v>0</v>
      </c>
    </row>
    <row r="18532" spans="1:2" x14ac:dyDescent="0.25">
      <c r="A18532" s="7" t="e">
        <f>VLOOKUP(B18532,PLZ.Landkreis!A:B,2,0)</f>
        <v>#N/A</v>
      </c>
      <c r="B18532" s="8">
        <f t="shared" si="289"/>
        <v>0</v>
      </c>
    </row>
    <row r="18533" spans="1:2" x14ac:dyDescent="0.25">
      <c r="A18533" s="7" t="e">
        <f>VLOOKUP(B18533,PLZ.Landkreis!A:B,2,0)</f>
        <v>#N/A</v>
      </c>
      <c r="B18533" s="8">
        <f t="shared" si="289"/>
        <v>0</v>
      </c>
    </row>
    <row r="18534" spans="1:2" x14ac:dyDescent="0.25">
      <c r="A18534" s="7" t="e">
        <f>VLOOKUP(B18534,PLZ.Landkreis!A:B,2,0)</f>
        <v>#N/A</v>
      </c>
      <c r="B18534" s="8">
        <f t="shared" si="289"/>
        <v>0</v>
      </c>
    </row>
    <row r="18535" spans="1:2" x14ac:dyDescent="0.25">
      <c r="A18535" s="7" t="e">
        <f>VLOOKUP(B18535,PLZ.Landkreis!A:B,2,0)</f>
        <v>#N/A</v>
      </c>
      <c r="B18535" s="8">
        <f t="shared" si="289"/>
        <v>0</v>
      </c>
    </row>
    <row r="18536" spans="1:2" x14ac:dyDescent="0.25">
      <c r="A18536" s="7" t="e">
        <f>VLOOKUP(B18536,PLZ.Landkreis!A:B,2,0)</f>
        <v>#N/A</v>
      </c>
      <c r="B18536" s="8">
        <f t="shared" si="289"/>
        <v>0</v>
      </c>
    </row>
    <row r="18537" spans="1:2" x14ac:dyDescent="0.25">
      <c r="A18537" s="7" t="e">
        <f>VLOOKUP(B18537,PLZ.Landkreis!A:B,2,0)</f>
        <v>#N/A</v>
      </c>
      <c r="B18537" s="8">
        <f t="shared" si="289"/>
        <v>0</v>
      </c>
    </row>
    <row r="18538" spans="1:2" x14ac:dyDescent="0.25">
      <c r="A18538" s="7" t="e">
        <f>VLOOKUP(B18538,PLZ.Landkreis!A:B,2,0)</f>
        <v>#N/A</v>
      </c>
      <c r="B18538" s="8">
        <f t="shared" si="289"/>
        <v>0</v>
      </c>
    </row>
    <row r="18539" spans="1:2" x14ac:dyDescent="0.25">
      <c r="A18539" s="7" t="e">
        <f>VLOOKUP(B18539,PLZ.Landkreis!A:B,2,0)</f>
        <v>#N/A</v>
      </c>
      <c r="B18539" s="8">
        <f t="shared" si="289"/>
        <v>0</v>
      </c>
    </row>
    <row r="18540" spans="1:2" x14ac:dyDescent="0.25">
      <c r="A18540" s="7" t="e">
        <f>VLOOKUP(B18540,PLZ.Landkreis!A:B,2,0)</f>
        <v>#N/A</v>
      </c>
      <c r="B18540" s="8">
        <f t="shared" si="289"/>
        <v>0</v>
      </c>
    </row>
    <row r="18541" spans="1:2" x14ac:dyDescent="0.25">
      <c r="A18541" s="7" t="e">
        <f>VLOOKUP(B18541,PLZ.Landkreis!A:B,2,0)</f>
        <v>#N/A</v>
      </c>
      <c r="B18541" s="8">
        <f t="shared" si="289"/>
        <v>0</v>
      </c>
    </row>
    <row r="18542" spans="1:2" x14ac:dyDescent="0.25">
      <c r="A18542" s="7" t="e">
        <f>VLOOKUP(B18542,PLZ.Landkreis!A:B,2,0)</f>
        <v>#N/A</v>
      </c>
      <c r="B18542" s="8">
        <f t="shared" si="289"/>
        <v>0</v>
      </c>
    </row>
    <row r="18543" spans="1:2" x14ac:dyDescent="0.25">
      <c r="A18543" s="7" t="e">
        <f>VLOOKUP(B18543,PLZ.Landkreis!A:B,2,0)</f>
        <v>#N/A</v>
      </c>
      <c r="B18543" s="8">
        <f t="shared" si="289"/>
        <v>0</v>
      </c>
    </row>
    <row r="18544" spans="1:2" x14ac:dyDescent="0.25">
      <c r="A18544" s="7" t="e">
        <f>VLOOKUP(B18544,PLZ.Landkreis!A:B,2,0)</f>
        <v>#N/A</v>
      </c>
      <c r="B18544" s="8">
        <f t="shared" si="289"/>
        <v>0</v>
      </c>
    </row>
    <row r="18545" spans="1:2" x14ac:dyDescent="0.25">
      <c r="A18545" s="7" t="e">
        <f>VLOOKUP(B18545,PLZ.Landkreis!A:B,2,0)</f>
        <v>#N/A</v>
      </c>
      <c r="B18545" s="8">
        <f t="shared" si="289"/>
        <v>0</v>
      </c>
    </row>
    <row r="18546" spans="1:2" x14ac:dyDescent="0.25">
      <c r="A18546" s="7" t="e">
        <f>VLOOKUP(B18546,PLZ.Landkreis!A:B,2,0)</f>
        <v>#N/A</v>
      </c>
      <c r="B18546" s="8">
        <f t="shared" si="289"/>
        <v>0</v>
      </c>
    </row>
    <row r="18547" spans="1:2" x14ac:dyDescent="0.25">
      <c r="A18547" s="7" t="e">
        <f>VLOOKUP(B18547,PLZ.Landkreis!A:B,2,0)</f>
        <v>#N/A</v>
      </c>
      <c r="B18547" s="8">
        <f t="shared" si="289"/>
        <v>0</v>
      </c>
    </row>
    <row r="18548" spans="1:2" x14ac:dyDescent="0.25">
      <c r="A18548" s="7" t="e">
        <f>VLOOKUP(B18548,PLZ.Landkreis!A:B,2,0)</f>
        <v>#N/A</v>
      </c>
      <c r="B18548" s="8">
        <f t="shared" si="289"/>
        <v>0</v>
      </c>
    </row>
    <row r="18549" spans="1:2" x14ac:dyDescent="0.25">
      <c r="A18549" s="7" t="e">
        <f>VLOOKUP(B18549,PLZ.Landkreis!A:B,2,0)</f>
        <v>#N/A</v>
      </c>
      <c r="B18549" s="8">
        <f t="shared" si="289"/>
        <v>0</v>
      </c>
    </row>
    <row r="18550" spans="1:2" x14ac:dyDescent="0.25">
      <c r="A18550" s="7" t="e">
        <f>VLOOKUP(B18550,PLZ.Landkreis!A:B,2,0)</f>
        <v>#N/A</v>
      </c>
      <c r="B18550" s="8">
        <f t="shared" si="289"/>
        <v>0</v>
      </c>
    </row>
    <row r="18551" spans="1:2" x14ac:dyDescent="0.25">
      <c r="A18551" s="7" t="e">
        <f>VLOOKUP(B18551,PLZ.Landkreis!A:B,2,0)</f>
        <v>#N/A</v>
      </c>
      <c r="B18551" s="8">
        <f t="shared" si="289"/>
        <v>0</v>
      </c>
    </row>
    <row r="18552" spans="1:2" x14ac:dyDescent="0.25">
      <c r="A18552" s="7" t="e">
        <f>VLOOKUP(B18552,PLZ.Landkreis!A:B,2,0)</f>
        <v>#N/A</v>
      </c>
      <c r="B18552" s="8">
        <f t="shared" si="289"/>
        <v>0</v>
      </c>
    </row>
    <row r="18553" spans="1:2" x14ac:dyDescent="0.25">
      <c r="A18553" s="7" t="e">
        <f>VLOOKUP(B18553,PLZ.Landkreis!A:B,2,0)</f>
        <v>#N/A</v>
      </c>
      <c r="B18553" s="8">
        <f t="shared" si="289"/>
        <v>0</v>
      </c>
    </row>
    <row r="18554" spans="1:2" x14ac:dyDescent="0.25">
      <c r="A18554" s="7" t="e">
        <f>VLOOKUP(B18554,PLZ.Landkreis!A:B,2,0)</f>
        <v>#N/A</v>
      </c>
      <c r="B18554" s="8">
        <f t="shared" si="289"/>
        <v>0</v>
      </c>
    </row>
    <row r="18555" spans="1:2" x14ac:dyDescent="0.25">
      <c r="A18555" s="7" t="e">
        <f>VLOOKUP(B18555,PLZ.Landkreis!A:B,2,0)</f>
        <v>#N/A</v>
      </c>
      <c r="B18555" s="8">
        <f t="shared" si="289"/>
        <v>0</v>
      </c>
    </row>
    <row r="18556" spans="1:2" x14ac:dyDescent="0.25">
      <c r="A18556" s="7" t="e">
        <f>VLOOKUP(B18556,PLZ.Landkreis!A:B,2,0)</f>
        <v>#N/A</v>
      </c>
      <c r="B18556" s="8">
        <f t="shared" si="289"/>
        <v>0</v>
      </c>
    </row>
    <row r="18557" spans="1:2" x14ac:dyDescent="0.25">
      <c r="A18557" s="7" t="e">
        <f>VLOOKUP(B18557,PLZ.Landkreis!A:B,2,0)</f>
        <v>#N/A</v>
      </c>
      <c r="B18557" s="8">
        <f t="shared" si="289"/>
        <v>0</v>
      </c>
    </row>
    <row r="18558" spans="1:2" x14ac:dyDescent="0.25">
      <c r="A18558" s="7" t="e">
        <f>VLOOKUP(B18558,PLZ.Landkreis!A:B,2,0)</f>
        <v>#N/A</v>
      </c>
      <c r="B18558" s="8">
        <f t="shared" si="289"/>
        <v>0</v>
      </c>
    </row>
    <row r="18559" spans="1:2" x14ac:dyDescent="0.25">
      <c r="A18559" s="7" t="e">
        <f>VLOOKUP(B18559,PLZ.Landkreis!A:B,2,0)</f>
        <v>#N/A</v>
      </c>
      <c r="B18559" s="8">
        <f t="shared" si="289"/>
        <v>0</v>
      </c>
    </row>
    <row r="18560" spans="1:2" x14ac:dyDescent="0.25">
      <c r="A18560" s="7" t="e">
        <f>VLOOKUP(B18560,PLZ.Landkreis!A:B,2,0)</f>
        <v>#N/A</v>
      </c>
      <c r="B18560" s="8">
        <f t="shared" si="289"/>
        <v>0</v>
      </c>
    </row>
    <row r="18561" spans="1:2" x14ac:dyDescent="0.25">
      <c r="A18561" s="7" t="e">
        <f>VLOOKUP(B18561,PLZ.Landkreis!A:B,2,0)</f>
        <v>#N/A</v>
      </c>
      <c r="B18561" s="8">
        <f t="shared" si="289"/>
        <v>0</v>
      </c>
    </row>
    <row r="18562" spans="1:2" x14ac:dyDescent="0.25">
      <c r="A18562" s="7" t="e">
        <f>VLOOKUP(B18562,PLZ.Landkreis!A:B,2,0)</f>
        <v>#N/A</v>
      </c>
      <c r="B18562" s="8">
        <f t="shared" si="289"/>
        <v>0</v>
      </c>
    </row>
    <row r="18563" spans="1:2" x14ac:dyDescent="0.25">
      <c r="A18563" s="7" t="e">
        <f>VLOOKUP(B18563,PLZ.Landkreis!A:B,2,0)</f>
        <v>#N/A</v>
      </c>
      <c r="B18563" s="8">
        <f t="shared" ref="B18563:B18626" si="290">E18563*1</f>
        <v>0</v>
      </c>
    </row>
    <row r="18564" spans="1:2" x14ac:dyDescent="0.25">
      <c r="A18564" s="7" t="e">
        <f>VLOOKUP(B18564,PLZ.Landkreis!A:B,2,0)</f>
        <v>#N/A</v>
      </c>
      <c r="B18564" s="8">
        <f t="shared" si="290"/>
        <v>0</v>
      </c>
    </row>
    <row r="18565" spans="1:2" x14ac:dyDescent="0.25">
      <c r="A18565" s="7" t="e">
        <f>VLOOKUP(B18565,PLZ.Landkreis!A:B,2,0)</f>
        <v>#N/A</v>
      </c>
      <c r="B18565" s="8">
        <f t="shared" si="290"/>
        <v>0</v>
      </c>
    </row>
    <row r="18566" spans="1:2" x14ac:dyDescent="0.25">
      <c r="A18566" s="7" t="e">
        <f>VLOOKUP(B18566,PLZ.Landkreis!A:B,2,0)</f>
        <v>#N/A</v>
      </c>
      <c r="B18566" s="8">
        <f t="shared" si="290"/>
        <v>0</v>
      </c>
    </row>
    <row r="18567" spans="1:2" x14ac:dyDescent="0.25">
      <c r="A18567" s="7" t="e">
        <f>VLOOKUP(B18567,PLZ.Landkreis!A:B,2,0)</f>
        <v>#N/A</v>
      </c>
      <c r="B18567" s="8">
        <f t="shared" si="290"/>
        <v>0</v>
      </c>
    </row>
    <row r="18568" spans="1:2" x14ac:dyDescent="0.25">
      <c r="A18568" s="7" t="e">
        <f>VLOOKUP(B18568,PLZ.Landkreis!A:B,2,0)</f>
        <v>#N/A</v>
      </c>
      <c r="B18568" s="8">
        <f t="shared" si="290"/>
        <v>0</v>
      </c>
    </row>
    <row r="18569" spans="1:2" x14ac:dyDescent="0.25">
      <c r="A18569" s="7" t="e">
        <f>VLOOKUP(B18569,PLZ.Landkreis!A:B,2,0)</f>
        <v>#N/A</v>
      </c>
      <c r="B18569" s="8">
        <f t="shared" si="290"/>
        <v>0</v>
      </c>
    </row>
    <row r="18570" spans="1:2" x14ac:dyDescent="0.25">
      <c r="A18570" s="7" t="e">
        <f>VLOOKUP(B18570,PLZ.Landkreis!A:B,2,0)</f>
        <v>#N/A</v>
      </c>
      <c r="B18570" s="8">
        <f t="shared" si="290"/>
        <v>0</v>
      </c>
    </row>
    <row r="18571" spans="1:2" x14ac:dyDescent="0.25">
      <c r="A18571" s="7" t="e">
        <f>VLOOKUP(B18571,PLZ.Landkreis!A:B,2,0)</f>
        <v>#N/A</v>
      </c>
      <c r="B18571" s="8">
        <f t="shared" si="290"/>
        <v>0</v>
      </c>
    </row>
    <row r="18572" spans="1:2" x14ac:dyDescent="0.25">
      <c r="A18572" s="7" t="e">
        <f>VLOOKUP(B18572,PLZ.Landkreis!A:B,2,0)</f>
        <v>#N/A</v>
      </c>
      <c r="B18572" s="8">
        <f t="shared" si="290"/>
        <v>0</v>
      </c>
    </row>
    <row r="18573" spans="1:2" x14ac:dyDescent="0.25">
      <c r="A18573" s="7" t="e">
        <f>VLOOKUP(B18573,PLZ.Landkreis!A:B,2,0)</f>
        <v>#N/A</v>
      </c>
      <c r="B18573" s="8">
        <f t="shared" si="290"/>
        <v>0</v>
      </c>
    </row>
    <row r="18574" spans="1:2" x14ac:dyDescent="0.25">
      <c r="A18574" s="7" t="e">
        <f>VLOOKUP(B18574,PLZ.Landkreis!A:B,2,0)</f>
        <v>#N/A</v>
      </c>
      <c r="B18574" s="8">
        <f t="shared" si="290"/>
        <v>0</v>
      </c>
    </row>
    <row r="18575" spans="1:2" x14ac:dyDescent="0.25">
      <c r="A18575" s="7" t="e">
        <f>VLOOKUP(B18575,PLZ.Landkreis!A:B,2,0)</f>
        <v>#N/A</v>
      </c>
      <c r="B18575" s="8">
        <f t="shared" si="290"/>
        <v>0</v>
      </c>
    </row>
    <row r="18576" spans="1:2" x14ac:dyDescent="0.25">
      <c r="A18576" s="7" t="e">
        <f>VLOOKUP(B18576,PLZ.Landkreis!A:B,2,0)</f>
        <v>#N/A</v>
      </c>
      <c r="B18576" s="8">
        <f t="shared" si="290"/>
        <v>0</v>
      </c>
    </row>
    <row r="18577" spans="1:2" x14ac:dyDescent="0.25">
      <c r="A18577" s="7" t="e">
        <f>VLOOKUP(B18577,PLZ.Landkreis!A:B,2,0)</f>
        <v>#N/A</v>
      </c>
      <c r="B18577" s="8">
        <f t="shared" si="290"/>
        <v>0</v>
      </c>
    </row>
    <row r="18578" spans="1:2" x14ac:dyDescent="0.25">
      <c r="A18578" s="7" t="e">
        <f>VLOOKUP(B18578,PLZ.Landkreis!A:B,2,0)</f>
        <v>#N/A</v>
      </c>
      <c r="B18578" s="8">
        <f t="shared" si="290"/>
        <v>0</v>
      </c>
    </row>
    <row r="18579" spans="1:2" x14ac:dyDescent="0.25">
      <c r="A18579" s="7" t="e">
        <f>VLOOKUP(B18579,PLZ.Landkreis!A:B,2,0)</f>
        <v>#N/A</v>
      </c>
      <c r="B18579" s="8">
        <f t="shared" si="290"/>
        <v>0</v>
      </c>
    </row>
    <row r="18580" spans="1:2" x14ac:dyDescent="0.25">
      <c r="A18580" s="7" t="e">
        <f>VLOOKUP(B18580,PLZ.Landkreis!A:B,2,0)</f>
        <v>#N/A</v>
      </c>
      <c r="B18580" s="8">
        <f t="shared" si="290"/>
        <v>0</v>
      </c>
    </row>
    <row r="18581" spans="1:2" x14ac:dyDescent="0.25">
      <c r="A18581" s="7" t="e">
        <f>VLOOKUP(B18581,PLZ.Landkreis!A:B,2,0)</f>
        <v>#N/A</v>
      </c>
      <c r="B18581" s="8">
        <f t="shared" si="290"/>
        <v>0</v>
      </c>
    </row>
    <row r="18582" spans="1:2" x14ac:dyDescent="0.25">
      <c r="A18582" s="7" t="e">
        <f>VLOOKUP(B18582,PLZ.Landkreis!A:B,2,0)</f>
        <v>#N/A</v>
      </c>
      <c r="B18582" s="8">
        <f t="shared" si="290"/>
        <v>0</v>
      </c>
    </row>
    <row r="18583" spans="1:2" x14ac:dyDescent="0.25">
      <c r="A18583" s="7" t="e">
        <f>VLOOKUP(B18583,PLZ.Landkreis!A:B,2,0)</f>
        <v>#N/A</v>
      </c>
      <c r="B18583" s="8">
        <f t="shared" si="290"/>
        <v>0</v>
      </c>
    </row>
    <row r="18584" spans="1:2" x14ac:dyDescent="0.25">
      <c r="A18584" s="7" t="e">
        <f>VLOOKUP(B18584,PLZ.Landkreis!A:B,2,0)</f>
        <v>#N/A</v>
      </c>
      <c r="B18584" s="8">
        <f t="shared" si="290"/>
        <v>0</v>
      </c>
    </row>
    <row r="18585" spans="1:2" x14ac:dyDescent="0.25">
      <c r="A18585" s="7" t="e">
        <f>VLOOKUP(B18585,PLZ.Landkreis!A:B,2,0)</f>
        <v>#N/A</v>
      </c>
      <c r="B18585" s="8">
        <f t="shared" si="290"/>
        <v>0</v>
      </c>
    </row>
    <row r="18586" spans="1:2" x14ac:dyDescent="0.25">
      <c r="A18586" s="7" t="e">
        <f>VLOOKUP(B18586,PLZ.Landkreis!A:B,2,0)</f>
        <v>#N/A</v>
      </c>
      <c r="B18586" s="8">
        <f t="shared" si="290"/>
        <v>0</v>
      </c>
    </row>
    <row r="18587" spans="1:2" x14ac:dyDescent="0.25">
      <c r="A18587" s="7" t="e">
        <f>VLOOKUP(B18587,PLZ.Landkreis!A:B,2,0)</f>
        <v>#N/A</v>
      </c>
      <c r="B18587" s="8">
        <f t="shared" si="290"/>
        <v>0</v>
      </c>
    </row>
    <row r="18588" spans="1:2" x14ac:dyDescent="0.25">
      <c r="A18588" s="7" t="e">
        <f>VLOOKUP(B18588,PLZ.Landkreis!A:B,2,0)</f>
        <v>#N/A</v>
      </c>
      <c r="B18588" s="8">
        <f t="shared" si="290"/>
        <v>0</v>
      </c>
    </row>
    <row r="18589" spans="1:2" x14ac:dyDescent="0.25">
      <c r="A18589" s="7" t="e">
        <f>VLOOKUP(B18589,PLZ.Landkreis!A:B,2,0)</f>
        <v>#N/A</v>
      </c>
      <c r="B18589" s="8">
        <f t="shared" si="290"/>
        <v>0</v>
      </c>
    </row>
    <row r="18590" spans="1:2" x14ac:dyDescent="0.25">
      <c r="A18590" s="7" t="e">
        <f>VLOOKUP(B18590,PLZ.Landkreis!A:B,2,0)</f>
        <v>#N/A</v>
      </c>
      <c r="B18590" s="8">
        <f t="shared" si="290"/>
        <v>0</v>
      </c>
    </row>
    <row r="18591" spans="1:2" x14ac:dyDescent="0.25">
      <c r="A18591" s="7" t="e">
        <f>VLOOKUP(B18591,PLZ.Landkreis!A:B,2,0)</f>
        <v>#N/A</v>
      </c>
      <c r="B18591" s="8">
        <f t="shared" si="290"/>
        <v>0</v>
      </c>
    </row>
    <row r="18592" spans="1:2" x14ac:dyDescent="0.25">
      <c r="A18592" s="7" t="e">
        <f>VLOOKUP(B18592,PLZ.Landkreis!A:B,2,0)</f>
        <v>#N/A</v>
      </c>
      <c r="B18592" s="8">
        <f t="shared" si="290"/>
        <v>0</v>
      </c>
    </row>
    <row r="18593" spans="1:2" x14ac:dyDescent="0.25">
      <c r="A18593" s="7" t="e">
        <f>VLOOKUP(B18593,PLZ.Landkreis!A:B,2,0)</f>
        <v>#N/A</v>
      </c>
      <c r="B18593" s="8">
        <f t="shared" si="290"/>
        <v>0</v>
      </c>
    </row>
    <row r="18594" spans="1:2" x14ac:dyDescent="0.25">
      <c r="A18594" s="7" t="e">
        <f>VLOOKUP(B18594,PLZ.Landkreis!A:B,2,0)</f>
        <v>#N/A</v>
      </c>
      <c r="B18594" s="8">
        <f t="shared" si="290"/>
        <v>0</v>
      </c>
    </row>
    <row r="18595" spans="1:2" x14ac:dyDescent="0.25">
      <c r="A18595" s="7" t="e">
        <f>VLOOKUP(B18595,PLZ.Landkreis!A:B,2,0)</f>
        <v>#N/A</v>
      </c>
      <c r="B18595" s="8">
        <f t="shared" si="290"/>
        <v>0</v>
      </c>
    </row>
    <row r="18596" spans="1:2" x14ac:dyDescent="0.25">
      <c r="A18596" s="7" t="e">
        <f>VLOOKUP(B18596,PLZ.Landkreis!A:B,2,0)</f>
        <v>#N/A</v>
      </c>
      <c r="B18596" s="8">
        <f t="shared" si="290"/>
        <v>0</v>
      </c>
    </row>
    <row r="18597" spans="1:2" x14ac:dyDescent="0.25">
      <c r="A18597" s="7" t="e">
        <f>VLOOKUP(B18597,PLZ.Landkreis!A:B,2,0)</f>
        <v>#N/A</v>
      </c>
      <c r="B18597" s="8">
        <f t="shared" si="290"/>
        <v>0</v>
      </c>
    </row>
    <row r="18598" spans="1:2" x14ac:dyDescent="0.25">
      <c r="A18598" s="7" t="e">
        <f>VLOOKUP(B18598,PLZ.Landkreis!A:B,2,0)</f>
        <v>#N/A</v>
      </c>
      <c r="B18598" s="8">
        <f t="shared" si="290"/>
        <v>0</v>
      </c>
    </row>
    <row r="18599" spans="1:2" x14ac:dyDescent="0.25">
      <c r="A18599" s="7" t="e">
        <f>VLOOKUP(B18599,PLZ.Landkreis!A:B,2,0)</f>
        <v>#N/A</v>
      </c>
      <c r="B18599" s="8">
        <f t="shared" si="290"/>
        <v>0</v>
      </c>
    </row>
    <row r="18600" spans="1:2" x14ac:dyDescent="0.25">
      <c r="A18600" s="7" t="e">
        <f>VLOOKUP(B18600,PLZ.Landkreis!A:B,2,0)</f>
        <v>#N/A</v>
      </c>
      <c r="B18600" s="8">
        <f t="shared" si="290"/>
        <v>0</v>
      </c>
    </row>
    <row r="18601" spans="1:2" x14ac:dyDescent="0.25">
      <c r="A18601" s="7" t="e">
        <f>VLOOKUP(B18601,PLZ.Landkreis!A:B,2,0)</f>
        <v>#N/A</v>
      </c>
      <c r="B18601" s="8">
        <f t="shared" si="290"/>
        <v>0</v>
      </c>
    </row>
    <row r="18602" spans="1:2" x14ac:dyDescent="0.25">
      <c r="A18602" s="7" t="e">
        <f>VLOOKUP(B18602,PLZ.Landkreis!A:B,2,0)</f>
        <v>#N/A</v>
      </c>
      <c r="B18602" s="8">
        <f t="shared" si="290"/>
        <v>0</v>
      </c>
    </row>
    <row r="18603" spans="1:2" x14ac:dyDescent="0.25">
      <c r="A18603" s="7" t="e">
        <f>VLOOKUP(B18603,PLZ.Landkreis!A:B,2,0)</f>
        <v>#N/A</v>
      </c>
      <c r="B18603" s="8">
        <f t="shared" si="290"/>
        <v>0</v>
      </c>
    </row>
    <row r="18604" spans="1:2" x14ac:dyDescent="0.25">
      <c r="A18604" s="7" t="e">
        <f>VLOOKUP(B18604,PLZ.Landkreis!A:B,2,0)</f>
        <v>#N/A</v>
      </c>
      <c r="B18604" s="8">
        <f t="shared" si="290"/>
        <v>0</v>
      </c>
    </row>
    <row r="18605" spans="1:2" x14ac:dyDescent="0.25">
      <c r="A18605" s="7" t="e">
        <f>VLOOKUP(B18605,PLZ.Landkreis!A:B,2,0)</f>
        <v>#N/A</v>
      </c>
      <c r="B18605" s="8">
        <f t="shared" si="290"/>
        <v>0</v>
      </c>
    </row>
    <row r="18606" spans="1:2" x14ac:dyDescent="0.25">
      <c r="A18606" s="7" t="e">
        <f>VLOOKUP(B18606,PLZ.Landkreis!A:B,2,0)</f>
        <v>#N/A</v>
      </c>
      <c r="B18606" s="8">
        <f t="shared" si="290"/>
        <v>0</v>
      </c>
    </row>
    <row r="18607" spans="1:2" x14ac:dyDescent="0.25">
      <c r="A18607" s="7" t="e">
        <f>VLOOKUP(B18607,PLZ.Landkreis!A:B,2,0)</f>
        <v>#N/A</v>
      </c>
      <c r="B18607" s="8">
        <f t="shared" si="290"/>
        <v>0</v>
      </c>
    </row>
    <row r="18608" spans="1:2" x14ac:dyDescent="0.25">
      <c r="A18608" s="7" t="e">
        <f>VLOOKUP(B18608,PLZ.Landkreis!A:B,2,0)</f>
        <v>#N/A</v>
      </c>
      <c r="B18608" s="8">
        <f t="shared" si="290"/>
        <v>0</v>
      </c>
    </row>
    <row r="18609" spans="1:2" x14ac:dyDescent="0.25">
      <c r="A18609" s="7" t="e">
        <f>VLOOKUP(B18609,PLZ.Landkreis!A:B,2,0)</f>
        <v>#N/A</v>
      </c>
      <c r="B18609" s="8">
        <f t="shared" si="290"/>
        <v>0</v>
      </c>
    </row>
    <row r="18610" spans="1:2" x14ac:dyDescent="0.25">
      <c r="A18610" s="7" t="e">
        <f>VLOOKUP(B18610,PLZ.Landkreis!A:B,2,0)</f>
        <v>#N/A</v>
      </c>
      <c r="B18610" s="8">
        <f t="shared" si="290"/>
        <v>0</v>
      </c>
    </row>
    <row r="18611" spans="1:2" x14ac:dyDescent="0.25">
      <c r="A18611" s="7" t="e">
        <f>VLOOKUP(B18611,PLZ.Landkreis!A:B,2,0)</f>
        <v>#N/A</v>
      </c>
      <c r="B18611" s="8">
        <f t="shared" si="290"/>
        <v>0</v>
      </c>
    </row>
    <row r="18612" spans="1:2" x14ac:dyDescent="0.25">
      <c r="A18612" s="7" t="e">
        <f>VLOOKUP(B18612,PLZ.Landkreis!A:B,2,0)</f>
        <v>#N/A</v>
      </c>
      <c r="B18612" s="8">
        <f t="shared" si="290"/>
        <v>0</v>
      </c>
    </row>
    <row r="18613" spans="1:2" x14ac:dyDescent="0.25">
      <c r="A18613" s="7" t="e">
        <f>VLOOKUP(B18613,PLZ.Landkreis!A:B,2,0)</f>
        <v>#N/A</v>
      </c>
      <c r="B18613" s="8">
        <f t="shared" si="290"/>
        <v>0</v>
      </c>
    </row>
    <row r="18614" spans="1:2" x14ac:dyDescent="0.25">
      <c r="A18614" s="7" t="e">
        <f>VLOOKUP(B18614,PLZ.Landkreis!A:B,2,0)</f>
        <v>#N/A</v>
      </c>
      <c r="B18614" s="8">
        <f t="shared" si="290"/>
        <v>0</v>
      </c>
    </row>
    <row r="18615" spans="1:2" x14ac:dyDescent="0.25">
      <c r="A18615" s="7" t="e">
        <f>VLOOKUP(B18615,PLZ.Landkreis!A:B,2,0)</f>
        <v>#N/A</v>
      </c>
      <c r="B18615" s="8">
        <f t="shared" si="290"/>
        <v>0</v>
      </c>
    </row>
    <row r="18616" spans="1:2" x14ac:dyDescent="0.25">
      <c r="A18616" s="7" t="e">
        <f>VLOOKUP(B18616,PLZ.Landkreis!A:B,2,0)</f>
        <v>#N/A</v>
      </c>
      <c r="B18616" s="8">
        <f t="shared" si="290"/>
        <v>0</v>
      </c>
    </row>
    <row r="18617" spans="1:2" x14ac:dyDescent="0.25">
      <c r="A18617" s="7" t="e">
        <f>VLOOKUP(B18617,PLZ.Landkreis!A:B,2,0)</f>
        <v>#N/A</v>
      </c>
      <c r="B18617" s="8">
        <f t="shared" si="290"/>
        <v>0</v>
      </c>
    </row>
    <row r="18618" spans="1:2" x14ac:dyDescent="0.25">
      <c r="A18618" s="7" t="e">
        <f>VLOOKUP(B18618,PLZ.Landkreis!A:B,2,0)</f>
        <v>#N/A</v>
      </c>
      <c r="B18618" s="8">
        <f t="shared" si="290"/>
        <v>0</v>
      </c>
    </row>
    <row r="18619" spans="1:2" x14ac:dyDescent="0.25">
      <c r="A18619" s="7" t="e">
        <f>VLOOKUP(B18619,PLZ.Landkreis!A:B,2,0)</f>
        <v>#N/A</v>
      </c>
      <c r="B18619" s="8">
        <f t="shared" si="290"/>
        <v>0</v>
      </c>
    </row>
    <row r="18620" spans="1:2" x14ac:dyDescent="0.25">
      <c r="A18620" s="7" t="e">
        <f>VLOOKUP(B18620,PLZ.Landkreis!A:B,2,0)</f>
        <v>#N/A</v>
      </c>
      <c r="B18620" s="8">
        <f t="shared" si="290"/>
        <v>0</v>
      </c>
    </row>
    <row r="18621" spans="1:2" x14ac:dyDescent="0.25">
      <c r="A18621" s="7" t="e">
        <f>VLOOKUP(B18621,PLZ.Landkreis!A:B,2,0)</f>
        <v>#N/A</v>
      </c>
      <c r="B18621" s="8">
        <f t="shared" si="290"/>
        <v>0</v>
      </c>
    </row>
    <row r="18622" spans="1:2" x14ac:dyDescent="0.25">
      <c r="A18622" s="7" t="e">
        <f>VLOOKUP(B18622,PLZ.Landkreis!A:B,2,0)</f>
        <v>#N/A</v>
      </c>
      <c r="B18622" s="8">
        <f t="shared" si="290"/>
        <v>0</v>
      </c>
    </row>
    <row r="18623" spans="1:2" x14ac:dyDescent="0.25">
      <c r="A18623" s="7" t="e">
        <f>VLOOKUP(B18623,PLZ.Landkreis!A:B,2,0)</f>
        <v>#N/A</v>
      </c>
      <c r="B18623" s="8">
        <f t="shared" si="290"/>
        <v>0</v>
      </c>
    </row>
    <row r="18624" spans="1:2" x14ac:dyDescent="0.25">
      <c r="A18624" s="7" t="e">
        <f>VLOOKUP(B18624,PLZ.Landkreis!A:B,2,0)</f>
        <v>#N/A</v>
      </c>
      <c r="B18624" s="8">
        <f t="shared" si="290"/>
        <v>0</v>
      </c>
    </row>
    <row r="18625" spans="1:2" x14ac:dyDescent="0.25">
      <c r="A18625" s="7" t="e">
        <f>VLOOKUP(B18625,PLZ.Landkreis!A:B,2,0)</f>
        <v>#N/A</v>
      </c>
      <c r="B18625" s="8">
        <f t="shared" si="290"/>
        <v>0</v>
      </c>
    </row>
    <row r="18626" spans="1:2" x14ac:dyDescent="0.25">
      <c r="A18626" s="7" t="e">
        <f>VLOOKUP(B18626,PLZ.Landkreis!A:B,2,0)</f>
        <v>#N/A</v>
      </c>
      <c r="B18626" s="8">
        <f t="shared" si="290"/>
        <v>0</v>
      </c>
    </row>
    <row r="18627" spans="1:2" x14ac:dyDescent="0.25">
      <c r="A18627" s="7" t="e">
        <f>VLOOKUP(B18627,PLZ.Landkreis!A:B,2,0)</f>
        <v>#N/A</v>
      </c>
      <c r="B18627" s="8">
        <f t="shared" ref="B18627:B18690" si="291">E18627*1</f>
        <v>0</v>
      </c>
    </row>
    <row r="18628" spans="1:2" x14ac:dyDescent="0.25">
      <c r="A18628" s="7" t="e">
        <f>VLOOKUP(B18628,PLZ.Landkreis!A:B,2,0)</f>
        <v>#N/A</v>
      </c>
      <c r="B18628" s="8">
        <f t="shared" si="291"/>
        <v>0</v>
      </c>
    </row>
    <row r="18629" spans="1:2" x14ac:dyDescent="0.25">
      <c r="A18629" s="7" t="e">
        <f>VLOOKUP(B18629,PLZ.Landkreis!A:B,2,0)</f>
        <v>#N/A</v>
      </c>
      <c r="B18629" s="8">
        <f t="shared" si="291"/>
        <v>0</v>
      </c>
    </row>
    <row r="18630" spans="1:2" x14ac:dyDescent="0.25">
      <c r="A18630" s="7" t="e">
        <f>VLOOKUP(B18630,PLZ.Landkreis!A:B,2,0)</f>
        <v>#N/A</v>
      </c>
      <c r="B18630" s="8">
        <f t="shared" si="291"/>
        <v>0</v>
      </c>
    </row>
    <row r="18631" spans="1:2" x14ac:dyDescent="0.25">
      <c r="A18631" s="7" t="e">
        <f>VLOOKUP(B18631,PLZ.Landkreis!A:B,2,0)</f>
        <v>#N/A</v>
      </c>
      <c r="B18631" s="8">
        <f t="shared" si="291"/>
        <v>0</v>
      </c>
    </row>
    <row r="18632" spans="1:2" x14ac:dyDescent="0.25">
      <c r="A18632" s="7" t="e">
        <f>VLOOKUP(B18632,PLZ.Landkreis!A:B,2,0)</f>
        <v>#N/A</v>
      </c>
      <c r="B18632" s="8">
        <f t="shared" si="291"/>
        <v>0</v>
      </c>
    </row>
    <row r="18633" spans="1:2" x14ac:dyDescent="0.25">
      <c r="A18633" s="7" t="e">
        <f>VLOOKUP(B18633,PLZ.Landkreis!A:B,2,0)</f>
        <v>#N/A</v>
      </c>
      <c r="B18633" s="8">
        <f t="shared" si="291"/>
        <v>0</v>
      </c>
    </row>
    <row r="18634" spans="1:2" x14ac:dyDescent="0.25">
      <c r="A18634" s="7" t="e">
        <f>VLOOKUP(B18634,PLZ.Landkreis!A:B,2,0)</f>
        <v>#N/A</v>
      </c>
      <c r="B18634" s="8">
        <f t="shared" si="291"/>
        <v>0</v>
      </c>
    </row>
    <row r="18635" spans="1:2" x14ac:dyDescent="0.25">
      <c r="A18635" s="7" t="e">
        <f>VLOOKUP(B18635,PLZ.Landkreis!A:B,2,0)</f>
        <v>#N/A</v>
      </c>
      <c r="B18635" s="8">
        <f t="shared" si="291"/>
        <v>0</v>
      </c>
    </row>
    <row r="18636" spans="1:2" x14ac:dyDescent="0.25">
      <c r="A18636" s="7" t="e">
        <f>VLOOKUP(B18636,PLZ.Landkreis!A:B,2,0)</f>
        <v>#N/A</v>
      </c>
      <c r="B18636" s="8">
        <f t="shared" si="291"/>
        <v>0</v>
      </c>
    </row>
    <row r="18637" spans="1:2" x14ac:dyDescent="0.25">
      <c r="A18637" s="7" t="e">
        <f>VLOOKUP(B18637,PLZ.Landkreis!A:B,2,0)</f>
        <v>#N/A</v>
      </c>
      <c r="B18637" s="8">
        <f t="shared" si="291"/>
        <v>0</v>
      </c>
    </row>
    <row r="18638" spans="1:2" x14ac:dyDescent="0.25">
      <c r="A18638" s="7" t="e">
        <f>VLOOKUP(B18638,PLZ.Landkreis!A:B,2,0)</f>
        <v>#N/A</v>
      </c>
      <c r="B18638" s="8">
        <f t="shared" si="291"/>
        <v>0</v>
      </c>
    </row>
    <row r="18639" spans="1:2" x14ac:dyDescent="0.25">
      <c r="A18639" s="7" t="e">
        <f>VLOOKUP(B18639,PLZ.Landkreis!A:B,2,0)</f>
        <v>#N/A</v>
      </c>
      <c r="B18639" s="8">
        <f t="shared" si="291"/>
        <v>0</v>
      </c>
    </row>
    <row r="18640" spans="1:2" x14ac:dyDescent="0.25">
      <c r="A18640" s="7" t="e">
        <f>VLOOKUP(B18640,PLZ.Landkreis!A:B,2,0)</f>
        <v>#N/A</v>
      </c>
      <c r="B18640" s="8">
        <f t="shared" si="291"/>
        <v>0</v>
      </c>
    </row>
    <row r="18641" spans="1:2" x14ac:dyDescent="0.25">
      <c r="A18641" s="7" t="e">
        <f>VLOOKUP(B18641,PLZ.Landkreis!A:B,2,0)</f>
        <v>#N/A</v>
      </c>
      <c r="B18641" s="8">
        <f t="shared" si="291"/>
        <v>0</v>
      </c>
    </row>
    <row r="18642" spans="1:2" x14ac:dyDescent="0.25">
      <c r="A18642" s="7" t="e">
        <f>VLOOKUP(B18642,PLZ.Landkreis!A:B,2,0)</f>
        <v>#N/A</v>
      </c>
      <c r="B18642" s="8">
        <f t="shared" si="291"/>
        <v>0</v>
      </c>
    </row>
    <row r="18643" spans="1:2" x14ac:dyDescent="0.25">
      <c r="A18643" s="7" t="e">
        <f>VLOOKUP(B18643,PLZ.Landkreis!A:B,2,0)</f>
        <v>#N/A</v>
      </c>
      <c r="B18643" s="8">
        <f t="shared" si="291"/>
        <v>0</v>
      </c>
    </row>
    <row r="18644" spans="1:2" x14ac:dyDescent="0.25">
      <c r="A18644" s="7" t="e">
        <f>VLOOKUP(B18644,PLZ.Landkreis!A:B,2,0)</f>
        <v>#N/A</v>
      </c>
      <c r="B18644" s="8">
        <f t="shared" si="291"/>
        <v>0</v>
      </c>
    </row>
    <row r="18645" spans="1:2" x14ac:dyDescent="0.25">
      <c r="A18645" s="7" t="e">
        <f>VLOOKUP(B18645,PLZ.Landkreis!A:B,2,0)</f>
        <v>#N/A</v>
      </c>
      <c r="B18645" s="8">
        <f t="shared" si="291"/>
        <v>0</v>
      </c>
    </row>
    <row r="18646" spans="1:2" x14ac:dyDescent="0.25">
      <c r="A18646" s="7" t="e">
        <f>VLOOKUP(B18646,PLZ.Landkreis!A:B,2,0)</f>
        <v>#N/A</v>
      </c>
      <c r="B18646" s="8">
        <f t="shared" si="291"/>
        <v>0</v>
      </c>
    </row>
    <row r="18647" spans="1:2" x14ac:dyDescent="0.25">
      <c r="A18647" s="7" t="e">
        <f>VLOOKUP(B18647,PLZ.Landkreis!A:B,2,0)</f>
        <v>#N/A</v>
      </c>
      <c r="B18647" s="8">
        <f t="shared" si="291"/>
        <v>0</v>
      </c>
    </row>
    <row r="18648" spans="1:2" x14ac:dyDescent="0.25">
      <c r="A18648" s="7" t="e">
        <f>VLOOKUP(B18648,PLZ.Landkreis!A:B,2,0)</f>
        <v>#N/A</v>
      </c>
      <c r="B18648" s="8">
        <f t="shared" si="291"/>
        <v>0</v>
      </c>
    </row>
    <row r="18649" spans="1:2" x14ac:dyDescent="0.25">
      <c r="A18649" s="7" t="e">
        <f>VLOOKUP(B18649,PLZ.Landkreis!A:B,2,0)</f>
        <v>#N/A</v>
      </c>
      <c r="B18649" s="8">
        <f t="shared" si="291"/>
        <v>0</v>
      </c>
    </row>
    <row r="18650" spans="1:2" x14ac:dyDescent="0.25">
      <c r="A18650" s="7" t="e">
        <f>VLOOKUP(B18650,PLZ.Landkreis!A:B,2,0)</f>
        <v>#N/A</v>
      </c>
      <c r="B18650" s="8">
        <f t="shared" si="291"/>
        <v>0</v>
      </c>
    </row>
    <row r="18651" spans="1:2" x14ac:dyDescent="0.25">
      <c r="A18651" s="7" t="e">
        <f>VLOOKUP(B18651,PLZ.Landkreis!A:B,2,0)</f>
        <v>#N/A</v>
      </c>
      <c r="B18651" s="8">
        <f t="shared" si="291"/>
        <v>0</v>
      </c>
    </row>
    <row r="18652" spans="1:2" x14ac:dyDescent="0.25">
      <c r="A18652" s="7" t="e">
        <f>VLOOKUP(B18652,PLZ.Landkreis!A:B,2,0)</f>
        <v>#N/A</v>
      </c>
      <c r="B18652" s="8">
        <f t="shared" si="291"/>
        <v>0</v>
      </c>
    </row>
    <row r="18653" spans="1:2" x14ac:dyDescent="0.25">
      <c r="A18653" s="7" t="e">
        <f>VLOOKUP(B18653,PLZ.Landkreis!A:B,2,0)</f>
        <v>#N/A</v>
      </c>
      <c r="B18653" s="8">
        <f t="shared" si="291"/>
        <v>0</v>
      </c>
    </row>
    <row r="18654" spans="1:2" x14ac:dyDescent="0.25">
      <c r="A18654" s="7" t="e">
        <f>VLOOKUP(B18654,PLZ.Landkreis!A:B,2,0)</f>
        <v>#N/A</v>
      </c>
      <c r="B18654" s="8">
        <f t="shared" si="291"/>
        <v>0</v>
      </c>
    </row>
    <row r="18655" spans="1:2" x14ac:dyDescent="0.25">
      <c r="A18655" s="7" t="e">
        <f>VLOOKUP(B18655,PLZ.Landkreis!A:B,2,0)</f>
        <v>#N/A</v>
      </c>
      <c r="B18655" s="8">
        <f t="shared" si="291"/>
        <v>0</v>
      </c>
    </row>
    <row r="18656" spans="1:2" x14ac:dyDescent="0.25">
      <c r="A18656" s="7" t="e">
        <f>VLOOKUP(B18656,PLZ.Landkreis!A:B,2,0)</f>
        <v>#N/A</v>
      </c>
      <c r="B18656" s="8">
        <f t="shared" si="291"/>
        <v>0</v>
      </c>
    </row>
    <row r="18657" spans="1:2" x14ac:dyDescent="0.25">
      <c r="A18657" s="7" t="e">
        <f>VLOOKUP(B18657,PLZ.Landkreis!A:B,2,0)</f>
        <v>#N/A</v>
      </c>
      <c r="B18657" s="8">
        <f t="shared" si="291"/>
        <v>0</v>
      </c>
    </row>
    <row r="18658" spans="1:2" x14ac:dyDescent="0.25">
      <c r="A18658" s="7" t="e">
        <f>VLOOKUP(B18658,PLZ.Landkreis!A:B,2,0)</f>
        <v>#N/A</v>
      </c>
      <c r="B18658" s="8">
        <f t="shared" si="291"/>
        <v>0</v>
      </c>
    </row>
    <row r="18659" spans="1:2" x14ac:dyDescent="0.25">
      <c r="A18659" s="7" t="e">
        <f>VLOOKUP(B18659,PLZ.Landkreis!A:B,2,0)</f>
        <v>#N/A</v>
      </c>
      <c r="B18659" s="8">
        <f t="shared" si="291"/>
        <v>0</v>
      </c>
    </row>
    <row r="18660" spans="1:2" x14ac:dyDescent="0.25">
      <c r="A18660" s="7" t="e">
        <f>VLOOKUP(B18660,PLZ.Landkreis!A:B,2,0)</f>
        <v>#N/A</v>
      </c>
      <c r="B18660" s="8">
        <f t="shared" si="291"/>
        <v>0</v>
      </c>
    </row>
    <row r="18661" spans="1:2" x14ac:dyDescent="0.25">
      <c r="A18661" s="7" t="e">
        <f>VLOOKUP(B18661,PLZ.Landkreis!A:B,2,0)</f>
        <v>#N/A</v>
      </c>
      <c r="B18661" s="8">
        <f t="shared" si="291"/>
        <v>0</v>
      </c>
    </row>
    <row r="18662" spans="1:2" x14ac:dyDescent="0.25">
      <c r="A18662" s="7" t="e">
        <f>VLOOKUP(B18662,PLZ.Landkreis!A:B,2,0)</f>
        <v>#N/A</v>
      </c>
      <c r="B18662" s="8">
        <f t="shared" si="291"/>
        <v>0</v>
      </c>
    </row>
    <row r="18663" spans="1:2" x14ac:dyDescent="0.25">
      <c r="A18663" s="7" t="e">
        <f>VLOOKUP(B18663,PLZ.Landkreis!A:B,2,0)</f>
        <v>#N/A</v>
      </c>
      <c r="B18663" s="8">
        <f t="shared" si="291"/>
        <v>0</v>
      </c>
    </row>
    <row r="18664" spans="1:2" x14ac:dyDescent="0.25">
      <c r="A18664" s="7" t="e">
        <f>VLOOKUP(B18664,PLZ.Landkreis!A:B,2,0)</f>
        <v>#N/A</v>
      </c>
      <c r="B18664" s="8">
        <f t="shared" si="291"/>
        <v>0</v>
      </c>
    </row>
    <row r="18665" spans="1:2" x14ac:dyDescent="0.25">
      <c r="A18665" s="7" t="e">
        <f>VLOOKUP(B18665,PLZ.Landkreis!A:B,2,0)</f>
        <v>#N/A</v>
      </c>
      <c r="B18665" s="8">
        <f t="shared" si="291"/>
        <v>0</v>
      </c>
    </row>
    <row r="18666" spans="1:2" x14ac:dyDescent="0.25">
      <c r="A18666" s="7" t="e">
        <f>VLOOKUP(B18666,PLZ.Landkreis!A:B,2,0)</f>
        <v>#N/A</v>
      </c>
      <c r="B18666" s="8">
        <f t="shared" si="291"/>
        <v>0</v>
      </c>
    </row>
    <row r="18667" spans="1:2" x14ac:dyDescent="0.25">
      <c r="A18667" s="7" t="e">
        <f>VLOOKUP(B18667,PLZ.Landkreis!A:B,2,0)</f>
        <v>#N/A</v>
      </c>
      <c r="B18667" s="8">
        <f t="shared" si="291"/>
        <v>0</v>
      </c>
    </row>
    <row r="18668" spans="1:2" x14ac:dyDescent="0.25">
      <c r="A18668" s="7" t="e">
        <f>VLOOKUP(B18668,PLZ.Landkreis!A:B,2,0)</f>
        <v>#N/A</v>
      </c>
      <c r="B18668" s="8">
        <f t="shared" si="291"/>
        <v>0</v>
      </c>
    </row>
    <row r="18669" spans="1:2" x14ac:dyDescent="0.25">
      <c r="A18669" s="7" t="e">
        <f>VLOOKUP(B18669,PLZ.Landkreis!A:B,2,0)</f>
        <v>#N/A</v>
      </c>
      <c r="B18669" s="8">
        <f t="shared" si="291"/>
        <v>0</v>
      </c>
    </row>
    <row r="18670" spans="1:2" x14ac:dyDescent="0.25">
      <c r="A18670" s="7" t="e">
        <f>VLOOKUP(B18670,PLZ.Landkreis!A:B,2,0)</f>
        <v>#N/A</v>
      </c>
      <c r="B18670" s="8">
        <f t="shared" si="291"/>
        <v>0</v>
      </c>
    </row>
    <row r="18671" spans="1:2" x14ac:dyDescent="0.25">
      <c r="A18671" s="7" t="e">
        <f>VLOOKUP(B18671,PLZ.Landkreis!A:B,2,0)</f>
        <v>#N/A</v>
      </c>
      <c r="B18671" s="8">
        <f t="shared" si="291"/>
        <v>0</v>
      </c>
    </row>
    <row r="18672" spans="1:2" x14ac:dyDescent="0.25">
      <c r="A18672" s="7" t="e">
        <f>VLOOKUP(B18672,PLZ.Landkreis!A:B,2,0)</f>
        <v>#N/A</v>
      </c>
      <c r="B18672" s="8">
        <f t="shared" si="291"/>
        <v>0</v>
      </c>
    </row>
    <row r="18673" spans="1:2" x14ac:dyDescent="0.25">
      <c r="A18673" s="7" t="e">
        <f>VLOOKUP(B18673,PLZ.Landkreis!A:B,2,0)</f>
        <v>#N/A</v>
      </c>
      <c r="B18673" s="8">
        <f t="shared" si="291"/>
        <v>0</v>
      </c>
    </row>
    <row r="18674" spans="1:2" x14ac:dyDescent="0.25">
      <c r="A18674" s="7" t="e">
        <f>VLOOKUP(B18674,PLZ.Landkreis!A:B,2,0)</f>
        <v>#N/A</v>
      </c>
      <c r="B18674" s="8">
        <f t="shared" si="291"/>
        <v>0</v>
      </c>
    </row>
    <row r="18675" spans="1:2" x14ac:dyDescent="0.25">
      <c r="A18675" s="7" t="e">
        <f>VLOOKUP(B18675,PLZ.Landkreis!A:B,2,0)</f>
        <v>#N/A</v>
      </c>
      <c r="B18675" s="8">
        <f t="shared" si="291"/>
        <v>0</v>
      </c>
    </row>
    <row r="18676" spans="1:2" x14ac:dyDescent="0.25">
      <c r="A18676" s="7" t="e">
        <f>VLOOKUP(B18676,PLZ.Landkreis!A:B,2,0)</f>
        <v>#N/A</v>
      </c>
      <c r="B18676" s="8">
        <f t="shared" si="291"/>
        <v>0</v>
      </c>
    </row>
    <row r="18677" spans="1:2" x14ac:dyDescent="0.25">
      <c r="A18677" s="7" t="e">
        <f>VLOOKUP(B18677,PLZ.Landkreis!A:B,2,0)</f>
        <v>#N/A</v>
      </c>
      <c r="B18677" s="8">
        <f t="shared" si="291"/>
        <v>0</v>
      </c>
    </row>
    <row r="18678" spans="1:2" x14ac:dyDescent="0.25">
      <c r="A18678" s="7" t="e">
        <f>VLOOKUP(B18678,PLZ.Landkreis!A:B,2,0)</f>
        <v>#N/A</v>
      </c>
      <c r="B18678" s="8">
        <f t="shared" si="291"/>
        <v>0</v>
      </c>
    </row>
    <row r="18679" spans="1:2" x14ac:dyDescent="0.25">
      <c r="A18679" s="7" t="e">
        <f>VLOOKUP(B18679,PLZ.Landkreis!A:B,2,0)</f>
        <v>#N/A</v>
      </c>
      <c r="B18679" s="8">
        <f t="shared" si="291"/>
        <v>0</v>
      </c>
    </row>
    <row r="18680" spans="1:2" x14ac:dyDescent="0.25">
      <c r="A18680" s="7" t="e">
        <f>VLOOKUP(B18680,PLZ.Landkreis!A:B,2,0)</f>
        <v>#N/A</v>
      </c>
      <c r="B18680" s="8">
        <f t="shared" si="291"/>
        <v>0</v>
      </c>
    </row>
    <row r="18681" spans="1:2" x14ac:dyDescent="0.25">
      <c r="A18681" s="7" t="e">
        <f>VLOOKUP(B18681,PLZ.Landkreis!A:B,2,0)</f>
        <v>#N/A</v>
      </c>
      <c r="B18681" s="8">
        <f t="shared" si="291"/>
        <v>0</v>
      </c>
    </row>
    <row r="18682" spans="1:2" x14ac:dyDescent="0.25">
      <c r="A18682" s="7" t="e">
        <f>VLOOKUP(B18682,PLZ.Landkreis!A:B,2,0)</f>
        <v>#N/A</v>
      </c>
      <c r="B18682" s="8">
        <f t="shared" si="291"/>
        <v>0</v>
      </c>
    </row>
    <row r="18683" spans="1:2" x14ac:dyDescent="0.25">
      <c r="A18683" s="7" t="e">
        <f>VLOOKUP(B18683,PLZ.Landkreis!A:B,2,0)</f>
        <v>#N/A</v>
      </c>
      <c r="B18683" s="8">
        <f t="shared" si="291"/>
        <v>0</v>
      </c>
    </row>
    <row r="18684" spans="1:2" x14ac:dyDescent="0.25">
      <c r="A18684" s="7" t="e">
        <f>VLOOKUP(B18684,PLZ.Landkreis!A:B,2,0)</f>
        <v>#N/A</v>
      </c>
      <c r="B18684" s="8">
        <f t="shared" si="291"/>
        <v>0</v>
      </c>
    </row>
    <row r="18685" spans="1:2" x14ac:dyDescent="0.25">
      <c r="A18685" s="7" t="e">
        <f>VLOOKUP(B18685,PLZ.Landkreis!A:B,2,0)</f>
        <v>#N/A</v>
      </c>
      <c r="B18685" s="8">
        <f t="shared" si="291"/>
        <v>0</v>
      </c>
    </row>
    <row r="18686" spans="1:2" x14ac:dyDescent="0.25">
      <c r="A18686" s="7" t="e">
        <f>VLOOKUP(B18686,PLZ.Landkreis!A:B,2,0)</f>
        <v>#N/A</v>
      </c>
      <c r="B18686" s="8">
        <f t="shared" si="291"/>
        <v>0</v>
      </c>
    </row>
    <row r="18687" spans="1:2" x14ac:dyDescent="0.25">
      <c r="A18687" s="7" t="e">
        <f>VLOOKUP(B18687,PLZ.Landkreis!A:B,2,0)</f>
        <v>#N/A</v>
      </c>
      <c r="B18687" s="8">
        <f t="shared" si="291"/>
        <v>0</v>
      </c>
    </row>
    <row r="18688" spans="1:2" x14ac:dyDescent="0.25">
      <c r="A18688" s="7" t="e">
        <f>VLOOKUP(B18688,PLZ.Landkreis!A:B,2,0)</f>
        <v>#N/A</v>
      </c>
      <c r="B18688" s="8">
        <f t="shared" si="291"/>
        <v>0</v>
      </c>
    </row>
    <row r="18689" spans="1:2" x14ac:dyDescent="0.25">
      <c r="A18689" s="7" t="e">
        <f>VLOOKUP(B18689,PLZ.Landkreis!A:B,2,0)</f>
        <v>#N/A</v>
      </c>
      <c r="B18689" s="8">
        <f t="shared" si="291"/>
        <v>0</v>
      </c>
    </row>
    <row r="18690" spans="1:2" x14ac:dyDescent="0.25">
      <c r="A18690" s="7" t="e">
        <f>VLOOKUP(B18690,PLZ.Landkreis!A:B,2,0)</f>
        <v>#N/A</v>
      </c>
      <c r="B18690" s="8">
        <f t="shared" si="291"/>
        <v>0</v>
      </c>
    </row>
    <row r="18691" spans="1:2" x14ac:dyDescent="0.25">
      <c r="A18691" s="7" t="e">
        <f>VLOOKUP(B18691,PLZ.Landkreis!A:B,2,0)</f>
        <v>#N/A</v>
      </c>
      <c r="B18691" s="8">
        <f t="shared" ref="B18691:B18754" si="292">E18691*1</f>
        <v>0</v>
      </c>
    </row>
    <row r="18692" spans="1:2" x14ac:dyDescent="0.25">
      <c r="A18692" s="7" t="e">
        <f>VLOOKUP(B18692,PLZ.Landkreis!A:B,2,0)</f>
        <v>#N/A</v>
      </c>
      <c r="B18692" s="8">
        <f t="shared" si="292"/>
        <v>0</v>
      </c>
    </row>
    <row r="18693" spans="1:2" x14ac:dyDescent="0.25">
      <c r="A18693" s="7" t="e">
        <f>VLOOKUP(B18693,PLZ.Landkreis!A:B,2,0)</f>
        <v>#N/A</v>
      </c>
      <c r="B18693" s="8">
        <f t="shared" si="292"/>
        <v>0</v>
      </c>
    </row>
    <row r="18694" spans="1:2" x14ac:dyDescent="0.25">
      <c r="A18694" s="7" t="e">
        <f>VLOOKUP(B18694,PLZ.Landkreis!A:B,2,0)</f>
        <v>#N/A</v>
      </c>
      <c r="B18694" s="8">
        <f t="shared" si="292"/>
        <v>0</v>
      </c>
    </row>
    <row r="18695" spans="1:2" x14ac:dyDescent="0.25">
      <c r="A18695" s="7" t="e">
        <f>VLOOKUP(B18695,PLZ.Landkreis!A:B,2,0)</f>
        <v>#N/A</v>
      </c>
      <c r="B18695" s="8">
        <f t="shared" si="292"/>
        <v>0</v>
      </c>
    </row>
    <row r="18696" spans="1:2" x14ac:dyDescent="0.25">
      <c r="A18696" s="7" t="e">
        <f>VLOOKUP(B18696,PLZ.Landkreis!A:B,2,0)</f>
        <v>#N/A</v>
      </c>
      <c r="B18696" s="8">
        <f t="shared" si="292"/>
        <v>0</v>
      </c>
    </row>
    <row r="18697" spans="1:2" x14ac:dyDescent="0.25">
      <c r="A18697" s="7" t="e">
        <f>VLOOKUP(B18697,PLZ.Landkreis!A:B,2,0)</f>
        <v>#N/A</v>
      </c>
      <c r="B18697" s="8">
        <f t="shared" si="292"/>
        <v>0</v>
      </c>
    </row>
    <row r="18698" spans="1:2" x14ac:dyDescent="0.25">
      <c r="A18698" s="7" t="e">
        <f>VLOOKUP(B18698,PLZ.Landkreis!A:B,2,0)</f>
        <v>#N/A</v>
      </c>
      <c r="B18698" s="8">
        <f t="shared" si="292"/>
        <v>0</v>
      </c>
    </row>
    <row r="18699" spans="1:2" x14ac:dyDescent="0.25">
      <c r="A18699" s="7" t="e">
        <f>VLOOKUP(B18699,PLZ.Landkreis!A:B,2,0)</f>
        <v>#N/A</v>
      </c>
      <c r="B18699" s="8">
        <f t="shared" si="292"/>
        <v>0</v>
      </c>
    </row>
    <row r="18700" spans="1:2" x14ac:dyDescent="0.25">
      <c r="A18700" s="7" t="e">
        <f>VLOOKUP(B18700,PLZ.Landkreis!A:B,2,0)</f>
        <v>#N/A</v>
      </c>
      <c r="B18700" s="8">
        <f t="shared" si="292"/>
        <v>0</v>
      </c>
    </row>
    <row r="18701" spans="1:2" x14ac:dyDescent="0.25">
      <c r="A18701" s="7" t="e">
        <f>VLOOKUP(B18701,PLZ.Landkreis!A:B,2,0)</f>
        <v>#N/A</v>
      </c>
      <c r="B18701" s="8">
        <f t="shared" si="292"/>
        <v>0</v>
      </c>
    </row>
    <row r="18702" spans="1:2" x14ac:dyDescent="0.25">
      <c r="A18702" s="7" t="e">
        <f>VLOOKUP(B18702,PLZ.Landkreis!A:B,2,0)</f>
        <v>#N/A</v>
      </c>
      <c r="B18702" s="8">
        <f t="shared" si="292"/>
        <v>0</v>
      </c>
    </row>
    <row r="18703" spans="1:2" x14ac:dyDescent="0.25">
      <c r="A18703" s="7" t="e">
        <f>VLOOKUP(B18703,PLZ.Landkreis!A:B,2,0)</f>
        <v>#N/A</v>
      </c>
      <c r="B18703" s="8">
        <f t="shared" si="292"/>
        <v>0</v>
      </c>
    </row>
    <row r="18704" spans="1:2" x14ac:dyDescent="0.25">
      <c r="A18704" s="7" t="e">
        <f>VLOOKUP(B18704,PLZ.Landkreis!A:B,2,0)</f>
        <v>#N/A</v>
      </c>
      <c r="B18704" s="8">
        <f t="shared" si="292"/>
        <v>0</v>
      </c>
    </row>
    <row r="18705" spans="1:2" x14ac:dyDescent="0.25">
      <c r="A18705" s="7" t="e">
        <f>VLOOKUP(B18705,PLZ.Landkreis!A:B,2,0)</f>
        <v>#N/A</v>
      </c>
      <c r="B18705" s="8">
        <f t="shared" si="292"/>
        <v>0</v>
      </c>
    </row>
    <row r="18706" spans="1:2" x14ac:dyDescent="0.25">
      <c r="A18706" s="7" t="e">
        <f>VLOOKUP(B18706,PLZ.Landkreis!A:B,2,0)</f>
        <v>#N/A</v>
      </c>
      <c r="B18706" s="8">
        <f t="shared" si="292"/>
        <v>0</v>
      </c>
    </row>
    <row r="18707" spans="1:2" x14ac:dyDescent="0.25">
      <c r="A18707" s="7" t="e">
        <f>VLOOKUP(B18707,PLZ.Landkreis!A:B,2,0)</f>
        <v>#N/A</v>
      </c>
      <c r="B18707" s="8">
        <f t="shared" si="292"/>
        <v>0</v>
      </c>
    </row>
    <row r="18708" spans="1:2" x14ac:dyDescent="0.25">
      <c r="A18708" s="7" t="e">
        <f>VLOOKUP(B18708,PLZ.Landkreis!A:B,2,0)</f>
        <v>#N/A</v>
      </c>
      <c r="B18708" s="8">
        <f t="shared" si="292"/>
        <v>0</v>
      </c>
    </row>
    <row r="18709" spans="1:2" x14ac:dyDescent="0.25">
      <c r="A18709" s="7" t="e">
        <f>VLOOKUP(B18709,PLZ.Landkreis!A:B,2,0)</f>
        <v>#N/A</v>
      </c>
      <c r="B18709" s="8">
        <f t="shared" si="292"/>
        <v>0</v>
      </c>
    </row>
    <row r="18710" spans="1:2" x14ac:dyDescent="0.25">
      <c r="A18710" s="7" t="e">
        <f>VLOOKUP(B18710,PLZ.Landkreis!A:B,2,0)</f>
        <v>#N/A</v>
      </c>
      <c r="B18710" s="8">
        <f t="shared" si="292"/>
        <v>0</v>
      </c>
    </row>
    <row r="18711" spans="1:2" x14ac:dyDescent="0.25">
      <c r="A18711" s="7" t="e">
        <f>VLOOKUP(B18711,PLZ.Landkreis!A:B,2,0)</f>
        <v>#N/A</v>
      </c>
      <c r="B18711" s="8">
        <f t="shared" si="292"/>
        <v>0</v>
      </c>
    </row>
    <row r="18712" spans="1:2" x14ac:dyDescent="0.25">
      <c r="A18712" s="7" t="e">
        <f>VLOOKUP(B18712,PLZ.Landkreis!A:B,2,0)</f>
        <v>#N/A</v>
      </c>
      <c r="B18712" s="8">
        <f t="shared" si="292"/>
        <v>0</v>
      </c>
    </row>
    <row r="18713" spans="1:2" x14ac:dyDescent="0.25">
      <c r="A18713" s="7" t="e">
        <f>VLOOKUP(B18713,PLZ.Landkreis!A:B,2,0)</f>
        <v>#N/A</v>
      </c>
      <c r="B18713" s="8">
        <f t="shared" si="292"/>
        <v>0</v>
      </c>
    </row>
    <row r="18714" spans="1:2" x14ac:dyDescent="0.25">
      <c r="A18714" s="7" t="e">
        <f>VLOOKUP(B18714,PLZ.Landkreis!A:B,2,0)</f>
        <v>#N/A</v>
      </c>
      <c r="B18714" s="8">
        <f t="shared" si="292"/>
        <v>0</v>
      </c>
    </row>
    <row r="18715" spans="1:2" x14ac:dyDescent="0.25">
      <c r="A18715" s="7" t="e">
        <f>VLOOKUP(B18715,PLZ.Landkreis!A:B,2,0)</f>
        <v>#N/A</v>
      </c>
      <c r="B18715" s="8">
        <f t="shared" si="292"/>
        <v>0</v>
      </c>
    </row>
    <row r="18716" spans="1:2" x14ac:dyDescent="0.25">
      <c r="A18716" s="7" t="e">
        <f>VLOOKUP(B18716,PLZ.Landkreis!A:B,2,0)</f>
        <v>#N/A</v>
      </c>
      <c r="B18716" s="8">
        <f t="shared" si="292"/>
        <v>0</v>
      </c>
    </row>
    <row r="18717" spans="1:2" x14ac:dyDescent="0.25">
      <c r="A18717" s="7" t="e">
        <f>VLOOKUP(B18717,PLZ.Landkreis!A:B,2,0)</f>
        <v>#N/A</v>
      </c>
      <c r="B18717" s="8">
        <f t="shared" si="292"/>
        <v>0</v>
      </c>
    </row>
    <row r="18718" spans="1:2" x14ac:dyDescent="0.25">
      <c r="A18718" s="7" t="e">
        <f>VLOOKUP(B18718,PLZ.Landkreis!A:B,2,0)</f>
        <v>#N/A</v>
      </c>
      <c r="B18718" s="8">
        <f t="shared" si="292"/>
        <v>0</v>
      </c>
    </row>
    <row r="18719" spans="1:2" x14ac:dyDescent="0.25">
      <c r="A18719" s="7" t="e">
        <f>VLOOKUP(B18719,PLZ.Landkreis!A:B,2,0)</f>
        <v>#N/A</v>
      </c>
      <c r="B18719" s="8">
        <f t="shared" si="292"/>
        <v>0</v>
      </c>
    </row>
    <row r="18720" spans="1:2" x14ac:dyDescent="0.25">
      <c r="A18720" s="7" t="e">
        <f>VLOOKUP(B18720,PLZ.Landkreis!A:B,2,0)</f>
        <v>#N/A</v>
      </c>
      <c r="B18720" s="8">
        <f t="shared" si="292"/>
        <v>0</v>
      </c>
    </row>
    <row r="18721" spans="1:2" x14ac:dyDescent="0.25">
      <c r="A18721" s="7" t="e">
        <f>VLOOKUP(B18721,PLZ.Landkreis!A:B,2,0)</f>
        <v>#N/A</v>
      </c>
      <c r="B18721" s="8">
        <f t="shared" si="292"/>
        <v>0</v>
      </c>
    </row>
    <row r="18722" spans="1:2" x14ac:dyDescent="0.25">
      <c r="A18722" s="7" t="e">
        <f>VLOOKUP(B18722,PLZ.Landkreis!A:B,2,0)</f>
        <v>#N/A</v>
      </c>
      <c r="B18722" s="8">
        <f t="shared" si="292"/>
        <v>0</v>
      </c>
    </row>
    <row r="18723" spans="1:2" x14ac:dyDescent="0.25">
      <c r="A18723" s="7" t="e">
        <f>VLOOKUP(B18723,PLZ.Landkreis!A:B,2,0)</f>
        <v>#N/A</v>
      </c>
      <c r="B18723" s="8">
        <f t="shared" si="292"/>
        <v>0</v>
      </c>
    </row>
    <row r="18724" spans="1:2" x14ac:dyDescent="0.25">
      <c r="A18724" s="7" t="e">
        <f>VLOOKUP(B18724,PLZ.Landkreis!A:B,2,0)</f>
        <v>#N/A</v>
      </c>
      <c r="B18724" s="8">
        <f t="shared" si="292"/>
        <v>0</v>
      </c>
    </row>
    <row r="18725" spans="1:2" x14ac:dyDescent="0.25">
      <c r="A18725" s="7" t="e">
        <f>VLOOKUP(B18725,PLZ.Landkreis!A:B,2,0)</f>
        <v>#N/A</v>
      </c>
      <c r="B18725" s="8">
        <f t="shared" si="292"/>
        <v>0</v>
      </c>
    </row>
    <row r="18726" spans="1:2" x14ac:dyDescent="0.25">
      <c r="A18726" s="7" t="e">
        <f>VLOOKUP(B18726,PLZ.Landkreis!A:B,2,0)</f>
        <v>#N/A</v>
      </c>
      <c r="B18726" s="8">
        <f t="shared" si="292"/>
        <v>0</v>
      </c>
    </row>
    <row r="18727" spans="1:2" x14ac:dyDescent="0.25">
      <c r="A18727" s="7" t="e">
        <f>VLOOKUP(B18727,PLZ.Landkreis!A:B,2,0)</f>
        <v>#N/A</v>
      </c>
      <c r="B18727" s="8">
        <f t="shared" si="292"/>
        <v>0</v>
      </c>
    </row>
    <row r="18728" spans="1:2" x14ac:dyDescent="0.25">
      <c r="A18728" s="7" t="e">
        <f>VLOOKUP(B18728,PLZ.Landkreis!A:B,2,0)</f>
        <v>#N/A</v>
      </c>
      <c r="B18728" s="8">
        <f t="shared" si="292"/>
        <v>0</v>
      </c>
    </row>
    <row r="18729" spans="1:2" x14ac:dyDescent="0.25">
      <c r="A18729" s="7" t="e">
        <f>VLOOKUP(B18729,PLZ.Landkreis!A:B,2,0)</f>
        <v>#N/A</v>
      </c>
      <c r="B18729" s="8">
        <f t="shared" si="292"/>
        <v>0</v>
      </c>
    </row>
    <row r="18730" spans="1:2" x14ac:dyDescent="0.25">
      <c r="A18730" s="7" t="e">
        <f>VLOOKUP(B18730,PLZ.Landkreis!A:B,2,0)</f>
        <v>#N/A</v>
      </c>
      <c r="B18730" s="8">
        <f t="shared" si="292"/>
        <v>0</v>
      </c>
    </row>
    <row r="18731" spans="1:2" x14ac:dyDescent="0.25">
      <c r="A18731" s="7" t="e">
        <f>VLOOKUP(B18731,PLZ.Landkreis!A:B,2,0)</f>
        <v>#N/A</v>
      </c>
      <c r="B18731" s="8">
        <f t="shared" si="292"/>
        <v>0</v>
      </c>
    </row>
    <row r="18732" spans="1:2" x14ac:dyDescent="0.25">
      <c r="A18732" s="7" t="e">
        <f>VLOOKUP(B18732,PLZ.Landkreis!A:B,2,0)</f>
        <v>#N/A</v>
      </c>
      <c r="B18732" s="8">
        <f t="shared" si="292"/>
        <v>0</v>
      </c>
    </row>
    <row r="18733" spans="1:2" x14ac:dyDescent="0.25">
      <c r="A18733" s="7" t="e">
        <f>VLOOKUP(B18733,PLZ.Landkreis!A:B,2,0)</f>
        <v>#N/A</v>
      </c>
      <c r="B18733" s="8">
        <f t="shared" si="292"/>
        <v>0</v>
      </c>
    </row>
    <row r="18734" spans="1:2" x14ac:dyDescent="0.25">
      <c r="A18734" s="7" t="e">
        <f>VLOOKUP(B18734,PLZ.Landkreis!A:B,2,0)</f>
        <v>#N/A</v>
      </c>
      <c r="B18734" s="8">
        <f t="shared" si="292"/>
        <v>0</v>
      </c>
    </row>
    <row r="18735" spans="1:2" x14ac:dyDescent="0.25">
      <c r="A18735" s="7" t="e">
        <f>VLOOKUP(B18735,PLZ.Landkreis!A:B,2,0)</f>
        <v>#N/A</v>
      </c>
      <c r="B18735" s="8">
        <f t="shared" si="292"/>
        <v>0</v>
      </c>
    </row>
    <row r="18736" spans="1:2" x14ac:dyDescent="0.25">
      <c r="A18736" s="7" t="e">
        <f>VLOOKUP(B18736,PLZ.Landkreis!A:B,2,0)</f>
        <v>#N/A</v>
      </c>
      <c r="B18736" s="8">
        <f t="shared" si="292"/>
        <v>0</v>
      </c>
    </row>
    <row r="18737" spans="1:2" x14ac:dyDescent="0.25">
      <c r="A18737" s="7" t="e">
        <f>VLOOKUP(B18737,PLZ.Landkreis!A:B,2,0)</f>
        <v>#N/A</v>
      </c>
      <c r="B18737" s="8">
        <f t="shared" si="292"/>
        <v>0</v>
      </c>
    </row>
    <row r="18738" spans="1:2" x14ac:dyDescent="0.25">
      <c r="A18738" s="7" t="e">
        <f>VLOOKUP(B18738,PLZ.Landkreis!A:B,2,0)</f>
        <v>#N/A</v>
      </c>
      <c r="B18738" s="8">
        <f t="shared" si="292"/>
        <v>0</v>
      </c>
    </row>
    <row r="18739" spans="1:2" x14ac:dyDescent="0.25">
      <c r="A18739" s="7" t="e">
        <f>VLOOKUP(B18739,PLZ.Landkreis!A:B,2,0)</f>
        <v>#N/A</v>
      </c>
      <c r="B18739" s="8">
        <f t="shared" si="292"/>
        <v>0</v>
      </c>
    </row>
    <row r="18740" spans="1:2" x14ac:dyDescent="0.25">
      <c r="A18740" s="7" t="e">
        <f>VLOOKUP(B18740,PLZ.Landkreis!A:B,2,0)</f>
        <v>#N/A</v>
      </c>
      <c r="B18740" s="8">
        <f t="shared" si="292"/>
        <v>0</v>
      </c>
    </row>
    <row r="18741" spans="1:2" x14ac:dyDescent="0.25">
      <c r="A18741" s="7" t="e">
        <f>VLOOKUP(B18741,PLZ.Landkreis!A:B,2,0)</f>
        <v>#N/A</v>
      </c>
      <c r="B18741" s="8">
        <f t="shared" si="292"/>
        <v>0</v>
      </c>
    </row>
    <row r="18742" spans="1:2" x14ac:dyDescent="0.25">
      <c r="A18742" s="7" t="e">
        <f>VLOOKUP(B18742,PLZ.Landkreis!A:B,2,0)</f>
        <v>#N/A</v>
      </c>
      <c r="B18742" s="8">
        <f t="shared" si="292"/>
        <v>0</v>
      </c>
    </row>
    <row r="18743" spans="1:2" x14ac:dyDescent="0.25">
      <c r="A18743" s="7" t="e">
        <f>VLOOKUP(B18743,PLZ.Landkreis!A:B,2,0)</f>
        <v>#N/A</v>
      </c>
      <c r="B18743" s="8">
        <f t="shared" si="292"/>
        <v>0</v>
      </c>
    </row>
    <row r="18744" spans="1:2" x14ac:dyDescent="0.25">
      <c r="A18744" s="7" t="e">
        <f>VLOOKUP(B18744,PLZ.Landkreis!A:B,2,0)</f>
        <v>#N/A</v>
      </c>
      <c r="B18744" s="8">
        <f t="shared" si="292"/>
        <v>0</v>
      </c>
    </row>
    <row r="18745" spans="1:2" x14ac:dyDescent="0.25">
      <c r="A18745" s="7" t="e">
        <f>VLOOKUP(B18745,PLZ.Landkreis!A:B,2,0)</f>
        <v>#N/A</v>
      </c>
      <c r="B18745" s="8">
        <f t="shared" si="292"/>
        <v>0</v>
      </c>
    </row>
    <row r="18746" spans="1:2" x14ac:dyDescent="0.25">
      <c r="A18746" s="7" t="e">
        <f>VLOOKUP(B18746,PLZ.Landkreis!A:B,2,0)</f>
        <v>#N/A</v>
      </c>
      <c r="B18746" s="8">
        <f t="shared" si="292"/>
        <v>0</v>
      </c>
    </row>
    <row r="18747" spans="1:2" x14ac:dyDescent="0.25">
      <c r="A18747" s="7" t="e">
        <f>VLOOKUP(B18747,PLZ.Landkreis!A:B,2,0)</f>
        <v>#N/A</v>
      </c>
      <c r="B18747" s="8">
        <f t="shared" si="292"/>
        <v>0</v>
      </c>
    </row>
    <row r="18748" spans="1:2" x14ac:dyDescent="0.25">
      <c r="A18748" s="7" t="e">
        <f>VLOOKUP(B18748,PLZ.Landkreis!A:B,2,0)</f>
        <v>#N/A</v>
      </c>
      <c r="B18748" s="8">
        <f t="shared" si="292"/>
        <v>0</v>
      </c>
    </row>
    <row r="18749" spans="1:2" x14ac:dyDescent="0.25">
      <c r="A18749" s="7" t="e">
        <f>VLOOKUP(B18749,PLZ.Landkreis!A:B,2,0)</f>
        <v>#N/A</v>
      </c>
      <c r="B18749" s="8">
        <f t="shared" si="292"/>
        <v>0</v>
      </c>
    </row>
    <row r="18750" spans="1:2" x14ac:dyDescent="0.25">
      <c r="A18750" s="7" t="e">
        <f>VLOOKUP(B18750,PLZ.Landkreis!A:B,2,0)</f>
        <v>#N/A</v>
      </c>
      <c r="B18750" s="8">
        <f t="shared" si="292"/>
        <v>0</v>
      </c>
    </row>
    <row r="18751" spans="1:2" x14ac:dyDescent="0.25">
      <c r="A18751" s="7" t="e">
        <f>VLOOKUP(B18751,PLZ.Landkreis!A:B,2,0)</f>
        <v>#N/A</v>
      </c>
      <c r="B18751" s="8">
        <f t="shared" si="292"/>
        <v>0</v>
      </c>
    </row>
    <row r="18752" spans="1:2" x14ac:dyDescent="0.25">
      <c r="A18752" s="7" t="e">
        <f>VLOOKUP(B18752,PLZ.Landkreis!A:B,2,0)</f>
        <v>#N/A</v>
      </c>
      <c r="B18752" s="8">
        <f t="shared" si="292"/>
        <v>0</v>
      </c>
    </row>
    <row r="18753" spans="1:2" x14ac:dyDescent="0.25">
      <c r="A18753" s="7" t="e">
        <f>VLOOKUP(B18753,PLZ.Landkreis!A:B,2,0)</f>
        <v>#N/A</v>
      </c>
      <c r="B18753" s="8">
        <f t="shared" si="292"/>
        <v>0</v>
      </c>
    </row>
    <row r="18754" spans="1:2" x14ac:dyDescent="0.25">
      <c r="A18754" s="7" t="e">
        <f>VLOOKUP(B18754,PLZ.Landkreis!A:B,2,0)</f>
        <v>#N/A</v>
      </c>
      <c r="B18754" s="8">
        <f t="shared" si="292"/>
        <v>0</v>
      </c>
    </row>
    <row r="18755" spans="1:2" x14ac:dyDescent="0.25">
      <c r="A18755" s="7" t="e">
        <f>VLOOKUP(B18755,PLZ.Landkreis!A:B,2,0)</f>
        <v>#N/A</v>
      </c>
      <c r="B18755" s="8">
        <f t="shared" ref="B18755:B18818" si="293">E18755*1</f>
        <v>0</v>
      </c>
    </row>
    <row r="18756" spans="1:2" x14ac:dyDescent="0.25">
      <c r="A18756" s="7" t="e">
        <f>VLOOKUP(B18756,PLZ.Landkreis!A:B,2,0)</f>
        <v>#N/A</v>
      </c>
      <c r="B18756" s="8">
        <f t="shared" si="293"/>
        <v>0</v>
      </c>
    </row>
    <row r="18757" spans="1:2" x14ac:dyDescent="0.25">
      <c r="A18757" s="7" t="e">
        <f>VLOOKUP(B18757,PLZ.Landkreis!A:B,2,0)</f>
        <v>#N/A</v>
      </c>
      <c r="B18757" s="8">
        <f t="shared" si="293"/>
        <v>0</v>
      </c>
    </row>
    <row r="18758" spans="1:2" x14ac:dyDescent="0.25">
      <c r="A18758" s="7" t="e">
        <f>VLOOKUP(B18758,PLZ.Landkreis!A:B,2,0)</f>
        <v>#N/A</v>
      </c>
      <c r="B18758" s="8">
        <f t="shared" si="293"/>
        <v>0</v>
      </c>
    </row>
    <row r="18759" spans="1:2" x14ac:dyDescent="0.25">
      <c r="A18759" s="7" t="e">
        <f>VLOOKUP(B18759,PLZ.Landkreis!A:B,2,0)</f>
        <v>#N/A</v>
      </c>
      <c r="B18759" s="8">
        <f t="shared" si="293"/>
        <v>0</v>
      </c>
    </row>
    <row r="18760" spans="1:2" x14ac:dyDescent="0.25">
      <c r="A18760" s="7" t="e">
        <f>VLOOKUP(B18760,PLZ.Landkreis!A:B,2,0)</f>
        <v>#N/A</v>
      </c>
      <c r="B18760" s="8">
        <f t="shared" si="293"/>
        <v>0</v>
      </c>
    </row>
    <row r="18761" spans="1:2" x14ac:dyDescent="0.25">
      <c r="A18761" s="7" t="e">
        <f>VLOOKUP(B18761,PLZ.Landkreis!A:B,2,0)</f>
        <v>#N/A</v>
      </c>
      <c r="B18761" s="8">
        <f t="shared" si="293"/>
        <v>0</v>
      </c>
    </row>
    <row r="18762" spans="1:2" x14ac:dyDescent="0.25">
      <c r="A18762" s="7" t="e">
        <f>VLOOKUP(B18762,PLZ.Landkreis!A:B,2,0)</f>
        <v>#N/A</v>
      </c>
      <c r="B18762" s="8">
        <f t="shared" si="293"/>
        <v>0</v>
      </c>
    </row>
    <row r="18763" spans="1:2" x14ac:dyDescent="0.25">
      <c r="A18763" s="7" t="e">
        <f>VLOOKUP(B18763,PLZ.Landkreis!A:B,2,0)</f>
        <v>#N/A</v>
      </c>
      <c r="B18763" s="8">
        <f t="shared" si="293"/>
        <v>0</v>
      </c>
    </row>
    <row r="18764" spans="1:2" x14ac:dyDescent="0.25">
      <c r="A18764" s="7" t="e">
        <f>VLOOKUP(B18764,PLZ.Landkreis!A:B,2,0)</f>
        <v>#N/A</v>
      </c>
      <c r="B18764" s="8">
        <f t="shared" si="293"/>
        <v>0</v>
      </c>
    </row>
    <row r="18765" spans="1:2" x14ac:dyDescent="0.25">
      <c r="A18765" s="7" t="e">
        <f>VLOOKUP(B18765,PLZ.Landkreis!A:B,2,0)</f>
        <v>#N/A</v>
      </c>
      <c r="B18765" s="8">
        <f t="shared" si="293"/>
        <v>0</v>
      </c>
    </row>
    <row r="18766" spans="1:2" x14ac:dyDescent="0.25">
      <c r="A18766" s="7" t="e">
        <f>VLOOKUP(B18766,PLZ.Landkreis!A:B,2,0)</f>
        <v>#N/A</v>
      </c>
      <c r="B18766" s="8">
        <f t="shared" si="293"/>
        <v>0</v>
      </c>
    </row>
    <row r="18767" spans="1:2" x14ac:dyDescent="0.25">
      <c r="A18767" s="7" t="e">
        <f>VLOOKUP(B18767,PLZ.Landkreis!A:B,2,0)</f>
        <v>#N/A</v>
      </c>
      <c r="B18767" s="8">
        <f t="shared" si="293"/>
        <v>0</v>
      </c>
    </row>
    <row r="18768" spans="1:2" x14ac:dyDescent="0.25">
      <c r="A18768" s="7" t="e">
        <f>VLOOKUP(B18768,PLZ.Landkreis!A:B,2,0)</f>
        <v>#N/A</v>
      </c>
      <c r="B18768" s="8">
        <f t="shared" si="293"/>
        <v>0</v>
      </c>
    </row>
    <row r="18769" spans="1:2" x14ac:dyDescent="0.25">
      <c r="A18769" s="7" t="e">
        <f>VLOOKUP(B18769,PLZ.Landkreis!A:B,2,0)</f>
        <v>#N/A</v>
      </c>
      <c r="B18769" s="8">
        <f t="shared" si="293"/>
        <v>0</v>
      </c>
    </row>
    <row r="18770" spans="1:2" x14ac:dyDescent="0.25">
      <c r="A18770" s="7" t="e">
        <f>VLOOKUP(B18770,PLZ.Landkreis!A:B,2,0)</f>
        <v>#N/A</v>
      </c>
      <c r="B18770" s="8">
        <f t="shared" si="293"/>
        <v>0</v>
      </c>
    </row>
    <row r="18771" spans="1:2" x14ac:dyDescent="0.25">
      <c r="A18771" s="7" t="e">
        <f>VLOOKUP(B18771,PLZ.Landkreis!A:B,2,0)</f>
        <v>#N/A</v>
      </c>
      <c r="B18771" s="8">
        <f t="shared" si="293"/>
        <v>0</v>
      </c>
    </row>
    <row r="18772" spans="1:2" x14ac:dyDescent="0.25">
      <c r="A18772" s="7" t="e">
        <f>VLOOKUP(B18772,PLZ.Landkreis!A:B,2,0)</f>
        <v>#N/A</v>
      </c>
      <c r="B18772" s="8">
        <f t="shared" si="293"/>
        <v>0</v>
      </c>
    </row>
    <row r="18773" spans="1:2" x14ac:dyDescent="0.25">
      <c r="A18773" s="7" t="e">
        <f>VLOOKUP(B18773,PLZ.Landkreis!A:B,2,0)</f>
        <v>#N/A</v>
      </c>
      <c r="B18773" s="8">
        <f t="shared" si="293"/>
        <v>0</v>
      </c>
    </row>
    <row r="18774" spans="1:2" x14ac:dyDescent="0.25">
      <c r="A18774" s="7" t="e">
        <f>VLOOKUP(B18774,PLZ.Landkreis!A:B,2,0)</f>
        <v>#N/A</v>
      </c>
      <c r="B18774" s="8">
        <f t="shared" si="293"/>
        <v>0</v>
      </c>
    </row>
    <row r="18775" spans="1:2" x14ac:dyDescent="0.25">
      <c r="A18775" s="7" t="e">
        <f>VLOOKUP(B18775,PLZ.Landkreis!A:B,2,0)</f>
        <v>#N/A</v>
      </c>
      <c r="B18775" s="8">
        <f t="shared" si="293"/>
        <v>0</v>
      </c>
    </row>
    <row r="18776" spans="1:2" x14ac:dyDescent="0.25">
      <c r="A18776" s="7" t="e">
        <f>VLOOKUP(B18776,PLZ.Landkreis!A:B,2,0)</f>
        <v>#N/A</v>
      </c>
      <c r="B18776" s="8">
        <f t="shared" si="293"/>
        <v>0</v>
      </c>
    </row>
    <row r="18777" spans="1:2" x14ac:dyDescent="0.25">
      <c r="A18777" s="7" t="e">
        <f>VLOOKUP(B18777,PLZ.Landkreis!A:B,2,0)</f>
        <v>#N/A</v>
      </c>
      <c r="B18777" s="8">
        <f t="shared" si="293"/>
        <v>0</v>
      </c>
    </row>
    <row r="18778" spans="1:2" x14ac:dyDescent="0.25">
      <c r="A18778" s="7" t="e">
        <f>VLOOKUP(B18778,PLZ.Landkreis!A:B,2,0)</f>
        <v>#N/A</v>
      </c>
      <c r="B18778" s="8">
        <f t="shared" si="293"/>
        <v>0</v>
      </c>
    </row>
    <row r="18779" spans="1:2" x14ac:dyDescent="0.25">
      <c r="A18779" s="7" t="e">
        <f>VLOOKUP(B18779,PLZ.Landkreis!A:B,2,0)</f>
        <v>#N/A</v>
      </c>
      <c r="B18779" s="8">
        <f t="shared" si="293"/>
        <v>0</v>
      </c>
    </row>
    <row r="18780" spans="1:2" x14ac:dyDescent="0.25">
      <c r="A18780" s="7" t="e">
        <f>VLOOKUP(B18780,PLZ.Landkreis!A:B,2,0)</f>
        <v>#N/A</v>
      </c>
      <c r="B18780" s="8">
        <f t="shared" si="293"/>
        <v>0</v>
      </c>
    </row>
    <row r="18781" spans="1:2" x14ac:dyDescent="0.25">
      <c r="A18781" s="7" t="e">
        <f>VLOOKUP(B18781,PLZ.Landkreis!A:B,2,0)</f>
        <v>#N/A</v>
      </c>
      <c r="B18781" s="8">
        <f t="shared" si="293"/>
        <v>0</v>
      </c>
    </row>
    <row r="18782" spans="1:2" x14ac:dyDescent="0.25">
      <c r="A18782" s="7" t="e">
        <f>VLOOKUP(B18782,PLZ.Landkreis!A:B,2,0)</f>
        <v>#N/A</v>
      </c>
      <c r="B18782" s="8">
        <f t="shared" si="293"/>
        <v>0</v>
      </c>
    </row>
    <row r="18783" spans="1:2" x14ac:dyDescent="0.25">
      <c r="A18783" s="7" t="e">
        <f>VLOOKUP(B18783,PLZ.Landkreis!A:B,2,0)</f>
        <v>#N/A</v>
      </c>
      <c r="B18783" s="8">
        <f t="shared" si="293"/>
        <v>0</v>
      </c>
    </row>
    <row r="18784" spans="1:2" x14ac:dyDescent="0.25">
      <c r="A18784" s="7" t="e">
        <f>VLOOKUP(B18784,PLZ.Landkreis!A:B,2,0)</f>
        <v>#N/A</v>
      </c>
      <c r="B18784" s="8">
        <f t="shared" si="293"/>
        <v>0</v>
      </c>
    </row>
    <row r="18785" spans="1:2" x14ac:dyDescent="0.25">
      <c r="A18785" s="7" t="e">
        <f>VLOOKUP(B18785,PLZ.Landkreis!A:B,2,0)</f>
        <v>#N/A</v>
      </c>
      <c r="B18785" s="8">
        <f t="shared" si="293"/>
        <v>0</v>
      </c>
    </row>
    <row r="18786" spans="1:2" x14ac:dyDescent="0.25">
      <c r="A18786" s="7" t="e">
        <f>VLOOKUP(B18786,PLZ.Landkreis!A:B,2,0)</f>
        <v>#N/A</v>
      </c>
      <c r="B18786" s="8">
        <f t="shared" si="293"/>
        <v>0</v>
      </c>
    </row>
    <row r="18787" spans="1:2" x14ac:dyDescent="0.25">
      <c r="A18787" s="7" t="e">
        <f>VLOOKUP(B18787,PLZ.Landkreis!A:B,2,0)</f>
        <v>#N/A</v>
      </c>
      <c r="B18787" s="8">
        <f t="shared" si="293"/>
        <v>0</v>
      </c>
    </row>
    <row r="18788" spans="1:2" x14ac:dyDescent="0.25">
      <c r="A18788" s="7" t="e">
        <f>VLOOKUP(B18788,PLZ.Landkreis!A:B,2,0)</f>
        <v>#N/A</v>
      </c>
      <c r="B18788" s="8">
        <f t="shared" si="293"/>
        <v>0</v>
      </c>
    </row>
    <row r="18789" spans="1:2" x14ac:dyDescent="0.25">
      <c r="A18789" s="7" t="e">
        <f>VLOOKUP(B18789,PLZ.Landkreis!A:B,2,0)</f>
        <v>#N/A</v>
      </c>
      <c r="B18789" s="8">
        <f t="shared" si="293"/>
        <v>0</v>
      </c>
    </row>
    <row r="18790" spans="1:2" x14ac:dyDescent="0.25">
      <c r="A18790" s="7" t="e">
        <f>VLOOKUP(B18790,PLZ.Landkreis!A:B,2,0)</f>
        <v>#N/A</v>
      </c>
      <c r="B18790" s="8">
        <f t="shared" si="293"/>
        <v>0</v>
      </c>
    </row>
    <row r="18791" spans="1:2" x14ac:dyDescent="0.25">
      <c r="A18791" s="7" t="e">
        <f>VLOOKUP(B18791,PLZ.Landkreis!A:B,2,0)</f>
        <v>#N/A</v>
      </c>
      <c r="B18791" s="8">
        <f t="shared" si="293"/>
        <v>0</v>
      </c>
    </row>
    <row r="18792" spans="1:2" x14ac:dyDescent="0.25">
      <c r="A18792" s="7" t="e">
        <f>VLOOKUP(B18792,PLZ.Landkreis!A:B,2,0)</f>
        <v>#N/A</v>
      </c>
      <c r="B18792" s="8">
        <f t="shared" si="293"/>
        <v>0</v>
      </c>
    </row>
    <row r="18793" spans="1:2" x14ac:dyDescent="0.25">
      <c r="A18793" s="7" t="e">
        <f>VLOOKUP(B18793,PLZ.Landkreis!A:B,2,0)</f>
        <v>#N/A</v>
      </c>
      <c r="B18793" s="8">
        <f t="shared" si="293"/>
        <v>0</v>
      </c>
    </row>
    <row r="18794" spans="1:2" x14ac:dyDescent="0.25">
      <c r="A18794" s="7" t="e">
        <f>VLOOKUP(B18794,PLZ.Landkreis!A:B,2,0)</f>
        <v>#N/A</v>
      </c>
      <c r="B18794" s="8">
        <f t="shared" si="293"/>
        <v>0</v>
      </c>
    </row>
    <row r="18795" spans="1:2" x14ac:dyDescent="0.25">
      <c r="A18795" s="7" t="e">
        <f>VLOOKUP(B18795,PLZ.Landkreis!A:B,2,0)</f>
        <v>#N/A</v>
      </c>
      <c r="B18795" s="8">
        <f t="shared" si="293"/>
        <v>0</v>
      </c>
    </row>
    <row r="18796" spans="1:2" x14ac:dyDescent="0.25">
      <c r="A18796" s="7" t="e">
        <f>VLOOKUP(B18796,PLZ.Landkreis!A:B,2,0)</f>
        <v>#N/A</v>
      </c>
      <c r="B18796" s="8">
        <f t="shared" si="293"/>
        <v>0</v>
      </c>
    </row>
    <row r="18797" spans="1:2" x14ac:dyDescent="0.25">
      <c r="A18797" s="7" t="e">
        <f>VLOOKUP(B18797,PLZ.Landkreis!A:B,2,0)</f>
        <v>#N/A</v>
      </c>
      <c r="B18797" s="8">
        <f t="shared" si="293"/>
        <v>0</v>
      </c>
    </row>
    <row r="18798" spans="1:2" x14ac:dyDescent="0.25">
      <c r="A18798" s="7" t="e">
        <f>VLOOKUP(B18798,PLZ.Landkreis!A:B,2,0)</f>
        <v>#N/A</v>
      </c>
      <c r="B18798" s="8">
        <f t="shared" si="293"/>
        <v>0</v>
      </c>
    </row>
    <row r="18799" spans="1:2" x14ac:dyDescent="0.25">
      <c r="A18799" s="7" t="e">
        <f>VLOOKUP(B18799,PLZ.Landkreis!A:B,2,0)</f>
        <v>#N/A</v>
      </c>
      <c r="B18799" s="8">
        <f t="shared" si="293"/>
        <v>0</v>
      </c>
    </row>
    <row r="18800" spans="1:2" x14ac:dyDescent="0.25">
      <c r="A18800" s="7" t="e">
        <f>VLOOKUP(B18800,PLZ.Landkreis!A:B,2,0)</f>
        <v>#N/A</v>
      </c>
      <c r="B18800" s="8">
        <f t="shared" si="293"/>
        <v>0</v>
      </c>
    </row>
    <row r="18801" spans="1:2" x14ac:dyDescent="0.25">
      <c r="A18801" s="7" t="e">
        <f>VLOOKUP(B18801,PLZ.Landkreis!A:B,2,0)</f>
        <v>#N/A</v>
      </c>
      <c r="B18801" s="8">
        <f t="shared" si="293"/>
        <v>0</v>
      </c>
    </row>
    <row r="18802" spans="1:2" x14ac:dyDescent="0.25">
      <c r="A18802" s="7" t="e">
        <f>VLOOKUP(B18802,PLZ.Landkreis!A:B,2,0)</f>
        <v>#N/A</v>
      </c>
      <c r="B18802" s="8">
        <f t="shared" si="293"/>
        <v>0</v>
      </c>
    </row>
    <row r="18803" spans="1:2" x14ac:dyDescent="0.25">
      <c r="A18803" s="7" t="e">
        <f>VLOOKUP(B18803,PLZ.Landkreis!A:B,2,0)</f>
        <v>#N/A</v>
      </c>
      <c r="B18803" s="8">
        <f t="shared" si="293"/>
        <v>0</v>
      </c>
    </row>
    <row r="18804" spans="1:2" x14ac:dyDescent="0.25">
      <c r="A18804" s="7" t="e">
        <f>VLOOKUP(B18804,PLZ.Landkreis!A:B,2,0)</f>
        <v>#N/A</v>
      </c>
      <c r="B18804" s="8">
        <f t="shared" si="293"/>
        <v>0</v>
      </c>
    </row>
    <row r="18805" spans="1:2" x14ac:dyDescent="0.25">
      <c r="A18805" s="7" t="e">
        <f>VLOOKUP(B18805,PLZ.Landkreis!A:B,2,0)</f>
        <v>#N/A</v>
      </c>
      <c r="B18805" s="8">
        <f t="shared" si="293"/>
        <v>0</v>
      </c>
    </row>
    <row r="18806" spans="1:2" x14ac:dyDescent="0.25">
      <c r="A18806" s="7" t="e">
        <f>VLOOKUP(B18806,PLZ.Landkreis!A:B,2,0)</f>
        <v>#N/A</v>
      </c>
      <c r="B18806" s="8">
        <f t="shared" si="293"/>
        <v>0</v>
      </c>
    </row>
    <row r="18807" spans="1:2" x14ac:dyDescent="0.25">
      <c r="A18807" s="7" t="e">
        <f>VLOOKUP(B18807,PLZ.Landkreis!A:B,2,0)</f>
        <v>#N/A</v>
      </c>
      <c r="B18807" s="8">
        <f t="shared" si="293"/>
        <v>0</v>
      </c>
    </row>
    <row r="18808" spans="1:2" x14ac:dyDescent="0.25">
      <c r="A18808" s="7" t="e">
        <f>VLOOKUP(B18808,PLZ.Landkreis!A:B,2,0)</f>
        <v>#N/A</v>
      </c>
      <c r="B18808" s="8">
        <f t="shared" si="293"/>
        <v>0</v>
      </c>
    </row>
    <row r="18809" spans="1:2" x14ac:dyDescent="0.25">
      <c r="A18809" s="7" t="e">
        <f>VLOOKUP(B18809,PLZ.Landkreis!A:B,2,0)</f>
        <v>#N/A</v>
      </c>
      <c r="B18809" s="8">
        <f t="shared" si="293"/>
        <v>0</v>
      </c>
    </row>
    <row r="18810" spans="1:2" x14ac:dyDescent="0.25">
      <c r="A18810" s="7" t="e">
        <f>VLOOKUP(B18810,PLZ.Landkreis!A:B,2,0)</f>
        <v>#N/A</v>
      </c>
      <c r="B18810" s="8">
        <f t="shared" si="293"/>
        <v>0</v>
      </c>
    </row>
    <row r="18811" spans="1:2" x14ac:dyDescent="0.25">
      <c r="A18811" s="7" t="e">
        <f>VLOOKUP(B18811,PLZ.Landkreis!A:B,2,0)</f>
        <v>#N/A</v>
      </c>
      <c r="B18811" s="8">
        <f t="shared" si="293"/>
        <v>0</v>
      </c>
    </row>
    <row r="18812" spans="1:2" x14ac:dyDescent="0.25">
      <c r="A18812" s="7" t="e">
        <f>VLOOKUP(B18812,PLZ.Landkreis!A:B,2,0)</f>
        <v>#N/A</v>
      </c>
      <c r="B18812" s="8">
        <f t="shared" si="293"/>
        <v>0</v>
      </c>
    </row>
    <row r="18813" spans="1:2" x14ac:dyDescent="0.25">
      <c r="A18813" s="7" t="e">
        <f>VLOOKUP(B18813,PLZ.Landkreis!A:B,2,0)</f>
        <v>#N/A</v>
      </c>
      <c r="B18813" s="8">
        <f t="shared" si="293"/>
        <v>0</v>
      </c>
    </row>
    <row r="18814" spans="1:2" x14ac:dyDescent="0.25">
      <c r="A18814" s="7" t="e">
        <f>VLOOKUP(B18814,PLZ.Landkreis!A:B,2,0)</f>
        <v>#N/A</v>
      </c>
      <c r="B18814" s="8">
        <f t="shared" si="293"/>
        <v>0</v>
      </c>
    </row>
    <row r="18815" spans="1:2" x14ac:dyDescent="0.25">
      <c r="A18815" s="7" t="e">
        <f>VLOOKUP(B18815,PLZ.Landkreis!A:B,2,0)</f>
        <v>#N/A</v>
      </c>
      <c r="B18815" s="8">
        <f t="shared" si="293"/>
        <v>0</v>
      </c>
    </row>
    <row r="18816" spans="1:2" x14ac:dyDescent="0.25">
      <c r="A18816" s="7" t="e">
        <f>VLOOKUP(B18816,PLZ.Landkreis!A:B,2,0)</f>
        <v>#N/A</v>
      </c>
      <c r="B18816" s="8">
        <f t="shared" si="293"/>
        <v>0</v>
      </c>
    </row>
    <row r="18817" spans="1:2" x14ac:dyDescent="0.25">
      <c r="A18817" s="7" t="e">
        <f>VLOOKUP(B18817,PLZ.Landkreis!A:B,2,0)</f>
        <v>#N/A</v>
      </c>
      <c r="B18817" s="8">
        <f t="shared" si="293"/>
        <v>0</v>
      </c>
    </row>
    <row r="18818" spans="1:2" x14ac:dyDescent="0.25">
      <c r="A18818" s="7" t="e">
        <f>VLOOKUP(B18818,PLZ.Landkreis!A:B,2,0)</f>
        <v>#N/A</v>
      </c>
      <c r="B18818" s="8">
        <f t="shared" si="293"/>
        <v>0</v>
      </c>
    </row>
    <row r="18819" spans="1:2" x14ac:dyDescent="0.25">
      <c r="A18819" s="7" t="e">
        <f>VLOOKUP(B18819,PLZ.Landkreis!A:B,2,0)</f>
        <v>#N/A</v>
      </c>
      <c r="B18819" s="8">
        <f t="shared" ref="B18819:B18882" si="294">E18819*1</f>
        <v>0</v>
      </c>
    </row>
    <row r="18820" spans="1:2" x14ac:dyDescent="0.25">
      <c r="A18820" s="7" t="e">
        <f>VLOOKUP(B18820,PLZ.Landkreis!A:B,2,0)</f>
        <v>#N/A</v>
      </c>
      <c r="B18820" s="8">
        <f t="shared" si="294"/>
        <v>0</v>
      </c>
    </row>
    <row r="18821" spans="1:2" x14ac:dyDescent="0.25">
      <c r="A18821" s="7" t="e">
        <f>VLOOKUP(B18821,PLZ.Landkreis!A:B,2,0)</f>
        <v>#N/A</v>
      </c>
      <c r="B18821" s="8">
        <f t="shared" si="294"/>
        <v>0</v>
      </c>
    </row>
    <row r="18822" spans="1:2" x14ac:dyDescent="0.25">
      <c r="A18822" s="7" t="e">
        <f>VLOOKUP(B18822,PLZ.Landkreis!A:B,2,0)</f>
        <v>#N/A</v>
      </c>
      <c r="B18822" s="8">
        <f t="shared" si="294"/>
        <v>0</v>
      </c>
    </row>
    <row r="18823" spans="1:2" x14ac:dyDescent="0.25">
      <c r="A18823" s="7" t="e">
        <f>VLOOKUP(B18823,PLZ.Landkreis!A:B,2,0)</f>
        <v>#N/A</v>
      </c>
      <c r="B18823" s="8">
        <f t="shared" si="294"/>
        <v>0</v>
      </c>
    </row>
    <row r="18824" spans="1:2" x14ac:dyDescent="0.25">
      <c r="A18824" s="7" t="e">
        <f>VLOOKUP(B18824,PLZ.Landkreis!A:B,2,0)</f>
        <v>#N/A</v>
      </c>
      <c r="B18824" s="8">
        <f t="shared" si="294"/>
        <v>0</v>
      </c>
    </row>
    <row r="18825" spans="1:2" x14ac:dyDescent="0.25">
      <c r="A18825" s="7" t="e">
        <f>VLOOKUP(B18825,PLZ.Landkreis!A:B,2,0)</f>
        <v>#N/A</v>
      </c>
      <c r="B18825" s="8">
        <f t="shared" si="294"/>
        <v>0</v>
      </c>
    </row>
    <row r="18826" spans="1:2" x14ac:dyDescent="0.25">
      <c r="A18826" s="7" t="e">
        <f>VLOOKUP(B18826,PLZ.Landkreis!A:B,2,0)</f>
        <v>#N/A</v>
      </c>
      <c r="B18826" s="8">
        <f t="shared" si="294"/>
        <v>0</v>
      </c>
    </row>
    <row r="18827" spans="1:2" x14ac:dyDescent="0.25">
      <c r="A18827" s="7" t="e">
        <f>VLOOKUP(B18827,PLZ.Landkreis!A:B,2,0)</f>
        <v>#N/A</v>
      </c>
      <c r="B18827" s="8">
        <f t="shared" si="294"/>
        <v>0</v>
      </c>
    </row>
    <row r="18828" spans="1:2" x14ac:dyDescent="0.25">
      <c r="A18828" s="7" t="e">
        <f>VLOOKUP(B18828,PLZ.Landkreis!A:B,2,0)</f>
        <v>#N/A</v>
      </c>
      <c r="B18828" s="8">
        <f t="shared" si="294"/>
        <v>0</v>
      </c>
    </row>
    <row r="18829" spans="1:2" x14ac:dyDescent="0.25">
      <c r="A18829" s="7" t="e">
        <f>VLOOKUP(B18829,PLZ.Landkreis!A:B,2,0)</f>
        <v>#N/A</v>
      </c>
      <c r="B18829" s="8">
        <f t="shared" si="294"/>
        <v>0</v>
      </c>
    </row>
    <row r="18830" spans="1:2" x14ac:dyDescent="0.25">
      <c r="A18830" s="7" t="e">
        <f>VLOOKUP(B18830,PLZ.Landkreis!A:B,2,0)</f>
        <v>#N/A</v>
      </c>
      <c r="B18830" s="8">
        <f t="shared" si="294"/>
        <v>0</v>
      </c>
    </row>
    <row r="18831" spans="1:2" x14ac:dyDescent="0.25">
      <c r="A18831" s="7" t="e">
        <f>VLOOKUP(B18831,PLZ.Landkreis!A:B,2,0)</f>
        <v>#N/A</v>
      </c>
      <c r="B18831" s="8">
        <f t="shared" si="294"/>
        <v>0</v>
      </c>
    </row>
    <row r="18832" spans="1:2" x14ac:dyDescent="0.25">
      <c r="A18832" s="7" t="e">
        <f>VLOOKUP(B18832,PLZ.Landkreis!A:B,2,0)</f>
        <v>#N/A</v>
      </c>
      <c r="B18832" s="8">
        <f t="shared" si="294"/>
        <v>0</v>
      </c>
    </row>
    <row r="18833" spans="1:2" x14ac:dyDescent="0.25">
      <c r="A18833" s="7" t="e">
        <f>VLOOKUP(B18833,PLZ.Landkreis!A:B,2,0)</f>
        <v>#N/A</v>
      </c>
      <c r="B18833" s="8">
        <f t="shared" si="294"/>
        <v>0</v>
      </c>
    </row>
    <row r="18834" spans="1:2" x14ac:dyDescent="0.25">
      <c r="A18834" s="7" t="e">
        <f>VLOOKUP(B18834,PLZ.Landkreis!A:B,2,0)</f>
        <v>#N/A</v>
      </c>
      <c r="B18834" s="8">
        <f t="shared" si="294"/>
        <v>0</v>
      </c>
    </row>
    <row r="18835" spans="1:2" x14ac:dyDescent="0.25">
      <c r="A18835" s="7" t="e">
        <f>VLOOKUP(B18835,PLZ.Landkreis!A:B,2,0)</f>
        <v>#N/A</v>
      </c>
      <c r="B18835" s="8">
        <f t="shared" si="294"/>
        <v>0</v>
      </c>
    </row>
    <row r="18836" spans="1:2" x14ac:dyDescent="0.25">
      <c r="A18836" s="7" t="e">
        <f>VLOOKUP(B18836,PLZ.Landkreis!A:B,2,0)</f>
        <v>#N/A</v>
      </c>
      <c r="B18836" s="8">
        <f t="shared" si="294"/>
        <v>0</v>
      </c>
    </row>
    <row r="18837" spans="1:2" x14ac:dyDescent="0.25">
      <c r="A18837" s="7" t="e">
        <f>VLOOKUP(B18837,PLZ.Landkreis!A:B,2,0)</f>
        <v>#N/A</v>
      </c>
      <c r="B18837" s="8">
        <f t="shared" si="294"/>
        <v>0</v>
      </c>
    </row>
    <row r="18838" spans="1:2" x14ac:dyDescent="0.25">
      <c r="A18838" s="7" t="e">
        <f>VLOOKUP(B18838,PLZ.Landkreis!A:B,2,0)</f>
        <v>#N/A</v>
      </c>
      <c r="B18838" s="8">
        <f t="shared" si="294"/>
        <v>0</v>
      </c>
    </row>
    <row r="18839" spans="1:2" x14ac:dyDescent="0.25">
      <c r="A18839" s="7" t="e">
        <f>VLOOKUP(B18839,PLZ.Landkreis!A:B,2,0)</f>
        <v>#N/A</v>
      </c>
      <c r="B18839" s="8">
        <f t="shared" si="294"/>
        <v>0</v>
      </c>
    </row>
    <row r="18840" spans="1:2" x14ac:dyDescent="0.25">
      <c r="A18840" s="7" t="e">
        <f>VLOOKUP(B18840,PLZ.Landkreis!A:B,2,0)</f>
        <v>#N/A</v>
      </c>
      <c r="B18840" s="8">
        <f t="shared" si="294"/>
        <v>0</v>
      </c>
    </row>
    <row r="18841" spans="1:2" x14ac:dyDescent="0.25">
      <c r="A18841" s="7" t="e">
        <f>VLOOKUP(B18841,PLZ.Landkreis!A:B,2,0)</f>
        <v>#N/A</v>
      </c>
      <c r="B18841" s="8">
        <f t="shared" si="294"/>
        <v>0</v>
      </c>
    </row>
    <row r="18842" spans="1:2" x14ac:dyDescent="0.25">
      <c r="A18842" s="7" t="e">
        <f>VLOOKUP(B18842,PLZ.Landkreis!A:B,2,0)</f>
        <v>#N/A</v>
      </c>
      <c r="B18842" s="8">
        <f t="shared" si="294"/>
        <v>0</v>
      </c>
    </row>
    <row r="18843" spans="1:2" x14ac:dyDescent="0.25">
      <c r="A18843" s="7" t="e">
        <f>VLOOKUP(B18843,PLZ.Landkreis!A:B,2,0)</f>
        <v>#N/A</v>
      </c>
      <c r="B18843" s="8">
        <f t="shared" si="294"/>
        <v>0</v>
      </c>
    </row>
    <row r="18844" spans="1:2" x14ac:dyDescent="0.25">
      <c r="A18844" s="7" t="e">
        <f>VLOOKUP(B18844,PLZ.Landkreis!A:B,2,0)</f>
        <v>#N/A</v>
      </c>
      <c r="B18844" s="8">
        <f t="shared" si="294"/>
        <v>0</v>
      </c>
    </row>
    <row r="18845" spans="1:2" x14ac:dyDescent="0.25">
      <c r="A18845" s="7" t="e">
        <f>VLOOKUP(B18845,PLZ.Landkreis!A:B,2,0)</f>
        <v>#N/A</v>
      </c>
      <c r="B18845" s="8">
        <f t="shared" si="294"/>
        <v>0</v>
      </c>
    </row>
    <row r="18846" spans="1:2" x14ac:dyDescent="0.25">
      <c r="A18846" s="7" t="e">
        <f>VLOOKUP(B18846,PLZ.Landkreis!A:B,2,0)</f>
        <v>#N/A</v>
      </c>
      <c r="B18846" s="8">
        <f t="shared" si="294"/>
        <v>0</v>
      </c>
    </row>
    <row r="18847" spans="1:2" x14ac:dyDescent="0.25">
      <c r="A18847" s="7" t="e">
        <f>VLOOKUP(B18847,PLZ.Landkreis!A:B,2,0)</f>
        <v>#N/A</v>
      </c>
      <c r="B18847" s="8">
        <f t="shared" si="294"/>
        <v>0</v>
      </c>
    </row>
    <row r="18848" spans="1:2" x14ac:dyDescent="0.25">
      <c r="A18848" s="7" t="e">
        <f>VLOOKUP(B18848,PLZ.Landkreis!A:B,2,0)</f>
        <v>#N/A</v>
      </c>
      <c r="B18848" s="8">
        <f t="shared" si="294"/>
        <v>0</v>
      </c>
    </row>
    <row r="18849" spans="1:2" x14ac:dyDescent="0.25">
      <c r="A18849" s="7" t="e">
        <f>VLOOKUP(B18849,PLZ.Landkreis!A:B,2,0)</f>
        <v>#N/A</v>
      </c>
      <c r="B18849" s="8">
        <f t="shared" si="294"/>
        <v>0</v>
      </c>
    </row>
    <row r="18850" spans="1:2" x14ac:dyDescent="0.25">
      <c r="A18850" s="7" t="e">
        <f>VLOOKUP(B18850,PLZ.Landkreis!A:B,2,0)</f>
        <v>#N/A</v>
      </c>
      <c r="B18850" s="8">
        <f t="shared" si="294"/>
        <v>0</v>
      </c>
    </row>
    <row r="18851" spans="1:2" x14ac:dyDescent="0.25">
      <c r="A18851" s="7" t="e">
        <f>VLOOKUP(B18851,PLZ.Landkreis!A:B,2,0)</f>
        <v>#N/A</v>
      </c>
      <c r="B18851" s="8">
        <f t="shared" si="294"/>
        <v>0</v>
      </c>
    </row>
    <row r="18852" spans="1:2" x14ac:dyDescent="0.25">
      <c r="A18852" s="7" t="e">
        <f>VLOOKUP(B18852,PLZ.Landkreis!A:B,2,0)</f>
        <v>#N/A</v>
      </c>
      <c r="B18852" s="8">
        <f t="shared" si="294"/>
        <v>0</v>
      </c>
    </row>
    <row r="18853" spans="1:2" x14ac:dyDescent="0.25">
      <c r="A18853" s="7" t="e">
        <f>VLOOKUP(B18853,PLZ.Landkreis!A:B,2,0)</f>
        <v>#N/A</v>
      </c>
      <c r="B18853" s="8">
        <f t="shared" si="294"/>
        <v>0</v>
      </c>
    </row>
    <row r="18854" spans="1:2" x14ac:dyDescent="0.25">
      <c r="A18854" s="7" t="e">
        <f>VLOOKUP(B18854,PLZ.Landkreis!A:B,2,0)</f>
        <v>#N/A</v>
      </c>
      <c r="B18854" s="8">
        <f t="shared" si="294"/>
        <v>0</v>
      </c>
    </row>
    <row r="18855" spans="1:2" x14ac:dyDescent="0.25">
      <c r="A18855" s="7" t="e">
        <f>VLOOKUP(B18855,PLZ.Landkreis!A:B,2,0)</f>
        <v>#N/A</v>
      </c>
      <c r="B18855" s="8">
        <f t="shared" si="294"/>
        <v>0</v>
      </c>
    </row>
    <row r="18856" spans="1:2" x14ac:dyDescent="0.25">
      <c r="A18856" s="7" t="e">
        <f>VLOOKUP(B18856,PLZ.Landkreis!A:B,2,0)</f>
        <v>#N/A</v>
      </c>
      <c r="B18856" s="8">
        <f t="shared" si="294"/>
        <v>0</v>
      </c>
    </row>
    <row r="18857" spans="1:2" x14ac:dyDescent="0.25">
      <c r="A18857" s="7" t="e">
        <f>VLOOKUP(B18857,PLZ.Landkreis!A:B,2,0)</f>
        <v>#N/A</v>
      </c>
      <c r="B18857" s="8">
        <f t="shared" si="294"/>
        <v>0</v>
      </c>
    </row>
    <row r="18858" spans="1:2" x14ac:dyDescent="0.25">
      <c r="A18858" s="7" t="e">
        <f>VLOOKUP(B18858,PLZ.Landkreis!A:B,2,0)</f>
        <v>#N/A</v>
      </c>
      <c r="B18858" s="8">
        <f t="shared" si="294"/>
        <v>0</v>
      </c>
    </row>
    <row r="18859" spans="1:2" x14ac:dyDescent="0.25">
      <c r="A18859" s="7" t="e">
        <f>VLOOKUP(B18859,PLZ.Landkreis!A:B,2,0)</f>
        <v>#N/A</v>
      </c>
      <c r="B18859" s="8">
        <f t="shared" si="294"/>
        <v>0</v>
      </c>
    </row>
    <row r="18860" spans="1:2" x14ac:dyDescent="0.25">
      <c r="A18860" s="7" t="e">
        <f>VLOOKUP(B18860,PLZ.Landkreis!A:B,2,0)</f>
        <v>#N/A</v>
      </c>
      <c r="B18860" s="8">
        <f t="shared" si="294"/>
        <v>0</v>
      </c>
    </row>
    <row r="18861" spans="1:2" x14ac:dyDescent="0.25">
      <c r="A18861" s="7" t="e">
        <f>VLOOKUP(B18861,PLZ.Landkreis!A:B,2,0)</f>
        <v>#N/A</v>
      </c>
      <c r="B18861" s="8">
        <f t="shared" si="294"/>
        <v>0</v>
      </c>
    </row>
    <row r="18862" spans="1:2" x14ac:dyDescent="0.25">
      <c r="A18862" s="7" t="e">
        <f>VLOOKUP(B18862,PLZ.Landkreis!A:B,2,0)</f>
        <v>#N/A</v>
      </c>
      <c r="B18862" s="8">
        <f t="shared" si="294"/>
        <v>0</v>
      </c>
    </row>
    <row r="18863" spans="1:2" x14ac:dyDescent="0.25">
      <c r="A18863" s="7" t="e">
        <f>VLOOKUP(B18863,PLZ.Landkreis!A:B,2,0)</f>
        <v>#N/A</v>
      </c>
      <c r="B18863" s="8">
        <f t="shared" si="294"/>
        <v>0</v>
      </c>
    </row>
    <row r="18864" spans="1:2" x14ac:dyDescent="0.25">
      <c r="A18864" s="7" t="e">
        <f>VLOOKUP(B18864,PLZ.Landkreis!A:B,2,0)</f>
        <v>#N/A</v>
      </c>
      <c r="B18864" s="8">
        <f t="shared" si="294"/>
        <v>0</v>
      </c>
    </row>
    <row r="18865" spans="1:2" x14ac:dyDescent="0.25">
      <c r="A18865" s="7" t="e">
        <f>VLOOKUP(B18865,PLZ.Landkreis!A:B,2,0)</f>
        <v>#N/A</v>
      </c>
      <c r="B18865" s="8">
        <f t="shared" si="294"/>
        <v>0</v>
      </c>
    </row>
    <row r="18866" spans="1:2" x14ac:dyDescent="0.25">
      <c r="A18866" s="7" t="e">
        <f>VLOOKUP(B18866,PLZ.Landkreis!A:B,2,0)</f>
        <v>#N/A</v>
      </c>
      <c r="B18866" s="8">
        <f t="shared" si="294"/>
        <v>0</v>
      </c>
    </row>
    <row r="18867" spans="1:2" x14ac:dyDescent="0.25">
      <c r="A18867" s="7" t="e">
        <f>VLOOKUP(B18867,PLZ.Landkreis!A:B,2,0)</f>
        <v>#N/A</v>
      </c>
      <c r="B18867" s="8">
        <f t="shared" si="294"/>
        <v>0</v>
      </c>
    </row>
    <row r="18868" spans="1:2" x14ac:dyDescent="0.25">
      <c r="A18868" s="7" t="e">
        <f>VLOOKUP(B18868,PLZ.Landkreis!A:B,2,0)</f>
        <v>#N/A</v>
      </c>
      <c r="B18868" s="8">
        <f t="shared" si="294"/>
        <v>0</v>
      </c>
    </row>
    <row r="18869" spans="1:2" x14ac:dyDescent="0.25">
      <c r="A18869" s="7" t="e">
        <f>VLOOKUP(B18869,PLZ.Landkreis!A:B,2,0)</f>
        <v>#N/A</v>
      </c>
      <c r="B18869" s="8">
        <f t="shared" si="294"/>
        <v>0</v>
      </c>
    </row>
    <row r="18870" spans="1:2" x14ac:dyDescent="0.25">
      <c r="A18870" s="7" t="e">
        <f>VLOOKUP(B18870,PLZ.Landkreis!A:B,2,0)</f>
        <v>#N/A</v>
      </c>
      <c r="B18870" s="8">
        <f t="shared" si="294"/>
        <v>0</v>
      </c>
    </row>
    <row r="18871" spans="1:2" x14ac:dyDescent="0.25">
      <c r="A18871" s="7" t="e">
        <f>VLOOKUP(B18871,PLZ.Landkreis!A:B,2,0)</f>
        <v>#N/A</v>
      </c>
      <c r="B18871" s="8">
        <f t="shared" si="294"/>
        <v>0</v>
      </c>
    </row>
    <row r="18872" spans="1:2" x14ac:dyDescent="0.25">
      <c r="A18872" s="7" t="e">
        <f>VLOOKUP(B18872,PLZ.Landkreis!A:B,2,0)</f>
        <v>#N/A</v>
      </c>
      <c r="B18872" s="8">
        <f t="shared" si="294"/>
        <v>0</v>
      </c>
    </row>
    <row r="18873" spans="1:2" x14ac:dyDescent="0.25">
      <c r="A18873" s="7" t="e">
        <f>VLOOKUP(B18873,PLZ.Landkreis!A:B,2,0)</f>
        <v>#N/A</v>
      </c>
      <c r="B18873" s="8">
        <f t="shared" si="294"/>
        <v>0</v>
      </c>
    </row>
    <row r="18874" spans="1:2" x14ac:dyDescent="0.25">
      <c r="A18874" s="7" t="e">
        <f>VLOOKUP(B18874,PLZ.Landkreis!A:B,2,0)</f>
        <v>#N/A</v>
      </c>
      <c r="B18874" s="8">
        <f t="shared" si="294"/>
        <v>0</v>
      </c>
    </row>
    <row r="18875" spans="1:2" x14ac:dyDescent="0.25">
      <c r="A18875" s="7" t="e">
        <f>VLOOKUP(B18875,PLZ.Landkreis!A:B,2,0)</f>
        <v>#N/A</v>
      </c>
      <c r="B18875" s="8">
        <f t="shared" si="294"/>
        <v>0</v>
      </c>
    </row>
    <row r="18876" spans="1:2" x14ac:dyDescent="0.25">
      <c r="A18876" s="7" t="e">
        <f>VLOOKUP(B18876,PLZ.Landkreis!A:B,2,0)</f>
        <v>#N/A</v>
      </c>
      <c r="B18876" s="8">
        <f t="shared" si="294"/>
        <v>0</v>
      </c>
    </row>
    <row r="18877" spans="1:2" x14ac:dyDescent="0.25">
      <c r="A18877" s="7" t="e">
        <f>VLOOKUP(B18877,PLZ.Landkreis!A:B,2,0)</f>
        <v>#N/A</v>
      </c>
      <c r="B18877" s="8">
        <f t="shared" si="294"/>
        <v>0</v>
      </c>
    </row>
    <row r="18878" spans="1:2" x14ac:dyDescent="0.25">
      <c r="A18878" s="7" t="e">
        <f>VLOOKUP(B18878,PLZ.Landkreis!A:B,2,0)</f>
        <v>#N/A</v>
      </c>
      <c r="B18878" s="8">
        <f t="shared" si="294"/>
        <v>0</v>
      </c>
    </row>
    <row r="18879" spans="1:2" x14ac:dyDescent="0.25">
      <c r="A18879" s="7" t="e">
        <f>VLOOKUP(B18879,PLZ.Landkreis!A:B,2,0)</f>
        <v>#N/A</v>
      </c>
      <c r="B18879" s="8">
        <f t="shared" si="294"/>
        <v>0</v>
      </c>
    </row>
    <row r="18880" spans="1:2" x14ac:dyDescent="0.25">
      <c r="A18880" s="7" t="e">
        <f>VLOOKUP(B18880,PLZ.Landkreis!A:B,2,0)</f>
        <v>#N/A</v>
      </c>
      <c r="B18880" s="8">
        <f t="shared" si="294"/>
        <v>0</v>
      </c>
    </row>
    <row r="18881" spans="1:2" x14ac:dyDescent="0.25">
      <c r="A18881" s="7" t="e">
        <f>VLOOKUP(B18881,PLZ.Landkreis!A:B,2,0)</f>
        <v>#N/A</v>
      </c>
      <c r="B18881" s="8">
        <f t="shared" si="294"/>
        <v>0</v>
      </c>
    </row>
    <row r="18882" spans="1:2" x14ac:dyDescent="0.25">
      <c r="A18882" s="7" t="e">
        <f>VLOOKUP(B18882,PLZ.Landkreis!A:B,2,0)</f>
        <v>#N/A</v>
      </c>
      <c r="B18882" s="8">
        <f t="shared" si="294"/>
        <v>0</v>
      </c>
    </row>
    <row r="18883" spans="1:2" x14ac:dyDescent="0.25">
      <c r="A18883" s="7" t="e">
        <f>VLOOKUP(B18883,PLZ.Landkreis!A:B,2,0)</f>
        <v>#N/A</v>
      </c>
      <c r="B18883" s="8">
        <f t="shared" ref="B18883:B18946" si="295">E18883*1</f>
        <v>0</v>
      </c>
    </row>
    <row r="18884" spans="1:2" x14ac:dyDescent="0.25">
      <c r="A18884" s="7" t="e">
        <f>VLOOKUP(B18884,PLZ.Landkreis!A:B,2,0)</f>
        <v>#N/A</v>
      </c>
      <c r="B18884" s="8">
        <f t="shared" si="295"/>
        <v>0</v>
      </c>
    </row>
    <row r="18885" spans="1:2" x14ac:dyDescent="0.25">
      <c r="A18885" s="7" t="e">
        <f>VLOOKUP(B18885,PLZ.Landkreis!A:B,2,0)</f>
        <v>#N/A</v>
      </c>
      <c r="B18885" s="8">
        <f t="shared" si="295"/>
        <v>0</v>
      </c>
    </row>
    <row r="18886" spans="1:2" x14ac:dyDescent="0.25">
      <c r="A18886" s="7" t="e">
        <f>VLOOKUP(B18886,PLZ.Landkreis!A:B,2,0)</f>
        <v>#N/A</v>
      </c>
      <c r="B18886" s="8">
        <f t="shared" si="295"/>
        <v>0</v>
      </c>
    </row>
    <row r="18887" spans="1:2" x14ac:dyDescent="0.25">
      <c r="A18887" s="7" t="e">
        <f>VLOOKUP(B18887,PLZ.Landkreis!A:B,2,0)</f>
        <v>#N/A</v>
      </c>
      <c r="B18887" s="8">
        <f t="shared" si="295"/>
        <v>0</v>
      </c>
    </row>
    <row r="18888" spans="1:2" x14ac:dyDescent="0.25">
      <c r="A18888" s="7" t="e">
        <f>VLOOKUP(B18888,PLZ.Landkreis!A:B,2,0)</f>
        <v>#N/A</v>
      </c>
      <c r="B18888" s="8">
        <f t="shared" si="295"/>
        <v>0</v>
      </c>
    </row>
    <row r="18889" spans="1:2" x14ac:dyDescent="0.25">
      <c r="A18889" s="7" t="e">
        <f>VLOOKUP(B18889,PLZ.Landkreis!A:B,2,0)</f>
        <v>#N/A</v>
      </c>
      <c r="B18889" s="8">
        <f t="shared" si="295"/>
        <v>0</v>
      </c>
    </row>
    <row r="18890" spans="1:2" x14ac:dyDescent="0.25">
      <c r="A18890" s="7" t="e">
        <f>VLOOKUP(B18890,PLZ.Landkreis!A:B,2,0)</f>
        <v>#N/A</v>
      </c>
      <c r="B18890" s="8">
        <f t="shared" si="295"/>
        <v>0</v>
      </c>
    </row>
    <row r="18891" spans="1:2" x14ac:dyDescent="0.25">
      <c r="A18891" s="7" t="e">
        <f>VLOOKUP(B18891,PLZ.Landkreis!A:B,2,0)</f>
        <v>#N/A</v>
      </c>
      <c r="B18891" s="8">
        <f t="shared" si="295"/>
        <v>0</v>
      </c>
    </row>
    <row r="18892" spans="1:2" x14ac:dyDescent="0.25">
      <c r="A18892" s="7" t="e">
        <f>VLOOKUP(B18892,PLZ.Landkreis!A:B,2,0)</f>
        <v>#N/A</v>
      </c>
      <c r="B18892" s="8">
        <f t="shared" si="295"/>
        <v>0</v>
      </c>
    </row>
    <row r="18893" spans="1:2" x14ac:dyDescent="0.25">
      <c r="A18893" s="7" t="e">
        <f>VLOOKUP(B18893,PLZ.Landkreis!A:B,2,0)</f>
        <v>#N/A</v>
      </c>
      <c r="B18893" s="8">
        <f t="shared" si="295"/>
        <v>0</v>
      </c>
    </row>
    <row r="18894" spans="1:2" x14ac:dyDescent="0.25">
      <c r="A18894" s="7" t="e">
        <f>VLOOKUP(B18894,PLZ.Landkreis!A:B,2,0)</f>
        <v>#N/A</v>
      </c>
      <c r="B18894" s="8">
        <f t="shared" si="295"/>
        <v>0</v>
      </c>
    </row>
    <row r="18895" spans="1:2" x14ac:dyDescent="0.25">
      <c r="A18895" s="7" t="e">
        <f>VLOOKUP(B18895,PLZ.Landkreis!A:B,2,0)</f>
        <v>#N/A</v>
      </c>
      <c r="B18895" s="8">
        <f t="shared" si="295"/>
        <v>0</v>
      </c>
    </row>
    <row r="18896" spans="1:2" x14ac:dyDescent="0.25">
      <c r="A18896" s="7" t="e">
        <f>VLOOKUP(B18896,PLZ.Landkreis!A:B,2,0)</f>
        <v>#N/A</v>
      </c>
      <c r="B18896" s="8">
        <f t="shared" si="295"/>
        <v>0</v>
      </c>
    </row>
    <row r="18897" spans="1:2" x14ac:dyDescent="0.25">
      <c r="A18897" s="7" t="e">
        <f>VLOOKUP(B18897,PLZ.Landkreis!A:B,2,0)</f>
        <v>#N/A</v>
      </c>
      <c r="B18897" s="8">
        <f t="shared" si="295"/>
        <v>0</v>
      </c>
    </row>
    <row r="18898" spans="1:2" x14ac:dyDescent="0.25">
      <c r="A18898" s="7" t="e">
        <f>VLOOKUP(B18898,PLZ.Landkreis!A:B,2,0)</f>
        <v>#N/A</v>
      </c>
      <c r="B18898" s="8">
        <f t="shared" si="295"/>
        <v>0</v>
      </c>
    </row>
    <row r="18899" spans="1:2" x14ac:dyDescent="0.25">
      <c r="A18899" s="7" t="e">
        <f>VLOOKUP(B18899,PLZ.Landkreis!A:B,2,0)</f>
        <v>#N/A</v>
      </c>
      <c r="B18899" s="8">
        <f t="shared" si="295"/>
        <v>0</v>
      </c>
    </row>
    <row r="18900" spans="1:2" x14ac:dyDescent="0.25">
      <c r="A18900" s="7" t="e">
        <f>VLOOKUP(B18900,PLZ.Landkreis!A:B,2,0)</f>
        <v>#N/A</v>
      </c>
      <c r="B18900" s="8">
        <f t="shared" si="295"/>
        <v>0</v>
      </c>
    </row>
    <row r="18901" spans="1:2" x14ac:dyDescent="0.25">
      <c r="A18901" s="7" t="e">
        <f>VLOOKUP(B18901,PLZ.Landkreis!A:B,2,0)</f>
        <v>#N/A</v>
      </c>
      <c r="B18901" s="8">
        <f t="shared" si="295"/>
        <v>0</v>
      </c>
    </row>
    <row r="18902" spans="1:2" x14ac:dyDescent="0.25">
      <c r="A18902" s="7" t="e">
        <f>VLOOKUP(B18902,PLZ.Landkreis!A:B,2,0)</f>
        <v>#N/A</v>
      </c>
      <c r="B18902" s="8">
        <f t="shared" si="295"/>
        <v>0</v>
      </c>
    </row>
    <row r="18903" spans="1:2" x14ac:dyDescent="0.25">
      <c r="A18903" s="7" t="e">
        <f>VLOOKUP(B18903,PLZ.Landkreis!A:B,2,0)</f>
        <v>#N/A</v>
      </c>
      <c r="B18903" s="8">
        <f t="shared" si="295"/>
        <v>0</v>
      </c>
    </row>
    <row r="18904" spans="1:2" x14ac:dyDescent="0.25">
      <c r="A18904" s="7" t="e">
        <f>VLOOKUP(B18904,PLZ.Landkreis!A:B,2,0)</f>
        <v>#N/A</v>
      </c>
      <c r="B18904" s="8">
        <f t="shared" si="295"/>
        <v>0</v>
      </c>
    </row>
    <row r="18905" spans="1:2" x14ac:dyDescent="0.25">
      <c r="A18905" s="7" t="e">
        <f>VLOOKUP(B18905,PLZ.Landkreis!A:B,2,0)</f>
        <v>#N/A</v>
      </c>
      <c r="B18905" s="8">
        <f t="shared" si="295"/>
        <v>0</v>
      </c>
    </row>
    <row r="18906" spans="1:2" x14ac:dyDescent="0.25">
      <c r="A18906" s="7" t="e">
        <f>VLOOKUP(B18906,PLZ.Landkreis!A:B,2,0)</f>
        <v>#N/A</v>
      </c>
      <c r="B18906" s="8">
        <f t="shared" si="295"/>
        <v>0</v>
      </c>
    </row>
    <row r="18907" spans="1:2" x14ac:dyDescent="0.25">
      <c r="A18907" s="7" t="e">
        <f>VLOOKUP(B18907,PLZ.Landkreis!A:B,2,0)</f>
        <v>#N/A</v>
      </c>
      <c r="B18907" s="8">
        <f t="shared" si="295"/>
        <v>0</v>
      </c>
    </row>
    <row r="18908" spans="1:2" x14ac:dyDescent="0.25">
      <c r="A18908" s="7" t="e">
        <f>VLOOKUP(B18908,PLZ.Landkreis!A:B,2,0)</f>
        <v>#N/A</v>
      </c>
      <c r="B18908" s="8">
        <f t="shared" si="295"/>
        <v>0</v>
      </c>
    </row>
    <row r="18909" spans="1:2" x14ac:dyDescent="0.25">
      <c r="A18909" s="7" t="e">
        <f>VLOOKUP(B18909,PLZ.Landkreis!A:B,2,0)</f>
        <v>#N/A</v>
      </c>
      <c r="B18909" s="8">
        <f t="shared" si="295"/>
        <v>0</v>
      </c>
    </row>
    <row r="18910" spans="1:2" x14ac:dyDescent="0.25">
      <c r="A18910" s="7" t="e">
        <f>VLOOKUP(B18910,PLZ.Landkreis!A:B,2,0)</f>
        <v>#N/A</v>
      </c>
      <c r="B18910" s="8">
        <f t="shared" si="295"/>
        <v>0</v>
      </c>
    </row>
    <row r="18911" spans="1:2" x14ac:dyDescent="0.25">
      <c r="A18911" s="7" t="e">
        <f>VLOOKUP(B18911,PLZ.Landkreis!A:B,2,0)</f>
        <v>#N/A</v>
      </c>
      <c r="B18911" s="8">
        <f t="shared" si="295"/>
        <v>0</v>
      </c>
    </row>
    <row r="18912" spans="1:2" x14ac:dyDescent="0.25">
      <c r="A18912" s="7" t="e">
        <f>VLOOKUP(B18912,PLZ.Landkreis!A:B,2,0)</f>
        <v>#N/A</v>
      </c>
      <c r="B18912" s="8">
        <f t="shared" si="295"/>
        <v>0</v>
      </c>
    </row>
    <row r="18913" spans="1:2" x14ac:dyDescent="0.25">
      <c r="A18913" s="7" t="e">
        <f>VLOOKUP(B18913,PLZ.Landkreis!A:B,2,0)</f>
        <v>#N/A</v>
      </c>
      <c r="B18913" s="8">
        <f t="shared" si="295"/>
        <v>0</v>
      </c>
    </row>
    <row r="18914" spans="1:2" x14ac:dyDescent="0.25">
      <c r="A18914" s="7" t="e">
        <f>VLOOKUP(B18914,PLZ.Landkreis!A:B,2,0)</f>
        <v>#N/A</v>
      </c>
      <c r="B18914" s="8">
        <f t="shared" si="295"/>
        <v>0</v>
      </c>
    </row>
    <row r="18915" spans="1:2" x14ac:dyDescent="0.25">
      <c r="A18915" s="7" t="e">
        <f>VLOOKUP(B18915,PLZ.Landkreis!A:B,2,0)</f>
        <v>#N/A</v>
      </c>
      <c r="B18915" s="8">
        <f t="shared" si="295"/>
        <v>0</v>
      </c>
    </row>
    <row r="18916" spans="1:2" x14ac:dyDescent="0.25">
      <c r="A18916" s="7" t="e">
        <f>VLOOKUP(B18916,PLZ.Landkreis!A:B,2,0)</f>
        <v>#N/A</v>
      </c>
      <c r="B18916" s="8">
        <f t="shared" si="295"/>
        <v>0</v>
      </c>
    </row>
    <row r="18917" spans="1:2" x14ac:dyDescent="0.25">
      <c r="A18917" s="7" t="e">
        <f>VLOOKUP(B18917,PLZ.Landkreis!A:B,2,0)</f>
        <v>#N/A</v>
      </c>
      <c r="B18917" s="8">
        <f t="shared" si="295"/>
        <v>0</v>
      </c>
    </row>
    <row r="18918" spans="1:2" x14ac:dyDescent="0.25">
      <c r="A18918" s="7" t="e">
        <f>VLOOKUP(B18918,PLZ.Landkreis!A:B,2,0)</f>
        <v>#N/A</v>
      </c>
      <c r="B18918" s="8">
        <f t="shared" si="295"/>
        <v>0</v>
      </c>
    </row>
    <row r="18919" spans="1:2" x14ac:dyDescent="0.25">
      <c r="A18919" s="7" t="e">
        <f>VLOOKUP(B18919,PLZ.Landkreis!A:B,2,0)</f>
        <v>#N/A</v>
      </c>
      <c r="B18919" s="8">
        <f t="shared" si="295"/>
        <v>0</v>
      </c>
    </row>
    <row r="18920" spans="1:2" x14ac:dyDescent="0.25">
      <c r="A18920" s="7" t="e">
        <f>VLOOKUP(B18920,PLZ.Landkreis!A:B,2,0)</f>
        <v>#N/A</v>
      </c>
      <c r="B18920" s="8">
        <f t="shared" si="295"/>
        <v>0</v>
      </c>
    </row>
    <row r="18921" spans="1:2" x14ac:dyDescent="0.25">
      <c r="A18921" s="7" t="e">
        <f>VLOOKUP(B18921,PLZ.Landkreis!A:B,2,0)</f>
        <v>#N/A</v>
      </c>
      <c r="B18921" s="8">
        <f t="shared" si="295"/>
        <v>0</v>
      </c>
    </row>
    <row r="18922" spans="1:2" x14ac:dyDescent="0.25">
      <c r="A18922" s="7" t="e">
        <f>VLOOKUP(B18922,PLZ.Landkreis!A:B,2,0)</f>
        <v>#N/A</v>
      </c>
      <c r="B18922" s="8">
        <f t="shared" si="295"/>
        <v>0</v>
      </c>
    </row>
    <row r="18923" spans="1:2" x14ac:dyDescent="0.25">
      <c r="A18923" s="7" t="e">
        <f>VLOOKUP(B18923,PLZ.Landkreis!A:B,2,0)</f>
        <v>#N/A</v>
      </c>
      <c r="B18923" s="8">
        <f t="shared" si="295"/>
        <v>0</v>
      </c>
    </row>
    <row r="18924" spans="1:2" x14ac:dyDescent="0.25">
      <c r="A18924" s="7" t="e">
        <f>VLOOKUP(B18924,PLZ.Landkreis!A:B,2,0)</f>
        <v>#N/A</v>
      </c>
      <c r="B18924" s="8">
        <f t="shared" si="295"/>
        <v>0</v>
      </c>
    </row>
    <row r="18925" spans="1:2" x14ac:dyDescent="0.25">
      <c r="A18925" s="7" t="e">
        <f>VLOOKUP(B18925,PLZ.Landkreis!A:B,2,0)</f>
        <v>#N/A</v>
      </c>
      <c r="B18925" s="8">
        <f t="shared" si="295"/>
        <v>0</v>
      </c>
    </row>
    <row r="18926" spans="1:2" x14ac:dyDescent="0.25">
      <c r="A18926" s="7" t="e">
        <f>VLOOKUP(B18926,PLZ.Landkreis!A:B,2,0)</f>
        <v>#N/A</v>
      </c>
      <c r="B18926" s="8">
        <f t="shared" si="295"/>
        <v>0</v>
      </c>
    </row>
    <row r="18927" spans="1:2" x14ac:dyDescent="0.25">
      <c r="A18927" s="7" t="e">
        <f>VLOOKUP(B18927,PLZ.Landkreis!A:B,2,0)</f>
        <v>#N/A</v>
      </c>
      <c r="B18927" s="8">
        <f t="shared" si="295"/>
        <v>0</v>
      </c>
    </row>
    <row r="18928" spans="1:2" x14ac:dyDescent="0.25">
      <c r="A18928" s="7" t="e">
        <f>VLOOKUP(B18928,PLZ.Landkreis!A:B,2,0)</f>
        <v>#N/A</v>
      </c>
      <c r="B18928" s="8">
        <f t="shared" si="295"/>
        <v>0</v>
      </c>
    </row>
    <row r="18929" spans="1:2" x14ac:dyDescent="0.25">
      <c r="A18929" s="7" t="e">
        <f>VLOOKUP(B18929,PLZ.Landkreis!A:B,2,0)</f>
        <v>#N/A</v>
      </c>
      <c r="B18929" s="8">
        <f t="shared" si="295"/>
        <v>0</v>
      </c>
    </row>
    <row r="18930" spans="1:2" x14ac:dyDescent="0.25">
      <c r="A18930" s="7" t="e">
        <f>VLOOKUP(B18930,PLZ.Landkreis!A:B,2,0)</f>
        <v>#N/A</v>
      </c>
      <c r="B18930" s="8">
        <f t="shared" si="295"/>
        <v>0</v>
      </c>
    </row>
    <row r="18931" spans="1:2" x14ac:dyDescent="0.25">
      <c r="A18931" s="7" t="e">
        <f>VLOOKUP(B18931,PLZ.Landkreis!A:B,2,0)</f>
        <v>#N/A</v>
      </c>
      <c r="B18931" s="8">
        <f t="shared" si="295"/>
        <v>0</v>
      </c>
    </row>
    <row r="18932" spans="1:2" x14ac:dyDescent="0.25">
      <c r="A18932" s="7" t="e">
        <f>VLOOKUP(B18932,PLZ.Landkreis!A:B,2,0)</f>
        <v>#N/A</v>
      </c>
      <c r="B18932" s="8">
        <f t="shared" si="295"/>
        <v>0</v>
      </c>
    </row>
    <row r="18933" spans="1:2" x14ac:dyDescent="0.25">
      <c r="A18933" s="7" t="e">
        <f>VLOOKUP(B18933,PLZ.Landkreis!A:B,2,0)</f>
        <v>#N/A</v>
      </c>
      <c r="B18933" s="8">
        <f t="shared" si="295"/>
        <v>0</v>
      </c>
    </row>
    <row r="18934" spans="1:2" x14ac:dyDescent="0.25">
      <c r="A18934" s="7" t="e">
        <f>VLOOKUP(B18934,PLZ.Landkreis!A:B,2,0)</f>
        <v>#N/A</v>
      </c>
      <c r="B18934" s="8">
        <f t="shared" si="295"/>
        <v>0</v>
      </c>
    </row>
    <row r="18935" spans="1:2" x14ac:dyDescent="0.25">
      <c r="A18935" s="7" t="e">
        <f>VLOOKUP(B18935,PLZ.Landkreis!A:B,2,0)</f>
        <v>#N/A</v>
      </c>
      <c r="B18935" s="8">
        <f t="shared" si="295"/>
        <v>0</v>
      </c>
    </row>
    <row r="18936" spans="1:2" x14ac:dyDescent="0.25">
      <c r="A18936" s="7" t="e">
        <f>VLOOKUP(B18936,PLZ.Landkreis!A:B,2,0)</f>
        <v>#N/A</v>
      </c>
      <c r="B18936" s="8">
        <f t="shared" si="295"/>
        <v>0</v>
      </c>
    </row>
    <row r="18937" spans="1:2" x14ac:dyDescent="0.25">
      <c r="A18937" s="7" t="e">
        <f>VLOOKUP(B18937,PLZ.Landkreis!A:B,2,0)</f>
        <v>#N/A</v>
      </c>
      <c r="B18937" s="8">
        <f t="shared" si="295"/>
        <v>0</v>
      </c>
    </row>
    <row r="18938" spans="1:2" x14ac:dyDescent="0.25">
      <c r="A18938" s="7" t="e">
        <f>VLOOKUP(B18938,PLZ.Landkreis!A:B,2,0)</f>
        <v>#N/A</v>
      </c>
      <c r="B18938" s="8">
        <f t="shared" si="295"/>
        <v>0</v>
      </c>
    </row>
    <row r="18939" spans="1:2" x14ac:dyDescent="0.25">
      <c r="A18939" s="7" t="e">
        <f>VLOOKUP(B18939,PLZ.Landkreis!A:B,2,0)</f>
        <v>#N/A</v>
      </c>
      <c r="B18939" s="8">
        <f t="shared" si="295"/>
        <v>0</v>
      </c>
    </row>
    <row r="18940" spans="1:2" x14ac:dyDescent="0.25">
      <c r="A18940" s="7" t="e">
        <f>VLOOKUP(B18940,PLZ.Landkreis!A:B,2,0)</f>
        <v>#N/A</v>
      </c>
      <c r="B18940" s="8">
        <f t="shared" si="295"/>
        <v>0</v>
      </c>
    </row>
    <row r="18941" spans="1:2" x14ac:dyDescent="0.25">
      <c r="A18941" s="7" t="e">
        <f>VLOOKUP(B18941,PLZ.Landkreis!A:B,2,0)</f>
        <v>#N/A</v>
      </c>
      <c r="B18941" s="8">
        <f t="shared" si="295"/>
        <v>0</v>
      </c>
    </row>
    <row r="18942" spans="1:2" x14ac:dyDescent="0.25">
      <c r="A18942" s="7" t="e">
        <f>VLOOKUP(B18942,PLZ.Landkreis!A:B,2,0)</f>
        <v>#N/A</v>
      </c>
      <c r="B18942" s="8">
        <f t="shared" si="295"/>
        <v>0</v>
      </c>
    </row>
    <row r="18943" spans="1:2" x14ac:dyDescent="0.25">
      <c r="A18943" s="7" t="e">
        <f>VLOOKUP(B18943,PLZ.Landkreis!A:B,2,0)</f>
        <v>#N/A</v>
      </c>
      <c r="B18943" s="8">
        <f t="shared" si="295"/>
        <v>0</v>
      </c>
    </row>
    <row r="18944" spans="1:2" x14ac:dyDescent="0.25">
      <c r="A18944" s="7" t="e">
        <f>VLOOKUP(B18944,PLZ.Landkreis!A:B,2,0)</f>
        <v>#N/A</v>
      </c>
      <c r="B18944" s="8">
        <f t="shared" si="295"/>
        <v>0</v>
      </c>
    </row>
    <row r="18945" spans="1:2" x14ac:dyDescent="0.25">
      <c r="A18945" s="7" t="e">
        <f>VLOOKUP(B18945,PLZ.Landkreis!A:B,2,0)</f>
        <v>#N/A</v>
      </c>
      <c r="B18945" s="8">
        <f t="shared" si="295"/>
        <v>0</v>
      </c>
    </row>
    <row r="18946" spans="1:2" x14ac:dyDescent="0.25">
      <c r="A18946" s="7" t="e">
        <f>VLOOKUP(B18946,PLZ.Landkreis!A:B,2,0)</f>
        <v>#N/A</v>
      </c>
      <c r="B18946" s="8">
        <f t="shared" si="295"/>
        <v>0</v>
      </c>
    </row>
    <row r="18947" spans="1:2" x14ac:dyDescent="0.25">
      <c r="A18947" s="7" t="e">
        <f>VLOOKUP(B18947,PLZ.Landkreis!A:B,2,0)</f>
        <v>#N/A</v>
      </c>
      <c r="B18947" s="8">
        <f t="shared" ref="B18947:B19010" si="296">E18947*1</f>
        <v>0</v>
      </c>
    </row>
    <row r="18948" spans="1:2" x14ac:dyDescent="0.25">
      <c r="A18948" s="7" t="e">
        <f>VLOOKUP(B18948,PLZ.Landkreis!A:B,2,0)</f>
        <v>#N/A</v>
      </c>
      <c r="B18948" s="8">
        <f t="shared" si="296"/>
        <v>0</v>
      </c>
    </row>
    <row r="18949" spans="1:2" x14ac:dyDescent="0.25">
      <c r="A18949" s="7" t="e">
        <f>VLOOKUP(B18949,PLZ.Landkreis!A:B,2,0)</f>
        <v>#N/A</v>
      </c>
      <c r="B18949" s="8">
        <f t="shared" si="296"/>
        <v>0</v>
      </c>
    </row>
    <row r="18950" spans="1:2" x14ac:dyDescent="0.25">
      <c r="A18950" s="7" t="e">
        <f>VLOOKUP(B18950,PLZ.Landkreis!A:B,2,0)</f>
        <v>#N/A</v>
      </c>
      <c r="B18950" s="8">
        <f t="shared" si="296"/>
        <v>0</v>
      </c>
    </row>
    <row r="18951" spans="1:2" x14ac:dyDescent="0.25">
      <c r="A18951" s="7" t="e">
        <f>VLOOKUP(B18951,PLZ.Landkreis!A:B,2,0)</f>
        <v>#N/A</v>
      </c>
      <c r="B18951" s="8">
        <f t="shared" si="296"/>
        <v>0</v>
      </c>
    </row>
    <row r="18952" spans="1:2" x14ac:dyDescent="0.25">
      <c r="A18952" s="7" t="e">
        <f>VLOOKUP(B18952,PLZ.Landkreis!A:B,2,0)</f>
        <v>#N/A</v>
      </c>
      <c r="B18952" s="8">
        <f t="shared" si="296"/>
        <v>0</v>
      </c>
    </row>
    <row r="18953" spans="1:2" x14ac:dyDescent="0.25">
      <c r="A18953" s="7" t="e">
        <f>VLOOKUP(B18953,PLZ.Landkreis!A:B,2,0)</f>
        <v>#N/A</v>
      </c>
      <c r="B18953" s="8">
        <f t="shared" si="296"/>
        <v>0</v>
      </c>
    </row>
    <row r="18954" spans="1:2" x14ac:dyDescent="0.25">
      <c r="A18954" s="7" t="e">
        <f>VLOOKUP(B18954,PLZ.Landkreis!A:B,2,0)</f>
        <v>#N/A</v>
      </c>
      <c r="B18954" s="8">
        <f t="shared" si="296"/>
        <v>0</v>
      </c>
    </row>
    <row r="18955" spans="1:2" x14ac:dyDescent="0.25">
      <c r="A18955" s="7" t="e">
        <f>VLOOKUP(B18955,PLZ.Landkreis!A:B,2,0)</f>
        <v>#N/A</v>
      </c>
      <c r="B18955" s="8">
        <f t="shared" si="296"/>
        <v>0</v>
      </c>
    </row>
    <row r="18956" spans="1:2" x14ac:dyDescent="0.25">
      <c r="A18956" s="7" t="e">
        <f>VLOOKUP(B18956,PLZ.Landkreis!A:B,2,0)</f>
        <v>#N/A</v>
      </c>
      <c r="B18956" s="8">
        <f t="shared" si="296"/>
        <v>0</v>
      </c>
    </row>
    <row r="18957" spans="1:2" x14ac:dyDescent="0.25">
      <c r="A18957" s="7" t="e">
        <f>VLOOKUP(B18957,PLZ.Landkreis!A:B,2,0)</f>
        <v>#N/A</v>
      </c>
      <c r="B18957" s="8">
        <f t="shared" si="296"/>
        <v>0</v>
      </c>
    </row>
    <row r="18958" spans="1:2" x14ac:dyDescent="0.25">
      <c r="A18958" s="7" t="e">
        <f>VLOOKUP(B18958,PLZ.Landkreis!A:B,2,0)</f>
        <v>#N/A</v>
      </c>
      <c r="B18958" s="8">
        <f t="shared" si="296"/>
        <v>0</v>
      </c>
    </row>
    <row r="18959" spans="1:2" x14ac:dyDescent="0.25">
      <c r="A18959" s="7" t="e">
        <f>VLOOKUP(B18959,PLZ.Landkreis!A:B,2,0)</f>
        <v>#N/A</v>
      </c>
      <c r="B18959" s="8">
        <f t="shared" si="296"/>
        <v>0</v>
      </c>
    </row>
    <row r="18960" spans="1:2" x14ac:dyDescent="0.25">
      <c r="A18960" s="7" t="e">
        <f>VLOOKUP(B18960,PLZ.Landkreis!A:B,2,0)</f>
        <v>#N/A</v>
      </c>
      <c r="B18960" s="8">
        <f t="shared" si="296"/>
        <v>0</v>
      </c>
    </row>
    <row r="18961" spans="1:2" x14ac:dyDescent="0.25">
      <c r="A18961" s="7" t="e">
        <f>VLOOKUP(B18961,PLZ.Landkreis!A:B,2,0)</f>
        <v>#N/A</v>
      </c>
      <c r="B18961" s="8">
        <f t="shared" si="296"/>
        <v>0</v>
      </c>
    </row>
    <row r="18962" spans="1:2" x14ac:dyDescent="0.25">
      <c r="A18962" s="7" t="e">
        <f>VLOOKUP(B18962,PLZ.Landkreis!A:B,2,0)</f>
        <v>#N/A</v>
      </c>
      <c r="B18962" s="8">
        <f t="shared" si="296"/>
        <v>0</v>
      </c>
    </row>
    <row r="18963" spans="1:2" x14ac:dyDescent="0.25">
      <c r="A18963" s="7" t="e">
        <f>VLOOKUP(B18963,PLZ.Landkreis!A:B,2,0)</f>
        <v>#N/A</v>
      </c>
      <c r="B18963" s="8">
        <f t="shared" si="296"/>
        <v>0</v>
      </c>
    </row>
    <row r="18964" spans="1:2" x14ac:dyDescent="0.25">
      <c r="A18964" s="7" t="e">
        <f>VLOOKUP(B18964,PLZ.Landkreis!A:B,2,0)</f>
        <v>#N/A</v>
      </c>
      <c r="B18964" s="8">
        <f t="shared" si="296"/>
        <v>0</v>
      </c>
    </row>
    <row r="18965" spans="1:2" x14ac:dyDescent="0.25">
      <c r="A18965" s="7" t="e">
        <f>VLOOKUP(B18965,PLZ.Landkreis!A:B,2,0)</f>
        <v>#N/A</v>
      </c>
      <c r="B18965" s="8">
        <f t="shared" si="296"/>
        <v>0</v>
      </c>
    </row>
    <row r="18966" spans="1:2" x14ac:dyDescent="0.25">
      <c r="A18966" s="7" t="e">
        <f>VLOOKUP(B18966,PLZ.Landkreis!A:B,2,0)</f>
        <v>#N/A</v>
      </c>
      <c r="B18966" s="8">
        <f t="shared" si="296"/>
        <v>0</v>
      </c>
    </row>
    <row r="18967" spans="1:2" x14ac:dyDescent="0.25">
      <c r="A18967" s="7" t="e">
        <f>VLOOKUP(B18967,PLZ.Landkreis!A:B,2,0)</f>
        <v>#N/A</v>
      </c>
      <c r="B18967" s="8">
        <f t="shared" si="296"/>
        <v>0</v>
      </c>
    </row>
    <row r="18968" spans="1:2" x14ac:dyDescent="0.25">
      <c r="A18968" s="7" t="e">
        <f>VLOOKUP(B18968,PLZ.Landkreis!A:B,2,0)</f>
        <v>#N/A</v>
      </c>
      <c r="B18968" s="8">
        <f t="shared" si="296"/>
        <v>0</v>
      </c>
    </row>
    <row r="18969" spans="1:2" x14ac:dyDescent="0.25">
      <c r="A18969" s="7" t="e">
        <f>VLOOKUP(B18969,PLZ.Landkreis!A:B,2,0)</f>
        <v>#N/A</v>
      </c>
      <c r="B18969" s="8">
        <f t="shared" si="296"/>
        <v>0</v>
      </c>
    </row>
    <row r="18970" spans="1:2" x14ac:dyDescent="0.25">
      <c r="A18970" s="7" t="e">
        <f>VLOOKUP(B18970,PLZ.Landkreis!A:B,2,0)</f>
        <v>#N/A</v>
      </c>
      <c r="B18970" s="8">
        <f t="shared" si="296"/>
        <v>0</v>
      </c>
    </row>
    <row r="18971" spans="1:2" x14ac:dyDescent="0.25">
      <c r="A18971" s="7" t="e">
        <f>VLOOKUP(B18971,PLZ.Landkreis!A:B,2,0)</f>
        <v>#N/A</v>
      </c>
      <c r="B18971" s="8">
        <f t="shared" si="296"/>
        <v>0</v>
      </c>
    </row>
    <row r="18972" spans="1:2" x14ac:dyDescent="0.25">
      <c r="A18972" s="7" t="e">
        <f>VLOOKUP(B18972,PLZ.Landkreis!A:B,2,0)</f>
        <v>#N/A</v>
      </c>
      <c r="B18972" s="8">
        <f t="shared" si="296"/>
        <v>0</v>
      </c>
    </row>
    <row r="18973" spans="1:2" x14ac:dyDescent="0.25">
      <c r="A18973" s="7" t="e">
        <f>VLOOKUP(B18973,PLZ.Landkreis!A:B,2,0)</f>
        <v>#N/A</v>
      </c>
      <c r="B18973" s="8">
        <f t="shared" si="296"/>
        <v>0</v>
      </c>
    </row>
    <row r="18974" spans="1:2" x14ac:dyDescent="0.25">
      <c r="A18974" s="7" t="e">
        <f>VLOOKUP(B18974,PLZ.Landkreis!A:B,2,0)</f>
        <v>#N/A</v>
      </c>
      <c r="B18974" s="8">
        <f t="shared" si="296"/>
        <v>0</v>
      </c>
    </row>
    <row r="18975" spans="1:2" x14ac:dyDescent="0.25">
      <c r="A18975" s="7" t="e">
        <f>VLOOKUP(B18975,PLZ.Landkreis!A:B,2,0)</f>
        <v>#N/A</v>
      </c>
      <c r="B18975" s="8">
        <f t="shared" si="296"/>
        <v>0</v>
      </c>
    </row>
    <row r="18976" spans="1:2" x14ac:dyDescent="0.25">
      <c r="A18976" s="7" t="e">
        <f>VLOOKUP(B18976,PLZ.Landkreis!A:B,2,0)</f>
        <v>#N/A</v>
      </c>
      <c r="B18976" s="8">
        <f t="shared" si="296"/>
        <v>0</v>
      </c>
    </row>
    <row r="18977" spans="1:2" x14ac:dyDescent="0.25">
      <c r="A18977" s="7" t="e">
        <f>VLOOKUP(B18977,PLZ.Landkreis!A:B,2,0)</f>
        <v>#N/A</v>
      </c>
      <c r="B18977" s="8">
        <f t="shared" si="296"/>
        <v>0</v>
      </c>
    </row>
    <row r="18978" spans="1:2" x14ac:dyDescent="0.25">
      <c r="A18978" s="7" t="e">
        <f>VLOOKUP(B18978,PLZ.Landkreis!A:B,2,0)</f>
        <v>#N/A</v>
      </c>
      <c r="B18978" s="8">
        <f t="shared" si="296"/>
        <v>0</v>
      </c>
    </row>
    <row r="18979" spans="1:2" x14ac:dyDescent="0.25">
      <c r="A18979" s="7" t="e">
        <f>VLOOKUP(B18979,PLZ.Landkreis!A:B,2,0)</f>
        <v>#N/A</v>
      </c>
      <c r="B18979" s="8">
        <f t="shared" si="296"/>
        <v>0</v>
      </c>
    </row>
    <row r="18980" spans="1:2" x14ac:dyDescent="0.25">
      <c r="A18980" s="7" t="e">
        <f>VLOOKUP(B18980,PLZ.Landkreis!A:B,2,0)</f>
        <v>#N/A</v>
      </c>
      <c r="B18980" s="8">
        <f t="shared" si="296"/>
        <v>0</v>
      </c>
    </row>
    <row r="18981" spans="1:2" x14ac:dyDescent="0.25">
      <c r="A18981" s="7" t="e">
        <f>VLOOKUP(B18981,PLZ.Landkreis!A:B,2,0)</f>
        <v>#N/A</v>
      </c>
      <c r="B18981" s="8">
        <f t="shared" si="296"/>
        <v>0</v>
      </c>
    </row>
    <row r="18982" spans="1:2" x14ac:dyDescent="0.25">
      <c r="A18982" s="7" t="e">
        <f>VLOOKUP(B18982,PLZ.Landkreis!A:B,2,0)</f>
        <v>#N/A</v>
      </c>
      <c r="B18982" s="8">
        <f t="shared" si="296"/>
        <v>0</v>
      </c>
    </row>
    <row r="18983" spans="1:2" x14ac:dyDescent="0.25">
      <c r="A18983" s="7" t="e">
        <f>VLOOKUP(B18983,PLZ.Landkreis!A:B,2,0)</f>
        <v>#N/A</v>
      </c>
      <c r="B18983" s="8">
        <f t="shared" si="296"/>
        <v>0</v>
      </c>
    </row>
    <row r="18984" spans="1:2" x14ac:dyDescent="0.25">
      <c r="A18984" s="7" t="e">
        <f>VLOOKUP(B18984,PLZ.Landkreis!A:B,2,0)</f>
        <v>#N/A</v>
      </c>
      <c r="B18984" s="8">
        <f t="shared" si="296"/>
        <v>0</v>
      </c>
    </row>
    <row r="18985" spans="1:2" x14ac:dyDescent="0.25">
      <c r="A18985" s="7" t="e">
        <f>VLOOKUP(B18985,PLZ.Landkreis!A:B,2,0)</f>
        <v>#N/A</v>
      </c>
      <c r="B18985" s="8">
        <f t="shared" si="296"/>
        <v>0</v>
      </c>
    </row>
    <row r="18986" spans="1:2" x14ac:dyDescent="0.25">
      <c r="A18986" s="7" t="e">
        <f>VLOOKUP(B18986,PLZ.Landkreis!A:B,2,0)</f>
        <v>#N/A</v>
      </c>
      <c r="B18986" s="8">
        <f t="shared" si="296"/>
        <v>0</v>
      </c>
    </row>
    <row r="18987" spans="1:2" x14ac:dyDescent="0.25">
      <c r="A18987" s="7" t="e">
        <f>VLOOKUP(B18987,PLZ.Landkreis!A:B,2,0)</f>
        <v>#N/A</v>
      </c>
      <c r="B18987" s="8">
        <f t="shared" si="296"/>
        <v>0</v>
      </c>
    </row>
    <row r="18988" spans="1:2" x14ac:dyDescent="0.25">
      <c r="A18988" s="7" t="e">
        <f>VLOOKUP(B18988,PLZ.Landkreis!A:B,2,0)</f>
        <v>#N/A</v>
      </c>
      <c r="B18988" s="8">
        <f t="shared" si="296"/>
        <v>0</v>
      </c>
    </row>
    <row r="18989" spans="1:2" x14ac:dyDescent="0.25">
      <c r="A18989" s="7" t="e">
        <f>VLOOKUP(B18989,PLZ.Landkreis!A:B,2,0)</f>
        <v>#N/A</v>
      </c>
      <c r="B18989" s="8">
        <f t="shared" si="296"/>
        <v>0</v>
      </c>
    </row>
    <row r="18990" spans="1:2" x14ac:dyDescent="0.25">
      <c r="A18990" s="7" t="e">
        <f>VLOOKUP(B18990,PLZ.Landkreis!A:B,2,0)</f>
        <v>#N/A</v>
      </c>
      <c r="B18990" s="8">
        <f t="shared" si="296"/>
        <v>0</v>
      </c>
    </row>
    <row r="18991" spans="1:2" x14ac:dyDescent="0.25">
      <c r="A18991" s="7" t="e">
        <f>VLOOKUP(B18991,PLZ.Landkreis!A:B,2,0)</f>
        <v>#N/A</v>
      </c>
      <c r="B18991" s="8">
        <f t="shared" si="296"/>
        <v>0</v>
      </c>
    </row>
    <row r="18992" spans="1:2" x14ac:dyDescent="0.25">
      <c r="A18992" s="7" t="e">
        <f>VLOOKUP(B18992,PLZ.Landkreis!A:B,2,0)</f>
        <v>#N/A</v>
      </c>
      <c r="B18992" s="8">
        <f t="shared" si="296"/>
        <v>0</v>
      </c>
    </row>
    <row r="18993" spans="1:2" x14ac:dyDescent="0.25">
      <c r="A18993" s="7" t="e">
        <f>VLOOKUP(B18993,PLZ.Landkreis!A:B,2,0)</f>
        <v>#N/A</v>
      </c>
      <c r="B18993" s="8">
        <f t="shared" si="296"/>
        <v>0</v>
      </c>
    </row>
    <row r="18994" spans="1:2" x14ac:dyDescent="0.25">
      <c r="A18994" s="7" t="e">
        <f>VLOOKUP(B18994,PLZ.Landkreis!A:B,2,0)</f>
        <v>#N/A</v>
      </c>
      <c r="B18994" s="8">
        <f t="shared" si="296"/>
        <v>0</v>
      </c>
    </row>
    <row r="18995" spans="1:2" x14ac:dyDescent="0.25">
      <c r="A18995" s="7" t="e">
        <f>VLOOKUP(B18995,PLZ.Landkreis!A:B,2,0)</f>
        <v>#N/A</v>
      </c>
      <c r="B18995" s="8">
        <f t="shared" si="296"/>
        <v>0</v>
      </c>
    </row>
    <row r="18996" spans="1:2" x14ac:dyDescent="0.25">
      <c r="A18996" s="7" t="e">
        <f>VLOOKUP(B18996,PLZ.Landkreis!A:B,2,0)</f>
        <v>#N/A</v>
      </c>
      <c r="B18996" s="8">
        <f t="shared" si="296"/>
        <v>0</v>
      </c>
    </row>
    <row r="18997" spans="1:2" x14ac:dyDescent="0.25">
      <c r="A18997" s="7" t="e">
        <f>VLOOKUP(B18997,PLZ.Landkreis!A:B,2,0)</f>
        <v>#N/A</v>
      </c>
      <c r="B18997" s="8">
        <f t="shared" si="296"/>
        <v>0</v>
      </c>
    </row>
    <row r="18998" spans="1:2" x14ac:dyDescent="0.25">
      <c r="A18998" s="7" t="e">
        <f>VLOOKUP(B18998,PLZ.Landkreis!A:B,2,0)</f>
        <v>#N/A</v>
      </c>
      <c r="B18998" s="8">
        <f t="shared" si="296"/>
        <v>0</v>
      </c>
    </row>
    <row r="18999" spans="1:2" x14ac:dyDescent="0.25">
      <c r="A18999" s="7" t="e">
        <f>VLOOKUP(B18999,PLZ.Landkreis!A:B,2,0)</f>
        <v>#N/A</v>
      </c>
      <c r="B18999" s="8">
        <f t="shared" si="296"/>
        <v>0</v>
      </c>
    </row>
    <row r="19000" spans="1:2" x14ac:dyDescent="0.25">
      <c r="A19000" s="7" t="e">
        <f>VLOOKUP(B19000,PLZ.Landkreis!A:B,2,0)</f>
        <v>#N/A</v>
      </c>
      <c r="B19000" s="8">
        <f t="shared" si="296"/>
        <v>0</v>
      </c>
    </row>
    <row r="19001" spans="1:2" x14ac:dyDescent="0.25">
      <c r="A19001" s="7" t="e">
        <f>VLOOKUP(B19001,PLZ.Landkreis!A:B,2,0)</f>
        <v>#N/A</v>
      </c>
      <c r="B19001" s="8">
        <f t="shared" si="296"/>
        <v>0</v>
      </c>
    </row>
    <row r="19002" spans="1:2" x14ac:dyDescent="0.25">
      <c r="A19002" s="7" t="e">
        <f>VLOOKUP(B19002,PLZ.Landkreis!A:B,2,0)</f>
        <v>#N/A</v>
      </c>
      <c r="B19002" s="8">
        <f t="shared" si="296"/>
        <v>0</v>
      </c>
    </row>
    <row r="19003" spans="1:2" x14ac:dyDescent="0.25">
      <c r="A19003" s="7" t="e">
        <f>VLOOKUP(B19003,PLZ.Landkreis!A:B,2,0)</f>
        <v>#N/A</v>
      </c>
      <c r="B19003" s="8">
        <f t="shared" si="296"/>
        <v>0</v>
      </c>
    </row>
    <row r="19004" spans="1:2" x14ac:dyDescent="0.25">
      <c r="A19004" s="7" t="e">
        <f>VLOOKUP(B19004,PLZ.Landkreis!A:B,2,0)</f>
        <v>#N/A</v>
      </c>
      <c r="B19004" s="8">
        <f t="shared" si="296"/>
        <v>0</v>
      </c>
    </row>
    <row r="19005" spans="1:2" x14ac:dyDescent="0.25">
      <c r="A19005" s="7" t="e">
        <f>VLOOKUP(B19005,PLZ.Landkreis!A:B,2,0)</f>
        <v>#N/A</v>
      </c>
      <c r="B19005" s="8">
        <f t="shared" si="296"/>
        <v>0</v>
      </c>
    </row>
    <row r="19006" spans="1:2" x14ac:dyDescent="0.25">
      <c r="A19006" s="7" t="e">
        <f>VLOOKUP(B19006,PLZ.Landkreis!A:B,2,0)</f>
        <v>#N/A</v>
      </c>
      <c r="B19006" s="8">
        <f t="shared" si="296"/>
        <v>0</v>
      </c>
    </row>
    <row r="19007" spans="1:2" x14ac:dyDescent="0.25">
      <c r="A19007" s="7" t="e">
        <f>VLOOKUP(B19007,PLZ.Landkreis!A:B,2,0)</f>
        <v>#N/A</v>
      </c>
      <c r="B19007" s="8">
        <f t="shared" si="296"/>
        <v>0</v>
      </c>
    </row>
    <row r="19008" spans="1:2" x14ac:dyDescent="0.25">
      <c r="A19008" s="7" t="e">
        <f>VLOOKUP(B19008,PLZ.Landkreis!A:B,2,0)</f>
        <v>#N/A</v>
      </c>
      <c r="B19008" s="8">
        <f t="shared" si="296"/>
        <v>0</v>
      </c>
    </row>
    <row r="19009" spans="1:2" x14ac:dyDescent="0.25">
      <c r="A19009" s="7" t="e">
        <f>VLOOKUP(B19009,PLZ.Landkreis!A:B,2,0)</f>
        <v>#N/A</v>
      </c>
      <c r="B19009" s="8">
        <f t="shared" si="296"/>
        <v>0</v>
      </c>
    </row>
    <row r="19010" spans="1:2" x14ac:dyDescent="0.25">
      <c r="A19010" s="7" t="e">
        <f>VLOOKUP(B19010,PLZ.Landkreis!A:B,2,0)</f>
        <v>#N/A</v>
      </c>
      <c r="B19010" s="8">
        <f t="shared" si="296"/>
        <v>0</v>
      </c>
    </row>
    <row r="19011" spans="1:2" x14ac:dyDescent="0.25">
      <c r="A19011" s="7" t="e">
        <f>VLOOKUP(B19011,PLZ.Landkreis!A:B,2,0)</f>
        <v>#N/A</v>
      </c>
      <c r="B19011" s="8">
        <f t="shared" ref="B19011:B19074" si="297">E19011*1</f>
        <v>0</v>
      </c>
    </row>
    <row r="19012" spans="1:2" x14ac:dyDescent="0.25">
      <c r="A19012" s="7" t="e">
        <f>VLOOKUP(B19012,PLZ.Landkreis!A:B,2,0)</f>
        <v>#N/A</v>
      </c>
      <c r="B19012" s="8">
        <f t="shared" si="297"/>
        <v>0</v>
      </c>
    </row>
    <row r="19013" spans="1:2" x14ac:dyDescent="0.25">
      <c r="A19013" s="7" t="e">
        <f>VLOOKUP(B19013,PLZ.Landkreis!A:B,2,0)</f>
        <v>#N/A</v>
      </c>
      <c r="B19013" s="8">
        <f t="shared" si="297"/>
        <v>0</v>
      </c>
    </row>
    <row r="19014" spans="1:2" x14ac:dyDescent="0.25">
      <c r="A19014" s="7" t="e">
        <f>VLOOKUP(B19014,PLZ.Landkreis!A:B,2,0)</f>
        <v>#N/A</v>
      </c>
      <c r="B19014" s="8">
        <f t="shared" si="297"/>
        <v>0</v>
      </c>
    </row>
    <row r="19015" spans="1:2" x14ac:dyDescent="0.25">
      <c r="A19015" s="7" t="e">
        <f>VLOOKUP(B19015,PLZ.Landkreis!A:B,2,0)</f>
        <v>#N/A</v>
      </c>
      <c r="B19015" s="8">
        <f t="shared" si="297"/>
        <v>0</v>
      </c>
    </row>
    <row r="19016" spans="1:2" x14ac:dyDescent="0.25">
      <c r="A19016" s="7" t="e">
        <f>VLOOKUP(B19016,PLZ.Landkreis!A:B,2,0)</f>
        <v>#N/A</v>
      </c>
      <c r="B19016" s="8">
        <f t="shared" si="297"/>
        <v>0</v>
      </c>
    </row>
    <row r="19017" spans="1:2" x14ac:dyDescent="0.25">
      <c r="A19017" s="7" t="e">
        <f>VLOOKUP(B19017,PLZ.Landkreis!A:B,2,0)</f>
        <v>#N/A</v>
      </c>
      <c r="B19017" s="8">
        <f t="shared" si="297"/>
        <v>0</v>
      </c>
    </row>
    <row r="19018" spans="1:2" x14ac:dyDescent="0.25">
      <c r="A19018" s="7" t="e">
        <f>VLOOKUP(B19018,PLZ.Landkreis!A:B,2,0)</f>
        <v>#N/A</v>
      </c>
      <c r="B19018" s="8">
        <f t="shared" si="297"/>
        <v>0</v>
      </c>
    </row>
    <row r="19019" spans="1:2" x14ac:dyDescent="0.25">
      <c r="A19019" s="7" t="e">
        <f>VLOOKUP(B19019,PLZ.Landkreis!A:B,2,0)</f>
        <v>#N/A</v>
      </c>
      <c r="B19019" s="8">
        <f t="shared" si="297"/>
        <v>0</v>
      </c>
    </row>
    <row r="19020" spans="1:2" x14ac:dyDescent="0.25">
      <c r="A19020" s="7" t="e">
        <f>VLOOKUP(B19020,PLZ.Landkreis!A:B,2,0)</f>
        <v>#N/A</v>
      </c>
      <c r="B19020" s="8">
        <f t="shared" si="297"/>
        <v>0</v>
      </c>
    </row>
    <row r="19021" spans="1:2" x14ac:dyDescent="0.25">
      <c r="A19021" s="7" t="e">
        <f>VLOOKUP(B19021,PLZ.Landkreis!A:B,2,0)</f>
        <v>#N/A</v>
      </c>
      <c r="B19021" s="8">
        <f t="shared" si="297"/>
        <v>0</v>
      </c>
    </row>
    <row r="19022" spans="1:2" x14ac:dyDescent="0.25">
      <c r="A19022" s="7" t="e">
        <f>VLOOKUP(B19022,PLZ.Landkreis!A:B,2,0)</f>
        <v>#N/A</v>
      </c>
      <c r="B19022" s="8">
        <f t="shared" si="297"/>
        <v>0</v>
      </c>
    </row>
    <row r="19023" spans="1:2" x14ac:dyDescent="0.25">
      <c r="A19023" s="7" t="e">
        <f>VLOOKUP(B19023,PLZ.Landkreis!A:B,2,0)</f>
        <v>#N/A</v>
      </c>
      <c r="B19023" s="8">
        <f t="shared" si="297"/>
        <v>0</v>
      </c>
    </row>
    <row r="19024" spans="1:2" x14ac:dyDescent="0.25">
      <c r="A19024" s="7" t="e">
        <f>VLOOKUP(B19024,PLZ.Landkreis!A:B,2,0)</f>
        <v>#N/A</v>
      </c>
      <c r="B19024" s="8">
        <f t="shared" si="297"/>
        <v>0</v>
      </c>
    </row>
    <row r="19025" spans="1:2" x14ac:dyDescent="0.25">
      <c r="A19025" s="7" t="e">
        <f>VLOOKUP(B19025,PLZ.Landkreis!A:B,2,0)</f>
        <v>#N/A</v>
      </c>
      <c r="B19025" s="8">
        <f t="shared" si="297"/>
        <v>0</v>
      </c>
    </row>
    <row r="19026" spans="1:2" x14ac:dyDescent="0.25">
      <c r="A19026" s="7" t="e">
        <f>VLOOKUP(B19026,PLZ.Landkreis!A:B,2,0)</f>
        <v>#N/A</v>
      </c>
      <c r="B19026" s="8">
        <f t="shared" si="297"/>
        <v>0</v>
      </c>
    </row>
    <row r="19027" spans="1:2" x14ac:dyDescent="0.25">
      <c r="A19027" s="7" t="e">
        <f>VLOOKUP(B19027,PLZ.Landkreis!A:B,2,0)</f>
        <v>#N/A</v>
      </c>
      <c r="B19027" s="8">
        <f t="shared" si="297"/>
        <v>0</v>
      </c>
    </row>
    <row r="19028" spans="1:2" x14ac:dyDescent="0.25">
      <c r="A19028" s="7" t="e">
        <f>VLOOKUP(B19028,PLZ.Landkreis!A:B,2,0)</f>
        <v>#N/A</v>
      </c>
      <c r="B19028" s="8">
        <f t="shared" si="297"/>
        <v>0</v>
      </c>
    </row>
    <row r="19029" spans="1:2" x14ac:dyDescent="0.25">
      <c r="A19029" s="7" t="e">
        <f>VLOOKUP(B19029,PLZ.Landkreis!A:B,2,0)</f>
        <v>#N/A</v>
      </c>
      <c r="B19029" s="8">
        <f t="shared" si="297"/>
        <v>0</v>
      </c>
    </row>
    <row r="19030" spans="1:2" x14ac:dyDescent="0.25">
      <c r="A19030" s="7" t="e">
        <f>VLOOKUP(B19030,PLZ.Landkreis!A:B,2,0)</f>
        <v>#N/A</v>
      </c>
      <c r="B19030" s="8">
        <f t="shared" si="297"/>
        <v>0</v>
      </c>
    </row>
    <row r="19031" spans="1:2" x14ac:dyDescent="0.25">
      <c r="A19031" s="7" t="e">
        <f>VLOOKUP(B19031,PLZ.Landkreis!A:B,2,0)</f>
        <v>#N/A</v>
      </c>
      <c r="B19031" s="8">
        <f t="shared" si="297"/>
        <v>0</v>
      </c>
    </row>
    <row r="19032" spans="1:2" x14ac:dyDescent="0.25">
      <c r="A19032" s="7" t="e">
        <f>VLOOKUP(B19032,PLZ.Landkreis!A:B,2,0)</f>
        <v>#N/A</v>
      </c>
      <c r="B19032" s="8">
        <f t="shared" si="297"/>
        <v>0</v>
      </c>
    </row>
    <row r="19033" spans="1:2" x14ac:dyDescent="0.25">
      <c r="A19033" s="7" t="e">
        <f>VLOOKUP(B19033,PLZ.Landkreis!A:B,2,0)</f>
        <v>#N/A</v>
      </c>
      <c r="B19033" s="8">
        <f t="shared" si="297"/>
        <v>0</v>
      </c>
    </row>
    <row r="19034" spans="1:2" x14ac:dyDescent="0.25">
      <c r="A19034" s="7" t="e">
        <f>VLOOKUP(B19034,PLZ.Landkreis!A:B,2,0)</f>
        <v>#N/A</v>
      </c>
      <c r="B19034" s="8">
        <f t="shared" si="297"/>
        <v>0</v>
      </c>
    </row>
    <row r="19035" spans="1:2" x14ac:dyDescent="0.25">
      <c r="A19035" s="7" t="e">
        <f>VLOOKUP(B19035,PLZ.Landkreis!A:B,2,0)</f>
        <v>#N/A</v>
      </c>
      <c r="B19035" s="8">
        <f t="shared" si="297"/>
        <v>0</v>
      </c>
    </row>
    <row r="19036" spans="1:2" x14ac:dyDescent="0.25">
      <c r="A19036" s="7" t="e">
        <f>VLOOKUP(B19036,PLZ.Landkreis!A:B,2,0)</f>
        <v>#N/A</v>
      </c>
      <c r="B19036" s="8">
        <f t="shared" si="297"/>
        <v>0</v>
      </c>
    </row>
    <row r="19037" spans="1:2" x14ac:dyDescent="0.25">
      <c r="A19037" s="7" t="e">
        <f>VLOOKUP(B19037,PLZ.Landkreis!A:B,2,0)</f>
        <v>#N/A</v>
      </c>
      <c r="B19037" s="8">
        <f t="shared" si="297"/>
        <v>0</v>
      </c>
    </row>
    <row r="19038" spans="1:2" x14ac:dyDescent="0.25">
      <c r="A19038" s="7" t="e">
        <f>VLOOKUP(B19038,PLZ.Landkreis!A:B,2,0)</f>
        <v>#N/A</v>
      </c>
      <c r="B19038" s="8">
        <f t="shared" si="297"/>
        <v>0</v>
      </c>
    </row>
    <row r="19039" spans="1:2" x14ac:dyDescent="0.25">
      <c r="A19039" s="7" t="e">
        <f>VLOOKUP(B19039,PLZ.Landkreis!A:B,2,0)</f>
        <v>#N/A</v>
      </c>
      <c r="B19039" s="8">
        <f t="shared" si="297"/>
        <v>0</v>
      </c>
    </row>
    <row r="19040" spans="1:2" x14ac:dyDescent="0.25">
      <c r="A19040" s="7" t="e">
        <f>VLOOKUP(B19040,PLZ.Landkreis!A:B,2,0)</f>
        <v>#N/A</v>
      </c>
      <c r="B19040" s="8">
        <f t="shared" si="297"/>
        <v>0</v>
      </c>
    </row>
    <row r="19041" spans="1:2" x14ac:dyDescent="0.25">
      <c r="A19041" s="7" t="e">
        <f>VLOOKUP(B19041,PLZ.Landkreis!A:B,2,0)</f>
        <v>#N/A</v>
      </c>
      <c r="B19041" s="8">
        <f t="shared" si="297"/>
        <v>0</v>
      </c>
    </row>
    <row r="19042" spans="1:2" x14ac:dyDescent="0.25">
      <c r="A19042" s="7" t="e">
        <f>VLOOKUP(B19042,PLZ.Landkreis!A:B,2,0)</f>
        <v>#N/A</v>
      </c>
      <c r="B19042" s="8">
        <f t="shared" si="297"/>
        <v>0</v>
      </c>
    </row>
    <row r="19043" spans="1:2" x14ac:dyDescent="0.25">
      <c r="A19043" s="7" t="e">
        <f>VLOOKUP(B19043,PLZ.Landkreis!A:B,2,0)</f>
        <v>#N/A</v>
      </c>
      <c r="B19043" s="8">
        <f t="shared" si="297"/>
        <v>0</v>
      </c>
    </row>
    <row r="19044" spans="1:2" x14ac:dyDescent="0.25">
      <c r="A19044" s="7" t="e">
        <f>VLOOKUP(B19044,PLZ.Landkreis!A:B,2,0)</f>
        <v>#N/A</v>
      </c>
      <c r="B19044" s="8">
        <f t="shared" si="297"/>
        <v>0</v>
      </c>
    </row>
    <row r="19045" spans="1:2" x14ac:dyDescent="0.25">
      <c r="A19045" s="7" t="e">
        <f>VLOOKUP(B19045,PLZ.Landkreis!A:B,2,0)</f>
        <v>#N/A</v>
      </c>
      <c r="B19045" s="8">
        <f t="shared" si="297"/>
        <v>0</v>
      </c>
    </row>
    <row r="19046" spans="1:2" x14ac:dyDescent="0.25">
      <c r="A19046" s="7" t="e">
        <f>VLOOKUP(B19046,PLZ.Landkreis!A:B,2,0)</f>
        <v>#N/A</v>
      </c>
      <c r="B19046" s="8">
        <f t="shared" si="297"/>
        <v>0</v>
      </c>
    </row>
    <row r="19047" spans="1:2" x14ac:dyDescent="0.25">
      <c r="A19047" s="7" t="e">
        <f>VLOOKUP(B19047,PLZ.Landkreis!A:B,2,0)</f>
        <v>#N/A</v>
      </c>
      <c r="B19047" s="8">
        <f t="shared" si="297"/>
        <v>0</v>
      </c>
    </row>
    <row r="19048" spans="1:2" x14ac:dyDescent="0.25">
      <c r="A19048" s="7" t="e">
        <f>VLOOKUP(B19048,PLZ.Landkreis!A:B,2,0)</f>
        <v>#N/A</v>
      </c>
      <c r="B19048" s="8">
        <f t="shared" si="297"/>
        <v>0</v>
      </c>
    </row>
    <row r="19049" spans="1:2" x14ac:dyDescent="0.25">
      <c r="A19049" s="7" t="e">
        <f>VLOOKUP(B19049,PLZ.Landkreis!A:B,2,0)</f>
        <v>#N/A</v>
      </c>
      <c r="B19049" s="8">
        <f t="shared" si="297"/>
        <v>0</v>
      </c>
    </row>
    <row r="19050" spans="1:2" x14ac:dyDescent="0.25">
      <c r="A19050" s="7" t="e">
        <f>VLOOKUP(B19050,PLZ.Landkreis!A:B,2,0)</f>
        <v>#N/A</v>
      </c>
      <c r="B19050" s="8">
        <f t="shared" si="297"/>
        <v>0</v>
      </c>
    </row>
    <row r="19051" spans="1:2" x14ac:dyDescent="0.25">
      <c r="A19051" s="7" t="e">
        <f>VLOOKUP(B19051,PLZ.Landkreis!A:B,2,0)</f>
        <v>#N/A</v>
      </c>
      <c r="B19051" s="8">
        <f t="shared" si="297"/>
        <v>0</v>
      </c>
    </row>
    <row r="19052" spans="1:2" x14ac:dyDescent="0.25">
      <c r="A19052" s="7" t="e">
        <f>VLOOKUP(B19052,PLZ.Landkreis!A:B,2,0)</f>
        <v>#N/A</v>
      </c>
      <c r="B19052" s="8">
        <f t="shared" si="297"/>
        <v>0</v>
      </c>
    </row>
    <row r="19053" spans="1:2" x14ac:dyDescent="0.25">
      <c r="A19053" s="7" t="e">
        <f>VLOOKUP(B19053,PLZ.Landkreis!A:B,2,0)</f>
        <v>#N/A</v>
      </c>
      <c r="B19053" s="8">
        <f t="shared" si="297"/>
        <v>0</v>
      </c>
    </row>
    <row r="19054" spans="1:2" x14ac:dyDescent="0.25">
      <c r="A19054" s="7" t="e">
        <f>VLOOKUP(B19054,PLZ.Landkreis!A:B,2,0)</f>
        <v>#N/A</v>
      </c>
      <c r="B19054" s="8">
        <f t="shared" si="297"/>
        <v>0</v>
      </c>
    </row>
    <row r="19055" spans="1:2" x14ac:dyDescent="0.25">
      <c r="A19055" s="7" t="e">
        <f>VLOOKUP(B19055,PLZ.Landkreis!A:B,2,0)</f>
        <v>#N/A</v>
      </c>
      <c r="B19055" s="8">
        <f t="shared" si="297"/>
        <v>0</v>
      </c>
    </row>
    <row r="19056" spans="1:2" x14ac:dyDescent="0.25">
      <c r="A19056" s="7" t="e">
        <f>VLOOKUP(B19056,PLZ.Landkreis!A:B,2,0)</f>
        <v>#N/A</v>
      </c>
      <c r="B19056" s="8">
        <f t="shared" si="297"/>
        <v>0</v>
      </c>
    </row>
    <row r="19057" spans="1:2" x14ac:dyDescent="0.25">
      <c r="A19057" s="7" t="e">
        <f>VLOOKUP(B19057,PLZ.Landkreis!A:B,2,0)</f>
        <v>#N/A</v>
      </c>
      <c r="B19057" s="8">
        <f t="shared" si="297"/>
        <v>0</v>
      </c>
    </row>
    <row r="19058" spans="1:2" x14ac:dyDescent="0.25">
      <c r="A19058" s="7" t="e">
        <f>VLOOKUP(B19058,PLZ.Landkreis!A:B,2,0)</f>
        <v>#N/A</v>
      </c>
      <c r="B19058" s="8">
        <f t="shared" si="297"/>
        <v>0</v>
      </c>
    </row>
    <row r="19059" spans="1:2" x14ac:dyDescent="0.25">
      <c r="A19059" s="7" t="e">
        <f>VLOOKUP(B19059,PLZ.Landkreis!A:B,2,0)</f>
        <v>#N/A</v>
      </c>
      <c r="B19059" s="8">
        <f t="shared" si="297"/>
        <v>0</v>
      </c>
    </row>
    <row r="19060" spans="1:2" x14ac:dyDescent="0.25">
      <c r="A19060" s="7" t="e">
        <f>VLOOKUP(B19060,PLZ.Landkreis!A:B,2,0)</f>
        <v>#N/A</v>
      </c>
      <c r="B19060" s="8">
        <f t="shared" si="297"/>
        <v>0</v>
      </c>
    </row>
    <row r="19061" spans="1:2" x14ac:dyDescent="0.25">
      <c r="A19061" s="7" t="e">
        <f>VLOOKUP(B19061,PLZ.Landkreis!A:B,2,0)</f>
        <v>#N/A</v>
      </c>
      <c r="B19061" s="8">
        <f t="shared" si="297"/>
        <v>0</v>
      </c>
    </row>
    <row r="19062" spans="1:2" x14ac:dyDescent="0.25">
      <c r="A19062" s="7" t="e">
        <f>VLOOKUP(B19062,PLZ.Landkreis!A:B,2,0)</f>
        <v>#N/A</v>
      </c>
      <c r="B19062" s="8">
        <f t="shared" si="297"/>
        <v>0</v>
      </c>
    </row>
    <row r="19063" spans="1:2" x14ac:dyDescent="0.25">
      <c r="A19063" s="7" t="e">
        <f>VLOOKUP(B19063,PLZ.Landkreis!A:B,2,0)</f>
        <v>#N/A</v>
      </c>
      <c r="B19063" s="8">
        <f t="shared" si="297"/>
        <v>0</v>
      </c>
    </row>
    <row r="19064" spans="1:2" x14ac:dyDescent="0.25">
      <c r="A19064" s="7" t="e">
        <f>VLOOKUP(B19064,PLZ.Landkreis!A:B,2,0)</f>
        <v>#N/A</v>
      </c>
      <c r="B19064" s="8">
        <f t="shared" si="297"/>
        <v>0</v>
      </c>
    </row>
    <row r="19065" spans="1:2" x14ac:dyDescent="0.25">
      <c r="A19065" s="7" t="e">
        <f>VLOOKUP(B19065,PLZ.Landkreis!A:B,2,0)</f>
        <v>#N/A</v>
      </c>
      <c r="B19065" s="8">
        <f t="shared" si="297"/>
        <v>0</v>
      </c>
    </row>
    <row r="19066" spans="1:2" x14ac:dyDescent="0.25">
      <c r="A19066" s="7" t="e">
        <f>VLOOKUP(B19066,PLZ.Landkreis!A:B,2,0)</f>
        <v>#N/A</v>
      </c>
      <c r="B19066" s="8">
        <f t="shared" si="297"/>
        <v>0</v>
      </c>
    </row>
    <row r="19067" spans="1:2" x14ac:dyDescent="0.25">
      <c r="A19067" s="7" t="e">
        <f>VLOOKUP(B19067,PLZ.Landkreis!A:B,2,0)</f>
        <v>#N/A</v>
      </c>
      <c r="B19067" s="8">
        <f t="shared" si="297"/>
        <v>0</v>
      </c>
    </row>
    <row r="19068" spans="1:2" x14ac:dyDescent="0.25">
      <c r="A19068" s="7" t="e">
        <f>VLOOKUP(B19068,PLZ.Landkreis!A:B,2,0)</f>
        <v>#N/A</v>
      </c>
      <c r="B19068" s="8">
        <f t="shared" si="297"/>
        <v>0</v>
      </c>
    </row>
    <row r="19069" spans="1:2" x14ac:dyDescent="0.25">
      <c r="A19069" s="7" t="e">
        <f>VLOOKUP(B19069,PLZ.Landkreis!A:B,2,0)</f>
        <v>#N/A</v>
      </c>
      <c r="B19069" s="8">
        <f t="shared" si="297"/>
        <v>0</v>
      </c>
    </row>
    <row r="19070" spans="1:2" x14ac:dyDescent="0.25">
      <c r="A19070" s="7" t="e">
        <f>VLOOKUP(B19070,PLZ.Landkreis!A:B,2,0)</f>
        <v>#N/A</v>
      </c>
      <c r="B19070" s="8">
        <f t="shared" si="297"/>
        <v>0</v>
      </c>
    </row>
    <row r="19071" spans="1:2" x14ac:dyDescent="0.25">
      <c r="A19071" s="7" t="e">
        <f>VLOOKUP(B19071,PLZ.Landkreis!A:B,2,0)</f>
        <v>#N/A</v>
      </c>
      <c r="B19071" s="8">
        <f t="shared" si="297"/>
        <v>0</v>
      </c>
    </row>
    <row r="19072" spans="1:2" x14ac:dyDescent="0.25">
      <c r="A19072" s="7" t="e">
        <f>VLOOKUP(B19072,PLZ.Landkreis!A:B,2,0)</f>
        <v>#N/A</v>
      </c>
      <c r="B19072" s="8">
        <f t="shared" si="297"/>
        <v>0</v>
      </c>
    </row>
    <row r="19073" spans="1:2" x14ac:dyDescent="0.25">
      <c r="A19073" s="7" t="e">
        <f>VLOOKUP(B19073,PLZ.Landkreis!A:B,2,0)</f>
        <v>#N/A</v>
      </c>
      <c r="B19073" s="8">
        <f t="shared" si="297"/>
        <v>0</v>
      </c>
    </row>
    <row r="19074" spans="1:2" x14ac:dyDescent="0.25">
      <c r="A19074" s="7" t="e">
        <f>VLOOKUP(B19074,PLZ.Landkreis!A:B,2,0)</f>
        <v>#N/A</v>
      </c>
      <c r="B19074" s="8">
        <f t="shared" si="297"/>
        <v>0</v>
      </c>
    </row>
    <row r="19075" spans="1:2" x14ac:dyDescent="0.25">
      <c r="A19075" s="7" t="e">
        <f>VLOOKUP(B19075,PLZ.Landkreis!A:B,2,0)</f>
        <v>#N/A</v>
      </c>
      <c r="B19075" s="8">
        <f t="shared" ref="B19075:B19138" si="298">E19075*1</f>
        <v>0</v>
      </c>
    </row>
    <row r="19076" spans="1:2" x14ac:dyDescent="0.25">
      <c r="A19076" s="7" t="e">
        <f>VLOOKUP(B19076,PLZ.Landkreis!A:B,2,0)</f>
        <v>#N/A</v>
      </c>
      <c r="B19076" s="8">
        <f t="shared" si="298"/>
        <v>0</v>
      </c>
    </row>
    <row r="19077" spans="1:2" x14ac:dyDescent="0.25">
      <c r="A19077" s="7" t="e">
        <f>VLOOKUP(B19077,PLZ.Landkreis!A:B,2,0)</f>
        <v>#N/A</v>
      </c>
      <c r="B19077" s="8">
        <f t="shared" si="298"/>
        <v>0</v>
      </c>
    </row>
    <row r="19078" spans="1:2" x14ac:dyDescent="0.25">
      <c r="A19078" s="7" t="e">
        <f>VLOOKUP(B19078,PLZ.Landkreis!A:B,2,0)</f>
        <v>#N/A</v>
      </c>
      <c r="B19078" s="8">
        <f t="shared" si="298"/>
        <v>0</v>
      </c>
    </row>
    <row r="19079" spans="1:2" x14ac:dyDescent="0.25">
      <c r="A19079" s="7" t="e">
        <f>VLOOKUP(B19079,PLZ.Landkreis!A:B,2,0)</f>
        <v>#N/A</v>
      </c>
      <c r="B19079" s="8">
        <f t="shared" si="298"/>
        <v>0</v>
      </c>
    </row>
    <row r="19080" spans="1:2" x14ac:dyDescent="0.25">
      <c r="A19080" s="7" t="e">
        <f>VLOOKUP(B19080,PLZ.Landkreis!A:B,2,0)</f>
        <v>#N/A</v>
      </c>
      <c r="B19080" s="8">
        <f t="shared" si="298"/>
        <v>0</v>
      </c>
    </row>
    <row r="19081" spans="1:2" x14ac:dyDescent="0.25">
      <c r="A19081" s="7" t="e">
        <f>VLOOKUP(B19081,PLZ.Landkreis!A:B,2,0)</f>
        <v>#N/A</v>
      </c>
      <c r="B19081" s="8">
        <f t="shared" si="298"/>
        <v>0</v>
      </c>
    </row>
    <row r="19082" spans="1:2" x14ac:dyDescent="0.25">
      <c r="A19082" s="7" t="e">
        <f>VLOOKUP(B19082,PLZ.Landkreis!A:B,2,0)</f>
        <v>#N/A</v>
      </c>
      <c r="B19082" s="8">
        <f t="shared" si="298"/>
        <v>0</v>
      </c>
    </row>
    <row r="19083" spans="1:2" x14ac:dyDescent="0.25">
      <c r="A19083" s="7" t="e">
        <f>VLOOKUP(B19083,PLZ.Landkreis!A:B,2,0)</f>
        <v>#N/A</v>
      </c>
      <c r="B19083" s="8">
        <f t="shared" si="298"/>
        <v>0</v>
      </c>
    </row>
    <row r="19084" spans="1:2" x14ac:dyDescent="0.25">
      <c r="A19084" s="7" t="e">
        <f>VLOOKUP(B19084,PLZ.Landkreis!A:B,2,0)</f>
        <v>#N/A</v>
      </c>
      <c r="B19084" s="8">
        <f t="shared" si="298"/>
        <v>0</v>
      </c>
    </row>
    <row r="19085" spans="1:2" x14ac:dyDescent="0.25">
      <c r="A19085" s="7" t="e">
        <f>VLOOKUP(B19085,PLZ.Landkreis!A:B,2,0)</f>
        <v>#N/A</v>
      </c>
      <c r="B19085" s="8">
        <f t="shared" si="298"/>
        <v>0</v>
      </c>
    </row>
    <row r="19086" spans="1:2" x14ac:dyDescent="0.25">
      <c r="A19086" s="7" t="e">
        <f>VLOOKUP(B19086,PLZ.Landkreis!A:B,2,0)</f>
        <v>#N/A</v>
      </c>
      <c r="B19086" s="8">
        <f t="shared" si="298"/>
        <v>0</v>
      </c>
    </row>
    <row r="19087" spans="1:2" x14ac:dyDescent="0.25">
      <c r="A19087" s="7" t="e">
        <f>VLOOKUP(B19087,PLZ.Landkreis!A:B,2,0)</f>
        <v>#N/A</v>
      </c>
      <c r="B19087" s="8">
        <f t="shared" si="298"/>
        <v>0</v>
      </c>
    </row>
    <row r="19088" spans="1:2" x14ac:dyDescent="0.25">
      <c r="A19088" s="7" t="e">
        <f>VLOOKUP(B19088,PLZ.Landkreis!A:B,2,0)</f>
        <v>#N/A</v>
      </c>
      <c r="B19088" s="8">
        <f t="shared" si="298"/>
        <v>0</v>
      </c>
    </row>
    <row r="19089" spans="1:2" x14ac:dyDescent="0.25">
      <c r="A19089" s="7" t="e">
        <f>VLOOKUP(B19089,PLZ.Landkreis!A:B,2,0)</f>
        <v>#N/A</v>
      </c>
      <c r="B19089" s="8">
        <f t="shared" si="298"/>
        <v>0</v>
      </c>
    </row>
    <row r="19090" spans="1:2" x14ac:dyDescent="0.25">
      <c r="A19090" s="7" t="e">
        <f>VLOOKUP(B19090,PLZ.Landkreis!A:B,2,0)</f>
        <v>#N/A</v>
      </c>
      <c r="B19090" s="8">
        <f t="shared" si="298"/>
        <v>0</v>
      </c>
    </row>
    <row r="19091" spans="1:2" x14ac:dyDescent="0.25">
      <c r="A19091" s="7" t="e">
        <f>VLOOKUP(B19091,PLZ.Landkreis!A:B,2,0)</f>
        <v>#N/A</v>
      </c>
      <c r="B19091" s="8">
        <f t="shared" si="298"/>
        <v>0</v>
      </c>
    </row>
    <row r="19092" spans="1:2" x14ac:dyDescent="0.25">
      <c r="A19092" s="7" t="e">
        <f>VLOOKUP(B19092,PLZ.Landkreis!A:B,2,0)</f>
        <v>#N/A</v>
      </c>
      <c r="B19092" s="8">
        <f t="shared" si="298"/>
        <v>0</v>
      </c>
    </row>
    <row r="19093" spans="1:2" x14ac:dyDescent="0.25">
      <c r="A19093" s="7" t="e">
        <f>VLOOKUP(B19093,PLZ.Landkreis!A:B,2,0)</f>
        <v>#N/A</v>
      </c>
      <c r="B19093" s="8">
        <f t="shared" si="298"/>
        <v>0</v>
      </c>
    </row>
    <row r="19094" spans="1:2" x14ac:dyDescent="0.25">
      <c r="A19094" s="7" t="e">
        <f>VLOOKUP(B19094,PLZ.Landkreis!A:B,2,0)</f>
        <v>#N/A</v>
      </c>
      <c r="B19094" s="8">
        <f t="shared" si="298"/>
        <v>0</v>
      </c>
    </row>
    <row r="19095" spans="1:2" x14ac:dyDescent="0.25">
      <c r="A19095" s="7" t="e">
        <f>VLOOKUP(B19095,PLZ.Landkreis!A:B,2,0)</f>
        <v>#N/A</v>
      </c>
      <c r="B19095" s="8">
        <f t="shared" si="298"/>
        <v>0</v>
      </c>
    </row>
    <row r="19096" spans="1:2" x14ac:dyDescent="0.25">
      <c r="A19096" s="7" t="e">
        <f>VLOOKUP(B19096,PLZ.Landkreis!A:B,2,0)</f>
        <v>#N/A</v>
      </c>
      <c r="B19096" s="8">
        <f t="shared" si="298"/>
        <v>0</v>
      </c>
    </row>
    <row r="19097" spans="1:2" x14ac:dyDescent="0.25">
      <c r="A19097" s="7" t="e">
        <f>VLOOKUP(B19097,PLZ.Landkreis!A:B,2,0)</f>
        <v>#N/A</v>
      </c>
      <c r="B19097" s="8">
        <f t="shared" si="298"/>
        <v>0</v>
      </c>
    </row>
    <row r="19098" spans="1:2" x14ac:dyDescent="0.25">
      <c r="A19098" s="7" t="e">
        <f>VLOOKUP(B19098,PLZ.Landkreis!A:B,2,0)</f>
        <v>#N/A</v>
      </c>
      <c r="B19098" s="8">
        <f t="shared" si="298"/>
        <v>0</v>
      </c>
    </row>
    <row r="19099" spans="1:2" x14ac:dyDescent="0.25">
      <c r="A19099" s="7" t="e">
        <f>VLOOKUP(B19099,PLZ.Landkreis!A:B,2,0)</f>
        <v>#N/A</v>
      </c>
      <c r="B19099" s="8">
        <f t="shared" si="298"/>
        <v>0</v>
      </c>
    </row>
    <row r="19100" spans="1:2" x14ac:dyDescent="0.25">
      <c r="A19100" s="7" t="e">
        <f>VLOOKUP(B19100,PLZ.Landkreis!A:B,2,0)</f>
        <v>#N/A</v>
      </c>
      <c r="B19100" s="8">
        <f t="shared" si="298"/>
        <v>0</v>
      </c>
    </row>
    <row r="19101" spans="1:2" x14ac:dyDescent="0.25">
      <c r="A19101" s="7" t="e">
        <f>VLOOKUP(B19101,PLZ.Landkreis!A:B,2,0)</f>
        <v>#N/A</v>
      </c>
      <c r="B19101" s="8">
        <f t="shared" si="298"/>
        <v>0</v>
      </c>
    </row>
    <row r="19102" spans="1:2" x14ac:dyDescent="0.25">
      <c r="A19102" s="7" t="e">
        <f>VLOOKUP(B19102,PLZ.Landkreis!A:B,2,0)</f>
        <v>#N/A</v>
      </c>
      <c r="B19102" s="8">
        <f t="shared" si="298"/>
        <v>0</v>
      </c>
    </row>
    <row r="19103" spans="1:2" x14ac:dyDescent="0.25">
      <c r="A19103" s="7" t="e">
        <f>VLOOKUP(B19103,PLZ.Landkreis!A:B,2,0)</f>
        <v>#N/A</v>
      </c>
      <c r="B19103" s="8">
        <f t="shared" si="298"/>
        <v>0</v>
      </c>
    </row>
    <row r="19104" spans="1:2" x14ac:dyDescent="0.25">
      <c r="A19104" s="7" t="e">
        <f>VLOOKUP(B19104,PLZ.Landkreis!A:B,2,0)</f>
        <v>#N/A</v>
      </c>
      <c r="B19104" s="8">
        <f t="shared" si="298"/>
        <v>0</v>
      </c>
    </row>
    <row r="19105" spans="1:2" x14ac:dyDescent="0.25">
      <c r="A19105" s="7" t="e">
        <f>VLOOKUP(B19105,PLZ.Landkreis!A:B,2,0)</f>
        <v>#N/A</v>
      </c>
      <c r="B19105" s="8">
        <f t="shared" si="298"/>
        <v>0</v>
      </c>
    </row>
    <row r="19106" spans="1:2" x14ac:dyDescent="0.25">
      <c r="A19106" s="7" t="e">
        <f>VLOOKUP(B19106,PLZ.Landkreis!A:B,2,0)</f>
        <v>#N/A</v>
      </c>
      <c r="B19106" s="8">
        <f t="shared" si="298"/>
        <v>0</v>
      </c>
    </row>
    <row r="19107" spans="1:2" x14ac:dyDescent="0.25">
      <c r="A19107" s="7" t="e">
        <f>VLOOKUP(B19107,PLZ.Landkreis!A:B,2,0)</f>
        <v>#N/A</v>
      </c>
      <c r="B19107" s="8">
        <f t="shared" si="298"/>
        <v>0</v>
      </c>
    </row>
    <row r="19108" spans="1:2" x14ac:dyDescent="0.25">
      <c r="A19108" s="7" t="e">
        <f>VLOOKUP(B19108,PLZ.Landkreis!A:B,2,0)</f>
        <v>#N/A</v>
      </c>
      <c r="B19108" s="8">
        <f t="shared" si="298"/>
        <v>0</v>
      </c>
    </row>
    <row r="19109" spans="1:2" x14ac:dyDescent="0.25">
      <c r="A19109" s="7" t="e">
        <f>VLOOKUP(B19109,PLZ.Landkreis!A:B,2,0)</f>
        <v>#N/A</v>
      </c>
      <c r="B19109" s="8">
        <f t="shared" si="298"/>
        <v>0</v>
      </c>
    </row>
    <row r="19110" spans="1:2" x14ac:dyDescent="0.25">
      <c r="A19110" s="7" t="e">
        <f>VLOOKUP(B19110,PLZ.Landkreis!A:B,2,0)</f>
        <v>#N/A</v>
      </c>
      <c r="B19110" s="8">
        <f t="shared" si="298"/>
        <v>0</v>
      </c>
    </row>
    <row r="19111" spans="1:2" x14ac:dyDescent="0.25">
      <c r="A19111" s="7" t="e">
        <f>VLOOKUP(B19111,PLZ.Landkreis!A:B,2,0)</f>
        <v>#N/A</v>
      </c>
      <c r="B19111" s="8">
        <f t="shared" si="298"/>
        <v>0</v>
      </c>
    </row>
    <row r="19112" spans="1:2" x14ac:dyDescent="0.25">
      <c r="A19112" s="7" t="e">
        <f>VLOOKUP(B19112,PLZ.Landkreis!A:B,2,0)</f>
        <v>#N/A</v>
      </c>
      <c r="B19112" s="8">
        <f t="shared" si="298"/>
        <v>0</v>
      </c>
    </row>
    <row r="19113" spans="1:2" x14ac:dyDescent="0.25">
      <c r="A19113" s="7" t="e">
        <f>VLOOKUP(B19113,PLZ.Landkreis!A:B,2,0)</f>
        <v>#N/A</v>
      </c>
      <c r="B19113" s="8">
        <f t="shared" si="298"/>
        <v>0</v>
      </c>
    </row>
    <row r="19114" spans="1:2" x14ac:dyDescent="0.25">
      <c r="A19114" s="7" t="e">
        <f>VLOOKUP(B19114,PLZ.Landkreis!A:B,2,0)</f>
        <v>#N/A</v>
      </c>
      <c r="B19114" s="8">
        <f t="shared" si="298"/>
        <v>0</v>
      </c>
    </row>
    <row r="19115" spans="1:2" x14ac:dyDescent="0.25">
      <c r="A19115" s="7" t="e">
        <f>VLOOKUP(B19115,PLZ.Landkreis!A:B,2,0)</f>
        <v>#N/A</v>
      </c>
      <c r="B19115" s="8">
        <f t="shared" si="298"/>
        <v>0</v>
      </c>
    </row>
    <row r="19116" spans="1:2" x14ac:dyDescent="0.25">
      <c r="A19116" s="7" t="e">
        <f>VLOOKUP(B19116,PLZ.Landkreis!A:B,2,0)</f>
        <v>#N/A</v>
      </c>
      <c r="B19116" s="8">
        <f t="shared" si="298"/>
        <v>0</v>
      </c>
    </row>
    <row r="19117" spans="1:2" x14ac:dyDescent="0.25">
      <c r="A19117" s="7" t="e">
        <f>VLOOKUP(B19117,PLZ.Landkreis!A:B,2,0)</f>
        <v>#N/A</v>
      </c>
      <c r="B19117" s="8">
        <f t="shared" si="298"/>
        <v>0</v>
      </c>
    </row>
    <row r="19118" spans="1:2" x14ac:dyDescent="0.25">
      <c r="A19118" s="7" t="e">
        <f>VLOOKUP(B19118,PLZ.Landkreis!A:B,2,0)</f>
        <v>#N/A</v>
      </c>
      <c r="B19118" s="8">
        <f t="shared" si="298"/>
        <v>0</v>
      </c>
    </row>
    <row r="19119" spans="1:2" x14ac:dyDescent="0.25">
      <c r="A19119" s="7" t="e">
        <f>VLOOKUP(B19119,PLZ.Landkreis!A:B,2,0)</f>
        <v>#N/A</v>
      </c>
      <c r="B19119" s="8">
        <f t="shared" si="298"/>
        <v>0</v>
      </c>
    </row>
    <row r="19120" spans="1:2" x14ac:dyDescent="0.25">
      <c r="A19120" s="7" t="e">
        <f>VLOOKUP(B19120,PLZ.Landkreis!A:B,2,0)</f>
        <v>#N/A</v>
      </c>
      <c r="B19120" s="8">
        <f t="shared" si="298"/>
        <v>0</v>
      </c>
    </row>
    <row r="19121" spans="1:2" x14ac:dyDescent="0.25">
      <c r="A19121" s="7" t="e">
        <f>VLOOKUP(B19121,PLZ.Landkreis!A:B,2,0)</f>
        <v>#N/A</v>
      </c>
      <c r="B19121" s="8">
        <f t="shared" si="298"/>
        <v>0</v>
      </c>
    </row>
    <row r="19122" spans="1:2" x14ac:dyDescent="0.25">
      <c r="A19122" s="7" t="e">
        <f>VLOOKUP(B19122,PLZ.Landkreis!A:B,2,0)</f>
        <v>#N/A</v>
      </c>
      <c r="B19122" s="8">
        <f t="shared" si="298"/>
        <v>0</v>
      </c>
    </row>
    <row r="19123" spans="1:2" x14ac:dyDescent="0.25">
      <c r="A19123" s="7" t="e">
        <f>VLOOKUP(B19123,PLZ.Landkreis!A:B,2,0)</f>
        <v>#N/A</v>
      </c>
      <c r="B19123" s="8">
        <f t="shared" si="298"/>
        <v>0</v>
      </c>
    </row>
    <row r="19124" spans="1:2" x14ac:dyDescent="0.25">
      <c r="A19124" s="7" t="e">
        <f>VLOOKUP(B19124,PLZ.Landkreis!A:B,2,0)</f>
        <v>#N/A</v>
      </c>
      <c r="B19124" s="8">
        <f t="shared" si="298"/>
        <v>0</v>
      </c>
    </row>
    <row r="19125" spans="1:2" x14ac:dyDescent="0.25">
      <c r="A19125" s="7" t="e">
        <f>VLOOKUP(B19125,PLZ.Landkreis!A:B,2,0)</f>
        <v>#N/A</v>
      </c>
      <c r="B19125" s="8">
        <f t="shared" si="298"/>
        <v>0</v>
      </c>
    </row>
    <row r="19126" spans="1:2" x14ac:dyDescent="0.25">
      <c r="A19126" s="7" t="e">
        <f>VLOOKUP(B19126,PLZ.Landkreis!A:B,2,0)</f>
        <v>#N/A</v>
      </c>
      <c r="B19126" s="8">
        <f t="shared" si="298"/>
        <v>0</v>
      </c>
    </row>
    <row r="19127" spans="1:2" x14ac:dyDescent="0.25">
      <c r="A19127" s="7" t="e">
        <f>VLOOKUP(B19127,PLZ.Landkreis!A:B,2,0)</f>
        <v>#N/A</v>
      </c>
      <c r="B19127" s="8">
        <f t="shared" si="298"/>
        <v>0</v>
      </c>
    </row>
    <row r="19128" spans="1:2" x14ac:dyDescent="0.25">
      <c r="A19128" s="7" t="e">
        <f>VLOOKUP(B19128,PLZ.Landkreis!A:B,2,0)</f>
        <v>#N/A</v>
      </c>
      <c r="B19128" s="8">
        <f t="shared" si="298"/>
        <v>0</v>
      </c>
    </row>
    <row r="19129" spans="1:2" x14ac:dyDescent="0.25">
      <c r="A19129" s="7" t="e">
        <f>VLOOKUP(B19129,PLZ.Landkreis!A:B,2,0)</f>
        <v>#N/A</v>
      </c>
      <c r="B19129" s="8">
        <f t="shared" si="298"/>
        <v>0</v>
      </c>
    </row>
    <row r="19130" spans="1:2" x14ac:dyDescent="0.25">
      <c r="A19130" s="7" t="e">
        <f>VLOOKUP(B19130,PLZ.Landkreis!A:B,2,0)</f>
        <v>#N/A</v>
      </c>
      <c r="B19130" s="8">
        <f t="shared" si="298"/>
        <v>0</v>
      </c>
    </row>
    <row r="19131" spans="1:2" x14ac:dyDescent="0.25">
      <c r="A19131" s="7" t="e">
        <f>VLOOKUP(B19131,PLZ.Landkreis!A:B,2,0)</f>
        <v>#N/A</v>
      </c>
      <c r="B19131" s="8">
        <f t="shared" si="298"/>
        <v>0</v>
      </c>
    </row>
    <row r="19132" spans="1:2" x14ac:dyDescent="0.25">
      <c r="A19132" s="7" t="e">
        <f>VLOOKUP(B19132,PLZ.Landkreis!A:B,2,0)</f>
        <v>#N/A</v>
      </c>
      <c r="B19132" s="8">
        <f t="shared" si="298"/>
        <v>0</v>
      </c>
    </row>
    <row r="19133" spans="1:2" x14ac:dyDescent="0.25">
      <c r="A19133" s="7" t="e">
        <f>VLOOKUP(B19133,PLZ.Landkreis!A:B,2,0)</f>
        <v>#N/A</v>
      </c>
      <c r="B19133" s="8">
        <f t="shared" si="298"/>
        <v>0</v>
      </c>
    </row>
    <row r="19134" spans="1:2" x14ac:dyDescent="0.25">
      <c r="A19134" s="7" t="e">
        <f>VLOOKUP(B19134,PLZ.Landkreis!A:B,2,0)</f>
        <v>#N/A</v>
      </c>
      <c r="B19134" s="8">
        <f t="shared" si="298"/>
        <v>0</v>
      </c>
    </row>
    <row r="19135" spans="1:2" x14ac:dyDescent="0.25">
      <c r="A19135" s="7" t="e">
        <f>VLOOKUP(B19135,PLZ.Landkreis!A:B,2,0)</f>
        <v>#N/A</v>
      </c>
      <c r="B19135" s="8">
        <f t="shared" si="298"/>
        <v>0</v>
      </c>
    </row>
    <row r="19136" spans="1:2" x14ac:dyDescent="0.25">
      <c r="A19136" s="7" t="e">
        <f>VLOOKUP(B19136,PLZ.Landkreis!A:B,2,0)</f>
        <v>#N/A</v>
      </c>
      <c r="B19136" s="8">
        <f t="shared" si="298"/>
        <v>0</v>
      </c>
    </row>
    <row r="19137" spans="1:2" x14ac:dyDescent="0.25">
      <c r="A19137" s="7" t="e">
        <f>VLOOKUP(B19137,PLZ.Landkreis!A:B,2,0)</f>
        <v>#N/A</v>
      </c>
      <c r="B19137" s="8">
        <f t="shared" si="298"/>
        <v>0</v>
      </c>
    </row>
    <row r="19138" spans="1:2" x14ac:dyDescent="0.25">
      <c r="A19138" s="7" t="e">
        <f>VLOOKUP(B19138,PLZ.Landkreis!A:B,2,0)</f>
        <v>#N/A</v>
      </c>
      <c r="B19138" s="8">
        <f t="shared" si="298"/>
        <v>0</v>
      </c>
    </row>
    <row r="19139" spans="1:2" x14ac:dyDescent="0.25">
      <c r="A19139" s="7" t="e">
        <f>VLOOKUP(B19139,PLZ.Landkreis!A:B,2,0)</f>
        <v>#N/A</v>
      </c>
      <c r="B19139" s="8">
        <f t="shared" ref="B19139:B19202" si="299">E19139*1</f>
        <v>0</v>
      </c>
    </row>
    <row r="19140" spans="1:2" x14ac:dyDescent="0.25">
      <c r="A19140" s="7" t="e">
        <f>VLOOKUP(B19140,PLZ.Landkreis!A:B,2,0)</f>
        <v>#N/A</v>
      </c>
      <c r="B19140" s="8">
        <f t="shared" si="299"/>
        <v>0</v>
      </c>
    </row>
    <row r="19141" spans="1:2" x14ac:dyDescent="0.25">
      <c r="A19141" s="7" t="e">
        <f>VLOOKUP(B19141,PLZ.Landkreis!A:B,2,0)</f>
        <v>#N/A</v>
      </c>
      <c r="B19141" s="8">
        <f t="shared" si="299"/>
        <v>0</v>
      </c>
    </row>
    <row r="19142" spans="1:2" x14ac:dyDescent="0.25">
      <c r="A19142" s="7" t="e">
        <f>VLOOKUP(B19142,PLZ.Landkreis!A:B,2,0)</f>
        <v>#N/A</v>
      </c>
      <c r="B19142" s="8">
        <f t="shared" si="299"/>
        <v>0</v>
      </c>
    </row>
    <row r="19143" spans="1:2" x14ac:dyDescent="0.25">
      <c r="A19143" s="7" t="e">
        <f>VLOOKUP(B19143,PLZ.Landkreis!A:B,2,0)</f>
        <v>#N/A</v>
      </c>
      <c r="B19143" s="8">
        <f t="shared" si="299"/>
        <v>0</v>
      </c>
    </row>
    <row r="19144" spans="1:2" x14ac:dyDescent="0.25">
      <c r="A19144" s="7" t="e">
        <f>VLOOKUP(B19144,PLZ.Landkreis!A:B,2,0)</f>
        <v>#N/A</v>
      </c>
      <c r="B19144" s="8">
        <f t="shared" si="299"/>
        <v>0</v>
      </c>
    </row>
    <row r="19145" spans="1:2" x14ac:dyDescent="0.25">
      <c r="A19145" s="7" t="e">
        <f>VLOOKUP(B19145,PLZ.Landkreis!A:B,2,0)</f>
        <v>#N/A</v>
      </c>
      <c r="B19145" s="8">
        <f t="shared" si="299"/>
        <v>0</v>
      </c>
    </row>
    <row r="19146" spans="1:2" x14ac:dyDescent="0.25">
      <c r="A19146" s="7" t="e">
        <f>VLOOKUP(B19146,PLZ.Landkreis!A:B,2,0)</f>
        <v>#N/A</v>
      </c>
      <c r="B19146" s="8">
        <f t="shared" si="299"/>
        <v>0</v>
      </c>
    </row>
    <row r="19147" spans="1:2" x14ac:dyDescent="0.25">
      <c r="A19147" s="7" t="e">
        <f>VLOOKUP(B19147,PLZ.Landkreis!A:B,2,0)</f>
        <v>#N/A</v>
      </c>
      <c r="B19147" s="8">
        <f t="shared" si="299"/>
        <v>0</v>
      </c>
    </row>
    <row r="19148" spans="1:2" x14ac:dyDescent="0.25">
      <c r="A19148" s="7" t="e">
        <f>VLOOKUP(B19148,PLZ.Landkreis!A:B,2,0)</f>
        <v>#N/A</v>
      </c>
      <c r="B19148" s="8">
        <f t="shared" si="299"/>
        <v>0</v>
      </c>
    </row>
    <row r="19149" spans="1:2" x14ac:dyDescent="0.25">
      <c r="A19149" s="7" t="e">
        <f>VLOOKUP(B19149,PLZ.Landkreis!A:B,2,0)</f>
        <v>#N/A</v>
      </c>
      <c r="B19149" s="8">
        <f t="shared" si="299"/>
        <v>0</v>
      </c>
    </row>
    <row r="19150" spans="1:2" x14ac:dyDescent="0.25">
      <c r="A19150" s="7" t="e">
        <f>VLOOKUP(B19150,PLZ.Landkreis!A:B,2,0)</f>
        <v>#N/A</v>
      </c>
      <c r="B19150" s="8">
        <f t="shared" si="299"/>
        <v>0</v>
      </c>
    </row>
    <row r="19151" spans="1:2" x14ac:dyDescent="0.25">
      <c r="A19151" s="7" t="e">
        <f>VLOOKUP(B19151,PLZ.Landkreis!A:B,2,0)</f>
        <v>#N/A</v>
      </c>
      <c r="B19151" s="8">
        <f t="shared" si="299"/>
        <v>0</v>
      </c>
    </row>
    <row r="19152" spans="1:2" x14ac:dyDescent="0.25">
      <c r="A19152" s="7" t="e">
        <f>VLOOKUP(B19152,PLZ.Landkreis!A:B,2,0)</f>
        <v>#N/A</v>
      </c>
      <c r="B19152" s="8">
        <f t="shared" si="299"/>
        <v>0</v>
      </c>
    </row>
    <row r="19153" spans="1:2" x14ac:dyDescent="0.25">
      <c r="A19153" s="7" t="e">
        <f>VLOOKUP(B19153,PLZ.Landkreis!A:B,2,0)</f>
        <v>#N/A</v>
      </c>
      <c r="B19153" s="8">
        <f t="shared" si="299"/>
        <v>0</v>
      </c>
    </row>
    <row r="19154" spans="1:2" x14ac:dyDescent="0.25">
      <c r="A19154" s="7" t="e">
        <f>VLOOKUP(B19154,PLZ.Landkreis!A:B,2,0)</f>
        <v>#N/A</v>
      </c>
      <c r="B19154" s="8">
        <f t="shared" si="299"/>
        <v>0</v>
      </c>
    </row>
    <row r="19155" spans="1:2" x14ac:dyDescent="0.25">
      <c r="A19155" s="7" t="e">
        <f>VLOOKUP(B19155,PLZ.Landkreis!A:B,2,0)</f>
        <v>#N/A</v>
      </c>
      <c r="B19155" s="8">
        <f t="shared" si="299"/>
        <v>0</v>
      </c>
    </row>
    <row r="19156" spans="1:2" x14ac:dyDescent="0.25">
      <c r="A19156" s="7" t="e">
        <f>VLOOKUP(B19156,PLZ.Landkreis!A:B,2,0)</f>
        <v>#N/A</v>
      </c>
      <c r="B19156" s="8">
        <f t="shared" si="299"/>
        <v>0</v>
      </c>
    </row>
    <row r="19157" spans="1:2" x14ac:dyDescent="0.25">
      <c r="A19157" s="7" t="e">
        <f>VLOOKUP(B19157,PLZ.Landkreis!A:B,2,0)</f>
        <v>#N/A</v>
      </c>
      <c r="B19157" s="8">
        <f t="shared" si="299"/>
        <v>0</v>
      </c>
    </row>
    <row r="19158" spans="1:2" x14ac:dyDescent="0.25">
      <c r="A19158" s="7" t="e">
        <f>VLOOKUP(B19158,PLZ.Landkreis!A:B,2,0)</f>
        <v>#N/A</v>
      </c>
      <c r="B19158" s="8">
        <f t="shared" si="299"/>
        <v>0</v>
      </c>
    </row>
    <row r="19159" spans="1:2" x14ac:dyDescent="0.25">
      <c r="A19159" s="7" t="e">
        <f>VLOOKUP(B19159,PLZ.Landkreis!A:B,2,0)</f>
        <v>#N/A</v>
      </c>
      <c r="B19159" s="8">
        <f t="shared" si="299"/>
        <v>0</v>
      </c>
    </row>
    <row r="19160" spans="1:2" x14ac:dyDescent="0.25">
      <c r="A19160" s="7" t="e">
        <f>VLOOKUP(B19160,PLZ.Landkreis!A:B,2,0)</f>
        <v>#N/A</v>
      </c>
      <c r="B19160" s="8">
        <f t="shared" si="299"/>
        <v>0</v>
      </c>
    </row>
    <row r="19161" spans="1:2" x14ac:dyDescent="0.25">
      <c r="A19161" s="7" t="e">
        <f>VLOOKUP(B19161,PLZ.Landkreis!A:B,2,0)</f>
        <v>#N/A</v>
      </c>
      <c r="B19161" s="8">
        <f t="shared" si="299"/>
        <v>0</v>
      </c>
    </row>
    <row r="19162" spans="1:2" x14ac:dyDescent="0.25">
      <c r="A19162" s="7" t="e">
        <f>VLOOKUP(B19162,PLZ.Landkreis!A:B,2,0)</f>
        <v>#N/A</v>
      </c>
      <c r="B19162" s="8">
        <f t="shared" si="299"/>
        <v>0</v>
      </c>
    </row>
    <row r="19163" spans="1:2" x14ac:dyDescent="0.25">
      <c r="A19163" s="7" t="e">
        <f>VLOOKUP(B19163,PLZ.Landkreis!A:B,2,0)</f>
        <v>#N/A</v>
      </c>
      <c r="B19163" s="8">
        <f t="shared" si="299"/>
        <v>0</v>
      </c>
    </row>
    <row r="19164" spans="1:2" x14ac:dyDescent="0.25">
      <c r="A19164" s="7" t="e">
        <f>VLOOKUP(B19164,PLZ.Landkreis!A:B,2,0)</f>
        <v>#N/A</v>
      </c>
      <c r="B19164" s="8">
        <f t="shared" si="299"/>
        <v>0</v>
      </c>
    </row>
    <row r="19165" spans="1:2" x14ac:dyDescent="0.25">
      <c r="A19165" s="7" t="e">
        <f>VLOOKUP(B19165,PLZ.Landkreis!A:B,2,0)</f>
        <v>#N/A</v>
      </c>
      <c r="B19165" s="8">
        <f t="shared" si="299"/>
        <v>0</v>
      </c>
    </row>
    <row r="19166" spans="1:2" x14ac:dyDescent="0.25">
      <c r="A19166" s="7" t="e">
        <f>VLOOKUP(B19166,PLZ.Landkreis!A:B,2,0)</f>
        <v>#N/A</v>
      </c>
      <c r="B19166" s="8">
        <f t="shared" si="299"/>
        <v>0</v>
      </c>
    </row>
    <row r="19167" spans="1:2" x14ac:dyDescent="0.25">
      <c r="A19167" s="7" t="e">
        <f>VLOOKUP(B19167,PLZ.Landkreis!A:B,2,0)</f>
        <v>#N/A</v>
      </c>
      <c r="B19167" s="8">
        <f t="shared" si="299"/>
        <v>0</v>
      </c>
    </row>
    <row r="19168" spans="1:2" x14ac:dyDescent="0.25">
      <c r="A19168" s="7" t="e">
        <f>VLOOKUP(B19168,PLZ.Landkreis!A:B,2,0)</f>
        <v>#N/A</v>
      </c>
      <c r="B19168" s="8">
        <f t="shared" si="299"/>
        <v>0</v>
      </c>
    </row>
    <row r="19169" spans="1:2" x14ac:dyDescent="0.25">
      <c r="A19169" s="7" t="e">
        <f>VLOOKUP(B19169,PLZ.Landkreis!A:B,2,0)</f>
        <v>#N/A</v>
      </c>
      <c r="B19169" s="8">
        <f t="shared" si="299"/>
        <v>0</v>
      </c>
    </row>
    <row r="19170" spans="1:2" x14ac:dyDescent="0.25">
      <c r="A19170" s="7" t="e">
        <f>VLOOKUP(B19170,PLZ.Landkreis!A:B,2,0)</f>
        <v>#N/A</v>
      </c>
      <c r="B19170" s="8">
        <f t="shared" si="299"/>
        <v>0</v>
      </c>
    </row>
    <row r="19171" spans="1:2" x14ac:dyDescent="0.25">
      <c r="A19171" s="7" t="e">
        <f>VLOOKUP(B19171,PLZ.Landkreis!A:B,2,0)</f>
        <v>#N/A</v>
      </c>
      <c r="B19171" s="8">
        <f t="shared" si="299"/>
        <v>0</v>
      </c>
    </row>
    <row r="19172" spans="1:2" x14ac:dyDescent="0.25">
      <c r="A19172" s="7" t="e">
        <f>VLOOKUP(B19172,PLZ.Landkreis!A:B,2,0)</f>
        <v>#N/A</v>
      </c>
      <c r="B19172" s="8">
        <f t="shared" si="299"/>
        <v>0</v>
      </c>
    </row>
    <row r="19173" spans="1:2" x14ac:dyDescent="0.25">
      <c r="A19173" s="7" t="e">
        <f>VLOOKUP(B19173,PLZ.Landkreis!A:B,2,0)</f>
        <v>#N/A</v>
      </c>
      <c r="B19173" s="8">
        <f t="shared" si="299"/>
        <v>0</v>
      </c>
    </row>
    <row r="19174" spans="1:2" x14ac:dyDescent="0.25">
      <c r="A19174" s="7" t="e">
        <f>VLOOKUP(B19174,PLZ.Landkreis!A:B,2,0)</f>
        <v>#N/A</v>
      </c>
      <c r="B19174" s="8">
        <f t="shared" si="299"/>
        <v>0</v>
      </c>
    </row>
    <row r="19175" spans="1:2" x14ac:dyDescent="0.25">
      <c r="A19175" s="7" t="e">
        <f>VLOOKUP(B19175,PLZ.Landkreis!A:B,2,0)</f>
        <v>#N/A</v>
      </c>
      <c r="B19175" s="8">
        <f t="shared" si="299"/>
        <v>0</v>
      </c>
    </row>
    <row r="19176" spans="1:2" x14ac:dyDescent="0.25">
      <c r="A19176" s="7" t="e">
        <f>VLOOKUP(B19176,PLZ.Landkreis!A:B,2,0)</f>
        <v>#N/A</v>
      </c>
      <c r="B19176" s="8">
        <f t="shared" si="299"/>
        <v>0</v>
      </c>
    </row>
    <row r="19177" spans="1:2" x14ac:dyDescent="0.25">
      <c r="A19177" s="7" t="e">
        <f>VLOOKUP(B19177,PLZ.Landkreis!A:B,2,0)</f>
        <v>#N/A</v>
      </c>
      <c r="B19177" s="8">
        <f t="shared" si="299"/>
        <v>0</v>
      </c>
    </row>
    <row r="19178" spans="1:2" x14ac:dyDescent="0.25">
      <c r="A19178" s="7" t="e">
        <f>VLOOKUP(B19178,PLZ.Landkreis!A:B,2,0)</f>
        <v>#N/A</v>
      </c>
      <c r="B19178" s="8">
        <f t="shared" si="299"/>
        <v>0</v>
      </c>
    </row>
    <row r="19179" spans="1:2" x14ac:dyDescent="0.25">
      <c r="A19179" s="7" t="e">
        <f>VLOOKUP(B19179,PLZ.Landkreis!A:B,2,0)</f>
        <v>#N/A</v>
      </c>
      <c r="B19179" s="8">
        <f t="shared" si="299"/>
        <v>0</v>
      </c>
    </row>
    <row r="19180" spans="1:2" x14ac:dyDescent="0.25">
      <c r="A19180" s="7" t="e">
        <f>VLOOKUP(B19180,PLZ.Landkreis!A:B,2,0)</f>
        <v>#N/A</v>
      </c>
      <c r="B19180" s="8">
        <f t="shared" si="299"/>
        <v>0</v>
      </c>
    </row>
    <row r="19181" spans="1:2" x14ac:dyDescent="0.25">
      <c r="A19181" s="7" t="e">
        <f>VLOOKUP(B19181,PLZ.Landkreis!A:B,2,0)</f>
        <v>#N/A</v>
      </c>
      <c r="B19181" s="8">
        <f t="shared" si="299"/>
        <v>0</v>
      </c>
    </row>
    <row r="19182" spans="1:2" x14ac:dyDescent="0.25">
      <c r="A19182" s="7" t="e">
        <f>VLOOKUP(B19182,PLZ.Landkreis!A:B,2,0)</f>
        <v>#N/A</v>
      </c>
      <c r="B19182" s="8">
        <f t="shared" si="299"/>
        <v>0</v>
      </c>
    </row>
    <row r="19183" spans="1:2" x14ac:dyDescent="0.25">
      <c r="A19183" s="7" t="e">
        <f>VLOOKUP(B19183,PLZ.Landkreis!A:B,2,0)</f>
        <v>#N/A</v>
      </c>
      <c r="B19183" s="8">
        <f t="shared" si="299"/>
        <v>0</v>
      </c>
    </row>
    <row r="19184" spans="1:2" x14ac:dyDescent="0.25">
      <c r="A19184" s="7" t="e">
        <f>VLOOKUP(B19184,PLZ.Landkreis!A:B,2,0)</f>
        <v>#N/A</v>
      </c>
      <c r="B19184" s="8">
        <f t="shared" si="299"/>
        <v>0</v>
      </c>
    </row>
    <row r="19185" spans="1:2" x14ac:dyDescent="0.25">
      <c r="A19185" s="7" t="e">
        <f>VLOOKUP(B19185,PLZ.Landkreis!A:B,2,0)</f>
        <v>#N/A</v>
      </c>
      <c r="B19185" s="8">
        <f t="shared" si="299"/>
        <v>0</v>
      </c>
    </row>
    <row r="19186" spans="1:2" x14ac:dyDescent="0.25">
      <c r="A19186" s="7" t="e">
        <f>VLOOKUP(B19186,PLZ.Landkreis!A:B,2,0)</f>
        <v>#N/A</v>
      </c>
      <c r="B19186" s="8">
        <f t="shared" si="299"/>
        <v>0</v>
      </c>
    </row>
    <row r="19187" spans="1:2" x14ac:dyDescent="0.25">
      <c r="A19187" s="7" t="e">
        <f>VLOOKUP(B19187,PLZ.Landkreis!A:B,2,0)</f>
        <v>#N/A</v>
      </c>
      <c r="B19187" s="8">
        <f t="shared" si="299"/>
        <v>0</v>
      </c>
    </row>
    <row r="19188" spans="1:2" x14ac:dyDescent="0.25">
      <c r="A19188" s="7" t="e">
        <f>VLOOKUP(B19188,PLZ.Landkreis!A:B,2,0)</f>
        <v>#N/A</v>
      </c>
      <c r="B19188" s="8">
        <f t="shared" si="299"/>
        <v>0</v>
      </c>
    </row>
    <row r="19189" spans="1:2" x14ac:dyDescent="0.25">
      <c r="A19189" s="7" t="e">
        <f>VLOOKUP(B19189,PLZ.Landkreis!A:B,2,0)</f>
        <v>#N/A</v>
      </c>
      <c r="B19189" s="8">
        <f t="shared" si="299"/>
        <v>0</v>
      </c>
    </row>
    <row r="19190" spans="1:2" x14ac:dyDescent="0.25">
      <c r="A19190" s="7" t="e">
        <f>VLOOKUP(B19190,PLZ.Landkreis!A:B,2,0)</f>
        <v>#N/A</v>
      </c>
      <c r="B19190" s="8">
        <f t="shared" si="299"/>
        <v>0</v>
      </c>
    </row>
    <row r="19191" spans="1:2" x14ac:dyDescent="0.25">
      <c r="A19191" s="7" t="e">
        <f>VLOOKUP(B19191,PLZ.Landkreis!A:B,2,0)</f>
        <v>#N/A</v>
      </c>
      <c r="B19191" s="8">
        <f t="shared" si="299"/>
        <v>0</v>
      </c>
    </row>
    <row r="19192" spans="1:2" x14ac:dyDescent="0.25">
      <c r="A19192" s="7" t="e">
        <f>VLOOKUP(B19192,PLZ.Landkreis!A:B,2,0)</f>
        <v>#N/A</v>
      </c>
      <c r="B19192" s="8">
        <f t="shared" si="299"/>
        <v>0</v>
      </c>
    </row>
    <row r="19193" spans="1:2" x14ac:dyDescent="0.25">
      <c r="A19193" s="7" t="e">
        <f>VLOOKUP(B19193,PLZ.Landkreis!A:B,2,0)</f>
        <v>#N/A</v>
      </c>
      <c r="B19193" s="8">
        <f t="shared" si="299"/>
        <v>0</v>
      </c>
    </row>
    <row r="19194" spans="1:2" x14ac:dyDescent="0.25">
      <c r="A19194" s="7" t="e">
        <f>VLOOKUP(B19194,PLZ.Landkreis!A:B,2,0)</f>
        <v>#N/A</v>
      </c>
      <c r="B19194" s="8">
        <f t="shared" si="299"/>
        <v>0</v>
      </c>
    </row>
    <row r="19195" spans="1:2" x14ac:dyDescent="0.25">
      <c r="A19195" s="7" t="e">
        <f>VLOOKUP(B19195,PLZ.Landkreis!A:B,2,0)</f>
        <v>#N/A</v>
      </c>
      <c r="B19195" s="8">
        <f t="shared" si="299"/>
        <v>0</v>
      </c>
    </row>
    <row r="19196" spans="1:2" x14ac:dyDescent="0.25">
      <c r="A19196" s="7" t="e">
        <f>VLOOKUP(B19196,PLZ.Landkreis!A:B,2,0)</f>
        <v>#N/A</v>
      </c>
      <c r="B19196" s="8">
        <f t="shared" si="299"/>
        <v>0</v>
      </c>
    </row>
    <row r="19197" spans="1:2" x14ac:dyDescent="0.25">
      <c r="A19197" s="7" t="e">
        <f>VLOOKUP(B19197,PLZ.Landkreis!A:B,2,0)</f>
        <v>#N/A</v>
      </c>
      <c r="B19197" s="8">
        <f t="shared" si="299"/>
        <v>0</v>
      </c>
    </row>
    <row r="19198" spans="1:2" x14ac:dyDescent="0.25">
      <c r="A19198" s="7" t="e">
        <f>VLOOKUP(B19198,PLZ.Landkreis!A:B,2,0)</f>
        <v>#N/A</v>
      </c>
      <c r="B19198" s="8">
        <f t="shared" si="299"/>
        <v>0</v>
      </c>
    </row>
    <row r="19199" spans="1:2" x14ac:dyDescent="0.25">
      <c r="A19199" s="7" t="e">
        <f>VLOOKUP(B19199,PLZ.Landkreis!A:B,2,0)</f>
        <v>#N/A</v>
      </c>
      <c r="B19199" s="8">
        <f t="shared" si="299"/>
        <v>0</v>
      </c>
    </row>
    <row r="19200" spans="1:2" x14ac:dyDescent="0.25">
      <c r="A19200" s="7" t="e">
        <f>VLOOKUP(B19200,PLZ.Landkreis!A:B,2,0)</f>
        <v>#N/A</v>
      </c>
      <c r="B19200" s="8">
        <f t="shared" si="299"/>
        <v>0</v>
      </c>
    </row>
    <row r="19201" spans="1:2" x14ac:dyDescent="0.25">
      <c r="A19201" s="7" t="e">
        <f>VLOOKUP(B19201,PLZ.Landkreis!A:B,2,0)</f>
        <v>#N/A</v>
      </c>
      <c r="B19201" s="8">
        <f t="shared" si="299"/>
        <v>0</v>
      </c>
    </row>
    <row r="19202" spans="1:2" x14ac:dyDescent="0.25">
      <c r="A19202" s="7" t="e">
        <f>VLOOKUP(B19202,PLZ.Landkreis!A:B,2,0)</f>
        <v>#N/A</v>
      </c>
      <c r="B19202" s="8">
        <f t="shared" si="299"/>
        <v>0</v>
      </c>
    </row>
    <row r="19203" spans="1:2" x14ac:dyDescent="0.25">
      <c r="A19203" s="7" t="e">
        <f>VLOOKUP(B19203,PLZ.Landkreis!A:B,2,0)</f>
        <v>#N/A</v>
      </c>
      <c r="B19203" s="8">
        <f t="shared" ref="B19203:B19266" si="300">E19203*1</f>
        <v>0</v>
      </c>
    </row>
    <row r="19204" spans="1:2" x14ac:dyDescent="0.25">
      <c r="A19204" s="7" t="e">
        <f>VLOOKUP(B19204,PLZ.Landkreis!A:B,2,0)</f>
        <v>#N/A</v>
      </c>
      <c r="B19204" s="8">
        <f t="shared" si="300"/>
        <v>0</v>
      </c>
    </row>
    <row r="19205" spans="1:2" x14ac:dyDescent="0.25">
      <c r="A19205" s="7" t="e">
        <f>VLOOKUP(B19205,PLZ.Landkreis!A:B,2,0)</f>
        <v>#N/A</v>
      </c>
      <c r="B19205" s="8">
        <f t="shared" si="300"/>
        <v>0</v>
      </c>
    </row>
    <row r="19206" spans="1:2" x14ac:dyDescent="0.25">
      <c r="A19206" s="7" t="e">
        <f>VLOOKUP(B19206,PLZ.Landkreis!A:B,2,0)</f>
        <v>#N/A</v>
      </c>
      <c r="B19206" s="8">
        <f t="shared" si="300"/>
        <v>0</v>
      </c>
    </row>
    <row r="19207" spans="1:2" x14ac:dyDescent="0.25">
      <c r="A19207" s="7" t="e">
        <f>VLOOKUP(B19207,PLZ.Landkreis!A:B,2,0)</f>
        <v>#N/A</v>
      </c>
      <c r="B19207" s="8">
        <f t="shared" si="300"/>
        <v>0</v>
      </c>
    </row>
    <row r="19208" spans="1:2" x14ac:dyDescent="0.25">
      <c r="A19208" s="7" t="e">
        <f>VLOOKUP(B19208,PLZ.Landkreis!A:B,2,0)</f>
        <v>#N/A</v>
      </c>
      <c r="B19208" s="8">
        <f t="shared" si="300"/>
        <v>0</v>
      </c>
    </row>
    <row r="19209" spans="1:2" x14ac:dyDescent="0.25">
      <c r="A19209" s="7" t="e">
        <f>VLOOKUP(B19209,PLZ.Landkreis!A:B,2,0)</f>
        <v>#N/A</v>
      </c>
      <c r="B19209" s="8">
        <f t="shared" si="300"/>
        <v>0</v>
      </c>
    </row>
    <row r="19210" spans="1:2" x14ac:dyDescent="0.25">
      <c r="A19210" s="7" t="e">
        <f>VLOOKUP(B19210,PLZ.Landkreis!A:B,2,0)</f>
        <v>#N/A</v>
      </c>
      <c r="B19210" s="8">
        <f t="shared" si="300"/>
        <v>0</v>
      </c>
    </row>
    <row r="19211" spans="1:2" x14ac:dyDescent="0.25">
      <c r="A19211" s="7" t="e">
        <f>VLOOKUP(B19211,PLZ.Landkreis!A:B,2,0)</f>
        <v>#N/A</v>
      </c>
      <c r="B19211" s="8">
        <f t="shared" si="300"/>
        <v>0</v>
      </c>
    </row>
    <row r="19212" spans="1:2" x14ac:dyDescent="0.25">
      <c r="A19212" s="7" t="e">
        <f>VLOOKUP(B19212,PLZ.Landkreis!A:B,2,0)</f>
        <v>#N/A</v>
      </c>
      <c r="B19212" s="8">
        <f t="shared" si="300"/>
        <v>0</v>
      </c>
    </row>
    <row r="19213" spans="1:2" x14ac:dyDescent="0.25">
      <c r="A19213" s="7" t="e">
        <f>VLOOKUP(B19213,PLZ.Landkreis!A:B,2,0)</f>
        <v>#N/A</v>
      </c>
      <c r="B19213" s="8">
        <f t="shared" si="300"/>
        <v>0</v>
      </c>
    </row>
    <row r="19214" spans="1:2" x14ac:dyDescent="0.25">
      <c r="A19214" s="7" t="e">
        <f>VLOOKUP(B19214,PLZ.Landkreis!A:B,2,0)</f>
        <v>#N/A</v>
      </c>
      <c r="B19214" s="8">
        <f t="shared" si="300"/>
        <v>0</v>
      </c>
    </row>
    <row r="19215" spans="1:2" x14ac:dyDescent="0.25">
      <c r="A19215" s="7" t="e">
        <f>VLOOKUP(B19215,PLZ.Landkreis!A:B,2,0)</f>
        <v>#N/A</v>
      </c>
      <c r="B19215" s="8">
        <f t="shared" si="300"/>
        <v>0</v>
      </c>
    </row>
    <row r="19216" spans="1:2" x14ac:dyDescent="0.25">
      <c r="A19216" s="7" t="e">
        <f>VLOOKUP(B19216,PLZ.Landkreis!A:B,2,0)</f>
        <v>#N/A</v>
      </c>
      <c r="B19216" s="8">
        <f t="shared" si="300"/>
        <v>0</v>
      </c>
    </row>
    <row r="19217" spans="1:2" x14ac:dyDescent="0.25">
      <c r="A19217" s="7" t="e">
        <f>VLOOKUP(B19217,PLZ.Landkreis!A:B,2,0)</f>
        <v>#N/A</v>
      </c>
      <c r="B19217" s="8">
        <f t="shared" si="300"/>
        <v>0</v>
      </c>
    </row>
    <row r="19218" spans="1:2" x14ac:dyDescent="0.25">
      <c r="A19218" s="7" t="e">
        <f>VLOOKUP(B19218,PLZ.Landkreis!A:B,2,0)</f>
        <v>#N/A</v>
      </c>
      <c r="B19218" s="8">
        <f t="shared" si="300"/>
        <v>0</v>
      </c>
    </row>
    <row r="19219" spans="1:2" x14ac:dyDescent="0.25">
      <c r="A19219" s="7" t="e">
        <f>VLOOKUP(B19219,PLZ.Landkreis!A:B,2,0)</f>
        <v>#N/A</v>
      </c>
      <c r="B19219" s="8">
        <f t="shared" si="300"/>
        <v>0</v>
      </c>
    </row>
    <row r="19220" spans="1:2" x14ac:dyDescent="0.25">
      <c r="A19220" s="7" t="e">
        <f>VLOOKUP(B19220,PLZ.Landkreis!A:B,2,0)</f>
        <v>#N/A</v>
      </c>
      <c r="B19220" s="8">
        <f t="shared" si="300"/>
        <v>0</v>
      </c>
    </row>
    <row r="19221" spans="1:2" x14ac:dyDescent="0.25">
      <c r="A19221" s="7" t="e">
        <f>VLOOKUP(B19221,PLZ.Landkreis!A:B,2,0)</f>
        <v>#N/A</v>
      </c>
      <c r="B19221" s="8">
        <f t="shared" si="300"/>
        <v>0</v>
      </c>
    </row>
    <row r="19222" spans="1:2" x14ac:dyDescent="0.25">
      <c r="A19222" s="7" t="e">
        <f>VLOOKUP(B19222,PLZ.Landkreis!A:B,2,0)</f>
        <v>#N/A</v>
      </c>
      <c r="B19222" s="8">
        <f t="shared" si="300"/>
        <v>0</v>
      </c>
    </row>
    <row r="19223" spans="1:2" x14ac:dyDescent="0.25">
      <c r="A19223" s="7" t="e">
        <f>VLOOKUP(B19223,PLZ.Landkreis!A:B,2,0)</f>
        <v>#N/A</v>
      </c>
      <c r="B19223" s="8">
        <f t="shared" si="300"/>
        <v>0</v>
      </c>
    </row>
    <row r="19224" spans="1:2" x14ac:dyDescent="0.25">
      <c r="A19224" s="7" t="e">
        <f>VLOOKUP(B19224,PLZ.Landkreis!A:B,2,0)</f>
        <v>#N/A</v>
      </c>
      <c r="B19224" s="8">
        <f t="shared" si="300"/>
        <v>0</v>
      </c>
    </row>
    <row r="19225" spans="1:2" x14ac:dyDescent="0.25">
      <c r="A19225" s="7" t="e">
        <f>VLOOKUP(B19225,PLZ.Landkreis!A:B,2,0)</f>
        <v>#N/A</v>
      </c>
      <c r="B19225" s="8">
        <f t="shared" si="300"/>
        <v>0</v>
      </c>
    </row>
    <row r="19226" spans="1:2" x14ac:dyDescent="0.25">
      <c r="A19226" s="7" t="e">
        <f>VLOOKUP(B19226,PLZ.Landkreis!A:B,2,0)</f>
        <v>#N/A</v>
      </c>
      <c r="B19226" s="8">
        <f t="shared" si="300"/>
        <v>0</v>
      </c>
    </row>
    <row r="19227" spans="1:2" x14ac:dyDescent="0.25">
      <c r="A19227" s="7" t="e">
        <f>VLOOKUP(B19227,PLZ.Landkreis!A:B,2,0)</f>
        <v>#N/A</v>
      </c>
      <c r="B19227" s="8">
        <f t="shared" si="300"/>
        <v>0</v>
      </c>
    </row>
    <row r="19228" spans="1:2" x14ac:dyDescent="0.25">
      <c r="A19228" s="7" t="e">
        <f>VLOOKUP(B19228,PLZ.Landkreis!A:B,2,0)</f>
        <v>#N/A</v>
      </c>
      <c r="B19228" s="8">
        <f t="shared" si="300"/>
        <v>0</v>
      </c>
    </row>
    <row r="19229" spans="1:2" x14ac:dyDescent="0.25">
      <c r="A19229" s="7" t="e">
        <f>VLOOKUP(B19229,PLZ.Landkreis!A:B,2,0)</f>
        <v>#N/A</v>
      </c>
      <c r="B19229" s="8">
        <f t="shared" si="300"/>
        <v>0</v>
      </c>
    </row>
    <row r="19230" spans="1:2" x14ac:dyDescent="0.25">
      <c r="A19230" s="7" t="e">
        <f>VLOOKUP(B19230,PLZ.Landkreis!A:B,2,0)</f>
        <v>#N/A</v>
      </c>
      <c r="B19230" s="8">
        <f t="shared" si="300"/>
        <v>0</v>
      </c>
    </row>
    <row r="19231" spans="1:2" x14ac:dyDescent="0.25">
      <c r="A19231" s="7" t="e">
        <f>VLOOKUP(B19231,PLZ.Landkreis!A:B,2,0)</f>
        <v>#N/A</v>
      </c>
      <c r="B19231" s="8">
        <f t="shared" si="300"/>
        <v>0</v>
      </c>
    </row>
    <row r="19232" spans="1:2" x14ac:dyDescent="0.25">
      <c r="A19232" s="7" t="e">
        <f>VLOOKUP(B19232,PLZ.Landkreis!A:B,2,0)</f>
        <v>#N/A</v>
      </c>
      <c r="B19232" s="8">
        <f t="shared" si="300"/>
        <v>0</v>
      </c>
    </row>
    <row r="19233" spans="1:2" x14ac:dyDescent="0.25">
      <c r="A19233" s="7" t="e">
        <f>VLOOKUP(B19233,PLZ.Landkreis!A:B,2,0)</f>
        <v>#N/A</v>
      </c>
      <c r="B19233" s="8">
        <f t="shared" si="300"/>
        <v>0</v>
      </c>
    </row>
    <row r="19234" spans="1:2" x14ac:dyDescent="0.25">
      <c r="A19234" s="7" t="e">
        <f>VLOOKUP(B19234,PLZ.Landkreis!A:B,2,0)</f>
        <v>#N/A</v>
      </c>
      <c r="B19234" s="8">
        <f t="shared" si="300"/>
        <v>0</v>
      </c>
    </row>
    <row r="19235" spans="1:2" x14ac:dyDescent="0.25">
      <c r="A19235" s="7" t="e">
        <f>VLOOKUP(B19235,PLZ.Landkreis!A:B,2,0)</f>
        <v>#N/A</v>
      </c>
      <c r="B19235" s="8">
        <f t="shared" si="300"/>
        <v>0</v>
      </c>
    </row>
    <row r="19236" spans="1:2" x14ac:dyDescent="0.25">
      <c r="A19236" s="7" t="e">
        <f>VLOOKUP(B19236,PLZ.Landkreis!A:B,2,0)</f>
        <v>#N/A</v>
      </c>
      <c r="B19236" s="8">
        <f t="shared" si="300"/>
        <v>0</v>
      </c>
    </row>
    <row r="19237" spans="1:2" x14ac:dyDescent="0.25">
      <c r="A19237" s="7" t="e">
        <f>VLOOKUP(B19237,PLZ.Landkreis!A:B,2,0)</f>
        <v>#N/A</v>
      </c>
      <c r="B19237" s="8">
        <f t="shared" si="300"/>
        <v>0</v>
      </c>
    </row>
    <row r="19238" spans="1:2" x14ac:dyDescent="0.25">
      <c r="A19238" s="7" t="e">
        <f>VLOOKUP(B19238,PLZ.Landkreis!A:B,2,0)</f>
        <v>#N/A</v>
      </c>
      <c r="B19238" s="8">
        <f t="shared" si="300"/>
        <v>0</v>
      </c>
    </row>
    <row r="19239" spans="1:2" x14ac:dyDescent="0.25">
      <c r="A19239" s="7" t="e">
        <f>VLOOKUP(B19239,PLZ.Landkreis!A:B,2,0)</f>
        <v>#N/A</v>
      </c>
      <c r="B19239" s="8">
        <f t="shared" si="300"/>
        <v>0</v>
      </c>
    </row>
    <row r="19240" spans="1:2" x14ac:dyDescent="0.25">
      <c r="A19240" s="7" t="e">
        <f>VLOOKUP(B19240,PLZ.Landkreis!A:B,2,0)</f>
        <v>#N/A</v>
      </c>
      <c r="B19240" s="8">
        <f t="shared" si="300"/>
        <v>0</v>
      </c>
    </row>
    <row r="19241" spans="1:2" x14ac:dyDescent="0.25">
      <c r="A19241" s="7" t="e">
        <f>VLOOKUP(B19241,PLZ.Landkreis!A:B,2,0)</f>
        <v>#N/A</v>
      </c>
      <c r="B19241" s="8">
        <f t="shared" si="300"/>
        <v>0</v>
      </c>
    </row>
    <row r="19242" spans="1:2" x14ac:dyDescent="0.25">
      <c r="A19242" s="7" t="e">
        <f>VLOOKUP(B19242,PLZ.Landkreis!A:B,2,0)</f>
        <v>#N/A</v>
      </c>
      <c r="B19242" s="8">
        <f t="shared" si="300"/>
        <v>0</v>
      </c>
    </row>
    <row r="19243" spans="1:2" x14ac:dyDescent="0.25">
      <c r="A19243" s="7" t="e">
        <f>VLOOKUP(B19243,PLZ.Landkreis!A:B,2,0)</f>
        <v>#N/A</v>
      </c>
      <c r="B19243" s="8">
        <f t="shared" si="300"/>
        <v>0</v>
      </c>
    </row>
    <row r="19244" spans="1:2" x14ac:dyDescent="0.25">
      <c r="A19244" s="7" t="e">
        <f>VLOOKUP(B19244,PLZ.Landkreis!A:B,2,0)</f>
        <v>#N/A</v>
      </c>
      <c r="B19244" s="8">
        <f t="shared" si="300"/>
        <v>0</v>
      </c>
    </row>
    <row r="19245" spans="1:2" x14ac:dyDescent="0.25">
      <c r="A19245" s="7" t="e">
        <f>VLOOKUP(B19245,PLZ.Landkreis!A:B,2,0)</f>
        <v>#N/A</v>
      </c>
      <c r="B19245" s="8">
        <f t="shared" si="300"/>
        <v>0</v>
      </c>
    </row>
    <row r="19246" spans="1:2" x14ac:dyDescent="0.25">
      <c r="A19246" s="7" t="e">
        <f>VLOOKUP(B19246,PLZ.Landkreis!A:B,2,0)</f>
        <v>#N/A</v>
      </c>
      <c r="B19246" s="8">
        <f t="shared" si="300"/>
        <v>0</v>
      </c>
    </row>
    <row r="19247" spans="1:2" x14ac:dyDescent="0.25">
      <c r="A19247" s="7" t="e">
        <f>VLOOKUP(B19247,PLZ.Landkreis!A:B,2,0)</f>
        <v>#N/A</v>
      </c>
      <c r="B19247" s="8">
        <f t="shared" si="300"/>
        <v>0</v>
      </c>
    </row>
    <row r="19248" spans="1:2" x14ac:dyDescent="0.25">
      <c r="A19248" s="7" t="e">
        <f>VLOOKUP(B19248,PLZ.Landkreis!A:B,2,0)</f>
        <v>#N/A</v>
      </c>
      <c r="B19248" s="8">
        <f t="shared" si="300"/>
        <v>0</v>
      </c>
    </row>
    <row r="19249" spans="1:2" x14ac:dyDescent="0.25">
      <c r="A19249" s="7" t="e">
        <f>VLOOKUP(B19249,PLZ.Landkreis!A:B,2,0)</f>
        <v>#N/A</v>
      </c>
      <c r="B19249" s="8">
        <f t="shared" si="300"/>
        <v>0</v>
      </c>
    </row>
    <row r="19250" spans="1:2" x14ac:dyDescent="0.25">
      <c r="A19250" s="7" t="e">
        <f>VLOOKUP(B19250,PLZ.Landkreis!A:B,2,0)</f>
        <v>#N/A</v>
      </c>
      <c r="B19250" s="8">
        <f t="shared" si="300"/>
        <v>0</v>
      </c>
    </row>
    <row r="19251" spans="1:2" x14ac:dyDescent="0.25">
      <c r="A19251" s="7" t="e">
        <f>VLOOKUP(B19251,PLZ.Landkreis!A:B,2,0)</f>
        <v>#N/A</v>
      </c>
      <c r="B19251" s="8">
        <f t="shared" si="300"/>
        <v>0</v>
      </c>
    </row>
    <row r="19252" spans="1:2" x14ac:dyDescent="0.25">
      <c r="A19252" s="7" t="e">
        <f>VLOOKUP(B19252,PLZ.Landkreis!A:B,2,0)</f>
        <v>#N/A</v>
      </c>
      <c r="B19252" s="8">
        <f t="shared" si="300"/>
        <v>0</v>
      </c>
    </row>
    <row r="19253" spans="1:2" x14ac:dyDescent="0.25">
      <c r="A19253" s="7" t="e">
        <f>VLOOKUP(B19253,PLZ.Landkreis!A:B,2,0)</f>
        <v>#N/A</v>
      </c>
      <c r="B19253" s="8">
        <f t="shared" si="300"/>
        <v>0</v>
      </c>
    </row>
    <row r="19254" spans="1:2" x14ac:dyDescent="0.25">
      <c r="A19254" s="7" t="e">
        <f>VLOOKUP(B19254,PLZ.Landkreis!A:B,2,0)</f>
        <v>#N/A</v>
      </c>
      <c r="B19254" s="8">
        <f t="shared" si="300"/>
        <v>0</v>
      </c>
    </row>
    <row r="19255" spans="1:2" x14ac:dyDescent="0.25">
      <c r="A19255" s="7" t="e">
        <f>VLOOKUP(B19255,PLZ.Landkreis!A:B,2,0)</f>
        <v>#N/A</v>
      </c>
      <c r="B19255" s="8">
        <f t="shared" si="300"/>
        <v>0</v>
      </c>
    </row>
    <row r="19256" spans="1:2" x14ac:dyDescent="0.25">
      <c r="A19256" s="7" t="e">
        <f>VLOOKUP(B19256,PLZ.Landkreis!A:B,2,0)</f>
        <v>#N/A</v>
      </c>
      <c r="B19256" s="8">
        <f t="shared" si="300"/>
        <v>0</v>
      </c>
    </row>
    <row r="19257" spans="1:2" x14ac:dyDescent="0.25">
      <c r="A19257" s="7" t="e">
        <f>VLOOKUP(B19257,PLZ.Landkreis!A:B,2,0)</f>
        <v>#N/A</v>
      </c>
      <c r="B19257" s="8">
        <f t="shared" si="300"/>
        <v>0</v>
      </c>
    </row>
    <row r="19258" spans="1:2" x14ac:dyDescent="0.25">
      <c r="A19258" s="7" t="e">
        <f>VLOOKUP(B19258,PLZ.Landkreis!A:B,2,0)</f>
        <v>#N/A</v>
      </c>
      <c r="B19258" s="8">
        <f t="shared" si="300"/>
        <v>0</v>
      </c>
    </row>
    <row r="19259" spans="1:2" x14ac:dyDescent="0.25">
      <c r="A19259" s="7" t="e">
        <f>VLOOKUP(B19259,PLZ.Landkreis!A:B,2,0)</f>
        <v>#N/A</v>
      </c>
      <c r="B19259" s="8">
        <f t="shared" si="300"/>
        <v>0</v>
      </c>
    </row>
    <row r="19260" spans="1:2" x14ac:dyDescent="0.25">
      <c r="A19260" s="7" t="e">
        <f>VLOOKUP(B19260,PLZ.Landkreis!A:B,2,0)</f>
        <v>#N/A</v>
      </c>
      <c r="B19260" s="8">
        <f t="shared" si="300"/>
        <v>0</v>
      </c>
    </row>
    <row r="19261" spans="1:2" x14ac:dyDescent="0.25">
      <c r="A19261" s="7" t="e">
        <f>VLOOKUP(B19261,PLZ.Landkreis!A:B,2,0)</f>
        <v>#N/A</v>
      </c>
      <c r="B19261" s="8">
        <f t="shared" si="300"/>
        <v>0</v>
      </c>
    </row>
    <row r="19262" spans="1:2" x14ac:dyDescent="0.25">
      <c r="A19262" s="7" t="e">
        <f>VLOOKUP(B19262,PLZ.Landkreis!A:B,2,0)</f>
        <v>#N/A</v>
      </c>
      <c r="B19262" s="8">
        <f t="shared" si="300"/>
        <v>0</v>
      </c>
    </row>
    <row r="19263" spans="1:2" x14ac:dyDescent="0.25">
      <c r="A19263" s="7" t="e">
        <f>VLOOKUP(B19263,PLZ.Landkreis!A:B,2,0)</f>
        <v>#N/A</v>
      </c>
      <c r="B19263" s="8">
        <f t="shared" si="300"/>
        <v>0</v>
      </c>
    </row>
    <row r="19264" spans="1:2" x14ac:dyDescent="0.25">
      <c r="A19264" s="7" t="e">
        <f>VLOOKUP(B19264,PLZ.Landkreis!A:B,2,0)</f>
        <v>#N/A</v>
      </c>
      <c r="B19264" s="8">
        <f t="shared" si="300"/>
        <v>0</v>
      </c>
    </row>
    <row r="19265" spans="1:2" x14ac:dyDescent="0.25">
      <c r="A19265" s="7" t="e">
        <f>VLOOKUP(B19265,PLZ.Landkreis!A:B,2,0)</f>
        <v>#N/A</v>
      </c>
      <c r="B19265" s="8">
        <f t="shared" si="300"/>
        <v>0</v>
      </c>
    </row>
    <row r="19266" spans="1:2" x14ac:dyDescent="0.25">
      <c r="A19266" s="7" t="e">
        <f>VLOOKUP(B19266,PLZ.Landkreis!A:B,2,0)</f>
        <v>#N/A</v>
      </c>
      <c r="B19266" s="8">
        <f t="shared" si="300"/>
        <v>0</v>
      </c>
    </row>
    <row r="19267" spans="1:2" x14ac:dyDescent="0.25">
      <c r="A19267" s="7" t="e">
        <f>VLOOKUP(B19267,PLZ.Landkreis!A:B,2,0)</f>
        <v>#N/A</v>
      </c>
      <c r="B19267" s="8">
        <f t="shared" ref="B19267:B19330" si="301">E19267*1</f>
        <v>0</v>
      </c>
    </row>
    <row r="19268" spans="1:2" x14ac:dyDescent="0.25">
      <c r="A19268" s="7" t="e">
        <f>VLOOKUP(B19268,PLZ.Landkreis!A:B,2,0)</f>
        <v>#N/A</v>
      </c>
      <c r="B19268" s="8">
        <f t="shared" si="301"/>
        <v>0</v>
      </c>
    </row>
    <row r="19269" spans="1:2" x14ac:dyDescent="0.25">
      <c r="A19269" s="7" t="e">
        <f>VLOOKUP(B19269,PLZ.Landkreis!A:B,2,0)</f>
        <v>#N/A</v>
      </c>
      <c r="B19269" s="8">
        <f t="shared" si="301"/>
        <v>0</v>
      </c>
    </row>
    <row r="19270" spans="1:2" x14ac:dyDescent="0.25">
      <c r="A19270" s="7" t="e">
        <f>VLOOKUP(B19270,PLZ.Landkreis!A:B,2,0)</f>
        <v>#N/A</v>
      </c>
      <c r="B19270" s="8">
        <f t="shared" si="301"/>
        <v>0</v>
      </c>
    </row>
    <row r="19271" spans="1:2" x14ac:dyDescent="0.25">
      <c r="A19271" s="7" t="e">
        <f>VLOOKUP(B19271,PLZ.Landkreis!A:B,2,0)</f>
        <v>#N/A</v>
      </c>
      <c r="B19271" s="8">
        <f t="shared" si="301"/>
        <v>0</v>
      </c>
    </row>
    <row r="19272" spans="1:2" x14ac:dyDescent="0.25">
      <c r="A19272" s="7" t="e">
        <f>VLOOKUP(B19272,PLZ.Landkreis!A:B,2,0)</f>
        <v>#N/A</v>
      </c>
      <c r="B19272" s="8">
        <f t="shared" si="301"/>
        <v>0</v>
      </c>
    </row>
    <row r="19273" spans="1:2" x14ac:dyDescent="0.25">
      <c r="A19273" s="7" t="e">
        <f>VLOOKUP(B19273,PLZ.Landkreis!A:B,2,0)</f>
        <v>#N/A</v>
      </c>
      <c r="B19273" s="8">
        <f t="shared" si="301"/>
        <v>0</v>
      </c>
    </row>
    <row r="19274" spans="1:2" x14ac:dyDescent="0.25">
      <c r="A19274" s="7" t="e">
        <f>VLOOKUP(B19274,PLZ.Landkreis!A:B,2,0)</f>
        <v>#N/A</v>
      </c>
      <c r="B19274" s="8">
        <f t="shared" si="301"/>
        <v>0</v>
      </c>
    </row>
    <row r="19275" spans="1:2" x14ac:dyDescent="0.25">
      <c r="A19275" s="7" t="e">
        <f>VLOOKUP(B19275,PLZ.Landkreis!A:B,2,0)</f>
        <v>#N/A</v>
      </c>
      <c r="B19275" s="8">
        <f t="shared" si="301"/>
        <v>0</v>
      </c>
    </row>
    <row r="19276" spans="1:2" x14ac:dyDescent="0.25">
      <c r="A19276" s="7" t="e">
        <f>VLOOKUP(B19276,PLZ.Landkreis!A:B,2,0)</f>
        <v>#N/A</v>
      </c>
      <c r="B19276" s="8">
        <f t="shared" si="301"/>
        <v>0</v>
      </c>
    </row>
    <row r="19277" spans="1:2" x14ac:dyDescent="0.25">
      <c r="A19277" s="7" t="e">
        <f>VLOOKUP(B19277,PLZ.Landkreis!A:B,2,0)</f>
        <v>#N/A</v>
      </c>
      <c r="B19277" s="8">
        <f t="shared" si="301"/>
        <v>0</v>
      </c>
    </row>
    <row r="19278" spans="1:2" x14ac:dyDescent="0.25">
      <c r="A19278" s="7" t="e">
        <f>VLOOKUP(B19278,PLZ.Landkreis!A:B,2,0)</f>
        <v>#N/A</v>
      </c>
      <c r="B19278" s="8">
        <f t="shared" si="301"/>
        <v>0</v>
      </c>
    </row>
    <row r="19279" spans="1:2" x14ac:dyDescent="0.25">
      <c r="A19279" s="7" t="e">
        <f>VLOOKUP(B19279,PLZ.Landkreis!A:B,2,0)</f>
        <v>#N/A</v>
      </c>
      <c r="B19279" s="8">
        <f t="shared" si="301"/>
        <v>0</v>
      </c>
    </row>
    <row r="19280" spans="1:2" x14ac:dyDescent="0.25">
      <c r="A19280" s="7" t="e">
        <f>VLOOKUP(B19280,PLZ.Landkreis!A:B,2,0)</f>
        <v>#N/A</v>
      </c>
      <c r="B19280" s="8">
        <f t="shared" si="301"/>
        <v>0</v>
      </c>
    </row>
    <row r="19281" spans="1:2" x14ac:dyDescent="0.25">
      <c r="A19281" s="7" t="e">
        <f>VLOOKUP(B19281,PLZ.Landkreis!A:B,2,0)</f>
        <v>#N/A</v>
      </c>
      <c r="B19281" s="8">
        <f t="shared" si="301"/>
        <v>0</v>
      </c>
    </row>
    <row r="19282" spans="1:2" x14ac:dyDescent="0.25">
      <c r="A19282" s="7" t="e">
        <f>VLOOKUP(B19282,PLZ.Landkreis!A:B,2,0)</f>
        <v>#N/A</v>
      </c>
      <c r="B19282" s="8">
        <f t="shared" si="301"/>
        <v>0</v>
      </c>
    </row>
    <row r="19283" spans="1:2" x14ac:dyDescent="0.25">
      <c r="A19283" s="7" t="e">
        <f>VLOOKUP(B19283,PLZ.Landkreis!A:B,2,0)</f>
        <v>#N/A</v>
      </c>
      <c r="B19283" s="8">
        <f t="shared" si="301"/>
        <v>0</v>
      </c>
    </row>
    <row r="19284" spans="1:2" x14ac:dyDescent="0.25">
      <c r="A19284" s="7" t="e">
        <f>VLOOKUP(B19284,PLZ.Landkreis!A:B,2,0)</f>
        <v>#N/A</v>
      </c>
      <c r="B19284" s="8">
        <f t="shared" si="301"/>
        <v>0</v>
      </c>
    </row>
    <row r="19285" spans="1:2" x14ac:dyDescent="0.25">
      <c r="A19285" s="7" t="e">
        <f>VLOOKUP(B19285,PLZ.Landkreis!A:B,2,0)</f>
        <v>#N/A</v>
      </c>
      <c r="B19285" s="8">
        <f t="shared" si="301"/>
        <v>0</v>
      </c>
    </row>
    <row r="19286" spans="1:2" x14ac:dyDescent="0.25">
      <c r="A19286" s="7" t="e">
        <f>VLOOKUP(B19286,PLZ.Landkreis!A:B,2,0)</f>
        <v>#N/A</v>
      </c>
      <c r="B19286" s="8">
        <f t="shared" si="301"/>
        <v>0</v>
      </c>
    </row>
    <row r="19287" spans="1:2" x14ac:dyDescent="0.25">
      <c r="A19287" s="7" t="e">
        <f>VLOOKUP(B19287,PLZ.Landkreis!A:B,2,0)</f>
        <v>#N/A</v>
      </c>
      <c r="B19287" s="8">
        <f t="shared" si="301"/>
        <v>0</v>
      </c>
    </row>
    <row r="19288" spans="1:2" x14ac:dyDescent="0.25">
      <c r="A19288" s="7" t="e">
        <f>VLOOKUP(B19288,PLZ.Landkreis!A:B,2,0)</f>
        <v>#N/A</v>
      </c>
      <c r="B19288" s="8">
        <f t="shared" si="301"/>
        <v>0</v>
      </c>
    </row>
    <row r="19289" spans="1:2" x14ac:dyDescent="0.25">
      <c r="A19289" s="7" t="e">
        <f>VLOOKUP(B19289,PLZ.Landkreis!A:B,2,0)</f>
        <v>#N/A</v>
      </c>
      <c r="B19289" s="8">
        <f t="shared" si="301"/>
        <v>0</v>
      </c>
    </row>
    <row r="19290" spans="1:2" x14ac:dyDescent="0.25">
      <c r="A19290" s="7" t="e">
        <f>VLOOKUP(B19290,PLZ.Landkreis!A:B,2,0)</f>
        <v>#N/A</v>
      </c>
      <c r="B19290" s="8">
        <f t="shared" si="301"/>
        <v>0</v>
      </c>
    </row>
    <row r="19291" spans="1:2" x14ac:dyDescent="0.25">
      <c r="A19291" s="7" t="e">
        <f>VLOOKUP(B19291,PLZ.Landkreis!A:B,2,0)</f>
        <v>#N/A</v>
      </c>
      <c r="B19291" s="8">
        <f t="shared" si="301"/>
        <v>0</v>
      </c>
    </row>
    <row r="19292" spans="1:2" x14ac:dyDescent="0.25">
      <c r="A19292" s="7" t="e">
        <f>VLOOKUP(B19292,PLZ.Landkreis!A:B,2,0)</f>
        <v>#N/A</v>
      </c>
      <c r="B19292" s="8">
        <f t="shared" si="301"/>
        <v>0</v>
      </c>
    </row>
    <row r="19293" spans="1:2" x14ac:dyDescent="0.25">
      <c r="A19293" s="7" t="e">
        <f>VLOOKUP(B19293,PLZ.Landkreis!A:B,2,0)</f>
        <v>#N/A</v>
      </c>
      <c r="B19293" s="8">
        <f t="shared" si="301"/>
        <v>0</v>
      </c>
    </row>
    <row r="19294" spans="1:2" x14ac:dyDescent="0.25">
      <c r="A19294" s="7" t="e">
        <f>VLOOKUP(B19294,PLZ.Landkreis!A:B,2,0)</f>
        <v>#N/A</v>
      </c>
      <c r="B19294" s="8">
        <f t="shared" si="301"/>
        <v>0</v>
      </c>
    </row>
    <row r="19295" spans="1:2" x14ac:dyDescent="0.25">
      <c r="A19295" s="7" t="e">
        <f>VLOOKUP(B19295,PLZ.Landkreis!A:B,2,0)</f>
        <v>#N/A</v>
      </c>
      <c r="B19295" s="8">
        <f t="shared" si="301"/>
        <v>0</v>
      </c>
    </row>
    <row r="19296" spans="1:2" x14ac:dyDescent="0.25">
      <c r="A19296" s="7" t="e">
        <f>VLOOKUP(B19296,PLZ.Landkreis!A:B,2,0)</f>
        <v>#N/A</v>
      </c>
      <c r="B19296" s="8">
        <f t="shared" si="301"/>
        <v>0</v>
      </c>
    </row>
    <row r="19297" spans="1:2" x14ac:dyDescent="0.25">
      <c r="A19297" s="7" t="e">
        <f>VLOOKUP(B19297,PLZ.Landkreis!A:B,2,0)</f>
        <v>#N/A</v>
      </c>
      <c r="B19297" s="8">
        <f t="shared" si="301"/>
        <v>0</v>
      </c>
    </row>
    <row r="19298" spans="1:2" x14ac:dyDescent="0.25">
      <c r="A19298" s="7" t="e">
        <f>VLOOKUP(B19298,PLZ.Landkreis!A:B,2,0)</f>
        <v>#N/A</v>
      </c>
      <c r="B19298" s="8">
        <f t="shared" si="301"/>
        <v>0</v>
      </c>
    </row>
    <row r="19299" spans="1:2" x14ac:dyDescent="0.25">
      <c r="A19299" s="7" t="e">
        <f>VLOOKUP(B19299,PLZ.Landkreis!A:B,2,0)</f>
        <v>#N/A</v>
      </c>
      <c r="B19299" s="8">
        <f t="shared" si="301"/>
        <v>0</v>
      </c>
    </row>
    <row r="19300" spans="1:2" x14ac:dyDescent="0.25">
      <c r="A19300" s="7" t="e">
        <f>VLOOKUP(B19300,PLZ.Landkreis!A:B,2,0)</f>
        <v>#N/A</v>
      </c>
      <c r="B19300" s="8">
        <f t="shared" si="301"/>
        <v>0</v>
      </c>
    </row>
    <row r="19301" spans="1:2" x14ac:dyDescent="0.25">
      <c r="A19301" s="7" t="e">
        <f>VLOOKUP(B19301,PLZ.Landkreis!A:B,2,0)</f>
        <v>#N/A</v>
      </c>
      <c r="B19301" s="8">
        <f t="shared" si="301"/>
        <v>0</v>
      </c>
    </row>
    <row r="19302" spans="1:2" x14ac:dyDescent="0.25">
      <c r="A19302" s="7" t="e">
        <f>VLOOKUP(B19302,PLZ.Landkreis!A:B,2,0)</f>
        <v>#N/A</v>
      </c>
      <c r="B19302" s="8">
        <f t="shared" si="301"/>
        <v>0</v>
      </c>
    </row>
    <row r="19303" spans="1:2" x14ac:dyDescent="0.25">
      <c r="A19303" s="7" t="e">
        <f>VLOOKUP(B19303,PLZ.Landkreis!A:B,2,0)</f>
        <v>#N/A</v>
      </c>
      <c r="B19303" s="8">
        <f t="shared" si="301"/>
        <v>0</v>
      </c>
    </row>
    <row r="19304" spans="1:2" x14ac:dyDescent="0.25">
      <c r="A19304" s="7" t="e">
        <f>VLOOKUP(B19304,PLZ.Landkreis!A:B,2,0)</f>
        <v>#N/A</v>
      </c>
      <c r="B19304" s="8">
        <f t="shared" si="301"/>
        <v>0</v>
      </c>
    </row>
    <row r="19305" spans="1:2" x14ac:dyDescent="0.25">
      <c r="A19305" s="7" t="e">
        <f>VLOOKUP(B19305,PLZ.Landkreis!A:B,2,0)</f>
        <v>#N/A</v>
      </c>
      <c r="B19305" s="8">
        <f t="shared" si="301"/>
        <v>0</v>
      </c>
    </row>
    <row r="19306" spans="1:2" x14ac:dyDescent="0.25">
      <c r="A19306" s="7" t="e">
        <f>VLOOKUP(B19306,PLZ.Landkreis!A:B,2,0)</f>
        <v>#N/A</v>
      </c>
      <c r="B19306" s="8">
        <f t="shared" si="301"/>
        <v>0</v>
      </c>
    </row>
    <row r="19307" spans="1:2" x14ac:dyDescent="0.25">
      <c r="A19307" s="7" t="e">
        <f>VLOOKUP(B19307,PLZ.Landkreis!A:B,2,0)</f>
        <v>#N/A</v>
      </c>
      <c r="B19307" s="8">
        <f t="shared" si="301"/>
        <v>0</v>
      </c>
    </row>
    <row r="19308" spans="1:2" x14ac:dyDescent="0.25">
      <c r="A19308" s="7" t="e">
        <f>VLOOKUP(B19308,PLZ.Landkreis!A:B,2,0)</f>
        <v>#N/A</v>
      </c>
      <c r="B19308" s="8">
        <f t="shared" si="301"/>
        <v>0</v>
      </c>
    </row>
    <row r="19309" spans="1:2" x14ac:dyDescent="0.25">
      <c r="A19309" s="7" t="e">
        <f>VLOOKUP(B19309,PLZ.Landkreis!A:B,2,0)</f>
        <v>#N/A</v>
      </c>
      <c r="B19309" s="8">
        <f t="shared" si="301"/>
        <v>0</v>
      </c>
    </row>
    <row r="19310" spans="1:2" x14ac:dyDescent="0.25">
      <c r="A19310" s="7" t="e">
        <f>VLOOKUP(B19310,PLZ.Landkreis!A:B,2,0)</f>
        <v>#N/A</v>
      </c>
      <c r="B19310" s="8">
        <f t="shared" si="301"/>
        <v>0</v>
      </c>
    </row>
    <row r="19311" spans="1:2" x14ac:dyDescent="0.25">
      <c r="A19311" s="7" t="e">
        <f>VLOOKUP(B19311,PLZ.Landkreis!A:B,2,0)</f>
        <v>#N/A</v>
      </c>
      <c r="B19311" s="8">
        <f t="shared" si="301"/>
        <v>0</v>
      </c>
    </row>
    <row r="19312" spans="1:2" x14ac:dyDescent="0.25">
      <c r="A19312" s="7" t="e">
        <f>VLOOKUP(B19312,PLZ.Landkreis!A:B,2,0)</f>
        <v>#N/A</v>
      </c>
      <c r="B19312" s="8">
        <f t="shared" si="301"/>
        <v>0</v>
      </c>
    </row>
    <row r="19313" spans="1:2" x14ac:dyDescent="0.25">
      <c r="A19313" s="7" t="e">
        <f>VLOOKUP(B19313,PLZ.Landkreis!A:B,2,0)</f>
        <v>#N/A</v>
      </c>
      <c r="B19313" s="8">
        <f t="shared" si="301"/>
        <v>0</v>
      </c>
    </row>
    <row r="19314" spans="1:2" x14ac:dyDescent="0.25">
      <c r="A19314" s="7" t="e">
        <f>VLOOKUP(B19314,PLZ.Landkreis!A:B,2,0)</f>
        <v>#N/A</v>
      </c>
      <c r="B19314" s="8">
        <f t="shared" si="301"/>
        <v>0</v>
      </c>
    </row>
    <row r="19315" spans="1:2" x14ac:dyDescent="0.25">
      <c r="A19315" s="7" t="e">
        <f>VLOOKUP(B19315,PLZ.Landkreis!A:B,2,0)</f>
        <v>#N/A</v>
      </c>
      <c r="B19315" s="8">
        <f t="shared" si="301"/>
        <v>0</v>
      </c>
    </row>
    <row r="19316" spans="1:2" x14ac:dyDescent="0.25">
      <c r="A19316" s="7" t="e">
        <f>VLOOKUP(B19316,PLZ.Landkreis!A:B,2,0)</f>
        <v>#N/A</v>
      </c>
      <c r="B19316" s="8">
        <f t="shared" si="301"/>
        <v>0</v>
      </c>
    </row>
    <row r="19317" spans="1:2" x14ac:dyDescent="0.25">
      <c r="A19317" s="7" t="e">
        <f>VLOOKUP(B19317,PLZ.Landkreis!A:B,2,0)</f>
        <v>#N/A</v>
      </c>
      <c r="B19317" s="8">
        <f t="shared" si="301"/>
        <v>0</v>
      </c>
    </row>
    <row r="19318" spans="1:2" x14ac:dyDescent="0.25">
      <c r="A19318" s="7" t="e">
        <f>VLOOKUP(B19318,PLZ.Landkreis!A:B,2,0)</f>
        <v>#N/A</v>
      </c>
      <c r="B19318" s="8">
        <f t="shared" si="301"/>
        <v>0</v>
      </c>
    </row>
    <row r="19319" spans="1:2" x14ac:dyDescent="0.25">
      <c r="A19319" s="7" t="e">
        <f>VLOOKUP(B19319,PLZ.Landkreis!A:B,2,0)</f>
        <v>#N/A</v>
      </c>
      <c r="B19319" s="8">
        <f t="shared" si="301"/>
        <v>0</v>
      </c>
    </row>
    <row r="19320" spans="1:2" x14ac:dyDescent="0.25">
      <c r="A19320" s="7" t="e">
        <f>VLOOKUP(B19320,PLZ.Landkreis!A:B,2,0)</f>
        <v>#N/A</v>
      </c>
      <c r="B19320" s="8">
        <f t="shared" si="301"/>
        <v>0</v>
      </c>
    </row>
    <row r="19321" spans="1:2" x14ac:dyDescent="0.25">
      <c r="A19321" s="7" t="e">
        <f>VLOOKUP(B19321,PLZ.Landkreis!A:B,2,0)</f>
        <v>#N/A</v>
      </c>
      <c r="B19321" s="8">
        <f t="shared" si="301"/>
        <v>0</v>
      </c>
    </row>
    <row r="19322" spans="1:2" x14ac:dyDescent="0.25">
      <c r="A19322" s="7" t="e">
        <f>VLOOKUP(B19322,PLZ.Landkreis!A:B,2,0)</f>
        <v>#N/A</v>
      </c>
      <c r="B19322" s="8">
        <f t="shared" si="301"/>
        <v>0</v>
      </c>
    </row>
    <row r="19323" spans="1:2" x14ac:dyDescent="0.25">
      <c r="A19323" s="7" t="e">
        <f>VLOOKUP(B19323,PLZ.Landkreis!A:B,2,0)</f>
        <v>#N/A</v>
      </c>
      <c r="B19323" s="8">
        <f t="shared" si="301"/>
        <v>0</v>
      </c>
    </row>
    <row r="19324" spans="1:2" x14ac:dyDescent="0.25">
      <c r="A19324" s="7" t="e">
        <f>VLOOKUP(B19324,PLZ.Landkreis!A:B,2,0)</f>
        <v>#N/A</v>
      </c>
      <c r="B19324" s="8">
        <f t="shared" si="301"/>
        <v>0</v>
      </c>
    </row>
    <row r="19325" spans="1:2" x14ac:dyDescent="0.25">
      <c r="A19325" s="7" t="e">
        <f>VLOOKUP(B19325,PLZ.Landkreis!A:B,2,0)</f>
        <v>#N/A</v>
      </c>
      <c r="B19325" s="8">
        <f t="shared" si="301"/>
        <v>0</v>
      </c>
    </row>
    <row r="19326" spans="1:2" x14ac:dyDescent="0.25">
      <c r="A19326" s="7" t="e">
        <f>VLOOKUP(B19326,PLZ.Landkreis!A:B,2,0)</f>
        <v>#N/A</v>
      </c>
      <c r="B19326" s="8">
        <f t="shared" si="301"/>
        <v>0</v>
      </c>
    </row>
    <row r="19327" spans="1:2" x14ac:dyDescent="0.25">
      <c r="A19327" s="7" t="e">
        <f>VLOOKUP(B19327,PLZ.Landkreis!A:B,2,0)</f>
        <v>#N/A</v>
      </c>
      <c r="B19327" s="8">
        <f t="shared" si="301"/>
        <v>0</v>
      </c>
    </row>
    <row r="19328" spans="1:2" x14ac:dyDescent="0.25">
      <c r="A19328" s="7" t="e">
        <f>VLOOKUP(B19328,PLZ.Landkreis!A:B,2,0)</f>
        <v>#N/A</v>
      </c>
      <c r="B19328" s="8">
        <f t="shared" si="301"/>
        <v>0</v>
      </c>
    </row>
    <row r="19329" spans="1:2" x14ac:dyDescent="0.25">
      <c r="A19329" s="7" t="e">
        <f>VLOOKUP(B19329,PLZ.Landkreis!A:B,2,0)</f>
        <v>#N/A</v>
      </c>
      <c r="B19329" s="8">
        <f t="shared" si="301"/>
        <v>0</v>
      </c>
    </row>
    <row r="19330" spans="1:2" x14ac:dyDescent="0.25">
      <c r="A19330" s="7" t="e">
        <f>VLOOKUP(B19330,PLZ.Landkreis!A:B,2,0)</f>
        <v>#N/A</v>
      </c>
      <c r="B19330" s="8">
        <f t="shared" si="301"/>
        <v>0</v>
      </c>
    </row>
    <row r="19331" spans="1:2" x14ac:dyDescent="0.25">
      <c r="A19331" s="7" t="e">
        <f>VLOOKUP(B19331,PLZ.Landkreis!A:B,2,0)</f>
        <v>#N/A</v>
      </c>
      <c r="B19331" s="8">
        <f t="shared" ref="B19331:B19394" si="302">E19331*1</f>
        <v>0</v>
      </c>
    </row>
    <row r="19332" spans="1:2" x14ac:dyDescent="0.25">
      <c r="A19332" s="7" t="e">
        <f>VLOOKUP(B19332,PLZ.Landkreis!A:B,2,0)</f>
        <v>#N/A</v>
      </c>
      <c r="B19332" s="8">
        <f t="shared" si="302"/>
        <v>0</v>
      </c>
    </row>
    <row r="19333" spans="1:2" x14ac:dyDescent="0.25">
      <c r="A19333" s="7" t="e">
        <f>VLOOKUP(B19333,PLZ.Landkreis!A:B,2,0)</f>
        <v>#N/A</v>
      </c>
      <c r="B19333" s="8">
        <f t="shared" si="302"/>
        <v>0</v>
      </c>
    </row>
    <row r="19334" spans="1:2" x14ac:dyDescent="0.25">
      <c r="A19334" s="7" t="e">
        <f>VLOOKUP(B19334,PLZ.Landkreis!A:B,2,0)</f>
        <v>#N/A</v>
      </c>
      <c r="B19334" s="8">
        <f t="shared" si="302"/>
        <v>0</v>
      </c>
    </row>
    <row r="19335" spans="1:2" x14ac:dyDescent="0.25">
      <c r="A19335" s="7" t="e">
        <f>VLOOKUP(B19335,PLZ.Landkreis!A:B,2,0)</f>
        <v>#N/A</v>
      </c>
      <c r="B19335" s="8">
        <f t="shared" si="302"/>
        <v>0</v>
      </c>
    </row>
    <row r="19336" spans="1:2" x14ac:dyDescent="0.25">
      <c r="A19336" s="7" t="e">
        <f>VLOOKUP(B19336,PLZ.Landkreis!A:B,2,0)</f>
        <v>#N/A</v>
      </c>
      <c r="B19336" s="8">
        <f t="shared" si="302"/>
        <v>0</v>
      </c>
    </row>
    <row r="19337" spans="1:2" x14ac:dyDescent="0.25">
      <c r="A19337" s="7" t="e">
        <f>VLOOKUP(B19337,PLZ.Landkreis!A:B,2,0)</f>
        <v>#N/A</v>
      </c>
      <c r="B19337" s="8">
        <f t="shared" si="302"/>
        <v>0</v>
      </c>
    </row>
    <row r="19338" spans="1:2" x14ac:dyDescent="0.25">
      <c r="A19338" s="7" t="e">
        <f>VLOOKUP(B19338,PLZ.Landkreis!A:B,2,0)</f>
        <v>#N/A</v>
      </c>
      <c r="B19338" s="8">
        <f t="shared" si="302"/>
        <v>0</v>
      </c>
    </row>
    <row r="19339" spans="1:2" x14ac:dyDescent="0.25">
      <c r="A19339" s="7" t="e">
        <f>VLOOKUP(B19339,PLZ.Landkreis!A:B,2,0)</f>
        <v>#N/A</v>
      </c>
      <c r="B19339" s="8">
        <f t="shared" si="302"/>
        <v>0</v>
      </c>
    </row>
    <row r="19340" spans="1:2" x14ac:dyDescent="0.25">
      <c r="A19340" s="7" t="e">
        <f>VLOOKUP(B19340,PLZ.Landkreis!A:B,2,0)</f>
        <v>#N/A</v>
      </c>
      <c r="B19340" s="8">
        <f t="shared" si="302"/>
        <v>0</v>
      </c>
    </row>
    <row r="19341" spans="1:2" x14ac:dyDescent="0.25">
      <c r="A19341" s="7" t="e">
        <f>VLOOKUP(B19341,PLZ.Landkreis!A:B,2,0)</f>
        <v>#N/A</v>
      </c>
      <c r="B19341" s="8">
        <f t="shared" si="302"/>
        <v>0</v>
      </c>
    </row>
    <row r="19342" spans="1:2" x14ac:dyDescent="0.25">
      <c r="A19342" s="7" t="e">
        <f>VLOOKUP(B19342,PLZ.Landkreis!A:B,2,0)</f>
        <v>#N/A</v>
      </c>
      <c r="B19342" s="8">
        <f t="shared" si="302"/>
        <v>0</v>
      </c>
    </row>
    <row r="19343" spans="1:2" x14ac:dyDescent="0.25">
      <c r="A19343" s="7" t="e">
        <f>VLOOKUP(B19343,PLZ.Landkreis!A:B,2,0)</f>
        <v>#N/A</v>
      </c>
      <c r="B19343" s="8">
        <f t="shared" si="302"/>
        <v>0</v>
      </c>
    </row>
    <row r="19344" spans="1:2" x14ac:dyDescent="0.25">
      <c r="A19344" s="7" t="e">
        <f>VLOOKUP(B19344,PLZ.Landkreis!A:B,2,0)</f>
        <v>#N/A</v>
      </c>
      <c r="B19344" s="8">
        <f t="shared" si="302"/>
        <v>0</v>
      </c>
    </row>
    <row r="19345" spans="1:2" x14ac:dyDescent="0.25">
      <c r="A19345" s="7" t="e">
        <f>VLOOKUP(B19345,PLZ.Landkreis!A:B,2,0)</f>
        <v>#N/A</v>
      </c>
      <c r="B19345" s="8">
        <f t="shared" si="302"/>
        <v>0</v>
      </c>
    </row>
    <row r="19346" spans="1:2" x14ac:dyDescent="0.25">
      <c r="A19346" s="7" t="e">
        <f>VLOOKUP(B19346,PLZ.Landkreis!A:B,2,0)</f>
        <v>#N/A</v>
      </c>
      <c r="B19346" s="8">
        <f t="shared" si="302"/>
        <v>0</v>
      </c>
    </row>
    <row r="19347" spans="1:2" x14ac:dyDescent="0.25">
      <c r="A19347" s="7" t="e">
        <f>VLOOKUP(B19347,PLZ.Landkreis!A:B,2,0)</f>
        <v>#N/A</v>
      </c>
      <c r="B19347" s="8">
        <f t="shared" si="302"/>
        <v>0</v>
      </c>
    </row>
    <row r="19348" spans="1:2" x14ac:dyDescent="0.25">
      <c r="A19348" s="7" t="e">
        <f>VLOOKUP(B19348,PLZ.Landkreis!A:B,2,0)</f>
        <v>#N/A</v>
      </c>
      <c r="B19348" s="8">
        <f t="shared" si="302"/>
        <v>0</v>
      </c>
    </row>
    <row r="19349" spans="1:2" x14ac:dyDescent="0.25">
      <c r="A19349" s="7" t="e">
        <f>VLOOKUP(B19349,PLZ.Landkreis!A:B,2,0)</f>
        <v>#N/A</v>
      </c>
      <c r="B19349" s="8">
        <f t="shared" si="302"/>
        <v>0</v>
      </c>
    </row>
    <row r="19350" spans="1:2" x14ac:dyDescent="0.25">
      <c r="A19350" s="7" t="e">
        <f>VLOOKUP(B19350,PLZ.Landkreis!A:B,2,0)</f>
        <v>#N/A</v>
      </c>
      <c r="B19350" s="8">
        <f t="shared" si="302"/>
        <v>0</v>
      </c>
    </row>
    <row r="19351" spans="1:2" x14ac:dyDescent="0.25">
      <c r="A19351" s="7" t="e">
        <f>VLOOKUP(B19351,PLZ.Landkreis!A:B,2,0)</f>
        <v>#N/A</v>
      </c>
      <c r="B19351" s="8">
        <f t="shared" si="302"/>
        <v>0</v>
      </c>
    </row>
    <row r="19352" spans="1:2" x14ac:dyDescent="0.25">
      <c r="A19352" s="7" t="e">
        <f>VLOOKUP(B19352,PLZ.Landkreis!A:B,2,0)</f>
        <v>#N/A</v>
      </c>
      <c r="B19352" s="8">
        <f t="shared" si="302"/>
        <v>0</v>
      </c>
    </row>
    <row r="19353" spans="1:2" x14ac:dyDescent="0.25">
      <c r="A19353" s="7" t="e">
        <f>VLOOKUP(B19353,PLZ.Landkreis!A:B,2,0)</f>
        <v>#N/A</v>
      </c>
      <c r="B19353" s="8">
        <f t="shared" si="302"/>
        <v>0</v>
      </c>
    </row>
    <row r="19354" spans="1:2" x14ac:dyDescent="0.25">
      <c r="A19354" s="7" t="e">
        <f>VLOOKUP(B19354,PLZ.Landkreis!A:B,2,0)</f>
        <v>#N/A</v>
      </c>
      <c r="B19354" s="8">
        <f t="shared" si="302"/>
        <v>0</v>
      </c>
    </row>
    <row r="19355" spans="1:2" x14ac:dyDescent="0.25">
      <c r="A19355" s="7" t="e">
        <f>VLOOKUP(B19355,PLZ.Landkreis!A:B,2,0)</f>
        <v>#N/A</v>
      </c>
      <c r="B19355" s="8">
        <f t="shared" si="302"/>
        <v>0</v>
      </c>
    </row>
    <row r="19356" spans="1:2" x14ac:dyDescent="0.25">
      <c r="A19356" s="7" t="e">
        <f>VLOOKUP(B19356,PLZ.Landkreis!A:B,2,0)</f>
        <v>#N/A</v>
      </c>
      <c r="B19356" s="8">
        <f t="shared" si="302"/>
        <v>0</v>
      </c>
    </row>
    <row r="19357" spans="1:2" x14ac:dyDescent="0.25">
      <c r="A19357" s="7" t="e">
        <f>VLOOKUP(B19357,PLZ.Landkreis!A:B,2,0)</f>
        <v>#N/A</v>
      </c>
      <c r="B19357" s="8">
        <f t="shared" si="302"/>
        <v>0</v>
      </c>
    </row>
    <row r="19358" spans="1:2" x14ac:dyDescent="0.25">
      <c r="A19358" s="7" t="e">
        <f>VLOOKUP(B19358,PLZ.Landkreis!A:B,2,0)</f>
        <v>#N/A</v>
      </c>
      <c r="B19358" s="8">
        <f t="shared" si="302"/>
        <v>0</v>
      </c>
    </row>
    <row r="19359" spans="1:2" x14ac:dyDescent="0.25">
      <c r="A19359" s="7" t="e">
        <f>VLOOKUP(B19359,PLZ.Landkreis!A:B,2,0)</f>
        <v>#N/A</v>
      </c>
      <c r="B19359" s="8">
        <f t="shared" si="302"/>
        <v>0</v>
      </c>
    </row>
    <row r="19360" spans="1:2" x14ac:dyDescent="0.25">
      <c r="A19360" s="7" t="e">
        <f>VLOOKUP(B19360,PLZ.Landkreis!A:B,2,0)</f>
        <v>#N/A</v>
      </c>
      <c r="B19360" s="8">
        <f t="shared" si="302"/>
        <v>0</v>
      </c>
    </row>
    <row r="19361" spans="1:2" x14ac:dyDescent="0.25">
      <c r="A19361" s="7" t="e">
        <f>VLOOKUP(B19361,PLZ.Landkreis!A:B,2,0)</f>
        <v>#N/A</v>
      </c>
      <c r="B19361" s="8">
        <f t="shared" si="302"/>
        <v>0</v>
      </c>
    </row>
    <row r="19362" spans="1:2" x14ac:dyDescent="0.25">
      <c r="A19362" s="7" t="e">
        <f>VLOOKUP(B19362,PLZ.Landkreis!A:B,2,0)</f>
        <v>#N/A</v>
      </c>
      <c r="B19362" s="8">
        <f t="shared" si="302"/>
        <v>0</v>
      </c>
    </row>
    <row r="19363" spans="1:2" x14ac:dyDescent="0.25">
      <c r="A19363" s="7" t="e">
        <f>VLOOKUP(B19363,PLZ.Landkreis!A:B,2,0)</f>
        <v>#N/A</v>
      </c>
      <c r="B19363" s="8">
        <f t="shared" si="302"/>
        <v>0</v>
      </c>
    </row>
    <row r="19364" spans="1:2" x14ac:dyDescent="0.25">
      <c r="A19364" s="7" t="e">
        <f>VLOOKUP(B19364,PLZ.Landkreis!A:B,2,0)</f>
        <v>#N/A</v>
      </c>
      <c r="B19364" s="8">
        <f t="shared" si="302"/>
        <v>0</v>
      </c>
    </row>
    <row r="19365" spans="1:2" x14ac:dyDescent="0.25">
      <c r="A19365" s="7" t="e">
        <f>VLOOKUP(B19365,PLZ.Landkreis!A:B,2,0)</f>
        <v>#N/A</v>
      </c>
      <c r="B19365" s="8">
        <f t="shared" si="302"/>
        <v>0</v>
      </c>
    </row>
    <row r="19366" spans="1:2" x14ac:dyDescent="0.25">
      <c r="A19366" s="7" t="e">
        <f>VLOOKUP(B19366,PLZ.Landkreis!A:B,2,0)</f>
        <v>#N/A</v>
      </c>
      <c r="B19366" s="8">
        <f t="shared" si="302"/>
        <v>0</v>
      </c>
    </row>
    <row r="19367" spans="1:2" x14ac:dyDescent="0.25">
      <c r="A19367" s="7" t="e">
        <f>VLOOKUP(B19367,PLZ.Landkreis!A:B,2,0)</f>
        <v>#N/A</v>
      </c>
      <c r="B19367" s="8">
        <f t="shared" si="302"/>
        <v>0</v>
      </c>
    </row>
    <row r="19368" spans="1:2" x14ac:dyDescent="0.25">
      <c r="A19368" s="7" t="e">
        <f>VLOOKUP(B19368,PLZ.Landkreis!A:B,2,0)</f>
        <v>#N/A</v>
      </c>
      <c r="B19368" s="8">
        <f t="shared" si="302"/>
        <v>0</v>
      </c>
    </row>
    <row r="19369" spans="1:2" x14ac:dyDescent="0.25">
      <c r="A19369" s="7" t="e">
        <f>VLOOKUP(B19369,PLZ.Landkreis!A:B,2,0)</f>
        <v>#N/A</v>
      </c>
      <c r="B19369" s="8">
        <f t="shared" si="302"/>
        <v>0</v>
      </c>
    </row>
    <row r="19370" spans="1:2" x14ac:dyDescent="0.25">
      <c r="A19370" s="7" t="e">
        <f>VLOOKUP(B19370,PLZ.Landkreis!A:B,2,0)</f>
        <v>#N/A</v>
      </c>
      <c r="B19370" s="8">
        <f t="shared" si="302"/>
        <v>0</v>
      </c>
    </row>
    <row r="19371" spans="1:2" x14ac:dyDescent="0.25">
      <c r="A19371" s="7" t="e">
        <f>VLOOKUP(B19371,PLZ.Landkreis!A:B,2,0)</f>
        <v>#N/A</v>
      </c>
      <c r="B19371" s="8">
        <f t="shared" si="302"/>
        <v>0</v>
      </c>
    </row>
    <row r="19372" spans="1:2" x14ac:dyDescent="0.25">
      <c r="A19372" s="7" t="e">
        <f>VLOOKUP(B19372,PLZ.Landkreis!A:B,2,0)</f>
        <v>#N/A</v>
      </c>
      <c r="B19372" s="8">
        <f t="shared" si="302"/>
        <v>0</v>
      </c>
    </row>
    <row r="19373" spans="1:2" x14ac:dyDescent="0.25">
      <c r="A19373" s="7" t="e">
        <f>VLOOKUP(B19373,PLZ.Landkreis!A:B,2,0)</f>
        <v>#N/A</v>
      </c>
      <c r="B19373" s="8">
        <f t="shared" si="302"/>
        <v>0</v>
      </c>
    </row>
    <row r="19374" spans="1:2" x14ac:dyDescent="0.25">
      <c r="A19374" s="7" t="e">
        <f>VLOOKUP(B19374,PLZ.Landkreis!A:B,2,0)</f>
        <v>#N/A</v>
      </c>
      <c r="B19374" s="8">
        <f t="shared" si="302"/>
        <v>0</v>
      </c>
    </row>
    <row r="19375" spans="1:2" x14ac:dyDescent="0.25">
      <c r="A19375" s="7" t="e">
        <f>VLOOKUP(B19375,PLZ.Landkreis!A:B,2,0)</f>
        <v>#N/A</v>
      </c>
      <c r="B19375" s="8">
        <f t="shared" si="302"/>
        <v>0</v>
      </c>
    </row>
    <row r="19376" spans="1:2" x14ac:dyDescent="0.25">
      <c r="A19376" s="7" t="e">
        <f>VLOOKUP(B19376,PLZ.Landkreis!A:B,2,0)</f>
        <v>#N/A</v>
      </c>
      <c r="B19376" s="8">
        <f t="shared" si="302"/>
        <v>0</v>
      </c>
    </row>
    <row r="19377" spans="1:2" x14ac:dyDescent="0.25">
      <c r="A19377" s="7" t="e">
        <f>VLOOKUP(B19377,PLZ.Landkreis!A:B,2,0)</f>
        <v>#N/A</v>
      </c>
      <c r="B19377" s="8">
        <f t="shared" si="302"/>
        <v>0</v>
      </c>
    </row>
    <row r="19378" spans="1:2" x14ac:dyDescent="0.25">
      <c r="A19378" s="7" t="e">
        <f>VLOOKUP(B19378,PLZ.Landkreis!A:B,2,0)</f>
        <v>#N/A</v>
      </c>
      <c r="B19378" s="8">
        <f t="shared" si="302"/>
        <v>0</v>
      </c>
    </row>
    <row r="19379" spans="1:2" x14ac:dyDescent="0.25">
      <c r="A19379" s="7" t="e">
        <f>VLOOKUP(B19379,PLZ.Landkreis!A:B,2,0)</f>
        <v>#N/A</v>
      </c>
      <c r="B19379" s="8">
        <f t="shared" si="302"/>
        <v>0</v>
      </c>
    </row>
    <row r="19380" spans="1:2" x14ac:dyDescent="0.25">
      <c r="A19380" s="7" t="e">
        <f>VLOOKUP(B19380,PLZ.Landkreis!A:B,2,0)</f>
        <v>#N/A</v>
      </c>
      <c r="B19380" s="8">
        <f t="shared" si="302"/>
        <v>0</v>
      </c>
    </row>
    <row r="19381" spans="1:2" x14ac:dyDescent="0.25">
      <c r="A19381" s="7" t="e">
        <f>VLOOKUP(B19381,PLZ.Landkreis!A:B,2,0)</f>
        <v>#N/A</v>
      </c>
      <c r="B19381" s="8">
        <f t="shared" si="302"/>
        <v>0</v>
      </c>
    </row>
    <row r="19382" spans="1:2" x14ac:dyDescent="0.25">
      <c r="A19382" s="7" t="e">
        <f>VLOOKUP(B19382,PLZ.Landkreis!A:B,2,0)</f>
        <v>#N/A</v>
      </c>
      <c r="B19382" s="8">
        <f t="shared" si="302"/>
        <v>0</v>
      </c>
    </row>
    <row r="19383" spans="1:2" x14ac:dyDescent="0.25">
      <c r="A19383" s="7" t="e">
        <f>VLOOKUP(B19383,PLZ.Landkreis!A:B,2,0)</f>
        <v>#N/A</v>
      </c>
      <c r="B19383" s="8">
        <f t="shared" si="302"/>
        <v>0</v>
      </c>
    </row>
    <row r="19384" spans="1:2" x14ac:dyDescent="0.25">
      <c r="A19384" s="7" t="e">
        <f>VLOOKUP(B19384,PLZ.Landkreis!A:B,2,0)</f>
        <v>#N/A</v>
      </c>
      <c r="B19384" s="8">
        <f t="shared" si="302"/>
        <v>0</v>
      </c>
    </row>
    <row r="19385" spans="1:2" x14ac:dyDescent="0.25">
      <c r="A19385" s="7" t="e">
        <f>VLOOKUP(B19385,PLZ.Landkreis!A:B,2,0)</f>
        <v>#N/A</v>
      </c>
      <c r="B19385" s="8">
        <f t="shared" si="302"/>
        <v>0</v>
      </c>
    </row>
    <row r="19386" spans="1:2" x14ac:dyDescent="0.25">
      <c r="A19386" s="7" t="e">
        <f>VLOOKUP(B19386,PLZ.Landkreis!A:B,2,0)</f>
        <v>#N/A</v>
      </c>
      <c r="B19386" s="8">
        <f t="shared" si="302"/>
        <v>0</v>
      </c>
    </row>
    <row r="19387" spans="1:2" x14ac:dyDescent="0.25">
      <c r="A19387" s="7" t="e">
        <f>VLOOKUP(B19387,PLZ.Landkreis!A:B,2,0)</f>
        <v>#N/A</v>
      </c>
      <c r="B19387" s="8">
        <f t="shared" si="302"/>
        <v>0</v>
      </c>
    </row>
    <row r="19388" spans="1:2" x14ac:dyDescent="0.25">
      <c r="A19388" s="7" t="e">
        <f>VLOOKUP(B19388,PLZ.Landkreis!A:B,2,0)</f>
        <v>#N/A</v>
      </c>
      <c r="B19388" s="8">
        <f t="shared" si="302"/>
        <v>0</v>
      </c>
    </row>
    <row r="19389" spans="1:2" x14ac:dyDescent="0.25">
      <c r="A19389" s="7" t="e">
        <f>VLOOKUP(B19389,PLZ.Landkreis!A:B,2,0)</f>
        <v>#N/A</v>
      </c>
      <c r="B19389" s="8">
        <f t="shared" si="302"/>
        <v>0</v>
      </c>
    </row>
    <row r="19390" spans="1:2" x14ac:dyDescent="0.25">
      <c r="A19390" s="7" t="e">
        <f>VLOOKUP(B19390,PLZ.Landkreis!A:B,2,0)</f>
        <v>#N/A</v>
      </c>
      <c r="B19390" s="8">
        <f t="shared" si="302"/>
        <v>0</v>
      </c>
    </row>
    <row r="19391" spans="1:2" x14ac:dyDescent="0.25">
      <c r="A19391" s="7" t="e">
        <f>VLOOKUP(B19391,PLZ.Landkreis!A:B,2,0)</f>
        <v>#N/A</v>
      </c>
      <c r="B19391" s="8">
        <f t="shared" si="302"/>
        <v>0</v>
      </c>
    </row>
    <row r="19392" spans="1:2" x14ac:dyDescent="0.25">
      <c r="A19392" s="7" t="e">
        <f>VLOOKUP(B19392,PLZ.Landkreis!A:B,2,0)</f>
        <v>#N/A</v>
      </c>
      <c r="B19392" s="8">
        <f t="shared" si="302"/>
        <v>0</v>
      </c>
    </row>
    <row r="19393" spans="1:2" x14ac:dyDescent="0.25">
      <c r="A19393" s="7" t="e">
        <f>VLOOKUP(B19393,PLZ.Landkreis!A:B,2,0)</f>
        <v>#N/A</v>
      </c>
      <c r="B19393" s="8">
        <f t="shared" si="302"/>
        <v>0</v>
      </c>
    </row>
    <row r="19394" spans="1:2" x14ac:dyDescent="0.25">
      <c r="A19394" s="7" t="e">
        <f>VLOOKUP(B19394,PLZ.Landkreis!A:B,2,0)</f>
        <v>#N/A</v>
      </c>
      <c r="B19394" s="8">
        <f t="shared" si="302"/>
        <v>0</v>
      </c>
    </row>
    <row r="19395" spans="1:2" x14ac:dyDescent="0.25">
      <c r="A19395" s="7" t="e">
        <f>VLOOKUP(B19395,PLZ.Landkreis!A:B,2,0)</f>
        <v>#N/A</v>
      </c>
      <c r="B19395" s="8">
        <f t="shared" ref="B19395:B19458" si="303">E19395*1</f>
        <v>0</v>
      </c>
    </row>
    <row r="19396" spans="1:2" x14ac:dyDescent="0.25">
      <c r="A19396" s="7" t="e">
        <f>VLOOKUP(B19396,PLZ.Landkreis!A:B,2,0)</f>
        <v>#N/A</v>
      </c>
      <c r="B19396" s="8">
        <f t="shared" si="303"/>
        <v>0</v>
      </c>
    </row>
    <row r="19397" spans="1:2" x14ac:dyDescent="0.25">
      <c r="A19397" s="7" t="e">
        <f>VLOOKUP(B19397,PLZ.Landkreis!A:B,2,0)</f>
        <v>#N/A</v>
      </c>
      <c r="B19397" s="8">
        <f t="shared" si="303"/>
        <v>0</v>
      </c>
    </row>
    <row r="19398" spans="1:2" x14ac:dyDescent="0.25">
      <c r="A19398" s="7" t="e">
        <f>VLOOKUP(B19398,PLZ.Landkreis!A:B,2,0)</f>
        <v>#N/A</v>
      </c>
      <c r="B19398" s="8">
        <f t="shared" si="303"/>
        <v>0</v>
      </c>
    </row>
    <row r="19399" spans="1:2" x14ac:dyDescent="0.25">
      <c r="A19399" s="7" t="e">
        <f>VLOOKUP(B19399,PLZ.Landkreis!A:B,2,0)</f>
        <v>#N/A</v>
      </c>
      <c r="B19399" s="8">
        <f t="shared" si="303"/>
        <v>0</v>
      </c>
    </row>
    <row r="19400" spans="1:2" x14ac:dyDescent="0.25">
      <c r="A19400" s="7" t="e">
        <f>VLOOKUP(B19400,PLZ.Landkreis!A:B,2,0)</f>
        <v>#N/A</v>
      </c>
      <c r="B19400" s="8">
        <f t="shared" si="303"/>
        <v>0</v>
      </c>
    </row>
    <row r="19401" spans="1:2" x14ac:dyDescent="0.25">
      <c r="A19401" s="7" t="e">
        <f>VLOOKUP(B19401,PLZ.Landkreis!A:B,2,0)</f>
        <v>#N/A</v>
      </c>
      <c r="B19401" s="8">
        <f t="shared" si="303"/>
        <v>0</v>
      </c>
    </row>
    <row r="19402" spans="1:2" x14ac:dyDescent="0.25">
      <c r="A19402" s="7" t="e">
        <f>VLOOKUP(B19402,PLZ.Landkreis!A:B,2,0)</f>
        <v>#N/A</v>
      </c>
      <c r="B19402" s="8">
        <f t="shared" si="303"/>
        <v>0</v>
      </c>
    </row>
    <row r="19403" spans="1:2" x14ac:dyDescent="0.25">
      <c r="A19403" s="7" t="e">
        <f>VLOOKUP(B19403,PLZ.Landkreis!A:B,2,0)</f>
        <v>#N/A</v>
      </c>
      <c r="B19403" s="8">
        <f t="shared" si="303"/>
        <v>0</v>
      </c>
    </row>
    <row r="19404" spans="1:2" x14ac:dyDescent="0.25">
      <c r="A19404" s="7" t="e">
        <f>VLOOKUP(B19404,PLZ.Landkreis!A:B,2,0)</f>
        <v>#N/A</v>
      </c>
      <c r="B19404" s="8">
        <f t="shared" si="303"/>
        <v>0</v>
      </c>
    </row>
    <row r="19405" spans="1:2" x14ac:dyDescent="0.25">
      <c r="A19405" s="7" t="e">
        <f>VLOOKUP(B19405,PLZ.Landkreis!A:B,2,0)</f>
        <v>#N/A</v>
      </c>
      <c r="B19405" s="8">
        <f t="shared" si="303"/>
        <v>0</v>
      </c>
    </row>
    <row r="19406" spans="1:2" x14ac:dyDescent="0.25">
      <c r="A19406" s="7" t="e">
        <f>VLOOKUP(B19406,PLZ.Landkreis!A:B,2,0)</f>
        <v>#N/A</v>
      </c>
      <c r="B19406" s="8">
        <f t="shared" si="303"/>
        <v>0</v>
      </c>
    </row>
    <row r="19407" spans="1:2" x14ac:dyDescent="0.25">
      <c r="A19407" s="7" t="e">
        <f>VLOOKUP(B19407,PLZ.Landkreis!A:B,2,0)</f>
        <v>#N/A</v>
      </c>
      <c r="B19407" s="8">
        <f t="shared" si="303"/>
        <v>0</v>
      </c>
    </row>
    <row r="19408" spans="1:2" x14ac:dyDescent="0.25">
      <c r="A19408" s="7" t="e">
        <f>VLOOKUP(B19408,PLZ.Landkreis!A:B,2,0)</f>
        <v>#N/A</v>
      </c>
      <c r="B19408" s="8">
        <f t="shared" si="303"/>
        <v>0</v>
      </c>
    </row>
    <row r="19409" spans="1:2" x14ac:dyDescent="0.25">
      <c r="A19409" s="7" t="e">
        <f>VLOOKUP(B19409,PLZ.Landkreis!A:B,2,0)</f>
        <v>#N/A</v>
      </c>
      <c r="B19409" s="8">
        <f t="shared" si="303"/>
        <v>0</v>
      </c>
    </row>
    <row r="19410" spans="1:2" x14ac:dyDescent="0.25">
      <c r="A19410" s="7" t="e">
        <f>VLOOKUP(B19410,PLZ.Landkreis!A:B,2,0)</f>
        <v>#N/A</v>
      </c>
      <c r="B19410" s="8">
        <f t="shared" si="303"/>
        <v>0</v>
      </c>
    </row>
    <row r="19411" spans="1:2" x14ac:dyDescent="0.25">
      <c r="A19411" s="7" t="e">
        <f>VLOOKUP(B19411,PLZ.Landkreis!A:B,2,0)</f>
        <v>#N/A</v>
      </c>
      <c r="B19411" s="8">
        <f t="shared" si="303"/>
        <v>0</v>
      </c>
    </row>
    <row r="19412" spans="1:2" x14ac:dyDescent="0.25">
      <c r="A19412" s="7" t="e">
        <f>VLOOKUP(B19412,PLZ.Landkreis!A:B,2,0)</f>
        <v>#N/A</v>
      </c>
      <c r="B19412" s="8">
        <f t="shared" si="303"/>
        <v>0</v>
      </c>
    </row>
    <row r="19413" spans="1:2" x14ac:dyDescent="0.25">
      <c r="A19413" s="7" t="e">
        <f>VLOOKUP(B19413,PLZ.Landkreis!A:B,2,0)</f>
        <v>#N/A</v>
      </c>
      <c r="B19413" s="8">
        <f t="shared" si="303"/>
        <v>0</v>
      </c>
    </row>
    <row r="19414" spans="1:2" x14ac:dyDescent="0.25">
      <c r="A19414" s="7" t="e">
        <f>VLOOKUP(B19414,PLZ.Landkreis!A:B,2,0)</f>
        <v>#N/A</v>
      </c>
      <c r="B19414" s="8">
        <f t="shared" si="303"/>
        <v>0</v>
      </c>
    </row>
    <row r="19415" spans="1:2" x14ac:dyDescent="0.25">
      <c r="A19415" s="7" t="e">
        <f>VLOOKUP(B19415,PLZ.Landkreis!A:B,2,0)</f>
        <v>#N/A</v>
      </c>
      <c r="B19415" s="8">
        <f t="shared" si="303"/>
        <v>0</v>
      </c>
    </row>
    <row r="19416" spans="1:2" x14ac:dyDescent="0.25">
      <c r="A19416" s="7" t="e">
        <f>VLOOKUP(B19416,PLZ.Landkreis!A:B,2,0)</f>
        <v>#N/A</v>
      </c>
      <c r="B19416" s="8">
        <f t="shared" si="303"/>
        <v>0</v>
      </c>
    </row>
    <row r="19417" spans="1:2" x14ac:dyDescent="0.25">
      <c r="A19417" s="7" t="e">
        <f>VLOOKUP(B19417,PLZ.Landkreis!A:B,2,0)</f>
        <v>#N/A</v>
      </c>
      <c r="B19417" s="8">
        <f t="shared" si="303"/>
        <v>0</v>
      </c>
    </row>
    <row r="19418" spans="1:2" x14ac:dyDescent="0.25">
      <c r="A19418" s="7" t="e">
        <f>VLOOKUP(B19418,PLZ.Landkreis!A:B,2,0)</f>
        <v>#N/A</v>
      </c>
      <c r="B19418" s="8">
        <f t="shared" si="303"/>
        <v>0</v>
      </c>
    </row>
    <row r="19419" spans="1:2" x14ac:dyDescent="0.25">
      <c r="A19419" s="7" t="e">
        <f>VLOOKUP(B19419,PLZ.Landkreis!A:B,2,0)</f>
        <v>#N/A</v>
      </c>
      <c r="B19419" s="8">
        <f t="shared" si="303"/>
        <v>0</v>
      </c>
    </row>
    <row r="19420" spans="1:2" x14ac:dyDescent="0.25">
      <c r="A19420" s="7" t="e">
        <f>VLOOKUP(B19420,PLZ.Landkreis!A:B,2,0)</f>
        <v>#N/A</v>
      </c>
      <c r="B19420" s="8">
        <f t="shared" si="303"/>
        <v>0</v>
      </c>
    </row>
    <row r="19421" spans="1:2" x14ac:dyDescent="0.25">
      <c r="A19421" s="7" t="e">
        <f>VLOOKUP(B19421,PLZ.Landkreis!A:B,2,0)</f>
        <v>#N/A</v>
      </c>
      <c r="B19421" s="8">
        <f t="shared" si="303"/>
        <v>0</v>
      </c>
    </row>
    <row r="19422" spans="1:2" x14ac:dyDescent="0.25">
      <c r="A19422" s="7" t="e">
        <f>VLOOKUP(B19422,PLZ.Landkreis!A:B,2,0)</f>
        <v>#N/A</v>
      </c>
      <c r="B19422" s="8">
        <f t="shared" si="303"/>
        <v>0</v>
      </c>
    </row>
    <row r="19423" spans="1:2" x14ac:dyDescent="0.25">
      <c r="A19423" s="7" t="e">
        <f>VLOOKUP(B19423,PLZ.Landkreis!A:B,2,0)</f>
        <v>#N/A</v>
      </c>
      <c r="B19423" s="8">
        <f t="shared" si="303"/>
        <v>0</v>
      </c>
    </row>
    <row r="19424" spans="1:2" x14ac:dyDescent="0.25">
      <c r="A19424" s="7" t="e">
        <f>VLOOKUP(B19424,PLZ.Landkreis!A:B,2,0)</f>
        <v>#N/A</v>
      </c>
      <c r="B19424" s="8">
        <f t="shared" si="303"/>
        <v>0</v>
      </c>
    </row>
    <row r="19425" spans="1:2" x14ac:dyDescent="0.25">
      <c r="A19425" s="7" t="e">
        <f>VLOOKUP(B19425,PLZ.Landkreis!A:B,2,0)</f>
        <v>#N/A</v>
      </c>
      <c r="B19425" s="8">
        <f t="shared" si="303"/>
        <v>0</v>
      </c>
    </row>
    <row r="19426" spans="1:2" x14ac:dyDescent="0.25">
      <c r="A19426" s="7" t="e">
        <f>VLOOKUP(B19426,PLZ.Landkreis!A:B,2,0)</f>
        <v>#N/A</v>
      </c>
      <c r="B19426" s="8">
        <f t="shared" si="303"/>
        <v>0</v>
      </c>
    </row>
    <row r="19427" spans="1:2" x14ac:dyDescent="0.25">
      <c r="A19427" s="7" t="e">
        <f>VLOOKUP(B19427,PLZ.Landkreis!A:B,2,0)</f>
        <v>#N/A</v>
      </c>
      <c r="B19427" s="8">
        <f t="shared" si="303"/>
        <v>0</v>
      </c>
    </row>
    <row r="19428" spans="1:2" x14ac:dyDescent="0.25">
      <c r="A19428" s="7" t="e">
        <f>VLOOKUP(B19428,PLZ.Landkreis!A:B,2,0)</f>
        <v>#N/A</v>
      </c>
      <c r="B19428" s="8">
        <f t="shared" si="303"/>
        <v>0</v>
      </c>
    </row>
    <row r="19429" spans="1:2" x14ac:dyDescent="0.25">
      <c r="A19429" s="7" t="e">
        <f>VLOOKUP(B19429,PLZ.Landkreis!A:B,2,0)</f>
        <v>#N/A</v>
      </c>
      <c r="B19429" s="8">
        <f t="shared" si="303"/>
        <v>0</v>
      </c>
    </row>
    <row r="19430" spans="1:2" x14ac:dyDescent="0.25">
      <c r="A19430" s="7" t="e">
        <f>VLOOKUP(B19430,PLZ.Landkreis!A:B,2,0)</f>
        <v>#N/A</v>
      </c>
      <c r="B19430" s="8">
        <f t="shared" si="303"/>
        <v>0</v>
      </c>
    </row>
    <row r="19431" spans="1:2" x14ac:dyDescent="0.25">
      <c r="A19431" s="7" t="e">
        <f>VLOOKUP(B19431,PLZ.Landkreis!A:B,2,0)</f>
        <v>#N/A</v>
      </c>
      <c r="B19431" s="8">
        <f t="shared" si="303"/>
        <v>0</v>
      </c>
    </row>
    <row r="19432" spans="1:2" x14ac:dyDescent="0.25">
      <c r="A19432" s="7" t="e">
        <f>VLOOKUP(B19432,PLZ.Landkreis!A:B,2,0)</f>
        <v>#N/A</v>
      </c>
      <c r="B19432" s="8">
        <f t="shared" si="303"/>
        <v>0</v>
      </c>
    </row>
    <row r="19433" spans="1:2" x14ac:dyDescent="0.25">
      <c r="A19433" s="7" t="e">
        <f>VLOOKUP(B19433,PLZ.Landkreis!A:B,2,0)</f>
        <v>#N/A</v>
      </c>
      <c r="B19433" s="8">
        <f t="shared" si="303"/>
        <v>0</v>
      </c>
    </row>
    <row r="19434" spans="1:2" x14ac:dyDescent="0.25">
      <c r="A19434" s="7" t="e">
        <f>VLOOKUP(B19434,PLZ.Landkreis!A:B,2,0)</f>
        <v>#N/A</v>
      </c>
      <c r="B19434" s="8">
        <f t="shared" si="303"/>
        <v>0</v>
      </c>
    </row>
    <row r="19435" spans="1:2" x14ac:dyDescent="0.25">
      <c r="A19435" s="7" t="e">
        <f>VLOOKUP(B19435,PLZ.Landkreis!A:B,2,0)</f>
        <v>#N/A</v>
      </c>
      <c r="B19435" s="8">
        <f t="shared" si="303"/>
        <v>0</v>
      </c>
    </row>
    <row r="19436" spans="1:2" x14ac:dyDescent="0.25">
      <c r="A19436" s="7" t="e">
        <f>VLOOKUP(B19436,PLZ.Landkreis!A:B,2,0)</f>
        <v>#N/A</v>
      </c>
      <c r="B19436" s="8">
        <f t="shared" si="303"/>
        <v>0</v>
      </c>
    </row>
    <row r="19437" spans="1:2" x14ac:dyDescent="0.25">
      <c r="A19437" s="7" t="e">
        <f>VLOOKUP(B19437,PLZ.Landkreis!A:B,2,0)</f>
        <v>#N/A</v>
      </c>
      <c r="B19437" s="8">
        <f t="shared" si="303"/>
        <v>0</v>
      </c>
    </row>
    <row r="19438" spans="1:2" x14ac:dyDescent="0.25">
      <c r="A19438" s="7" t="e">
        <f>VLOOKUP(B19438,PLZ.Landkreis!A:B,2,0)</f>
        <v>#N/A</v>
      </c>
      <c r="B19438" s="8">
        <f t="shared" si="303"/>
        <v>0</v>
      </c>
    </row>
    <row r="19439" spans="1:2" x14ac:dyDescent="0.25">
      <c r="A19439" s="7" t="e">
        <f>VLOOKUP(B19439,PLZ.Landkreis!A:B,2,0)</f>
        <v>#N/A</v>
      </c>
      <c r="B19439" s="8">
        <f t="shared" si="303"/>
        <v>0</v>
      </c>
    </row>
    <row r="19440" spans="1:2" x14ac:dyDescent="0.25">
      <c r="A19440" s="7" t="e">
        <f>VLOOKUP(B19440,PLZ.Landkreis!A:B,2,0)</f>
        <v>#N/A</v>
      </c>
      <c r="B19440" s="8">
        <f t="shared" si="303"/>
        <v>0</v>
      </c>
    </row>
    <row r="19441" spans="1:2" x14ac:dyDescent="0.25">
      <c r="A19441" s="7" t="e">
        <f>VLOOKUP(B19441,PLZ.Landkreis!A:B,2,0)</f>
        <v>#N/A</v>
      </c>
      <c r="B19441" s="8">
        <f t="shared" si="303"/>
        <v>0</v>
      </c>
    </row>
    <row r="19442" spans="1:2" x14ac:dyDescent="0.25">
      <c r="A19442" s="7" t="e">
        <f>VLOOKUP(B19442,PLZ.Landkreis!A:B,2,0)</f>
        <v>#N/A</v>
      </c>
      <c r="B19442" s="8">
        <f t="shared" si="303"/>
        <v>0</v>
      </c>
    </row>
    <row r="19443" spans="1:2" x14ac:dyDescent="0.25">
      <c r="A19443" s="7" t="e">
        <f>VLOOKUP(B19443,PLZ.Landkreis!A:B,2,0)</f>
        <v>#N/A</v>
      </c>
      <c r="B19443" s="8">
        <f t="shared" si="303"/>
        <v>0</v>
      </c>
    </row>
    <row r="19444" spans="1:2" x14ac:dyDescent="0.25">
      <c r="A19444" s="7" t="e">
        <f>VLOOKUP(B19444,PLZ.Landkreis!A:B,2,0)</f>
        <v>#N/A</v>
      </c>
      <c r="B19444" s="8">
        <f t="shared" si="303"/>
        <v>0</v>
      </c>
    </row>
    <row r="19445" spans="1:2" x14ac:dyDescent="0.25">
      <c r="A19445" s="7" t="e">
        <f>VLOOKUP(B19445,PLZ.Landkreis!A:B,2,0)</f>
        <v>#N/A</v>
      </c>
      <c r="B19445" s="8">
        <f t="shared" si="303"/>
        <v>0</v>
      </c>
    </row>
    <row r="19446" spans="1:2" x14ac:dyDescent="0.25">
      <c r="A19446" s="7" t="e">
        <f>VLOOKUP(B19446,PLZ.Landkreis!A:B,2,0)</f>
        <v>#N/A</v>
      </c>
      <c r="B19446" s="8">
        <f t="shared" si="303"/>
        <v>0</v>
      </c>
    </row>
    <row r="19447" spans="1:2" x14ac:dyDescent="0.25">
      <c r="A19447" s="7" t="e">
        <f>VLOOKUP(B19447,PLZ.Landkreis!A:B,2,0)</f>
        <v>#N/A</v>
      </c>
      <c r="B19447" s="8">
        <f t="shared" si="303"/>
        <v>0</v>
      </c>
    </row>
    <row r="19448" spans="1:2" x14ac:dyDescent="0.25">
      <c r="A19448" s="7" t="e">
        <f>VLOOKUP(B19448,PLZ.Landkreis!A:B,2,0)</f>
        <v>#N/A</v>
      </c>
      <c r="B19448" s="8">
        <f t="shared" si="303"/>
        <v>0</v>
      </c>
    </row>
    <row r="19449" spans="1:2" x14ac:dyDescent="0.25">
      <c r="A19449" s="7" t="e">
        <f>VLOOKUP(B19449,PLZ.Landkreis!A:B,2,0)</f>
        <v>#N/A</v>
      </c>
      <c r="B19449" s="8">
        <f t="shared" si="303"/>
        <v>0</v>
      </c>
    </row>
    <row r="19450" spans="1:2" x14ac:dyDescent="0.25">
      <c r="A19450" s="7" t="e">
        <f>VLOOKUP(B19450,PLZ.Landkreis!A:B,2,0)</f>
        <v>#N/A</v>
      </c>
      <c r="B19450" s="8">
        <f t="shared" si="303"/>
        <v>0</v>
      </c>
    </row>
    <row r="19451" spans="1:2" x14ac:dyDescent="0.25">
      <c r="A19451" s="7" t="e">
        <f>VLOOKUP(B19451,PLZ.Landkreis!A:B,2,0)</f>
        <v>#N/A</v>
      </c>
      <c r="B19451" s="8">
        <f t="shared" si="303"/>
        <v>0</v>
      </c>
    </row>
    <row r="19452" spans="1:2" x14ac:dyDescent="0.25">
      <c r="A19452" s="7" t="e">
        <f>VLOOKUP(B19452,PLZ.Landkreis!A:B,2,0)</f>
        <v>#N/A</v>
      </c>
      <c r="B19452" s="8">
        <f t="shared" si="303"/>
        <v>0</v>
      </c>
    </row>
    <row r="19453" spans="1:2" x14ac:dyDescent="0.25">
      <c r="A19453" s="7" t="e">
        <f>VLOOKUP(B19453,PLZ.Landkreis!A:B,2,0)</f>
        <v>#N/A</v>
      </c>
      <c r="B19453" s="8">
        <f t="shared" si="303"/>
        <v>0</v>
      </c>
    </row>
    <row r="19454" spans="1:2" x14ac:dyDescent="0.25">
      <c r="A19454" s="7" t="e">
        <f>VLOOKUP(B19454,PLZ.Landkreis!A:B,2,0)</f>
        <v>#N/A</v>
      </c>
      <c r="B19454" s="8">
        <f t="shared" si="303"/>
        <v>0</v>
      </c>
    </row>
    <row r="19455" spans="1:2" x14ac:dyDescent="0.25">
      <c r="A19455" s="7" t="e">
        <f>VLOOKUP(B19455,PLZ.Landkreis!A:B,2,0)</f>
        <v>#N/A</v>
      </c>
      <c r="B19455" s="8">
        <f t="shared" si="303"/>
        <v>0</v>
      </c>
    </row>
    <row r="19456" spans="1:2" x14ac:dyDescent="0.25">
      <c r="A19456" s="7" t="e">
        <f>VLOOKUP(B19456,PLZ.Landkreis!A:B,2,0)</f>
        <v>#N/A</v>
      </c>
      <c r="B19456" s="8">
        <f t="shared" si="303"/>
        <v>0</v>
      </c>
    </row>
    <row r="19457" spans="1:2" x14ac:dyDescent="0.25">
      <c r="A19457" s="7" t="e">
        <f>VLOOKUP(B19457,PLZ.Landkreis!A:B,2,0)</f>
        <v>#N/A</v>
      </c>
      <c r="B19457" s="8">
        <f t="shared" si="303"/>
        <v>0</v>
      </c>
    </row>
    <row r="19458" spans="1:2" x14ac:dyDescent="0.25">
      <c r="A19458" s="7" t="e">
        <f>VLOOKUP(B19458,PLZ.Landkreis!A:B,2,0)</f>
        <v>#N/A</v>
      </c>
      <c r="B19458" s="8">
        <f t="shared" si="303"/>
        <v>0</v>
      </c>
    </row>
    <row r="19459" spans="1:2" x14ac:dyDescent="0.25">
      <c r="A19459" s="7" t="e">
        <f>VLOOKUP(B19459,PLZ.Landkreis!A:B,2,0)</f>
        <v>#N/A</v>
      </c>
      <c r="B19459" s="8">
        <f t="shared" ref="B19459:B19522" si="304">E19459*1</f>
        <v>0</v>
      </c>
    </row>
    <row r="19460" spans="1:2" x14ac:dyDescent="0.25">
      <c r="A19460" s="7" t="e">
        <f>VLOOKUP(B19460,PLZ.Landkreis!A:B,2,0)</f>
        <v>#N/A</v>
      </c>
      <c r="B19460" s="8">
        <f t="shared" si="304"/>
        <v>0</v>
      </c>
    </row>
    <row r="19461" spans="1:2" x14ac:dyDescent="0.25">
      <c r="A19461" s="7" t="e">
        <f>VLOOKUP(B19461,PLZ.Landkreis!A:B,2,0)</f>
        <v>#N/A</v>
      </c>
      <c r="B19461" s="8">
        <f t="shared" si="304"/>
        <v>0</v>
      </c>
    </row>
    <row r="19462" spans="1:2" x14ac:dyDescent="0.25">
      <c r="A19462" s="7" t="e">
        <f>VLOOKUP(B19462,PLZ.Landkreis!A:B,2,0)</f>
        <v>#N/A</v>
      </c>
      <c r="B19462" s="8">
        <f t="shared" si="304"/>
        <v>0</v>
      </c>
    </row>
    <row r="19463" spans="1:2" x14ac:dyDescent="0.25">
      <c r="A19463" s="7" t="e">
        <f>VLOOKUP(B19463,PLZ.Landkreis!A:B,2,0)</f>
        <v>#N/A</v>
      </c>
      <c r="B19463" s="8">
        <f t="shared" si="304"/>
        <v>0</v>
      </c>
    </row>
    <row r="19464" spans="1:2" x14ac:dyDescent="0.25">
      <c r="A19464" s="7" t="e">
        <f>VLOOKUP(B19464,PLZ.Landkreis!A:B,2,0)</f>
        <v>#N/A</v>
      </c>
      <c r="B19464" s="8">
        <f t="shared" si="304"/>
        <v>0</v>
      </c>
    </row>
    <row r="19465" spans="1:2" x14ac:dyDescent="0.25">
      <c r="A19465" s="7" t="e">
        <f>VLOOKUP(B19465,PLZ.Landkreis!A:B,2,0)</f>
        <v>#N/A</v>
      </c>
      <c r="B19465" s="8">
        <f t="shared" si="304"/>
        <v>0</v>
      </c>
    </row>
    <row r="19466" spans="1:2" x14ac:dyDescent="0.25">
      <c r="A19466" s="7" t="e">
        <f>VLOOKUP(B19466,PLZ.Landkreis!A:B,2,0)</f>
        <v>#N/A</v>
      </c>
      <c r="B19466" s="8">
        <f t="shared" si="304"/>
        <v>0</v>
      </c>
    </row>
    <row r="19467" spans="1:2" x14ac:dyDescent="0.25">
      <c r="A19467" s="7" t="e">
        <f>VLOOKUP(B19467,PLZ.Landkreis!A:B,2,0)</f>
        <v>#N/A</v>
      </c>
      <c r="B19467" s="8">
        <f t="shared" si="304"/>
        <v>0</v>
      </c>
    </row>
    <row r="19468" spans="1:2" x14ac:dyDescent="0.25">
      <c r="A19468" s="7" t="e">
        <f>VLOOKUP(B19468,PLZ.Landkreis!A:B,2,0)</f>
        <v>#N/A</v>
      </c>
      <c r="B19468" s="8">
        <f t="shared" si="304"/>
        <v>0</v>
      </c>
    </row>
    <row r="19469" spans="1:2" x14ac:dyDescent="0.25">
      <c r="A19469" s="7" t="e">
        <f>VLOOKUP(B19469,PLZ.Landkreis!A:B,2,0)</f>
        <v>#N/A</v>
      </c>
      <c r="B19469" s="8">
        <f t="shared" si="304"/>
        <v>0</v>
      </c>
    </row>
    <row r="19470" spans="1:2" x14ac:dyDescent="0.25">
      <c r="A19470" s="7" t="e">
        <f>VLOOKUP(B19470,PLZ.Landkreis!A:B,2,0)</f>
        <v>#N/A</v>
      </c>
      <c r="B19470" s="8">
        <f t="shared" si="304"/>
        <v>0</v>
      </c>
    </row>
    <row r="19471" spans="1:2" x14ac:dyDescent="0.25">
      <c r="A19471" s="7" t="e">
        <f>VLOOKUP(B19471,PLZ.Landkreis!A:B,2,0)</f>
        <v>#N/A</v>
      </c>
      <c r="B19471" s="8">
        <f t="shared" si="304"/>
        <v>0</v>
      </c>
    </row>
    <row r="19472" spans="1:2" x14ac:dyDescent="0.25">
      <c r="A19472" s="7" t="e">
        <f>VLOOKUP(B19472,PLZ.Landkreis!A:B,2,0)</f>
        <v>#N/A</v>
      </c>
      <c r="B19472" s="8">
        <f t="shared" si="304"/>
        <v>0</v>
      </c>
    </row>
    <row r="19473" spans="1:2" x14ac:dyDescent="0.25">
      <c r="A19473" s="7" t="e">
        <f>VLOOKUP(B19473,PLZ.Landkreis!A:B,2,0)</f>
        <v>#N/A</v>
      </c>
      <c r="B19473" s="8">
        <f t="shared" si="304"/>
        <v>0</v>
      </c>
    </row>
    <row r="19474" spans="1:2" x14ac:dyDescent="0.25">
      <c r="A19474" s="7" t="e">
        <f>VLOOKUP(B19474,PLZ.Landkreis!A:B,2,0)</f>
        <v>#N/A</v>
      </c>
      <c r="B19474" s="8">
        <f t="shared" si="304"/>
        <v>0</v>
      </c>
    </row>
    <row r="19475" spans="1:2" x14ac:dyDescent="0.25">
      <c r="A19475" s="7" t="e">
        <f>VLOOKUP(B19475,PLZ.Landkreis!A:B,2,0)</f>
        <v>#N/A</v>
      </c>
      <c r="B19475" s="8">
        <f t="shared" si="304"/>
        <v>0</v>
      </c>
    </row>
    <row r="19476" spans="1:2" x14ac:dyDescent="0.25">
      <c r="A19476" s="7" t="e">
        <f>VLOOKUP(B19476,PLZ.Landkreis!A:B,2,0)</f>
        <v>#N/A</v>
      </c>
      <c r="B19476" s="8">
        <f t="shared" si="304"/>
        <v>0</v>
      </c>
    </row>
    <row r="19477" spans="1:2" x14ac:dyDescent="0.25">
      <c r="A19477" s="7" t="e">
        <f>VLOOKUP(B19477,PLZ.Landkreis!A:B,2,0)</f>
        <v>#N/A</v>
      </c>
      <c r="B19477" s="8">
        <f t="shared" si="304"/>
        <v>0</v>
      </c>
    </row>
    <row r="19478" spans="1:2" x14ac:dyDescent="0.25">
      <c r="A19478" s="7" t="e">
        <f>VLOOKUP(B19478,PLZ.Landkreis!A:B,2,0)</f>
        <v>#N/A</v>
      </c>
      <c r="B19478" s="8">
        <f t="shared" si="304"/>
        <v>0</v>
      </c>
    </row>
    <row r="19479" spans="1:2" x14ac:dyDescent="0.25">
      <c r="A19479" s="7" t="e">
        <f>VLOOKUP(B19479,PLZ.Landkreis!A:B,2,0)</f>
        <v>#N/A</v>
      </c>
      <c r="B19479" s="8">
        <f t="shared" si="304"/>
        <v>0</v>
      </c>
    </row>
    <row r="19480" spans="1:2" x14ac:dyDescent="0.25">
      <c r="A19480" s="7" t="e">
        <f>VLOOKUP(B19480,PLZ.Landkreis!A:B,2,0)</f>
        <v>#N/A</v>
      </c>
      <c r="B19480" s="8">
        <f t="shared" si="304"/>
        <v>0</v>
      </c>
    </row>
    <row r="19481" spans="1:2" x14ac:dyDescent="0.25">
      <c r="A19481" s="7" t="e">
        <f>VLOOKUP(B19481,PLZ.Landkreis!A:B,2,0)</f>
        <v>#N/A</v>
      </c>
      <c r="B19481" s="8">
        <f t="shared" si="304"/>
        <v>0</v>
      </c>
    </row>
    <row r="19482" spans="1:2" x14ac:dyDescent="0.25">
      <c r="A19482" s="7" t="e">
        <f>VLOOKUP(B19482,PLZ.Landkreis!A:B,2,0)</f>
        <v>#N/A</v>
      </c>
      <c r="B19482" s="8">
        <f t="shared" si="304"/>
        <v>0</v>
      </c>
    </row>
    <row r="19483" spans="1:2" x14ac:dyDescent="0.25">
      <c r="A19483" s="7" t="e">
        <f>VLOOKUP(B19483,PLZ.Landkreis!A:B,2,0)</f>
        <v>#N/A</v>
      </c>
      <c r="B19483" s="8">
        <f t="shared" si="304"/>
        <v>0</v>
      </c>
    </row>
    <row r="19484" spans="1:2" x14ac:dyDescent="0.25">
      <c r="A19484" s="7" t="e">
        <f>VLOOKUP(B19484,PLZ.Landkreis!A:B,2,0)</f>
        <v>#N/A</v>
      </c>
      <c r="B19484" s="8">
        <f t="shared" si="304"/>
        <v>0</v>
      </c>
    </row>
    <row r="19485" spans="1:2" x14ac:dyDescent="0.25">
      <c r="A19485" s="7" t="e">
        <f>VLOOKUP(B19485,PLZ.Landkreis!A:B,2,0)</f>
        <v>#N/A</v>
      </c>
      <c r="B19485" s="8">
        <f t="shared" si="304"/>
        <v>0</v>
      </c>
    </row>
    <row r="19486" spans="1:2" x14ac:dyDescent="0.25">
      <c r="A19486" s="7" t="e">
        <f>VLOOKUP(B19486,PLZ.Landkreis!A:B,2,0)</f>
        <v>#N/A</v>
      </c>
      <c r="B19486" s="8">
        <f t="shared" si="304"/>
        <v>0</v>
      </c>
    </row>
    <row r="19487" spans="1:2" x14ac:dyDescent="0.25">
      <c r="A19487" s="7" t="e">
        <f>VLOOKUP(B19487,PLZ.Landkreis!A:B,2,0)</f>
        <v>#N/A</v>
      </c>
      <c r="B19487" s="8">
        <f t="shared" si="304"/>
        <v>0</v>
      </c>
    </row>
    <row r="19488" spans="1:2" x14ac:dyDescent="0.25">
      <c r="A19488" s="7" t="e">
        <f>VLOOKUP(B19488,PLZ.Landkreis!A:B,2,0)</f>
        <v>#N/A</v>
      </c>
      <c r="B19488" s="8">
        <f t="shared" si="304"/>
        <v>0</v>
      </c>
    </row>
    <row r="19489" spans="1:2" x14ac:dyDescent="0.25">
      <c r="A19489" s="7" t="e">
        <f>VLOOKUP(B19489,PLZ.Landkreis!A:B,2,0)</f>
        <v>#N/A</v>
      </c>
      <c r="B19489" s="8">
        <f t="shared" si="304"/>
        <v>0</v>
      </c>
    </row>
    <row r="19490" spans="1:2" x14ac:dyDescent="0.25">
      <c r="A19490" s="7" t="e">
        <f>VLOOKUP(B19490,PLZ.Landkreis!A:B,2,0)</f>
        <v>#N/A</v>
      </c>
      <c r="B19490" s="8">
        <f t="shared" si="304"/>
        <v>0</v>
      </c>
    </row>
    <row r="19491" spans="1:2" x14ac:dyDescent="0.25">
      <c r="A19491" s="7" t="e">
        <f>VLOOKUP(B19491,PLZ.Landkreis!A:B,2,0)</f>
        <v>#N/A</v>
      </c>
      <c r="B19491" s="8">
        <f t="shared" si="304"/>
        <v>0</v>
      </c>
    </row>
    <row r="19492" spans="1:2" x14ac:dyDescent="0.25">
      <c r="A19492" s="7" t="e">
        <f>VLOOKUP(B19492,PLZ.Landkreis!A:B,2,0)</f>
        <v>#N/A</v>
      </c>
      <c r="B19492" s="8">
        <f t="shared" si="304"/>
        <v>0</v>
      </c>
    </row>
    <row r="19493" spans="1:2" x14ac:dyDescent="0.25">
      <c r="A19493" s="7" t="e">
        <f>VLOOKUP(B19493,PLZ.Landkreis!A:B,2,0)</f>
        <v>#N/A</v>
      </c>
      <c r="B19493" s="8">
        <f t="shared" si="304"/>
        <v>0</v>
      </c>
    </row>
    <row r="19494" spans="1:2" x14ac:dyDescent="0.25">
      <c r="A19494" s="7" t="e">
        <f>VLOOKUP(B19494,PLZ.Landkreis!A:B,2,0)</f>
        <v>#N/A</v>
      </c>
      <c r="B19494" s="8">
        <f t="shared" si="304"/>
        <v>0</v>
      </c>
    </row>
    <row r="19495" spans="1:2" x14ac:dyDescent="0.25">
      <c r="A19495" s="7" t="e">
        <f>VLOOKUP(B19495,PLZ.Landkreis!A:B,2,0)</f>
        <v>#N/A</v>
      </c>
      <c r="B19495" s="8">
        <f t="shared" si="304"/>
        <v>0</v>
      </c>
    </row>
    <row r="19496" spans="1:2" x14ac:dyDescent="0.25">
      <c r="A19496" s="7" t="e">
        <f>VLOOKUP(B19496,PLZ.Landkreis!A:B,2,0)</f>
        <v>#N/A</v>
      </c>
      <c r="B19496" s="8">
        <f t="shared" si="304"/>
        <v>0</v>
      </c>
    </row>
    <row r="19497" spans="1:2" x14ac:dyDescent="0.25">
      <c r="A19497" s="7" t="e">
        <f>VLOOKUP(B19497,PLZ.Landkreis!A:B,2,0)</f>
        <v>#N/A</v>
      </c>
      <c r="B19497" s="8">
        <f t="shared" si="304"/>
        <v>0</v>
      </c>
    </row>
    <row r="19498" spans="1:2" x14ac:dyDescent="0.25">
      <c r="A19498" s="7" t="e">
        <f>VLOOKUP(B19498,PLZ.Landkreis!A:B,2,0)</f>
        <v>#N/A</v>
      </c>
      <c r="B19498" s="8">
        <f t="shared" si="304"/>
        <v>0</v>
      </c>
    </row>
    <row r="19499" spans="1:2" x14ac:dyDescent="0.25">
      <c r="A19499" s="7" t="e">
        <f>VLOOKUP(B19499,PLZ.Landkreis!A:B,2,0)</f>
        <v>#N/A</v>
      </c>
      <c r="B19499" s="8">
        <f t="shared" si="304"/>
        <v>0</v>
      </c>
    </row>
    <row r="19500" spans="1:2" x14ac:dyDescent="0.25">
      <c r="A19500" s="7" t="e">
        <f>VLOOKUP(B19500,PLZ.Landkreis!A:B,2,0)</f>
        <v>#N/A</v>
      </c>
      <c r="B19500" s="8">
        <f t="shared" si="304"/>
        <v>0</v>
      </c>
    </row>
    <row r="19501" spans="1:2" x14ac:dyDescent="0.25">
      <c r="A19501" s="7" t="e">
        <f>VLOOKUP(B19501,PLZ.Landkreis!A:B,2,0)</f>
        <v>#N/A</v>
      </c>
      <c r="B19501" s="8">
        <f t="shared" si="304"/>
        <v>0</v>
      </c>
    </row>
    <row r="19502" spans="1:2" x14ac:dyDescent="0.25">
      <c r="A19502" s="7" t="e">
        <f>VLOOKUP(B19502,PLZ.Landkreis!A:B,2,0)</f>
        <v>#N/A</v>
      </c>
      <c r="B19502" s="8">
        <f t="shared" si="304"/>
        <v>0</v>
      </c>
    </row>
    <row r="19503" spans="1:2" x14ac:dyDescent="0.25">
      <c r="A19503" s="7" t="e">
        <f>VLOOKUP(B19503,PLZ.Landkreis!A:B,2,0)</f>
        <v>#N/A</v>
      </c>
      <c r="B19503" s="8">
        <f t="shared" si="304"/>
        <v>0</v>
      </c>
    </row>
    <row r="19504" spans="1:2" x14ac:dyDescent="0.25">
      <c r="A19504" s="7" t="e">
        <f>VLOOKUP(B19504,PLZ.Landkreis!A:B,2,0)</f>
        <v>#N/A</v>
      </c>
      <c r="B19504" s="8">
        <f t="shared" si="304"/>
        <v>0</v>
      </c>
    </row>
    <row r="19505" spans="1:2" x14ac:dyDescent="0.25">
      <c r="A19505" s="7" t="e">
        <f>VLOOKUP(B19505,PLZ.Landkreis!A:B,2,0)</f>
        <v>#N/A</v>
      </c>
      <c r="B19505" s="8">
        <f t="shared" si="304"/>
        <v>0</v>
      </c>
    </row>
    <row r="19506" spans="1:2" x14ac:dyDescent="0.25">
      <c r="A19506" s="7" t="e">
        <f>VLOOKUP(B19506,PLZ.Landkreis!A:B,2,0)</f>
        <v>#N/A</v>
      </c>
      <c r="B19506" s="8">
        <f t="shared" si="304"/>
        <v>0</v>
      </c>
    </row>
    <row r="19507" spans="1:2" x14ac:dyDescent="0.25">
      <c r="A19507" s="7" t="e">
        <f>VLOOKUP(B19507,PLZ.Landkreis!A:B,2,0)</f>
        <v>#N/A</v>
      </c>
      <c r="B19507" s="8">
        <f t="shared" si="304"/>
        <v>0</v>
      </c>
    </row>
    <row r="19508" spans="1:2" x14ac:dyDescent="0.25">
      <c r="A19508" s="7" t="e">
        <f>VLOOKUP(B19508,PLZ.Landkreis!A:B,2,0)</f>
        <v>#N/A</v>
      </c>
      <c r="B19508" s="8">
        <f t="shared" si="304"/>
        <v>0</v>
      </c>
    </row>
    <row r="19509" spans="1:2" x14ac:dyDescent="0.25">
      <c r="A19509" s="7" t="e">
        <f>VLOOKUP(B19509,PLZ.Landkreis!A:B,2,0)</f>
        <v>#N/A</v>
      </c>
      <c r="B19509" s="8">
        <f t="shared" si="304"/>
        <v>0</v>
      </c>
    </row>
    <row r="19510" spans="1:2" x14ac:dyDescent="0.25">
      <c r="A19510" s="7" t="e">
        <f>VLOOKUP(B19510,PLZ.Landkreis!A:B,2,0)</f>
        <v>#N/A</v>
      </c>
      <c r="B19510" s="8">
        <f t="shared" si="304"/>
        <v>0</v>
      </c>
    </row>
    <row r="19511" spans="1:2" x14ac:dyDescent="0.25">
      <c r="A19511" s="7" t="e">
        <f>VLOOKUP(B19511,PLZ.Landkreis!A:B,2,0)</f>
        <v>#N/A</v>
      </c>
      <c r="B19511" s="8">
        <f t="shared" si="304"/>
        <v>0</v>
      </c>
    </row>
    <row r="19512" spans="1:2" x14ac:dyDescent="0.25">
      <c r="A19512" s="7" t="e">
        <f>VLOOKUP(B19512,PLZ.Landkreis!A:B,2,0)</f>
        <v>#N/A</v>
      </c>
      <c r="B19512" s="8">
        <f t="shared" si="304"/>
        <v>0</v>
      </c>
    </row>
    <row r="19513" spans="1:2" x14ac:dyDescent="0.25">
      <c r="A19513" s="7" t="e">
        <f>VLOOKUP(B19513,PLZ.Landkreis!A:B,2,0)</f>
        <v>#N/A</v>
      </c>
      <c r="B19513" s="8">
        <f t="shared" si="304"/>
        <v>0</v>
      </c>
    </row>
    <row r="19514" spans="1:2" x14ac:dyDescent="0.25">
      <c r="A19514" s="7" t="e">
        <f>VLOOKUP(B19514,PLZ.Landkreis!A:B,2,0)</f>
        <v>#N/A</v>
      </c>
      <c r="B19514" s="8">
        <f t="shared" si="304"/>
        <v>0</v>
      </c>
    </row>
    <row r="19515" spans="1:2" x14ac:dyDescent="0.25">
      <c r="A19515" s="7" t="e">
        <f>VLOOKUP(B19515,PLZ.Landkreis!A:B,2,0)</f>
        <v>#N/A</v>
      </c>
      <c r="B19515" s="8">
        <f t="shared" si="304"/>
        <v>0</v>
      </c>
    </row>
    <row r="19516" spans="1:2" x14ac:dyDescent="0.25">
      <c r="A19516" s="7" t="e">
        <f>VLOOKUP(B19516,PLZ.Landkreis!A:B,2,0)</f>
        <v>#N/A</v>
      </c>
      <c r="B19516" s="8">
        <f t="shared" si="304"/>
        <v>0</v>
      </c>
    </row>
    <row r="19517" spans="1:2" x14ac:dyDescent="0.25">
      <c r="A19517" s="7" t="e">
        <f>VLOOKUP(B19517,PLZ.Landkreis!A:B,2,0)</f>
        <v>#N/A</v>
      </c>
      <c r="B19517" s="8">
        <f t="shared" si="304"/>
        <v>0</v>
      </c>
    </row>
    <row r="19518" spans="1:2" x14ac:dyDescent="0.25">
      <c r="A19518" s="7" t="e">
        <f>VLOOKUP(B19518,PLZ.Landkreis!A:B,2,0)</f>
        <v>#N/A</v>
      </c>
      <c r="B19518" s="8">
        <f t="shared" si="304"/>
        <v>0</v>
      </c>
    </row>
    <row r="19519" spans="1:2" x14ac:dyDescent="0.25">
      <c r="A19519" s="7" t="e">
        <f>VLOOKUP(B19519,PLZ.Landkreis!A:B,2,0)</f>
        <v>#N/A</v>
      </c>
      <c r="B19519" s="8">
        <f t="shared" si="304"/>
        <v>0</v>
      </c>
    </row>
    <row r="19520" spans="1:2" x14ac:dyDescent="0.25">
      <c r="A19520" s="7" t="e">
        <f>VLOOKUP(B19520,PLZ.Landkreis!A:B,2,0)</f>
        <v>#N/A</v>
      </c>
      <c r="B19520" s="8">
        <f t="shared" si="304"/>
        <v>0</v>
      </c>
    </row>
    <row r="19521" spans="1:2" x14ac:dyDescent="0.25">
      <c r="A19521" s="7" t="e">
        <f>VLOOKUP(B19521,PLZ.Landkreis!A:B,2,0)</f>
        <v>#N/A</v>
      </c>
      <c r="B19521" s="8">
        <f t="shared" si="304"/>
        <v>0</v>
      </c>
    </row>
    <row r="19522" spans="1:2" x14ac:dyDescent="0.25">
      <c r="A19522" s="7" t="e">
        <f>VLOOKUP(B19522,PLZ.Landkreis!A:B,2,0)</f>
        <v>#N/A</v>
      </c>
      <c r="B19522" s="8">
        <f t="shared" si="304"/>
        <v>0</v>
      </c>
    </row>
    <row r="19523" spans="1:2" x14ac:dyDescent="0.25">
      <c r="A19523" s="7" t="e">
        <f>VLOOKUP(B19523,PLZ.Landkreis!A:B,2,0)</f>
        <v>#N/A</v>
      </c>
      <c r="B19523" s="8">
        <f t="shared" ref="B19523:B19586" si="305">E19523*1</f>
        <v>0</v>
      </c>
    </row>
    <row r="19524" spans="1:2" x14ac:dyDescent="0.25">
      <c r="A19524" s="7" t="e">
        <f>VLOOKUP(B19524,PLZ.Landkreis!A:B,2,0)</f>
        <v>#N/A</v>
      </c>
      <c r="B19524" s="8">
        <f t="shared" si="305"/>
        <v>0</v>
      </c>
    </row>
    <row r="19525" spans="1:2" x14ac:dyDescent="0.25">
      <c r="A19525" s="7" t="e">
        <f>VLOOKUP(B19525,PLZ.Landkreis!A:B,2,0)</f>
        <v>#N/A</v>
      </c>
      <c r="B19525" s="8">
        <f t="shared" si="305"/>
        <v>0</v>
      </c>
    </row>
    <row r="19526" spans="1:2" x14ac:dyDescent="0.25">
      <c r="A19526" s="7" t="e">
        <f>VLOOKUP(B19526,PLZ.Landkreis!A:B,2,0)</f>
        <v>#N/A</v>
      </c>
      <c r="B19526" s="8">
        <f t="shared" si="305"/>
        <v>0</v>
      </c>
    </row>
    <row r="19527" spans="1:2" x14ac:dyDescent="0.25">
      <c r="A19527" s="7" t="e">
        <f>VLOOKUP(B19527,PLZ.Landkreis!A:B,2,0)</f>
        <v>#N/A</v>
      </c>
      <c r="B19527" s="8">
        <f t="shared" si="305"/>
        <v>0</v>
      </c>
    </row>
    <row r="19528" spans="1:2" x14ac:dyDescent="0.25">
      <c r="A19528" s="7" t="e">
        <f>VLOOKUP(B19528,PLZ.Landkreis!A:B,2,0)</f>
        <v>#N/A</v>
      </c>
      <c r="B19528" s="8">
        <f t="shared" si="305"/>
        <v>0</v>
      </c>
    </row>
    <row r="19529" spans="1:2" x14ac:dyDescent="0.25">
      <c r="A19529" s="7" t="e">
        <f>VLOOKUP(B19529,PLZ.Landkreis!A:B,2,0)</f>
        <v>#N/A</v>
      </c>
      <c r="B19529" s="8">
        <f t="shared" si="305"/>
        <v>0</v>
      </c>
    </row>
    <row r="19530" spans="1:2" x14ac:dyDescent="0.25">
      <c r="A19530" s="7" t="e">
        <f>VLOOKUP(B19530,PLZ.Landkreis!A:B,2,0)</f>
        <v>#N/A</v>
      </c>
      <c r="B19530" s="8">
        <f t="shared" si="305"/>
        <v>0</v>
      </c>
    </row>
    <row r="19531" spans="1:2" x14ac:dyDescent="0.25">
      <c r="A19531" s="7" t="e">
        <f>VLOOKUP(B19531,PLZ.Landkreis!A:B,2,0)</f>
        <v>#N/A</v>
      </c>
      <c r="B19531" s="8">
        <f t="shared" si="305"/>
        <v>0</v>
      </c>
    </row>
    <row r="19532" spans="1:2" x14ac:dyDescent="0.25">
      <c r="A19532" s="7" t="e">
        <f>VLOOKUP(B19532,PLZ.Landkreis!A:B,2,0)</f>
        <v>#N/A</v>
      </c>
      <c r="B19532" s="8">
        <f t="shared" si="305"/>
        <v>0</v>
      </c>
    </row>
    <row r="19533" spans="1:2" x14ac:dyDescent="0.25">
      <c r="A19533" s="7" t="e">
        <f>VLOOKUP(B19533,PLZ.Landkreis!A:B,2,0)</f>
        <v>#N/A</v>
      </c>
      <c r="B19533" s="8">
        <f t="shared" si="305"/>
        <v>0</v>
      </c>
    </row>
    <row r="19534" spans="1:2" x14ac:dyDescent="0.25">
      <c r="A19534" s="7" t="e">
        <f>VLOOKUP(B19534,PLZ.Landkreis!A:B,2,0)</f>
        <v>#N/A</v>
      </c>
      <c r="B19534" s="8">
        <f t="shared" si="305"/>
        <v>0</v>
      </c>
    </row>
    <row r="19535" spans="1:2" x14ac:dyDescent="0.25">
      <c r="A19535" s="7" t="e">
        <f>VLOOKUP(B19535,PLZ.Landkreis!A:B,2,0)</f>
        <v>#N/A</v>
      </c>
      <c r="B19535" s="8">
        <f t="shared" si="305"/>
        <v>0</v>
      </c>
    </row>
    <row r="19536" spans="1:2" x14ac:dyDescent="0.25">
      <c r="A19536" s="7" t="e">
        <f>VLOOKUP(B19536,PLZ.Landkreis!A:B,2,0)</f>
        <v>#N/A</v>
      </c>
      <c r="B19536" s="8">
        <f t="shared" si="305"/>
        <v>0</v>
      </c>
    </row>
    <row r="19537" spans="1:2" x14ac:dyDescent="0.25">
      <c r="A19537" s="7" t="e">
        <f>VLOOKUP(B19537,PLZ.Landkreis!A:B,2,0)</f>
        <v>#N/A</v>
      </c>
      <c r="B19537" s="8">
        <f t="shared" si="305"/>
        <v>0</v>
      </c>
    </row>
    <row r="19538" spans="1:2" x14ac:dyDescent="0.25">
      <c r="A19538" s="7" t="e">
        <f>VLOOKUP(B19538,PLZ.Landkreis!A:B,2,0)</f>
        <v>#N/A</v>
      </c>
      <c r="B19538" s="8">
        <f t="shared" si="305"/>
        <v>0</v>
      </c>
    </row>
    <row r="19539" spans="1:2" x14ac:dyDescent="0.25">
      <c r="A19539" s="7" t="e">
        <f>VLOOKUP(B19539,PLZ.Landkreis!A:B,2,0)</f>
        <v>#N/A</v>
      </c>
      <c r="B19539" s="8">
        <f t="shared" si="305"/>
        <v>0</v>
      </c>
    </row>
    <row r="19540" spans="1:2" x14ac:dyDescent="0.25">
      <c r="A19540" s="7" t="e">
        <f>VLOOKUP(B19540,PLZ.Landkreis!A:B,2,0)</f>
        <v>#N/A</v>
      </c>
      <c r="B19540" s="8">
        <f t="shared" si="305"/>
        <v>0</v>
      </c>
    </row>
    <row r="19541" spans="1:2" x14ac:dyDescent="0.25">
      <c r="A19541" s="7" t="e">
        <f>VLOOKUP(B19541,PLZ.Landkreis!A:B,2,0)</f>
        <v>#N/A</v>
      </c>
      <c r="B19541" s="8">
        <f t="shared" si="305"/>
        <v>0</v>
      </c>
    </row>
    <row r="19542" spans="1:2" x14ac:dyDescent="0.25">
      <c r="A19542" s="7" t="e">
        <f>VLOOKUP(B19542,PLZ.Landkreis!A:B,2,0)</f>
        <v>#N/A</v>
      </c>
      <c r="B19542" s="8">
        <f t="shared" si="305"/>
        <v>0</v>
      </c>
    </row>
    <row r="19543" spans="1:2" x14ac:dyDescent="0.25">
      <c r="A19543" s="7" t="e">
        <f>VLOOKUP(B19543,PLZ.Landkreis!A:B,2,0)</f>
        <v>#N/A</v>
      </c>
      <c r="B19543" s="8">
        <f t="shared" si="305"/>
        <v>0</v>
      </c>
    </row>
    <row r="19544" spans="1:2" x14ac:dyDescent="0.25">
      <c r="A19544" s="7" t="e">
        <f>VLOOKUP(B19544,PLZ.Landkreis!A:B,2,0)</f>
        <v>#N/A</v>
      </c>
      <c r="B19544" s="8">
        <f t="shared" si="305"/>
        <v>0</v>
      </c>
    </row>
    <row r="19545" spans="1:2" x14ac:dyDescent="0.25">
      <c r="A19545" s="7" t="e">
        <f>VLOOKUP(B19545,PLZ.Landkreis!A:B,2,0)</f>
        <v>#N/A</v>
      </c>
      <c r="B19545" s="8">
        <f t="shared" si="305"/>
        <v>0</v>
      </c>
    </row>
    <row r="19546" spans="1:2" x14ac:dyDescent="0.25">
      <c r="A19546" s="7" t="e">
        <f>VLOOKUP(B19546,PLZ.Landkreis!A:B,2,0)</f>
        <v>#N/A</v>
      </c>
      <c r="B19546" s="8">
        <f t="shared" si="305"/>
        <v>0</v>
      </c>
    </row>
    <row r="19547" spans="1:2" x14ac:dyDescent="0.25">
      <c r="A19547" s="7" t="e">
        <f>VLOOKUP(B19547,PLZ.Landkreis!A:B,2,0)</f>
        <v>#N/A</v>
      </c>
      <c r="B19547" s="8">
        <f t="shared" si="305"/>
        <v>0</v>
      </c>
    </row>
    <row r="19548" spans="1:2" x14ac:dyDescent="0.25">
      <c r="A19548" s="7" t="e">
        <f>VLOOKUP(B19548,PLZ.Landkreis!A:B,2,0)</f>
        <v>#N/A</v>
      </c>
      <c r="B19548" s="8">
        <f t="shared" si="305"/>
        <v>0</v>
      </c>
    </row>
    <row r="19549" spans="1:2" x14ac:dyDescent="0.25">
      <c r="A19549" s="7" t="e">
        <f>VLOOKUP(B19549,PLZ.Landkreis!A:B,2,0)</f>
        <v>#N/A</v>
      </c>
      <c r="B19549" s="8">
        <f t="shared" si="305"/>
        <v>0</v>
      </c>
    </row>
    <row r="19550" spans="1:2" x14ac:dyDescent="0.25">
      <c r="A19550" s="7" t="e">
        <f>VLOOKUP(B19550,PLZ.Landkreis!A:B,2,0)</f>
        <v>#N/A</v>
      </c>
      <c r="B19550" s="8">
        <f t="shared" si="305"/>
        <v>0</v>
      </c>
    </row>
    <row r="19551" spans="1:2" x14ac:dyDescent="0.25">
      <c r="A19551" s="7" t="e">
        <f>VLOOKUP(B19551,PLZ.Landkreis!A:B,2,0)</f>
        <v>#N/A</v>
      </c>
      <c r="B19551" s="8">
        <f t="shared" si="305"/>
        <v>0</v>
      </c>
    </row>
    <row r="19552" spans="1:2" x14ac:dyDescent="0.25">
      <c r="A19552" s="7" t="e">
        <f>VLOOKUP(B19552,PLZ.Landkreis!A:B,2,0)</f>
        <v>#N/A</v>
      </c>
      <c r="B19552" s="8">
        <f t="shared" si="305"/>
        <v>0</v>
      </c>
    </row>
    <row r="19553" spans="1:2" x14ac:dyDescent="0.25">
      <c r="A19553" s="7" t="e">
        <f>VLOOKUP(B19553,PLZ.Landkreis!A:B,2,0)</f>
        <v>#N/A</v>
      </c>
      <c r="B19553" s="8">
        <f t="shared" si="305"/>
        <v>0</v>
      </c>
    </row>
    <row r="19554" spans="1:2" x14ac:dyDescent="0.25">
      <c r="A19554" s="7" t="e">
        <f>VLOOKUP(B19554,PLZ.Landkreis!A:B,2,0)</f>
        <v>#N/A</v>
      </c>
      <c r="B19554" s="8">
        <f t="shared" si="305"/>
        <v>0</v>
      </c>
    </row>
    <row r="19555" spans="1:2" x14ac:dyDescent="0.25">
      <c r="A19555" s="7" t="e">
        <f>VLOOKUP(B19555,PLZ.Landkreis!A:B,2,0)</f>
        <v>#N/A</v>
      </c>
      <c r="B19555" s="8">
        <f t="shared" si="305"/>
        <v>0</v>
      </c>
    </row>
    <row r="19556" spans="1:2" x14ac:dyDescent="0.25">
      <c r="A19556" s="7" t="e">
        <f>VLOOKUP(B19556,PLZ.Landkreis!A:B,2,0)</f>
        <v>#N/A</v>
      </c>
      <c r="B19556" s="8">
        <f t="shared" si="305"/>
        <v>0</v>
      </c>
    </row>
    <row r="19557" spans="1:2" x14ac:dyDescent="0.25">
      <c r="A19557" s="7" t="e">
        <f>VLOOKUP(B19557,PLZ.Landkreis!A:B,2,0)</f>
        <v>#N/A</v>
      </c>
      <c r="B19557" s="8">
        <f t="shared" si="305"/>
        <v>0</v>
      </c>
    </row>
    <row r="19558" spans="1:2" x14ac:dyDescent="0.25">
      <c r="A19558" s="7" t="e">
        <f>VLOOKUP(B19558,PLZ.Landkreis!A:B,2,0)</f>
        <v>#N/A</v>
      </c>
      <c r="B19558" s="8">
        <f t="shared" si="305"/>
        <v>0</v>
      </c>
    </row>
    <row r="19559" spans="1:2" x14ac:dyDescent="0.25">
      <c r="A19559" s="7" t="e">
        <f>VLOOKUP(B19559,PLZ.Landkreis!A:B,2,0)</f>
        <v>#N/A</v>
      </c>
      <c r="B19559" s="8">
        <f t="shared" si="305"/>
        <v>0</v>
      </c>
    </row>
    <row r="19560" spans="1:2" x14ac:dyDescent="0.25">
      <c r="A19560" s="7" t="e">
        <f>VLOOKUP(B19560,PLZ.Landkreis!A:B,2,0)</f>
        <v>#N/A</v>
      </c>
      <c r="B19560" s="8">
        <f t="shared" si="305"/>
        <v>0</v>
      </c>
    </row>
    <row r="19561" spans="1:2" x14ac:dyDescent="0.25">
      <c r="A19561" s="7" t="e">
        <f>VLOOKUP(B19561,PLZ.Landkreis!A:B,2,0)</f>
        <v>#N/A</v>
      </c>
      <c r="B19561" s="8">
        <f t="shared" si="305"/>
        <v>0</v>
      </c>
    </row>
    <row r="19562" spans="1:2" x14ac:dyDescent="0.25">
      <c r="A19562" s="7" t="e">
        <f>VLOOKUP(B19562,PLZ.Landkreis!A:B,2,0)</f>
        <v>#N/A</v>
      </c>
      <c r="B19562" s="8">
        <f t="shared" si="305"/>
        <v>0</v>
      </c>
    </row>
    <row r="19563" spans="1:2" x14ac:dyDescent="0.25">
      <c r="A19563" s="7" t="e">
        <f>VLOOKUP(B19563,PLZ.Landkreis!A:B,2,0)</f>
        <v>#N/A</v>
      </c>
      <c r="B19563" s="8">
        <f t="shared" si="305"/>
        <v>0</v>
      </c>
    </row>
    <row r="19564" spans="1:2" x14ac:dyDescent="0.25">
      <c r="A19564" s="7" t="e">
        <f>VLOOKUP(B19564,PLZ.Landkreis!A:B,2,0)</f>
        <v>#N/A</v>
      </c>
      <c r="B19564" s="8">
        <f t="shared" si="305"/>
        <v>0</v>
      </c>
    </row>
    <row r="19565" spans="1:2" x14ac:dyDescent="0.25">
      <c r="A19565" s="7" t="e">
        <f>VLOOKUP(B19565,PLZ.Landkreis!A:B,2,0)</f>
        <v>#N/A</v>
      </c>
      <c r="B19565" s="8">
        <f t="shared" si="305"/>
        <v>0</v>
      </c>
    </row>
    <row r="19566" spans="1:2" x14ac:dyDescent="0.25">
      <c r="A19566" s="7" t="e">
        <f>VLOOKUP(B19566,PLZ.Landkreis!A:B,2,0)</f>
        <v>#N/A</v>
      </c>
      <c r="B19566" s="8">
        <f t="shared" si="305"/>
        <v>0</v>
      </c>
    </row>
    <row r="19567" spans="1:2" x14ac:dyDescent="0.25">
      <c r="A19567" s="7" t="e">
        <f>VLOOKUP(B19567,PLZ.Landkreis!A:B,2,0)</f>
        <v>#N/A</v>
      </c>
      <c r="B19567" s="8">
        <f t="shared" si="305"/>
        <v>0</v>
      </c>
    </row>
    <row r="19568" spans="1:2" x14ac:dyDescent="0.25">
      <c r="A19568" s="7" t="e">
        <f>VLOOKUP(B19568,PLZ.Landkreis!A:B,2,0)</f>
        <v>#N/A</v>
      </c>
      <c r="B19568" s="8">
        <f t="shared" si="305"/>
        <v>0</v>
      </c>
    </row>
    <row r="19569" spans="1:2" x14ac:dyDescent="0.25">
      <c r="A19569" s="7" t="e">
        <f>VLOOKUP(B19569,PLZ.Landkreis!A:B,2,0)</f>
        <v>#N/A</v>
      </c>
      <c r="B19569" s="8">
        <f t="shared" si="305"/>
        <v>0</v>
      </c>
    </row>
    <row r="19570" spans="1:2" x14ac:dyDescent="0.25">
      <c r="A19570" s="7" t="e">
        <f>VLOOKUP(B19570,PLZ.Landkreis!A:B,2,0)</f>
        <v>#N/A</v>
      </c>
      <c r="B19570" s="8">
        <f t="shared" si="305"/>
        <v>0</v>
      </c>
    </row>
    <row r="19571" spans="1:2" x14ac:dyDescent="0.25">
      <c r="A19571" s="7" t="e">
        <f>VLOOKUP(B19571,PLZ.Landkreis!A:B,2,0)</f>
        <v>#N/A</v>
      </c>
      <c r="B19571" s="8">
        <f t="shared" si="305"/>
        <v>0</v>
      </c>
    </row>
    <row r="19572" spans="1:2" x14ac:dyDescent="0.25">
      <c r="A19572" s="7" t="e">
        <f>VLOOKUP(B19572,PLZ.Landkreis!A:B,2,0)</f>
        <v>#N/A</v>
      </c>
      <c r="B19572" s="8">
        <f t="shared" si="305"/>
        <v>0</v>
      </c>
    </row>
    <row r="19573" spans="1:2" x14ac:dyDescent="0.25">
      <c r="A19573" s="7" t="e">
        <f>VLOOKUP(B19573,PLZ.Landkreis!A:B,2,0)</f>
        <v>#N/A</v>
      </c>
      <c r="B19573" s="8">
        <f t="shared" si="305"/>
        <v>0</v>
      </c>
    </row>
    <row r="19574" spans="1:2" x14ac:dyDescent="0.25">
      <c r="A19574" s="7" t="e">
        <f>VLOOKUP(B19574,PLZ.Landkreis!A:B,2,0)</f>
        <v>#N/A</v>
      </c>
      <c r="B19574" s="8">
        <f t="shared" si="305"/>
        <v>0</v>
      </c>
    </row>
    <row r="19575" spans="1:2" x14ac:dyDescent="0.25">
      <c r="A19575" s="7" t="e">
        <f>VLOOKUP(B19575,PLZ.Landkreis!A:B,2,0)</f>
        <v>#N/A</v>
      </c>
      <c r="B19575" s="8">
        <f t="shared" si="305"/>
        <v>0</v>
      </c>
    </row>
    <row r="19576" spans="1:2" x14ac:dyDescent="0.25">
      <c r="A19576" s="7" t="e">
        <f>VLOOKUP(B19576,PLZ.Landkreis!A:B,2,0)</f>
        <v>#N/A</v>
      </c>
      <c r="B19576" s="8">
        <f t="shared" si="305"/>
        <v>0</v>
      </c>
    </row>
    <row r="19577" spans="1:2" x14ac:dyDescent="0.25">
      <c r="A19577" s="7" t="e">
        <f>VLOOKUP(B19577,PLZ.Landkreis!A:B,2,0)</f>
        <v>#N/A</v>
      </c>
      <c r="B19577" s="8">
        <f t="shared" si="305"/>
        <v>0</v>
      </c>
    </row>
    <row r="19578" spans="1:2" x14ac:dyDescent="0.25">
      <c r="A19578" s="7" t="e">
        <f>VLOOKUP(B19578,PLZ.Landkreis!A:B,2,0)</f>
        <v>#N/A</v>
      </c>
      <c r="B19578" s="8">
        <f t="shared" si="305"/>
        <v>0</v>
      </c>
    </row>
    <row r="19579" spans="1:2" x14ac:dyDescent="0.25">
      <c r="A19579" s="7" t="e">
        <f>VLOOKUP(B19579,PLZ.Landkreis!A:B,2,0)</f>
        <v>#N/A</v>
      </c>
      <c r="B19579" s="8">
        <f t="shared" si="305"/>
        <v>0</v>
      </c>
    </row>
    <row r="19580" spans="1:2" x14ac:dyDescent="0.25">
      <c r="A19580" s="7" t="e">
        <f>VLOOKUP(B19580,PLZ.Landkreis!A:B,2,0)</f>
        <v>#N/A</v>
      </c>
      <c r="B19580" s="8">
        <f t="shared" si="305"/>
        <v>0</v>
      </c>
    </row>
    <row r="19581" spans="1:2" x14ac:dyDescent="0.25">
      <c r="A19581" s="7" t="e">
        <f>VLOOKUP(B19581,PLZ.Landkreis!A:B,2,0)</f>
        <v>#N/A</v>
      </c>
      <c r="B19581" s="8">
        <f t="shared" si="305"/>
        <v>0</v>
      </c>
    </row>
    <row r="19582" spans="1:2" x14ac:dyDescent="0.25">
      <c r="A19582" s="7" t="e">
        <f>VLOOKUP(B19582,PLZ.Landkreis!A:B,2,0)</f>
        <v>#N/A</v>
      </c>
      <c r="B19582" s="8">
        <f t="shared" si="305"/>
        <v>0</v>
      </c>
    </row>
    <row r="19583" spans="1:2" x14ac:dyDescent="0.25">
      <c r="A19583" s="7" t="e">
        <f>VLOOKUP(B19583,PLZ.Landkreis!A:B,2,0)</f>
        <v>#N/A</v>
      </c>
      <c r="B19583" s="8">
        <f t="shared" si="305"/>
        <v>0</v>
      </c>
    </row>
    <row r="19584" spans="1:2" x14ac:dyDescent="0.25">
      <c r="A19584" s="7" t="e">
        <f>VLOOKUP(B19584,PLZ.Landkreis!A:B,2,0)</f>
        <v>#N/A</v>
      </c>
      <c r="B19584" s="8">
        <f t="shared" si="305"/>
        <v>0</v>
      </c>
    </row>
    <row r="19585" spans="1:2" x14ac:dyDescent="0.25">
      <c r="A19585" s="7" t="e">
        <f>VLOOKUP(B19585,PLZ.Landkreis!A:B,2,0)</f>
        <v>#N/A</v>
      </c>
      <c r="B19585" s="8">
        <f t="shared" si="305"/>
        <v>0</v>
      </c>
    </row>
    <row r="19586" spans="1:2" x14ac:dyDescent="0.25">
      <c r="A19586" s="7" t="e">
        <f>VLOOKUP(B19586,PLZ.Landkreis!A:B,2,0)</f>
        <v>#N/A</v>
      </c>
      <c r="B19586" s="8">
        <f t="shared" si="305"/>
        <v>0</v>
      </c>
    </row>
    <row r="19587" spans="1:2" x14ac:dyDescent="0.25">
      <c r="A19587" s="7" t="e">
        <f>VLOOKUP(B19587,PLZ.Landkreis!A:B,2,0)</f>
        <v>#N/A</v>
      </c>
      <c r="B19587" s="8">
        <f t="shared" ref="B19587:B19650" si="306">E19587*1</f>
        <v>0</v>
      </c>
    </row>
    <row r="19588" spans="1:2" x14ac:dyDescent="0.25">
      <c r="A19588" s="7" t="e">
        <f>VLOOKUP(B19588,PLZ.Landkreis!A:B,2,0)</f>
        <v>#N/A</v>
      </c>
      <c r="B19588" s="8">
        <f t="shared" si="306"/>
        <v>0</v>
      </c>
    </row>
    <row r="19589" spans="1:2" x14ac:dyDescent="0.25">
      <c r="A19589" s="7" t="e">
        <f>VLOOKUP(B19589,PLZ.Landkreis!A:B,2,0)</f>
        <v>#N/A</v>
      </c>
      <c r="B19589" s="8">
        <f t="shared" si="306"/>
        <v>0</v>
      </c>
    </row>
    <row r="19590" spans="1:2" x14ac:dyDescent="0.25">
      <c r="A19590" s="7" t="e">
        <f>VLOOKUP(B19590,PLZ.Landkreis!A:B,2,0)</f>
        <v>#N/A</v>
      </c>
      <c r="B19590" s="8">
        <f t="shared" si="306"/>
        <v>0</v>
      </c>
    </row>
    <row r="19591" spans="1:2" x14ac:dyDescent="0.25">
      <c r="A19591" s="7" t="e">
        <f>VLOOKUP(B19591,PLZ.Landkreis!A:B,2,0)</f>
        <v>#N/A</v>
      </c>
      <c r="B19591" s="8">
        <f t="shared" si="306"/>
        <v>0</v>
      </c>
    </row>
    <row r="19592" spans="1:2" x14ac:dyDescent="0.25">
      <c r="A19592" s="7" t="e">
        <f>VLOOKUP(B19592,PLZ.Landkreis!A:B,2,0)</f>
        <v>#N/A</v>
      </c>
      <c r="B19592" s="8">
        <f t="shared" si="306"/>
        <v>0</v>
      </c>
    </row>
    <row r="19593" spans="1:2" x14ac:dyDescent="0.25">
      <c r="A19593" s="7" t="e">
        <f>VLOOKUP(B19593,PLZ.Landkreis!A:B,2,0)</f>
        <v>#N/A</v>
      </c>
      <c r="B19593" s="8">
        <f t="shared" si="306"/>
        <v>0</v>
      </c>
    </row>
    <row r="19594" spans="1:2" x14ac:dyDescent="0.25">
      <c r="A19594" s="7" t="e">
        <f>VLOOKUP(B19594,PLZ.Landkreis!A:B,2,0)</f>
        <v>#N/A</v>
      </c>
      <c r="B19594" s="8">
        <f t="shared" si="306"/>
        <v>0</v>
      </c>
    </row>
    <row r="19595" spans="1:2" x14ac:dyDescent="0.25">
      <c r="A19595" s="7" t="e">
        <f>VLOOKUP(B19595,PLZ.Landkreis!A:B,2,0)</f>
        <v>#N/A</v>
      </c>
      <c r="B19595" s="8">
        <f t="shared" si="306"/>
        <v>0</v>
      </c>
    </row>
    <row r="19596" spans="1:2" x14ac:dyDescent="0.25">
      <c r="A19596" s="7" t="e">
        <f>VLOOKUP(B19596,PLZ.Landkreis!A:B,2,0)</f>
        <v>#N/A</v>
      </c>
      <c r="B19596" s="8">
        <f t="shared" si="306"/>
        <v>0</v>
      </c>
    </row>
    <row r="19597" spans="1:2" x14ac:dyDescent="0.25">
      <c r="A19597" s="7" t="e">
        <f>VLOOKUP(B19597,PLZ.Landkreis!A:B,2,0)</f>
        <v>#N/A</v>
      </c>
      <c r="B19597" s="8">
        <f t="shared" si="306"/>
        <v>0</v>
      </c>
    </row>
    <row r="19598" spans="1:2" x14ac:dyDescent="0.25">
      <c r="A19598" s="7" t="e">
        <f>VLOOKUP(B19598,PLZ.Landkreis!A:B,2,0)</f>
        <v>#N/A</v>
      </c>
      <c r="B19598" s="8">
        <f t="shared" si="306"/>
        <v>0</v>
      </c>
    </row>
    <row r="19599" spans="1:2" x14ac:dyDescent="0.25">
      <c r="A19599" s="7" t="e">
        <f>VLOOKUP(B19599,PLZ.Landkreis!A:B,2,0)</f>
        <v>#N/A</v>
      </c>
      <c r="B19599" s="8">
        <f t="shared" si="306"/>
        <v>0</v>
      </c>
    </row>
    <row r="19600" spans="1:2" x14ac:dyDescent="0.25">
      <c r="A19600" s="7" t="e">
        <f>VLOOKUP(B19600,PLZ.Landkreis!A:B,2,0)</f>
        <v>#N/A</v>
      </c>
      <c r="B19600" s="8">
        <f t="shared" si="306"/>
        <v>0</v>
      </c>
    </row>
    <row r="19601" spans="1:2" x14ac:dyDescent="0.25">
      <c r="A19601" s="7" t="e">
        <f>VLOOKUP(B19601,PLZ.Landkreis!A:B,2,0)</f>
        <v>#N/A</v>
      </c>
      <c r="B19601" s="8">
        <f t="shared" si="306"/>
        <v>0</v>
      </c>
    </row>
    <row r="19602" spans="1:2" x14ac:dyDescent="0.25">
      <c r="A19602" s="7" t="e">
        <f>VLOOKUP(B19602,PLZ.Landkreis!A:B,2,0)</f>
        <v>#N/A</v>
      </c>
      <c r="B19602" s="8">
        <f t="shared" si="306"/>
        <v>0</v>
      </c>
    </row>
    <row r="19603" spans="1:2" x14ac:dyDescent="0.25">
      <c r="A19603" s="7" t="e">
        <f>VLOOKUP(B19603,PLZ.Landkreis!A:B,2,0)</f>
        <v>#N/A</v>
      </c>
      <c r="B19603" s="8">
        <f t="shared" si="306"/>
        <v>0</v>
      </c>
    </row>
    <row r="19604" spans="1:2" x14ac:dyDescent="0.25">
      <c r="A19604" s="7" t="e">
        <f>VLOOKUP(B19604,PLZ.Landkreis!A:B,2,0)</f>
        <v>#N/A</v>
      </c>
      <c r="B19604" s="8">
        <f t="shared" si="306"/>
        <v>0</v>
      </c>
    </row>
    <row r="19605" spans="1:2" x14ac:dyDescent="0.25">
      <c r="A19605" s="7" t="e">
        <f>VLOOKUP(B19605,PLZ.Landkreis!A:B,2,0)</f>
        <v>#N/A</v>
      </c>
      <c r="B19605" s="8">
        <f t="shared" si="306"/>
        <v>0</v>
      </c>
    </row>
    <row r="19606" spans="1:2" x14ac:dyDescent="0.25">
      <c r="A19606" s="7" t="e">
        <f>VLOOKUP(B19606,PLZ.Landkreis!A:B,2,0)</f>
        <v>#N/A</v>
      </c>
      <c r="B19606" s="8">
        <f t="shared" si="306"/>
        <v>0</v>
      </c>
    </row>
    <row r="19607" spans="1:2" x14ac:dyDescent="0.25">
      <c r="A19607" s="7" t="e">
        <f>VLOOKUP(B19607,PLZ.Landkreis!A:B,2,0)</f>
        <v>#N/A</v>
      </c>
      <c r="B19607" s="8">
        <f t="shared" si="306"/>
        <v>0</v>
      </c>
    </row>
    <row r="19608" spans="1:2" x14ac:dyDescent="0.25">
      <c r="A19608" s="7" t="e">
        <f>VLOOKUP(B19608,PLZ.Landkreis!A:B,2,0)</f>
        <v>#N/A</v>
      </c>
      <c r="B19608" s="8">
        <f t="shared" si="306"/>
        <v>0</v>
      </c>
    </row>
    <row r="19609" spans="1:2" x14ac:dyDescent="0.25">
      <c r="A19609" s="7" t="e">
        <f>VLOOKUP(B19609,PLZ.Landkreis!A:B,2,0)</f>
        <v>#N/A</v>
      </c>
      <c r="B19609" s="8">
        <f t="shared" si="306"/>
        <v>0</v>
      </c>
    </row>
    <row r="19610" spans="1:2" x14ac:dyDescent="0.25">
      <c r="A19610" s="7" t="e">
        <f>VLOOKUP(B19610,PLZ.Landkreis!A:B,2,0)</f>
        <v>#N/A</v>
      </c>
      <c r="B19610" s="8">
        <f t="shared" si="306"/>
        <v>0</v>
      </c>
    </row>
    <row r="19611" spans="1:2" x14ac:dyDescent="0.25">
      <c r="A19611" s="7" t="e">
        <f>VLOOKUP(B19611,PLZ.Landkreis!A:B,2,0)</f>
        <v>#N/A</v>
      </c>
      <c r="B19611" s="8">
        <f t="shared" si="306"/>
        <v>0</v>
      </c>
    </row>
    <row r="19612" spans="1:2" x14ac:dyDescent="0.25">
      <c r="A19612" s="7" t="e">
        <f>VLOOKUP(B19612,PLZ.Landkreis!A:B,2,0)</f>
        <v>#N/A</v>
      </c>
      <c r="B19612" s="8">
        <f t="shared" si="306"/>
        <v>0</v>
      </c>
    </row>
    <row r="19613" spans="1:2" x14ac:dyDescent="0.25">
      <c r="A19613" s="7" t="e">
        <f>VLOOKUP(B19613,PLZ.Landkreis!A:B,2,0)</f>
        <v>#N/A</v>
      </c>
      <c r="B19613" s="8">
        <f t="shared" si="306"/>
        <v>0</v>
      </c>
    </row>
    <row r="19614" spans="1:2" x14ac:dyDescent="0.25">
      <c r="A19614" s="7" t="e">
        <f>VLOOKUP(B19614,PLZ.Landkreis!A:B,2,0)</f>
        <v>#N/A</v>
      </c>
      <c r="B19614" s="8">
        <f t="shared" si="306"/>
        <v>0</v>
      </c>
    </row>
    <row r="19615" spans="1:2" x14ac:dyDescent="0.25">
      <c r="A19615" s="7" t="e">
        <f>VLOOKUP(B19615,PLZ.Landkreis!A:B,2,0)</f>
        <v>#N/A</v>
      </c>
      <c r="B19615" s="8">
        <f t="shared" si="306"/>
        <v>0</v>
      </c>
    </row>
    <row r="19616" spans="1:2" x14ac:dyDescent="0.25">
      <c r="A19616" s="7" t="e">
        <f>VLOOKUP(B19616,PLZ.Landkreis!A:B,2,0)</f>
        <v>#N/A</v>
      </c>
      <c r="B19616" s="8">
        <f t="shared" si="306"/>
        <v>0</v>
      </c>
    </row>
    <row r="19617" spans="1:2" x14ac:dyDescent="0.25">
      <c r="A19617" s="7" t="e">
        <f>VLOOKUP(B19617,PLZ.Landkreis!A:B,2,0)</f>
        <v>#N/A</v>
      </c>
      <c r="B19617" s="8">
        <f t="shared" si="306"/>
        <v>0</v>
      </c>
    </row>
    <row r="19618" spans="1:2" x14ac:dyDescent="0.25">
      <c r="A19618" s="7" t="e">
        <f>VLOOKUP(B19618,PLZ.Landkreis!A:B,2,0)</f>
        <v>#N/A</v>
      </c>
      <c r="B19618" s="8">
        <f t="shared" si="306"/>
        <v>0</v>
      </c>
    </row>
    <row r="19619" spans="1:2" x14ac:dyDescent="0.25">
      <c r="A19619" s="7" t="e">
        <f>VLOOKUP(B19619,PLZ.Landkreis!A:B,2,0)</f>
        <v>#N/A</v>
      </c>
      <c r="B19619" s="8">
        <f t="shared" si="306"/>
        <v>0</v>
      </c>
    </row>
    <row r="19620" spans="1:2" x14ac:dyDescent="0.25">
      <c r="A19620" s="7" t="e">
        <f>VLOOKUP(B19620,PLZ.Landkreis!A:B,2,0)</f>
        <v>#N/A</v>
      </c>
      <c r="B19620" s="8">
        <f t="shared" si="306"/>
        <v>0</v>
      </c>
    </row>
    <row r="19621" spans="1:2" x14ac:dyDescent="0.25">
      <c r="A19621" s="7" t="e">
        <f>VLOOKUP(B19621,PLZ.Landkreis!A:B,2,0)</f>
        <v>#N/A</v>
      </c>
      <c r="B19621" s="8">
        <f t="shared" si="306"/>
        <v>0</v>
      </c>
    </row>
    <row r="19622" spans="1:2" x14ac:dyDescent="0.25">
      <c r="A19622" s="7" t="e">
        <f>VLOOKUP(B19622,PLZ.Landkreis!A:B,2,0)</f>
        <v>#N/A</v>
      </c>
      <c r="B19622" s="8">
        <f t="shared" si="306"/>
        <v>0</v>
      </c>
    </row>
    <row r="19623" spans="1:2" x14ac:dyDescent="0.25">
      <c r="A19623" s="7" t="e">
        <f>VLOOKUP(B19623,PLZ.Landkreis!A:B,2,0)</f>
        <v>#N/A</v>
      </c>
      <c r="B19623" s="8">
        <f t="shared" si="306"/>
        <v>0</v>
      </c>
    </row>
    <row r="19624" spans="1:2" x14ac:dyDescent="0.25">
      <c r="A19624" s="7" t="e">
        <f>VLOOKUP(B19624,PLZ.Landkreis!A:B,2,0)</f>
        <v>#N/A</v>
      </c>
      <c r="B19624" s="8">
        <f t="shared" si="306"/>
        <v>0</v>
      </c>
    </row>
    <row r="19625" spans="1:2" x14ac:dyDescent="0.25">
      <c r="A19625" s="7" t="e">
        <f>VLOOKUP(B19625,PLZ.Landkreis!A:B,2,0)</f>
        <v>#N/A</v>
      </c>
      <c r="B19625" s="8">
        <f t="shared" si="306"/>
        <v>0</v>
      </c>
    </row>
    <row r="19626" spans="1:2" x14ac:dyDescent="0.25">
      <c r="A19626" s="7" t="e">
        <f>VLOOKUP(B19626,PLZ.Landkreis!A:B,2,0)</f>
        <v>#N/A</v>
      </c>
      <c r="B19626" s="8">
        <f t="shared" si="306"/>
        <v>0</v>
      </c>
    </row>
    <row r="19627" spans="1:2" x14ac:dyDescent="0.25">
      <c r="A19627" s="7" t="e">
        <f>VLOOKUP(B19627,PLZ.Landkreis!A:B,2,0)</f>
        <v>#N/A</v>
      </c>
      <c r="B19627" s="8">
        <f t="shared" si="306"/>
        <v>0</v>
      </c>
    </row>
    <row r="19628" spans="1:2" x14ac:dyDescent="0.25">
      <c r="A19628" s="7" t="e">
        <f>VLOOKUP(B19628,PLZ.Landkreis!A:B,2,0)</f>
        <v>#N/A</v>
      </c>
      <c r="B19628" s="8">
        <f t="shared" si="306"/>
        <v>0</v>
      </c>
    </row>
    <row r="19629" spans="1:2" x14ac:dyDescent="0.25">
      <c r="A19629" s="7" t="e">
        <f>VLOOKUP(B19629,PLZ.Landkreis!A:B,2,0)</f>
        <v>#N/A</v>
      </c>
      <c r="B19629" s="8">
        <f t="shared" si="306"/>
        <v>0</v>
      </c>
    </row>
    <row r="19630" spans="1:2" x14ac:dyDescent="0.25">
      <c r="A19630" s="7" t="e">
        <f>VLOOKUP(B19630,PLZ.Landkreis!A:B,2,0)</f>
        <v>#N/A</v>
      </c>
      <c r="B19630" s="8">
        <f t="shared" si="306"/>
        <v>0</v>
      </c>
    </row>
    <row r="19631" spans="1:2" x14ac:dyDescent="0.25">
      <c r="A19631" s="7" t="e">
        <f>VLOOKUP(B19631,PLZ.Landkreis!A:B,2,0)</f>
        <v>#N/A</v>
      </c>
      <c r="B19631" s="8">
        <f t="shared" si="306"/>
        <v>0</v>
      </c>
    </row>
    <row r="19632" spans="1:2" x14ac:dyDescent="0.25">
      <c r="A19632" s="7" t="e">
        <f>VLOOKUP(B19632,PLZ.Landkreis!A:B,2,0)</f>
        <v>#N/A</v>
      </c>
      <c r="B19632" s="8">
        <f t="shared" si="306"/>
        <v>0</v>
      </c>
    </row>
    <row r="19633" spans="1:2" x14ac:dyDescent="0.25">
      <c r="A19633" s="7" t="e">
        <f>VLOOKUP(B19633,PLZ.Landkreis!A:B,2,0)</f>
        <v>#N/A</v>
      </c>
      <c r="B19633" s="8">
        <f t="shared" si="306"/>
        <v>0</v>
      </c>
    </row>
    <row r="19634" spans="1:2" x14ac:dyDescent="0.25">
      <c r="A19634" s="7" t="e">
        <f>VLOOKUP(B19634,PLZ.Landkreis!A:B,2,0)</f>
        <v>#N/A</v>
      </c>
      <c r="B19634" s="8">
        <f t="shared" si="306"/>
        <v>0</v>
      </c>
    </row>
    <row r="19635" spans="1:2" x14ac:dyDescent="0.25">
      <c r="A19635" s="7" t="e">
        <f>VLOOKUP(B19635,PLZ.Landkreis!A:B,2,0)</f>
        <v>#N/A</v>
      </c>
      <c r="B19635" s="8">
        <f t="shared" si="306"/>
        <v>0</v>
      </c>
    </row>
    <row r="19636" spans="1:2" x14ac:dyDescent="0.25">
      <c r="A19636" s="7" t="e">
        <f>VLOOKUP(B19636,PLZ.Landkreis!A:B,2,0)</f>
        <v>#N/A</v>
      </c>
      <c r="B19636" s="8">
        <f t="shared" si="306"/>
        <v>0</v>
      </c>
    </row>
    <row r="19637" spans="1:2" x14ac:dyDescent="0.25">
      <c r="A19637" s="7" t="e">
        <f>VLOOKUP(B19637,PLZ.Landkreis!A:B,2,0)</f>
        <v>#N/A</v>
      </c>
      <c r="B19637" s="8">
        <f t="shared" si="306"/>
        <v>0</v>
      </c>
    </row>
    <row r="19638" spans="1:2" x14ac:dyDescent="0.25">
      <c r="A19638" s="7" t="e">
        <f>VLOOKUP(B19638,PLZ.Landkreis!A:B,2,0)</f>
        <v>#N/A</v>
      </c>
      <c r="B19638" s="8">
        <f t="shared" si="306"/>
        <v>0</v>
      </c>
    </row>
    <row r="19639" spans="1:2" x14ac:dyDescent="0.25">
      <c r="A19639" s="7" t="e">
        <f>VLOOKUP(B19639,PLZ.Landkreis!A:B,2,0)</f>
        <v>#N/A</v>
      </c>
      <c r="B19639" s="8">
        <f t="shared" si="306"/>
        <v>0</v>
      </c>
    </row>
    <row r="19640" spans="1:2" x14ac:dyDescent="0.25">
      <c r="A19640" s="7" t="e">
        <f>VLOOKUP(B19640,PLZ.Landkreis!A:B,2,0)</f>
        <v>#N/A</v>
      </c>
      <c r="B19640" s="8">
        <f t="shared" si="306"/>
        <v>0</v>
      </c>
    </row>
    <row r="19641" spans="1:2" x14ac:dyDescent="0.25">
      <c r="A19641" s="7" t="e">
        <f>VLOOKUP(B19641,PLZ.Landkreis!A:B,2,0)</f>
        <v>#N/A</v>
      </c>
      <c r="B19641" s="8">
        <f t="shared" si="306"/>
        <v>0</v>
      </c>
    </row>
    <row r="19642" spans="1:2" x14ac:dyDescent="0.25">
      <c r="A19642" s="7" t="e">
        <f>VLOOKUP(B19642,PLZ.Landkreis!A:B,2,0)</f>
        <v>#N/A</v>
      </c>
      <c r="B19642" s="8">
        <f t="shared" si="306"/>
        <v>0</v>
      </c>
    </row>
    <row r="19643" spans="1:2" x14ac:dyDescent="0.25">
      <c r="A19643" s="7" t="e">
        <f>VLOOKUP(B19643,PLZ.Landkreis!A:B,2,0)</f>
        <v>#N/A</v>
      </c>
      <c r="B19643" s="8">
        <f t="shared" si="306"/>
        <v>0</v>
      </c>
    </row>
    <row r="19644" spans="1:2" x14ac:dyDescent="0.25">
      <c r="A19644" s="7" t="e">
        <f>VLOOKUP(B19644,PLZ.Landkreis!A:B,2,0)</f>
        <v>#N/A</v>
      </c>
      <c r="B19644" s="8">
        <f t="shared" si="306"/>
        <v>0</v>
      </c>
    </row>
    <row r="19645" spans="1:2" x14ac:dyDescent="0.25">
      <c r="A19645" s="7" t="e">
        <f>VLOOKUP(B19645,PLZ.Landkreis!A:B,2,0)</f>
        <v>#N/A</v>
      </c>
      <c r="B19645" s="8">
        <f t="shared" si="306"/>
        <v>0</v>
      </c>
    </row>
    <row r="19646" spans="1:2" x14ac:dyDescent="0.25">
      <c r="A19646" s="7" t="e">
        <f>VLOOKUP(B19646,PLZ.Landkreis!A:B,2,0)</f>
        <v>#N/A</v>
      </c>
      <c r="B19646" s="8">
        <f t="shared" si="306"/>
        <v>0</v>
      </c>
    </row>
    <row r="19647" spans="1:2" x14ac:dyDescent="0.25">
      <c r="A19647" s="7" t="e">
        <f>VLOOKUP(B19647,PLZ.Landkreis!A:B,2,0)</f>
        <v>#N/A</v>
      </c>
      <c r="B19647" s="8">
        <f t="shared" si="306"/>
        <v>0</v>
      </c>
    </row>
    <row r="19648" spans="1:2" x14ac:dyDescent="0.25">
      <c r="A19648" s="7" t="e">
        <f>VLOOKUP(B19648,PLZ.Landkreis!A:B,2,0)</f>
        <v>#N/A</v>
      </c>
      <c r="B19648" s="8">
        <f t="shared" si="306"/>
        <v>0</v>
      </c>
    </row>
    <row r="19649" spans="1:2" x14ac:dyDescent="0.25">
      <c r="A19649" s="7" t="e">
        <f>VLOOKUP(B19649,PLZ.Landkreis!A:B,2,0)</f>
        <v>#N/A</v>
      </c>
      <c r="B19649" s="8">
        <f t="shared" si="306"/>
        <v>0</v>
      </c>
    </row>
    <row r="19650" spans="1:2" x14ac:dyDescent="0.25">
      <c r="A19650" s="7" t="e">
        <f>VLOOKUP(B19650,PLZ.Landkreis!A:B,2,0)</f>
        <v>#N/A</v>
      </c>
      <c r="B19650" s="8">
        <f t="shared" si="306"/>
        <v>0</v>
      </c>
    </row>
    <row r="19651" spans="1:2" x14ac:dyDescent="0.25">
      <c r="A19651" s="7" t="e">
        <f>VLOOKUP(B19651,PLZ.Landkreis!A:B,2,0)</f>
        <v>#N/A</v>
      </c>
      <c r="B19651" s="8">
        <f t="shared" ref="B19651:B19714" si="307">E19651*1</f>
        <v>0</v>
      </c>
    </row>
    <row r="19652" spans="1:2" x14ac:dyDescent="0.25">
      <c r="A19652" s="7" t="e">
        <f>VLOOKUP(B19652,PLZ.Landkreis!A:B,2,0)</f>
        <v>#N/A</v>
      </c>
      <c r="B19652" s="8">
        <f t="shared" si="307"/>
        <v>0</v>
      </c>
    </row>
    <row r="19653" spans="1:2" x14ac:dyDescent="0.25">
      <c r="A19653" s="7" t="e">
        <f>VLOOKUP(B19653,PLZ.Landkreis!A:B,2,0)</f>
        <v>#N/A</v>
      </c>
      <c r="B19653" s="8">
        <f t="shared" si="307"/>
        <v>0</v>
      </c>
    </row>
    <row r="19654" spans="1:2" x14ac:dyDescent="0.25">
      <c r="A19654" s="7" t="e">
        <f>VLOOKUP(B19654,PLZ.Landkreis!A:B,2,0)</f>
        <v>#N/A</v>
      </c>
      <c r="B19654" s="8">
        <f t="shared" si="307"/>
        <v>0</v>
      </c>
    </row>
    <row r="19655" spans="1:2" x14ac:dyDescent="0.25">
      <c r="A19655" s="7" t="e">
        <f>VLOOKUP(B19655,PLZ.Landkreis!A:B,2,0)</f>
        <v>#N/A</v>
      </c>
      <c r="B19655" s="8">
        <f t="shared" si="307"/>
        <v>0</v>
      </c>
    </row>
    <row r="19656" spans="1:2" x14ac:dyDescent="0.25">
      <c r="A19656" s="7" t="e">
        <f>VLOOKUP(B19656,PLZ.Landkreis!A:B,2,0)</f>
        <v>#N/A</v>
      </c>
      <c r="B19656" s="8">
        <f t="shared" si="307"/>
        <v>0</v>
      </c>
    </row>
    <row r="19657" spans="1:2" x14ac:dyDescent="0.25">
      <c r="A19657" s="7" t="e">
        <f>VLOOKUP(B19657,PLZ.Landkreis!A:B,2,0)</f>
        <v>#N/A</v>
      </c>
      <c r="B19657" s="8">
        <f t="shared" si="307"/>
        <v>0</v>
      </c>
    </row>
    <row r="19658" spans="1:2" x14ac:dyDescent="0.25">
      <c r="A19658" s="7" t="e">
        <f>VLOOKUP(B19658,PLZ.Landkreis!A:B,2,0)</f>
        <v>#N/A</v>
      </c>
      <c r="B19658" s="8">
        <f t="shared" si="307"/>
        <v>0</v>
      </c>
    </row>
    <row r="19659" spans="1:2" x14ac:dyDescent="0.25">
      <c r="A19659" s="7" t="e">
        <f>VLOOKUP(B19659,PLZ.Landkreis!A:B,2,0)</f>
        <v>#N/A</v>
      </c>
      <c r="B19659" s="8">
        <f t="shared" si="307"/>
        <v>0</v>
      </c>
    </row>
    <row r="19660" spans="1:2" x14ac:dyDescent="0.25">
      <c r="A19660" s="7" t="e">
        <f>VLOOKUP(B19660,PLZ.Landkreis!A:B,2,0)</f>
        <v>#N/A</v>
      </c>
      <c r="B19660" s="8">
        <f t="shared" si="307"/>
        <v>0</v>
      </c>
    </row>
    <row r="19661" spans="1:2" x14ac:dyDescent="0.25">
      <c r="A19661" s="7" t="e">
        <f>VLOOKUP(B19661,PLZ.Landkreis!A:B,2,0)</f>
        <v>#N/A</v>
      </c>
      <c r="B19661" s="8">
        <f t="shared" si="307"/>
        <v>0</v>
      </c>
    </row>
    <row r="19662" spans="1:2" x14ac:dyDescent="0.25">
      <c r="A19662" s="7" t="e">
        <f>VLOOKUP(B19662,PLZ.Landkreis!A:B,2,0)</f>
        <v>#N/A</v>
      </c>
      <c r="B19662" s="8">
        <f t="shared" si="307"/>
        <v>0</v>
      </c>
    </row>
    <row r="19663" spans="1:2" x14ac:dyDescent="0.25">
      <c r="A19663" s="7" t="e">
        <f>VLOOKUP(B19663,PLZ.Landkreis!A:B,2,0)</f>
        <v>#N/A</v>
      </c>
      <c r="B19663" s="8">
        <f t="shared" si="307"/>
        <v>0</v>
      </c>
    </row>
    <row r="19664" spans="1:2" x14ac:dyDescent="0.25">
      <c r="A19664" s="7" t="e">
        <f>VLOOKUP(B19664,PLZ.Landkreis!A:B,2,0)</f>
        <v>#N/A</v>
      </c>
      <c r="B19664" s="8">
        <f t="shared" si="307"/>
        <v>0</v>
      </c>
    </row>
    <row r="19665" spans="1:2" x14ac:dyDescent="0.25">
      <c r="A19665" s="7" t="e">
        <f>VLOOKUP(B19665,PLZ.Landkreis!A:B,2,0)</f>
        <v>#N/A</v>
      </c>
      <c r="B19665" s="8">
        <f t="shared" si="307"/>
        <v>0</v>
      </c>
    </row>
    <row r="19666" spans="1:2" x14ac:dyDescent="0.25">
      <c r="A19666" s="7" t="e">
        <f>VLOOKUP(B19666,PLZ.Landkreis!A:B,2,0)</f>
        <v>#N/A</v>
      </c>
      <c r="B19666" s="8">
        <f t="shared" si="307"/>
        <v>0</v>
      </c>
    </row>
    <row r="19667" spans="1:2" x14ac:dyDescent="0.25">
      <c r="A19667" s="7" t="e">
        <f>VLOOKUP(B19667,PLZ.Landkreis!A:B,2,0)</f>
        <v>#N/A</v>
      </c>
      <c r="B19667" s="8">
        <f t="shared" si="307"/>
        <v>0</v>
      </c>
    </row>
    <row r="19668" spans="1:2" x14ac:dyDescent="0.25">
      <c r="A19668" s="7" t="e">
        <f>VLOOKUP(B19668,PLZ.Landkreis!A:B,2,0)</f>
        <v>#N/A</v>
      </c>
      <c r="B19668" s="8">
        <f t="shared" si="307"/>
        <v>0</v>
      </c>
    </row>
    <row r="19669" spans="1:2" x14ac:dyDescent="0.25">
      <c r="A19669" s="7" t="e">
        <f>VLOOKUP(B19669,PLZ.Landkreis!A:B,2,0)</f>
        <v>#N/A</v>
      </c>
      <c r="B19669" s="8">
        <f t="shared" si="307"/>
        <v>0</v>
      </c>
    </row>
    <row r="19670" spans="1:2" x14ac:dyDescent="0.25">
      <c r="A19670" s="7" t="e">
        <f>VLOOKUP(B19670,PLZ.Landkreis!A:B,2,0)</f>
        <v>#N/A</v>
      </c>
      <c r="B19670" s="8">
        <f t="shared" si="307"/>
        <v>0</v>
      </c>
    </row>
    <row r="19671" spans="1:2" x14ac:dyDescent="0.25">
      <c r="A19671" s="7" t="e">
        <f>VLOOKUP(B19671,PLZ.Landkreis!A:B,2,0)</f>
        <v>#N/A</v>
      </c>
      <c r="B19671" s="8">
        <f t="shared" si="307"/>
        <v>0</v>
      </c>
    </row>
    <row r="19672" spans="1:2" x14ac:dyDescent="0.25">
      <c r="A19672" s="7" t="e">
        <f>VLOOKUP(B19672,PLZ.Landkreis!A:B,2,0)</f>
        <v>#N/A</v>
      </c>
      <c r="B19672" s="8">
        <f t="shared" si="307"/>
        <v>0</v>
      </c>
    </row>
    <row r="19673" spans="1:2" x14ac:dyDescent="0.25">
      <c r="A19673" s="7" t="e">
        <f>VLOOKUP(B19673,PLZ.Landkreis!A:B,2,0)</f>
        <v>#N/A</v>
      </c>
      <c r="B19673" s="8">
        <f t="shared" si="307"/>
        <v>0</v>
      </c>
    </row>
    <row r="19674" spans="1:2" x14ac:dyDescent="0.25">
      <c r="A19674" s="7" t="e">
        <f>VLOOKUP(B19674,PLZ.Landkreis!A:B,2,0)</f>
        <v>#N/A</v>
      </c>
      <c r="B19674" s="8">
        <f t="shared" si="307"/>
        <v>0</v>
      </c>
    </row>
    <row r="19675" spans="1:2" x14ac:dyDescent="0.25">
      <c r="A19675" s="7" t="e">
        <f>VLOOKUP(B19675,PLZ.Landkreis!A:B,2,0)</f>
        <v>#N/A</v>
      </c>
      <c r="B19675" s="8">
        <f t="shared" si="307"/>
        <v>0</v>
      </c>
    </row>
    <row r="19676" spans="1:2" x14ac:dyDescent="0.25">
      <c r="A19676" s="7" t="e">
        <f>VLOOKUP(B19676,PLZ.Landkreis!A:B,2,0)</f>
        <v>#N/A</v>
      </c>
      <c r="B19676" s="8">
        <f t="shared" si="307"/>
        <v>0</v>
      </c>
    </row>
    <row r="19677" spans="1:2" x14ac:dyDescent="0.25">
      <c r="A19677" s="7" t="e">
        <f>VLOOKUP(B19677,PLZ.Landkreis!A:B,2,0)</f>
        <v>#N/A</v>
      </c>
      <c r="B19677" s="8">
        <f t="shared" si="307"/>
        <v>0</v>
      </c>
    </row>
    <row r="19678" spans="1:2" x14ac:dyDescent="0.25">
      <c r="A19678" s="7" t="e">
        <f>VLOOKUP(B19678,PLZ.Landkreis!A:B,2,0)</f>
        <v>#N/A</v>
      </c>
      <c r="B19678" s="8">
        <f t="shared" si="307"/>
        <v>0</v>
      </c>
    </row>
    <row r="19679" spans="1:2" x14ac:dyDescent="0.25">
      <c r="A19679" s="7" t="e">
        <f>VLOOKUP(B19679,PLZ.Landkreis!A:B,2,0)</f>
        <v>#N/A</v>
      </c>
      <c r="B19679" s="8">
        <f t="shared" si="307"/>
        <v>0</v>
      </c>
    </row>
    <row r="19680" spans="1:2" x14ac:dyDescent="0.25">
      <c r="A19680" s="7" t="e">
        <f>VLOOKUP(B19680,PLZ.Landkreis!A:B,2,0)</f>
        <v>#N/A</v>
      </c>
      <c r="B19680" s="8">
        <f t="shared" si="307"/>
        <v>0</v>
      </c>
    </row>
    <row r="19681" spans="1:2" x14ac:dyDescent="0.25">
      <c r="A19681" s="7" t="e">
        <f>VLOOKUP(B19681,PLZ.Landkreis!A:B,2,0)</f>
        <v>#N/A</v>
      </c>
      <c r="B19681" s="8">
        <f t="shared" si="307"/>
        <v>0</v>
      </c>
    </row>
    <row r="19682" spans="1:2" x14ac:dyDescent="0.25">
      <c r="A19682" s="7" t="e">
        <f>VLOOKUP(B19682,PLZ.Landkreis!A:B,2,0)</f>
        <v>#N/A</v>
      </c>
      <c r="B19682" s="8">
        <f t="shared" si="307"/>
        <v>0</v>
      </c>
    </row>
    <row r="19683" spans="1:2" x14ac:dyDescent="0.25">
      <c r="A19683" s="7" t="e">
        <f>VLOOKUP(B19683,PLZ.Landkreis!A:B,2,0)</f>
        <v>#N/A</v>
      </c>
      <c r="B19683" s="8">
        <f t="shared" si="307"/>
        <v>0</v>
      </c>
    </row>
    <row r="19684" spans="1:2" x14ac:dyDescent="0.25">
      <c r="A19684" s="7" t="e">
        <f>VLOOKUP(B19684,PLZ.Landkreis!A:B,2,0)</f>
        <v>#N/A</v>
      </c>
      <c r="B19684" s="8">
        <f t="shared" si="307"/>
        <v>0</v>
      </c>
    </row>
    <row r="19685" spans="1:2" x14ac:dyDescent="0.25">
      <c r="A19685" s="7" t="e">
        <f>VLOOKUP(B19685,PLZ.Landkreis!A:B,2,0)</f>
        <v>#N/A</v>
      </c>
      <c r="B19685" s="8">
        <f t="shared" si="307"/>
        <v>0</v>
      </c>
    </row>
    <row r="19686" spans="1:2" x14ac:dyDescent="0.25">
      <c r="A19686" s="7" t="e">
        <f>VLOOKUP(B19686,PLZ.Landkreis!A:B,2,0)</f>
        <v>#N/A</v>
      </c>
      <c r="B19686" s="8">
        <f t="shared" si="307"/>
        <v>0</v>
      </c>
    </row>
    <row r="19687" spans="1:2" x14ac:dyDescent="0.25">
      <c r="A19687" s="7" t="e">
        <f>VLOOKUP(B19687,PLZ.Landkreis!A:B,2,0)</f>
        <v>#N/A</v>
      </c>
      <c r="B19687" s="8">
        <f t="shared" si="307"/>
        <v>0</v>
      </c>
    </row>
    <row r="19688" spans="1:2" x14ac:dyDescent="0.25">
      <c r="A19688" s="7" t="e">
        <f>VLOOKUP(B19688,PLZ.Landkreis!A:B,2,0)</f>
        <v>#N/A</v>
      </c>
      <c r="B19688" s="8">
        <f t="shared" si="307"/>
        <v>0</v>
      </c>
    </row>
    <row r="19689" spans="1:2" x14ac:dyDescent="0.25">
      <c r="A19689" s="7" t="e">
        <f>VLOOKUP(B19689,PLZ.Landkreis!A:B,2,0)</f>
        <v>#N/A</v>
      </c>
      <c r="B19689" s="8">
        <f t="shared" si="307"/>
        <v>0</v>
      </c>
    </row>
    <row r="19690" spans="1:2" x14ac:dyDescent="0.25">
      <c r="A19690" s="7" t="e">
        <f>VLOOKUP(B19690,PLZ.Landkreis!A:B,2,0)</f>
        <v>#N/A</v>
      </c>
      <c r="B19690" s="8">
        <f t="shared" si="307"/>
        <v>0</v>
      </c>
    </row>
    <row r="19691" spans="1:2" x14ac:dyDescent="0.25">
      <c r="A19691" s="7" t="e">
        <f>VLOOKUP(B19691,PLZ.Landkreis!A:B,2,0)</f>
        <v>#N/A</v>
      </c>
      <c r="B19691" s="8">
        <f t="shared" si="307"/>
        <v>0</v>
      </c>
    </row>
    <row r="19692" spans="1:2" x14ac:dyDescent="0.25">
      <c r="A19692" s="7" t="e">
        <f>VLOOKUP(B19692,PLZ.Landkreis!A:B,2,0)</f>
        <v>#N/A</v>
      </c>
      <c r="B19692" s="8">
        <f t="shared" si="307"/>
        <v>0</v>
      </c>
    </row>
    <row r="19693" spans="1:2" x14ac:dyDescent="0.25">
      <c r="A19693" s="7" t="e">
        <f>VLOOKUP(B19693,PLZ.Landkreis!A:B,2,0)</f>
        <v>#N/A</v>
      </c>
      <c r="B19693" s="8">
        <f t="shared" si="307"/>
        <v>0</v>
      </c>
    </row>
    <row r="19694" spans="1:2" x14ac:dyDescent="0.25">
      <c r="A19694" s="7" t="e">
        <f>VLOOKUP(B19694,PLZ.Landkreis!A:B,2,0)</f>
        <v>#N/A</v>
      </c>
      <c r="B19694" s="8">
        <f t="shared" si="307"/>
        <v>0</v>
      </c>
    </row>
    <row r="19695" spans="1:2" x14ac:dyDescent="0.25">
      <c r="A19695" s="7" t="e">
        <f>VLOOKUP(B19695,PLZ.Landkreis!A:B,2,0)</f>
        <v>#N/A</v>
      </c>
      <c r="B19695" s="8">
        <f t="shared" si="307"/>
        <v>0</v>
      </c>
    </row>
    <row r="19696" spans="1:2" x14ac:dyDescent="0.25">
      <c r="A19696" s="7" t="e">
        <f>VLOOKUP(B19696,PLZ.Landkreis!A:B,2,0)</f>
        <v>#N/A</v>
      </c>
      <c r="B19696" s="8">
        <f t="shared" si="307"/>
        <v>0</v>
      </c>
    </row>
    <row r="19697" spans="1:2" x14ac:dyDescent="0.25">
      <c r="A19697" s="7" t="e">
        <f>VLOOKUP(B19697,PLZ.Landkreis!A:B,2,0)</f>
        <v>#N/A</v>
      </c>
      <c r="B19697" s="8">
        <f t="shared" si="307"/>
        <v>0</v>
      </c>
    </row>
    <row r="19698" spans="1:2" x14ac:dyDescent="0.25">
      <c r="A19698" s="7" t="e">
        <f>VLOOKUP(B19698,PLZ.Landkreis!A:B,2,0)</f>
        <v>#N/A</v>
      </c>
      <c r="B19698" s="8">
        <f t="shared" si="307"/>
        <v>0</v>
      </c>
    </row>
    <row r="19699" spans="1:2" x14ac:dyDescent="0.25">
      <c r="A19699" s="7" t="e">
        <f>VLOOKUP(B19699,PLZ.Landkreis!A:B,2,0)</f>
        <v>#N/A</v>
      </c>
      <c r="B19699" s="8">
        <f t="shared" si="307"/>
        <v>0</v>
      </c>
    </row>
    <row r="19700" spans="1:2" x14ac:dyDescent="0.25">
      <c r="A19700" s="7" t="e">
        <f>VLOOKUP(B19700,PLZ.Landkreis!A:B,2,0)</f>
        <v>#N/A</v>
      </c>
      <c r="B19700" s="8">
        <f t="shared" si="307"/>
        <v>0</v>
      </c>
    </row>
    <row r="19701" spans="1:2" x14ac:dyDescent="0.25">
      <c r="A19701" s="7" t="e">
        <f>VLOOKUP(B19701,PLZ.Landkreis!A:B,2,0)</f>
        <v>#N/A</v>
      </c>
      <c r="B19701" s="8">
        <f t="shared" si="307"/>
        <v>0</v>
      </c>
    </row>
    <row r="19702" spans="1:2" x14ac:dyDescent="0.25">
      <c r="A19702" s="7" t="e">
        <f>VLOOKUP(B19702,PLZ.Landkreis!A:B,2,0)</f>
        <v>#N/A</v>
      </c>
      <c r="B19702" s="8">
        <f t="shared" si="307"/>
        <v>0</v>
      </c>
    </row>
    <row r="19703" spans="1:2" x14ac:dyDescent="0.25">
      <c r="A19703" s="7" t="e">
        <f>VLOOKUP(B19703,PLZ.Landkreis!A:B,2,0)</f>
        <v>#N/A</v>
      </c>
      <c r="B19703" s="8">
        <f t="shared" si="307"/>
        <v>0</v>
      </c>
    </row>
    <row r="19704" spans="1:2" x14ac:dyDescent="0.25">
      <c r="A19704" s="7" t="e">
        <f>VLOOKUP(B19704,PLZ.Landkreis!A:B,2,0)</f>
        <v>#N/A</v>
      </c>
      <c r="B19704" s="8">
        <f t="shared" si="307"/>
        <v>0</v>
      </c>
    </row>
    <row r="19705" spans="1:2" x14ac:dyDescent="0.25">
      <c r="A19705" s="7" t="e">
        <f>VLOOKUP(B19705,PLZ.Landkreis!A:B,2,0)</f>
        <v>#N/A</v>
      </c>
      <c r="B19705" s="8">
        <f t="shared" si="307"/>
        <v>0</v>
      </c>
    </row>
    <row r="19706" spans="1:2" x14ac:dyDescent="0.25">
      <c r="A19706" s="7" t="e">
        <f>VLOOKUP(B19706,PLZ.Landkreis!A:B,2,0)</f>
        <v>#N/A</v>
      </c>
      <c r="B19706" s="8">
        <f t="shared" si="307"/>
        <v>0</v>
      </c>
    </row>
    <row r="19707" spans="1:2" x14ac:dyDescent="0.25">
      <c r="A19707" s="7" t="e">
        <f>VLOOKUP(B19707,PLZ.Landkreis!A:B,2,0)</f>
        <v>#N/A</v>
      </c>
      <c r="B19707" s="8">
        <f t="shared" si="307"/>
        <v>0</v>
      </c>
    </row>
    <row r="19708" spans="1:2" x14ac:dyDescent="0.25">
      <c r="A19708" s="7" t="e">
        <f>VLOOKUP(B19708,PLZ.Landkreis!A:B,2,0)</f>
        <v>#N/A</v>
      </c>
      <c r="B19708" s="8">
        <f t="shared" si="307"/>
        <v>0</v>
      </c>
    </row>
    <row r="19709" spans="1:2" x14ac:dyDescent="0.25">
      <c r="A19709" s="7" t="e">
        <f>VLOOKUP(B19709,PLZ.Landkreis!A:B,2,0)</f>
        <v>#N/A</v>
      </c>
      <c r="B19709" s="8">
        <f t="shared" si="307"/>
        <v>0</v>
      </c>
    </row>
    <row r="19710" spans="1:2" x14ac:dyDescent="0.25">
      <c r="A19710" s="7" t="e">
        <f>VLOOKUP(B19710,PLZ.Landkreis!A:B,2,0)</f>
        <v>#N/A</v>
      </c>
      <c r="B19710" s="8">
        <f t="shared" si="307"/>
        <v>0</v>
      </c>
    </row>
    <row r="19711" spans="1:2" x14ac:dyDescent="0.25">
      <c r="A19711" s="7" t="e">
        <f>VLOOKUP(B19711,PLZ.Landkreis!A:B,2,0)</f>
        <v>#N/A</v>
      </c>
      <c r="B19711" s="8">
        <f t="shared" si="307"/>
        <v>0</v>
      </c>
    </row>
    <row r="19712" spans="1:2" x14ac:dyDescent="0.25">
      <c r="A19712" s="7" t="e">
        <f>VLOOKUP(B19712,PLZ.Landkreis!A:B,2,0)</f>
        <v>#N/A</v>
      </c>
      <c r="B19712" s="8">
        <f t="shared" si="307"/>
        <v>0</v>
      </c>
    </row>
    <row r="19713" spans="1:2" x14ac:dyDescent="0.25">
      <c r="A19713" s="7" t="e">
        <f>VLOOKUP(B19713,PLZ.Landkreis!A:B,2,0)</f>
        <v>#N/A</v>
      </c>
      <c r="B19713" s="8">
        <f t="shared" si="307"/>
        <v>0</v>
      </c>
    </row>
    <row r="19714" spans="1:2" x14ac:dyDescent="0.25">
      <c r="A19714" s="7" t="e">
        <f>VLOOKUP(B19714,PLZ.Landkreis!A:B,2,0)</f>
        <v>#N/A</v>
      </c>
      <c r="B19714" s="8">
        <f t="shared" si="307"/>
        <v>0</v>
      </c>
    </row>
    <row r="19715" spans="1:2" x14ac:dyDescent="0.25">
      <c r="A19715" s="7" t="e">
        <f>VLOOKUP(B19715,PLZ.Landkreis!A:B,2,0)</f>
        <v>#N/A</v>
      </c>
      <c r="B19715" s="8">
        <f t="shared" ref="B19715:B19778" si="308">E19715*1</f>
        <v>0</v>
      </c>
    </row>
    <row r="19716" spans="1:2" x14ac:dyDescent="0.25">
      <c r="A19716" s="7" t="e">
        <f>VLOOKUP(B19716,PLZ.Landkreis!A:B,2,0)</f>
        <v>#N/A</v>
      </c>
      <c r="B19716" s="8">
        <f t="shared" si="308"/>
        <v>0</v>
      </c>
    </row>
    <row r="19717" spans="1:2" x14ac:dyDescent="0.25">
      <c r="A19717" s="7" t="e">
        <f>VLOOKUP(B19717,PLZ.Landkreis!A:B,2,0)</f>
        <v>#N/A</v>
      </c>
      <c r="B19717" s="8">
        <f t="shared" si="308"/>
        <v>0</v>
      </c>
    </row>
    <row r="19718" spans="1:2" x14ac:dyDescent="0.25">
      <c r="A19718" s="7" t="e">
        <f>VLOOKUP(B19718,PLZ.Landkreis!A:B,2,0)</f>
        <v>#N/A</v>
      </c>
      <c r="B19718" s="8">
        <f t="shared" si="308"/>
        <v>0</v>
      </c>
    </row>
    <row r="19719" spans="1:2" x14ac:dyDescent="0.25">
      <c r="A19719" s="7" t="e">
        <f>VLOOKUP(B19719,PLZ.Landkreis!A:B,2,0)</f>
        <v>#N/A</v>
      </c>
      <c r="B19719" s="8">
        <f t="shared" si="308"/>
        <v>0</v>
      </c>
    </row>
    <row r="19720" spans="1:2" x14ac:dyDescent="0.25">
      <c r="A19720" s="7" t="e">
        <f>VLOOKUP(B19720,PLZ.Landkreis!A:B,2,0)</f>
        <v>#N/A</v>
      </c>
      <c r="B19720" s="8">
        <f t="shared" si="308"/>
        <v>0</v>
      </c>
    </row>
    <row r="19721" spans="1:2" x14ac:dyDescent="0.25">
      <c r="A19721" s="7" t="e">
        <f>VLOOKUP(B19721,PLZ.Landkreis!A:B,2,0)</f>
        <v>#N/A</v>
      </c>
      <c r="B19721" s="8">
        <f t="shared" si="308"/>
        <v>0</v>
      </c>
    </row>
    <row r="19722" spans="1:2" x14ac:dyDescent="0.25">
      <c r="A19722" s="7" t="e">
        <f>VLOOKUP(B19722,PLZ.Landkreis!A:B,2,0)</f>
        <v>#N/A</v>
      </c>
      <c r="B19722" s="8">
        <f t="shared" si="308"/>
        <v>0</v>
      </c>
    </row>
    <row r="19723" spans="1:2" x14ac:dyDescent="0.25">
      <c r="A19723" s="7" t="e">
        <f>VLOOKUP(B19723,PLZ.Landkreis!A:B,2,0)</f>
        <v>#N/A</v>
      </c>
      <c r="B19723" s="8">
        <f t="shared" si="308"/>
        <v>0</v>
      </c>
    </row>
    <row r="19724" spans="1:2" x14ac:dyDescent="0.25">
      <c r="A19724" s="7" t="e">
        <f>VLOOKUP(B19724,PLZ.Landkreis!A:B,2,0)</f>
        <v>#N/A</v>
      </c>
      <c r="B19724" s="8">
        <f t="shared" si="308"/>
        <v>0</v>
      </c>
    </row>
    <row r="19725" spans="1:2" x14ac:dyDescent="0.25">
      <c r="A19725" s="7" t="e">
        <f>VLOOKUP(B19725,PLZ.Landkreis!A:B,2,0)</f>
        <v>#N/A</v>
      </c>
      <c r="B19725" s="8">
        <f t="shared" si="308"/>
        <v>0</v>
      </c>
    </row>
    <row r="19726" spans="1:2" x14ac:dyDescent="0.25">
      <c r="A19726" s="7" t="e">
        <f>VLOOKUP(B19726,PLZ.Landkreis!A:B,2,0)</f>
        <v>#N/A</v>
      </c>
      <c r="B19726" s="8">
        <f t="shared" si="308"/>
        <v>0</v>
      </c>
    </row>
    <row r="19727" spans="1:2" x14ac:dyDescent="0.25">
      <c r="A19727" s="7" t="e">
        <f>VLOOKUP(B19727,PLZ.Landkreis!A:B,2,0)</f>
        <v>#N/A</v>
      </c>
      <c r="B19727" s="8">
        <f t="shared" si="308"/>
        <v>0</v>
      </c>
    </row>
    <row r="19728" spans="1:2" x14ac:dyDescent="0.25">
      <c r="A19728" s="7" t="e">
        <f>VLOOKUP(B19728,PLZ.Landkreis!A:B,2,0)</f>
        <v>#N/A</v>
      </c>
      <c r="B19728" s="8">
        <f t="shared" si="308"/>
        <v>0</v>
      </c>
    </row>
    <row r="19729" spans="1:2" x14ac:dyDescent="0.25">
      <c r="A19729" s="7" t="e">
        <f>VLOOKUP(B19729,PLZ.Landkreis!A:B,2,0)</f>
        <v>#N/A</v>
      </c>
      <c r="B19729" s="8">
        <f t="shared" si="308"/>
        <v>0</v>
      </c>
    </row>
    <row r="19730" spans="1:2" x14ac:dyDescent="0.25">
      <c r="A19730" s="7" t="e">
        <f>VLOOKUP(B19730,PLZ.Landkreis!A:B,2,0)</f>
        <v>#N/A</v>
      </c>
      <c r="B19730" s="8">
        <f t="shared" si="308"/>
        <v>0</v>
      </c>
    </row>
    <row r="19731" spans="1:2" x14ac:dyDescent="0.25">
      <c r="A19731" s="7" t="e">
        <f>VLOOKUP(B19731,PLZ.Landkreis!A:B,2,0)</f>
        <v>#N/A</v>
      </c>
      <c r="B19731" s="8">
        <f t="shared" si="308"/>
        <v>0</v>
      </c>
    </row>
    <row r="19732" spans="1:2" x14ac:dyDescent="0.25">
      <c r="A19732" s="7" t="e">
        <f>VLOOKUP(B19732,PLZ.Landkreis!A:B,2,0)</f>
        <v>#N/A</v>
      </c>
      <c r="B19732" s="8">
        <f t="shared" si="308"/>
        <v>0</v>
      </c>
    </row>
    <row r="19733" spans="1:2" x14ac:dyDescent="0.25">
      <c r="A19733" s="7" t="e">
        <f>VLOOKUP(B19733,PLZ.Landkreis!A:B,2,0)</f>
        <v>#N/A</v>
      </c>
      <c r="B19733" s="8">
        <f t="shared" si="308"/>
        <v>0</v>
      </c>
    </row>
    <row r="19734" spans="1:2" x14ac:dyDescent="0.25">
      <c r="A19734" s="7" t="e">
        <f>VLOOKUP(B19734,PLZ.Landkreis!A:B,2,0)</f>
        <v>#N/A</v>
      </c>
      <c r="B19734" s="8">
        <f t="shared" si="308"/>
        <v>0</v>
      </c>
    </row>
    <row r="19735" spans="1:2" x14ac:dyDescent="0.25">
      <c r="A19735" s="7" t="e">
        <f>VLOOKUP(B19735,PLZ.Landkreis!A:B,2,0)</f>
        <v>#N/A</v>
      </c>
      <c r="B19735" s="8">
        <f t="shared" si="308"/>
        <v>0</v>
      </c>
    </row>
    <row r="19736" spans="1:2" x14ac:dyDescent="0.25">
      <c r="A19736" s="7" t="e">
        <f>VLOOKUP(B19736,PLZ.Landkreis!A:B,2,0)</f>
        <v>#N/A</v>
      </c>
      <c r="B19736" s="8">
        <f t="shared" si="308"/>
        <v>0</v>
      </c>
    </row>
    <row r="19737" spans="1:2" x14ac:dyDescent="0.25">
      <c r="A19737" s="7" t="e">
        <f>VLOOKUP(B19737,PLZ.Landkreis!A:B,2,0)</f>
        <v>#N/A</v>
      </c>
      <c r="B19737" s="8">
        <f t="shared" si="308"/>
        <v>0</v>
      </c>
    </row>
    <row r="19738" spans="1:2" x14ac:dyDescent="0.25">
      <c r="A19738" s="7" t="e">
        <f>VLOOKUP(B19738,PLZ.Landkreis!A:B,2,0)</f>
        <v>#N/A</v>
      </c>
      <c r="B19738" s="8">
        <f t="shared" si="308"/>
        <v>0</v>
      </c>
    </row>
    <row r="19739" spans="1:2" x14ac:dyDescent="0.25">
      <c r="A19739" s="7" t="e">
        <f>VLOOKUP(B19739,PLZ.Landkreis!A:B,2,0)</f>
        <v>#N/A</v>
      </c>
      <c r="B19739" s="8">
        <f t="shared" si="308"/>
        <v>0</v>
      </c>
    </row>
    <row r="19740" spans="1:2" x14ac:dyDescent="0.25">
      <c r="A19740" s="7" t="e">
        <f>VLOOKUP(B19740,PLZ.Landkreis!A:B,2,0)</f>
        <v>#N/A</v>
      </c>
      <c r="B19740" s="8">
        <f t="shared" si="308"/>
        <v>0</v>
      </c>
    </row>
    <row r="19741" spans="1:2" x14ac:dyDescent="0.25">
      <c r="A19741" s="7" t="e">
        <f>VLOOKUP(B19741,PLZ.Landkreis!A:B,2,0)</f>
        <v>#N/A</v>
      </c>
      <c r="B19741" s="8">
        <f t="shared" si="308"/>
        <v>0</v>
      </c>
    </row>
    <row r="19742" spans="1:2" x14ac:dyDescent="0.25">
      <c r="A19742" s="7" t="e">
        <f>VLOOKUP(B19742,PLZ.Landkreis!A:B,2,0)</f>
        <v>#N/A</v>
      </c>
      <c r="B19742" s="8">
        <f t="shared" si="308"/>
        <v>0</v>
      </c>
    </row>
    <row r="19743" spans="1:2" x14ac:dyDescent="0.25">
      <c r="A19743" s="7" t="e">
        <f>VLOOKUP(B19743,PLZ.Landkreis!A:B,2,0)</f>
        <v>#N/A</v>
      </c>
      <c r="B19743" s="8">
        <f t="shared" si="308"/>
        <v>0</v>
      </c>
    </row>
    <row r="19744" spans="1:2" x14ac:dyDescent="0.25">
      <c r="A19744" s="7" t="e">
        <f>VLOOKUP(B19744,PLZ.Landkreis!A:B,2,0)</f>
        <v>#N/A</v>
      </c>
      <c r="B19744" s="8">
        <f t="shared" si="308"/>
        <v>0</v>
      </c>
    </row>
    <row r="19745" spans="1:2" x14ac:dyDescent="0.25">
      <c r="A19745" s="7" t="e">
        <f>VLOOKUP(B19745,PLZ.Landkreis!A:B,2,0)</f>
        <v>#N/A</v>
      </c>
      <c r="B19745" s="8">
        <f t="shared" si="308"/>
        <v>0</v>
      </c>
    </row>
    <row r="19746" spans="1:2" x14ac:dyDescent="0.25">
      <c r="A19746" s="7" t="e">
        <f>VLOOKUP(B19746,PLZ.Landkreis!A:B,2,0)</f>
        <v>#N/A</v>
      </c>
      <c r="B19746" s="8">
        <f t="shared" si="308"/>
        <v>0</v>
      </c>
    </row>
    <row r="19747" spans="1:2" x14ac:dyDescent="0.25">
      <c r="A19747" s="7" t="e">
        <f>VLOOKUP(B19747,PLZ.Landkreis!A:B,2,0)</f>
        <v>#N/A</v>
      </c>
      <c r="B19747" s="8">
        <f t="shared" si="308"/>
        <v>0</v>
      </c>
    </row>
    <row r="19748" spans="1:2" x14ac:dyDescent="0.25">
      <c r="A19748" s="7" t="e">
        <f>VLOOKUP(B19748,PLZ.Landkreis!A:B,2,0)</f>
        <v>#N/A</v>
      </c>
      <c r="B19748" s="8">
        <f t="shared" si="308"/>
        <v>0</v>
      </c>
    </row>
    <row r="19749" spans="1:2" x14ac:dyDescent="0.25">
      <c r="A19749" s="7" t="e">
        <f>VLOOKUP(B19749,PLZ.Landkreis!A:B,2,0)</f>
        <v>#N/A</v>
      </c>
      <c r="B19749" s="8">
        <f t="shared" si="308"/>
        <v>0</v>
      </c>
    </row>
    <row r="19750" spans="1:2" x14ac:dyDescent="0.25">
      <c r="A19750" s="7" t="e">
        <f>VLOOKUP(B19750,PLZ.Landkreis!A:B,2,0)</f>
        <v>#N/A</v>
      </c>
      <c r="B19750" s="8">
        <f t="shared" si="308"/>
        <v>0</v>
      </c>
    </row>
    <row r="19751" spans="1:2" x14ac:dyDescent="0.25">
      <c r="A19751" s="7" t="e">
        <f>VLOOKUP(B19751,PLZ.Landkreis!A:B,2,0)</f>
        <v>#N/A</v>
      </c>
      <c r="B19751" s="8">
        <f t="shared" si="308"/>
        <v>0</v>
      </c>
    </row>
    <row r="19752" spans="1:2" x14ac:dyDescent="0.25">
      <c r="A19752" s="7" t="e">
        <f>VLOOKUP(B19752,PLZ.Landkreis!A:B,2,0)</f>
        <v>#N/A</v>
      </c>
      <c r="B19752" s="8">
        <f t="shared" si="308"/>
        <v>0</v>
      </c>
    </row>
    <row r="19753" spans="1:2" x14ac:dyDescent="0.25">
      <c r="A19753" s="7" t="e">
        <f>VLOOKUP(B19753,PLZ.Landkreis!A:B,2,0)</f>
        <v>#N/A</v>
      </c>
      <c r="B19753" s="8">
        <f t="shared" si="308"/>
        <v>0</v>
      </c>
    </row>
    <row r="19754" spans="1:2" x14ac:dyDescent="0.25">
      <c r="A19754" s="7" t="e">
        <f>VLOOKUP(B19754,PLZ.Landkreis!A:B,2,0)</f>
        <v>#N/A</v>
      </c>
      <c r="B19754" s="8">
        <f t="shared" si="308"/>
        <v>0</v>
      </c>
    </row>
    <row r="19755" spans="1:2" x14ac:dyDescent="0.25">
      <c r="A19755" s="7" t="e">
        <f>VLOOKUP(B19755,PLZ.Landkreis!A:B,2,0)</f>
        <v>#N/A</v>
      </c>
      <c r="B19755" s="8">
        <f t="shared" si="308"/>
        <v>0</v>
      </c>
    </row>
    <row r="19756" spans="1:2" x14ac:dyDescent="0.25">
      <c r="A19756" s="7" t="e">
        <f>VLOOKUP(B19756,PLZ.Landkreis!A:B,2,0)</f>
        <v>#N/A</v>
      </c>
      <c r="B19756" s="8">
        <f t="shared" si="308"/>
        <v>0</v>
      </c>
    </row>
    <row r="19757" spans="1:2" x14ac:dyDescent="0.25">
      <c r="A19757" s="7" t="e">
        <f>VLOOKUP(B19757,PLZ.Landkreis!A:B,2,0)</f>
        <v>#N/A</v>
      </c>
      <c r="B19757" s="8">
        <f t="shared" si="308"/>
        <v>0</v>
      </c>
    </row>
    <row r="19758" spans="1:2" x14ac:dyDescent="0.25">
      <c r="A19758" s="7" t="e">
        <f>VLOOKUP(B19758,PLZ.Landkreis!A:B,2,0)</f>
        <v>#N/A</v>
      </c>
      <c r="B19758" s="8">
        <f t="shared" si="308"/>
        <v>0</v>
      </c>
    </row>
    <row r="19759" spans="1:2" x14ac:dyDescent="0.25">
      <c r="A19759" s="7" t="e">
        <f>VLOOKUP(B19759,PLZ.Landkreis!A:B,2,0)</f>
        <v>#N/A</v>
      </c>
      <c r="B19759" s="8">
        <f t="shared" si="308"/>
        <v>0</v>
      </c>
    </row>
    <row r="19760" spans="1:2" x14ac:dyDescent="0.25">
      <c r="A19760" s="7" t="e">
        <f>VLOOKUP(B19760,PLZ.Landkreis!A:B,2,0)</f>
        <v>#N/A</v>
      </c>
      <c r="B19760" s="8">
        <f t="shared" si="308"/>
        <v>0</v>
      </c>
    </row>
    <row r="19761" spans="1:2" x14ac:dyDescent="0.25">
      <c r="A19761" s="7" t="e">
        <f>VLOOKUP(B19761,PLZ.Landkreis!A:B,2,0)</f>
        <v>#N/A</v>
      </c>
      <c r="B19761" s="8">
        <f t="shared" si="308"/>
        <v>0</v>
      </c>
    </row>
    <row r="19762" spans="1:2" x14ac:dyDescent="0.25">
      <c r="A19762" s="7" t="e">
        <f>VLOOKUP(B19762,PLZ.Landkreis!A:B,2,0)</f>
        <v>#N/A</v>
      </c>
      <c r="B19762" s="8">
        <f t="shared" si="308"/>
        <v>0</v>
      </c>
    </row>
    <row r="19763" spans="1:2" x14ac:dyDescent="0.25">
      <c r="A19763" s="7" t="e">
        <f>VLOOKUP(B19763,PLZ.Landkreis!A:B,2,0)</f>
        <v>#N/A</v>
      </c>
      <c r="B19763" s="8">
        <f t="shared" si="308"/>
        <v>0</v>
      </c>
    </row>
    <row r="19764" spans="1:2" x14ac:dyDescent="0.25">
      <c r="A19764" s="7" t="e">
        <f>VLOOKUP(B19764,PLZ.Landkreis!A:B,2,0)</f>
        <v>#N/A</v>
      </c>
      <c r="B19764" s="8">
        <f t="shared" si="308"/>
        <v>0</v>
      </c>
    </row>
    <row r="19765" spans="1:2" x14ac:dyDescent="0.25">
      <c r="A19765" s="7" t="e">
        <f>VLOOKUP(B19765,PLZ.Landkreis!A:B,2,0)</f>
        <v>#N/A</v>
      </c>
      <c r="B19765" s="8">
        <f t="shared" si="308"/>
        <v>0</v>
      </c>
    </row>
    <row r="19766" spans="1:2" x14ac:dyDescent="0.25">
      <c r="A19766" s="7" t="e">
        <f>VLOOKUP(B19766,PLZ.Landkreis!A:B,2,0)</f>
        <v>#N/A</v>
      </c>
      <c r="B19766" s="8">
        <f t="shared" si="308"/>
        <v>0</v>
      </c>
    </row>
    <row r="19767" spans="1:2" x14ac:dyDescent="0.25">
      <c r="A19767" s="7" t="e">
        <f>VLOOKUP(B19767,PLZ.Landkreis!A:B,2,0)</f>
        <v>#N/A</v>
      </c>
      <c r="B19767" s="8">
        <f t="shared" si="308"/>
        <v>0</v>
      </c>
    </row>
    <row r="19768" spans="1:2" x14ac:dyDescent="0.25">
      <c r="A19768" s="7" t="e">
        <f>VLOOKUP(B19768,PLZ.Landkreis!A:B,2,0)</f>
        <v>#N/A</v>
      </c>
      <c r="B19768" s="8">
        <f t="shared" si="308"/>
        <v>0</v>
      </c>
    </row>
    <row r="19769" spans="1:2" x14ac:dyDescent="0.25">
      <c r="A19769" s="7" t="e">
        <f>VLOOKUP(B19769,PLZ.Landkreis!A:B,2,0)</f>
        <v>#N/A</v>
      </c>
      <c r="B19769" s="8">
        <f t="shared" si="308"/>
        <v>0</v>
      </c>
    </row>
    <row r="19770" spans="1:2" x14ac:dyDescent="0.25">
      <c r="A19770" s="7" t="e">
        <f>VLOOKUP(B19770,PLZ.Landkreis!A:B,2,0)</f>
        <v>#N/A</v>
      </c>
      <c r="B19770" s="8">
        <f t="shared" si="308"/>
        <v>0</v>
      </c>
    </row>
    <row r="19771" spans="1:2" x14ac:dyDescent="0.25">
      <c r="A19771" s="7" t="e">
        <f>VLOOKUP(B19771,PLZ.Landkreis!A:B,2,0)</f>
        <v>#N/A</v>
      </c>
      <c r="B19771" s="8">
        <f t="shared" si="308"/>
        <v>0</v>
      </c>
    </row>
    <row r="19772" spans="1:2" x14ac:dyDescent="0.25">
      <c r="A19772" s="7" t="e">
        <f>VLOOKUP(B19772,PLZ.Landkreis!A:B,2,0)</f>
        <v>#N/A</v>
      </c>
      <c r="B19772" s="8">
        <f t="shared" si="308"/>
        <v>0</v>
      </c>
    </row>
    <row r="19773" spans="1:2" x14ac:dyDescent="0.25">
      <c r="A19773" s="7" t="e">
        <f>VLOOKUP(B19773,PLZ.Landkreis!A:B,2,0)</f>
        <v>#N/A</v>
      </c>
      <c r="B19773" s="8">
        <f t="shared" si="308"/>
        <v>0</v>
      </c>
    </row>
    <row r="19774" spans="1:2" x14ac:dyDescent="0.25">
      <c r="A19774" s="7" t="e">
        <f>VLOOKUP(B19774,PLZ.Landkreis!A:B,2,0)</f>
        <v>#N/A</v>
      </c>
      <c r="B19774" s="8">
        <f t="shared" si="308"/>
        <v>0</v>
      </c>
    </row>
    <row r="19775" spans="1:2" x14ac:dyDescent="0.25">
      <c r="A19775" s="7" t="e">
        <f>VLOOKUP(B19775,PLZ.Landkreis!A:B,2,0)</f>
        <v>#N/A</v>
      </c>
      <c r="B19775" s="8">
        <f t="shared" si="308"/>
        <v>0</v>
      </c>
    </row>
    <row r="19776" spans="1:2" x14ac:dyDescent="0.25">
      <c r="A19776" s="7" t="e">
        <f>VLOOKUP(B19776,PLZ.Landkreis!A:B,2,0)</f>
        <v>#N/A</v>
      </c>
      <c r="B19776" s="8">
        <f t="shared" si="308"/>
        <v>0</v>
      </c>
    </row>
    <row r="19777" spans="1:2" x14ac:dyDescent="0.25">
      <c r="A19777" s="7" t="e">
        <f>VLOOKUP(B19777,PLZ.Landkreis!A:B,2,0)</f>
        <v>#N/A</v>
      </c>
      <c r="B19777" s="8">
        <f t="shared" si="308"/>
        <v>0</v>
      </c>
    </row>
    <row r="19778" spans="1:2" x14ac:dyDescent="0.25">
      <c r="A19778" s="7" t="e">
        <f>VLOOKUP(B19778,PLZ.Landkreis!A:B,2,0)</f>
        <v>#N/A</v>
      </c>
      <c r="B19778" s="8">
        <f t="shared" si="308"/>
        <v>0</v>
      </c>
    </row>
    <row r="19779" spans="1:2" x14ac:dyDescent="0.25">
      <c r="A19779" s="7" t="e">
        <f>VLOOKUP(B19779,PLZ.Landkreis!A:B,2,0)</f>
        <v>#N/A</v>
      </c>
      <c r="B19779" s="8">
        <f t="shared" ref="B19779:B19842" si="309">E19779*1</f>
        <v>0</v>
      </c>
    </row>
    <row r="19780" spans="1:2" x14ac:dyDescent="0.25">
      <c r="A19780" s="7" t="e">
        <f>VLOOKUP(B19780,PLZ.Landkreis!A:B,2,0)</f>
        <v>#N/A</v>
      </c>
      <c r="B19780" s="8">
        <f t="shared" si="309"/>
        <v>0</v>
      </c>
    </row>
    <row r="19781" spans="1:2" x14ac:dyDescent="0.25">
      <c r="A19781" s="7" t="e">
        <f>VLOOKUP(B19781,PLZ.Landkreis!A:B,2,0)</f>
        <v>#N/A</v>
      </c>
      <c r="B19781" s="8">
        <f t="shared" si="309"/>
        <v>0</v>
      </c>
    </row>
    <row r="19782" spans="1:2" x14ac:dyDescent="0.25">
      <c r="A19782" s="7" t="e">
        <f>VLOOKUP(B19782,PLZ.Landkreis!A:B,2,0)</f>
        <v>#N/A</v>
      </c>
      <c r="B19782" s="8">
        <f t="shared" si="309"/>
        <v>0</v>
      </c>
    </row>
    <row r="19783" spans="1:2" x14ac:dyDescent="0.25">
      <c r="A19783" s="7" t="e">
        <f>VLOOKUP(B19783,PLZ.Landkreis!A:B,2,0)</f>
        <v>#N/A</v>
      </c>
      <c r="B19783" s="8">
        <f t="shared" si="309"/>
        <v>0</v>
      </c>
    </row>
    <row r="19784" spans="1:2" x14ac:dyDescent="0.25">
      <c r="A19784" s="7" t="e">
        <f>VLOOKUP(B19784,PLZ.Landkreis!A:B,2,0)</f>
        <v>#N/A</v>
      </c>
      <c r="B19784" s="8">
        <f t="shared" si="309"/>
        <v>0</v>
      </c>
    </row>
    <row r="19785" spans="1:2" x14ac:dyDescent="0.25">
      <c r="A19785" s="7" t="e">
        <f>VLOOKUP(B19785,PLZ.Landkreis!A:B,2,0)</f>
        <v>#N/A</v>
      </c>
      <c r="B19785" s="8">
        <f t="shared" si="309"/>
        <v>0</v>
      </c>
    </row>
    <row r="19786" spans="1:2" x14ac:dyDescent="0.25">
      <c r="A19786" s="7" t="e">
        <f>VLOOKUP(B19786,PLZ.Landkreis!A:B,2,0)</f>
        <v>#N/A</v>
      </c>
      <c r="B19786" s="8">
        <f t="shared" si="309"/>
        <v>0</v>
      </c>
    </row>
    <row r="19787" spans="1:2" x14ac:dyDescent="0.25">
      <c r="A19787" s="7" t="e">
        <f>VLOOKUP(B19787,PLZ.Landkreis!A:B,2,0)</f>
        <v>#N/A</v>
      </c>
      <c r="B19787" s="8">
        <f t="shared" si="309"/>
        <v>0</v>
      </c>
    </row>
    <row r="19788" spans="1:2" x14ac:dyDescent="0.25">
      <c r="A19788" s="7" t="e">
        <f>VLOOKUP(B19788,PLZ.Landkreis!A:B,2,0)</f>
        <v>#N/A</v>
      </c>
      <c r="B19788" s="8">
        <f t="shared" si="309"/>
        <v>0</v>
      </c>
    </row>
    <row r="19789" spans="1:2" x14ac:dyDescent="0.25">
      <c r="A19789" s="7" t="e">
        <f>VLOOKUP(B19789,PLZ.Landkreis!A:B,2,0)</f>
        <v>#N/A</v>
      </c>
      <c r="B19789" s="8">
        <f t="shared" si="309"/>
        <v>0</v>
      </c>
    </row>
    <row r="19790" spans="1:2" x14ac:dyDescent="0.25">
      <c r="A19790" s="7" t="e">
        <f>VLOOKUP(B19790,PLZ.Landkreis!A:B,2,0)</f>
        <v>#N/A</v>
      </c>
      <c r="B19790" s="8">
        <f t="shared" si="309"/>
        <v>0</v>
      </c>
    </row>
    <row r="19791" spans="1:2" x14ac:dyDescent="0.25">
      <c r="A19791" s="7" t="e">
        <f>VLOOKUP(B19791,PLZ.Landkreis!A:B,2,0)</f>
        <v>#N/A</v>
      </c>
      <c r="B19791" s="8">
        <f t="shared" si="309"/>
        <v>0</v>
      </c>
    </row>
    <row r="19792" spans="1:2" x14ac:dyDescent="0.25">
      <c r="A19792" s="7" t="e">
        <f>VLOOKUP(B19792,PLZ.Landkreis!A:B,2,0)</f>
        <v>#N/A</v>
      </c>
      <c r="B19792" s="8">
        <f t="shared" si="309"/>
        <v>0</v>
      </c>
    </row>
    <row r="19793" spans="1:2" x14ac:dyDescent="0.25">
      <c r="A19793" s="7" t="e">
        <f>VLOOKUP(B19793,PLZ.Landkreis!A:B,2,0)</f>
        <v>#N/A</v>
      </c>
      <c r="B19793" s="8">
        <f t="shared" si="309"/>
        <v>0</v>
      </c>
    </row>
    <row r="19794" spans="1:2" x14ac:dyDescent="0.25">
      <c r="A19794" s="7" t="e">
        <f>VLOOKUP(B19794,PLZ.Landkreis!A:B,2,0)</f>
        <v>#N/A</v>
      </c>
      <c r="B19794" s="8">
        <f t="shared" si="309"/>
        <v>0</v>
      </c>
    </row>
    <row r="19795" spans="1:2" x14ac:dyDescent="0.25">
      <c r="A19795" s="7" t="e">
        <f>VLOOKUP(B19795,PLZ.Landkreis!A:B,2,0)</f>
        <v>#N/A</v>
      </c>
      <c r="B19795" s="8">
        <f t="shared" si="309"/>
        <v>0</v>
      </c>
    </row>
    <row r="19796" spans="1:2" x14ac:dyDescent="0.25">
      <c r="A19796" s="7" t="e">
        <f>VLOOKUP(B19796,PLZ.Landkreis!A:B,2,0)</f>
        <v>#N/A</v>
      </c>
      <c r="B19796" s="8">
        <f t="shared" si="309"/>
        <v>0</v>
      </c>
    </row>
    <row r="19797" spans="1:2" x14ac:dyDescent="0.25">
      <c r="A19797" s="7" t="e">
        <f>VLOOKUP(B19797,PLZ.Landkreis!A:B,2,0)</f>
        <v>#N/A</v>
      </c>
      <c r="B19797" s="8">
        <f t="shared" si="309"/>
        <v>0</v>
      </c>
    </row>
    <row r="19798" spans="1:2" x14ac:dyDescent="0.25">
      <c r="A19798" s="7" t="e">
        <f>VLOOKUP(B19798,PLZ.Landkreis!A:B,2,0)</f>
        <v>#N/A</v>
      </c>
      <c r="B19798" s="8">
        <f t="shared" si="309"/>
        <v>0</v>
      </c>
    </row>
    <row r="19799" spans="1:2" x14ac:dyDescent="0.25">
      <c r="A19799" s="7" t="e">
        <f>VLOOKUP(B19799,PLZ.Landkreis!A:B,2,0)</f>
        <v>#N/A</v>
      </c>
      <c r="B19799" s="8">
        <f t="shared" si="309"/>
        <v>0</v>
      </c>
    </row>
    <row r="19800" spans="1:2" x14ac:dyDescent="0.25">
      <c r="A19800" s="7" t="e">
        <f>VLOOKUP(B19800,PLZ.Landkreis!A:B,2,0)</f>
        <v>#N/A</v>
      </c>
      <c r="B19800" s="8">
        <f t="shared" si="309"/>
        <v>0</v>
      </c>
    </row>
    <row r="19801" spans="1:2" x14ac:dyDescent="0.25">
      <c r="A19801" s="7" t="e">
        <f>VLOOKUP(B19801,PLZ.Landkreis!A:B,2,0)</f>
        <v>#N/A</v>
      </c>
      <c r="B19801" s="8">
        <f t="shared" si="309"/>
        <v>0</v>
      </c>
    </row>
    <row r="19802" spans="1:2" x14ac:dyDescent="0.25">
      <c r="A19802" s="7" t="e">
        <f>VLOOKUP(B19802,PLZ.Landkreis!A:B,2,0)</f>
        <v>#N/A</v>
      </c>
      <c r="B19802" s="8">
        <f t="shared" si="309"/>
        <v>0</v>
      </c>
    </row>
    <row r="19803" spans="1:2" x14ac:dyDescent="0.25">
      <c r="A19803" s="7" t="e">
        <f>VLOOKUP(B19803,PLZ.Landkreis!A:B,2,0)</f>
        <v>#N/A</v>
      </c>
      <c r="B19803" s="8">
        <f t="shared" si="309"/>
        <v>0</v>
      </c>
    </row>
    <row r="19804" spans="1:2" x14ac:dyDescent="0.25">
      <c r="A19804" s="7" t="e">
        <f>VLOOKUP(B19804,PLZ.Landkreis!A:B,2,0)</f>
        <v>#N/A</v>
      </c>
      <c r="B19804" s="8">
        <f t="shared" si="309"/>
        <v>0</v>
      </c>
    </row>
    <row r="19805" spans="1:2" x14ac:dyDescent="0.25">
      <c r="A19805" s="7" t="e">
        <f>VLOOKUP(B19805,PLZ.Landkreis!A:B,2,0)</f>
        <v>#N/A</v>
      </c>
      <c r="B19805" s="8">
        <f t="shared" si="309"/>
        <v>0</v>
      </c>
    </row>
    <row r="19806" spans="1:2" x14ac:dyDescent="0.25">
      <c r="A19806" s="7" t="e">
        <f>VLOOKUP(B19806,PLZ.Landkreis!A:B,2,0)</f>
        <v>#N/A</v>
      </c>
      <c r="B19806" s="8">
        <f t="shared" si="309"/>
        <v>0</v>
      </c>
    </row>
    <row r="19807" spans="1:2" x14ac:dyDescent="0.25">
      <c r="A19807" s="7" t="e">
        <f>VLOOKUP(B19807,PLZ.Landkreis!A:B,2,0)</f>
        <v>#N/A</v>
      </c>
      <c r="B19807" s="8">
        <f t="shared" si="309"/>
        <v>0</v>
      </c>
    </row>
    <row r="19808" spans="1:2" x14ac:dyDescent="0.25">
      <c r="A19808" s="7" t="e">
        <f>VLOOKUP(B19808,PLZ.Landkreis!A:B,2,0)</f>
        <v>#N/A</v>
      </c>
      <c r="B19808" s="8">
        <f t="shared" si="309"/>
        <v>0</v>
      </c>
    </row>
    <row r="19809" spans="1:2" x14ac:dyDescent="0.25">
      <c r="A19809" s="7" t="e">
        <f>VLOOKUP(B19809,PLZ.Landkreis!A:B,2,0)</f>
        <v>#N/A</v>
      </c>
      <c r="B19809" s="8">
        <f t="shared" si="309"/>
        <v>0</v>
      </c>
    </row>
    <row r="19810" spans="1:2" x14ac:dyDescent="0.25">
      <c r="A19810" s="7" t="e">
        <f>VLOOKUP(B19810,PLZ.Landkreis!A:B,2,0)</f>
        <v>#N/A</v>
      </c>
      <c r="B19810" s="8">
        <f t="shared" si="309"/>
        <v>0</v>
      </c>
    </row>
    <row r="19811" spans="1:2" x14ac:dyDescent="0.25">
      <c r="A19811" s="7" t="e">
        <f>VLOOKUP(B19811,PLZ.Landkreis!A:B,2,0)</f>
        <v>#N/A</v>
      </c>
      <c r="B19811" s="8">
        <f t="shared" si="309"/>
        <v>0</v>
      </c>
    </row>
    <row r="19812" spans="1:2" x14ac:dyDescent="0.25">
      <c r="A19812" s="7" t="e">
        <f>VLOOKUP(B19812,PLZ.Landkreis!A:B,2,0)</f>
        <v>#N/A</v>
      </c>
      <c r="B19812" s="8">
        <f t="shared" si="309"/>
        <v>0</v>
      </c>
    </row>
    <row r="19813" spans="1:2" x14ac:dyDescent="0.25">
      <c r="A19813" s="7" t="e">
        <f>VLOOKUP(B19813,PLZ.Landkreis!A:B,2,0)</f>
        <v>#N/A</v>
      </c>
      <c r="B19813" s="8">
        <f t="shared" si="309"/>
        <v>0</v>
      </c>
    </row>
    <row r="19814" spans="1:2" x14ac:dyDescent="0.25">
      <c r="A19814" s="7" t="e">
        <f>VLOOKUP(B19814,PLZ.Landkreis!A:B,2,0)</f>
        <v>#N/A</v>
      </c>
      <c r="B19814" s="8">
        <f t="shared" si="309"/>
        <v>0</v>
      </c>
    </row>
    <row r="19815" spans="1:2" x14ac:dyDescent="0.25">
      <c r="A19815" s="7" t="e">
        <f>VLOOKUP(B19815,PLZ.Landkreis!A:B,2,0)</f>
        <v>#N/A</v>
      </c>
      <c r="B19815" s="8">
        <f t="shared" si="309"/>
        <v>0</v>
      </c>
    </row>
    <row r="19816" spans="1:2" x14ac:dyDescent="0.25">
      <c r="A19816" s="7" t="e">
        <f>VLOOKUP(B19816,PLZ.Landkreis!A:B,2,0)</f>
        <v>#N/A</v>
      </c>
      <c r="B19816" s="8">
        <f t="shared" si="309"/>
        <v>0</v>
      </c>
    </row>
    <row r="19817" spans="1:2" x14ac:dyDescent="0.25">
      <c r="A19817" s="7" t="e">
        <f>VLOOKUP(B19817,PLZ.Landkreis!A:B,2,0)</f>
        <v>#N/A</v>
      </c>
      <c r="B19817" s="8">
        <f t="shared" si="309"/>
        <v>0</v>
      </c>
    </row>
    <row r="19818" spans="1:2" x14ac:dyDescent="0.25">
      <c r="A19818" s="7" t="e">
        <f>VLOOKUP(B19818,PLZ.Landkreis!A:B,2,0)</f>
        <v>#N/A</v>
      </c>
      <c r="B19818" s="8">
        <f t="shared" si="309"/>
        <v>0</v>
      </c>
    </row>
    <row r="19819" spans="1:2" x14ac:dyDescent="0.25">
      <c r="A19819" s="7" t="e">
        <f>VLOOKUP(B19819,PLZ.Landkreis!A:B,2,0)</f>
        <v>#N/A</v>
      </c>
      <c r="B19819" s="8">
        <f t="shared" si="309"/>
        <v>0</v>
      </c>
    </row>
    <row r="19820" spans="1:2" x14ac:dyDescent="0.25">
      <c r="A19820" s="7" t="e">
        <f>VLOOKUP(B19820,PLZ.Landkreis!A:B,2,0)</f>
        <v>#N/A</v>
      </c>
      <c r="B19820" s="8">
        <f t="shared" si="309"/>
        <v>0</v>
      </c>
    </row>
    <row r="19821" spans="1:2" x14ac:dyDescent="0.25">
      <c r="A19821" s="7" t="e">
        <f>VLOOKUP(B19821,PLZ.Landkreis!A:B,2,0)</f>
        <v>#N/A</v>
      </c>
      <c r="B19821" s="8">
        <f t="shared" si="309"/>
        <v>0</v>
      </c>
    </row>
    <row r="19822" spans="1:2" x14ac:dyDescent="0.25">
      <c r="A19822" s="7" t="e">
        <f>VLOOKUP(B19822,PLZ.Landkreis!A:B,2,0)</f>
        <v>#N/A</v>
      </c>
      <c r="B19822" s="8">
        <f t="shared" si="309"/>
        <v>0</v>
      </c>
    </row>
    <row r="19823" spans="1:2" x14ac:dyDescent="0.25">
      <c r="A19823" s="7" t="e">
        <f>VLOOKUP(B19823,PLZ.Landkreis!A:B,2,0)</f>
        <v>#N/A</v>
      </c>
      <c r="B19823" s="8">
        <f t="shared" si="309"/>
        <v>0</v>
      </c>
    </row>
    <row r="19824" spans="1:2" x14ac:dyDescent="0.25">
      <c r="A19824" s="7" t="e">
        <f>VLOOKUP(B19824,PLZ.Landkreis!A:B,2,0)</f>
        <v>#N/A</v>
      </c>
      <c r="B19824" s="8">
        <f t="shared" si="309"/>
        <v>0</v>
      </c>
    </row>
    <row r="19825" spans="1:2" x14ac:dyDescent="0.25">
      <c r="A19825" s="7" t="e">
        <f>VLOOKUP(B19825,PLZ.Landkreis!A:B,2,0)</f>
        <v>#N/A</v>
      </c>
      <c r="B19825" s="8">
        <f t="shared" si="309"/>
        <v>0</v>
      </c>
    </row>
    <row r="19826" spans="1:2" x14ac:dyDescent="0.25">
      <c r="A19826" s="7" t="e">
        <f>VLOOKUP(B19826,PLZ.Landkreis!A:B,2,0)</f>
        <v>#N/A</v>
      </c>
      <c r="B19826" s="8">
        <f t="shared" si="309"/>
        <v>0</v>
      </c>
    </row>
    <row r="19827" spans="1:2" x14ac:dyDescent="0.25">
      <c r="A19827" s="7" t="e">
        <f>VLOOKUP(B19827,PLZ.Landkreis!A:B,2,0)</f>
        <v>#N/A</v>
      </c>
      <c r="B19827" s="8">
        <f t="shared" si="309"/>
        <v>0</v>
      </c>
    </row>
    <row r="19828" spans="1:2" x14ac:dyDescent="0.25">
      <c r="A19828" s="7" t="e">
        <f>VLOOKUP(B19828,PLZ.Landkreis!A:B,2,0)</f>
        <v>#N/A</v>
      </c>
      <c r="B19828" s="8">
        <f t="shared" si="309"/>
        <v>0</v>
      </c>
    </row>
    <row r="19829" spans="1:2" x14ac:dyDescent="0.25">
      <c r="A19829" s="7" t="e">
        <f>VLOOKUP(B19829,PLZ.Landkreis!A:B,2,0)</f>
        <v>#N/A</v>
      </c>
      <c r="B19829" s="8">
        <f t="shared" si="309"/>
        <v>0</v>
      </c>
    </row>
    <row r="19830" spans="1:2" x14ac:dyDescent="0.25">
      <c r="A19830" s="7" t="e">
        <f>VLOOKUP(B19830,PLZ.Landkreis!A:B,2,0)</f>
        <v>#N/A</v>
      </c>
      <c r="B19830" s="8">
        <f t="shared" si="309"/>
        <v>0</v>
      </c>
    </row>
    <row r="19831" spans="1:2" x14ac:dyDescent="0.25">
      <c r="A19831" s="7" t="e">
        <f>VLOOKUP(B19831,PLZ.Landkreis!A:B,2,0)</f>
        <v>#N/A</v>
      </c>
      <c r="B19831" s="8">
        <f t="shared" si="309"/>
        <v>0</v>
      </c>
    </row>
    <row r="19832" spans="1:2" x14ac:dyDescent="0.25">
      <c r="A19832" s="7" t="e">
        <f>VLOOKUP(B19832,PLZ.Landkreis!A:B,2,0)</f>
        <v>#N/A</v>
      </c>
      <c r="B19832" s="8">
        <f t="shared" si="309"/>
        <v>0</v>
      </c>
    </row>
    <row r="19833" spans="1:2" x14ac:dyDescent="0.25">
      <c r="A19833" s="7" t="e">
        <f>VLOOKUP(B19833,PLZ.Landkreis!A:B,2,0)</f>
        <v>#N/A</v>
      </c>
      <c r="B19833" s="8">
        <f t="shared" si="309"/>
        <v>0</v>
      </c>
    </row>
    <row r="19834" spans="1:2" x14ac:dyDescent="0.25">
      <c r="A19834" s="7" t="e">
        <f>VLOOKUP(B19834,PLZ.Landkreis!A:B,2,0)</f>
        <v>#N/A</v>
      </c>
      <c r="B19834" s="8">
        <f t="shared" si="309"/>
        <v>0</v>
      </c>
    </row>
    <row r="19835" spans="1:2" x14ac:dyDescent="0.25">
      <c r="A19835" s="7" t="e">
        <f>VLOOKUP(B19835,PLZ.Landkreis!A:B,2,0)</f>
        <v>#N/A</v>
      </c>
      <c r="B19835" s="8">
        <f t="shared" si="309"/>
        <v>0</v>
      </c>
    </row>
    <row r="19836" spans="1:2" x14ac:dyDescent="0.25">
      <c r="A19836" s="7" t="e">
        <f>VLOOKUP(B19836,PLZ.Landkreis!A:B,2,0)</f>
        <v>#N/A</v>
      </c>
      <c r="B19836" s="8">
        <f t="shared" si="309"/>
        <v>0</v>
      </c>
    </row>
    <row r="19837" spans="1:2" x14ac:dyDescent="0.25">
      <c r="A19837" s="7" t="e">
        <f>VLOOKUP(B19837,PLZ.Landkreis!A:B,2,0)</f>
        <v>#N/A</v>
      </c>
      <c r="B19837" s="8">
        <f t="shared" si="309"/>
        <v>0</v>
      </c>
    </row>
    <row r="19838" spans="1:2" x14ac:dyDescent="0.25">
      <c r="A19838" s="7" t="e">
        <f>VLOOKUP(B19838,PLZ.Landkreis!A:B,2,0)</f>
        <v>#N/A</v>
      </c>
      <c r="B19838" s="8">
        <f t="shared" si="309"/>
        <v>0</v>
      </c>
    </row>
    <row r="19839" spans="1:2" x14ac:dyDescent="0.25">
      <c r="A19839" s="7" t="e">
        <f>VLOOKUP(B19839,PLZ.Landkreis!A:B,2,0)</f>
        <v>#N/A</v>
      </c>
      <c r="B19839" s="8">
        <f t="shared" si="309"/>
        <v>0</v>
      </c>
    </row>
    <row r="19840" spans="1:2" x14ac:dyDescent="0.25">
      <c r="A19840" s="7" t="e">
        <f>VLOOKUP(B19840,PLZ.Landkreis!A:B,2,0)</f>
        <v>#N/A</v>
      </c>
      <c r="B19840" s="8">
        <f t="shared" si="309"/>
        <v>0</v>
      </c>
    </row>
    <row r="19841" spans="1:2" x14ac:dyDescent="0.25">
      <c r="A19841" s="7" t="e">
        <f>VLOOKUP(B19841,PLZ.Landkreis!A:B,2,0)</f>
        <v>#N/A</v>
      </c>
      <c r="B19841" s="8">
        <f t="shared" si="309"/>
        <v>0</v>
      </c>
    </row>
    <row r="19842" spans="1:2" x14ac:dyDescent="0.25">
      <c r="A19842" s="7" t="e">
        <f>VLOOKUP(B19842,PLZ.Landkreis!A:B,2,0)</f>
        <v>#N/A</v>
      </c>
      <c r="B19842" s="8">
        <f t="shared" si="309"/>
        <v>0</v>
      </c>
    </row>
    <row r="19843" spans="1:2" x14ac:dyDescent="0.25">
      <c r="A19843" s="7" t="e">
        <f>VLOOKUP(B19843,PLZ.Landkreis!A:B,2,0)</f>
        <v>#N/A</v>
      </c>
      <c r="B19843" s="8">
        <f t="shared" ref="B19843:B19906" si="310">E19843*1</f>
        <v>0</v>
      </c>
    </row>
    <row r="19844" spans="1:2" x14ac:dyDescent="0.25">
      <c r="A19844" s="7" t="e">
        <f>VLOOKUP(B19844,PLZ.Landkreis!A:B,2,0)</f>
        <v>#N/A</v>
      </c>
      <c r="B19844" s="8">
        <f t="shared" si="310"/>
        <v>0</v>
      </c>
    </row>
    <row r="19845" spans="1:2" x14ac:dyDescent="0.25">
      <c r="A19845" s="7" t="e">
        <f>VLOOKUP(B19845,PLZ.Landkreis!A:B,2,0)</f>
        <v>#N/A</v>
      </c>
      <c r="B19845" s="8">
        <f t="shared" si="310"/>
        <v>0</v>
      </c>
    </row>
    <row r="19846" spans="1:2" x14ac:dyDescent="0.25">
      <c r="A19846" s="7" t="e">
        <f>VLOOKUP(B19846,PLZ.Landkreis!A:B,2,0)</f>
        <v>#N/A</v>
      </c>
      <c r="B19846" s="8">
        <f t="shared" si="310"/>
        <v>0</v>
      </c>
    </row>
    <row r="19847" spans="1:2" x14ac:dyDescent="0.25">
      <c r="A19847" s="7" t="e">
        <f>VLOOKUP(B19847,PLZ.Landkreis!A:B,2,0)</f>
        <v>#N/A</v>
      </c>
      <c r="B19847" s="8">
        <f t="shared" si="310"/>
        <v>0</v>
      </c>
    </row>
    <row r="19848" spans="1:2" x14ac:dyDescent="0.25">
      <c r="A19848" s="7" t="e">
        <f>VLOOKUP(B19848,PLZ.Landkreis!A:B,2,0)</f>
        <v>#N/A</v>
      </c>
      <c r="B19848" s="8">
        <f t="shared" si="310"/>
        <v>0</v>
      </c>
    </row>
    <row r="19849" spans="1:2" x14ac:dyDescent="0.25">
      <c r="A19849" s="7" t="e">
        <f>VLOOKUP(B19849,PLZ.Landkreis!A:B,2,0)</f>
        <v>#N/A</v>
      </c>
      <c r="B19849" s="8">
        <f t="shared" si="310"/>
        <v>0</v>
      </c>
    </row>
    <row r="19850" spans="1:2" x14ac:dyDescent="0.25">
      <c r="A19850" s="7" t="e">
        <f>VLOOKUP(B19850,PLZ.Landkreis!A:B,2,0)</f>
        <v>#N/A</v>
      </c>
      <c r="B19850" s="8">
        <f t="shared" si="310"/>
        <v>0</v>
      </c>
    </row>
    <row r="19851" spans="1:2" x14ac:dyDescent="0.25">
      <c r="A19851" s="7" t="e">
        <f>VLOOKUP(B19851,PLZ.Landkreis!A:B,2,0)</f>
        <v>#N/A</v>
      </c>
      <c r="B19851" s="8">
        <f t="shared" si="310"/>
        <v>0</v>
      </c>
    </row>
    <row r="19852" spans="1:2" x14ac:dyDescent="0.25">
      <c r="A19852" s="7" t="e">
        <f>VLOOKUP(B19852,PLZ.Landkreis!A:B,2,0)</f>
        <v>#N/A</v>
      </c>
      <c r="B19852" s="8">
        <f t="shared" si="310"/>
        <v>0</v>
      </c>
    </row>
    <row r="19853" spans="1:2" x14ac:dyDescent="0.25">
      <c r="A19853" s="7" t="e">
        <f>VLOOKUP(B19853,PLZ.Landkreis!A:B,2,0)</f>
        <v>#N/A</v>
      </c>
      <c r="B19853" s="8">
        <f t="shared" si="310"/>
        <v>0</v>
      </c>
    </row>
    <row r="19854" spans="1:2" x14ac:dyDescent="0.25">
      <c r="A19854" s="7" t="e">
        <f>VLOOKUP(B19854,PLZ.Landkreis!A:B,2,0)</f>
        <v>#N/A</v>
      </c>
      <c r="B19854" s="8">
        <f t="shared" si="310"/>
        <v>0</v>
      </c>
    </row>
    <row r="19855" spans="1:2" x14ac:dyDescent="0.25">
      <c r="A19855" s="7" t="e">
        <f>VLOOKUP(B19855,PLZ.Landkreis!A:B,2,0)</f>
        <v>#N/A</v>
      </c>
      <c r="B19855" s="8">
        <f t="shared" si="310"/>
        <v>0</v>
      </c>
    </row>
    <row r="19856" spans="1:2" x14ac:dyDescent="0.25">
      <c r="A19856" s="7" t="e">
        <f>VLOOKUP(B19856,PLZ.Landkreis!A:B,2,0)</f>
        <v>#N/A</v>
      </c>
      <c r="B19856" s="8">
        <f t="shared" si="310"/>
        <v>0</v>
      </c>
    </row>
    <row r="19857" spans="1:2" x14ac:dyDescent="0.25">
      <c r="A19857" s="7" t="e">
        <f>VLOOKUP(B19857,PLZ.Landkreis!A:B,2,0)</f>
        <v>#N/A</v>
      </c>
      <c r="B19857" s="8">
        <f t="shared" si="310"/>
        <v>0</v>
      </c>
    </row>
    <row r="19858" spans="1:2" x14ac:dyDescent="0.25">
      <c r="A19858" s="7" t="e">
        <f>VLOOKUP(B19858,PLZ.Landkreis!A:B,2,0)</f>
        <v>#N/A</v>
      </c>
      <c r="B19858" s="8">
        <f t="shared" si="310"/>
        <v>0</v>
      </c>
    </row>
    <row r="19859" spans="1:2" x14ac:dyDescent="0.25">
      <c r="A19859" s="7" t="e">
        <f>VLOOKUP(B19859,PLZ.Landkreis!A:B,2,0)</f>
        <v>#N/A</v>
      </c>
      <c r="B19859" s="8">
        <f t="shared" si="310"/>
        <v>0</v>
      </c>
    </row>
    <row r="19860" spans="1:2" x14ac:dyDescent="0.25">
      <c r="A19860" s="7" t="e">
        <f>VLOOKUP(B19860,PLZ.Landkreis!A:B,2,0)</f>
        <v>#N/A</v>
      </c>
      <c r="B19860" s="8">
        <f t="shared" si="310"/>
        <v>0</v>
      </c>
    </row>
    <row r="19861" spans="1:2" x14ac:dyDescent="0.25">
      <c r="A19861" s="7" t="e">
        <f>VLOOKUP(B19861,PLZ.Landkreis!A:B,2,0)</f>
        <v>#N/A</v>
      </c>
      <c r="B19861" s="8">
        <f t="shared" si="310"/>
        <v>0</v>
      </c>
    </row>
    <row r="19862" spans="1:2" x14ac:dyDescent="0.25">
      <c r="A19862" s="7" t="e">
        <f>VLOOKUP(B19862,PLZ.Landkreis!A:B,2,0)</f>
        <v>#N/A</v>
      </c>
      <c r="B19862" s="8">
        <f t="shared" si="310"/>
        <v>0</v>
      </c>
    </row>
    <row r="19863" spans="1:2" x14ac:dyDescent="0.25">
      <c r="A19863" s="7" t="e">
        <f>VLOOKUP(B19863,PLZ.Landkreis!A:B,2,0)</f>
        <v>#N/A</v>
      </c>
      <c r="B19863" s="8">
        <f t="shared" si="310"/>
        <v>0</v>
      </c>
    </row>
    <row r="19864" spans="1:2" x14ac:dyDescent="0.25">
      <c r="A19864" s="7" t="e">
        <f>VLOOKUP(B19864,PLZ.Landkreis!A:B,2,0)</f>
        <v>#N/A</v>
      </c>
      <c r="B19864" s="8">
        <f t="shared" si="310"/>
        <v>0</v>
      </c>
    </row>
    <row r="19865" spans="1:2" x14ac:dyDescent="0.25">
      <c r="A19865" s="7" t="e">
        <f>VLOOKUP(B19865,PLZ.Landkreis!A:B,2,0)</f>
        <v>#N/A</v>
      </c>
      <c r="B19865" s="8">
        <f t="shared" si="310"/>
        <v>0</v>
      </c>
    </row>
    <row r="19866" spans="1:2" x14ac:dyDescent="0.25">
      <c r="A19866" s="7" t="e">
        <f>VLOOKUP(B19866,PLZ.Landkreis!A:B,2,0)</f>
        <v>#N/A</v>
      </c>
      <c r="B19866" s="8">
        <f t="shared" si="310"/>
        <v>0</v>
      </c>
    </row>
    <row r="19867" spans="1:2" x14ac:dyDescent="0.25">
      <c r="A19867" s="7" t="e">
        <f>VLOOKUP(B19867,PLZ.Landkreis!A:B,2,0)</f>
        <v>#N/A</v>
      </c>
      <c r="B19867" s="8">
        <f t="shared" si="310"/>
        <v>0</v>
      </c>
    </row>
    <row r="19868" spans="1:2" x14ac:dyDescent="0.25">
      <c r="A19868" s="7" t="e">
        <f>VLOOKUP(B19868,PLZ.Landkreis!A:B,2,0)</f>
        <v>#N/A</v>
      </c>
      <c r="B19868" s="8">
        <f t="shared" si="310"/>
        <v>0</v>
      </c>
    </row>
    <row r="19869" spans="1:2" x14ac:dyDescent="0.25">
      <c r="A19869" s="7" t="e">
        <f>VLOOKUP(B19869,PLZ.Landkreis!A:B,2,0)</f>
        <v>#N/A</v>
      </c>
      <c r="B19869" s="8">
        <f t="shared" si="310"/>
        <v>0</v>
      </c>
    </row>
    <row r="19870" spans="1:2" x14ac:dyDescent="0.25">
      <c r="A19870" s="7" t="e">
        <f>VLOOKUP(B19870,PLZ.Landkreis!A:B,2,0)</f>
        <v>#N/A</v>
      </c>
      <c r="B19870" s="8">
        <f t="shared" si="310"/>
        <v>0</v>
      </c>
    </row>
    <row r="19871" spans="1:2" x14ac:dyDescent="0.25">
      <c r="A19871" s="7" t="e">
        <f>VLOOKUP(B19871,PLZ.Landkreis!A:B,2,0)</f>
        <v>#N/A</v>
      </c>
      <c r="B19871" s="8">
        <f t="shared" si="310"/>
        <v>0</v>
      </c>
    </row>
    <row r="19872" spans="1:2" x14ac:dyDescent="0.25">
      <c r="A19872" s="7" t="e">
        <f>VLOOKUP(B19872,PLZ.Landkreis!A:B,2,0)</f>
        <v>#N/A</v>
      </c>
      <c r="B19872" s="8">
        <f t="shared" si="310"/>
        <v>0</v>
      </c>
    </row>
    <row r="19873" spans="1:2" x14ac:dyDescent="0.25">
      <c r="A19873" s="7" t="e">
        <f>VLOOKUP(B19873,PLZ.Landkreis!A:B,2,0)</f>
        <v>#N/A</v>
      </c>
      <c r="B19873" s="8">
        <f t="shared" si="310"/>
        <v>0</v>
      </c>
    </row>
    <row r="19874" spans="1:2" x14ac:dyDescent="0.25">
      <c r="A19874" s="7" t="e">
        <f>VLOOKUP(B19874,PLZ.Landkreis!A:B,2,0)</f>
        <v>#N/A</v>
      </c>
      <c r="B19874" s="8">
        <f t="shared" si="310"/>
        <v>0</v>
      </c>
    </row>
    <row r="19875" spans="1:2" x14ac:dyDescent="0.25">
      <c r="A19875" s="7" t="e">
        <f>VLOOKUP(B19875,PLZ.Landkreis!A:B,2,0)</f>
        <v>#N/A</v>
      </c>
      <c r="B19875" s="8">
        <f t="shared" si="310"/>
        <v>0</v>
      </c>
    </row>
    <row r="19876" spans="1:2" x14ac:dyDescent="0.25">
      <c r="A19876" s="7" t="e">
        <f>VLOOKUP(B19876,PLZ.Landkreis!A:B,2,0)</f>
        <v>#N/A</v>
      </c>
      <c r="B19876" s="8">
        <f t="shared" si="310"/>
        <v>0</v>
      </c>
    </row>
    <row r="19877" spans="1:2" x14ac:dyDescent="0.25">
      <c r="A19877" s="7" t="e">
        <f>VLOOKUP(B19877,PLZ.Landkreis!A:B,2,0)</f>
        <v>#N/A</v>
      </c>
      <c r="B19877" s="8">
        <f t="shared" si="310"/>
        <v>0</v>
      </c>
    </row>
    <row r="19878" spans="1:2" x14ac:dyDescent="0.25">
      <c r="A19878" s="7" t="e">
        <f>VLOOKUP(B19878,PLZ.Landkreis!A:B,2,0)</f>
        <v>#N/A</v>
      </c>
      <c r="B19878" s="8">
        <f t="shared" si="310"/>
        <v>0</v>
      </c>
    </row>
    <row r="19879" spans="1:2" x14ac:dyDescent="0.25">
      <c r="A19879" s="7" t="e">
        <f>VLOOKUP(B19879,PLZ.Landkreis!A:B,2,0)</f>
        <v>#N/A</v>
      </c>
      <c r="B19879" s="8">
        <f t="shared" si="310"/>
        <v>0</v>
      </c>
    </row>
    <row r="19880" spans="1:2" x14ac:dyDescent="0.25">
      <c r="A19880" s="7" t="e">
        <f>VLOOKUP(B19880,PLZ.Landkreis!A:B,2,0)</f>
        <v>#N/A</v>
      </c>
      <c r="B19880" s="8">
        <f t="shared" si="310"/>
        <v>0</v>
      </c>
    </row>
    <row r="19881" spans="1:2" x14ac:dyDescent="0.25">
      <c r="A19881" s="7" t="e">
        <f>VLOOKUP(B19881,PLZ.Landkreis!A:B,2,0)</f>
        <v>#N/A</v>
      </c>
      <c r="B19881" s="8">
        <f t="shared" si="310"/>
        <v>0</v>
      </c>
    </row>
    <row r="19882" spans="1:2" x14ac:dyDescent="0.25">
      <c r="A19882" s="7" t="e">
        <f>VLOOKUP(B19882,PLZ.Landkreis!A:B,2,0)</f>
        <v>#N/A</v>
      </c>
      <c r="B19882" s="8">
        <f t="shared" si="310"/>
        <v>0</v>
      </c>
    </row>
    <row r="19883" spans="1:2" x14ac:dyDescent="0.25">
      <c r="A19883" s="7" t="e">
        <f>VLOOKUP(B19883,PLZ.Landkreis!A:B,2,0)</f>
        <v>#N/A</v>
      </c>
      <c r="B19883" s="8">
        <f t="shared" si="310"/>
        <v>0</v>
      </c>
    </row>
    <row r="19884" spans="1:2" x14ac:dyDescent="0.25">
      <c r="A19884" s="7" t="e">
        <f>VLOOKUP(B19884,PLZ.Landkreis!A:B,2,0)</f>
        <v>#N/A</v>
      </c>
      <c r="B19884" s="8">
        <f t="shared" si="310"/>
        <v>0</v>
      </c>
    </row>
    <row r="19885" spans="1:2" x14ac:dyDescent="0.25">
      <c r="A19885" s="7" t="e">
        <f>VLOOKUP(B19885,PLZ.Landkreis!A:B,2,0)</f>
        <v>#N/A</v>
      </c>
      <c r="B19885" s="8">
        <f t="shared" si="310"/>
        <v>0</v>
      </c>
    </row>
    <row r="19886" spans="1:2" x14ac:dyDescent="0.25">
      <c r="A19886" s="7" t="e">
        <f>VLOOKUP(B19886,PLZ.Landkreis!A:B,2,0)</f>
        <v>#N/A</v>
      </c>
      <c r="B19886" s="8">
        <f t="shared" si="310"/>
        <v>0</v>
      </c>
    </row>
    <row r="19887" spans="1:2" x14ac:dyDescent="0.25">
      <c r="A19887" s="7" t="e">
        <f>VLOOKUP(B19887,PLZ.Landkreis!A:B,2,0)</f>
        <v>#N/A</v>
      </c>
      <c r="B19887" s="8">
        <f t="shared" si="310"/>
        <v>0</v>
      </c>
    </row>
    <row r="19888" spans="1:2" x14ac:dyDescent="0.25">
      <c r="A19888" s="7" t="e">
        <f>VLOOKUP(B19888,PLZ.Landkreis!A:B,2,0)</f>
        <v>#N/A</v>
      </c>
      <c r="B19888" s="8">
        <f t="shared" si="310"/>
        <v>0</v>
      </c>
    </row>
    <row r="19889" spans="1:2" x14ac:dyDescent="0.25">
      <c r="A19889" s="7" t="e">
        <f>VLOOKUP(B19889,PLZ.Landkreis!A:B,2,0)</f>
        <v>#N/A</v>
      </c>
      <c r="B19889" s="8">
        <f t="shared" si="310"/>
        <v>0</v>
      </c>
    </row>
    <row r="19890" spans="1:2" x14ac:dyDescent="0.25">
      <c r="A19890" s="7" t="e">
        <f>VLOOKUP(B19890,PLZ.Landkreis!A:B,2,0)</f>
        <v>#N/A</v>
      </c>
      <c r="B19890" s="8">
        <f t="shared" si="310"/>
        <v>0</v>
      </c>
    </row>
    <row r="19891" spans="1:2" x14ac:dyDescent="0.25">
      <c r="A19891" s="7" t="e">
        <f>VLOOKUP(B19891,PLZ.Landkreis!A:B,2,0)</f>
        <v>#N/A</v>
      </c>
      <c r="B19891" s="8">
        <f t="shared" si="310"/>
        <v>0</v>
      </c>
    </row>
    <row r="19892" spans="1:2" x14ac:dyDescent="0.25">
      <c r="A19892" s="7" t="e">
        <f>VLOOKUP(B19892,PLZ.Landkreis!A:B,2,0)</f>
        <v>#N/A</v>
      </c>
      <c r="B19892" s="8">
        <f t="shared" si="310"/>
        <v>0</v>
      </c>
    </row>
    <row r="19893" spans="1:2" x14ac:dyDescent="0.25">
      <c r="A19893" s="7" t="e">
        <f>VLOOKUP(B19893,PLZ.Landkreis!A:B,2,0)</f>
        <v>#N/A</v>
      </c>
      <c r="B19893" s="8">
        <f t="shared" si="310"/>
        <v>0</v>
      </c>
    </row>
    <row r="19894" spans="1:2" x14ac:dyDescent="0.25">
      <c r="A19894" s="7" t="e">
        <f>VLOOKUP(B19894,PLZ.Landkreis!A:B,2,0)</f>
        <v>#N/A</v>
      </c>
      <c r="B19894" s="8">
        <f t="shared" si="310"/>
        <v>0</v>
      </c>
    </row>
    <row r="19895" spans="1:2" x14ac:dyDescent="0.25">
      <c r="A19895" s="7" t="e">
        <f>VLOOKUP(B19895,PLZ.Landkreis!A:B,2,0)</f>
        <v>#N/A</v>
      </c>
      <c r="B19895" s="8">
        <f t="shared" si="310"/>
        <v>0</v>
      </c>
    </row>
    <row r="19896" spans="1:2" x14ac:dyDescent="0.25">
      <c r="A19896" s="7" t="e">
        <f>VLOOKUP(B19896,PLZ.Landkreis!A:B,2,0)</f>
        <v>#N/A</v>
      </c>
      <c r="B19896" s="8">
        <f t="shared" si="310"/>
        <v>0</v>
      </c>
    </row>
    <row r="19897" spans="1:2" x14ac:dyDescent="0.25">
      <c r="A19897" s="7" t="e">
        <f>VLOOKUP(B19897,PLZ.Landkreis!A:B,2,0)</f>
        <v>#N/A</v>
      </c>
      <c r="B19897" s="8">
        <f t="shared" si="310"/>
        <v>0</v>
      </c>
    </row>
    <row r="19898" spans="1:2" x14ac:dyDescent="0.25">
      <c r="A19898" s="7" t="e">
        <f>VLOOKUP(B19898,PLZ.Landkreis!A:B,2,0)</f>
        <v>#N/A</v>
      </c>
      <c r="B19898" s="8">
        <f t="shared" si="310"/>
        <v>0</v>
      </c>
    </row>
    <row r="19899" spans="1:2" x14ac:dyDescent="0.25">
      <c r="A19899" s="7" t="e">
        <f>VLOOKUP(B19899,PLZ.Landkreis!A:B,2,0)</f>
        <v>#N/A</v>
      </c>
      <c r="B19899" s="8">
        <f t="shared" si="310"/>
        <v>0</v>
      </c>
    </row>
    <row r="19900" spans="1:2" x14ac:dyDescent="0.25">
      <c r="A19900" s="7" t="e">
        <f>VLOOKUP(B19900,PLZ.Landkreis!A:B,2,0)</f>
        <v>#N/A</v>
      </c>
      <c r="B19900" s="8">
        <f t="shared" si="310"/>
        <v>0</v>
      </c>
    </row>
    <row r="19901" spans="1:2" x14ac:dyDescent="0.25">
      <c r="A19901" s="7" t="e">
        <f>VLOOKUP(B19901,PLZ.Landkreis!A:B,2,0)</f>
        <v>#N/A</v>
      </c>
      <c r="B19901" s="8">
        <f t="shared" si="310"/>
        <v>0</v>
      </c>
    </row>
    <row r="19902" spans="1:2" x14ac:dyDescent="0.25">
      <c r="A19902" s="7" t="e">
        <f>VLOOKUP(B19902,PLZ.Landkreis!A:B,2,0)</f>
        <v>#N/A</v>
      </c>
      <c r="B19902" s="8">
        <f t="shared" si="310"/>
        <v>0</v>
      </c>
    </row>
    <row r="19903" spans="1:2" x14ac:dyDescent="0.25">
      <c r="A19903" s="7" t="e">
        <f>VLOOKUP(B19903,PLZ.Landkreis!A:B,2,0)</f>
        <v>#N/A</v>
      </c>
      <c r="B19903" s="8">
        <f t="shared" si="310"/>
        <v>0</v>
      </c>
    </row>
    <row r="19904" spans="1:2" x14ac:dyDescent="0.25">
      <c r="A19904" s="7" t="e">
        <f>VLOOKUP(B19904,PLZ.Landkreis!A:B,2,0)</f>
        <v>#N/A</v>
      </c>
      <c r="B19904" s="8">
        <f t="shared" si="310"/>
        <v>0</v>
      </c>
    </row>
    <row r="19905" spans="1:2" x14ac:dyDescent="0.25">
      <c r="A19905" s="7" t="e">
        <f>VLOOKUP(B19905,PLZ.Landkreis!A:B,2,0)</f>
        <v>#N/A</v>
      </c>
      <c r="B19905" s="8">
        <f t="shared" si="310"/>
        <v>0</v>
      </c>
    </row>
    <row r="19906" spans="1:2" x14ac:dyDescent="0.25">
      <c r="A19906" s="7" t="e">
        <f>VLOOKUP(B19906,PLZ.Landkreis!A:B,2,0)</f>
        <v>#N/A</v>
      </c>
      <c r="B19906" s="8">
        <f t="shared" si="310"/>
        <v>0</v>
      </c>
    </row>
    <row r="19907" spans="1:2" x14ac:dyDescent="0.25">
      <c r="A19907" s="7" t="e">
        <f>VLOOKUP(B19907,PLZ.Landkreis!A:B,2,0)</f>
        <v>#N/A</v>
      </c>
      <c r="B19907" s="8">
        <f t="shared" ref="B19907:B19970" si="311">E19907*1</f>
        <v>0</v>
      </c>
    </row>
    <row r="19908" spans="1:2" x14ac:dyDescent="0.25">
      <c r="A19908" s="7" t="e">
        <f>VLOOKUP(B19908,PLZ.Landkreis!A:B,2,0)</f>
        <v>#N/A</v>
      </c>
      <c r="B19908" s="8">
        <f t="shared" si="311"/>
        <v>0</v>
      </c>
    </row>
    <row r="19909" spans="1:2" x14ac:dyDescent="0.25">
      <c r="A19909" s="7" t="e">
        <f>VLOOKUP(B19909,PLZ.Landkreis!A:B,2,0)</f>
        <v>#N/A</v>
      </c>
      <c r="B19909" s="8">
        <f t="shared" si="311"/>
        <v>0</v>
      </c>
    </row>
    <row r="19910" spans="1:2" x14ac:dyDescent="0.25">
      <c r="A19910" s="7" t="e">
        <f>VLOOKUP(B19910,PLZ.Landkreis!A:B,2,0)</f>
        <v>#N/A</v>
      </c>
      <c r="B19910" s="8">
        <f t="shared" si="311"/>
        <v>0</v>
      </c>
    </row>
    <row r="19911" spans="1:2" x14ac:dyDescent="0.25">
      <c r="A19911" s="7" t="e">
        <f>VLOOKUP(B19911,PLZ.Landkreis!A:B,2,0)</f>
        <v>#N/A</v>
      </c>
      <c r="B19911" s="8">
        <f t="shared" si="311"/>
        <v>0</v>
      </c>
    </row>
    <row r="19912" spans="1:2" x14ac:dyDescent="0.25">
      <c r="A19912" s="7" t="e">
        <f>VLOOKUP(B19912,PLZ.Landkreis!A:B,2,0)</f>
        <v>#N/A</v>
      </c>
      <c r="B19912" s="8">
        <f t="shared" si="311"/>
        <v>0</v>
      </c>
    </row>
    <row r="19913" spans="1:2" x14ac:dyDescent="0.25">
      <c r="A19913" s="7" t="e">
        <f>VLOOKUP(B19913,PLZ.Landkreis!A:B,2,0)</f>
        <v>#N/A</v>
      </c>
      <c r="B19913" s="8">
        <f t="shared" si="311"/>
        <v>0</v>
      </c>
    </row>
    <row r="19914" spans="1:2" x14ac:dyDescent="0.25">
      <c r="A19914" s="7" t="e">
        <f>VLOOKUP(B19914,PLZ.Landkreis!A:B,2,0)</f>
        <v>#N/A</v>
      </c>
      <c r="B19914" s="8">
        <f t="shared" si="311"/>
        <v>0</v>
      </c>
    </row>
    <row r="19915" spans="1:2" x14ac:dyDescent="0.25">
      <c r="A19915" s="7" t="e">
        <f>VLOOKUP(B19915,PLZ.Landkreis!A:B,2,0)</f>
        <v>#N/A</v>
      </c>
      <c r="B19915" s="8">
        <f t="shared" si="311"/>
        <v>0</v>
      </c>
    </row>
    <row r="19916" spans="1:2" x14ac:dyDescent="0.25">
      <c r="A19916" s="7" t="e">
        <f>VLOOKUP(B19916,PLZ.Landkreis!A:B,2,0)</f>
        <v>#N/A</v>
      </c>
      <c r="B19916" s="8">
        <f t="shared" si="311"/>
        <v>0</v>
      </c>
    </row>
    <row r="19917" spans="1:2" x14ac:dyDescent="0.25">
      <c r="A19917" s="7" t="e">
        <f>VLOOKUP(B19917,PLZ.Landkreis!A:B,2,0)</f>
        <v>#N/A</v>
      </c>
      <c r="B19917" s="8">
        <f t="shared" si="311"/>
        <v>0</v>
      </c>
    </row>
    <row r="19918" spans="1:2" x14ac:dyDescent="0.25">
      <c r="A19918" s="7" t="e">
        <f>VLOOKUP(B19918,PLZ.Landkreis!A:B,2,0)</f>
        <v>#N/A</v>
      </c>
      <c r="B19918" s="8">
        <f t="shared" si="311"/>
        <v>0</v>
      </c>
    </row>
    <row r="19919" spans="1:2" x14ac:dyDescent="0.25">
      <c r="A19919" s="7" t="e">
        <f>VLOOKUP(B19919,PLZ.Landkreis!A:B,2,0)</f>
        <v>#N/A</v>
      </c>
      <c r="B19919" s="8">
        <f t="shared" si="311"/>
        <v>0</v>
      </c>
    </row>
    <row r="19920" spans="1:2" x14ac:dyDescent="0.25">
      <c r="A19920" s="7" t="e">
        <f>VLOOKUP(B19920,PLZ.Landkreis!A:B,2,0)</f>
        <v>#N/A</v>
      </c>
      <c r="B19920" s="8">
        <f t="shared" si="311"/>
        <v>0</v>
      </c>
    </row>
    <row r="19921" spans="1:2" x14ac:dyDescent="0.25">
      <c r="A19921" s="7" t="e">
        <f>VLOOKUP(B19921,PLZ.Landkreis!A:B,2,0)</f>
        <v>#N/A</v>
      </c>
      <c r="B19921" s="8">
        <f t="shared" si="311"/>
        <v>0</v>
      </c>
    </row>
    <row r="19922" spans="1:2" x14ac:dyDescent="0.25">
      <c r="A19922" s="7" t="e">
        <f>VLOOKUP(B19922,PLZ.Landkreis!A:B,2,0)</f>
        <v>#N/A</v>
      </c>
      <c r="B19922" s="8">
        <f t="shared" si="311"/>
        <v>0</v>
      </c>
    </row>
    <row r="19923" spans="1:2" x14ac:dyDescent="0.25">
      <c r="A19923" s="7" t="e">
        <f>VLOOKUP(B19923,PLZ.Landkreis!A:B,2,0)</f>
        <v>#N/A</v>
      </c>
      <c r="B19923" s="8">
        <f t="shared" si="311"/>
        <v>0</v>
      </c>
    </row>
    <row r="19924" spans="1:2" x14ac:dyDescent="0.25">
      <c r="A19924" s="7" t="e">
        <f>VLOOKUP(B19924,PLZ.Landkreis!A:B,2,0)</f>
        <v>#N/A</v>
      </c>
      <c r="B19924" s="8">
        <f t="shared" si="311"/>
        <v>0</v>
      </c>
    </row>
    <row r="19925" spans="1:2" x14ac:dyDescent="0.25">
      <c r="A19925" s="7" t="e">
        <f>VLOOKUP(B19925,PLZ.Landkreis!A:B,2,0)</f>
        <v>#N/A</v>
      </c>
      <c r="B19925" s="8">
        <f t="shared" si="311"/>
        <v>0</v>
      </c>
    </row>
    <row r="19926" spans="1:2" x14ac:dyDescent="0.25">
      <c r="A19926" s="7" t="e">
        <f>VLOOKUP(B19926,PLZ.Landkreis!A:B,2,0)</f>
        <v>#N/A</v>
      </c>
      <c r="B19926" s="8">
        <f t="shared" si="311"/>
        <v>0</v>
      </c>
    </row>
    <row r="19927" spans="1:2" x14ac:dyDescent="0.25">
      <c r="A19927" s="7" t="e">
        <f>VLOOKUP(B19927,PLZ.Landkreis!A:B,2,0)</f>
        <v>#N/A</v>
      </c>
      <c r="B19927" s="8">
        <f t="shared" si="311"/>
        <v>0</v>
      </c>
    </row>
    <row r="19928" spans="1:2" x14ac:dyDescent="0.25">
      <c r="A19928" s="7" t="e">
        <f>VLOOKUP(B19928,PLZ.Landkreis!A:B,2,0)</f>
        <v>#N/A</v>
      </c>
      <c r="B19928" s="8">
        <f t="shared" si="311"/>
        <v>0</v>
      </c>
    </row>
    <row r="19929" spans="1:2" x14ac:dyDescent="0.25">
      <c r="A19929" s="7" t="e">
        <f>VLOOKUP(B19929,PLZ.Landkreis!A:B,2,0)</f>
        <v>#N/A</v>
      </c>
      <c r="B19929" s="8">
        <f t="shared" si="311"/>
        <v>0</v>
      </c>
    </row>
    <row r="19930" spans="1:2" x14ac:dyDescent="0.25">
      <c r="A19930" s="7" t="e">
        <f>VLOOKUP(B19930,PLZ.Landkreis!A:B,2,0)</f>
        <v>#N/A</v>
      </c>
      <c r="B19930" s="8">
        <f t="shared" si="311"/>
        <v>0</v>
      </c>
    </row>
    <row r="19931" spans="1:2" x14ac:dyDescent="0.25">
      <c r="A19931" s="7" t="e">
        <f>VLOOKUP(B19931,PLZ.Landkreis!A:B,2,0)</f>
        <v>#N/A</v>
      </c>
      <c r="B19931" s="8">
        <f t="shared" si="311"/>
        <v>0</v>
      </c>
    </row>
    <row r="19932" spans="1:2" x14ac:dyDescent="0.25">
      <c r="A19932" s="7" t="e">
        <f>VLOOKUP(B19932,PLZ.Landkreis!A:B,2,0)</f>
        <v>#N/A</v>
      </c>
      <c r="B19932" s="8">
        <f t="shared" si="311"/>
        <v>0</v>
      </c>
    </row>
    <row r="19933" spans="1:2" x14ac:dyDescent="0.25">
      <c r="A19933" s="7" t="e">
        <f>VLOOKUP(B19933,PLZ.Landkreis!A:B,2,0)</f>
        <v>#N/A</v>
      </c>
      <c r="B19933" s="8">
        <f t="shared" si="311"/>
        <v>0</v>
      </c>
    </row>
    <row r="19934" spans="1:2" x14ac:dyDescent="0.25">
      <c r="A19934" s="7" t="e">
        <f>VLOOKUP(B19934,PLZ.Landkreis!A:B,2,0)</f>
        <v>#N/A</v>
      </c>
      <c r="B19934" s="8">
        <f t="shared" si="311"/>
        <v>0</v>
      </c>
    </row>
    <row r="19935" spans="1:2" x14ac:dyDescent="0.25">
      <c r="A19935" s="7" t="e">
        <f>VLOOKUP(B19935,PLZ.Landkreis!A:B,2,0)</f>
        <v>#N/A</v>
      </c>
      <c r="B19935" s="8">
        <f t="shared" si="311"/>
        <v>0</v>
      </c>
    </row>
    <row r="19936" spans="1:2" x14ac:dyDescent="0.25">
      <c r="A19936" s="7" t="e">
        <f>VLOOKUP(B19936,PLZ.Landkreis!A:B,2,0)</f>
        <v>#N/A</v>
      </c>
      <c r="B19936" s="8">
        <f t="shared" si="311"/>
        <v>0</v>
      </c>
    </row>
    <row r="19937" spans="1:2" x14ac:dyDescent="0.25">
      <c r="A19937" s="7" t="e">
        <f>VLOOKUP(B19937,PLZ.Landkreis!A:B,2,0)</f>
        <v>#N/A</v>
      </c>
      <c r="B19937" s="8">
        <f t="shared" si="311"/>
        <v>0</v>
      </c>
    </row>
    <row r="19938" spans="1:2" x14ac:dyDescent="0.25">
      <c r="A19938" s="7" t="e">
        <f>VLOOKUP(B19938,PLZ.Landkreis!A:B,2,0)</f>
        <v>#N/A</v>
      </c>
      <c r="B19938" s="8">
        <f t="shared" si="311"/>
        <v>0</v>
      </c>
    </row>
    <row r="19939" spans="1:2" x14ac:dyDescent="0.25">
      <c r="A19939" s="7" t="e">
        <f>VLOOKUP(B19939,PLZ.Landkreis!A:B,2,0)</f>
        <v>#N/A</v>
      </c>
      <c r="B19939" s="8">
        <f t="shared" si="311"/>
        <v>0</v>
      </c>
    </row>
    <row r="19940" spans="1:2" x14ac:dyDescent="0.25">
      <c r="A19940" s="7" t="e">
        <f>VLOOKUP(B19940,PLZ.Landkreis!A:B,2,0)</f>
        <v>#N/A</v>
      </c>
      <c r="B19940" s="8">
        <f t="shared" si="311"/>
        <v>0</v>
      </c>
    </row>
    <row r="19941" spans="1:2" x14ac:dyDescent="0.25">
      <c r="A19941" s="7" t="e">
        <f>VLOOKUP(B19941,PLZ.Landkreis!A:B,2,0)</f>
        <v>#N/A</v>
      </c>
      <c r="B19941" s="8">
        <f t="shared" si="311"/>
        <v>0</v>
      </c>
    </row>
    <row r="19942" spans="1:2" x14ac:dyDescent="0.25">
      <c r="A19942" s="7" t="e">
        <f>VLOOKUP(B19942,PLZ.Landkreis!A:B,2,0)</f>
        <v>#N/A</v>
      </c>
      <c r="B19942" s="8">
        <f t="shared" si="311"/>
        <v>0</v>
      </c>
    </row>
    <row r="19943" spans="1:2" x14ac:dyDescent="0.25">
      <c r="A19943" s="7" t="e">
        <f>VLOOKUP(B19943,PLZ.Landkreis!A:B,2,0)</f>
        <v>#N/A</v>
      </c>
      <c r="B19943" s="8">
        <f t="shared" si="311"/>
        <v>0</v>
      </c>
    </row>
    <row r="19944" spans="1:2" x14ac:dyDescent="0.25">
      <c r="A19944" s="7" t="e">
        <f>VLOOKUP(B19944,PLZ.Landkreis!A:B,2,0)</f>
        <v>#N/A</v>
      </c>
      <c r="B19944" s="8">
        <f t="shared" si="311"/>
        <v>0</v>
      </c>
    </row>
    <row r="19945" spans="1:2" x14ac:dyDescent="0.25">
      <c r="A19945" s="7" t="e">
        <f>VLOOKUP(B19945,PLZ.Landkreis!A:B,2,0)</f>
        <v>#N/A</v>
      </c>
      <c r="B19945" s="8">
        <f t="shared" si="311"/>
        <v>0</v>
      </c>
    </row>
    <row r="19946" spans="1:2" x14ac:dyDescent="0.25">
      <c r="A19946" s="7" t="e">
        <f>VLOOKUP(B19946,PLZ.Landkreis!A:B,2,0)</f>
        <v>#N/A</v>
      </c>
      <c r="B19946" s="8">
        <f t="shared" si="311"/>
        <v>0</v>
      </c>
    </row>
    <row r="19947" spans="1:2" x14ac:dyDescent="0.25">
      <c r="A19947" s="7" t="e">
        <f>VLOOKUP(B19947,PLZ.Landkreis!A:B,2,0)</f>
        <v>#N/A</v>
      </c>
      <c r="B19947" s="8">
        <f t="shared" si="311"/>
        <v>0</v>
      </c>
    </row>
    <row r="19948" spans="1:2" x14ac:dyDescent="0.25">
      <c r="A19948" s="7" t="e">
        <f>VLOOKUP(B19948,PLZ.Landkreis!A:B,2,0)</f>
        <v>#N/A</v>
      </c>
      <c r="B19948" s="8">
        <f t="shared" si="311"/>
        <v>0</v>
      </c>
    </row>
    <row r="19949" spans="1:2" x14ac:dyDescent="0.25">
      <c r="A19949" s="7" t="e">
        <f>VLOOKUP(B19949,PLZ.Landkreis!A:B,2,0)</f>
        <v>#N/A</v>
      </c>
      <c r="B19949" s="8">
        <f t="shared" si="311"/>
        <v>0</v>
      </c>
    </row>
    <row r="19950" spans="1:2" x14ac:dyDescent="0.25">
      <c r="A19950" s="7" t="e">
        <f>VLOOKUP(B19950,PLZ.Landkreis!A:B,2,0)</f>
        <v>#N/A</v>
      </c>
      <c r="B19950" s="8">
        <f t="shared" si="311"/>
        <v>0</v>
      </c>
    </row>
    <row r="19951" spans="1:2" x14ac:dyDescent="0.25">
      <c r="A19951" s="7" t="e">
        <f>VLOOKUP(B19951,PLZ.Landkreis!A:B,2,0)</f>
        <v>#N/A</v>
      </c>
      <c r="B19951" s="8">
        <f t="shared" si="311"/>
        <v>0</v>
      </c>
    </row>
    <row r="19952" spans="1:2" x14ac:dyDescent="0.25">
      <c r="A19952" s="7" t="e">
        <f>VLOOKUP(B19952,PLZ.Landkreis!A:B,2,0)</f>
        <v>#N/A</v>
      </c>
      <c r="B19952" s="8">
        <f t="shared" si="311"/>
        <v>0</v>
      </c>
    </row>
    <row r="19953" spans="1:2" x14ac:dyDescent="0.25">
      <c r="A19953" s="7" t="e">
        <f>VLOOKUP(B19953,PLZ.Landkreis!A:B,2,0)</f>
        <v>#N/A</v>
      </c>
      <c r="B19953" s="8">
        <f t="shared" si="311"/>
        <v>0</v>
      </c>
    </row>
    <row r="19954" spans="1:2" x14ac:dyDescent="0.25">
      <c r="A19954" s="7" t="e">
        <f>VLOOKUP(B19954,PLZ.Landkreis!A:B,2,0)</f>
        <v>#N/A</v>
      </c>
      <c r="B19954" s="8">
        <f t="shared" si="311"/>
        <v>0</v>
      </c>
    </row>
    <row r="19955" spans="1:2" x14ac:dyDescent="0.25">
      <c r="A19955" s="7" t="e">
        <f>VLOOKUP(B19955,PLZ.Landkreis!A:B,2,0)</f>
        <v>#N/A</v>
      </c>
      <c r="B19955" s="8">
        <f t="shared" si="311"/>
        <v>0</v>
      </c>
    </row>
    <row r="19956" spans="1:2" x14ac:dyDescent="0.25">
      <c r="A19956" s="7" t="e">
        <f>VLOOKUP(B19956,PLZ.Landkreis!A:B,2,0)</f>
        <v>#N/A</v>
      </c>
      <c r="B19956" s="8">
        <f t="shared" si="311"/>
        <v>0</v>
      </c>
    </row>
    <row r="19957" spans="1:2" x14ac:dyDescent="0.25">
      <c r="A19957" s="7" t="e">
        <f>VLOOKUP(B19957,PLZ.Landkreis!A:B,2,0)</f>
        <v>#N/A</v>
      </c>
      <c r="B19957" s="8">
        <f t="shared" si="311"/>
        <v>0</v>
      </c>
    </row>
    <row r="19958" spans="1:2" x14ac:dyDescent="0.25">
      <c r="A19958" s="7" t="e">
        <f>VLOOKUP(B19958,PLZ.Landkreis!A:B,2,0)</f>
        <v>#N/A</v>
      </c>
      <c r="B19958" s="8">
        <f t="shared" si="311"/>
        <v>0</v>
      </c>
    </row>
    <row r="19959" spans="1:2" x14ac:dyDescent="0.25">
      <c r="A19959" s="7" t="e">
        <f>VLOOKUP(B19959,PLZ.Landkreis!A:B,2,0)</f>
        <v>#N/A</v>
      </c>
      <c r="B19959" s="8">
        <f t="shared" si="311"/>
        <v>0</v>
      </c>
    </row>
    <row r="19960" spans="1:2" x14ac:dyDescent="0.25">
      <c r="A19960" s="7" t="e">
        <f>VLOOKUP(B19960,PLZ.Landkreis!A:B,2,0)</f>
        <v>#N/A</v>
      </c>
      <c r="B19960" s="8">
        <f t="shared" si="311"/>
        <v>0</v>
      </c>
    </row>
    <row r="19961" spans="1:2" x14ac:dyDescent="0.25">
      <c r="A19961" s="7" t="e">
        <f>VLOOKUP(B19961,PLZ.Landkreis!A:B,2,0)</f>
        <v>#N/A</v>
      </c>
      <c r="B19961" s="8">
        <f t="shared" si="311"/>
        <v>0</v>
      </c>
    </row>
    <row r="19962" spans="1:2" x14ac:dyDescent="0.25">
      <c r="A19962" s="7" t="e">
        <f>VLOOKUP(B19962,PLZ.Landkreis!A:B,2,0)</f>
        <v>#N/A</v>
      </c>
      <c r="B19962" s="8">
        <f t="shared" si="311"/>
        <v>0</v>
      </c>
    </row>
    <row r="19963" spans="1:2" x14ac:dyDescent="0.25">
      <c r="A19963" s="7" t="e">
        <f>VLOOKUP(B19963,PLZ.Landkreis!A:B,2,0)</f>
        <v>#N/A</v>
      </c>
      <c r="B19963" s="8">
        <f t="shared" si="311"/>
        <v>0</v>
      </c>
    </row>
    <row r="19964" spans="1:2" x14ac:dyDescent="0.25">
      <c r="A19964" s="7" t="e">
        <f>VLOOKUP(B19964,PLZ.Landkreis!A:B,2,0)</f>
        <v>#N/A</v>
      </c>
      <c r="B19964" s="8">
        <f t="shared" si="311"/>
        <v>0</v>
      </c>
    </row>
    <row r="19965" spans="1:2" x14ac:dyDescent="0.25">
      <c r="A19965" s="7" t="e">
        <f>VLOOKUP(B19965,PLZ.Landkreis!A:B,2,0)</f>
        <v>#N/A</v>
      </c>
      <c r="B19965" s="8">
        <f t="shared" si="311"/>
        <v>0</v>
      </c>
    </row>
    <row r="19966" spans="1:2" x14ac:dyDescent="0.25">
      <c r="A19966" s="7" t="e">
        <f>VLOOKUP(B19966,PLZ.Landkreis!A:B,2,0)</f>
        <v>#N/A</v>
      </c>
      <c r="B19966" s="8">
        <f t="shared" si="311"/>
        <v>0</v>
      </c>
    </row>
    <row r="19967" spans="1:2" x14ac:dyDescent="0.25">
      <c r="A19967" s="7" t="e">
        <f>VLOOKUP(B19967,PLZ.Landkreis!A:B,2,0)</f>
        <v>#N/A</v>
      </c>
      <c r="B19967" s="8">
        <f t="shared" si="311"/>
        <v>0</v>
      </c>
    </row>
    <row r="19968" spans="1:2" x14ac:dyDescent="0.25">
      <c r="A19968" s="7" t="e">
        <f>VLOOKUP(B19968,PLZ.Landkreis!A:B,2,0)</f>
        <v>#N/A</v>
      </c>
      <c r="B19968" s="8">
        <f t="shared" si="311"/>
        <v>0</v>
      </c>
    </row>
    <row r="19969" spans="1:2" x14ac:dyDescent="0.25">
      <c r="A19969" s="7" t="e">
        <f>VLOOKUP(B19969,PLZ.Landkreis!A:B,2,0)</f>
        <v>#N/A</v>
      </c>
      <c r="B19969" s="8">
        <f t="shared" si="311"/>
        <v>0</v>
      </c>
    </row>
    <row r="19970" spans="1:2" x14ac:dyDescent="0.25">
      <c r="A19970" s="7" t="e">
        <f>VLOOKUP(B19970,PLZ.Landkreis!A:B,2,0)</f>
        <v>#N/A</v>
      </c>
      <c r="B19970" s="8">
        <f t="shared" si="311"/>
        <v>0</v>
      </c>
    </row>
    <row r="19971" spans="1:2" x14ac:dyDescent="0.25">
      <c r="A19971" s="7" t="e">
        <f>VLOOKUP(B19971,PLZ.Landkreis!A:B,2,0)</f>
        <v>#N/A</v>
      </c>
      <c r="B19971" s="8">
        <f t="shared" ref="B19971:B20034" si="312">E19971*1</f>
        <v>0</v>
      </c>
    </row>
    <row r="19972" spans="1:2" x14ac:dyDescent="0.25">
      <c r="A19972" s="7" t="e">
        <f>VLOOKUP(B19972,PLZ.Landkreis!A:B,2,0)</f>
        <v>#N/A</v>
      </c>
      <c r="B19972" s="8">
        <f t="shared" si="312"/>
        <v>0</v>
      </c>
    </row>
    <row r="19973" spans="1:2" x14ac:dyDescent="0.25">
      <c r="A19973" s="7" t="e">
        <f>VLOOKUP(B19973,PLZ.Landkreis!A:B,2,0)</f>
        <v>#N/A</v>
      </c>
      <c r="B19973" s="8">
        <f t="shared" si="312"/>
        <v>0</v>
      </c>
    </row>
    <row r="19974" spans="1:2" x14ac:dyDescent="0.25">
      <c r="A19974" s="7" t="e">
        <f>VLOOKUP(B19974,PLZ.Landkreis!A:B,2,0)</f>
        <v>#N/A</v>
      </c>
      <c r="B19974" s="8">
        <f t="shared" si="312"/>
        <v>0</v>
      </c>
    </row>
    <row r="19975" spans="1:2" x14ac:dyDescent="0.25">
      <c r="A19975" s="7" t="e">
        <f>VLOOKUP(B19975,PLZ.Landkreis!A:B,2,0)</f>
        <v>#N/A</v>
      </c>
      <c r="B19975" s="8">
        <f t="shared" si="312"/>
        <v>0</v>
      </c>
    </row>
    <row r="19976" spans="1:2" x14ac:dyDescent="0.25">
      <c r="A19976" s="7" t="e">
        <f>VLOOKUP(B19976,PLZ.Landkreis!A:B,2,0)</f>
        <v>#N/A</v>
      </c>
      <c r="B19976" s="8">
        <f t="shared" si="312"/>
        <v>0</v>
      </c>
    </row>
    <row r="19977" spans="1:2" x14ac:dyDescent="0.25">
      <c r="A19977" s="7" t="e">
        <f>VLOOKUP(B19977,PLZ.Landkreis!A:B,2,0)</f>
        <v>#N/A</v>
      </c>
      <c r="B19977" s="8">
        <f t="shared" si="312"/>
        <v>0</v>
      </c>
    </row>
    <row r="19978" spans="1:2" x14ac:dyDescent="0.25">
      <c r="A19978" s="7" t="e">
        <f>VLOOKUP(B19978,PLZ.Landkreis!A:B,2,0)</f>
        <v>#N/A</v>
      </c>
      <c r="B19978" s="8">
        <f t="shared" si="312"/>
        <v>0</v>
      </c>
    </row>
    <row r="19979" spans="1:2" x14ac:dyDescent="0.25">
      <c r="A19979" s="7" t="e">
        <f>VLOOKUP(B19979,PLZ.Landkreis!A:B,2,0)</f>
        <v>#N/A</v>
      </c>
      <c r="B19979" s="8">
        <f t="shared" si="312"/>
        <v>0</v>
      </c>
    </row>
    <row r="19980" spans="1:2" x14ac:dyDescent="0.25">
      <c r="A19980" s="7" t="e">
        <f>VLOOKUP(B19980,PLZ.Landkreis!A:B,2,0)</f>
        <v>#N/A</v>
      </c>
      <c r="B19980" s="8">
        <f t="shared" si="312"/>
        <v>0</v>
      </c>
    </row>
    <row r="19981" spans="1:2" x14ac:dyDescent="0.25">
      <c r="A19981" s="7" t="e">
        <f>VLOOKUP(B19981,PLZ.Landkreis!A:B,2,0)</f>
        <v>#N/A</v>
      </c>
      <c r="B19981" s="8">
        <f t="shared" si="312"/>
        <v>0</v>
      </c>
    </row>
    <row r="19982" spans="1:2" x14ac:dyDescent="0.25">
      <c r="A19982" s="7" t="e">
        <f>VLOOKUP(B19982,PLZ.Landkreis!A:B,2,0)</f>
        <v>#N/A</v>
      </c>
      <c r="B19982" s="8">
        <f t="shared" si="312"/>
        <v>0</v>
      </c>
    </row>
    <row r="19983" spans="1:2" x14ac:dyDescent="0.25">
      <c r="A19983" s="7" t="e">
        <f>VLOOKUP(B19983,PLZ.Landkreis!A:B,2,0)</f>
        <v>#N/A</v>
      </c>
      <c r="B19983" s="8">
        <f t="shared" si="312"/>
        <v>0</v>
      </c>
    </row>
    <row r="19984" spans="1:2" x14ac:dyDescent="0.25">
      <c r="A19984" s="7" t="e">
        <f>VLOOKUP(B19984,PLZ.Landkreis!A:B,2,0)</f>
        <v>#N/A</v>
      </c>
      <c r="B19984" s="8">
        <f t="shared" si="312"/>
        <v>0</v>
      </c>
    </row>
    <row r="19985" spans="1:2" x14ac:dyDescent="0.25">
      <c r="A19985" s="7" t="e">
        <f>VLOOKUP(B19985,PLZ.Landkreis!A:B,2,0)</f>
        <v>#N/A</v>
      </c>
      <c r="B19985" s="8">
        <f t="shared" si="312"/>
        <v>0</v>
      </c>
    </row>
    <row r="19986" spans="1:2" x14ac:dyDescent="0.25">
      <c r="A19986" s="7" t="e">
        <f>VLOOKUP(B19986,PLZ.Landkreis!A:B,2,0)</f>
        <v>#N/A</v>
      </c>
      <c r="B19986" s="8">
        <f t="shared" si="312"/>
        <v>0</v>
      </c>
    </row>
    <row r="19987" spans="1:2" x14ac:dyDescent="0.25">
      <c r="A19987" s="7" t="e">
        <f>VLOOKUP(B19987,PLZ.Landkreis!A:B,2,0)</f>
        <v>#N/A</v>
      </c>
      <c r="B19987" s="8">
        <f t="shared" si="312"/>
        <v>0</v>
      </c>
    </row>
    <row r="19988" spans="1:2" x14ac:dyDescent="0.25">
      <c r="A19988" s="7" t="e">
        <f>VLOOKUP(B19988,PLZ.Landkreis!A:B,2,0)</f>
        <v>#N/A</v>
      </c>
      <c r="B19988" s="8">
        <f t="shared" si="312"/>
        <v>0</v>
      </c>
    </row>
    <row r="19989" spans="1:2" x14ac:dyDescent="0.25">
      <c r="A19989" s="7" t="e">
        <f>VLOOKUP(B19989,PLZ.Landkreis!A:B,2,0)</f>
        <v>#N/A</v>
      </c>
      <c r="B19989" s="8">
        <f t="shared" si="312"/>
        <v>0</v>
      </c>
    </row>
    <row r="19990" spans="1:2" x14ac:dyDescent="0.25">
      <c r="A19990" s="7" t="e">
        <f>VLOOKUP(B19990,PLZ.Landkreis!A:B,2,0)</f>
        <v>#N/A</v>
      </c>
      <c r="B19990" s="8">
        <f t="shared" si="312"/>
        <v>0</v>
      </c>
    </row>
    <row r="19991" spans="1:2" x14ac:dyDescent="0.25">
      <c r="A19991" s="7" t="e">
        <f>VLOOKUP(B19991,PLZ.Landkreis!A:B,2,0)</f>
        <v>#N/A</v>
      </c>
      <c r="B19991" s="8">
        <f t="shared" si="312"/>
        <v>0</v>
      </c>
    </row>
    <row r="19992" spans="1:2" x14ac:dyDescent="0.25">
      <c r="A19992" s="7" t="e">
        <f>VLOOKUP(B19992,PLZ.Landkreis!A:B,2,0)</f>
        <v>#N/A</v>
      </c>
      <c r="B19992" s="8">
        <f t="shared" si="312"/>
        <v>0</v>
      </c>
    </row>
    <row r="19993" spans="1:2" x14ac:dyDescent="0.25">
      <c r="A19993" s="7" t="e">
        <f>VLOOKUP(B19993,PLZ.Landkreis!A:B,2,0)</f>
        <v>#N/A</v>
      </c>
      <c r="B19993" s="8">
        <f t="shared" si="312"/>
        <v>0</v>
      </c>
    </row>
    <row r="19994" spans="1:2" x14ac:dyDescent="0.25">
      <c r="A19994" s="7" t="e">
        <f>VLOOKUP(B19994,PLZ.Landkreis!A:B,2,0)</f>
        <v>#N/A</v>
      </c>
      <c r="B19994" s="8">
        <f t="shared" si="312"/>
        <v>0</v>
      </c>
    </row>
    <row r="19995" spans="1:2" x14ac:dyDescent="0.25">
      <c r="A19995" s="7" t="e">
        <f>VLOOKUP(B19995,PLZ.Landkreis!A:B,2,0)</f>
        <v>#N/A</v>
      </c>
      <c r="B19995" s="8">
        <f t="shared" si="312"/>
        <v>0</v>
      </c>
    </row>
    <row r="19996" spans="1:2" x14ac:dyDescent="0.25">
      <c r="A19996" s="7" t="e">
        <f>VLOOKUP(B19996,PLZ.Landkreis!A:B,2,0)</f>
        <v>#N/A</v>
      </c>
      <c r="B19996" s="8">
        <f t="shared" si="312"/>
        <v>0</v>
      </c>
    </row>
    <row r="19997" spans="1:2" x14ac:dyDescent="0.25">
      <c r="A19997" s="7" t="e">
        <f>VLOOKUP(B19997,PLZ.Landkreis!A:B,2,0)</f>
        <v>#N/A</v>
      </c>
      <c r="B19997" s="8">
        <f t="shared" si="312"/>
        <v>0</v>
      </c>
    </row>
    <row r="19998" spans="1:2" x14ac:dyDescent="0.25">
      <c r="A19998" s="7" t="e">
        <f>VLOOKUP(B19998,PLZ.Landkreis!A:B,2,0)</f>
        <v>#N/A</v>
      </c>
      <c r="B19998" s="8">
        <f t="shared" si="312"/>
        <v>0</v>
      </c>
    </row>
    <row r="19999" spans="1:2" x14ac:dyDescent="0.25">
      <c r="A19999" s="7" t="e">
        <f>VLOOKUP(B19999,PLZ.Landkreis!A:B,2,0)</f>
        <v>#N/A</v>
      </c>
      <c r="B19999" s="8">
        <f t="shared" si="312"/>
        <v>0</v>
      </c>
    </row>
    <row r="20000" spans="1:2" x14ac:dyDescent="0.25">
      <c r="A20000" s="7" t="e">
        <f>VLOOKUP(B20000,PLZ.Landkreis!A:B,2,0)</f>
        <v>#N/A</v>
      </c>
      <c r="B20000" s="8">
        <f t="shared" si="312"/>
        <v>0</v>
      </c>
    </row>
    <row r="20001" spans="1:2" x14ac:dyDescent="0.25">
      <c r="A20001" s="7" t="e">
        <f>VLOOKUP(B20001,PLZ.Landkreis!A:B,2,0)</f>
        <v>#N/A</v>
      </c>
      <c r="B20001" s="8">
        <f t="shared" si="312"/>
        <v>0</v>
      </c>
    </row>
    <row r="20002" spans="1:2" x14ac:dyDescent="0.25">
      <c r="A20002" s="7" t="e">
        <f>VLOOKUP(B20002,PLZ.Landkreis!A:B,2,0)</f>
        <v>#N/A</v>
      </c>
      <c r="B20002" s="8">
        <f t="shared" si="312"/>
        <v>0</v>
      </c>
    </row>
    <row r="20003" spans="1:2" x14ac:dyDescent="0.25">
      <c r="A20003" s="7" t="e">
        <f>VLOOKUP(B20003,PLZ.Landkreis!A:B,2,0)</f>
        <v>#N/A</v>
      </c>
      <c r="B20003" s="8">
        <f t="shared" si="312"/>
        <v>0</v>
      </c>
    </row>
    <row r="20004" spans="1:2" x14ac:dyDescent="0.25">
      <c r="A20004" s="7" t="e">
        <f>VLOOKUP(B20004,PLZ.Landkreis!A:B,2,0)</f>
        <v>#N/A</v>
      </c>
      <c r="B20004" s="8">
        <f t="shared" si="312"/>
        <v>0</v>
      </c>
    </row>
    <row r="20005" spans="1:2" x14ac:dyDescent="0.25">
      <c r="A20005" s="7" t="e">
        <f>VLOOKUP(B20005,PLZ.Landkreis!A:B,2,0)</f>
        <v>#N/A</v>
      </c>
      <c r="B20005" s="8">
        <f t="shared" si="312"/>
        <v>0</v>
      </c>
    </row>
    <row r="20006" spans="1:2" x14ac:dyDescent="0.25">
      <c r="A20006" s="7" t="e">
        <f>VLOOKUP(B20006,PLZ.Landkreis!A:B,2,0)</f>
        <v>#N/A</v>
      </c>
      <c r="B20006" s="8">
        <f t="shared" si="312"/>
        <v>0</v>
      </c>
    </row>
    <row r="20007" spans="1:2" x14ac:dyDescent="0.25">
      <c r="A20007" s="7" t="e">
        <f>VLOOKUP(B20007,PLZ.Landkreis!A:B,2,0)</f>
        <v>#N/A</v>
      </c>
      <c r="B20007" s="8">
        <f t="shared" si="312"/>
        <v>0</v>
      </c>
    </row>
    <row r="20008" spans="1:2" x14ac:dyDescent="0.25">
      <c r="A20008" s="7" t="e">
        <f>VLOOKUP(B20008,PLZ.Landkreis!A:B,2,0)</f>
        <v>#N/A</v>
      </c>
      <c r="B20008" s="8">
        <f t="shared" si="312"/>
        <v>0</v>
      </c>
    </row>
    <row r="20009" spans="1:2" x14ac:dyDescent="0.25">
      <c r="A20009" s="7" t="e">
        <f>VLOOKUP(B20009,PLZ.Landkreis!A:B,2,0)</f>
        <v>#N/A</v>
      </c>
      <c r="B20009" s="8">
        <f t="shared" si="312"/>
        <v>0</v>
      </c>
    </row>
    <row r="20010" spans="1:2" x14ac:dyDescent="0.25">
      <c r="A20010" s="7" t="e">
        <f>VLOOKUP(B20010,PLZ.Landkreis!A:B,2,0)</f>
        <v>#N/A</v>
      </c>
      <c r="B20010" s="8">
        <f t="shared" si="312"/>
        <v>0</v>
      </c>
    </row>
    <row r="20011" spans="1:2" x14ac:dyDescent="0.25">
      <c r="A20011" s="7" t="e">
        <f>VLOOKUP(B20011,PLZ.Landkreis!A:B,2,0)</f>
        <v>#N/A</v>
      </c>
      <c r="B20011" s="8">
        <f t="shared" si="312"/>
        <v>0</v>
      </c>
    </row>
    <row r="20012" spans="1:2" x14ac:dyDescent="0.25">
      <c r="A20012" s="7" t="e">
        <f>VLOOKUP(B20012,PLZ.Landkreis!A:B,2,0)</f>
        <v>#N/A</v>
      </c>
      <c r="B20012" s="8">
        <f t="shared" si="312"/>
        <v>0</v>
      </c>
    </row>
    <row r="20013" spans="1:2" x14ac:dyDescent="0.25">
      <c r="A20013" s="7" t="e">
        <f>VLOOKUP(B20013,PLZ.Landkreis!A:B,2,0)</f>
        <v>#N/A</v>
      </c>
      <c r="B20013" s="8">
        <f t="shared" si="312"/>
        <v>0</v>
      </c>
    </row>
    <row r="20014" spans="1:2" x14ac:dyDescent="0.25">
      <c r="A20014" s="7" t="e">
        <f>VLOOKUP(B20014,PLZ.Landkreis!A:B,2,0)</f>
        <v>#N/A</v>
      </c>
      <c r="B20014" s="8">
        <f t="shared" si="312"/>
        <v>0</v>
      </c>
    </row>
    <row r="20015" spans="1:2" x14ac:dyDescent="0.25">
      <c r="A20015" s="7" t="e">
        <f>VLOOKUP(B20015,PLZ.Landkreis!A:B,2,0)</f>
        <v>#N/A</v>
      </c>
      <c r="B20015" s="8">
        <f t="shared" si="312"/>
        <v>0</v>
      </c>
    </row>
    <row r="20016" spans="1:2" x14ac:dyDescent="0.25">
      <c r="A20016" s="7" t="e">
        <f>VLOOKUP(B20016,PLZ.Landkreis!A:B,2,0)</f>
        <v>#N/A</v>
      </c>
      <c r="B20016" s="8">
        <f t="shared" si="312"/>
        <v>0</v>
      </c>
    </row>
    <row r="20017" spans="1:2" x14ac:dyDescent="0.25">
      <c r="A20017" s="7" t="e">
        <f>VLOOKUP(B20017,PLZ.Landkreis!A:B,2,0)</f>
        <v>#N/A</v>
      </c>
      <c r="B20017" s="8">
        <f t="shared" si="312"/>
        <v>0</v>
      </c>
    </row>
    <row r="20018" spans="1:2" x14ac:dyDescent="0.25">
      <c r="A20018" s="7" t="e">
        <f>VLOOKUP(B20018,PLZ.Landkreis!A:B,2,0)</f>
        <v>#N/A</v>
      </c>
      <c r="B20018" s="8">
        <f t="shared" si="312"/>
        <v>0</v>
      </c>
    </row>
    <row r="20019" spans="1:2" x14ac:dyDescent="0.25">
      <c r="A20019" s="7" t="e">
        <f>VLOOKUP(B20019,PLZ.Landkreis!A:B,2,0)</f>
        <v>#N/A</v>
      </c>
      <c r="B20019" s="8">
        <f t="shared" si="312"/>
        <v>0</v>
      </c>
    </row>
    <row r="20020" spans="1:2" x14ac:dyDescent="0.25">
      <c r="A20020" s="7" t="e">
        <f>VLOOKUP(B20020,PLZ.Landkreis!A:B,2,0)</f>
        <v>#N/A</v>
      </c>
      <c r="B20020" s="8">
        <f t="shared" si="312"/>
        <v>0</v>
      </c>
    </row>
    <row r="20021" spans="1:2" x14ac:dyDescent="0.25">
      <c r="A20021" s="7" t="e">
        <f>VLOOKUP(B20021,PLZ.Landkreis!A:B,2,0)</f>
        <v>#N/A</v>
      </c>
      <c r="B20021" s="8">
        <f t="shared" si="312"/>
        <v>0</v>
      </c>
    </row>
    <row r="20022" spans="1:2" x14ac:dyDescent="0.25">
      <c r="A20022" s="7" t="e">
        <f>VLOOKUP(B20022,PLZ.Landkreis!A:B,2,0)</f>
        <v>#N/A</v>
      </c>
      <c r="B20022" s="8">
        <f t="shared" si="312"/>
        <v>0</v>
      </c>
    </row>
    <row r="20023" spans="1:2" x14ac:dyDescent="0.25">
      <c r="A20023" s="7" t="e">
        <f>VLOOKUP(B20023,PLZ.Landkreis!A:B,2,0)</f>
        <v>#N/A</v>
      </c>
      <c r="B20023" s="8">
        <f t="shared" si="312"/>
        <v>0</v>
      </c>
    </row>
    <row r="20024" spans="1:2" x14ac:dyDescent="0.25">
      <c r="A20024" s="7" t="e">
        <f>VLOOKUP(B20024,PLZ.Landkreis!A:B,2,0)</f>
        <v>#N/A</v>
      </c>
      <c r="B20024" s="8">
        <f t="shared" si="312"/>
        <v>0</v>
      </c>
    </row>
    <row r="20025" spans="1:2" x14ac:dyDescent="0.25">
      <c r="A20025" s="7" t="e">
        <f>VLOOKUP(B20025,PLZ.Landkreis!A:B,2,0)</f>
        <v>#N/A</v>
      </c>
      <c r="B20025" s="8">
        <f t="shared" si="312"/>
        <v>0</v>
      </c>
    </row>
    <row r="20026" spans="1:2" x14ac:dyDescent="0.25">
      <c r="A20026" s="7" t="e">
        <f>VLOOKUP(B20026,PLZ.Landkreis!A:B,2,0)</f>
        <v>#N/A</v>
      </c>
      <c r="B20026" s="8">
        <f t="shared" si="312"/>
        <v>0</v>
      </c>
    </row>
    <row r="20027" spans="1:2" x14ac:dyDescent="0.25">
      <c r="A20027" s="7" t="e">
        <f>VLOOKUP(B20027,PLZ.Landkreis!A:B,2,0)</f>
        <v>#N/A</v>
      </c>
      <c r="B20027" s="8">
        <f t="shared" si="312"/>
        <v>0</v>
      </c>
    </row>
    <row r="20028" spans="1:2" x14ac:dyDescent="0.25">
      <c r="A20028" s="7" t="e">
        <f>VLOOKUP(B20028,PLZ.Landkreis!A:B,2,0)</f>
        <v>#N/A</v>
      </c>
      <c r="B20028" s="8">
        <f t="shared" si="312"/>
        <v>0</v>
      </c>
    </row>
    <row r="20029" spans="1:2" x14ac:dyDescent="0.25">
      <c r="A20029" s="7" t="e">
        <f>VLOOKUP(B20029,PLZ.Landkreis!A:B,2,0)</f>
        <v>#N/A</v>
      </c>
      <c r="B20029" s="8">
        <f t="shared" si="312"/>
        <v>0</v>
      </c>
    </row>
    <row r="20030" spans="1:2" x14ac:dyDescent="0.25">
      <c r="A20030" s="7" t="e">
        <f>VLOOKUP(B20030,PLZ.Landkreis!A:B,2,0)</f>
        <v>#N/A</v>
      </c>
      <c r="B20030" s="8">
        <f t="shared" si="312"/>
        <v>0</v>
      </c>
    </row>
    <row r="20031" spans="1:2" x14ac:dyDescent="0.25">
      <c r="A20031" s="7" t="e">
        <f>VLOOKUP(B20031,PLZ.Landkreis!A:B,2,0)</f>
        <v>#N/A</v>
      </c>
      <c r="B20031" s="8">
        <f t="shared" si="312"/>
        <v>0</v>
      </c>
    </row>
    <row r="20032" spans="1:2" x14ac:dyDescent="0.25">
      <c r="A20032" s="7" t="e">
        <f>VLOOKUP(B20032,PLZ.Landkreis!A:B,2,0)</f>
        <v>#N/A</v>
      </c>
      <c r="B20032" s="8">
        <f t="shared" si="312"/>
        <v>0</v>
      </c>
    </row>
    <row r="20033" spans="1:2" x14ac:dyDescent="0.25">
      <c r="A20033" s="7" t="e">
        <f>VLOOKUP(B20033,PLZ.Landkreis!A:B,2,0)</f>
        <v>#N/A</v>
      </c>
      <c r="B20033" s="8">
        <f t="shared" si="312"/>
        <v>0</v>
      </c>
    </row>
    <row r="20034" spans="1:2" x14ac:dyDescent="0.25">
      <c r="A20034" s="7" t="e">
        <f>VLOOKUP(B20034,PLZ.Landkreis!A:B,2,0)</f>
        <v>#N/A</v>
      </c>
      <c r="B20034" s="8">
        <f t="shared" si="312"/>
        <v>0</v>
      </c>
    </row>
    <row r="20035" spans="1:2" x14ac:dyDescent="0.25">
      <c r="A20035" s="7" t="e">
        <f>VLOOKUP(B20035,PLZ.Landkreis!A:B,2,0)</f>
        <v>#N/A</v>
      </c>
      <c r="B20035" s="8">
        <f t="shared" ref="B20035:B20098" si="313">E20035*1</f>
        <v>0</v>
      </c>
    </row>
    <row r="20036" spans="1:2" x14ac:dyDescent="0.25">
      <c r="A20036" s="7" t="e">
        <f>VLOOKUP(B20036,PLZ.Landkreis!A:B,2,0)</f>
        <v>#N/A</v>
      </c>
      <c r="B20036" s="8">
        <f t="shared" si="313"/>
        <v>0</v>
      </c>
    </row>
    <row r="20037" spans="1:2" x14ac:dyDescent="0.25">
      <c r="A20037" s="7" t="e">
        <f>VLOOKUP(B20037,PLZ.Landkreis!A:B,2,0)</f>
        <v>#N/A</v>
      </c>
      <c r="B20037" s="8">
        <f t="shared" si="313"/>
        <v>0</v>
      </c>
    </row>
    <row r="20038" spans="1:2" x14ac:dyDescent="0.25">
      <c r="A20038" s="7" t="e">
        <f>VLOOKUP(B20038,PLZ.Landkreis!A:B,2,0)</f>
        <v>#N/A</v>
      </c>
      <c r="B20038" s="8">
        <f t="shared" si="313"/>
        <v>0</v>
      </c>
    </row>
    <row r="20039" spans="1:2" x14ac:dyDescent="0.25">
      <c r="A20039" s="7" t="e">
        <f>VLOOKUP(B20039,PLZ.Landkreis!A:B,2,0)</f>
        <v>#N/A</v>
      </c>
      <c r="B20039" s="8">
        <f t="shared" si="313"/>
        <v>0</v>
      </c>
    </row>
    <row r="20040" spans="1:2" x14ac:dyDescent="0.25">
      <c r="A20040" s="7" t="e">
        <f>VLOOKUP(B20040,PLZ.Landkreis!A:B,2,0)</f>
        <v>#N/A</v>
      </c>
      <c r="B20040" s="8">
        <f t="shared" si="313"/>
        <v>0</v>
      </c>
    </row>
    <row r="20041" spans="1:2" x14ac:dyDescent="0.25">
      <c r="A20041" s="7" t="e">
        <f>VLOOKUP(B20041,PLZ.Landkreis!A:B,2,0)</f>
        <v>#N/A</v>
      </c>
      <c r="B20041" s="8">
        <f t="shared" si="313"/>
        <v>0</v>
      </c>
    </row>
    <row r="20042" spans="1:2" x14ac:dyDescent="0.25">
      <c r="A20042" s="7" t="e">
        <f>VLOOKUP(B20042,PLZ.Landkreis!A:B,2,0)</f>
        <v>#N/A</v>
      </c>
      <c r="B20042" s="8">
        <f t="shared" si="313"/>
        <v>0</v>
      </c>
    </row>
    <row r="20043" spans="1:2" x14ac:dyDescent="0.25">
      <c r="A20043" s="7" t="e">
        <f>VLOOKUP(B20043,PLZ.Landkreis!A:B,2,0)</f>
        <v>#N/A</v>
      </c>
      <c r="B20043" s="8">
        <f t="shared" si="313"/>
        <v>0</v>
      </c>
    </row>
    <row r="20044" spans="1:2" x14ac:dyDescent="0.25">
      <c r="A20044" s="7" t="e">
        <f>VLOOKUP(B20044,PLZ.Landkreis!A:B,2,0)</f>
        <v>#N/A</v>
      </c>
      <c r="B20044" s="8">
        <f t="shared" si="313"/>
        <v>0</v>
      </c>
    </row>
    <row r="20045" spans="1:2" x14ac:dyDescent="0.25">
      <c r="A20045" s="7" t="e">
        <f>VLOOKUP(B20045,PLZ.Landkreis!A:B,2,0)</f>
        <v>#N/A</v>
      </c>
      <c r="B20045" s="8">
        <f t="shared" si="313"/>
        <v>0</v>
      </c>
    </row>
    <row r="20046" spans="1:2" x14ac:dyDescent="0.25">
      <c r="A20046" s="7" t="e">
        <f>VLOOKUP(B20046,PLZ.Landkreis!A:B,2,0)</f>
        <v>#N/A</v>
      </c>
      <c r="B20046" s="8">
        <f t="shared" si="313"/>
        <v>0</v>
      </c>
    </row>
    <row r="20047" spans="1:2" x14ac:dyDescent="0.25">
      <c r="A20047" s="7" t="e">
        <f>VLOOKUP(B20047,PLZ.Landkreis!A:B,2,0)</f>
        <v>#N/A</v>
      </c>
      <c r="B20047" s="8">
        <f t="shared" si="313"/>
        <v>0</v>
      </c>
    </row>
    <row r="20048" spans="1:2" x14ac:dyDescent="0.25">
      <c r="A20048" s="7" t="e">
        <f>VLOOKUP(B20048,PLZ.Landkreis!A:B,2,0)</f>
        <v>#N/A</v>
      </c>
      <c r="B20048" s="8">
        <f t="shared" si="313"/>
        <v>0</v>
      </c>
    </row>
    <row r="20049" spans="1:2" x14ac:dyDescent="0.25">
      <c r="A20049" s="7" t="e">
        <f>VLOOKUP(B20049,PLZ.Landkreis!A:B,2,0)</f>
        <v>#N/A</v>
      </c>
      <c r="B20049" s="8">
        <f t="shared" si="313"/>
        <v>0</v>
      </c>
    </row>
    <row r="20050" spans="1:2" x14ac:dyDescent="0.25">
      <c r="A20050" s="7" t="e">
        <f>VLOOKUP(B20050,PLZ.Landkreis!A:B,2,0)</f>
        <v>#N/A</v>
      </c>
      <c r="B20050" s="8">
        <f t="shared" si="313"/>
        <v>0</v>
      </c>
    </row>
    <row r="20051" spans="1:2" x14ac:dyDescent="0.25">
      <c r="A20051" s="7" t="e">
        <f>VLOOKUP(B20051,PLZ.Landkreis!A:B,2,0)</f>
        <v>#N/A</v>
      </c>
      <c r="B20051" s="8">
        <f t="shared" si="313"/>
        <v>0</v>
      </c>
    </row>
    <row r="20052" spans="1:2" x14ac:dyDescent="0.25">
      <c r="A20052" s="7" t="e">
        <f>VLOOKUP(B20052,PLZ.Landkreis!A:B,2,0)</f>
        <v>#N/A</v>
      </c>
      <c r="B20052" s="8">
        <f t="shared" si="313"/>
        <v>0</v>
      </c>
    </row>
    <row r="20053" spans="1:2" x14ac:dyDescent="0.25">
      <c r="A20053" s="7" t="e">
        <f>VLOOKUP(B20053,PLZ.Landkreis!A:B,2,0)</f>
        <v>#N/A</v>
      </c>
      <c r="B20053" s="8">
        <f t="shared" si="313"/>
        <v>0</v>
      </c>
    </row>
    <row r="20054" spans="1:2" x14ac:dyDescent="0.25">
      <c r="A20054" s="7" t="e">
        <f>VLOOKUP(B20054,PLZ.Landkreis!A:B,2,0)</f>
        <v>#N/A</v>
      </c>
      <c r="B20054" s="8">
        <f t="shared" si="313"/>
        <v>0</v>
      </c>
    </row>
    <row r="20055" spans="1:2" x14ac:dyDescent="0.25">
      <c r="A20055" s="7" t="e">
        <f>VLOOKUP(B20055,PLZ.Landkreis!A:B,2,0)</f>
        <v>#N/A</v>
      </c>
      <c r="B20055" s="8">
        <f t="shared" si="313"/>
        <v>0</v>
      </c>
    </row>
    <row r="20056" spans="1:2" x14ac:dyDescent="0.25">
      <c r="A20056" s="7" t="e">
        <f>VLOOKUP(B20056,PLZ.Landkreis!A:B,2,0)</f>
        <v>#N/A</v>
      </c>
      <c r="B20056" s="8">
        <f t="shared" si="313"/>
        <v>0</v>
      </c>
    </row>
    <row r="20057" spans="1:2" x14ac:dyDescent="0.25">
      <c r="A20057" s="7" t="e">
        <f>VLOOKUP(B20057,PLZ.Landkreis!A:B,2,0)</f>
        <v>#N/A</v>
      </c>
      <c r="B20057" s="8">
        <f t="shared" si="313"/>
        <v>0</v>
      </c>
    </row>
    <row r="20058" spans="1:2" x14ac:dyDescent="0.25">
      <c r="A20058" s="7" t="e">
        <f>VLOOKUP(B20058,PLZ.Landkreis!A:B,2,0)</f>
        <v>#N/A</v>
      </c>
      <c r="B20058" s="8">
        <f t="shared" si="313"/>
        <v>0</v>
      </c>
    </row>
    <row r="20059" spans="1:2" x14ac:dyDescent="0.25">
      <c r="A20059" s="7" t="e">
        <f>VLOOKUP(B20059,PLZ.Landkreis!A:B,2,0)</f>
        <v>#N/A</v>
      </c>
      <c r="B20059" s="8">
        <f t="shared" si="313"/>
        <v>0</v>
      </c>
    </row>
    <row r="20060" spans="1:2" x14ac:dyDescent="0.25">
      <c r="A20060" s="7" t="e">
        <f>VLOOKUP(B20060,PLZ.Landkreis!A:B,2,0)</f>
        <v>#N/A</v>
      </c>
      <c r="B20060" s="8">
        <f t="shared" si="313"/>
        <v>0</v>
      </c>
    </row>
    <row r="20061" spans="1:2" x14ac:dyDescent="0.25">
      <c r="A20061" s="7" t="e">
        <f>VLOOKUP(B20061,PLZ.Landkreis!A:B,2,0)</f>
        <v>#N/A</v>
      </c>
      <c r="B20061" s="8">
        <f t="shared" si="313"/>
        <v>0</v>
      </c>
    </row>
    <row r="20062" spans="1:2" x14ac:dyDescent="0.25">
      <c r="A20062" s="7" t="e">
        <f>VLOOKUP(B20062,PLZ.Landkreis!A:B,2,0)</f>
        <v>#N/A</v>
      </c>
      <c r="B20062" s="8">
        <f t="shared" si="313"/>
        <v>0</v>
      </c>
    </row>
    <row r="20063" spans="1:2" x14ac:dyDescent="0.25">
      <c r="A20063" s="7" t="e">
        <f>VLOOKUP(B20063,PLZ.Landkreis!A:B,2,0)</f>
        <v>#N/A</v>
      </c>
      <c r="B20063" s="8">
        <f t="shared" si="313"/>
        <v>0</v>
      </c>
    </row>
    <row r="20064" spans="1:2" x14ac:dyDescent="0.25">
      <c r="A20064" s="7" t="e">
        <f>VLOOKUP(B20064,PLZ.Landkreis!A:B,2,0)</f>
        <v>#N/A</v>
      </c>
      <c r="B20064" s="8">
        <f t="shared" si="313"/>
        <v>0</v>
      </c>
    </row>
    <row r="20065" spans="1:2" x14ac:dyDescent="0.25">
      <c r="A20065" s="7" t="e">
        <f>VLOOKUP(B20065,PLZ.Landkreis!A:B,2,0)</f>
        <v>#N/A</v>
      </c>
      <c r="B20065" s="8">
        <f t="shared" si="313"/>
        <v>0</v>
      </c>
    </row>
    <row r="20066" spans="1:2" x14ac:dyDescent="0.25">
      <c r="A20066" s="7" t="e">
        <f>VLOOKUP(B20066,PLZ.Landkreis!A:B,2,0)</f>
        <v>#N/A</v>
      </c>
      <c r="B20066" s="8">
        <f t="shared" si="313"/>
        <v>0</v>
      </c>
    </row>
    <row r="20067" spans="1:2" x14ac:dyDescent="0.25">
      <c r="A20067" s="7" t="e">
        <f>VLOOKUP(B20067,PLZ.Landkreis!A:B,2,0)</f>
        <v>#N/A</v>
      </c>
      <c r="B20067" s="8">
        <f t="shared" si="313"/>
        <v>0</v>
      </c>
    </row>
    <row r="20068" spans="1:2" x14ac:dyDescent="0.25">
      <c r="A20068" s="7" t="e">
        <f>VLOOKUP(B20068,PLZ.Landkreis!A:B,2,0)</f>
        <v>#N/A</v>
      </c>
      <c r="B20068" s="8">
        <f t="shared" si="313"/>
        <v>0</v>
      </c>
    </row>
    <row r="20069" spans="1:2" x14ac:dyDescent="0.25">
      <c r="A20069" s="7" t="e">
        <f>VLOOKUP(B20069,PLZ.Landkreis!A:B,2,0)</f>
        <v>#N/A</v>
      </c>
      <c r="B20069" s="8">
        <f t="shared" si="313"/>
        <v>0</v>
      </c>
    </row>
    <row r="20070" spans="1:2" x14ac:dyDescent="0.25">
      <c r="A20070" s="7" t="e">
        <f>VLOOKUP(B20070,PLZ.Landkreis!A:B,2,0)</f>
        <v>#N/A</v>
      </c>
      <c r="B20070" s="8">
        <f t="shared" si="313"/>
        <v>0</v>
      </c>
    </row>
    <row r="20071" spans="1:2" x14ac:dyDescent="0.25">
      <c r="A20071" s="7" t="e">
        <f>VLOOKUP(B20071,PLZ.Landkreis!A:B,2,0)</f>
        <v>#N/A</v>
      </c>
      <c r="B20071" s="8">
        <f t="shared" si="313"/>
        <v>0</v>
      </c>
    </row>
    <row r="20072" spans="1:2" x14ac:dyDescent="0.25">
      <c r="A20072" s="7" t="e">
        <f>VLOOKUP(B20072,PLZ.Landkreis!A:B,2,0)</f>
        <v>#N/A</v>
      </c>
      <c r="B20072" s="8">
        <f t="shared" si="313"/>
        <v>0</v>
      </c>
    </row>
    <row r="20073" spans="1:2" x14ac:dyDescent="0.25">
      <c r="A20073" s="7" t="e">
        <f>VLOOKUP(B20073,PLZ.Landkreis!A:B,2,0)</f>
        <v>#N/A</v>
      </c>
      <c r="B20073" s="8">
        <f t="shared" si="313"/>
        <v>0</v>
      </c>
    </row>
    <row r="20074" spans="1:2" x14ac:dyDescent="0.25">
      <c r="A20074" s="7" t="e">
        <f>VLOOKUP(B20074,PLZ.Landkreis!A:B,2,0)</f>
        <v>#N/A</v>
      </c>
      <c r="B20074" s="8">
        <f t="shared" si="313"/>
        <v>0</v>
      </c>
    </row>
    <row r="20075" spans="1:2" x14ac:dyDescent="0.25">
      <c r="A20075" s="7" t="e">
        <f>VLOOKUP(B20075,PLZ.Landkreis!A:B,2,0)</f>
        <v>#N/A</v>
      </c>
      <c r="B20075" s="8">
        <f t="shared" si="313"/>
        <v>0</v>
      </c>
    </row>
    <row r="20076" spans="1:2" x14ac:dyDescent="0.25">
      <c r="A20076" s="7" t="e">
        <f>VLOOKUP(B20076,PLZ.Landkreis!A:B,2,0)</f>
        <v>#N/A</v>
      </c>
      <c r="B20076" s="8">
        <f t="shared" si="313"/>
        <v>0</v>
      </c>
    </row>
    <row r="20077" spans="1:2" x14ac:dyDescent="0.25">
      <c r="A20077" s="7" t="e">
        <f>VLOOKUP(B20077,PLZ.Landkreis!A:B,2,0)</f>
        <v>#N/A</v>
      </c>
      <c r="B20077" s="8">
        <f t="shared" si="313"/>
        <v>0</v>
      </c>
    </row>
    <row r="20078" spans="1:2" x14ac:dyDescent="0.25">
      <c r="A20078" s="7" t="e">
        <f>VLOOKUP(B20078,PLZ.Landkreis!A:B,2,0)</f>
        <v>#N/A</v>
      </c>
      <c r="B20078" s="8">
        <f t="shared" si="313"/>
        <v>0</v>
      </c>
    </row>
    <row r="20079" spans="1:2" x14ac:dyDescent="0.25">
      <c r="A20079" s="7" t="e">
        <f>VLOOKUP(B20079,PLZ.Landkreis!A:B,2,0)</f>
        <v>#N/A</v>
      </c>
      <c r="B20079" s="8">
        <f t="shared" si="313"/>
        <v>0</v>
      </c>
    </row>
    <row r="20080" spans="1:2" x14ac:dyDescent="0.25">
      <c r="A20080" s="7" t="e">
        <f>VLOOKUP(B20080,PLZ.Landkreis!A:B,2,0)</f>
        <v>#N/A</v>
      </c>
      <c r="B20080" s="8">
        <f t="shared" si="313"/>
        <v>0</v>
      </c>
    </row>
    <row r="20081" spans="1:2" x14ac:dyDescent="0.25">
      <c r="A20081" s="7" t="e">
        <f>VLOOKUP(B20081,PLZ.Landkreis!A:B,2,0)</f>
        <v>#N/A</v>
      </c>
      <c r="B20081" s="8">
        <f t="shared" si="313"/>
        <v>0</v>
      </c>
    </row>
    <row r="20082" spans="1:2" x14ac:dyDescent="0.25">
      <c r="A20082" s="7" t="e">
        <f>VLOOKUP(B20082,PLZ.Landkreis!A:B,2,0)</f>
        <v>#N/A</v>
      </c>
      <c r="B20082" s="8">
        <f t="shared" si="313"/>
        <v>0</v>
      </c>
    </row>
    <row r="20083" spans="1:2" x14ac:dyDescent="0.25">
      <c r="A20083" s="7" t="e">
        <f>VLOOKUP(B20083,PLZ.Landkreis!A:B,2,0)</f>
        <v>#N/A</v>
      </c>
      <c r="B20083" s="8">
        <f t="shared" si="313"/>
        <v>0</v>
      </c>
    </row>
    <row r="20084" spans="1:2" x14ac:dyDescent="0.25">
      <c r="A20084" s="7" t="e">
        <f>VLOOKUP(B20084,PLZ.Landkreis!A:B,2,0)</f>
        <v>#N/A</v>
      </c>
      <c r="B20084" s="8">
        <f t="shared" si="313"/>
        <v>0</v>
      </c>
    </row>
    <row r="20085" spans="1:2" x14ac:dyDescent="0.25">
      <c r="A20085" s="7" t="e">
        <f>VLOOKUP(B20085,PLZ.Landkreis!A:B,2,0)</f>
        <v>#N/A</v>
      </c>
      <c r="B20085" s="8">
        <f t="shared" si="313"/>
        <v>0</v>
      </c>
    </row>
    <row r="20086" spans="1:2" x14ac:dyDescent="0.25">
      <c r="A20086" s="7" t="e">
        <f>VLOOKUP(B20086,PLZ.Landkreis!A:B,2,0)</f>
        <v>#N/A</v>
      </c>
      <c r="B20086" s="8">
        <f t="shared" si="313"/>
        <v>0</v>
      </c>
    </row>
    <row r="20087" spans="1:2" x14ac:dyDescent="0.25">
      <c r="A20087" s="7" t="e">
        <f>VLOOKUP(B20087,PLZ.Landkreis!A:B,2,0)</f>
        <v>#N/A</v>
      </c>
      <c r="B20087" s="8">
        <f t="shared" si="313"/>
        <v>0</v>
      </c>
    </row>
    <row r="20088" spans="1:2" x14ac:dyDescent="0.25">
      <c r="A20088" s="7" t="e">
        <f>VLOOKUP(B20088,PLZ.Landkreis!A:B,2,0)</f>
        <v>#N/A</v>
      </c>
      <c r="B20088" s="8">
        <f t="shared" si="313"/>
        <v>0</v>
      </c>
    </row>
    <row r="20089" spans="1:2" x14ac:dyDescent="0.25">
      <c r="A20089" s="7" t="e">
        <f>VLOOKUP(B20089,PLZ.Landkreis!A:B,2,0)</f>
        <v>#N/A</v>
      </c>
      <c r="B20089" s="8">
        <f t="shared" si="313"/>
        <v>0</v>
      </c>
    </row>
    <row r="20090" spans="1:2" x14ac:dyDescent="0.25">
      <c r="A20090" s="7" t="e">
        <f>VLOOKUP(B20090,PLZ.Landkreis!A:B,2,0)</f>
        <v>#N/A</v>
      </c>
      <c r="B20090" s="8">
        <f t="shared" si="313"/>
        <v>0</v>
      </c>
    </row>
    <row r="20091" spans="1:2" x14ac:dyDescent="0.25">
      <c r="A20091" s="7" t="e">
        <f>VLOOKUP(B20091,PLZ.Landkreis!A:B,2,0)</f>
        <v>#N/A</v>
      </c>
      <c r="B20091" s="8">
        <f t="shared" si="313"/>
        <v>0</v>
      </c>
    </row>
    <row r="20092" spans="1:2" x14ac:dyDescent="0.25">
      <c r="A20092" s="7" t="e">
        <f>VLOOKUP(B20092,PLZ.Landkreis!A:B,2,0)</f>
        <v>#N/A</v>
      </c>
      <c r="B20092" s="8">
        <f t="shared" si="313"/>
        <v>0</v>
      </c>
    </row>
    <row r="20093" spans="1:2" x14ac:dyDescent="0.25">
      <c r="A20093" s="7" t="e">
        <f>VLOOKUP(B20093,PLZ.Landkreis!A:B,2,0)</f>
        <v>#N/A</v>
      </c>
      <c r="B20093" s="8">
        <f t="shared" si="313"/>
        <v>0</v>
      </c>
    </row>
    <row r="20094" spans="1:2" x14ac:dyDescent="0.25">
      <c r="A20094" s="7" t="e">
        <f>VLOOKUP(B20094,PLZ.Landkreis!A:B,2,0)</f>
        <v>#N/A</v>
      </c>
      <c r="B20094" s="8">
        <f t="shared" si="313"/>
        <v>0</v>
      </c>
    </row>
    <row r="20095" spans="1:2" x14ac:dyDescent="0.25">
      <c r="A20095" s="7" t="e">
        <f>VLOOKUP(B20095,PLZ.Landkreis!A:B,2,0)</f>
        <v>#N/A</v>
      </c>
      <c r="B20095" s="8">
        <f t="shared" si="313"/>
        <v>0</v>
      </c>
    </row>
    <row r="20096" spans="1:2" x14ac:dyDescent="0.25">
      <c r="A20096" s="7" t="e">
        <f>VLOOKUP(B20096,PLZ.Landkreis!A:B,2,0)</f>
        <v>#N/A</v>
      </c>
      <c r="B20096" s="8">
        <f t="shared" si="313"/>
        <v>0</v>
      </c>
    </row>
    <row r="20097" spans="1:2" x14ac:dyDescent="0.25">
      <c r="A20097" s="7" t="e">
        <f>VLOOKUP(B20097,PLZ.Landkreis!A:B,2,0)</f>
        <v>#N/A</v>
      </c>
      <c r="B20097" s="8">
        <f t="shared" si="313"/>
        <v>0</v>
      </c>
    </row>
    <row r="20098" spans="1:2" x14ac:dyDescent="0.25">
      <c r="A20098" s="7" t="e">
        <f>VLOOKUP(B20098,PLZ.Landkreis!A:B,2,0)</f>
        <v>#N/A</v>
      </c>
      <c r="B20098" s="8">
        <f t="shared" si="313"/>
        <v>0</v>
      </c>
    </row>
    <row r="20099" spans="1:2" x14ac:dyDescent="0.25">
      <c r="A20099" s="7" t="e">
        <f>VLOOKUP(B20099,PLZ.Landkreis!A:B,2,0)</f>
        <v>#N/A</v>
      </c>
      <c r="B20099" s="8">
        <f t="shared" ref="B20099:B20162" si="314">E20099*1</f>
        <v>0</v>
      </c>
    </row>
    <row r="20100" spans="1:2" x14ac:dyDescent="0.25">
      <c r="A20100" s="7" t="e">
        <f>VLOOKUP(B20100,PLZ.Landkreis!A:B,2,0)</f>
        <v>#N/A</v>
      </c>
      <c r="B20100" s="8">
        <f t="shared" si="314"/>
        <v>0</v>
      </c>
    </row>
    <row r="20101" spans="1:2" x14ac:dyDescent="0.25">
      <c r="A20101" s="7" t="e">
        <f>VLOOKUP(B20101,PLZ.Landkreis!A:B,2,0)</f>
        <v>#N/A</v>
      </c>
      <c r="B20101" s="8">
        <f t="shared" si="314"/>
        <v>0</v>
      </c>
    </row>
    <row r="20102" spans="1:2" x14ac:dyDescent="0.25">
      <c r="A20102" s="7" t="e">
        <f>VLOOKUP(B20102,PLZ.Landkreis!A:B,2,0)</f>
        <v>#N/A</v>
      </c>
      <c r="B20102" s="8">
        <f t="shared" si="314"/>
        <v>0</v>
      </c>
    </row>
    <row r="20103" spans="1:2" x14ac:dyDescent="0.25">
      <c r="A20103" s="7" t="e">
        <f>VLOOKUP(B20103,PLZ.Landkreis!A:B,2,0)</f>
        <v>#N/A</v>
      </c>
      <c r="B20103" s="8">
        <f t="shared" si="314"/>
        <v>0</v>
      </c>
    </row>
    <row r="20104" spans="1:2" x14ac:dyDescent="0.25">
      <c r="A20104" s="7" t="e">
        <f>VLOOKUP(B20104,PLZ.Landkreis!A:B,2,0)</f>
        <v>#N/A</v>
      </c>
      <c r="B20104" s="8">
        <f t="shared" si="314"/>
        <v>0</v>
      </c>
    </row>
    <row r="20105" spans="1:2" x14ac:dyDescent="0.25">
      <c r="A20105" s="7" t="e">
        <f>VLOOKUP(B20105,PLZ.Landkreis!A:B,2,0)</f>
        <v>#N/A</v>
      </c>
      <c r="B20105" s="8">
        <f t="shared" si="314"/>
        <v>0</v>
      </c>
    </row>
    <row r="20106" spans="1:2" x14ac:dyDescent="0.25">
      <c r="A20106" s="7" t="e">
        <f>VLOOKUP(B20106,PLZ.Landkreis!A:B,2,0)</f>
        <v>#N/A</v>
      </c>
      <c r="B20106" s="8">
        <f t="shared" si="314"/>
        <v>0</v>
      </c>
    </row>
    <row r="20107" spans="1:2" x14ac:dyDescent="0.25">
      <c r="A20107" s="7" t="e">
        <f>VLOOKUP(B20107,PLZ.Landkreis!A:B,2,0)</f>
        <v>#N/A</v>
      </c>
      <c r="B20107" s="8">
        <f t="shared" si="314"/>
        <v>0</v>
      </c>
    </row>
    <row r="20108" spans="1:2" x14ac:dyDescent="0.25">
      <c r="A20108" s="7" t="e">
        <f>VLOOKUP(B20108,PLZ.Landkreis!A:B,2,0)</f>
        <v>#N/A</v>
      </c>
      <c r="B20108" s="8">
        <f t="shared" si="314"/>
        <v>0</v>
      </c>
    </row>
    <row r="20109" spans="1:2" x14ac:dyDescent="0.25">
      <c r="A20109" s="7" t="e">
        <f>VLOOKUP(B20109,PLZ.Landkreis!A:B,2,0)</f>
        <v>#N/A</v>
      </c>
      <c r="B20109" s="8">
        <f t="shared" si="314"/>
        <v>0</v>
      </c>
    </row>
    <row r="20110" spans="1:2" x14ac:dyDescent="0.25">
      <c r="A20110" s="7" t="e">
        <f>VLOOKUP(B20110,PLZ.Landkreis!A:B,2,0)</f>
        <v>#N/A</v>
      </c>
      <c r="B20110" s="8">
        <f t="shared" si="314"/>
        <v>0</v>
      </c>
    </row>
    <row r="20111" spans="1:2" x14ac:dyDescent="0.25">
      <c r="A20111" s="7" t="e">
        <f>VLOOKUP(B20111,PLZ.Landkreis!A:B,2,0)</f>
        <v>#N/A</v>
      </c>
      <c r="B20111" s="8">
        <f t="shared" si="314"/>
        <v>0</v>
      </c>
    </row>
    <row r="20112" spans="1:2" x14ac:dyDescent="0.25">
      <c r="A20112" s="7" t="e">
        <f>VLOOKUP(B20112,PLZ.Landkreis!A:B,2,0)</f>
        <v>#N/A</v>
      </c>
      <c r="B20112" s="8">
        <f t="shared" si="314"/>
        <v>0</v>
      </c>
    </row>
    <row r="20113" spans="1:2" x14ac:dyDescent="0.25">
      <c r="A20113" s="7" t="e">
        <f>VLOOKUP(B20113,PLZ.Landkreis!A:B,2,0)</f>
        <v>#N/A</v>
      </c>
      <c r="B20113" s="8">
        <f t="shared" si="314"/>
        <v>0</v>
      </c>
    </row>
    <row r="20114" spans="1:2" x14ac:dyDescent="0.25">
      <c r="A20114" s="7" t="e">
        <f>VLOOKUP(B20114,PLZ.Landkreis!A:B,2,0)</f>
        <v>#N/A</v>
      </c>
      <c r="B20114" s="8">
        <f t="shared" si="314"/>
        <v>0</v>
      </c>
    </row>
    <row r="20115" spans="1:2" x14ac:dyDescent="0.25">
      <c r="A20115" s="7" t="e">
        <f>VLOOKUP(B20115,PLZ.Landkreis!A:B,2,0)</f>
        <v>#N/A</v>
      </c>
      <c r="B20115" s="8">
        <f t="shared" si="314"/>
        <v>0</v>
      </c>
    </row>
    <row r="20116" spans="1:2" x14ac:dyDescent="0.25">
      <c r="A20116" s="7" t="e">
        <f>VLOOKUP(B20116,PLZ.Landkreis!A:B,2,0)</f>
        <v>#N/A</v>
      </c>
      <c r="B20116" s="8">
        <f t="shared" si="314"/>
        <v>0</v>
      </c>
    </row>
    <row r="20117" spans="1:2" x14ac:dyDescent="0.25">
      <c r="A20117" s="7" t="e">
        <f>VLOOKUP(B20117,PLZ.Landkreis!A:B,2,0)</f>
        <v>#N/A</v>
      </c>
      <c r="B20117" s="8">
        <f t="shared" si="314"/>
        <v>0</v>
      </c>
    </row>
    <row r="20118" spans="1:2" x14ac:dyDescent="0.25">
      <c r="A20118" s="7" t="e">
        <f>VLOOKUP(B20118,PLZ.Landkreis!A:B,2,0)</f>
        <v>#N/A</v>
      </c>
      <c r="B20118" s="8">
        <f t="shared" si="314"/>
        <v>0</v>
      </c>
    </row>
    <row r="20119" spans="1:2" x14ac:dyDescent="0.25">
      <c r="A20119" s="7" t="e">
        <f>VLOOKUP(B20119,PLZ.Landkreis!A:B,2,0)</f>
        <v>#N/A</v>
      </c>
      <c r="B20119" s="8">
        <f t="shared" si="314"/>
        <v>0</v>
      </c>
    </row>
    <row r="20120" spans="1:2" x14ac:dyDescent="0.25">
      <c r="A20120" s="7" t="e">
        <f>VLOOKUP(B20120,PLZ.Landkreis!A:B,2,0)</f>
        <v>#N/A</v>
      </c>
      <c r="B20120" s="8">
        <f t="shared" si="314"/>
        <v>0</v>
      </c>
    </row>
    <row r="20121" spans="1:2" x14ac:dyDescent="0.25">
      <c r="A20121" s="7" t="e">
        <f>VLOOKUP(B20121,PLZ.Landkreis!A:B,2,0)</f>
        <v>#N/A</v>
      </c>
      <c r="B20121" s="8">
        <f t="shared" si="314"/>
        <v>0</v>
      </c>
    </row>
    <row r="20122" spans="1:2" x14ac:dyDescent="0.25">
      <c r="A20122" s="7" t="e">
        <f>VLOOKUP(B20122,PLZ.Landkreis!A:B,2,0)</f>
        <v>#N/A</v>
      </c>
      <c r="B20122" s="8">
        <f t="shared" si="314"/>
        <v>0</v>
      </c>
    </row>
    <row r="20123" spans="1:2" x14ac:dyDescent="0.25">
      <c r="A20123" s="7" t="e">
        <f>VLOOKUP(B20123,PLZ.Landkreis!A:B,2,0)</f>
        <v>#N/A</v>
      </c>
      <c r="B20123" s="8">
        <f t="shared" si="314"/>
        <v>0</v>
      </c>
    </row>
    <row r="20124" spans="1:2" x14ac:dyDescent="0.25">
      <c r="A20124" s="7" t="e">
        <f>VLOOKUP(B20124,PLZ.Landkreis!A:B,2,0)</f>
        <v>#N/A</v>
      </c>
      <c r="B20124" s="8">
        <f t="shared" si="314"/>
        <v>0</v>
      </c>
    </row>
    <row r="20125" spans="1:2" x14ac:dyDescent="0.25">
      <c r="A20125" s="7" t="e">
        <f>VLOOKUP(B20125,PLZ.Landkreis!A:B,2,0)</f>
        <v>#N/A</v>
      </c>
      <c r="B20125" s="8">
        <f t="shared" si="314"/>
        <v>0</v>
      </c>
    </row>
    <row r="20126" spans="1:2" x14ac:dyDescent="0.25">
      <c r="A20126" s="7" t="e">
        <f>VLOOKUP(B20126,PLZ.Landkreis!A:B,2,0)</f>
        <v>#N/A</v>
      </c>
      <c r="B20126" s="8">
        <f t="shared" si="314"/>
        <v>0</v>
      </c>
    </row>
    <row r="20127" spans="1:2" x14ac:dyDescent="0.25">
      <c r="A20127" s="7" t="e">
        <f>VLOOKUP(B20127,PLZ.Landkreis!A:B,2,0)</f>
        <v>#N/A</v>
      </c>
      <c r="B20127" s="8">
        <f t="shared" si="314"/>
        <v>0</v>
      </c>
    </row>
    <row r="20128" spans="1:2" x14ac:dyDescent="0.25">
      <c r="A20128" s="7" t="e">
        <f>VLOOKUP(B20128,PLZ.Landkreis!A:B,2,0)</f>
        <v>#N/A</v>
      </c>
      <c r="B20128" s="8">
        <f t="shared" si="314"/>
        <v>0</v>
      </c>
    </row>
    <row r="20129" spans="1:2" x14ac:dyDescent="0.25">
      <c r="A20129" s="7" t="e">
        <f>VLOOKUP(B20129,PLZ.Landkreis!A:B,2,0)</f>
        <v>#N/A</v>
      </c>
      <c r="B20129" s="8">
        <f t="shared" si="314"/>
        <v>0</v>
      </c>
    </row>
    <row r="20130" spans="1:2" x14ac:dyDescent="0.25">
      <c r="A20130" s="7" t="e">
        <f>VLOOKUP(B20130,PLZ.Landkreis!A:B,2,0)</f>
        <v>#N/A</v>
      </c>
      <c r="B20130" s="8">
        <f t="shared" si="314"/>
        <v>0</v>
      </c>
    </row>
    <row r="20131" spans="1:2" x14ac:dyDescent="0.25">
      <c r="A20131" s="7" t="e">
        <f>VLOOKUP(B20131,PLZ.Landkreis!A:B,2,0)</f>
        <v>#N/A</v>
      </c>
      <c r="B20131" s="8">
        <f t="shared" si="314"/>
        <v>0</v>
      </c>
    </row>
    <row r="20132" spans="1:2" x14ac:dyDescent="0.25">
      <c r="A20132" s="7" t="e">
        <f>VLOOKUP(B20132,PLZ.Landkreis!A:B,2,0)</f>
        <v>#N/A</v>
      </c>
      <c r="B20132" s="8">
        <f t="shared" si="314"/>
        <v>0</v>
      </c>
    </row>
    <row r="20133" spans="1:2" x14ac:dyDescent="0.25">
      <c r="A20133" s="7" t="e">
        <f>VLOOKUP(B20133,PLZ.Landkreis!A:B,2,0)</f>
        <v>#N/A</v>
      </c>
      <c r="B20133" s="8">
        <f t="shared" si="314"/>
        <v>0</v>
      </c>
    </row>
    <row r="20134" spans="1:2" x14ac:dyDescent="0.25">
      <c r="A20134" s="7" t="e">
        <f>VLOOKUP(B20134,PLZ.Landkreis!A:B,2,0)</f>
        <v>#N/A</v>
      </c>
      <c r="B20134" s="8">
        <f t="shared" si="314"/>
        <v>0</v>
      </c>
    </row>
    <row r="20135" spans="1:2" x14ac:dyDescent="0.25">
      <c r="A20135" s="7" t="e">
        <f>VLOOKUP(B20135,PLZ.Landkreis!A:B,2,0)</f>
        <v>#N/A</v>
      </c>
      <c r="B20135" s="8">
        <f t="shared" si="314"/>
        <v>0</v>
      </c>
    </row>
    <row r="20136" spans="1:2" x14ac:dyDescent="0.25">
      <c r="A20136" s="7" t="e">
        <f>VLOOKUP(B20136,PLZ.Landkreis!A:B,2,0)</f>
        <v>#N/A</v>
      </c>
      <c r="B20136" s="8">
        <f t="shared" si="314"/>
        <v>0</v>
      </c>
    </row>
    <row r="20137" spans="1:2" x14ac:dyDescent="0.25">
      <c r="A20137" s="7" t="e">
        <f>VLOOKUP(B20137,PLZ.Landkreis!A:B,2,0)</f>
        <v>#N/A</v>
      </c>
      <c r="B20137" s="8">
        <f t="shared" si="314"/>
        <v>0</v>
      </c>
    </row>
    <row r="20138" spans="1:2" x14ac:dyDescent="0.25">
      <c r="A20138" s="7" t="e">
        <f>VLOOKUP(B20138,PLZ.Landkreis!A:B,2,0)</f>
        <v>#N/A</v>
      </c>
      <c r="B20138" s="8">
        <f t="shared" si="314"/>
        <v>0</v>
      </c>
    </row>
    <row r="20139" spans="1:2" x14ac:dyDescent="0.25">
      <c r="A20139" s="7" t="e">
        <f>VLOOKUP(B20139,PLZ.Landkreis!A:B,2,0)</f>
        <v>#N/A</v>
      </c>
      <c r="B20139" s="8">
        <f t="shared" si="314"/>
        <v>0</v>
      </c>
    </row>
    <row r="20140" spans="1:2" x14ac:dyDescent="0.25">
      <c r="A20140" s="7" t="e">
        <f>VLOOKUP(B20140,PLZ.Landkreis!A:B,2,0)</f>
        <v>#N/A</v>
      </c>
      <c r="B20140" s="8">
        <f t="shared" si="314"/>
        <v>0</v>
      </c>
    </row>
    <row r="20141" spans="1:2" x14ac:dyDescent="0.25">
      <c r="A20141" s="7" t="e">
        <f>VLOOKUP(B20141,PLZ.Landkreis!A:B,2,0)</f>
        <v>#N/A</v>
      </c>
      <c r="B20141" s="8">
        <f t="shared" si="314"/>
        <v>0</v>
      </c>
    </row>
    <row r="20142" spans="1:2" x14ac:dyDescent="0.25">
      <c r="A20142" s="7" t="e">
        <f>VLOOKUP(B20142,PLZ.Landkreis!A:B,2,0)</f>
        <v>#N/A</v>
      </c>
      <c r="B20142" s="8">
        <f t="shared" si="314"/>
        <v>0</v>
      </c>
    </row>
    <row r="20143" spans="1:2" x14ac:dyDescent="0.25">
      <c r="A20143" s="7" t="e">
        <f>VLOOKUP(B20143,PLZ.Landkreis!A:B,2,0)</f>
        <v>#N/A</v>
      </c>
      <c r="B20143" s="8">
        <f t="shared" si="314"/>
        <v>0</v>
      </c>
    </row>
    <row r="20144" spans="1:2" x14ac:dyDescent="0.25">
      <c r="A20144" s="7" t="e">
        <f>VLOOKUP(B20144,PLZ.Landkreis!A:B,2,0)</f>
        <v>#N/A</v>
      </c>
      <c r="B20144" s="8">
        <f t="shared" si="314"/>
        <v>0</v>
      </c>
    </row>
    <row r="20145" spans="1:2" x14ac:dyDescent="0.25">
      <c r="A20145" s="7" t="e">
        <f>VLOOKUP(B20145,PLZ.Landkreis!A:B,2,0)</f>
        <v>#N/A</v>
      </c>
      <c r="B20145" s="8">
        <f t="shared" si="314"/>
        <v>0</v>
      </c>
    </row>
    <row r="20146" spans="1:2" x14ac:dyDescent="0.25">
      <c r="A20146" s="7" t="e">
        <f>VLOOKUP(B20146,PLZ.Landkreis!A:B,2,0)</f>
        <v>#N/A</v>
      </c>
      <c r="B20146" s="8">
        <f t="shared" si="314"/>
        <v>0</v>
      </c>
    </row>
    <row r="20147" spans="1:2" x14ac:dyDescent="0.25">
      <c r="A20147" s="7" t="e">
        <f>VLOOKUP(B20147,PLZ.Landkreis!A:B,2,0)</f>
        <v>#N/A</v>
      </c>
      <c r="B20147" s="8">
        <f t="shared" si="314"/>
        <v>0</v>
      </c>
    </row>
    <row r="20148" spans="1:2" x14ac:dyDescent="0.25">
      <c r="A20148" s="7" t="e">
        <f>VLOOKUP(B20148,PLZ.Landkreis!A:B,2,0)</f>
        <v>#N/A</v>
      </c>
      <c r="B20148" s="8">
        <f t="shared" si="314"/>
        <v>0</v>
      </c>
    </row>
    <row r="20149" spans="1:2" x14ac:dyDescent="0.25">
      <c r="A20149" s="7" t="e">
        <f>VLOOKUP(B20149,PLZ.Landkreis!A:B,2,0)</f>
        <v>#N/A</v>
      </c>
      <c r="B20149" s="8">
        <f t="shared" si="314"/>
        <v>0</v>
      </c>
    </row>
    <row r="20150" spans="1:2" x14ac:dyDescent="0.25">
      <c r="A20150" s="7" t="e">
        <f>VLOOKUP(B20150,PLZ.Landkreis!A:B,2,0)</f>
        <v>#N/A</v>
      </c>
      <c r="B20150" s="8">
        <f t="shared" si="314"/>
        <v>0</v>
      </c>
    </row>
    <row r="20151" spans="1:2" x14ac:dyDescent="0.25">
      <c r="A20151" s="7" t="e">
        <f>VLOOKUP(B20151,PLZ.Landkreis!A:B,2,0)</f>
        <v>#N/A</v>
      </c>
      <c r="B20151" s="8">
        <f t="shared" si="314"/>
        <v>0</v>
      </c>
    </row>
    <row r="20152" spans="1:2" x14ac:dyDescent="0.25">
      <c r="A20152" s="7" t="e">
        <f>VLOOKUP(B20152,PLZ.Landkreis!A:B,2,0)</f>
        <v>#N/A</v>
      </c>
      <c r="B20152" s="8">
        <f t="shared" si="314"/>
        <v>0</v>
      </c>
    </row>
    <row r="20153" spans="1:2" x14ac:dyDescent="0.25">
      <c r="A20153" s="7" t="e">
        <f>VLOOKUP(B20153,PLZ.Landkreis!A:B,2,0)</f>
        <v>#N/A</v>
      </c>
      <c r="B20153" s="8">
        <f t="shared" si="314"/>
        <v>0</v>
      </c>
    </row>
    <row r="20154" spans="1:2" x14ac:dyDescent="0.25">
      <c r="A20154" s="7" t="e">
        <f>VLOOKUP(B20154,PLZ.Landkreis!A:B,2,0)</f>
        <v>#N/A</v>
      </c>
      <c r="B20154" s="8">
        <f t="shared" si="314"/>
        <v>0</v>
      </c>
    </row>
    <row r="20155" spans="1:2" x14ac:dyDescent="0.25">
      <c r="A20155" s="7" t="e">
        <f>VLOOKUP(B20155,PLZ.Landkreis!A:B,2,0)</f>
        <v>#N/A</v>
      </c>
      <c r="B20155" s="8">
        <f t="shared" si="314"/>
        <v>0</v>
      </c>
    </row>
    <row r="20156" spans="1:2" x14ac:dyDescent="0.25">
      <c r="A20156" s="7" t="e">
        <f>VLOOKUP(B20156,PLZ.Landkreis!A:B,2,0)</f>
        <v>#N/A</v>
      </c>
      <c r="B20156" s="8">
        <f t="shared" si="314"/>
        <v>0</v>
      </c>
    </row>
    <row r="20157" spans="1:2" x14ac:dyDescent="0.25">
      <c r="A20157" s="7" t="e">
        <f>VLOOKUP(B20157,PLZ.Landkreis!A:B,2,0)</f>
        <v>#N/A</v>
      </c>
      <c r="B20157" s="8">
        <f t="shared" si="314"/>
        <v>0</v>
      </c>
    </row>
    <row r="20158" spans="1:2" x14ac:dyDescent="0.25">
      <c r="A20158" s="7" t="e">
        <f>VLOOKUP(B20158,PLZ.Landkreis!A:B,2,0)</f>
        <v>#N/A</v>
      </c>
      <c r="B20158" s="8">
        <f t="shared" si="314"/>
        <v>0</v>
      </c>
    </row>
    <row r="20159" spans="1:2" x14ac:dyDescent="0.25">
      <c r="A20159" s="7" t="e">
        <f>VLOOKUP(B20159,PLZ.Landkreis!A:B,2,0)</f>
        <v>#N/A</v>
      </c>
      <c r="B20159" s="8">
        <f t="shared" si="314"/>
        <v>0</v>
      </c>
    </row>
    <row r="20160" spans="1:2" x14ac:dyDescent="0.25">
      <c r="A20160" s="7" t="e">
        <f>VLOOKUP(B20160,PLZ.Landkreis!A:B,2,0)</f>
        <v>#N/A</v>
      </c>
      <c r="B20160" s="8">
        <f t="shared" si="314"/>
        <v>0</v>
      </c>
    </row>
    <row r="20161" spans="1:2" x14ac:dyDescent="0.25">
      <c r="A20161" s="7" t="e">
        <f>VLOOKUP(B20161,PLZ.Landkreis!A:B,2,0)</f>
        <v>#N/A</v>
      </c>
      <c r="B20161" s="8">
        <f t="shared" si="314"/>
        <v>0</v>
      </c>
    </row>
    <row r="20162" spans="1:2" x14ac:dyDescent="0.25">
      <c r="A20162" s="7" t="e">
        <f>VLOOKUP(B20162,PLZ.Landkreis!A:B,2,0)</f>
        <v>#N/A</v>
      </c>
      <c r="B20162" s="8">
        <f t="shared" si="314"/>
        <v>0</v>
      </c>
    </row>
    <row r="20163" spans="1:2" x14ac:dyDescent="0.25">
      <c r="A20163" s="7" t="e">
        <f>VLOOKUP(B20163,PLZ.Landkreis!A:B,2,0)</f>
        <v>#N/A</v>
      </c>
      <c r="B20163" s="8">
        <f t="shared" ref="B20163:B20226" si="315">E20163*1</f>
        <v>0</v>
      </c>
    </row>
    <row r="20164" spans="1:2" x14ac:dyDescent="0.25">
      <c r="A20164" s="7" t="e">
        <f>VLOOKUP(B20164,PLZ.Landkreis!A:B,2,0)</f>
        <v>#N/A</v>
      </c>
      <c r="B20164" s="8">
        <f t="shared" si="315"/>
        <v>0</v>
      </c>
    </row>
    <row r="20165" spans="1:2" x14ac:dyDescent="0.25">
      <c r="A20165" s="7" t="e">
        <f>VLOOKUP(B20165,PLZ.Landkreis!A:B,2,0)</f>
        <v>#N/A</v>
      </c>
      <c r="B20165" s="8">
        <f t="shared" si="315"/>
        <v>0</v>
      </c>
    </row>
    <row r="20166" spans="1:2" x14ac:dyDescent="0.25">
      <c r="A20166" s="7" t="e">
        <f>VLOOKUP(B20166,PLZ.Landkreis!A:B,2,0)</f>
        <v>#N/A</v>
      </c>
      <c r="B20166" s="8">
        <f t="shared" si="315"/>
        <v>0</v>
      </c>
    </row>
    <row r="20167" spans="1:2" x14ac:dyDescent="0.25">
      <c r="A20167" s="7" t="e">
        <f>VLOOKUP(B20167,PLZ.Landkreis!A:B,2,0)</f>
        <v>#N/A</v>
      </c>
      <c r="B20167" s="8">
        <f t="shared" si="315"/>
        <v>0</v>
      </c>
    </row>
    <row r="20168" spans="1:2" x14ac:dyDescent="0.25">
      <c r="A20168" s="7" t="e">
        <f>VLOOKUP(B20168,PLZ.Landkreis!A:B,2,0)</f>
        <v>#N/A</v>
      </c>
      <c r="B20168" s="8">
        <f t="shared" si="315"/>
        <v>0</v>
      </c>
    </row>
    <row r="20169" spans="1:2" x14ac:dyDescent="0.25">
      <c r="A20169" s="7" t="e">
        <f>VLOOKUP(B20169,PLZ.Landkreis!A:B,2,0)</f>
        <v>#N/A</v>
      </c>
      <c r="B20169" s="8">
        <f t="shared" si="315"/>
        <v>0</v>
      </c>
    </row>
    <row r="20170" spans="1:2" x14ac:dyDescent="0.25">
      <c r="A20170" s="7" t="e">
        <f>VLOOKUP(B20170,PLZ.Landkreis!A:B,2,0)</f>
        <v>#N/A</v>
      </c>
      <c r="B20170" s="8">
        <f t="shared" si="315"/>
        <v>0</v>
      </c>
    </row>
    <row r="20171" spans="1:2" x14ac:dyDescent="0.25">
      <c r="A20171" s="7" t="e">
        <f>VLOOKUP(B20171,PLZ.Landkreis!A:B,2,0)</f>
        <v>#N/A</v>
      </c>
      <c r="B20171" s="8">
        <f t="shared" si="315"/>
        <v>0</v>
      </c>
    </row>
    <row r="20172" spans="1:2" x14ac:dyDescent="0.25">
      <c r="A20172" s="7" t="e">
        <f>VLOOKUP(B20172,PLZ.Landkreis!A:B,2,0)</f>
        <v>#N/A</v>
      </c>
      <c r="B20172" s="8">
        <f t="shared" si="315"/>
        <v>0</v>
      </c>
    </row>
    <row r="20173" spans="1:2" x14ac:dyDescent="0.25">
      <c r="A20173" s="7" t="e">
        <f>VLOOKUP(B20173,PLZ.Landkreis!A:B,2,0)</f>
        <v>#N/A</v>
      </c>
      <c r="B20173" s="8">
        <f t="shared" si="315"/>
        <v>0</v>
      </c>
    </row>
    <row r="20174" spans="1:2" x14ac:dyDescent="0.25">
      <c r="A20174" s="7" t="e">
        <f>VLOOKUP(B20174,PLZ.Landkreis!A:B,2,0)</f>
        <v>#N/A</v>
      </c>
      <c r="B20174" s="8">
        <f t="shared" si="315"/>
        <v>0</v>
      </c>
    </row>
    <row r="20175" spans="1:2" x14ac:dyDescent="0.25">
      <c r="A20175" s="7" t="e">
        <f>VLOOKUP(B20175,PLZ.Landkreis!A:B,2,0)</f>
        <v>#N/A</v>
      </c>
      <c r="B20175" s="8">
        <f t="shared" si="315"/>
        <v>0</v>
      </c>
    </row>
    <row r="20176" spans="1:2" x14ac:dyDescent="0.25">
      <c r="A20176" s="7" t="e">
        <f>VLOOKUP(B20176,PLZ.Landkreis!A:B,2,0)</f>
        <v>#N/A</v>
      </c>
      <c r="B20176" s="8">
        <f t="shared" si="315"/>
        <v>0</v>
      </c>
    </row>
    <row r="20177" spans="1:2" x14ac:dyDescent="0.25">
      <c r="A20177" s="7" t="e">
        <f>VLOOKUP(B20177,PLZ.Landkreis!A:B,2,0)</f>
        <v>#N/A</v>
      </c>
      <c r="B20177" s="8">
        <f t="shared" si="315"/>
        <v>0</v>
      </c>
    </row>
    <row r="20178" spans="1:2" x14ac:dyDescent="0.25">
      <c r="A20178" s="7" t="e">
        <f>VLOOKUP(B20178,PLZ.Landkreis!A:B,2,0)</f>
        <v>#N/A</v>
      </c>
      <c r="B20178" s="8">
        <f t="shared" si="315"/>
        <v>0</v>
      </c>
    </row>
    <row r="20179" spans="1:2" x14ac:dyDescent="0.25">
      <c r="A20179" s="7" t="e">
        <f>VLOOKUP(B20179,PLZ.Landkreis!A:B,2,0)</f>
        <v>#N/A</v>
      </c>
      <c r="B20179" s="8">
        <f t="shared" si="315"/>
        <v>0</v>
      </c>
    </row>
    <row r="20180" spans="1:2" x14ac:dyDescent="0.25">
      <c r="A20180" s="7" t="e">
        <f>VLOOKUP(B20180,PLZ.Landkreis!A:B,2,0)</f>
        <v>#N/A</v>
      </c>
      <c r="B20180" s="8">
        <f t="shared" si="315"/>
        <v>0</v>
      </c>
    </row>
    <row r="20181" spans="1:2" x14ac:dyDescent="0.25">
      <c r="A20181" s="7" t="e">
        <f>VLOOKUP(B20181,PLZ.Landkreis!A:B,2,0)</f>
        <v>#N/A</v>
      </c>
      <c r="B20181" s="8">
        <f t="shared" si="315"/>
        <v>0</v>
      </c>
    </row>
    <row r="20182" spans="1:2" x14ac:dyDescent="0.25">
      <c r="A20182" s="7" t="e">
        <f>VLOOKUP(B20182,PLZ.Landkreis!A:B,2,0)</f>
        <v>#N/A</v>
      </c>
      <c r="B20182" s="8">
        <f t="shared" si="315"/>
        <v>0</v>
      </c>
    </row>
    <row r="20183" spans="1:2" x14ac:dyDescent="0.25">
      <c r="A20183" s="7" t="e">
        <f>VLOOKUP(B20183,PLZ.Landkreis!A:B,2,0)</f>
        <v>#N/A</v>
      </c>
      <c r="B20183" s="8">
        <f t="shared" si="315"/>
        <v>0</v>
      </c>
    </row>
    <row r="20184" spans="1:2" x14ac:dyDescent="0.25">
      <c r="A20184" s="7" t="e">
        <f>VLOOKUP(B20184,PLZ.Landkreis!A:B,2,0)</f>
        <v>#N/A</v>
      </c>
      <c r="B20184" s="8">
        <f t="shared" si="315"/>
        <v>0</v>
      </c>
    </row>
    <row r="20185" spans="1:2" x14ac:dyDescent="0.25">
      <c r="A20185" s="7" t="e">
        <f>VLOOKUP(B20185,PLZ.Landkreis!A:B,2,0)</f>
        <v>#N/A</v>
      </c>
      <c r="B20185" s="8">
        <f t="shared" si="315"/>
        <v>0</v>
      </c>
    </row>
    <row r="20186" spans="1:2" x14ac:dyDescent="0.25">
      <c r="A20186" s="7" t="e">
        <f>VLOOKUP(B20186,PLZ.Landkreis!A:B,2,0)</f>
        <v>#N/A</v>
      </c>
      <c r="B20186" s="8">
        <f t="shared" si="315"/>
        <v>0</v>
      </c>
    </row>
    <row r="20187" spans="1:2" x14ac:dyDescent="0.25">
      <c r="A20187" s="7" t="e">
        <f>VLOOKUP(B20187,PLZ.Landkreis!A:B,2,0)</f>
        <v>#N/A</v>
      </c>
      <c r="B20187" s="8">
        <f t="shared" si="315"/>
        <v>0</v>
      </c>
    </row>
    <row r="20188" spans="1:2" x14ac:dyDescent="0.25">
      <c r="A20188" s="7" t="e">
        <f>VLOOKUP(B20188,PLZ.Landkreis!A:B,2,0)</f>
        <v>#N/A</v>
      </c>
      <c r="B20188" s="8">
        <f t="shared" si="315"/>
        <v>0</v>
      </c>
    </row>
    <row r="20189" spans="1:2" x14ac:dyDescent="0.25">
      <c r="A20189" s="7" t="e">
        <f>VLOOKUP(B20189,PLZ.Landkreis!A:B,2,0)</f>
        <v>#N/A</v>
      </c>
      <c r="B20189" s="8">
        <f t="shared" si="315"/>
        <v>0</v>
      </c>
    </row>
    <row r="20190" spans="1:2" x14ac:dyDescent="0.25">
      <c r="A20190" s="7" t="e">
        <f>VLOOKUP(B20190,PLZ.Landkreis!A:B,2,0)</f>
        <v>#N/A</v>
      </c>
      <c r="B20190" s="8">
        <f t="shared" si="315"/>
        <v>0</v>
      </c>
    </row>
    <row r="20191" spans="1:2" x14ac:dyDescent="0.25">
      <c r="A20191" s="7" t="e">
        <f>VLOOKUP(B20191,PLZ.Landkreis!A:B,2,0)</f>
        <v>#N/A</v>
      </c>
      <c r="B20191" s="8">
        <f t="shared" si="315"/>
        <v>0</v>
      </c>
    </row>
    <row r="20192" spans="1:2" x14ac:dyDescent="0.25">
      <c r="A20192" s="7" t="e">
        <f>VLOOKUP(B20192,PLZ.Landkreis!A:B,2,0)</f>
        <v>#N/A</v>
      </c>
      <c r="B20192" s="8">
        <f t="shared" si="315"/>
        <v>0</v>
      </c>
    </row>
    <row r="20193" spans="1:2" x14ac:dyDescent="0.25">
      <c r="A20193" s="7" t="e">
        <f>VLOOKUP(B20193,PLZ.Landkreis!A:B,2,0)</f>
        <v>#N/A</v>
      </c>
      <c r="B20193" s="8">
        <f t="shared" si="315"/>
        <v>0</v>
      </c>
    </row>
    <row r="20194" spans="1:2" x14ac:dyDescent="0.25">
      <c r="A20194" s="7" t="e">
        <f>VLOOKUP(B20194,PLZ.Landkreis!A:B,2,0)</f>
        <v>#N/A</v>
      </c>
      <c r="B20194" s="8">
        <f t="shared" si="315"/>
        <v>0</v>
      </c>
    </row>
    <row r="20195" spans="1:2" x14ac:dyDescent="0.25">
      <c r="A20195" s="7" t="e">
        <f>VLOOKUP(B20195,PLZ.Landkreis!A:B,2,0)</f>
        <v>#N/A</v>
      </c>
      <c r="B20195" s="8">
        <f t="shared" si="315"/>
        <v>0</v>
      </c>
    </row>
    <row r="20196" spans="1:2" x14ac:dyDescent="0.25">
      <c r="A20196" s="7" t="e">
        <f>VLOOKUP(B20196,PLZ.Landkreis!A:B,2,0)</f>
        <v>#N/A</v>
      </c>
      <c r="B20196" s="8">
        <f t="shared" si="315"/>
        <v>0</v>
      </c>
    </row>
    <row r="20197" spans="1:2" x14ac:dyDescent="0.25">
      <c r="A20197" s="7" t="e">
        <f>VLOOKUP(B20197,PLZ.Landkreis!A:B,2,0)</f>
        <v>#N/A</v>
      </c>
      <c r="B20197" s="8">
        <f t="shared" si="315"/>
        <v>0</v>
      </c>
    </row>
    <row r="20198" spans="1:2" x14ac:dyDescent="0.25">
      <c r="A20198" s="7" t="e">
        <f>VLOOKUP(B20198,PLZ.Landkreis!A:B,2,0)</f>
        <v>#N/A</v>
      </c>
      <c r="B20198" s="8">
        <f t="shared" si="315"/>
        <v>0</v>
      </c>
    </row>
    <row r="20199" spans="1:2" x14ac:dyDescent="0.25">
      <c r="A20199" s="7" t="e">
        <f>VLOOKUP(B20199,PLZ.Landkreis!A:B,2,0)</f>
        <v>#N/A</v>
      </c>
      <c r="B20199" s="8">
        <f t="shared" si="315"/>
        <v>0</v>
      </c>
    </row>
    <row r="20200" spans="1:2" x14ac:dyDescent="0.25">
      <c r="A20200" s="7" t="e">
        <f>VLOOKUP(B20200,PLZ.Landkreis!A:B,2,0)</f>
        <v>#N/A</v>
      </c>
      <c r="B20200" s="8">
        <f t="shared" si="315"/>
        <v>0</v>
      </c>
    </row>
    <row r="20201" spans="1:2" x14ac:dyDescent="0.25">
      <c r="A20201" s="7" t="e">
        <f>VLOOKUP(B20201,PLZ.Landkreis!A:B,2,0)</f>
        <v>#N/A</v>
      </c>
      <c r="B20201" s="8">
        <f t="shared" si="315"/>
        <v>0</v>
      </c>
    </row>
    <row r="20202" spans="1:2" x14ac:dyDescent="0.25">
      <c r="A20202" s="7" t="e">
        <f>VLOOKUP(B20202,PLZ.Landkreis!A:B,2,0)</f>
        <v>#N/A</v>
      </c>
      <c r="B20202" s="8">
        <f t="shared" si="315"/>
        <v>0</v>
      </c>
    </row>
    <row r="20203" spans="1:2" x14ac:dyDescent="0.25">
      <c r="A20203" s="7" t="e">
        <f>VLOOKUP(B20203,PLZ.Landkreis!A:B,2,0)</f>
        <v>#N/A</v>
      </c>
      <c r="B20203" s="8">
        <f t="shared" si="315"/>
        <v>0</v>
      </c>
    </row>
    <row r="20204" spans="1:2" x14ac:dyDescent="0.25">
      <c r="A20204" s="7" t="e">
        <f>VLOOKUP(B20204,PLZ.Landkreis!A:B,2,0)</f>
        <v>#N/A</v>
      </c>
      <c r="B20204" s="8">
        <f t="shared" si="315"/>
        <v>0</v>
      </c>
    </row>
    <row r="20205" spans="1:2" x14ac:dyDescent="0.25">
      <c r="A20205" s="7" t="e">
        <f>VLOOKUP(B20205,PLZ.Landkreis!A:B,2,0)</f>
        <v>#N/A</v>
      </c>
      <c r="B20205" s="8">
        <f t="shared" si="315"/>
        <v>0</v>
      </c>
    </row>
    <row r="20206" spans="1:2" x14ac:dyDescent="0.25">
      <c r="A20206" s="7" t="e">
        <f>VLOOKUP(B20206,PLZ.Landkreis!A:B,2,0)</f>
        <v>#N/A</v>
      </c>
      <c r="B20206" s="8">
        <f t="shared" si="315"/>
        <v>0</v>
      </c>
    </row>
    <row r="20207" spans="1:2" x14ac:dyDescent="0.25">
      <c r="A20207" s="7" t="e">
        <f>VLOOKUP(B20207,PLZ.Landkreis!A:B,2,0)</f>
        <v>#N/A</v>
      </c>
      <c r="B20207" s="8">
        <f t="shared" si="315"/>
        <v>0</v>
      </c>
    </row>
    <row r="20208" spans="1:2" x14ac:dyDescent="0.25">
      <c r="A20208" s="7" t="e">
        <f>VLOOKUP(B20208,PLZ.Landkreis!A:B,2,0)</f>
        <v>#N/A</v>
      </c>
      <c r="B20208" s="8">
        <f t="shared" si="315"/>
        <v>0</v>
      </c>
    </row>
    <row r="20209" spans="1:2" x14ac:dyDescent="0.25">
      <c r="A20209" s="7" t="e">
        <f>VLOOKUP(B20209,PLZ.Landkreis!A:B,2,0)</f>
        <v>#N/A</v>
      </c>
      <c r="B20209" s="8">
        <f t="shared" si="315"/>
        <v>0</v>
      </c>
    </row>
    <row r="20210" spans="1:2" x14ac:dyDescent="0.25">
      <c r="A20210" s="7" t="e">
        <f>VLOOKUP(B20210,PLZ.Landkreis!A:B,2,0)</f>
        <v>#N/A</v>
      </c>
      <c r="B20210" s="8">
        <f t="shared" si="315"/>
        <v>0</v>
      </c>
    </row>
    <row r="20211" spans="1:2" x14ac:dyDescent="0.25">
      <c r="A20211" s="7" t="e">
        <f>VLOOKUP(B20211,PLZ.Landkreis!A:B,2,0)</f>
        <v>#N/A</v>
      </c>
      <c r="B20211" s="8">
        <f t="shared" si="315"/>
        <v>0</v>
      </c>
    </row>
    <row r="20212" spans="1:2" x14ac:dyDescent="0.25">
      <c r="A20212" s="7" t="e">
        <f>VLOOKUP(B20212,PLZ.Landkreis!A:B,2,0)</f>
        <v>#N/A</v>
      </c>
      <c r="B20212" s="8">
        <f t="shared" si="315"/>
        <v>0</v>
      </c>
    </row>
    <row r="20213" spans="1:2" x14ac:dyDescent="0.25">
      <c r="A20213" s="7" t="e">
        <f>VLOOKUP(B20213,PLZ.Landkreis!A:B,2,0)</f>
        <v>#N/A</v>
      </c>
      <c r="B20213" s="8">
        <f t="shared" si="315"/>
        <v>0</v>
      </c>
    </row>
    <row r="20214" spans="1:2" x14ac:dyDescent="0.25">
      <c r="A20214" s="7" t="e">
        <f>VLOOKUP(B20214,PLZ.Landkreis!A:B,2,0)</f>
        <v>#N/A</v>
      </c>
      <c r="B20214" s="8">
        <f t="shared" si="315"/>
        <v>0</v>
      </c>
    </row>
    <row r="20215" spans="1:2" x14ac:dyDescent="0.25">
      <c r="A20215" s="7" t="e">
        <f>VLOOKUP(B20215,PLZ.Landkreis!A:B,2,0)</f>
        <v>#N/A</v>
      </c>
      <c r="B20215" s="8">
        <f t="shared" si="315"/>
        <v>0</v>
      </c>
    </row>
    <row r="20216" spans="1:2" x14ac:dyDescent="0.25">
      <c r="A20216" s="7" t="e">
        <f>VLOOKUP(B20216,PLZ.Landkreis!A:B,2,0)</f>
        <v>#N/A</v>
      </c>
      <c r="B20216" s="8">
        <f t="shared" si="315"/>
        <v>0</v>
      </c>
    </row>
    <row r="20217" spans="1:2" x14ac:dyDescent="0.25">
      <c r="A20217" s="7" t="e">
        <f>VLOOKUP(B20217,PLZ.Landkreis!A:B,2,0)</f>
        <v>#N/A</v>
      </c>
      <c r="B20217" s="8">
        <f t="shared" si="315"/>
        <v>0</v>
      </c>
    </row>
    <row r="20218" spans="1:2" x14ac:dyDescent="0.25">
      <c r="A20218" s="7" t="e">
        <f>VLOOKUP(B20218,PLZ.Landkreis!A:B,2,0)</f>
        <v>#N/A</v>
      </c>
      <c r="B20218" s="8">
        <f t="shared" si="315"/>
        <v>0</v>
      </c>
    </row>
    <row r="20219" spans="1:2" x14ac:dyDescent="0.25">
      <c r="A20219" s="7" t="e">
        <f>VLOOKUP(B20219,PLZ.Landkreis!A:B,2,0)</f>
        <v>#N/A</v>
      </c>
      <c r="B20219" s="8">
        <f t="shared" si="315"/>
        <v>0</v>
      </c>
    </row>
    <row r="20220" spans="1:2" x14ac:dyDescent="0.25">
      <c r="A20220" s="7" t="e">
        <f>VLOOKUP(B20220,PLZ.Landkreis!A:B,2,0)</f>
        <v>#N/A</v>
      </c>
      <c r="B20220" s="8">
        <f t="shared" si="315"/>
        <v>0</v>
      </c>
    </row>
    <row r="20221" spans="1:2" x14ac:dyDescent="0.25">
      <c r="A20221" s="7" t="e">
        <f>VLOOKUP(B20221,PLZ.Landkreis!A:B,2,0)</f>
        <v>#N/A</v>
      </c>
      <c r="B20221" s="8">
        <f t="shared" si="315"/>
        <v>0</v>
      </c>
    </row>
    <row r="20222" spans="1:2" x14ac:dyDescent="0.25">
      <c r="A20222" s="7" t="e">
        <f>VLOOKUP(B20222,PLZ.Landkreis!A:B,2,0)</f>
        <v>#N/A</v>
      </c>
      <c r="B20222" s="8">
        <f t="shared" si="315"/>
        <v>0</v>
      </c>
    </row>
    <row r="20223" spans="1:2" x14ac:dyDescent="0.25">
      <c r="A20223" s="7" t="e">
        <f>VLOOKUP(B20223,PLZ.Landkreis!A:B,2,0)</f>
        <v>#N/A</v>
      </c>
      <c r="B20223" s="8">
        <f t="shared" si="315"/>
        <v>0</v>
      </c>
    </row>
    <row r="20224" spans="1:2" x14ac:dyDescent="0.25">
      <c r="A20224" s="7" t="e">
        <f>VLOOKUP(B20224,PLZ.Landkreis!A:B,2,0)</f>
        <v>#N/A</v>
      </c>
      <c r="B20224" s="8">
        <f t="shared" si="315"/>
        <v>0</v>
      </c>
    </row>
    <row r="20225" spans="1:2" x14ac:dyDescent="0.25">
      <c r="A20225" s="7" t="e">
        <f>VLOOKUP(B20225,PLZ.Landkreis!A:B,2,0)</f>
        <v>#N/A</v>
      </c>
      <c r="B20225" s="8">
        <f t="shared" si="315"/>
        <v>0</v>
      </c>
    </row>
    <row r="20226" spans="1:2" x14ac:dyDescent="0.25">
      <c r="A20226" s="7" t="e">
        <f>VLOOKUP(B20226,PLZ.Landkreis!A:B,2,0)</f>
        <v>#N/A</v>
      </c>
      <c r="B20226" s="8">
        <f t="shared" si="315"/>
        <v>0</v>
      </c>
    </row>
    <row r="20227" spans="1:2" x14ac:dyDescent="0.25">
      <c r="A20227" s="7" t="e">
        <f>VLOOKUP(B20227,PLZ.Landkreis!A:B,2,0)</f>
        <v>#N/A</v>
      </c>
      <c r="B20227" s="8">
        <f t="shared" ref="B20227:B20290" si="316">E20227*1</f>
        <v>0</v>
      </c>
    </row>
    <row r="20228" spans="1:2" x14ac:dyDescent="0.25">
      <c r="A20228" s="7" t="e">
        <f>VLOOKUP(B20228,PLZ.Landkreis!A:B,2,0)</f>
        <v>#N/A</v>
      </c>
      <c r="B20228" s="8">
        <f t="shared" si="316"/>
        <v>0</v>
      </c>
    </row>
    <row r="20229" spans="1:2" x14ac:dyDescent="0.25">
      <c r="A20229" s="7" t="e">
        <f>VLOOKUP(B20229,PLZ.Landkreis!A:B,2,0)</f>
        <v>#N/A</v>
      </c>
      <c r="B20229" s="8">
        <f t="shared" si="316"/>
        <v>0</v>
      </c>
    </row>
    <row r="20230" spans="1:2" x14ac:dyDescent="0.25">
      <c r="A20230" s="7" t="e">
        <f>VLOOKUP(B20230,PLZ.Landkreis!A:B,2,0)</f>
        <v>#N/A</v>
      </c>
      <c r="B20230" s="8">
        <f t="shared" si="316"/>
        <v>0</v>
      </c>
    </row>
    <row r="20231" spans="1:2" x14ac:dyDescent="0.25">
      <c r="A20231" s="7" t="e">
        <f>VLOOKUP(B20231,PLZ.Landkreis!A:B,2,0)</f>
        <v>#N/A</v>
      </c>
      <c r="B20231" s="8">
        <f t="shared" si="316"/>
        <v>0</v>
      </c>
    </row>
    <row r="20232" spans="1:2" x14ac:dyDescent="0.25">
      <c r="A20232" s="7" t="e">
        <f>VLOOKUP(B20232,PLZ.Landkreis!A:B,2,0)</f>
        <v>#N/A</v>
      </c>
      <c r="B20232" s="8">
        <f t="shared" si="316"/>
        <v>0</v>
      </c>
    </row>
    <row r="20233" spans="1:2" x14ac:dyDescent="0.25">
      <c r="A20233" s="7" t="e">
        <f>VLOOKUP(B20233,PLZ.Landkreis!A:B,2,0)</f>
        <v>#N/A</v>
      </c>
      <c r="B20233" s="8">
        <f t="shared" si="316"/>
        <v>0</v>
      </c>
    </row>
    <row r="20234" spans="1:2" x14ac:dyDescent="0.25">
      <c r="A20234" s="7" t="e">
        <f>VLOOKUP(B20234,PLZ.Landkreis!A:B,2,0)</f>
        <v>#N/A</v>
      </c>
      <c r="B20234" s="8">
        <f t="shared" si="316"/>
        <v>0</v>
      </c>
    </row>
    <row r="20235" spans="1:2" x14ac:dyDescent="0.25">
      <c r="A20235" s="7" t="e">
        <f>VLOOKUP(B20235,PLZ.Landkreis!A:B,2,0)</f>
        <v>#N/A</v>
      </c>
      <c r="B20235" s="8">
        <f t="shared" si="316"/>
        <v>0</v>
      </c>
    </row>
    <row r="20236" spans="1:2" x14ac:dyDescent="0.25">
      <c r="A20236" s="7" t="e">
        <f>VLOOKUP(B20236,PLZ.Landkreis!A:B,2,0)</f>
        <v>#N/A</v>
      </c>
      <c r="B20236" s="8">
        <f t="shared" si="316"/>
        <v>0</v>
      </c>
    </row>
    <row r="20237" spans="1:2" x14ac:dyDescent="0.25">
      <c r="A20237" s="7" t="e">
        <f>VLOOKUP(B20237,PLZ.Landkreis!A:B,2,0)</f>
        <v>#N/A</v>
      </c>
      <c r="B20237" s="8">
        <f t="shared" si="316"/>
        <v>0</v>
      </c>
    </row>
    <row r="20238" spans="1:2" x14ac:dyDescent="0.25">
      <c r="A20238" s="7" t="e">
        <f>VLOOKUP(B20238,PLZ.Landkreis!A:B,2,0)</f>
        <v>#N/A</v>
      </c>
      <c r="B20238" s="8">
        <f t="shared" si="316"/>
        <v>0</v>
      </c>
    </row>
    <row r="20239" spans="1:2" x14ac:dyDescent="0.25">
      <c r="A20239" s="7" t="e">
        <f>VLOOKUP(B20239,PLZ.Landkreis!A:B,2,0)</f>
        <v>#N/A</v>
      </c>
      <c r="B20239" s="8">
        <f t="shared" si="316"/>
        <v>0</v>
      </c>
    </row>
    <row r="20240" spans="1:2" x14ac:dyDescent="0.25">
      <c r="A20240" s="7" t="e">
        <f>VLOOKUP(B20240,PLZ.Landkreis!A:B,2,0)</f>
        <v>#N/A</v>
      </c>
      <c r="B20240" s="8">
        <f t="shared" si="316"/>
        <v>0</v>
      </c>
    </row>
    <row r="20241" spans="1:2" x14ac:dyDescent="0.25">
      <c r="A20241" s="7" t="e">
        <f>VLOOKUP(B20241,PLZ.Landkreis!A:B,2,0)</f>
        <v>#N/A</v>
      </c>
      <c r="B20241" s="8">
        <f t="shared" si="316"/>
        <v>0</v>
      </c>
    </row>
    <row r="20242" spans="1:2" x14ac:dyDescent="0.25">
      <c r="A20242" s="7" t="e">
        <f>VLOOKUP(B20242,PLZ.Landkreis!A:B,2,0)</f>
        <v>#N/A</v>
      </c>
      <c r="B20242" s="8">
        <f t="shared" si="316"/>
        <v>0</v>
      </c>
    </row>
    <row r="20243" spans="1:2" x14ac:dyDescent="0.25">
      <c r="A20243" s="7" t="e">
        <f>VLOOKUP(B20243,PLZ.Landkreis!A:B,2,0)</f>
        <v>#N/A</v>
      </c>
      <c r="B20243" s="8">
        <f t="shared" si="316"/>
        <v>0</v>
      </c>
    </row>
    <row r="20244" spans="1:2" x14ac:dyDescent="0.25">
      <c r="A20244" s="7" t="e">
        <f>VLOOKUP(B20244,PLZ.Landkreis!A:B,2,0)</f>
        <v>#N/A</v>
      </c>
      <c r="B20244" s="8">
        <f t="shared" si="316"/>
        <v>0</v>
      </c>
    </row>
    <row r="20245" spans="1:2" x14ac:dyDescent="0.25">
      <c r="A20245" s="7" t="e">
        <f>VLOOKUP(B20245,PLZ.Landkreis!A:B,2,0)</f>
        <v>#N/A</v>
      </c>
      <c r="B20245" s="8">
        <f t="shared" si="316"/>
        <v>0</v>
      </c>
    </row>
    <row r="20246" spans="1:2" x14ac:dyDescent="0.25">
      <c r="A20246" s="7" t="e">
        <f>VLOOKUP(B20246,PLZ.Landkreis!A:B,2,0)</f>
        <v>#N/A</v>
      </c>
      <c r="B20246" s="8">
        <f t="shared" si="316"/>
        <v>0</v>
      </c>
    </row>
    <row r="20247" spans="1:2" x14ac:dyDescent="0.25">
      <c r="A20247" s="7" t="e">
        <f>VLOOKUP(B20247,PLZ.Landkreis!A:B,2,0)</f>
        <v>#N/A</v>
      </c>
      <c r="B20247" s="8">
        <f t="shared" si="316"/>
        <v>0</v>
      </c>
    </row>
    <row r="20248" spans="1:2" x14ac:dyDescent="0.25">
      <c r="A20248" s="7" t="e">
        <f>VLOOKUP(B20248,PLZ.Landkreis!A:B,2,0)</f>
        <v>#N/A</v>
      </c>
      <c r="B20248" s="8">
        <f t="shared" si="316"/>
        <v>0</v>
      </c>
    </row>
    <row r="20249" spans="1:2" x14ac:dyDescent="0.25">
      <c r="A20249" s="7" t="e">
        <f>VLOOKUP(B20249,PLZ.Landkreis!A:B,2,0)</f>
        <v>#N/A</v>
      </c>
      <c r="B20249" s="8">
        <f t="shared" si="316"/>
        <v>0</v>
      </c>
    </row>
    <row r="20250" spans="1:2" x14ac:dyDescent="0.25">
      <c r="A20250" s="7" t="e">
        <f>VLOOKUP(B20250,PLZ.Landkreis!A:B,2,0)</f>
        <v>#N/A</v>
      </c>
      <c r="B20250" s="8">
        <f t="shared" si="316"/>
        <v>0</v>
      </c>
    </row>
    <row r="20251" spans="1:2" x14ac:dyDescent="0.25">
      <c r="A20251" s="7" t="e">
        <f>VLOOKUP(B20251,PLZ.Landkreis!A:B,2,0)</f>
        <v>#N/A</v>
      </c>
      <c r="B20251" s="8">
        <f t="shared" si="316"/>
        <v>0</v>
      </c>
    </row>
    <row r="20252" spans="1:2" x14ac:dyDescent="0.25">
      <c r="A20252" s="7" t="e">
        <f>VLOOKUP(B20252,PLZ.Landkreis!A:B,2,0)</f>
        <v>#N/A</v>
      </c>
      <c r="B20252" s="8">
        <f t="shared" si="316"/>
        <v>0</v>
      </c>
    </row>
    <row r="20253" spans="1:2" x14ac:dyDescent="0.25">
      <c r="A20253" s="7" t="e">
        <f>VLOOKUP(B20253,PLZ.Landkreis!A:B,2,0)</f>
        <v>#N/A</v>
      </c>
      <c r="B20253" s="8">
        <f t="shared" si="316"/>
        <v>0</v>
      </c>
    </row>
    <row r="20254" spans="1:2" x14ac:dyDescent="0.25">
      <c r="A20254" s="7" t="e">
        <f>VLOOKUP(B20254,PLZ.Landkreis!A:B,2,0)</f>
        <v>#N/A</v>
      </c>
      <c r="B20254" s="8">
        <f t="shared" si="316"/>
        <v>0</v>
      </c>
    </row>
    <row r="20255" spans="1:2" x14ac:dyDescent="0.25">
      <c r="A20255" s="7" t="e">
        <f>VLOOKUP(B20255,PLZ.Landkreis!A:B,2,0)</f>
        <v>#N/A</v>
      </c>
      <c r="B20255" s="8">
        <f t="shared" si="316"/>
        <v>0</v>
      </c>
    </row>
    <row r="20256" spans="1:2" x14ac:dyDescent="0.25">
      <c r="A20256" s="7" t="e">
        <f>VLOOKUP(B20256,PLZ.Landkreis!A:B,2,0)</f>
        <v>#N/A</v>
      </c>
      <c r="B20256" s="8">
        <f t="shared" si="316"/>
        <v>0</v>
      </c>
    </row>
    <row r="20257" spans="1:2" x14ac:dyDescent="0.25">
      <c r="A20257" s="7" t="e">
        <f>VLOOKUP(B20257,PLZ.Landkreis!A:B,2,0)</f>
        <v>#N/A</v>
      </c>
      <c r="B20257" s="8">
        <f t="shared" si="316"/>
        <v>0</v>
      </c>
    </row>
    <row r="20258" spans="1:2" x14ac:dyDescent="0.25">
      <c r="A20258" s="7" t="e">
        <f>VLOOKUP(B20258,PLZ.Landkreis!A:B,2,0)</f>
        <v>#N/A</v>
      </c>
      <c r="B20258" s="8">
        <f t="shared" si="316"/>
        <v>0</v>
      </c>
    </row>
    <row r="20259" spans="1:2" x14ac:dyDescent="0.25">
      <c r="A20259" s="7" t="e">
        <f>VLOOKUP(B20259,PLZ.Landkreis!A:B,2,0)</f>
        <v>#N/A</v>
      </c>
      <c r="B20259" s="8">
        <f t="shared" si="316"/>
        <v>0</v>
      </c>
    </row>
    <row r="20260" spans="1:2" x14ac:dyDescent="0.25">
      <c r="A20260" s="7" t="e">
        <f>VLOOKUP(B20260,PLZ.Landkreis!A:B,2,0)</f>
        <v>#N/A</v>
      </c>
      <c r="B20260" s="8">
        <f t="shared" si="316"/>
        <v>0</v>
      </c>
    </row>
    <row r="20261" spans="1:2" x14ac:dyDescent="0.25">
      <c r="A20261" s="7" t="e">
        <f>VLOOKUP(B20261,PLZ.Landkreis!A:B,2,0)</f>
        <v>#N/A</v>
      </c>
      <c r="B20261" s="8">
        <f t="shared" si="316"/>
        <v>0</v>
      </c>
    </row>
    <row r="20262" spans="1:2" x14ac:dyDescent="0.25">
      <c r="A20262" s="7" t="e">
        <f>VLOOKUP(B20262,PLZ.Landkreis!A:B,2,0)</f>
        <v>#N/A</v>
      </c>
      <c r="B20262" s="8">
        <f t="shared" si="316"/>
        <v>0</v>
      </c>
    </row>
    <row r="20263" spans="1:2" x14ac:dyDescent="0.25">
      <c r="A20263" s="7" t="e">
        <f>VLOOKUP(B20263,PLZ.Landkreis!A:B,2,0)</f>
        <v>#N/A</v>
      </c>
      <c r="B20263" s="8">
        <f t="shared" si="316"/>
        <v>0</v>
      </c>
    </row>
    <row r="20264" spans="1:2" x14ac:dyDescent="0.25">
      <c r="A20264" s="7" t="e">
        <f>VLOOKUP(B20264,PLZ.Landkreis!A:B,2,0)</f>
        <v>#N/A</v>
      </c>
      <c r="B20264" s="8">
        <f t="shared" si="316"/>
        <v>0</v>
      </c>
    </row>
    <row r="20265" spans="1:2" x14ac:dyDescent="0.25">
      <c r="A20265" s="7" t="e">
        <f>VLOOKUP(B20265,PLZ.Landkreis!A:B,2,0)</f>
        <v>#N/A</v>
      </c>
      <c r="B20265" s="8">
        <f t="shared" si="316"/>
        <v>0</v>
      </c>
    </row>
    <row r="20266" spans="1:2" x14ac:dyDescent="0.25">
      <c r="A20266" s="7" t="e">
        <f>VLOOKUP(B20266,PLZ.Landkreis!A:B,2,0)</f>
        <v>#N/A</v>
      </c>
      <c r="B20266" s="8">
        <f t="shared" si="316"/>
        <v>0</v>
      </c>
    </row>
    <row r="20267" spans="1:2" x14ac:dyDescent="0.25">
      <c r="A20267" s="7" t="e">
        <f>VLOOKUP(B20267,PLZ.Landkreis!A:B,2,0)</f>
        <v>#N/A</v>
      </c>
      <c r="B20267" s="8">
        <f t="shared" si="316"/>
        <v>0</v>
      </c>
    </row>
    <row r="20268" spans="1:2" x14ac:dyDescent="0.25">
      <c r="A20268" s="7" t="e">
        <f>VLOOKUP(B20268,PLZ.Landkreis!A:B,2,0)</f>
        <v>#N/A</v>
      </c>
      <c r="B20268" s="8">
        <f t="shared" si="316"/>
        <v>0</v>
      </c>
    </row>
    <row r="20269" spans="1:2" x14ac:dyDescent="0.25">
      <c r="A20269" s="7" t="e">
        <f>VLOOKUP(B20269,PLZ.Landkreis!A:B,2,0)</f>
        <v>#N/A</v>
      </c>
      <c r="B20269" s="8">
        <f t="shared" si="316"/>
        <v>0</v>
      </c>
    </row>
    <row r="20270" spans="1:2" x14ac:dyDescent="0.25">
      <c r="A20270" s="7" t="e">
        <f>VLOOKUP(B20270,PLZ.Landkreis!A:B,2,0)</f>
        <v>#N/A</v>
      </c>
      <c r="B20270" s="8">
        <f t="shared" si="316"/>
        <v>0</v>
      </c>
    </row>
    <row r="20271" spans="1:2" x14ac:dyDescent="0.25">
      <c r="A20271" s="7" t="e">
        <f>VLOOKUP(B20271,PLZ.Landkreis!A:B,2,0)</f>
        <v>#N/A</v>
      </c>
      <c r="B20271" s="8">
        <f t="shared" si="316"/>
        <v>0</v>
      </c>
    </row>
    <row r="20272" spans="1:2" x14ac:dyDescent="0.25">
      <c r="A20272" s="7" t="e">
        <f>VLOOKUP(B20272,PLZ.Landkreis!A:B,2,0)</f>
        <v>#N/A</v>
      </c>
      <c r="B20272" s="8">
        <f t="shared" si="316"/>
        <v>0</v>
      </c>
    </row>
    <row r="20273" spans="1:2" x14ac:dyDescent="0.25">
      <c r="A20273" s="7" t="e">
        <f>VLOOKUP(B20273,PLZ.Landkreis!A:B,2,0)</f>
        <v>#N/A</v>
      </c>
      <c r="B20273" s="8">
        <f t="shared" si="316"/>
        <v>0</v>
      </c>
    </row>
    <row r="20274" spans="1:2" x14ac:dyDescent="0.25">
      <c r="A20274" s="7" t="e">
        <f>VLOOKUP(B20274,PLZ.Landkreis!A:B,2,0)</f>
        <v>#N/A</v>
      </c>
      <c r="B20274" s="8">
        <f t="shared" si="316"/>
        <v>0</v>
      </c>
    </row>
    <row r="20275" spans="1:2" x14ac:dyDescent="0.25">
      <c r="A20275" s="7" t="e">
        <f>VLOOKUP(B20275,PLZ.Landkreis!A:B,2,0)</f>
        <v>#N/A</v>
      </c>
      <c r="B20275" s="8">
        <f t="shared" si="316"/>
        <v>0</v>
      </c>
    </row>
    <row r="20276" spans="1:2" x14ac:dyDescent="0.25">
      <c r="A20276" s="7" t="e">
        <f>VLOOKUP(B20276,PLZ.Landkreis!A:B,2,0)</f>
        <v>#N/A</v>
      </c>
      <c r="B20276" s="8">
        <f t="shared" si="316"/>
        <v>0</v>
      </c>
    </row>
    <row r="20277" spans="1:2" x14ac:dyDescent="0.25">
      <c r="A20277" s="7" t="e">
        <f>VLOOKUP(B20277,PLZ.Landkreis!A:B,2,0)</f>
        <v>#N/A</v>
      </c>
      <c r="B20277" s="8">
        <f t="shared" si="316"/>
        <v>0</v>
      </c>
    </row>
    <row r="20278" spans="1:2" x14ac:dyDescent="0.25">
      <c r="A20278" s="7" t="e">
        <f>VLOOKUP(B20278,PLZ.Landkreis!A:B,2,0)</f>
        <v>#N/A</v>
      </c>
      <c r="B20278" s="8">
        <f t="shared" si="316"/>
        <v>0</v>
      </c>
    </row>
    <row r="20279" spans="1:2" x14ac:dyDescent="0.25">
      <c r="A20279" s="7" t="e">
        <f>VLOOKUP(B20279,PLZ.Landkreis!A:B,2,0)</f>
        <v>#N/A</v>
      </c>
      <c r="B20279" s="8">
        <f t="shared" si="316"/>
        <v>0</v>
      </c>
    </row>
    <row r="20280" spans="1:2" x14ac:dyDescent="0.25">
      <c r="A20280" s="7" t="e">
        <f>VLOOKUP(B20280,PLZ.Landkreis!A:B,2,0)</f>
        <v>#N/A</v>
      </c>
      <c r="B20280" s="8">
        <f t="shared" si="316"/>
        <v>0</v>
      </c>
    </row>
    <row r="20281" spans="1:2" x14ac:dyDescent="0.25">
      <c r="A20281" s="7" t="e">
        <f>VLOOKUP(B20281,PLZ.Landkreis!A:B,2,0)</f>
        <v>#N/A</v>
      </c>
      <c r="B20281" s="8">
        <f t="shared" si="316"/>
        <v>0</v>
      </c>
    </row>
    <row r="20282" spans="1:2" x14ac:dyDescent="0.25">
      <c r="A20282" s="7" t="e">
        <f>VLOOKUP(B20282,PLZ.Landkreis!A:B,2,0)</f>
        <v>#N/A</v>
      </c>
      <c r="B20282" s="8">
        <f t="shared" si="316"/>
        <v>0</v>
      </c>
    </row>
    <row r="20283" spans="1:2" x14ac:dyDescent="0.25">
      <c r="A20283" s="7" t="e">
        <f>VLOOKUP(B20283,PLZ.Landkreis!A:B,2,0)</f>
        <v>#N/A</v>
      </c>
      <c r="B20283" s="8">
        <f t="shared" si="316"/>
        <v>0</v>
      </c>
    </row>
    <row r="20284" spans="1:2" x14ac:dyDescent="0.25">
      <c r="A20284" s="7" t="e">
        <f>VLOOKUP(B20284,PLZ.Landkreis!A:B,2,0)</f>
        <v>#N/A</v>
      </c>
      <c r="B20284" s="8">
        <f t="shared" si="316"/>
        <v>0</v>
      </c>
    </row>
    <row r="20285" spans="1:2" x14ac:dyDescent="0.25">
      <c r="A20285" s="7" t="e">
        <f>VLOOKUP(B20285,PLZ.Landkreis!A:B,2,0)</f>
        <v>#N/A</v>
      </c>
      <c r="B20285" s="8">
        <f t="shared" si="316"/>
        <v>0</v>
      </c>
    </row>
    <row r="20286" spans="1:2" x14ac:dyDescent="0.25">
      <c r="A20286" s="7" t="e">
        <f>VLOOKUP(B20286,PLZ.Landkreis!A:B,2,0)</f>
        <v>#N/A</v>
      </c>
      <c r="B20286" s="8">
        <f t="shared" si="316"/>
        <v>0</v>
      </c>
    </row>
    <row r="20287" spans="1:2" x14ac:dyDescent="0.25">
      <c r="A20287" s="7" t="e">
        <f>VLOOKUP(B20287,PLZ.Landkreis!A:B,2,0)</f>
        <v>#N/A</v>
      </c>
      <c r="B20287" s="8">
        <f t="shared" si="316"/>
        <v>0</v>
      </c>
    </row>
    <row r="20288" spans="1:2" x14ac:dyDescent="0.25">
      <c r="A20288" s="7" t="e">
        <f>VLOOKUP(B20288,PLZ.Landkreis!A:B,2,0)</f>
        <v>#N/A</v>
      </c>
      <c r="B20288" s="8">
        <f t="shared" si="316"/>
        <v>0</v>
      </c>
    </row>
    <row r="20289" spans="1:2" x14ac:dyDescent="0.25">
      <c r="A20289" s="7" t="e">
        <f>VLOOKUP(B20289,PLZ.Landkreis!A:B,2,0)</f>
        <v>#N/A</v>
      </c>
      <c r="B20289" s="8">
        <f t="shared" si="316"/>
        <v>0</v>
      </c>
    </row>
    <row r="20290" spans="1:2" x14ac:dyDescent="0.25">
      <c r="A20290" s="7" t="e">
        <f>VLOOKUP(B20290,PLZ.Landkreis!A:B,2,0)</f>
        <v>#N/A</v>
      </c>
      <c r="B20290" s="8">
        <f t="shared" si="316"/>
        <v>0</v>
      </c>
    </row>
    <row r="20291" spans="1:2" x14ac:dyDescent="0.25">
      <c r="A20291" s="7" t="e">
        <f>VLOOKUP(B20291,PLZ.Landkreis!A:B,2,0)</f>
        <v>#N/A</v>
      </c>
      <c r="B20291" s="8">
        <f t="shared" ref="B20291:B20354" si="317">E20291*1</f>
        <v>0</v>
      </c>
    </row>
    <row r="20292" spans="1:2" x14ac:dyDescent="0.25">
      <c r="A20292" s="7" t="e">
        <f>VLOOKUP(B20292,PLZ.Landkreis!A:B,2,0)</f>
        <v>#N/A</v>
      </c>
      <c r="B20292" s="8">
        <f t="shared" si="317"/>
        <v>0</v>
      </c>
    </row>
    <row r="20293" spans="1:2" x14ac:dyDescent="0.25">
      <c r="A20293" s="7" t="e">
        <f>VLOOKUP(B20293,PLZ.Landkreis!A:B,2,0)</f>
        <v>#N/A</v>
      </c>
      <c r="B20293" s="8">
        <f t="shared" si="317"/>
        <v>0</v>
      </c>
    </row>
    <row r="20294" spans="1:2" x14ac:dyDescent="0.25">
      <c r="A20294" s="7" t="e">
        <f>VLOOKUP(B20294,PLZ.Landkreis!A:B,2,0)</f>
        <v>#N/A</v>
      </c>
      <c r="B20294" s="8">
        <f t="shared" si="317"/>
        <v>0</v>
      </c>
    </row>
    <row r="20295" spans="1:2" x14ac:dyDescent="0.25">
      <c r="A20295" s="7" t="e">
        <f>VLOOKUP(B20295,PLZ.Landkreis!A:B,2,0)</f>
        <v>#N/A</v>
      </c>
      <c r="B20295" s="8">
        <f t="shared" si="317"/>
        <v>0</v>
      </c>
    </row>
    <row r="20296" spans="1:2" x14ac:dyDescent="0.25">
      <c r="A20296" s="7" t="e">
        <f>VLOOKUP(B20296,PLZ.Landkreis!A:B,2,0)</f>
        <v>#N/A</v>
      </c>
      <c r="B20296" s="8">
        <f t="shared" si="317"/>
        <v>0</v>
      </c>
    </row>
    <row r="20297" spans="1:2" x14ac:dyDescent="0.25">
      <c r="A20297" s="7" t="e">
        <f>VLOOKUP(B20297,PLZ.Landkreis!A:B,2,0)</f>
        <v>#N/A</v>
      </c>
      <c r="B20297" s="8">
        <f t="shared" si="317"/>
        <v>0</v>
      </c>
    </row>
    <row r="20298" spans="1:2" x14ac:dyDescent="0.25">
      <c r="A20298" s="7" t="e">
        <f>VLOOKUP(B20298,PLZ.Landkreis!A:B,2,0)</f>
        <v>#N/A</v>
      </c>
      <c r="B20298" s="8">
        <f t="shared" si="317"/>
        <v>0</v>
      </c>
    </row>
    <row r="20299" spans="1:2" x14ac:dyDescent="0.25">
      <c r="A20299" s="7" t="e">
        <f>VLOOKUP(B20299,PLZ.Landkreis!A:B,2,0)</f>
        <v>#N/A</v>
      </c>
      <c r="B20299" s="8">
        <f t="shared" si="317"/>
        <v>0</v>
      </c>
    </row>
    <row r="20300" spans="1:2" x14ac:dyDescent="0.25">
      <c r="A20300" s="7" t="e">
        <f>VLOOKUP(B20300,PLZ.Landkreis!A:B,2,0)</f>
        <v>#N/A</v>
      </c>
      <c r="B20300" s="8">
        <f t="shared" si="317"/>
        <v>0</v>
      </c>
    </row>
    <row r="20301" spans="1:2" x14ac:dyDescent="0.25">
      <c r="A20301" s="7" t="e">
        <f>VLOOKUP(B20301,PLZ.Landkreis!A:B,2,0)</f>
        <v>#N/A</v>
      </c>
      <c r="B20301" s="8">
        <f t="shared" si="317"/>
        <v>0</v>
      </c>
    </row>
    <row r="20302" spans="1:2" x14ac:dyDescent="0.25">
      <c r="A20302" s="7" t="e">
        <f>VLOOKUP(B20302,PLZ.Landkreis!A:B,2,0)</f>
        <v>#N/A</v>
      </c>
      <c r="B20302" s="8">
        <f t="shared" si="317"/>
        <v>0</v>
      </c>
    </row>
    <row r="20303" spans="1:2" x14ac:dyDescent="0.25">
      <c r="A20303" s="7" t="e">
        <f>VLOOKUP(B20303,PLZ.Landkreis!A:B,2,0)</f>
        <v>#N/A</v>
      </c>
      <c r="B20303" s="8">
        <f t="shared" si="317"/>
        <v>0</v>
      </c>
    </row>
    <row r="20304" spans="1:2" x14ac:dyDescent="0.25">
      <c r="A20304" s="7" t="e">
        <f>VLOOKUP(B20304,PLZ.Landkreis!A:B,2,0)</f>
        <v>#N/A</v>
      </c>
      <c r="B20304" s="8">
        <f t="shared" si="317"/>
        <v>0</v>
      </c>
    </row>
    <row r="20305" spans="1:2" x14ac:dyDescent="0.25">
      <c r="A20305" s="7" t="e">
        <f>VLOOKUP(B20305,PLZ.Landkreis!A:B,2,0)</f>
        <v>#N/A</v>
      </c>
      <c r="B20305" s="8">
        <f t="shared" si="317"/>
        <v>0</v>
      </c>
    </row>
    <row r="20306" spans="1:2" x14ac:dyDescent="0.25">
      <c r="A20306" s="7" t="e">
        <f>VLOOKUP(B20306,PLZ.Landkreis!A:B,2,0)</f>
        <v>#N/A</v>
      </c>
      <c r="B20306" s="8">
        <f t="shared" si="317"/>
        <v>0</v>
      </c>
    </row>
    <row r="20307" spans="1:2" x14ac:dyDescent="0.25">
      <c r="A20307" s="7" t="e">
        <f>VLOOKUP(B20307,PLZ.Landkreis!A:B,2,0)</f>
        <v>#N/A</v>
      </c>
      <c r="B20307" s="8">
        <f t="shared" si="317"/>
        <v>0</v>
      </c>
    </row>
    <row r="20308" spans="1:2" x14ac:dyDescent="0.25">
      <c r="A20308" s="7" t="e">
        <f>VLOOKUP(B20308,PLZ.Landkreis!A:B,2,0)</f>
        <v>#N/A</v>
      </c>
      <c r="B20308" s="8">
        <f t="shared" si="317"/>
        <v>0</v>
      </c>
    </row>
    <row r="20309" spans="1:2" x14ac:dyDescent="0.25">
      <c r="A20309" s="7" t="e">
        <f>VLOOKUP(B20309,PLZ.Landkreis!A:B,2,0)</f>
        <v>#N/A</v>
      </c>
      <c r="B20309" s="8">
        <f t="shared" si="317"/>
        <v>0</v>
      </c>
    </row>
    <row r="20310" spans="1:2" x14ac:dyDescent="0.25">
      <c r="A20310" s="7" t="e">
        <f>VLOOKUP(B20310,PLZ.Landkreis!A:B,2,0)</f>
        <v>#N/A</v>
      </c>
      <c r="B20310" s="8">
        <f t="shared" si="317"/>
        <v>0</v>
      </c>
    </row>
    <row r="20311" spans="1:2" x14ac:dyDescent="0.25">
      <c r="A20311" s="7" t="e">
        <f>VLOOKUP(B20311,PLZ.Landkreis!A:B,2,0)</f>
        <v>#N/A</v>
      </c>
      <c r="B20311" s="8">
        <f t="shared" si="317"/>
        <v>0</v>
      </c>
    </row>
    <row r="20312" spans="1:2" x14ac:dyDescent="0.25">
      <c r="A20312" s="7" t="e">
        <f>VLOOKUP(B20312,PLZ.Landkreis!A:B,2,0)</f>
        <v>#N/A</v>
      </c>
      <c r="B20312" s="8">
        <f t="shared" si="317"/>
        <v>0</v>
      </c>
    </row>
    <row r="20313" spans="1:2" x14ac:dyDescent="0.25">
      <c r="A20313" s="7" t="e">
        <f>VLOOKUP(B20313,PLZ.Landkreis!A:B,2,0)</f>
        <v>#N/A</v>
      </c>
      <c r="B20313" s="8">
        <f t="shared" si="317"/>
        <v>0</v>
      </c>
    </row>
    <row r="20314" spans="1:2" x14ac:dyDescent="0.25">
      <c r="A20314" s="7" t="e">
        <f>VLOOKUP(B20314,PLZ.Landkreis!A:B,2,0)</f>
        <v>#N/A</v>
      </c>
      <c r="B20314" s="8">
        <f t="shared" si="317"/>
        <v>0</v>
      </c>
    </row>
    <row r="20315" spans="1:2" x14ac:dyDescent="0.25">
      <c r="A20315" s="7" t="e">
        <f>VLOOKUP(B20315,PLZ.Landkreis!A:B,2,0)</f>
        <v>#N/A</v>
      </c>
      <c r="B20315" s="8">
        <f t="shared" si="317"/>
        <v>0</v>
      </c>
    </row>
    <row r="20316" spans="1:2" x14ac:dyDescent="0.25">
      <c r="A20316" s="7" t="e">
        <f>VLOOKUP(B20316,PLZ.Landkreis!A:B,2,0)</f>
        <v>#N/A</v>
      </c>
      <c r="B20316" s="8">
        <f t="shared" si="317"/>
        <v>0</v>
      </c>
    </row>
    <row r="20317" spans="1:2" x14ac:dyDescent="0.25">
      <c r="A20317" s="7" t="e">
        <f>VLOOKUP(B20317,PLZ.Landkreis!A:B,2,0)</f>
        <v>#N/A</v>
      </c>
      <c r="B20317" s="8">
        <f t="shared" si="317"/>
        <v>0</v>
      </c>
    </row>
    <row r="20318" spans="1:2" x14ac:dyDescent="0.25">
      <c r="A20318" s="7" t="e">
        <f>VLOOKUP(B20318,PLZ.Landkreis!A:B,2,0)</f>
        <v>#N/A</v>
      </c>
      <c r="B20318" s="8">
        <f t="shared" si="317"/>
        <v>0</v>
      </c>
    </row>
    <row r="20319" spans="1:2" x14ac:dyDescent="0.25">
      <c r="A20319" s="7" t="e">
        <f>VLOOKUP(B20319,PLZ.Landkreis!A:B,2,0)</f>
        <v>#N/A</v>
      </c>
      <c r="B20319" s="8">
        <f t="shared" si="317"/>
        <v>0</v>
      </c>
    </row>
    <row r="20320" spans="1:2" x14ac:dyDescent="0.25">
      <c r="A20320" s="7" t="e">
        <f>VLOOKUP(B20320,PLZ.Landkreis!A:B,2,0)</f>
        <v>#N/A</v>
      </c>
      <c r="B20320" s="8">
        <f t="shared" si="317"/>
        <v>0</v>
      </c>
    </row>
    <row r="20321" spans="1:2" x14ac:dyDescent="0.25">
      <c r="A20321" s="7" t="e">
        <f>VLOOKUP(B20321,PLZ.Landkreis!A:B,2,0)</f>
        <v>#N/A</v>
      </c>
      <c r="B20321" s="8">
        <f t="shared" si="317"/>
        <v>0</v>
      </c>
    </row>
    <row r="20322" spans="1:2" x14ac:dyDescent="0.25">
      <c r="A20322" s="7" t="e">
        <f>VLOOKUP(B20322,PLZ.Landkreis!A:B,2,0)</f>
        <v>#N/A</v>
      </c>
      <c r="B20322" s="8">
        <f t="shared" si="317"/>
        <v>0</v>
      </c>
    </row>
    <row r="20323" spans="1:2" x14ac:dyDescent="0.25">
      <c r="A20323" s="7" t="e">
        <f>VLOOKUP(B20323,PLZ.Landkreis!A:B,2,0)</f>
        <v>#N/A</v>
      </c>
      <c r="B20323" s="8">
        <f t="shared" si="317"/>
        <v>0</v>
      </c>
    </row>
    <row r="20324" spans="1:2" x14ac:dyDescent="0.25">
      <c r="A20324" s="7" t="e">
        <f>VLOOKUP(B20324,PLZ.Landkreis!A:B,2,0)</f>
        <v>#N/A</v>
      </c>
      <c r="B20324" s="8">
        <f t="shared" si="317"/>
        <v>0</v>
      </c>
    </row>
    <row r="20325" spans="1:2" x14ac:dyDescent="0.25">
      <c r="A20325" s="7" t="e">
        <f>VLOOKUP(B20325,PLZ.Landkreis!A:B,2,0)</f>
        <v>#N/A</v>
      </c>
      <c r="B20325" s="8">
        <f t="shared" si="317"/>
        <v>0</v>
      </c>
    </row>
    <row r="20326" spans="1:2" x14ac:dyDescent="0.25">
      <c r="A20326" s="7" t="e">
        <f>VLOOKUP(B20326,PLZ.Landkreis!A:B,2,0)</f>
        <v>#N/A</v>
      </c>
      <c r="B20326" s="8">
        <f t="shared" si="317"/>
        <v>0</v>
      </c>
    </row>
    <row r="20327" spans="1:2" x14ac:dyDescent="0.25">
      <c r="A20327" s="7" t="e">
        <f>VLOOKUP(B20327,PLZ.Landkreis!A:B,2,0)</f>
        <v>#N/A</v>
      </c>
      <c r="B20327" s="8">
        <f t="shared" si="317"/>
        <v>0</v>
      </c>
    </row>
    <row r="20328" spans="1:2" x14ac:dyDescent="0.25">
      <c r="A20328" s="7" t="e">
        <f>VLOOKUP(B20328,PLZ.Landkreis!A:B,2,0)</f>
        <v>#N/A</v>
      </c>
      <c r="B20328" s="8">
        <f t="shared" si="317"/>
        <v>0</v>
      </c>
    </row>
    <row r="20329" spans="1:2" x14ac:dyDescent="0.25">
      <c r="A20329" s="7" t="e">
        <f>VLOOKUP(B20329,PLZ.Landkreis!A:B,2,0)</f>
        <v>#N/A</v>
      </c>
      <c r="B20329" s="8">
        <f t="shared" si="317"/>
        <v>0</v>
      </c>
    </row>
    <row r="20330" spans="1:2" x14ac:dyDescent="0.25">
      <c r="A20330" s="7" t="e">
        <f>VLOOKUP(B20330,PLZ.Landkreis!A:B,2,0)</f>
        <v>#N/A</v>
      </c>
      <c r="B20330" s="8">
        <f t="shared" si="317"/>
        <v>0</v>
      </c>
    </row>
    <row r="20331" spans="1:2" x14ac:dyDescent="0.25">
      <c r="A20331" s="7" t="e">
        <f>VLOOKUP(B20331,PLZ.Landkreis!A:B,2,0)</f>
        <v>#N/A</v>
      </c>
      <c r="B20331" s="8">
        <f t="shared" si="317"/>
        <v>0</v>
      </c>
    </row>
    <row r="20332" spans="1:2" x14ac:dyDescent="0.25">
      <c r="A20332" s="7" t="e">
        <f>VLOOKUP(B20332,PLZ.Landkreis!A:B,2,0)</f>
        <v>#N/A</v>
      </c>
      <c r="B20332" s="8">
        <f t="shared" si="317"/>
        <v>0</v>
      </c>
    </row>
    <row r="20333" spans="1:2" x14ac:dyDescent="0.25">
      <c r="A20333" s="7" t="e">
        <f>VLOOKUP(B20333,PLZ.Landkreis!A:B,2,0)</f>
        <v>#N/A</v>
      </c>
      <c r="B20333" s="8">
        <f t="shared" si="317"/>
        <v>0</v>
      </c>
    </row>
    <row r="20334" spans="1:2" x14ac:dyDescent="0.25">
      <c r="A20334" s="7" t="e">
        <f>VLOOKUP(B20334,PLZ.Landkreis!A:B,2,0)</f>
        <v>#N/A</v>
      </c>
      <c r="B20334" s="8">
        <f t="shared" si="317"/>
        <v>0</v>
      </c>
    </row>
    <row r="20335" spans="1:2" x14ac:dyDescent="0.25">
      <c r="A20335" s="7" t="e">
        <f>VLOOKUP(B20335,PLZ.Landkreis!A:B,2,0)</f>
        <v>#N/A</v>
      </c>
      <c r="B20335" s="8">
        <f t="shared" si="317"/>
        <v>0</v>
      </c>
    </row>
    <row r="20336" spans="1:2" x14ac:dyDescent="0.25">
      <c r="A20336" s="7" t="e">
        <f>VLOOKUP(B20336,PLZ.Landkreis!A:B,2,0)</f>
        <v>#N/A</v>
      </c>
      <c r="B20336" s="8">
        <f t="shared" si="317"/>
        <v>0</v>
      </c>
    </row>
    <row r="20337" spans="1:2" x14ac:dyDescent="0.25">
      <c r="A20337" s="7" t="e">
        <f>VLOOKUP(B20337,PLZ.Landkreis!A:B,2,0)</f>
        <v>#N/A</v>
      </c>
      <c r="B20337" s="8">
        <f t="shared" si="317"/>
        <v>0</v>
      </c>
    </row>
    <row r="20338" spans="1:2" x14ac:dyDescent="0.25">
      <c r="A20338" s="7" t="e">
        <f>VLOOKUP(B20338,PLZ.Landkreis!A:B,2,0)</f>
        <v>#N/A</v>
      </c>
      <c r="B20338" s="8">
        <f t="shared" si="317"/>
        <v>0</v>
      </c>
    </row>
    <row r="20339" spans="1:2" x14ac:dyDescent="0.25">
      <c r="A20339" s="7" t="e">
        <f>VLOOKUP(B20339,PLZ.Landkreis!A:B,2,0)</f>
        <v>#N/A</v>
      </c>
      <c r="B20339" s="8">
        <f t="shared" si="317"/>
        <v>0</v>
      </c>
    </row>
    <row r="20340" spans="1:2" x14ac:dyDescent="0.25">
      <c r="A20340" s="7" t="e">
        <f>VLOOKUP(B20340,PLZ.Landkreis!A:B,2,0)</f>
        <v>#N/A</v>
      </c>
      <c r="B20340" s="8">
        <f t="shared" si="317"/>
        <v>0</v>
      </c>
    </row>
    <row r="20341" spans="1:2" x14ac:dyDescent="0.25">
      <c r="A20341" s="7" t="e">
        <f>VLOOKUP(B20341,PLZ.Landkreis!A:B,2,0)</f>
        <v>#N/A</v>
      </c>
      <c r="B20341" s="8">
        <f t="shared" si="317"/>
        <v>0</v>
      </c>
    </row>
    <row r="20342" spans="1:2" x14ac:dyDescent="0.25">
      <c r="A20342" s="7" t="e">
        <f>VLOOKUP(B20342,PLZ.Landkreis!A:B,2,0)</f>
        <v>#N/A</v>
      </c>
      <c r="B20342" s="8">
        <f t="shared" si="317"/>
        <v>0</v>
      </c>
    </row>
    <row r="20343" spans="1:2" x14ac:dyDescent="0.25">
      <c r="A20343" s="7" t="e">
        <f>VLOOKUP(B20343,PLZ.Landkreis!A:B,2,0)</f>
        <v>#N/A</v>
      </c>
      <c r="B20343" s="8">
        <f t="shared" si="317"/>
        <v>0</v>
      </c>
    </row>
    <row r="20344" spans="1:2" x14ac:dyDescent="0.25">
      <c r="A20344" s="7" t="e">
        <f>VLOOKUP(B20344,PLZ.Landkreis!A:B,2,0)</f>
        <v>#N/A</v>
      </c>
      <c r="B20344" s="8">
        <f t="shared" si="317"/>
        <v>0</v>
      </c>
    </row>
    <row r="20345" spans="1:2" x14ac:dyDescent="0.25">
      <c r="A20345" s="7" t="e">
        <f>VLOOKUP(B20345,PLZ.Landkreis!A:B,2,0)</f>
        <v>#N/A</v>
      </c>
      <c r="B20345" s="8">
        <f t="shared" si="317"/>
        <v>0</v>
      </c>
    </row>
    <row r="20346" spans="1:2" x14ac:dyDescent="0.25">
      <c r="A20346" s="7" t="e">
        <f>VLOOKUP(B20346,PLZ.Landkreis!A:B,2,0)</f>
        <v>#N/A</v>
      </c>
      <c r="B20346" s="8">
        <f t="shared" si="317"/>
        <v>0</v>
      </c>
    </row>
    <row r="20347" spans="1:2" x14ac:dyDescent="0.25">
      <c r="A20347" s="7" t="e">
        <f>VLOOKUP(B20347,PLZ.Landkreis!A:B,2,0)</f>
        <v>#N/A</v>
      </c>
      <c r="B20347" s="8">
        <f t="shared" si="317"/>
        <v>0</v>
      </c>
    </row>
    <row r="20348" spans="1:2" x14ac:dyDescent="0.25">
      <c r="A20348" s="7" t="e">
        <f>VLOOKUP(B20348,PLZ.Landkreis!A:B,2,0)</f>
        <v>#N/A</v>
      </c>
      <c r="B20348" s="8">
        <f t="shared" si="317"/>
        <v>0</v>
      </c>
    </row>
    <row r="20349" spans="1:2" x14ac:dyDescent="0.25">
      <c r="A20349" s="7" t="e">
        <f>VLOOKUP(B20349,PLZ.Landkreis!A:B,2,0)</f>
        <v>#N/A</v>
      </c>
      <c r="B20349" s="8">
        <f t="shared" si="317"/>
        <v>0</v>
      </c>
    </row>
    <row r="20350" spans="1:2" x14ac:dyDescent="0.25">
      <c r="A20350" s="7" t="e">
        <f>VLOOKUP(B20350,PLZ.Landkreis!A:B,2,0)</f>
        <v>#N/A</v>
      </c>
      <c r="B20350" s="8">
        <f t="shared" si="317"/>
        <v>0</v>
      </c>
    </row>
    <row r="20351" spans="1:2" x14ac:dyDescent="0.25">
      <c r="A20351" s="7" t="e">
        <f>VLOOKUP(B20351,PLZ.Landkreis!A:B,2,0)</f>
        <v>#N/A</v>
      </c>
      <c r="B20351" s="8">
        <f t="shared" si="317"/>
        <v>0</v>
      </c>
    </row>
    <row r="20352" spans="1:2" x14ac:dyDescent="0.25">
      <c r="A20352" s="7" t="e">
        <f>VLOOKUP(B20352,PLZ.Landkreis!A:B,2,0)</f>
        <v>#N/A</v>
      </c>
      <c r="B20352" s="8">
        <f t="shared" si="317"/>
        <v>0</v>
      </c>
    </row>
    <row r="20353" spans="1:2" x14ac:dyDescent="0.25">
      <c r="A20353" s="7" t="e">
        <f>VLOOKUP(B20353,PLZ.Landkreis!A:B,2,0)</f>
        <v>#N/A</v>
      </c>
      <c r="B20353" s="8">
        <f t="shared" si="317"/>
        <v>0</v>
      </c>
    </row>
    <row r="20354" spans="1:2" x14ac:dyDescent="0.25">
      <c r="A20354" s="7" t="e">
        <f>VLOOKUP(B20354,PLZ.Landkreis!A:B,2,0)</f>
        <v>#N/A</v>
      </c>
      <c r="B20354" s="8">
        <f t="shared" si="317"/>
        <v>0</v>
      </c>
    </row>
    <row r="20355" spans="1:2" x14ac:dyDescent="0.25">
      <c r="A20355" s="7" t="e">
        <f>VLOOKUP(B20355,PLZ.Landkreis!A:B,2,0)</f>
        <v>#N/A</v>
      </c>
      <c r="B20355" s="8">
        <f t="shared" ref="B20355:B20418" si="318">E20355*1</f>
        <v>0</v>
      </c>
    </row>
    <row r="20356" spans="1:2" x14ac:dyDescent="0.25">
      <c r="A20356" s="7" t="e">
        <f>VLOOKUP(B20356,PLZ.Landkreis!A:B,2,0)</f>
        <v>#N/A</v>
      </c>
      <c r="B20356" s="8">
        <f t="shared" si="318"/>
        <v>0</v>
      </c>
    </row>
    <row r="20357" spans="1:2" x14ac:dyDescent="0.25">
      <c r="A20357" s="7" t="e">
        <f>VLOOKUP(B20357,PLZ.Landkreis!A:B,2,0)</f>
        <v>#N/A</v>
      </c>
      <c r="B20357" s="8">
        <f t="shared" si="318"/>
        <v>0</v>
      </c>
    </row>
    <row r="20358" spans="1:2" x14ac:dyDescent="0.25">
      <c r="A20358" s="7" t="e">
        <f>VLOOKUP(B20358,PLZ.Landkreis!A:B,2,0)</f>
        <v>#N/A</v>
      </c>
      <c r="B20358" s="8">
        <f t="shared" si="318"/>
        <v>0</v>
      </c>
    </row>
    <row r="20359" spans="1:2" x14ac:dyDescent="0.25">
      <c r="A20359" s="7" t="e">
        <f>VLOOKUP(B20359,PLZ.Landkreis!A:B,2,0)</f>
        <v>#N/A</v>
      </c>
      <c r="B20359" s="8">
        <f t="shared" si="318"/>
        <v>0</v>
      </c>
    </row>
    <row r="20360" spans="1:2" x14ac:dyDescent="0.25">
      <c r="A20360" s="7" t="e">
        <f>VLOOKUP(B20360,PLZ.Landkreis!A:B,2,0)</f>
        <v>#N/A</v>
      </c>
      <c r="B20360" s="8">
        <f t="shared" si="318"/>
        <v>0</v>
      </c>
    </row>
    <row r="20361" spans="1:2" x14ac:dyDescent="0.25">
      <c r="A20361" s="7" t="e">
        <f>VLOOKUP(B20361,PLZ.Landkreis!A:B,2,0)</f>
        <v>#N/A</v>
      </c>
      <c r="B20361" s="8">
        <f t="shared" si="318"/>
        <v>0</v>
      </c>
    </row>
    <row r="20362" spans="1:2" x14ac:dyDescent="0.25">
      <c r="A20362" s="7" t="e">
        <f>VLOOKUP(B20362,PLZ.Landkreis!A:B,2,0)</f>
        <v>#N/A</v>
      </c>
      <c r="B20362" s="8">
        <f t="shared" si="318"/>
        <v>0</v>
      </c>
    </row>
    <row r="20363" spans="1:2" x14ac:dyDescent="0.25">
      <c r="A20363" s="7" t="e">
        <f>VLOOKUP(B20363,PLZ.Landkreis!A:B,2,0)</f>
        <v>#N/A</v>
      </c>
      <c r="B20363" s="8">
        <f t="shared" si="318"/>
        <v>0</v>
      </c>
    </row>
    <row r="20364" spans="1:2" x14ac:dyDescent="0.25">
      <c r="A20364" s="7" t="e">
        <f>VLOOKUP(B20364,PLZ.Landkreis!A:B,2,0)</f>
        <v>#N/A</v>
      </c>
      <c r="B20364" s="8">
        <f t="shared" si="318"/>
        <v>0</v>
      </c>
    </row>
    <row r="20365" spans="1:2" x14ac:dyDescent="0.25">
      <c r="A20365" s="7" t="e">
        <f>VLOOKUP(B20365,PLZ.Landkreis!A:B,2,0)</f>
        <v>#N/A</v>
      </c>
      <c r="B20365" s="8">
        <f t="shared" si="318"/>
        <v>0</v>
      </c>
    </row>
    <row r="20366" spans="1:2" x14ac:dyDescent="0.25">
      <c r="A20366" s="7" t="e">
        <f>VLOOKUP(B20366,PLZ.Landkreis!A:B,2,0)</f>
        <v>#N/A</v>
      </c>
      <c r="B20366" s="8">
        <f t="shared" si="318"/>
        <v>0</v>
      </c>
    </row>
    <row r="20367" spans="1:2" x14ac:dyDescent="0.25">
      <c r="A20367" s="7" t="e">
        <f>VLOOKUP(B20367,PLZ.Landkreis!A:B,2,0)</f>
        <v>#N/A</v>
      </c>
      <c r="B20367" s="8">
        <f t="shared" si="318"/>
        <v>0</v>
      </c>
    </row>
    <row r="20368" spans="1:2" x14ac:dyDescent="0.25">
      <c r="A20368" s="7" t="e">
        <f>VLOOKUP(B20368,PLZ.Landkreis!A:B,2,0)</f>
        <v>#N/A</v>
      </c>
      <c r="B20368" s="8">
        <f t="shared" si="318"/>
        <v>0</v>
      </c>
    </row>
    <row r="20369" spans="1:2" x14ac:dyDescent="0.25">
      <c r="A20369" s="7" t="e">
        <f>VLOOKUP(B20369,PLZ.Landkreis!A:B,2,0)</f>
        <v>#N/A</v>
      </c>
      <c r="B20369" s="8">
        <f t="shared" si="318"/>
        <v>0</v>
      </c>
    </row>
    <row r="20370" spans="1:2" x14ac:dyDescent="0.25">
      <c r="A20370" s="7" t="e">
        <f>VLOOKUP(B20370,PLZ.Landkreis!A:B,2,0)</f>
        <v>#N/A</v>
      </c>
      <c r="B20370" s="8">
        <f t="shared" si="318"/>
        <v>0</v>
      </c>
    </row>
    <row r="20371" spans="1:2" x14ac:dyDescent="0.25">
      <c r="A20371" s="7" t="e">
        <f>VLOOKUP(B20371,PLZ.Landkreis!A:B,2,0)</f>
        <v>#N/A</v>
      </c>
      <c r="B20371" s="8">
        <f t="shared" si="318"/>
        <v>0</v>
      </c>
    </row>
    <row r="20372" spans="1:2" x14ac:dyDescent="0.25">
      <c r="A20372" s="7" t="e">
        <f>VLOOKUP(B20372,PLZ.Landkreis!A:B,2,0)</f>
        <v>#N/A</v>
      </c>
      <c r="B20372" s="8">
        <f t="shared" si="318"/>
        <v>0</v>
      </c>
    </row>
    <row r="20373" spans="1:2" x14ac:dyDescent="0.25">
      <c r="A20373" s="7" t="e">
        <f>VLOOKUP(B20373,PLZ.Landkreis!A:B,2,0)</f>
        <v>#N/A</v>
      </c>
      <c r="B20373" s="8">
        <f t="shared" si="318"/>
        <v>0</v>
      </c>
    </row>
    <row r="20374" spans="1:2" x14ac:dyDescent="0.25">
      <c r="A20374" s="7" t="e">
        <f>VLOOKUP(B20374,PLZ.Landkreis!A:B,2,0)</f>
        <v>#N/A</v>
      </c>
      <c r="B20374" s="8">
        <f t="shared" si="318"/>
        <v>0</v>
      </c>
    </row>
    <row r="20375" spans="1:2" x14ac:dyDescent="0.25">
      <c r="A20375" s="7" t="e">
        <f>VLOOKUP(B20375,PLZ.Landkreis!A:B,2,0)</f>
        <v>#N/A</v>
      </c>
      <c r="B20375" s="8">
        <f t="shared" si="318"/>
        <v>0</v>
      </c>
    </row>
    <row r="20376" spans="1:2" x14ac:dyDescent="0.25">
      <c r="A20376" s="7" t="e">
        <f>VLOOKUP(B20376,PLZ.Landkreis!A:B,2,0)</f>
        <v>#N/A</v>
      </c>
      <c r="B20376" s="8">
        <f t="shared" si="318"/>
        <v>0</v>
      </c>
    </row>
    <row r="20377" spans="1:2" x14ac:dyDescent="0.25">
      <c r="A20377" s="7" t="e">
        <f>VLOOKUP(B20377,PLZ.Landkreis!A:B,2,0)</f>
        <v>#N/A</v>
      </c>
      <c r="B20377" s="8">
        <f t="shared" si="318"/>
        <v>0</v>
      </c>
    </row>
    <row r="20378" spans="1:2" x14ac:dyDescent="0.25">
      <c r="A20378" s="7" t="e">
        <f>VLOOKUP(B20378,PLZ.Landkreis!A:B,2,0)</f>
        <v>#N/A</v>
      </c>
      <c r="B20378" s="8">
        <f t="shared" si="318"/>
        <v>0</v>
      </c>
    </row>
    <row r="20379" spans="1:2" x14ac:dyDescent="0.25">
      <c r="A20379" s="7" t="e">
        <f>VLOOKUP(B20379,PLZ.Landkreis!A:B,2,0)</f>
        <v>#N/A</v>
      </c>
      <c r="B20379" s="8">
        <f t="shared" si="318"/>
        <v>0</v>
      </c>
    </row>
    <row r="20380" spans="1:2" x14ac:dyDescent="0.25">
      <c r="A20380" s="7" t="e">
        <f>VLOOKUP(B20380,PLZ.Landkreis!A:B,2,0)</f>
        <v>#N/A</v>
      </c>
      <c r="B20380" s="8">
        <f t="shared" si="318"/>
        <v>0</v>
      </c>
    </row>
    <row r="20381" spans="1:2" x14ac:dyDescent="0.25">
      <c r="A20381" s="7" t="e">
        <f>VLOOKUP(B20381,PLZ.Landkreis!A:B,2,0)</f>
        <v>#N/A</v>
      </c>
      <c r="B20381" s="8">
        <f t="shared" si="318"/>
        <v>0</v>
      </c>
    </row>
    <row r="20382" spans="1:2" x14ac:dyDescent="0.25">
      <c r="A20382" s="7" t="e">
        <f>VLOOKUP(B20382,PLZ.Landkreis!A:B,2,0)</f>
        <v>#N/A</v>
      </c>
      <c r="B20382" s="8">
        <f t="shared" si="318"/>
        <v>0</v>
      </c>
    </row>
    <row r="20383" spans="1:2" x14ac:dyDescent="0.25">
      <c r="A20383" s="7" t="e">
        <f>VLOOKUP(B20383,PLZ.Landkreis!A:B,2,0)</f>
        <v>#N/A</v>
      </c>
      <c r="B20383" s="8">
        <f t="shared" si="318"/>
        <v>0</v>
      </c>
    </row>
    <row r="20384" spans="1:2" x14ac:dyDescent="0.25">
      <c r="A20384" s="7" t="e">
        <f>VLOOKUP(B20384,PLZ.Landkreis!A:B,2,0)</f>
        <v>#N/A</v>
      </c>
      <c r="B20384" s="8">
        <f t="shared" si="318"/>
        <v>0</v>
      </c>
    </row>
    <row r="20385" spans="1:2" x14ac:dyDescent="0.25">
      <c r="A20385" s="7" t="e">
        <f>VLOOKUP(B20385,PLZ.Landkreis!A:B,2,0)</f>
        <v>#N/A</v>
      </c>
      <c r="B20385" s="8">
        <f t="shared" si="318"/>
        <v>0</v>
      </c>
    </row>
    <row r="20386" spans="1:2" x14ac:dyDescent="0.25">
      <c r="A20386" s="7" t="e">
        <f>VLOOKUP(B20386,PLZ.Landkreis!A:B,2,0)</f>
        <v>#N/A</v>
      </c>
      <c r="B20386" s="8">
        <f t="shared" si="318"/>
        <v>0</v>
      </c>
    </row>
    <row r="20387" spans="1:2" x14ac:dyDescent="0.25">
      <c r="A20387" s="7" t="e">
        <f>VLOOKUP(B20387,PLZ.Landkreis!A:B,2,0)</f>
        <v>#N/A</v>
      </c>
      <c r="B20387" s="8">
        <f t="shared" si="318"/>
        <v>0</v>
      </c>
    </row>
    <row r="20388" spans="1:2" x14ac:dyDescent="0.25">
      <c r="A20388" s="7" t="e">
        <f>VLOOKUP(B20388,PLZ.Landkreis!A:B,2,0)</f>
        <v>#N/A</v>
      </c>
      <c r="B20388" s="8">
        <f t="shared" si="318"/>
        <v>0</v>
      </c>
    </row>
    <row r="20389" spans="1:2" x14ac:dyDescent="0.25">
      <c r="A20389" s="7" t="e">
        <f>VLOOKUP(B20389,PLZ.Landkreis!A:B,2,0)</f>
        <v>#N/A</v>
      </c>
      <c r="B20389" s="8">
        <f t="shared" si="318"/>
        <v>0</v>
      </c>
    </row>
    <row r="20390" spans="1:2" x14ac:dyDescent="0.25">
      <c r="A20390" s="7" t="e">
        <f>VLOOKUP(B20390,PLZ.Landkreis!A:B,2,0)</f>
        <v>#N/A</v>
      </c>
      <c r="B20390" s="8">
        <f t="shared" si="318"/>
        <v>0</v>
      </c>
    </row>
    <row r="20391" spans="1:2" x14ac:dyDescent="0.25">
      <c r="A20391" s="7" t="e">
        <f>VLOOKUP(B20391,PLZ.Landkreis!A:B,2,0)</f>
        <v>#N/A</v>
      </c>
      <c r="B20391" s="8">
        <f t="shared" si="318"/>
        <v>0</v>
      </c>
    </row>
    <row r="20392" spans="1:2" x14ac:dyDescent="0.25">
      <c r="A20392" s="7" t="e">
        <f>VLOOKUP(B20392,PLZ.Landkreis!A:B,2,0)</f>
        <v>#N/A</v>
      </c>
      <c r="B20392" s="8">
        <f t="shared" si="318"/>
        <v>0</v>
      </c>
    </row>
    <row r="20393" spans="1:2" x14ac:dyDescent="0.25">
      <c r="A20393" s="7" t="e">
        <f>VLOOKUP(B20393,PLZ.Landkreis!A:B,2,0)</f>
        <v>#N/A</v>
      </c>
      <c r="B20393" s="8">
        <f t="shared" si="318"/>
        <v>0</v>
      </c>
    </row>
    <row r="20394" spans="1:2" x14ac:dyDescent="0.25">
      <c r="A20394" s="7" t="e">
        <f>VLOOKUP(B20394,PLZ.Landkreis!A:B,2,0)</f>
        <v>#N/A</v>
      </c>
      <c r="B20394" s="8">
        <f t="shared" si="318"/>
        <v>0</v>
      </c>
    </row>
    <row r="20395" spans="1:2" x14ac:dyDescent="0.25">
      <c r="A20395" s="7" t="e">
        <f>VLOOKUP(B20395,PLZ.Landkreis!A:B,2,0)</f>
        <v>#N/A</v>
      </c>
      <c r="B20395" s="8">
        <f t="shared" si="318"/>
        <v>0</v>
      </c>
    </row>
    <row r="20396" spans="1:2" x14ac:dyDescent="0.25">
      <c r="A20396" s="7" t="e">
        <f>VLOOKUP(B20396,PLZ.Landkreis!A:B,2,0)</f>
        <v>#N/A</v>
      </c>
      <c r="B20396" s="8">
        <f t="shared" si="318"/>
        <v>0</v>
      </c>
    </row>
    <row r="20397" spans="1:2" x14ac:dyDescent="0.25">
      <c r="A20397" s="7" t="e">
        <f>VLOOKUP(B20397,PLZ.Landkreis!A:B,2,0)</f>
        <v>#N/A</v>
      </c>
      <c r="B20397" s="8">
        <f t="shared" si="318"/>
        <v>0</v>
      </c>
    </row>
    <row r="20398" spans="1:2" x14ac:dyDescent="0.25">
      <c r="A20398" s="7" t="e">
        <f>VLOOKUP(B20398,PLZ.Landkreis!A:B,2,0)</f>
        <v>#N/A</v>
      </c>
      <c r="B20398" s="8">
        <f t="shared" si="318"/>
        <v>0</v>
      </c>
    </row>
    <row r="20399" spans="1:2" x14ac:dyDescent="0.25">
      <c r="A20399" s="7" t="e">
        <f>VLOOKUP(B20399,PLZ.Landkreis!A:B,2,0)</f>
        <v>#N/A</v>
      </c>
      <c r="B20399" s="8">
        <f t="shared" si="318"/>
        <v>0</v>
      </c>
    </row>
    <row r="20400" spans="1:2" x14ac:dyDescent="0.25">
      <c r="A20400" s="7" t="e">
        <f>VLOOKUP(B20400,PLZ.Landkreis!A:B,2,0)</f>
        <v>#N/A</v>
      </c>
      <c r="B20400" s="8">
        <f t="shared" si="318"/>
        <v>0</v>
      </c>
    </row>
    <row r="20401" spans="1:2" x14ac:dyDescent="0.25">
      <c r="A20401" s="7" t="e">
        <f>VLOOKUP(B20401,PLZ.Landkreis!A:B,2,0)</f>
        <v>#N/A</v>
      </c>
      <c r="B20401" s="8">
        <f t="shared" si="318"/>
        <v>0</v>
      </c>
    </row>
    <row r="20402" spans="1:2" x14ac:dyDescent="0.25">
      <c r="A20402" s="7" t="e">
        <f>VLOOKUP(B20402,PLZ.Landkreis!A:B,2,0)</f>
        <v>#N/A</v>
      </c>
      <c r="B20402" s="8">
        <f t="shared" si="318"/>
        <v>0</v>
      </c>
    </row>
    <row r="20403" spans="1:2" x14ac:dyDescent="0.25">
      <c r="A20403" s="7" t="e">
        <f>VLOOKUP(B20403,PLZ.Landkreis!A:B,2,0)</f>
        <v>#N/A</v>
      </c>
      <c r="B20403" s="8">
        <f t="shared" si="318"/>
        <v>0</v>
      </c>
    </row>
    <row r="20404" spans="1:2" x14ac:dyDescent="0.25">
      <c r="A20404" s="7" t="e">
        <f>VLOOKUP(B20404,PLZ.Landkreis!A:B,2,0)</f>
        <v>#N/A</v>
      </c>
      <c r="B20404" s="8">
        <f t="shared" si="318"/>
        <v>0</v>
      </c>
    </row>
    <row r="20405" spans="1:2" x14ac:dyDescent="0.25">
      <c r="A20405" s="7" t="e">
        <f>VLOOKUP(B20405,PLZ.Landkreis!A:B,2,0)</f>
        <v>#N/A</v>
      </c>
      <c r="B20405" s="8">
        <f t="shared" si="318"/>
        <v>0</v>
      </c>
    </row>
    <row r="20406" spans="1:2" x14ac:dyDescent="0.25">
      <c r="A20406" s="7" t="e">
        <f>VLOOKUP(B20406,PLZ.Landkreis!A:B,2,0)</f>
        <v>#N/A</v>
      </c>
      <c r="B20406" s="8">
        <f t="shared" si="318"/>
        <v>0</v>
      </c>
    </row>
    <row r="20407" spans="1:2" x14ac:dyDescent="0.25">
      <c r="A20407" s="7" t="e">
        <f>VLOOKUP(B20407,PLZ.Landkreis!A:B,2,0)</f>
        <v>#N/A</v>
      </c>
      <c r="B20407" s="8">
        <f t="shared" si="318"/>
        <v>0</v>
      </c>
    </row>
    <row r="20408" spans="1:2" x14ac:dyDescent="0.25">
      <c r="A20408" s="7" t="e">
        <f>VLOOKUP(B20408,PLZ.Landkreis!A:B,2,0)</f>
        <v>#N/A</v>
      </c>
      <c r="B20408" s="8">
        <f t="shared" si="318"/>
        <v>0</v>
      </c>
    </row>
    <row r="20409" spans="1:2" x14ac:dyDescent="0.25">
      <c r="A20409" s="7" t="e">
        <f>VLOOKUP(B20409,PLZ.Landkreis!A:B,2,0)</f>
        <v>#N/A</v>
      </c>
      <c r="B20409" s="8">
        <f t="shared" si="318"/>
        <v>0</v>
      </c>
    </row>
    <row r="20410" spans="1:2" x14ac:dyDescent="0.25">
      <c r="A20410" s="7" t="e">
        <f>VLOOKUP(B20410,PLZ.Landkreis!A:B,2,0)</f>
        <v>#N/A</v>
      </c>
      <c r="B20410" s="8">
        <f t="shared" si="318"/>
        <v>0</v>
      </c>
    </row>
    <row r="20411" spans="1:2" x14ac:dyDescent="0.25">
      <c r="A20411" s="7" t="e">
        <f>VLOOKUP(B20411,PLZ.Landkreis!A:B,2,0)</f>
        <v>#N/A</v>
      </c>
      <c r="B20411" s="8">
        <f t="shared" si="318"/>
        <v>0</v>
      </c>
    </row>
    <row r="20412" spans="1:2" x14ac:dyDescent="0.25">
      <c r="A20412" s="7" t="e">
        <f>VLOOKUP(B20412,PLZ.Landkreis!A:B,2,0)</f>
        <v>#N/A</v>
      </c>
      <c r="B20412" s="8">
        <f t="shared" si="318"/>
        <v>0</v>
      </c>
    </row>
    <row r="20413" spans="1:2" x14ac:dyDescent="0.25">
      <c r="A20413" s="7" t="e">
        <f>VLOOKUP(B20413,PLZ.Landkreis!A:B,2,0)</f>
        <v>#N/A</v>
      </c>
      <c r="B20413" s="8">
        <f t="shared" si="318"/>
        <v>0</v>
      </c>
    </row>
    <row r="20414" spans="1:2" x14ac:dyDescent="0.25">
      <c r="A20414" s="7" t="e">
        <f>VLOOKUP(B20414,PLZ.Landkreis!A:B,2,0)</f>
        <v>#N/A</v>
      </c>
      <c r="B20414" s="8">
        <f t="shared" si="318"/>
        <v>0</v>
      </c>
    </row>
    <row r="20415" spans="1:2" x14ac:dyDescent="0.25">
      <c r="A20415" s="7" t="e">
        <f>VLOOKUP(B20415,PLZ.Landkreis!A:B,2,0)</f>
        <v>#N/A</v>
      </c>
      <c r="B20415" s="8">
        <f t="shared" si="318"/>
        <v>0</v>
      </c>
    </row>
    <row r="20416" spans="1:2" x14ac:dyDescent="0.25">
      <c r="A20416" s="7" t="e">
        <f>VLOOKUP(B20416,PLZ.Landkreis!A:B,2,0)</f>
        <v>#N/A</v>
      </c>
      <c r="B20416" s="8">
        <f t="shared" si="318"/>
        <v>0</v>
      </c>
    </row>
    <row r="20417" spans="1:2" x14ac:dyDescent="0.25">
      <c r="A20417" s="7" t="e">
        <f>VLOOKUP(B20417,PLZ.Landkreis!A:B,2,0)</f>
        <v>#N/A</v>
      </c>
      <c r="B20417" s="8">
        <f t="shared" si="318"/>
        <v>0</v>
      </c>
    </row>
    <row r="20418" spans="1:2" x14ac:dyDescent="0.25">
      <c r="A20418" s="7" t="e">
        <f>VLOOKUP(B20418,PLZ.Landkreis!A:B,2,0)</f>
        <v>#N/A</v>
      </c>
      <c r="B20418" s="8">
        <f t="shared" si="318"/>
        <v>0</v>
      </c>
    </row>
    <row r="20419" spans="1:2" x14ac:dyDescent="0.25">
      <c r="A20419" s="7" t="e">
        <f>VLOOKUP(B20419,PLZ.Landkreis!A:B,2,0)</f>
        <v>#N/A</v>
      </c>
      <c r="B20419" s="8">
        <f t="shared" ref="B20419:B20482" si="319">E20419*1</f>
        <v>0</v>
      </c>
    </row>
    <row r="20420" spans="1:2" x14ac:dyDescent="0.25">
      <c r="A20420" s="7" t="e">
        <f>VLOOKUP(B20420,PLZ.Landkreis!A:B,2,0)</f>
        <v>#N/A</v>
      </c>
      <c r="B20420" s="8">
        <f t="shared" si="319"/>
        <v>0</v>
      </c>
    </row>
    <row r="20421" spans="1:2" x14ac:dyDescent="0.25">
      <c r="A20421" s="7" t="e">
        <f>VLOOKUP(B20421,PLZ.Landkreis!A:B,2,0)</f>
        <v>#N/A</v>
      </c>
      <c r="B20421" s="8">
        <f t="shared" si="319"/>
        <v>0</v>
      </c>
    </row>
    <row r="20422" spans="1:2" x14ac:dyDescent="0.25">
      <c r="A20422" s="7" t="e">
        <f>VLOOKUP(B20422,PLZ.Landkreis!A:B,2,0)</f>
        <v>#N/A</v>
      </c>
      <c r="B20422" s="8">
        <f t="shared" si="319"/>
        <v>0</v>
      </c>
    </row>
    <row r="20423" spans="1:2" x14ac:dyDescent="0.25">
      <c r="A20423" s="7" t="e">
        <f>VLOOKUP(B20423,PLZ.Landkreis!A:B,2,0)</f>
        <v>#N/A</v>
      </c>
      <c r="B20423" s="8">
        <f t="shared" si="319"/>
        <v>0</v>
      </c>
    </row>
    <row r="20424" spans="1:2" x14ac:dyDescent="0.25">
      <c r="A20424" s="7" t="e">
        <f>VLOOKUP(B20424,PLZ.Landkreis!A:B,2,0)</f>
        <v>#N/A</v>
      </c>
      <c r="B20424" s="8">
        <f t="shared" si="319"/>
        <v>0</v>
      </c>
    </row>
    <row r="20425" spans="1:2" x14ac:dyDescent="0.25">
      <c r="A20425" s="7" t="e">
        <f>VLOOKUP(B20425,PLZ.Landkreis!A:B,2,0)</f>
        <v>#N/A</v>
      </c>
      <c r="B20425" s="8">
        <f t="shared" si="319"/>
        <v>0</v>
      </c>
    </row>
    <row r="20426" spans="1:2" x14ac:dyDescent="0.25">
      <c r="A20426" s="7" t="e">
        <f>VLOOKUP(B20426,PLZ.Landkreis!A:B,2,0)</f>
        <v>#N/A</v>
      </c>
      <c r="B20426" s="8">
        <f t="shared" si="319"/>
        <v>0</v>
      </c>
    </row>
    <row r="20427" spans="1:2" x14ac:dyDescent="0.25">
      <c r="A20427" s="7" t="e">
        <f>VLOOKUP(B20427,PLZ.Landkreis!A:B,2,0)</f>
        <v>#N/A</v>
      </c>
      <c r="B20427" s="8">
        <f t="shared" si="319"/>
        <v>0</v>
      </c>
    </row>
    <row r="20428" spans="1:2" x14ac:dyDescent="0.25">
      <c r="A20428" s="7" t="e">
        <f>VLOOKUP(B20428,PLZ.Landkreis!A:B,2,0)</f>
        <v>#N/A</v>
      </c>
      <c r="B20428" s="8">
        <f t="shared" si="319"/>
        <v>0</v>
      </c>
    </row>
    <row r="20429" spans="1:2" x14ac:dyDescent="0.25">
      <c r="A20429" s="7" t="e">
        <f>VLOOKUP(B20429,PLZ.Landkreis!A:B,2,0)</f>
        <v>#N/A</v>
      </c>
      <c r="B20429" s="8">
        <f t="shared" si="319"/>
        <v>0</v>
      </c>
    </row>
    <row r="20430" spans="1:2" x14ac:dyDescent="0.25">
      <c r="A20430" s="7" t="e">
        <f>VLOOKUP(B20430,PLZ.Landkreis!A:B,2,0)</f>
        <v>#N/A</v>
      </c>
      <c r="B20430" s="8">
        <f t="shared" si="319"/>
        <v>0</v>
      </c>
    </row>
    <row r="20431" spans="1:2" x14ac:dyDescent="0.25">
      <c r="A20431" s="7" t="e">
        <f>VLOOKUP(B20431,PLZ.Landkreis!A:B,2,0)</f>
        <v>#N/A</v>
      </c>
      <c r="B20431" s="8">
        <f t="shared" si="319"/>
        <v>0</v>
      </c>
    </row>
    <row r="20432" spans="1:2" x14ac:dyDescent="0.25">
      <c r="A20432" s="7" t="e">
        <f>VLOOKUP(B20432,PLZ.Landkreis!A:B,2,0)</f>
        <v>#N/A</v>
      </c>
      <c r="B20432" s="8">
        <f t="shared" si="319"/>
        <v>0</v>
      </c>
    </row>
    <row r="20433" spans="1:2" x14ac:dyDescent="0.25">
      <c r="A20433" s="7" t="e">
        <f>VLOOKUP(B20433,PLZ.Landkreis!A:B,2,0)</f>
        <v>#N/A</v>
      </c>
      <c r="B20433" s="8">
        <f t="shared" si="319"/>
        <v>0</v>
      </c>
    </row>
    <row r="20434" spans="1:2" x14ac:dyDescent="0.25">
      <c r="A20434" s="7" t="e">
        <f>VLOOKUP(B20434,PLZ.Landkreis!A:B,2,0)</f>
        <v>#N/A</v>
      </c>
      <c r="B20434" s="8">
        <f t="shared" si="319"/>
        <v>0</v>
      </c>
    </row>
    <row r="20435" spans="1:2" x14ac:dyDescent="0.25">
      <c r="A20435" s="7" t="e">
        <f>VLOOKUP(B20435,PLZ.Landkreis!A:B,2,0)</f>
        <v>#N/A</v>
      </c>
      <c r="B20435" s="8">
        <f t="shared" si="319"/>
        <v>0</v>
      </c>
    </row>
    <row r="20436" spans="1:2" x14ac:dyDescent="0.25">
      <c r="A20436" s="7" t="e">
        <f>VLOOKUP(B20436,PLZ.Landkreis!A:B,2,0)</f>
        <v>#N/A</v>
      </c>
      <c r="B20436" s="8">
        <f t="shared" si="319"/>
        <v>0</v>
      </c>
    </row>
    <row r="20437" spans="1:2" x14ac:dyDescent="0.25">
      <c r="A20437" s="7" t="e">
        <f>VLOOKUP(B20437,PLZ.Landkreis!A:B,2,0)</f>
        <v>#N/A</v>
      </c>
      <c r="B20437" s="8">
        <f t="shared" si="319"/>
        <v>0</v>
      </c>
    </row>
    <row r="20438" spans="1:2" x14ac:dyDescent="0.25">
      <c r="A20438" s="7" t="e">
        <f>VLOOKUP(B20438,PLZ.Landkreis!A:B,2,0)</f>
        <v>#N/A</v>
      </c>
      <c r="B20438" s="8">
        <f t="shared" si="319"/>
        <v>0</v>
      </c>
    </row>
    <row r="20439" spans="1:2" x14ac:dyDescent="0.25">
      <c r="A20439" s="7" t="e">
        <f>VLOOKUP(B20439,PLZ.Landkreis!A:B,2,0)</f>
        <v>#N/A</v>
      </c>
      <c r="B20439" s="8">
        <f t="shared" si="319"/>
        <v>0</v>
      </c>
    </row>
    <row r="20440" spans="1:2" x14ac:dyDescent="0.25">
      <c r="A20440" s="7" t="e">
        <f>VLOOKUP(B20440,PLZ.Landkreis!A:B,2,0)</f>
        <v>#N/A</v>
      </c>
      <c r="B20440" s="8">
        <f t="shared" si="319"/>
        <v>0</v>
      </c>
    </row>
    <row r="20441" spans="1:2" x14ac:dyDescent="0.25">
      <c r="A20441" s="7" t="e">
        <f>VLOOKUP(B20441,PLZ.Landkreis!A:B,2,0)</f>
        <v>#N/A</v>
      </c>
      <c r="B20441" s="8">
        <f t="shared" si="319"/>
        <v>0</v>
      </c>
    </row>
    <row r="20442" spans="1:2" x14ac:dyDescent="0.25">
      <c r="A20442" s="7" t="e">
        <f>VLOOKUP(B20442,PLZ.Landkreis!A:B,2,0)</f>
        <v>#N/A</v>
      </c>
      <c r="B20442" s="8">
        <f t="shared" si="319"/>
        <v>0</v>
      </c>
    </row>
    <row r="20443" spans="1:2" x14ac:dyDescent="0.25">
      <c r="A20443" s="7" t="e">
        <f>VLOOKUP(B20443,PLZ.Landkreis!A:B,2,0)</f>
        <v>#N/A</v>
      </c>
      <c r="B20443" s="8">
        <f t="shared" si="319"/>
        <v>0</v>
      </c>
    </row>
    <row r="20444" spans="1:2" x14ac:dyDescent="0.25">
      <c r="A20444" s="7" t="e">
        <f>VLOOKUP(B20444,PLZ.Landkreis!A:B,2,0)</f>
        <v>#N/A</v>
      </c>
      <c r="B20444" s="8">
        <f t="shared" si="319"/>
        <v>0</v>
      </c>
    </row>
    <row r="20445" spans="1:2" x14ac:dyDescent="0.25">
      <c r="A20445" s="7" t="e">
        <f>VLOOKUP(B20445,PLZ.Landkreis!A:B,2,0)</f>
        <v>#N/A</v>
      </c>
      <c r="B20445" s="8">
        <f t="shared" si="319"/>
        <v>0</v>
      </c>
    </row>
    <row r="20446" spans="1:2" x14ac:dyDescent="0.25">
      <c r="A20446" s="7" t="e">
        <f>VLOOKUP(B20446,PLZ.Landkreis!A:B,2,0)</f>
        <v>#N/A</v>
      </c>
      <c r="B20446" s="8">
        <f t="shared" si="319"/>
        <v>0</v>
      </c>
    </row>
    <row r="20447" spans="1:2" x14ac:dyDescent="0.25">
      <c r="A20447" s="7" t="e">
        <f>VLOOKUP(B20447,PLZ.Landkreis!A:B,2,0)</f>
        <v>#N/A</v>
      </c>
      <c r="B20447" s="8">
        <f t="shared" si="319"/>
        <v>0</v>
      </c>
    </row>
    <row r="20448" spans="1:2" x14ac:dyDescent="0.25">
      <c r="A20448" s="7" t="e">
        <f>VLOOKUP(B20448,PLZ.Landkreis!A:B,2,0)</f>
        <v>#N/A</v>
      </c>
      <c r="B20448" s="8">
        <f t="shared" si="319"/>
        <v>0</v>
      </c>
    </row>
    <row r="20449" spans="1:2" x14ac:dyDescent="0.25">
      <c r="A20449" s="7" t="e">
        <f>VLOOKUP(B20449,PLZ.Landkreis!A:B,2,0)</f>
        <v>#N/A</v>
      </c>
      <c r="B20449" s="8">
        <f t="shared" si="319"/>
        <v>0</v>
      </c>
    </row>
    <row r="20450" spans="1:2" x14ac:dyDescent="0.25">
      <c r="A20450" s="7" t="e">
        <f>VLOOKUP(B20450,PLZ.Landkreis!A:B,2,0)</f>
        <v>#N/A</v>
      </c>
      <c r="B20450" s="8">
        <f t="shared" si="319"/>
        <v>0</v>
      </c>
    </row>
    <row r="20451" spans="1:2" x14ac:dyDescent="0.25">
      <c r="A20451" s="7" t="e">
        <f>VLOOKUP(B20451,PLZ.Landkreis!A:B,2,0)</f>
        <v>#N/A</v>
      </c>
      <c r="B20451" s="8">
        <f t="shared" si="319"/>
        <v>0</v>
      </c>
    </row>
    <row r="20452" spans="1:2" x14ac:dyDescent="0.25">
      <c r="A20452" s="7" t="e">
        <f>VLOOKUP(B20452,PLZ.Landkreis!A:B,2,0)</f>
        <v>#N/A</v>
      </c>
      <c r="B20452" s="8">
        <f t="shared" si="319"/>
        <v>0</v>
      </c>
    </row>
    <row r="20453" spans="1:2" x14ac:dyDescent="0.25">
      <c r="A20453" s="7" t="e">
        <f>VLOOKUP(B20453,PLZ.Landkreis!A:B,2,0)</f>
        <v>#N/A</v>
      </c>
      <c r="B20453" s="8">
        <f t="shared" si="319"/>
        <v>0</v>
      </c>
    </row>
    <row r="20454" spans="1:2" x14ac:dyDescent="0.25">
      <c r="A20454" s="7" t="e">
        <f>VLOOKUP(B20454,PLZ.Landkreis!A:B,2,0)</f>
        <v>#N/A</v>
      </c>
      <c r="B20454" s="8">
        <f t="shared" si="319"/>
        <v>0</v>
      </c>
    </row>
    <row r="20455" spans="1:2" x14ac:dyDescent="0.25">
      <c r="A20455" s="7" t="e">
        <f>VLOOKUP(B20455,PLZ.Landkreis!A:B,2,0)</f>
        <v>#N/A</v>
      </c>
      <c r="B20455" s="8">
        <f t="shared" si="319"/>
        <v>0</v>
      </c>
    </row>
    <row r="20456" spans="1:2" x14ac:dyDescent="0.25">
      <c r="A20456" s="7" t="e">
        <f>VLOOKUP(B20456,PLZ.Landkreis!A:B,2,0)</f>
        <v>#N/A</v>
      </c>
      <c r="B20456" s="8">
        <f t="shared" si="319"/>
        <v>0</v>
      </c>
    </row>
    <row r="20457" spans="1:2" x14ac:dyDescent="0.25">
      <c r="A20457" s="7" t="e">
        <f>VLOOKUP(B20457,PLZ.Landkreis!A:B,2,0)</f>
        <v>#N/A</v>
      </c>
      <c r="B20457" s="8">
        <f t="shared" si="319"/>
        <v>0</v>
      </c>
    </row>
    <row r="20458" spans="1:2" x14ac:dyDescent="0.25">
      <c r="A20458" s="7" t="e">
        <f>VLOOKUP(B20458,PLZ.Landkreis!A:B,2,0)</f>
        <v>#N/A</v>
      </c>
      <c r="B20458" s="8">
        <f t="shared" si="319"/>
        <v>0</v>
      </c>
    </row>
    <row r="20459" spans="1:2" x14ac:dyDescent="0.25">
      <c r="A20459" s="7" t="e">
        <f>VLOOKUP(B20459,PLZ.Landkreis!A:B,2,0)</f>
        <v>#N/A</v>
      </c>
      <c r="B20459" s="8">
        <f t="shared" si="319"/>
        <v>0</v>
      </c>
    </row>
    <row r="20460" spans="1:2" x14ac:dyDescent="0.25">
      <c r="A20460" s="7" t="e">
        <f>VLOOKUP(B20460,PLZ.Landkreis!A:B,2,0)</f>
        <v>#N/A</v>
      </c>
      <c r="B20460" s="8">
        <f t="shared" si="319"/>
        <v>0</v>
      </c>
    </row>
    <row r="20461" spans="1:2" x14ac:dyDescent="0.25">
      <c r="A20461" s="7" t="e">
        <f>VLOOKUP(B20461,PLZ.Landkreis!A:B,2,0)</f>
        <v>#N/A</v>
      </c>
      <c r="B20461" s="8">
        <f t="shared" si="319"/>
        <v>0</v>
      </c>
    </row>
    <row r="20462" spans="1:2" x14ac:dyDescent="0.25">
      <c r="A20462" s="7" t="e">
        <f>VLOOKUP(B20462,PLZ.Landkreis!A:B,2,0)</f>
        <v>#N/A</v>
      </c>
      <c r="B20462" s="8">
        <f t="shared" si="319"/>
        <v>0</v>
      </c>
    </row>
    <row r="20463" spans="1:2" x14ac:dyDescent="0.25">
      <c r="A20463" s="7" t="e">
        <f>VLOOKUP(B20463,PLZ.Landkreis!A:B,2,0)</f>
        <v>#N/A</v>
      </c>
      <c r="B20463" s="8">
        <f t="shared" si="319"/>
        <v>0</v>
      </c>
    </row>
    <row r="20464" spans="1:2" x14ac:dyDescent="0.25">
      <c r="A20464" s="7" t="e">
        <f>VLOOKUP(B20464,PLZ.Landkreis!A:B,2,0)</f>
        <v>#N/A</v>
      </c>
      <c r="B20464" s="8">
        <f t="shared" si="319"/>
        <v>0</v>
      </c>
    </row>
    <row r="20465" spans="1:2" x14ac:dyDescent="0.25">
      <c r="A20465" s="7" t="e">
        <f>VLOOKUP(B20465,PLZ.Landkreis!A:B,2,0)</f>
        <v>#N/A</v>
      </c>
      <c r="B20465" s="8">
        <f t="shared" si="319"/>
        <v>0</v>
      </c>
    </row>
    <row r="20466" spans="1:2" x14ac:dyDescent="0.25">
      <c r="A20466" s="7" t="e">
        <f>VLOOKUP(B20466,PLZ.Landkreis!A:B,2,0)</f>
        <v>#N/A</v>
      </c>
      <c r="B20466" s="8">
        <f t="shared" si="319"/>
        <v>0</v>
      </c>
    </row>
    <row r="20467" spans="1:2" x14ac:dyDescent="0.25">
      <c r="A20467" s="7" t="e">
        <f>VLOOKUP(B20467,PLZ.Landkreis!A:B,2,0)</f>
        <v>#N/A</v>
      </c>
      <c r="B20467" s="8">
        <f t="shared" si="319"/>
        <v>0</v>
      </c>
    </row>
    <row r="20468" spans="1:2" x14ac:dyDescent="0.25">
      <c r="A20468" s="7" t="e">
        <f>VLOOKUP(B20468,PLZ.Landkreis!A:B,2,0)</f>
        <v>#N/A</v>
      </c>
      <c r="B20468" s="8">
        <f t="shared" si="319"/>
        <v>0</v>
      </c>
    </row>
    <row r="20469" spans="1:2" x14ac:dyDescent="0.25">
      <c r="A20469" s="7" t="e">
        <f>VLOOKUP(B20469,PLZ.Landkreis!A:B,2,0)</f>
        <v>#N/A</v>
      </c>
      <c r="B20469" s="8">
        <f t="shared" si="319"/>
        <v>0</v>
      </c>
    </row>
    <row r="20470" spans="1:2" x14ac:dyDescent="0.25">
      <c r="A20470" s="7" t="e">
        <f>VLOOKUP(B20470,PLZ.Landkreis!A:B,2,0)</f>
        <v>#N/A</v>
      </c>
      <c r="B20470" s="8">
        <f t="shared" si="319"/>
        <v>0</v>
      </c>
    </row>
    <row r="20471" spans="1:2" x14ac:dyDescent="0.25">
      <c r="A20471" s="7" t="e">
        <f>VLOOKUP(B20471,PLZ.Landkreis!A:B,2,0)</f>
        <v>#N/A</v>
      </c>
      <c r="B20471" s="8">
        <f t="shared" si="319"/>
        <v>0</v>
      </c>
    </row>
    <row r="20472" spans="1:2" x14ac:dyDescent="0.25">
      <c r="A20472" s="7" t="e">
        <f>VLOOKUP(B20472,PLZ.Landkreis!A:B,2,0)</f>
        <v>#N/A</v>
      </c>
      <c r="B20472" s="8">
        <f t="shared" si="319"/>
        <v>0</v>
      </c>
    </row>
    <row r="20473" spans="1:2" x14ac:dyDescent="0.25">
      <c r="A20473" s="7" t="e">
        <f>VLOOKUP(B20473,PLZ.Landkreis!A:B,2,0)</f>
        <v>#N/A</v>
      </c>
      <c r="B20473" s="8">
        <f t="shared" si="319"/>
        <v>0</v>
      </c>
    </row>
    <row r="20474" spans="1:2" x14ac:dyDescent="0.25">
      <c r="A20474" s="7" t="e">
        <f>VLOOKUP(B20474,PLZ.Landkreis!A:B,2,0)</f>
        <v>#N/A</v>
      </c>
      <c r="B20474" s="8">
        <f t="shared" si="319"/>
        <v>0</v>
      </c>
    </row>
    <row r="20475" spans="1:2" x14ac:dyDescent="0.25">
      <c r="A20475" s="7" t="e">
        <f>VLOOKUP(B20475,PLZ.Landkreis!A:B,2,0)</f>
        <v>#N/A</v>
      </c>
      <c r="B20475" s="8">
        <f t="shared" si="319"/>
        <v>0</v>
      </c>
    </row>
    <row r="20476" spans="1:2" x14ac:dyDescent="0.25">
      <c r="A20476" s="7" t="e">
        <f>VLOOKUP(B20476,PLZ.Landkreis!A:B,2,0)</f>
        <v>#N/A</v>
      </c>
      <c r="B20476" s="8">
        <f t="shared" si="319"/>
        <v>0</v>
      </c>
    </row>
    <row r="20477" spans="1:2" x14ac:dyDescent="0.25">
      <c r="A20477" s="7" t="e">
        <f>VLOOKUP(B20477,PLZ.Landkreis!A:B,2,0)</f>
        <v>#N/A</v>
      </c>
      <c r="B20477" s="8">
        <f t="shared" si="319"/>
        <v>0</v>
      </c>
    </row>
    <row r="20478" spans="1:2" x14ac:dyDescent="0.25">
      <c r="A20478" s="7" t="e">
        <f>VLOOKUP(B20478,PLZ.Landkreis!A:B,2,0)</f>
        <v>#N/A</v>
      </c>
      <c r="B20478" s="8">
        <f t="shared" si="319"/>
        <v>0</v>
      </c>
    </row>
    <row r="20479" spans="1:2" x14ac:dyDescent="0.25">
      <c r="A20479" s="7" t="e">
        <f>VLOOKUP(B20479,PLZ.Landkreis!A:B,2,0)</f>
        <v>#N/A</v>
      </c>
      <c r="B20479" s="8">
        <f t="shared" si="319"/>
        <v>0</v>
      </c>
    </row>
    <row r="20480" spans="1:2" x14ac:dyDescent="0.25">
      <c r="A20480" s="7" t="e">
        <f>VLOOKUP(B20480,PLZ.Landkreis!A:B,2,0)</f>
        <v>#N/A</v>
      </c>
      <c r="B20480" s="8">
        <f t="shared" si="319"/>
        <v>0</v>
      </c>
    </row>
    <row r="20481" spans="1:2" x14ac:dyDescent="0.25">
      <c r="A20481" s="7" t="e">
        <f>VLOOKUP(B20481,PLZ.Landkreis!A:B,2,0)</f>
        <v>#N/A</v>
      </c>
      <c r="B20481" s="8">
        <f t="shared" si="319"/>
        <v>0</v>
      </c>
    </row>
    <row r="20482" spans="1:2" x14ac:dyDescent="0.25">
      <c r="A20482" s="7" t="e">
        <f>VLOOKUP(B20482,PLZ.Landkreis!A:B,2,0)</f>
        <v>#N/A</v>
      </c>
      <c r="B20482" s="8">
        <f t="shared" si="319"/>
        <v>0</v>
      </c>
    </row>
    <row r="20483" spans="1:2" x14ac:dyDescent="0.25">
      <c r="A20483" s="7" t="e">
        <f>VLOOKUP(B20483,PLZ.Landkreis!A:B,2,0)</f>
        <v>#N/A</v>
      </c>
      <c r="B20483" s="8">
        <f t="shared" ref="B20483:B20546" si="320">E20483*1</f>
        <v>0</v>
      </c>
    </row>
    <row r="20484" spans="1:2" x14ac:dyDescent="0.25">
      <c r="A20484" s="7" t="e">
        <f>VLOOKUP(B20484,PLZ.Landkreis!A:B,2,0)</f>
        <v>#N/A</v>
      </c>
      <c r="B20484" s="8">
        <f t="shared" si="320"/>
        <v>0</v>
      </c>
    </row>
    <row r="20485" spans="1:2" x14ac:dyDescent="0.25">
      <c r="A20485" s="7" t="e">
        <f>VLOOKUP(B20485,PLZ.Landkreis!A:B,2,0)</f>
        <v>#N/A</v>
      </c>
      <c r="B20485" s="8">
        <f t="shared" si="320"/>
        <v>0</v>
      </c>
    </row>
    <row r="20486" spans="1:2" x14ac:dyDescent="0.25">
      <c r="A20486" s="7" t="e">
        <f>VLOOKUP(B20486,PLZ.Landkreis!A:B,2,0)</f>
        <v>#N/A</v>
      </c>
      <c r="B20486" s="8">
        <f t="shared" si="320"/>
        <v>0</v>
      </c>
    </row>
    <row r="20487" spans="1:2" x14ac:dyDescent="0.25">
      <c r="A20487" s="7" t="e">
        <f>VLOOKUP(B20487,PLZ.Landkreis!A:B,2,0)</f>
        <v>#N/A</v>
      </c>
      <c r="B20487" s="8">
        <f t="shared" si="320"/>
        <v>0</v>
      </c>
    </row>
    <row r="20488" spans="1:2" x14ac:dyDescent="0.25">
      <c r="A20488" s="7" t="e">
        <f>VLOOKUP(B20488,PLZ.Landkreis!A:B,2,0)</f>
        <v>#N/A</v>
      </c>
      <c r="B20488" s="8">
        <f t="shared" si="320"/>
        <v>0</v>
      </c>
    </row>
    <row r="20489" spans="1:2" x14ac:dyDescent="0.25">
      <c r="A20489" s="7" t="e">
        <f>VLOOKUP(B20489,PLZ.Landkreis!A:B,2,0)</f>
        <v>#N/A</v>
      </c>
      <c r="B20489" s="8">
        <f t="shared" si="320"/>
        <v>0</v>
      </c>
    </row>
    <row r="20490" spans="1:2" x14ac:dyDescent="0.25">
      <c r="A20490" s="7" t="e">
        <f>VLOOKUP(B20490,PLZ.Landkreis!A:B,2,0)</f>
        <v>#N/A</v>
      </c>
      <c r="B20490" s="8">
        <f t="shared" si="320"/>
        <v>0</v>
      </c>
    </row>
    <row r="20491" spans="1:2" x14ac:dyDescent="0.25">
      <c r="A20491" s="7" t="e">
        <f>VLOOKUP(B20491,PLZ.Landkreis!A:B,2,0)</f>
        <v>#N/A</v>
      </c>
      <c r="B20491" s="8">
        <f t="shared" si="320"/>
        <v>0</v>
      </c>
    </row>
    <row r="20492" spans="1:2" x14ac:dyDescent="0.25">
      <c r="A20492" s="7" t="e">
        <f>VLOOKUP(B20492,PLZ.Landkreis!A:B,2,0)</f>
        <v>#N/A</v>
      </c>
      <c r="B20492" s="8">
        <f t="shared" si="320"/>
        <v>0</v>
      </c>
    </row>
    <row r="20493" spans="1:2" x14ac:dyDescent="0.25">
      <c r="A20493" s="7" t="e">
        <f>VLOOKUP(B20493,PLZ.Landkreis!A:B,2,0)</f>
        <v>#N/A</v>
      </c>
      <c r="B20493" s="8">
        <f t="shared" si="320"/>
        <v>0</v>
      </c>
    </row>
    <row r="20494" spans="1:2" x14ac:dyDescent="0.25">
      <c r="A20494" s="7" t="e">
        <f>VLOOKUP(B20494,PLZ.Landkreis!A:B,2,0)</f>
        <v>#N/A</v>
      </c>
      <c r="B20494" s="8">
        <f t="shared" si="320"/>
        <v>0</v>
      </c>
    </row>
    <row r="20495" spans="1:2" x14ac:dyDescent="0.25">
      <c r="A20495" s="7" t="e">
        <f>VLOOKUP(B20495,PLZ.Landkreis!A:B,2,0)</f>
        <v>#N/A</v>
      </c>
      <c r="B20495" s="8">
        <f t="shared" si="320"/>
        <v>0</v>
      </c>
    </row>
    <row r="20496" spans="1:2" x14ac:dyDescent="0.25">
      <c r="A20496" s="7" t="e">
        <f>VLOOKUP(B20496,PLZ.Landkreis!A:B,2,0)</f>
        <v>#N/A</v>
      </c>
      <c r="B20496" s="8">
        <f t="shared" si="320"/>
        <v>0</v>
      </c>
    </row>
    <row r="20497" spans="1:2" x14ac:dyDescent="0.25">
      <c r="A20497" s="7" t="e">
        <f>VLOOKUP(B20497,PLZ.Landkreis!A:B,2,0)</f>
        <v>#N/A</v>
      </c>
      <c r="B20497" s="8">
        <f t="shared" si="320"/>
        <v>0</v>
      </c>
    </row>
    <row r="20498" spans="1:2" x14ac:dyDescent="0.25">
      <c r="A20498" s="7" t="e">
        <f>VLOOKUP(B20498,PLZ.Landkreis!A:B,2,0)</f>
        <v>#N/A</v>
      </c>
      <c r="B20498" s="8">
        <f t="shared" si="320"/>
        <v>0</v>
      </c>
    </row>
    <row r="20499" spans="1:2" x14ac:dyDescent="0.25">
      <c r="A20499" s="7" t="e">
        <f>VLOOKUP(B20499,PLZ.Landkreis!A:B,2,0)</f>
        <v>#N/A</v>
      </c>
      <c r="B20499" s="8">
        <f t="shared" si="320"/>
        <v>0</v>
      </c>
    </row>
    <row r="20500" spans="1:2" x14ac:dyDescent="0.25">
      <c r="A20500" s="7" t="e">
        <f>VLOOKUP(B20500,PLZ.Landkreis!A:B,2,0)</f>
        <v>#N/A</v>
      </c>
      <c r="B20500" s="8">
        <f t="shared" si="320"/>
        <v>0</v>
      </c>
    </row>
    <row r="20501" spans="1:2" x14ac:dyDescent="0.25">
      <c r="A20501" s="7" t="e">
        <f>VLOOKUP(B20501,PLZ.Landkreis!A:B,2,0)</f>
        <v>#N/A</v>
      </c>
      <c r="B20501" s="8">
        <f t="shared" si="320"/>
        <v>0</v>
      </c>
    </row>
    <row r="20502" spans="1:2" x14ac:dyDescent="0.25">
      <c r="A20502" s="7" t="e">
        <f>VLOOKUP(B20502,PLZ.Landkreis!A:B,2,0)</f>
        <v>#N/A</v>
      </c>
      <c r="B20502" s="8">
        <f t="shared" si="320"/>
        <v>0</v>
      </c>
    </row>
    <row r="20503" spans="1:2" x14ac:dyDescent="0.25">
      <c r="A20503" s="7" t="e">
        <f>VLOOKUP(B20503,PLZ.Landkreis!A:B,2,0)</f>
        <v>#N/A</v>
      </c>
      <c r="B20503" s="8">
        <f t="shared" si="320"/>
        <v>0</v>
      </c>
    </row>
    <row r="20504" spans="1:2" x14ac:dyDescent="0.25">
      <c r="A20504" s="7" t="e">
        <f>VLOOKUP(B20504,PLZ.Landkreis!A:B,2,0)</f>
        <v>#N/A</v>
      </c>
      <c r="B20504" s="8">
        <f t="shared" si="320"/>
        <v>0</v>
      </c>
    </row>
    <row r="20505" spans="1:2" x14ac:dyDescent="0.25">
      <c r="A20505" s="7" t="e">
        <f>VLOOKUP(B20505,PLZ.Landkreis!A:B,2,0)</f>
        <v>#N/A</v>
      </c>
      <c r="B20505" s="8">
        <f t="shared" si="320"/>
        <v>0</v>
      </c>
    </row>
    <row r="20506" spans="1:2" x14ac:dyDescent="0.25">
      <c r="A20506" s="7" t="e">
        <f>VLOOKUP(B20506,PLZ.Landkreis!A:B,2,0)</f>
        <v>#N/A</v>
      </c>
      <c r="B20506" s="8">
        <f t="shared" si="320"/>
        <v>0</v>
      </c>
    </row>
    <row r="20507" spans="1:2" x14ac:dyDescent="0.25">
      <c r="A20507" s="7" t="e">
        <f>VLOOKUP(B20507,PLZ.Landkreis!A:B,2,0)</f>
        <v>#N/A</v>
      </c>
      <c r="B20507" s="8">
        <f t="shared" si="320"/>
        <v>0</v>
      </c>
    </row>
    <row r="20508" spans="1:2" x14ac:dyDescent="0.25">
      <c r="A20508" s="7" t="e">
        <f>VLOOKUP(B20508,PLZ.Landkreis!A:B,2,0)</f>
        <v>#N/A</v>
      </c>
      <c r="B20508" s="8">
        <f t="shared" si="320"/>
        <v>0</v>
      </c>
    </row>
    <row r="20509" spans="1:2" x14ac:dyDescent="0.25">
      <c r="A20509" s="7" t="e">
        <f>VLOOKUP(B20509,PLZ.Landkreis!A:B,2,0)</f>
        <v>#N/A</v>
      </c>
      <c r="B20509" s="8">
        <f t="shared" si="320"/>
        <v>0</v>
      </c>
    </row>
    <row r="20510" spans="1:2" x14ac:dyDescent="0.25">
      <c r="A20510" s="7" t="e">
        <f>VLOOKUP(B20510,PLZ.Landkreis!A:B,2,0)</f>
        <v>#N/A</v>
      </c>
      <c r="B20510" s="8">
        <f t="shared" si="320"/>
        <v>0</v>
      </c>
    </row>
    <row r="20511" spans="1:2" x14ac:dyDescent="0.25">
      <c r="A20511" s="7" t="e">
        <f>VLOOKUP(B20511,PLZ.Landkreis!A:B,2,0)</f>
        <v>#N/A</v>
      </c>
      <c r="B20511" s="8">
        <f t="shared" si="320"/>
        <v>0</v>
      </c>
    </row>
    <row r="20512" spans="1:2" x14ac:dyDescent="0.25">
      <c r="A20512" s="7" t="e">
        <f>VLOOKUP(B20512,PLZ.Landkreis!A:B,2,0)</f>
        <v>#N/A</v>
      </c>
      <c r="B20512" s="8">
        <f t="shared" si="320"/>
        <v>0</v>
      </c>
    </row>
    <row r="20513" spans="1:2" x14ac:dyDescent="0.25">
      <c r="A20513" s="7" t="e">
        <f>VLOOKUP(B20513,PLZ.Landkreis!A:B,2,0)</f>
        <v>#N/A</v>
      </c>
      <c r="B20513" s="8">
        <f t="shared" si="320"/>
        <v>0</v>
      </c>
    </row>
    <row r="20514" spans="1:2" x14ac:dyDescent="0.25">
      <c r="A20514" s="7" t="e">
        <f>VLOOKUP(B20514,PLZ.Landkreis!A:B,2,0)</f>
        <v>#N/A</v>
      </c>
      <c r="B20514" s="8">
        <f t="shared" si="320"/>
        <v>0</v>
      </c>
    </row>
    <row r="20515" spans="1:2" x14ac:dyDescent="0.25">
      <c r="A20515" s="7" t="e">
        <f>VLOOKUP(B20515,PLZ.Landkreis!A:B,2,0)</f>
        <v>#N/A</v>
      </c>
      <c r="B20515" s="8">
        <f t="shared" si="320"/>
        <v>0</v>
      </c>
    </row>
    <row r="20516" spans="1:2" x14ac:dyDescent="0.25">
      <c r="A20516" s="7" t="e">
        <f>VLOOKUP(B20516,PLZ.Landkreis!A:B,2,0)</f>
        <v>#N/A</v>
      </c>
      <c r="B20516" s="8">
        <f t="shared" si="320"/>
        <v>0</v>
      </c>
    </row>
    <row r="20517" spans="1:2" x14ac:dyDescent="0.25">
      <c r="A20517" s="7" t="e">
        <f>VLOOKUP(B20517,PLZ.Landkreis!A:B,2,0)</f>
        <v>#N/A</v>
      </c>
      <c r="B20517" s="8">
        <f t="shared" si="320"/>
        <v>0</v>
      </c>
    </row>
    <row r="20518" spans="1:2" x14ac:dyDescent="0.25">
      <c r="A20518" s="7" t="e">
        <f>VLOOKUP(B20518,PLZ.Landkreis!A:B,2,0)</f>
        <v>#N/A</v>
      </c>
      <c r="B20518" s="8">
        <f t="shared" si="320"/>
        <v>0</v>
      </c>
    </row>
    <row r="20519" spans="1:2" x14ac:dyDescent="0.25">
      <c r="A20519" s="7" t="e">
        <f>VLOOKUP(B20519,PLZ.Landkreis!A:B,2,0)</f>
        <v>#N/A</v>
      </c>
      <c r="B20519" s="8">
        <f t="shared" si="320"/>
        <v>0</v>
      </c>
    </row>
    <row r="20520" spans="1:2" x14ac:dyDescent="0.25">
      <c r="A20520" s="7" t="e">
        <f>VLOOKUP(B20520,PLZ.Landkreis!A:B,2,0)</f>
        <v>#N/A</v>
      </c>
      <c r="B20520" s="8">
        <f t="shared" si="320"/>
        <v>0</v>
      </c>
    </row>
    <row r="20521" spans="1:2" x14ac:dyDescent="0.25">
      <c r="A20521" s="7" t="e">
        <f>VLOOKUP(B20521,PLZ.Landkreis!A:B,2,0)</f>
        <v>#N/A</v>
      </c>
      <c r="B20521" s="8">
        <f t="shared" si="320"/>
        <v>0</v>
      </c>
    </row>
    <row r="20522" spans="1:2" x14ac:dyDescent="0.25">
      <c r="A20522" s="7" t="e">
        <f>VLOOKUP(B20522,PLZ.Landkreis!A:B,2,0)</f>
        <v>#N/A</v>
      </c>
      <c r="B20522" s="8">
        <f t="shared" si="320"/>
        <v>0</v>
      </c>
    </row>
    <row r="20523" spans="1:2" x14ac:dyDescent="0.25">
      <c r="A20523" s="7" t="e">
        <f>VLOOKUP(B20523,PLZ.Landkreis!A:B,2,0)</f>
        <v>#N/A</v>
      </c>
      <c r="B20523" s="8">
        <f t="shared" si="320"/>
        <v>0</v>
      </c>
    </row>
    <row r="20524" spans="1:2" x14ac:dyDescent="0.25">
      <c r="A20524" s="7" t="e">
        <f>VLOOKUP(B20524,PLZ.Landkreis!A:B,2,0)</f>
        <v>#N/A</v>
      </c>
      <c r="B20524" s="8">
        <f t="shared" si="320"/>
        <v>0</v>
      </c>
    </row>
    <row r="20525" spans="1:2" x14ac:dyDescent="0.25">
      <c r="A20525" s="7" t="e">
        <f>VLOOKUP(B20525,PLZ.Landkreis!A:B,2,0)</f>
        <v>#N/A</v>
      </c>
      <c r="B20525" s="8">
        <f t="shared" si="320"/>
        <v>0</v>
      </c>
    </row>
    <row r="20526" spans="1:2" x14ac:dyDescent="0.25">
      <c r="A20526" s="7" t="e">
        <f>VLOOKUP(B20526,PLZ.Landkreis!A:B,2,0)</f>
        <v>#N/A</v>
      </c>
      <c r="B20526" s="8">
        <f t="shared" si="320"/>
        <v>0</v>
      </c>
    </row>
    <row r="20527" spans="1:2" x14ac:dyDescent="0.25">
      <c r="A20527" s="7" t="e">
        <f>VLOOKUP(B20527,PLZ.Landkreis!A:B,2,0)</f>
        <v>#N/A</v>
      </c>
      <c r="B20527" s="8">
        <f t="shared" si="320"/>
        <v>0</v>
      </c>
    </row>
    <row r="20528" spans="1:2" x14ac:dyDescent="0.25">
      <c r="A20528" s="7" t="e">
        <f>VLOOKUP(B20528,PLZ.Landkreis!A:B,2,0)</f>
        <v>#N/A</v>
      </c>
      <c r="B20528" s="8">
        <f t="shared" si="320"/>
        <v>0</v>
      </c>
    </row>
    <row r="20529" spans="1:2" x14ac:dyDescent="0.25">
      <c r="A20529" s="7" t="e">
        <f>VLOOKUP(B20529,PLZ.Landkreis!A:B,2,0)</f>
        <v>#N/A</v>
      </c>
      <c r="B20529" s="8">
        <f t="shared" si="320"/>
        <v>0</v>
      </c>
    </row>
    <row r="20530" spans="1:2" x14ac:dyDescent="0.25">
      <c r="A20530" s="7" t="e">
        <f>VLOOKUP(B20530,PLZ.Landkreis!A:B,2,0)</f>
        <v>#N/A</v>
      </c>
      <c r="B20530" s="8">
        <f t="shared" si="320"/>
        <v>0</v>
      </c>
    </row>
    <row r="20531" spans="1:2" x14ac:dyDescent="0.25">
      <c r="A20531" s="7" t="e">
        <f>VLOOKUP(B20531,PLZ.Landkreis!A:B,2,0)</f>
        <v>#N/A</v>
      </c>
      <c r="B20531" s="8">
        <f t="shared" si="320"/>
        <v>0</v>
      </c>
    </row>
    <row r="20532" spans="1:2" x14ac:dyDescent="0.25">
      <c r="A20532" s="7" t="e">
        <f>VLOOKUP(B20532,PLZ.Landkreis!A:B,2,0)</f>
        <v>#N/A</v>
      </c>
      <c r="B20532" s="8">
        <f t="shared" si="320"/>
        <v>0</v>
      </c>
    </row>
    <row r="20533" spans="1:2" x14ac:dyDescent="0.25">
      <c r="A20533" s="7" t="e">
        <f>VLOOKUP(B20533,PLZ.Landkreis!A:B,2,0)</f>
        <v>#N/A</v>
      </c>
      <c r="B20533" s="8">
        <f t="shared" si="320"/>
        <v>0</v>
      </c>
    </row>
    <row r="20534" spans="1:2" x14ac:dyDescent="0.25">
      <c r="A20534" s="7" t="e">
        <f>VLOOKUP(B20534,PLZ.Landkreis!A:B,2,0)</f>
        <v>#N/A</v>
      </c>
      <c r="B20534" s="8">
        <f t="shared" si="320"/>
        <v>0</v>
      </c>
    </row>
    <row r="20535" spans="1:2" x14ac:dyDescent="0.25">
      <c r="A20535" s="7" t="e">
        <f>VLOOKUP(B20535,PLZ.Landkreis!A:B,2,0)</f>
        <v>#N/A</v>
      </c>
      <c r="B20535" s="8">
        <f t="shared" si="320"/>
        <v>0</v>
      </c>
    </row>
    <row r="20536" spans="1:2" x14ac:dyDescent="0.25">
      <c r="A20536" s="7" t="e">
        <f>VLOOKUP(B20536,PLZ.Landkreis!A:B,2,0)</f>
        <v>#N/A</v>
      </c>
      <c r="B20536" s="8">
        <f t="shared" si="320"/>
        <v>0</v>
      </c>
    </row>
    <row r="20537" spans="1:2" x14ac:dyDescent="0.25">
      <c r="A20537" s="7" t="e">
        <f>VLOOKUP(B20537,PLZ.Landkreis!A:B,2,0)</f>
        <v>#N/A</v>
      </c>
      <c r="B20537" s="8">
        <f t="shared" si="320"/>
        <v>0</v>
      </c>
    </row>
    <row r="20538" spans="1:2" x14ac:dyDescent="0.25">
      <c r="A20538" s="7" t="e">
        <f>VLOOKUP(B20538,PLZ.Landkreis!A:B,2,0)</f>
        <v>#N/A</v>
      </c>
      <c r="B20538" s="8">
        <f t="shared" si="320"/>
        <v>0</v>
      </c>
    </row>
    <row r="20539" spans="1:2" x14ac:dyDescent="0.25">
      <c r="A20539" s="7" t="e">
        <f>VLOOKUP(B20539,PLZ.Landkreis!A:B,2,0)</f>
        <v>#N/A</v>
      </c>
      <c r="B20539" s="8">
        <f t="shared" si="320"/>
        <v>0</v>
      </c>
    </row>
    <row r="20540" spans="1:2" x14ac:dyDescent="0.25">
      <c r="A20540" s="7" t="e">
        <f>VLOOKUP(B20540,PLZ.Landkreis!A:B,2,0)</f>
        <v>#N/A</v>
      </c>
      <c r="B20540" s="8">
        <f t="shared" si="320"/>
        <v>0</v>
      </c>
    </row>
    <row r="20541" spans="1:2" x14ac:dyDescent="0.25">
      <c r="A20541" s="7" t="e">
        <f>VLOOKUP(B20541,PLZ.Landkreis!A:B,2,0)</f>
        <v>#N/A</v>
      </c>
      <c r="B20541" s="8">
        <f t="shared" si="320"/>
        <v>0</v>
      </c>
    </row>
    <row r="20542" spans="1:2" x14ac:dyDescent="0.25">
      <c r="A20542" s="7" t="e">
        <f>VLOOKUP(B20542,PLZ.Landkreis!A:B,2,0)</f>
        <v>#N/A</v>
      </c>
      <c r="B20542" s="8">
        <f t="shared" si="320"/>
        <v>0</v>
      </c>
    </row>
    <row r="20543" spans="1:2" x14ac:dyDescent="0.25">
      <c r="A20543" s="7" t="e">
        <f>VLOOKUP(B20543,PLZ.Landkreis!A:B,2,0)</f>
        <v>#N/A</v>
      </c>
      <c r="B20543" s="8">
        <f t="shared" si="320"/>
        <v>0</v>
      </c>
    </row>
    <row r="20544" spans="1:2" x14ac:dyDescent="0.25">
      <c r="A20544" s="7" t="e">
        <f>VLOOKUP(B20544,PLZ.Landkreis!A:B,2,0)</f>
        <v>#N/A</v>
      </c>
      <c r="B20544" s="8">
        <f t="shared" si="320"/>
        <v>0</v>
      </c>
    </row>
    <row r="20545" spans="1:2" x14ac:dyDescent="0.25">
      <c r="A20545" s="7" t="e">
        <f>VLOOKUP(B20545,PLZ.Landkreis!A:B,2,0)</f>
        <v>#N/A</v>
      </c>
      <c r="B20545" s="8">
        <f t="shared" si="320"/>
        <v>0</v>
      </c>
    </row>
    <row r="20546" spans="1:2" x14ac:dyDescent="0.25">
      <c r="A20546" s="7" t="e">
        <f>VLOOKUP(B20546,PLZ.Landkreis!A:B,2,0)</f>
        <v>#N/A</v>
      </c>
      <c r="B20546" s="8">
        <f t="shared" si="320"/>
        <v>0</v>
      </c>
    </row>
    <row r="20547" spans="1:2" x14ac:dyDescent="0.25">
      <c r="A20547" s="7" t="e">
        <f>VLOOKUP(B20547,PLZ.Landkreis!A:B,2,0)</f>
        <v>#N/A</v>
      </c>
      <c r="B20547" s="8">
        <f t="shared" ref="B20547:B20610" si="321">E20547*1</f>
        <v>0</v>
      </c>
    </row>
    <row r="20548" spans="1:2" x14ac:dyDescent="0.25">
      <c r="A20548" s="7" t="e">
        <f>VLOOKUP(B20548,PLZ.Landkreis!A:B,2,0)</f>
        <v>#N/A</v>
      </c>
      <c r="B20548" s="8">
        <f t="shared" si="321"/>
        <v>0</v>
      </c>
    </row>
    <row r="20549" spans="1:2" x14ac:dyDescent="0.25">
      <c r="A20549" s="7" t="e">
        <f>VLOOKUP(B20549,PLZ.Landkreis!A:B,2,0)</f>
        <v>#N/A</v>
      </c>
      <c r="B20549" s="8">
        <f t="shared" si="321"/>
        <v>0</v>
      </c>
    </row>
    <row r="20550" spans="1:2" x14ac:dyDescent="0.25">
      <c r="A20550" s="7" t="e">
        <f>VLOOKUP(B20550,PLZ.Landkreis!A:B,2,0)</f>
        <v>#N/A</v>
      </c>
      <c r="B20550" s="8">
        <f t="shared" si="321"/>
        <v>0</v>
      </c>
    </row>
    <row r="20551" spans="1:2" x14ac:dyDescent="0.25">
      <c r="A20551" s="7" t="e">
        <f>VLOOKUP(B20551,PLZ.Landkreis!A:B,2,0)</f>
        <v>#N/A</v>
      </c>
      <c r="B20551" s="8">
        <f t="shared" si="321"/>
        <v>0</v>
      </c>
    </row>
    <row r="20552" spans="1:2" x14ac:dyDescent="0.25">
      <c r="A20552" s="7" t="e">
        <f>VLOOKUP(B20552,PLZ.Landkreis!A:B,2,0)</f>
        <v>#N/A</v>
      </c>
      <c r="B20552" s="8">
        <f t="shared" si="321"/>
        <v>0</v>
      </c>
    </row>
    <row r="20553" spans="1:2" x14ac:dyDescent="0.25">
      <c r="A20553" s="7" t="e">
        <f>VLOOKUP(B20553,PLZ.Landkreis!A:B,2,0)</f>
        <v>#N/A</v>
      </c>
      <c r="B20553" s="8">
        <f t="shared" si="321"/>
        <v>0</v>
      </c>
    </row>
    <row r="20554" spans="1:2" x14ac:dyDescent="0.25">
      <c r="A20554" s="7" t="e">
        <f>VLOOKUP(B20554,PLZ.Landkreis!A:B,2,0)</f>
        <v>#N/A</v>
      </c>
      <c r="B20554" s="8">
        <f t="shared" si="321"/>
        <v>0</v>
      </c>
    </row>
    <row r="20555" spans="1:2" x14ac:dyDescent="0.25">
      <c r="A20555" s="7" t="e">
        <f>VLOOKUP(B20555,PLZ.Landkreis!A:B,2,0)</f>
        <v>#N/A</v>
      </c>
      <c r="B20555" s="8">
        <f t="shared" si="321"/>
        <v>0</v>
      </c>
    </row>
    <row r="20556" spans="1:2" x14ac:dyDescent="0.25">
      <c r="A20556" s="7" t="e">
        <f>VLOOKUP(B20556,PLZ.Landkreis!A:B,2,0)</f>
        <v>#N/A</v>
      </c>
      <c r="B20556" s="8">
        <f t="shared" si="321"/>
        <v>0</v>
      </c>
    </row>
    <row r="20557" spans="1:2" x14ac:dyDescent="0.25">
      <c r="A20557" s="7" t="e">
        <f>VLOOKUP(B20557,PLZ.Landkreis!A:B,2,0)</f>
        <v>#N/A</v>
      </c>
      <c r="B20557" s="8">
        <f t="shared" si="321"/>
        <v>0</v>
      </c>
    </row>
    <row r="20558" spans="1:2" x14ac:dyDescent="0.25">
      <c r="A20558" s="7" t="e">
        <f>VLOOKUP(B20558,PLZ.Landkreis!A:B,2,0)</f>
        <v>#N/A</v>
      </c>
      <c r="B20558" s="8">
        <f t="shared" si="321"/>
        <v>0</v>
      </c>
    </row>
    <row r="20559" spans="1:2" x14ac:dyDescent="0.25">
      <c r="A20559" s="7" t="e">
        <f>VLOOKUP(B20559,PLZ.Landkreis!A:B,2,0)</f>
        <v>#N/A</v>
      </c>
      <c r="B20559" s="8">
        <f t="shared" si="321"/>
        <v>0</v>
      </c>
    </row>
    <row r="20560" spans="1:2" x14ac:dyDescent="0.25">
      <c r="A20560" s="7" t="e">
        <f>VLOOKUP(B20560,PLZ.Landkreis!A:B,2,0)</f>
        <v>#N/A</v>
      </c>
      <c r="B20560" s="8">
        <f t="shared" si="321"/>
        <v>0</v>
      </c>
    </row>
    <row r="20561" spans="1:2" x14ac:dyDescent="0.25">
      <c r="A20561" s="7" t="e">
        <f>VLOOKUP(B20561,PLZ.Landkreis!A:B,2,0)</f>
        <v>#N/A</v>
      </c>
      <c r="B20561" s="8">
        <f t="shared" si="321"/>
        <v>0</v>
      </c>
    </row>
    <row r="20562" spans="1:2" x14ac:dyDescent="0.25">
      <c r="A20562" s="7" t="e">
        <f>VLOOKUP(B20562,PLZ.Landkreis!A:B,2,0)</f>
        <v>#N/A</v>
      </c>
      <c r="B20562" s="8">
        <f t="shared" si="321"/>
        <v>0</v>
      </c>
    </row>
    <row r="20563" spans="1:2" x14ac:dyDescent="0.25">
      <c r="A20563" s="7" t="e">
        <f>VLOOKUP(B20563,PLZ.Landkreis!A:B,2,0)</f>
        <v>#N/A</v>
      </c>
      <c r="B20563" s="8">
        <f t="shared" si="321"/>
        <v>0</v>
      </c>
    </row>
    <row r="20564" spans="1:2" x14ac:dyDescent="0.25">
      <c r="A20564" s="7" t="e">
        <f>VLOOKUP(B20564,PLZ.Landkreis!A:B,2,0)</f>
        <v>#N/A</v>
      </c>
      <c r="B20564" s="8">
        <f t="shared" si="321"/>
        <v>0</v>
      </c>
    </row>
    <row r="20565" spans="1:2" x14ac:dyDescent="0.25">
      <c r="A20565" s="7" t="e">
        <f>VLOOKUP(B20565,PLZ.Landkreis!A:B,2,0)</f>
        <v>#N/A</v>
      </c>
      <c r="B20565" s="8">
        <f t="shared" si="321"/>
        <v>0</v>
      </c>
    </row>
    <row r="20566" spans="1:2" x14ac:dyDescent="0.25">
      <c r="A20566" s="7" t="e">
        <f>VLOOKUP(B20566,PLZ.Landkreis!A:B,2,0)</f>
        <v>#N/A</v>
      </c>
      <c r="B20566" s="8">
        <f t="shared" si="321"/>
        <v>0</v>
      </c>
    </row>
    <row r="20567" spans="1:2" x14ac:dyDescent="0.25">
      <c r="A20567" s="7" t="e">
        <f>VLOOKUP(B20567,PLZ.Landkreis!A:B,2,0)</f>
        <v>#N/A</v>
      </c>
      <c r="B20567" s="8">
        <f t="shared" si="321"/>
        <v>0</v>
      </c>
    </row>
    <row r="20568" spans="1:2" x14ac:dyDescent="0.25">
      <c r="A20568" s="7" t="e">
        <f>VLOOKUP(B20568,PLZ.Landkreis!A:B,2,0)</f>
        <v>#N/A</v>
      </c>
      <c r="B20568" s="8">
        <f t="shared" si="321"/>
        <v>0</v>
      </c>
    </row>
    <row r="20569" spans="1:2" x14ac:dyDescent="0.25">
      <c r="A20569" s="7" t="e">
        <f>VLOOKUP(B20569,PLZ.Landkreis!A:B,2,0)</f>
        <v>#N/A</v>
      </c>
      <c r="B20569" s="8">
        <f t="shared" si="321"/>
        <v>0</v>
      </c>
    </row>
    <row r="20570" spans="1:2" x14ac:dyDescent="0.25">
      <c r="A20570" s="7" t="e">
        <f>VLOOKUP(B20570,PLZ.Landkreis!A:B,2,0)</f>
        <v>#N/A</v>
      </c>
      <c r="B20570" s="8">
        <f t="shared" si="321"/>
        <v>0</v>
      </c>
    </row>
    <row r="20571" spans="1:2" x14ac:dyDescent="0.25">
      <c r="A20571" s="7" t="e">
        <f>VLOOKUP(B20571,PLZ.Landkreis!A:B,2,0)</f>
        <v>#N/A</v>
      </c>
      <c r="B20571" s="8">
        <f t="shared" si="321"/>
        <v>0</v>
      </c>
    </row>
    <row r="20572" spans="1:2" x14ac:dyDescent="0.25">
      <c r="A20572" s="7" t="e">
        <f>VLOOKUP(B20572,PLZ.Landkreis!A:B,2,0)</f>
        <v>#N/A</v>
      </c>
      <c r="B20572" s="8">
        <f t="shared" si="321"/>
        <v>0</v>
      </c>
    </row>
    <row r="20573" spans="1:2" x14ac:dyDescent="0.25">
      <c r="A20573" s="7" t="e">
        <f>VLOOKUP(B20573,PLZ.Landkreis!A:B,2,0)</f>
        <v>#N/A</v>
      </c>
      <c r="B20573" s="8">
        <f t="shared" si="321"/>
        <v>0</v>
      </c>
    </row>
    <row r="20574" spans="1:2" x14ac:dyDescent="0.25">
      <c r="A20574" s="7" t="e">
        <f>VLOOKUP(B20574,PLZ.Landkreis!A:B,2,0)</f>
        <v>#N/A</v>
      </c>
      <c r="B20574" s="8">
        <f t="shared" si="321"/>
        <v>0</v>
      </c>
    </row>
    <row r="20575" spans="1:2" x14ac:dyDescent="0.25">
      <c r="A20575" s="7" t="e">
        <f>VLOOKUP(B20575,PLZ.Landkreis!A:B,2,0)</f>
        <v>#N/A</v>
      </c>
      <c r="B20575" s="8">
        <f t="shared" si="321"/>
        <v>0</v>
      </c>
    </row>
    <row r="20576" spans="1:2" x14ac:dyDescent="0.25">
      <c r="A20576" s="7" t="e">
        <f>VLOOKUP(B20576,PLZ.Landkreis!A:B,2,0)</f>
        <v>#N/A</v>
      </c>
      <c r="B20576" s="8">
        <f t="shared" si="321"/>
        <v>0</v>
      </c>
    </row>
    <row r="20577" spans="1:2" x14ac:dyDescent="0.25">
      <c r="A20577" s="7" t="e">
        <f>VLOOKUP(B20577,PLZ.Landkreis!A:B,2,0)</f>
        <v>#N/A</v>
      </c>
      <c r="B20577" s="8">
        <f t="shared" si="321"/>
        <v>0</v>
      </c>
    </row>
    <row r="20578" spans="1:2" x14ac:dyDescent="0.25">
      <c r="A20578" s="7" t="e">
        <f>VLOOKUP(B20578,PLZ.Landkreis!A:B,2,0)</f>
        <v>#N/A</v>
      </c>
      <c r="B20578" s="8">
        <f t="shared" si="321"/>
        <v>0</v>
      </c>
    </row>
    <row r="20579" spans="1:2" x14ac:dyDescent="0.25">
      <c r="A20579" s="7" t="e">
        <f>VLOOKUP(B20579,PLZ.Landkreis!A:B,2,0)</f>
        <v>#N/A</v>
      </c>
      <c r="B20579" s="8">
        <f t="shared" si="321"/>
        <v>0</v>
      </c>
    </row>
    <row r="20580" spans="1:2" x14ac:dyDescent="0.25">
      <c r="A20580" s="7" t="e">
        <f>VLOOKUP(B20580,PLZ.Landkreis!A:B,2,0)</f>
        <v>#N/A</v>
      </c>
      <c r="B20580" s="8">
        <f t="shared" si="321"/>
        <v>0</v>
      </c>
    </row>
    <row r="20581" spans="1:2" x14ac:dyDescent="0.25">
      <c r="A20581" s="7" t="e">
        <f>VLOOKUP(B20581,PLZ.Landkreis!A:B,2,0)</f>
        <v>#N/A</v>
      </c>
      <c r="B20581" s="8">
        <f t="shared" si="321"/>
        <v>0</v>
      </c>
    </row>
    <row r="20582" spans="1:2" x14ac:dyDescent="0.25">
      <c r="A20582" s="7" t="e">
        <f>VLOOKUP(B20582,PLZ.Landkreis!A:B,2,0)</f>
        <v>#N/A</v>
      </c>
      <c r="B20582" s="8">
        <f t="shared" si="321"/>
        <v>0</v>
      </c>
    </row>
    <row r="20583" spans="1:2" x14ac:dyDescent="0.25">
      <c r="A20583" s="7" t="e">
        <f>VLOOKUP(B20583,PLZ.Landkreis!A:B,2,0)</f>
        <v>#N/A</v>
      </c>
      <c r="B20583" s="8">
        <f t="shared" si="321"/>
        <v>0</v>
      </c>
    </row>
    <row r="20584" spans="1:2" x14ac:dyDescent="0.25">
      <c r="A20584" s="7" t="e">
        <f>VLOOKUP(B20584,PLZ.Landkreis!A:B,2,0)</f>
        <v>#N/A</v>
      </c>
      <c r="B20584" s="8">
        <f t="shared" si="321"/>
        <v>0</v>
      </c>
    </row>
    <row r="20585" spans="1:2" x14ac:dyDescent="0.25">
      <c r="A20585" s="7" t="e">
        <f>VLOOKUP(B20585,PLZ.Landkreis!A:B,2,0)</f>
        <v>#N/A</v>
      </c>
      <c r="B20585" s="8">
        <f t="shared" si="321"/>
        <v>0</v>
      </c>
    </row>
    <row r="20586" spans="1:2" x14ac:dyDescent="0.25">
      <c r="A20586" s="7" t="e">
        <f>VLOOKUP(B20586,PLZ.Landkreis!A:B,2,0)</f>
        <v>#N/A</v>
      </c>
      <c r="B20586" s="8">
        <f t="shared" si="321"/>
        <v>0</v>
      </c>
    </row>
    <row r="20587" spans="1:2" x14ac:dyDescent="0.25">
      <c r="A20587" s="7" t="e">
        <f>VLOOKUP(B20587,PLZ.Landkreis!A:B,2,0)</f>
        <v>#N/A</v>
      </c>
      <c r="B20587" s="8">
        <f t="shared" si="321"/>
        <v>0</v>
      </c>
    </row>
    <row r="20588" spans="1:2" x14ac:dyDescent="0.25">
      <c r="A20588" s="7" t="e">
        <f>VLOOKUP(B20588,PLZ.Landkreis!A:B,2,0)</f>
        <v>#N/A</v>
      </c>
      <c r="B20588" s="8">
        <f t="shared" si="321"/>
        <v>0</v>
      </c>
    </row>
    <row r="20589" spans="1:2" x14ac:dyDescent="0.25">
      <c r="A20589" s="7" t="e">
        <f>VLOOKUP(B20589,PLZ.Landkreis!A:B,2,0)</f>
        <v>#N/A</v>
      </c>
      <c r="B20589" s="8">
        <f t="shared" si="321"/>
        <v>0</v>
      </c>
    </row>
    <row r="20590" spans="1:2" x14ac:dyDescent="0.25">
      <c r="A20590" s="7" t="e">
        <f>VLOOKUP(B20590,PLZ.Landkreis!A:B,2,0)</f>
        <v>#N/A</v>
      </c>
      <c r="B20590" s="8">
        <f t="shared" si="321"/>
        <v>0</v>
      </c>
    </row>
    <row r="20591" spans="1:2" x14ac:dyDescent="0.25">
      <c r="A20591" s="7" t="e">
        <f>VLOOKUP(B20591,PLZ.Landkreis!A:B,2,0)</f>
        <v>#N/A</v>
      </c>
      <c r="B20591" s="8">
        <f t="shared" si="321"/>
        <v>0</v>
      </c>
    </row>
    <row r="20592" spans="1:2" x14ac:dyDescent="0.25">
      <c r="A20592" s="7" t="e">
        <f>VLOOKUP(B20592,PLZ.Landkreis!A:B,2,0)</f>
        <v>#N/A</v>
      </c>
      <c r="B20592" s="8">
        <f t="shared" si="321"/>
        <v>0</v>
      </c>
    </row>
    <row r="20593" spans="1:2" x14ac:dyDescent="0.25">
      <c r="A20593" s="7" t="e">
        <f>VLOOKUP(B20593,PLZ.Landkreis!A:B,2,0)</f>
        <v>#N/A</v>
      </c>
      <c r="B20593" s="8">
        <f t="shared" si="321"/>
        <v>0</v>
      </c>
    </row>
    <row r="20594" spans="1:2" x14ac:dyDescent="0.25">
      <c r="A20594" s="7" t="e">
        <f>VLOOKUP(B20594,PLZ.Landkreis!A:B,2,0)</f>
        <v>#N/A</v>
      </c>
      <c r="B20594" s="8">
        <f t="shared" si="321"/>
        <v>0</v>
      </c>
    </row>
    <row r="20595" spans="1:2" x14ac:dyDescent="0.25">
      <c r="A20595" s="7" t="e">
        <f>VLOOKUP(B20595,PLZ.Landkreis!A:B,2,0)</f>
        <v>#N/A</v>
      </c>
      <c r="B20595" s="8">
        <f t="shared" si="321"/>
        <v>0</v>
      </c>
    </row>
    <row r="20596" spans="1:2" x14ac:dyDescent="0.25">
      <c r="A20596" s="7" t="e">
        <f>VLOOKUP(B20596,PLZ.Landkreis!A:B,2,0)</f>
        <v>#N/A</v>
      </c>
      <c r="B20596" s="8">
        <f t="shared" si="321"/>
        <v>0</v>
      </c>
    </row>
    <row r="20597" spans="1:2" x14ac:dyDescent="0.25">
      <c r="A20597" s="7" t="e">
        <f>VLOOKUP(B20597,PLZ.Landkreis!A:B,2,0)</f>
        <v>#N/A</v>
      </c>
      <c r="B20597" s="8">
        <f t="shared" si="321"/>
        <v>0</v>
      </c>
    </row>
    <row r="20598" spans="1:2" x14ac:dyDescent="0.25">
      <c r="A20598" s="7" t="e">
        <f>VLOOKUP(B20598,PLZ.Landkreis!A:B,2,0)</f>
        <v>#N/A</v>
      </c>
      <c r="B20598" s="8">
        <f t="shared" si="321"/>
        <v>0</v>
      </c>
    </row>
    <row r="20599" spans="1:2" x14ac:dyDescent="0.25">
      <c r="A20599" s="7" t="e">
        <f>VLOOKUP(B20599,PLZ.Landkreis!A:B,2,0)</f>
        <v>#N/A</v>
      </c>
      <c r="B20599" s="8">
        <f t="shared" si="321"/>
        <v>0</v>
      </c>
    </row>
    <row r="20600" spans="1:2" x14ac:dyDescent="0.25">
      <c r="A20600" s="7" t="e">
        <f>VLOOKUP(B20600,PLZ.Landkreis!A:B,2,0)</f>
        <v>#N/A</v>
      </c>
      <c r="B20600" s="8">
        <f t="shared" si="321"/>
        <v>0</v>
      </c>
    </row>
    <row r="20601" spans="1:2" x14ac:dyDescent="0.25">
      <c r="A20601" s="7" t="e">
        <f>VLOOKUP(B20601,PLZ.Landkreis!A:B,2,0)</f>
        <v>#N/A</v>
      </c>
      <c r="B20601" s="8">
        <f t="shared" si="321"/>
        <v>0</v>
      </c>
    </row>
    <row r="20602" spans="1:2" x14ac:dyDescent="0.25">
      <c r="A20602" s="7" t="e">
        <f>VLOOKUP(B20602,PLZ.Landkreis!A:B,2,0)</f>
        <v>#N/A</v>
      </c>
      <c r="B20602" s="8">
        <f t="shared" si="321"/>
        <v>0</v>
      </c>
    </row>
    <row r="20603" spans="1:2" x14ac:dyDescent="0.25">
      <c r="A20603" s="7" t="e">
        <f>VLOOKUP(B20603,PLZ.Landkreis!A:B,2,0)</f>
        <v>#N/A</v>
      </c>
      <c r="B20603" s="8">
        <f t="shared" si="321"/>
        <v>0</v>
      </c>
    </row>
    <row r="20604" spans="1:2" x14ac:dyDescent="0.25">
      <c r="A20604" s="7" t="e">
        <f>VLOOKUP(B20604,PLZ.Landkreis!A:B,2,0)</f>
        <v>#N/A</v>
      </c>
      <c r="B20604" s="8">
        <f t="shared" si="321"/>
        <v>0</v>
      </c>
    </row>
    <row r="20605" spans="1:2" x14ac:dyDescent="0.25">
      <c r="A20605" s="7" t="e">
        <f>VLOOKUP(B20605,PLZ.Landkreis!A:B,2,0)</f>
        <v>#N/A</v>
      </c>
      <c r="B20605" s="8">
        <f t="shared" si="321"/>
        <v>0</v>
      </c>
    </row>
    <row r="20606" spans="1:2" x14ac:dyDescent="0.25">
      <c r="A20606" s="7" t="e">
        <f>VLOOKUP(B20606,PLZ.Landkreis!A:B,2,0)</f>
        <v>#N/A</v>
      </c>
      <c r="B20606" s="8">
        <f t="shared" si="321"/>
        <v>0</v>
      </c>
    </row>
    <row r="20607" spans="1:2" x14ac:dyDescent="0.25">
      <c r="A20607" s="7" t="e">
        <f>VLOOKUP(B20607,PLZ.Landkreis!A:B,2,0)</f>
        <v>#N/A</v>
      </c>
      <c r="B20607" s="8">
        <f t="shared" si="321"/>
        <v>0</v>
      </c>
    </row>
    <row r="20608" spans="1:2" x14ac:dyDescent="0.25">
      <c r="A20608" s="7" t="e">
        <f>VLOOKUP(B20608,PLZ.Landkreis!A:B,2,0)</f>
        <v>#N/A</v>
      </c>
      <c r="B20608" s="8">
        <f t="shared" si="321"/>
        <v>0</v>
      </c>
    </row>
    <row r="20609" spans="1:2" x14ac:dyDescent="0.25">
      <c r="A20609" s="7" t="e">
        <f>VLOOKUP(B20609,PLZ.Landkreis!A:B,2,0)</f>
        <v>#N/A</v>
      </c>
      <c r="B20609" s="8">
        <f t="shared" si="321"/>
        <v>0</v>
      </c>
    </row>
    <row r="20610" spans="1:2" x14ac:dyDescent="0.25">
      <c r="A20610" s="7" t="e">
        <f>VLOOKUP(B20610,PLZ.Landkreis!A:B,2,0)</f>
        <v>#N/A</v>
      </c>
      <c r="B20610" s="8">
        <f t="shared" si="321"/>
        <v>0</v>
      </c>
    </row>
    <row r="20611" spans="1:2" x14ac:dyDescent="0.25">
      <c r="A20611" s="7" t="e">
        <f>VLOOKUP(B20611,PLZ.Landkreis!A:B,2,0)</f>
        <v>#N/A</v>
      </c>
      <c r="B20611" s="8">
        <f t="shared" ref="B20611:B20674" si="322">E20611*1</f>
        <v>0</v>
      </c>
    </row>
    <row r="20612" spans="1:2" x14ac:dyDescent="0.25">
      <c r="A20612" s="7" t="e">
        <f>VLOOKUP(B20612,PLZ.Landkreis!A:B,2,0)</f>
        <v>#N/A</v>
      </c>
      <c r="B20612" s="8">
        <f t="shared" si="322"/>
        <v>0</v>
      </c>
    </row>
    <row r="20613" spans="1:2" x14ac:dyDescent="0.25">
      <c r="A20613" s="7" t="e">
        <f>VLOOKUP(B20613,PLZ.Landkreis!A:B,2,0)</f>
        <v>#N/A</v>
      </c>
      <c r="B20613" s="8">
        <f t="shared" si="322"/>
        <v>0</v>
      </c>
    </row>
    <row r="20614" spans="1:2" x14ac:dyDescent="0.25">
      <c r="A20614" s="7" t="e">
        <f>VLOOKUP(B20614,PLZ.Landkreis!A:B,2,0)</f>
        <v>#N/A</v>
      </c>
      <c r="B20614" s="8">
        <f t="shared" si="322"/>
        <v>0</v>
      </c>
    </row>
    <row r="20615" spans="1:2" x14ac:dyDescent="0.25">
      <c r="A20615" s="7" t="e">
        <f>VLOOKUP(B20615,PLZ.Landkreis!A:B,2,0)</f>
        <v>#N/A</v>
      </c>
      <c r="B20615" s="8">
        <f t="shared" si="322"/>
        <v>0</v>
      </c>
    </row>
    <row r="20616" spans="1:2" x14ac:dyDescent="0.25">
      <c r="A20616" s="7" t="e">
        <f>VLOOKUP(B20616,PLZ.Landkreis!A:B,2,0)</f>
        <v>#N/A</v>
      </c>
      <c r="B20616" s="8">
        <f t="shared" si="322"/>
        <v>0</v>
      </c>
    </row>
    <row r="20617" spans="1:2" x14ac:dyDescent="0.25">
      <c r="A20617" s="7" t="e">
        <f>VLOOKUP(B20617,PLZ.Landkreis!A:B,2,0)</f>
        <v>#N/A</v>
      </c>
      <c r="B20617" s="8">
        <f t="shared" si="322"/>
        <v>0</v>
      </c>
    </row>
    <row r="20618" spans="1:2" x14ac:dyDescent="0.25">
      <c r="A20618" s="7" t="e">
        <f>VLOOKUP(B20618,PLZ.Landkreis!A:B,2,0)</f>
        <v>#N/A</v>
      </c>
      <c r="B20618" s="8">
        <f t="shared" si="322"/>
        <v>0</v>
      </c>
    </row>
    <row r="20619" spans="1:2" x14ac:dyDescent="0.25">
      <c r="A20619" s="7" t="e">
        <f>VLOOKUP(B20619,PLZ.Landkreis!A:B,2,0)</f>
        <v>#N/A</v>
      </c>
      <c r="B20619" s="8">
        <f t="shared" si="322"/>
        <v>0</v>
      </c>
    </row>
    <row r="20620" spans="1:2" x14ac:dyDescent="0.25">
      <c r="A20620" s="7" t="e">
        <f>VLOOKUP(B20620,PLZ.Landkreis!A:B,2,0)</f>
        <v>#N/A</v>
      </c>
      <c r="B20620" s="8">
        <f t="shared" si="322"/>
        <v>0</v>
      </c>
    </row>
    <row r="20621" spans="1:2" x14ac:dyDescent="0.25">
      <c r="A20621" s="7" t="e">
        <f>VLOOKUP(B20621,PLZ.Landkreis!A:B,2,0)</f>
        <v>#N/A</v>
      </c>
      <c r="B20621" s="8">
        <f t="shared" si="322"/>
        <v>0</v>
      </c>
    </row>
    <row r="20622" spans="1:2" x14ac:dyDescent="0.25">
      <c r="A20622" s="7" t="e">
        <f>VLOOKUP(B20622,PLZ.Landkreis!A:B,2,0)</f>
        <v>#N/A</v>
      </c>
      <c r="B20622" s="8">
        <f t="shared" si="322"/>
        <v>0</v>
      </c>
    </row>
    <row r="20623" spans="1:2" x14ac:dyDescent="0.25">
      <c r="A20623" s="7" t="e">
        <f>VLOOKUP(B20623,PLZ.Landkreis!A:B,2,0)</f>
        <v>#N/A</v>
      </c>
      <c r="B20623" s="8">
        <f t="shared" si="322"/>
        <v>0</v>
      </c>
    </row>
    <row r="20624" spans="1:2" x14ac:dyDescent="0.25">
      <c r="A20624" s="7" t="e">
        <f>VLOOKUP(B20624,PLZ.Landkreis!A:B,2,0)</f>
        <v>#N/A</v>
      </c>
      <c r="B20624" s="8">
        <f t="shared" si="322"/>
        <v>0</v>
      </c>
    </row>
    <row r="20625" spans="1:2" x14ac:dyDescent="0.25">
      <c r="A20625" s="7" t="e">
        <f>VLOOKUP(B20625,PLZ.Landkreis!A:B,2,0)</f>
        <v>#N/A</v>
      </c>
      <c r="B20625" s="8">
        <f t="shared" si="322"/>
        <v>0</v>
      </c>
    </row>
    <row r="20626" spans="1:2" x14ac:dyDescent="0.25">
      <c r="A20626" s="7" t="e">
        <f>VLOOKUP(B20626,PLZ.Landkreis!A:B,2,0)</f>
        <v>#N/A</v>
      </c>
      <c r="B20626" s="8">
        <f t="shared" si="322"/>
        <v>0</v>
      </c>
    </row>
    <row r="20627" spans="1:2" x14ac:dyDescent="0.25">
      <c r="A20627" s="7" t="e">
        <f>VLOOKUP(B20627,PLZ.Landkreis!A:B,2,0)</f>
        <v>#N/A</v>
      </c>
      <c r="B20627" s="8">
        <f t="shared" si="322"/>
        <v>0</v>
      </c>
    </row>
    <row r="20628" spans="1:2" x14ac:dyDescent="0.25">
      <c r="A20628" s="7" t="e">
        <f>VLOOKUP(B20628,PLZ.Landkreis!A:B,2,0)</f>
        <v>#N/A</v>
      </c>
      <c r="B20628" s="8">
        <f t="shared" si="322"/>
        <v>0</v>
      </c>
    </row>
    <row r="20629" spans="1:2" x14ac:dyDescent="0.25">
      <c r="A20629" s="7" t="e">
        <f>VLOOKUP(B20629,PLZ.Landkreis!A:B,2,0)</f>
        <v>#N/A</v>
      </c>
      <c r="B20629" s="8">
        <f t="shared" si="322"/>
        <v>0</v>
      </c>
    </row>
    <row r="20630" spans="1:2" x14ac:dyDescent="0.25">
      <c r="A20630" s="7" t="e">
        <f>VLOOKUP(B20630,PLZ.Landkreis!A:B,2,0)</f>
        <v>#N/A</v>
      </c>
      <c r="B20630" s="8">
        <f t="shared" si="322"/>
        <v>0</v>
      </c>
    </row>
    <row r="20631" spans="1:2" x14ac:dyDescent="0.25">
      <c r="A20631" s="7" t="e">
        <f>VLOOKUP(B20631,PLZ.Landkreis!A:B,2,0)</f>
        <v>#N/A</v>
      </c>
      <c r="B20631" s="8">
        <f t="shared" si="322"/>
        <v>0</v>
      </c>
    </row>
    <row r="20632" spans="1:2" x14ac:dyDescent="0.25">
      <c r="A20632" s="7" t="e">
        <f>VLOOKUP(B20632,PLZ.Landkreis!A:B,2,0)</f>
        <v>#N/A</v>
      </c>
      <c r="B20632" s="8">
        <f t="shared" si="322"/>
        <v>0</v>
      </c>
    </row>
    <row r="20633" spans="1:2" x14ac:dyDescent="0.25">
      <c r="A20633" s="7" t="e">
        <f>VLOOKUP(B20633,PLZ.Landkreis!A:B,2,0)</f>
        <v>#N/A</v>
      </c>
      <c r="B20633" s="8">
        <f t="shared" si="322"/>
        <v>0</v>
      </c>
    </row>
    <row r="20634" spans="1:2" x14ac:dyDescent="0.25">
      <c r="A20634" s="7" t="e">
        <f>VLOOKUP(B20634,PLZ.Landkreis!A:B,2,0)</f>
        <v>#N/A</v>
      </c>
      <c r="B20634" s="8">
        <f t="shared" si="322"/>
        <v>0</v>
      </c>
    </row>
    <row r="20635" spans="1:2" x14ac:dyDescent="0.25">
      <c r="A20635" s="7" t="e">
        <f>VLOOKUP(B20635,PLZ.Landkreis!A:B,2,0)</f>
        <v>#N/A</v>
      </c>
      <c r="B20635" s="8">
        <f t="shared" si="322"/>
        <v>0</v>
      </c>
    </row>
    <row r="20636" spans="1:2" x14ac:dyDescent="0.25">
      <c r="A20636" s="7" t="e">
        <f>VLOOKUP(B20636,PLZ.Landkreis!A:B,2,0)</f>
        <v>#N/A</v>
      </c>
      <c r="B20636" s="8">
        <f t="shared" si="322"/>
        <v>0</v>
      </c>
    </row>
    <row r="20637" spans="1:2" x14ac:dyDescent="0.25">
      <c r="A20637" s="7" t="e">
        <f>VLOOKUP(B20637,PLZ.Landkreis!A:B,2,0)</f>
        <v>#N/A</v>
      </c>
      <c r="B20637" s="8">
        <f t="shared" si="322"/>
        <v>0</v>
      </c>
    </row>
    <row r="20638" spans="1:2" x14ac:dyDescent="0.25">
      <c r="A20638" s="7" t="e">
        <f>VLOOKUP(B20638,PLZ.Landkreis!A:B,2,0)</f>
        <v>#N/A</v>
      </c>
      <c r="B20638" s="8">
        <f t="shared" si="322"/>
        <v>0</v>
      </c>
    </row>
    <row r="20639" spans="1:2" x14ac:dyDescent="0.25">
      <c r="A20639" s="7" t="e">
        <f>VLOOKUP(B20639,PLZ.Landkreis!A:B,2,0)</f>
        <v>#N/A</v>
      </c>
      <c r="B20639" s="8">
        <f t="shared" si="322"/>
        <v>0</v>
      </c>
    </row>
    <row r="20640" spans="1:2" x14ac:dyDescent="0.25">
      <c r="A20640" s="7" t="e">
        <f>VLOOKUP(B20640,PLZ.Landkreis!A:B,2,0)</f>
        <v>#N/A</v>
      </c>
      <c r="B20640" s="8">
        <f t="shared" si="322"/>
        <v>0</v>
      </c>
    </row>
    <row r="20641" spans="1:2" x14ac:dyDescent="0.25">
      <c r="A20641" s="7" t="e">
        <f>VLOOKUP(B20641,PLZ.Landkreis!A:B,2,0)</f>
        <v>#N/A</v>
      </c>
      <c r="B20641" s="8">
        <f t="shared" si="322"/>
        <v>0</v>
      </c>
    </row>
    <row r="20642" spans="1:2" x14ac:dyDescent="0.25">
      <c r="A20642" s="7" t="e">
        <f>VLOOKUP(B20642,PLZ.Landkreis!A:B,2,0)</f>
        <v>#N/A</v>
      </c>
      <c r="B20642" s="8">
        <f t="shared" si="322"/>
        <v>0</v>
      </c>
    </row>
    <row r="20643" spans="1:2" x14ac:dyDescent="0.25">
      <c r="A20643" s="7" t="e">
        <f>VLOOKUP(B20643,PLZ.Landkreis!A:B,2,0)</f>
        <v>#N/A</v>
      </c>
      <c r="B20643" s="8">
        <f t="shared" si="322"/>
        <v>0</v>
      </c>
    </row>
    <row r="20644" spans="1:2" x14ac:dyDescent="0.25">
      <c r="A20644" s="7" t="e">
        <f>VLOOKUP(B20644,PLZ.Landkreis!A:B,2,0)</f>
        <v>#N/A</v>
      </c>
      <c r="B20644" s="8">
        <f t="shared" si="322"/>
        <v>0</v>
      </c>
    </row>
    <row r="20645" spans="1:2" x14ac:dyDescent="0.25">
      <c r="A20645" s="7" t="e">
        <f>VLOOKUP(B20645,PLZ.Landkreis!A:B,2,0)</f>
        <v>#N/A</v>
      </c>
      <c r="B20645" s="8">
        <f t="shared" si="322"/>
        <v>0</v>
      </c>
    </row>
    <row r="20646" spans="1:2" x14ac:dyDescent="0.25">
      <c r="A20646" s="7" t="e">
        <f>VLOOKUP(B20646,PLZ.Landkreis!A:B,2,0)</f>
        <v>#N/A</v>
      </c>
      <c r="B20646" s="8">
        <f t="shared" si="322"/>
        <v>0</v>
      </c>
    </row>
    <row r="20647" spans="1:2" x14ac:dyDescent="0.25">
      <c r="A20647" s="7" t="e">
        <f>VLOOKUP(B20647,PLZ.Landkreis!A:B,2,0)</f>
        <v>#N/A</v>
      </c>
      <c r="B20647" s="8">
        <f t="shared" si="322"/>
        <v>0</v>
      </c>
    </row>
    <row r="20648" spans="1:2" x14ac:dyDescent="0.25">
      <c r="A20648" s="7" t="e">
        <f>VLOOKUP(B20648,PLZ.Landkreis!A:B,2,0)</f>
        <v>#N/A</v>
      </c>
      <c r="B20648" s="8">
        <f t="shared" si="322"/>
        <v>0</v>
      </c>
    </row>
    <row r="20649" spans="1:2" x14ac:dyDescent="0.25">
      <c r="A20649" s="7" t="e">
        <f>VLOOKUP(B20649,PLZ.Landkreis!A:B,2,0)</f>
        <v>#N/A</v>
      </c>
      <c r="B20649" s="8">
        <f t="shared" si="322"/>
        <v>0</v>
      </c>
    </row>
    <row r="20650" spans="1:2" x14ac:dyDescent="0.25">
      <c r="A20650" s="7" t="e">
        <f>VLOOKUP(B20650,PLZ.Landkreis!A:B,2,0)</f>
        <v>#N/A</v>
      </c>
      <c r="B20650" s="8">
        <f t="shared" si="322"/>
        <v>0</v>
      </c>
    </row>
    <row r="20651" spans="1:2" x14ac:dyDescent="0.25">
      <c r="A20651" s="7" t="e">
        <f>VLOOKUP(B20651,PLZ.Landkreis!A:B,2,0)</f>
        <v>#N/A</v>
      </c>
      <c r="B20651" s="8">
        <f t="shared" si="322"/>
        <v>0</v>
      </c>
    </row>
    <row r="20652" spans="1:2" x14ac:dyDescent="0.25">
      <c r="A20652" s="7" t="e">
        <f>VLOOKUP(B20652,PLZ.Landkreis!A:B,2,0)</f>
        <v>#N/A</v>
      </c>
      <c r="B20652" s="8">
        <f t="shared" si="322"/>
        <v>0</v>
      </c>
    </row>
    <row r="20653" spans="1:2" x14ac:dyDescent="0.25">
      <c r="A20653" s="7" t="e">
        <f>VLOOKUP(B20653,PLZ.Landkreis!A:B,2,0)</f>
        <v>#N/A</v>
      </c>
      <c r="B20653" s="8">
        <f t="shared" si="322"/>
        <v>0</v>
      </c>
    </row>
    <row r="20654" spans="1:2" x14ac:dyDescent="0.25">
      <c r="A20654" s="7" t="e">
        <f>VLOOKUP(B20654,PLZ.Landkreis!A:B,2,0)</f>
        <v>#N/A</v>
      </c>
      <c r="B20654" s="8">
        <f t="shared" si="322"/>
        <v>0</v>
      </c>
    </row>
    <row r="20655" spans="1:2" x14ac:dyDescent="0.25">
      <c r="A20655" s="7" t="e">
        <f>VLOOKUP(B20655,PLZ.Landkreis!A:B,2,0)</f>
        <v>#N/A</v>
      </c>
      <c r="B20655" s="8">
        <f t="shared" si="322"/>
        <v>0</v>
      </c>
    </row>
    <row r="20656" spans="1:2" x14ac:dyDescent="0.25">
      <c r="A20656" s="7" t="e">
        <f>VLOOKUP(B20656,PLZ.Landkreis!A:B,2,0)</f>
        <v>#N/A</v>
      </c>
      <c r="B20656" s="8">
        <f t="shared" si="322"/>
        <v>0</v>
      </c>
    </row>
    <row r="20657" spans="1:2" x14ac:dyDescent="0.25">
      <c r="A20657" s="7" t="e">
        <f>VLOOKUP(B20657,PLZ.Landkreis!A:B,2,0)</f>
        <v>#N/A</v>
      </c>
      <c r="B20657" s="8">
        <f t="shared" si="322"/>
        <v>0</v>
      </c>
    </row>
    <row r="20658" spans="1:2" x14ac:dyDescent="0.25">
      <c r="A20658" s="7" t="e">
        <f>VLOOKUP(B20658,PLZ.Landkreis!A:B,2,0)</f>
        <v>#N/A</v>
      </c>
      <c r="B20658" s="8">
        <f t="shared" si="322"/>
        <v>0</v>
      </c>
    </row>
    <row r="20659" spans="1:2" x14ac:dyDescent="0.25">
      <c r="A20659" s="7" t="e">
        <f>VLOOKUP(B20659,PLZ.Landkreis!A:B,2,0)</f>
        <v>#N/A</v>
      </c>
      <c r="B20659" s="8">
        <f t="shared" si="322"/>
        <v>0</v>
      </c>
    </row>
    <row r="20660" spans="1:2" x14ac:dyDescent="0.25">
      <c r="A20660" s="7" t="e">
        <f>VLOOKUP(B20660,PLZ.Landkreis!A:B,2,0)</f>
        <v>#N/A</v>
      </c>
      <c r="B20660" s="8">
        <f t="shared" si="322"/>
        <v>0</v>
      </c>
    </row>
    <row r="20661" spans="1:2" x14ac:dyDescent="0.25">
      <c r="A20661" s="7" t="e">
        <f>VLOOKUP(B20661,PLZ.Landkreis!A:B,2,0)</f>
        <v>#N/A</v>
      </c>
      <c r="B20661" s="8">
        <f t="shared" si="322"/>
        <v>0</v>
      </c>
    </row>
    <row r="20662" spans="1:2" x14ac:dyDescent="0.25">
      <c r="A20662" s="7" t="e">
        <f>VLOOKUP(B20662,PLZ.Landkreis!A:B,2,0)</f>
        <v>#N/A</v>
      </c>
      <c r="B20662" s="8">
        <f t="shared" si="322"/>
        <v>0</v>
      </c>
    </row>
    <row r="20663" spans="1:2" x14ac:dyDescent="0.25">
      <c r="A20663" s="7" t="e">
        <f>VLOOKUP(B20663,PLZ.Landkreis!A:B,2,0)</f>
        <v>#N/A</v>
      </c>
      <c r="B20663" s="8">
        <f t="shared" si="322"/>
        <v>0</v>
      </c>
    </row>
    <row r="20664" spans="1:2" x14ac:dyDescent="0.25">
      <c r="A20664" s="7" t="e">
        <f>VLOOKUP(B20664,PLZ.Landkreis!A:B,2,0)</f>
        <v>#N/A</v>
      </c>
      <c r="B20664" s="8">
        <f t="shared" si="322"/>
        <v>0</v>
      </c>
    </row>
    <row r="20665" spans="1:2" x14ac:dyDescent="0.25">
      <c r="A20665" s="7" t="e">
        <f>VLOOKUP(B20665,PLZ.Landkreis!A:B,2,0)</f>
        <v>#N/A</v>
      </c>
      <c r="B20665" s="8">
        <f t="shared" si="322"/>
        <v>0</v>
      </c>
    </row>
    <row r="20666" spans="1:2" x14ac:dyDescent="0.25">
      <c r="A20666" s="7" t="e">
        <f>VLOOKUP(B20666,PLZ.Landkreis!A:B,2,0)</f>
        <v>#N/A</v>
      </c>
      <c r="B20666" s="8">
        <f t="shared" si="322"/>
        <v>0</v>
      </c>
    </row>
    <row r="20667" spans="1:2" x14ac:dyDescent="0.25">
      <c r="A20667" s="7" t="e">
        <f>VLOOKUP(B20667,PLZ.Landkreis!A:B,2,0)</f>
        <v>#N/A</v>
      </c>
      <c r="B20667" s="8">
        <f t="shared" si="322"/>
        <v>0</v>
      </c>
    </row>
    <row r="20668" spans="1:2" x14ac:dyDescent="0.25">
      <c r="A20668" s="7" t="e">
        <f>VLOOKUP(B20668,PLZ.Landkreis!A:B,2,0)</f>
        <v>#N/A</v>
      </c>
      <c r="B20668" s="8">
        <f t="shared" si="322"/>
        <v>0</v>
      </c>
    </row>
    <row r="20669" spans="1:2" x14ac:dyDescent="0.25">
      <c r="A20669" s="7" t="e">
        <f>VLOOKUP(B20669,PLZ.Landkreis!A:B,2,0)</f>
        <v>#N/A</v>
      </c>
      <c r="B20669" s="8">
        <f t="shared" si="322"/>
        <v>0</v>
      </c>
    </row>
    <row r="20670" spans="1:2" x14ac:dyDescent="0.25">
      <c r="A20670" s="7" t="e">
        <f>VLOOKUP(B20670,PLZ.Landkreis!A:B,2,0)</f>
        <v>#N/A</v>
      </c>
      <c r="B20670" s="8">
        <f t="shared" si="322"/>
        <v>0</v>
      </c>
    </row>
    <row r="20671" spans="1:2" x14ac:dyDescent="0.25">
      <c r="A20671" s="7" t="e">
        <f>VLOOKUP(B20671,PLZ.Landkreis!A:B,2,0)</f>
        <v>#N/A</v>
      </c>
      <c r="B20671" s="8">
        <f t="shared" si="322"/>
        <v>0</v>
      </c>
    </row>
    <row r="20672" spans="1:2" x14ac:dyDescent="0.25">
      <c r="A20672" s="7" t="e">
        <f>VLOOKUP(B20672,PLZ.Landkreis!A:B,2,0)</f>
        <v>#N/A</v>
      </c>
      <c r="B20672" s="8">
        <f t="shared" si="322"/>
        <v>0</v>
      </c>
    </row>
    <row r="20673" spans="1:2" x14ac:dyDescent="0.25">
      <c r="A20673" s="7" t="e">
        <f>VLOOKUP(B20673,PLZ.Landkreis!A:B,2,0)</f>
        <v>#N/A</v>
      </c>
      <c r="B20673" s="8">
        <f t="shared" si="322"/>
        <v>0</v>
      </c>
    </row>
    <row r="20674" spans="1:2" x14ac:dyDescent="0.25">
      <c r="A20674" s="7" t="e">
        <f>VLOOKUP(B20674,PLZ.Landkreis!A:B,2,0)</f>
        <v>#N/A</v>
      </c>
      <c r="B20674" s="8">
        <f t="shared" si="322"/>
        <v>0</v>
      </c>
    </row>
    <row r="20675" spans="1:2" x14ac:dyDescent="0.25">
      <c r="A20675" s="7" t="e">
        <f>VLOOKUP(B20675,PLZ.Landkreis!A:B,2,0)</f>
        <v>#N/A</v>
      </c>
      <c r="B20675" s="8">
        <f t="shared" ref="B20675:B20738" si="323">E20675*1</f>
        <v>0</v>
      </c>
    </row>
    <row r="20676" spans="1:2" x14ac:dyDescent="0.25">
      <c r="A20676" s="7" t="e">
        <f>VLOOKUP(B20676,PLZ.Landkreis!A:B,2,0)</f>
        <v>#N/A</v>
      </c>
      <c r="B20676" s="8">
        <f t="shared" si="323"/>
        <v>0</v>
      </c>
    </row>
    <row r="20677" spans="1:2" x14ac:dyDescent="0.25">
      <c r="A20677" s="7" t="e">
        <f>VLOOKUP(B20677,PLZ.Landkreis!A:B,2,0)</f>
        <v>#N/A</v>
      </c>
      <c r="B20677" s="8">
        <f t="shared" si="323"/>
        <v>0</v>
      </c>
    </row>
    <row r="20678" spans="1:2" x14ac:dyDescent="0.25">
      <c r="A20678" s="7" t="e">
        <f>VLOOKUP(B20678,PLZ.Landkreis!A:B,2,0)</f>
        <v>#N/A</v>
      </c>
      <c r="B20678" s="8">
        <f t="shared" si="323"/>
        <v>0</v>
      </c>
    </row>
    <row r="20679" spans="1:2" x14ac:dyDescent="0.25">
      <c r="A20679" s="7" t="e">
        <f>VLOOKUP(B20679,PLZ.Landkreis!A:B,2,0)</f>
        <v>#N/A</v>
      </c>
      <c r="B20679" s="8">
        <f t="shared" si="323"/>
        <v>0</v>
      </c>
    </row>
    <row r="20680" spans="1:2" x14ac:dyDescent="0.25">
      <c r="A20680" s="7" t="e">
        <f>VLOOKUP(B20680,PLZ.Landkreis!A:B,2,0)</f>
        <v>#N/A</v>
      </c>
      <c r="B20680" s="8">
        <f t="shared" si="323"/>
        <v>0</v>
      </c>
    </row>
    <row r="20681" spans="1:2" x14ac:dyDescent="0.25">
      <c r="A20681" s="7" t="e">
        <f>VLOOKUP(B20681,PLZ.Landkreis!A:B,2,0)</f>
        <v>#N/A</v>
      </c>
      <c r="B20681" s="8">
        <f t="shared" si="323"/>
        <v>0</v>
      </c>
    </row>
    <row r="20682" spans="1:2" x14ac:dyDescent="0.25">
      <c r="A20682" s="7" t="e">
        <f>VLOOKUP(B20682,PLZ.Landkreis!A:B,2,0)</f>
        <v>#N/A</v>
      </c>
      <c r="B20682" s="8">
        <f t="shared" si="323"/>
        <v>0</v>
      </c>
    </row>
    <row r="20683" spans="1:2" x14ac:dyDescent="0.25">
      <c r="A20683" s="7" t="e">
        <f>VLOOKUP(B20683,PLZ.Landkreis!A:B,2,0)</f>
        <v>#N/A</v>
      </c>
      <c r="B20683" s="8">
        <f t="shared" si="323"/>
        <v>0</v>
      </c>
    </row>
    <row r="20684" spans="1:2" x14ac:dyDescent="0.25">
      <c r="A20684" s="7" t="e">
        <f>VLOOKUP(B20684,PLZ.Landkreis!A:B,2,0)</f>
        <v>#N/A</v>
      </c>
      <c r="B20684" s="8">
        <f t="shared" si="323"/>
        <v>0</v>
      </c>
    </row>
    <row r="20685" spans="1:2" x14ac:dyDescent="0.25">
      <c r="A20685" s="7" t="e">
        <f>VLOOKUP(B20685,PLZ.Landkreis!A:B,2,0)</f>
        <v>#N/A</v>
      </c>
      <c r="B20685" s="8">
        <f t="shared" si="323"/>
        <v>0</v>
      </c>
    </row>
    <row r="20686" spans="1:2" x14ac:dyDescent="0.25">
      <c r="A20686" s="7" t="e">
        <f>VLOOKUP(B20686,PLZ.Landkreis!A:B,2,0)</f>
        <v>#N/A</v>
      </c>
      <c r="B20686" s="8">
        <f t="shared" si="323"/>
        <v>0</v>
      </c>
    </row>
    <row r="20687" spans="1:2" x14ac:dyDescent="0.25">
      <c r="A20687" s="7" t="e">
        <f>VLOOKUP(B20687,PLZ.Landkreis!A:B,2,0)</f>
        <v>#N/A</v>
      </c>
      <c r="B20687" s="8">
        <f t="shared" si="323"/>
        <v>0</v>
      </c>
    </row>
    <row r="20688" spans="1:2" x14ac:dyDescent="0.25">
      <c r="A20688" s="7" t="e">
        <f>VLOOKUP(B20688,PLZ.Landkreis!A:B,2,0)</f>
        <v>#N/A</v>
      </c>
      <c r="B20688" s="8">
        <f t="shared" si="323"/>
        <v>0</v>
      </c>
    </row>
    <row r="20689" spans="1:2" x14ac:dyDescent="0.25">
      <c r="A20689" s="7" t="e">
        <f>VLOOKUP(B20689,PLZ.Landkreis!A:B,2,0)</f>
        <v>#N/A</v>
      </c>
      <c r="B20689" s="8">
        <f t="shared" si="323"/>
        <v>0</v>
      </c>
    </row>
    <row r="20690" spans="1:2" x14ac:dyDescent="0.25">
      <c r="A20690" s="7" t="e">
        <f>VLOOKUP(B20690,PLZ.Landkreis!A:B,2,0)</f>
        <v>#N/A</v>
      </c>
      <c r="B20690" s="8">
        <f t="shared" si="323"/>
        <v>0</v>
      </c>
    </row>
    <row r="20691" spans="1:2" x14ac:dyDescent="0.25">
      <c r="A20691" s="7" t="e">
        <f>VLOOKUP(B20691,PLZ.Landkreis!A:B,2,0)</f>
        <v>#N/A</v>
      </c>
      <c r="B20691" s="8">
        <f t="shared" si="323"/>
        <v>0</v>
      </c>
    </row>
    <row r="20692" spans="1:2" x14ac:dyDescent="0.25">
      <c r="A20692" s="7" t="e">
        <f>VLOOKUP(B20692,PLZ.Landkreis!A:B,2,0)</f>
        <v>#N/A</v>
      </c>
      <c r="B20692" s="8">
        <f t="shared" si="323"/>
        <v>0</v>
      </c>
    </row>
    <row r="20693" spans="1:2" x14ac:dyDescent="0.25">
      <c r="A20693" s="7" t="e">
        <f>VLOOKUP(B20693,PLZ.Landkreis!A:B,2,0)</f>
        <v>#N/A</v>
      </c>
      <c r="B20693" s="8">
        <f t="shared" si="323"/>
        <v>0</v>
      </c>
    </row>
    <row r="20694" spans="1:2" x14ac:dyDescent="0.25">
      <c r="A20694" s="7" t="e">
        <f>VLOOKUP(B20694,PLZ.Landkreis!A:B,2,0)</f>
        <v>#N/A</v>
      </c>
      <c r="B20694" s="8">
        <f t="shared" si="323"/>
        <v>0</v>
      </c>
    </row>
    <row r="20695" spans="1:2" x14ac:dyDescent="0.25">
      <c r="A20695" s="7" t="e">
        <f>VLOOKUP(B20695,PLZ.Landkreis!A:B,2,0)</f>
        <v>#N/A</v>
      </c>
      <c r="B20695" s="8">
        <f t="shared" si="323"/>
        <v>0</v>
      </c>
    </row>
    <row r="20696" spans="1:2" x14ac:dyDescent="0.25">
      <c r="A20696" s="7" t="e">
        <f>VLOOKUP(B20696,PLZ.Landkreis!A:B,2,0)</f>
        <v>#N/A</v>
      </c>
      <c r="B20696" s="8">
        <f t="shared" si="323"/>
        <v>0</v>
      </c>
    </row>
    <row r="20697" spans="1:2" x14ac:dyDescent="0.25">
      <c r="A20697" s="7" t="e">
        <f>VLOOKUP(B20697,PLZ.Landkreis!A:B,2,0)</f>
        <v>#N/A</v>
      </c>
      <c r="B20697" s="8">
        <f t="shared" si="323"/>
        <v>0</v>
      </c>
    </row>
    <row r="20698" spans="1:2" x14ac:dyDescent="0.25">
      <c r="A20698" s="7" t="e">
        <f>VLOOKUP(B20698,PLZ.Landkreis!A:B,2,0)</f>
        <v>#N/A</v>
      </c>
      <c r="B20698" s="8">
        <f t="shared" si="323"/>
        <v>0</v>
      </c>
    </row>
    <row r="20699" spans="1:2" x14ac:dyDescent="0.25">
      <c r="A20699" s="7" t="e">
        <f>VLOOKUP(B20699,PLZ.Landkreis!A:B,2,0)</f>
        <v>#N/A</v>
      </c>
      <c r="B20699" s="8">
        <f t="shared" si="323"/>
        <v>0</v>
      </c>
    </row>
    <row r="20700" spans="1:2" x14ac:dyDescent="0.25">
      <c r="A20700" s="7" t="e">
        <f>VLOOKUP(B20700,PLZ.Landkreis!A:B,2,0)</f>
        <v>#N/A</v>
      </c>
      <c r="B20700" s="8">
        <f t="shared" si="323"/>
        <v>0</v>
      </c>
    </row>
    <row r="20701" spans="1:2" x14ac:dyDescent="0.25">
      <c r="A20701" s="7" t="e">
        <f>VLOOKUP(B20701,PLZ.Landkreis!A:B,2,0)</f>
        <v>#N/A</v>
      </c>
      <c r="B20701" s="8">
        <f t="shared" si="323"/>
        <v>0</v>
      </c>
    </row>
    <row r="20702" spans="1:2" x14ac:dyDescent="0.25">
      <c r="A20702" s="7" t="e">
        <f>VLOOKUP(B20702,PLZ.Landkreis!A:B,2,0)</f>
        <v>#N/A</v>
      </c>
      <c r="B20702" s="8">
        <f t="shared" si="323"/>
        <v>0</v>
      </c>
    </row>
    <row r="20703" spans="1:2" x14ac:dyDescent="0.25">
      <c r="A20703" s="7" t="e">
        <f>VLOOKUP(B20703,PLZ.Landkreis!A:B,2,0)</f>
        <v>#N/A</v>
      </c>
      <c r="B20703" s="8">
        <f t="shared" si="323"/>
        <v>0</v>
      </c>
    </row>
    <row r="20704" spans="1:2" x14ac:dyDescent="0.25">
      <c r="A20704" s="7" t="e">
        <f>VLOOKUP(B20704,PLZ.Landkreis!A:B,2,0)</f>
        <v>#N/A</v>
      </c>
      <c r="B20704" s="8">
        <f t="shared" si="323"/>
        <v>0</v>
      </c>
    </row>
    <row r="20705" spans="1:2" x14ac:dyDescent="0.25">
      <c r="A20705" s="7" t="e">
        <f>VLOOKUP(B20705,PLZ.Landkreis!A:B,2,0)</f>
        <v>#N/A</v>
      </c>
      <c r="B20705" s="8">
        <f t="shared" si="323"/>
        <v>0</v>
      </c>
    </row>
    <row r="20706" spans="1:2" x14ac:dyDescent="0.25">
      <c r="A20706" s="7" t="e">
        <f>VLOOKUP(B20706,PLZ.Landkreis!A:B,2,0)</f>
        <v>#N/A</v>
      </c>
      <c r="B20706" s="8">
        <f t="shared" si="323"/>
        <v>0</v>
      </c>
    </row>
    <row r="20707" spans="1:2" x14ac:dyDescent="0.25">
      <c r="A20707" s="7" t="e">
        <f>VLOOKUP(B20707,PLZ.Landkreis!A:B,2,0)</f>
        <v>#N/A</v>
      </c>
      <c r="B20707" s="8">
        <f t="shared" si="323"/>
        <v>0</v>
      </c>
    </row>
    <row r="20708" spans="1:2" x14ac:dyDescent="0.25">
      <c r="A20708" s="7" t="e">
        <f>VLOOKUP(B20708,PLZ.Landkreis!A:B,2,0)</f>
        <v>#N/A</v>
      </c>
      <c r="B20708" s="8">
        <f t="shared" si="323"/>
        <v>0</v>
      </c>
    </row>
    <row r="20709" spans="1:2" x14ac:dyDescent="0.25">
      <c r="A20709" s="7" t="e">
        <f>VLOOKUP(B20709,PLZ.Landkreis!A:B,2,0)</f>
        <v>#N/A</v>
      </c>
      <c r="B20709" s="8">
        <f t="shared" si="323"/>
        <v>0</v>
      </c>
    </row>
    <row r="20710" spans="1:2" x14ac:dyDescent="0.25">
      <c r="A20710" s="7" t="e">
        <f>VLOOKUP(B20710,PLZ.Landkreis!A:B,2,0)</f>
        <v>#N/A</v>
      </c>
      <c r="B20710" s="8">
        <f t="shared" si="323"/>
        <v>0</v>
      </c>
    </row>
    <row r="20711" spans="1:2" x14ac:dyDescent="0.25">
      <c r="A20711" s="7" t="e">
        <f>VLOOKUP(B20711,PLZ.Landkreis!A:B,2,0)</f>
        <v>#N/A</v>
      </c>
      <c r="B20711" s="8">
        <f t="shared" si="323"/>
        <v>0</v>
      </c>
    </row>
    <row r="20712" spans="1:2" x14ac:dyDescent="0.25">
      <c r="A20712" s="7" t="e">
        <f>VLOOKUP(B20712,PLZ.Landkreis!A:B,2,0)</f>
        <v>#N/A</v>
      </c>
      <c r="B20712" s="8">
        <f t="shared" si="323"/>
        <v>0</v>
      </c>
    </row>
    <row r="20713" spans="1:2" x14ac:dyDescent="0.25">
      <c r="A20713" s="7" t="e">
        <f>VLOOKUP(B20713,PLZ.Landkreis!A:B,2,0)</f>
        <v>#N/A</v>
      </c>
      <c r="B20713" s="8">
        <f t="shared" si="323"/>
        <v>0</v>
      </c>
    </row>
    <row r="20714" spans="1:2" x14ac:dyDescent="0.25">
      <c r="A20714" s="7" t="e">
        <f>VLOOKUP(B20714,PLZ.Landkreis!A:B,2,0)</f>
        <v>#N/A</v>
      </c>
      <c r="B20714" s="8">
        <f t="shared" si="323"/>
        <v>0</v>
      </c>
    </row>
    <row r="20715" spans="1:2" x14ac:dyDescent="0.25">
      <c r="A20715" s="7" t="e">
        <f>VLOOKUP(B20715,PLZ.Landkreis!A:B,2,0)</f>
        <v>#N/A</v>
      </c>
      <c r="B20715" s="8">
        <f t="shared" si="323"/>
        <v>0</v>
      </c>
    </row>
    <row r="20716" spans="1:2" x14ac:dyDescent="0.25">
      <c r="A20716" s="7" t="e">
        <f>VLOOKUP(B20716,PLZ.Landkreis!A:B,2,0)</f>
        <v>#N/A</v>
      </c>
      <c r="B20716" s="8">
        <f t="shared" si="323"/>
        <v>0</v>
      </c>
    </row>
    <row r="20717" spans="1:2" x14ac:dyDescent="0.25">
      <c r="A20717" s="7" t="e">
        <f>VLOOKUP(B20717,PLZ.Landkreis!A:B,2,0)</f>
        <v>#N/A</v>
      </c>
      <c r="B20717" s="8">
        <f t="shared" si="323"/>
        <v>0</v>
      </c>
    </row>
    <row r="20718" spans="1:2" x14ac:dyDescent="0.25">
      <c r="A20718" s="7" t="e">
        <f>VLOOKUP(B20718,PLZ.Landkreis!A:B,2,0)</f>
        <v>#N/A</v>
      </c>
      <c r="B20718" s="8">
        <f t="shared" si="323"/>
        <v>0</v>
      </c>
    </row>
    <row r="20719" spans="1:2" x14ac:dyDescent="0.25">
      <c r="A20719" s="7" t="e">
        <f>VLOOKUP(B20719,PLZ.Landkreis!A:B,2,0)</f>
        <v>#N/A</v>
      </c>
      <c r="B20719" s="8">
        <f t="shared" si="323"/>
        <v>0</v>
      </c>
    </row>
    <row r="20720" spans="1:2" x14ac:dyDescent="0.25">
      <c r="A20720" s="7" t="e">
        <f>VLOOKUP(B20720,PLZ.Landkreis!A:B,2,0)</f>
        <v>#N/A</v>
      </c>
      <c r="B20720" s="8">
        <f t="shared" si="323"/>
        <v>0</v>
      </c>
    </row>
    <row r="20721" spans="1:2" x14ac:dyDescent="0.25">
      <c r="A20721" s="7" t="e">
        <f>VLOOKUP(B20721,PLZ.Landkreis!A:B,2,0)</f>
        <v>#N/A</v>
      </c>
      <c r="B20721" s="8">
        <f t="shared" si="323"/>
        <v>0</v>
      </c>
    </row>
    <row r="20722" spans="1:2" x14ac:dyDescent="0.25">
      <c r="A20722" s="7" t="e">
        <f>VLOOKUP(B20722,PLZ.Landkreis!A:B,2,0)</f>
        <v>#N/A</v>
      </c>
      <c r="B20722" s="8">
        <f t="shared" si="323"/>
        <v>0</v>
      </c>
    </row>
    <row r="20723" spans="1:2" x14ac:dyDescent="0.25">
      <c r="A20723" s="7" t="e">
        <f>VLOOKUP(B20723,PLZ.Landkreis!A:B,2,0)</f>
        <v>#N/A</v>
      </c>
      <c r="B20723" s="8">
        <f t="shared" si="323"/>
        <v>0</v>
      </c>
    </row>
    <row r="20724" spans="1:2" x14ac:dyDescent="0.25">
      <c r="A20724" s="7" t="e">
        <f>VLOOKUP(B20724,PLZ.Landkreis!A:B,2,0)</f>
        <v>#N/A</v>
      </c>
      <c r="B20724" s="8">
        <f t="shared" si="323"/>
        <v>0</v>
      </c>
    </row>
    <row r="20725" spans="1:2" x14ac:dyDescent="0.25">
      <c r="A20725" s="7" t="e">
        <f>VLOOKUP(B20725,PLZ.Landkreis!A:B,2,0)</f>
        <v>#N/A</v>
      </c>
      <c r="B20725" s="8">
        <f t="shared" si="323"/>
        <v>0</v>
      </c>
    </row>
    <row r="20726" spans="1:2" x14ac:dyDescent="0.25">
      <c r="A20726" s="7" t="e">
        <f>VLOOKUP(B20726,PLZ.Landkreis!A:B,2,0)</f>
        <v>#N/A</v>
      </c>
      <c r="B20726" s="8">
        <f t="shared" si="323"/>
        <v>0</v>
      </c>
    </row>
    <row r="20727" spans="1:2" x14ac:dyDescent="0.25">
      <c r="A20727" s="7" t="e">
        <f>VLOOKUP(B20727,PLZ.Landkreis!A:B,2,0)</f>
        <v>#N/A</v>
      </c>
      <c r="B20727" s="8">
        <f t="shared" si="323"/>
        <v>0</v>
      </c>
    </row>
    <row r="20728" spans="1:2" x14ac:dyDescent="0.25">
      <c r="A20728" s="7" t="e">
        <f>VLOOKUP(B20728,PLZ.Landkreis!A:B,2,0)</f>
        <v>#N/A</v>
      </c>
      <c r="B20728" s="8">
        <f t="shared" si="323"/>
        <v>0</v>
      </c>
    </row>
    <row r="20729" spans="1:2" x14ac:dyDescent="0.25">
      <c r="A20729" s="7" t="e">
        <f>VLOOKUP(B20729,PLZ.Landkreis!A:B,2,0)</f>
        <v>#N/A</v>
      </c>
      <c r="B20729" s="8">
        <f t="shared" si="323"/>
        <v>0</v>
      </c>
    </row>
    <row r="20730" spans="1:2" x14ac:dyDescent="0.25">
      <c r="A20730" s="7" t="e">
        <f>VLOOKUP(B20730,PLZ.Landkreis!A:B,2,0)</f>
        <v>#N/A</v>
      </c>
      <c r="B20730" s="8">
        <f t="shared" si="323"/>
        <v>0</v>
      </c>
    </row>
    <row r="20731" spans="1:2" x14ac:dyDescent="0.25">
      <c r="A20731" s="7" t="e">
        <f>VLOOKUP(B20731,PLZ.Landkreis!A:B,2,0)</f>
        <v>#N/A</v>
      </c>
      <c r="B20731" s="8">
        <f t="shared" si="323"/>
        <v>0</v>
      </c>
    </row>
    <row r="20732" spans="1:2" x14ac:dyDescent="0.25">
      <c r="A20732" s="7" t="e">
        <f>VLOOKUP(B20732,PLZ.Landkreis!A:B,2,0)</f>
        <v>#N/A</v>
      </c>
      <c r="B20732" s="8">
        <f t="shared" si="323"/>
        <v>0</v>
      </c>
    </row>
    <row r="20733" spans="1:2" x14ac:dyDescent="0.25">
      <c r="A20733" s="7" t="e">
        <f>VLOOKUP(B20733,PLZ.Landkreis!A:B,2,0)</f>
        <v>#N/A</v>
      </c>
      <c r="B20733" s="8">
        <f t="shared" si="323"/>
        <v>0</v>
      </c>
    </row>
    <row r="20734" spans="1:2" x14ac:dyDescent="0.25">
      <c r="A20734" s="7" t="e">
        <f>VLOOKUP(B20734,PLZ.Landkreis!A:B,2,0)</f>
        <v>#N/A</v>
      </c>
      <c r="B20734" s="8">
        <f t="shared" si="323"/>
        <v>0</v>
      </c>
    </row>
    <row r="20735" spans="1:2" x14ac:dyDescent="0.25">
      <c r="A20735" s="7" t="e">
        <f>VLOOKUP(B20735,PLZ.Landkreis!A:B,2,0)</f>
        <v>#N/A</v>
      </c>
      <c r="B20735" s="8">
        <f t="shared" si="323"/>
        <v>0</v>
      </c>
    </row>
    <row r="20736" spans="1:2" x14ac:dyDescent="0.25">
      <c r="A20736" s="7" t="e">
        <f>VLOOKUP(B20736,PLZ.Landkreis!A:B,2,0)</f>
        <v>#N/A</v>
      </c>
      <c r="B20736" s="8">
        <f t="shared" si="323"/>
        <v>0</v>
      </c>
    </row>
    <row r="20737" spans="1:2" x14ac:dyDescent="0.25">
      <c r="A20737" s="7" t="e">
        <f>VLOOKUP(B20737,PLZ.Landkreis!A:B,2,0)</f>
        <v>#N/A</v>
      </c>
      <c r="B20737" s="8">
        <f t="shared" si="323"/>
        <v>0</v>
      </c>
    </row>
    <row r="20738" spans="1:2" x14ac:dyDescent="0.25">
      <c r="A20738" s="7" t="e">
        <f>VLOOKUP(B20738,PLZ.Landkreis!A:B,2,0)</f>
        <v>#N/A</v>
      </c>
      <c r="B20738" s="8">
        <f t="shared" si="323"/>
        <v>0</v>
      </c>
    </row>
    <row r="20739" spans="1:2" x14ac:dyDescent="0.25">
      <c r="A20739" s="7" t="e">
        <f>VLOOKUP(B20739,PLZ.Landkreis!A:B,2,0)</f>
        <v>#N/A</v>
      </c>
      <c r="B20739" s="8">
        <f t="shared" ref="B20739:B20802" si="324">E20739*1</f>
        <v>0</v>
      </c>
    </row>
    <row r="20740" spans="1:2" x14ac:dyDescent="0.25">
      <c r="A20740" s="7" t="e">
        <f>VLOOKUP(B20740,PLZ.Landkreis!A:B,2,0)</f>
        <v>#N/A</v>
      </c>
      <c r="B20740" s="8">
        <f t="shared" si="324"/>
        <v>0</v>
      </c>
    </row>
    <row r="20741" spans="1:2" x14ac:dyDescent="0.25">
      <c r="A20741" s="7" t="e">
        <f>VLOOKUP(B20741,PLZ.Landkreis!A:B,2,0)</f>
        <v>#N/A</v>
      </c>
      <c r="B20741" s="8">
        <f t="shared" si="324"/>
        <v>0</v>
      </c>
    </row>
    <row r="20742" spans="1:2" x14ac:dyDescent="0.25">
      <c r="A20742" s="7" t="e">
        <f>VLOOKUP(B20742,PLZ.Landkreis!A:B,2,0)</f>
        <v>#N/A</v>
      </c>
      <c r="B20742" s="8">
        <f t="shared" si="324"/>
        <v>0</v>
      </c>
    </row>
    <row r="20743" spans="1:2" x14ac:dyDescent="0.25">
      <c r="A20743" s="7" t="e">
        <f>VLOOKUP(B20743,PLZ.Landkreis!A:B,2,0)</f>
        <v>#N/A</v>
      </c>
      <c r="B20743" s="8">
        <f t="shared" si="324"/>
        <v>0</v>
      </c>
    </row>
    <row r="20744" spans="1:2" x14ac:dyDescent="0.25">
      <c r="A20744" s="7" t="e">
        <f>VLOOKUP(B20744,PLZ.Landkreis!A:B,2,0)</f>
        <v>#N/A</v>
      </c>
      <c r="B20744" s="8">
        <f t="shared" si="324"/>
        <v>0</v>
      </c>
    </row>
    <row r="20745" spans="1:2" x14ac:dyDescent="0.25">
      <c r="A20745" s="7" t="e">
        <f>VLOOKUP(B20745,PLZ.Landkreis!A:B,2,0)</f>
        <v>#N/A</v>
      </c>
      <c r="B20745" s="8">
        <f t="shared" si="324"/>
        <v>0</v>
      </c>
    </row>
    <row r="20746" spans="1:2" x14ac:dyDescent="0.25">
      <c r="A20746" s="7" t="e">
        <f>VLOOKUP(B20746,PLZ.Landkreis!A:B,2,0)</f>
        <v>#N/A</v>
      </c>
      <c r="B20746" s="8">
        <f t="shared" si="324"/>
        <v>0</v>
      </c>
    </row>
    <row r="20747" spans="1:2" x14ac:dyDescent="0.25">
      <c r="A20747" s="7" t="e">
        <f>VLOOKUP(B20747,PLZ.Landkreis!A:B,2,0)</f>
        <v>#N/A</v>
      </c>
      <c r="B20747" s="8">
        <f t="shared" si="324"/>
        <v>0</v>
      </c>
    </row>
    <row r="20748" spans="1:2" x14ac:dyDescent="0.25">
      <c r="A20748" s="7" t="e">
        <f>VLOOKUP(B20748,PLZ.Landkreis!A:B,2,0)</f>
        <v>#N/A</v>
      </c>
      <c r="B20748" s="8">
        <f t="shared" si="324"/>
        <v>0</v>
      </c>
    </row>
    <row r="20749" spans="1:2" x14ac:dyDescent="0.25">
      <c r="A20749" s="7" t="e">
        <f>VLOOKUP(B20749,PLZ.Landkreis!A:B,2,0)</f>
        <v>#N/A</v>
      </c>
      <c r="B20749" s="8">
        <f t="shared" si="324"/>
        <v>0</v>
      </c>
    </row>
    <row r="20750" spans="1:2" x14ac:dyDescent="0.25">
      <c r="A20750" s="7" t="e">
        <f>VLOOKUP(B20750,PLZ.Landkreis!A:B,2,0)</f>
        <v>#N/A</v>
      </c>
      <c r="B20750" s="8">
        <f t="shared" si="324"/>
        <v>0</v>
      </c>
    </row>
    <row r="20751" spans="1:2" x14ac:dyDescent="0.25">
      <c r="A20751" s="7" t="e">
        <f>VLOOKUP(B20751,PLZ.Landkreis!A:B,2,0)</f>
        <v>#N/A</v>
      </c>
      <c r="B20751" s="8">
        <f t="shared" si="324"/>
        <v>0</v>
      </c>
    </row>
    <row r="20752" spans="1:2" x14ac:dyDescent="0.25">
      <c r="A20752" s="7" t="e">
        <f>VLOOKUP(B20752,PLZ.Landkreis!A:B,2,0)</f>
        <v>#N/A</v>
      </c>
      <c r="B20752" s="8">
        <f t="shared" si="324"/>
        <v>0</v>
      </c>
    </row>
    <row r="20753" spans="1:2" x14ac:dyDescent="0.25">
      <c r="A20753" s="7" t="e">
        <f>VLOOKUP(B20753,PLZ.Landkreis!A:B,2,0)</f>
        <v>#N/A</v>
      </c>
      <c r="B20753" s="8">
        <f t="shared" si="324"/>
        <v>0</v>
      </c>
    </row>
    <row r="20754" spans="1:2" x14ac:dyDescent="0.25">
      <c r="A20754" s="7" t="e">
        <f>VLOOKUP(B20754,PLZ.Landkreis!A:B,2,0)</f>
        <v>#N/A</v>
      </c>
      <c r="B20754" s="8">
        <f t="shared" si="324"/>
        <v>0</v>
      </c>
    </row>
    <row r="20755" spans="1:2" x14ac:dyDescent="0.25">
      <c r="A20755" s="7" t="e">
        <f>VLOOKUP(B20755,PLZ.Landkreis!A:B,2,0)</f>
        <v>#N/A</v>
      </c>
      <c r="B20755" s="8">
        <f t="shared" si="324"/>
        <v>0</v>
      </c>
    </row>
    <row r="20756" spans="1:2" x14ac:dyDescent="0.25">
      <c r="A20756" s="7" t="e">
        <f>VLOOKUP(B20756,PLZ.Landkreis!A:B,2,0)</f>
        <v>#N/A</v>
      </c>
      <c r="B20756" s="8">
        <f t="shared" si="324"/>
        <v>0</v>
      </c>
    </row>
    <row r="20757" spans="1:2" x14ac:dyDescent="0.25">
      <c r="A20757" s="7" t="e">
        <f>VLOOKUP(B20757,PLZ.Landkreis!A:B,2,0)</f>
        <v>#N/A</v>
      </c>
      <c r="B20757" s="8">
        <f t="shared" si="324"/>
        <v>0</v>
      </c>
    </row>
    <row r="20758" spans="1:2" x14ac:dyDescent="0.25">
      <c r="A20758" s="7" t="e">
        <f>VLOOKUP(B20758,PLZ.Landkreis!A:B,2,0)</f>
        <v>#N/A</v>
      </c>
      <c r="B20758" s="8">
        <f t="shared" si="324"/>
        <v>0</v>
      </c>
    </row>
    <row r="20759" spans="1:2" x14ac:dyDescent="0.25">
      <c r="A20759" s="7" t="e">
        <f>VLOOKUP(B20759,PLZ.Landkreis!A:B,2,0)</f>
        <v>#N/A</v>
      </c>
      <c r="B20759" s="8">
        <f t="shared" si="324"/>
        <v>0</v>
      </c>
    </row>
    <row r="20760" spans="1:2" x14ac:dyDescent="0.25">
      <c r="A20760" s="7" t="e">
        <f>VLOOKUP(B20760,PLZ.Landkreis!A:B,2,0)</f>
        <v>#N/A</v>
      </c>
      <c r="B20760" s="8">
        <f t="shared" si="324"/>
        <v>0</v>
      </c>
    </row>
    <row r="20761" spans="1:2" x14ac:dyDescent="0.25">
      <c r="A20761" s="7" t="e">
        <f>VLOOKUP(B20761,PLZ.Landkreis!A:B,2,0)</f>
        <v>#N/A</v>
      </c>
      <c r="B20761" s="8">
        <f t="shared" si="324"/>
        <v>0</v>
      </c>
    </row>
    <row r="20762" spans="1:2" x14ac:dyDescent="0.25">
      <c r="A20762" s="7" t="e">
        <f>VLOOKUP(B20762,PLZ.Landkreis!A:B,2,0)</f>
        <v>#N/A</v>
      </c>
      <c r="B20762" s="8">
        <f t="shared" si="324"/>
        <v>0</v>
      </c>
    </row>
    <row r="20763" spans="1:2" x14ac:dyDescent="0.25">
      <c r="A20763" s="7" t="e">
        <f>VLOOKUP(B20763,PLZ.Landkreis!A:B,2,0)</f>
        <v>#N/A</v>
      </c>
      <c r="B20763" s="8">
        <f t="shared" si="324"/>
        <v>0</v>
      </c>
    </row>
    <row r="20764" spans="1:2" x14ac:dyDescent="0.25">
      <c r="A20764" s="7" t="e">
        <f>VLOOKUP(B20764,PLZ.Landkreis!A:B,2,0)</f>
        <v>#N/A</v>
      </c>
      <c r="B20764" s="8">
        <f t="shared" si="324"/>
        <v>0</v>
      </c>
    </row>
    <row r="20765" spans="1:2" x14ac:dyDescent="0.25">
      <c r="A20765" s="7" t="e">
        <f>VLOOKUP(B20765,PLZ.Landkreis!A:B,2,0)</f>
        <v>#N/A</v>
      </c>
      <c r="B20765" s="8">
        <f t="shared" si="324"/>
        <v>0</v>
      </c>
    </row>
    <row r="20766" spans="1:2" x14ac:dyDescent="0.25">
      <c r="A20766" s="7" t="e">
        <f>VLOOKUP(B20766,PLZ.Landkreis!A:B,2,0)</f>
        <v>#N/A</v>
      </c>
      <c r="B20766" s="8">
        <f t="shared" si="324"/>
        <v>0</v>
      </c>
    </row>
    <row r="20767" spans="1:2" x14ac:dyDescent="0.25">
      <c r="A20767" s="7" t="e">
        <f>VLOOKUP(B20767,PLZ.Landkreis!A:B,2,0)</f>
        <v>#N/A</v>
      </c>
      <c r="B20767" s="8">
        <f t="shared" si="324"/>
        <v>0</v>
      </c>
    </row>
    <row r="20768" spans="1:2" x14ac:dyDescent="0.25">
      <c r="A20768" s="7" t="e">
        <f>VLOOKUP(B20768,PLZ.Landkreis!A:B,2,0)</f>
        <v>#N/A</v>
      </c>
      <c r="B20768" s="8">
        <f t="shared" si="324"/>
        <v>0</v>
      </c>
    </row>
    <row r="20769" spans="1:2" x14ac:dyDescent="0.25">
      <c r="A20769" s="7" t="e">
        <f>VLOOKUP(B20769,PLZ.Landkreis!A:B,2,0)</f>
        <v>#N/A</v>
      </c>
      <c r="B20769" s="8">
        <f t="shared" si="324"/>
        <v>0</v>
      </c>
    </row>
    <row r="20770" spans="1:2" x14ac:dyDescent="0.25">
      <c r="A20770" s="7" t="e">
        <f>VLOOKUP(B20770,PLZ.Landkreis!A:B,2,0)</f>
        <v>#N/A</v>
      </c>
      <c r="B20770" s="8">
        <f t="shared" si="324"/>
        <v>0</v>
      </c>
    </row>
    <row r="20771" spans="1:2" x14ac:dyDescent="0.25">
      <c r="A20771" s="7" t="e">
        <f>VLOOKUP(B20771,PLZ.Landkreis!A:B,2,0)</f>
        <v>#N/A</v>
      </c>
      <c r="B20771" s="8">
        <f t="shared" si="324"/>
        <v>0</v>
      </c>
    </row>
    <row r="20772" spans="1:2" x14ac:dyDescent="0.25">
      <c r="A20772" s="7" t="e">
        <f>VLOOKUP(B20772,PLZ.Landkreis!A:B,2,0)</f>
        <v>#N/A</v>
      </c>
      <c r="B20772" s="8">
        <f t="shared" si="324"/>
        <v>0</v>
      </c>
    </row>
    <row r="20773" spans="1:2" x14ac:dyDescent="0.25">
      <c r="A20773" s="7" t="e">
        <f>VLOOKUP(B20773,PLZ.Landkreis!A:B,2,0)</f>
        <v>#N/A</v>
      </c>
      <c r="B20773" s="8">
        <f t="shared" si="324"/>
        <v>0</v>
      </c>
    </row>
    <row r="20774" spans="1:2" x14ac:dyDescent="0.25">
      <c r="A20774" s="7" t="e">
        <f>VLOOKUP(B20774,PLZ.Landkreis!A:B,2,0)</f>
        <v>#N/A</v>
      </c>
      <c r="B20774" s="8">
        <f t="shared" si="324"/>
        <v>0</v>
      </c>
    </row>
    <row r="20775" spans="1:2" x14ac:dyDescent="0.25">
      <c r="A20775" s="7" t="e">
        <f>VLOOKUP(B20775,PLZ.Landkreis!A:B,2,0)</f>
        <v>#N/A</v>
      </c>
      <c r="B20775" s="8">
        <f t="shared" si="324"/>
        <v>0</v>
      </c>
    </row>
    <row r="20776" spans="1:2" x14ac:dyDescent="0.25">
      <c r="A20776" s="7" t="e">
        <f>VLOOKUP(B20776,PLZ.Landkreis!A:B,2,0)</f>
        <v>#N/A</v>
      </c>
      <c r="B20776" s="8">
        <f t="shared" si="324"/>
        <v>0</v>
      </c>
    </row>
    <row r="20777" spans="1:2" x14ac:dyDescent="0.25">
      <c r="A20777" s="7" t="e">
        <f>VLOOKUP(B20777,PLZ.Landkreis!A:B,2,0)</f>
        <v>#N/A</v>
      </c>
      <c r="B20777" s="8">
        <f t="shared" si="324"/>
        <v>0</v>
      </c>
    </row>
    <row r="20778" spans="1:2" x14ac:dyDescent="0.25">
      <c r="A20778" s="7" t="e">
        <f>VLOOKUP(B20778,PLZ.Landkreis!A:B,2,0)</f>
        <v>#N/A</v>
      </c>
      <c r="B20778" s="8">
        <f t="shared" si="324"/>
        <v>0</v>
      </c>
    </row>
    <row r="20779" spans="1:2" x14ac:dyDescent="0.25">
      <c r="A20779" s="7" t="e">
        <f>VLOOKUP(B20779,PLZ.Landkreis!A:B,2,0)</f>
        <v>#N/A</v>
      </c>
      <c r="B20779" s="8">
        <f t="shared" si="324"/>
        <v>0</v>
      </c>
    </row>
    <row r="20780" spans="1:2" x14ac:dyDescent="0.25">
      <c r="A20780" s="7" t="e">
        <f>VLOOKUP(B20780,PLZ.Landkreis!A:B,2,0)</f>
        <v>#N/A</v>
      </c>
      <c r="B20780" s="8">
        <f t="shared" si="324"/>
        <v>0</v>
      </c>
    </row>
    <row r="20781" spans="1:2" x14ac:dyDescent="0.25">
      <c r="A20781" s="7" t="e">
        <f>VLOOKUP(B20781,PLZ.Landkreis!A:B,2,0)</f>
        <v>#N/A</v>
      </c>
      <c r="B20781" s="8">
        <f t="shared" si="324"/>
        <v>0</v>
      </c>
    </row>
    <row r="20782" spans="1:2" x14ac:dyDescent="0.25">
      <c r="A20782" s="7" t="e">
        <f>VLOOKUP(B20782,PLZ.Landkreis!A:B,2,0)</f>
        <v>#N/A</v>
      </c>
      <c r="B20782" s="8">
        <f t="shared" si="324"/>
        <v>0</v>
      </c>
    </row>
    <row r="20783" spans="1:2" x14ac:dyDescent="0.25">
      <c r="A20783" s="7" t="e">
        <f>VLOOKUP(B20783,PLZ.Landkreis!A:B,2,0)</f>
        <v>#N/A</v>
      </c>
      <c r="B20783" s="8">
        <f t="shared" si="324"/>
        <v>0</v>
      </c>
    </row>
    <row r="20784" spans="1:2" x14ac:dyDescent="0.25">
      <c r="A20784" s="7" t="e">
        <f>VLOOKUP(B20784,PLZ.Landkreis!A:B,2,0)</f>
        <v>#N/A</v>
      </c>
      <c r="B20784" s="8">
        <f t="shared" si="324"/>
        <v>0</v>
      </c>
    </row>
    <row r="20785" spans="1:2" x14ac:dyDescent="0.25">
      <c r="A20785" s="7" t="e">
        <f>VLOOKUP(B20785,PLZ.Landkreis!A:B,2,0)</f>
        <v>#N/A</v>
      </c>
      <c r="B20785" s="8">
        <f t="shared" si="324"/>
        <v>0</v>
      </c>
    </row>
    <row r="20786" spans="1:2" x14ac:dyDescent="0.25">
      <c r="A20786" s="7" t="e">
        <f>VLOOKUP(B20786,PLZ.Landkreis!A:B,2,0)</f>
        <v>#N/A</v>
      </c>
      <c r="B20786" s="8">
        <f t="shared" si="324"/>
        <v>0</v>
      </c>
    </row>
    <row r="20787" spans="1:2" x14ac:dyDescent="0.25">
      <c r="A20787" s="7" t="e">
        <f>VLOOKUP(B20787,PLZ.Landkreis!A:B,2,0)</f>
        <v>#N/A</v>
      </c>
      <c r="B20787" s="8">
        <f t="shared" si="324"/>
        <v>0</v>
      </c>
    </row>
    <row r="20788" spans="1:2" x14ac:dyDescent="0.25">
      <c r="A20788" s="7" t="e">
        <f>VLOOKUP(B20788,PLZ.Landkreis!A:B,2,0)</f>
        <v>#N/A</v>
      </c>
      <c r="B20788" s="8">
        <f t="shared" si="324"/>
        <v>0</v>
      </c>
    </row>
    <row r="20789" spans="1:2" x14ac:dyDescent="0.25">
      <c r="A20789" s="7" t="e">
        <f>VLOOKUP(B20789,PLZ.Landkreis!A:B,2,0)</f>
        <v>#N/A</v>
      </c>
      <c r="B20789" s="8">
        <f t="shared" si="324"/>
        <v>0</v>
      </c>
    </row>
    <row r="20790" spans="1:2" x14ac:dyDescent="0.25">
      <c r="A20790" s="7" t="e">
        <f>VLOOKUP(B20790,PLZ.Landkreis!A:B,2,0)</f>
        <v>#N/A</v>
      </c>
      <c r="B20790" s="8">
        <f t="shared" si="324"/>
        <v>0</v>
      </c>
    </row>
    <row r="20791" spans="1:2" x14ac:dyDescent="0.25">
      <c r="A20791" s="7" t="e">
        <f>VLOOKUP(B20791,PLZ.Landkreis!A:B,2,0)</f>
        <v>#N/A</v>
      </c>
      <c r="B20791" s="8">
        <f t="shared" si="324"/>
        <v>0</v>
      </c>
    </row>
    <row r="20792" spans="1:2" x14ac:dyDescent="0.25">
      <c r="A20792" s="7" t="e">
        <f>VLOOKUP(B20792,PLZ.Landkreis!A:B,2,0)</f>
        <v>#N/A</v>
      </c>
      <c r="B20792" s="8">
        <f t="shared" si="324"/>
        <v>0</v>
      </c>
    </row>
    <row r="20793" spans="1:2" x14ac:dyDescent="0.25">
      <c r="A20793" s="7" t="e">
        <f>VLOOKUP(B20793,PLZ.Landkreis!A:B,2,0)</f>
        <v>#N/A</v>
      </c>
      <c r="B20793" s="8">
        <f t="shared" si="324"/>
        <v>0</v>
      </c>
    </row>
    <row r="20794" spans="1:2" x14ac:dyDescent="0.25">
      <c r="A20794" s="7" t="e">
        <f>VLOOKUP(B20794,PLZ.Landkreis!A:B,2,0)</f>
        <v>#N/A</v>
      </c>
      <c r="B20794" s="8">
        <f t="shared" si="324"/>
        <v>0</v>
      </c>
    </row>
    <row r="20795" spans="1:2" x14ac:dyDescent="0.25">
      <c r="A20795" s="7" t="e">
        <f>VLOOKUP(B20795,PLZ.Landkreis!A:B,2,0)</f>
        <v>#N/A</v>
      </c>
      <c r="B20795" s="8">
        <f t="shared" si="324"/>
        <v>0</v>
      </c>
    </row>
    <row r="20796" spans="1:2" x14ac:dyDescent="0.25">
      <c r="A20796" s="7" t="e">
        <f>VLOOKUP(B20796,PLZ.Landkreis!A:B,2,0)</f>
        <v>#N/A</v>
      </c>
      <c r="B20796" s="8">
        <f t="shared" si="324"/>
        <v>0</v>
      </c>
    </row>
    <row r="20797" spans="1:2" x14ac:dyDescent="0.25">
      <c r="A20797" s="7" t="e">
        <f>VLOOKUP(B20797,PLZ.Landkreis!A:B,2,0)</f>
        <v>#N/A</v>
      </c>
      <c r="B20797" s="8">
        <f t="shared" si="324"/>
        <v>0</v>
      </c>
    </row>
    <row r="20798" spans="1:2" x14ac:dyDescent="0.25">
      <c r="A20798" s="7" t="e">
        <f>VLOOKUP(B20798,PLZ.Landkreis!A:B,2,0)</f>
        <v>#N/A</v>
      </c>
      <c r="B20798" s="8">
        <f t="shared" si="324"/>
        <v>0</v>
      </c>
    </row>
    <row r="20799" spans="1:2" x14ac:dyDescent="0.25">
      <c r="A20799" s="7" t="e">
        <f>VLOOKUP(B20799,PLZ.Landkreis!A:B,2,0)</f>
        <v>#N/A</v>
      </c>
      <c r="B20799" s="8">
        <f t="shared" si="324"/>
        <v>0</v>
      </c>
    </row>
    <row r="20800" spans="1:2" x14ac:dyDescent="0.25">
      <c r="A20800" s="7" t="e">
        <f>VLOOKUP(B20800,PLZ.Landkreis!A:B,2,0)</f>
        <v>#N/A</v>
      </c>
      <c r="B20800" s="8">
        <f t="shared" si="324"/>
        <v>0</v>
      </c>
    </row>
    <row r="20801" spans="1:2" x14ac:dyDescent="0.25">
      <c r="A20801" s="7" t="e">
        <f>VLOOKUP(B20801,PLZ.Landkreis!A:B,2,0)</f>
        <v>#N/A</v>
      </c>
      <c r="B20801" s="8">
        <f t="shared" si="324"/>
        <v>0</v>
      </c>
    </row>
    <row r="20802" spans="1:2" x14ac:dyDescent="0.25">
      <c r="A20802" s="7" t="e">
        <f>VLOOKUP(B20802,PLZ.Landkreis!A:B,2,0)</f>
        <v>#N/A</v>
      </c>
      <c r="B20802" s="8">
        <f t="shared" si="324"/>
        <v>0</v>
      </c>
    </row>
    <row r="20803" spans="1:2" x14ac:dyDescent="0.25">
      <c r="A20803" s="7" t="e">
        <f>VLOOKUP(B20803,PLZ.Landkreis!A:B,2,0)</f>
        <v>#N/A</v>
      </c>
      <c r="B20803" s="8">
        <f t="shared" ref="B20803:B20866" si="325">E20803*1</f>
        <v>0</v>
      </c>
    </row>
    <row r="20804" spans="1:2" x14ac:dyDescent="0.25">
      <c r="A20804" s="7" t="e">
        <f>VLOOKUP(B20804,PLZ.Landkreis!A:B,2,0)</f>
        <v>#N/A</v>
      </c>
      <c r="B20804" s="8">
        <f t="shared" si="325"/>
        <v>0</v>
      </c>
    </row>
    <row r="20805" spans="1:2" x14ac:dyDescent="0.25">
      <c r="A20805" s="7" t="e">
        <f>VLOOKUP(B20805,PLZ.Landkreis!A:B,2,0)</f>
        <v>#N/A</v>
      </c>
      <c r="B20805" s="8">
        <f t="shared" si="325"/>
        <v>0</v>
      </c>
    </row>
    <row r="20806" spans="1:2" x14ac:dyDescent="0.25">
      <c r="A20806" s="7" t="e">
        <f>VLOOKUP(B20806,PLZ.Landkreis!A:B,2,0)</f>
        <v>#N/A</v>
      </c>
      <c r="B20806" s="8">
        <f t="shared" si="325"/>
        <v>0</v>
      </c>
    </row>
    <row r="20807" spans="1:2" x14ac:dyDescent="0.25">
      <c r="A20807" s="7" t="e">
        <f>VLOOKUP(B20807,PLZ.Landkreis!A:B,2,0)</f>
        <v>#N/A</v>
      </c>
      <c r="B20807" s="8">
        <f t="shared" si="325"/>
        <v>0</v>
      </c>
    </row>
    <row r="20808" spans="1:2" x14ac:dyDescent="0.25">
      <c r="A20808" s="7" t="e">
        <f>VLOOKUP(B20808,PLZ.Landkreis!A:B,2,0)</f>
        <v>#N/A</v>
      </c>
      <c r="B20808" s="8">
        <f t="shared" si="325"/>
        <v>0</v>
      </c>
    </row>
    <row r="20809" spans="1:2" x14ac:dyDescent="0.25">
      <c r="A20809" s="7" t="e">
        <f>VLOOKUP(B20809,PLZ.Landkreis!A:B,2,0)</f>
        <v>#N/A</v>
      </c>
      <c r="B20809" s="8">
        <f t="shared" si="325"/>
        <v>0</v>
      </c>
    </row>
    <row r="20810" spans="1:2" x14ac:dyDescent="0.25">
      <c r="A20810" s="7" t="e">
        <f>VLOOKUP(B20810,PLZ.Landkreis!A:B,2,0)</f>
        <v>#N/A</v>
      </c>
      <c r="B20810" s="8">
        <f t="shared" si="325"/>
        <v>0</v>
      </c>
    </row>
    <row r="20811" spans="1:2" x14ac:dyDescent="0.25">
      <c r="A20811" s="7" t="e">
        <f>VLOOKUP(B20811,PLZ.Landkreis!A:B,2,0)</f>
        <v>#N/A</v>
      </c>
      <c r="B20811" s="8">
        <f t="shared" si="325"/>
        <v>0</v>
      </c>
    </row>
    <row r="20812" spans="1:2" x14ac:dyDescent="0.25">
      <c r="A20812" s="7" t="e">
        <f>VLOOKUP(B20812,PLZ.Landkreis!A:B,2,0)</f>
        <v>#N/A</v>
      </c>
      <c r="B20812" s="8">
        <f t="shared" si="325"/>
        <v>0</v>
      </c>
    </row>
    <row r="20813" spans="1:2" x14ac:dyDescent="0.25">
      <c r="A20813" s="7" t="e">
        <f>VLOOKUP(B20813,PLZ.Landkreis!A:B,2,0)</f>
        <v>#N/A</v>
      </c>
      <c r="B20813" s="8">
        <f t="shared" si="325"/>
        <v>0</v>
      </c>
    </row>
    <row r="20814" spans="1:2" x14ac:dyDescent="0.25">
      <c r="A20814" s="7" t="e">
        <f>VLOOKUP(B20814,PLZ.Landkreis!A:B,2,0)</f>
        <v>#N/A</v>
      </c>
      <c r="B20814" s="8">
        <f t="shared" si="325"/>
        <v>0</v>
      </c>
    </row>
    <row r="20815" spans="1:2" x14ac:dyDescent="0.25">
      <c r="A20815" s="7" t="e">
        <f>VLOOKUP(B20815,PLZ.Landkreis!A:B,2,0)</f>
        <v>#N/A</v>
      </c>
      <c r="B20815" s="8">
        <f t="shared" si="325"/>
        <v>0</v>
      </c>
    </row>
    <row r="20816" spans="1:2" x14ac:dyDescent="0.25">
      <c r="A20816" s="7" t="e">
        <f>VLOOKUP(B20816,PLZ.Landkreis!A:B,2,0)</f>
        <v>#N/A</v>
      </c>
      <c r="B20816" s="8">
        <f t="shared" si="325"/>
        <v>0</v>
      </c>
    </row>
    <row r="20817" spans="1:2" x14ac:dyDescent="0.25">
      <c r="A20817" s="7" t="e">
        <f>VLOOKUP(B20817,PLZ.Landkreis!A:B,2,0)</f>
        <v>#N/A</v>
      </c>
      <c r="B20817" s="8">
        <f t="shared" si="325"/>
        <v>0</v>
      </c>
    </row>
    <row r="20818" spans="1:2" x14ac:dyDescent="0.25">
      <c r="A20818" s="7" t="e">
        <f>VLOOKUP(B20818,PLZ.Landkreis!A:B,2,0)</f>
        <v>#N/A</v>
      </c>
      <c r="B20818" s="8">
        <f t="shared" si="325"/>
        <v>0</v>
      </c>
    </row>
    <row r="20819" spans="1:2" x14ac:dyDescent="0.25">
      <c r="A20819" s="7" t="e">
        <f>VLOOKUP(B20819,PLZ.Landkreis!A:B,2,0)</f>
        <v>#N/A</v>
      </c>
      <c r="B20819" s="8">
        <f t="shared" si="325"/>
        <v>0</v>
      </c>
    </row>
    <row r="20820" spans="1:2" x14ac:dyDescent="0.25">
      <c r="A20820" s="7" t="e">
        <f>VLOOKUP(B20820,PLZ.Landkreis!A:B,2,0)</f>
        <v>#N/A</v>
      </c>
      <c r="B20820" s="8">
        <f t="shared" si="325"/>
        <v>0</v>
      </c>
    </row>
    <row r="20821" spans="1:2" x14ac:dyDescent="0.25">
      <c r="A20821" s="7" t="e">
        <f>VLOOKUP(B20821,PLZ.Landkreis!A:B,2,0)</f>
        <v>#N/A</v>
      </c>
      <c r="B20821" s="8">
        <f t="shared" si="325"/>
        <v>0</v>
      </c>
    </row>
    <row r="20822" spans="1:2" x14ac:dyDescent="0.25">
      <c r="A20822" s="7" t="e">
        <f>VLOOKUP(B20822,PLZ.Landkreis!A:B,2,0)</f>
        <v>#N/A</v>
      </c>
      <c r="B20822" s="8">
        <f t="shared" si="325"/>
        <v>0</v>
      </c>
    </row>
    <row r="20823" spans="1:2" x14ac:dyDescent="0.25">
      <c r="A20823" s="7" t="e">
        <f>VLOOKUP(B20823,PLZ.Landkreis!A:B,2,0)</f>
        <v>#N/A</v>
      </c>
      <c r="B20823" s="8">
        <f t="shared" si="325"/>
        <v>0</v>
      </c>
    </row>
    <row r="20824" spans="1:2" x14ac:dyDescent="0.25">
      <c r="A20824" s="7" t="e">
        <f>VLOOKUP(B20824,PLZ.Landkreis!A:B,2,0)</f>
        <v>#N/A</v>
      </c>
      <c r="B20824" s="8">
        <f t="shared" si="325"/>
        <v>0</v>
      </c>
    </row>
    <row r="20825" spans="1:2" x14ac:dyDescent="0.25">
      <c r="A20825" s="7" t="e">
        <f>VLOOKUP(B20825,PLZ.Landkreis!A:B,2,0)</f>
        <v>#N/A</v>
      </c>
      <c r="B20825" s="8">
        <f t="shared" si="325"/>
        <v>0</v>
      </c>
    </row>
    <row r="20826" spans="1:2" x14ac:dyDescent="0.25">
      <c r="A20826" s="7" t="e">
        <f>VLOOKUP(B20826,PLZ.Landkreis!A:B,2,0)</f>
        <v>#N/A</v>
      </c>
      <c r="B20826" s="8">
        <f t="shared" si="325"/>
        <v>0</v>
      </c>
    </row>
    <row r="20827" spans="1:2" x14ac:dyDescent="0.25">
      <c r="A20827" s="7" t="e">
        <f>VLOOKUP(B20827,PLZ.Landkreis!A:B,2,0)</f>
        <v>#N/A</v>
      </c>
      <c r="B20827" s="8">
        <f t="shared" si="325"/>
        <v>0</v>
      </c>
    </row>
    <row r="20828" spans="1:2" x14ac:dyDescent="0.25">
      <c r="A20828" s="7" t="e">
        <f>VLOOKUP(B20828,PLZ.Landkreis!A:B,2,0)</f>
        <v>#N/A</v>
      </c>
      <c r="B20828" s="8">
        <f t="shared" si="325"/>
        <v>0</v>
      </c>
    </row>
    <row r="20829" spans="1:2" x14ac:dyDescent="0.25">
      <c r="A20829" s="7" t="e">
        <f>VLOOKUP(B20829,PLZ.Landkreis!A:B,2,0)</f>
        <v>#N/A</v>
      </c>
      <c r="B20829" s="8">
        <f t="shared" si="325"/>
        <v>0</v>
      </c>
    </row>
    <row r="20830" spans="1:2" x14ac:dyDescent="0.25">
      <c r="A20830" s="7" t="e">
        <f>VLOOKUP(B20830,PLZ.Landkreis!A:B,2,0)</f>
        <v>#N/A</v>
      </c>
      <c r="B20830" s="8">
        <f t="shared" si="325"/>
        <v>0</v>
      </c>
    </row>
    <row r="20831" spans="1:2" x14ac:dyDescent="0.25">
      <c r="A20831" s="7" t="e">
        <f>VLOOKUP(B20831,PLZ.Landkreis!A:B,2,0)</f>
        <v>#N/A</v>
      </c>
      <c r="B20831" s="8">
        <f t="shared" si="325"/>
        <v>0</v>
      </c>
    </row>
    <row r="20832" spans="1:2" x14ac:dyDescent="0.25">
      <c r="A20832" s="7" t="e">
        <f>VLOOKUP(B20832,PLZ.Landkreis!A:B,2,0)</f>
        <v>#N/A</v>
      </c>
      <c r="B20832" s="8">
        <f t="shared" si="325"/>
        <v>0</v>
      </c>
    </row>
    <row r="20833" spans="1:2" x14ac:dyDescent="0.25">
      <c r="A20833" s="7" t="e">
        <f>VLOOKUP(B20833,PLZ.Landkreis!A:B,2,0)</f>
        <v>#N/A</v>
      </c>
      <c r="B20833" s="8">
        <f t="shared" si="325"/>
        <v>0</v>
      </c>
    </row>
    <row r="20834" spans="1:2" x14ac:dyDescent="0.25">
      <c r="A20834" s="7" t="e">
        <f>VLOOKUP(B20834,PLZ.Landkreis!A:B,2,0)</f>
        <v>#N/A</v>
      </c>
      <c r="B20834" s="8">
        <f t="shared" si="325"/>
        <v>0</v>
      </c>
    </row>
    <row r="20835" spans="1:2" x14ac:dyDescent="0.25">
      <c r="A20835" s="7" t="e">
        <f>VLOOKUP(B20835,PLZ.Landkreis!A:B,2,0)</f>
        <v>#N/A</v>
      </c>
      <c r="B20835" s="8">
        <f t="shared" si="325"/>
        <v>0</v>
      </c>
    </row>
    <row r="20836" spans="1:2" x14ac:dyDescent="0.25">
      <c r="A20836" s="7" t="e">
        <f>VLOOKUP(B20836,PLZ.Landkreis!A:B,2,0)</f>
        <v>#N/A</v>
      </c>
      <c r="B20836" s="8">
        <f t="shared" si="325"/>
        <v>0</v>
      </c>
    </row>
    <row r="20837" spans="1:2" x14ac:dyDescent="0.25">
      <c r="A20837" s="7" t="e">
        <f>VLOOKUP(B20837,PLZ.Landkreis!A:B,2,0)</f>
        <v>#N/A</v>
      </c>
      <c r="B20837" s="8">
        <f t="shared" si="325"/>
        <v>0</v>
      </c>
    </row>
    <row r="20838" spans="1:2" x14ac:dyDescent="0.25">
      <c r="A20838" s="7" t="e">
        <f>VLOOKUP(B20838,PLZ.Landkreis!A:B,2,0)</f>
        <v>#N/A</v>
      </c>
      <c r="B20838" s="8">
        <f t="shared" si="325"/>
        <v>0</v>
      </c>
    </row>
    <row r="20839" spans="1:2" x14ac:dyDescent="0.25">
      <c r="A20839" s="7" t="e">
        <f>VLOOKUP(B20839,PLZ.Landkreis!A:B,2,0)</f>
        <v>#N/A</v>
      </c>
      <c r="B20839" s="8">
        <f t="shared" si="325"/>
        <v>0</v>
      </c>
    </row>
    <row r="20840" spans="1:2" x14ac:dyDescent="0.25">
      <c r="A20840" s="7" t="e">
        <f>VLOOKUP(B20840,PLZ.Landkreis!A:B,2,0)</f>
        <v>#N/A</v>
      </c>
      <c r="B20840" s="8">
        <f t="shared" si="325"/>
        <v>0</v>
      </c>
    </row>
    <row r="20841" spans="1:2" x14ac:dyDescent="0.25">
      <c r="A20841" s="7" t="e">
        <f>VLOOKUP(B20841,PLZ.Landkreis!A:B,2,0)</f>
        <v>#N/A</v>
      </c>
      <c r="B20841" s="8">
        <f t="shared" si="325"/>
        <v>0</v>
      </c>
    </row>
    <row r="20842" spans="1:2" x14ac:dyDescent="0.25">
      <c r="A20842" s="7" t="e">
        <f>VLOOKUP(B20842,PLZ.Landkreis!A:B,2,0)</f>
        <v>#N/A</v>
      </c>
      <c r="B20842" s="8">
        <f t="shared" si="325"/>
        <v>0</v>
      </c>
    </row>
    <row r="20843" spans="1:2" x14ac:dyDescent="0.25">
      <c r="A20843" s="7" t="e">
        <f>VLOOKUP(B20843,PLZ.Landkreis!A:B,2,0)</f>
        <v>#N/A</v>
      </c>
      <c r="B20843" s="8">
        <f t="shared" si="325"/>
        <v>0</v>
      </c>
    </row>
    <row r="20844" spans="1:2" x14ac:dyDescent="0.25">
      <c r="A20844" s="7" t="e">
        <f>VLOOKUP(B20844,PLZ.Landkreis!A:B,2,0)</f>
        <v>#N/A</v>
      </c>
      <c r="B20844" s="8">
        <f t="shared" si="325"/>
        <v>0</v>
      </c>
    </row>
    <row r="20845" spans="1:2" x14ac:dyDescent="0.25">
      <c r="A20845" s="7" t="e">
        <f>VLOOKUP(B20845,PLZ.Landkreis!A:B,2,0)</f>
        <v>#N/A</v>
      </c>
      <c r="B20845" s="8">
        <f t="shared" si="325"/>
        <v>0</v>
      </c>
    </row>
    <row r="20846" spans="1:2" x14ac:dyDescent="0.25">
      <c r="A20846" s="7" t="e">
        <f>VLOOKUP(B20846,PLZ.Landkreis!A:B,2,0)</f>
        <v>#N/A</v>
      </c>
      <c r="B20846" s="8">
        <f t="shared" si="325"/>
        <v>0</v>
      </c>
    </row>
    <row r="20847" spans="1:2" x14ac:dyDescent="0.25">
      <c r="A20847" s="7" t="e">
        <f>VLOOKUP(B20847,PLZ.Landkreis!A:B,2,0)</f>
        <v>#N/A</v>
      </c>
      <c r="B20847" s="8">
        <f t="shared" si="325"/>
        <v>0</v>
      </c>
    </row>
    <row r="20848" spans="1:2" x14ac:dyDescent="0.25">
      <c r="A20848" s="7" t="e">
        <f>VLOOKUP(B20848,PLZ.Landkreis!A:B,2,0)</f>
        <v>#N/A</v>
      </c>
      <c r="B20848" s="8">
        <f t="shared" si="325"/>
        <v>0</v>
      </c>
    </row>
    <row r="20849" spans="1:2" x14ac:dyDescent="0.25">
      <c r="A20849" s="7" t="e">
        <f>VLOOKUP(B20849,PLZ.Landkreis!A:B,2,0)</f>
        <v>#N/A</v>
      </c>
      <c r="B20849" s="8">
        <f t="shared" si="325"/>
        <v>0</v>
      </c>
    </row>
    <row r="20850" spans="1:2" x14ac:dyDescent="0.25">
      <c r="A20850" s="7" t="e">
        <f>VLOOKUP(B20850,PLZ.Landkreis!A:B,2,0)</f>
        <v>#N/A</v>
      </c>
      <c r="B20850" s="8">
        <f t="shared" si="325"/>
        <v>0</v>
      </c>
    </row>
    <row r="20851" spans="1:2" x14ac:dyDescent="0.25">
      <c r="A20851" s="7" t="e">
        <f>VLOOKUP(B20851,PLZ.Landkreis!A:B,2,0)</f>
        <v>#N/A</v>
      </c>
      <c r="B20851" s="8">
        <f t="shared" si="325"/>
        <v>0</v>
      </c>
    </row>
    <row r="20852" spans="1:2" x14ac:dyDescent="0.25">
      <c r="A20852" s="7" t="e">
        <f>VLOOKUP(B20852,PLZ.Landkreis!A:B,2,0)</f>
        <v>#N/A</v>
      </c>
      <c r="B20852" s="8">
        <f t="shared" si="325"/>
        <v>0</v>
      </c>
    </row>
    <row r="20853" spans="1:2" x14ac:dyDescent="0.25">
      <c r="A20853" s="7" t="e">
        <f>VLOOKUP(B20853,PLZ.Landkreis!A:B,2,0)</f>
        <v>#N/A</v>
      </c>
      <c r="B20853" s="8">
        <f t="shared" si="325"/>
        <v>0</v>
      </c>
    </row>
    <row r="20854" spans="1:2" x14ac:dyDescent="0.25">
      <c r="A20854" s="7" t="e">
        <f>VLOOKUP(B20854,PLZ.Landkreis!A:B,2,0)</f>
        <v>#N/A</v>
      </c>
      <c r="B20854" s="8">
        <f t="shared" si="325"/>
        <v>0</v>
      </c>
    </row>
    <row r="20855" spans="1:2" x14ac:dyDescent="0.25">
      <c r="A20855" s="7" t="e">
        <f>VLOOKUP(B20855,PLZ.Landkreis!A:B,2,0)</f>
        <v>#N/A</v>
      </c>
      <c r="B20855" s="8">
        <f t="shared" si="325"/>
        <v>0</v>
      </c>
    </row>
    <row r="20856" spans="1:2" x14ac:dyDescent="0.25">
      <c r="A20856" s="7" t="e">
        <f>VLOOKUP(B20856,PLZ.Landkreis!A:B,2,0)</f>
        <v>#N/A</v>
      </c>
      <c r="B20856" s="8">
        <f t="shared" si="325"/>
        <v>0</v>
      </c>
    </row>
    <row r="20857" spans="1:2" x14ac:dyDescent="0.25">
      <c r="A20857" s="7" t="e">
        <f>VLOOKUP(B20857,PLZ.Landkreis!A:B,2,0)</f>
        <v>#N/A</v>
      </c>
      <c r="B20857" s="8">
        <f t="shared" si="325"/>
        <v>0</v>
      </c>
    </row>
    <row r="20858" spans="1:2" x14ac:dyDescent="0.25">
      <c r="A20858" s="7" t="e">
        <f>VLOOKUP(B20858,PLZ.Landkreis!A:B,2,0)</f>
        <v>#N/A</v>
      </c>
      <c r="B20858" s="8">
        <f t="shared" si="325"/>
        <v>0</v>
      </c>
    </row>
    <row r="20859" spans="1:2" x14ac:dyDescent="0.25">
      <c r="A20859" s="7" t="e">
        <f>VLOOKUP(B20859,PLZ.Landkreis!A:B,2,0)</f>
        <v>#N/A</v>
      </c>
      <c r="B20859" s="8">
        <f t="shared" si="325"/>
        <v>0</v>
      </c>
    </row>
    <row r="20860" spans="1:2" x14ac:dyDescent="0.25">
      <c r="A20860" s="7" t="e">
        <f>VLOOKUP(B20860,PLZ.Landkreis!A:B,2,0)</f>
        <v>#N/A</v>
      </c>
      <c r="B20860" s="8">
        <f t="shared" si="325"/>
        <v>0</v>
      </c>
    </row>
    <row r="20861" spans="1:2" x14ac:dyDescent="0.25">
      <c r="A20861" s="7" t="e">
        <f>VLOOKUP(B20861,PLZ.Landkreis!A:B,2,0)</f>
        <v>#N/A</v>
      </c>
      <c r="B20861" s="8">
        <f t="shared" si="325"/>
        <v>0</v>
      </c>
    </row>
    <row r="20862" spans="1:2" x14ac:dyDescent="0.25">
      <c r="A20862" s="7" t="e">
        <f>VLOOKUP(B20862,PLZ.Landkreis!A:B,2,0)</f>
        <v>#N/A</v>
      </c>
      <c r="B20862" s="8">
        <f t="shared" si="325"/>
        <v>0</v>
      </c>
    </row>
    <row r="20863" spans="1:2" x14ac:dyDescent="0.25">
      <c r="A20863" s="7" t="e">
        <f>VLOOKUP(B20863,PLZ.Landkreis!A:B,2,0)</f>
        <v>#N/A</v>
      </c>
      <c r="B20863" s="8">
        <f t="shared" si="325"/>
        <v>0</v>
      </c>
    </row>
    <row r="20864" spans="1:2" x14ac:dyDescent="0.25">
      <c r="A20864" s="7" t="e">
        <f>VLOOKUP(B20864,PLZ.Landkreis!A:B,2,0)</f>
        <v>#N/A</v>
      </c>
      <c r="B20864" s="8">
        <f t="shared" si="325"/>
        <v>0</v>
      </c>
    </row>
    <row r="20865" spans="1:2" x14ac:dyDescent="0.25">
      <c r="A20865" s="7" t="e">
        <f>VLOOKUP(B20865,PLZ.Landkreis!A:B,2,0)</f>
        <v>#N/A</v>
      </c>
      <c r="B20865" s="8">
        <f t="shared" si="325"/>
        <v>0</v>
      </c>
    </row>
    <row r="20866" spans="1:2" x14ac:dyDescent="0.25">
      <c r="A20866" s="7" t="e">
        <f>VLOOKUP(B20866,PLZ.Landkreis!A:B,2,0)</f>
        <v>#N/A</v>
      </c>
      <c r="B20866" s="8">
        <f t="shared" si="325"/>
        <v>0</v>
      </c>
    </row>
    <row r="20867" spans="1:2" x14ac:dyDescent="0.25">
      <c r="A20867" s="7" t="e">
        <f>VLOOKUP(B20867,PLZ.Landkreis!A:B,2,0)</f>
        <v>#N/A</v>
      </c>
      <c r="B20867" s="8">
        <f t="shared" ref="B20867:B20930" si="326">E20867*1</f>
        <v>0</v>
      </c>
    </row>
    <row r="20868" spans="1:2" x14ac:dyDescent="0.25">
      <c r="A20868" s="7" t="e">
        <f>VLOOKUP(B20868,PLZ.Landkreis!A:B,2,0)</f>
        <v>#N/A</v>
      </c>
      <c r="B20868" s="8">
        <f t="shared" si="326"/>
        <v>0</v>
      </c>
    </row>
    <row r="20869" spans="1:2" x14ac:dyDescent="0.25">
      <c r="A20869" s="7" t="e">
        <f>VLOOKUP(B20869,PLZ.Landkreis!A:B,2,0)</f>
        <v>#N/A</v>
      </c>
      <c r="B20869" s="8">
        <f t="shared" si="326"/>
        <v>0</v>
      </c>
    </row>
    <row r="20870" spans="1:2" x14ac:dyDescent="0.25">
      <c r="A20870" s="7" t="e">
        <f>VLOOKUP(B20870,PLZ.Landkreis!A:B,2,0)</f>
        <v>#N/A</v>
      </c>
      <c r="B20870" s="8">
        <f t="shared" si="326"/>
        <v>0</v>
      </c>
    </row>
    <row r="20871" spans="1:2" x14ac:dyDescent="0.25">
      <c r="A20871" s="7" t="e">
        <f>VLOOKUP(B20871,PLZ.Landkreis!A:B,2,0)</f>
        <v>#N/A</v>
      </c>
      <c r="B20871" s="8">
        <f t="shared" si="326"/>
        <v>0</v>
      </c>
    </row>
    <row r="20872" spans="1:2" x14ac:dyDescent="0.25">
      <c r="A20872" s="7" t="e">
        <f>VLOOKUP(B20872,PLZ.Landkreis!A:B,2,0)</f>
        <v>#N/A</v>
      </c>
      <c r="B20872" s="8">
        <f t="shared" si="326"/>
        <v>0</v>
      </c>
    </row>
    <row r="20873" spans="1:2" x14ac:dyDescent="0.25">
      <c r="A20873" s="7" t="e">
        <f>VLOOKUP(B20873,PLZ.Landkreis!A:B,2,0)</f>
        <v>#N/A</v>
      </c>
      <c r="B20873" s="8">
        <f t="shared" si="326"/>
        <v>0</v>
      </c>
    </row>
    <row r="20874" spans="1:2" x14ac:dyDescent="0.25">
      <c r="A20874" s="7" t="e">
        <f>VLOOKUP(B20874,PLZ.Landkreis!A:B,2,0)</f>
        <v>#N/A</v>
      </c>
      <c r="B20874" s="8">
        <f t="shared" si="326"/>
        <v>0</v>
      </c>
    </row>
    <row r="20875" spans="1:2" x14ac:dyDescent="0.25">
      <c r="A20875" s="7" t="e">
        <f>VLOOKUP(B20875,PLZ.Landkreis!A:B,2,0)</f>
        <v>#N/A</v>
      </c>
      <c r="B20875" s="8">
        <f t="shared" si="326"/>
        <v>0</v>
      </c>
    </row>
    <row r="20876" spans="1:2" x14ac:dyDescent="0.25">
      <c r="A20876" s="7" t="e">
        <f>VLOOKUP(B20876,PLZ.Landkreis!A:B,2,0)</f>
        <v>#N/A</v>
      </c>
      <c r="B20876" s="8">
        <f t="shared" si="326"/>
        <v>0</v>
      </c>
    </row>
    <row r="20877" spans="1:2" x14ac:dyDescent="0.25">
      <c r="A20877" s="7" t="e">
        <f>VLOOKUP(B20877,PLZ.Landkreis!A:B,2,0)</f>
        <v>#N/A</v>
      </c>
      <c r="B20877" s="8">
        <f t="shared" si="326"/>
        <v>0</v>
      </c>
    </row>
    <row r="20878" spans="1:2" x14ac:dyDescent="0.25">
      <c r="A20878" s="7" t="e">
        <f>VLOOKUP(B20878,PLZ.Landkreis!A:B,2,0)</f>
        <v>#N/A</v>
      </c>
      <c r="B20878" s="8">
        <f t="shared" si="326"/>
        <v>0</v>
      </c>
    </row>
    <row r="20879" spans="1:2" x14ac:dyDescent="0.25">
      <c r="A20879" s="7" t="e">
        <f>VLOOKUP(B20879,PLZ.Landkreis!A:B,2,0)</f>
        <v>#N/A</v>
      </c>
      <c r="B20879" s="8">
        <f t="shared" si="326"/>
        <v>0</v>
      </c>
    </row>
    <row r="20880" spans="1:2" x14ac:dyDescent="0.25">
      <c r="A20880" s="7" t="e">
        <f>VLOOKUP(B20880,PLZ.Landkreis!A:B,2,0)</f>
        <v>#N/A</v>
      </c>
      <c r="B20880" s="8">
        <f t="shared" si="326"/>
        <v>0</v>
      </c>
    </row>
    <row r="20881" spans="1:2" x14ac:dyDescent="0.25">
      <c r="A20881" s="7" t="e">
        <f>VLOOKUP(B20881,PLZ.Landkreis!A:B,2,0)</f>
        <v>#N/A</v>
      </c>
      <c r="B20881" s="8">
        <f t="shared" si="326"/>
        <v>0</v>
      </c>
    </row>
    <row r="20882" spans="1:2" x14ac:dyDescent="0.25">
      <c r="A20882" s="7" t="e">
        <f>VLOOKUP(B20882,PLZ.Landkreis!A:B,2,0)</f>
        <v>#N/A</v>
      </c>
      <c r="B20882" s="8">
        <f t="shared" si="326"/>
        <v>0</v>
      </c>
    </row>
    <row r="20883" spans="1:2" x14ac:dyDescent="0.25">
      <c r="A20883" s="7" t="e">
        <f>VLOOKUP(B20883,PLZ.Landkreis!A:B,2,0)</f>
        <v>#N/A</v>
      </c>
      <c r="B20883" s="8">
        <f t="shared" si="326"/>
        <v>0</v>
      </c>
    </row>
    <row r="20884" spans="1:2" x14ac:dyDescent="0.25">
      <c r="A20884" s="7" t="e">
        <f>VLOOKUP(B20884,PLZ.Landkreis!A:B,2,0)</f>
        <v>#N/A</v>
      </c>
      <c r="B20884" s="8">
        <f t="shared" si="326"/>
        <v>0</v>
      </c>
    </row>
    <row r="20885" spans="1:2" x14ac:dyDescent="0.25">
      <c r="A20885" s="7" t="e">
        <f>VLOOKUP(B20885,PLZ.Landkreis!A:B,2,0)</f>
        <v>#N/A</v>
      </c>
      <c r="B20885" s="8">
        <f t="shared" si="326"/>
        <v>0</v>
      </c>
    </row>
    <row r="20886" spans="1:2" x14ac:dyDescent="0.25">
      <c r="A20886" s="7" t="e">
        <f>VLOOKUP(B20886,PLZ.Landkreis!A:B,2,0)</f>
        <v>#N/A</v>
      </c>
      <c r="B20886" s="8">
        <f t="shared" si="326"/>
        <v>0</v>
      </c>
    </row>
    <row r="20887" spans="1:2" x14ac:dyDescent="0.25">
      <c r="A20887" s="7" t="e">
        <f>VLOOKUP(B20887,PLZ.Landkreis!A:B,2,0)</f>
        <v>#N/A</v>
      </c>
      <c r="B20887" s="8">
        <f t="shared" si="326"/>
        <v>0</v>
      </c>
    </row>
    <row r="20888" spans="1:2" x14ac:dyDescent="0.25">
      <c r="A20888" s="7" t="e">
        <f>VLOOKUP(B20888,PLZ.Landkreis!A:B,2,0)</f>
        <v>#N/A</v>
      </c>
      <c r="B20888" s="8">
        <f t="shared" si="326"/>
        <v>0</v>
      </c>
    </row>
    <row r="20889" spans="1:2" x14ac:dyDescent="0.25">
      <c r="A20889" s="7" t="e">
        <f>VLOOKUP(B20889,PLZ.Landkreis!A:B,2,0)</f>
        <v>#N/A</v>
      </c>
      <c r="B20889" s="8">
        <f t="shared" si="326"/>
        <v>0</v>
      </c>
    </row>
    <row r="20890" spans="1:2" x14ac:dyDescent="0.25">
      <c r="A20890" s="7" t="e">
        <f>VLOOKUP(B20890,PLZ.Landkreis!A:B,2,0)</f>
        <v>#N/A</v>
      </c>
      <c r="B20890" s="8">
        <f t="shared" si="326"/>
        <v>0</v>
      </c>
    </row>
    <row r="20891" spans="1:2" x14ac:dyDescent="0.25">
      <c r="A20891" s="7" t="e">
        <f>VLOOKUP(B20891,PLZ.Landkreis!A:B,2,0)</f>
        <v>#N/A</v>
      </c>
      <c r="B20891" s="8">
        <f t="shared" si="326"/>
        <v>0</v>
      </c>
    </row>
    <row r="20892" spans="1:2" x14ac:dyDescent="0.25">
      <c r="A20892" s="7" t="e">
        <f>VLOOKUP(B20892,PLZ.Landkreis!A:B,2,0)</f>
        <v>#N/A</v>
      </c>
      <c r="B20892" s="8">
        <f t="shared" si="326"/>
        <v>0</v>
      </c>
    </row>
    <row r="20893" spans="1:2" x14ac:dyDescent="0.25">
      <c r="A20893" s="7" t="e">
        <f>VLOOKUP(B20893,PLZ.Landkreis!A:B,2,0)</f>
        <v>#N/A</v>
      </c>
      <c r="B20893" s="8">
        <f t="shared" si="326"/>
        <v>0</v>
      </c>
    </row>
    <row r="20894" spans="1:2" x14ac:dyDescent="0.25">
      <c r="A20894" s="7" t="e">
        <f>VLOOKUP(B20894,PLZ.Landkreis!A:B,2,0)</f>
        <v>#N/A</v>
      </c>
      <c r="B20894" s="8">
        <f t="shared" si="326"/>
        <v>0</v>
      </c>
    </row>
    <row r="20895" spans="1:2" x14ac:dyDescent="0.25">
      <c r="A20895" s="7" t="e">
        <f>VLOOKUP(B20895,PLZ.Landkreis!A:B,2,0)</f>
        <v>#N/A</v>
      </c>
      <c r="B20895" s="8">
        <f t="shared" si="326"/>
        <v>0</v>
      </c>
    </row>
    <row r="20896" spans="1:2" x14ac:dyDescent="0.25">
      <c r="A20896" s="7" t="e">
        <f>VLOOKUP(B20896,PLZ.Landkreis!A:B,2,0)</f>
        <v>#N/A</v>
      </c>
      <c r="B20896" s="8">
        <f t="shared" si="326"/>
        <v>0</v>
      </c>
    </row>
    <row r="20897" spans="1:2" x14ac:dyDescent="0.25">
      <c r="A20897" s="7" t="e">
        <f>VLOOKUP(B20897,PLZ.Landkreis!A:B,2,0)</f>
        <v>#N/A</v>
      </c>
      <c r="B20897" s="8">
        <f t="shared" si="326"/>
        <v>0</v>
      </c>
    </row>
    <row r="20898" spans="1:2" x14ac:dyDescent="0.25">
      <c r="A20898" s="7" t="e">
        <f>VLOOKUP(B20898,PLZ.Landkreis!A:B,2,0)</f>
        <v>#N/A</v>
      </c>
      <c r="B20898" s="8">
        <f t="shared" si="326"/>
        <v>0</v>
      </c>
    </row>
    <row r="20899" spans="1:2" x14ac:dyDescent="0.25">
      <c r="A20899" s="7" t="e">
        <f>VLOOKUP(B20899,PLZ.Landkreis!A:B,2,0)</f>
        <v>#N/A</v>
      </c>
      <c r="B20899" s="8">
        <f t="shared" si="326"/>
        <v>0</v>
      </c>
    </row>
    <row r="20900" spans="1:2" x14ac:dyDescent="0.25">
      <c r="A20900" s="7" t="e">
        <f>VLOOKUP(B20900,PLZ.Landkreis!A:B,2,0)</f>
        <v>#N/A</v>
      </c>
      <c r="B20900" s="8">
        <f t="shared" si="326"/>
        <v>0</v>
      </c>
    </row>
    <row r="20901" spans="1:2" x14ac:dyDescent="0.25">
      <c r="A20901" s="7" t="e">
        <f>VLOOKUP(B20901,PLZ.Landkreis!A:B,2,0)</f>
        <v>#N/A</v>
      </c>
      <c r="B20901" s="8">
        <f t="shared" si="326"/>
        <v>0</v>
      </c>
    </row>
    <row r="20902" spans="1:2" x14ac:dyDescent="0.25">
      <c r="A20902" s="7" t="e">
        <f>VLOOKUP(B20902,PLZ.Landkreis!A:B,2,0)</f>
        <v>#N/A</v>
      </c>
      <c r="B20902" s="8">
        <f t="shared" si="326"/>
        <v>0</v>
      </c>
    </row>
    <row r="20903" spans="1:2" x14ac:dyDescent="0.25">
      <c r="A20903" s="7" t="e">
        <f>VLOOKUP(B20903,PLZ.Landkreis!A:B,2,0)</f>
        <v>#N/A</v>
      </c>
      <c r="B20903" s="8">
        <f t="shared" si="326"/>
        <v>0</v>
      </c>
    </row>
    <row r="20904" spans="1:2" x14ac:dyDescent="0.25">
      <c r="A20904" s="7" t="e">
        <f>VLOOKUP(B20904,PLZ.Landkreis!A:B,2,0)</f>
        <v>#N/A</v>
      </c>
      <c r="B20904" s="8">
        <f t="shared" si="326"/>
        <v>0</v>
      </c>
    </row>
    <row r="20905" spans="1:2" x14ac:dyDescent="0.25">
      <c r="A20905" s="7" t="e">
        <f>VLOOKUP(B20905,PLZ.Landkreis!A:B,2,0)</f>
        <v>#N/A</v>
      </c>
      <c r="B20905" s="8">
        <f t="shared" si="326"/>
        <v>0</v>
      </c>
    </row>
    <row r="20906" spans="1:2" x14ac:dyDescent="0.25">
      <c r="A20906" s="7" t="e">
        <f>VLOOKUP(B20906,PLZ.Landkreis!A:B,2,0)</f>
        <v>#N/A</v>
      </c>
      <c r="B20906" s="8">
        <f t="shared" si="326"/>
        <v>0</v>
      </c>
    </row>
    <row r="20907" spans="1:2" x14ac:dyDescent="0.25">
      <c r="A20907" s="7" t="e">
        <f>VLOOKUP(B20907,PLZ.Landkreis!A:B,2,0)</f>
        <v>#N/A</v>
      </c>
      <c r="B20907" s="8">
        <f t="shared" si="326"/>
        <v>0</v>
      </c>
    </row>
    <row r="20908" spans="1:2" x14ac:dyDescent="0.25">
      <c r="A20908" s="7" t="e">
        <f>VLOOKUP(B20908,PLZ.Landkreis!A:B,2,0)</f>
        <v>#N/A</v>
      </c>
      <c r="B20908" s="8">
        <f t="shared" si="326"/>
        <v>0</v>
      </c>
    </row>
    <row r="20909" spans="1:2" x14ac:dyDescent="0.25">
      <c r="A20909" s="7" t="e">
        <f>VLOOKUP(B20909,PLZ.Landkreis!A:B,2,0)</f>
        <v>#N/A</v>
      </c>
      <c r="B20909" s="8">
        <f t="shared" si="326"/>
        <v>0</v>
      </c>
    </row>
    <row r="20910" spans="1:2" x14ac:dyDescent="0.25">
      <c r="A20910" s="7" t="e">
        <f>VLOOKUP(B20910,PLZ.Landkreis!A:B,2,0)</f>
        <v>#N/A</v>
      </c>
      <c r="B20910" s="8">
        <f t="shared" si="326"/>
        <v>0</v>
      </c>
    </row>
    <row r="20911" spans="1:2" x14ac:dyDescent="0.25">
      <c r="A20911" s="7" t="e">
        <f>VLOOKUP(B20911,PLZ.Landkreis!A:B,2,0)</f>
        <v>#N/A</v>
      </c>
      <c r="B20911" s="8">
        <f t="shared" si="326"/>
        <v>0</v>
      </c>
    </row>
    <row r="20912" spans="1:2" x14ac:dyDescent="0.25">
      <c r="A20912" s="7" t="e">
        <f>VLOOKUP(B20912,PLZ.Landkreis!A:B,2,0)</f>
        <v>#N/A</v>
      </c>
      <c r="B20912" s="8">
        <f t="shared" si="326"/>
        <v>0</v>
      </c>
    </row>
    <row r="20913" spans="1:2" x14ac:dyDescent="0.25">
      <c r="A20913" s="7" t="e">
        <f>VLOOKUP(B20913,PLZ.Landkreis!A:B,2,0)</f>
        <v>#N/A</v>
      </c>
      <c r="B20913" s="8">
        <f t="shared" si="326"/>
        <v>0</v>
      </c>
    </row>
    <row r="20914" spans="1:2" x14ac:dyDescent="0.25">
      <c r="A20914" s="7" t="e">
        <f>VLOOKUP(B20914,PLZ.Landkreis!A:B,2,0)</f>
        <v>#N/A</v>
      </c>
      <c r="B20914" s="8">
        <f t="shared" si="326"/>
        <v>0</v>
      </c>
    </row>
    <row r="20915" spans="1:2" x14ac:dyDescent="0.25">
      <c r="A20915" s="7" t="e">
        <f>VLOOKUP(B20915,PLZ.Landkreis!A:B,2,0)</f>
        <v>#N/A</v>
      </c>
      <c r="B20915" s="8">
        <f t="shared" si="326"/>
        <v>0</v>
      </c>
    </row>
    <row r="20916" spans="1:2" x14ac:dyDescent="0.25">
      <c r="A20916" s="7" t="e">
        <f>VLOOKUP(B20916,PLZ.Landkreis!A:B,2,0)</f>
        <v>#N/A</v>
      </c>
      <c r="B20916" s="8">
        <f t="shared" si="326"/>
        <v>0</v>
      </c>
    </row>
    <row r="20917" spans="1:2" x14ac:dyDescent="0.25">
      <c r="A20917" s="7" t="e">
        <f>VLOOKUP(B20917,PLZ.Landkreis!A:B,2,0)</f>
        <v>#N/A</v>
      </c>
      <c r="B20917" s="8">
        <f t="shared" si="326"/>
        <v>0</v>
      </c>
    </row>
    <row r="20918" spans="1:2" x14ac:dyDescent="0.25">
      <c r="A20918" s="7" t="e">
        <f>VLOOKUP(B20918,PLZ.Landkreis!A:B,2,0)</f>
        <v>#N/A</v>
      </c>
      <c r="B20918" s="8">
        <f t="shared" si="326"/>
        <v>0</v>
      </c>
    </row>
    <row r="20919" spans="1:2" x14ac:dyDescent="0.25">
      <c r="A20919" s="7" t="e">
        <f>VLOOKUP(B20919,PLZ.Landkreis!A:B,2,0)</f>
        <v>#N/A</v>
      </c>
      <c r="B20919" s="8">
        <f t="shared" si="326"/>
        <v>0</v>
      </c>
    </row>
    <row r="20920" spans="1:2" x14ac:dyDescent="0.25">
      <c r="A20920" s="7" t="e">
        <f>VLOOKUP(B20920,PLZ.Landkreis!A:B,2,0)</f>
        <v>#N/A</v>
      </c>
      <c r="B20920" s="8">
        <f t="shared" si="326"/>
        <v>0</v>
      </c>
    </row>
    <row r="20921" spans="1:2" x14ac:dyDescent="0.25">
      <c r="A20921" s="7" t="e">
        <f>VLOOKUP(B20921,PLZ.Landkreis!A:B,2,0)</f>
        <v>#N/A</v>
      </c>
      <c r="B20921" s="8">
        <f t="shared" si="326"/>
        <v>0</v>
      </c>
    </row>
    <row r="20922" spans="1:2" x14ac:dyDescent="0.25">
      <c r="A20922" s="7" t="e">
        <f>VLOOKUP(B20922,PLZ.Landkreis!A:B,2,0)</f>
        <v>#N/A</v>
      </c>
      <c r="B20922" s="8">
        <f t="shared" si="326"/>
        <v>0</v>
      </c>
    </row>
    <row r="20923" spans="1:2" x14ac:dyDescent="0.25">
      <c r="A20923" s="7" t="e">
        <f>VLOOKUP(B20923,PLZ.Landkreis!A:B,2,0)</f>
        <v>#N/A</v>
      </c>
      <c r="B20923" s="8">
        <f t="shared" si="326"/>
        <v>0</v>
      </c>
    </row>
    <row r="20924" spans="1:2" x14ac:dyDescent="0.25">
      <c r="A20924" s="7" t="e">
        <f>VLOOKUP(B20924,PLZ.Landkreis!A:B,2,0)</f>
        <v>#N/A</v>
      </c>
      <c r="B20924" s="8">
        <f t="shared" si="326"/>
        <v>0</v>
      </c>
    </row>
    <row r="20925" spans="1:2" x14ac:dyDescent="0.25">
      <c r="A20925" s="7" t="e">
        <f>VLOOKUP(B20925,PLZ.Landkreis!A:B,2,0)</f>
        <v>#N/A</v>
      </c>
      <c r="B20925" s="8">
        <f t="shared" si="326"/>
        <v>0</v>
      </c>
    </row>
    <row r="20926" spans="1:2" x14ac:dyDescent="0.25">
      <c r="A20926" s="7" t="e">
        <f>VLOOKUP(B20926,PLZ.Landkreis!A:B,2,0)</f>
        <v>#N/A</v>
      </c>
      <c r="B20926" s="8">
        <f t="shared" si="326"/>
        <v>0</v>
      </c>
    </row>
    <row r="20927" spans="1:2" x14ac:dyDescent="0.25">
      <c r="A20927" s="7" t="e">
        <f>VLOOKUP(B20927,PLZ.Landkreis!A:B,2,0)</f>
        <v>#N/A</v>
      </c>
      <c r="B20927" s="8">
        <f t="shared" si="326"/>
        <v>0</v>
      </c>
    </row>
    <row r="20928" spans="1:2" x14ac:dyDescent="0.25">
      <c r="A20928" s="7" t="e">
        <f>VLOOKUP(B20928,PLZ.Landkreis!A:B,2,0)</f>
        <v>#N/A</v>
      </c>
      <c r="B20928" s="8">
        <f t="shared" si="326"/>
        <v>0</v>
      </c>
    </row>
    <row r="20929" spans="1:2" x14ac:dyDescent="0.25">
      <c r="A20929" s="7" t="e">
        <f>VLOOKUP(B20929,PLZ.Landkreis!A:B,2,0)</f>
        <v>#N/A</v>
      </c>
      <c r="B20929" s="8">
        <f t="shared" si="326"/>
        <v>0</v>
      </c>
    </row>
    <row r="20930" spans="1:2" x14ac:dyDescent="0.25">
      <c r="A20930" s="7" t="e">
        <f>VLOOKUP(B20930,PLZ.Landkreis!A:B,2,0)</f>
        <v>#N/A</v>
      </c>
      <c r="B20930" s="8">
        <f t="shared" si="326"/>
        <v>0</v>
      </c>
    </row>
    <row r="20931" spans="1:2" x14ac:dyDescent="0.25">
      <c r="A20931" s="7" t="e">
        <f>VLOOKUP(B20931,PLZ.Landkreis!A:B,2,0)</f>
        <v>#N/A</v>
      </c>
      <c r="B20931" s="8">
        <f t="shared" ref="B20931:B20994" si="327">E20931*1</f>
        <v>0</v>
      </c>
    </row>
    <row r="20932" spans="1:2" x14ac:dyDescent="0.25">
      <c r="A20932" s="7" t="e">
        <f>VLOOKUP(B20932,PLZ.Landkreis!A:B,2,0)</f>
        <v>#N/A</v>
      </c>
      <c r="B20932" s="8">
        <f t="shared" si="327"/>
        <v>0</v>
      </c>
    </row>
    <row r="20933" spans="1:2" x14ac:dyDescent="0.25">
      <c r="A20933" s="7" t="e">
        <f>VLOOKUP(B20933,PLZ.Landkreis!A:B,2,0)</f>
        <v>#N/A</v>
      </c>
      <c r="B20933" s="8">
        <f t="shared" si="327"/>
        <v>0</v>
      </c>
    </row>
    <row r="20934" spans="1:2" x14ac:dyDescent="0.25">
      <c r="A20934" s="7" t="e">
        <f>VLOOKUP(B20934,PLZ.Landkreis!A:B,2,0)</f>
        <v>#N/A</v>
      </c>
      <c r="B20934" s="8">
        <f t="shared" si="327"/>
        <v>0</v>
      </c>
    </row>
    <row r="20935" spans="1:2" x14ac:dyDescent="0.25">
      <c r="A20935" s="7" t="e">
        <f>VLOOKUP(B20935,PLZ.Landkreis!A:B,2,0)</f>
        <v>#N/A</v>
      </c>
      <c r="B20935" s="8">
        <f t="shared" si="327"/>
        <v>0</v>
      </c>
    </row>
    <row r="20936" spans="1:2" x14ac:dyDescent="0.25">
      <c r="A20936" s="7" t="e">
        <f>VLOOKUP(B20936,PLZ.Landkreis!A:B,2,0)</f>
        <v>#N/A</v>
      </c>
      <c r="B20936" s="8">
        <f t="shared" si="327"/>
        <v>0</v>
      </c>
    </row>
    <row r="20937" spans="1:2" x14ac:dyDescent="0.25">
      <c r="A20937" s="7" t="e">
        <f>VLOOKUP(B20937,PLZ.Landkreis!A:B,2,0)</f>
        <v>#N/A</v>
      </c>
      <c r="B20937" s="8">
        <f t="shared" si="327"/>
        <v>0</v>
      </c>
    </row>
    <row r="20938" spans="1:2" x14ac:dyDescent="0.25">
      <c r="A20938" s="7" t="e">
        <f>VLOOKUP(B20938,PLZ.Landkreis!A:B,2,0)</f>
        <v>#N/A</v>
      </c>
      <c r="B20938" s="8">
        <f t="shared" si="327"/>
        <v>0</v>
      </c>
    </row>
    <row r="20939" spans="1:2" x14ac:dyDescent="0.25">
      <c r="A20939" s="7" t="e">
        <f>VLOOKUP(B20939,PLZ.Landkreis!A:B,2,0)</f>
        <v>#N/A</v>
      </c>
      <c r="B20939" s="8">
        <f t="shared" si="327"/>
        <v>0</v>
      </c>
    </row>
    <row r="20940" spans="1:2" x14ac:dyDescent="0.25">
      <c r="A20940" s="7" t="e">
        <f>VLOOKUP(B20940,PLZ.Landkreis!A:B,2,0)</f>
        <v>#N/A</v>
      </c>
      <c r="B20940" s="8">
        <f t="shared" si="327"/>
        <v>0</v>
      </c>
    </row>
    <row r="20941" spans="1:2" x14ac:dyDescent="0.25">
      <c r="A20941" s="7" t="e">
        <f>VLOOKUP(B20941,PLZ.Landkreis!A:B,2,0)</f>
        <v>#N/A</v>
      </c>
      <c r="B20941" s="8">
        <f t="shared" si="327"/>
        <v>0</v>
      </c>
    </row>
    <row r="20942" spans="1:2" x14ac:dyDescent="0.25">
      <c r="A20942" s="7" t="e">
        <f>VLOOKUP(B20942,PLZ.Landkreis!A:B,2,0)</f>
        <v>#N/A</v>
      </c>
      <c r="B20942" s="8">
        <f t="shared" si="327"/>
        <v>0</v>
      </c>
    </row>
    <row r="20943" spans="1:2" x14ac:dyDescent="0.25">
      <c r="A20943" s="7" t="e">
        <f>VLOOKUP(B20943,PLZ.Landkreis!A:B,2,0)</f>
        <v>#N/A</v>
      </c>
      <c r="B20943" s="8">
        <f t="shared" si="327"/>
        <v>0</v>
      </c>
    </row>
    <row r="20944" spans="1:2" x14ac:dyDescent="0.25">
      <c r="A20944" s="7" t="e">
        <f>VLOOKUP(B20944,PLZ.Landkreis!A:B,2,0)</f>
        <v>#N/A</v>
      </c>
      <c r="B20944" s="8">
        <f t="shared" si="327"/>
        <v>0</v>
      </c>
    </row>
    <row r="20945" spans="1:2" x14ac:dyDescent="0.25">
      <c r="A20945" s="7" t="e">
        <f>VLOOKUP(B20945,PLZ.Landkreis!A:B,2,0)</f>
        <v>#N/A</v>
      </c>
      <c r="B20945" s="8">
        <f t="shared" si="327"/>
        <v>0</v>
      </c>
    </row>
    <row r="20946" spans="1:2" x14ac:dyDescent="0.25">
      <c r="A20946" s="7" t="e">
        <f>VLOOKUP(B20946,PLZ.Landkreis!A:B,2,0)</f>
        <v>#N/A</v>
      </c>
      <c r="B20946" s="8">
        <f t="shared" si="327"/>
        <v>0</v>
      </c>
    </row>
    <row r="20947" spans="1:2" x14ac:dyDescent="0.25">
      <c r="A20947" s="7" t="e">
        <f>VLOOKUP(B20947,PLZ.Landkreis!A:B,2,0)</f>
        <v>#N/A</v>
      </c>
      <c r="B20947" s="8">
        <f t="shared" si="327"/>
        <v>0</v>
      </c>
    </row>
    <row r="20948" spans="1:2" x14ac:dyDescent="0.25">
      <c r="A20948" s="7" t="e">
        <f>VLOOKUP(B20948,PLZ.Landkreis!A:B,2,0)</f>
        <v>#N/A</v>
      </c>
      <c r="B20948" s="8">
        <f t="shared" si="327"/>
        <v>0</v>
      </c>
    </row>
    <row r="20949" spans="1:2" x14ac:dyDescent="0.25">
      <c r="A20949" s="7" t="e">
        <f>VLOOKUP(B20949,PLZ.Landkreis!A:B,2,0)</f>
        <v>#N/A</v>
      </c>
      <c r="B20949" s="8">
        <f t="shared" si="327"/>
        <v>0</v>
      </c>
    </row>
    <row r="20950" spans="1:2" x14ac:dyDescent="0.25">
      <c r="A20950" s="7" t="e">
        <f>VLOOKUP(B20950,PLZ.Landkreis!A:B,2,0)</f>
        <v>#N/A</v>
      </c>
      <c r="B20950" s="8">
        <f t="shared" si="327"/>
        <v>0</v>
      </c>
    </row>
    <row r="20951" spans="1:2" x14ac:dyDescent="0.25">
      <c r="A20951" s="7" t="e">
        <f>VLOOKUP(B20951,PLZ.Landkreis!A:B,2,0)</f>
        <v>#N/A</v>
      </c>
      <c r="B20951" s="8">
        <f t="shared" si="327"/>
        <v>0</v>
      </c>
    </row>
    <row r="20952" spans="1:2" x14ac:dyDescent="0.25">
      <c r="A20952" s="7" t="e">
        <f>VLOOKUP(B20952,PLZ.Landkreis!A:B,2,0)</f>
        <v>#N/A</v>
      </c>
      <c r="B20952" s="8">
        <f t="shared" si="327"/>
        <v>0</v>
      </c>
    </row>
    <row r="20953" spans="1:2" x14ac:dyDescent="0.25">
      <c r="A20953" s="7" t="e">
        <f>VLOOKUP(B20953,PLZ.Landkreis!A:B,2,0)</f>
        <v>#N/A</v>
      </c>
      <c r="B20953" s="8">
        <f t="shared" si="327"/>
        <v>0</v>
      </c>
    </row>
    <row r="20954" spans="1:2" x14ac:dyDescent="0.25">
      <c r="A20954" s="7" t="e">
        <f>VLOOKUP(B20954,PLZ.Landkreis!A:B,2,0)</f>
        <v>#N/A</v>
      </c>
      <c r="B20954" s="8">
        <f t="shared" si="327"/>
        <v>0</v>
      </c>
    </row>
    <row r="20955" spans="1:2" x14ac:dyDescent="0.25">
      <c r="A20955" s="7" t="e">
        <f>VLOOKUP(B20955,PLZ.Landkreis!A:B,2,0)</f>
        <v>#N/A</v>
      </c>
      <c r="B20955" s="8">
        <f t="shared" si="327"/>
        <v>0</v>
      </c>
    </row>
    <row r="20956" spans="1:2" x14ac:dyDescent="0.25">
      <c r="A20956" s="7" t="e">
        <f>VLOOKUP(B20956,PLZ.Landkreis!A:B,2,0)</f>
        <v>#N/A</v>
      </c>
      <c r="B20956" s="8">
        <f t="shared" si="327"/>
        <v>0</v>
      </c>
    </row>
    <row r="20957" spans="1:2" x14ac:dyDescent="0.25">
      <c r="A20957" s="7" t="e">
        <f>VLOOKUP(B20957,PLZ.Landkreis!A:B,2,0)</f>
        <v>#N/A</v>
      </c>
      <c r="B20957" s="8">
        <f t="shared" si="327"/>
        <v>0</v>
      </c>
    </row>
    <row r="20958" spans="1:2" x14ac:dyDescent="0.25">
      <c r="A20958" s="7" t="e">
        <f>VLOOKUP(B20958,PLZ.Landkreis!A:B,2,0)</f>
        <v>#N/A</v>
      </c>
      <c r="B20958" s="8">
        <f t="shared" si="327"/>
        <v>0</v>
      </c>
    </row>
    <row r="20959" spans="1:2" x14ac:dyDescent="0.25">
      <c r="A20959" s="7" t="e">
        <f>VLOOKUP(B20959,PLZ.Landkreis!A:B,2,0)</f>
        <v>#N/A</v>
      </c>
      <c r="B20959" s="8">
        <f t="shared" si="327"/>
        <v>0</v>
      </c>
    </row>
    <row r="20960" spans="1:2" x14ac:dyDescent="0.25">
      <c r="A20960" s="7" t="e">
        <f>VLOOKUP(B20960,PLZ.Landkreis!A:B,2,0)</f>
        <v>#N/A</v>
      </c>
      <c r="B20960" s="8">
        <f t="shared" si="327"/>
        <v>0</v>
      </c>
    </row>
    <row r="20961" spans="1:2" x14ac:dyDescent="0.25">
      <c r="A20961" s="7" t="e">
        <f>VLOOKUP(B20961,PLZ.Landkreis!A:B,2,0)</f>
        <v>#N/A</v>
      </c>
      <c r="B20961" s="8">
        <f t="shared" si="327"/>
        <v>0</v>
      </c>
    </row>
    <row r="20962" spans="1:2" x14ac:dyDescent="0.25">
      <c r="A20962" s="7" t="e">
        <f>VLOOKUP(B20962,PLZ.Landkreis!A:B,2,0)</f>
        <v>#N/A</v>
      </c>
      <c r="B20962" s="8">
        <f t="shared" si="327"/>
        <v>0</v>
      </c>
    </row>
    <row r="20963" spans="1:2" x14ac:dyDescent="0.25">
      <c r="A20963" s="7" t="e">
        <f>VLOOKUP(B20963,PLZ.Landkreis!A:B,2,0)</f>
        <v>#N/A</v>
      </c>
      <c r="B20963" s="8">
        <f t="shared" si="327"/>
        <v>0</v>
      </c>
    </row>
    <row r="20964" spans="1:2" x14ac:dyDescent="0.25">
      <c r="A20964" s="7" t="e">
        <f>VLOOKUP(B20964,PLZ.Landkreis!A:B,2,0)</f>
        <v>#N/A</v>
      </c>
      <c r="B20964" s="8">
        <f t="shared" si="327"/>
        <v>0</v>
      </c>
    </row>
    <row r="20965" spans="1:2" x14ac:dyDescent="0.25">
      <c r="A20965" s="7" t="e">
        <f>VLOOKUP(B20965,PLZ.Landkreis!A:B,2,0)</f>
        <v>#N/A</v>
      </c>
      <c r="B20965" s="8">
        <f t="shared" si="327"/>
        <v>0</v>
      </c>
    </row>
    <row r="20966" spans="1:2" x14ac:dyDescent="0.25">
      <c r="A20966" s="7" t="e">
        <f>VLOOKUP(B20966,PLZ.Landkreis!A:B,2,0)</f>
        <v>#N/A</v>
      </c>
      <c r="B20966" s="8">
        <f t="shared" si="327"/>
        <v>0</v>
      </c>
    </row>
    <row r="20967" spans="1:2" x14ac:dyDescent="0.25">
      <c r="A20967" s="7" t="e">
        <f>VLOOKUP(B20967,PLZ.Landkreis!A:B,2,0)</f>
        <v>#N/A</v>
      </c>
      <c r="B20967" s="8">
        <f t="shared" si="327"/>
        <v>0</v>
      </c>
    </row>
    <row r="20968" spans="1:2" x14ac:dyDescent="0.25">
      <c r="A20968" s="7" t="e">
        <f>VLOOKUP(B20968,PLZ.Landkreis!A:B,2,0)</f>
        <v>#N/A</v>
      </c>
      <c r="B20968" s="8">
        <f t="shared" si="327"/>
        <v>0</v>
      </c>
    </row>
    <row r="20969" spans="1:2" x14ac:dyDescent="0.25">
      <c r="A20969" s="7" t="e">
        <f>VLOOKUP(B20969,PLZ.Landkreis!A:B,2,0)</f>
        <v>#N/A</v>
      </c>
      <c r="B20969" s="8">
        <f t="shared" si="327"/>
        <v>0</v>
      </c>
    </row>
    <row r="20970" spans="1:2" x14ac:dyDescent="0.25">
      <c r="A20970" s="7" t="e">
        <f>VLOOKUP(B20970,PLZ.Landkreis!A:B,2,0)</f>
        <v>#N/A</v>
      </c>
      <c r="B20970" s="8">
        <f t="shared" si="327"/>
        <v>0</v>
      </c>
    </row>
    <row r="20971" spans="1:2" x14ac:dyDescent="0.25">
      <c r="A20971" s="7" t="e">
        <f>VLOOKUP(B20971,PLZ.Landkreis!A:B,2,0)</f>
        <v>#N/A</v>
      </c>
      <c r="B20971" s="8">
        <f t="shared" si="327"/>
        <v>0</v>
      </c>
    </row>
    <row r="20972" spans="1:2" x14ac:dyDescent="0.25">
      <c r="A20972" s="7" t="e">
        <f>VLOOKUP(B20972,PLZ.Landkreis!A:B,2,0)</f>
        <v>#N/A</v>
      </c>
      <c r="B20972" s="8">
        <f t="shared" si="327"/>
        <v>0</v>
      </c>
    </row>
    <row r="20973" spans="1:2" x14ac:dyDescent="0.25">
      <c r="A20973" s="7" t="e">
        <f>VLOOKUP(B20973,PLZ.Landkreis!A:B,2,0)</f>
        <v>#N/A</v>
      </c>
      <c r="B20973" s="8">
        <f t="shared" si="327"/>
        <v>0</v>
      </c>
    </row>
    <row r="20974" spans="1:2" x14ac:dyDescent="0.25">
      <c r="A20974" s="7" t="e">
        <f>VLOOKUP(B20974,PLZ.Landkreis!A:B,2,0)</f>
        <v>#N/A</v>
      </c>
      <c r="B20974" s="8">
        <f t="shared" si="327"/>
        <v>0</v>
      </c>
    </row>
    <row r="20975" spans="1:2" x14ac:dyDescent="0.25">
      <c r="A20975" s="7" t="e">
        <f>VLOOKUP(B20975,PLZ.Landkreis!A:B,2,0)</f>
        <v>#N/A</v>
      </c>
      <c r="B20975" s="8">
        <f t="shared" si="327"/>
        <v>0</v>
      </c>
    </row>
    <row r="20976" spans="1:2" x14ac:dyDescent="0.25">
      <c r="A20976" s="7" t="e">
        <f>VLOOKUP(B20976,PLZ.Landkreis!A:B,2,0)</f>
        <v>#N/A</v>
      </c>
      <c r="B20976" s="8">
        <f t="shared" si="327"/>
        <v>0</v>
      </c>
    </row>
    <row r="20977" spans="1:2" x14ac:dyDescent="0.25">
      <c r="A20977" s="7" t="e">
        <f>VLOOKUP(B20977,PLZ.Landkreis!A:B,2,0)</f>
        <v>#N/A</v>
      </c>
      <c r="B20977" s="8">
        <f t="shared" si="327"/>
        <v>0</v>
      </c>
    </row>
    <row r="20978" spans="1:2" x14ac:dyDescent="0.25">
      <c r="A20978" s="7" t="e">
        <f>VLOOKUP(B20978,PLZ.Landkreis!A:B,2,0)</f>
        <v>#N/A</v>
      </c>
      <c r="B20978" s="8">
        <f t="shared" si="327"/>
        <v>0</v>
      </c>
    </row>
    <row r="20979" spans="1:2" x14ac:dyDescent="0.25">
      <c r="A20979" s="7" t="e">
        <f>VLOOKUP(B20979,PLZ.Landkreis!A:B,2,0)</f>
        <v>#N/A</v>
      </c>
      <c r="B20979" s="8">
        <f t="shared" si="327"/>
        <v>0</v>
      </c>
    </row>
    <row r="20980" spans="1:2" x14ac:dyDescent="0.25">
      <c r="A20980" s="7" t="e">
        <f>VLOOKUP(B20980,PLZ.Landkreis!A:B,2,0)</f>
        <v>#N/A</v>
      </c>
      <c r="B20980" s="8">
        <f t="shared" si="327"/>
        <v>0</v>
      </c>
    </row>
    <row r="20981" spans="1:2" x14ac:dyDescent="0.25">
      <c r="A20981" s="7" t="e">
        <f>VLOOKUP(B20981,PLZ.Landkreis!A:B,2,0)</f>
        <v>#N/A</v>
      </c>
      <c r="B20981" s="8">
        <f t="shared" si="327"/>
        <v>0</v>
      </c>
    </row>
    <row r="20982" spans="1:2" x14ac:dyDescent="0.25">
      <c r="A20982" s="7" t="e">
        <f>VLOOKUP(B20982,PLZ.Landkreis!A:B,2,0)</f>
        <v>#N/A</v>
      </c>
      <c r="B20982" s="8">
        <f t="shared" si="327"/>
        <v>0</v>
      </c>
    </row>
    <row r="20983" spans="1:2" x14ac:dyDescent="0.25">
      <c r="A20983" s="7" t="e">
        <f>VLOOKUP(B20983,PLZ.Landkreis!A:B,2,0)</f>
        <v>#N/A</v>
      </c>
      <c r="B20983" s="8">
        <f t="shared" si="327"/>
        <v>0</v>
      </c>
    </row>
    <row r="20984" spans="1:2" x14ac:dyDescent="0.25">
      <c r="A20984" s="7" t="e">
        <f>VLOOKUP(B20984,PLZ.Landkreis!A:B,2,0)</f>
        <v>#N/A</v>
      </c>
      <c r="B20984" s="8">
        <f t="shared" si="327"/>
        <v>0</v>
      </c>
    </row>
    <row r="20985" spans="1:2" x14ac:dyDescent="0.25">
      <c r="A20985" s="7" t="e">
        <f>VLOOKUP(B20985,PLZ.Landkreis!A:B,2,0)</f>
        <v>#N/A</v>
      </c>
      <c r="B20985" s="8">
        <f t="shared" si="327"/>
        <v>0</v>
      </c>
    </row>
    <row r="20986" spans="1:2" x14ac:dyDescent="0.25">
      <c r="A20986" s="7" t="e">
        <f>VLOOKUP(B20986,PLZ.Landkreis!A:B,2,0)</f>
        <v>#N/A</v>
      </c>
      <c r="B20986" s="8">
        <f t="shared" si="327"/>
        <v>0</v>
      </c>
    </row>
    <row r="20987" spans="1:2" x14ac:dyDescent="0.25">
      <c r="A20987" s="7" t="e">
        <f>VLOOKUP(B20987,PLZ.Landkreis!A:B,2,0)</f>
        <v>#N/A</v>
      </c>
      <c r="B20987" s="8">
        <f t="shared" si="327"/>
        <v>0</v>
      </c>
    </row>
    <row r="20988" spans="1:2" x14ac:dyDescent="0.25">
      <c r="A20988" s="7" t="e">
        <f>VLOOKUP(B20988,PLZ.Landkreis!A:B,2,0)</f>
        <v>#N/A</v>
      </c>
      <c r="B20988" s="8">
        <f t="shared" si="327"/>
        <v>0</v>
      </c>
    </row>
    <row r="20989" spans="1:2" x14ac:dyDescent="0.25">
      <c r="A20989" s="7" t="e">
        <f>VLOOKUP(B20989,PLZ.Landkreis!A:B,2,0)</f>
        <v>#N/A</v>
      </c>
      <c r="B20989" s="8">
        <f t="shared" si="327"/>
        <v>0</v>
      </c>
    </row>
    <row r="20990" spans="1:2" x14ac:dyDescent="0.25">
      <c r="A20990" s="7" t="e">
        <f>VLOOKUP(B20990,PLZ.Landkreis!A:B,2,0)</f>
        <v>#N/A</v>
      </c>
      <c r="B20990" s="8">
        <f t="shared" si="327"/>
        <v>0</v>
      </c>
    </row>
    <row r="20991" spans="1:2" x14ac:dyDescent="0.25">
      <c r="A20991" s="7" t="e">
        <f>VLOOKUP(B20991,PLZ.Landkreis!A:B,2,0)</f>
        <v>#N/A</v>
      </c>
      <c r="B20991" s="8">
        <f t="shared" si="327"/>
        <v>0</v>
      </c>
    </row>
    <row r="20992" spans="1:2" x14ac:dyDescent="0.25">
      <c r="A20992" s="7" t="e">
        <f>VLOOKUP(B20992,PLZ.Landkreis!A:B,2,0)</f>
        <v>#N/A</v>
      </c>
      <c r="B20992" s="8">
        <f t="shared" si="327"/>
        <v>0</v>
      </c>
    </row>
    <row r="20993" spans="1:2" x14ac:dyDescent="0.25">
      <c r="A20993" s="7" t="e">
        <f>VLOOKUP(B20993,PLZ.Landkreis!A:B,2,0)</f>
        <v>#N/A</v>
      </c>
      <c r="B20993" s="8">
        <f t="shared" si="327"/>
        <v>0</v>
      </c>
    </row>
    <row r="20994" spans="1:2" x14ac:dyDescent="0.25">
      <c r="A20994" s="7" t="e">
        <f>VLOOKUP(B20994,PLZ.Landkreis!A:B,2,0)</f>
        <v>#N/A</v>
      </c>
      <c r="B20994" s="8">
        <f t="shared" si="327"/>
        <v>0</v>
      </c>
    </row>
    <row r="20995" spans="1:2" x14ac:dyDescent="0.25">
      <c r="A20995" s="7" t="e">
        <f>VLOOKUP(B20995,PLZ.Landkreis!A:B,2,0)</f>
        <v>#N/A</v>
      </c>
      <c r="B20995" s="8">
        <f t="shared" ref="B20995:B21058" si="328">E20995*1</f>
        <v>0</v>
      </c>
    </row>
    <row r="20996" spans="1:2" x14ac:dyDescent="0.25">
      <c r="A20996" s="7" t="e">
        <f>VLOOKUP(B20996,PLZ.Landkreis!A:B,2,0)</f>
        <v>#N/A</v>
      </c>
      <c r="B20996" s="8">
        <f t="shared" si="328"/>
        <v>0</v>
      </c>
    </row>
    <row r="20997" spans="1:2" x14ac:dyDescent="0.25">
      <c r="A20997" s="7" t="e">
        <f>VLOOKUP(B20997,PLZ.Landkreis!A:B,2,0)</f>
        <v>#N/A</v>
      </c>
      <c r="B20997" s="8">
        <f t="shared" si="328"/>
        <v>0</v>
      </c>
    </row>
    <row r="20998" spans="1:2" x14ac:dyDescent="0.25">
      <c r="A20998" s="7" t="e">
        <f>VLOOKUP(B20998,PLZ.Landkreis!A:B,2,0)</f>
        <v>#N/A</v>
      </c>
      <c r="B20998" s="8">
        <f t="shared" si="328"/>
        <v>0</v>
      </c>
    </row>
    <row r="20999" spans="1:2" x14ac:dyDescent="0.25">
      <c r="A20999" s="7" t="e">
        <f>VLOOKUP(B20999,PLZ.Landkreis!A:B,2,0)</f>
        <v>#N/A</v>
      </c>
      <c r="B20999" s="8">
        <f t="shared" si="328"/>
        <v>0</v>
      </c>
    </row>
    <row r="21000" spans="1:2" x14ac:dyDescent="0.25">
      <c r="A21000" s="7" t="e">
        <f>VLOOKUP(B21000,PLZ.Landkreis!A:B,2,0)</f>
        <v>#N/A</v>
      </c>
      <c r="B21000" s="8">
        <f t="shared" si="328"/>
        <v>0</v>
      </c>
    </row>
    <row r="21001" spans="1:2" x14ac:dyDescent="0.25">
      <c r="A21001" s="7" t="e">
        <f>VLOOKUP(B21001,PLZ.Landkreis!A:B,2,0)</f>
        <v>#N/A</v>
      </c>
      <c r="B21001" s="8">
        <f t="shared" si="328"/>
        <v>0</v>
      </c>
    </row>
    <row r="21002" spans="1:2" x14ac:dyDescent="0.25">
      <c r="A21002" s="7" t="e">
        <f>VLOOKUP(B21002,PLZ.Landkreis!A:B,2,0)</f>
        <v>#N/A</v>
      </c>
      <c r="B21002" s="8">
        <f t="shared" si="328"/>
        <v>0</v>
      </c>
    </row>
    <row r="21003" spans="1:2" x14ac:dyDescent="0.25">
      <c r="A21003" s="7" t="e">
        <f>VLOOKUP(B21003,PLZ.Landkreis!A:B,2,0)</f>
        <v>#N/A</v>
      </c>
      <c r="B21003" s="8">
        <f t="shared" si="328"/>
        <v>0</v>
      </c>
    </row>
    <row r="21004" spans="1:2" x14ac:dyDescent="0.25">
      <c r="A21004" s="7" t="e">
        <f>VLOOKUP(B21004,PLZ.Landkreis!A:B,2,0)</f>
        <v>#N/A</v>
      </c>
      <c r="B21004" s="8">
        <f t="shared" si="328"/>
        <v>0</v>
      </c>
    </row>
    <row r="21005" spans="1:2" x14ac:dyDescent="0.25">
      <c r="A21005" s="7" t="e">
        <f>VLOOKUP(B21005,PLZ.Landkreis!A:B,2,0)</f>
        <v>#N/A</v>
      </c>
      <c r="B21005" s="8">
        <f t="shared" si="328"/>
        <v>0</v>
      </c>
    </row>
    <row r="21006" spans="1:2" x14ac:dyDescent="0.25">
      <c r="A21006" s="7" t="e">
        <f>VLOOKUP(B21006,PLZ.Landkreis!A:B,2,0)</f>
        <v>#N/A</v>
      </c>
      <c r="B21006" s="8">
        <f t="shared" si="328"/>
        <v>0</v>
      </c>
    </row>
    <row r="21007" spans="1:2" x14ac:dyDescent="0.25">
      <c r="A21007" s="7" t="e">
        <f>VLOOKUP(B21007,PLZ.Landkreis!A:B,2,0)</f>
        <v>#N/A</v>
      </c>
      <c r="B21007" s="8">
        <f t="shared" si="328"/>
        <v>0</v>
      </c>
    </row>
    <row r="21008" spans="1:2" x14ac:dyDescent="0.25">
      <c r="A21008" s="7" t="e">
        <f>VLOOKUP(B21008,PLZ.Landkreis!A:B,2,0)</f>
        <v>#N/A</v>
      </c>
      <c r="B21008" s="8">
        <f t="shared" si="328"/>
        <v>0</v>
      </c>
    </row>
    <row r="21009" spans="1:2" x14ac:dyDescent="0.25">
      <c r="A21009" s="7" t="e">
        <f>VLOOKUP(B21009,PLZ.Landkreis!A:B,2,0)</f>
        <v>#N/A</v>
      </c>
      <c r="B21009" s="8">
        <f t="shared" si="328"/>
        <v>0</v>
      </c>
    </row>
    <row r="21010" spans="1:2" x14ac:dyDescent="0.25">
      <c r="A21010" s="7" t="e">
        <f>VLOOKUP(B21010,PLZ.Landkreis!A:B,2,0)</f>
        <v>#N/A</v>
      </c>
      <c r="B21010" s="8">
        <f t="shared" si="328"/>
        <v>0</v>
      </c>
    </row>
    <row r="21011" spans="1:2" x14ac:dyDescent="0.25">
      <c r="A21011" s="7" t="e">
        <f>VLOOKUP(B21011,PLZ.Landkreis!A:B,2,0)</f>
        <v>#N/A</v>
      </c>
      <c r="B21011" s="8">
        <f t="shared" si="328"/>
        <v>0</v>
      </c>
    </row>
    <row r="21012" spans="1:2" x14ac:dyDescent="0.25">
      <c r="A21012" s="7" t="e">
        <f>VLOOKUP(B21012,PLZ.Landkreis!A:B,2,0)</f>
        <v>#N/A</v>
      </c>
      <c r="B21012" s="8">
        <f t="shared" si="328"/>
        <v>0</v>
      </c>
    </row>
    <row r="21013" spans="1:2" x14ac:dyDescent="0.25">
      <c r="A21013" s="7" t="e">
        <f>VLOOKUP(B21013,PLZ.Landkreis!A:B,2,0)</f>
        <v>#N/A</v>
      </c>
      <c r="B21013" s="8">
        <f t="shared" si="328"/>
        <v>0</v>
      </c>
    </row>
    <row r="21014" spans="1:2" x14ac:dyDescent="0.25">
      <c r="A21014" s="7" t="e">
        <f>VLOOKUP(B21014,PLZ.Landkreis!A:B,2,0)</f>
        <v>#N/A</v>
      </c>
      <c r="B21014" s="8">
        <f t="shared" si="328"/>
        <v>0</v>
      </c>
    </row>
    <row r="21015" spans="1:2" x14ac:dyDescent="0.25">
      <c r="A21015" s="7" t="e">
        <f>VLOOKUP(B21015,PLZ.Landkreis!A:B,2,0)</f>
        <v>#N/A</v>
      </c>
      <c r="B21015" s="8">
        <f t="shared" si="328"/>
        <v>0</v>
      </c>
    </row>
    <row r="21016" spans="1:2" x14ac:dyDescent="0.25">
      <c r="A21016" s="7" t="e">
        <f>VLOOKUP(B21016,PLZ.Landkreis!A:B,2,0)</f>
        <v>#N/A</v>
      </c>
      <c r="B21016" s="8">
        <f t="shared" si="328"/>
        <v>0</v>
      </c>
    </row>
    <row r="21017" spans="1:2" x14ac:dyDescent="0.25">
      <c r="A21017" s="7" t="e">
        <f>VLOOKUP(B21017,PLZ.Landkreis!A:B,2,0)</f>
        <v>#N/A</v>
      </c>
      <c r="B21017" s="8">
        <f t="shared" si="328"/>
        <v>0</v>
      </c>
    </row>
    <row r="21018" spans="1:2" x14ac:dyDescent="0.25">
      <c r="A21018" s="7" t="e">
        <f>VLOOKUP(B21018,PLZ.Landkreis!A:B,2,0)</f>
        <v>#N/A</v>
      </c>
      <c r="B21018" s="8">
        <f t="shared" si="328"/>
        <v>0</v>
      </c>
    </row>
    <row r="21019" spans="1:2" x14ac:dyDescent="0.25">
      <c r="A21019" s="7" t="e">
        <f>VLOOKUP(B21019,PLZ.Landkreis!A:B,2,0)</f>
        <v>#N/A</v>
      </c>
      <c r="B21019" s="8">
        <f t="shared" si="328"/>
        <v>0</v>
      </c>
    </row>
    <row r="21020" spans="1:2" x14ac:dyDescent="0.25">
      <c r="A21020" s="7" t="e">
        <f>VLOOKUP(B21020,PLZ.Landkreis!A:B,2,0)</f>
        <v>#N/A</v>
      </c>
      <c r="B21020" s="8">
        <f t="shared" si="328"/>
        <v>0</v>
      </c>
    </row>
    <row r="21021" spans="1:2" x14ac:dyDescent="0.25">
      <c r="A21021" s="7" t="e">
        <f>VLOOKUP(B21021,PLZ.Landkreis!A:B,2,0)</f>
        <v>#N/A</v>
      </c>
      <c r="B21021" s="8">
        <f t="shared" si="328"/>
        <v>0</v>
      </c>
    </row>
    <row r="21022" spans="1:2" x14ac:dyDescent="0.25">
      <c r="A21022" s="7" t="e">
        <f>VLOOKUP(B21022,PLZ.Landkreis!A:B,2,0)</f>
        <v>#N/A</v>
      </c>
      <c r="B21022" s="8">
        <f t="shared" si="328"/>
        <v>0</v>
      </c>
    </row>
    <row r="21023" spans="1:2" x14ac:dyDescent="0.25">
      <c r="A21023" s="7" t="e">
        <f>VLOOKUP(B21023,PLZ.Landkreis!A:B,2,0)</f>
        <v>#N/A</v>
      </c>
      <c r="B21023" s="8">
        <f t="shared" si="328"/>
        <v>0</v>
      </c>
    </row>
    <row r="21024" spans="1:2" x14ac:dyDescent="0.25">
      <c r="A21024" s="7" t="e">
        <f>VLOOKUP(B21024,PLZ.Landkreis!A:B,2,0)</f>
        <v>#N/A</v>
      </c>
      <c r="B21024" s="8">
        <f t="shared" si="328"/>
        <v>0</v>
      </c>
    </row>
    <row r="21025" spans="1:2" x14ac:dyDescent="0.25">
      <c r="A21025" s="7" t="e">
        <f>VLOOKUP(B21025,PLZ.Landkreis!A:B,2,0)</f>
        <v>#N/A</v>
      </c>
      <c r="B21025" s="8">
        <f t="shared" si="328"/>
        <v>0</v>
      </c>
    </row>
    <row r="21026" spans="1:2" x14ac:dyDescent="0.25">
      <c r="A21026" s="7" t="e">
        <f>VLOOKUP(B21026,PLZ.Landkreis!A:B,2,0)</f>
        <v>#N/A</v>
      </c>
      <c r="B21026" s="8">
        <f t="shared" si="328"/>
        <v>0</v>
      </c>
    </row>
    <row r="21027" spans="1:2" x14ac:dyDescent="0.25">
      <c r="A21027" s="7" t="e">
        <f>VLOOKUP(B21027,PLZ.Landkreis!A:B,2,0)</f>
        <v>#N/A</v>
      </c>
      <c r="B21027" s="8">
        <f t="shared" si="328"/>
        <v>0</v>
      </c>
    </row>
    <row r="21028" spans="1:2" x14ac:dyDescent="0.25">
      <c r="A21028" s="7" t="e">
        <f>VLOOKUP(B21028,PLZ.Landkreis!A:B,2,0)</f>
        <v>#N/A</v>
      </c>
      <c r="B21028" s="8">
        <f t="shared" si="328"/>
        <v>0</v>
      </c>
    </row>
    <row r="21029" spans="1:2" x14ac:dyDescent="0.25">
      <c r="A21029" s="7" t="e">
        <f>VLOOKUP(B21029,PLZ.Landkreis!A:B,2,0)</f>
        <v>#N/A</v>
      </c>
      <c r="B21029" s="8">
        <f t="shared" si="328"/>
        <v>0</v>
      </c>
    </row>
    <row r="21030" spans="1:2" x14ac:dyDescent="0.25">
      <c r="A21030" s="7" t="e">
        <f>VLOOKUP(B21030,PLZ.Landkreis!A:B,2,0)</f>
        <v>#N/A</v>
      </c>
      <c r="B21030" s="8">
        <f t="shared" si="328"/>
        <v>0</v>
      </c>
    </row>
    <row r="21031" spans="1:2" x14ac:dyDescent="0.25">
      <c r="A21031" s="7" t="e">
        <f>VLOOKUP(B21031,PLZ.Landkreis!A:B,2,0)</f>
        <v>#N/A</v>
      </c>
      <c r="B21031" s="8">
        <f t="shared" si="328"/>
        <v>0</v>
      </c>
    </row>
    <row r="21032" spans="1:2" x14ac:dyDescent="0.25">
      <c r="A21032" s="7" t="e">
        <f>VLOOKUP(B21032,PLZ.Landkreis!A:B,2,0)</f>
        <v>#N/A</v>
      </c>
      <c r="B21032" s="8">
        <f t="shared" si="328"/>
        <v>0</v>
      </c>
    </row>
    <row r="21033" spans="1:2" x14ac:dyDescent="0.25">
      <c r="A21033" s="7" t="e">
        <f>VLOOKUP(B21033,PLZ.Landkreis!A:B,2,0)</f>
        <v>#N/A</v>
      </c>
      <c r="B21033" s="8">
        <f t="shared" si="328"/>
        <v>0</v>
      </c>
    </row>
    <row r="21034" spans="1:2" x14ac:dyDescent="0.25">
      <c r="A21034" s="7" t="e">
        <f>VLOOKUP(B21034,PLZ.Landkreis!A:B,2,0)</f>
        <v>#N/A</v>
      </c>
      <c r="B21034" s="8">
        <f t="shared" si="328"/>
        <v>0</v>
      </c>
    </row>
    <row r="21035" spans="1:2" x14ac:dyDescent="0.25">
      <c r="A21035" s="7" t="e">
        <f>VLOOKUP(B21035,PLZ.Landkreis!A:B,2,0)</f>
        <v>#N/A</v>
      </c>
      <c r="B21035" s="8">
        <f t="shared" si="328"/>
        <v>0</v>
      </c>
    </row>
    <row r="21036" spans="1:2" x14ac:dyDescent="0.25">
      <c r="A21036" s="7" t="e">
        <f>VLOOKUP(B21036,PLZ.Landkreis!A:B,2,0)</f>
        <v>#N/A</v>
      </c>
      <c r="B21036" s="8">
        <f t="shared" si="328"/>
        <v>0</v>
      </c>
    </row>
    <row r="21037" spans="1:2" x14ac:dyDescent="0.25">
      <c r="A21037" s="7" t="e">
        <f>VLOOKUP(B21037,PLZ.Landkreis!A:B,2,0)</f>
        <v>#N/A</v>
      </c>
      <c r="B21037" s="8">
        <f t="shared" si="328"/>
        <v>0</v>
      </c>
    </row>
    <row r="21038" spans="1:2" x14ac:dyDescent="0.25">
      <c r="A21038" s="7" t="e">
        <f>VLOOKUP(B21038,PLZ.Landkreis!A:B,2,0)</f>
        <v>#N/A</v>
      </c>
      <c r="B21038" s="8">
        <f t="shared" si="328"/>
        <v>0</v>
      </c>
    </row>
    <row r="21039" spans="1:2" x14ac:dyDescent="0.25">
      <c r="A21039" s="7" t="e">
        <f>VLOOKUP(B21039,PLZ.Landkreis!A:B,2,0)</f>
        <v>#N/A</v>
      </c>
      <c r="B21039" s="8">
        <f t="shared" si="328"/>
        <v>0</v>
      </c>
    </row>
    <row r="21040" spans="1:2" x14ac:dyDescent="0.25">
      <c r="A21040" s="7" t="e">
        <f>VLOOKUP(B21040,PLZ.Landkreis!A:B,2,0)</f>
        <v>#N/A</v>
      </c>
      <c r="B21040" s="8">
        <f t="shared" si="328"/>
        <v>0</v>
      </c>
    </row>
    <row r="21041" spans="1:2" x14ac:dyDescent="0.25">
      <c r="A21041" s="7" t="e">
        <f>VLOOKUP(B21041,PLZ.Landkreis!A:B,2,0)</f>
        <v>#N/A</v>
      </c>
      <c r="B21041" s="8">
        <f t="shared" si="328"/>
        <v>0</v>
      </c>
    </row>
    <row r="21042" spans="1:2" x14ac:dyDescent="0.25">
      <c r="A21042" s="7" t="e">
        <f>VLOOKUP(B21042,PLZ.Landkreis!A:B,2,0)</f>
        <v>#N/A</v>
      </c>
      <c r="B21042" s="8">
        <f t="shared" si="328"/>
        <v>0</v>
      </c>
    </row>
    <row r="21043" spans="1:2" x14ac:dyDescent="0.25">
      <c r="A21043" s="7" t="e">
        <f>VLOOKUP(B21043,PLZ.Landkreis!A:B,2,0)</f>
        <v>#N/A</v>
      </c>
      <c r="B21043" s="8">
        <f t="shared" si="328"/>
        <v>0</v>
      </c>
    </row>
    <row r="21044" spans="1:2" x14ac:dyDescent="0.25">
      <c r="A21044" s="7" t="e">
        <f>VLOOKUP(B21044,PLZ.Landkreis!A:B,2,0)</f>
        <v>#N/A</v>
      </c>
      <c r="B21044" s="8">
        <f t="shared" si="328"/>
        <v>0</v>
      </c>
    </row>
    <row r="21045" spans="1:2" x14ac:dyDescent="0.25">
      <c r="A21045" s="7" t="e">
        <f>VLOOKUP(B21045,PLZ.Landkreis!A:B,2,0)</f>
        <v>#N/A</v>
      </c>
      <c r="B21045" s="8">
        <f t="shared" si="328"/>
        <v>0</v>
      </c>
    </row>
    <row r="21046" spans="1:2" x14ac:dyDescent="0.25">
      <c r="A21046" s="7" t="e">
        <f>VLOOKUP(B21046,PLZ.Landkreis!A:B,2,0)</f>
        <v>#N/A</v>
      </c>
      <c r="B21046" s="8">
        <f t="shared" si="328"/>
        <v>0</v>
      </c>
    </row>
    <row r="21047" spans="1:2" x14ac:dyDescent="0.25">
      <c r="A21047" s="7" t="e">
        <f>VLOOKUP(B21047,PLZ.Landkreis!A:B,2,0)</f>
        <v>#N/A</v>
      </c>
      <c r="B21047" s="8">
        <f t="shared" si="328"/>
        <v>0</v>
      </c>
    </row>
    <row r="21048" spans="1:2" x14ac:dyDescent="0.25">
      <c r="A21048" s="7" t="e">
        <f>VLOOKUP(B21048,PLZ.Landkreis!A:B,2,0)</f>
        <v>#N/A</v>
      </c>
      <c r="B21048" s="8">
        <f t="shared" si="328"/>
        <v>0</v>
      </c>
    </row>
    <row r="21049" spans="1:2" x14ac:dyDescent="0.25">
      <c r="A21049" s="7" t="e">
        <f>VLOOKUP(B21049,PLZ.Landkreis!A:B,2,0)</f>
        <v>#N/A</v>
      </c>
      <c r="B21049" s="8">
        <f t="shared" si="328"/>
        <v>0</v>
      </c>
    </row>
    <row r="21050" spans="1:2" x14ac:dyDescent="0.25">
      <c r="A21050" s="7" t="e">
        <f>VLOOKUP(B21050,PLZ.Landkreis!A:B,2,0)</f>
        <v>#N/A</v>
      </c>
      <c r="B21050" s="8">
        <f t="shared" si="328"/>
        <v>0</v>
      </c>
    </row>
    <row r="21051" spans="1:2" x14ac:dyDescent="0.25">
      <c r="A21051" s="7" t="e">
        <f>VLOOKUP(B21051,PLZ.Landkreis!A:B,2,0)</f>
        <v>#N/A</v>
      </c>
      <c r="B21051" s="8">
        <f t="shared" si="328"/>
        <v>0</v>
      </c>
    </row>
    <row r="21052" spans="1:2" x14ac:dyDescent="0.25">
      <c r="A21052" s="7" t="e">
        <f>VLOOKUP(B21052,PLZ.Landkreis!A:B,2,0)</f>
        <v>#N/A</v>
      </c>
      <c r="B21052" s="8">
        <f t="shared" si="328"/>
        <v>0</v>
      </c>
    </row>
    <row r="21053" spans="1:2" x14ac:dyDescent="0.25">
      <c r="A21053" s="7" t="e">
        <f>VLOOKUP(B21053,PLZ.Landkreis!A:B,2,0)</f>
        <v>#N/A</v>
      </c>
      <c r="B21053" s="8">
        <f t="shared" si="328"/>
        <v>0</v>
      </c>
    </row>
    <row r="21054" spans="1:2" x14ac:dyDescent="0.25">
      <c r="A21054" s="7" t="e">
        <f>VLOOKUP(B21054,PLZ.Landkreis!A:B,2,0)</f>
        <v>#N/A</v>
      </c>
      <c r="B21054" s="8">
        <f t="shared" si="328"/>
        <v>0</v>
      </c>
    </row>
    <row r="21055" spans="1:2" x14ac:dyDescent="0.25">
      <c r="A21055" s="7" t="e">
        <f>VLOOKUP(B21055,PLZ.Landkreis!A:B,2,0)</f>
        <v>#N/A</v>
      </c>
      <c r="B21055" s="8">
        <f t="shared" si="328"/>
        <v>0</v>
      </c>
    </row>
    <row r="21056" spans="1:2" x14ac:dyDescent="0.25">
      <c r="A21056" s="7" t="e">
        <f>VLOOKUP(B21056,PLZ.Landkreis!A:B,2,0)</f>
        <v>#N/A</v>
      </c>
      <c r="B21056" s="8">
        <f t="shared" si="328"/>
        <v>0</v>
      </c>
    </row>
    <row r="21057" spans="1:2" x14ac:dyDescent="0.25">
      <c r="A21057" s="7" t="e">
        <f>VLOOKUP(B21057,PLZ.Landkreis!A:B,2,0)</f>
        <v>#N/A</v>
      </c>
      <c r="B21057" s="8">
        <f t="shared" si="328"/>
        <v>0</v>
      </c>
    </row>
    <row r="21058" spans="1:2" x14ac:dyDescent="0.25">
      <c r="A21058" s="7" t="e">
        <f>VLOOKUP(B21058,PLZ.Landkreis!A:B,2,0)</f>
        <v>#N/A</v>
      </c>
      <c r="B21058" s="8">
        <f t="shared" si="328"/>
        <v>0</v>
      </c>
    </row>
    <row r="21059" spans="1:2" x14ac:dyDescent="0.25">
      <c r="A21059" s="7" t="e">
        <f>VLOOKUP(B21059,PLZ.Landkreis!A:B,2,0)</f>
        <v>#N/A</v>
      </c>
      <c r="B21059" s="8">
        <f t="shared" ref="B21059:B21122" si="329">E21059*1</f>
        <v>0</v>
      </c>
    </row>
    <row r="21060" spans="1:2" x14ac:dyDescent="0.25">
      <c r="A21060" s="7" t="e">
        <f>VLOOKUP(B21060,PLZ.Landkreis!A:B,2,0)</f>
        <v>#N/A</v>
      </c>
      <c r="B21060" s="8">
        <f t="shared" si="329"/>
        <v>0</v>
      </c>
    </row>
    <row r="21061" spans="1:2" x14ac:dyDescent="0.25">
      <c r="A21061" s="7" t="e">
        <f>VLOOKUP(B21061,PLZ.Landkreis!A:B,2,0)</f>
        <v>#N/A</v>
      </c>
      <c r="B21061" s="8">
        <f t="shared" si="329"/>
        <v>0</v>
      </c>
    </row>
    <row r="21062" spans="1:2" x14ac:dyDescent="0.25">
      <c r="A21062" s="7" t="e">
        <f>VLOOKUP(B21062,PLZ.Landkreis!A:B,2,0)</f>
        <v>#N/A</v>
      </c>
      <c r="B21062" s="8">
        <f t="shared" si="329"/>
        <v>0</v>
      </c>
    </row>
    <row r="21063" spans="1:2" x14ac:dyDescent="0.25">
      <c r="A21063" s="7" t="e">
        <f>VLOOKUP(B21063,PLZ.Landkreis!A:B,2,0)</f>
        <v>#N/A</v>
      </c>
      <c r="B21063" s="8">
        <f t="shared" si="329"/>
        <v>0</v>
      </c>
    </row>
    <row r="21064" spans="1:2" x14ac:dyDescent="0.25">
      <c r="A21064" s="7" t="e">
        <f>VLOOKUP(B21064,PLZ.Landkreis!A:B,2,0)</f>
        <v>#N/A</v>
      </c>
      <c r="B21064" s="8">
        <f t="shared" si="329"/>
        <v>0</v>
      </c>
    </row>
    <row r="21065" spans="1:2" x14ac:dyDescent="0.25">
      <c r="A21065" s="7" t="e">
        <f>VLOOKUP(B21065,PLZ.Landkreis!A:B,2,0)</f>
        <v>#N/A</v>
      </c>
      <c r="B21065" s="8">
        <f t="shared" si="329"/>
        <v>0</v>
      </c>
    </row>
    <row r="21066" spans="1:2" x14ac:dyDescent="0.25">
      <c r="A21066" s="7" t="e">
        <f>VLOOKUP(B21066,PLZ.Landkreis!A:B,2,0)</f>
        <v>#N/A</v>
      </c>
      <c r="B21066" s="8">
        <f t="shared" si="329"/>
        <v>0</v>
      </c>
    </row>
    <row r="21067" spans="1:2" x14ac:dyDescent="0.25">
      <c r="A21067" s="7" t="e">
        <f>VLOOKUP(B21067,PLZ.Landkreis!A:B,2,0)</f>
        <v>#N/A</v>
      </c>
      <c r="B21067" s="8">
        <f t="shared" si="329"/>
        <v>0</v>
      </c>
    </row>
    <row r="21068" spans="1:2" x14ac:dyDescent="0.25">
      <c r="A21068" s="7" t="e">
        <f>VLOOKUP(B21068,PLZ.Landkreis!A:B,2,0)</f>
        <v>#N/A</v>
      </c>
      <c r="B21068" s="8">
        <f t="shared" si="329"/>
        <v>0</v>
      </c>
    </row>
    <row r="21069" spans="1:2" x14ac:dyDescent="0.25">
      <c r="A21069" s="7" t="e">
        <f>VLOOKUP(B21069,PLZ.Landkreis!A:B,2,0)</f>
        <v>#N/A</v>
      </c>
      <c r="B21069" s="8">
        <f t="shared" si="329"/>
        <v>0</v>
      </c>
    </row>
    <row r="21070" spans="1:2" x14ac:dyDescent="0.25">
      <c r="A21070" s="7" t="e">
        <f>VLOOKUP(B21070,PLZ.Landkreis!A:B,2,0)</f>
        <v>#N/A</v>
      </c>
      <c r="B21070" s="8">
        <f t="shared" si="329"/>
        <v>0</v>
      </c>
    </row>
    <row r="21071" spans="1:2" x14ac:dyDescent="0.25">
      <c r="A21071" s="7" t="e">
        <f>VLOOKUP(B21071,PLZ.Landkreis!A:B,2,0)</f>
        <v>#N/A</v>
      </c>
      <c r="B21071" s="8">
        <f t="shared" si="329"/>
        <v>0</v>
      </c>
    </row>
    <row r="21072" spans="1:2" x14ac:dyDescent="0.25">
      <c r="A21072" s="7" t="e">
        <f>VLOOKUP(B21072,PLZ.Landkreis!A:B,2,0)</f>
        <v>#N/A</v>
      </c>
      <c r="B21072" s="8">
        <f t="shared" si="329"/>
        <v>0</v>
      </c>
    </row>
    <row r="21073" spans="1:2" x14ac:dyDescent="0.25">
      <c r="A21073" s="7" t="e">
        <f>VLOOKUP(B21073,PLZ.Landkreis!A:B,2,0)</f>
        <v>#N/A</v>
      </c>
      <c r="B21073" s="8">
        <f t="shared" si="329"/>
        <v>0</v>
      </c>
    </row>
    <row r="21074" spans="1:2" x14ac:dyDescent="0.25">
      <c r="A21074" s="7" t="e">
        <f>VLOOKUP(B21074,PLZ.Landkreis!A:B,2,0)</f>
        <v>#N/A</v>
      </c>
      <c r="B21074" s="8">
        <f t="shared" si="329"/>
        <v>0</v>
      </c>
    </row>
    <row r="21075" spans="1:2" x14ac:dyDescent="0.25">
      <c r="A21075" s="7" t="e">
        <f>VLOOKUP(B21075,PLZ.Landkreis!A:B,2,0)</f>
        <v>#N/A</v>
      </c>
      <c r="B21075" s="8">
        <f t="shared" si="329"/>
        <v>0</v>
      </c>
    </row>
    <row r="21076" spans="1:2" x14ac:dyDescent="0.25">
      <c r="A21076" s="7" t="e">
        <f>VLOOKUP(B21076,PLZ.Landkreis!A:B,2,0)</f>
        <v>#N/A</v>
      </c>
      <c r="B21076" s="8">
        <f t="shared" si="329"/>
        <v>0</v>
      </c>
    </row>
    <row r="21077" spans="1:2" x14ac:dyDescent="0.25">
      <c r="A21077" s="7" t="e">
        <f>VLOOKUP(B21077,PLZ.Landkreis!A:B,2,0)</f>
        <v>#N/A</v>
      </c>
      <c r="B21077" s="8">
        <f t="shared" si="329"/>
        <v>0</v>
      </c>
    </row>
    <row r="21078" spans="1:2" x14ac:dyDescent="0.25">
      <c r="A21078" s="7" t="e">
        <f>VLOOKUP(B21078,PLZ.Landkreis!A:B,2,0)</f>
        <v>#N/A</v>
      </c>
      <c r="B21078" s="8">
        <f t="shared" si="329"/>
        <v>0</v>
      </c>
    </row>
    <row r="21079" spans="1:2" x14ac:dyDescent="0.25">
      <c r="A21079" s="7" t="e">
        <f>VLOOKUP(B21079,PLZ.Landkreis!A:B,2,0)</f>
        <v>#N/A</v>
      </c>
      <c r="B21079" s="8">
        <f t="shared" si="329"/>
        <v>0</v>
      </c>
    </row>
    <row r="21080" spans="1:2" x14ac:dyDescent="0.25">
      <c r="A21080" s="7" t="e">
        <f>VLOOKUP(B21080,PLZ.Landkreis!A:B,2,0)</f>
        <v>#N/A</v>
      </c>
      <c r="B21080" s="8">
        <f t="shared" si="329"/>
        <v>0</v>
      </c>
    </row>
    <row r="21081" spans="1:2" x14ac:dyDescent="0.25">
      <c r="A21081" s="7" t="e">
        <f>VLOOKUP(B21081,PLZ.Landkreis!A:B,2,0)</f>
        <v>#N/A</v>
      </c>
      <c r="B21081" s="8">
        <f t="shared" si="329"/>
        <v>0</v>
      </c>
    </row>
    <row r="21082" spans="1:2" x14ac:dyDescent="0.25">
      <c r="A21082" s="7" t="e">
        <f>VLOOKUP(B21082,PLZ.Landkreis!A:B,2,0)</f>
        <v>#N/A</v>
      </c>
      <c r="B21082" s="8">
        <f t="shared" si="329"/>
        <v>0</v>
      </c>
    </row>
    <row r="21083" spans="1:2" x14ac:dyDescent="0.25">
      <c r="A21083" s="7" t="e">
        <f>VLOOKUP(B21083,PLZ.Landkreis!A:B,2,0)</f>
        <v>#N/A</v>
      </c>
      <c r="B21083" s="8">
        <f t="shared" si="329"/>
        <v>0</v>
      </c>
    </row>
    <row r="21084" spans="1:2" x14ac:dyDescent="0.25">
      <c r="A21084" s="7" t="e">
        <f>VLOOKUP(B21084,PLZ.Landkreis!A:B,2,0)</f>
        <v>#N/A</v>
      </c>
      <c r="B21084" s="8">
        <f t="shared" si="329"/>
        <v>0</v>
      </c>
    </row>
    <row r="21085" spans="1:2" x14ac:dyDescent="0.25">
      <c r="A21085" s="7" t="e">
        <f>VLOOKUP(B21085,PLZ.Landkreis!A:B,2,0)</f>
        <v>#N/A</v>
      </c>
      <c r="B21085" s="8">
        <f t="shared" si="329"/>
        <v>0</v>
      </c>
    </row>
    <row r="21086" spans="1:2" x14ac:dyDescent="0.25">
      <c r="A21086" s="7" t="e">
        <f>VLOOKUP(B21086,PLZ.Landkreis!A:B,2,0)</f>
        <v>#N/A</v>
      </c>
      <c r="B21086" s="8">
        <f t="shared" si="329"/>
        <v>0</v>
      </c>
    </row>
    <row r="21087" spans="1:2" x14ac:dyDescent="0.25">
      <c r="A21087" s="7" t="e">
        <f>VLOOKUP(B21087,PLZ.Landkreis!A:B,2,0)</f>
        <v>#N/A</v>
      </c>
      <c r="B21087" s="8">
        <f t="shared" si="329"/>
        <v>0</v>
      </c>
    </row>
    <row r="21088" spans="1:2" x14ac:dyDescent="0.25">
      <c r="A21088" s="7" t="e">
        <f>VLOOKUP(B21088,PLZ.Landkreis!A:B,2,0)</f>
        <v>#N/A</v>
      </c>
      <c r="B21088" s="8">
        <f t="shared" si="329"/>
        <v>0</v>
      </c>
    </row>
    <row r="21089" spans="1:2" x14ac:dyDescent="0.25">
      <c r="A21089" s="7" t="e">
        <f>VLOOKUP(B21089,PLZ.Landkreis!A:B,2,0)</f>
        <v>#N/A</v>
      </c>
      <c r="B21089" s="8">
        <f t="shared" si="329"/>
        <v>0</v>
      </c>
    </row>
    <row r="21090" spans="1:2" x14ac:dyDescent="0.25">
      <c r="A21090" s="7" t="e">
        <f>VLOOKUP(B21090,PLZ.Landkreis!A:B,2,0)</f>
        <v>#N/A</v>
      </c>
      <c r="B21090" s="8">
        <f t="shared" si="329"/>
        <v>0</v>
      </c>
    </row>
    <row r="21091" spans="1:2" x14ac:dyDescent="0.25">
      <c r="A21091" s="7" t="e">
        <f>VLOOKUP(B21091,PLZ.Landkreis!A:B,2,0)</f>
        <v>#N/A</v>
      </c>
      <c r="B21091" s="8">
        <f t="shared" si="329"/>
        <v>0</v>
      </c>
    </row>
    <row r="21092" spans="1:2" x14ac:dyDescent="0.25">
      <c r="A21092" s="7" t="e">
        <f>VLOOKUP(B21092,PLZ.Landkreis!A:B,2,0)</f>
        <v>#N/A</v>
      </c>
      <c r="B21092" s="8">
        <f t="shared" si="329"/>
        <v>0</v>
      </c>
    </row>
    <row r="21093" spans="1:2" x14ac:dyDescent="0.25">
      <c r="A21093" s="7" t="e">
        <f>VLOOKUP(B21093,PLZ.Landkreis!A:B,2,0)</f>
        <v>#N/A</v>
      </c>
      <c r="B21093" s="8">
        <f t="shared" si="329"/>
        <v>0</v>
      </c>
    </row>
    <row r="21094" spans="1:2" x14ac:dyDescent="0.25">
      <c r="A21094" s="7" t="e">
        <f>VLOOKUP(B21094,PLZ.Landkreis!A:B,2,0)</f>
        <v>#N/A</v>
      </c>
      <c r="B21094" s="8">
        <f t="shared" si="329"/>
        <v>0</v>
      </c>
    </row>
    <row r="21095" spans="1:2" x14ac:dyDescent="0.25">
      <c r="A21095" s="7" t="e">
        <f>VLOOKUP(B21095,PLZ.Landkreis!A:B,2,0)</f>
        <v>#N/A</v>
      </c>
      <c r="B21095" s="8">
        <f t="shared" si="329"/>
        <v>0</v>
      </c>
    </row>
    <row r="21096" spans="1:2" x14ac:dyDescent="0.25">
      <c r="A21096" s="7" t="e">
        <f>VLOOKUP(B21096,PLZ.Landkreis!A:B,2,0)</f>
        <v>#N/A</v>
      </c>
      <c r="B21096" s="8">
        <f t="shared" si="329"/>
        <v>0</v>
      </c>
    </row>
    <row r="21097" spans="1:2" x14ac:dyDescent="0.25">
      <c r="A21097" s="7" t="e">
        <f>VLOOKUP(B21097,PLZ.Landkreis!A:B,2,0)</f>
        <v>#N/A</v>
      </c>
      <c r="B21097" s="8">
        <f t="shared" si="329"/>
        <v>0</v>
      </c>
    </row>
    <row r="21098" spans="1:2" x14ac:dyDescent="0.25">
      <c r="A21098" s="7" t="e">
        <f>VLOOKUP(B21098,PLZ.Landkreis!A:B,2,0)</f>
        <v>#N/A</v>
      </c>
      <c r="B21098" s="8">
        <f t="shared" si="329"/>
        <v>0</v>
      </c>
    </row>
    <row r="21099" spans="1:2" x14ac:dyDescent="0.25">
      <c r="A21099" s="7" t="e">
        <f>VLOOKUP(B21099,PLZ.Landkreis!A:B,2,0)</f>
        <v>#N/A</v>
      </c>
      <c r="B21099" s="8">
        <f t="shared" si="329"/>
        <v>0</v>
      </c>
    </row>
    <row r="21100" spans="1:2" x14ac:dyDescent="0.25">
      <c r="A21100" s="7" t="e">
        <f>VLOOKUP(B21100,PLZ.Landkreis!A:B,2,0)</f>
        <v>#N/A</v>
      </c>
      <c r="B21100" s="8">
        <f t="shared" si="329"/>
        <v>0</v>
      </c>
    </row>
    <row r="21101" spans="1:2" x14ac:dyDescent="0.25">
      <c r="A21101" s="7" t="e">
        <f>VLOOKUP(B21101,PLZ.Landkreis!A:B,2,0)</f>
        <v>#N/A</v>
      </c>
      <c r="B21101" s="8">
        <f t="shared" si="329"/>
        <v>0</v>
      </c>
    </row>
    <row r="21102" spans="1:2" x14ac:dyDescent="0.25">
      <c r="A21102" s="7" t="e">
        <f>VLOOKUP(B21102,PLZ.Landkreis!A:B,2,0)</f>
        <v>#N/A</v>
      </c>
      <c r="B21102" s="8">
        <f t="shared" si="329"/>
        <v>0</v>
      </c>
    </row>
    <row r="21103" spans="1:2" x14ac:dyDescent="0.25">
      <c r="A21103" s="7" t="e">
        <f>VLOOKUP(B21103,PLZ.Landkreis!A:B,2,0)</f>
        <v>#N/A</v>
      </c>
      <c r="B21103" s="8">
        <f t="shared" si="329"/>
        <v>0</v>
      </c>
    </row>
    <row r="21104" spans="1:2" x14ac:dyDescent="0.25">
      <c r="A21104" s="7" t="e">
        <f>VLOOKUP(B21104,PLZ.Landkreis!A:B,2,0)</f>
        <v>#N/A</v>
      </c>
      <c r="B21104" s="8">
        <f t="shared" si="329"/>
        <v>0</v>
      </c>
    </row>
    <row r="21105" spans="1:2" x14ac:dyDescent="0.25">
      <c r="A21105" s="7" t="e">
        <f>VLOOKUP(B21105,PLZ.Landkreis!A:B,2,0)</f>
        <v>#N/A</v>
      </c>
      <c r="B21105" s="8">
        <f t="shared" si="329"/>
        <v>0</v>
      </c>
    </row>
    <row r="21106" spans="1:2" x14ac:dyDescent="0.25">
      <c r="A21106" s="7" t="e">
        <f>VLOOKUP(B21106,PLZ.Landkreis!A:B,2,0)</f>
        <v>#N/A</v>
      </c>
      <c r="B21106" s="8">
        <f t="shared" si="329"/>
        <v>0</v>
      </c>
    </row>
    <row r="21107" spans="1:2" x14ac:dyDescent="0.25">
      <c r="A21107" s="7" t="e">
        <f>VLOOKUP(B21107,PLZ.Landkreis!A:B,2,0)</f>
        <v>#N/A</v>
      </c>
      <c r="B21107" s="8">
        <f t="shared" si="329"/>
        <v>0</v>
      </c>
    </row>
    <row r="21108" spans="1:2" x14ac:dyDescent="0.25">
      <c r="A21108" s="7" t="e">
        <f>VLOOKUP(B21108,PLZ.Landkreis!A:B,2,0)</f>
        <v>#N/A</v>
      </c>
      <c r="B21108" s="8">
        <f t="shared" si="329"/>
        <v>0</v>
      </c>
    </row>
    <row r="21109" spans="1:2" x14ac:dyDescent="0.25">
      <c r="A21109" s="7" t="e">
        <f>VLOOKUP(B21109,PLZ.Landkreis!A:B,2,0)</f>
        <v>#N/A</v>
      </c>
      <c r="B21109" s="8">
        <f t="shared" si="329"/>
        <v>0</v>
      </c>
    </row>
    <row r="21110" spans="1:2" x14ac:dyDescent="0.25">
      <c r="A21110" s="7" t="e">
        <f>VLOOKUP(B21110,PLZ.Landkreis!A:B,2,0)</f>
        <v>#N/A</v>
      </c>
      <c r="B21110" s="8">
        <f t="shared" si="329"/>
        <v>0</v>
      </c>
    </row>
    <row r="21111" spans="1:2" x14ac:dyDescent="0.25">
      <c r="A21111" s="7" t="e">
        <f>VLOOKUP(B21111,PLZ.Landkreis!A:B,2,0)</f>
        <v>#N/A</v>
      </c>
      <c r="B21111" s="8">
        <f t="shared" si="329"/>
        <v>0</v>
      </c>
    </row>
    <row r="21112" spans="1:2" x14ac:dyDescent="0.25">
      <c r="A21112" s="7" t="e">
        <f>VLOOKUP(B21112,PLZ.Landkreis!A:B,2,0)</f>
        <v>#N/A</v>
      </c>
      <c r="B21112" s="8">
        <f t="shared" si="329"/>
        <v>0</v>
      </c>
    </row>
    <row r="21113" spans="1:2" x14ac:dyDescent="0.25">
      <c r="A21113" s="7" t="e">
        <f>VLOOKUP(B21113,PLZ.Landkreis!A:B,2,0)</f>
        <v>#N/A</v>
      </c>
      <c r="B21113" s="8">
        <f t="shared" si="329"/>
        <v>0</v>
      </c>
    </row>
    <row r="21114" spans="1:2" x14ac:dyDescent="0.25">
      <c r="A21114" s="7" t="e">
        <f>VLOOKUP(B21114,PLZ.Landkreis!A:B,2,0)</f>
        <v>#N/A</v>
      </c>
      <c r="B21114" s="8">
        <f t="shared" si="329"/>
        <v>0</v>
      </c>
    </row>
    <row r="21115" spans="1:2" x14ac:dyDescent="0.25">
      <c r="A21115" s="7" t="e">
        <f>VLOOKUP(B21115,PLZ.Landkreis!A:B,2,0)</f>
        <v>#N/A</v>
      </c>
      <c r="B21115" s="8">
        <f t="shared" si="329"/>
        <v>0</v>
      </c>
    </row>
    <row r="21116" spans="1:2" x14ac:dyDescent="0.25">
      <c r="A21116" s="7" t="e">
        <f>VLOOKUP(B21116,PLZ.Landkreis!A:B,2,0)</f>
        <v>#N/A</v>
      </c>
      <c r="B21116" s="8">
        <f t="shared" si="329"/>
        <v>0</v>
      </c>
    </row>
    <row r="21117" spans="1:2" x14ac:dyDescent="0.25">
      <c r="A21117" s="7" t="e">
        <f>VLOOKUP(B21117,PLZ.Landkreis!A:B,2,0)</f>
        <v>#N/A</v>
      </c>
      <c r="B21117" s="8">
        <f t="shared" si="329"/>
        <v>0</v>
      </c>
    </row>
    <row r="21118" spans="1:2" x14ac:dyDescent="0.25">
      <c r="A21118" s="7" t="e">
        <f>VLOOKUP(B21118,PLZ.Landkreis!A:B,2,0)</f>
        <v>#N/A</v>
      </c>
      <c r="B21118" s="8">
        <f t="shared" si="329"/>
        <v>0</v>
      </c>
    </row>
    <row r="21119" spans="1:2" x14ac:dyDescent="0.25">
      <c r="A21119" s="7" t="e">
        <f>VLOOKUP(B21119,PLZ.Landkreis!A:B,2,0)</f>
        <v>#N/A</v>
      </c>
      <c r="B21119" s="8">
        <f t="shared" si="329"/>
        <v>0</v>
      </c>
    </row>
    <row r="21120" spans="1:2" x14ac:dyDescent="0.25">
      <c r="A21120" s="7" t="e">
        <f>VLOOKUP(B21120,PLZ.Landkreis!A:B,2,0)</f>
        <v>#N/A</v>
      </c>
      <c r="B21120" s="8">
        <f t="shared" si="329"/>
        <v>0</v>
      </c>
    </row>
    <row r="21121" spans="1:2" x14ac:dyDescent="0.25">
      <c r="A21121" s="7" t="e">
        <f>VLOOKUP(B21121,PLZ.Landkreis!A:B,2,0)</f>
        <v>#N/A</v>
      </c>
      <c r="B21121" s="8">
        <f t="shared" si="329"/>
        <v>0</v>
      </c>
    </row>
    <row r="21122" spans="1:2" x14ac:dyDescent="0.25">
      <c r="A21122" s="7" t="e">
        <f>VLOOKUP(B21122,PLZ.Landkreis!A:B,2,0)</f>
        <v>#N/A</v>
      </c>
      <c r="B21122" s="8">
        <f t="shared" si="329"/>
        <v>0</v>
      </c>
    </row>
    <row r="21123" spans="1:2" x14ac:dyDescent="0.25">
      <c r="A21123" s="7" t="e">
        <f>VLOOKUP(B21123,PLZ.Landkreis!A:B,2,0)</f>
        <v>#N/A</v>
      </c>
      <c r="B21123" s="8">
        <f t="shared" ref="B21123:B21186" si="330">E21123*1</f>
        <v>0</v>
      </c>
    </row>
    <row r="21124" spans="1:2" x14ac:dyDescent="0.25">
      <c r="A21124" s="7" t="e">
        <f>VLOOKUP(B21124,PLZ.Landkreis!A:B,2,0)</f>
        <v>#N/A</v>
      </c>
      <c r="B21124" s="8">
        <f t="shared" si="330"/>
        <v>0</v>
      </c>
    </row>
    <row r="21125" spans="1:2" x14ac:dyDescent="0.25">
      <c r="A21125" s="7" t="e">
        <f>VLOOKUP(B21125,PLZ.Landkreis!A:B,2,0)</f>
        <v>#N/A</v>
      </c>
      <c r="B21125" s="8">
        <f t="shared" si="330"/>
        <v>0</v>
      </c>
    </row>
    <row r="21126" spans="1:2" x14ac:dyDescent="0.25">
      <c r="A21126" s="7" t="e">
        <f>VLOOKUP(B21126,PLZ.Landkreis!A:B,2,0)</f>
        <v>#N/A</v>
      </c>
      <c r="B21126" s="8">
        <f t="shared" si="330"/>
        <v>0</v>
      </c>
    </row>
    <row r="21127" spans="1:2" x14ac:dyDescent="0.25">
      <c r="A21127" s="7" t="e">
        <f>VLOOKUP(B21127,PLZ.Landkreis!A:B,2,0)</f>
        <v>#N/A</v>
      </c>
      <c r="B21127" s="8">
        <f t="shared" si="330"/>
        <v>0</v>
      </c>
    </row>
    <row r="21128" spans="1:2" x14ac:dyDescent="0.25">
      <c r="A21128" s="7" t="e">
        <f>VLOOKUP(B21128,PLZ.Landkreis!A:B,2,0)</f>
        <v>#N/A</v>
      </c>
      <c r="B21128" s="8">
        <f t="shared" si="330"/>
        <v>0</v>
      </c>
    </row>
    <row r="21129" spans="1:2" x14ac:dyDescent="0.25">
      <c r="A21129" s="7" t="e">
        <f>VLOOKUP(B21129,PLZ.Landkreis!A:B,2,0)</f>
        <v>#N/A</v>
      </c>
      <c r="B21129" s="8">
        <f t="shared" si="330"/>
        <v>0</v>
      </c>
    </row>
    <row r="21130" spans="1:2" x14ac:dyDescent="0.25">
      <c r="A21130" s="7" t="e">
        <f>VLOOKUP(B21130,PLZ.Landkreis!A:B,2,0)</f>
        <v>#N/A</v>
      </c>
      <c r="B21130" s="8">
        <f t="shared" si="330"/>
        <v>0</v>
      </c>
    </row>
    <row r="21131" spans="1:2" x14ac:dyDescent="0.25">
      <c r="A21131" s="7" t="e">
        <f>VLOOKUP(B21131,PLZ.Landkreis!A:B,2,0)</f>
        <v>#N/A</v>
      </c>
      <c r="B21131" s="8">
        <f t="shared" si="330"/>
        <v>0</v>
      </c>
    </row>
    <row r="21132" spans="1:2" x14ac:dyDescent="0.25">
      <c r="A21132" s="7" t="e">
        <f>VLOOKUP(B21132,PLZ.Landkreis!A:B,2,0)</f>
        <v>#N/A</v>
      </c>
      <c r="B21132" s="8">
        <f t="shared" si="330"/>
        <v>0</v>
      </c>
    </row>
    <row r="21133" spans="1:2" x14ac:dyDescent="0.25">
      <c r="A21133" s="7" t="e">
        <f>VLOOKUP(B21133,PLZ.Landkreis!A:B,2,0)</f>
        <v>#N/A</v>
      </c>
      <c r="B21133" s="8">
        <f t="shared" si="330"/>
        <v>0</v>
      </c>
    </row>
    <row r="21134" spans="1:2" x14ac:dyDescent="0.25">
      <c r="A21134" s="7" t="e">
        <f>VLOOKUP(B21134,PLZ.Landkreis!A:B,2,0)</f>
        <v>#N/A</v>
      </c>
      <c r="B21134" s="8">
        <f t="shared" si="330"/>
        <v>0</v>
      </c>
    </row>
    <row r="21135" spans="1:2" x14ac:dyDescent="0.25">
      <c r="A21135" s="7" t="e">
        <f>VLOOKUP(B21135,PLZ.Landkreis!A:B,2,0)</f>
        <v>#N/A</v>
      </c>
      <c r="B21135" s="8">
        <f t="shared" si="330"/>
        <v>0</v>
      </c>
    </row>
    <row r="21136" spans="1:2" x14ac:dyDescent="0.25">
      <c r="A21136" s="7" t="e">
        <f>VLOOKUP(B21136,PLZ.Landkreis!A:B,2,0)</f>
        <v>#N/A</v>
      </c>
      <c r="B21136" s="8">
        <f t="shared" si="330"/>
        <v>0</v>
      </c>
    </row>
    <row r="21137" spans="1:2" x14ac:dyDescent="0.25">
      <c r="A21137" s="7" t="e">
        <f>VLOOKUP(B21137,PLZ.Landkreis!A:B,2,0)</f>
        <v>#N/A</v>
      </c>
      <c r="B21137" s="8">
        <f t="shared" si="330"/>
        <v>0</v>
      </c>
    </row>
    <row r="21138" spans="1:2" x14ac:dyDescent="0.25">
      <c r="A21138" s="7" t="e">
        <f>VLOOKUP(B21138,PLZ.Landkreis!A:B,2,0)</f>
        <v>#N/A</v>
      </c>
      <c r="B21138" s="8">
        <f t="shared" si="330"/>
        <v>0</v>
      </c>
    </row>
    <row r="21139" spans="1:2" x14ac:dyDescent="0.25">
      <c r="A21139" s="7" t="e">
        <f>VLOOKUP(B21139,PLZ.Landkreis!A:B,2,0)</f>
        <v>#N/A</v>
      </c>
      <c r="B21139" s="8">
        <f t="shared" si="330"/>
        <v>0</v>
      </c>
    </row>
    <row r="21140" spans="1:2" x14ac:dyDescent="0.25">
      <c r="A21140" s="7" t="e">
        <f>VLOOKUP(B21140,PLZ.Landkreis!A:B,2,0)</f>
        <v>#N/A</v>
      </c>
      <c r="B21140" s="8">
        <f t="shared" si="330"/>
        <v>0</v>
      </c>
    </row>
    <row r="21141" spans="1:2" x14ac:dyDescent="0.25">
      <c r="A21141" s="7" t="e">
        <f>VLOOKUP(B21141,PLZ.Landkreis!A:B,2,0)</f>
        <v>#N/A</v>
      </c>
      <c r="B21141" s="8">
        <f t="shared" si="330"/>
        <v>0</v>
      </c>
    </row>
    <row r="21142" spans="1:2" x14ac:dyDescent="0.25">
      <c r="A21142" s="7" t="e">
        <f>VLOOKUP(B21142,PLZ.Landkreis!A:B,2,0)</f>
        <v>#N/A</v>
      </c>
      <c r="B21142" s="8">
        <f t="shared" si="330"/>
        <v>0</v>
      </c>
    </row>
    <row r="21143" spans="1:2" x14ac:dyDescent="0.25">
      <c r="A21143" s="7" t="e">
        <f>VLOOKUP(B21143,PLZ.Landkreis!A:B,2,0)</f>
        <v>#N/A</v>
      </c>
      <c r="B21143" s="8">
        <f t="shared" si="330"/>
        <v>0</v>
      </c>
    </row>
    <row r="21144" spans="1:2" x14ac:dyDescent="0.25">
      <c r="A21144" s="7" t="e">
        <f>VLOOKUP(B21144,PLZ.Landkreis!A:B,2,0)</f>
        <v>#N/A</v>
      </c>
      <c r="B21144" s="8">
        <f t="shared" si="330"/>
        <v>0</v>
      </c>
    </row>
    <row r="21145" spans="1:2" x14ac:dyDescent="0.25">
      <c r="A21145" s="7" t="e">
        <f>VLOOKUP(B21145,PLZ.Landkreis!A:B,2,0)</f>
        <v>#N/A</v>
      </c>
      <c r="B21145" s="8">
        <f t="shared" si="330"/>
        <v>0</v>
      </c>
    </row>
    <row r="21146" spans="1:2" x14ac:dyDescent="0.25">
      <c r="A21146" s="7" t="e">
        <f>VLOOKUP(B21146,PLZ.Landkreis!A:B,2,0)</f>
        <v>#N/A</v>
      </c>
      <c r="B21146" s="8">
        <f t="shared" si="330"/>
        <v>0</v>
      </c>
    </row>
    <row r="21147" spans="1:2" x14ac:dyDescent="0.25">
      <c r="A21147" s="7" t="e">
        <f>VLOOKUP(B21147,PLZ.Landkreis!A:B,2,0)</f>
        <v>#N/A</v>
      </c>
      <c r="B21147" s="8">
        <f t="shared" si="330"/>
        <v>0</v>
      </c>
    </row>
    <row r="21148" spans="1:2" x14ac:dyDescent="0.25">
      <c r="A21148" s="7" t="e">
        <f>VLOOKUP(B21148,PLZ.Landkreis!A:B,2,0)</f>
        <v>#N/A</v>
      </c>
      <c r="B21148" s="8">
        <f t="shared" si="330"/>
        <v>0</v>
      </c>
    </row>
    <row r="21149" spans="1:2" x14ac:dyDescent="0.25">
      <c r="A21149" s="7" t="e">
        <f>VLOOKUP(B21149,PLZ.Landkreis!A:B,2,0)</f>
        <v>#N/A</v>
      </c>
      <c r="B21149" s="8">
        <f t="shared" si="330"/>
        <v>0</v>
      </c>
    </row>
    <row r="21150" spans="1:2" x14ac:dyDescent="0.25">
      <c r="A21150" s="7" t="e">
        <f>VLOOKUP(B21150,PLZ.Landkreis!A:B,2,0)</f>
        <v>#N/A</v>
      </c>
      <c r="B21150" s="8">
        <f t="shared" si="330"/>
        <v>0</v>
      </c>
    </row>
    <row r="21151" spans="1:2" x14ac:dyDescent="0.25">
      <c r="A21151" s="7" t="e">
        <f>VLOOKUP(B21151,PLZ.Landkreis!A:B,2,0)</f>
        <v>#N/A</v>
      </c>
      <c r="B21151" s="8">
        <f t="shared" si="330"/>
        <v>0</v>
      </c>
    </row>
    <row r="21152" spans="1:2" x14ac:dyDescent="0.25">
      <c r="A21152" s="7" t="e">
        <f>VLOOKUP(B21152,PLZ.Landkreis!A:B,2,0)</f>
        <v>#N/A</v>
      </c>
      <c r="B21152" s="8">
        <f t="shared" si="330"/>
        <v>0</v>
      </c>
    </row>
    <row r="21153" spans="1:2" x14ac:dyDescent="0.25">
      <c r="A21153" s="7" t="e">
        <f>VLOOKUP(B21153,PLZ.Landkreis!A:B,2,0)</f>
        <v>#N/A</v>
      </c>
      <c r="B21153" s="8">
        <f t="shared" si="330"/>
        <v>0</v>
      </c>
    </row>
    <row r="21154" spans="1:2" x14ac:dyDescent="0.25">
      <c r="A21154" s="7" t="e">
        <f>VLOOKUP(B21154,PLZ.Landkreis!A:B,2,0)</f>
        <v>#N/A</v>
      </c>
      <c r="B21154" s="8">
        <f t="shared" si="330"/>
        <v>0</v>
      </c>
    </row>
    <row r="21155" spans="1:2" x14ac:dyDescent="0.25">
      <c r="A21155" s="7" t="e">
        <f>VLOOKUP(B21155,PLZ.Landkreis!A:B,2,0)</f>
        <v>#N/A</v>
      </c>
      <c r="B21155" s="8">
        <f t="shared" si="330"/>
        <v>0</v>
      </c>
    </row>
    <row r="21156" spans="1:2" x14ac:dyDescent="0.25">
      <c r="A21156" s="7" t="e">
        <f>VLOOKUP(B21156,PLZ.Landkreis!A:B,2,0)</f>
        <v>#N/A</v>
      </c>
      <c r="B21156" s="8">
        <f t="shared" si="330"/>
        <v>0</v>
      </c>
    </row>
    <row r="21157" spans="1:2" x14ac:dyDescent="0.25">
      <c r="A21157" s="7" t="e">
        <f>VLOOKUP(B21157,PLZ.Landkreis!A:B,2,0)</f>
        <v>#N/A</v>
      </c>
      <c r="B21157" s="8">
        <f t="shared" si="330"/>
        <v>0</v>
      </c>
    </row>
    <row r="21158" spans="1:2" x14ac:dyDescent="0.25">
      <c r="A21158" s="7" t="e">
        <f>VLOOKUP(B21158,PLZ.Landkreis!A:B,2,0)</f>
        <v>#N/A</v>
      </c>
      <c r="B21158" s="8">
        <f t="shared" si="330"/>
        <v>0</v>
      </c>
    </row>
    <row r="21159" spans="1:2" x14ac:dyDescent="0.25">
      <c r="A21159" s="7" t="e">
        <f>VLOOKUP(B21159,PLZ.Landkreis!A:B,2,0)</f>
        <v>#N/A</v>
      </c>
      <c r="B21159" s="8">
        <f t="shared" si="330"/>
        <v>0</v>
      </c>
    </row>
    <row r="21160" spans="1:2" x14ac:dyDescent="0.25">
      <c r="A21160" s="7" t="e">
        <f>VLOOKUP(B21160,PLZ.Landkreis!A:B,2,0)</f>
        <v>#N/A</v>
      </c>
      <c r="B21160" s="8">
        <f t="shared" si="330"/>
        <v>0</v>
      </c>
    </row>
    <row r="21161" spans="1:2" x14ac:dyDescent="0.25">
      <c r="A21161" s="7" t="e">
        <f>VLOOKUP(B21161,PLZ.Landkreis!A:B,2,0)</f>
        <v>#N/A</v>
      </c>
      <c r="B21161" s="8">
        <f t="shared" si="330"/>
        <v>0</v>
      </c>
    </row>
    <row r="21162" spans="1:2" x14ac:dyDescent="0.25">
      <c r="A21162" s="7" t="e">
        <f>VLOOKUP(B21162,PLZ.Landkreis!A:B,2,0)</f>
        <v>#N/A</v>
      </c>
      <c r="B21162" s="8">
        <f t="shared" si="330"/>
        <v>0</v>
      </c>
    </row>
    <row r="21163" spans="1:2" x14ac:dyDescent="0.25">
      <c r="A21163" s="7" t="e">
        <f>VLOOKUP(B21163,PLZ.Landkreis!A:B,2,0)</f>
        <v>#N/A</v>
      </c>
      <c r="B21163" s="8">
        <f t="shared" si="330"/>
        <v>0</v>
      </c>
    </row>
    <row r="21164" spans="1:2" x14ac:dyDescent="0.25">
      <c r="A21164" s="7" t="e">
        <f>VLOOKUP(B21164,PLZ.Landkreis!A:B,2,0)</f>
        <v>#N/A</v>
      </c>
      <c r="B21164" s="8">
        <f t="shared" si="330"/>
        <v>0</v>
      </c>
    </row>
    <row r="21165" spans="1:2" x14ac:dyDescent="0.25">
      <c r="A21165" s="7" t="e">
        <f>VLOOKUP(B21165,PLZ.Landkreis!A:B,2,0)</f>
        <v>#N/A</v>
      </c>
      <c r="B21165" s="8">
        <f t="shared" si="330"/>
        <v>0</v>
      </c>
    </row>
    <row r="21166" spans="1:2" x14ac:dyDescent="0.25">
      <c r="A21166" s="7" t="e">
        <f>VLOOKUP(B21166,PLZ.Landkreis!A:B,2,0)</f>
        <v>#N/A</v>
      </c>
      <c r="B21166" s="8">
        <f t="shared" si="330"/>
        <v>0</v>
      </c>
    </row>
    <row r="21167" spans="1:2" x14ac:dyDescent="0.25">
      <c r="A21167" s="7" t="e">
        <f>VLOOKUP(B21167,PLZ.Landkreis!A:B,2,0)</f>
        <v>#N/A</v>
      </c>
      <c r="B21167" s="8">
        <f t="shared" si="330"/>
        <v>0</v>
      </c>
    </row>
    <row r="21168" spans="1:2" x14ac:dyDescent="0.25">
      <c r="A21168" s="7" t="e">
        <f>VLOOKUP(B21168,PLZ.Landkreis!A:B,2,0)</f>
        <v>#N/A</v>
      </c>
      <c r="B21168" s="8">
        <f t="shared" si="330"/>
        <v>0</v>
      </c>
    </row>
    <row r="21169" spans="1:2" x14ac:dyDescent="0.25">
      <c r="A21169" s="7" t="e">
        <f>VLOOKUP(B21169,PLZ.Landkreis!A:B,2,0)</f>
        <v>#N/A</v>
      </c>
      <c r="B21169" s="8">
        <f t="shared" si="330"/>
        <v>0</v>
      </c>
    </row>
    <row r="21170" spans="1:2" x14ac:dyDescent="0.25">
      <c r="A21170" s="7" t="e">
        <f>VLOOKUP(B21170,PLZ.Landkreis!A:B,2,0)</f>
        <v>#N/A</v>
      </c>
      <c r="B21170" s="8">
        <f t="shared" si="330"/>
        <v>0</v>
      </c>
    </row>
    <row r="21171" spans="1:2" x14ac:dyDescent="0.25">
      <c r="A21171" s="7" t="e">
        <f>VLOOKUP(B21171,PLZ.Landkreis!A:B,2,0)</f>
        <v>#N/A</v>
      </c>
      <c r="B21171" s="8">
        <f t="shared" si="330"/>
        <v>0</v>
      </c>
    </row>
    <row r="21172" spans="1:2" x14ac:dyDescent="0.25">
      <c r="A21172" s="7" t="e">
        <f>VLOOKUP(B21172,PLZ.Landkreis!A:B,2,0)</f>
        <v>#N/A</v>
      </c>
      <c r="B21172" s="8">
        <f t="shared" si="330"/>
        <v>0</v>
      </c>
    </row>
    <row r="21173" spans="1:2" x14ac:dyDescent="0.25">
      <c r="A21173" s="7" t="e">
        <f>VLOOKUP(B21173,PLZ.Landkreis!A:B,2,0)</f>
        <v>#N/A</v>
      </c>
      <c r="B21173" s="8">
        <f t="shared" si="330"/>
        <v>0</v>
      </c>
    </row>
    <row r="21174" spans="1:2" x14ac:dyDescent="0.25">
      <c r="A21174" s="7" t="e">
        <f>VLOOKUP(B21174,PLZ.Landkreis!A:B,2,0)</f>
        <v>#N/A</v>
      </c>
      <c r="B21174" s="8">
        <f t="shared" si="330"/>
        <v>0</v>
      </c>
    </row>
    <row r="21175" spans="1:2" x14ac:dyDescent="0.25">
      <c r="A21175" s="7" t="e">
        <f>VLOOKUP(B21175,PLZ.Landkreis!A:B,2,0)</f>
        <v>#N/A</v>
      </c>
      <c r="B21175" s="8">
        <f t="shared" si="330"/>
        <v>0</v>
      </c>
    </row>
    <row r="21176" spans="1:2" x14ac:dyDescent="0.25">
      <c r="A21176" s="7" t="e">
        <f>VLOOKUP(B21176,PLZ.Landkreis!A:B,2,0)</f>
        <v>#N/A</v>
      </c>
      <c r="B21176" s="8">
        <f t="shared" si="330"/>
        <v>0</v>
      </c>
    </row>
    <row r="21177" spans="1:2" x14ac:dyDescent="0.25">
      <c r="A21177" s="7" t="e">
        <f>VLOOKUP(B21177,PLZ.Landkreis!A:B,2,0)</f>
        <v>#N/A</v>
      </c>
      <c r="B21177" s="8">
        <f t="shared" si="330"/>
        <v>0</v>
      </c>
    </row>
    <row r="21178" spans="1:2" x14ac:dyDescent="0.25">
      <c r="A21178" s="7" t="e">
        <f>VLOOKUP(B21178,PLZ.Landkreis!A:B,2,0)</f>
        <v>#N/A</v>
      </c>
      <c r="B21178" s="8">
        <f t="shared" si="330"/>
        <v>0</v>
      </c>
    </row>
    <row r="21179" spans="1:2" x14ac:dyDescent="0.25">
      <c r="A21179" s="7" t="e">
        <f>VLOOKUP(B21179,PLZ.Landkreis!A:B,2,0)</f>
        <v>#N/A</v>
      </c>
      <c r="B21179" s="8">
        <f t="shared" si="330"/>
        <v>0</v>
      </c>
    </row>
    <row r="21180" spans="1:2" x14ac:dyDescent="0.25">
      <c r="A21180" s="7" t="e">
        <f>VLOOKUP(B21180,PLZ.Landkreis!A:B,2,0)</f>
        <v>#N/A</v>
      </c>
      <c r="B21180" s="8">
        <f t="shared" si="330"/>
        <v>0</v>
      </c>
    </row>
    <row r="21181" spans="1:2" x14ac:dyDescent="0.25">
      <c r="A21181" s="7" t="e">
        <f>VLOOKUP(B21181,PLZ.Landkreis!A:B,2,0)</f>
        <v>#N/A</v>
      </c>
      <c r="B21181" s="8">
        <f t="shared" si="330"/>
        <v>0</v>
      </c>
    </row>
    <row r="21182" spans="1:2" x14ac:dyDescent="0.25">
      <c r="A21182" s="7" t="e">
        <f>VLOOKUP(B21182,PLZ.Landkreis!A:B,2,0)</f>
        <v>#N/A</v>
      </c>
      <c r="B21182" s="8">
        <f t="shared" si="330"/>
        <v>0</v>
      </c>
    </row>
    <row r="21183" spans="1:2" x14ac:dyDescent="0.25">
      <c r="A21183" s="7" t="e">
        <f>VLOOKUP(B21183,PLZ.Landkreis!A:B,2,0)</f>
        <v>#N/A</v>
      </c>
      <c r="B21183" s="8">
        <f t="shared" si="330"/>
        <v>0</v>
      </c>
    </row>
    <row r="21184" spans="1:2" x14ac:dyDescent="0.25">
      <c r="A21184" s="7" t="e">
        <f>VLOOKUP(B21184,PLZ.Landkreis!A:B,2,0)</f>
        <v>#N/A</v>
      </c>
      <c r="B21184" s="8">
        <f t="shared" si="330"/>
        <v>0</v>
      </c>
    </row>
    <row r="21185" spans="1:2" x14ac:dyDescent="0.25">
      <c r="A21185" s="7" t="e">
        <f>VLOOKUP(B21185,PLZ.Landkreis!A:B,2,0)</f>
        <v>#N/A</v>
      </c>
      <c r="B21185" s="8">
        <f t="shared" si="330"/>
        <v>0</v>
      </c>
    </row>
    <row r="21186" spans="1:2" x14ac:dyDescent="0.25">
      <c r="A21186" s="7" t="e">
        <f>VLOOKUP(B21186,PLZ.Landkreis!A:B,2,0)</f>
        <v>#N/A</v>
      </c>
      <c r="B21186" s="8">
        <f t="shared" si="330"/>
        <v>0</v>
      </c>
    </row>
    <row r="21187" spans="1:2" x14ac:dyDescent="0.25">
      <c r="A21187" s="7" t="e">
        <f>VLOOKUP(B21187,PLZ.Landkreis!A:B,2,0)</f>
        <v>#N/A</v>
      </c>
      <c r="B21187" s="8">
        <f t="shared" ref="B21187:B21250" si="331">E21187*1</f>
        <v>0</v>
      </c>
    </row>
    <row r="21188" spans="1:2" x14ac:dyDescent="0.25">
      <c r="A21188" s="7" t="e">
        <f>VLOOKUP(B21188,PLZ.Landkreis!A:B,2,0)</f>
        <v>#N/A</v>
      </c>
      <c r="B21188" s="8">
        <f t="shared" si="331"/>
        <v>0</v>
      </c>
    </row>
    <row r="21189" spans="1:2" x14ac:dyDescent="0.25">
      <c r="A21189" s="7" t="e">
        <f>VLOOKUP(B21189,PLZ.Landkreis!A:B,2,0)</f>
        <v>#N/A</v>
      </c>
      <c r="B21189" s="8">
        <f t="shared" si="331"/>
        <v>0</v>
      </c>
    </row>
    <row r="21190" spans="1:2" x14ac:dyDescent="0.25">
      <c r="A21190" s="7" t="e">
        <f>VLOOKUP(B21190,PLZ.Landkreis!A:B,2,0)</f>
        <v>#N/A</v>
      </c>
      <c r="B21190" s="8">
        <f t="shared" si="331"/>
        <v>0</v>
      </c>
    </row>
    <row r="21191" spans="1:2" x14ac:dyDescent="0.25">
      <c r="A21191" s="7" t="e">
        <f>VLOOKUP(B21191,PLZ.Landkreis!A:B,2,0)</f>
        <v>#N/A</v>
      </c>
      <c r="B21191" s="8">
        <f t="shared" si="331"/>
        <v>0</v>
      </c>
    </row>
    <row r="21192" spans="1:2" x14ac:dyDescent="0.25">
      <c r="A21192" s="7" t="e">
        <f>VLOOKUP(B21192,PLZ.Landkreis!A:B,2,0)</f>
        <v>#N/A</v>
      </c>
      <c r="B21192" s="8">
        <f t="shared" si="331"/>
        <v>0</v>
      </c>
    </row>
    <row r="21193" spans="1:2" x14ac:dyDescent="0.25">
      <c r="A21193" s="7" t="e">
        <f>VLOOKUP(B21193,PLZ.Landkreis!A:B,2,0)</f>
        <v>#N/A</v>
      </c>
      <c r="B21193" s="8">
        <f t="shared" si="331"/>
        <v>0</v>
      </c>
    </row>
    <row r="21194" spans="1:2" x14ac:dyDescent="0.25">
      <c r="A21194" s="7" t="e">
        <f>VLOOKUP(B21194,PLZ.Landkreis!A:B,2,0)</f>
        <v>#N/A</v>
      </c>
      <c r="B21194" s="8">
        <f t="shared" si="331"/>
        <v>0</v>
      </c>
    </row>
    <row r="21195" spans="1:2" x14ac:dyDescent="0.25">
      <c r="A21195" s="7" t="e">
        <f>VLOOKUP(B21195,PLZ.Landkreis!A:B,2,0)</f>
        <v>#N/A</v>
      </c>
      <c r="B21195" s="8">
        <f t="shared" si="331"/>
        <v>0</v>
      </c>
    </row>
    <row r="21196" spans="1:2" x14ac:dyDescent="0.25">
      <c r="A21196" s="7" t="e">
        <f>VLOOKUP(B21196,PLZ.Landkreis!A:B,2,0)</f>
        <v>#N/A</v>
      </c>
      <c r="B21196" s="8">
        <f t="shared" si="331"/>
        <v>0</v>
      </c>
    </row>
    <row r="21197" spans="1:2" x14ac:dyDescent="0.25">
      <c r="A21197" s="7" t="e">
        <f>VLOOKUP(B21197,PLZ.Landkreis!A:B,2,0)</f>
        <v>#N/A</v>
      </c>
      <c r="B21197" s="8">
        <f t="shared" si="331"/>
        <v>0</v>
      </c>
    </row>
    <row r="21198" spans="1:2" x14ac:dyDescent="0.25">
      <c r="A21198" s="7" t="e">
        <f>VLOOKUP(B21198,PLZ.Landkreis!A:B,2,0)</f>
        <v>#N/A</v>
      </c>
      <c r="B21198" s="8">
        <f t="shared" si="331"/>
        <v>0</v>
      </c>
    </row>
    <row r="21199" spans="1:2" x14ac:dyDescent="0.25">
      <c r="A21199" s="7" t="e">
        <f>VLOOKUP(B21199,PLZ.Landkreis!A:B,2,0)</f>
        <v>#N/A</v>
      </c>
      <c r="B21199" s="8">
        <f t="shared" si="331"/>
        <v>0</v>
      </c>
    </row>
    <row r="21200" spans="1:2" x14ac:dyDescent="0.25">
      <c r="A21200" s="7" t="e">
        <f>VLOOKUP(B21200,PLZ.Landkreis!A:B,2,0)</f>
        <v>#N/A</v>
      </c>
      <c r="B21200" s="8">
        <f t="shared" si="331"/>
        <v>0</v>
      </c>
    </row>
    <row r="21201" spans="1:2" x14ac:dyDescent="0.25">
      <c r="A21201" s="7" t="e">
        <f>VLOOKUP(B21201,PLZ.Landkreis!A:B,2,0)</f>
        <v>#N/A</v>
      </c>
      <c r="B21201" s="8">
        <f t="shared" si="331"/>
        <v>0</v>
      </c>
    </row>
    <row r="21202" spans="1:2" x14ac:dyDescent="0.25">
      <c r="A21202" s="7" t="e">
        <f>VLOOKUP(B21202,PLZ.Landkreis!A:B,2,0)</f>
        <v>#N/A</v>
      </c>
      <c r="B21202" s="8">
        <f t="shared" si="331"/>
        <v>0</v>
      </c>
    </row>
    <row r="21203" spans="1:2" x14ac:dyDescent="0.25">
      <c r="A21203" s="7" t="e">
        <f>VLOOKUP(B21203,PLZ.Landkreis!A:B,2,0)</f>
        <v>#N/A</v>
      </c>
      <c r="B21203" s="8">
        <f t="shared" si="331"/>
        <v>0</v>
      </c>
    </row>
    <row r="21204" spans="1:2" x14ac:dyDescent="0.25">
      <c r="A21204" s="7" t="e">
        <f>VLOOKUP(B21204,PLZ.Landkreis!A:B,2,0)</f>
        <v>#N/A</v>
      </c>
      <c r="B21204" s="8">
        <f t="shared" si="331"/>
        <v>0</v>
      </c>
    </row>
    <row r="21205" spans="1:2" x14ac:dyDescent="0.25">
      <c r="A21205" s="7" t="e">
        <f>VLOOKUP(B21205,PLZ.Landkreis!A:B,2,0)</f>
        <v>#N/A</v>
      </c>
      <c r="B21205" s="8">
        <f t="shared" si="331"/>
        <v>0</v>
      </c>
    </row>
    <row r="21206" spans="1:2" x14ac:dyDescent="0.25">
      <c r="A21206" s="7" t="e">
        <f>VLOOKUP(B21206,PLZ.Landkreis!A:B,2,0)</f>
        <v>#N/A</v>
      </c>
      <c r="B21206" s="8">
        <f t="shared" si="331"/>
        <v>0</v>
      </c>
    </row>
    <row r="21207" spans="1:2" x14ac:dyDescent="0.25">
      <c r="A21207" s="7" t="e">
        <f>VLOOKUP(B21207,PLZ.Landkreis!A:B,2,0)</f>
        <v>#N/A</v>
      </c>
      <c r="B21207" s="8">
        <f t="shared" si="331"/>
        <v>0</v>
      </c>
    </row>
    <row r="21208" spans="1:2" x14ac:dyDescent="0.25">
      <c r="A21208" s="7" t="e">
        <f>VLOOKUP(B21208,PLZ.Landkreis!A:B,2,0)</f>
        <v>#N/A</v>
      </c>
      <c r="B21208" s="8">
        <f t="shared" si="331"/>
        <v>0</v>
      </c>
    </row>
    <row r="21209" spans="1:2" x14ac:dyDescent="0.25">
      <c r="A21209" s="7" t="e">
        <f>VLOOKUP(B21209,PLZ.Landkreis!A:B,2,0)</f>
        <v>#N/A</v>
      </c>
      <c r="B21209" s="8">
        <f t="shared" si="331"/>
        <v>0</v>
      </c>
    </row>
    <row r="21210" spans="1:2" x14ac:dyDescent="0.25">
      <c r="A21210" s="7" t="e">
        <f>VLOOKUP(B21210,PLZ.Landkreis!A:B,2,0)</f>
        <v>#N/A</v>
      </c>
      <c r="B21210" s="8">
        <f t="shared" si="331"/>
        <v>0</v>
      </c>
    </row>
    <row r="21211" spans="1:2" x14ac:dyDescent="0.25">
      <c r="A21211" s="7" t="e">
        <f>VLOOKUP(B21211,PLZ.Landkreis!A:B,2,0)</f>
        <v>#N/A</v>
      </c>
      <c r="B21211" s="8">
        <f t="shared" si="331"/>
        <v>0</v>
      </c>
    </row>
    <row r="21212" spans="1:2" x14ac:dyDescent="0.25">
      <c r="A21212" s="7" t="e">
        <f>VLOOKUP(B21212,PLZ.Landkreis!A:B,2,0)</f>
        <v>#N/A</v>
      </c>
      <c r="B21212" s="8">
        <f t="shared" si="331"/>
        <v>0</v>
      </c>
    </row>
    <row r="21213" spans="1:2" x14ac:dyDescent="0.25">
      <c r="A21213" s="7" t="e">
        <f>VLOOKUP(B21213,PLZ.Landkreis!A:B,2,0)</f>
        <v>#N/A</v>
      </c>
      <c r="B21213" s="8">
        <f t="shared" si="331"/>
        <v>0</v>
      </c>
    </row>
    <row r="21214" spans="1:2" x14ac:dyDescent="0.25">
      <c r="A21214" s="7" t="e">
        <f>VLOOKUP(B21214,PLZ.Landkreis!A:B,2,0)</f>
        <v>#N/A</v>
      </c>
      <c r="B21214" s="8">
        <f t="shared" si="331"/>
        <v>0</v>
      </c>
    </row>
    <row r="21215" spans="1:2" x14ac:dyDescent="0.25">
      <c r="A21215" s="7" t="e">
        <f>VLOOKUP(B21215,PLZ.Landkreis!A:B,2,0)</f>
        <v>#N/A</v>
      </c>
      <c r="B21215" s="8">
        <f t="shared" si="331"/>
        <v>0</v>
      </c>
    </row>
    <row r="21216" spans="1:2" x14ac:dyDescent="0.25">
      <c r="A21216" s="7" t="e">
        <f>VLOOKUP(B21216,PLZ.Landkreis!A:B,2,0)</f>
        <v>#N/A</v>
      </c>
      <c r="B21216" s="8">
        <f t="shared" si="331"/>
        <v>0</v>
      </c>
    </row>
    <row r="21217" spans="1:2" x14ac:dyDescent="0.25">
      <c r="A21217" s="7" t="e">
        <f>VLOOKUP(B21217,PLZ.Landkreis!A:B,2,0)</f>
        <v>#N/A</v>
      </c>
      <c r="B21217" s="8">
        <f t="shared" si="331"/>
        <v>0</v>
      </c>
    </row>
    <row r="21218" spans="1:2" x14ac:dyDescent="0.25">
      <c r="A21218" s="7" t="e">
        <f>VLOOKUP(B21218,PLZ.Landkreis!A:B,2,0)</f>
        <v>#N/A</v>
      </c>
      <c r="B21218" s="8">
        <f t="shared" si="331"/>
        <v>0</v>
      </c>
    </row>
    <row r="21219" spans="1:2" x14ac:dyDescent="0.25">
      <c r="A21219" s="7" t="e">
        <f>VLOOKUP(B21219,PLZ.Landkreis!A:B,2,0)</f>
        <v>#N/A</v>
      </c>
      <c r="B21219" s="8">
        <f t="shared" si="331"/>
        <v>0</v>
      </c>
    </row>
    <row r="21220" spans="1:2" x14ac:dyDescent="0.25">
      <c r="A21220" s="7" t="e">
        <f>VLOOKUP(B21220,PLZ.Landkreis!A:B,2,0)</f>
        <v>#N/A</v>
      </c>
      <c r="B21220" s="8">
        <f t="shared" si="331"/>
        <v>0</v>
      </c>
    </row>
    <row r="21221" spans="1:2" x14ac:dyDescent="0.25">
      <c r="A21221" s="7" t="e">
        <f>VLOOKUP(B21221,PLZ.Landkreis!A:B,2,0)</f>
        <v>#N/A</v>
      </c>
      <c r="B21221" s="8">
        <f t="shared" si="331"/>
        <v>0</v>
      </c>
    </row>
    <row r="21222" spans="1:2" x14ac:dyDescent="0.25">
      <c r="A21222" s="7" t="e">
        <f>VLOOKUP(B21222,PLZ.Landkreis!A:B,2,0)</f>
        <v>#N/A</v>
      </c>
      <c r="B21222" s="8">
        <f t="shared" si="331"/>
        <v>0</v>
      </c>
    </row>
    <row r="21223" spans="1:2" x14ac:dyDescent="0.25">
      <c r="A21223" s="7" t="e">
        <f>VLOOKUP(B21223,PLZ.Landkreis!A:B,2,0)</f>
        <v>#N/A</v>
      </c>
      <c r="B21223" s="8">
        <f t="shared" si="331"/>
        <v>0</v>
      </c>
    </row>
    <row r="21224" spans="1:2" x14ac:dyDescent="0.25">
      <c r="A21224" s="7" t="e">
        <f>VLOOKUP(B21224,PLZ.Landkreis!A:B,2,0)</f>
        <v>#N/A</v>
      </c>
      <c r="B21224" s="8">
        <f t="shared" si="331"/>
        <v>0</v>
      </c>
    </row>
    <row r="21225" spans="1:2" x14ac:dyDescent="0.25">
      <c r="A21225" s="7" t="e">
        <f>VLOOKUP(B21225,PLZ.Landkreis!A:B,2,0)</f>
        <v>#N/A</v>
      </c>
      <c r="B21225" s="8">
        <f t="shared" si="331"/>
        <v>0</v>
      </c>
    </row>
    <row r="21226" spans="1:2" x14ac:dyDescent="0.25">
      <c r="A21226" s="7" t="e">
        <f>VLOOKUP(B21226,PLZ.Landkreis!A:B,2,0)</f>
        <v>#N/A</v>
      </c>
      <c r="B21226" s="8">
        <f t="shared" si="331"/>
        <v>0</v>
      </c>
    </row>
    <row r="21227" spans="1:2" x14ac:dyDescent="0.25">
      <c r="A21227" s="7" t="e">
        <f>VLOOKUP(B21227,PLZ.Landkreis!A:B,2,0)</f>
        <v>#N/A</v>
      </c>
      <c r="B21227" s="8">
        <f t="shared" si="331"/>
        <v>0</v>
      </c>
    </row>
    <row r="21228" spans="1:2" x14ac:dyDescent="0.25">
      <c r="A21228" s="7" t="e">
        <f>VLOOKUP(B21228,PLZ.Landkreis!A:B,2,0)</f>
        <v>#N/A</v>
      </c>
      <c r="B21228" s="8">
        <f t="shared" si="331"/>
        <v>0</v>
      </c>
    </row>
    <row r="21229" spans="1:2" x14ac:dyDescent="0.25">
      <c r="A21229" s="7" t="e">
        <f>VLOOKUP(B21229,PLZ.Landkreis!A:B,2,0)</f>
        <v>#N/A</v>
      </c>
      <c r="B21229" s="8">
        <f t="shared" si="331"/>
        <v>0</v>
      </c>
    </row>
    <row r="21230" spans="1:2" x14ac:dyDescent="0.25">
      <c r="A21230" s="7" t="e">
        <f>VLOOKUP(B21230,PLZ.Landkreis!A:B,2,0)</f>
        <v>#N/A</v>
      </c>
      <c r="B21230" s="8">
        <f t="shared" si="331"/>
        <v>0</v>
      </c>
    </row>
    <row r="21231" spans="1:2" x14ac:dyDescent="0.25">
      <c r="A21231" s="7" t="e">
        <f>VLOOKUP(B21231,PLZ.Landkreis!A:B,2,0)</f>
        <v>#N/A</v>
      </c>
      <c r="B21231" s="8">
        <f t="shared" si="331"/>
        <v>0</v>
      </c>
    </row>
    <row r="21232" spans="1:2" x14ac:dyDescent="0.25">
      <c r="A21232" s="7" t="e">
        <f>VLOOKUP(B21232,PLZ.Landkreis!A:B,2,0)</f>
        <v>#N/A</v>
      </c>
      <c r="B21232" s="8">
        <f t="shared" si="331"/>
        <v>0</v>
      </c>
    </row>
    <row r="21233" spans="1:2" x14ac:dyDescent="0.25">
      <c r="A21233" s="7" t="e">
        <f>VLOOKUP(B21233,PLZ.Landkreis!A:B,2,0)</f>
        <v>#N/A</v>
      </c>
      <c r="B21233" s="8">
        <f t="shared" si="331"/>
        <v>0</v>
      </c>
    </row>
    <row r="21234" spans="1:2" x14ac:dyDescent="0.25">
      <c r="A21234" s="7" t="e">
        <f>VLOOKUP(B21234,PLZ.Landkreis!A:B,2,0)</f>
        <v>#N/A</v>
      </c>
      <c r="B21234" s="8">
        <f t="shared" si="331"/>
        <v>0</v>
      </c>
    </row>
    <row r="21235" spans="1:2" x14ac:dyDescent="0.25">
      <c r="A21235" s="7" t="e">
        <f>VLOOKUP(B21235,PLZ.Landkreis!A:B,2,0)</f>
        <v>#N/A</v>
      </c>
      <c r="B21235" s="8">
        <f t="shared" si="331"/>
        <v>0</v>
      </c>
    </row>
    <row r="21236" spans="1:2" x14ac:dyDescent="0.25">
      <c r="A21236" s="7" t="e">
        <f>VLOOKUP(B21236,PLZ.Landkreis!A:B,2,0)</f>
        <v>#N/A</v>
      </c>
      <c r="B21236" s="8">
        <f t="shared" si="331"/>
        <v>0</v>
      </c>
    </row>
    <row r="21237" spans="1:2" x14ac:dyDescent="0.25">
      <c r="A21237" s="7" t="e">
        <f>VLOOKUP(B21237,PLZ.Landkreis!A:B,2,0)</f>
        <v>#N/A</v>
      </c>
      <c r="B21237" s="8">
        <f t="shared" si="331"/>
        <v>0</v>
      </c>
    </row>
    <row r="21238" spans="1:2" x14ac:dyDescent="0.25">
      <c r="A21238" s="7" t="e">
        <f>VLOOKUP(B21238,PLZ.Landkreis!A:B,2,0)</f>
        <v>#N/A</v>
      </c>
      <c r="B21238" s="8">
        <f t="shared" si="331"/>
        <v>0</v>
      </c>
    </row>
    <row r="21239" spans="1:2" x14ac:dyDescent="0.25">
      <c r="A21239" s="7" t="e">
        <f>VLOOKUP(B21239,PLZ.Landkreis!A:B,2,0)</f>
        <v>#N/A</v>
      </c>
      <c r="B21239" s="8">
        <f t="shared" si="331"/>
        <v>0</v>
      </c>
    </row>
    <row r="21240" spans="1:2" x14ac:dyDescent="0.25">
      <c r="A21240" s="7" t="e">
        <f>VLOOKUP(B21240,PLZ.Landkreis!A:B,2,0)</f>
        <v>#N/A</v>
      </c>
      <c r="B21240" s="8">
        <f t="shared" si="331"/>
        <v>0</v>
      </c>
    </row>
    <row r="21241" spans="1:2" x14ac:dyDescent="0.25">
      <c r="A21241" s="7" t="e">
        <f>VLOOKUP(B21241,PLZ.Landkreis!A:B,2,0)</f>
        <v>#N/A</v>
      </c>
      <c r="B21241" s="8">
        <f t="shared" si="331"/>
        <v>0</v>
      </c>
    </row>
    <row r="21242" spans="1:2" x14ac:dyDescent="0.25">
      <c r="A21242" s="7" t="e">
        <f>VLOOKUP(B21242,PLZ.Landkreis!A:B,2,0)</f>
        <v>#N/A</v>
      </c>
      <c r="B21242" s="8">
        <f t="shared" si="331"/>
        <v>0</v>
      </c>
    </row>
    <row r="21243" spans="1:2" x14ac:dyDescent="0.25">
      <c r="A21243" s="7" t="e">
        <f>VLOOKUP(B21243,PLZ.Landkreis!A:B,2,0)</f>
        <v>#N/A</v>
      </c>
      <c r="B21243" s="8">
        <f t="shared" si="331"/>
        <v>0</v>
      </c>
    </row>
    <row r="21244" spans="1:2" x14ac:dyDescent="0.25">
      <c r="A21244" s="7" t="e">
        <f>VLOOKUP(B21244,PLZ.Landkreis!A:B,2,0)</f>
        <v>#N/A</v>
      </c>
      <c r="B21244" s="8">
        <f t="shared" si="331"/>
        <v>0</v>
      </c>
    </row>
    <row r="21245" spans="1:2" x14ac:dyDescent="0.25">
      <c r="A21245" s="7" t="e">
        <f>VLOOKUP(B21245,PLZ.Landkreis!A:B,2,0)</f>
        <v>#N/A</v>
      </c>
      <c r="B21245" s="8">
        <f t="shared" si="331"/>
        <v>0</v>
      </c>
    </row>
    <row r="21246" spans="1:2" x14ac:dyDescent="0.25">
      <c r="A21246" s="7" t="e">
        <f>VLOOKUP(B21246,PLZ.Landkreis!A:B,2,0)</f>
        <v>#N/A</v>
      </c>
      <c r="B21246" s="8">
        <f t="shared" si="331"/>
        <v>0</v>
      </c>
    </row>
    <row r="21247" spans="1:2" x14ac:dyDescent="0.25">
      <c r="A21247" s="7" t="e">
        <f>VLOOKUP(B21247,PLZ.Landkreis!A:B,2,0)</f>
        <v>#N/A</v>
      </c>
      <c r="B21247" s="8">
        <f t="shared" si="331"/>
        <v>0</v>
      </c>
    </row>
    <row r="21248" spans="1:2" x14ac:dyDescent="0.25">
      <c r="A21248" s="7" t="e">
        <f>VLOOKUP(B21248,PLZ.Landkreis!A:B,2,0)</f>
        <v>#N/A</v>
      </c>
      <c r="B21248" s="8">
        <f t="shared" si="331"/>
        <v>0</v>
      </c>
    </row>
    <row r="21249" spans="1:2" x14ac:dyDescent="0.25">
      <c r="A21249" s="7" t="e">
        <f>VLOOKUP(B21249,PLZ.Landkreis!A:B,2,0)</f>
        <v>#N/A</v>
      </c>
      <c r="B21249" s="8">
        <f t="shared" si="331"/>
        <v>0</v>
      </c>
    </row>
    <row r="21250" spans="1:2" x14ac:dyDescent="0.25">
      <c r="A21250" s="7" t="e">
        <f>VLOOKUP(B21250,PLZ.Landkreis!A:B,2,0)</f>
        <v>#N/A</v>
      </c>
      <c r="B21250" s="8">
        <f t="shared" si="331"/>
        <v>0</v>
      </c>
    </row>
    <row r="21251" spans="1:2" x14ac:dyDescent="0.25">
      <c r="A21251" s="7" t="e">
        <f>VLOOKUP(B21251,PLZ.Landkreis!A:B,2,0)</f>
        <v>#N/A</v>
      </c>
      <c r="B21251" s="8">
        <f t="shared" ref="B21251:B21314" si="332">E21251*1</f>
        <v>0</v>
      </c>
    </row>
    <row r="21252" spans="1:2" x14ac:dyDescent="0.25">
      <c r="A21252" s="7" t="e">
        <f>VLOOKUP(B21252,PLZ.Landkreis!A:B,2,0)</f>
        <v>#N/A</v>
      </c>
      <c r="B21252" s="8">
        <f t="shared" si="332"/>
        <v>0</v>
      </c>
    </row>
    <row r="21253" spans="1:2" x14ac:dyDescent="0.25">
      <c r="A21253" s="7" t="e">
        <f>VLOOKUP(B21253,PLZ.Landkreis!A:B,2,0)</f>
        <v>#N/A</v>
      </c>
      <c r="B21253" s="8">
        <f t="shared" si="332"/>
        <v>0</v>
      </c>
    </row>
    <row r="21254" spans="1:2" x14ac:dyDescent="0.25">
      <c r="A21254" s="7" t="e">
        <f>VLOOKUP(B21254,PLZ.Landkreis!A:B,2,0)</f>
        <v>#N/A</v>
      </c>
      <c r="B21254" s="8">
        <f t="shared" si="332"/>
        <v>0</v>
      </c>
    </row>
    <row r="21255" spans="1:2" x14ac:dyDescent="0.25">
      <c r="A21255" s="7" t="e">
        <f>VLOOKUP(B21255,PLZ.Landkreis!A:B,2,0)</f>
        <v>#N/A</v>
      </c>
      <c r="B21255" s="8">
        <f t="shared" si="332"/>
        <v>0</v>
      </c>
    </row>
    <row r="21256" spans="1:2" x14ac:dyDescent="0.25">
      <c r="A21256" s="7" t="e">
        <f>VLOOKUP(B21256,PLZ.Landkreis!A:B,2,0)</f>
        <v>#N/A</v>
      </c>
      <c r="B21256" s="8">
        <f t="shared" si="332"/>
        <v>0</v>
      </c>
    </row>
    <row r="21257" spans="1:2" x14ac:dyDescent="0.25">
      <c r="A21257" s="7" t="e">
        <f>VLOOKUP(B21257,PLZ.Landkreis!A:B,2,0)</f>
        <v>#N/A</v>
      </c>
      <c r="B21257" s="8">
        <f t="shared" si="332"/>
        <v>0</v>
      </c>
    </row>
    <row r="21258" spans="1:2" x14ac:dyDescent="0.25">
      <c r="A21258" s="7" t="e">
        <f>VLOOKUP(B21258,PLZ.Landkreis!A:B,2,0)</f>
        <v>#N/A</v>
      </c>
      <c r="B21258" s="8">
        <f t="shared" si="332"/>
        <v>0</v>
      </c>
    </row>
    <row r="21259" spans="1:2" x14ac:dyDescent="0.25">
      <c r="A21259" s="7" t="e">
        <f>VLOOKUP(B21259,PLZ.Landkreis!A:B,2,0)</f>
        <v>#N/A</v>
      </c>
      <c r="B21259" s="8">
        <f t="shared" si="332"/>
        <v>0</v>
      </c>
    </row>
    <row r="21260" spans="1:2" x14ac:dyDescent="0.25">
      <c r="A21260" s="7" t="e">
        <f>VLOOKUP(B21260,PLZ.Landkreis!A:B,2,0)</f>
        <v>#N/A</v>
      </c>
      <c r="B21260" s="8">
        <f t="shared" si="332"/>
        <v>0</v>
      </c>
    </row>
    <row r="21261" spans="1:2" x14ac:dyDescent="0.25">
      <c r="A21261" s="7" t="e">
        <f>VLOOKUP(B21261,PLZ.Landkreis!A:B,2,0)</f>
        <v>#N/A</v>
      </c>
      <c r="B21261" s="8">
        <f t="shared" si="332"/>
        <v>0</v>
      </c>
    </row>
    <row r="21262" spans="1:2" x14ac:dyDescent="0.25">
      <c r="A21262" s="7" t="e">
        <f>VLOOKUP(B21262,PLZ.Landkreis!A:B,2,0)</f>
        <v>#N/A</v>
      </c>
      <c r="B21262" s="8">
        <f t="shared" si="332"/>
        <v>0</v>
      </c>
    </row>
    <row r="21263" spans="1:2" x14ac:dyDescent="0.25">
      <c r="A21263" s="7" t="e">
        <f>VLOOKUP(B21263,PLZ.Landkreis!A:B,2,0)</f>
        <v>#N/A</v>
      </c>
      <c r="B21263" s="8">
        <f t="shared" si="332"/>
        <v>0</v>
      </c>
    </row>
    <row r="21264" spans="1:2" x14ac:dyDescent="0.25">
      <c r="A21264" s="7" t="e">
        <f>VLOOKUP(B21264,PLZ.Landkreis!A:B,2,0)</f>
        <v>#N/A</v>
      </c>
      <c r="B21264" s="8">
        <f t="shared" si="332"/>
        <v>0</v>
      </c>
    </row>
    <row r="21265" spans="1:2" x14ac:dyDescent="0.25">
      <c r="A21265" s="7" t="e">
        <f>VLOOKUP(B21265,PLZ.Landkreis!A:B,2,0)</f>
        <v>#N/A</v>
      </c>
      <c r="B21265" s="8">
        <f t="shared" si="332"/>
        <v>0</v>
      </c>
    </row>
    <row r="21266" spans="1:2" x14ac:dyDescent="0.25">
      <c r="A21266" s="7" t="e">
        <f>VLOOKUP(B21266,PLZ.Landkreis!A:B,2,0)</f>
        <v>#N/A</v>
      </c>
      <c r="B21266" s="8">
        <f t="shared" si="332"/>
        <v>0</v>
      </c>
    </row>
    <row r="21267" spans="1:2" x14ac:dyDescent="0.25">
      <c r="A21267" s="7" t="e">
        <f>VLOOKUP(B21267,PLZ.Landkreis!A:B,2,0)</f>
        <v>#N/A</v>
      </c>
      <c r="B21267" s="8">
        <f t="shared" si="332"/>
        <v>0</v>
      </c>
    </row>
    <row r="21268" spans="1:2" x14ac:dyDescent="0.25">
      <c r="A21268" s="7" t="e">
        <f>VLOOKUP(B21268,PLZ.Landkreis!A:B,2,0)</f>
        <v>#N/A</v>
      </c>
      <c r="B21268" s="8">
        <f t="shared" si="332"/>
        <v>0</v>
      </c>
    </row>
    <row r="21269" spans="1:2" x14ac:dyDescent="0.25">
      <c r="A21269" s="7" t="e">
        <f>VLOOKUP(B21269,PLZ.Landkreis!A:B,2,0)</f>
        <v>#N/A</v>
      </c>
      <c r="B21269" s="8">
        <f t="shared" si="332"/>
        <v>0</v>
      </c>
    </row>
    <row r="21270" spans="1:2" x14ac:dyDescent="0.25">
      <c r="A21270" s="7" t="e">
        <f>VLOOKUP(B21270,PLZ.Landkreis!A:B,2,0)</f>
        <v>#N/A</v>
      </c>
      <c r="B21270" s="8">
        <f t="shared" si="332"/>
        <v>0</v>
      </c>
    </row>
    <row r="21271" spans="1:2" x14ac:dyDescent="0.25">
      <c r="A21271" s="7" t="e">
        <f>VLOOKUP(B21271,PLZ.Landkreis!A:B,2,0)</f>
        <v>#N/A</v>
      </c>
      <c r="B21271" s="8">
        <f t="shared" si="332"/>
        <v>0</v>
      </c>
    </row>
    <row r="21272" spans="1:2" x14ac:dyDescent="0.25">
      <c r="A21272" s="7" t="e">
        <f>VLOOKUP(B21272,PLZ.Landkreis!A:B,2,0)</f>
        <v>#N/A</v>
      </c>
      <c r="B21272" s="8">
        <f t="shared" si="332"/>
        <v>0</v>
      </c>
    </row>
    <row r="21273" spans="1:2" x14ac:dyDescent="0.25">
      <c r="A21273" s="7" t="e">
        <f>VLOOKUP(B21273,PLZ.Landkreis!A:B,2,0)</f>
        <v>#N/A</v>
      </c>
      <c r="B21273" s="8">
        <f t="shared" si="332"/>
        <v>0</v>
      </c>
    </row>
    <row r="21274" spans="1:2" x14ac:dyDescent="0.25">
      <c r="A21274" s="7" t="e">
        <f>VLOOKUP(B21274,PLZ.Landkreis!A:B,2,0)</f>
        <v>#N/A</v>
      </c>
      <c r="B21274" s="8">
        <f t="shared" si="332"/>
        <v>0</v>
      </c>
    </row>
    <row r="21275" spans="1:2" x14ac:dyDescent="0.25">
      <c r="A21275" s="7" t="e">
        <f>VLOOKUP(B21275,PLZ.Landkreis!A:B,2,0)</f>
        <v>#N/A</v>
      </c>
      <c r="B21275" s="8">
        <f t="shared" si="332"/>
        <v>0</v>
      </c>
    </row>
    <row r="21276" spans="1:2" x14ac:dyDescent="0.25">
      <c r="A21276" s="7" t="e">
        <f>VLOOKUP(B21276,PLZ.Landkreis!A:B,2,0)</f>
        <v>#N/A</v>
      </c>
      <c r="B21276" s="8">
        <f t="shared" si="332"/>
        <v>0</v>
      </c>
    </row>
    <row r="21277" spans="1:2" x14ac:dyDescent="0.25">
      <c r="A21277" s="7" t="e">
        <f>VLOOKUP(B21277,PLZ.Landkreis!A:B,2,0)</f>
        <v>#N/A</v>
      </c>
      <c r="B21277" s="8">
        <f t="shared" si="332"/>
        <v>0</v>
      </c>
    </row>
    <row r="21278" spans="1:2" x14ac:dyDescent="0.25">
      <c r="A21278" s="7" t="e">
        <f>VLOOKUP(B21278,PLZ.Landkreis!A:B,2,0)</f>
        <v>#N/A</v>
      </c>
      <c r="B21278" s="8">
        <f t="shared" si="332"/>
        <v>0</v>
      </c>
    </row>
    <row r="21279" spans="1:2" x14ac:dyDescent="0.25">
      <c r="A21279" s="7" t="e">
        <f>VLOOKUP(B21279,PLZ.Landkreis!A:B,2,0)</f>
        <v>#N/A</v>
      </c>
      <c r="B21279" s="8">
        <f t="shared" si="332"/>
        <v>0</v>
      </c>
    </row>
    <row r="21280" spans="1:2" x14ac:dyDescent="0.25">
      <c r="A21280" s="7" t="e">
        <f>VLOOKUP(B21280,PLZ.Landkreis!A:B,2,0)</f>
        <v>#N/A</v>
      </c>
      <c r="B21280" s="8">
        <f t="shared" si="332"/>
        <v>0</v>
      </c>
    </row>
    <row r="21281" spans="1:2" x14ac:dyDescent="0.25">
      <c r="A21281" s="7" t="e">
        <f>VLOOKUP(B21281,PLZ.Landkreis!A:B,2,0)</f>
        <v>#N/A</v>
      </c>
      <c r="B21281" s="8">
        <f t="shared" si="332"/>
        <v>0</v>
      </c>
    </row>
    <row r="21282" spans="1:2" x14ac:dyDescent="0.25">
      <c r="A21282" s="7" t="e">
        <f>VLOOKUP(B21282,PLZ.Landkreis!A:B,2,0)</f>
        <v>#N/A</v>
      </c>
      <c r="B21282" s="8">
        <f t="shared" si="332"/>
        <v>0</v>
      </c>
    </row>
    <row r="21283" spans="1:2" x14ac:dyDescent="0.25">
      <c r="A21283" s="7" t="e">
        <f>VLOOKUP(B21283,PLZ.Landkreis!A:B,2,0)</f>
        <v>#N/A</v>
      </c>
      <c r="B21283" s="8">
        <f t="shared" si="332"/>
        <v>0</v>
      </c>
    </row>
    <row r="21284" spans="1:2" x14ac:dyDescent="0.25">
      <c r="A21284" s="7" t="e">
        <f>VLOOKUP(B21284,PLZ.Landkreis!A:B,2,0)</f>
        <v>#N/A</v>
      </c>
      <c r="B21284" s="8">
        <f t="shared" si="332"/>
        <v>0</v>
      </c>
    </row>
    <row r="21285" spans="1:2" x14ac:dyDescent="0.25">
      <c r="A21285" s="7" t="e">
        <f>VLOOKUP(B21285,PLZ.Landkreis!A:B,2,0)</f>
        <v>#N/A</v>
      </c>
      <c r="B21285" s="8">
        <f t="shared" si="332"/>
        <v>0</v>
      </c>
    </row>
    <row r="21286" spans="1:2" x14ac:dyDescent="0.25">
      <c r="A21286" s="7" t="e">
        <f>VLOOKUP(B21286,PLZ.Landkreis!A:B,2,0)</f>
        <v>#N/A</v>
      </c>
      <c r="B21286" s="8">
        <f t="shared" si="332"/>
        <v>0</v>
      </c>
    </row>
    <row r="21287" spans="1:2" x14ac:dyDescent="0.25">
      <c r="A21287" s="7" t="e">
        <f>VLOOKUP(B21287,PLZ.Landkreis!A:B,2,0)</f>
        <v>#N/A</v>
      </c>
      <c r="B21287" s="8">
        <f t="shared" si="332"/>
        <v>0</v>
      </c>
    </row>
    <row r="21288" spans="1:2" x14ac:dyDescent="0.25">
      <c r="A21288" s="7" t="e">
        <f>VLOOKUP(B21288,PLZ.Landkreis!A:B,2,0)</f>
        <v>#N/A</v>
      </c>
      <c r="B21288" s="8">
        <f t="shared" si="332"/>
        <v>0</v>
      </c>
    </row>
    <row r="21289" spans="1:2" x14ac:dyDescent="0.25">
      <c r="A21289" s="7" t="e">
        <f>VLOOKUP(B21289,PLZ.Landkreis!A:B,2,0)</f>
        <v>#N/A</v>
      </c>
      <c r="B21289" s="8">
        <f t="shared" si="332"/>
        <v>0</v>
      </c>
    </row>
    <row r="21290" spans="1:2" x14ac:dyDescent="0.25">
      <c r="A21290" s="7" t="e">
        <f>VLOOKUP(B21290,PLZ.Landkreis!A:B,2,0)</f>
        <v>#N/A</v>
      </c>
      <c r="B21290" s="8">
        <f t="shared" si="332"/>
        <v>0</v>
      </c>
    </row>
    <row r="21291" spans="1:2" x14ac:dyDescent="0.25">
      <c r="A21291" s="7" t="e">
        <f>VLOOKUP(B21291,PLZ.Landkreis!A:B,2,0)</f>
        <v>#N/A</v>
      </c>
      <c r="B21291" s="8">
        <f t="shared" si="332"/>
        <v>0</v>
      </c>
    </row>
    <row r="21292" spans="1:2" x14ac:dyDescent="0.25">
      <c r="A21292" s="7" t="e">
        <f>VLOOKUP(B21292,PLZ.Landkreis!A:B,2,0)</f>
        <v>#N/A</v>
      </c>
      <c r="B21292" s="8">
        <f t="shared" si="332"/>
        <v>0</v>
      </c>
    </row>
    <row r="21293" spans="1:2" x14ac:dyDescent="0.25">
      <c r="A21293" s="7" t="e">
        <f>VLOOKUP(B21293,PLZ.Landkreis!A:B,2,0)</f>
        <v>#N/A</v>
      </c>
      <c r="B21293" s="8">
        <f t="shared" si="332"/>
        <v>0</v>
      </c>
    </row>
    <row r="21294" spans="1:2" x14ac:dyDescent="0.25">
      <c r="A21294" s="7" t="e">
        <f>VLOOKUP(B21294,PLZ.Landkreis!A:B,2,0)</f>
        <v>#N/A</v>
      </c>
      <c r="B21294" s="8">
        <f t="shared" si="332"/>
        <v>0</v>
      </c>
    </row>
    <row r="21295" spans="1:2" x14ac:dyDescent="0.25">
      <c r="A21295" s="7" t="e">
        <f>VLOOKUP(B21295,PLZ.Landkreis!A:B,2,0)</f>
        <v>#N/A</v>
      </c>
      <c r="B21295" s="8">
        <f t="shared" si="332"/>
        <v>0</v>
      </c>
    </row>
    <row r="21296" spans="1:2" x14ac:dyDescent="0.25">
      <c r="A21296" s="7" t="e">
        <f>VLOOKUP(B21296,PLZ.Landkreis!A:B,2,0)</f>
        <v>#N/A</v>
      </c>
      <c r="B21296" s="8">
        <f t="shared" si="332"/>
        <v>0</v>
      </c>
    </row>
    <row r="21297" spans="1:2" x14ac:dyDescent="0.25">
      <c r="A21297" s="7" t="e">
        <f>VLOOKUP(B21297,PLZ.Landkreis!A:B,2,0)</f>
        <v>#N/A</v>
      </c>
      <c r="B21297" s="8">
        <f t="shared" si="332"/>
        <v>0</v>
      </c>
    </row>
    <row r="21298" spans="1:2" x14ac:dyDescent="0.25">
      <c r="A21298" s="7" t="e">
        <f>VLOOKUP(B21298,PLZ.Landkreis!A:B,2,0)</f>
        <v>#N/A</v>
      </c>
      <c r="B21298" s="8">
        <f t="shared" si="332"/>
        <v>0</v>
      </c>
    </row>
    <row r="21299" spans="1:2" x14ac:dyDescent="0.25">
      <c r="A21299" s="7" t="e">
        <f>VLOOKUP(B21299,PLZ.Landkreis!A:B,2,0)</f>
        <v>#N/A</v>
      </c>
      <c r="B21299" s="8">
        <f t="shared" si="332"/>
        <v>0</v>
      </c>
    </row>
    <row r="21300" spans="1:2" x14ac:dyDescent="0.25">
      <c r="A21300" s="7" t="e">
        <f>VLOOKUP(B21300,PLZ.Landkreis!A:B,2,0)</f>
        <v>#N/A</v>
      </c>
      <c r="B21300" s="8">
        <f t="shared" si="332"/>
        <v>0</v>
      </c>
    </row>
    <row r="21301" spans="1:2" x14ac:dyDescent="0.25">
      <c r="A21301" s="7" t="e">
        <f>VLOOKUP(B21301,PLZ.Landkreis!A:B,2,0)</f>
        <v>#N/A</v>
      </c>
      <c r="B21301" s="8">
        <f t="shared" si="332"/>
        <v>0</v>
      </c>
    </row>
    <row r="21302" spans="1:2" x14ac:dyDescent="0.25">
      <c r="A21302" s="7" t="e">
        <f>VLOOKUP(B21302,PLZ.Landkreis!A:B,2,0)</f>
        <v>#N/A</v>
      </c>
      <c r="B21302" s="8">
        <f t="shared" si="332"/>
        <v>0</v>
      </c>
    </row>
    <row r="21303" spans="1:2" x14ac:dyDescent="0.25">
      <c r="A21303" s="7" t="e">
        <f>VLOOKUP(B21303,PLZ.Landkreis!A:B,2,0)</f>
        <v>#N/A</v>
      </c>
      <c r="B21303" s="8">
        <f t="shared" si="332"/>
        <v>0</v>
      </c>
    </row>
    <row r="21304" spans="1:2" x14ac:dyDescent="0.25">
      <c r="A21304" s="7" t="e">
        <f>VLOOKUP(B21304,PLZ.Landkreis!A:B,2,0)</f>
        <v>#N/A</v>
      </c>
      <c r="B21304" s="8">
        <f t="shared" si="332"/>
        <v>0</v>
      </c>
    </row>
    <row r="21305" spans="1:2" x14ac:dyDescent="0.25">
      <c r="A21305" s="7" t="e">
        <f>VLOOKUP(B21305,PLZ.Landkreis!A:B,2,0)</f>
        <v>#N/A</v>
      </c>
      <c r="B21305" s="8">
        <f t="shared" si="332"/>
        <v>0</v>
      </c>
    </row>
    <row r="21306" spans="1:2" x14ac:dyDescent="0.25">
      <c r="A21306" s="7" t="e">
        <f>VLOOKUP(B21306,PLZ.Landkreis!A:B,2,0)</f>
        <v>#N/A</v>
      </c>
      <c r="B21306" s="8">
        <f t="shared" si="332"/>
        <v>0</v>
      </c>
    </row>
    <row r="21307" spans="1:2" x14ac:dyDescent="0.25">
      <c r="A21307" s="7" t="e">
        <f>VLOOKUP(B21307,PLZ.Landkreis!A:B,2,0)</f>
        <v>#N/A</v>
      </c>
      <c r="B21307" s="8">
        <f t="shared" si="332"/>
        <v>0</v>
      </c>
    </row>
    <row r="21308" spans="1:2" x14ac:dyDescent="0.25">
      <c r="A21308" s="7" t="e">
        <f>VLOOKUP(B21308,PLZ.Landkreis!A:B,2,0)</f>
        <v>#N/A</v>
      </c>
      <c r="B21308" s="8">
        <f t="shared" si="332"/>
        <v>0</v>
      </c>
    </row>
    <row r="21309" spans="1:2" x14ac:dyDescent="0.25">
      <c r="A21309" s="7" t="e">
        <f>VLOOKUP(B21309,PLZ.Landkreis!A:B,2,0)</f>
        <v>#N/A</v>
      </c>
      <c r="B21309" s="8">
        <f t="shared" si="332"/>
        <v>0</v>
      </c>
    </row>
    <row r="21310" spans="1:2" x14ac:dyDescent="0.25">
      <c r="A21310" s="7" t="e">
        <f>VLOOKUP(B21310,PLZ.Landkreis!A:B,2,0)</f>
        <v>#N/A</v>
      </c>
      <c r="B21310" s="8">
        <f t="shared" si="332"/>
        <v>0</v>
      </c>
    </row>
    <row r="21311" spans="1:2" x14ac:dyDescent="0.25">
      <c r="A21311" s="7" t="e">
        <f>VLOOKUP(B21311,PLZ.Landkreis!A:B,2,0)</f>
        <v>#N/A</v>
      </c>
      <c r="B21311" s="8">
        <f t="shared" si="332"/>
        <v>0</v>
      </c>
    </row>
    <row r="21312" spans="1:2" x14ac:dyDescent="0.25">
      <c r="A21312" s="7" t="e">
        <f>VLOOKUP(B21312,PLZ.Landkreis!A:B,2,0)</f>
        <v>#N/A</v>
      </c>
      <c r="B21312" s="8">
        <f t="shared" si="332"/>
        <v>0</v>
      </c>
    </row>
    <row r="21313" spans="1:2" x14ac:dyDescent="0.25">
      <c r="A21313" s="7" t="e">
        <f>VLOOKUP(B21313,PLZ.Landkreis!A:B,2,0)</f>
        <v>#N/A</v>
      </c>
      <c r="B21313" s="8">
        <f t="shared" si="332"/>
        <v>0</v>
      </c>
    </row>
    <row r="21314" spans="1:2" x14ac:dyDescent="0.25">
      <c r="A21314" s="7" t="e">
        <f>VLOOKUP(B21314,PLZ.Landkreis!A:B,2,0)</f>
        <v>#N/A</v>
      </c>
      <c r="B21314" s="8">
        <f t="shared" si="332"/>
        <v>0</v>
      </c>
    </row>
    <row r="21315" spans="1:2" x14ac:dyDescent="0.25">
      <c r="A21315" s="7" t="e">
        <f>VLOOKUP(B21315,PLZ.Landkreis!A:B,2,0)</f>
        <v>#N/A</v>
      </c>
      <c r="B21315" s="8">
        <f t="shared" ref="B21315:B21378" si="333">E21315*1</f>
        <v>0</v>
      </c>
    </row>
    <row r="21316" spans="1:2" x14ac:dyDescent="0.25">
      <c r="A21316" s="7" t="e">
        <f>VLOOKUP(B21316,PLZ.Landkreis!A:B,2,0)</f>
        <v>#N/A</v>
      </c>
      <c r="B21316" s="8">
        <f t="shared" si="333"/>
        <v>0</v>
      </c>
    </row>
    <row r="21317" spans="1:2" x14ac:dyDescent="0.25">
      <c r="A21317" s="7" t="e">
        <f>VLOOKUP(B21317,PLZ.Landkreis!A:B,2,0)</f>
        <v>#N/A</v>
      </c>
      <c r="B21317" s="8">
        <f t="shared" si="333"/>
        <v>0</v>
      </c>
    </row>
    <row r="21318" spans="1:2" x14ac:dyDescent="0.25">
      <c r="A21318" s="7" t="e">
        <f>VLOOKUP(B21318,PLZ.Landkreis!A:B,2,0)</f>
        <v>#N/A</v>
      </c>
      <c r="B21318" s="8">
        <f t="shared" si="333"/>
        <v>0</v>
      </c>
    </row>
    <row r="21319" spans="1:2" x14ac:dyDescent="0.25">
      <c r="A21319" s="7" t="e">
        <f>VLOOKUP(B21319,PLZ.Landkreis!A:B,2,0)</f>
        <v>#N/A</v>
      </c>
      <c r="B21319" s="8">
        <f t="shared" si="333"/>
        <v>0</v>
      </c>
    </row>
    <row r="21320" spans="1:2" x14ac:dyDescent="0.25">
      <c r="A21320" s="7" t="e">
        <f>VLOOKUP(B21320,PLZ.Landkreis!A:B,2,0)</f>
        <v>#N/A</v>
      </c>
      <c r="B21320" s="8">
        <f t="shared" si="333"/>
        <v>0</v>
      </c>
    </row>
    <row r="21321" spans="1:2" x14ac:dyDescent="0.25">
      <c r="A21321" s="7" t="e">
        <f>VLOOKUP(B21321,PLZ.Landkreis!A:B,2,0)</f>
        <v>#N/A</v>
      </c>
      <c r="B21321" s="8">
        <f t="shared" si="333"/>
        <v>0</v>
      </c>
    </row>
    <row r="21322" spans="1:2" x14ac:dyDescent="0.25">
      <c r="A21322" s="7" t="e">
        <f>VLOOKUP(B21322,PLZ.Landkreis!A:B,2,0)</f>
        <v>#N/A</v>
      </c>
      <c r="B21322" s="8">
        <f t="shared" si="333"/>
        <v>0</v>
      </c>
    </row>
    <row r="21323" spans="1:2" x14ac:dyDescent="0.25">
      <c r="A21323" s="7" t="e">
        <f>VLOOKUP(B21323,PLZ.Landkreis!A:B,2,0)</f>
        <v>#N/A</v>
      </c>
      <c r="B21323" s="8">
        <f t="shared" si="333"/>
        <v>0</v>
      </c>
    </row>
    <row r="21324" spans="1:2" x14ac:dyDescent="0.25">
      <c r="A21324" s="7" t="e">
        <f>VLOOKUP(B21324,PLZ.Landkreis!A:B,2,0)</f>
        <v>#N/A</v>
      </c>
      <c r="B21324" s="8">
        <f t="shared" si="333"/>
        <v>0</v>
      </c>
    </row>
    <row r="21325" spans="1:2" x14ac:dyDescent="0.25">
      <c r="A21325" s="7" t="e">
        <f>VLOOKUP(B21325,PLZ.Landkreis!A:B,2,0)</f>
        <v>#N/A</v>
      </c>
      <c r="B21325" s="8">
        <f t="shared" si="333"/>
        <v>0</v>
      </c>
    </row>
    <row r="21326" spans="1:2" x14ac:dyDescent="0.25">
      <c r="A21326" s="7" t="e">
        <f>VLOOKUP(B21326,PLZ.Landkreis!A:B,2,0)</f>
        <v>#N/A</v>
      </c>
      <c r="B21326" s="8">
        <f t="shared" si="333"/>
        <v>0</v>
      </c>
    </row>
    <row r="21327" spans="1:2" x14ac:dyDescent="0.25">
      <c r="A21327" s="7" t="e">
        <f>VLOOKUP(B21327,PLZ.Landkreis!A:B,2,0)</f>
        <v>#N/A</v>
      </c>
      <c r="B21327" s="8">
        <f t="shared" si="333"/>
        <v>0</v>
      </c>
    </row>
    <row r="21328" spans="1:2" x14ac:dyDescent="0.25">
      <c r="A21328" s="7" t="e">
        <f>VLOOKUP(B21328,PLZ.Landkreis!A:B,2,0)</f>
        <v>#N/A</v>
      </c>
      <c r="B21328" s="8">
        <f t="shared" si="333"/>
        <v>0</v>
      </c>
    </row>
    <row r="21329" spans="1:2" x14ac:dyDescent="0.25">
      <c r="A21329" s="7" t="e">
        <f>VLOOKUP(B21329,PLZ.Landkreis!A:B,2,0)</f>
        <v>#N/A</v>
      </c>
      <c r="B21329" s="8">
        <f t="shared" si="333"/>
        <v>0</v>
      </c>
    </row>
    <row r="21330" spans="1:2" x14ac:dyDescent="0.25">
      <c r="A21330" s="7" t="e">
        <f>VLOOKUP(B21330,PLZ.Landkreis!A:B,2,0)</f>
        <v>#N/A</v>
      </c>
      <c r="B21330" s="8">
        <f t="shared" si="333"/>
        <v>0</v>
      </c>
    </row>
    <row r="21331" spans="1:2" x14ac:dyDescent="0.25">
      <c r="A21331" s="7" t="e">
        <f>VLOOKUP(B21331,PLZ.Landkreis!A:B,2,0)</f>
        <v>#N/A</v>
      </c>
      <c r="B21331" s="8">
        <f t="shared" si="333"/>
        <v>0</v>
      </c>
    </row>
    <row r="21332" spans="1:2" x14ac:dyDescent="0.25">
      <c r="A21332" s="7" t="e">
        <f>VLOOKUP(B21332,PLZ.Landkreis!A:B,2,0)</f>
        <v>#N/A</v>
      </c>
      <c r="B21332" s="8">
        <f t="shared" si="333"/>
        <v>0</v>
      </c>
    </row>
    <row r="21333" spans="1:2" x14ac:dyDescent="0.25">
      <c r="A21333" s="7" t="e">
        <f>VLOOKUP(B21333,PLZ.Landkreis!A:B,2,0)</f>
        <v>#N/A</v>
      </c>
      <c r="B21333" s="8">
        <f t="shared" si="333"/>
        <v>0</v>
      </c>
    </row>
    <row r="21334" spans="1:2" x14ac:dyDescent="0.25">
      <c r="A21334" s="7" t="e">
        <f>VLOOKUP(B21334,PLZ.Landkreis!A:B,2,0)</f>
        <v>#N/A</v>
      </c>
      <c r="B21334" s="8">
        <f t="shared" si="333"/>
        <v>0</v>
      </c>
    </row>
    <row r="21335" spans="1:2" x14ac:dyDescent="0.25">
      <c r="A21335" s="7" t="e">
        <f>VLOOKUP(B21335,PLZ.Landkreis!A:B,2,0)</f>
        <v>#N/A</v>
      </c>
      <c r="B21335" s="8">
        <f t="shared" si="333"/>
        <v>0</v>
      </c>
    </row>
    <row r="21336" spans="1:2" x14ac:dyDescent="0.25">
      <c r="A21336" s="7" t="e">
        <f>VLOOKUP(B21336,PLZ.Landkreis!A:B,2,0)</f>
        <v>#N/A</v>
      </c>
      <c r="B21336" s="8">
        <f t="shared" si="333"/>
        <v>0</v>
      </c>
    </row>
    <row r="21337" spans="1:2" x14ac:dyDescent="0.25">
      <c r="A21337" s="7" t="e">
        <f>VLOOKUP(B21337,PLZ.Landkreis!A:B,2,0)</f>
        <v>#N/A</v>
      </c>
      <c r="B21337" s="8">
        <f t="shared" si="333"/>
        <v>0</v>
      </c>
    </row>
    <row r="21338" spans="1:2" x14ac:dyDescent="0.25">
      <c r="A21338" s="7" t="e">
        <f>VLOOKUP(B21338,PLZ.Landkreis!A:B,2,0)</f>
        <v>#N/A</v>
      </c>
      <c r="B21338" s="8">
        <f t="shared" si="333"/>
        <v>0</v>
      </c>
    </row>
    <row r="21339" spans="1:2" x14ac:dyDescent="0.25">
      <c r="A21339" s="7" t="e">
        <f>VLOOKUP(B21339,PLZ.Landkreis!A:B,2,0)</f>
        <v>#N/A</v>
      </c>
      <c r="B21339" s="8">
        <f t="shared" si="333"/>
        <v>0</v>
      </c>
    </row>
    <row r="21340" spans="1:2" x14ac:dyDescent="0.25">
      <c r="A21340" s="7" t="e">
        <f>VLOOKUP(B21340,PLZ.Landkreis!A:B,2,0)</f>
        <v>#N/A</v>
      </c>
      <c r="B21340" s="8">
        <f t="shared" si="333"/>
        <v>0</v>
      </c>
    </row>
    <row r="21341" spans="1:2" x14ac:dyDescent="0.25">
      <c r="A21341" s="7" t="e">
        <f>VLOOKUP(B21341,PLZ.Landkreis!A:B,2,0)</f>
        <v>#N/A</v>
      </c>
      <c r="B21341" s="8">
        <f t="shared" si="333"/>
        <v>0</v>
      </c>
    </row>
    <row r="21342" spans="1:2" x14ac:dyDescent="0.25">
      <c r="A21342" s="7" t="e">
        <f>VLOOKUP(B21342,PLZ.Landkreis!A:B,2,0)</f>
        <v>#N/A</v>
      </c>
      <c r="B21342" s="8">
        <f t="shared" si="333"/>
        <v>0</v>
      </c>
    </row>
    <row r="21343" spans="1:2" x14ac:dyDescent="0.25">
      <c r="A21343" s="7" t="e">
        <f>VLOOKUP(B21343,PLZ.Landkreis!A:B,2,0)</f>
        <v>#N/A</v>
      </c>
      <c r="B21343" s="8">
        <f t="shared" si="333"/>
        <v>0</v>
      </c>
    </row>
    <row r="21344" spans="1:2" x14ac:dyDescent="0.25">
      <c r="A21344" s="7" t="e">
        <f>VLOOKUP(B21344,PLZ.Landkreis!A:B,2,0)</f>
        <v>#N/A</v>
      </c>
      <c r="B21344" s="8">
        <f t="shared" si="333"/>
        <v>0</v>
      </c>
    </row>
    <row r="21345" spans="1:2" x14ac:dyDescent="0.25">
      <c r="A21345" s="7" t="e">
        <f>VLOOKUP(B21345,PLZ.Landkreis!A:B,2,0)</f>
        <v>#N/A</v>
      </c>
      <c r="B21345" s="8">
        <f t="shared" si="333"/>
        <v>0</v>
      </c>
    </row>
    <row r="21346" spans="1:2" x14ac:dyDescent="0.25">
      <c r="A21346" s="7" t="e">
        <f>VLOOKUP(B21346,PLZ.Landkreis!A:B,2,0)</f>
        <v>#N/A</v>
      </c>
      <c r="B21346" s="8">
        <f t="shared" si="333"/>
        <v>0</v>
      </c>
    </row>
    <row r="21347" spans="1:2" x14ac:dyDescent="0.25">
      <c r="A21347" s="7" t="e">
        <f>VLOOKUP(B21347,PLZ.Landkreis!A:B,2,0)</f>
        <v>#N/A</v>
      </c>
      <c r="B21347" s="8">
        <f t="shared" si="333"/>
        <v>0</v>
      </c>
    </row>
    <row r="21348" spans="1:2" x14ac:dyDescent="0.25">
      <c r="A21348" s="7" t="e">
        <f>VLOOKUP(B21348,PLZ.Landkreis!A:B,2,0)</f>
        <v>#N/A</v>
      </c>
      <c r="B21348" s="8">
        <f t="shared" si="333"/>
        <v>0</v>
      </c>
    </row>
    <row r="21349" spans="1:2" x14ac:dyDescent="0.25">
      <c r="A21349" s="7" t="e">
        <f>VLOOKUP(B21349,PLZ.Landkreis!A:B,2,0)</f>
        <v>#N/A</v>
      </c>
      <c r="B21349" s="8">
        <f t="shared" si="333"/>
        <v>0</v>
      </c>
    </row>
    <row r="21350" spans="1:2" x14ac:dyDescent="0.25">
      <c r="A21350" s="7" t="e">
        <f>VLOOKUP(B21350,PLZ.Landkreis!A:B,2,0)</f>
        <v>#N/A</v>
      </c>
      <c r="B21350" s="8">
        <f t="shared" si="333"/>
        <v>0</v>
      </c>
    </row>
    <row r="21351" spans="1:2" x14ac:dyDescent="0.25">
      <c r="A21351" s="7" t="e">
        <f>VLOOKUP(B21351,PLZ.Landkreis!A:B,2,0)</f>
        <v>#N/A</v>
      </c>
      <c r="B21351" s="8">
        <f t="shared" si="333"/>
        <v>0</v>
      </c>
    </row>
    <row r="21352" spans="1:2" x14ac:dyDescent="0.25">
      <c r="A21352" s="7" t="e">
        <f>VLOOKUP(B21352,PLZ.Landkreis!A:B,2,0)</f>
        <v>#N/A</v>
      </c>
      <c r="B21352" s="8">
        <f t="shared" si="333"/>
        <v>0</v>
      </c>
    </row>
    <row r="21353" spans="1:2" x14ac:dyDescent="0.25">
      <c r="A21353" s="7" t="e">
        <f>VLOOKUP(B21353,PLZ.Landkreis!A:B,2,0)</f>
        <v>#N/A</v>
      </c>
      <c r="B21353" s="8">
        <f t="shared" si="333"/>
        <v>0</v>
      </c>
    </row>
    <row r="21354" spans="1:2" x14ac:dyDescent="0.25">
      <c r="A21354" s="7" t="e">
        <f>VLOOKUP(B21354,PLZ.Landkreis!A:B,2,0)</f>
        <v>#N/A</v>
      </c>
      <c r="B21354" s="8">
        <f t="shared" si="333"/>
        <v>0</v>
      </c>
    </row>
    <row r="21355" spans="1:2" x14ac:dyDescent="0.25">
      <c r="A21355" s="7" t="e">
        <f>VLOOKUP(B21355,PLZ.Landkreis!A:B,2,0)</f>
        <v>#N/A</v>
      </c>
      <c r="B21355" s="8">
        <f t="shared" si="333"/>
        <v>0</v>
      </c>
    </row>
    <row r="21356" spans="1:2" x14ac:dyDescent="0.25">
      <c r="A21356" s="7" t="e">
        <f>VLOOKUP(B21356,PLZ.Landkreis!A:B,2,0)</f>
        <v>#N/A</v>
      </c>
      <c r="B21356" s="8">
        <f t="shared" si="333"/>
        <v>0</v>
      </c>
    </row>
    <row r="21357" spans="1:2" x14ac:dyDescent="0.25">
      <c r="A21357" s="7" t="e">
        <f>VLOOKUP(B21357,PLZ.Landkreis!A:B,2,0)</f>
        <v>#N/A</v>
      </c>
      <c r="B21357" s="8">
        <f t="shared" si="333"/>
        <v>0</v>
      </c>
    </row>
    <row r="21358" spans="1:2" x14ac:dyDescent="0.25">
      <c r="A21358" s="7" t="e">
        <f>VLOOKUP(B21358,PLZ.Landkreis!A:B,2,0)</f>
        <v>#N/A</v>
      </c>
      <c r="B21358" s="8">
        <f t="shared" si="333"/>
        <v>0</v>
      </c>
    </row>
    <row r="21359" spans="1:2" x14ac:dyDescent="0.25">
      <c r="A21359" s="7" t="e">
        <f>VLOOKUP(B21359,PLZ.Landkreis!A:B,2,0)</f>
        <v>#N/A</v>
      </c>
      <c r="B21359" s="8">
        <f t="shared" si="333"/>
        <v>0</v>
      </c>
    </row>
    <row r="21360" spans="1:2" x14ac:dyDescent="0.25">
      <c r="A21360" s="7" t="e">
        <f>VLOOKUP(B21360,PLZ.Landkreis!A:B,2,0)</f>
        <v>#N/A</v>
      </c>
      <c r="B21360" s="8">
        <f t="shared" si="333"/>
        <v>0</v>
      </c>
    </row>
    <row r="21361" spans="1:2" x14ac:dyDescent="0.25">
      <c r="A21361" s="7" t="e">
        <f>VLOOKUP(B21361,PLZ.Landkreis!A:B,2,0)</f>
        <v>#N/A</v>
      </c>
      <c r="B21361" s="8">
        <f t="shared" si="333"/>
        <v>0</v>
      </c>
    </row>
    <row r="21362" spans="1:2" x14ac:dyDescent="0.25">
      <c r="A21362" s="7" t="e">
        <f>VLOOKUP(B21362,PLZ.Landkreis!A:B,2,0)</f>
        <v>#N/A</v>
      </c>
      <c r="B21362" s="8">
        <f t="shared" si="333"/>
        <v>0</v>
      </c>
    </row>
    <row r="21363" spans="1:2" x14ac:dyDescent="0.25">
      <c r="A21363" s="7" t="e">
        <f>VLOOKUP(B21363,PLZ.Landkreis!A:B,2,0)</f>
        <v>#N/A</v>
      </c>
      <c r="B21363" s="8">
        <f t="shared" si="333"/>
        <v>0</v>
      </c>
    </row>
    <row r="21364" spans="1:2" x14ac:dyDescent="0.25">
      <c r="A21364" s="7" t="e">
        <f>VLOOKUP(B21364,PLZ.Landkreis!A:B,2,0)</f>
        <v>#N/A</v>
      </c>
      <c r="B21364" s="8">
        <f t="shared" si="333"/>
        <v>0</v>
      </c>
    </row>
    <row r="21365" spans="1:2" x14ac:dyDescent="0.25">
      <c r="A21365" s="7" t="e">
        <f>VLOOKUP(B21365,PLZ.Landkreis!A:B,2,0)</f>
        <v>#N/A</v>
      </c>
      <c r="B21365" s="8">
        <f t="shared" si="333"/>
        <v>0</v>
      </c>
    </row>
    <row r="21366" spans="1:2" x14ac:dyDescent="0.25">
      <c r="A21366" s="7" t="e">
        <f>VLOOKUP(B21366,PLZ.Landkreis!A:B,2,0)</f>
        <v>#N/A</v>
      </c>
      <c r="B21366" s="8">
        <f t="shared" si="333"/>
        <v>0</v>
      </c>
    </row>
    <row r="21367" spans="1:2" x14ac:dyDescent="0.25">
      <c r="A21367" s="7" t="e">
        <f>VLOOKUP(B21367,PLZ.Landkreis!A:B,2,0)</f>
        <v>#N/A</v>
      </c>
      <c r="B21367" s="8">
        <f t="shared" si="333"/>
        <v>0</v>
      </c>
    </row>
    <row r="21368" spans="1:2" x14ac:dyDescent="0.25">
      <c r="A21368" s="7" t="e">
        <f>VLOOKUP(B21368,PLZ.Landkreis!A:B,2,0)</f>
        <v>#N/A</v>
      </c>
      <c r="B21368" s="8">
        <f t="shared" si="333"/>
        <v>0</v>
      </c>
    </row>
    <row r="21369" spans="1:2" x14ac:dyDescent="0.25">
      <c r="A21369" s="7" t="e">
        <f>VLOOKUP(B21369,PLZ.Landkreis!A:B,2,0)</f>
        <v>#N/A</v>
      </c>
      <c r="B21369" s="8">
        <f t="shared" si="333"/>
        <v>0</v>
      </c>
    </row>
    <row r="21370" spans="1:2" x14ac:dyDescent="0.25">
      <c r="A21370" s="7" t="e">
        <f>VLOOKUP(B21370,PLZ.Landkreis!A:B,2,0)</f>
        <v>#N/A</v>
      </c>
      <c r="B21370" s="8">
        <f t="shared" si="333"/>
        <v>0</v>
      </c>
    </row>
    <row r="21371" spans="1:2" x14ac:dyDescent="0.25">
      <c r="A21371" s="7" t="e">
        <f>VLOOKUP(B21371,PLZ.Landkreis!A:B,2,0)</f>
        <v>#N/A</v>
      </c>
      <c r="B21371" s="8">
        <f t="shared" si="333"/>
        <v>0</v>
      </c>
    </row>
    <row r="21372" spans="1:2" x14ac:dyDescent="0.25">
      <c r="A21372" s="7" t="e">
        <f>VLOOKUP(B21372,PLZ.Landkreis!A:B,2,0)</f>
        <v>#N/A</v>
      </c>
      <c r="B21372" s="8">
        <f t="shared" si="333"/>
        <v>0</v>
      </c>
    </row>
    <row r="21373" spans="1:2" x14ac:dyDescent="0.25">
      <c r="A21373" s="7" t="e">
        <f>VLOOKUP(B21373,PLZ.Landkreis!A:B,2,0)</f>
        <v>#N/A</v>
      </c>
      <c r="B21373" s="8">
        <f t="shared" si="333"/>
        <v>0</v>
      </c>
    </row>
    <row r="21374" spans="1:2" x14ac:dyDescent="0.25">
      <c r="A21374" s="7" t="e">
        <f>VLOOKUP(B21374,PLZ.Landkreis!A:B,2,0)</f>
        <v>#N/A</v>
      </c>
      <c r="B21374" s="8">
        <f t="shared" si="333"/>
        <v>0</v>
      </c>
    </row>
    <row r="21375" spans="1:2" x14ac:dyDescent="0.25">
      <c r="A21375" s="7" t="e">
        <f>VLOOKUP(B21375,PLZ.Landkreis!A:B,2,0)</f>
        <v>#N/A</v>
      </c>
      <c r="B21375" s="8">
        <f t="shared" si="333"/>
        <v>0</v>
      </c>
    </row>
    <row r="21376" spans="1:2" x14ac:dyDescent="0.25">
      <c r="A21376" s="7" t="e">
        <f>VLOOKUP(B21376,PLZ.Landkreis!A:B,2,0)</f>
        <v>#N/A</v>
      </c>
      <c r="B21376" s="8">
        <f t="shared" si="333"/>
        <v>0</v>
      </c>
    </row>
    <row r="21377" spans="1:2" x14ac:dyDescent="0.25">
      <c r="A21377" s="7" t="e">
        <f>VLOOKUP(B21377,PLZ.Landkreis!A:B,2,0)</f>
        <v>#N/A</v>
      </c>
      <c r="B21377" s="8">
        <f t="shared" si="333"/>
        <v>0</v>
      </c>
    </row>
    <row r="21378" spans="1:2" x14ac:dyDescent="0.25">
      <c r="A21378" s="7" t="e">
        <f>VLOOKUP(B21378,PLZ.Landkreis!A:B,2,0)</f>
        <v>#N/A</v>
      </c>
      <c r="B21378" s="8">
        <f t="shared" si="333"/>
        <v>0</v>
      </c>
    </row>
    <row r="21379" spans="1:2" x14ac:dyDescent="0.25">
      <c r="A21379" s="7" t="e">
        <f>VLOOKUP(B21379,PLZ.Landkreis!A:B,2,0)</f>
        <v>#N/A</v>
      </c>
      <c r="B21379" s="8">
        <f t="shared" ref="B21379:B21442" si="334">E21379*1</f>
        <v>0</v>
      </c>
    </row>
    <row r="21380" spans="1:2" x14ac:dyDescent="0.25">
      <c r="A21380" s="7" t="e">
        <f>VLOOKUP(B21380,PLZ.Landkreis!A:B,2,0)</f>
        <v>#N/A</v>
      </c>
      <c r="B21380" s="8">
        <f t="shared" si="334"/>
        <v>0</v>
      </c>
    </row>
    <row r="21381" spans="1:2" x14ac:dyDescent="0.25">
      <c r="A21381" s="7" t="e">
        <f>VLOOKUP(B21381,PLZ.Landkreis!A:B,2,0)</f>
        <v>#N/A</v>
      </c>
      <c r="B21381" s="8">
        <f t="shared" si="334"/>
        <v>0</v>
      </c>
    </row>
    <row r="21382" spans="1:2" x14ac:dyDescent="0.25">
      <c r="A21382" s="7" t="e">
        <f>VLOOKUP(B21382,PLZ.Landkreis!A:B,2,0)</f>
        <v>#N/A</v>
      </c>
      <c r="B21382" s="8">
        <f t="shared" si="334"/>
        <v>0</v>
      </c>
    </row>
    <row r="21383" spans="1:2" x14ac:dyDescent="0.25">
      <c r="A21383" s="7" t="e">
        <f>VLOOKUP(B21383,PLZ.Landkreis!A:B,2,0)</f>
        <v>#N/A</v>
      </c>
      <c r="B21383" s="8">
        <f t="shared" si="334"/>
        <v>0</v>
      </c>
    </row>
    <row r="21384" spans="1:2" x14ac:dyDescent="0.25">
      <c r="A21384" s="7" t="e">
        <f>VLOOKUP(B21384,PLZ.Landkreis!A:B,2,0)</f>
        <v>#N/A</v>
      </c>
      <c r="B21384" s="8">
        <f t="shared" si="334"/>
        <v>0</v>
      </c>
    </row>
    <row r="21385" spans="1:2" x14ac:dyDescent="0.25">
      <c r="A21385" s="7" t="e">
        <f>VLOOKUP(B21385,PLZ.Landkreis!A:B,2,0)</f>
        <v>#N/A</v>
      </c>
      <c r="B21385" s="8">
        <f t="shared" si="334"/>
        <v>0</v>
      </c>
    </row>
    <row r="21386" spans="1:2" x14ac:dyDescent="0.25">
      <c r="A21386" s="7" t="e">
        <f>VLOOKUP(B21386,PLZ.Landkreis!A:B,2,0)</f>
        <v>#N/A</v>
      </c>
      <c r="B21386" s="8">
        <f t="shared" si="334"/>
        <v>0</v>
      </c>
    </row>
    <row r="21387" spans="1:2" x14ac:dyDescent="0.25">
      <c r="A21387" s="7" t="e">
        <f>VLOOKUP(B21387,PLZ.Landkreis!A:B,2,0)</f>
        <v>#N/A</v>
      </c>
      <c r="B21387" s="8">
        <f t="shared" si="334"/>
        <v>0</v>
      </c>
    </row>
    <row r="21388" spans="1:2" x14ac:dyDescent="0.25">
      <c r="A21388" s="7" t="e">
        <f>VLOOKUP(B21388,PLZ.Landkreis!A:B,2,0)</f>
        <v>#N/A</v>
      </c>
      <c r="B21388" s="8">
        <f t="shared" si="334"/>
        <v>0</v>
      </c>
    </row>
    <row r="21389" spans="1:2" x14ac:dyDescent="0.25">
      <c r="A21389" s="7" t="e">
        <f>VLOOKUP(B21389,PLZ.Landkreis!A:B,2,0)</f>
        <v>#N/A</v>
      </c>
      <c r="B21389" s="8">
        <f t="shared" si="334"/>
        <v>0</v>
      </c>
    </row>
    <row r="21390" spans="1:2" x14ac:dyDescent="0.25">
      <c r="A21390" s="7" t="e">
        <f>VLOOKUP(B21390,PLZ.Landkreis!A:B,2,0)</f>
        <v>#N/A</v>
      </c>
      <c r="B21390" s="8">
        <f t="shared" si="334"/>
        <v>0</v>
      </c>
    </row>
    <row r="21391" spans="1:2" x14ac:dyDescent="0.25">
      <c r="A21391" s="7" t="e">
        <f>VLOOKUP(B21391,PLZ.Landkreis!A:B,2,0)</f>
        <v>#N/A</v>
      </c>
      <c r="B21391" s="8">
        <f t="shared" si="334"/>
        <v>0</v>
      </c>
    </row>
    <row r="21392" spans="1:2" x14ac:dyDescent="0.25">
      <c r="A21392" s="7" t="e">
        <f>VLOOKUP(B21392,PLZ.Landkreis!A:B,2,0)</f>
        <v>#N/A</v>
      </c>
      <c r="B21392" s="8">
        <f t="shared" si="334"/>
        <v>0</v>
      </c>
    </row>
    <row r="21393" spans="1:2" x14ac:dyDescent="0.25">
      <c r="A21393" s="7" t="e">
        <f>VLOOKUP(B21393,PLZ.Landkreis!A:B,2,0)</f>
        <v>#N/A</v>
      </c>
      <c r="B21393" s="8">
        <f t="shared" si="334"/>
        <v>0</v>
      </c>
    </row>
    <row r="21394" spans="1:2" x14ac:dyDescent="0.25">
      <c r="A21394" s="7" t="e">
        <f>VLOOKUP(B21394,PLZ.Landkreis!A:B,2,0)</f>
        <v>#N/A</v>
      </c>
      <c r="B21394" s="8">
        <f t="shared" si="334"/>
        <v>0</v>
      </c>
    </row>
    <row r="21395" spans="1:2" x14ac:dyDescent="0.25">
      <c r="A21395" s="7" t="e">
        <f>VLOOKUP(B21395,PLZ.Landkreis!A:B,2,0)</f>
        <v>#N/A</v>
      </c>
      <c r="B21395" s="8">
        <f t="shared" si="334"/>
        <v>0</v>
      </c>
    </row>
    <row r="21396" spans="1:2" x14ac:dyDescent="0.25">
      <c r="A21396" s="7" t="e">
        <f>VLOOKUP(B21396,PLZ.Landkreis!A:B,2,0)</f>
        <v>#N/A</v>
      </c>
      <c r="B21396" s="8">
        <f t="shared" si="334"/>
        <v>0</v>
      </c>
    </row>
    <row r="21397" spans="1:2" x14ac:dyDescent="0.25">
      <c r="A21397" s="7" t="e">
        <f>VLOOKUP(B21397,PLZ.Landkreis!A:B,2,0)</f>
        <v>#N/A</v>
      </c>
      <c r="B21397" s="8">
        <f t="shared" si="334"/>
        <v>0</v>
      </c>
    </row>
    <row r="21398" spans="1:2" x14ac:dyDescent="0.25">
      <c r="A21398" s="7" t="e">
        <f>VLOOKUP(B21398,PLZ.Landkreis!A:B,2,0)</f>
        <v>#N/A</v>
      </c>
      <c r="B21398" s="8">
        <f t="shared" si="334"/>
        <v>0</v>
      </c>
    </row>
    <row r="21399" spans="1:2" x14ac:dyDescent="0.25">
      <c r="A21399" s="7" t="e">
        <f>VLOOKUP(B21399,PLZ.Landkreis!A:B,2,0)</f>
        <v>#N/A</v>
      </c>
      <c r="B21399" s="8">
        <f t="shared" si="334"/>
        <v>0</v>
      </c>
    </row>
    <row r="21400" spans="1:2" x14ac:dyDescent="0.25">
      <c r="A21400" s="7" t="e">
        <f>VLOOKUP(B21400,PLZ.Landkreis!A:B,2,0)</f>
        <v>#N/A</v>
      </c>
      <c r="B21400" s="8">
        <f t="shared" si="334"/>
        <v>0</v>
      </c>
    </row>
    <row r="21401" spans="1:2" x14ac:dyDescent="0.25">
      <c r="A21401" s="7" t="e">
        <f>VLOOKUP(B21401,PLZ.Landkreis!A:B,2,0)</f>
        <v>#N/A</v>
      </c>
      <c r="B21401" s="8">
        <f t="shared" si="334"/>
        <v>0</v>
      </c>
    </row>
    <row r="21402" spans="1:2" x14ac:dyDescent="0.25">
      <c r="A21402" s="7" t="e">
        <f>VLOOKUP(B21402,PLZ.Landkreis!A:B,2,0)</f>
        <v>#N/A</v>
      </c>
      <c r="B21402" s="8">
        <f t="shared" si="334"/>
        <v>0</v>
      </c>
    </row>
    <row r="21403" spans="1:2" x14ac:dyDescent="0.25">
      <c r="A21403" s="7" t="e">
        <f>VLOOKUP(B21403,PLZ.Landkreis!A:B,2,0)</f>
        <v>#N/A</v>
      </c>
      <c r="B21403" s="8">
        <f t="shared" si="334"/>
        <v>0</v>
      </c>
    </row>
    <row r="21404" spans="1:2" x14ac:dyDescent="0.25">
      <c r="A21404" s="7" t="e">
        <f>VLOOKUP(B21404,PLZ.Landkreis!A:B,2,0)</f>
        <v>#N/A</v>
      </c>
      <c r="B21404" s="8">
        <f t="shared" si="334"/>
        <v>0</v>
      </c>
    </row>
    <row r="21405" spans="1:2" x14ac:dyDescent="0.25">
      <c r="A21405" s="7" t="e">
        <f>VLOOKUP(B21405,PLZ.Landkreis!A:B,2,0)</f>
        <v>#N/A</v>
      </c>
      <c r="B21405" s="8">
        <f t="shared" si="334"/>
        <v>0</v>
      </c>
    </row>
    <row r="21406" spans="1:2" x14ac:dyDescent="0.25">
      <c r="A21406" s="7" t="e">
        <f>VLOOKUP(B21406,PLZ.Landkreis!A:B,2,0)</f>
        <v>#N/A</v>
      </c>
      <c r="B21406" s="8">
        <f t="shared" si="334"/>
        <v>0</v>
      </c>
    </row>
    <row r="21407" spans="1:2" x14ac:dyDescent="0.25">
      <c r="A21407" s="7" t="e">
        <f>VLOOKUP(B21407,PLZ.Landkreis!A:B,2,0)</f>
        <v>#N/A</v>
      </c>
      <c r="B21407" s="8">
        <f t="shared" si="334"/>
        <v>0</v>
      </c>
    </row>
    <row r="21408" spans="1:2" x14ac:dyDescent="0.25">
      <c r="A21408" s="7" t="e">
        <f>VLOOKUP(B21408,PLZ.Landkreis!A:B,2,0)</f>
        <v>#N/A</v>
      </c>
      <c r="B21408" s="8">
        <f t="shared" si="334"/>
        <v>0</v>
      </c>
    </row>
    <row r="21409" spans="1:2" x14ac:dyDescent="0.25">
      <c r="A21409" s="7" t="e">
        <f>VLOOKUP(B21409,PLZ.Landkreis!A:B,2,0)</f>
        <v>#N/A</v>
      </c>
      <c r="B21409" s="8">
        <f t="shared" si="334"/>
        <v>0</v>
      </c>
    </row>
    <row r="21410" spans="1:2" x14ac:dyDescent="0.25">
      <c r="A21410" s="7" t="e">
        <f>VLOOKUP(B21410,PLZ.Landkreis!A:B,2,0)</f>
        <v>#N/A</v>
      </c>
      <c r="B21410" s="8">
        <f t="shared" si="334"/>
        <v>0</v>
      </c>
    </row>
    <row r="21411" spans="1:2" x14ac:dyDescent="0.25">
      <c r="A21411" s="7" t="e">
        <f>VLOOKUP(B21411,PLZ.Landkreis!A:B,2,0)</f>
        <v>#N/A</v>
      </c>
      <c r="B21411" s="8">
        <f t="shared" si="334"/>
        <v>0</v>
      </c>
    </row>
    <row r="21412" spans="1:2" x14ac:dyDescent="0.25">
      <c r="A21412" s="7" t="e">
        <f>VLOOKUP(B21412,PLZ.Landkreis!A:B,2,0)</f>
        <v>#N/A</v>
      </c>
      <c r="B21412" s="8">
        <f t="shared" si="334"/>
        <v>0</v>
      </c>
    </row>
    <row r="21413" spans="1:2" x14ac:dyDescent="0.25">
      <c r="A21413" s="7" t="e">
        <f>VLOOKUP(B21413,PLZ.Landkreis!A:B,2,0)</f>
        <v>#N/A</v>
      </c>
      <c r="B21413" s="8">
        <f t="shared" si="334"/>
        <v>0</v>
      </c>
    </row>
    <row r="21414" spans="1:2" x14ac:dyDescent="0.25">
      <c r="A21414" s="7" t="e">
        <f>VLOOKUP(B21414,PLZ.Landkreis!A:B,2,0)</f>
        <v>#N/A</v>
      </c>
      <c r="B21414" s="8">
        <f t="shared" si="334"/>
        <v>0</v>
      </c>
    </row>
    <row r="21415" spans="1:2" x14ac:dyDescent="0.25">
      <c r="A21415" s="7" t="e">
        <f>VLOOKUP(B21415,PLZ.Landkreis!A:B,2,0)</f>
        <v>#N/A</v>
      </c>
      <c r="B21415" s="8">
        <f t="shared" si="334"/>
        <v>0</v>
      </c>
    </row>
    <row r="21416" spans="1:2" x14ac:dyDescent="0.25">
      <c r="A21416" s="7" t="e">
        <f>VLOOKUP(B21416,PLZ.Landkreis!A:B,2,0)</f>
        <v>#N/A</v>
      </c>
      <c r="B21416" s="8">
        <f t="shared" si="334"/>
        <v>0</v>
      </c>
    </row>
    <row r="21417" spans="1:2" x14ac:dyDescent="0.25">
      <c r="A21417" s="7" t="e">
        <f>VLOOKUP(B21417,PLZ.Landkreis!A:B,2,0)</f>
        <v>#N/A</v>
      </c>
      <c r="B21417" s="8">
        <f t="shared" si="334"/>
        <v>0</v>
      </c>
    </row>
    <row r="21418" spans="1:2" x14ac:dyDescent="0.25">
      <c r="A21418" s="7" t="e">
        <f>VLOOKUP(B21418,PLZ.Landkreis!A:B,2,0)</f>
        <v>#N/A</v>
      </c>
      <c r="B21418" s="8">
        <f t="shared" si="334"/>
        <v>0</v>
      </c>
    </row>
    <row r="21419" spans="1:2" x14ac:dyDescent="0.25">
      <c r="A21419" s="7" t="e">
        <f>VLOOKUP(B21419,PLZ.Landkreis!A:B,2,0)</f>
        <v>#N/A</v>
      </c>
      <c r="B21419" s="8">
        <f t="shared" si="334"/>
        <v>0</v>
      </c>
    </row>
    <row r="21420" spans="1:2" x14ac:dyDescent="0.25">
      <c r="A21420" s="7" t="e">
        <f>VLOOKUP(B21420,PLZ.Landkreis!A:B,2,0)</f>
        <v>#N/A</v>
      </c>
      <c r="B21420" s="8">
        <f t="shared" si="334"/>
        <v>0</v>
      </c>
    </row>
    <row r="21421" spans="1:2" x14ac:dyDescent="0.25">
      <c r="A21421" s="7" t="e">
        <f>VLOOKUP(B21421,PLZ.Landkreis!A:B,2,0)</f>
        <v>#N/A</v>
      </c>
      <c r="B21421" s="8">
        <f t="shared" si="334"/>
        <v>0</v>
      </c>
    </row>
    <row r="21422" spans="1:2" x14ac:dyDescent="0.25">
      <c r="A21422" s="7" t="e">
        <f>VLOOKUP(B21422,PLZ.Landkreis!A:B,2,0)</f>
        <v>#N/A</v>
      </c>
      <c r="B21422" s="8">
        <f t="shared" si="334"/>
        <v>0</v>
      </c>
    </row>
    <row r="21423" spans="1:2" x14ac:dyDescent="0.25">
      <c r="A21423" s="7" t="e">
        <f>VLOOKUP(B21423,PLZ.Landkreis!A:B,2,0)</f>
        <v>#N/A</v>
      </c>
      <c r="B21423" s="8">
        <f t="shared" si="334"/>
        <v>0</v>
      </c>
    </row>
    <row r="21424" spans="1:2" x14ac:dyDescent="0.25">
      <c r="A21424" s="7" t="e">
        <f>VLOOKUP(B21424,PLZ.Landkreis!A:B,2,0)</f>
        <v>#N/A</v>
      </c>
      <c r="B21424" s="8">
        <f t="shared" si="334"/>
        <v>0</v>
      </c>
    </row>
    <row r="21425" spans="1:2" x14ac:dyDescent="0.25">
      <c r="A21425" s="7" t="e">
        <f>VLOOKUP(B21425,PLZ.Landkreis!A:B,2,0)</f>
        <v>#N/A</v>
      </c>
      <c r="B21425" s="8">
        <f t="shared" si="334"/>
        <v>0</v>
      </c>
    </row>
    <row r="21426" spans="1:2" x14ac:dyDescent="0.25">
      <c r="A21426" s="7" t="e">
        <f>VLOOKUP(B21426,PLZ.Landkreis!A:B,2,0)</f>
        <v>#N/A</v>
      </c>
      <c r="B21426" s="8">
        <f t="shared" si="334"/>
        <v>0</v>
      </c>
    </row>
    <row r="21427" spans="1:2" x14ac:dyDescent="0.25">
      <c r="A21427" s="7" t="e">
        <f>VLOOKUP(B21427,PLZ.Landkreis!A:B,2,0)</f>
        <v>#N/A</v>
      </c>
      <c r="B21427" s="8">
        <f t="shared" si="334"/>
        <v>0</v>
      </c>
    </row>
    <row r="21428" spans="1:2" x14ac:dyDescent="0.25">
      <c r="A21428" s="7" t="e">
        <f>VLOOKUP(B21428,PLZ.Landkreis!A:B,2,0)</f>
        <v>#N/A</v>
      </c>
      <c r="B21428" s="8">
        <f t="shared" si="334"/>
        <v>0</v>
      </c>
    </row>
    <row r="21429" spans="1:2" x14ac:dyDescent="0.25">
      <c r="A21429" s="7" t="e">
        <f>VLOOKUP(B21429,PLZ.Landkreis!A:B,2,0)</f>
        <v>#N/A</v>
      </c>
      <c r="B21429" s="8">
        <f t="shared" si="334"/>
        <v>0</v>
      </c>
    </row>
    <row r="21430" spans="1:2" x14ac:dyDescent="0.25">
      <c r="A21430" s="7" t="e">
        <f>VLOOKUP(B21430,PLZ.Landkreis!A:B,2,0)</f>
        <v>#N/A</v>
      </c>
      <c r="B21430" s="8">
        <f t="shared" si="334"/>
        <v>0</v>
      </c>
    </row>
    <row r="21431" spans="1:2" x14ac:dyDescent="0.25">
      <c r="A21431" s="7" t="e">
        <f>VLOOKUP(B21431,PLZ.Landkreis!A:B,2,0)</f>
        <v>#N/A</v>
      </c>
      <c r="B21431" s="8">
        <f t="shared" si="334"/>
        <v>0</v>
      </c>
    </row>
    <row r="21432" spans="1:2" x14ac:dyDescent="0.25">
      <c r="A21432" s="7" t="e">
        <f>VLOOKUP(B21432,PLZ.Landkreis!A:B,2,0)</f>
        <v>#N/A</v>
      </c>
      <c r="B21432" s="8">
        <f t="shared" si="334"/>
        <v>0</v>
      </c>
    </row>
    <row r="21433" spans="1:2" x14ac:dyDescent="0.25">
      <c r="A21433" s="7" t="e">
        <f>VLOOKUP(B21433,PLZ.Landkreis!A:B,2,0)</f>
        <v>#N/A</v>
      </c>
      <c r="B21433" s="8">
        <f t="shared" si="334"/>
        <v>0</v>
      </c>
    </row>
    <row r="21434" spans="1:2" x14ac:dyDescent="0.25">
      <c r="A21434" s="7" t="e">
        <f>VLOOKUP(B21434,PLZ.Landkreis!A:B,2,0)</f>
        <v>#N/A</v>
      </c>
      <c r="B21434" s="8">
        <f t="shared" si="334"/>
        <v>0</v>
      </c>
    </row>
    <row r="21435" spans="1:2" x14ac:dyDescent="0.25">
      <c r="A21435" s="7" t="e">
        <f>VLOOKUP(B21435,PLZ.Landkreis!A:B,2,0)</f>
        <v>#N/A</v>
      </c>
      <c r="B21435" s="8">
        <f t="shared" si="334"/>
        <v>0</v>
      </c>
    </row>
    <row r="21436" spans="1:2" x14ac:dyDescent="0.25">
      <c r="A21436" s="7" t="e">
        <f>VLOOKUP(B21436,PLZ.Landkreis!A:B,2,0)</f>
        <v>#N/A</v>
      </c>
      <c r="B21436" s="8">
        <f t="shared" si="334"/>
        <v>0</v>
      </c>
    </row>
    <row r="21437" spans="1:2" x14ac:dyDescent="0.25">
      <c r="A21437" s="7" t="e">
        <f>VLOOKUP(B21437,PLZ.Landkreis!A:B,2,0)</f>
        <v>#N/A</v>
      </c>
      <c r="B21437" s="8">
        <f t="shared" si="334"/>
        <v>0</v>
      </c>
    </row>
    <row r="21438" spans="1:2" x14ac:dyDescent="0.25">
      <c r="A21438" s="7" t="e">
        <f>VLOOKUP(B21438,PLZ.Landkreis!A:B,2,0)</f>
        <v>#N/A</v>
      </c>
      <c r="B21438" s="8">
        <f t="shared" si="334"/>
        <v>0</v>
      </c>
    </row>
    <row r="21439" spans="1:2" x14ac:dyDescent="0.25">
      <c r="A21439" s="7" t="e">
        <f>VLOOKUP(B21439,PLZ.Landkreis!A:B,2,0)</f>
        <v>#N/A</v>
      </c>
      <c r="B21439" s="8">
        <f t="shared" si="334"/>
        <v>0</v>
      </c>
    </row>
    <row r="21440" spans="1:2" x14ac:dyDescent="0.25">
      <c r="A21440" s="7" t="e">
        <f>VLOOKUP(B21440,PLZ.Landkreis!A:B,2,0)</f>
        <v>#N/A</v>
      </c>
      <c r="B21440" s="8">
        <f t="shared" si="334"/>
        <v>0</v>
      </c>
    </row>
    <row r="21441" spans="1:2" x14ac:dyDescent="0.25">
      <c r="A21441" s="7" t="e">
        <f>VLOOKUP(B21441,PLZ.Landkreis!A:B,2,0)</f>
        <v>#N/A</v>
      </c>
      <c r="B21441" s="8">
        <f t="shared" si="334"/>
        <v>0</v>
      </c>
    </row>
    <row r="21442" spans="1:2" x14ac:dyDescent="0.25">
      <c r="A21442" s="7" t="e">
        <f>VLOOKUP(B21442,PLZ.Landkreis!A:B,2,0)</f>
        <v>#N/A</v>
      </c>
      <c r="B21442" s="8">
        <f t="shared" si="334"/>
        <v>0</v>
      </c>
    </row>
    <row r="21443" spans="1:2" x14ac:dyDescent="0.25">
      <c r="A21443" s="7" t="e">
        <f>VLOOKUP(B21443,PLZ.Landkreis!A:B,2,0)</f>
        <v>#N/A</v>
      </c>
      <c r="B21443" s="8">
        <f t="shared" ref="B21443:B21506" si="335">E21443*1</f>
        <v>0</v>
      </c>
    </row>
    <row r="21444" spans="1:2" x14ac:dyDescent="0.25">
      <c r="A21444" s="7" t="e">
        <f>VLOOKUP(B21444,PLZ.Landkreis!A:B,2,0)</f>
        <v>#N/A</v>
      </c>
      <c r="B21444" s="8">
        <f t="shared" si="335"/>
        <v>0</v>
      </c>
    </row>
    <row r="21445" spans="1:2" x14ac:dyDescent="0.25">
      <c r="A21445" s="7" t="e">
        <f>VLOOKUP(B21445,PLZ.Landkreis!A:B,2,0)</f>
        <v>#N/A</v>
      </c>
      <c r="B21445" s="8">
        <f t="shared" si="335"/>
        <v>0</v>
      </c>
    </row>
    <row r="21446" spans="1:2" x14ac:dyDescent="0.25">
      <c r="A21446" s="7" t="e">
        <f>VLOOKUP(B21446,PLZ.Landkreis!A:B,2,0)</f>
        <v>#N/A</v>
      </c>
      <c r="B21446" s="8">
        <f t="shared" si="335"/>
        <v>0</v>
      </c>
    </row>
    <row r="21447" spans="1:2" x14ac:dyDescent="0.25">
      <c r="A21447" s="7" t="e">
        <f>VLOOKUP(B21447,PLZ.Landkreis!A:B,2,0)</f>
        <v>#N/A</v>
      </c>
      <c r="B21447" s="8">
        <f t="shared" si="335"/>
        <v>0</v>
      </c>
    </row>
    <row r="21448" spans="1:2" x14ac:dyDescent="0.25">
      <c r="A21448" s="7" t="e">
        <f>VLOOKUP(B21448,PLZ.Landkreis!A:B,2,0)</f>
        <v>#N/A</v>
      </c>
      <c r="B21448" s="8">
        <f t="shared" si="335"/>
        <v>0</v>
      </c>
    </row>
    <row r="21449" spans="1:2" x14ac:dyDescent="0.25">
      <c r="A21449" s="7" t="e">
        <f>VLOOKUP(B21449,PLZ.Landkreis!A:B,2,0)</f>
        <v>#N/A</v>
      </c>
      <c r="B21449" s="8">
        <f t="shared" si="335"/>
        <v>0</v>
      </c>
    </row>
    <row r="21450" spans="1:2" x14ac:dyDescent="0.25">
      <c r="A21450" s="7" t="e">
        <f>VLOOKUP(B21450,PLZ.Landkreis!A:B,2,0)</f>
        <v>#N/A</v>
      </c>
      <c r="B21450" s="8">
        <f t="shared" si="335"/>
        <v>0</v>
      </c>
    </row>
    <row r="21451" spans="1:2" x14ac:dyDescent="0.25">
      <c r="A21451" s="7" t="e">
        <f>VLOOKUP(B21451,PLZ.Landkreis!A:B,2,0)</f>
        <v>#N/A</v>
      </c>
      <c r="B21451" s="8">
        <f t="shared" si="335"/>
        <v>0</v>
      </c>
    </row>
    <row r="21452" spans="1:2" x14ac:dyDescent="0.25">
      <c r="A21452" s="7" t="e">
        <f>VLOOKUP(B21452,PLZ.Landkreis!A:B,2,0)</f>
        <v>#N/A</v>
      </c>
      <c r="B21452" s="8">
        <f t="shared" si="335"/>
        <v>0</v>
      </c>
    </row>
    <row r="21453" spans="1:2" x14ac:dyDescent="0.25">
      <c r="A21453" s="7" t="e">
        <f>VLOOKUP(B21453,PLZ.Landkreis!A:B,2,0)</f>
        <v>#N/A</v>
      </c>
      <c r="B21453" s="8">
        <f t="shared" si="335"/>
        <v>0</v>
      </c>
    </row>
    <row r="21454" spans="1:2" x14ac:dyDescent="0.25">
      <c r="A21454" s="7" t="e">
        <f>VLOOKUP(B21454,PLZ.Landkreis!A:B,2,0)</f>
        <v>#N/A</v>
      </c>
      <c r="B21454" s="8">
        <f t="shared" si="335"/>
        <v>0</v>
      </c>
    </row>
    <row r="21455" spans="1:2" x14ac:dyDescent="0.25">
      <c r="A21455" s="7" t="e">
        <f>VLOOKUP(B21455,PLZ.Landkreis!A:B,2,0)</f>
        <v>#N/A</v>
      </c>
      <c r="B21455" s="8">
        <f t="shared" si="335"/>
        <v>0</v>
      </c>
    </row>
    <row r="21456" spans="1:2" x14ac:dyDescent="0.25">
      <c r="A21456" s="7" t="e">
        <f>VLOOKUP(B21456,PLZ.Landkreis!A:B,2,0)</f>
        <v>#N/A</v>
      </c>
      <c r="B21456" s="8">
        <f t="shared" si="335"/>
        <v>0</v>
      </c>
    </row>
    <row r="21457" spans="1:2" x14ac:dyDescent="0.25">
      <c r="A21457" s="7" t="e">
        <f>VLOOKUP(B21457,PLZ.Landkreis!A:B,2,0)</f>
        <v>#N/A</v>
      </c>
      <c r="B21457" s="8">
        <f t="shared" si="335"/>
        <v>0</v>
      </c>
    </row>
    <row r="21458" spans="1:2" x14ac:dyDescent="0.25">
      <c r="A21458" s="7" t="e">
        <f>VLOOKUP(B21458,PLZ.Landkreis!A:B,2,0)</f>
        <v>#N/A</v>
      </c>
      <c r="B21458" s="8">
        <f t="shared" si="335"/>
        <v>0</v>
      </c>
    </row>
    <row r="21459" spans="1:2" x14ac:dyDescent="0.25">
      <c r="A21459" s="7" t="e">
        <f>VLOOKUP(B21459,PLZ.Landkreis!A:B,2,0)</f>
        <v>#N/A</v>
      </c>
      <c r="B21459" s="8">
        <f t="shared" si="335"/>
        <v>0</v>
      </c>
    </row>
    <row r="21460" spans="1:2" x14ac:dyDescent="0.25">
      <c r="A21460" s="7" t="e">
        <f>VLOOKUP(B21460,PLZ.Landkreis!A:B,2,0)</f>
        <v>#N/A</v>
      </c>
      <c r="B21460" s="8">
        <f t="shared" si="335"/>
        <v>0</v>
      </c>
    </row>
    <row r="21461" spans="1:2" x14ac:dyDescent="0.25">
      <c r="A21461" s="7" t="e">
        <f>VLOOKUP(B21461,PLZ.Landkreis!A:B,2,0)</f>
        <v>#N/A</v>
      </c>
      <c r="B21461" s="8">
        <f t="shared" si="335"/>
        <v>0</v>
      </c>
    </row>
    <row r="21462" spans="1:2" x14ac:dyDescent="0.25">
      <c r="A21462" s="7" t="e">
        <f>VLOOKUP(B21462,PLZ.Landkreis!A:B,2,0)</f>
        <v>#N/A</v>
      </c>
      <c r="B21462" s="8">
        <f t="shared" si="335"/>
        <v>0</v>
      </c>
    </row>
    <row r="21463" spans="1:2" x14ac:dyDescent="0.25">
      <c r="A21463" s="7" t="e">
        <f>VLOOKUP(B21463,PLZ.Landkreis!A:B,2,0)</f>
        <v>#N/A</v>
      </c>
      <c r="B21463" s="8">
        <f t="shared" si="335"/>
        <v>0</v>
      </c>
    </row>
    <row r="21464" spans="1:2" x14ac:dyDescent="0.25">
      <c r="A21464" s="7" t="e">
        <f>VLOOKUP(B21464,PLZ.Landkreis!A:B,2,0)</f>
        <v>#N/A</v>
      </c>
      <c r="B21464" s="8">
        <f t="shared" si="335"/>
        <v>0</v>
      </c>
    </row>
    <row r="21465" spans="1:2" x14ac:dyDescent="0.25">
      <c r="A21465" s="7" t="e">
        <f>VLOOKUP(B21465,PLZ.Landkreis!A:B,2,0)</f>
        <v>#N/A</v>
      </c>
      <c r="B21465" s="8">
        <f t="shared" si="335"/>
        <v>0</v>
      </c>
    </row>
    <row r="21466" spans="1:2" x14ac:dyDescent="0.25">
      <c r="A21466" s="7" t="e">
        <f>VLOOKUP(B21466,PLZ.Landkreis!A:B,2,0)</f>
        <v>#N/A</v>
      </c>
      <c r="B21466" s="8">
        <f t="shared" si="335"/>
        <v>0</v>
      </c>
    </row>
    <row r="21467" spans="1:2" x14ac:dyDescent="0.25">
      <c r="A21467" s="7" t="e">
        <f>VLOOKUP(B21467,PLZ.Landkreis!A:B,2,0)</f>
        <v>#N/A</v>
      </c>
      <c r="B21467" s="8">
        <f t="shared" si="335"/>
        <v>0</v>
      </c>
    </row>
    <row r="21468" spans="1:2" x14ac:dyDescent="0.25">
      <c r="A21468" s="7" t="e">
        <f>VLOOKUP(B21468,PLZ.Landkreis!A:B,2,0)</f>
        <v>#N/A</v>
      </c>
      <c r="B21468" s="8">
        <f t="shared" si="335"/>
        <v>0</v>
      </c>
    </row>
    <row r="21469" spans="1:2" x14ac:dyDescent="0.25">
      <c r="A21469" s="7" t="e">
        <f>VLOOKUP(B21469,PLZ.Landkreis!A:B,2,0)</f>
        <v>#N/A</v>
      </c>
      <c r="B21469" s="8">
        <f t="shared" si="335"/>
        <v>0</v>
      </c>
    </row>
    <row r="21470" spans="1:2" x14ac:dyDescent="0.25">
      <c r="A21470" s="7" t="e">
        <f>VLOOKUP(B21470,PLZ.Landkreis!A:B,2,0)</f>
        <v>#N/A</v>
      </c>
      <c r="B21470" s="8">
        <f t="shared" si="335"/>
        <v>0</v>
      </c>
    </row>
    <row r="21471" spans="1:2" x14ac:dyDescent="0.25">
      <c r="A21471" s="7" t="e">
        <f>VLOOKUP(B21471,PLZ.Landkreis!A:B,2,0)</f>
        <v>#N/A</v>
      </c>
      <c r="B21471" s="8">
        <f t="shared" si="335"/>
        <v>0</v>
      </c>
    </row>
    <row r="21472" spans="1:2" x14ac:dyDescent="0.25">
      <c r="A21472" s="7" t="e">
        <f>VLOOKUP(B21472,PLZ.Landkreis!A:B,2,0)</f>
        <v>#N/A</v>
      </c>
      <c r="B21472" s="8">
        <f t="shared" si="335"/>
        <v>0</v>
      </c>
    </row>
    <row r="21473" spans="1:2" x14ac:dyDescent="0.25">
      <c r="A21473" s="7" t="e">
        <f>VLOOKUP(B21473,PLZ.Landkreis!A:B,2,0)</f>
        <v>#N/A</v>
      </c>
      <c r="B21473" s="8">
        <f t="shared" si="335"/>
        <v>0</v>
      </c>
    </row>
    <row r="21474" spans="1:2" x14ac:dyDescent="0.25">
      <c r="A21474" s="7" t="e">
        <f>VLOOKUP(B21474,PLZ.Landkreis!A:B,2,0)</f>
        <v>#N/A</v>
      </c>
      <c r="B21474" s="8">
        <f t="shared" si="335"/>
        <v>0</v>
      </c>
    </row>
    <row r="21475" spans="1:2" x14ac:dyDescent="0.25">
      <c r="A21475" s="7" t="e">
        <f>VLOOKUP(B21475,PLZ.Landkreis!A:B,2,0)</f>
        <v>#N/A</v>
      </c>
      <c r="B21475" s="8">
        <f t="shared" si="335"/>
        <v>0</v>
      </c>
    </row>
    <row r="21476" spans="1:2" x14ac:dyDescent="0.25">
      <c r="A21476" s="7" t="e">
        <f>VLOOKUP(B21476,PLZ.Landkreis!A:B,2,0)</f>
        <v>#N/A</v>
      </c>
      <c r="B21476" s="8">
        <f t="shared" si="335"/>
        <v>0</v>
      </c>
    </row>
    <row r="21477" spans="1:2" x14ac:dyDescent="0.25">
      <c r="A21477" s="7" t="e">
        <f>VLOOKUP(B21477,PLZ.Landkreis!A:B,2,0)</f>
        <v>#N/A</v>
      </c>
      <c r="B21477" s="8">
        <f t="shared" si="335"/>
        <v>0</v>
      </c>
    </row>
    <row r="21478" spans="1:2" x14ac:dyDescent="0.25">
      <c r="A21478" s="7" t="e">
        <f>VLOOKUP(B21478,PLZ.Landkreis!A:B,2,0)</f>
        <v>#N/A</v>
      </c>
      <c r="B21478" s="8">
        <f t="shared" si="335"/>
        <v>0</v>
      </c>
    </row>
    <row r="21479" spans="1:2" x14ac:dyDescent="0.25">
      <c r="A21479" s="7" t="e">
        <f>VLOOKUP(B21479,PLZ.Landkreis!A:B,2,0)</f>
        <v>#N/A</v>
      </c>
      <c r="B21479" s="8">
        <f t="shared" si="335"/>
        <v>0</v>
      </c>
    </row>
    <row r="21480" spans="1:2" x14ac:dyDescent="0.25">
      <c r="A21480" s="7" t="e">
        <f>VLOOKUP(B21480,PLZ.Landkreis!A:B,2,0)</f>
        <v>#N/A</v>
      </c>
      <c r="B21480" s="8">
        <f t="shared" si="335"/>
        <v>0</v>
      </c>
    </row>
    <row r="21481" spans="1:2" x14ac:dyDescent="0.25">
      <c r="A21481" s="7" t="e">
        <f>VLOOKUP(B21481,PLZ.Landkreis!A:B,2,0)</f>
        <v>#N/A</v>
      </c>
      <c r="B21481" s="8">
        <f t="shared" si="335"/>
        <v>0</v>
      </c>
    </row>
    <row r="21482" spans="1:2" x14ac:dyDescent="0.25">
      <c r="A21482" s="7" t="e">
        <f>VLOOKUP(B21482,PLZ.Landkreis!A:B,2,0)</f>
        <v>#N/A</v>
      </c>
      <c r="B21482" s="8">
        <f t="shared" si="335"/>
        <v>0</v>
      </c>
    </row>
    <row r="21483" spans="1:2" x14ac:dyDescent="0.25">
      <c r="A21483" s="7" t="e">
        <f>VLOOKUP(B21483,PLZ.Landkreis!A:B,2,0)</f>
        <v>#N/A</v>
      </c>
      <c r="B21483" s="8">
        <f t="shared" si="335"/>
        <v>0</v>
      </c>
    </row>
    <row r="21484" spans="1:2" x14ac:dyDescent="0.25">
      <c r="A21484" s="7" t="e">
        <f>VLOOKUP(B21484,PLZ.Landkreis!A:B,2,0)</f>
        <v>#N/A</v>
      </c>
      <c r="B21484" s="8">
        <f t="shared" si="335"/>
        <v>0</v>
      </c>
    </row>
    <row r="21485" spans="1:2" x14ac:dyDescent="0.25">
      <c r="A21485" s="7" t="e">
        <f>VLOOKUP(B21485,PLZ.Landkreis!A:B,2,0)</f>
        <v>#N/A</v>
      </c>
      <c r="B21485" s="8">
        <f t="shared" si="335"/>
        <v>0</v>
      </c>
    </row>
    <row r="21486" spans="1:2" x14ac:dyDescent="0.25">
      <c r="A21486" s="7" t="e">
        <f>VLOOKUP(B21486,PLZ.Landkreis!A:B,2,0)</f>
        <v>#N/A</v>
      </c>
      <c r="B21486" s="8">
        <f t="shared" si="335"/>
        <v>0</v>
      </c>
    </row>
    <row r="21487" spans="1:2" x14ac:dyDescent="0.25">
      <c r="A21487" s="7" t="e">
        <f>VLOOKUP(B21487,PLZ.Landkreis!A:B,2,0)</f>
        <v>#N/A</v>
      </c>
      <c r="B21487" s="8">
        <f t="shared" si="335"/>
        <v>0</v>
      </c>
    </row>
    <row r="21488" spans="1:2" x14ac:dyDescent="0.25">
      <c r="A21488" s="7" t="e">
        <f>VLOOKUP(B21488,PLZ.Landkreis!A:B,2,0)</f>
        <v>#N/A</v>
      </c>
      <c r="B21488" s="8">
        <f t="shared" si="335"/>
        <v>0</v>
      </c>
    </row>
    <row r="21489" spans="1:2" x14ac:dyDescent="0.25">
      <c r="A21489" s="7" t="e">
        <f>VLOOKUP(B21489,PLZ.Landkreis!A:B,2,0)</f>
        <v>#N/A</v>
      </c>
      <c r="B21489" s="8">
        <f t="shared" si="335"/>
        <v>0</v>
      </c>
    </row>
    <row r="21490" spans="1:2" x14ac:dyDescent="0.25">
      <c r="A21490" s="7" t="e">
        <f>VLOOKUP(B21490,PLZ.Landkreis!A:B,2,0)</f>
        <v>#N/A</v>
      </c>
      <c r="B21490" s="8">
        <f t="shared" si="335"/>
        <v>0</v>
      </c>
    </row>
    <row r="21491" spans="1:2" x14ac:dyDescent="0.25">
      <c r="A21491" s="7" t="e">
        <f>VLOOKUP(B21491,PLZ.Landkreis!A:B,2,0)</f>
        <v>#N/A</v>
      </c>
      <c r="B21491" s="8">
        <f t="shared" si="335"/>
        <v>0</v>
      </c>
    </row>
    <row r="21492" spans="1:2" x14ac:dyDescent="0.25">
      <c r="A21492" s="7" t="e">
        <f>VLOOKUP(B21492,PLZ.Landkreis!A:B,2,0)</f>
        <v>#N/A</v>
      </c>
      <c r="B21492" s="8">
        <f t="shared" si="335"/>
        <v>0</v>
      </c>
    </row>
    <row r="21493" spans="1:2" x14ac:dyDescent="0.25">
      <c r="A21493" s="7" t="e">
        <f>VLOOKUP(B21493,PLZ.Landkreis!A:B,2,0)</f>
        <v>#N/A</v>
      </c>
      <c r="B21493" s="8">
        <f t="shared" si="335"/>
        <v>0</v>
      </c>
    </row>
    <row r="21494" spans="1:2" x14ac:dyDescent="0.25">
      <c r="A21494" s="7" t="e">
        <f>VLOOKUP(B21494,PLZ.Landkreis!A:B,2,0)</f>
        <v>#N/A</v>
      </c>
      <c r="B21494" s="8">
        <f t="shared" si="335"/>
        <v>0</v>
      </c>
    </row>
    <row r="21495" spans="1:2" x14ac:dyDescent="0.25">
      <c r="A21495" s="7" t="e">
        <f>VLOOKUP(B21495,PLZ.Landkreis!A:B,2,0)</f>
        <v>#N/A</v>
      </c>
      <c r="B21495" s="8">
        <f t="shared" si="335"/>
        <v>0</v>
      </c>
    </row>
    <row r="21496" spans="1:2" x14ac:dyDescent="0.25">
      <c r="A21496" s="7" t="e">
        <f>VLOOKUP(B21496,PLZ.Landkreis!A:B,2,0)</f>
        <v>#N/A</v>
      </c>
      <c r="B21496" s="8">
        <f t="shared" si="335"/>
        <v>0</v>
      </c>
    </row>
    <row r="21497" spans="1:2" x14ac:dyDescent="0.25">
      <c r="A21497" s="7" t="e">
        <f>VLOOKUP(B21497,PLZ.Landkreis!A:B,2,0)</f>
        <v>#N/A</v>
      </c>
      <c r="B21497" s="8">
        <f t="shared" si="335"/>
        <v>0</v>
      </c>
    </row>
    <row r="21498" spans="1:2" x14ac:dyDescent="0.25">
      <c r="A21498" s="7" t="e">
        <f>VLOOKUP(B21498,PLZ.Landkreis!A:B,2,0)</f>
        <v>#N/A</v>
      </c>
      <c r="B21498" s="8">
        <f t="shared" si="335"/>
        <v>0</v>
      </c>
    </row>
    <row r="21499" spans="1:2" x14ac:dyDescent="0.25">
      <c r="A21499" s="7" t="e">
        <f>VLOOKUP(B21499,PLZ.Landkreis!A:B,2,0)</f>
        <v>#N/A</v>
      </c>
      <c r="B21499" s="8">
        <f t="shared" si="335"/>
        <v>0</v>
      </c>
    </row>
    <row r="21500" spans="1:2" x14ac:dyDescent="0.25">
      <c r="A21500" s="7" t="e">
        <f>VLOOKUP(B21500,PLZ.Landkreis!A:B,2,0)</f>
        <v>#N/A</v>
      </c>
      <c r="B21500" s="8">
        <f t="shared" si="335"/>
        <v>0</v>
      </c>
    </row>
    <row r="21501" spans="1:2" x14ac:dyDescent="0.25">
      <c r="A21501" s="7" t="e">
        <f>VLOOKUP(B21501,PLZ.Landkreis!A:B,2,0)</f>
        <v>#N/A</v>
      </c>
      <c r="B21501" s="8">
        <f t="shared" si="335"/>
        <v>0</v>
      </c>
    </row>
    <row r="21502" spans="1:2" x14ac:dyDescent="0.25">
      <c r="A21502" s="7" t="e">
        <f>VLOOKUP(B21502,PLZ.Landkreis!A:B,2,0)</f>
        <v>#N/A</v>
      </c>
      <c r="B21502" s="8">
        <f t="shared" si="335"/>
        <v>0</v>
      </c>
    </row>
    <row r="21503" spans="1:2" x14ac:dyDescent="0.25">
      <c r="A21503" s="7" t="e">
        <f>VLOOKUP(B21503,PLZ.Landkreis!A:B,2,0)</f>
        <v>#N/A</v>
      </c>
      <c r="B21503" s="8">
        <f t="shared" si="335"/>
        <v>0</v>
      </c>
    </row>
    <row r="21504" spans="1:2" x14ac:dyDescent="0.25">
      <c r="A21504" s="7" t="e">
        <f>VLOOKUP(B21504,PLZ.Landkreis!A:B,2,0)</f>
        <v>#N/A</v>
      </c>
      <c r="B21504" s="8">
        <f t="shared" si="335"/>
        <v>0</v>
      </c>
    </row>
    <row r="21505" spans="1:2" x14ac:dyDescent="0.25">
      <c r="A21505" s="7" t="e">
        <f>VLOOKUP(B21505,PLZ.Landkreis!A:B,2,0)</f>
        <v>#N/A</v>
      </c>
      <c r="B21505" s="8">
        <f t="shared" si="335"/>
        <v>0</v>
      </c>
    </row>
    <row r="21506" spans="1:2" x14ac:dyDescent="0.25">
      <c r="A21506" s="7" t="e">
        <f>VLOOKUP(B21506,PLZ.Landkreis!A:B,2,0)</f>
        <v>#N/A</v>
      </c>
      <c r="B21506" s="8">
        <f t="shared" si="335"/>
        <v>0</v>
      </c>
    </row>
    <row r="21507" spans="1:2" x14ac:dyDescent="0.25">
      <c r="A21507" s="7" t="e">
        <f>VLOOKUP(B21507,PLZ.Landkreis!A:B,2,0)</f>
        <v>#N/A</v>
      </c>
      <c r="B21507" s="8">
        <f t="shared" ref="B21507:B21570" si="336">E21507*1</f>
        <v>0</v>
      </c>
    </row>
    <row r="21508" spans="1:2" x14ac:dyDescent="0.25">
      <c r="A21508" s="7" t="e">
        <f>VLOOKUP(B21508,PLZ.Landkreis!A:B,2,0)</f>
        <v>#N/A</v>
      </c>
      <c r="B21508" s="8">
        <f t="shared" si="336"/>
        <v>0</v>
      </c>
    </row>
    <row r="21509" spans="1:2" x14ac:dyDescent="0.25">
      <c r="A21509" s="7" t="e">
        <f>VLOOKUP(B21509,PLZ.Landkreis!A:B,2,0)</f>
        <v>#N/A</v>
      </c>
      <c r="B21509" s="8">
        <f t="shared" si="336"/>
        <v>0</v>
      </c>
    </row>
    <row r="21510" spans="1:2" x14ac:dyDescent="0.25">
      <c r="A21510" s="7" t="e">
        <f>VLOOKUP(B21510,PLZ.Landkreis!A:B,2,0)</f>
        <v>#N/A</v>
      </c>
      <c r="B21510" s="8">
        <f t="shared" si="336"/>
        <v>0</v>
      </c>
    </row>
    <row r="21511" spans="1:2" x14ac:dyDescent="0.25">
      <c r="A21511" s="7" t="e">
        <f>VLOOKUP(B21511,PLZ.Landkreis!A:B,2,0)</f>
        <v>#N/A</v>
      </c>
      <c r="B21511" s="8">
        <f t="shared" si="336"/>
        <v>0</v>
      </c>
    </row>
    <row r="21512" spans="1:2" x14ac:dyDescent="0.25">
      <c r="A21512" s="7" t="e">
        <f>VLOOKUP(B21512,PLZ.Landkreis!A:B,2,0)</f>
        <v>#N/A</v>
      </c>
      <c r="B21512" s="8">
        <f t="shared" si="336"/>
        <v>0</v>
      </c>
    </row>
    <row r="21513" spans="1:2" x14ac:dyDescent="0.25">
      <c r="A21513" s="7" t="e">
        <f>VLOOKUP(B21513,PLZ.Landkreis!A:B,2,0)</f>
        <v>#N/A</v>
      </c>
      <c r="B21513" s="8">
        <f t="shared" si="336"/>
        <v>0</v>
      </c>
    </row>
    <row r="21514" spans="1:2" x14ac:dyDescent="0.25">
      <c r="A21514" s="7" t="e">
        <f>VLOOKUP(B21514,PLZ.Landkreis!A:B,2,0)</f>
        <v>#N/A</v>
      </c>
      <c r="B21514" s="8">
        <f t="shared" si="336"/>
        <v>0</v>
      </c>
    </row>
    <row r="21515" spans="1:2" x14ac:dyDescent="0.25">
      <c r="A21515" s="7" t="e">
        <f>VLOOKUP(B21515,PLZ.Landkreis!A:B,2,0)</f>
        <v>#N/A</v>
      </c>
      <c r="B21515" s="8">
        <f t="shared" si="336"/>
        <v>0</v>
      </c>
    </row>
    <row r="21516" spans="1:2" x14ac:dyDescent="0.25">
      <c r="A21516" s="7" t="e">
        <f>VLOOKUP(B21516,PLZ.Landkreis!A:B,2,0)</f>
        <v>#N/A</v>
      </c>
      <c r="B21516" s="8">
        <f t="shared" si="336"/>
        <v>0</v>
      </c>
    </row>
    <row r="21517" spans="1:2" x14ac:dyDescent="0.25">
      <c r="A21517" s="7" t="e">
        <f>VLOOKUP(B21517,PLZ.Landkreis!A:B,2,0)</f>
        <v>#N/A</v>
      </c>
      <c r="B21517" s="8">
        <f t="shared" si="336"/>
        <v>0</v>
      </c>
    </row>
    <row r="21518" spans="1:2" x14ac:dyDescent="0.25">
      <c r="A21518" s="7" t="e">
        <f>VLOOKUP(B21518,PLZ.Landkreis!A:B,2,0)</f>
        <v>#N/A</v>
      </c>
      <c r="B21518" s="8">
        <f t="shared" si="336"/>
        <v>0</v>
      </c>
    </row>
    <row r="21519" spans="1:2" x14ac:dyDescent="0.25">
      <c r="A21519" s="7" t="e">
        <f>VLOOKUP(B21519,PLZ.Landkreis!A:B,2,0)</f>
        <v>#N/A</v>
      </c>
      <c r="B21519" s="8">
        <f t="shared" si="336"/>
        <v>0</v>
      </c>
    </row>
    <row r="21520" spans="1:2" x14ac:dyDescent="0.25">
      <c r="A21520" s="7" t="e">
        <f>VLOOKUP(B21520,PLZ.Landkreis!A:B,2,0)</f>
        <v>#N/A</v>
      </c>
      <c r="B21520" s="8">
        <f t="shared" si="336"/>
        <v>0</v>
      </c>
    </row>
    <row r="21521" spans="1:2" x14ac:dyDescent="0.25">
      <c r="A21521" s="7" t="e">
        <f>VLOOKUP(B21521,PLZ.Landkreis!A:B,2,0)</f>
        <v>#N/A</v>
      </c>
      <c r="B21521" s="8">
        <f t="shared" si="336"/>
        <v>0</v>
      </c>
    </row>
    <row r="21522" spans="1:2" x14ac:dyDescent="0.25">
      <c r="A21522" s="7" t="e">
        <f>VLOOKUP(B21522,PLZ.Landkreis!A:B,2,0)</f>
        <v>#N/A</v>
      </c>
      <c r="B21522" s="8">
        <f t="shared" si="336"/>
        <v>0</v>
      </c>
    </row>
    <row r="21523" spans="1:2" x14ac:dyDescent="0.25">
      <c r="A21523" s="7" t="e">
        <f>VLOOKUP(B21523,PLZ.Landkreis!A:B,2,0)</f>
        <v>#N/A</v>
      </c>
      <c r="B21523" s="8">
        <f t="shared" si="336"/>
        <v>0</v>
      </c>
    </row>
    <row r="21524" spans="1:2" x14ac:dyDescent="0.25">
      <c r="A21524" s="7" t="e">
        <f>VLOOKUP(B21524,PLZ.Landkreis!A:B,2,0)</f>
        <v>#N/A</v>
      </c>
      <c r="B21524" s="8">
        <f t="shared" si="336"/>
        <v>0</v>
      </c>
    </row>
    <row r="21525" spans="1:2" x14ac:dyDescent="0.25">
      <c r="A21525" s="7" t="e">
        <f>VLOOKUP(B21525,PLZ.Landkreis!A:B,2,0)</f>
        <v>#N/A</v>
      </c>
      <c r="B21525" s="8">
        <f t="shared" si="336"/>
        <v>0</v>
      </c>
    </row>
    <row r="21526" spans="1:2" x14ac:dyDescent="0.25">
      <c r="A21526" s="7" t="e">
        <f>VLOOKUP(B21526,PLZ.Landkreis!A:B,2,0)</f>
        <v>#N/A</v>
      </c>
      <c r="B21526" s="8">
        <f t="shared" si="336"/>
        <v>0</v>
      </c>
    </row>
    <row r="21527" spans="1:2" x14ac:dyDescent="0.25">
      <c r="A21527" s="7" t="e">
        <f>VLOOKUP(B21527,PLZ.Landkreis!A:B,2,0)</f>
        <v>#N/A</v>
      </c>
      <c r="B21527" s="8">
        <f t="shared" si="336"/>
        <v>0</v>
      </c>
    </row>
    <row r="21528" spans="1:2" x14ac:dyDescent="0.25">
      <c r="A21528" s="7" t="e">
        <f>VLOOKUP(B21528,PLZ.Landkreis!A:B,2,0)</f>
        <v>#N/A</v>
      </c>
      <c r="B21528" s="8">
        <f t="shared" si="336"/>
        <v>0</v>
      </c>
    </row>
    <row r="21529" spans="1:2" x14ac:dyDescent="0.25">
      <c r="A21529" s="7" t="e">
        <f>VLOOKUP(B21529,PLZ.Landkreis!A:B,2,0)</f>
        <v>#N/A</v>
      </c>
      <c r="B21529" s="8">
        <f t="shared" si="336"/>
        <v>0</v>
      </c>
    </row>
    <row r="21530" spans="1:2" x14ac:dyDescent="0.25">
      <c r="A21530" s="7" t="e">
        <f>VLOOKUP(B21530,PLZ.Landkreis!A:B,2,0)</f>
        <v>#N/A</v>
      </c>
      <c r="B21530" s="8">
        <f t="shared" si="336"/>
        <v>0</v>
      </c>
    </row>
    <row r="21531" spans="1:2" x14ac:dyDescent="0.25">
      <c r="A21531" s="7" t="e">
        <f>VLOOKUP(B21531,PLZ.Landkreis!A:B,2,0)</f>
        <v>#N/A</v>
      </c>
      <c r="B21531" s="8">
        <f t="shared" si="336"/>
        <v>0</v>
      </c>
    </row>
    <row r="21532" spans="1:2" x14ac:dyDescent="0.25">
      <c r="A21532" s="7" t="e">
        <f>VLOOKUP(B21532,PLZ.Landkreis!A:B,2,0)</f>
        <v>#N/A</v>
      </c>
      <c r="B21532" s="8">
        <f t="shared" si="336"/>
        <v>0</v>
      </c>
    </row>
    <row r="21533" spans="1:2" x14ac:dyDescent="0.25">
      <c r="A21533" s="7" t="e">
        <f>VLOOKUP(B21533,PLZ.Landkreis!A:B,2,0)</f>
        <v>#N/A</v>
      </c>
      <c r="B21533" s="8">
        <f t="shared" si="336"/>
        <v>0</v>
      </c>
    </row>
    <row r="21534" spans="1:2" x14ac:dyDescent="0.25">
      <c r="A21534" s="7" t="e">
        <f>VLOOKUP(B21534,PLZ.Landkreis!A:B,2,0)</f>
        <v>#N/A</v>
      </c>
      <c r="B21534" s="8">
        <f t="shared" si="336"/>
        <v>0</v>
      </c>
    </row>
    <row r="21535" spans="1:2" x14ac:dyDescent="0.25">
      <c r="A21535" s="7" t="e">
        <f>VLOOKUP(B21535,PLZ.Landkreis!A:B,2,0)</f>
        <v>#N/A</v>
      </c>
      <c r="B21535" s="8">
        <f t="shared" si="336"/>
        <v>0</v>
      </c>
    </row>
    <row r="21536" spans="1:2" x14ac:dyDescent="0.25">
      <c r="A21536" s="7" t="e">
        <f>VLOOKUP(B21536,PLZ.Landkreis!A:B,2,0)</f>
        <v>#N/A</v>
      </c>
      <c r="B21536" s="8">
        <f t="shared" si="336"/>
        <v>0</v>
      </c>
    </row>
    <row r="21537" spans="1:2" x14ac:dyDescent="0.25">
      <c r="A21537" s="7" t="e">
        <f>VLOOKUP(B21537,PLZ.Landkreis!A:B,2,0)</f>
        <v>#N/A</v>
      </c>
      <c r="B21537" s="8">
        <f t="shared" si="336"/>
        <v>0</v>
      </c>
    </row>
    <row r="21538" spans="1:2" x14ac:dyDescent="0.25">
      <c r="A21538" s="7" t="e">
        <f>VLOOKUP(B21538,PLZ.Landkreis!A:B,2,0)</f>
        <v>#N/A</v>
      </c>
      <c r="B21538" s="8">
        <f t="shared" si="336"/>
        <v>0</v>
      </c>
    </row>
    <row r="21539" spans="1:2" x14ac:dyDescent="0.25">
      <c r="A21539" s="7" t="e">
        <f>VLOOKUP(B21539,PLZ.Landkreis!A:B,2,0)</f>
        <v>#N/A</v>
      </c>
      <c r="B21539" s="8">
        <f t="shared" si="336"/>
        <v>0</v>
      </c>
    </row>
    <row r="21540" spans="1:2" x14ac:dyDescent="0.25">
      <c r="A21540" s="7" t="e">
        <f>VLOOKUP(B21540,PLZ.Landkreis!A:B,2,0)</f>
        <v>#N/A</v>
      </c>
      <c r="B21540" s="8">
        <f t="shared" si="336"/>
        <v>0</v>
      </c>
    </row>
    <row r="21541" spans="1:2" x14ac:dyDescent="0.25">
      <c r="A21541" s="7" t="e">
        <f>VLOOKUP(B21541,PLZ.Landkreis!A:B,2,0)</f>
        <v>#N/A</v>
      </c>
      <c r="B21541" s="8">
        <f t="shared" si="336"/>
        <v>0</v>
      </c>
    </row>
    <row r="21542" spans="1:2" x14ac:dyDescent="0.25">
      <c r="A21542" s="7" t="e">
        <f>VLOOKUP(B21542,PLZ.Landkreis!A:B,2,0)</f>
        <v>#N/A</v>
      </c>
      <c r="B21542" s="8">
        <f t="shared" si="336"/>
        <v>0</v>
      </c>
    </row>
    <row r="21543" spans="1:2" x14ac:dyDescent="0.25">
      <c r="A21543" s="7" t="e">
        <f>VLOOKUP(B21543,PLZ.Landkreis!A:B,2,0)</f>
        <v>#N/A</v>
      </c>
      <c r="B21543" s="8">
        <f t="shared" si="336"/>
        <v>0</v>
      </c>
    </row>
    <row r="21544" spans="1:2" x14ac:dyDescent="0.25">
      <c r="A21544" s="7" t="e">
        <f>VLOOKUP(B21544,PLZ.Landkreis!A:B,2,0)</f>
        <v>#N/A</v>
      </c>
      <c r="B21544" s="8">
        <f t="shared" si="336"/>
        <v>0</v>
      </c>
    </row>
    <row r="21545" spans="1:2" x14ac:dyDescent="0.25">
      <c r="A21545" s="7" t="e">
        <f>VLOOKUP(B21545,PLZ.Landkreis!A:B,2,0)</f>
        <v>#N/A</v>
      </c>
      <c r="B21545" s="8">
        <f t="shared" si="336"/>
        <v>0</v>
      </c>
    </row>
    <row r="21546" spans="1:2" x14ac:dyDescent="0.25">
      <c r="A21546" s="7" t="e">
        <f>VLOOKUP(B21546,PLZ.Landkreis!A:B,2,0)</f>
        <v>#N/A</v>
      </c>
      <c r="B21546" s="8">
        <f t="shared" si="336"/>
        <v>0</v>
      </c>
    </row>
    <row r="21547" spans="1:2" x14ac:dyDescent="0.25">
      <c r="A21547" s="7" t="e">
        <f>VLOOKUP(B21547,PLZ.Landkreis!A:B,2,0)</f>
        <v>#N/A</v>
      </c>
      <c r="B21547" s="8">
        <f t="shared" si="336"/>
        <v>0</v>
      </c>
    </row>
    <row r="21548" spans="1:2" x14ac:dyDescent="0.25">
      <c r="A21548" s="7" t="e">
        <f>VLOOKUP(B21548,PLZ.Landkreis!A:B,2,0)</f>
        <v>#N/A</v>
      </c>
      <c r="B21548" s="8">
        <f t="shared" si="336"/>
        <v>0</v>
      </c>
    </row>
    <row r="21549" spans="1:2" x14ac:dyDescent="0.25">
      <c r="A21549" s="7" t="e">
        <f>VLOOKUP(B21549,PLZ.Landkreis!A:B,2,0)</f>
        <v>#N/A</v>
      </c>
      <c r="B21549" s="8">
        <f t="shared" si="336"/>
        <v>0</v>
      </c>
    </row>
    <row r="21550" spans="1:2" x14ac:dyDescent="0.25">
      <c r="A21550" s="7" t="e">
        <f>VLOOKUP(B21550,PLZ.Landkreis!A:B,2,0)</f>
        <v>#N/A</v>
      </c>
      <c r="B21550" s="8">
        <f t="shared" si="336"/>
        <v>0</v>
      </c>
    </row>
    <row r="21551" spans="1:2" x14ac:dyDescent="0.25">
      <c r="A21551" s="7" t="e">
        <f>VLOOKUP(B21551,PLZ.Landkreis!A:B,2,0)</f>
        <v>#N/A</v>
      </c>
      <c r="B21551" s="8">
        <f t="shared" si="336"/>
        <v>0</v>
      </c>
    </row>
    <row r="21552" spans="1:2" x14ac:dyDescent="0.25">
      <c r="A21552" s="7" t="e">
        <f>VLOOKUP(B21552,PLZ.Landkreis!A:B,2,0)</f>
        <v>#N/A</v>
      </c>
      <c r="B21552" s="8">
        <f t="shared" si="336"/>
        <v>0</v>
      </c>
    </row>
    <row r="21553" spans="1:2" x14ac:dyDescent="0.25">
      <c r="A21553" s="7" t="e">
        <f>VLOOKUP(B21553,PLZ.Landkreis!A:B,2,0)</f>
        <v>#N/A</v>
      </c>
      <c r="B21553" s="8">
        <f t="shared" si="336"/>
        <v>0</v>
      </c>
    </row>
    <row r="21554" spans="1:2" x14ac:dyDescent="0.25">
      <c r="A21554" s="7" t="e">
        <f>VLOOKUP(B21554,PLZ.Landkreis!A:B,2,0)</f>
        <v>#N/A</v>
      </c>
      <c r="B21554" s="8">
        <f t="shared" si="336"/>
        <v>0</v>
      </c>
    </row>
    <row r="21555" spans="1:2" x14ac:dyDescent="0.25">
      <c r="A21555" s="7" t="e">
        <f>VLOOKUP(B21555,PLZ.Landkreis!A:B,2,0)</f>
        <v>#N/A</v>
      </c>
      <c r="B21555" s="8">
        <f t="shared" si="336"/>
        <v>0</v>
      </c>
    </row>
    <row r="21556" spans="1:2" x14ac:dyDescent="0.25">
      <c r="A21556" s="7" t="e">
        <f>VLOOKUP(B21556,PLZ.Landkreis!A:B,2,0)</f>
        <v>#N/A</v>
      </c>
      <c r="B21556" s="8">
        <f t="shared" si="336"/>
        <v>0</v>
      </c>
    </row>
    <row r="21557" spans="1:2" x14ac:dyDescent="0.25">
      <c r="A21557" s="7" t="e">
        <f>VLOOKUP(B21557,PLZ.Landkreis!A:B,2,0)</f>
        <v>#N/A</v>
      </c>
      <c r="B21557" s="8">
        <f t="shared" si="336"/>
        <v>0</v>
      </c>
    </row>
    <row r="21558" spans="1:2" x14ac:dyDescent="0.25">
      <c r="A21558" s="7" t="e">
        <f>VLOOKUP(B21558,PLZ.Landkreis!A:B,2,0)</f>
        <v>#N/A</v>
      </c>
      <c r="B21558" s="8">
        <f t="shared" si="336"/>
        <v>0</v>
      </c>
    </row>
    <row r="21559" spans="1:2" x14ac:dyDescent="0.25">
      <c r="A21559" s="7" t="e">
        <f>VLOOKUP(B21559,PLZ.Landkreis!A:B,2,0)</f>
        <v>#N/A</v>
      </c>
      <c r="B21559" s="8">
        <f t="shared" si="336"/>
        <v>0</v>
      </c>
    </row>
    <row r="21560" spans="1:2" x14ac:dyDescent="0.25">
      <c r="A21560" s="7" t="e">
        <f>VLOOKUP(B21560,PLZ.Landkreis!A:B,2,0)</f>
        <v>#N/A</v>
      </c>
      <c r="B21560" s="8">
        <f t="shared" si="336"/>
        <v>0</v>
      </c>
    </row>
    <row r="21561" spans="1:2" x14ac:dyDescent="0.25">
      <c r="A21561" s="7" t="e">
        <f>VLOOKUP(B21561,PLZ.Landkreis!A:B,2,0)</f>
        <v>#N/A</v>
      </c>
      <c r="B21561" s="8">
        <f t="shared" si="336"/>
        <v>0</v>
      </c>
    </row>
    <row r="21562" spans="1:2" x14ac:dyDescent="0.25">
      <c r="A21562" s="7" t="e">
        <f>VLOOKUP(B21562,PLZ.Landkreis!A:B,2,0)</f>
        <v>#N/A</v>
      </c>
      <c r="B21562" s="8">
        <f t="shared" si="336"/>
        <v>0</v>
      </c>
    </row>
    <row r="21563" spans="1:2" x14ac:dyDescent="0.25">
      <c r="A21563" s="7" t="e">
        <f>VLOOKUP(B21563,PLZ.Landkreis!A:B,2,0)</f>
        <v>#N/A</v>
      </c>
      <c r="B21563" s="8">
        <f t="shared" si="336"/>
        <v>0</v>
      </c>
    </row>
    <row r="21564" spans="1:2" x14ac:dyDescent="0.25">
      <c r="A21564" s="7" t="e">
        <f>VLOOKUP(B21564,PLZ.Landkreis!A:B,2,0)</f>
        <v>#N/A</v>
      </c>
      <c r="B21564" s="8">
        <f t="shared" si="336"/>
        <v>0</v>
      </c>
    </row>
    <row r="21565" spans="1:2" x14ac:dyDescent="0.25">
      <c r="A21565" s="7" t="e">
        <f>VLOOKUP(B21565,PLZ.Landkreis!A:B,2,0)</f>
        <v>#N/A</v>
      </c>
      <c r="B21565" s="8">
        <f t="shared" si="336"/>
        <v>0</v>
      </c>
    </row>
    <row r="21566" spans="1:2" x14ac:dyDescent="0.25">
      <c r="A21566" s="7" t="e">
        <f>VLOOKUP(B21566,PLZ.Landkreis!A:B,2,0)</f>
        <v>#N/A</v>
      </c>
      <c r="B21566" s="8">
        <f t="shared" si="336"/>
        <v>0</v>
      </c>
    </row>
    <row r="21567" spans="1:2" x14ac:dyDescent="0.25">
      <c r="A21567" s="7" t="e">
        <f>VLOOKUP(B21567,PLZ.Landkreis!A:B,2,0)</f>
        <v>#N/A</v>
      </c>
      <c r="B21567" s="8">
        <f t="shared" si="336"/>
        <v>0</v>
      </c>
    </row>
    <row r="21568" spans="1:2" x14ac:dyDescent="0.25">
      <c r="A21568" s="7" t="e">
        <f>VLOOKUP(B21568,PLZ.Landkreis!A:B,2,0)</f>
        <v>#N/A</v>
      </c>
      <c r="B21568" s="8">
        <f t="shared" si="336"/>
        <v>0</v>
      </c>
    </row>
    <row r="21569" spans="1:2" x14ac:dyDescent="0.25">
      <c r="A21569" s="7" t="e">
        <f>VLOOKUP(B21569,PLZ.Landkreis!A:B,2,0)</f>
        <v>#N/A</v>
      </c>
      <c r="B21569" s="8">
        <f t="shared" si="336"/>
        <v>0</v>
      </c>
    </row>
    <row r="21570" spans="1:2" x14ac:dyDescent="0.25">
      <c r="A21570" s="7" t="e">
        <f>VLOOKUP(B21570,PLZ.Landkreis!A:B,2,0)</f>
        <v>#N/A</v>
      </c>
      <c r="B21570" s="8">
        <f t="shared" si="336"/>
        <v>0</v>
      </c>
    </row>
    <row r="21571" spans="1:2" x14ac:dyDescent="0.25">
      <c r="A21571" s="7" t="e">
        <f>VLOOKUP(B21571,PLZ.Landkreis!A:B,2,0)</f>
        <v>#N/A</v>
      </c>
      <c r="B21571" s="8">
        <f t="shared" ref="B21571:B21634" si="337">E21571*1</f>
        <v>0</v>
      </c>
    </row>
    <row r="21572" spans="1:2" x14ac:dyDescent="0.25">
      <c r="A21572" s="7" t="e">
        <f>VLOOKUP(B21572,PLZ.Landkreis!A:B,2,0)</f>
        <v>#N/A</v>
      </c>
      <c r="B21572" s="8">
        <f t="shared" si="337"/>
        <v>0</v>
      </c>
    </row>
    <row r="21573" spans="1:2" x14ac:dyDescent="0.25">
      <c r="A21573" s="7" t="e">
        <f>VLOOKUP(B21573,PLZ.Landkreis!A:B,2,0)</f>
        <v>#N/A</v>
      </c>
      <c r="B21573" s="8">
        <f t="shared" si="337"/>
        <v>0</v>
      </c>
    </row>
    <row r="21574" spans="1:2" x14ac:dyDescent="0.25">
      <c r="A21574" s="7" t="e">
        <f>VLOOKUP(B21574,PLZ.Landkreis!A:B,2,0)</f>
        <v>#N/A</v>
      </c>
      <c r="B21574" s="8">
        <f t="shared" si="337"/>
        <v>0</v>
      </c>
    </row>
    <row r="21575" spans="1:2" x14ac:dyDescent="0.25">
      <c r="A21575" s="7" t="e">
        <f>VLOOKUP(B21575,PLZ.Landkreis!A:B,2,0)</f>
        <v>#N/A</v>
      </c>
      <c r="B21575" s="8">
        <f t="shared" si="337"/>
        <v>0</v>
      </c>
    </row>
    <row r="21576" spans="1:2" x14ac:dyDescent="0.25">
      <c r="A21576" s="7" t="e">
        <f>VLOOKUP(B21576,PLZ.Landkreis!A:B,2,0)</f>
        <v>#N/A</v>
      </c>
      <c r="B21576" s="8">
        <f t="shared" si="337"/>
        <v>0</v>
      </c>
    </row>
    <row r="21577" spans="1:2" x14ac:dyDescent="0.25">
      <c r="A21577" s="7" t="e">
        <f>VLOOKUP(B21577,PLZ.Landkreis!A:B,2,0)</f>
        <v>#N/A</v>
      </c>
      <c r="B21577" s="8">
        <f t="shared" si="337"/>
        <v>0</v>
      </c>
    </row>
    <row r="21578" spans="1:2" x14ac:dyDescent="0.25">
      <c r="A21578" s="7" t="e">
        <f>VLOOKUP(B21578,PLZ.Landkreis!A:B,2,0)</f>
        <v>#N/A</v>
      </c>
      <c r="B21578" s="8">
        <f t="shared" si="337"/>
        <v>0</v>
      </c>
    </row>
    <row r="21579" spans="1:2" x14ac:dyDescent="0.25">
      <c r="A21579" s="7" t="e">
        <f>VLOOKUP(B21579,PLZ.Landkreis!A:B,2,0)</f>
        <v>#N/A</v>
      </c>
      <c r="B21579" s="8">
        <f t="shared" si="337"/>
        <v>0</v>
      </c>
    </row>
    <row r="21580" spans="1:2" x14ac:dyDescent="0.25">
      <c r="A21580" s="7" t="e">
        <f>VLOOKUP(B21580,PLZ.Landkreis!A:B,2,0)</f>
        <v>#N/A</v>
      </c>
      <c r="B21580" s="8">
        <f t="shared" si="337"/>
        <v>0</v>
      </c>
    </row>
    <row r="21581" spans="1:2" x14ac:dyDescent="0.25">
      <c r="A21581" s="7" t="e">
        <f>VLOOKUP(B21581,PLZ.Landkreis!A:B,2,0)</f>
        <v>#N/A</v>
      </c>
      <c r="B21581" s="8">
        <f t="shared" si="337"/>
        <v>0</v>
      </c>
    </row>
    <row r="21582" spans="1:2" x14ac:dyDescent="0.25">
      <c r="A21582" s="7" t="e">
        <f>VLOOKUP(B21582,PLZ.Landkreis!A:B,2,0)</f>
        <v>#N/A</v>
      </c>
      <c r="B21582" s="8">
        <f t="shared" si="337"/>
        <v>0</v>
      </c>
    </row>
    <row r="21583" spans="1:2" x14ac:dyDescent="0.25">
      <c r="A21583" s="7" t="e">
        <f>VLOOKUP(B21583,PLZ.Landkreis!A:B,2,0)</f>
        <v>#N/A</v>
      </c>
      <c r="B21583" s="8">
        <f t="shared" si="337"/>
        <v>0</v>
      </c>
    </row>
    <row r="21584" spans="1:2" x14ac:dyDescent="0.25">
      <c r="A21584" s="7" t="e">
        <f>VLOOKUP(B21584,PLZ.Landkreis!A:B,2,0)</f>
        <v>#N/A</v>
      </c>
      <c r="B21584" s="8">
        <f t="shared" si="337"/>
        <v>0</v>
      </c>
    </row>
    <row r="21585" spans="1:2" x14ac:dyDescent="0.25">
      <c r="A21585" s="7" t="e">
        <f>VLOOKUP(B21585,PLZ.Landkreis!A:B,2,0)</f>
        <v>#N/A</v>
      </c>
      <c r="B21585" s="8">
        <f t="shared" si="337"/>
        <v>0</v>
      </c>
    </row>
    <row r="21586" spans="1:2" x14ac:dyDescent="0.25">
      <c r="A21586" s="7" t="e">
        <f>VLOOKUP(B21586,PLZ.Landkreis!A:B,2,0)</f>
        <v>#N/A</v>
      </c>
      <c r="B21586" s="8">
        <f t="shared" si="337"/>
        <v>0</v>
      </c>
    </row>
    <row r="21587" spans="1:2" x14ac:dyDescent="0.25">
      <c r="A21587" s="7" t="e">
        <f>VLOOKUP(B21587,PLZ.Landkreis!A:B,2,0)</f>
        <v>#N/A</v>
      </c>
      <c r="B21587" s="8">
        <f t="shared" si="337"/>
        <v>0</v>
      </c>
    </row>
    <row r="21588" spans="1:2" x14ac:dyDescent="0.25">
      <c r="A21588" s="7" t="e">
        <f>VLOOKUP(B21588,PLZ.Landkreis!A:B,2,0)</f>
        <v>#N/A</v>
      </c>
      <c r="B21588" s="8">
        <f t="shared" si="337"/>
        <v>0</v>
      </c>
    </row>
    <row r="21589" spans="1:2" x14ac:dyDescent="0.25">
      <c r="A21589" s="7" t="e">
        <f>VLOOKUP(B21589,PLZ.Landkreis!A:B,2,0)</f>
        <v>#N/A</v>
      </c>
      <c r="B21589" s="8">
        <f t="shared" si="337"/>
        <v>0</v>
      </c>
    </row>
    <row r="21590" spans="1:2" x14ac:dyDescent="0.25">
      <c r="A21590" s="7" t="e">
        <f>VLOOKUP(B21590,PLZ.Landkreis!A:B,2,0)</f>
        <v>#N/A</v>
      </c>
      <c r="B21590" s="8">
        <f t="shared" si="337"/>
        <v>0</v>
      </c>
    </row>
    <row r="21591" spans="1:2" x14ac:dyDescent="0.25">
      <c r="A21591" s="7" t="e">
        <f>VLOOKUP(B21591,PLZ.Landkreis!A:B,2,0)</f>
        <v>#N/A</v>
      </c>
      <c r="B21591" s="8">
        <f t="shared" si="337"/>
        <v>0</v>
      </c>
    </row>
    <row r="21592" spans="1:2" x14ac:dyDescent="0.25">
      <c r="A21592" s="7" t="e">
        <f>VLOOKUP(B21592,PLZ.Landkreis!A:B,2,0)</f>
        <v>#N/A</v>
      </c>
      <c r="B21592" s="8">
        <f t="shared" si="337"/>
        <v>0</v>
      </c>
    </row>
    <row r="21593" spans="1:2" x14ac:dyDescent="0.25">
      <c r="A21593" s="7" t="e">
        <f>VLOOKUP(B21593,PLZ.Landkreis!A:B,2,0)</f>
        <v>#N/A</v>
      </c>
      <c r="B21593" s="8">
        <f t="shared" si="337"/>
        <v>0</v>
      </c>
    </row>
    <row r="21594" spans="1:2" x14ac:dyDescent="0.25">
      <c r="A21594" s="7" t="e">
        <f>VLOOKUP(B21594,PLZ.Landkreis!A:B,2,0)</f>
        <v>#N/A</v>
      </c>
      <c r="B21594" s="8">
        <f t="shared" si="337"/>
        <v>0</v>
      </c>
    </row>
    <row r="21595" spans="1:2" x14ac:dyDescent="0.25">
      <c r="A21595" s="7" t="e">
        <f>VLOOKUP(B21595,PLZ.Landkreis!A:B,2,0)</f>
        <v>#N/A</v>
      </c>
      <c r="B21595" s="8">
        <f t="shared" si="337"/>
        <v>0</v>
      </c>
    </row>
    <row r="21596" spans="1:2" x14ac:dyDescent="0.25">
      <c r="A21596" s="7" t="e">
        <f>VLOOKUP(B21596,PLZ.Landkreis!A:B,2,0)</f>
        <v>#N/A</v>
      </c>
      <c r="B21596" s="8">
        <f t="shared" si="337"/>
        <v>0</v>
      </c>
    </row>
    <row r="21597" spans="1:2" x14ac:dyDescent="0.25">
      <c r="A21597" s="7" t="e">
        <f>VLOOKUP(B21597,PLZ.Landkreis!A:B,2,0)</f>
        <v>#N/A</v>
      </c>
      <c r="B21597" s="8">
        <f t="shared" si="337"/>
        <v>0</v>
      </c>
    </row>
    <row r="21598" spans="1:2" x14ac:dyDescent="0.25">
      <c r="A21598" s="7" t="e">
        <f>VLOOKUP(B21598,PLZ.Landkreis!A:B,2,0)</f>
        <v>#N/A</v>
      </c>
      <c r="B21598" s="8">
        <f t="shared" si="337"/>
        <v>0</v>
      </c>
    </row>
    <row r="21599" spans="1:2" x14ac:dyDescent="0.25">
      <c r="A21599" s="7" t="e">
        <f>VLOOKUP(B21599,PLZ.Landkreis!A:B,2,0)</f>
        <v>#N/A</v>
      </c>
      <c r="B21599" s="8">
        <f t="shared" si="337"/>
        <v>0</v>
      </c>
    </row>
    <row r="21600" spans="1:2" x14ac:dyDescent="0.25">
      <c r="A21600" s="7" t="e">
        <f>VLOOKUP(B21600,PLZ.Landkreis!A:B,2,0)</f>
        <v>#N/A</v>
      </c>
      <c r="B21600" s="8">
        <f t="shared" si="337"/>
        <v>0</v>
      </c>
    </row>
    <row r="21601" spans="1:2" x14ac:dyDescent="0.25">
      <c r="A21601" s="7" t="e">
        <f>VLOOKUP(B21601,PLZ.Landkreis!A:B,2,0)</f>
        <v>#N/A</v>
      </c>
      <c r="B21601" s="8">
        <f t="shared" si="337"/>
        <v>0</v>
      </c>
    </row>
    <row r="21602" spans="1:2" x14ac:dyDescent="0.25">
      <c r="A21602" s="7" t="e">
        <f>VLOOKUP(B21602,PLZ.Landkreis!A:B,2,0)</f>
        <v>#N/A</v>
      </c>
      <c r="B21602" s="8">
        <f t="shared" si="337"/>
        <v>0</v>
      </c>
    </row>
    <row r="21603" spans="1:2" x14ac:dyDescent="0.25">
      <c r="A21603" s="7" t="e">
        <f>VLOOKUP(B21603,PLZ.Landkreis!A:B,2,0)</f>
        <v>#N/A</v>
      </c>
      <c r="B21603" s="8">
        <f t="shared" si="337"/>
        <v>0</v>
      </c>
    </row>
    <row r="21604" spans="1:2" x14ac:dyDescent="0.25">
      <c r="A21604" s="7" t="e">
        <f>VLOOKUP(B21604,PLZ.Landkreis!A:B,2,0)</f>
        <v>#N/A</v>
      </c>
      <c r="B21604" s="8">
        <f t="shared" si="337"/>
        <v>0</v>
      </c>
    </row>
    <row r="21605" spans="1:2" x14ac:dyDescent="0.25">
      <c r="A21605" s="7" t="e">
        <f>VLOOKUP(B21605,PLZ.Landkreis!A:B,2,0)</f>
        <v>#N/A</v>
      </c>
      <c r="B21605" s="8">
        <f t="shared" si="337"/>
        <v>0</v>
      </c>
    </row>
    <row r="21606" spans="1:2" x14ac:dyDescent="0.25">
      <c r="A21606" s="7" t="e">
        <f>VLOOKUP(B21606,PLZ.Landkreis!A:B,2,0)</f>
        <v>#N/A</v>
      </c>
      <c r="B21606" s="8">
        <f t="shared" si="337"/>
        <v>0</v>
      </c>
    </row>
    <row r="21607" spans="1:2" x14ac:dyDescent="0.25">
      <c r="A21607" s="7" t="e">
        <f>VLOOKUP(B21607,PLZ.Landkreis!A:B,2,0)</f>
        <v>#N/A</v>
      </c>
      <c r="B21607" s="8">
        <f t="shared" si="337"/>
        <v>0</v>
      </c>
    </row>
    <row r="21608" spans="1:2" x14ac:dyDescent="0.25">
      <c r="A21608" s="7" t="e">
        <f>VLOOKUP(B21608,PLZ.Landkreis!A:B,2,0)</f>
        <v>#N/A</v>
      </c>
      <c r="B21608" s="8">
        <f t="shared" si="337"/>
        <v>0</v>
      </c>
    </row>
    <row r="21609" spans="1:2" x14ac:dyDescent="0.25">
      <c r="A21609" s="7" t="e">
        <f>VLOOKUP(B21609,PLZ.Landkreis!A:B,2,0)</f>
        <v>#N/A</v>
      </c>
      <c r="B21609" s="8">
        <f t="shared" si="337"/>
        <v>0</v>
      </c>
    </row>
    <row r="21610" spans="1:2" x14ac:dyDescent="0.25">
      <c r="A21610" s="7" t="e">
        <f>VLOOKUP(B21610,PLZ.Landkreis!A:B,2,0)</f>
        <v>#N/A</v>
      </c>
      <c r="B21610" s="8">
        <f t="shared" si="337"/>
        <v>0</v>
      </c>
    </row>
    <row r="21611" spans="1:2" x14ac:dyDescent="0.25">
      <c r="A21611" s="7" t="e">
        <f>VLOOKUP(B21611,PLZ.Landkreis!A:B,2,0)</f>
        <v>#N/A</v>
      </c>
      <c r="B21611" s="8">
        <f t="shared" si="337"/>
        <v>0</v>
      </c>
    </row>
    <row r="21612" spans="1:2" x14ac:dyDescent="0.25">
      <c r="A21612" s="7" t="e">
        <f>VLOOKUP(B21612,PLZ.Landkreis!A:B,2,0)</f>
        <v>#N/A</v>
      </c>
      <c r="B21612" s="8">
        <f t="shared" si="337"/>
        <v>0</v>
      </c>
    </row>
    <row r="21613" spans="1:2" x14ac:dyDescent="0.25">
      <c r="A21613" s="7" t="e">
        <f>VLOOKUP(B21613,PLZ.Landkreis!A:B,2,0)</f>
        <v>#N/A</v>
      </c>
      <c r="B21613" s="8">
        <f t="shared" si="337"/>
        <v>0</v>
      </c>
    </row>
    <row r="21614" spans="1:2" x14ac:dyDescent="0.25">
      <c r="A21614" s="7" t="e">
        <f>VLOOKUP(B21614,PLZ.Landkreis!A:B,2,0)</f>
        <v>#N/A</v>
      </c>
      <c r="B21614" s="8">
        <f t="shared" si="337"/>
        <v>0</v>
      </c>
    </row>
    <row r="21615" spans="1:2" x14ac:dyDescent="0.25">
      <c r="A21615" s="7" t="e">
        <f>VLOOKUP(B21615,PLZ.Landkreis!A:B,2,0)</f>
        <v>#N/A</v>
      </c>
      <c r="B21615" s="8">
        <f t="shared" si="337"/>
        <v>0</v>
      </c>
    </row>
    <row r="21616" spans="1:2" x14ac:dyDescent="0.25">
      <c r="A21616" s="7" t="e">
        <f>VLOOKUP(B21616,PLZ.Landkreis!A:B,2,0)</f>
        <v>#N/A</v>
      </c>
      <c r="B21616" s="8">
        <f t="shared" si="337"/>
        <v>0</v>
      </c>
    </row>
    <row r="21617" spans="1:2" x14ac:dyDescent="0.25">
      <c r="A21617" s="7" t="e">
        <f>VLOOKUP(B21617,PLZ.Landkreis!A:B,2,0)</f>
        <v>#N/A</v>
      </c>
      <c r="B21617" s="8">
        <f t="shared" si="337"/>
        <v>0</v>
      </c>
    </row>
    <row r="21618" spans="1:2" x14ac:dyDescent="0.25">
      <c r="A21618" s="7" t="e">
        <f>VLOOKUP(B21618,PLZ.Landkreis!A:B,2,0)</f>
        <v>#N/A</v>
      </c>
      <c r="B21618" s="8">
        <f t="shared" si="337"/>
        <v>0</v>
      </c>
    </row>
    <row r="21619" spans="1:2" x14ac:dyDescent="0.25">
      <c r="A21619" s="7" t="e">
        <f>VLOOKUP(B21619,PLZ.Landkreis!A:B,2,0)</f>
        <v>#N/A</v>
      </c>
      <c r="B21619" s="8">
        <f t="shared" si="337"/>
        <v>0</v>
      </c>
    </row>
    <row r="21620" spans="1:2" x14ac:dyDescent="0.25">
      <c r="A21620" s="7" t="e">
        <f>VLOOKUP(B21620,PLZ.Landkreis!A:B,2,0)</f>
        <v>#N/A</v>
      </c>
      <c r="B21620" s="8">
        <f t="shared" si="337"/>
        <v>0</v>
      </c>
    </row>
    <row r="21621" spans="1:2" x14ac:dyDescent="0.25">
      <c r="A21621" s="7" t="e">
        <f>VLOOKUP(B21621,PLZ.Landkreis!A:B,2,0)</f>
        <v>#N/A</v>
      </c>
      <c r="B21621" s="8">
        <f t="shared" si="337"/>
        <v>0</v>
      </c>
    </row>
    <row r="21622" spans="1:2" x14ac:dyDescent="0.25">
      <c r="A21622" s="7" t="e">
        <f>VLOOKUP(B21622,PLZ.Landkreis!A:B,2,0)</f>
        <v>#N/A</v>
      </c>
      <c r="B21622" s="8">
        <f t="shared" si="337"/>
        <v>0</v>
      </c>
    </row>
    <row r="21623" spans="1:2" x14ac:dyDescent="0.25">
      <c r="A21623" s="7" t="e">
        <f>VLOOKUP(B21623,PLZ.Landkreis!A:B,2,0)</f>
        <v>#N/A</v>
      </c>
      <c r="B21623" s="8">
        <f t="shared" si="337"/>
        <v>0</v>
      </c>
    </row>
    <row r="21624" spans="1:2" x14ac:dyDescent="0.25">
      <c r="A21624" s="7" t="e">
        <f>VLOOKUP(B21624,PLZ.Landkreis!A:B,2,0)</f>
        <v>#N/A</v>
      </c>
      <c r="B21624" s="8">
        <f t="shared" si="337"/>
        <v>0</v>
      </c>
    </row>
    <row r="21625" spans="1:2" x14ac:dyDescent="0.25">
      <c r="A21625" s="7" t="e">
        <f>VLOOKUP(B21625,PLZ.Landkreis!A:B,2,0)</f>
        <v>#N/A</v>
      </c>
      <c r="B21625" s="8">
        <f t="shared" si="337"/>
        <v>0</v>
      </c>
    </row>
    <row r="21626" spans="1:2" x14ac:dyDescent="0.25">
      <c r="A21626" s="7" t="e">
        <f>VLOOKUP(B21626,PLZ.Landkreis!A:B,2,0)</f>
        <v>#N/A</v>
      </c>
      <c r="B21626" s="8">
        <f t="shared" si="337"/>
        <v>0</v>
      </c>
    </row>
    <row r="21627" spans="1:2" x14ac:dyDescent="0.25">
      <c r="A21627" s="7" t="e">
        <f>VLOOKUP(B21627,PLZ.Landkreis!A:B,2,0)</f>
        <v>#N/A</v>
      </c>
      <c r="B21627" s="8">
        <f t="shared" si="337"/>
        <v>0</v>
      </c>
    </row>
    <row r="21628" spans="1:2" x14ac:dyDescent="0.25">
      <c r="A21628" s="7" t="e">
        <f>VLOOKUP(B21628,PLZ.Landkreis!A:B,2,0)</f>
        <v>#N/A</v>
      </c>
      <c r="B21628" s="8">
        <f t="shared" si="337"/>
        <v>0</v>
      </c>
    </row>
    <row r="21629" spans="1:2" x14ac:dyDescent="0.25">
      <c r="A21629" s="7" t="e">
        <f>VLOOKUP(B21629,PLZ.Landkreis!A:B,2,0)</f>
        <v>#N/A</v>
      </c>
      <c r="B21629" s="8">
        <f t="shared" si="337"/>
        <v>0</v>
      </c>
    </row>
    <row r="21630" spans="1:2" x14ac:dyDescent="0.25">
      <c r="A21630" s="7" t="e">
        <f>VLOOKUP(B21630,PLZ.Landkreis!A:B,2,0)</f>
        <v>#N/A</v>
      </c>
      <c r="B21630" s="8">
        <f t="shared" si="337"/>
        <v>0</v>
      </c>
    </row>
    <row r="21631" spans="1:2" x14ac:dyDescent="0.25">
      <c r="A21631" s="7" t="e">
        <f>VLOOKUP(B21631,PLZ.Landkreis!A:B,2,0)</f>
        <v>#N/A</v>
      </c>
      <c r="B21631" s="8">
        <f t="shared" si="337"/>
        <v>0</v>
      </c>
    </row>
    <row r="21632" spans="1:2" x14ac:dyDescent="0.25">
      <c r="A21632" s="7" t="e">
        <f>VLOOKUP(B21632,PLZ.Landkreis!A:B,2,0)</f>
        <v>#N/A</v>
      </c>
      <c r="B21632" s="8">
        <f t="shared" si="337"/>
        <v>0</v>
      </c>
    </row>
    <row r="21633" spans="1:2" x14ac:dyDescent="0.25">
      <c r="A21633" s="7" t="e">
        <f>VLOOKUP(B21633,PLZ.Landkreis!A:B,2,0)</f>
        <v>#N/A</v>
      </c>
      <c r="B21633" s="8">
        <f t="shared" si="337"/>
        <v>0</v>
      </c>
    </row>
    <row r="21634" spans="1:2" x14ac:dyDescent="0.25">
      <c r="A21634" s="7" t="e">
        <f>VLOOKUP(B21634,PLZ.Landkreis!A:B,2,0)</f>
        <v>#N/A</v>
      </c>
      <c r="B21634" s="8">
        <f t="shared" si="337"/>
        <v>0</v>
      </c>
    </row>
    <row r="21635" spans="1:2" x14ac:dyDescent="0.25">
      <c r="A21635" s="7" t="e">
        <f>VLOOKUP(B21635,PLZ.Landkreis!A:B,2,0)</f>
        <v>#N/A</v>
      </c>
      <c r="B21635" s="8">
        <f t="shared" ref="B21635:B21698" si="338">E21635*1</f>
        <v>0</v>
      </c>
    </row>
    <row r="21636" spans="1:2" x14ac:dyDescent="0.25">
      <c r="A21636" s="7" t="e">
        <f>VLOOKUP(B21636,PLZ.Landkreis!A:B,2,0)</f>
        <v>#N/A</v>
      </c>
      <c r="B21636" s="8">
        <f t="shared" si="338"/>
        <v>0</v>
      </c>
    </row>
    <row r="21637" spans="1:2" x14ac:dyDescent="0.25">
      <c r="A21637" s="7" t="e">
        <f>VLOOKUP(B21637,PLZ.Landkreis!A:B,2,0)</f>
        <v>#N/A</v>
      </c>
      <c r="B21637" s="8">
        <f t="shared" si="338"/>
        <v>0</v>
      </c>
    </row>
    <row r="21638" spans="1:2" x14ac:dyDescent="0.25">
      <c r="A21638" s="7" t="e">
        <f>VLOOKUP(B21638,PLZ.Landkreis!A:B,2,0)</f>
        <v>#N/A</v>
      </c>
      <c r="B21638" s="8">
        <f t="shared" si="338"/>
        <v>0</v>
      </c>
    </row>
    <row r="21639" spans="1:2" x14ac:dyDescent="0.25">
      <c r="A21639" s="7" t="e">
        <f>VLOOKUP(B21639,PLZ.Landkreis!A:B,2,0)</f>
        <v>#N/A</v>
      </c>
      <c r="B21639" s="8">
        <f t="shared" si="338"/>
        <v>0</v>
      </c>
    </row>
    <row r="21640" spans="1:2" x14ac:dyDescent="0.25">
      <c r="A21640" s="7" t="e">
        <f>VLOOKUP(B21640,PLZ.Landkreis!A:B,2,0)</f>
        <v>#N/A</v>
      </c>
      <c r="B21640" s="8">
        <f t="shared" si="338"/>
        <v>0</v>
      </c>
    </row>
    <row r="21641" spans="1:2" x14ac:dyDescent="0.25">
      <c r="A21641" s="7" t="e">
        <f>VLOOKUP(B21641,PLZ.Landkreis!A:B,2,0)</f>
        <v>#N/A</v>
      </c>
      <c r="B21641" s="8">
        <f t="shared" si="338"/>
        <v>0</v>
      </c>
    </row>
    <row r="21642" spans="1:2" x14ac:dyDescent="0.25">
      <c r="A21642" s="7" t="e">
        <f>VLOOKUP(B21642,PLZ.Landkreis!A:B,2,0)</f>
        <v>#N/A</v>
      </c>
      <c r="B21642" s="8">
        <f t="shared" si="338"/>
        <v>0</v>
      </c>
    </row>
    <row r="21643" spans="1:2" x14ac:dyDescent="0.25">
      <c r="A21643" s="7" t="e">
        <f>VLOOKUP(B21643,PLZ.Landkreis!A:B,2,0)</f>
        <v>#N/A</v>
      </c>
      <c r="B21643" s="8">
        <f t="shared" si="338"/>
        <v>0</v>
      </c>
    </row>
    <row r="21644" spans="1:2" x14ac:dyDescent="0.25">
      <c r="A21644" s="7" t="e">
        <f>VLOOKUP(B21644,PLZ.Landkreis!A:B,2,0)</f>
        <v>#N/A</v>
      </c>
      <c r="B21644" s="8">
        <f t="shared" si="338"/>
        <v>0</v>
      </c>
    </row>
    <row r="21645" spans="1:2" x14ac:dyDescent="0.25">
      <c r="A21645" s="7" t="e">
        <f>VLOOKUP(B21645,PLZ.Landkreis!A:B,2,0)</f>
        <v>#N/A</v>
      </c>
      <c r="B21645" s="8">
        <f t="shared" si="338"/>
        <v>0</v>
      </c>
    </row>
    <row r="21646" spans="1:2" x14ac:dyDescent="0.25">
      <c r="A21646" s="7" t="e">
        <f>VLOOKUP(B21646,PLZ.Landkreis!A:B,2,0)</f>
        <v>#N/A</v>
      </c>
      <c r="B21646" s="8">
        <f t="shared" si="338"/>
        <v>0</v>
      </c>
    </row>
    <row r="21647" spans="1:2" x14ac:dyDescent="0.25">
      <c r="A21647" s="7" t="e">
        <f>VLOOKUP(B21647,PLZ.Landkreis!A:B,2,0)</f>
        <v>#N/A</v>
      </c>
      <c r="B21647" s="8">
        <f t="shared" si="338"/>
        <v>0</v>
      </c>
    </row>
    <row r="21648" spans="1:2" x14ac:dyDescent="0.25">
      <c r="A21648" s="7" t="e">
        <f>VLOOKUP(B21648,PLZ.Landkreis!A:B,2,0)</f>
        <v>#N/A</v>
      </c>
      <c r="B21648" s="8">
        <f t="shared" si="338"/>
        <v>0</v>
      </c>
    </row>
    <row r="21649" spans="1:2" x14ac:dyDescent="0.25">
      <c r="A21649" s="7" t="e">
        <f>VLOOKUP(B21649,PLZ.Landkreis!A:B,2,0)</f>
        <v>#N/A</v>
      </c>
      <c r="B21649" s="8">
        <f t="shared" si="338"/>
        <v>0</v>
      </c>
    </row>
    <row r="21650" spans="1:2" x14ac:dyDescent="0.25">
      <c r="A21650" s="7" t="e">
        <f>VLOOKUP(B21650,PLZ.Landkreis!A:B,2,0)</f>
        <v>#N/A</v>
      </c>
      <c r="B21650" s="8">
        <f t="shared" si="338"/>
        <v>0</v>
      </c>
    </row>
    <row r="21651" spans="1:2" x14ac:dyDescent="0.25">
      <c r="A21651" s="7" t="e">
        <f>VLOOKUP(B21651,PLZ.Landkreis!A:B,2,0)</f>
        <v>#N/A</v>
      </c>
      <c r="B21651" s="8">
        <f t="shared" si="338"/>
        <v>0</v>
      </c>
    </row>
    <row r="21652" spans="1:2" x14ac:dyDescent="0.25">
      <c r="A21652" s="7" t="e">
        <f>VLOOKUP(B21652,PLZ.Landkreis!A:B,2,0)</f>
        <v>#N/A</v>
      </c>
      <c r="B21652" s="8">
        <f t="shared" si="338"/>
        <v>0</v>
      </c>
    </row>
    <row r="21653" spans="1:2" x14ac:dyDescent="0.25">
      <c r="A21653" s="7" t="e">
        <f>VLOOKUP(B21653,PLZ.Landkreis!A:B,2,0)</f>
        <v>#N/A</v>
      </c>
      <c r="B21653" s="8">
        <f t="shared" si="338"/>
        <v>0</v>
      </c>
    </row>
    <row r="21654" spans="1:2" x14ac:dyDescent="0.25">
      <c r="A21654" s="7" t="e">
        <f>VLOOKUP(B21654,PLZ.Landkreis!A:B,2,0)</f>
        <v>#N/A</v>
      </c>
      <c r="B21654" s="8">
        <f t="shared" si="338"/>
        <v>0</v>
      </c>
    </row>
    <row r="21655" spans="1:2" x14ac:dyDescent="0.25">
      <c r="A21655" s="7" t="e">
        <f>VLOOKUP(B21655,PLZ.Landkreis!A:B,2,0)</f>
        <v>#N/A</v>
      </c>
      <c r="B21655" s="8">
        <f t="shared" si="338"/>
        <v>0</v>
      </c>
    </row>
    <row r="21656" spans="1:2" x14ac:dyDescent="0.25">
      <c r="A21656" s="7" t="e">
        <f>VLOOKUP(B21656,PLZ.Landkreis!A:B,2,0)</f>
        <v>#N/A</v>
      </c>
      <c r="B21656" s="8">
        <f t="shared" si="338"/>
        <v>0</v>
      </c>
    </row>
    <row r="21657" spans="1:2" x14ac:dyDescent="0.25">
      <c r="A21657" s="7" t="e">
        <f>VLOOKUP(B21657,PLZ.Landkreis!A:B,2,0)</f>
        <v>#N/A</v>
      </c>
      <c r="B21657" s="8">
        <f t="shared" si="338"/>
        <v>0</v>
      </c>
    </row>
    <row r="21658" spans="1:2" x14ac:dyDescent="0.25">
      <c r="A21658" s="7" t="e">
        <f>VLOOKUP(B21658,PLZ.Landkreis!A:B,2,0)</f>
        <v>#N/A</v>
      </c>
      <c r="B21658" s="8">
        <f t="shared" si="338"/>
        <v>0</v>
      </c>
    </row>
    <row r="21659" spans="1:2" x14ac:dyDescent="0.25">
      <c r="A21659" s="7" t="e">
        <f>VLOOKUP(B21659,PLZ.Landkreis!A:B,2,0)</f>
        <v>#N/A</v>
      </c>
      <c r="B21659" s="8">
        <f t="shared" si="338"/>
        <v>0</v>
      </c>
    </row>
    <row r="21660" spans="1:2" x14ac:dyDescent="0.25">
      <c r="A21660" s="7" t="e">
        <f>VLOOKUP(B21660,PLZ.Landkreis!A:B,2,0)</f>
        <v>#N/A</v>
      </c>
      <c r="B21660" s="8">
        <f t="shared" si="338"/>
        <v>0</v>
      </c>
    </row>
    <row r="21661" spans="1:2" x14ac:dyDescent="0.25">
      <c r="A21661" s="7" t="e">
        <f>VLOOKUP(B21661,PLZ.Landkreis!A:B,2,0)</f>
        <v>#N/A</v>
      </c>
      <c r="B21661" s="8">
        <f t="shared" si="338"/>
        <v>0</v>
      </c>
    </row>
    <row r="21662" spans="1:2" x14ac:dyDescent="0.25">
      <c r="A21662" s="7" t="e">
        <f>VLOOKUP(B21662,PLZ.Landkreis!A:B,2,0)</f>
        <v>#N/A</v>
      </c>
      <c r="B21662" s="8">
        <f t="shared" si="338"/>
        <v>0</v>
      </c>
    </row>
    <row r="21663" spans="1:2" x14ac:dyDescent="0.25">
      <c r="A21663" s="7" t="e">
        <f>VLOOKUP(B21663,PLZ.Landkreis!A:B,2,0)</f>
        <v>#N/A</v>
      </c>
      <c r="B21663" s="8">
        <f t="shared" si="338"/>
        <v>0</v>
      </c>
    </row>
    <row r="21664" spans="1:2" x14ac:dyDescent="0.25">
      <c r="A21664" s="7" t="e">
        <f>VLOOKUP(B21664,PLZ.Landkreis!A:B,2,0)</f>
        <v>#N/A</v>
      </c>
      <c r="B21664" s="8">
        <f t="shared" si="338"/>
        <v>0</v>
      </c>
    </row>
    <row r="21665" spans="1:2" x14ac:dyDescent="0.25">
      <c r="A21665" s="7" t="e">
        <f>VLOOKUP(B21665,PLZ.Landkreis!A:B,2,0)</f>
        <v>#N/A</v>
      </c>
      <c r="B21665" s="8">
        <f t="shared" si="338"/>
        <v>0</v>
      </c>
    </row>
    <row r="21666" spans="1:2" x14ac:dyDescent="0.25">
      <c r="A21666" s="7" t="e">
        <f>VLOOKUP(B21666,PLZ.Landkreis!A:B,2,0)</f>
        <v>#N/A</v>
      </c>
      <c r="B21666" s="8">
        <f t="shared" si="338"/>
        <v>0</v>
      </c>
    </row>
    <row r="21667" spans="1:2" x14ac:dyDescent="0.25">
      <c r="A21667" s="7" t="e">
        <f>VLOOKUP(B21667,PLZ.Landkreis!A:B,2,0)</f>
        <v>#N/A</v>
      </c>
      <c r="B21667" s="8">
        <f t="shared" si="338"/>
        <v>0</v>
      </c>
    </row>
    <row r="21668" spans="1:2" x14ac:dyDescent="0.25">
      <c r="A21668" s="7" t="e">
        <f>VLOOKUP(B21668,PLZ.Landkreis!A:B,2,0)</f>
        <v>#N/A</v>
      </c>
      <c r="B21668" s="8">
        <f t="shared" si="338"/>
        <v>0</v>
      </c>
    </row>
    <row r="21669" spans="1:2" x14ac:dyDescent="0.25">
      <c r="A21669" s="7" t="e">
        <f>VLOOKUP(B21669,PLZ.Landkreis!A:B,2,0)</f>
        <v>#N/A</v>
      </c>
      <c r="B21669" s="8">
        <f t="shared" si="338"/>
        <v>0</v>
      </c>
    </row>
    <row r="21670" spans="1:2" x14ac:dyDescent="0.25">
      <c r="A21670" s="7" t="e">
        <f>VLOOKUP(B21670,PLZ.Landkreis!A:B,2,0)</f>
        <v>#N/A</v>
      </c>
      <c r="B21670" s="8">
        <f t="shared" si="338"/>
        <v>0</v>
      </c>
    </row>
    <row r="21671" spans="1:2" x14ac:dyDescent="0.25">
      <c r="A21671" s="7" t="e">
        <f>VLOOKUP(B21671,PLZ.Landkreis!A:B,2,0)</f>
        <v>#N/A</v>
      </c>
      <c r="B21671" s="8">
        <f t="shared" si="338"/>
        <v>0</v>
      </c>
    </row>
    <row r="21672" spans="1:2" x14ac:dyDescent="0.25">
      <c r="A21672" s="7" t="e">
        <f>VLOOKUP(B21672,PLZ.Landkreis!A:B,2,0)</f>
        <v>#N/A</v>
      </c>
      <c r="B21672" s="8">
        <f t="shared" si="338"/>
        <v>0</v>
      </c>
    </row>
    <row r="21673" spans="1:2" x14ac:dyDescent="0.25">
      <c r="A21673" s="7" t="e">
        <f>VLOOKUP(B21673,PLZ.Landkreis!A:B,2,0)</f>
        <v>#N/A</v>
      </c>
      <c r="B21673" s="8">
        <f t="shared" si="338"/>
        <v>0</v>
      </c>
    </row>
    <row r="21674" spans="1:2" x14ac:dyDescent="0.25">
      <c r="A21674" s="7" t="e">
        <f>VLOOKUP(B21674,PLZ.Landkreis!A:B,2,0)</f>
        <v>#N/A</v>
      </c>
      <c r="B21674" s="8">
        <f t="shared" si="338"/>
        <v>0</v>
      </c>
    </row>
    <row r="21675" spans="1:2" x14ac:dyDescent="0.25">
      <c r="A21675" s="7" t="e">
        <f>VLOOKUP(B21675,PLZ.Landkreis!A:B,2,0)</f>
        <v>#N/A</v>
      </c>
      <c r="B21675" s="8">
        <f t="shared" si="338"/>
        <v>0</v>
      </c>
    </row>
    <row r="21676" spans="1:2" x14ac:dyDescent="0.25">
      <c r="A21676" s="7" t="e">
        <f>VLOOKUP(B21676,PLZ.Landkreis!A:B,2,0)</f>
        <v>#N/A</v>
      </c>
      <c r="B21676" s="8">
        <f t="shared" si="338"/>
        <v>0</v>
      </c>
    </row>
    <row r="21677" spans="1:2" x14ac:dyDescent="0.25">
      <c r="A21677" s="7" t="e">
        <f>VLOOKUP(B21677,PLZ.Landkreis!A:B,2,0)</f>
        <v>#N/A</v>
      </c>
      <c r="B21677" s="8">
        <f t="shared" si="338"/>
        <v>0</v>
      </c>
    </row>
    <row r="21678" spans="1:2" x14ac:dyDescent="0.25">
      <c r="A21678" s="7" t="e">
        <f>VLOOKUP(B21678,PLZ.Landkreis!A:B,2,0)</f>
        <v>#N/A</v>
      </c>
      <c r="B21678" s="8">
        <f t="shared" si="338"/>
        <v>0</v>
      </c>
    </row>
    <row r="21679" spans="1:2" x14ac:dyDescent="0.25">
      <c r="A21679" s="7" t="e">
        <f>VLOOKUP(B21679,PLZ.Landkreis!A:B,2,0)</f>
        <v>#N/A</v>
      </c>
      <c r="B21679" s="8">
        <f t="shared" si="338"/>
        <v>0</v>
      </c>
    </row>
    <row r="21680" spans="1:2" x14ac:dyDescent="0.25">
      <c r="A21680" s="7" t="e">
        <f>VLOOKUP(B21680,PLZ.Landkreis!A:B,2,0)</f>
        <v>#N/A</v>
      </c>
      <c r="B21680" s="8">
        <f t="shared" si="338"/>
        <v>0</v>
      </c>
    </row>
    <row r="21681" spans="1:2" x14ac:dyDescent="0.25">
      <c r="A21681" s="7" t="e">
        <f>VLOOKUP(B21681,PLZ.Landkreis!A:B,2,0)</f>
        <v>#N/A</v>
      </c>
      <c r="B21681" s="8">
        <f t="shared" si="338"/>
        <v>0</v>
      </c>
    </row>
    <row r="21682" spans="1:2" x14ac:dyDescent="0.25">
      <c r="A21682" s="7" t="e">
        <f>VLOOKUP(B21682,PLZ.Landkreis!A:B,2,0)</f>
        <v>#N/A</v>
      </c>
      <c r="B21682" s="8">
        <f t="shared" si="338"/>
        <v>0</v>
      </c>
    </row>
    <row r="21683" spans="1:2" x14ac:dyDescent="0.25">
      <c r="A21683" s="7" t="e">
        <f>VLOOKUP(B21683,PLZ.Landkreis!A:B,2,0)</f>
        <v>#N/A</v>
      </c>
      <c r="B21683" s="8">
        <f t="shared" si="338"/>
        <v>0</v>
      </c>
    </row>
    <row r="21684" spans="1:2" x14ac:dyDescent="0.25">
      <c r="A21684" s="7" t="e">
        <f>VLOOKUP(B21684,PLZ.Landkreis!A:B,2,0)</f>
        <v>#N/A</v>
      </c>
      <c r="B21684" s="8">
        <f t="shared" si="338"/>
        <v>0</v>
      </c>
    </row>
    <row r="21685" spans="1:2" x14ac:dyDescent="0.25">
      <c r="A21685" s="7" t="e">
        <f>VLOOKUP(B21685,PLZ.Landkreis!A:B,2,0)</f>
        <v>#N/A</v>
      </c>
      <c r="B21685" s="8">
        <f t="shared" si="338"/>
        <v>0</v>
      </c>
    </row>
    <row r="21686" spans="1:2" x14ac:dyDescent="0.25">
      <c r="A21686" s="7" t="e">
        <f>VLOOKUP(B21686,PLZ.Landkreis!A:B,2,0)</f>
        <v>#N/A</v>
      </c>
      <c r="B21686" s="8">
        <f t="shared" si="338"/>
        <v>0</v>
      </c>
    </row>
    <row r="21687" spans="1:2" x14ac:dyDescent="0.25">
      <c r="A21687" s="7" t="e">
        <f>VLOOKUP(B21687,PLZ.Landkreis!A:B,2,0)</f>
        <v>#N/A</v>
      </c>
      <c r="B21687" s="8">
        <f t="shared" si="338"/>
        <v>0</v>
      </c>
    </row>
    <row r="21688" spans="1:2" x14ac:dyDescent="0.25">
      <c r="A21688" s="7" t="e">
        <f>VLOOKUP(B21688,PLZ.Landkreis!A:B,2,0)</f>
        <v>#N/A</v>
      </c>
      <c r="B21688" s="8">
        <f t="shared" si="338"/>
        <v>0</v>
      </c>
    </row>
    <row r="21689" spans="1:2" x14ac:dyDescent="0.25">
      <c r="A21689" s="7" t="e">
        <f>VLOOKUP(B21689,PLZ.Landkreis!A:B,2,0)</f>
        <v>#N/A</v>
      </c>
      <c r="B21689" s="8">
        <f t="shared" si="338"/>
        <v>0</v>
      </c>
    </row>
    <row r="21690" spans="1:2" x14ac:dyDescent="0.25">
      <c r="A21690" s="7" t="e">
        <f>VLOOKUP(B21690,PLZ.Landkreis!A:B,2,0)</f>
        <v>#N/A</v>
      </c>
      <c r="B21690" s="8">
        <f t="shared" si="338"/>
        <v>0</v>
      </c>
    </row>
    <row r="21691" spans="1:2" x14ac:dyDescent="0.25">
      <c r="A21691" s="7" t="e">
        <f>VLOOKUP(B21691,PLZ.Landkreis!A:B,2,0)</f>
        <v>#N/A</v>
      </c>
      <c r="B21691" s="8">
        <f t="shared" si="338"/>
        <v>0</v>
      </c>
    </row>
    <row r="21692" spans="1:2" x14ac:dyDescent="0.25">
      <c r="A21692" s="7" t="e">
        <f>VLOOKUP(B21692,PLZ.Landkreis!A:B,2,0)</f>
        <v>#N/A</v>
      </c>
      <c r="B21692" s="8">
        <f t="shared" si="338"/>
        <v>0</v>
      </c>
    </row>
    <row r="21693" spans="1:2" x14ac:dyDescent="0.25">
      <c r="A21693" s="7" t="e">
        <f>VLOOKUP(B21693,PLZ.Landkreis!A:B,2,0)</f>
        <v>#N/A</v>
      </c>
      <c r="B21693" s="8">
        <f t="shared" si="338"/>
        <v>0</v>
      </c>
    </row>
    <row r="21694" spans="1:2" x14ac:dyDescent="0.25">
      <c r="A21694" s="7" t="e">
        <f>VLOOKUP(B21694,PLZ.Landkreis!A:B,2,0)</f>
        <v>#N/A</v>
      </c>
      <c r="B21694" s="8">
        <f t="shared" si="338"/>
        <v>0</v>
      </c>
    </row>
    <row r="21695" spans="1:2" x14ac:dyDescent="0.25">
      <c r="A21695" s="7" t="e">
        <f>VLOOKUP(B21695,PLZ.Landkreis!A:B,2,0)</f>
        <v>#N/A</v>
      </c>
      <c r="B21695" s="8">
        <f t="shared" si="338"/>
        <v>0</v>
      </c>
    </row>
    <row r="21696" spans="1:2" x14ac:dyDescent="0.25">
      <c r="A21696" s="7" t="e">
        <f>VLOOKUP(B21696,PLZ.Landkreis!A:B,2,0)</f>
        <v>#N/A</v>
      </c>
      <c r="B21696" s="8">
        <f t="shared" si="338"/>
        <v>0</v>
      </c>
    </row>
    <row r="21697" spans="1:2" x14ac:dyDescent="0.25">
      <c r="A21697" s="7" t="e">
        <f>VLOOKUP(B21697,PLZ.Landkreis!A:B,2,0)</f>
        <v>#N/A</v>
      </c>
      <c r="B21697" s="8">
        <f t="shared" si="338"/>
        <v>0</v>
      </c>
    </row>
    <row r="21698" spans="1:2" x14ac:dyDescent="0.25">
      <c r="A21698" s="7" t="e">
        <f>VLOOKUP(B21698,PLZ.Landkreis!A:B,2,0)</f>
        <v>#N/A</v>
      </c>
      <c r="B21698" s="8">
        <f t="shared" si="338"/>
        <v>0</v>
      </c>
    </row>
    <row r="21699" spans="1:2" x14ac:dyDescent="0.25">
      <c r="A21699" s="7" t="e">
        <f>VLOOKUP(B21699,PLZ.Landkreis!A:B,2,0)</f>
        <v>#N/A</v>
      </c>
      <c r="B21699" s="8">
        <f t="shared" ref="B21699:B21762" si="339">E21699*1</f>
        <v>0</v>
      </c>
    </row>
    <row r="21700" spans="1:2" x14ac:dyDescent="0.25">
      <c r="A21700" s="7" t="e">
        <f>VLOOKUP(B21700,PLZ.Landkreis!A:B,2,0)</f>
        <v>#N/A</v>
      </c>
      <c r="B21700" s="8">
        <f t="shared" si="339"/>
        <v>0</v>
      </c>
    </row>
    <row r="21701" spans="1:2" x14ac:dyDescent="0.25">
      <c r="A21701" s="7" t="e">
        <f>VLOOKUP(B21701,PLZ.Landkreis!A:B,2,0)</f>
        <v>#N/A</v>
      </c>
      <c r="B21701" s="8">
        <f t="shared" si="339"/>
        <v>0</v>
      </c>
    </row>
    <row r="21702" spans="1:2" x14ac:dyDescent="0.25">
      <c r="A21702" s="7" t="e">
        <f>VLOOKUP(B21702,PLZ.Landkreis!A:B,2,0)</f>
        <v>#N/A</v>
      </c>
      <c r="B21702" s="8">
        <f t="shared" si="339"/>
        <v>0</v>
      </c>
    </row>
    <row r="21703" spans="1:2" x14ac:dyDescent="0.25">
      <c r="A21703" s="7" t="e">
        <f>VLOOKUP(B21703,PLZ.Landkreis!A:B,2,0)</f>
        <v>#N/A</v>
      </c>
      <c r="B21703" s="8">
        <f t="shared" si="339"/>
        <v>0</v>
      </c>
    </row>
    <row r="21704" spans="1:2" x14ac:dyDescent="0.25">
      <c r="A21704" s="7" t="e">
        <f>VLOOKUP(B21704,PLZ.Landkreis!A:B,2,0)</f>
        <v>#N/A</v>
      </c>
      <c r="B21704" s="8">
        <f t="shared" si="339"/>
        <v>0</v>
      </c>
    </row>
    <row r="21705" spans="1:2" x14ac:dyDescent="0.25">
      <c r="A21705" s="7" t="e">
        <f>VLOOKUP(B21705,PLZ.Landkreis!A:B,2,0)</f>
        <v>#N/A</v>
      </c>
      <c r="B21705" s="8">
        <f t="shared" si="339"/>
        <v>0</v>
      </c>
    </row>
    <row r="21706" spans="1:2" x14ac:dyDescent="0.25">
      <c r="A21706" s="7" t="e">
        <f>VLOOKUP(B21706,PLZ.Landkreis!A:B,2,0)</f>
        <v>#N/A</v>
      </c>
      <c r="B21706" s="8">
        <f t="shared" si="339"/>
        <v>0</v>
      </c>
    </row>
    <row r="21707" spans="1:2" x14ac:dyDescent="0.25">
      <c r="A21707" s="7" t="e">
        <f>VLOOKUP(B21707,PLZ.Landkreis!A:B,2,0)</f>
        <v>#N/A</v>
      </c>
      <c r="B21707" s="8">
        <f t="shared" si="339"/>
        <v>0</v>
      </c>
    </row>
    <row r="21708" spans="1:2" x14ac:dyDescent="0.25">
      <c r="A21708" s="7" t="e">
        <f>VLOOKUP(B21708,PLZ.Landkreis!A:B,2,0)</f>
        <v>#N/A</v>
      </c>
      <c r="B21708" s="8">
        <f t="shared" si="339"/>
        <v>0</v>
      </c>
    </row>
    <row r="21709" spans="1:2" x14ac:dyDescent="0.25">
      <c r="A21709" s="7" t="e">
        <f>VLOOKUP(B21709,PLZ.Landkreis!A:B,2,0)</f>
        <v>#N/A</v>
      </c>
      <c r="B21709" s="8">
        <f t="shared" si="339"/>
        <v>0</v>
      </c>
    </row>
    <row r="21710" spans="1:2" x14ac:dyDescent="0.25">
      <c r="A21710" s="7" t="e">
        <f>VLOOKUP(B21710,PLZ.Landkreis!A:B,2,0)</f>
        <v>#N/A</v>
      </c>
      <c r="B21710" s="8">
        <f t="shared" si="339"/>
        <v>0</v>
      </c>
    </row>
    <row r="21711" spans="1:2" x14ac:dyDescent="0.25">
      <c r="A21711" s="7" t="e">
        <f>VLOOKUP(B21711,PLZ.Landkreis!A:B,2,0)</f>
        <v>#N/A</v>
      </c>
      <c r="B21711" s="8">
        <f t="shared" si="339"/>
        <v>0</v>
      </c>
    </row>
    <row r="21712" spans="1:2" x14ac:dyDescent="0.25">
      <c r="A21712" s="7" t="e">
        <f>VLOOKUP(B21712,PLZ.Landkreis!A:B,2,0)</f>
        <v>#N/A</v>
      </c>
      <c r="B21712" s="8">
        <f t="shared" si="339"/>
        <v>0</v>
      </c>
    </row>
    <row r="21713" spans="1:2" x14ac:dyDescent="0.25">
      <c r="A21713" s="7" t="e">
        <f>VLOOKUP(B21713,PLZ.Landkreis!A:B,2,0)</f>
        <v>#N/A</v>
      </c>
      <c r="B21713" s="8">
        <f t="shared" si="339"/>
        <v>0</v>
      </c>
    </row>
    <row r="21714" spans="1:2" x14ac:dyDescent="0.25">
      <c r="A21714" s="7" t="e">
        <f>VLOOKUP(B21714,PLZ.Landkreis!A:B,2,0)</f>
        <v>#N/A</v>
      </c>
      <c r="B21714" s="8">
        <f t="shared" si="339"/>
        <v>0</v>
      </c>
    </row>
    <row r="21715" spans="1:2" x14ac:dyDescent="0.25">
      <c r="A21715" s="7" t="e">
        <f>VLOOKUP(B21715,PLZ.Landkreis!A:B,2,0)</f>
        <v>#N/A</v>
      </c>
      <c r="B21715" s="8">
        <f t="shared" si="339"/>
        <v>0</v>
      </c>
    </row>
    <row r="21716" spans="1:2" x14ac:dyDescent="0.25">
      <c r="A21716" s="7" t="e">
        <f>VLOOKUP(B21716,PLZ.Landkreis!A:B,2,0)</f>
        <v>#N/A</v>
      </c>
      <c r="B21716" s="8">
        <f t="shared" si="339"/>
        <v>0</v>
      </c>
    </row>
    <row r="21717" spans="1:2" x14ac:dyDescent="0.25">
      <c r="A21717" s="7" t="e">
        <f>VLOOKUP(B21717,PLZ.Landkreis!A:B,2,0)</f>
        <v>#N/A</v>
      </c>
      <c r="B21717" s="8">
        <f t="shared" si="339"/>
        <v>0</v>
      </c>
    </row>
    <row r="21718" spans="1:2" x14ac:dyDescent="0.25">
      <c r="A21718" s="7" t="e">
        <f>VLOOKUP(B21718,PLZ.Landkreis!A:B,2,0)</f>
        <v>#N/A</v>
      </c>
      <c r="B21718" s="8">
        <f t="shared" si="339"/>
        <v>0</v>
      </c>
    </row>
    <row r="21719" spans="1:2" x14ac:dyDescent="0.25">
      <c r="A21719" s="7" t="e">
        <f>VLOOKUP(B21719,PLZ.Landkreis!A:B,2,0)</f>
        <v>#N/A</v>
      </c>
      <c r="B21719" s="8">
        <f t="shared" si="339"/>
        <v>0</v>
      </c>
    </row>
    <row r="21720" spans="1:2" x14ac:dyDescent="0.25">
      <c r="A21720" s="7" t="e">
        <f>VLOOKUP(B21720,PLZ.Landkreis!A:B,2,0)</f>
        <v>#N/A</v>
      </c>
      <c r="B21720" s="8">
        <f t="shared" si="339"/>
        <v>0</v>
      </c>
    </row>
    <row r="21721" spans="1:2" x14ac:dyDescent="0.25">
      <c r="A21721" s="7" t="e">
        <f>VLOOKUP(B21721,PLZ.Landkreis!A:B,2,0)</f>
        <v>#N/A</v>
      </c>
      <c r="B21721" s="8">
        <f t="shared" si="339"/>
        <v>0</v>
      </c>
    </row>
    <row r="21722" spans="1:2" x14ac:dyDescent="0.25">
      <c r="A21722" s="7" t="e">
        <f>VLOOKUP(B21722,PLZ.Landkreis!A:B,2,0)</f>
        <v>#N/A</v>
      </c>
      <c r="B21722" s="8">
        <f t="shared" si="339"/>
        <v>0</v>
      </c>
    </row>
    <row r="21723" spans="1:2" x14ac:dyDescent="0.25">
      <c r="A21723" s="7" t="e">
        <f>VLOOKUP(B21723,PLZ.Landkreis!A:B,2,0)</f>
        <v>#N/A</v>
      </c>
      <c r="B21723" s="8">
        <f t="shared" si="339"/>
        <v>0</v>
      </c>
    </row>
    <row r="21724" spans="1:2" x14ac:dyDescent="0.25">
      <c r="A21724" s="7" t="e">
        <f>VLOOKUP(B21724,PLZ.Landkreis!A:B,2,0)</f>
        <v>#N/A</v>
      </c>
      <c r="B21724" s="8">
        <f t="shared" si="339"/>
        <v>0</v>
      </c>
    </row>
    <row r="21725" spans="1:2" x14ac:dyDescent="0.25">
      <c r="A21725" s="7" t="e">
        <f>VLOOKUP(B21725,PLZ.Landkreis!A:B,2,0)</f>
        <v>#N/A</v>
      </c>
      <c r="B21725" s="8">
        <f t="shared" si="339"/>
        <v>0</v>
      </c>
    </row>
    <row r="21726" spans="1:2" x14ac:dyDescent="0.25">
      <c r="A21726" s="7" t="e">
        <f>VLOOKUP(B21726,PLZ.Landkreis!A:B,2,0)</f>
        <v>#N/A</v>
      </c>
      <c r="B21726" s="8">
        <f t="shared" si="339"/>
        <v>0</v>
      </c>
    </row>
    <row r="21727" spans="1:2" x14ac:dyDescent="0.25">
      <c r="A21727" s="7" t="e">
        <f>VLOOKUP(B21727,PLZ.Landkreis!A:B,2,0)</f>
        <v>#N/A</v>
      </c>
      <c r="B21727" s="8">
        <f t="shared" si="339"/>
        <v>0</v>
      </c>
    </row>
    <row r="21728" spans="1:2" x14ac:dyDescent="0.25">
      <c r="A21728" s="7" t="e">
        <f>VLOOKUP(B21728,PLZ.Landkreis!A:B,2,0)</f>
        <v>#N/A</v>
      </c>
      <c r="B21728" s="8">
        <f t="shared" si="339"/>
        <v>0</v>
      </c>
    </row>
    <row r="21729" spans="1:2" x14ac:dyDescent="0.25">
      <c r="A21729" s="7" t="e">
        <f>VLOOKUP(B21729,PLZ.Landkreis!A:B,2,0)</f>
        <v>#N/A</v>
      </c>
      <c r="B21729" s="8">
        <f t="shared" si="339"/>
        <v>0</v>
      </c>
    </row>
    <row r="21730" spans="1:2" x14ac:dyDescent="0.25">
      <c r="A21730" s="7" t="e">
        <f>VLOOKUP(B21730,PLZ.Landkreis!A:B,2,0)</f>
        <v>#N/A</v>
      </c>
      <c r="B21730" s="8">
        <f t="shared" si="339"/>
        <v>0</v>
      </c>
    </row>
    <row r="21731" spans="1:2" x14ac:dyDescent="0.25">
      <c r="A21731" s="7" t="e">
        <f>VLOOKUP(B21731,PLZ.Landkreis!A:B,2,0)</f>
        <v>#N/A</v>
      </c>
      <c r="B21731" s="8">
        <f t="shared" si="339"/>
        <v>0</v>
      </c>
    </row>
    <row r="21732" spans="1:2" x14ac:dyDescent="0.25">
      <c r="A21732" s="7" t="e">
        <f>VLOOKUP(B21732,PLZ.Landkreis!A:B,2,0)</f>
        <v>#N/A</v>
      </c>
      <c r="B21732" s="8">
        <f t="shared" si="339"/>
        <v>0</v>
      </c>
    </row>
    <row r="21733" spans="1:2" x14ac:dyDescent="0.25">
      <c r="A21733" s="7" t="e">
        <f>VLOOKUP(B21733,PLZ.Landkreis!A:B,2,0)</f>
        <v>#N/A</v>
      </c>
      <c r="B21733" s="8">
        <f t="shared" si="339"/>
        <v>0</v>
      </c>
    </row>
    <row r="21734" spans="1:2" x14ac:dyDescent="0.25">
      <c r="A21734" s="7" t="e">
        <f>VLOOKUP(B21734,PLZ.Landkreis!A:B,2,0)</f>
        <v>#N/A</v>
      </c>
      <c r="B21734" s="8">
        <f t="shared" si="339"/>
        <v>0</v>
      </c>
    </row>
    <row r="21735" spans="1:2" x14ac:dyDescent="0.25">
      <c r="A21735" s="7" t="e">
        <f>VLOOKUP(B21735,PLZ.Landkreis!A:B,2,0)</f>
        <v>#N/A</v>
      </c>
      <c r="B21735" s="8">
        <f t="shared" si="339"/>
        <v>0</v>
      </c>
    </row>
    <row r="21736" spans="1:2" x14ac:dyDescent="0.25">
      <c r="A21736" s="7" t="e">
        <f>VLOOKUP(B21736,PLZ.Landkreis!A:B,2,0)</f>
        <v>#N/A</v>
      </c>
      <c r="B21736" s="8">
        <f t="shared" si="339"/>
        <v>0</v>
      </c>
    </row>
    <row r="21737" spans="1:2" x14ac:dyDescent="0.25">
      <c r="A21737" s="7" t="e">
        <f>VLOOKUP(B21737,PLZ.Landkreis!A:B,2,0)</f>
        <v>#N/A</v>
      </c>
      <c r="B21737" s="8">
        <f t="shared" si="339"/>
        <v>0</v>
      </c>
    </row>
    <row r="21738" spans="1:2" x14ac:dyDescent="0.25">
      <c r="A21738" s="7" t="e">
        <f>VLOOKUP(B21738,PLZ.Landkreis!A:B,2,0)</f>
        <v>#N/A</v>
      </c>
      <c r="B21738" s="8">
        <f t="shared" si="339"/>
        <v>0</v>
      </c>
    </row>
    <row r="21739" spans="1:2" x14ac:dyDescent="0.25">
      <c r="A21739" s="7" t="e">
        <f>VLOOKUP(B21739,PLZ.Landkreis!A:B,2,0)</f>
        <v>#N/A</v>
      </c>
      <c r="B21739" s="8">
        <f t="shared" si="339"/>
        <v>0</v>
      </c>
    </row>
    <row r="21740" spans="1:2" x14ac:dyDescent="0.25">
      <c r="A21740" s="7" t="e">
        <f>VLOOKUP(B21740,PLZ.Landkreis!A:B,2,0)</f>
        <v>#N/A</v>
      </c>
      <c r="B21740" s="8">
        <f t="shared" si="339"/>
        <v>0</v>
      </c>
    </row>
    <row r="21741" spans="1:2" x14ac:dyDescent="0.25">
      <c r="A21741" s="7" t="e">
        <f>VLOOKUP(B21741,PLZ.Landkreis!A:B,2,0)</f>
        <v>#N/A</v>
      </c>
      <c r="B21741" s="8">
        <f t="shared" si="339"/>
        <v>0</v>
      </c>
    </row>
    <row r="21742" spans="1:2" x14ac:dyDescent="0.25">
      <c r="A21742" s="7" t="e">
        <f>VLOOKUP(B21742,PLZ.Landkreis!A:B,2,0)</f>
        <v>#N/A</v>
      </c>
      <c r="B21742" s="8">
        <f t="shared" si="339"/>
        <v>0</v>
      </c>
    </row>
    <row r="21743" spans="1:2" x14ac:dyDescent="0.25">
      <c r="A21743" s="7" t="e">
        <f>VLOOKUP(B21743,PLZ.Landkreis!A:B,2,0)</f>
        <v>#N/A</v>
      </c>
      <c r="B21743" s="8">
        <f t="shared" si="339"/>
        <v>0</v>
      </c>
    </row>
    <row r="21744" spans="1:2" x14ac:dyDescent="0.25">
      <c r="A21744" s="7" t="e">
        <f>VLOOKUP(B21744,PLZ.Landkreis!A:B,2,0)</f>
        <v>#N/A</v>
      </c>
      <c r="B21744" s="8">
        <f t="shared" si="339"/>
        <v>0</v>
      </c>
    </row>
    <row r="21745" spans="1:2" x14ac:dyDescent="0.25">
      <c r="A21745" s="7" t="e">
        <f>VLOOKUP(B21745,PLZ.Landkreis!A:B,2,0)</f>
        <v>#N/A</v>
      </c>
      <c r="B21745" s="8">
        <f t="shared" si="339"/>
        <v>0</v>
      </c>
    </row>
    <row r="21746" spans="1:2" x14ac:dyDescent="0.25">
      <c r="A21746" s="7" t="e">
        <f>VLOOKUP(B21746,PLZ.Landkreis!A:B,2,0)</f>
        <v>#N/A</v>
      </c>
      <c r="B21746" s="8">
        <f t="shared" si="339"/>
        <v>0</v>
      </c>
    </row>
    <row r="21747" spans="1:2" x14ac:dyDescent="0.25">
      <c r="A21747" s="7" t="e">
        <f>VLOOKUP(B21747,PLZ.Landkreis!A:B,2,0)</f>
        <v>#N/A</v>
      </c>
      <c r="B21747" s="8">
        <f t="shared" si="339"/>
        <v>0</v>
      </c>
    </row>
    <row r="21748" spans="1:2" x14ac:dyDescent="0.25">
      <c r="A21748" s="7" t="e">
        <f>VLOOKUP(B21748,PLZ.Landkreis!A:B,2,0)</f>
        <v>#N/A</v>
      </c>
      <c r="B21748" s="8">
        <f t="shared" si="339"/>
        <v>0</v>
      </c>
    </row>
    <row r="21749" spans="1:2" x14ac:dyDescent="0.25">
      <c r="A21749" s="7" t="e">
        <f>VLOOKUP(B21749,PLZ.Landkreis!A:B,2,0)</f>
        <v>#N/A</v>
      </c>
      <c r="B21749" s="8">
        <f t="shared" si="339"/>
        <v>0</v>
      </c>
    </row>
    <row r="21750" spans="1:2" x14ac:dyDescent="0.25">
      <c r="A21750" s="7" t="e">
        <f>VLOOKUP(B21750,PLZ.Landkreis!A:B,2,0)</f>
        <v>#N/A</v>
      </c>
      <c r="B21750" s="8">
        <f t="shared" si="339"/>
        <v>0</v>
      </c>
    </row>
    <row r="21751" spans="1:2" x14ac:dyDescent="0.25">
      <c r="A21751" s="7" t="e">
        <f>VLOOKUP(B21751,PLZ.Landkreis!A:B,2,0)</f>
        <v>#N/A</v>
      </c>
      <c r="B21751" s="8">
        <f t="shared" si="339"/>
        <v>0</v>
      </c>
    </row>
    <row r="21752" spans="1:2" x14ac:dyDescent="0.25">
      <c r="A21752" s="7" t="e">
        <f>VLOOKUP(B21752,PLZ.Landkreis!A:B,2,0)</f>
        <v>#N/A</v>
      </c>
      <c r="B21752" s="8">
        <f t="shared" si="339"/>
        <v>0</v>
      </c>
    </row>
    <row r="21753" spans="1:2" x14ac:dyDescent="0.25">
      <c r="A21753" s="7" t="e">
        <f>VLOOKUP(B21753,PLZ.Landkreis!A:B,2,0)</f>
        <v>#N/A</v>
      </c>
      <c r="B21753" s="8">
        <f t="shared" si="339"/>
        <v>0</v>
      </c>
    </row>
    <row r="21754" spans="1:2" x14ac:dyDescent="0.25">
      <c r="A21754" s="7" t="e">
        <f>VLOOKUP(B21754,PLZ.Landkreis!A:B,2,0)</f>
        <v>#N/A</v>
      </c>
      <c r="B21754" s="8">
        <f t="shared" si="339"/>
        <v>0</v>
      </c>
    </row>
    <row r="21755" spans="1:2" x14ac:dyDescent="0.25">
      <c r="A21755" s="7" t="e">
        <f>VLOOKUP(B21755,PLZ.Landkreis!A:B,2,0)</f>
        <v>#N/A</v>
      </c>
      <c r="B21755" s="8">
        <f t="shared" si="339"/>
        <v>0</v>
      </c>
    </row>
    <row r="21756" spans="1:2" x14ac:dyDescent="0.25">
      <c r="A21756" s="7" t="e">
        <f>VLOOKUP(B21756,PLZ.Landkreis!A:B,2,0)</f>
        <v>#N/A</v>
      </c>
      <c r="B21756" s="8">
        <f t="shared" si="339"/>
        <v>0</v>
      </c>
    </row>
    <row r="21757" spans="1:2" x14ac:dyDescent="0.25">
      <c r="A21757" s="7" t="e">
        <f>VLOOKUP(B21757,PLZ.Landkreis!A:B,2,0)</f>
        <v>#N/A</v>
      </c>
      <c r="B21757" s="8">
        <f t="shared" si="339"/>
        <v>0</v>
      </c>
    </row>
    <row r="21758" spans="1:2" x14ac:dyDescent="0.25">
      <c r="A21758" s="7" t="e">
        <f>VLOOKUP(B21758,PLZ.Landkreis!A:B,2,0)</f>
        <v>#N/A</v>
      </c>
      <c r="B21758" s="8">
        <f t="shared" si="339"/>
        <v>0</v>
      </c>
    </row>
    <row r="21759" spans="1:2" x14ac:dyDescent="0.25">
      <c r="A21759" s="7" t="e">
        <f>VLOOKUP(B21759,PLZ.Landkreis!A:B,2,0)</f>
        <v>#N/A</v>
      </c>
      <c r="B21759" s="8">
        <f t="shared" si="339"/>
        <v>0</v>
      </c>
    </row>
    <row r="21760" spans="1:2" x14ac:dyDescent="0.25">
      <c r="A21760" s="7" t="e">
        <f>VLOOKUP(B21760,PLZ.Landkreis!A:B,2,0)</f>
        <v>#N/A</v>
      </c>
      <c r="B21760" s="8">
        <f t="shared" si="339"/>
        <v>0</v>
      </c>
    </row>
    <row r="21761" spans="1:2" x14ac:dyDescent="0.25">
      <c r="A21761" s="7" t="e">
        <f>VLOOKUP(B21761,PLZ.Landkreis!A:B,2,0)</f>
        <v>#N/A</v>
      </c>
      <c r="B21761" s="8">
        <f t="shared" si="339"/>
        <v>0</v>
      </c>
    </row>
    <row r="21762" spans="1:2" x14ac:dyDescent="0.25">
      <c r="A21762" s="7" t="e">
        <f>VLOOKUP(B21762,PLZ.Landkreis!A:B,2,0)</f>
        <v>#N/A</v>
      </c>
      <c r="B21762" s="8">
        <f t="shared" si="339"/>
        <v>0</v>
      </c>
    </row>
    <row r="21763" spans="1:2" x14ac:dyDescent="0.25">
      <c r="A21763" s="7" t="e">
        <f>VLOOKUP(B21763,PLZ.Landkreis!A:B,2,0)</f>
        <v>#N/A</v>
      </c>
      <c r="B21763" s="8">
        <f t="shared" ref="B21763:B21826" si="340">E21763*1</f>
        <v>0</v>
      </c>
    </row>
    <row r="21764" spans="1:2" x14ac:dyDescent="0.25">
      <c r="A21764" s="7" t="e">
        <f>VLOOKUP(B21764,PLZ.Landkreis!A:B,2,0)</f>
        <v>#N/A</v>
      </c>
      <c r="B21764" s="8">
        <f t="shared" si="340"/>
        <v>0</v>
      </c>
    </row>
    <row r="21765" spans="1:2" x14ac:dyDescent="0.25">
      <c r="A21765" s="7" t="e">
        <f>VLOOKUP(B21765,PLZ.Landkreis!A:B,2,0)</f>
        <v>#N/A</v>
      </c>
      <c r="B21765" s="8">
        <f t="shared" si="340"/>
        <v>0</v>
      </c>
    </row>
    <row r="21766" spans="1:2" x14ac:dyDescent="0.25">
      <c r="A21766" s="7" t="e">
        <f>VLOOKUP(B21766,PLZ.Landkreis!A:B,2,0)</f>
        <v>#N/A</v>
      </c>
      <c r="B21766" s="8">
        <f t="shared" si="340"/>
        <v>0</v>
      </c>
    </row>
    <row r="21767" spans="1:2" x14ac:dyDescent="0.25">
      <c r="A21767" s="7" t="e">
        <f>VLOOKUP(B21767,PLZ.Landkreis!A:B,2,0)</f>
        <v>#N/A</v>
      </c>
      <c r="B21767" s="8">
        <f t="shared" si="340"/>
        <v>0</v>
      </c>
    </row>
    <row r="21768" spans="1:2" x14ac:dyDescent="0.25">
      <c r="A21768" s="7" t="e">
        <f>VLOOKUP(B21768,PLZ.Landkreis!A:B,2,0)</f>
        <v>#N/A</v>
      </c>
      <c r="B21768" s="8">
        <f t="shared" si="340"/>
        <v>0</v>
      </c>
    </row>
    <row r="21769" spans="1:2" x14ac:dyDescent="0.25">
      <c r="A21769" s="7" t="e">
        <f>VLOOKUP(B21769,PLZ.Landkreis!A:B,2,0)</f>
        <v>#N/A</v>
      </c>
      <c r="B21769" s="8">
        <f t="shared" si="340"/>
        <v>0</v>
      </c>
    </row>
    <row r="21770" spans="1:2" x14ac:dyDescent="0.25">
      <c r="A21770" s="7" t="e">
        <f>VLOOKUP(B21770,PLZ.Landkreis!A:B,2,0)</f>
        <v>#N/A</v>
      </c>
      <c r="B21770" s="8">
        <f t="shared" si="340"/>
        <v>0</v>
      </c>
    </row>
    <row r="21771" spans="1:2" x14ac:dyDescent="0.25">
      <c r="A21771" s="7" t="e">
        <f>VLOOKUP(B21771,PLZ.Landkreis!A:B,2,0)</f>
        <v>#N/A</v>
      </c>
      <c r="B21771" s="8">
        <f t="shared" si="340"/>
        <v>0</v>
      </c>
    </row>
    <row r="21772" spans="1:2" x14ac:dyDescent="0.25">
      <c r="A21772" s="7" t="e">
        <f>VLOOKUP(B21772,PLZ.Landkreis!A:B,2,0)</f>
        <v>#N/A</v>
      </c>
      <c r="B21772" s="8">
        <f t="shared" si="340"/>
        <v>0</v>
      </c>
    </row>
    <row r="21773" spans="1:2" x14ac:dyDescent="0.25">
      <c r="A21773" s="7" t="e">
        <f>VLOOKUP(B21773,PLZ.Landkreis!A:B,2,0)</f>
        <v>#N/A</v>
      </c>
      <c r="B21773" s="8">
        <f t="shared" si="340"/>
        <v>0</v>
      </c>
    </row>
    <row r="21774" spans="1:2" x14ac:dyDescent="0.25">
      <c r="A21774" s="7" t="e">
        <f>VLOOKUP(B21774,PLZ.Landkreis!A:B,2,0)</f>
        <v>#N/A</v>
      </c>
      <c r="B21774" s="8">
        <f t="shared" si="340"/>
        <v>0</v>
      </c>
    </row>
    <row r="21775" spans="1:2" x14ac:dyDescent="0.25">
      <c r="A21775" s="7" t="e">
        <f>VLOOKUP(B21775,PLZ.Landkreis!A:B,2,0)</f>
        <v>#N/A</v>
      </c>
      <c r="B21775" s="8">
        <f t="shared" si="340"/>
        <v>0</v>
      </c>
    </row>
    <row r="21776" spans="1:2" x14ac:dyDescent="0.25">
      <c r="A21776" s="7" t="e">
        <f>VLOOKUP(B21776,PLZ.Landkreis!A:B,2,0)</f>
        <v>#N/A</v>
      </c>
      <c r="B21776" s="8">
        <f t="shared" si="340"/>
        <v>0</v>
      </c>
    </row>
    <row r="21777" spans="1:2" x14ac:dyDescent="0.25">
      <c r="A21777" s="7" t="e">
        <f>VLOOKUP(B21777,PLZ.Landkreis!A:B,2,0)</f>
        <v>#N/A</v>
      </c>
      <c r="B21777" s="8">
        <f t="shared" si="340"/>
        <v>0</v>
      </c>
    </row>
    <row r="21778" spans="1:2" x14ac:dyDescent="0.25">
      <c r="A21778" s="7" t="e">
        <f>VLOOKUP(B21778,PLZ.Landkreis!A:B,2,0)</f>
        <v>#N/A</v>
      </c>
      <c r="B21778" s="8">
        <f t="shared" si="340"/>
        <v>0</v>
      </c>
    </row>
    <row r="21779" spans="1:2" x14ac:dyDescent="0.25">
      <c r="A21779" s="7" t="e">
        <f>VLOOKUP(B21779,PLZ.Landkreis!A:B,2,0)</f>
        <v>#N/A</v>
      </c>
      <c r="B21779" s="8">
        <f t="shared" si="340"/>
        <v>0</v>
      </c>
    </row>
    <row r="21780" spans="1:2" x14ac:dyDescent="0.25">
      <c r="A21780" s="7" t="e">
        <f>VLOOKUP(B21780,PLZ.Landkreis!A:B,2,0)</f>
        <v>#N/A</v>
      </c>
      <c r="B21780" s="8">
        <f t="shared" si="340"/>
        <v>0</v>
      </c>
    </row>
    <row r="21781" spans="1:2" x14ac:dyDescent="0.25">
      <c r="A21781" s="7" t="e">
        <f>VLOOKUP(B21781,PLZ.Landkreis!A:B,2,0)</f>
        <v>#N/A</v>
      </c>
      <c r="B21781" s="8">
        <f t="shared" si="340"/>
        <v>0</v>
      </c>
    </row>
    <row r="21782" spans="1:2" x14ac:dyDescent="0.25">
      <c r="A21782" s="7" t="e">
        <f>VLOOKUP(B21782,PLZ.Landkreis!A:B,2,0)</f>
        <v>#N/A</v>
      </c>
      <c r="B21782" s="8">
        <f t="shared" si="340"/>
        <v>0</v>
      </c>
    </row>
    <row r="21783" spans="1:2" x14ac:dyDescent="0.25">
      <c r="A21783" s="7" t="e">
        <f>VLOOKUP(B21783,PLZ.Landkreis!A:B,2,0)</f>
        <v>#N/A</v>
      </c>
      <c r="B21783" s="8">
        <f t="shared" si="340"/>
        <v>0</v>
      </c>
    </row>
    <row r="21784" spans="1:2" x14ac:dyDescent="0.25">
      <c r="A21784" s="7" t="e">
        <f>VLOOKUP(B21784,PLZ.Landkreis!A:B,2,0)</f>
        <v>#N/A</v>
      </c>
      <c r="B21784" s="8">
        <f t="shared" si="340"/>
        <v>0</v>
      </c>
    </row>
    <row r="21785" spans="1:2" x14ac:dyDescent="0.25">
      <c r="A21785" s="7" t="e">
        <f>VLOOKUP(B21785,PLZ.Landkreis!A:B,2,0)</f>
        <v>#N/A</v>
      </c>
      <c r="B21785" s="8">
        <f t="shared" si="340"/>
        <v>0</v>
      </c>
    </row>
    <row r="21786" spans="1:2" x14ac:dyDescent="0.25">
      <c r="A21786" s="7" t="e">
        <f>VLOOKUP(B21786,PLZ.Landkreis!A:B,2,0)</f>
        <v>#N/A</v>
      </c>
      <c r="B21786" s="8">
        <f t="shared" si="340"/>
        <v>0</v>
      </c>
    </row>
    <row r="21787" spans="1:2" x14ac:dyDescent="0.25">
      <c r="A21787" s="7" t="e">
        <f>VLOOKUP(B21787,PLZ.Landkreis!A:B,2,0)</f>
        <v>#N/A</v>
      </c>
      <c r="B21787" s="8">
        <f t="shared" si="340"/>
        <v>0</v>
      </c>
    </row>
    <row r="21788" spans="1:2" x14ac:dyDescent="0.25">
      <c r="A21788" s="7" t="e">
        <f>VLOOKUP(B21788,PLZ.Landkreis!A:B,2,0)</f>
        <v>#N/A</v>
      </c>
      <c r="B21788" s="8">
        <f t="shared" si="340"/>
        <v>0</v>
      </c>
    </row>
    <row r="21789" spans="1:2" x14ac:dyDescent="0.25">
      <c r="A21789" s="7" t="e">
        <f>VLOOKUP(B21789,PLZ.Landkreis!A:B,2,0)</f>
        <v>#N/A</v>
      </c>
      <c r="B21789" s="8">
        <f t="shared" si="340"/>
        <v>0</v>
      </c>
    </row>
    <row r="21790" spans="1:2" x14ac:dyDescent="0.25">
      <c r="A21790" s="7" t="e">
        <f>VLOOKUP(B21790,PLZ.Landkreis!A:B,2,0)</f>
        <v>#N/A</v>
      </c>
      <c r="B21790" s="8">
        <f t="shared" si="340"/>
        <v>0</v>
      </c>
    </row>
    <row r="21791" spans="1:2" x14ac:dyDescent="0.25">
      <c r="A21791" s="7" t="e">
        <f>VLOOKUP(B21791,PLZ.Landkreis!A:B,2,0)</f>
        <v>#N/A</v>
      </c>
      <c r="B21791" s="8">
        <f t="shared" si="340"/>
        <v>0</v>
      </c>
    </row>
    <row r="21792" spans="1:2" x14ac:dyDescent="0.25">
      <c r="A21792" s="7" t="e">
        <f>VLOOKUP(B21792,PLZ.Landkreis!A:B,2,0)</f>
        <v>#N/A</v>
      </c>
      <c r="B21792" s="8">
        <f t="shared" si="340"/>
        <v>0</v>
      </c>
    </row>
    <row r="21793" spans="1:2" x14ac:dyDescent="0.25">
      <c r="A21793" s="7" t="e">
        <f>VLOOKUP(B21793,PLZ.Landkreis!A:B,2,0)</f>
        <v>#N/A</v>
      </c>
      <c r="B21793" s="8">
        <f t="shared" si="340"/>
        <v>0</v>
      </c>
    </row>
    <row r="21794" spans="1:2" x14ac:dyDescent="0.25">
      <c r="A21794" s="7" t="e">
        <f>VLOOKUP(B21794,PLZ.Landkreis!A:B,2,0)</f>
        <v>#N/A</v>
      </c>
      <c r="B21794" s="8">
        <f t="shared" si="340"/>
        <v>0</v>
      </c>
    </row>
    <row r="21795" spans="1:2" x14ac:dyDescent="0.25">
      <c r="A21795" s="7" t="e">
        <f>VLOOKUP(B21795,PLZ.Landkreis!A:B,2,0)</f>
        <v>#N/A</v>
      </c>
      <c r="B21795" s="8">
        <f t="shared" si="340"/>
        <v>0</v>
      </c>
    </row>
    <row r="21796" spans="1:2" x14ac:dyDescent="0.25">
      <c r="A21796" s="7" t="e">
        <f>VLOOKUP(B21796,PLZ.Landkreis!A:B,2,0)</f>
        <v>#N/A</v>
      </c>
      <c r="B21796" s="8">
        <f t="shared" si="340"/>
        <v>0</v>
      </c>
    </row>
    <row r="21797" spans="1:2" x14ac:dyDescent="0.25">
      <c r="A21797" s="7" t="e">
        <f>VLOOKUP(B21797,PLZ.Landkreis!A:B,2,0)</f>
        <v>#N/A</v>
      </c>
      <c r="B21797" s="8">
        <f t="shared" si="340"/>
        <v>0</v>
      </c>
    </row>
    <row r="21798" spans="1:2" x14ac:dyDescent="0.25">
      <c r="A21798" s="7" t="e">
        <f>VLOOKUP(B21798,PLZ.Landkreis!A:B,2,0)</f>
        <v>#N/A</v>
      </c>
      <c r="B21798" s="8">
        <f t="shared" si="340"/>
        <v>0</v>
      </c>
    </row>
    <row r="21799" spans="1:2" x14ac:dyDescent="0.25">
      <c r="A21799" s="7" t="e">
        <f>VLOOKUP(B21799,PLZ.Landkreis!A:B,2,0)</f>
        <v>#N/A</v>
      </c>
      <c r="B21799" s="8">
        <f t="shared" si="340"/>
        <v>0</v>
      </c>
    </row>
    <row r="21800" spans="1:2" x14ac:dyDescent="0.25">
      <c r="A21800" s="7" t="e">
        <f>VLOOKUP(B21800,PLZ.Landkreis!A:B,2,0)</f>
        <v>#N/A</v>
      </c>
      <c r="B21800" s="8">
        <f t="shared" si="340"/>
        <v>0</v>
      </c>
    </row>
    <row r="21801" spans="1:2" x14ac:dyDescent="0.25">
      <c r="A21801" s="7" t="e">
        <f>VLOOKUP(B21801,PLZ.Landkreis!A:B,2,0)</f>
        <v>#N/A</v>
      </c>
      <c r="B21801" s="8">
        <f t="shared" si="340"/>
        <v>0</v>
      </c>
    </row>
    <row r="21802" spans="1:2" x14ac:dyDescent="0.25">
      <c r="A21802" s="7" t="e">
        <f>VLOOKUP(B21802,PLZ.Landkreis!A:B,2,0)</f>
        <v>#N/A</v>
      </c>
      <c r="B21802" s="8">
        <f t="shared" si="340"/>
        <v>0</v>
      </c>
    </row>
    <row r="21803" spans="1:2" x14ac:dyDescent="0.25">
      <c r="A21803" s="7" t="e">
        <f>VLOOKUP(B21803,PLZ.Landkreis!A:B,2,0)</f>
        <v>#N/A</v>
      </c>
      <c r="B21803" s="8">
        <f t="shared" si="340"/>
        <v>0</v>
      </c>
    </row>
    <row r="21804" spans="1:2" x14ac:dyDescent="0.25">
      <c r="A21804" s="7" t="e">
        <f>VLOOKUP(B21804,PLZ.Landkreis!A:B,2,0)</f>
        <v>#N/A</v>
      </c>
      <c r="B21804" s="8">
        <f t="shared" si="340"/>
        <v>0</v>
      </c>
    </row>
    <row r="21805" spans="1:2" x14ac:dyDescent="0.25">
      <c r="A21805" s="7" t="e">
        <f>VLOOKUP(B21805,PLZ.Landkreis!A:B,2,0)</f>
        <v>#N/A</v>
      </c>
      <c r="B21805" s="8">
        <f t="shared" si="340"/>
        <v>0</v>
      </c>
    </row>
    <row r="21806" spans="1:2" x14ac:dyDescent="0.25">
      <c r="A21806" s="7" t="e">
        <f>VLOOKUP(B21806,PLZ.Landkreis!A:B,2,0)</f>
        <v>#N/A</v>
      </c>
      <c r="B21806" s="8">
        <f t="shared" si="340"/>
        <v>0</v>
      </c>
    </row>
    <row r="21807" spans="1:2" x14ac:dyDescent="0.25">
      <c r="A21807" s="7" t="e">
        <f>VLOOKUP(B21807,PLZ.Landkreis!A:B,2,0)</f>
        <v>#N/A</v>
      </c>
      <c r="B21807" s="8">
        <f t="shared" si="340"/>
        <v>0</v>
      </c>
    </row>
    <row r="21808" spans="1:2" x14ac:dyDescent="0.25">
      <c r="A21808" s="7" t="e">
        <f>VLOOKUP(B21808,PLZ.Landkreis!A:B,2,0)</f>
        <v>#N/A</v>
      </c>
      <c r="B21808" s="8">
        <f t="shared" si="340"/>
        <v>0</v>
      </c>
    </row>
    <row r="21809" spans="1:2" x14ac:dyDescent="0.25">
      <c r="A21809" s="7" t="e">
        <f>VLOOKUP(B21809,PLZ.Landkreis!A:B,2,0)</f>
        <v>#N/A</v>
      </c>
      <c r="B21809" s="8">
        <f t="shared" si="340"/>
        <v>0</v>
      </c>
    </row>
    <row r="21810" spans="1:2" x14ac:dyDescent="0.25">
      <c r="A21810" s="7" t="e">
        <f>VLOOKUP(B21810,PLZ.Landkreis!A:B,2,0)</f>
        <v>#N/A</v>
      </c>
      <c r="B21810" s="8">
        <f t="shared" si="340"/>
        <v>0</v>
      </c>
    </row>
    <row r="21811" spans="1:2" x14ac:dyDescent="0.25">
      <c r="A21811" s="7" t="e">
        <f>VLOOKUP(B21811,PLZ.Landkreis!A:B,2,0)</f>
        <v>#N/A</v>
      </c>
      <c r="B21811" s="8">
        <f t="shared" si="340"/>
        <v>0</v>
      </c>
    </row>
    <row r="21812" spans="1:2" x14ac:dyDescent="0.25">
      <c r="A21812" s="7" t="e">
        <f>VLOOKUP(B21812,PLZ.Landkreis!A:B,2,0)</f>
        <v>#N/A</v>
      </c>
      <c r="B21812" s="8">
        <f t="shared" si="340"/>
        <v>0</v>
      </c>
    </row>
    <row r="21813" spans="1:2" x14ac:dyDescent="0.25">
      <c r="A21813" s="7" t="e">
        <f>VLOOKUP(B21813,PLZ.Landkreis!A:B,2,0)</f>
        <v>#N/A</v>
      </c>
      <c r="B21813" s="8">
        <f t="shared" si="340"/>
        <v>0</v>
      </c>
    </row>
    <row r="21814" spans="1:2" x14ac:dyDescent="0.25">
      <c r="A21814" s="7" t="e">
        <f>VLOOKUP(B21814,PLZ.Landkreis!A:B,2,0)</f>
        <v>#N/A</v>
      </c>
      <c r="B21814" s="8">
        <f t="shared" si="340"/>
        <v>0</v>
      </c>
    </row>
    <row r="21815" spans="1:2" x14ac:dyDescent="0.25">
      <c r="A21815" s="7" t="e">
        <f>VLOOKUP(B21815,PLZ.Landkreis!A:B,2,0)</f>
        <v>#N/A</v>
      </c>
      <c r="B21815" s="8">
        <f t="shared" si="340"/>
        <v>0</v>
      </c>
    </row>
    <row r="21816" spans="1:2" x14ac:dyDescent="0.25">
      <c r="A21816" s="7" t="e">
        <f>VLOOKUP(B21816,PLZ.Landkreis!A:B,2,0)</f>
        <v>#N/A</v>
      </c>
      <c r="B21816" s="8">
        <f t="shared" si="340"/>
        <v>0</v>
      </c>
    </row>
    <row r="21817" spans="1:2" x14ac:dyDescent="0.25">
      <c r="A21817" s="7" t="e">
        <f>VLOOKUP(B21817,PLZ.Landkreis!A:B,2,0)</f>
        <v>#N/A</v>
      </c>
      <c r="B21817" s="8">
        <f t="shared" si="340"/>
        <v>0</v>
      </c>
    </row>
    <row r="21818" spans="1:2" x14ac:dyDescent="0.25">
      <c r="A21818" s="7" t="e">
        <f>VLOOKUP(B21818,PLZ.Landkreis!A:B,2,0)</f>
        <v>#N/A</v>
      </c>
      <c r="B21818" s="8">
        <f t="shared" si="340"/>
        <v>0</v>
      </c>
    </row>
    <row r="21819" spans="1:2" x14ac:dyDescent="0.25">
      <c r="A21819" s="7" t="e">
        <f>VLOOKUP(B21819,PLZ.Landkreis!A:B,2,0)</f>
        <v>#N/A</v>
      </c>
      <c r="B21819" s="8">
        <f t="shared" si="340"/>
        <v>0</v>
      </c>
    </row>
    <row r="21820" spans="1:2" x14ac:dyDescent="0.25">
      <c r="A21820" s="7" t="e">
        <f>VLOOKUP(B21820,PLZ.Landkreis!A:B,2,0)</f>
        <v>#N/A</v>
      </c>
      <c r="B21820" s="8">
        <f t="shared" si="340"/>
        <v>0</v>
      </c>
    </row>
    <row r="21821" spans="1:2" x14ac:dyDescent="0.25">
      <c r="A21821" s="7" t="e">
        <f>VLOOKUP(B21821,PLZ.Landkreis!A:B,2,0)</f>
        <v>#N/A</v>
      </c>
      <c r="B21821" s="8">
        <f t="shared" si="340"/>
        <v>0</v>
      </c>
    </row>
    <row r="21822" spans="1:2" x14ac:dyDescent="0.25">
      <c r="A21822" s="7" t="e">
        <f>VLOOKUP(B21822,PLZ.Landkreis!A:B,2,0)</f>
        <v>#N/A</v>
      </c>
      <c r="B21822" s="8">
        <f t="shared" si="340"/>
        <v>0</v>
      </c>
    </row>
    <row r="21823" spans="1:2" x14ac:dyDescent="0.25">
      <c r="A21823" s="7" t="e">
        <f>VLOOKUP(B21823,PLZ.Landkreis!A:B,2,0)</f>
        <v>#N/A</v>
      </c>
      <c r="B21823" s="8">
        <f t="shared" si="340"/>
        <v>0</v>
      </c>
    </row>
    <row r="21824" spans="1:2" x14ac:dyDescent="0.25">
      <c r="A21824" s="7" t="e">
        <f>VLOOKUP(B21824,PLZ.Landkreis!A:B,2,0)</f>
        <v>#N/A</v>
      </c>
      <c r="B21824" s="8">
        <f t="shared" si="340"/>
        <v>0</v>
      </c>
    </row>
    <row r="21825" spans="1:2" x14ac:dyDescent="0.25">
      <c r="A21825" s="7" t="e">
        <f>VLOOKUP(B21825,PLZ.Landkreis!A:B,2,0)</f>
        <v>#N/A</v>
      </c>
      <c r="B21825" s="8">
        <f t="shared" si="340"/>
        <v>0</v>
      </c>
    </row>
    <row r="21826" spans="1:2" x14ac:dyDescent="0.25">
      <c r="A21826" s="7" t="e">
        <f>VLOOKUP(B21826,PLZ.Landkreis!A:B,2,0)</f>
        <v>#N/A</v>
      </c>
      <c r="B21826" s="8">
        <f t="shared" si="340"/>
        <v>0</v>
      </c>
    </row>
    <row r="21827" spans="1:2" x14ac:dyDescent="0.25">
      <c r="A21827" s="7" t="e">
        <f>VLOOKUP(B21827,PLZ.Landkreis!A:B,2,0)</f>
        <v>#N/A</v>
      </c>
      <c r="B21827" s="8">
        <f t="shared" ref="B21827:B21890" si="341">E21827*1</f>
        <v>0</v>
      </c>
    </row>
    <row r="21828" spans="1:2" x14ac:dyDescent="0.25">
      <c r="A21828" s="7" t="e">
        <f>VLOOKUP(B21828,PLZ.Landkreis!A:B,2,0)</f>
        <v>#N/A</v>
      </c>
      <c r="B21828" s="8">
        <f t="shared" si="341"/>
        <v>0</v>
      </c>
    </row>
    <row r="21829" spans="1:2" x14ac:dyDescent="0.25">
      <c r="A21829" s="7" t="e">
        <f>VLOOKUP(B21829,PLZ.Landkreis!A:B,2,0)</f>
        <v>#N/A</v>
      </c>
      <c r="B21829" s="8">
        <f t="shared" si="341"/>
        <v>0</v>
      </c>
    </row>
    <row r="21830" spans="1:2" x14ac:dyDescent="0.25">
      <c r="A21830" s="7" t="e">
        <f>VLOOKUP(B21830,PLZ.Landkreis!A:B,2,0)</f>
        <v>#N/A</v>
      </c>
      <c r="B21830" s="8">
        <f t="shared" si="341"/>
        <v>0</v>
      </c>
    </row>
    <row r="21831" spans="1:2" x14ac:dyDescent="0.25">
      <c r="A21831" s="7" t="e">
        <f>VLOOKUP(B21831,PLZ.Landkreis!A:B,2,0)</f>
        <v>#N/A</v>
      </c>
      <c r="B21831" s="8">
        <f t="shared" si="341"/>
        <v>0</v>
      </c>
    </row>
    <row r="21832" spans="1:2" x14ac:dyDescent="0.25">
      <c r="A21832" s="7" t="e">
        <f>VLOOKUP(B21832,PLZ.Landkreis!A:B,2,0)</f>
        <v>#N/A</v>
      </c>
      <c r="B21832" s="8">
        <f t="shared" si="341"/>
        <v>0</v>
      </c>
    </row>
    <row r="21833" spans="1:2" x14ac:dyDescent="0.25">
      <c r="A21833" s="7" t="e">
        <f>VLOOKUP(B21833,PLZ.Landkreis!A:B,2,0)</f>
        <v>#N/A</v>
      </c>
      <c r="B21833" s="8">
        <f t="shared" si="341"/>
        <v>0</v>
      </c>
    </row>
    <row r="21834" spans="1:2" x14ac:dyDescent="0.25">
      <c r="A21834" s="7" t="e">
        <f>VLOOKUP(B21834,PLZ.Landkreis!A:B,2,0)</f>
        <v>#N/A</v>
      </c>
      <c r="B21834" s="8">
        <f t="shared" si="341"/>
        <v>0</v>
      </c>
    </row>
    <row r="21835" spans="1:2" x14ac:dyDescent="0.25">
      <c r="A21835" s="7" t="e">
        <f>VLOOKUP(B21835,PLZ.Landkreis!A:B,2,0)</f>
        <v>#N/A</v>
      </c>
      <c r="B21835" s="8">
        <f t="shared" si="341"/>
        <v>0</v>
      </c>
    </row>
    <row r="21836" spans="1:2" x14ac:dyDescent="0.25">
      <c r="A21836" s="7" t="e">
        <f>VLOOKUP(B21836,PLZ.Landkreis!A:B,2,0)</f>
        <v>#N/A</v>
      </c>
      <c r="B21836" s="8">
        <f t="shared" si="341"/>
        <v>0</v>
      </c>
    </row>
    <row r="21837" spans="1:2" x14ac:dyDescent="0.25">
      <c r="A21837" s="7" t="e">
        <f>VLOOKUP(B21837,PLZ.Landkreis!A:B,2,0)</f>
        <v>#N/A</v>
      </c>
      <c r="B21837" s="8">
        <f t="shared" si="341"/>
        <v>0</v>
      </c>
    </row>
    <row r="21838" spans="1:2" x14ac:dyDescent="0.25">
      <c r="A21838" s="7" t="e">
        <f>VLOOKUP(B21838,PLZ.Landkreis!A:B,2,0)</f>
        <v>#N/A</v>
      </c>
      <c r="B21838" s="8">
        <f t="shared" si="341"/>
        <v>0</v>
      </c>
    </row>
    <row r="21839" spans="1:2" x14ac:dyDescent="0.25">
      <c r="A21839" s="7" t="e">
        <f>VLOOKUP(B21839,PLZ.Landkreis!A:B,2,0)</f>
        <v>#N/A</v>
      </c>
      <c r="B21839" s="8">
        <f t="shared" si="341"/>
        <v>0</v>
      </c>
    </row>
    <row r="21840" spans="1:2" x14ac:dyDescent="0.25">
      <c r="A21840" s="7" t="e">
        <f>VLOOKUP(B21840,PLZ.Landkreis!A:B,2,0)</f>
        <v>#N/A</v>
      </c>
      <c r="B21840" s="8">
        <f t="shared" si="341"/>
        <v>0</v>
      </c>
    </row>
    <row r="21841" spans="1:2" x14ac:dyDescent="0.25">
      <c r="A21841" s="7" t="e">
        <f>VLOOKUP(B21841,PLZ.Landkreis!A:B,2,0)</f>
        <v>#N/A</v>
      </c>
      <c r="B21841" s="8">
        <f t="shared" si="341"/>
        <v>0</v>
      </c>
    </row>
    <row r="21842" spans="1:2" x14ac:dyDescent="0.25">
      <c r="A21842" s="7" t="e">
        <f>VLOOKUP(B21842,PLZ.Landkreis!A:B,2,0)</f>
        <v>#N/A</v>
      </c>
      <c r="B21842" s="8">
        <f t="shared" si="341"/>
        <v>0</v>
      </c>
    </row>
    <row r="21843" spans="1:2" x14ac:dyDescent="0.25">
      <c r="A21843" s="7" t="e">
        <f>VLOOKUP(B21843,PLZ.Landkreis!A:B,2,0)</f>
        <v>#N/A</v>
      </c>
      <c r="B21843" s="8">
        <f t="shared" si="341"/>
        <v>0</v>
      </c>
    </row>
    <row r="21844" spans="1:2" x14ac:dyDescent="0.25">
      <c r="A21844" s="7" t="e">
        <f>VLOOKUP(B21844,PLZ.Landkreis!A:B,2,0)</f>
        <v>#N/A</v>
      </c>
      <c r="B21844" s="8">
        <f t="shared" si="341"/>
        <v>0</v>
      </c>
    </row>
    <row r="21845" spans="1:2" x14ac:dyDescent="0.25">
      <c r="A21845" s="7" t="e">
        <f>VLOOKUP(B21845,PLZ.Landkreis!A:B,2,0)</f>
        <v>#N/A</v>
      </c>
      <c r="B21845" s="8">
        <f t="shared" si="341"/>
        <v>0</v>
      </c>
    </row>
    <row r="21846" spans="1:2" x14ac:dyDescent="0.25">
      <c r="A21846" s="7" t="e">
        <f>VLOOKUP(B21846,PLZ.Landkreis!A:B,2,0)</f>
        <v>#N/A</v>
      </c>
      <c r="B21846" s="8">
        <f t="shared" si="341"/>
        <v>0</v>
      </c>
    </row>
    <row r="21847" spans="1:2" x14ac:dyDescent="0.25">
      <c r="A21847" s="7" t="e">
        <f>VLOOKUP(B21847,PLZ.Landkreis!A:B,2,0)</f>
        <v>#N/A</v>
      </c>
      <c r="B21847" s="8">
        <f t="shared" si="341"/>
        <v>0</v>
      </c>
    </row>
    <row r="21848" spans="1:2" x14ac:dyDescent="0.25">
      <c r="A21848" s="7" t="e">
        <f>VLOOKUP(B21848,PLZ.Landkreis!A:B,2,0)</f>
        <v>#N/A</v>
      </c>
      <c r="B21848" s="8">
        <f t="shared" si="341"/>
        <v>0</v>
      </c>
    </row>
    <row r="21849" spans="1:2" x14ac:dyDescent="0.25">
      <c r="A21849" s="7" t="e">
        <f>VLOOKUP(B21849,PLZ.Landkreis!A:B,2,0)</f>
        <v>#N/A</v>
      </c>
      <c r="B21849" s="8">
        <f t="shared" si="341"/>
        <v>0</v>
      </c>
    </row>
    <row r="21850" spans="1:2" x14ac:dyDescent="0.25">
      <c r="A21850" s="7" t="e">
        <f>VLOOKUP(B21850,PLZ.Landkreis!A:B,2,0)</f>
        <v>#N/A</v>
      </c>
      <c r="B21850" s="8">
        <f t="shared" si="341"/>
        <v>0</v>
      </c>
    </row>
    <row r="21851" spans="1:2" x14ac:dyDescent="0.25">
      <c r="A21851" s="7" t="e">
        <f>VLOOKUP(B21851,PLZ.Landkreis!A:B,2,0)</f>
        <v>#N/A</v>
      </c>
      <c r="B21851" s="8">
        <f t="shared" si="341"/>
        <v>0</v>
      </c>
    </row>
    <row r="21852" spans="1:2" x14ac:dyDescent="0.25">
      <c r="A21852" s="7" t="e">
        <f>VLOOKUP(B21852,PLZ.Landkreis!A:B,2,0)</f>
        <v>#N/A</v>
      </c>
      <c r="B21852" s="8">
        <f t="shared" si="341"/>
        <v>0</v>
      </c>
    </row>
    <row r="21853" spans="1:2" x14ac:dyDescent="0.25">
      <c r="A21853" s="7" t="e">
        <f>VLOOKUP(B21853,PLZ.Landkreis!A:B,2,0)</f>
        <v>#N/A</v>
      </c>
      <c r="B21853" s="8">
        <f t="shared" si="341"/>
        <v>0</v>
      </c>
    </row>
    <row r="21854" spans="1:2" x14ac:dyDescent="0.25">
      <c r="A21854" s="7" t="e">
        <f>VLOOKUP(B21854,PLZ.Landkreis!A:B,2,0)</f>
        <v>#N/A</v>
      </c>
      <c r="B21854" s="8">
        <f t="shared" si="341"/>
        <v>0</v>
      </c>
    </row>
    <row r="21855" spans="1:2" x14ac:dyDescent="0.25">
      <c r="A21855" s="7" t="e">
        <f>VLOOKUP(B21855,PLZ.Landkreis!A:B,2,0)</f>
        <v>#N/A</v>
      </c>
      <c r="B21855" s="8">
        <f t="shared" si="341"/>
        <v>0</v>
      </c>
    </row>
    <row r="21856" spans="1:2" x14ac:dyDescent="0.25">
      <c r="A21856" s="7" t="e">
        <f>VLOOKUP(B21856,PLZ.Landkreis!A:B,2,0)</f>
        <v>#N/A</v>
      </c>
      <c r="B21856" s="8">
        <f t="shared" si="341"/>
        <v>0</v>
      </c>
    </row>
    <row r="21857" spans="1:2" x14ac:dyDescent="0.25">
      <c r="A21857" s="7" t="e">
        <f>VLOOKUP(B21857,PLZ.Landkreis!A:B,2,0)</f>
        <v>#N/A</v>
      </c>
      <c r="B21857" s="8">
        <f t="shared" si="341"/>
        <v>0</v>
      </c>
    </row>
    <row r="21858" spans="1:2" x14ac:dyDescent="0.25">
      <c r="A21858" s="7" t="e">
        <f>VLOOKUP(B21858,PLZ.Landkreis!A:B,2,0)</f>
        <v>#N/A</v>
      </c>
      <c r="B21858" s="8">
        <f t="shared" si="341"/>
        <v>0</v>
      </c>
    </row>
    <row r="21859" spans="1:2" x14ac:dyDescent="0.25">
      <c r="A21859" s="7" t="e">
        <f>VLOOKUP(B21859,PLZ.Landkreis!A:B,2,0)</f>
        <v>#N/A</v>
      </c>
      <c r="B21859" s="8">
        <f t="shared" si="341"/>
        <v>0</v>
      </c>
    </row>
    <row r="21860" spans="1:2" x14ac:dyDescent="0.25">
      <c r="A21860" s="7" t="e">
        <f>VLOOKUP(B21860,PLZ.Landkreis!A:B,2,0)</f>
        <v>#N/A</v>
      </c>
      <c r="B21860" s="8">
        <f t="shared" si="341"/>
        <v>0</v>
      </c>
    </row>
    <row r="21861" spans="1:2" x14ac:dyDescent="0.25">
      <c r="A21861" s="7" t="e">
        <f>VLOOKUP(B21861,PLZ.Landkreis!A:B,2,0)</f>
        <v>#N/A</v>
      </c>
      <c r="B21861" s="8">
        <f t="shared" si="341"/>
        <v>0</v>
      </c>
    </row>
    <row r="21862" spans="1:2" x14ac:dyDescent="0.25">
      <c r="A21862" s="7" t="e">
        <f>VLOOKUP(B21862,PLZ.Landkreis!A:B,2,0)</f>
        <v>#N/A</v>
      </c>
      <c r="B21862" s="8">
        <f t="shared" si="341"/>
        <v>0</v>
      </c>
    </row>
    <row r="21863" spans="1:2" x14ac:dyDescent="0.25">
      <c r="A21863" s="7" t="e">
        <f>VLOOKUP(B21863,PLZ.Landkreis!A:B,2,0)</f>
        <v>#N/A</v>
      </c>
      <c r="B21863" s="8">
        <f t="shared" si="341"/>
        <v>0</v>
      </c>
    </row>
    <row r="21864" spans="1:2" x14ac:dyDescent="0.25">
      <c r="A21864" s="7" t="e">
        <f>VLOOKUP(B21864,PLZ.Landkreis!A:B,2,0)</f>
        <v>#N/A</v>
      </c>
      <c r="B21864" s="8">
        <f t="shared" si="341"/>
        <v>0</v>
      </c>
    </row>
    <row r="21865" spans="1:2" x14ac:dyDescent="0.25">
      <c r="A21865" s="7" t="e">
        <f>VLOOKUP(B21865,PLZ.Landkreis!A:B,2,0)</f>
        <v>#N/A</v>
      </c>
      <c r="B21865" s="8">
        <f t="shared" si="341"/>
        <v>0</v>
      </c>
    </row>
    <row r="21866" spans="1:2" x14ac:dyDescent="0.25">
      <c r="A21866" s="7" t="e">
        <f>VLOOKUP(B21866,PLZ.Landkreis!A:B,2,0)</f>
        <v>#N/A</v>
      </c>
      <c r="B21866" s="8">
        <f t="shared" si="341"/>
        <v>0</v>
      </c>
    </row>
    <row r="21867" spans="1:2" x14ac:dyDescent="0.25">
      <c r="A21867" s="7" t="e">
        <f>VLOOKUP(B21867,PLZ.Landkreis!A:B,2,0)</f>
        <v>#N/A</v>
      </c>
      <c r="B21867" s="8">
        <f t="shared" si="341"/>
        <v>0</v>
      </c>
    </row>
    <row r="21868" spans="1:2" x14ac:dyDescent="0.25">
      <c r="A21868" s="7" t="e">
        <f>VLOOKUP(B21868,PLZ.Landkreis!A:B,2,0)</f>
        <v>#N/A</v>
      </c>
      <c r="B21868" s="8">
        <f t="shared" si="341"/>
        <v>0</v>
      </c>
    </row>
    <row r="21869" spans="1:2" x14ac:dyDescent="0.25">
      <c r="A21869" s="7" t="e">
        <f>VLOOKUP(B21869,PLZ.Landkreis!A:B,2,0)</f>
        <v>#N/A</v>
      </c>
      <c r="B21869" s="8">
        <f t="shared" si="341"/>
        <v>0</v>
      </c>
    </row>
    <row r="21870" spans="1:2" x14ac:dyDescent="0.25">
      <c r="A21870" s="7" t="e">
        <f>VLOOKUP(B21870,PLZ.Landkreis!A:B,2,0)</f>
        <v>#N/A</v>
      </c>
      <c r="B21870" s="8">
        <f t="shared" si="341"/>
        <v>0</v>
      </c>
    </row>
    <row r="21871" spans="1:2" x14ac:dyDescent="0.25">
      <c r="A21871" s="7" t="e">
        <f>VLOOKUP(B21871,PLZ.Landkreis!A:B,2,0)</f>
        <v>#N/A</v>
      </c>
      <c r="B21871" s="8">
        <f t="shared" si="341"/>
        <v>0</v>
      </c>
    </row>
    <row r="21872" spans="1:2" x14ac:dyDescent="0.25">
      <c r="A21872" s="7" t="e">
        <f>VLOOKUP(B21872,PLZ.Landkreis!A:B,2,0)</f>
        <v>#N/A</v>
      </c>
      <c r="B21872" s="8">
        <f t="shared" si="341"/>
        <v>0</v>
      </c>
    </row>
    <row r="21873" spans="1:2" x14ac:dyDescent="0.25">
      <c r="A21873" s="7" t="e">
        <f>VLOOKUP(B21873,PLZ.Landkreis!A:B,2,0)</f>
        <v>#N/A</v>
      </c>
      <c r="B21873" s="8">
        <f t="shared" si="341"/>
        <v>0</v>
      </c>
    </row>
    <row r="21874" spans="1:2" x14ac:dyDescent="0.25">
      <c r="A21874" s="7" t="e">
        <f>VLOOKUP(B21874,PLZ.Landkreis!A:B,2,0)</f>
        <v>#N/A</v>
      </c>
      <c r="B21874" s="8">
        <f t="shared" si="341"/>
        <v>0</v>
      </c>
    </row>
    <row r="21875" spans="1:2" x14ac:dyDescent="0.25">
      <c r="A21875" s="7" t="e">
        <f>VLOOKUP(B21875,PLZ.Landkreis!A:B,2,0)</f>
        <v>#N/A</v>
      </c>
      <c r="B21875" s="8">
        <f t="shared" si="341"/>
        <v>0</v>
      </c>
    </row>
    <row r="21876" spans="1:2" x14ac:dyDescent="0.25">
      <c r="A21876" s="7" t="e">
        <f>VLOOKUP(B21876,PLZ.Landkreis!A:B,2,0)</f>
        <v>#N/A</v>
      </c>
      <c r="B21876" s="8">
        <f t="shared" si="341"/>
        <v>0</v>
      </c>
    </row>
    <row r="21877" spans="1:2" x14ac:dyDescent="0.25">
      <c r="A21877" s="7" t="e">
        <f>VLOOKUP(B21877,PLZ.Landkreis!A:B,2,0)</f>
        <v>#N/A</v>
      </c>
      <c r="B21877" s="8">
        <f t="shared" si="341"/>
        <v>0</v>
      </c>
    </row>
    <row r="21878" spans="1:2" x14ac:dyDescent="0.25">
      <c r="A21878" s="7" t="e">
        <f>VLOOKUP(B21878,PLZ.Landkreis!A:B,2,0)</f>
        <v>#N/A</v>
      </c>
      <c r="B21878" s="8">
        <f t="shared" si="341"/>
        <v>0</v>
      </c>
    </row>
    <row r="21879" spans="1:2" x14ac:dyDescent="0.25">
      <c r="A21879" s="7" t="e">
        <f>VLOOKUP(B21879,PLZ.Landkreis!A:B,2,0)</f>
        <v>#N/A</v>
      </c>
      <c r="B21879" s="8">
        <f t="shared" si="341"/>
        <v>0</v>
      </c>
    </row>
    <row r="21880" spans="1:2" x14ac:dyDescent="0.25">
      <c r="A21880" s="7" t="e">
        <f>VLOOKUP(B21880,PLZ.Landkreis!A:B,2,0)</f>
        <v>#N/A</v>
      </c>
      <c r="B21880" s="8">
        <f t="shared" si="341"/>
        <v>0</v>
      </c>
    </row>
    <row r="21881" spans="1:2" x14ac:dyDescent="0.25">
      <c r="A21881" s="7" t="e">
        <f>VLOOKUP(B21881,PLZ.Landkreis!A:B,2,0)</f>
        <v>#N/A</v>
      </c>
      <c r="B21881" s="8">
        <f t="shared" si="341"/>
        <v>0</v>
      </c>
    </row>
    <row r="21882" spans="1:2" x14ac:dyDescent="0.25">
      <c r="A21882" s="7" t="e">
        <f>VLOOKUP(B21882,PLZ.Landkreis!A:B,2,0)</f>
        <v>#N/A</v>
      </c>
      <c r="B21882" s="8">
        <f t="shared" si="341"/>
        <v>0</v>
      </c>
    </row>
    <row r="21883" spans="1:2" x14ac:dyDescent="0.25">
      <c r="A21883" s="7" t="e">
        <f>VLOOKUP(B21883,PLZ.Landkreis!A:B,2,0)</f>
        <v>#N/A</v>
      </c>
      <c r="B21883" s="8">
        <f t="shared" si="341"/>
        <v>0</v>
      </c>
    </row>
    <row r="21884" spans="1:2" x14ac:dyDescent="0.25">
      <c r="A21884" s="7" t="e">
        <f>VLOOKUP(B21884,PLZ.Landkreis!A:B,2,0)</f>
        <v>#N/A</v>
      </c>
      <c r="B21884" s="8">
        <f t="shared" si="341"/>
        <v>0</v>
      </c>
    </row>
    <row r="21885" spans="1:2" x14ac:dyDescent="0.25">
      <c r="A21885" s="7" t="e">
        <f>VLOOKUP(B21885,PLZ.Landkreis!A:B,2,0)</f>
        <v>#N/A</v>
      </c>
      <c r="B21885" s="8">
        <f t="shared" si="341"/>
        <v>0</v>
      </c>
    </row>
    <row r="21886" spans="1:2" x14ac:dyDescent="0.25">
      <c r="A21886" s="7" t="e">
        <f>VLOOKUP(B21886,PLZ.Landkreis!A:B,2,0)</f>
        <v>#N/A</v>
      </c>
      <c r="B21886" s="8">
        <f t="shared" si="341"/>
        <v>0</v>
      </c>
    </row>
    <row r="21887" spans="1:2" x14ac:dyDescent="0.25">
      <c r="A21887" s="7" t="e">
        <f>VLOOKUP(B21887,PLZ.Landkreis!A:B,2,0)</f>
        <v>#N/A</v>
      </c>
      <c r="B21887" s="8">
        <f t="shared" si="341"/>
        <v>0</v>
      </c>
    </row>
    <row r="21888" spans="1:2" x14ac:dyDescent="0.25">
      <c r="A21888" s="7" t="e">
        <f>VLOOKUP(B21888,PLZ.Landkreis!A:B,2,0)</f>
        <v>#N/A</v>
      </c>
      <c r="B21888" s="8">
        <f t="shared" si="341"/>
        <v>0</v>
      </c>
    </row>
    <row r="21889" spans="1:2" x14ac:dyDescent="0.25">
      <c r="A21889" s="7" t="e">
        <f>VLOOKUP(B21889,PLZ.Landkreis!A:B,2,0)</f>
        <v>#N/A</v>
      </c>
      <c r="B21889" s="8">
        <f t="shared" si="341"/>
        <v>0</v>
      </c>
    </row>
    <row r="21890" spans="1:2" x14ac:dyDescent="0.25">
      <c r="A21890" s="7" t="e">
        <f>VLOOKUP(B21890,PLZ.Landkreis!A:B,2,0)</f>
        <v>#N/A</v>
      </c>
      <c r="B21890" s="8">
        <f t="shared" si="341"/>
        <v>0</v>
      </c>
    </row>
    <row r="21891" spans="1:2" x14ac:dyDescent="0.25">
      <c r="A21891" s="7" t="e">
        <f>VLOOKUP(B21891,PLZ.Landkreis!A:B,2,0)</f>
        <v>#N/A</v>
      </c>
      <c r="B21891" s="8">
        <f t="shared" ref="B21891:B21954" si="342">E21891*1</f>
        <v>0</v>
      </c>
    </row>
    <row r="21892" spans="1:2" x14ac:dyDescent="0.25">
      <c r="A21892" s="7" t="e">
        <f>VLOOKUP(B21892,PLZ.Landkreis!A:B,2,0)</f>
        <v>#N/A</v>
      </c>
      <c r="B21892" s="8">
        <f t="shared" si="342"/>
        <v>0</v>
      </c>
    </row>
    <row r="21893" spans="1:2" x14ac:dyDescent="0.25">
      <c r="A21893" s="7" t="e">
        <f>VLOOKUP(B21893,PLZ.Landkreis!A:B,2,0)</f>
        <v>#N/A</v>
      </c>
      <c r="B21893" s="8">
        <f t="shared" si="342"/>
        <v>0</v>
      </c>
    </row>
    <row r="21894" spans="1:2" x14ac:dyDescent="0.25">
      <c r="A21894" s="7" t="e">
        <f>VLOOKUP(B21894,PLZ.Landkreis!A:B,2,0)</f>
        <v>#N/A</v>
      </c>
      <c r="B21894" s="8">
        <f t="shared" si="342"/>
        <v>0</v>
      </c>
    </row>
    <row r="21895" spans="1:2" x14ac:dyDescent="0.25">
      <c r="A21895" s="7" t="e">
        <f>VLOOKUP(B21895,PLZ.Landkreis!A:B,2,0)</f>
        <v>#N/A</v>
      </c>
      <c r="B21895" s="8">
        <f t="shared" si="342"/>
        <v>0</v>
      </c>
    </row>
    <row r="21896" spans="1:2" x14ac:dyDescent="0.25">
      <c r="A21896" s="7" t="e">
        <f>VLOOKUP(B21896,PLZ.Landkreis!A:B,2,0)</f>
        <v>#N/A</v>
      </c>
      <c r="B21896" s="8">
        <f t="shared" si="342"/>
        <v>0</v>
      </c>
    </row>
    <row r="21897" spans="1:2" x14ac:dyDescent="0.25">
      <c r="A21897" s="7" t="e">
        <f>VLOOKUP(B21897,PLZ.Landkreis!A:B,2,0)</f>
        <v>#N/A</v>
      </c>
      <c r="B21897" s="8">
        <f t="shared" si="342"/>
        <v>0</v>
      </c>
    </row>
    <row r="21898" spans="1:2" x14ac:dyDescent="0.25">
      <c r="A21898" s="7" t="e">
        <f>VLOOKUP(B21898,PLZ.Landkreis!A:B,2,0)</f>
        <v>#N/A</v>
      </c>
      <c r="B21898" s="8">
        <f t="shared" si="342"/>
        <v>0</v>
      </c>
    </row>
    <row r="21899" spans="1:2" x14ac:dyDescent="0.25">
      <c r="A21899" s="7" t="e">
        <f>VLOOKUP(B21899,PLZ.Landkreis!A:B,2,0)</f>
        <v>#N/A</v>
      </c>
      <c r="B21899" s="8">
        <f t="shared" si="342"/>
        <v>0</v>
      </c>
    </row>
    <row r="21900" spans="1:2" x14ac:dyDescent="0.25">
      <c r="A21900" s="7" t="e">
        <f>VLOOKUP(B21900,PLZ.Landkreis!A:B,2,0)</f>
        <v>#N/A</v>
      </c>
      <c r="B21900" s="8">
        <f t="shared" si="342"/>
        <v>0</v>
      </c>
    </row>
    <row r="21901" spans="1:2" x14ac:dyDescent="0.25">
      <c r="A21901" s="7" t="e">
        <f>VLOOKUP(B21901,PLZ.Landkreis!A:B,2,0)</f>
        <v>#N/A</v>
      </c>
      <c r="B21901" s="8">
        <f t="shared" si="342"/>
        <v>0</v>
      </c>
    </row>
    <row r="21902" spans="1:2" x14ac:dyDescent="0.25">
      <c r="A21902" s="7" t="e">
        <f>VLOOKUP(B21902,PLZ.Landkreis!A:B,2,0)</f>
        <v>#N/A</v>
      </c>
      <c r="B21902" s="8">
        <f t="shared" si="342"/>
        <v>0</v>
      </c>
    </row>
    <row r="21903" spans="1:2" x14ac:dyDescent="0.25">
      <c r="A21903" s="7" t="e">
        <f>VLOOKUP(B21903,PLZ.Landkreis!A:B,2,0)</f>
        <v>#N/A</v>
      </c>
      <c r="B21903" s="8">
        <f t="shared" si="342"/>
        <v>0</v>
      </c>
    </row>
    <row r="21904" spans="1:2" x14ac:dyDescent="0.25">
      <c r="A21904" s="7" t="e">
        <f>VLOOKUP(B21904,PLZ.Landkreis!A:B,2,0)</f>
        <v>#N/A</v>
      </c>
      <c r="B21904" s="8">
        <f t="shared" si="342"/>
        <v>0</v>
      </c>
    </row>
    <row r="21905" spans="1:2" x14ac:dyDescent="0.25">
      <c r="A21905" s="7" t="e">
        <f>VLOOKUP(B21905,PLZ.Landkreis!A:B,2,0)</f>
        <v>#N/A</v>
      </c>
      <c r="B21905" s="8">
        <f t="shared" si="342"/>
        <v>0</v>
      </c>
    </row>
    <row r="21906" spans="1:2" x14ac:dyDescent="0.25">
      <c r="A21906" s="7" t="e">
        <f>VLOOKUP(B21906,PLZ.Landkreis!A:B,2,0)</f>
        <v>#N/A</v>
      </c>
      <c r="B21906" s="8">
        <f t="shared" si="342"/>
        <v>0</v>
      </c>
    </row>
    <row r="21907" spans="1:2" x14ac:dyDescent="0.25">
      <c r="A21907" s="7" t="e">
        <f>VLOOKUP(B21907,PLZ.Landkreis!A:B,2,0)</f>
        <v>#N/A</v>
      </c>
      <c r="B21907" s="8">
        <f t="shared" si="342"/>
        <v>0</v>
      </c>
    </row>
    <row r="21908" spans="1:2" x14ac:dyDescent="0.25">
      <c r="A21908" s="7" t="e">
        <f>VLOOKUP(B21908,PLZ.Landkreis!A:B,2,0)</f>
        <v>#N/A</v>
      </c>
      <c r="B21908" s="8">
        <f t="shared" si="342"/>
        <v>0</v>
      </c>
    </row>
    <row r="21909" spans="1:2" x14ac:dyDescent="0.25">
      <c r="A21909" s="7" t="e">
        <f>VLOOKUP(B21909,PLZ.Landkreis!A:B,2,0)</f>
        <v>#N/A</v>
      </c>
      <c r="B21909" s="8">
        <f t="shared" si="342"/>
        <v>0</v>
      </c>
    </row>
    <row r="21910" spans="1:2" x14ac:dyDescent="0.25">
      <c r="A21910" s="7" t="e">
        <f>VLOOKUP(B21910,PLZ.Landkreis!A:B,2,0)</f>
        <v>#N/A</v>
      </c>
      <c r="B21910" s="8">
        <f t="shared" si="342"/>
        <v>0</v>
      </c>
    </row>
    <row r="21911" spans="1:2" x14ac:dyDescent="0.25">
      <c r="A21911" s="7" t="e">
        <f>VLOOKUP(B21911,PLZ.Landkreis!A:B,2,0)</f>
        <v>#N/A</v>
      </c>
      <c r="B21911" s="8">
        <f t="shared" si="342"/>
        <v>0</v>
      </c>
    </row>
    <row r="21912" spans="1:2" x14ac:dyDescent="0.25">
      <c r="A21912" s="7" t="e">
        <f>VLOOKUP(B21912,PLZ.Landkreis!A:B,2,0)</f>
        <v>#N/A</v>
      </c>
      <c r="B21912" s="8">
        <f t="shared" si="342"/>
        <v>0</v>
      </c>
    </row>
    <row r="21913" spans="1:2" x14ac:dyDescent="0.25">
      <c r="A21913" s="7" t="e">
        <f>VLOOKUP(B21913,PLZ.Landkreis!A:B,2,0)</f>
        <v>#N/A</v>
      </c>
      <c r="B21913" s="8">
        <f t="shared" si="342"/>
        <v>0</v>
      </c>
    </row>
    <row r="21914" spans="1:2" x14ac:dyDescent="0.25">
      <c r="A21914" s="7" t="e">
        <f>VLOOKUP(B21914,PLZ.Landkreis!A:B,2,0)</f>
        <v>#N/A</v>
      </c>
      <c r="B21914" s="8">
        <f t="shared" si="342"/>
        <v>0</v>
      </c>
    </row>
    <row r="21915" spans="1:2" x14ac:dyDescent="0.25">
      <c r="A21915" s="7" t="e">
        <f>VLOOKUP(B21915,PLZ.Landkreis!A:B,2,0)</f>
        <v>#N/A</v>
      </c>
      <c r="B21915" s="8">
        <f t="shared" si="342"/>
        <v>0</v>
      </c>
    </row>
    <row r="21916" spans="1:2" x14ac:dyDescent="0.25">
      <c r="A21916" s="7" t="e">
        <f>VLOOKUP(B21916,PLZ.Landkreis!A:B,2,0)</f>
        <v>#N/A</v>
      </c>
      <c r="B21916" s="8">
        <f t="shared" si="342"/>
        <v>0</v>
      </c>
    </row>
    <row r="21917" spans="1:2" x14ac:dyDescent="0.25">
      <c r="A21917" s="7" t="e">
        <f>VLOOKUP(B21917,PLZ.Landkreis!A:B,2,0)</f>
        <v>#N/A</v>
      </c>
      <c r="B21917" s="8">
        <f t="shared" si="342"/>
        <v>0</v>
      </c>
    </row>
    <row r="21918" spans="1:2" x14ac:dyDescent="0.25">
      <c r="A21918" s="7" t="e">
        <f>VLOOKUP(B21918,PLZ.Landkreis!A:B,2,0)</f>
        <v>#N/A</v>
      </c>
      <c r="B21918" s="8">
        <f t="shared" si="342"/>
        <v>0</v>
      </c>
    </row>
    <row r="21919" spans="1:2" x14ac:dyDescent="0.25">
      <c r="A21919" s="7" t="e">
        <f>VLOOKUP(B21919,PLZ.Landkreis!A:B,2,0)</f>
        <v>#N/A</v>
      </c>
      <c r="B21919" s="8">
        <f t="shared" si="342"/>
        <v>0</v>
      </c>
    </row>
    <row r="21920" spans="1:2" x14ac:dyDescent="0.25">
      <c r="A21920" s="7" t="e">
        <f>VLOOKUP(B21920,PLZ.Landkreis!A:B,2,0)</f>
        <v>#N/A</v>
      </c>
      <c r="B21920" s="8">
        <f t="shared" si="342"/>
        <v>0</v>
      </c>
    </row>
    <row r="21921" spans="1:2" x14ac:dyDescent="0.25">
      <c r="A21921" s="7" t="e">
        <f>VLOOKUP(B21921,PLZ.Landkreis!A:B,2,0)</f>
        <v>#N/A</v>
      </c>
      <c r="B21921" s="8">
        <f t="shared" si="342"/>
        <v>0</v>
      </c>
    </row>
    <row r="21922" spans="1:2" x14ac:dyDescent="0.25">
      <c r="A21922" s="7" t="e">
        <f>VLOOKUP(B21922,PLZ.Landkreis!A:B,2,0)</f>
        <v>#N/A</v>
      </c>
      <c r="B21922" s="8">
        <f t="shared" si="342"/>
        <v>0</v>
      </c>
    </row>
    <row r="21923" spans="1:2" x14ac:dyDescent="0.25">
      <c r="A21923" s="7" t="e">
        <f>VLOOKUP(B21923,PLZ.Landkreis!A:B,2,0)</f>
        <v>#N/A</v>
      </c>
      <c r="B21923" s="8">
        <f t="shared" si="342"/>
        <v>0</v>
      </c>
    </row>
    <row r="21924" spans="1:2" x14ac:dyDescent="0.25">
      <c r="A21924" s="7" t="e">
        <f>VLOOKUP(B21924,PLZ.Landkreis!A:B,2,0)</f>
        <v>#N/A</v>
      </c>
      <c r="B21924" s="8">
        <f t="shared" si="342"/>
        <v>0</v>
      </c>
    </row>
    <row r="21925" spans="1:2" x14ac:dyDescent="0.25">
      <c r="A21925" s="7" t="e">
        <f>VLOOKUP(B21925,PLZ.Landkreis!A:B,2,0)</f>
        <v>#N/A</v>
      </c>
      <c r="B21925" s="8">
        <f t="shared" si="342"/>
        <v>0</v>
      </c>
    </row>
    <row r="21926" spans="1:2" x14ac:dyDescent="0.25">
      <c r="A21926" s="7" t="e">
        <f>VLOOKUP(B21926,PLZ.Landkreis!A:B,2,0)</f>
        <v>#N/A</v>
      </c>
      <c r="B21926" s="8">
        <f t="shared" si="342"/>
        <v>0</v>
      </c>
    </row>
    <row r="21927" spans="1:2" x14ac:dyDescent="0.25">
      <c r="A21927" s="7" t="e">
        <f>VLOOKUP(B21927,PLZ.Landkreis!A:B,2,0)</f>
        <v>#N/A</v>
      </c>
      <c r="B21927" s="8">
        <f t="shared" si="342"/>
        <v>0</v>
      </c>
    </row>
    <row r="21928" spans="1:2" x14ac:dyDescent="0.25">
      <c r="A21928" s="7" t="e">
        <f>VLOOKUP(B21928,PLZ.Landkreis!A:B,2,0)</f>
        <v>#N/A</v>
      </c>
      <c r="B21928" s="8">
        <f t="shared" si="342"/>
        <v>0</v>
      </c>
    </row>
    <row r="21929" spans="1:2" x14ac:dyDescent="0.25">
      <c r="A21929" s="7" t="e">
        <f>VLOOKUP(B21929,PLZ.Landkreis!A:B,2,0)</f>
        <v>#N/A</v>
      </c>
      <c r="B21929" s="8">
        <f t="shared" si="342"/>
        <v>0</v>
      </c>
    </row>
    <row r="21930" spans="1:2" x14ac:dyDescent="0.25">
      <c r="A21930" s="7" t="e">
        <f>VLOOKUP(B21930,PLZ.Landkreis!A:B,2,0)</f>
        <v>#N/A</v>
      </c>
      <c r="B21930" s="8">
        <f t="shared" si="342"/>
        <v>0</v>
      </c>
    </row>
    <row r="21931" spans="1:2" x14ac:dyDescent="0.25">
      <c r="A21931" s="7" t="e">
        <f>VLOOKUP(B21931,PLZ.Landkreis!A:B,2,0)</f>
        <v>#N/A</v>
      </c>
      <c r="B21931" s="8">
        <f t="shared" si="342"/>
        <v>0</v>
      </c>
    </row>
    <row r="21932" spans="1:2" x14ac:dyDescent="0.25">
      <c r="A21932" s="7" t="e">
        <f>VLOOKUP(B21932,PLZ.Landkreis!A:B,2,0)</f>
        <v>#N/A</v>
      </c>
      <c r="B21932" s="8">
        <f t="shared" si="342"/>
        <v>0</v>
      </c>
    </row>
    <row r="21933" spans="1:2" x14ac:dyDescent="0.25">
      <c r="A21933" s="7" t="e">
        <f>VLOOKUP(B21933,PLZ.Landkreis!A:B,2,0)</f>
        <v>#N/A</v>
      </c>
      <c r="B21933" s="8">
        <f t="shared" si="342"/>
        <v>0</v>
      </c>
    </row>
    <row r="21934" spans="1:2" x14ac:dyDescent="0.25">
      <c r="A21934" s="7" t="e">
        <f>VLOOKUP(B21934,PLZ.Landkreis!A:B,2,0)</f>
        <v>#N/A</v>
      </c>
      <c r="B21934" s="8">
        <f t="shared" si="342"/>
        <v>0</v>
      </c>
    </row>
    <row r="21935" spans="1:2" x14ac:dyDescent="0.25">
      <c r="A21935" s="7" t="e">
        <f>VLOOKUP(B21935,PLZ.Landkreis!A:B,2,0)</f>
        <v>#N/A</v>
      </c>
      <c r="B21935" s="8">
        <f t="shared" si="342"/>
        <v>0</v>
      </c>
    </row>
    <row r="21936" spans="1:2" x14ac:dyDescent="0.25">
      <c r="A21936" s="7" t="e">
        <f>VLOOKUP(B21936,PLZ.Landkreis!A:B,2,0)</f>
        <v>#N/A</v>
      </c>
      <c r="B21936" s="8">
        <f t="shared" si="342"/>
        <v>0</v>
      </c>
    </row>
    <row r="21937" spans="1:2" x14ac:dyDescent="0.25">
      <c r="A21937" s="7" t="e">
        <f>VLOOKUP(B21937,PLZ.Landkreis!A:B,2,0)</f>
        <v>#N/A</v>
      </c>
      <c r="B21937" s="8">
        <f t="shared" si="342"/>
        <v>0</v>
      </c>
    </row>
    <row r="21938" spans="1:2" x14ac:dyDescent="0.25">
      <c r="A21938" s="7" t="e">
        <f>VLOOKUP(B21938,PLZ.Landkreis!A:B,2,0)</f>
        <v>#N/A</v>
      </c>
      <c r="B21938" s="8">
        <f t="shared" si="342"/>
        <v>0</v>
      </c>
    </row>
    <row r="21939" spans="1:2" x14ac:dyDescent="0.25">
      <c r="A21939" s="7" t="e">
        <f>VLOOKUP(B21939,PLZ.Landkreis!A:B,2,0)</f>
        <v>#N/A</v>
      </c>
      <c r="B21939" s="8">
        <f t="shared" si="342"/>
        <v>0</v>
      </c>
    </row>
    <row r="21940" spans="1:2" x14ac:dyDescent="0.25">
      <c r="A21940" s="7" t="e">
        <f>VLOOKUP(B21940,PLZ.Landkreis!A:B,2,0)</f>
        <v>#N/A</v>
      </c>
      <c r="B21940" s="8">
        <f t="shared" si="342"/>
        <v>0</v>
      </c>
    </row>
    <row r="21941" spans="1:2" x14ac:dyDescent="0.25">
      <c r="A21941" s="7" t="e">
        <f>VLOOKUP(B21941,PLZ.Landkreis!A:B,2,0)</f>
        <v>#N/A</v>
      </c>
      <c r="B21941" s="8">
        <f t="shared" si="342"/>
        <v>0</v>
      </c>
    </row>
    <row r="21942" spans="1:2" x14ac:dyDescent="0.25">
      <c r="A21942" s="7" t="e">
        <f>VLOOKUP(B21942,PLZ.Landkreis!A:B,2,0)</f>
        <v>#N/A</v>
      </c>
      <c r="B21942" s="8">
        <f t="shared" si="342"/>
        <v>0</v>
      </c>
    </row>
    <row r="21943" spans="1:2" x14ac:dyDescent="0.25">
      <c r="A21943" s="7" t="e">
        <f>VLOOKUP(B21943,PLZ.Landkreis!A:B,2,0)</f>
        <v>#N/A</v>
      </c>
      <c r="B21943" s="8">
        <f t="shared" si="342"/>
        <v>0</v>
      </c>
    </row>
    <row r="21944" spans="1:2" x14ac:dyDescent="0.25">
      <c r="A21944" s="7" t="e">
        <f>VLOOKUP(B21944,PLZ.Landkreis!A:B,2,0)</f>
        <v>#N/A</v>
      </c>
      <c r="B21944" s="8">
        <f t="shared" si="342"/>
        <v>0</v>
      </c>
    </row>
    <row r="21945" spans="1:2" x14ac:dyDescent="0.25">
      <c r="A21945" s="7" t="e">
        <f>VLOOKUP(B21945,PLZ.Landkreis!A:B,2,0)</f>
        <v>#N/A</v>
      </c>
      <c r="B21945" s="8">
        <f t="shared" si="342"/>
        <v>0</v>
      </c>
    </row>
    <row r="21946" spans="1:2" x14ac:dyDescent="0.25">
      <c r="A21946" s="7" t="e">
        <f>VLOOKUP(B21946,PLZ.Landkreis!A:B,2,0)</f>
        <v>#N/A</v>
      </c>
      <c r="B21946" s="8">
        <f t="shared" si="342"/>
        <v>0</v>
      </c>
    </row>
    <row r="21947" spans="1:2" x14ac:dyDescent="0.25">
      <c r="A21947" s="7" t="e">
        <f>VLOOKUP(B21947,PLZ.Landkreis!A:B,2,0)</f>
        <v>#N/A</v>
      </c>
      <c r="B21947" s="8">
        <f t="shared" si="342"/>
        <v>0</v>
      </c>
    </row>
    <row r="21948" spans="1:2" x14ac:dyDescent="0.25">
      <c r="A21948" s="7" t="e">
        <f>VLOOKUP(B21948,PLZ.Landkreis!A:B,2,0)</f>
        <v>#N/A</v>
      </c>
      <c r="B21948" s="8">
        <f t="shared" si="342"/>
        <v>0</v>
      </c>
    </row>
    <row r="21949" spans="1:2" x14ac:dyDescent="0.25">
      <c r="A21949" s="7" t="e">
        <f>VLOOKUP(B21949,PLZ.Landkreis!A:B,2,0)</f>
        <v>#N/A</v>
      </c>
      <c r="B21949" s="8">
        <f t="shared" si="342"/>
        <v>0</v>
      </c>
    </row>
    <row r="21950" spans="1:2" x14ac:dyDescent="0.25">
      <c r="A21950" s="7" t="e">
        <f>VLOOKUP(B21950,PLZ.Landkreis!A:B,2,0)</f>
        <v>#N/A</v>
      </c>
      <c r="B21950" s="8">
        <f t="shared" si="342"/>
        <v>0</v>
      </c>
    </row>
    <row r="21951" spans="1:2" x14ac:dyDescent="0.25">
      <c r="A21951" s="7" t="e">
        <f>VLOOKUP(B21951,PLZ.Landkreis!A:B,2,0)</f>
        <v>#N/A</v>
      </c>
      <c r="B21951" s="8">
        <f t="shared" si="342"/>
        <v>0</v>
      </c>
    </row>
    <row r="21952" spans="1:2" x14ac:dyDescent="0.25">
      <c r="A21952" s="7" t="e">
        <f>VLOOKUP(B21952,PLZ.Landkreis!A:B,2,0)</f>
        <v>#N/A</v>
      </c>
      <c r="B21952" s="8">
        <f t="shared" si="342"/>
        <v>0</v>
      </c>
    </row>
    <row r="21953" spans="1:2" x14ac:dyDescent="0.25">
      <c r="A21953" s="7" t="e">
        <f>VLOOKUP(B21953,PLZ.Landkreis!A:B,2,0)</f>
        <v>#N/A</v>
      </c>
      <c r="B21953" s="8">
        <f t="shared" si="342"/>
        <v>0</v>
      </c>
    </row>
    <row r="21954" spans="1:2" x14ac:dyDescent="0.25">
      <c r="A21954" s="7" t="e">
        <f>VLOOKUP(B21954,PLZ.Landkreis!A:B,2,0)</f>
        <v>#N/A</v>
      </c>
      <c r="B21954" s="8">
        <f t="shared" si="342"/>
        <v>0</v>
      </c>
    </row>
    <row r="21955" spans="1:2" x14ac:dyDescent="0.25">
      <c r="A21955" s="7" t="e">
        <f>VLOOKUP(B21955,PLZ.Landkreis!A:B,2,0)</f>
        <v>#N/A</v>
      </c>
      <c r="B21955" s="8">
        <f t="shared" ref="B21955:B22018" si="343">E21955*1</f>
        <v>0</v>
      </c>
    </row>
    <row r="21956" spans="1:2" x14ac:dyDescent="0.25">
      <c r="A21956" s="7" t="e">
        <f>VLOOKUP(B21956,PLZ.Landkreis!A:B,2,0)</f>
        <v>#N/A</v>
      </c>
      <c r="B21956" s="8">
        <f t="shared" si="343"/>
        <v>0</v>
      </c>
    </row>
    <row r="21957" spans="1:2" x14ac:dyDescent="0.25">
      <c r="A21957" s="7" t="e">
        <f>VLOOKUP(B21957,PLZ.Landkreis!A:B,2,0)</f>
        <v>#N/A</v>
      </c>
      <c r="B21957" s="8">
        <f t="shared" si="343"/>
        <v>0</v>
      </c>
    </row>
    <row r="21958" spans="1:2" x14ac:dyDescent="0.25">
      <c r="A21958" s="7" t="e">
        <f>VLOOKUP(B21958,PLZ.Landkreis!A:B,2,0)</f>
        <v>#N/A</v>
      </c>
      <c r="B21958" s="8">
        <f t="shared" si="343"/>
        <v>0</v>
      </c>
    </row>
    <row r="21959" spans="1:2" x14ac:dyDescent="0.25">
      <c r="A21959" s="7" t="e">
        <f>VLOOKUP(B21959,PLZ.Landkreis!A:B,2,0)</f>
        <v>#N/A</v>
      </c>
      <c r="B21959" s="8">
        <f t="shared" si="343"/>
        <v>0</v>
      </c>
    </row>
    <row r="21960" spans="1:2" x14ac:dyDescent="0.25">
      <c r="A21960" s="7" t="e">
        <f>VLOOKUP(B21960,PLZ.Landkreis!A:B,2,0)</f>
        <v>#N/A</v>
      </c>
      <c r="B21960" s="8">
        <f t="shared" si="343"/>
        <v>0</v>
      </c>
    </row>
    <row r="21961" spans="1:2" x14ac:dyDescent="0.25">
      <c r="A21961" s="7" t="e">
        <f>VLOOKUP(B21961,PLZ.Landkreis!A:B,2,0)</f>
        <v>#N/A</v>
      </c>
      <c r="B21961" s="8">
        <f t="shared" si="343"/>
        <v>0</v>
      </c>
    </row>
    <row r="21962" spans="1:2" x14ac:dyDescent="0.25">
      <c r="A21962" s="7" t="e">
        <f>VLOOKUP(B21962,PLZ.Landkreis!A:B,2,0)</f>
        <v>#N/A</v>
      </c>
      <c r="B21962" s="8">
        <f t="shared" si="343"/>
        <v>0</v>
      </c>
    </row>
    <row r="21963" spans="1:2" x14ac:dyDescent="0.25">
      <c r="A21963" s="7" t="e">
        <f>VLOOKUP(B21963,PLZ.Landkreis!A:B,2,0)</f>
        <v>#N/A</v>
      </c>
      <c r="B21963" s="8">
        <f t="shared" si="343"/>
        <v>0</v>
      </c>
    </row>
    <row r="21964" spans="1:2" x14ac:dyDescent="0.25">
      <c r="A21964" s="7" t="e">
        <f>VLOOKUP(B21964,PLZ.Landkreis!A:B,2,0)</f>
        <v>#N/A</v>
      </c>
      <c r="B21964" s="8">
        <f t="shared" si="343"/>
        <v>0</v>
      </c>
    </row>
    <row r="21965" spans="1:2" x14ac:dyDescent="0.25">
      <c r="A21965" s="7" t="e">
        <f>VLOOKUP(B21965,PLZ.Landkreis!A:B,2,0)</f>
        <v>#N/A</v>
      </c>
      <c r="B21965" s="8">
        <f t="shared" si="343"/>
        <v>0</v>
      </c>
    </row>
    <row r="21966" spans="1:2" x14ac:dyDescent="0.25">
      <c r="A21966" s="7" t="e">
        <f>VLOOKUP(B21966,PLZ.Landkreis!A:B,2,0)</f>
        <v>#N/A</v>
      </c>
      <c r="B21966" s="8">
        <f t="shared" si="343"/>
        <v>0</v>
      </c>
    </row>
    <row r="21967" spans="1:2" x14ac:dyDescent="0.25">
      <c r="A21967" s="7" t="e">
        <f>VLOOKUP(B21967,PLZ.Landkreis!A:B,2,0)</f>
        <v>#N/A</v>
      </c>
      <c r="B21967" s="8">
        <f t="shared" si="343"/>
        <v>0</v>
      </c>
    </row>
    <row r="21968" spans="1:2" x14ac:dyDescent="0.25">
      <c r="A21968" s="7" t="e">
        <f>VLOOKUP(B21968,PLZ.Landkreis!A:B,2,0)</f>
        <v>#N/A</v>
      </c>
      <c r="B21968" s="8">
        <f t="shared" si="343"/>
        <v>0</v>
      </c>
    </row>
    <row r="21969" spans="1:2" x14ac:dyDescent="0.25">
      <c r="A21969" s="7" t="e">
        <f>VLOOKUP(B21969,PLZ.Landkreis!A:B,2,0)</f>
        <v>#N/A</v>
      </c>
      <c r="B21969" s="8">
        <f t="shared" si="343"/>
        <v>0</v>
      </c>
    </row>
    <row r="21970" spans="1:2" x14ac:dyDescent="0.25">
      <c r="A21970" s="7" t="e">
        <f>VLOOKUP(B21970,PLZ.Landkreis!A:B,2,0)</f>
        <v>#N/A</v>
      </c>
      <c r="B21970" s="8">
        <f t="shared" si="343"/>
        <v>0</v>
      </c>
    </row>
    <row r="21971" spans="1:2" x14ac:dyDescent="0.25">
      <c r="A21971" s="7" t="e">
        <f>VLOOKUP(B21971,PLZ.Landkreis!A:B,2,0)</f>
        <v>#N/A</v>
      </c>
      <c r="B21971" s="8">
        <f t="shared" si="343"/>
        <v>0</v>
      </c>
    </row>
    <row r="21972" spans="1:2" x14ac:dyDescent="0.25">
      <c r="A21972" s="7" t="e">
        <f>VLOOKUP(B21972,PLZ.Landkreis!A:B,2,0)</f>
        <v>#N/A</v>
      </c>
      <c r="B21972" s="8">
        <f t="shared" si="343"/>
        <v>0</v>
      </c>
    </row>
    <row r="21973" spans="1:2" x14ac:dyDescent="0.25">
      <c r="A21973" s="7" t="e">
        <f>VLOOKUP(B21973,PLZ.Landkreis!A:B,2,0)</f>
        <v>#N/A</v>
      </c>
      <c r="B21973" s="8">
        <f t="shared" si="343"/>
        <v>0</v>
      </c>
    </row>
    <row r="21974" spans="1:2" x14ac:dyDescent="0.25">
      <c r="A21974" s="7" t="e">
        <f>VLOOKUP(B21974,PLZ.Landkreis!A:B,2,0)</f>
        <v>#N/A</v>
      </c>
      <c r="B21974" s="8">
        <f t="shared" si="343"/>
        <v>0</v>
      </c>
    </row>
    <row r="21975" spans="1:2" x14ac:dyDescent="0.25">
      <c r="A21975" s="7" t="e">
        <f>VLOOKUP(B21975,PLZ.Landkreis!A:B,2,0)</f>
        <v>#N/A</v>
      </c>
      <c r="B21975" s="8">
        <f t="shared" si="343"/>
        <v>0</v>
      </c>
    </row>
    <row r="21976" spans="1:2" x14ac:dyDescent="0.25">
      <c r="A21976" s="7" t="e">
        <f>VLOOKUP(B21976,PLZ.Landkreis!A:B,2,0)</f>
        <v>#N/A</v>
      </c>
      <c r="B21976" s="8">
        <f t="shared" si="343"/>
        <v>0</v>
      </c>
    </row>
    <row r="21977" spans="1:2" x14ac:dyDescent="0.25">
      <c r="A21977" s="7" t="e">
        <f>VLOOKUP(B21977,PLZ.Landkreis!A:B,2,0)</f>
        <v>#N/A</v>
      </c>
      <c r="B21977" s="8">
        <f t="shared" si="343"/>
        <v>0</v>
      </c>
    </row>
    <row r="21978" spans="1:2" x14ac:dyDescent="0.25">
      <c r="A21978" s="7" t="e">
        <f>VLOOKUP(B21978,PLZ.Landkreis!A:B,2,0)</f>
        <v>#N/A</v>
      </c>
      <c r="B21978" s="8">
        <f t="shared" si="343"/>
        <v>0</v>
      </c>
    </row>
    <row r="21979" spans="1:2" x14ac:dyDescent="0.25">
      <c r="A21979" s="7" t="e">
        <f>VLOOKUP(B21979,PLZ.Landkreis!A:B,2,0)</f>
        <v>#N/A</v>
      </c>
      <c r="B21979" s="8">
        <f t="shared" si="343"/>
        <v>0</v>
      </c>
    </row>
    <row r="21980" spans="1:2" x14ac:dyDescent="0.25">
      <c r="A21980" s="7" t="e">
        <f>VLOOKUP(B21980,PLZ.Landkreis!A:B,2,0)</f>
        <v>#N/A</v>
      </c>
      <c r="B21980" s="8">
        <f t="shared" si="343"/>
        <v>0</v>
      </c>
    </row>
    <row r="21981" spans="1:2" x14ac:dyDescent="0.25">
      <c r="A21981" s="7" t="e">
        <f>VLOOKUP(B21981,PLZ.Landkreis!A:B,2,0)</f>
        <v>#N/A</v>
      </c>
      <c r="B21981" s="8">
        <f t="shared" si="343"/>
        <v>0</v>
      </c>
    </row>
    <row r="21982" spans="1:2" x14ac:dyDescent="0.25">
      <c r="A21982" s="7" t="e">
        <f>VLOOKUP(B21982,PLZ.Landkreis!A:B,2,0)</f>
        <v>#N/A</v>
      </c>
      <c r="B21982" s="8">
        <f t="shared" si="343"/>
        <v>0</v>
      </c>
    </row>
    <row r="21983" spans="1:2" x14ac:dyDescent="0.25">
      <c r="A21983" s="7" t="e">
        <f>VLOOKUP(B21983,PLZ.Landkreis!A:B,2,0)</f>
        <v>#N/A</v>
      </c>
      <c r="B21983" s="8">
        <f t="shared" si="343"/>
        <v>0</v>
      </c>
    </row>
    <row r="21984" spans="1:2" x14ac:dyDescent="0.25">
      <c r="A21984" s="7" t="e">
        <f>VLOOKUP(B21984,PLZ.Landkreis!A:B,2,0)</f>
        <v>#N/A</v>
      </c>
      <c r="B21984" s="8">
        <f t="shared" si="343"/>
        <v>0</v>
      </c>
    </row>
    <row r="21985" spans="1:2" x14ac:dyDescent="0.25">
      <c r="A21985" s="7" t="e">
        <f>VLOOKUP(B21985,PLZ.Landkreis!A:B,2,0)</f>
        <v>#N/A</v>
      </c>
      <c r="B21985" s="8">
        <f t="shared" si="343"/>
        <v>0</v>
      </c>
    </row>
    <row r="21986" spans="1:2" x14ac:dyDescent="0.25">
      <c r="A21986" s="7" t="e">
        <f>VLOOKUP(B21986,PLZ.Landkreis!A:B,2,0)</f>
        <v>#N/A</v>
      </c>
      <c r="B21986" s="8">
        <f t="shared" si="343"/>
        <v>0</v>
      </c>
    </row>
    <row r="21987" spans="1:2" x14ac:dyDescent="0.25">
      <c r="A21987" s="7" t="e">
        <f>VLOOKUP(B21987,PLZ.Landkreis!A:B,2,0)</f>
        <v>#N/A</v>
      </c>
      <c r="B21987" s="8">
        <f t="shared" si="343"/>
        <v>0</v>
      </c>
    </row>
    <row r="21988" spans="1:2" x14ac:dyDescent="0.25">
      <c r="A21988" s="7" t="e">
        <f>VLOOKUP(B21988,PLZ.Landkreis!A:B,2,0)</f>
        <v>#N/A</v>
      </c>
      <c r="B21988" s="8">
        <f t="shared" si="343"/>
        <v>0</v>
      </c>
    </row>
    <row r="21989" spans="1:2" x14ac:dyDescent="0.25">
      <c r="A21989" s="7" t="e">
        <f>VLOOKUP(B21989,PLZ.Landkreis!A:B,2,0)</f>
        <v>#N/A</v>
      </c>
      <c r="B21989" s="8">
        <f t="shared" si="343"/>
        <v>0</v>
      </c>
    </row>
    <row r="21990" spans="1:2" x14ac:dyDescent="0.25">
      <c r="A21990" s="7" t="e">
        <f>VLOOKUP(B21990,PLZ.Landkreis!A:B,2,0)</f>
        <v>#N/A</v>
      </c>
      <c r="B21990" s="8">
        <f t="shared" si="343"/>
        <v>0</v>
      </c>
    </row>
    <row r="21991" spans="1:2" x14ac:dyDescent="0.25">
      <c r="A21991" s="7" t="e">
        <f>VLOOKUP(B21991,PLZ.Landkreis!A:B,2,0)</f>
        <v>#N/A</v>
      </c>
      <c r="B21991" s="8">
        <f t="shared" si="343"/>
        <v>0</v>
      </c>
    </row>
    <row r="21992" spans="1:2" x14ac:dyDescent="0.25">
      <c r="A21992" s="7" t="e">
        <f>VLOOKUP(B21992,PLZ.Landkreis!A:B,2,0)</f>
        <v>#N/A</v>
      </c>
      <c r="B21992" s="8">
        <f t="shared" si="343"/>
        <v>0</v>
      </c>
    </row>
    <row r="21993" spans="1:2" x14ac:dyDescent="0.25">
      <c r="A21993" s="7" t="e">
        <f>VLOOKUP(B21993,PLZ.Landkreis!A:B,2,0)</f>
        <v>#N/A</v>
      </c>
      <c r="B21993" s="8">
        <f t="shared" si="343"/>
        <v>0</v>
      </c>
    </row>
    <row r="21994" spans="1:2" x14ac:dyDescent="0.25">
      <c r="A21994" s="7" t="e">
        <f>VLOOKUP(B21994,PLZ.Landkreis!A:B,2,0)</f>
        <v>#N/A</v>
      </c>
      <c r="B21994" s="8">
        <f t="shared" si="343"/>
        <v>0</v>
      </c>
    </row>
    <row r="21995" spans="1:2" x14ac:dyDescent="0.25">
      <c r="A21995" s="7" t="e">
        <f>VLOOKUP(B21995,PLZ.Landkreis!A:B,2,0)</f>
        <v>#N/A</v>
      </c>
      <c r="B21995" s="8">
        <f t="shared" si="343"/>
        <v>0</v>
      </c>
    </row>
    <row r="21996" spans="1:2" x14ac:dyDescent="0.25">
      <c r="A21996" s="7" t="e">
        <f>VLOOKUP(B21996,PLZ.Landkreis!A:B,2,0)</f>
        <v>#N/A</v>
      </c>
      <c r="B21996" s="8">
        <f t="shared" si="343"/>
        <v>0</v>
      </c>
    </row>
    <row r="21997" spans="1:2" x14ac:dyDescent="0.25">
      <c r="A21997" s="7" t="e">
        <f>VLOOKUP(B21997,PLZ.Landkreis!A:B,2,0)</f>
        <v>#N/A</v>
      </c>
      <c r="B21997" s="8">
        <f t="shared" si="343"/>
        <v>0</v>
      </c>
    </row>
    <row r="21998" spans="1:2" x14ac:dyDescent="0.25">
      <c r="A21998" s="7" t="e">
        <f>VLOOKUP(B21998,PLZ.Landkreis!A:B,2,0)</f>
        <v>#N/A</v>
      </c>
      <c r="B21998" s="8">
        <f t="shared" si="343"/>
        <v>0</v>
      </c>
    </row>
    <row r="21999" spans="1:2" x14ac:dyDescent="0.25">
      <c r="A21999" s="7" t="e">
        <f>VLOOKUP(B21999,PLZ.Landkreis!A:B,2,0)</f>
        <v>#N/A</v>
      </c>
      <c r="B21999" s="8">
        <f t="shared" si="343"/>
        <v>0</v>
      </c>
    </row>
    <row r="22000" spans="1:2" x14ac:dyDescent="0.25">
      <c r="A22000" s="7" t="e">
        <f>VLOOKUP(B22000,PLZ.Landkreis!A:B,2,0)</f>
        <v>#N/A</v>
      </c>
      <c r="B22000" s="8">
        <f t="shared" si="343"/>
        <v>0</v>
      </c>
    </row>
    <row r="22001" spans="1:2" x14ac:dyDescent="0.25">
      <c r="A22001" s="7" t="e">
        <f>VLOOKUP(B22001,PLZ.Landkreis!A:B,2,0)</f>
        <v>#N/A</v>
      </c>
      <c r="B22001" s="8">
        <f t="shared" si="343"/>
        <v>0</v>
      </c>
    </row>
    <row r="22002" spans="1:2" x14ac:dyDescent="0.25">
      <c r="A22002" s="7" t="e">
        <f>VLOOKUP(B22002,PLZ.Landkreis!A:B,2,0)</f>
        <v>#N/A</v>
      </c>
      <c r="B22002" s="8">
        <f t="shared" si="343"/>
        <v>0</v>
      </c>
    </row>
    <row r="22003" spans="1:2" x14ac:dyDescent="0.25">
      <c r="A22003" s="7" t="e">
        <f>VLOOKUP(B22003,PLZ.Landkreis!A:B,2,0)</f>
        <v>#N/A</v>
      </c>
      <c r="B22003" s="8">
        <f t="shared" si="343"/>
        <v>0</v>
      </c>
    </row>
    <row r="22004" spans="1:2" x14ac:dyDescent="0.25">
      <c r="A22004" s="7" t="e">
        <f>VLOOKUP(B22004,PLZ.Landkreis!A:B,2,0)</f>
        <v>#N/A</v>
      </c>
      <c r="B22004" s="8">
        <f t="shared" si="343"/>
        <v>0</v>
      </c>
    </row>
    <row r="22005" spans="1:2" x14ac:dyDescent="0.25">
      <c r="A22005" s="7" t="e">
        <f>VLOOKUP(B22005,PLZ.Landkreis!A:B,2,0)</f>
        <v>#N/A</v>
      </c>
      <c r="B22005" s="8">
        <f t="shared" si="343"/>
        <v>0</v>
      </c>
    </row>
    <row r="22006" spans="1:2" x14ac:dyDescent="0.25">
      <c r="A22006" s="7" t="e">
        <f>VLOOKUP(B22006,PLZ.Landkreis!A:B,2,0)</f>
        <v>#N/A</v>
      </c>
      <c r="B22006" s="8">
        <f t="shared" si="343"/>
        <v>0</v>
      </c>
    </row>
    <row r="22007" spans="1:2" x14ac:dyDescent="0.25">
      <c r="A22007" s="7" t="e">
        <f>VLOOKUP(B22007,PLZ.Landkreis!A:B,2,0)</f>
        <v>#N/A</v>
      </c>
      <c r="B22007" s="8">
        <f t="shared" si="343"/>
        <v>0</v>
      </c>
    </row>
    <row r="22008" spans="1:2" x14ac:dyDescent="0.25">
      <c r="A22008" s="7" t="e">
        <f>VLOOKUP(B22008,PLZ.Landkreis!A:B,2,0)</f>
        <v>#N/A</v>
      </c>
      <c r="B22008" s="8">
        <f t="shared" si="343"/>
        <v>0</v>
      </c>
    </row>
    <row r="22009" spans="1:2" x14ac:dyDescent="0.25">
      <c r="A22009" s="7" t="e">
        <f>VLOOKUP(B22009,PLZ.Landkreis!A:B,2,0)</f>
        <v>#N/A</v>
      </c>
      <c r="B22009" s="8">
        <f t="shared" si="343"/>
        <v>0</v>
      </c>
    </row>
    <row r="22010" spans="1:2" x14ac:dyDescent="0.25">
      <c r="A22010" s="7" t="e">
        <f>VLOOKUP(B22010,PLZ.Landkreis!A:B,2,0)</f>
        <v>#N/A</v>
      </c>
      <c r="B22010" s="8">
        <f t="shared" si="343"/>
        <v>0</v>
      </c>
    </row>
    <row r="22011" spans="1:2" x14ac:dyDescent="0.25">
      <c r="A22011" s="7" t="e">
        <f>VLOOKUP(B22011,PLZ.Landkreis!A:B,2,0)</f>
        <v>#N/A</v>
      </c>
      <c r="B22011" s="8">
        <f t="shared" si="343"/>
        <v>0</v>
      </c>
    </row>
    <row r="22012" spans="1:2" x14ac:dyDescent="0.25">
      <c r="A22012" s="7" t="e">
        <f>VLOOKUP(B22012,PLZ.Landkreis!A:B,2,0)</f>
        <v>#N/A</v>
      </c>
      <c r="B22012" s="8">
        <f t="shared" si="343"/>
        <v>0</v>
      </c>
    </row>
    <row r="22013" spans="1:2" x14ac:dyDescent="0.25">
      <c r="A22013" s="7" t="e">
        <f>VLOOKUP(B22013,PLZ.Landkreis!A:B,2,0)</f>
        <v>#N/A</v>
      </c>
      <c r="B22013" s="8">
        <f t="shared" si="343"/>
        <v>0</v>
      </c>
    </row>
    <row r="22014" spans="1:2" x14ac:dyDescent="0.25">
      <c r="A22014" s="7" t="e">
        <f>VLOOKUP(B22014,PLZ.Landkreis!A:B,2,0)</f>
        <v>#N/A</v>
      </c>
      <c r="B22014" s="8">
        <f t="shared" si="343"/>
        <v>0</v>
      </c>
    </row>
    <row r="22015" spans="1:2" x14ac:dyDescent="0.25">
      <c r="A22015" s="7" t="e">
        <f>VLOOKUP(B22015,PLZ.Landkreis!A:B,2,0)</f>
        <v>#N/A</v>
      </c>
      <c r="B22015" s="8">
        <f t="shared" si="343"/>
        <v>0</v>
      </c>
    </row>
    <row r="22016" spans="1:2" x14ac:dyDescent="0.25">
      <c r="A22016" s="7" t="e">
        <f>VLOOKUP(B22016,PLZ.Landkreis!A:B,2,0)</f>
        <v>#N/A</v>
      </c>
      <c r="B22016" s="8">
        <f t="shared" si="343"/>
        <v>0</v>
      </c>
    </row>
    <row r="22017" spans="1:2" x14ac:dyDescent="0.25">
      <c r="A22017" s="7" t="e">
        <f>VLOOKUP(B22017,PLZ.Landkreis!A:B,2,0)</f>
        <v>#N/A</v>
      </c>
      <c r="B22017" s="8">
        <f t="shared" si="343"/>
        <v>0</v>
      </c>
    </row>
    <row r="22018" spans="1:2" x14ac:dyDescent="0.25">
      <c r="A22018" s="7" t="e">
        <f>VLOOKUP(B22018,PLZ.Landkreis!A:B,2,0)</f>
        <v>#N/A</v>
      </c>
      <c r="B22018" s="8">
        <f t="shared" si="343"/>
        <v>0</v>
      </c>
    </row>
    <row r="22019" spans="1:2" x14ac:dyDescent="0.25">
      <c r="A22019" s="7" t="e">
        <f>VLOOKUP(B22019,PLZ.Landkreis!A:B,2,0)</f>
        <v>#N/A</v>
      </c>
      <c r="B22019" s="8">
        <f t="shared" ref="B22019:B22082" si="344">E22019*1</f>
        <v>0</v>
      </c>
    </row>
    <row r="22020" spans="1:2" x14ac:dyDescent="0.25">
      <c r="A22020" s="7" t="e">
        <f>VLOOKUP(B22020,PLZ.Landkreis!A:B,2,0)</f>
        <v>#N/A</v>
      </c>
      <c r="B22020" s="8">
        <f t="shared" si="344"/>
        <v>0</v>
      </c>
    </row>
    <row r="22021" spans="1:2" x14ac:dyDescent="0.25">
      <c r="A22021" s="7" t="e">
        <f>VLOOKUP(B22021,PLZ.Landkreis!A:B,2,0)</f>
        <v>#N/A</v>
      </c>
      <c r="B22021" s="8">
        <f t="shared" si="344"/>
        <v>0</v>
      </c>
    </row>
    <row r="22022" spans="1:2" x14ac:dyDescent="0.25">
      <c r="A22022" s="7" t="e">
        <f>VLOOKUP(B22022,PLZ.Landkreis!A:B,2,0)</f>
        <v>#N/A</v>
      </c>
      <c r="B22022" s="8">
        <f t="shared" si="344"/>
        <v>0</v>
      </c>
    </row>
    <row r="22023" spans="1:2" x14ac:dyDescent="0.25">
      <c r="A22023" s="7" t="e">
        <f>VLOOKUP(B22023,PLZ.Landkreis!A:B,2,0)</f>
        <v>#N/A</v>
      </c>
      <c r="B22023" s="8">
        <f t="shared" si="344"/>
        <v>0</v>
      </c>
    </row>
    <row r="22024" spans="1:2" x14ac:dyDescent="0.25">
      <c r="A22024" s="7" t="e">
        <f>VLOOKUP(B22024,PLZ.Landkreis!A:B,2,0)</f>
        <v>#N/A</v>
      </c>
      <c r="B22024" s="8">
        <f t="shared" si="344"/>
        <v>0</v>
      </c>
    </row>
    <row r="22025" spans="1:2" x14ac:dyDescent="0.25">
      <c r="A22025" s="7" t="e">
        <f>VLOOKUP(B22025,PLZ.Landkreis!A:B,2,0)</f>
        <v>#N/A</v>
      </c>
      <c r="B22025" s="8">
        <f t="shared" si="344"/>
        <v>0</v>
      </c>
    </row>
    <row r="22026" spans="1:2" x14ac:dyDescent="0.25">
      <c r="A22026" s="7" t="e">
        <f>VLOOKUP(B22026,PLZ.Landkreis!A:B,2,0)</f>
        <v>#N/A</v>
      </c>
      <c r="B22026" s="8">
        <f t="shared" si="344"/>
        <v>0</v>
      </c>
    </row>
    <row r="22027" spans="1:2" x14ac:dyDescent="0.25">
      <c r="A22027" s="7" t="e">
        <f>VLOOKUP(B22027,PLZ.Landkreis!A:B,2,0)</f>
        <v>#N/A</v>
      </c>
      <c r="B22027" s="8">
        <f t="shared" si="344"/>
        <v>0</v>
      </c>
    </row>
    <row r="22028" spans="1:2" x14ac:dyDescent="0.25">
      <c r="A22028" s="7" t="e">
        <f>VLOOKUP(B22028,PLZ.Landkreis!A:B,2,0)</f>
        <v>#N/A</v>
      </c>
      <c r="B22028" s="8">
        <f t="shared" si="344"/>
        <v>0</v>
      </c>
    </row>
    <row r="22029" spans="1:2" x14ac:dyDescent="0.25">
      <c r="A22029" s="7" t="e">
        <f>VLOOKUP(B22029,PLZ.Landkreis!A:B,2,0)</f>
        <v>#N/A</v>
      </c>
      <c r="B22029" s="8">
        <f t="shared" si="344"/>
        <v>0</v>
      </c>
    </row>
    <row r="22030" spans="1:2" x14ac:dyDescent="0.25">
      <c r="A22030" s="7" t="e">
        <f>VLOOKUP(B22030,PLZ.Landkreis!A:B,2,0)</f>
        <v>#N/A</v>
      </c>
      <c r="B22030" s="8">
        <f t="shared" si="344"/>
        <v>0</v>
      </c>
    </row>
    <row r="22031" spans="1:2" x14ac:dyDescent="0.25">
      <c r="A22031" s="7" t="e">
        <f>VLOOKUP(B22031,PLZ.Landkreis!A:B,2,0)</f>
        <v>#N/A</v>
      </c>
      <c r="B22031" s="8">
        <f t="shared" si="344"/>
        <v>0</v>
      </c>
    </row>
    <row r="22032" spans="1:2" x14ac:dyDescent="0.25">
      <c r="A22032" s="7" t="e">
        <f>VLOOKUP(B22032,PLZ.Landkreis!A:B,2,0)</f>
        <v>#N/A</v>
      </c>
      <c r="B22032" s="8">
        <f t="shared" si="344"/>
        <v>0</v>
      </c>
    </row>
    <row r="22033" spans="1:2" x14ac:dyDescent="0.25">
      <c r="A22033" s="7" t="e">
        <f>VLOOKUP(B22033,PLZ.Landkreis!A:B,2,0)</f>
        <v>#N/A</v>
      </c>
      <c r="B22033" s="8">
        <f t="shared" si="344"/>
        <v>0</v>
      </c>
    </row>
    <row r="22034" spans="1:2" x14ac:dyDescent="0.25">
      <c r="A22034" s="7" t="e">
        <f>VLOOKUP(B22034,PLZ.Landkreis!A:B,2,0)</f>
        <v>#N/A</v>
      </c>
      <c r="B22034" s="8">
        <f t="shared" si="344"/>
        <v>0</v>
      </c>
    </row>
    <row r="22035" spans="1:2" x14ac:dyDescent="0.25">
      <c r="A22035" s="7" t="e">
        <f>VLOOKUP(B22035,PLZ.Landkreis!A:B,2,0)</f>
        <v>#N/A</v>
      </c>
      <c r="B22035" s="8">
        <f t="shared" si="344"/>
        <v>0</v>
      </c>
    </row>
    <row r="22036" spans="1:2" x14ac:dyDescent="0.25">
      <c r="A22036" s="7" t="e">
        <f>VLOOKUP(B22036,PLZ.Landkreis!A:B,2,0)</f>
        <v>#N/A</v>
      </c>
      <c r="B22036" s="8">
        <f t="shared" si="344"/>
        <v>0</v>
      </c>
    </row>
    <row r="22037" spans="1:2" x14ac:dyDescent="0.25">
      <c r="A22037" s="7" t="e">
        <f>VLOOKUP(B22037,PLZ.Landkreis!A:B,2,0)</f>
        <v>#N/A</v>
      </c>
      <c r="B22037" s="8">
        <f t="shared" si="344"/>
        <v>0</v>
      </c>
    </row>
    <row r="22038" spans="1:2" x14ac:dyDescent="0.25">
      <c r="A22038" s="7" t="e">
        <f>VLOOKUP(B22038,PLZ.Landkreis!A:B,2,0)</f>
        <v>#N/A</v>
      </c>
      <c r="B22038" s="8">
        <f t="shared" si="344"/>
        <v>0</v>
      </c>
    </row>
    <row r="22039" spans="1:2" x14ac:dyDescent="0.25">
      <c r="A22039" s="7" t="e">
        <f>VLOOKUP(B22039,PLZ.Landkreis!A:B,2,0)</f>
        <v>#N/A</v>
      </c>
      <c r="B22039" s="8">
        <f t="shared" si="344"/>
        <v>0</v>
      </c>
    </row>
    <row r="22040" spans="1:2" x14ac:dyDescent="0.25">
      <c r="A22040" s="7" t="e">
        <f>VLOOKUP(B22040,PLZ.Landkreis!A:B,2,0)</f>
        <v>#N/A</v>
      </c>
      <c r="B22040" s="8">
        <f t="shared" si="344"/>
        <v>0</v>
      </c>
    </row>
    <row r="22041" spans="1:2" x14ac:dyDescent="0.25">
      <c r="A22041" s="7" t="e">
        <f>VLOOKUP(B22041,PLZ.Landkreis!A:B,2,0)</f>
        <v>#N/A</v>
      </c>
      <c r="B22041" s="8">
        <f t="shared" si="344"/>
        <v>0</v>
      </c>
    </row>
    <row r="22042" spans="1:2" x14ac:dyDescent="0.25">
      <c r="A22042" s="7" t="e">
        <f>VLOOKUP(B22042,PLZ.Landkreis!A:B,2,0)</f>
        <v>#N/A</v>
      </c>
      <c r="B22042" s="8">
        <f t="shared" si="344"/>
        <v>0</v>
      </c>
    </row>
    <row r="22043" spans="1:2" x14ac:dyDescent="0.25">
      <c r="A22043" s="7" t="e">
        <f>VLOOKUP(B22043,PLZ.Landkreis!A:B,2,0)</f>
        <v>#N/A</v>
      </c>
      <c r="B22043" s="8">
        <f t="shared" si="344"/>
        <v>0</v>
      </c>
    </row>
    <row r="22044" spans="1:2" x14ac:dyDescent="0.25">
      <c r="A22044" s="7" t="e">
        <f>VLOOKUP(B22044,PLZ.Landkreis!A:B,2,0)</f>
        <v>#N/A</v>
      </c>
      <c r="B22044" s="8">
        <f t="shared" si="344"/>
        <v>0</v>
      </c>
    </row>
    <row r="22045" spans="1:2" x14ac:dyDescent="0.25">
      <c r="A22045" s="7" t="e">
        <f>VLOOKUP(B22045,PLZ.Landkreis!A:B,2,0)</f>
        <v>#N/A</v>
      </c>
      <c r="B22045" s="8">
        <f t="shared" si="344"/>
        <v>0</v>
      </c>
    </row>
    <row r="22046" spans="1:2" x14ac:dyDescent="0.25">
      <c r="A22046" s="7" t="e">
        <f>VLOOKUP(B22046,PLZ.Landkreis!A:B,2,0)</f>
        <v>#N/A</v>
      </c>
      <c r="B22046" s="8">
        <f t="shared" si="344"/>
        <v>0</v>
      </c>
    </row>
    <row r="22047" spans="1:2" x14ac:dyDescent="0.25">
      <c r="A22047" s="7" t="e">
        <f>VLOOKUP(B22047,PLZ.Landkreis!A:B,2,0)</f>
        <v>#N/A</v>
      </c>
      <c r="B22047" s="8">
        <f t="shared" si="344"/>
        <v>0</v>
      </c>
    </row>
    <row r="22048" spans="1:2" x14ac:dyDescent="0.25">
      <c r="A22048" s="7" t="e">
        <f>VLOOKUP(B22048,PLZ.Landkreis!A:B,2,0)</f>
        <v>#N/A</v>
      </c>
      <c r="B22048" s="8">
        <f t="shared" si="344"/>
        <v>0</v>
      </c>
    </row>
    <row r="22049" spans="1:2" x14ac:dyDescent="0.25">
      <c r="A22049" s="7" t="e">
        <f>VLOOKUP(B22049,PLZ.Landkreis!A:B,2,0)</f>
        <v>#N/A</v>
      </c>
      <c r="B22049" s="8">
        <f t="shared" si="344"/>
        <v>0</v>
      </c>
    </row>
    <row r="22050" spans="1:2" x14ac:dyDescent="0.25">
      <c r="A22050" s="7" t="e">
        <f>VLOOKUP(B22050,PLZ.Landkreis!A:B,2,0)</f>
        <v>#N/A</v>
      </c>
      <c r="B22050" s="8">
        <f t="shared" si="344"/>
        <v>0</v>
      </c>
    </row>
    <row r="22051" spans="1:2" x14ac:dyDescent="0.25">
      <c r="A22051" s="7" t="e">
        <f>VLOOKUP(B22051,PLZ.Landkreis!A:B,2,0)</f>
        <v>#N/A</v>
      </c>
      <c r="B22051" s="8">
        <f t="shared" si="344"/>
        <v>0</v>
      </c>
    </row>
    <row r="22052" spans="1:2" x14ac:dyDescent="0.25">
      <c r="A22052" s="7" t="e">
        <f>VLOOKUP(B22052,PLZ.Landkreis!A:B,2,0)</f>
        <v>#N/A</v>
      </c>
      <c r="B22052" s="8">
        <f t="shared" si="344"/>
        <v>0</v>
      </c>
    </row>
    <row r="22053" spans="1:2" x14ac:dyDescent="0.25">
      <c r="A22053" s="7" t="e">
        <f>VLOOKUP(B22053,PLZ.Landkreis!A:B,2,0)</f>
        <v>#N/A</v>
      </c>
      <c r="B22053" s="8">
        <f t="shared" si="344"/>
        <v>0</v>
      </c>
    </row>
    <row r="22054" spans="1:2" x14ac:dyDescent="0.25">
      <c r="A22054" s="7" t="e">
        <f>VLOOKUP(B22054,PLZ.Landkreis!A:B,2,0)</f>
        <v>#N/A</v>
      </c>
      <c r="B22054" s="8">
        <f t="shared" si="344"/>
        <v>0</v>
      </c>
    </row>
    <row r="22055" spans="1:2" x14ac:dyDescent="0.25">
      <c r="A22055" s="7" t="e">
        <f>VLOOKUP(B22055,PLZ.Landkreis!A:B,2,0)</f>
        <v>#N/A</v>
      </c>
      <c r="B22055" s="8">
        <f t="shared" si="344"/>
        <v>0</v>
      </c>
    </row>
    <row r="22056" spans="1:2" x14ac:dyDescent="0.25">
      <c r="A22056" s="7" t="e">
        <f>VLOOKUP(B22056,PLZ.Landkreis!A:B,2,0)</f>
        <v>#N/A</v>
      </c>
      <c r="B22056" s="8">
        <f t="shared" si="344"/>
        <v>0</v>
      </c>
    </row>
    <row r="22057" spans="1:2" x14ac:dyDescent="0.25">
      <c r="A22057" s="7" t="e">
        <f>VLOOKUP(B22057,PLZ.Landkreis!A:B,2,0)</f>
        <v>#N/A</v>
      </c>
      <c r="B22057" s="8">
        <f t="shared" si="344"/>
        <v>0</v>
      </c>
    </row>
    <row r="22058" spans="1:2" x14ac:dyDescent="0.25">
      <c r="A22058" s="7" t="e">
        <f>VLOOKUP(B22058,PLZ.Landkreis!A:B,2,0)</f>
        <v>#N/A</v>
      </c>
      <c r="B22058" s="8">
        <f t="shared" si="344"/>
        <v>0</v>
      </c>
    </row>
    <row r="22059" spans="1:2" x14ac:dyDescent="0.25">
      <c r="A22059" s="7" t="e">
        <f>VLOOKUP(B22059,PLZ.Landkreis!A:B,2,0)</f>
        <v>#N/A</v>
      </c>
      <c r="B22059" s="8">
        <f t="shared" si="344"/>
        <v>0</v>
      </c>
    </row>
    <row r="22060" spans="1:2" x14ac:dyDescent="0.25">
      <c r="A22060" s="7" t="e">
        <f>VLOOKUP(B22060,PLZ.Landkreis!A:B,2,0)</f>
        <v>#N/A</v>
      </c>
      <c r="B22060" s="8">
        <f t="shared" si="344"/>
        <v>0</v>
      </c>
    </row>
    <row r="22061" spans="1:2" x14ac:dyDescent="0.25">
      <c r="A22061" s="7" t="e">
        <f>VLOOKUP(B22061,PLZ.Landkreis!A:B,2,0)</f>
        <v>#N/A</v>
      </c>
      <c r="B22061" s="8">
        <f t="shared" si="344"/>
        <v>0</v>
      </c>
    </row>
    <row r="22062" spans="1:2" x14ac:dyDescent="0.25">
      <c r="A22062" s="7" t="e">
        <f>VLOOKUP(B22062,PLZ.Landkreis!A:B,2,0)</f>
        <v>#N/A</v>
      </c>
      <c r="B22062" s="8">
        <f t="shared" si="344"/>
        <v>0</v>
      </c>
    </row>
    <row r="22063" spans="1:2" x14ac:dyDescent="0.25">
      <c r="A22063" s="7" t="e">
        <f>VLOOKUP(B22063,PLZ.Landkreis!A:B,2,0)</f>
        <v>#N/A</v>
      </c>
      <c r="B22063" s="8">
        <f t="shared" si="344"/>
        <v>0</v>
      </c>
    </row>
    <row r="22064" spans="1:2" x14ac:dyDescent="0.25">
      <c r="A22064" s="7" t="e">
        <f>VLOOKUP(B22064,PLZ.Landkreis!A:B,2,0)</f>
        <v>#N/A</v>
      </c>
      <c r="B22064" s="8">
        <f t="shared" si="344"/>
        <v>0</v>
      </c>
    </row>
    <row r="22065" spans="1:2" x14ac:dyDescent="0.25">
      <c r="A22065" s="7" t="e">
        <f>VLOOKUP(B22065,PLZ.Landkreis!A:B,2,0)</f>
        <v>#N/A</v>
      </c>
      <c r="B22065" s="8">
        <f t="shared" si="344"/>
        <v>0</v>
      </c>
    </row>
    <row r="22066" spans="1:2" x14ac:dyDescent="0.25">
      <c r="A22066" s="7" t="e">
        <f>VLOOKUP(B22066,PLZ.Landkreis!A:B,2,0)</f>
        <v>#N/A</v>
      </c>
      <c r="B22066" s="8">
        <f t="shared" si="344"/>
        <v>0</v>
      </c>
    </row>
    <row r="22067" spans="1:2" x14ac:dyDescent="0.25">
      <c r="A22067" s="7" t="e">
        <f>VLOOKUP(B22067,PLZ.Landkreis!A:B,2,0)</f>
        <v>#N/A</v>
      </c>
      <c r="B22067" s="8">
        <f t="shared" si="344"/>
        <v>0</v>
      </c>
    </row>
    <row r="22068" spans="1:2" x14ac:dyDescent="0.25">
      <c r="A22068" s="7" t="e">
        <f>VLOOKUP(B22068,PLZ.Landkreis!A:B,2,0)</f>
        <v>#N/A</v>
      </c>
      <c r="B22068" s="8">
        <f t="shared" si="344"/>
        <v>0</v>
      </c>
    </row>
    <row r="22069" spans="1:2" x14ac:dyDescent="0.25">
      <c r="A22069" s="7" t="e">
        <f>VLOOKUP(B22069,PLZ.Landkreis!A:B,2,0)</f>
        <v>#N/A</v>
      </c>
      <c r="B22069" s="8">
        <f t="shared" si="344"/>
        <v>0</v>
      </c>
    </row>
    <row r="22070" spans="1:2" x14ac:dyDescent="0.25">
      <c r="A22070" s="7" t="e">
        <f>VLOOKUP(B22070,PLZ.Landkreis!A:B,2,0)</f>
        <v>#N/A</v>
      </c>
      <c r="B22070" s="8">
        <f t="shared" si="344"/>
        <v>0</v>
      </c>
    </row>
    <row r="22071" spans="1:2" x14ac:dyDescent="0.25">
      <c r="A22071" s="7" t="e">
        <f>VLOOKUP(B22071,PLZ.Landkreis!A:B,2,0)</f>
        <v>#N/A</v>
      </c>
      <c r="B22071" s="8">
        <f t="shared" si="344"/>
        <v>0</v>
      </c>
    </row>
    <row r="22072" spans="1:2" x14ac:dyDescent="0.25">
      <c r="A22072" s="7" t="e">
        <f>VLOOKUP(B22072,PLZ.Landkreis!A:B,2,0)</f>
        <v>#N/A</v>
      </c>
      <c r="B22072" s="8">
        <f t="shared" si="344"/>
        <v>0</v>
      </c>
    </row>
    <row r="22073" spans="1:2" x14ac:dyDescent="0.25">
      <c r="A22073" s="7" t="e">
        <f>VLOOKUP(B22073,PLZ.Landkreis!A:B,2,0)</f>
        <v>#N/A</v>
      </c>
      <c r="B22073" s="8">
        <f t="shared" si="344"/>
        <v>0</v>
      </c>
    </row>
    <row r="22074" spans="1:2" x14ac:dyDescent="0.25">
      <c r="A22074" s="7" t="e">
        <f>VLOOKUP(B22074,PLZ.Landkreis!A:B,2,0)</f>
        <v>#N/A</v>
      </c>
      <c r="B22074" s="8">
        <f t="shared" si="344"/>
        <v>0</v>
      </c>
    </row>
    <row r="22075" spans="1:2" x14ac:dyDescent="0.25">
      <c r="A22075" s="7" t="e">
        <f>VLOOKUP(B22075,PLZ.Landkreis!A:B,2,0)</f>
        <v>#N/A</v>
      </c>
      <c r="B22075" s="8">
        <f t="shared" si="344"/>
        <v>0</v>
      </c>
    </row>
    <row r="22076" spans="1:2" x14ac:dyDescent="0.25">
      <c r="A22076" s="7" t="e">
        <f>VLOOKUP(B22076,PLZ.Landkreis!A:B,2,0)</f>
        <v>#N/A</v>
      </c>
      <c r="B22076" s="8">
        <f t="shared" si="344"/>
        <v>0</v>
      </c>
    </row>
    <row r="22077" spans="1:2" x14ac:dyDescent="0.25">
      <c r="A22077" s="7" t="e">
        <f>VLOOKUP(B22077,PLZ.Landkreis!A:B,2,0)</f>
        <v>#N/A</v>
      </c>
      <c r="B22077" s="8">
        <f t="shared" si="344"/>
        <v>0</v>
      </c>
    </row>
    <row r="22078" spans="1:2" x14ac:dyDescent="0.25">
      <c r="A22078" s="7" t="e">
        <f>VLOOKUP(B22078,PLZ.Landkreis!A:B,2,0)</f>
        <v>#N/A</v>
      </c>
      <c r="B22078" s="8">
        <f t="shared" si="344"/>
        <v>0</v>
      </c>
    </row>
    <row r="22079" spans="1:2" x14ac:dyDescent="0.25">
      <c r="A22079" s="7" t="e">
        <f>VLOOKUP(B22079,PLZ.Landkreis!A:B,2,0)</f>
        <v>#N/A</v>
      </c>
      <c r="B22079" s="8">
        <f t="shared" si="344"/>
        <v>0</v>
      </c>
    </row>
    <row r="22080" spans="1:2" x14ac:dyDescent="0.25">
      <c r="A22080" s="7" t="e">
        <f>VLOOKUP(B22080,PLZ.Landkreis!A:B,2,0)</f>
        <v>#N/A</v>
      </c>
      <c r="B22080" s="8">
        <f t="shared" si="344"/>
        <v>0</v>
      </c>
    </row>
    <row r="22081" spans="1:2" x14ac:dyDescent="0.25">
      <c r="A22081" s="7" t="e">
        <f>VLOOKUP(B22081,PLZ.Landkreis!A:B,2,0)</f>
        <v>#N/A</v>
      </c>
      <c r="B22081" s="8">
        <f t="shared" si="344"/>
        <v>0</v>
      </c>
    </row>
    <row r="22082" spans="1:2" x14ac:dyDescent="0.25">
      <c r="A22082" s="7" t="e">
        <f>VLOOKUP(B22082,PLZ.Landkreis!A:B,2,0)</f>
        <v>#N/A</v>
      </c>
      <c r="B22082" s="8">
        <f t="shared" si="344"/>
        <v>0</v>
      </c>
    </row>
    <row r="22083" spans="1:2" x14ac:dyDescent="0.25">
      <c r="A22083" s="7" t="e">
        <f>VLOOKUP(B22083,PLZ.Landkreis!A:B,2,0)</f>
        <v>#N/A</v>
      </c>
      <c r="B22083" s="8">
        <f t="shared" ref="B22083:B22146" si="345">E22083*1</f>
        <v>0</v>
      </c>
    </row>
    <row r="22084" spans="1:2" x14ac:dyDescent="0.25">
      <c r="A22084" s="7" t="e">
        <f>VLOOKUP(B22084,PLZ.Landkreis!A:B,2,0)</f>
        <v>#N/A</v>
      </c>
      <c r="B22084" s="8">
        <f t="shared" si="345"/>
        <v>0</v>
      </c>
    </row>
    <row r="22085" spans="1:2" x14ac:dyDescent="0.25">
      <c r="A22085" s="7" t="e">
        <f>VLOOKUP(B22085,PLZ.Landkreis!A:B,2,0)</f>
        <v>#N/A</v>
      </c>
      <c r="B22085" s="8">
        <f t="shared" si="345"/>
        <v>0</v>
      </c>
    </row>
    <row r="22086" spans="1:2" x14ac:dyDescent="0.25">
      <c r="A22086" s="7" t="e">
        <f>VLOOKUP(B22086,PLZ.Landkreis!A:B,2,0)</f>
        <v>#N/A</v>
      </c>
      <c r="B22086" s="8">
        <f t="shared" si="345"/>
        <v>0</v>
      </c>
    </row>
    <row r="22087" spans="1:2" x14ac:dyDescent="0.25">
      <c r="A22087" s="7" t="e">
        <f>VLOOKUP(B22087,PLZ.Landkreis!A:B,2,0)</f>
        <v>#N/A</v>
      </c>
      <c r="B22087" s="8">
        <f t="shared" si="345"/>
        <v>0</v>
      </c>
    </row>
    <row r="22088" spans="1:2" x14ac:dyDescent="0.25">
      <c r="A22088" s="7" t="e">
        <f>VLOOKUP(B22088,PLZ.Landkreis!A:B,2,0)</f>
        <v>#N/A</v>
      </c>
      <c r="B22088" s="8">
        <f t="shared" si="345"/>
        <v>0</v>
      </c>
    </row>
    <row r="22089" spans="1:2" x14ac:dyDescent="0.25">
      <c r="A22089" s="7" t="e">
        <f>VLOOKUP(B22089,PLZ.Landkreis!A:B,2,0)</f>
        <v>#N/A</v>
      </c>
      <c r="B22089" s="8">
        <f t="shared" si="345"/>
        <v>0</v>
      </c>
    </row>
    <row r="22090" spans="1:2" x14ac:dyDescent="0.25">
      <c r="A22090" s="7" t="e">
        <f>VLOOKUP(B22090,PLZ.Landkreis!A:B,2,0)</f>
        <v>#N/A</v>
      </c>
      <c r="B22090" s="8">
        <f t="shared" si="345"/>
        <v>0</v>
      </c>
    </row>
    <row r="22091" spans="1:2" x14ac:dyDescent="0.25">
      <c r="A22091" s="7" t="e">
        <f>VLOOKUP(B22091,PLZ.Landkreis!A:B,2,0)</f>
        <v>#N/A</v>
      </c>
      <c r="B22091" s="8">
        <f t="shared" si="345"/>
        <v>0</v>
      </c>
    </row>
    <row r="22092" spans="1:2" x14ac:dyDescent="0.25">
      <c r="A22092" s="7" t="e">
        <f>VLOOKUP(B22092,PLZ.Landkreis!A:B,2,0)</f>
        <v>#N/A</v>
      </c>
      <c r="B22092" s="8">
        <f t="shared" si="345"/>
        <v>0</v>
      </c>
    </row>
    <row r="22093" spans="1:2" x14ac:dyDescent="0.25">
      <c r="A22093" s="7" t="e">
        <f>VLOOKUP(B22093,PLZ.Landkreis!A:B,2,0)</f>
        <v>#N/A</v>
      </c>
      <c r="B22093" s="8">
        <f t="shared" si="345"/>
        <v>0</v>
      </c>
    </row>
    <row r="22094" spans="1:2" x14ac:dyDescent="0.25">
      <c r="A22094" s="7" t="e">
        <f>VLOOKUP(B22094,PLZ.Landkreis!A:B,2,0)</f>
        <v>#N/A</v>
      </c>
      <c r="B22094" s="8">
        <f t="shared" si="345"/>
        <v>0</v>
      </c>
    </row>
    <row r="22095" spans="1:2" x14ac:dyDescent="0.25">
      <c r="A22095" s="7" t="e">
        <f>VLOOKUP(B22095,PLZ.Landkreis!A:B,2,0)</f>
        <v>#N/A</v>
      </c>
      <c r="B22095" s="8">
        <f t="shared" si="345"/>
        <v>0</v>
      </c>
    </row>
    <row r="22096" spans="1:2" x14ac:dyDescent="0.25">
      <c r="A22096" s="7" t="e">
        <f>VLOOKUP(B22096,PLZ.Landkreis!A:B,2,0)</f>
        <v>#N/A</v>
      </c>
      <c r="B22096" s="8">
        <f t="shared" si="345"/>
        <v>0</v>
      </c>
    </row>
    <row r="22097" spans="1:2" x14ac:dyDescent="0.25">
      <c r="A22097" s="7" t="e">
        <f>VLOOKUP(B22097,PLZ.Landkreis!A:B,2,0)</f>
        <v>#N/A</v>
      </c>
      <c r="B22097" s="8">
        <f t="shared" si="345"/>
        <v>0</v>
      </c>
    </row>
    <row r="22098" spans="1:2" x14ac:dyDescent="0.25">
      <c r="A22098" s="7" t="e">
        <f>VLOOKUP(B22098,PLZ.Landkreis!A:B,2,0)</f>
        <v>#N/A</v>
      </c>
      <c r="B22098" s="8">
        <f t="shared" si="345"/>
        <v>0</v>
      </c>
    </row>
    <row r="22099" spans="1:2" x14ac:dyDescent="0.25">
      <c r="A22099" s="7" t="e">
        <f>VLOOKUP(B22099,PLZ.Landkreis!A:B,2,0)</f>
        <v>#N/A</v>
      </c>
      <c r="B22099" s="8">
        <f t="shared" si="345"/>
        <v>0</v>
      </c>
    </row>
    <row r="22100" spans="1:2" x14ac:dyDescent="0.25">
      <c r="A22100" s="7" t="e">
        <f>VLOOKUP(B22100,PLZ.Landkreis!A:B,2,0)</f>
        <v>#N/A</v>
      </c>
      <c r="B22100" s="8">
        <f t="shared" si="345"/>
        <v>0</v>
      </c>
    </row>
    <row r="22101" spans="1:2" x14ac:dyDescent="0.25">
      <c r="A22101" s="7" t="e">
        <f>VLOOKUP(B22101,PLZ.Landkreis!A:B,2,0)</f>
        <v>#N/A</v>
      </c>
      <c r="B22101" s="8">
        <f t="shared" si="345"/>
        <v>0</v>
      </c>
    </row>
    <row r="22102" spans="1:2" x14ac:dyDescent="0.25">
      <c r="A22102" s="7" t="e">
        <f>VLOOKUP(B22102,PLZ.Landkreis!A:B,2,0)</f>
        <v>#N/A</v>
      </c>
      <c r="B22102" s="8">
        <f t="shared" si="345"/>
        <v>0</v>
      </c>
    </row>
    <row r="22103" spans="1:2" x14ac:dyDescent="0.25">
      <c r="A22103" s="7" t="e">
        <f>VLOOKUP(B22103,PLZ.Landkreis!A:B,2,0)</f>
        <v>#N/A</v>
      </c>
      <c r="B22103" s="8">
        <f t="shared" si="345"/>
        <v>0</v>
      </c>
    </row>
    <row r="22104" spans="1:2" x14ac:dyDescent="0.25">
      <c r="A22104" s="7" t="e">
        <f>VLOOKUP(B22104,PLZ.Landkreis!A:B,2,0)</f>
        <v>#N/A</v>
      </c>
      <c r="B22104" s="8">
        <f t="shared" si="345"/>
        <v>0</v>
      </c>
    </row>
    <row r="22105" spans="1:2" x14ac:dyDescent="0.25">
      <c r="A22105" s="7" t="e">
        <f>VLOOKUP(B22105,PLZ.Landkreis!A:B,2,0)</f>
        <v>#N/A</v>
      </c>
      <c r="B22105" s="8">
        <f t="shared" si="345"/>
        <v>0</v>
      </c>
    </row>
    <row r="22106" spans="1:2" x14ac:dyDescent="0.25">
      <c r="A22106" s="7" t="e">
        <f>VLOOKUP(B22106,PLZ.Landkreis!A:B,2,0)</f>
        <v>#N/A</v>
      </c>
      <c r="B22106" s="8">
        <f t="shared" si="345"/>
        <v>0</v>
      </c>
    </row>
    <row r="22107" spans="1:2" x14ac:dyDescent="0.25">
      <c r="A22107" s="7" t="e">
        <f>VLOOKUP(B22107,PLZ.Landkreis!A:B,2,0)</f>
        <v>#N/A</v>
      </c>
      <c r="B22107" s="8">
        <f t="shared" si="345"/>
        <v>0</v>
      </c>
    </row>
    <row r="22108" spans="1:2" x14ac:dyDescent="0.25">
      <c r="A22108" s="7" t="e">
        <f>VLOOKUP(B22108,PLZ.Landkreis!A:B,2,0)</f>
        <v>#N/A</v>
      </c>
      <c r="B22108" s="8">
        <f t="shared" si="345"/>
        <v>0</v>
      </c>
    </row>
    <row r="22109" spans="1:2" x14ac:dyDescent="0.25">
      <c r="A22109" s="7" t="e">
        <f>VLOOKUP(B22109,PLZ.Landkreis!A:B,2,0)</f>
        <v>#N/A</v>
      </c>
      <c r="B22109" s="8">
        <f t="shared" si="345"/>
        <v>0</v>
      </c>
    </row>
    <row r="22110" spans="1:2" x14ac:dyDescent="0.25">
      <c r="A22110" s="7" t="e">
        <f>VLOOKUP(B22110,PLZ.Landkreis!A:B,2,0)</f>
        <v>#N/A</v>
      </c>
      <c r="B22110" s="8">
        <f t="shared" si="345"/>
        <v>0</v>
      </c>
    </row>
    <row r="22111" spans="1:2" x14ac:dyDescent="0.25">
      <c r="A22111" s="7" t="e">
        <f>VLOOKUP(B22111,PLZ.Landkreis!A:B,2,0)</f>
        <v>#N/A</v>
      </c>
      <c r="B22111" s="8">
        <f t="shared" si="345"/>
        <v>0</v>
      </c>
    </row>
    <row r="22112" spans="1:2" x14ac:dyDescent="0.25">
      <c r="A22112" s="7" t="e">
        <f>VLOOKUP(B22112,PLZ.Landkreis!A:B,2,0)</f>
        <v>#N/A</v>
      </c>
      <c r="B22112" s="8">
        <f t="shared" si="345"/>
        <v>0</v>
      </c>
    </row>
    <row r="22113" spans="1:2" x14ac:dyDescent="0.25">
      <c r="A22113" s="7" t="e">
        <f>VLOOKUP(B22113,PLZ.Landkreis!A:B,2,0)</f>
        <v>#N/A</v>
      </c>
      <c r="B22113" s="8">
        <f t="shared" si="345"/>
        <v>0</v>
      </c>
    </row>
    <row r="22114" spans="1:2" x14ac:dyDescent="0.25">
      <c r="A22114" s="7" t="e">
        <f>VLOOKUP(B22114,PLZ.Landkreis!A:B,2,0)</f>
        <v>#N/A</v>
      </c>
      <c r="B22114" s="8">
        <f t="shared" si="345"/>
        <v>0</v>
      </c>
    </row>
    <row r="22115" spans="1:2" x14ac:dyDescent="0.25">
      <c r="A22115" s="7" t="e">
        <f>VLOOKUP(B22115,PLZ.Landkreis!A:B,2,0)</f>
        <v>#N/A</v>
      </c>
      <c r="B22115" s="8">
        <f t="shared" si="345"/>
        <v>0</v>
      </c>
    </row>
    <row r="22116" spans="1:2" x14ac:dyDescent="0.25">
      <c r="A22116" s="7" t="e">
        <f>VLOOKUP(B22116,PLZ.Landkreis!A:B,2,0)</f>
        <v>#N/A</v>
      </c>
      <c r="B22116" s="8">
        <f t="shared" si="345"/>
        <v>0</v>
      </c>
    </row>
    <row r="22117" spans="1:2" x14ac:dyDescent="0.25">
      <c r="A22117" s="7" t="e">
        <f>VLOOKUP(B22117,PLZ.Landkreis!A:B,2,0)</f>
        <v>#N/A</v>
      </c>
      <c r="B22117" s="8">
        <f t="shared" si="345"/>
        <v>0</v>
      </c>
    </row>
    <row r="22118" spans="1:2" x14ac:dyDescent="0.25">
      <c r="A22118" s="7" t="e">
        <f>VLOOKUP(B22118,PLZ.Landkreis!A:B,2,0)</f>
        <v>#N/A</v>
      </c>
      <c r="B22118" s="8">
        <f t="shared" si="345"/>
        <v>0</v>
      </c>
    </row>
    <row r="22119" spans="1:2" x14ac:dyDescent="0.25">
      <c r="A22119" s="7" t="e">
        <f>VLOOKUP(B22119,PLZ.Landkreis!A:B,2,0)</f>
        <v>#N/A</v>
      </c>
      <c r="B22119" s="8">
        <f t="shared" si="345"/>
        <v>0</v>
      </c>
    </row>
    <row r="22120" spans="1:2" x14ac:dyDescent="0.25">
      <c r="A22120" s="7" t="e">
        <f>VLOOKUP(B22120,PLZ.Landkreis!A:B,2,0)</f>
        <v>#N/A</v>
      </c>
      <c r="B22120" s="8">
        <f t="shared" si="345"/>
        <v>0</v>
      </c>
    </row>
    <row r="22121" spans="1:2" x14ac:dyDescent="0.25">
      <c r="A22121" s="7" t="e">
        <f>VLOOKUP(B22121,PLZ.Landkreis!A:B,2,0)</f>
        <v>#N/A</v>
      </c>
      <c r="B22121" s="8">
        <f t="shared" si="345"/>
        <v>0</v>
      </c>
    </row>
    <row r="22122" spans="1:2" x14ac:dyDescent="0.25">
      <c r="A22122" s="7" t="e">
        <f>VLOOKUP(B22122,PLZ.Landkreis!A:B,2,0)</f>
        <v>#N/A</v>
      </c>
      <c r="B22122" s="8">
        <f t="shared" si="345"/>
        <v>0</v>
      </c>
    </row>
    <row r="22123" spans="1:2" x14ac:dyDescent="0.25">
      <c r="A22123" s="7" t="e">
        <f>VLOOKUP(B22123,PLZ.Landkreis!A:B,2,0)</f>
        <v>#N/A</v>
      </c>
      <c r="B22123" s="8">
        <f t="shared" si="345"/>
        <v>0</v>
      </c>
    </row>
    <row r="22124" spans="1:2" x14ac:dyDescent="0.25">
      <c r="A22124" s="7" t="e">
        <f>VLOOKUP(B22124,PLZ.Landkreis!A:B,2,0)</f>
        <v>#N/A</v>
      </c>
      <c r="B22124" s="8">
        <f t="shared" si="345"/>
        <v>0</v>
      </c>
    </row>
    <row r="22125" spans="1:2" x14ac:dyDescent="0.25">
      <c r="A22125" s="7" t="e">
        <f>VLOOKUP(B22125,PLZ.Landkreis!A:B,2,0)</f>
        <v>#N/A</v>
      </c>
      <c r="B22125" s="8">
        <f t="shared" si="345"/>
        <v>0</v>
      </c>
    </row>
    <row r="22126" spans="1:2" x14ac:dyDescent="0.25">
      <c r="A22126" s="7" t="e">
        <f>VLOOKUP(B22126,PLZ.Landkreis!A:B,2,0)</f>
        <v>#N/A</v>
      </c>
      <c r="B22126" s="8">
        <f t="shared" si="345"/>
        <v>0</v>
      </c>
    </row>
    <row r="22127" spans="1:2" x14ac:dyDescent="0.25">
      <c r="A22127" s="7" t="e">
        <f>VLOOKUP(B22127,PLZ.Landkreis!A:B,2,0)</f>
        <v>#N/A</v>
      </c>
      <c r="B22127" s="8">
        <f t="shared" si="345"/>
        <v>0</v>
      </c>
    </row>
    <row r="22128" spans="1:2" x14ac:dyDescent="0.25">
      <c r="A22128" s="7" t="e">
        <f>VLOOKUP(B22128,PLZ.Landkreis!A:B,2,0)</f>
        <v>#N/A</v>
      </c>
      <c r="B22128" s="8">
        <f t="shared" si="345"/>
        <v>0</v>
      </c>
    </row>
    <row r="22129" spans="1:2" x14ac:dyDescent="0.25">
      <c r="A22129" s="7" t="e">
        <f>VLOOKUP(B22129,PLZ.Landkreis!A:B,2,0)</f>
        <v>#N/A</v>
      </c>
      <c r="B22129" s="8">
        <f t="shared" si="345"/>
        <v>0</v>
      </c>
    </row>
    <row r="22130" spans="1:2" x14ac:dyDescent="0.25">
      <c r="A22130" s="7" t="e">
        <f>VLOOKUP(B22130,PLZ.Landkreis!A:B,2,0)</f>
        <v>#N/A</v>
      </c>
      <c r="B22130" s="8">
        <f t="shared" si="345"/>
        <v>0</v>
      </c>
    </row>
    <row r="22131" spans="1:2" x14ac:dyDescent="0.25">
      <c r="A22131" s="7" t="e">
        <f>VLOOKUP(B22131,PLZ.Landkreis!A:B,2,0)</f>
        <v>#N/A</v>
      </c>
      <c r="B22131" s="8">
        <f t="shared" si="345"/>
        <v>0</v>
      </c>
    </row>
    <row r="22132" spans="1:2" x14ac:dyDescent="0.25">
      <c r="A22132" s="7" t="e">
        <f>VLOOKUP(B22132,PLZ.Landkreis!A:B,2,0)</f>
        <v>#N/A</v>
      </c>
      <c r="B22132" s="8">
        <f t="shared" si="345"/>
        <v>0</v>
      </c>
    </row>
    <row r="22133" spans="1:2" x14ac:dyDescent="0.25">
      <c r="A22133" s="7" t="e">
        <f>VLOOKUP(B22133,PLZ.Landkreis!A:B,2,0)</f>
        <v>#N/A</v>
      </c>
      <c r="B22133" s="8">
        <f t="shared" si="345"/>
        <v>0</v>
      </c>
    </row>
    <row r="22134" spans="1:2" x14ac:dyDescent="0.25">
      <c r="A22134" s="7" t="e">
        <f>VLOOKUP(B22134,PLZ.Landkreis!A:B,2,0)</f>
        <v>#N/A</v>
      </c>
      <c r="B22134" s="8">
        <f t="shared" si="345"/>
        <v>0</v>
      </c>
    </row>
    <row r="22135" spans="1:2" x14ac:dyDescent="0.25">
      <c r="A22135" s="7" t="e">
        <f>VLOOKUP(B22135,PLZ.Landkreis!A:B,2,0)</f>
        <v>#N/A</v>
      </c>
      <c r="B22135" s="8">
        <f t="shared" si="345"/>
        <v>0</v>
      </c>
    </row>
    <row r="22136" spans="1:2" x14ac:dyDescent="0.25">
      <c r="A22136" s="7" t="e">
        <f>VLOOKUP(B22136,PLZ.Landkreis!A:B,2,0)</f>
        <v>#N/A</v>
      </c>
      <c r="B22136" s="8">
        <f t="shared" si="345"/>
        <v>0</v>
      </c>
    </row>
    <row r="22137" spans="1:2" x14ac:dyDescent="0.25">
      <c r="A22137" s="7" t="e">
        <f>VLOOKUP(B22137,PLZ.Landkreis!A:B,2,0)</f>
        <v>#N/A</v>
      </c>
      <c r="B22137" s="8">
        <f t="shared" si="345"/>
        <v>0</v>
      </c>
    </row>
    <row r="22138" spans="1:2" x14ac:dyDescent="0.25">
      <c r="A22138" s="7" t="e">
        <f>VLOOKUP(B22138,PLZ.Landkreis!A:B,2,0)</f>
        <v>#N/A</v>
      </c>
      <c r="B22138" s="8">
        <f t="shared" si="345"/>
        <v>0</v>
      </c>
    </row>
    <row r="22139" spans="1:2" x14ac:dyDescent="0.25">
      <c r="A22139" s="7" t="e">
        <f>VLOOKUP(B22139,PLZ.Landkreis!A:B,2,0)</f>
        <v>#N/A</v>
      </c>
      <c r="B22139" s="8">
        <f t="shared" si="345"/>
        <v>0</v>
      </c>
    </row>
    <row r="22140" spans="1:2" x14ac:dyDescent="0.25">
      <c r="A22140" s="7" t="e">
        <f>VLOOKUP(B22140,PLZ.Landkreis!A:B,2,0)</f>
        <v>#N/A</v>
      </c>
      <c r="B22140" s="8">
        <f t="shared" si="345"/>
        <v>0</v>
      </c>
    </row>
    <row r="22141" spans="1:2" x14ac:dyDescent="0.25">
      <c r="A22141" s="7" t="e">
        <f>VLOOKUP(B22141,PLZ.Landkreis!A:B,2,0)</f>
        <v>#N/A</v>
      </c>
      <c r="B22141" s="8">
        <f t="shared" si="345"/>
        <v>0</v>
      </c>
    </row>
    <row r="22142" spans="1:2" x14ac:dyDescent="0.25">
      <c r="A22142" s="7" t="e">
        <f>VLOOKUP(B22142,PLZ.Landkreis!A:B,2,0)</f>
        <v>#N/A</v>
      </c>
      <c r="B22142" s="8">
        <f t="shared" si="345"/>
        <v>0</v>
      </c>
    </row>
    <row r="22143" spans="1:2" x14ac:dyDescent="0.25">
      <c r="A22143" s="7" t="e">
        <f>VLOOKUP(B22143,PLZ.Landkreis!A:B,2,0)</f>
        <v>#N/A</v>
      </c>
      <c r="B22143" s="8">
        <f t="shared" si="345"/>
        <v>0</v>
      </c>
    </row>
    <row r="22144" spans="1:2" x14ac:dyDescent="0.25">
      <c r="A22144" s="7" t="e">
        <f>VLOOKUP(B22144,PLZ.Landkreis!A:B,2,0)</f>
        <v>#N/A</v>
      </c>
      <c r="B22144" s="8">
        <f t="shared" si="345"/>
        <v>0</v>
      </c>
    </row>
    <row r="22145" spans="1:2" x14ac:dyDescent="0.25">
      <c r="A22145" s="7" t="e">
        <f>VLOOKUP(B22145,PLZ.Landkreis!A:B,2,0)</f>
        <v>#N/A</v>
      </c>
      <c r="B22145" s="8">
        <f t="shared" si="345"/>
        <v>0</v>
      </c>
    </row>
    <row r="22146" spans="1:2" x14ac:dyDescent="0.25">
      <c r="A22146" s="7" t="e">
        <f>VLOOKUP(B22146,PLZ.Landkreis!A:B,2,0)</f>
        <v>#N/A</v>
      </c>
      <c r="B22146" s="8">
        <f t="shared" si="345"/>
        <v>0</v>
      </c>
    </row>
    <row r="22147" spans="1:2" x14ac:dyDescent="0.25">
      <c r="A22147" s="7" t="e">
        <f>VLOOKUP(B22147,PLZ.Landkreis!A:B,2,0)</f>
        <v>#N/A</v>
      </c>
      <c r="B22147" s="8">
        <f t="shared" ref="B22147:B22210" si="346">E22147*1</f>
        <v>0</v>
      </c>
    </row>
    <row r="22148" spans="1:2" x14ac:dyDescent="0.25">
      <c r="A22148" s="7" t="e">
        <f>VLOOKUP(B22148,PLZ.Landkreis!A:B,2,0)</f>
        <v>#N/A</v>
      </c>
      <c r="B22148" s="8">
        <f t="shared" si="346"/>
        <v>0</v>
      </c>
    </row>
    <row r="22149" spans="1:2" x14ac:dyDescent="0.25">
      <c r="A22149" s="7" t="e">
        <f>VLOOKUP(B22149,PLZ.Landkreis!A:B,2,0)</f>
        <v>#N/A</v>
      </c>
      <c r="B22149" s="8">
        <f t="shared" si="346"/>
        <v>0</v>
      </c>
    </row>
    <row r="22150" spans="1:2" x14ac:dyDescent="0.25">
      <c r="A22150" s="7" t="e">
        <f>VLOOKUP(B22150,PLZ.Landkreis!A:B,2,0)</f>
        <v>#N/A</v>
      </c>
      <c r="B22150" s="8">
        <f t="shared" si="346"/>
        <v>0</v>
      </c>
    </row>
    <row r="22151" spans="1:2" x14ac:dyDescent="0.25">
      <c r="A22151" s="7" t="e">
        <f>VLOOKUP(B22151,PLZ.Landkreis!A:B,2,0)</f>
        <v>#N/A</v>
      </c>
      <c r="B22151" s="8">
        <f t="shared" si="346"/>
        <v>0</v>
      </c>
    </row>
    <row r="22152" spans="1:2" x14ac:dyDescent="0.25">
      <c r="A22152" s="7" t="e">
        <f>VLOOKUP(B22152,PLZ.Landkreis!A:B,2,0)</f>
        <v>#N/A</v>
      </c>
      <c r="B22152" s="8">
        <f t="shared" si="346"/>
        <v>0</v>
      </c>
    </row>
    <row r="22153" spans="1:2" x14ac:dyDescent="0.25">
      <c r="A22153" s="7" t="e">
        <f>VLOOKUP(B22153,PLZ.Landkreis!A:B,2,0)</f>
        <v>#N/A</v>
      </c>
      <c r="B22153" s="8">
        <f t="shared" si="346"/>
        <v>0</v>
      </c>
    </row>
    <row r="22154" spans="1:2" x14ac:dyDescent="0.25">
      <c r="A22154" s="7" t="e">
        <f>VLOOKUP(B22154,PLZ.Landkreis!A:B,2,0)</f>
        <v>#N/A</v>
      </c>
      <c r="B22154" s="8">
        <f t="shared" si="346"/>
        <v>0</v>
      </c>
    </row>
    <row r="22155" spans="1:2" x14ac:dyDescent="0.25">
      <c r="A22155" s="7" t="e">
        <f>VLOOKUP(B22155,PLZ.Landkreis!A:B,2,0)</f>
        <v>#N/A</v>
      </c>
      <c r="B22155" s="8">
        <f t="shared" si="346"/>
        <v>0</v>
      </c>
    </row>
    <row r="22156" spans="1:2" x14ac:dyDescent="0.25">
      <c r="A22156" s="7" t="e">
        <f>VLOOKUP(B22156,PLZ.Landkreis!A:B,2,0)</f>
        <v>#N/A</v>
      </c>
      <c r="B22156" s="8">
        <f t="shared" si="346"/>
        <v>0</v>
      </c>
    </row>
    <row r="22157" spans="1:2" x14ac:dyDescent="0.25">
      <c r="A22157" s="7" t="e">
        <f>VLOOKUP(B22157,PLZ.Landkreis!A:B,2,0)</f>
        <v>#N/A</v>
      </c>
      <c r="B22157" s="8">
        <f t="shared" si="346"/>
        <v>0</v>
      </c>
    </row>
    <row r="22158" spans="1:2" x14ac:dyDescent="0.25">
      <c r="A22158" s="7" t="e">
        <f>VLOOKUP(B22158,PLZ.Landkreis!A:B,2,0)</f>
        <v>#N/A</v>
      </c>
      <c r="B22158" s="8">
        <f t="shared" si="346"/>
        <v>0</v>
      </c>
    </row>
    <row r="22159" spans="1:2" x14ac:dyDescent="0.25">
      <c r="A22159" s="7" t="e">
        <f>VLOOKUP(B22159,PLZ.Landkreis!A:B,2,0)</f>
        <v>#N/A</v>
      </c>
      <c r="B22159" s="8">
        <f t="shared" si="346"/>
        <v>0</v>
      </c>
    </row>
    <row r="22160" spans="1:2" x14ac:dyDescent="0.25">
      <c r="A22160" s="7" t="e">
        <f>VLOOKUP(B22160,PLZ.Landkreis!A:B,2,0)</f>
        <v>#N/A</v>
      </c>
      <c r="B22160" s="8">
        <f t="shared" si="346"/>
        <v>0</v>
      </c>
    </row>
    <row r="22161" spans="1:2" x14ac:dyDescent="0.25">
      <c r="A22161" s="7" t="e">
        <f>VLOOKUP(B22161,PLZ.Landkreis!A:B,2,0)</f>
        <v>#N/A</v>
      </c>
      <c r="B22161" s="8">
        <f t="shared" si="346"/>
        <v>0</v>
      </c>
    </row>
    <row r="22162" spans="1:2" x14ac:dyDescent="0.25">
      <c r="A22162" s="7" t="e">
        <f>VLOOKUP(B22162,PLZ.Landkreis!A:B,2,0)</f>
        <v>#N/A</v>
      </c>
      <c r="B22162" s="8">
        <f t="shared" si="346"/>
        <v>0</v>
      </c>
    </row>
    <row r="22163" spans="1:2" x14ac:dyDescent="0.25">
      <c r="A22163" s="7" t="e">
        <f>VLOOKUP(B22163,PLZ.Landkreis!A:B,2,0)</f>
        <v>#N/A</v>
      </c>
      <c r="B22163" s="8">
        <f t="shared" si="346"/>
        <v>0</v>
      </c>
    </row>
    <row r="22164" spans="1:2" x14ac:dyDescent="0.25">
      <c r="A22164" s="7" t="e">
        <f>VLOOKUP(B22164,PLZ.Landkreis!A:B,2,0)</f>
        <v>#N/A</v>
      </c>
      <c r="B22164" s="8">
        <f t="shared" si="346"/>
        <v>0</v>
      </c>
    </row>
    <row r="22165" spans="1:2" x14ac:dyDescent="0.25">
      <c r="A22165" s="7" t="e">
        <f>VLOOKUP(B22165,PLZ.Landkreis!A:B,2,0)</f>
        <v>#N/A</v>
      </c>
      <c r="B22165" s="8">
        <f t="shared" si="346"/>
        <v>0</v>
      </c>
    </row>
    <row r="22166" spans="1:2" x14ac:dyDescent="0.25">
      <c r="A22166" s="7" t="e">
        <f>VLOOKUP(B22166,PLZ.Landkreis!A:B,2,0)</f>
        <v>#N/A</v>
      </c>
      <c r="B22166" s="8">
        <f t="shared" si="346"/>
        <v>0</v>
      </c>
    </row>
    <row r="22167" spans="1:2" x14ac:dyDescent="0.25">
      <c r="A22167" s="7" t="e">
        <f>VLOOKUP(B22167,PLZ.Landkreis!A:B,2,0)</f>
        <v>#N/A</v>
      </c>
      <c r="B22167" s="8">
        <f t="shared" si="346"/>
        <v>0</v>
      </c>
    </row>
    <row r="22168" spans="1:2" x14ac:dyDescent="0.25">
      <c r="A22168" s="7" t="e">
        <f>VLOOKUP(B22168,PLZ.Landkreis!A:B,2,0)</f>
        <v>#N/A</v>
      </c>
      <c r="B22168" s="8">
        <f t="shared" si="346"/>
        <v>0</v>
      </c>
    </row>
    <row r="22169" spans="1:2" x14ac:dyDescent="0.25">
      <c r="A22169" s="7" t="e">
        <f>VLOOKUP(B22169,PLZ.Landkreis!A:B,2,0)</f>
        <v>#N/A</v>
      </c>
      <c r="B22169" s="8">
        <f t="shared" si="346"/>
        <v>0</v>
      </c>
    </row>
    <row r="22170" spans="1:2" x14ac:dyDescent="0.25">
      <c r="A22170" s="7" t="e">
        <f>VLOOKUP(B22170,PLZ.Landkreis!A:B,2,0)</f>
        <v>#N/A</v>
      </c>
      <c r="B22170" s="8">
        <f t="shared" si="346"/>
        <v>0</v>
      </c>
    </row>
    <row r="22171" spans="1:2" x14ac:dyDescent="0.25">
      <c r="A22171" s="7" t="e">
        <f>VLOOKUP(B22171,PLZ.Landkreis!A:B,2,0)</f>
        <v>#N/A</v>
      </c>
      <c r="B22171" s="8">
        <f t="shared" si="346"/>
        <v>0</v>
      </c>
    </row>
    <row r="22172" spans="1:2" x14ac:dyDescent="0.25">
      <c r="A22172" s="7" t="e">
        <f>VLOOKUP(B22172,PLZ.Landkreis!A:B,2,0)</f>
        <v>#N/A</v>
      </c>
      <c r="B22172" s="8">
        <f t="shared" si="346"/>
        <v>0</v>
      </c>
    </row>
    <row r="22173" spans="1:2" x14ac:dyDescent="0.25">
      <c r="A22173" s="7" t="e">
        <f>VLOOKUP(B22173,PLZ.Landkreis!A:B,2,0)</f>
        <v>#N/A</v>
      </c>
      <c r="B22173" s="8">
        <f t="shared" si="346"/>
        <v>0</v>
      </c>
    </row>
    <row r="22174" spans="1:2" x14ac:dyDescent="0.25">
      <c r="A22174" s="7" t="e">
        <f>VLOOKUP(B22174,PLZ.Landkreis!A:B,2,0)</f>
        <v>#N/A</v>
      </c>
      <c r="B22174" s="8">
        <f t="shared" si="346"/>
        <v>0</v>
      </c>
    </row>
    <row r="22175" spans="1:2" x14ac:dyDescent="0.25">
      <c r="A22175" s="7" t="e">
        <f>VLOOKUP(B22175,PLZ.Landkreis!A:B,2,0)</f>
        <v>#N/A</v>
      </c>
      <c r="B22175" s="8">
        <f t="shared" si="346"/>
        <v>0</v>
      </c>
    </row>
    <row r="22176" spans="1:2" x14ac:dyDescent="0.25">
      <c r="A22176" s="7" t="e">
        <f>VLOOKUP(B22176,PLZ.Landkreis!A:B,2,0)</f>
        <v>#N/A</v>
      </c>
      <c r="B22176" s="8">
        <f t="shared" si="346"/>
        <v>0</v>
      </c>
    </row>
    <row r="22177" spans="1:2" x14ac:dyDescent="0.25">
      <c r="A22177" s="7" t="e">
        <f>VLOOKUP(B22177,PLZ.Landkreis!A:B,2,0)</f>
        <v>#N/A</v>
      </c>
      <c r="B22177" s="8">
        <f t="shared" si="346"/>
        <v>0</v>
      </c>
    </row>
    <row r="22178" spans="1:2" x14ac:dyDescent="0.25">
      <c r="A22178" s="7" t="e">
        <f>VLOOKUP(B22178,PLZ.Landkreis!A:B,2,0)</f>
        <v>#N/A</v>
      </c>
      <c r="B22178" s="8">
        <f t="shared" si="346"/>
        <v>0</v>
      </c>
    </row>
    <row r="22179" spans="1:2" x14ac:dyDescent="0.25">
      <c r="A22179" s="7" t="e">
        <f>VLOOKUP(B22179,PLZ.Landkreis!A:B,2,0)</f>
        <v>#N/A</v>
      </c>
      <c r="B22179" s="8">
        <f t="shared" si="346"/>
        <v>0</v>
      </c>
    </row>
    <row r="22180" spans="1:2" x14ac:dyDescent="0.25">
      <c r="A22180" s="7" t="e">
        <f>VLOOKUP(B22180,PLZ.Landkreis!A:B,2,0)</f>
        <v>#N/A</v>
      </c>
      <c r="B22180" s="8">
        <f t="shared" si="346"/>
        <v>0</v>
      </c>
    </row>
    <row r="22181" spans="1:2" x14ac:dyDescent="0.25">
      <c r="A22181" s="7" t="e">
        <f>VLOOKUP(B22181,PLZ.Landkreis!A:B,2,0)</f>
        <v>#N/A</v>
      </c>
      <c r="B22181" s="8">
        <f t="shared" si="346"/>
        <v>0</v>
      </c>
    </row>
    <row r="22182" spans="1:2" x14ac:dyDescent="0.25">
      <c r="A22182" s="7" t="e">
        <f>VLOOKUP(B22182,PLZ.Landkreis!A:B,2,0)</f>
        <v>#N/A</v>
      </c>
      <c r="B22182" s="8">
        <f t="shared" si="346"/>
        <v>0</v>
      </c>
    </row>
    <row r="22183" spans="1:2" x14ac:dyDescent="0.25">
      <c r="A22183" s="7" t="e">
        <f>VLOOKUP(B22183,PLZ.Landkreis!A:B,2,0)</f>
        <v>#N/A</v>
      </c>
      <c r="B22183" s="8">
        <f t="shared" si="346"/>
        <v>0</v>
      </c>
    </row>
    <row r="22184" spans="1:2" x14ac:dyDescent="0.25">
      <c r="A22184" s="7" t="e">
        <f>VLOOKUP(B22184,PLZ.Landkreis!A:B,2,0)</f>
        <v>#N/A</v>
      </c>
      <c r="B22184" s="8">
        <f t="shared" si="346"/>
        <v>0</v>
      </c>
    </row>
    <row r="22185" spans="1:2" x14ac:dyDescent="0.25">
      <c r="A22185" s="7" t="e">
        <f>VLOOKUP(B22185,PLZ.Landkreis!A:B,2,0)</f>
        <v>#N/A</v>
      </c>
      <c r="B22185" s="8">
        <f t="shared" si="346"/>
        <v>0</v>
      </c>
    </row>
    <row r="22186" spans="1:2" x14ac:dyDescent="0.25">
      <c r="A22186" s="7" t="e">
        <f>VLOOKUP(B22186,PLZ.Landkreis!A:B,2,0)</f>
        <v>#N/A</v>
      </c>
      <c r="B22186" s="8">
        <f t="shared" si="346"/>
        <v>0</v>
      </c>
    </row>
    <row r="22187" spans="1:2" x14ac:dyDescent="0.25">
      <c r="A22187" s="7" t="e">
        <f>VLOOKUP(B22187,PLZ.Landkreis!A:B,2,0)</f>
        <v>#N/A</v>
      </c>
      <c r="B22187" s="8">
        <f t="shared" si="346"/>
        <v>0</v>
      </c>
    </row>
    <row r="22188" spans="1:2" x14ac:dyDescent="0.25">
      <c r="A22188" s="7" t="e">
        <f>VLOOKUP(B22188,PLZ.Landkreis!A:B,2,0)</f>
        <v>#N/A</v>
      </c>
      <c r="B22188" s="8">
        <f t="shared" si="346"/>
        <v>0</v>
      </c>
    </row>
    <row r="22189" spans="1:2" x14ac:dyDescent="0.25">
      <c r="A22189" s="7" t="e">
        <f>VLOOKUP(B22189,PLZ.Landkreis!A:B,2,0)</f>
        <v>#N/A</v>
      </c>
      <c r="B22189" s="8">
        <f t="shared" si="346"/>
        <v>0</v>
      </c>
    </row>
    <row r="22190" spans="1:2" x14ac:dyDescent="0.25">
      <c r="A22190" s="7" t="e">
        <f>VLOOKUP(B22190,PLZ.Landkreis!A:B,2,0)</f>
        <v>#N/A</v>
      </c>
      <c r="B22190" s="8">
        <f t="shared" si="346"/>
        <v>0</v>
      </c>
    </row>
    <row r="22191" spans="1:2" x14ac:dyDescent="0.25">
      <c r="A22191" s="7" t="e">
        <f>VLOOKUP(B22191,PLZ.Landkreis!A:B,2,0)</f>
        <v>#N/A</v>
      </c>
      <c r="B22191" s="8">
        <f t="shared" si="346"/>
        <v>0</v>
      </c>
    </row>
    <row r="22192" spans="1:2" x14ac:dyDescent="0.25">
      <c r="A22192" s="7" t="e">
        <f>VLOOKUP(B22192,PLZ.Landkreis!A:B,2,0)</f>
        <v>#N/A</v>
      </c>
      <c r="B22192" s="8">
        <f t="shared" si="346"/>
        <v>0</v>
      </c>
    </row>
    <row r="22193" spans="1:2" x14ac:dyDescent="0.25">
      <c r="A22193" s="7" t="e">
        <f>VLOOKUP(B22193,PLZ.Landkreis!A:B,2,0)</f>
        <v>#N/A</v>
      </c>
      <c r="B22193" s="8">
        <f t="shared" si="346"/>
        <v>0</v>
      </c>
    </row>
    <row r="22194" spans="1:2" x14ac:dyDescent="0.25">
      <c r="A22194" s="7" t="e">
        <f>VLOOKUP(B22194,PLZ.Landkreis!A:B,2,0)</f>
        <v>#N/A</v>
      </c>
      <c r="B22194" s="8">
        <f t="shared" si="346"/>
        <v>0</v>
      </c>
    </row>
    <row r="22195" spans="1:2" x14ac:dyDescent="0.25">
      <c r="A22195" s="7" t="e">
        <f>VLOOKUP(B22195,PLZ.Landkreis!A:B,2,0)</f>
        <v>#N/A</v>
      </c>
      <c r="B22195" s="8">
        <f t="shared" si="346"/>
        <v>0</v>
      </c>
    </row>
    <row r="22196" spans="1:2" x14ac:dyDescent="0.25">
      <c r="A22196" s="7" t="e">
        <f>VLOOKUP(B22196,PLZ.Landkreis!A:B,2,0)</f>
        <v>#N/A</v>
      </c>
      <c r="B22196" s="8">
        <f t="shared" si="346"/>
        <v>0</v>
      </c>
    </row>
    <row r="22197" spans="1:2" x14ac:dyDescent="0.25">
      <c r="A22197" s="7" t="e">
        <f>VLOOKUP(B22197,PLZ.Landkreis!A:B,2,0)</f>
        <v>#N/A</v>
      </c>
      <c r="B22197" s="8">
        <f t="shared" si="346"/>
        <v>0</v>
      </c>
    </row>
    <row r="22198" spans="1:2" x14ac:dyDescent="0.25">
      <c r="A22198" s="7" t="e">
        <f>VLOOKUP(B22198,PLZ.Landkreis!A:B,2,0)</f>
        <v>#N/A</v>
      </c>
      <c r="B22198" s="8">
        <f t="shared" si="346"/>
        <v>0</v>
      </c>
    </row>
    <row r="22199" spans="1:2" x14ac:dyDescent="0.25">
      <c r="A22199" s="7" t="e">
        <f>VLOOKUP(B22199,PLZ.Landkreis!A:B,2,0)</f>
        <v>#N/A</v>
      </c>
      <c r="B22199" s="8">
        <f t="shared" si="346"/>
        <v>0</v>
      </c>
    </row>
    <row r="22200" spans="1:2" x14ac:dyDescent="0.25">
      <c r="A22200" s="7" t="e">
        <f>VLOOKUP(B22200,PLZ.Landkreis!A:B,2,0)</f>
        <v>#N/A</v>
      </c>
      <c r="B22200" s="8">
        <f t="shared" si="346"/>
        <v>0</v>
      </c>
    </row>
    <row r="22201" spans="1:2" x14ac:dyDescent="0.25">
      <c r="A22201" s="7" t="e">
        <f>VLOOKUP(B22201,PLZ.Landkreis!A:B,2,0)</f>
        <v>#N/A</v>
      </c>
      <c r="B22201" s="8">
        <f t="shared" si="346"/>
        <v>0</v>
      </c>
    </row>
    <row r="22202" spans="1:2" x14ac:dyDescent="0.25">
      <c r="A22202" s="7" t="e">
        <f>VLOOKUP(B22202,PLZ.Landkreis!A:B,2,0)</f>
        <v>#N/A</v>
      </c>
      <c r="B22202" s="8">
        <f t="shared" si="346"/>
        <v>0</v>
      </c>
    </row>
    <row r="22203" spans="1:2" x14ac:dyDescent="0.25">
      <c r="A22203" s="7" t="e">
        <f>VLOOKUP(B22203,PLZ.Landkreis!A:B,2,0)</f>
        <v>#N/A</v>
      </c>
      <c r="B22203" s="8">
        <f t="shared" si="346"/>
        <v>0</v>
      </c>
    </row>
    <row r="22204" spans="1:2" x14ac:dyDescent="0.25">
      <c r="A22204" s="7" t="e">
        <f>VLOOKUP(B22204,PLZ.Landkreis!A:B,2,0)</f>
        <v>#N/A</v>
      </c>
      <c r="B22204" s="8">
        <f t="shared" si="346"/>
        <v>0</v>
      </c>
    </row>
    <row r="22205" spans="1:2" x14ac:dyDescent="0.25">
      <c r="A22205" s="7" t="e">
        <f>VLOOKUP(B22205,PLZ.Landkreis!A:B,2,0)</f>
        <v>#N/A</v>
      </c>
      <c r="B22205" s="8">
        <f t="shared" si="346"/>
        <v>0</v>
      </c>
    </row>
    <row r="22206" spans="1:2" x14ac:dyDescent="0.25">
      <c r="A22206" s="7" t="e">
        <f>VLOOKUP(B22206,PLZ.Landkreis!A:B,2,0)</f>
        <v>#N/A</v>
      </c>
      <c r="B22206" s="8">
        <f t="shared" si="346"/>
        <v>0</v>
      </c>
    </row>
    <row r="22207" spans="1:2" x14ac:dyDescent="0.25">
      <c r="A22207" s="7" t="e">
        <f>VLOOKUP(B22207,PLZ.Landkreis!A:B,2,0)</f>
        <v>#N/A</v>
      </c>
      <c r="B22207" s="8">
        <f t="shared" si="346"/>
        <v>0</v>
      </c>
    </row>
    <row r="22208" spans="1:2" x14ac:dyDescent="0.25">
      <c r="A22208" s="7" t="e">
        <f>VLOOKUP(B22208,PLZ.Landkreis!A:B,2,0)</f>
        <v>#N/A</v>
      </c>
      <c r="B22208" s="8">
        <f t="shared" si="346"/>
        <v>0</v>
      </c>
    </row>
    <row r="22209" spans="1:2" x14ac:dyDescent="0.25">
      <c r="A22209" s="7" t="e">
        <f>VLOOKUP(B22209,PLZ.Landkreis!A:B,2,0)</f>
        <v>#N/A</v>
      </c>
      <c r="B22209" s="8">
        <f t="shared" si="346"/>
        <v>0</v>
      </c>
    </row>
    <row r="22210" spans="1:2" x14ac:dyDescent="0.25">
      <c r="A22210" s="7" t="e">
        <f>VLOOKUP(B22210,PLZ.Landkreis!A:B,2,0)</f>
        <v>#N/A</v>
      </c>
      <c r="B22210" s="8">
        <f t="shared" si="346"/>
        <v>0</v>
      </c>
    </row>
    <row r="22211" spans="1:2" x14ac:dyDescent="0.25">
      <c r="A22211" s="7" t="e">
        <f>VLOOKUP(B22211,PLZ.Landkreis!A:B,2,0)</f>
        <v>#N/A</v>
      </c>
      <c r="B22211" s="8">
        <f t="shared" ref="B22211:B22274" si="347">E22211*1</f>
        <v>0</v>
      </c>
    </row>
    <row r="22212" spans="1:2" x14ac:dyDescent="0.25">
      <c r="A22212" s="7" t="e">
        <f>VLOOKUP(B22212,PLZ.Landkreis!A:B,2,0)</f>
        <v>#N/A</v>
      </c>
      <c r="B22212" s="8">
        <f t="shared" si="347"/>
        <v>0</v>
      </c>
    </row>
    <row r="22213" spans="1:2" x14ac:dyDescent="0.25">
      <c r="A22213" s="7" t="e">
        <f>VLOOKUP(B22213,PLZ.Landkreis!A:B,2,0)</f>
        <v>#N/A</v>
      </c>
      <c r="B22213" s="8">
        <f t="shared" si="347"/>
        <v>0</v>
      </c>
    </row>
    <row r="22214" spans="1:2" x14ac:dyDescent="0.25">
      <c r="A22214" s="7" t="e">
        <f>VLOOKUP(B22214,PLZ.Landkreis!A:B,2,0)</f>
        <v>#N/A</v>
      </c>
      <c r="B22214" s="8">
        <f t="shared" si="347"/>
        <v>0</v>
      </c>
    </row>
    <row r="22215" spans="1:2" x14ac:dyDescent="0.25">
      <c r="A22215" s="7" t="e">
        <f>VLOOKUP(B22215,PLZ.Landkreis!A:B,2,0)</f>
        <v>#N/A</v>
      </c>
      <c r="B22215" s="8">
        <f t="shared" si="347"/>
        <v>0</v>
      </c>
    </row>
    <row r="22216" spans="1:2" x14ac:dyDescent="0.25">
      <c r="A22216" s="7" t="e">
        <f>VLOOKUP(B22216,PLZ.Landkreis!A:B,2,0)</f>
        <v>#N/A</v>
      </c>
      <c r="B22216" s="8">
        <f t="shared" si="347"/>
        <v>0</v>
      </c>
    </row>
    <row r="22217" spans="1:2" x14ac:dyDescent="0.25">
      <c r="A22217" s="7" t="e">
        <f>VLOOKUP(B22217,PLZ.Landkreis!A:B,2,0)</f>
        <v>#N/A</v>
      </c>
      <c r="B22217" s="8">
        <f t="shared" si="347"/>
        <v>0</v>
      </c>
    </row>
    <row r="22218" spans="1:2" x14ac:dyDescent="0.25">
      <c r="A22218" s="7" t="e">
        <f>VLOOKUP(B22218,PLZ.Landkreis!A:B,2,0)</f>
        <v>#N/A</v>
      </c>
      <c r="B22218" s="8">
        <f t="shared" si="347"/>
        <v>0</v>
      </c>
    </row>
    <row r="22219" spans="1:2" x14ac:dyDescent="0.25">
      <c r="A22219" s="7" t="e">
        <f>VLOOKUP(B22219,PLZ.Landkreis!A:B,2,0)</f>
        <v>#N/A</v>
      </c>
      <c r="B22219" s="8">
        <f t="shared" si="347"/>
        <v>0</v>
      </c>
    </row>
    <row r="22220" spans="1:2" x14ac:dyDescent="0.25">
      <c r="A22220" s="7" t="e">
        <f>VLOOKUP(B22220,PLZ.Landkreis!A:B,2,0)</f>
        <v>#N/A</v>
      </c>
      <c r="B22220" s="8">
        <f t="shared" si="347"/>
        <v>0</v>
      </c>
    </row>
    <row r="22221" spans="1:2" x14ac:dyDescent="0.25">
      <c r="A22221" s="7" t="e">
        <f>VLOOKUP(B22221,PLZ.Landkreis!A:B,2,0)</f>
        <v>#N/A</v>
      </c>
      <c r="B22221" s="8">
        <f t="shared" si="347"/>
        <v>0</v>
      </c>
    </row>
    <row r="22222" spans="1:2" x14ac:dyDescent="0.25">
      <c r="A22222" s="7" t="e">
        <f>VLOOKUP(B22222,PLZ.Landkreis!A:B,2,0)</f>
        <v>#N/A</v>
      </c>
      <c r="B22222" s="8">
        <f t="shared" si="347"/>
        <v>0</v>
      </c>
    </row>
    <row r="22223" spans="1:2" x14ac:dyDescent="0.25">
      <c r="A22223" s="7" t="e">
        <f>VLOOKUP(B22223,PLZ.Landkreis!A:B,2,0)</f>
        <v>#N/A</v>
      </c>
      <c r="B22223" s="8">
        <f t="shared" si="347"/>
        <v>0</v>
      </c>
    </row>
    <row r="22224" spans="1:2" x14ac:dyDescent="0.25">
      <c r="A22224" s="7" t="e">
        <f>VLOOKUP(B22224,PLZ.Landkreis!A:B,2,0)</f>
        <v>#N/A</v>
      </c>
      <c r="B22224" s="8">
        <f t="shared" si="347"/>
        <v>0</v>
      </c>
    </row>
    <row r="22225" spans="1:2" x14ac:dyDescent="0.25">
      <c r="A22225" s="7" t="e">
        <f>VLOOKUP(B22225,PLZ.Landkreis!A:B,2,0)</f>
        <v>#N/A</v>
      </c>
      <c r="B22225" s="8">
        <f t="shared" si="347"/>
        <v>0</v>
      </c>
    </row>
    <row r="22226" spans="1:2" x14ac:dyDescent="0.25">
      <c r="A22226" s="7" t="e">
        <f>VLOOKUP(B22226,PLZ.Landkreis!A:B,2,0)</f>
        <v>#N/A</v>
      </c>
      <c r="B22226" s="8">
        <f t="shared" si="347"/>
        <v>0</v>
      </c>
    </row>
    <row r="22227" spans="1:2" x14ac:dyDescent="0.25">
      <c r="A22227" s="7" t="e">
        <f>VLOOKUP(B22227,PLZ.Landkreis!A:B,2,0)</f>
        <v>#N/A</v>
      </c>
      <c r="B22227" s="8">
        <f t="shared" si="347"/>
        <v>0</v>
      </c>
    </row>
    <row r="22228" spans="1:2" x14ac:dyDescent="0.25">
      <c r="A22228" s="7" t="e">
        <f>VLOOKUP(B22228,PLZ.Landkreis!A:B,2,0)</f>
        <v>#N/A</v>
      </c>
      <c r="B22228" s="8">
        <f t="shared" si="347"/>
        <v>0</v>
      </c>
    </row>
    <row r="22229" spans="1:2" x14ac:dyDescent="0.25">
      <c r="A22229" s="7" t="e">
        <f>VLOOKUP(B22229,PLZ.Landkreis!A:B,2,0)</f>
        <v>#N/A</v>
      </c>
      <c r="B22229" s="8">
        <f t="shared" si="347"/>
        <v>0</v>
      </c>
    </row>
    <row r="22230" spans="1:2" x14ac:dyDescent="0.25">
      <c r="A22230" s="7" t="e">
        <f>VLOOKUP(B22230,PLZ.Landkreis!A:B,2,0)</f>
        <v>#N/A</v>
      </c>
      <c r="B22230" s="8">
        <f t="shared" si="347"/>
        <v>0</v>
      </c>
    </row>
    <row r="22231" spans="1:2" x14ac:dyDescent="0.25">
      <c r="A22231" s="7" t="e">
        <f>VLOOKUP(B22231,PLZ.Landkreis!A:B,2,0)</f>
        <v>#N/A</v>
      </c>
      <c r="B22231" s="8">
        <f t="shared" si="347"/>
        <v>0</v>
      </c>
    </row>
    <row r="22232" spans="1:2" x14ac:dyDescent="0.25">
      <c r="A22232" s="7" t="e">
        <f>VLOOKUP(B22232,PLZ.Landkreis!A:B,2,0)</f>
        <v>#N/A</v>
      </c>
      <c r="B22232" s="8">
        <f t="shared" si="347"/>
        <v>0</v>
      </c>
    </row>
    <row r="22233" spans="1:2" x14ac:dyDescent="0.25">
      <c r="A22233" s="7" t="e">
        <f>VLOOKUP(B22233,PLZ.Landkreis!A:B,2,0)</f>
        <v>#N/A</v>
      </c>
      <c r="B22233" s="8">
        <f t="shared" si="347"/>
        <v>0</v>
      </c>
    </row>
    <row r="22234" spans="1:2" x14ac:dyDescent="0.25">
      <c r="A22234" s="7" t="e">
        <f>VLOOKUP(B22234,PLZ.Landkreis!A:B,2,0)</f>
        <v>#N/A</v>
      </c>
      <c r="B22234" s="8">
        <f t="shared" si="347"/>
        <v>0</v>
      </c>
    </row>
    <row r="22235" spans="1:2" x14ac:dyDescent="0.25">
      <c r="A22235" s="7" t="e">
        <f>VLOOKUP(B22235,PLZ.Landkreis!A:B,2,0)</f>
        <v>#N/A</v>
      </c>
      <c r="B22235" s="8">
        <f t="shared" si="347"/>
        <v>0</v>
      </c>
    </row>
    <row r="22236" spans="1:2" x14ac:dyDescent="0.25">
      <c r="A22236" s="7" t="e">
        <f>VLOOKUP(B22236,PLZ.Landkreis!A:B,2,0)</f>
        <v>#N/A</v>
      </c>
      <c r="B22236" s="8">
        <f t="shared" si="347"/>
        <v>0</v>
      </c>
    </row>
    <row r="22237" spans="1:2" x14ac:dyDescent="0.25">
      <c r="A22237" s="7" t="e">
        <f>VLOOKUP(B22237,PLZ.Landkreis!A:B,2,0)</f>
        <v>#N/A</v>
      </c>
      <c r="B22237" s="8">
        <f t="shared" si="347"/>
        <v>0</v>
      </c>
    </row>
    <row r="22238" spans="1:2" x14ac:dyDescent="0.25">
      <c r="A22238" s="7" t="e">
        <f>VLOOKUP(B22238,PLZ.Landkreis!A:B,2,0)</f>
        <v>#N/A</v>
      </c>
      <c r="B22238" s="8">
        <f t="shared" si="347"/>
        <v>0</v>
      </c>
    </row>
    <row r="22239" spans="1:2" x14ac:dyDescent="0.25">
      <c r="A22239" s="7" t="e">
        <f>VLOOKUP(B22239,PLZ.Landkreis!A:B,2,0)</f>
        <v>#N/A</v>
      </c>
      <c r="B22239" s="8">
        <f t="shared" si="347"/>
        <v>0</v>
      </c>
    </row>
    <row r="22240" spans="1:2" x14ac:dyDescent="0.25">
      <c r="A22240" s="7" t="e">
        <f>VLOOKUP(B22240,PLZ.Landkreis!A:B,2,0)</f>
        <v>#N/A</v>
      </c>
      <c r="B22240" s="8">
        <f t="shared" si="347"/>
        <v>0</v>
      </c>
    </row>
    <row r="22241" spans="1:2" x14ac:dyDescent="0.25">
      <c r="A22241" s="7" t="e">
        <f>VLOOKUP(B22241,PLZ.Landkreis!A:B,2,0)</f>
        <v>#N/A</v>
      </c>
      <c r="B22241" s="8">
        <f t="shared" si="347"/>
        <v>0</v>
      </c>
    </row>
    <row r="22242" spans="1:2" x14ac:dyDescent="0.25">
      <c r="A22242" s="7" t="e">
        <f>VLOOKUP(B22242,PLZ.Landkreis!A:B,2,0)</f>
        <v>#N/A</v>
      </c>
      <c r="B22242" s="8">
        <f t="shared" si="347"/>
        <v>0</v>
      </c>
    </row>
    <row r="22243" spans="1:2" x14ac:dyDescent="0.25">
      <c r="A22243" s="7" t="e">
        <f>VLOOKUP(B22243,PLZ.Landkreis!A:B,2,0)</f>
        <v>#N/A</v>
      </c>
      <c r="B22243" s="8">
        <f t="shared" si="347"/>
        <v>0</v>
      </c>
    </row>
    <row r="22244" spans="1:2" x14ac:dyDescent="0.25">
      <c r="A22244" s="7" t="e">
        <f>VLOOKUP(B22244,PLZ.Landkreis!A:B,2,0)</f>
        <v>#N/A</v>
      </c>
      <c r="B22244" s="8">
        <f t="shared" si="347"/>
        <v>0</v>
      </c>
    </row>
    <row r="22245" spans="1:2" x14ac:dyDescent="0.25">
      <c r="A22245" s="7" t="e">
        <f>VLOOKUP(B22245,PLZ.Landkreis!A:B,2,0)</f>
        <v>#N/A</v>
      </c>
      <c r="B22245" s="8">
        <f t="shared" si="347"/>
        <v>0</v>
      </c>
    </row>
    <row r="22246" spans="1:2" x14ac:dyDescent="0.25">
      <c r="A22246" s="7" t="e">
        <f>VLOOKUP(B22246,PLZ.Landkreis!A:B,2,0)</f>
        <v>#N/A</v>
      </c>
      <c r="B22246" s="8">
        <f t="shared" si="347"/>
        <v>0</v>
      </c>
    </row>
    <row r="22247" spans="1:2" x14ac:dyDescent="0.25">
      <c r="A22247" s="7" t="e">
        <f>VLOOKUP(B22247,PLZ.Landkreis!A:B,2,0)</f>
        <v>#N/A</v>
      </c>
      <c r="B22247" s="8">
        <f t="shared" si="347"/>
        <v>0</v>
      </c>
    </row>
    <row r="22248" spans="1:2" x14ac:dyDescent="0.25">
      <c r="A22248" s="7" t="e">
        <f>VLOOKUP(B22248,PLZ.Landkreis!A:B,2,0)</f>
        <v>#N/A</v>
      </c>
      <c r="B22248" s="8">
        <f t="shared" si="347"/>
        <v>0</v>
      </c>
    </row>
    <row r="22249" spans="1:2" x14ac:dyDescent="0.25">
      <c r="A22249" s="7" t="e">
        <f>VLOOKUP(B22249,PLZ.Landkreis!A:B,2,0)</f>
        <v>#N/A</v>
      </c>
      <c r="B22249" s="8">
        <f t="shared" si="347"/>
        <v>0</v>
      </c>
    </row>
    <row r="22250" spans="1:2" x14ac:dyDescent="0.25">
      <c r="A22250" s="7" t="e">
        <f>VLOOKUP(B22250,PLZ.Landkreis!A:B,2,0)</f>
        <v>#N/A</v>
      </c>
      <c r="B22250" s="8">
        <f t="shared" si="347"/>
        <v>0</v>
      </c>
    </row>
    <row r="22251" spans="1:2" x14ac:dyDescent="0.25">
      <c r="A22251" s="7" t="e">
        <f>VLOOKUP(B22251,PLZ.Landkreis!A:B,2,0)</f>
        <v>#N/A</v>
      </c>
      <c r="B22251" s="8">
        <f t="shared" si="347"/>
        <v>0</v>
      </c>
    </row>
    <row r="22252" spans="1:2" x14ac:dyDescent="0.25">
      <c r="A22252" s="7" t="e">
        <f>VLOOKUP(B22252,PLZ.Landkreis!A:B,2,0)</f>
        <v>#N/A</v>
      </c>
      <c r="B22252" s="8">
        <f t="shared" si="347"/>
        <v>0</v>
      </c>
    </row>
    <row r="22253" spans="1:2" x14ac:dyDescent="0.25">
      <c r="A22253" s="7" t="e">
        <f>VLOOKUP(B22253,PLZ.Landkreis!A:B,2,0)</f>
        <v>#N/A</v>
      </c>
      <c r="B22253" s="8">
        <f t="shared" si="347"/>
        <v>0</v>
      </c>
    </row>
    <row r="22254" spans="1:2" x14ac:dyDescent="0.25">
      <c r="A22254" s="7" t="e">
        <f>VLOOKUP(B22254,PLZ.Landkreis!A:B,2,0)</f>
        <v>#N/A</v>
      </c>
      <c r="B22254" s="8">
        <f t="shared" si="347"/>
        <v>0</v>
      </c>
    </row>
    <row r="22255" spans="1:2" x14ac:dyDescent="0.25">
      <c r="A22255" s="7" t="e">
        <f>VLOOKUP(B22255,PLZ.Landkreis!A:B,2,0)</f>
        <v>#N/A</v>
      </c>
      <c r="B22255" s="8">
        <f t="shared" si="347"/>
        <v>0</v>
      </c>
    </row>
    <row r="22256" spans="1:2" x14ac:dyDescent="0.25">
      <c r="A22256" s="7" t="e">
        <f>VLOOKUP(B22256,PLZ.Landkreis!A:B,2,0)</f>
        <v>#N/A</v>
      </c>
      <c r="B22256" s="8">
        <f t="shared" si="347"/>
        <v>0</v>
      </c>
    </row>
    <row r="22257" spans="1:2" x14ac:dyDescent="0.25">
      <c r="A22257" s="7" t="e">
        <f>VLOOKUP(B22257,PLZ.Landkreis!A:B,2,0)</f>
        <v>#N/A</v>
      </c>
      <c r="B22257" s="8">
        <f t="shared" si="347"/>
        <v>0</v>
      </c>
    </row>
    <row r="22258" spans="1:2" x14ac:dyDescent="0.25">
      <c r="A22258" s="7" t="e">
        <f>VLOOKUP(B22258,PLZ.Landkreis!A:B,2,0)</f>
        <v>#N/A</v>
      </c>
      <c r="B22258" s="8">
        <f t="shared" si="347"/>
        <v>0</v>
      </c>
    </row>
    <row r="22259" spans="1:2" x14ac:dyDescent="0.25">
      <c r="A22259" s="7" t="e">
        <f>VLOOKUP(B22259,PLZ.Landkreis!A:B,2,0)</f>
        <v>#N/A</v>
      </c>
      <c r="B22259" s="8">
        <f t="shared" si="347"/>
        <v>0</v>
      </c>
    </row>
    <row r="22260" spans="1:2" x14ac:dyDescent="0.25">
      <c r="A22260" s="7" t="e">
        <f>VLOOKUP(B22260,PLZ.Landkreis!A:B,2,0)</f>
        <v>#N/A</v>
      </c>
      <c r="B22260" s="8">
        <f t="shared" si="347"/>
        <v>0</v>
      </c>
    </row>
    <row r="22261" spans="1:2" x14ac:dyDescent="0.25">
      <c r="A22261" s="7" t="e">
        <f>VLOOKUP(B22261,PLZ.Landkreis!A:B,2,0)</f>
        <v>#N/A</v>
      </c>
      <c r="B22261" s="8">
        <f t="shared" si="347"/>
        <v>0</v>
      </c>
    </row>
    <row r="22262" spans="1:2" x14ac:dyDescent="0.25">
      <c r="A22262" s="7" t="e">
        <f>VLOOKUP(B22262,PLZ.Landkreis!A:B,2,0)</f>
        <v>#N/A</v>
      </c>
      <c r="B22262" s="8">
        <f t="shared" si="347"/>
        <v>0</v>
      </c>
    </row>
    <row r="22263" spans="1:2" x14ac:dyDescent="0.25">
      <c r="A22263" s="7" t="e">
        <f>VLOOKUP(B22263,PLZ.Landkreis!A:B,2,0)</f>
        <v>#N/A</v>
      </c>
      <c r="B22263" s="8">
        <f t="shared" si="347"/>
        <v>0</v>
      </c>
    </row>
    <row r="22264" spans="1:2" x14ac:dyDescent="0.25">
      <c r="A22264" s="7" t="e">
        <f>VLOOKUP(B22264,PLZ.Landkreis!A:B,2,0)</f>
        <v>#N/A</v>
      </c>
      <c r="B22264" s="8">
        <f t="shared" si="347"/>
        <v>0</v>
      </c>
    </row>
    <row r="22265" spans="1:2" x14ac:dyDescent="0.25">
      <c r="A22265" s="7" t="e">
        <f>VLOOKUP(B22265,PLZ.Landkreis!A:B,2,0)</f>
        <v>#N/A</v>
      </c>
      <c r="B22265" s="8">
        <f t="shared" si="347"/>
        <v>0</v>
      </c>
    </row>
    <row r="22266" spans="1:2" x14ac:dyDescent="0.25">
      <c r="A22266" s="7" t="e">
        <f>VLOOKUP(B22266,PLZ.Landkreis!A:B,2,0)</f>
        <v>#N/A</v>
      </c>
      <c r="B22266" s="8">
        <f t="shared" si="347"/>
        <v>0</v>
      </c>
    </row>
    <row r="22267" spans="1:2" x14ac:dyDescent="0.25">
      <c r="A22267" s="7" t="e">
        <f>VLOOKUP(B22267,PLZ.Landkreis!A:B,2,0)</f>
        <v>#N/A</v>
      </c>
      <c r="B22267" s="8">
        <f t="shared" si="347"/>
        <v>0</v>
      </c>
    </row>
    <row r="22268" spans="1:2" x14ac:dyDescent="0.25">
      <c r="A22268" s="7" t="e">
        <f>VLOOKUP(B22268,PLZ.Landkreis!A:B,2,0)</f>
        <v>#N/A</v>
      </c>
      <c r="B22268" s="8">
        <f t="shared" si="347"/>
        <v>0</v>
      </c>
    </row>
    <row r="22269" spans="1:2" x14ac:dyDescent="0.25">
      <c r="A22269" s="7" t="e">
        <f>VLOOKUP(B22269,PLZ.Landkreis!A:B,2,0)</f>
        <v>#N/A</v>
      </c>
      <c r="B22269" s="8">
        <f t="shared" si="347"/>
        <v>0</v>
      </c>
    </row>
    <row r="22270" spans="1:2" x14ac:dyDescent="0.25">
      <c r="A22270" s="7" t="e">
        <f>VLOOKUP(B22270,PLZ.Landkreis!A:B,2,0)</f>
        <v>#N/A</v>
      </c>
      <c r="B22270" s="8">
        <f t="shared" si="347"/>
        <v>0</v>
      </c>
    </row>
    <row r="22271" spans="1:2" x14ac:dyDescent="0.25">
      <c r="A22271" s="7" t="e">
        <f>VLOOKUP(B22271,PLZ.Landkreis!A:B,2,0)</f>
        <v>#N/A</v>
      </c>
      <c r="B22271" s="8">
        <f t="shared" si="347"/>
        <v>0</v>
      </c>
    </row>
    <row r="22272" spans="1:2" x14ac:dyDescent="0.25">
      <c r="A22272" s="7" t="e">
        <f>VLOOKUP(B22272,PLZ.Landkreis!A:B,2,0)</f>
        <v>#N/A</v>
      </c>
      <c r="B22272" s="8">
        <f t="shared" si="347"/>
        <v>0</v>
      </c>
    </row>
    <row r="22273" spans="1:2" x14ac:dyDescent="0.25">
      <c r="A22273" s="7" t="e">
        <f>VLOOKUP(B22273,PLZ.Landkreis!A:B,2,0)</f>
        <v>#N/A</v>
      </c>
      <c r="B22273" s="8">
        <f t="shared" si="347"/>
        <v>0</v>
      </c>
    </row>
    <row r="22274" spans="1:2" x14ac:dyDescent="0.25">
      <c r="A22274" s="7" t="e">
        <f>VLOOKUP(B22274,PLZ.Landkreis!A:B,2,0)</f>
        <v>#N/A</v>
      </c>
      <c r="B22274" s="8">
        <f t="shared" si="347"/>
        <v>0</v>
      </c>
    </row>
    <row r="22275" spans="1:2" x14ac:dyDescent="0.25">
      <c r="A22275" s="7" t="e">
        <f>VLOOKUP(B22275,PLZ.Landkreis!A:B,2,0)</f>
        <v>#N/A</v>
      </c>
      <c r="B22275" s="8">
        <f t="shared" ref="B22275:B22338" si="348">E22275*1</f>
        <v>0</v>
      </c>
    </row>
    <row r="22276" spans="1:2" x14ac:dyDescent="0.25">
      <c r="A22276" s="7" t="e">
        <f>VLOOKUP(B22276,PLZ.Landkreis!A:B,2,0)</f>
        <v>#N/A</v>
      </c>
      <c r="B22276" s="8">
        <f t="shared" si="348"/>
        <v>0</v>
      </c>
    </row>
    <row r="22277" spans="1:2" x14ac:dyDescent="0.25">
      <c r="A22277" s="7" t="e">
        <f>VLOOKUP(B22277,PLZ.Landkreis!A:B,2,0)</f>
        <v>#N/A</v>
      </c>
      <c r="B22277" s="8">
        <f t="shared" si="348"/>
        <v>0</v>
      </c>
    </row>
    <row r="22278" spans="1:2" x14ac:dyDescent="0.25">
      <c r="A22278" s="7" t="e">
        <f>VLOOKUP(B22278,PLZ.Landkreis!A:B,2,0)</f>
        <v>#N/A</v>
      </c>
      <c r="B22278" s="8">
        <f t="shared" si="348"/>
        <v>0</v>
      </c>
    </row>
    <row r="22279" spans="1:2" x14ac:dyDescent="0.25">
      <c r="A22279" s="7" t="e">
        <f>VLOOKUP(B22279,PLZ.Landkreis!A:B,2,0)</f>
        <v>#N/A</v>
      </c>
      <c r="B22279" s="8">
        <f t="shared" si="348"/>
        <v>0</v>
      </c>
    </row>
    <row r="22280" spans="1:2" x14ac:dyDescent="0.25">
      <c r="A22280" s="7" t="e">
        <f>VLOOKUP(B22280,PLZ.Landkreis!A:B,2,0)</f>
        <v>#N/A</v>
      </c>
      <c r="B22280" s="8">
        <f t="shared" si="348"/>
        <v>0</v>
      </c>
    </row>
    <row r="22281" spans="1:2" x14ac:dyDescent="0.25">
      <c r="A22281" s="7" t="e">
        <f>VLOOKUP(B22281,PLZ.Landkreis!A:B,2,0)</f>
        <v>#N/A</v>
      </c>
      <c r="B22281" s="8">
        <f t="shared" si="348"/>
        <v>0</v>
      </c>
    </row>
    <row r="22282" spans="1:2" x14ac:dyDescent="0.25">
      <c r="A22282" s="7" t="e">
        <f>VLOOKUP(B22282,PLZ.Landkreis!A:B,2,0)</f>
        <v>#N/A</v>
      </c>
      <c r="B22282" s="8">
        <f t="shared" si="348"/>
        <v>0</v>
      </c>
    </row>
    <row r="22283" spans="1:2" x14ac:dyDescent="0.25">
      <c r="A22283" s="7" t="e">
        <f>VLOOKUP(B22283,PLZ.Landkreis!A:B,2,0)</f>
        <v>#N/A</v>
      </c>
      <c r="B22283" s="8">
        <f t="shared" si="348"/>
        <v>0</v>
      </c>
    </row>
    <row r="22284" spans="1:2" x14ac:dyDescent="0.25">
      <c r="A22284" s="7" t="e">
        <f>VLOOKUP(B22284,PLZ.Landkreis!A:B,2,0)</f>
        <v>#N/A</v>
      </c>
      <c r="B22284" s="8">
        <f t="shared" si="348"/>
        <v>0</v>
      </c>
    </row>
    <row r="22285" spans="1:2" x14ac:dyDescent="0.25">
      <c r="A22285" s="7" t="e">
        <f>VLOOKUP(B22285,PLZ.Landkreis!A:B,2,0)</f>
        <v>#N/A</v>
      </c>
      <c r="B22285" s="8">
        <f t="shared" si="348"/>
        <v>0</v>
      </c>
    </row>
    <row r="22286" spans="1:2" x14ac:dyDescent="0.25">
      <c r="A22286" s="7" t="e">
        <f>VLOOKUP(B22286,PLZ.Landkreis!A:B,2,0)</f>
        <v>#N/A</v>
      </c>
      <c r="B22286" s="8">
        <f t="shared" si="348"/>
        <v>0</v>
      </c>
    </row>
    <row r="22287" spans="1:2" x14ac:dyDescent="0.25">
      <c r="A22287" s="7" t="e">
        <f>VLOOKUP(B22287,PLZ.Landkreis!A:B,2,0)</f>
        <v>#N/A</v>
      </c>
      <c r="B22287" s="8">
        <f t="shared" si="348"/>
        <v>0</v>
      </c>
    </row>
    <row r="22288" spans="1:2" x14ac:dyDescent="0.25">
      <c r="A22288" s="7" t="e">
        <f>VLOOKUP(B22288,PLZ.Landkreis!A:B,2,0)</f>
        <v>#N/A</v>
      </c>
      <c r="B22288" s="8">
        <f t="shared" si="348"/>
        <v>0</v>
      </c>
    </row>
    <row r="22289" spans="1:2" x14ac:dyDescent="0.25">
      <c r="A22289" s="7" t="e">
        <f>VLOOKUP(B22289,PLZ.Landkreis!A:B,2,0)</f>
        <v>#N/A</v>
      </c>
      <c r="B22289" s="8">
        <f t="shared" si="348"/>
        <v>0</v>
      </c>
    </row>
    <row r="22290" spans="1:2" x14ac:dyDescent="0.25">
      <c r="A22290" s="7" t="e">
        <f>VLOOKUP(B22290,PLZ.Landkreis!A:B,2,0)</f>
        <v>#N/A</v>
      </c>
      <c r="B22290" s="8">
        <f t="shared" si="348"/>
        <v>0</v>
      </c>
    </row>
    <row r="22291" spans="1:2" x14ac:dyDescent="0.25">
      <c r="A22291" s="7" t="e">
        <f>VLOOKUP(B22291,PLZ.Landkreis!A:B,2,0)</f>
        <v>#N/A</v>
      </c>
      <c r="B22291" s="8">
        <f t="shared" si="348"/>
        <v>0</v>
      </c>
    </row>
    <row r="22292" spans="1:2" x14ac:dyDescent="0.25">
      <c r="A22292" s="7" t="e">
        <f>VLOOKUP(B22292,PLZ.Landkreis!A:B,2,0)</f>
        <v>#N/A</v>
      </c>
      <c r="B22292" s="8">
        <f t="shared" si="348"/>
        <v>0</v>
      </c>
    </row>
    <row r="22293" spans="1:2" x14ac:dyDescent="0.25">
      <c r="A22293" s="7" t="e">
        <f>VLOOKUP(B22293,PLZ.Landkreis!A:B,2,0)</f>
        <v>#N/A</v>
      </c>
      <c r="B22293" s="8">
        <f t="shared" si="348"/>
        <v>0</v>
      </c>
    </row>
    <row r="22294" spans="1:2" x14ac:dyDescent="0.25">
      <c r="A22294" s="7" t="e">
        <f>VLOOKUP(B22294,PLZ.Landkreis!A:B,2,0)</f>
        <v>#N/A</v>
      </c>
      <c r="B22294" s="8">
        <f t="shared" si="348"/>
        <v>0</v>
      </c>
    </row>
    <row r="22295" spans="1:2" x14ac:dyDescent="0.25">
      <c r="A22295" s="7" t="e">
        <f>VLOOKUP(B22295,PLZ.Landkreis!A:B,2,0)</f>
        <v>#N/A</v>
      </c>
      <c r="B22295" s="8">
        <f t="shared" si="348"/>
        <v>0</v>
      </c>
    </row>
    <row r="22296" spans="1:2" x14ac:dyDescent="0.25">
      <c r="A22296" s="7" t="e">
        <f>VLOOKUP(B22296,PLZ.Landkreis!A:B,2,0)</f>
        <v>#N/A</v>
      </c>
      <c r="B22296" s="8">
        <f t="shared" si="348"/>
        <v>0</v>
      </c>
    </row>
    <row r="22297" spans="1:2" x14ac:dyDescent="0.25">
      <c r="A22297" s="7" t="e">
        <f>VLOOKUP(B22297,PLZ.Landkreis!A:B,2,0)</f>
        <v>#N/A</v>
      </c>
      <c r="B22297" s="8">
        <f t="shared" si="348"/>
        <v>0</v>
      </c>
    </row>
    <row r="22298" spans="1:2" x14ac:dyDescent="0.25">
      <c r="A22298" s="7" t="e">
        <f>VLOOKUP(B22298,PLZ.Landkreis!A:B,2,0)</f>
        <v>#N/A</v>
      </c>
      <c r="B22298" s="8">
        <f t="shared" si="348"/>
        <v>0</v>
      </c>
    </row>
    <row r="22299" spans="1:2" x14ac:dyDescent="0.25">
      <c r="A22299" s="7" t="e">
        <f>VLOOKUP(B22299,PLZ.Landkreis!A:B,2,0)</f>
        <v>#N/A</v>
      </c>
      <c r="B22299" s="8">
        <f t="shared" si="348"/>
        <v>0</v>
      </c>
    </row>
    <row r="22300" spans="1:2" x14ac:dyDescent="0.25">
      <c r="A22300" s="7" t="e">
        <f>VLOOKUP(B22300,PLZ.Landkreis!A:B,2,0)</f>
        <v>#N/A</v>
      </c>
      <c r="B22300" s="8">
        <f t="shared" si="348"/>
        <v>0</v>
      </c>
    </row>
    <row r="22301" spans="1:2" x14ac:dyDescent="0.25">
      <c r="A22301" s="7" t="e">
        <f>VLOOKUP(B22301,PLZ.Landkreis!A:B,2,0)</f>
        <v>#N/A</v>
      </c>
      <c r="B22301" s="8">
        <f t="shared" si="348"/>
        <v>0</v>
      </c>
    </row>
    <row r="22302" spans="1:2" x14ac:dyDescent="0.25">
      <c r="A22302" s="7" t="e">
        <f>VLOOKUP(B22302,PLZ.Landkreis!A:B,2,0)</f>
        <v>#N/A</v>
      </c>
      <c r="B22302" s="8">
        <f t="shared" si="348"/>
        <v>0</v>
      </c>
    </row>
    <row r="22303" spans="1:2" x14ac:dyDescent="0.25">
      <c r="A22303" s="7" t="e">
        <f>VLOOKUP(B22303,PLZ.Landkreis!A:B,2,0)</f>
        <v>#N/A</v>
      </c>
      <c r="B22303" s="8">
        <f t="shared" si="348"/>
        <v>0</v>
      </c>
    </row>
    <row r="22304" spans="1:2" x14ac:dyDescent="0.25">
      <c r="A22304" s="7" t="e">
        <f>VLOOKUP(B22304,PLZ.Landkreis!A:B,2,0)</f>
        <v>#N/A</v>
      </c>
      <c r="B22304" s="8">
        <f t="shared" si="348"/>
        <v>0</v>
      </c>
    </row>
    <row r="22305" spans="1:2" x14ac:dyDescent="0.25">
      <c r="A22305" s="7" t="e">
        <f>VLOOKUP(B22305,PLZ.Landkreis!A:B,2,0)</f>
        <v>#N/A</v>
      </c>
      <c r="B22305" s="8">
        <f t="shared" si="348"/>
        <v>0</v>
      </c>
    </row>
    <row r="22306" spans="1:2" x14ac:dyDescent="0.25">
      <c r="A22306" s="7" t="e">
        <f>VLOOKUP(B22306,PLZ.Landkreis!A:B,2,0)</f>
        <v>#N/A</v>
      </c>
      <c r="B22306" s="8">
        <f t="shared" si="348"/>
        <v>0</v>
      </c>
    </row>
    <row r="22307" spans="1:2" x14ac:dyDescent="0.25">
      <c r="A22307" s="7" t="e">
        <f>VLOOKUP(B22307,PLZ.Landkreis!A:B,2,0)</f>
        <v>#N/A</v>
      </c>
      <c r="B22307" s="8">
        <f t="shared" si="348"/>
        <v>0</v>
      </c>
    </row>
    <row r="22308" spans="1:2" x14ac:dyDescent="0.25">
      <c r="A22308" s="7" t="e">
        <f>VLOOKUP(B22308,PLZ.Landkreis!A:B,2,0)</f>
        <v>#N/A</v>
      </c>
      <c r="B22308" s="8">
        <f t="shared" si="348"/>
        <v>0</v>
      </c>
    </row>
    <row r="22309" spans="1:2" x14ac:dyDescent="0.25">
      <c r="A22309" s="7" t="e">
        <f>VLOOKUP(B22309,PLZ.Landkreis!A:B,2,0)</f>
        <v>#N/A</v>
      </c>
      <c r="B22309" s="8">
        <f t="shared" si="348"/>
        <v>0</v>
      </c>
    </row>
    <row r="22310" spans="1:2" x14ac:dyDescent="0.25">
      <c r="A22310" s="7" t="e">
        <f>VLOOKUP(B22310,PLZ.Landkreis!A:B,2,0)</f>
        <v>#N/A</v>
      </c>
      <c r="B22310" s="8">
        <f t="shared" si="348"/>
        <v>0</v>
      </c>
    </row>
    <row r="22311" spans="1:2" x14ac:dyDescent="0.25">
      <c r="A22311" s="7" t="e">
        <f>VLOOKUP(B22311,PLZ.Landkreis!A:B,2,0)</f>
        <v>#N/A</v>
      </c>
      <c r="B22311" s="8">
        <f t="shared" si="348"/>
        <v>0</v>
      </c>
    </row>
    <row r="22312" spans="1:2" x14ac:dyDescent="0.25">
      <c r="A22312" s="7" t="e">
        <f>VLOOKUP(B22312,PLZ.Landkreis!A:B,2,0)</f>
        <v>#N/A</v>
      </c>
      <c r="B22312" s="8">
        <f t="shared" si="348"/>
        <v>0</v>
      </c>
    </row>
    <row r="22313" spans="1:2" x14ac:dyDescent="0.25">
      <c r="A22313" s="7" t="e">
        <f>VLOOKUP(B22313,PLZ.Landkreis!A:B,2,0)</f>
        <v>#N/A</v>
      </c>
      <c r="B22313" s="8">
        <f t="shared" si="348"/>
        <v>0</v>
      </c>
    </row>
    <row r="22314" spans="1:2" x14ac:dyDescent="0.25">
      <c r="A22314" s="7" t="e">
        <f>VLOOKUP(B22314,PLZ.Landkreis!A:B,2,0)</f>
        <v>#N/A</v>
      </c>
      <c r="B22314" s="8">
        <f t="shared" si="348"/>
        <v>0</v>
      </c>
    </row>
    <row r="22315" spans="1:2" x14ac:dyDescent="0.25">
      <c r="A22315" s="7" t="e">
        <f>VLOOKUP(B22315,PLZ.Landkreis!A:B,2,0)</f>
        <v>#N/A</v>
      </c>
      <c r="B22315" s="8">
        <f t="shared" si="348"/>
        <v>0</v>
      </c>
    </row>
    <row r="22316" spans="1:2" x14ac:dyDescent="0.25">
      <c r="A22316" s="7" t="e">
        <f>VLOOKUP(B22316,PLZ.Landkreis!A:B,2,0)</f>
        <v>#N/A</v>
      </c>
      <c r="B22316" s="8">
        <f t="shared" si="348"/>
        <v>0</v>
      </c>
    </row>
    <row r="22317" spans="1:2" x14ac:dyDescent="0.25">
      <c r="A22317" s="7" t="e">
        <f>VLOOKUP(B22317,PLZ.Landkreis!A:B,2,0)</f>
        <v>#N/A</v>
      </c>
      <c r="B22317" s="8">
        <f t="shared" si="348"/>
        <v>0</v>
      </c>
    </row>
    <row r="22318" spans="1:2" x14ac:dyDescent="0.25">
      <c r="A22318" s="7" t="e">
        <f>VLOOKUP(B22318,PLZ.Landkreis!A:B,2,0)</f>
        <v>#N/A</v>
      </c>
      <c r="B22318" s="8">
        <f t="shared" si="348"/>
        <v>0</v>
      </c>
    </row>
    <row r="22319" spans="1:2" x14ac:dyDescent="0.25">
      <c r="A22319" s="7" t="e">
        <f>VLOOKUP(B22319,PLZ.Landkreis!A:B,2,0)</f>
        <v>#N/A</v>
      </c>
      <c r="B22319" s="8">
        <f t="shared" si="348"/>
        <v>0</v>
      </c>
    </row>
    <row r="22320" spans="1:2" x14ac:dyDescent="0.25">
      <c r="A22320" s="7" t="e">
        <f>VLOOKUP(B22320,PLZ.Landkreis!A:B,2,0)</f>
        <v>#N/A</v>
      </c>
      <c r="B22320" s="8">
        <f t="shared" si="348"/>
        <v>0</v>
      </c>
    </row>
    <row r="22321" spans="1:2" x14ac:dyDescent="0.25">
      <c r="A22321" s="7" t="e">
        <f>VLOOKUP(B22321,PLZ.Landkreis!A:B,2,0)</f>
        <v>#N/A</v>
      </c>
      <c r="B22321" s="8">
        <f t="shared" si="348"/>
        <v>0</v>
      </c>
    </row>
    <row r="22322" spans="1:2" x14ac:dyDescent="0.25">
      <c r="A22322" s="7" t="e">
        <f>VLOOKUP(B22322,PLZ.Landkreis!A:B,2,0)</f>
        <v>#N/A</v>
      </c>
      <c r="B22322" s="8">
        <f t="shared" si="348"/>
        <v>0</v>
      </c>
    </row>
    <row r="22323" spans="1:2" x14ac:dyDescent="0.25">
      <c r="A22323" s="7" t="e">
        <f>VLOOKUP(B22323,PLZ.Landkreis!A:B,2,0)</f>
        <v>#N/A</v>
      </c>
      <c r="B22323" s="8">
        <f t="shared" si="348"/>
        <v>0</v>
      </c>
    </row>
    <row r="22324" spans="1:2" x14ac:dyDescent="0.25">
      <c r="A22324" s="7" t="e">
        <f>VLOOKUP(B22324,PLZ.Landkreis!A:B,2,0)</f>
        <v>#N/A</v>
      </c>
      <c r="B22324" s="8">
        <f t="shared" si="348"/>
        <v>0</v>
      </c>
    </row>
    <row r="22325" spans="1:2" x14ac:dyDescent="0.25">
      <c r="A22325" s="7" t="e">
        <f>VLOOKUP(B22325,PLZ.Landkreis!A:B,2,0)</f>
        <v>#N/A</v>
      </c>
      <c r="B22325" s="8">
        <f t="shared" si="348"/>
        <v>0</v>
      </c>
    </row>
    <row r="22326" spans="1:2" x14ac:dyDescent="0.25">
      <c r="A22326" s="7" t="e">
        <f>VLOOKUP(B22326,PLZ.Landkreis!A:B,2,0)</f>
        <v>#N/A</v>
      </c>
      <c r="B22326" s="8">
        <f t="shared" si="348"/>
        <v>0</v>
      </c>
    </row>
    <row r="22327" spans="1:2" x14ac:dyDescent="0.25">
      <c r="A22327" s="7" t="e">
        <f>VLOOKUP(B22327,PLZ.Landkreis!A:B,2,0)</f>
        <v>#N/A</v>
      </c>
      <c r="B22327" s="8">
        <f t="shared" si="348"/>
        <v>0</v>
      </c>
    </row>
    <row r="22328" spans="1:2" x14ac:dyDescent="0.25">
      <c r="A22328" s="7" t="e">
        <f>VLOOKUP(B22328,PLZ.Landkreis!A:B,2,0)</f>
        <v>#N/A</v>
      </c>
      <c r="B22328" s="8">
        <f t="shared" si="348"/>
        <v>0</v>
      </c>
    </row>
    <row r="22329" spans="1:2" x14ac:dyDescent="0.25">
      <c r="A22329" s="7" t="e">
        <f>VLOOKUP(B22329,PLZ.Landkreis!A:B,2,0)</f>
        <v>#N/A</v>
      </c>
      <c r="B22329" s="8">
        <f t="shared" si="348"/>
        <v>0</v>
      </c>
    </row>
    <row r="22330" spans="1:2" x14ac:dyDescent="0.25">
      <c r="A22330" s="7" t="e">
        <f>VLOOKUP(B22330,PLZ.Landkreis!A:B,2,0)</f>
        <v>#N/A</v>
      </c>
      <c r="B22330" s="8">
        <f t="shared" si="348"/>
        <v>0</v>
      </c>
    </row>
    <row r="22331" spans="1:2" x14ac:dyDescent="0.25">
      <c r="A22331" s="7" t="e">
        <f>VLOOKUP(B22331,PLZ.Landkreis!A:B,2,0)</f>
        <v>#N/A</v>
      </c>
      <c r="B22331" s="8">
        <f t="shared" si="348"/>
        <v>0</v>
      </c>
    </row>
    <row r="22332" spans="1:2" x14ac:dyDescent="0.25">
      <c r="A22332" s="7" t="e">
        <f>VLOOKUP(B22332,PLZ.Landkreis!A:B,2,0)</f>
        <v>#N/A</v>
      </c>
      <c r="B22332" s="8">
        <f t="shared" si="348"/>
        <v>0</v>
      </c>
    </row>
    <row r="22333" spans="1:2" x14ac:dyDescent="0.25">
      <c r="A22333" s="7" t="e">
        <f>VLOOKUP(B22333,PLZ.Landkreis!A:B,2,0)</f>
        <v>#N/A</v>
      </c>
      <c r="B22333" s="8">
        <f t="shared" si="348"/>
        <v>0</v>
      </c>
    </row>
    <row r="22334" spans="1:2" x14ac:dyDescent="0.25">
      <c r="A22334" s="7" t="e">
        <f>VLOOKUP(B22334,PLZ.Landkreis!A:B,2,0)</f>
        <v>#N/A</v>
      </c>
      <c r="B22334" s="8">
        <f t="shared" si="348"/>
        <v>0</v>
      </c>
    </row>
    <row r="22335" spans="1:2" x14ac:dyDescent="0.25">
      <c r="A22335" s="7" t="e">
        <f>VLOOKUP(B22335,PLZ.Landkreis!A:B,2,0)</f>
        <v>#N/A</v>
      </c>
      <c r="B22335" s="8">
        <f t="shared" si="348"/>
        <v>0</v>
      </c>
    </row>
    <row r="22336" spans="1:2" x14ac:dyDescent="0.25">
      <c r="A22336" s="7" t="e">
        <f>VLOOKUP(B22336,PLZ.Landkreis!A:B,2,0)</f>
        <v>#N/A</v>
      </c>
      <c r="B22336" s="8">
        <f t="shared" si="348"/>
        <v>0</v>
      </c>
    </row>
    <row r="22337" spans="1:2" x14ac:dyDescent="0.25">
      <c r="A22337" s="7" t="e">
        <f>VLOOKUP(B22337,PLZ.Landkreis!A:B,2,0)</f>
        <v>#N/A</v>
      </c>
      <c r="B22337" s="8">
        <f t="shared" si="348"/>
        <v>0</v>
      </c>
    </row>
    <row r="22338" spans="1:2" x14ac:dyDescent="0.25">
      <c r="A22338" s="7" t="e">
        <f>VLOOKUP(B22338,PLZ.Landkreis!A:B,2,0)</f>
        <v>#N/A</v>
      </c>
      <c r="B22338" s="8">
        <f t="shared" si="348"/>
        <v>0</v>
      </c>
    </row>
    <row r="22339" spans="1:2" x14ac:dyDescent="0.25">
      <c r="A22339" s="7" t="e">
        <f>VLOOKUP(B22339,PLZ.Landkreis!A:B,2,0)</f>
        <v>#N/A</v>
      </c>
      <c r="B22339" s="8">
        <f t="shared" ref="B22339:B22402" si="349">E22339*1</f>
        <v>0</v>
      </c>
    </row>
    <row r="22340" spans="1:2" x14ac:dyDescent="0.25">
      <c r="A22340" s="7" t="e">
        <f>VLOOKUP(B22340,PLZ.Landkreis!A:B,2,0)</f>
        <v>#N/A</v>
      </c>
      <c r="B22340" s="8">
        <f t="shared" si="349"/>
        <v>0</v>
      </c>
    </row>
    <row r="22341" spans="1:2" x14ac:dyDescent="0.25">
      <c r="A22341" s="7" t="e">
        <f>VLOOKUP(B22341,PLZ.Landkreis!A:B,2,0)</f>
        <v>#N/A</v>
      </c>
      <c r="B22341" s="8">
        <f t="shared" si="349"/>
        <v>0</v>
      </c>
    </row>
    <row r="22342" spans="1:2" x14ac:dyDescent="0.25">
      <c r="A22342" s="7" t="e">
        <f>VLOOKUP(B22342,PLZ.Landkreis!A:B,2,0)</f>
        <v>#N/A</v>
      </c>
      <c r="B22342" s="8">
        <f t="shared" si="349"/>
        <v>0</v>
      </c>
    </row>
    <row r="22343" spans="1:2" x14ac:dyDescent="0.25">
      <c r="A22343" s="7" t="e">
        <f>VLOOKUP(B22343,PLZ.Landkreis!A:B,2,0)</f>
        <v>#N/A</v>
      </c>
      <c r="B22343" s="8">
        <f t="shared" si="349"/>
        <v>0</v>
      </c>
    </row>
    <row r="22344" spans="1:2" x14ac:dyDescent="0.25">
      <c r="A22344" s="7" t="e">
        <f>VLOOKUP(B22344,PLZ.Landkreis!A:B,2,0)</f>
        <v>#N/A</v>
      </c>
      <c r="B22344" s="8">
        <f t="shared" si="349"/>
        <v>0</v>
      </c>
    </row>
    <row r="22345" spans="1:2" x14ac:dyDescent="0.25">
      <c r="A22345" s="7" t="e">
        <f>VLOOKUP(B22345,PLZ.Landkreis!A:B,2,0)</f>
        <v>#N/A</v>
      </c>
      <c r="B22345" s="8">
        <f t="shared" si="349"/>
        <v>0</v>
      </c>
    </row>
    <row r="22346" spans="1:2" x14ac:dyDescent="0.25">
      <c r="A22346" s="7" t="e">
        <f>VLOOKUP(B22346,PLZ.Landkreis!A:B,2,0)</f>
        <v>#N/A</v>
      </c>
      <c r="B22346" s="8">
        <f t="shared" si="349"/>
        <v>0</v>
      </c>
    </row>
    <row r="22347" spans="1:2" x14ac:dyDescent="0.25">
      <c r="A22347" s="7" t="e">
        <f>VLOOKUP(B22347,PLZ.Landkreis!A:B,2,0)</f>
        <v>#N/A</v>
      </c>
      <c r="B22347" s="8">
        <f t="shared" si="349"/>
        <v>0</v>
      </c>
    </row>
    <row r="22348" spans="1:2" x14ac:dyDescent="0.25">
      <c r="A22348" s="7" t="e">
        <f>VLOOKUP(B22348,PLZ.Landkreis!A:B,2,0)</f>
        <v>#N/A</v>
      </c>
      <c r="B22348" s="8">
        <f t="shared" si="349"/>
        <v>0</v>
      </c>
    </row>
    <row r="22349" spans="1:2" x14ac:dyDescent="0.25">
      <c r="A22349" s="7" t="e">
        <f>VLOOKUP(B22349,PLZ.Landkreis!A:B,2,0)</f>
        <v>#N/A</v>
      </c>
      <c r="B22349" s="8">
        <f t="shared" si="349"/>
        <v>0</v>
      </c>
    </row>
    <row r="22350" spans="1:2" x14ac:dyDescent="0.25">
      <c r="A22350" s="7" t="e">
        <f>VLOOKUP(B22350,PLZ.Landkreis!A:B,2,0)</f>
        <v>#N/A</v>
      </c>
      <c r="B22350" s="8">
        <f t="shared" si="349"/>
        <v>0</v>
      </c>
    </row>
    <row r="22351" spans="1:2" x14ac:dyDescent="0.25">
      <c r="A22351" s="7" t="e">
        <f>VLOOKUP(B22351,PLZ.Landkreis!A:B,2,0)</f>
        <v>#N/A</v>
      </c>
      <c r="B22351" s="8">
        <f t="shared" si="349"/>
        <v>0</v>
      </c>
    </row>
    <row r="22352" spans="1:2" x14ac:dyDescent="0.25">
      <c r="A22352" s="7" t="e">
        <f>VLOOKUP(B22352,PLZ.Landkreis!A:B,2,0)</f>
        <v>#N/A</v>
      </c>
      <c r="B22352" s="8">
        <f t="shared" si="349"/>
        <v>0</v>
      </c>
    </row>
    <row r="22353" spans="1:2" x14ac:dyDescent="0.25">
      <c r="A22353" s="7" t="e">
        <f>VLOOKUP(B22353,PLZ.Landkreis!A:B,2,0)</f>
        <v>#N/A</v>
      </c>
      <c r="B22353" s="8">
        <f t="shared" si="349"/>
        <v>0</v>
      </c>
    </row>
    <row r="22354" spans="1:2" x14ac:dyDescent="0.25">
      <c r="A22354" s="7" t="e">
        <f>VLOOKUP(B22354,PLZ.Landkreis!A:B,2,0)</f>
        <v>#N/A</v>
      </c>
      <c r="B22354" s="8">
        <f t="shared" si="349"/>
        <v>0</v>
      </c>
    </row>
    <row r="22355" spans="1:2" x14ac:dyDescent="0.25">
      <c r="A22355" s="7" t="e">
        <f>VLOOKUP(B22355,PLZ.Landkreis!A:B,2,0)</f>
        <v>#N/A</v>
      </c>
      <c r="B22355" s="8">
        <f t="shared" si="349"/>
        <v>0</v>
      </c>
    </row>
    <row r="22356" spans="1:2" x14ac:dyDescent="0.25">
      <c r="A22356" s="7" t="e">
        <f>VLOOKUP(B22356,PLZ.Landkreis!A:B,2,0)</f>
        <v>#N/A</v>
      </c>
      <c r="B22356" s="8">
        <f t="shared" si="349"/>
        <v>0</v>
      </c>
    </row>
    <row r="22357" spans="1:2" x14ac:dyDescent="0.25">
      <c r="A22357" s="7" t="e">
        <f>VLOOKUP(B22357,PLZ.Landkreis!A:B,2,0)</f>
        <v>#N/A</v>
      </c>
      <c r="B22357" s="8">
        <f t="shared" si="349"/>
        <v>0</v>
      </c>
    </row>
    <row r="22358" spans="1:2" x14ac:dyDescent="0.25">
      <c r="A22358" s="7" t="e">
        <f>VLOOKUP(B22358,PLZ.Landkreis!A:B,2,0)</f>
        <v>#N/A</v>
      </c>
      <c r="B22358" s="8">
        <f t="shared" si="349"/>
        <v>0</v>
      </c>
    </row>
    <row r="22359" spans="1:2" x14ac:dyDescent="0.25">
      <c r="A22359" s="7" t="e">
        <f>VLOOKUP(B22359,PLZ.Landkreis!A:B,2,0)</f>
        <v>#N/A</v>
      </c>
      <c r="B22359" s="8">
        <f t="shared" si="349"/>
        <v>0</v>
      </c>
    </row>
    <row r="22360" spans="1:2" x14ac:dyDescent="0.25">
      <c r="A22360" s="7" t="e">
        <f>VLOOKUP(B22360,PLZ.Landkreis!A:B,2,0)</f>
        <v>#N/A</v>
      </c>
      <c r="B22360" s="8">
        <f t="shared" si="349"/>
        <v>0</v>
      </c>
    </row>
    <row r="22361" spans="1:2" x14ac:dyDescent="0.25">
      <c r="A22361" s="7" t="e">
        <f>VLOOKUP(B22361,PLZ.Landkreis!A:B,2,0)</f>
        <v>#N/A</v>
      </c>
      <c r="B22361" s="8">
        <f t="shared" si="349"/>
        <v>0</v>
      </c>
    </row>
    <row r="22362" spans="1:2" x14ac:dyDescent="0.25">
      <c r="A22362" s="7" t="e">
        <f>VLOOKUP(B22362,PLZ.Landkreis!A:B,2,0)</f>
        <v>#N/A</v>
      </c>
      <c r="B22362" s="8">
        <f t="shared" si="349"/>
        <v>0</v>
      </c>
    </row>
    <row r="22363" spans="1:2" x14ac:dyDescent="0.25">
      <c r="A22363" s="7" t="e">
        <f>VLOOKUP(B22363,PLZ.Landkreis!A:B,2,0)</f>
        <v>#N/A</v>
      </c>
      <c r="B22363" s="8">
        <f t="shared" si="349"/>
        <v>0</v>
      </c>
    </row>
    <row r="22364" spans="1:2" x14ac:dyDescent="0.25">
      <c r="A22364" s="7" t="e">
        <f>VLOOKUP(B22364,PLZ.Landkreis!A:B,2,0)</f>
        <v>#N/A</v>
      </c>
      <c r="B22364" s="8">
        <f t="shared" si="349"/>
        <v>0</v>
      </c>
    </row>
    <row r="22365" spans="1:2" x14ac:dyDescent="0.25">
      <c r="A22365" s="7" t="e">
        <f>VLOOKUP(B22365,PLZ.Landkreis!A:B,2,0)</f>
        <v>#N/A</v>
      </c>
      <c r="B22365" s="8">
        <f t="shared" si="349"/>
        <v>0</v>
      </c>
    </row>
    <row r="22366" spans="1:2" x14ac:dyDescent="0.25">
      <c r="A22366" s="7" t="e">
        <f>VLOOKUP(B22366,PLZ.Landkreis!A:B,2,0)</f>
        <v>#N/A</v>
      </c>
      <c r="B22366" s="8">
        <f t="shared" si="349"/>
        <v>0</v>
      </c>
    </row>
    <row r="22367" spans="1:2" x14ac:dyDescent="0.25">
      <c r="A22367" s="7" t="e">
        <f>VLOOKUP(B22367,PLZ.Landkreis!A:B,2,0)</f>
        <v>#N/A</v>
      </c>
      <c r="B22367" s="8">
        <f t="shared" si="349"/>
        <v>0</v>
      </c>
    </row>
    <row r="22368" spans="1:2" x14ac:dyDescent="0.25">
      <c r="A22368" s="7" t="e">
        <f>VLOOKUP(B22368,PLZ.Landkreis!A:B,2,0)</f>
        <v>#N/A</v>
      </c>
      <c r="B22368" s="8">
        <f t="shared" si="349"/>
        <v>0</v>
      </c>
    </row>
    <row r="22369" spans="1:2" x14ac:dyDescent="0.25">
      <c r="A22369" s="7" t="e">
        <f>VLOOKUP(B22369,PLZ.Landkreis!A:B,2,0)</f>
        <v>#N/A</v>
      </c>
      <c r="B22369" s="8">
        <f t="shared" si="349"/>
        <v>0</v>
      </c>
    </row>
    <row r="22370" spans="1:2" x14ac:dyDescent="0.25">
      <c r="A22370" s="7" t="e">
        <f>VLOOKUP(B22370,PLZ.Landkreis!A:B,2,0)</f>
        <v>#N/A</v>
      </c>
      <c r="B22370" s="8">
        <f t="shared" si="349"/>
        <v>0</v>
      </c>
    </row>
    <row r="22371" spans="1:2" x14ac:dyDescent="0.25">
      <c r="A22371" s="7" t="e">
        <f>VLOOKUP(B22371,PLZ.Landkreis!A:B,2,0)</f>
        <v>#N/A</v>
      </c>
      <c r="B22371" s="8">
        <f t="shared" si="349"/>
        <v>0</v>
      </c>
    </row>
    <row r="22372" spans="1:2" x14ac:dyDescent="0.25">
      <c r="A22372" s="7" t="e">
        <f>VLOOKUP(B22372,PLZ.Landkreis!A:B,2,0)</f>
        <v>#N/A</v>
      </c>
      <c r="B22372" s="8">
        <f t="shared" si="349"/>
        <v>0</v>
      </c>
    </row>
    <row r="22373" spans="1:2" x14ac:dyDescent="0.25">
      <c r="A22373" s="7" t="e">
        <f>VLOOKUP(B22373,PLZ.Landkreis!A:B,2,0)</f>
        <v>#N/A</v>
      </c>
      <c r="B22373" s="8">
        <f t="shared" si="349"/>
        <v>0</v>
      </c>
    </row>
    <row r="22374" spans="1:2" x14ac:dyDescent="0.25">
      <c r="A22374" s="7" t="e">
        <f>VLOOKUP(B22374,PLZ.Landkreis!A:B,2,0)</f>
        <v>#N/A</v>
      </c>
      <c r="B22374" s="8">
        <f t="shared" si="349"/>
        <v>0</v>
      </c>
    </row>
    <row r="22375" spans="1:2" x14ac:dyDescent="0.25">
      <c r="A22375" s="7" t="e">
        <f>VLOOKUP(B22375,PLZ.Landkreis!A:B,2,0)</f>
        <v>#N/A</v>
      </c>
      <c r="B22375" s="8">
        <f t="shared" si="349"/>
        <v>0</v>
      </c>
    </row>
    <row r="22376" spans="1:2" x14ac:dyDescent="0.25">
      <c r="A22376" s="7" t="e">
        <f>VLOOKUP(B22376,PLZ.Landkreis!A:B,2,0)</f>
        <v>#N/A</v>
      </c>
      <c r="B22376" s="8">
        <f t="shared" si="349"/>
        <v>0</v>
      </c>
    </row>
    <row r="22377" spans="1:2" x14ac:dyDescent="0.25">
      <c r="A22377" s="7" t="e">
        <f>VLOOKUP(B22377,PLZ.Landkreis!A:B,2,0)</f>
        <v>#N/A</v>
      </c>
      <c r="B22377" s="8">
        <f t="shared" si="349"/>
        <v>0</v>
      </c>
    </row>
    <row r="22378" spans="1:2" x14ac:dyDescent="0.25">
      <c r="A22378" s="7" t="e">
        <f>VLOOKUP(B22378,PLZ.Landkreis!A:B,2,0)</f>
        <v>#N/A</v>
      </c>
      <c r="B22378" s="8">
        <f t="shared" si="349"/>
        <v>0</v>
      </c>
    </row>
    <row r="22379" spans="1:2" x14ac:dyDescent="0.25">
      <c r="A22379" s="7" t="e">
        <f>VLOOKUP(B22379,PLZ.Landkreis!A:B,2,0)</f>
        <v>#N/A</v>
      </c>
      <c r="B22379" s="8">
        <f t="shared" si="349"/>
        <v>0</v>
      </c>
    </row>
    <row r="22380" spans="1:2" x14ac:dyDescent="0.25">
      <c r="A22380" s="7" t="e">
        <f>VLOOKUP(B22380,PLZ.Landkreis!A:B,2,0)</f>
        <v>#N/A</v>
      </c>
      <c r="B22380" s="8">
        <f t="shared" si="349"/>
        <v>0</v>
      </c>
    </row>
    <row r="22381" spans="1:2" x14ac:dyDescent="0.25">
      <c r="A22381" s="7" t="e">
        <f>VLOOKUP(B22381,PLZ.Landkreis!A:B,2,0)</f>
        <v>#N/A</v>
      </c>
      <c r="B22381" s="8">
        <f t="shared" si="349"/>
        <v>0</v>
      </c>
    </row>
    <row r="22382" spans="1:2" x14ac:dyDescent="0.25">
      <c r="A22382" s="7" t="e">
        <f>VLOOKUP(B22382,PLZ.Landkreis!A:B,2,0)</f>
        <v>#N/A</v>
      </c>
      <c r="B22382" s="8">
        <f t="shared" si="349"/>
        <v>0</v>
      </c>
    </row>
    <row r="22383" spans="1:2" x14ac:dyDescent="0.25">
      <c r="A22383" s="7" t="e">
        <f>VLOOKUP(B22383,PLZ.Landkreis!A:B,2,0)</f>
        <v>#N/A</v>
      </c>
      <c r="B22383" s="8">
        <f t="shared" si="349"/>
        <v>0</v>
      </c>
    </row>
    <row r="22384" spans="1:2" x14ac:dyDescent="0.25">
      <c r="A22384" s="7" t="e">
        <f>VLOOKUP(B22384,PLZ.Landkreis!A:B,2,0)</f>
        <v>#N/A</v>
      </c>
      <c r="B22384" s="8">
        <f t="shared" si="349"/>
        <v>0</v>
      </c>
    </row>
    <row r="22385" spans="1:2" x14ac:dyDescent="0.25">
      <c r="A22385" s="7" t="e">
        <f>VLOOKUP(B22385,PLZ.Landkreis!A:B,2,0)</f>
        <v>#N/A</v>
      </c>
      <c r="B22385" s="8">
        <f t="shared" si="349"/>
        <v>0</v>
      </c>
    </row>
    <row r="22386" spans="1:2" x14ac:dyDescent="0.25">
      <c r="A22386" s="7" t="e">
        <f>VLOOKUP(B22386,PLZ.Landkreis!A:B,2,0)</f>
        <v>#N/A</v>
      </c>
      <c r="B22386" s="8">
        <f t="shared" si="349"/>
        <v>0</v>
      </c>
    </row>
    <row r="22387" spans="1:2" x14ac:dyDescent="0.25">
      <c r="A22387" s="7" t="e">
        <f>VLOOKUP(B22387,PLZ.Landkreis!A:B,2,0)</f>
        <v>#N/A</v>
      </c>
      <c r="B22387" s="8">
        <f t="shared" si="349"/>
        <v>0</v>
      </c>
    </row>
    <row r="22388" spans="1:2" x14ac:dyDescent="0.25">
      <c r="A22388" s="7" t="e">
        <f>VLOOKUP(B22388,PLZ.Landkreis!A:B,2,0)</f>
        <v>#N/A</v>
      </c>
      <c r="B22388" s="8">
        <f t="shared" si="349"/>
        <v>0</v>
      </c>
    </row>
    <row r="22389" spans="1:2" x14ac:dyDescent="0.25">
      <c r="A22389" s="7" t="e">
        <f>VLOOKUP(B22389,PLZ.Landkreis!A:B,2,0)</f>
        <v>#N/A</v>
      </c>
      <c r="B22389" s="8">
        <f t="shared" si="349"/>
        <v>0</v>
      </c>
    </row>
    <row r="22390" spans="1:2" x14ac:dyDescent="0.25">
      <c r="A22390" s="7" t="e">
        <f>VLOOKUP(B22390,PLZ.Landkreis!A:B,2,0)</f>
        <v>#N/A</v>
      </c>
      <c r="B22390" s="8">
        <f t="shared" si="349"/>
        <v>0</v>
      </c>
    </row>
    <row r="22391" spans="1:2" x14ac:dyDescent="0.25">
      <c r="A22391" s="7" t="e">
        <f>VLOOKUP(B22391,PLZ.Landkreis!A:B,2,0)</f>
        <v>#N/A</v>
      </c>
      <c r="B22391" s="8">
        <f t="shared" si="349"/>
        <v>0</v>
      </c>
    </row>
    <row r="22392" spans="1:2" x14ac:dyDescent="0.25">
      <c r="A22392" s="7" t="e">
        <f>VLOOKUP(B22392,PLZ.Landkreis!A:B,2,0)</f>
        <v>#N/A</v>
      </c>
      <c r="B22392" s="8">
        <f t="shared" si="349"/>
        <v>0</v>
      </c>
    </row>
    <row r="22393" spans="1:2" x14ac:dyDescent="0.25">
      <c r="A22393" s="7" t="e">
        <f>VLOOKUP(B22393,PLZ.Landkreis!A:B,2,0)</f>
        <v>#N/A</v>
      </c>
      <c r="B22393" s="8">
        <f t="shared" si="349"/>
        <v>0</v>
      </c>
    </row>
    <row r="22394" spans="1:2" x14ac:dyDescent="0.25">
      <c r="A22394" s="7" t="e">
        <f>VLOOKUP(B22394,PLZ.Landkreis!A:B,2,0)</f>
        <v>#N/A</v>
      </c>
      <c r="B22394" s="8">
        <f t="shared" si="349"/>
        <v>0</v>
      </c>
    </row>
    <row r="22395" spans="1:2" x14ac:dyDescent="0.25">
      <c r="A22395" s="7" t="e">
        <f>VLOOKUP(B22395,PLZ.Landkreis!A:B,2,0)</f>
        <v>#N/A</v>
      </c>
      <c r="B22395" s="8">
        <f t="shared" si="349"/>
        <v>0</v>
      </c>
    </row>
    <row r="22396" spans="1:2" x14ac:dyDescent="0.25">
      <c r="A22396" s="7" t="e">
        <f>VLOOKUP(B22396,PLZ.Landkreis!A:B,2,0)</f>
        <v>#N/A</v>
      </c>
      <c r="B22396" s="8">
        <f t="shared" si="349"/>
        <v>0</v>
      </c>
    </row>
    <row r="22397" spans="1:2" x14ac:dyDescent="0.25">
      <c r="A22397" s="7" t="e">
        <f>VLOOKUP(B22397,PLZ.Landkreis!A:B,2,0)</f>
        <v>#N/A</v>
      </c>
      <c r="B22397" s="8">
        <f t="shared" si="349"/>
        <v>0</v>
      </c>
    </row>
    <row r="22398" spans="1:2" x14ac:dyDescent="0.25">
      <c r="A22398" s="7" t="e">
        <f>VLOOKUP(B22398,PLZ.Landkreis!A:B,2,0)</f>
        <v>#N/A</v>
      </c>
      <c r="B22398" s="8">
        <f t="shared" si="349"/>
        <v>0</v>
      </c>
    </row>
    <row r="22399" spans="1:2" x14ac:dyDescent="0.25">
      <c r="A22399" s="7" t="e">
        <f>VLOOKUP(B22399,PLZ.Landkreis!A:B,2,0)</f>
        <v>#N/A</v>
      </c>
      <c r="B22399" s="8">
        <f t="shared" si="349"/>
        <v>0</v>
      </c>
    </row>
    <row r="22400" spans="1:2" x14ac:dyDescent="0.25">
      <c r="A22400" s="7" t="e">
        <f>VLOOKUP(B22400,PLZ.Landkreis!A:B,2,0)</f>
        <v>#N/A</v>
      </c>
      <c r="B22400" s="8">
        <f t="shared" si="349"/>
        <v>0</v>
      </c>
    </row>
    <row r="22401" spans="1:2" x14ac:dyDescent="0.25">
      <c r="A22401" s="7" t="e">
        <f>VLOOKUP(B22401,PLZ.Landkreis!A:B,2,0)</f>
        <v>#N/A</v>
      </c>
      <c r="B22401" s="8">
        <f t="shared" si="349"/>
        <v>0</v>
      </c>
    </row>
    <row r="22402" spans="1:2" x14ac:dyDescent="0.25">
      <c r="A22402" s="7" t="e">
        <f>VLOOKUP(B22402,PLZ.Landkreis!A:B,2,0)</f>
        <v>#N/A</v>
      </c>
      <c r="B22402" s="8">
        <f t="shared" si="349"/>
        <v>0</v>
      </c>
    </row>
    <row r="22403" spans="1:2" x14ac:dyDescent="0.25">
      <c r="A22403" s="7" t="e">
        <f>VLOOKUP(B22403,PLZ.Landkreis!A:B,2,0)</f>
        <v>#N/A</v>
      </c>
      <c r="B22403" s="8">
        <f t="shared" ref="B22403:B22466" si="350">E22403*1</f>
        <v>0</v>
      </c>
    </row>
    <row r="22404" spans="1:2" x14ac:dyDescent="0.25">
      <c r="A22404" s="7" t="e">
        <f>VLOOKUP(B22404,PLZ.Landkreis!A:B,2,0)</f>
        <v>#N/A</v>
      </c>
      <c r="B22404" s="8">
        <f t="shared" si="350"/>
        <v>0</v>
      </c>
    </row>
    <row r="22405" spans="1:2" x14ac:dyDescent="0.25">
      <c r="A22405" s="7" t="e">
        <f>VLOOKUP(B22405,PLZ.Landkreis!A:B,2,0)</f>
        <v>#N/A</v>
      </c>
      <c r="B22405" s="8">
        <f t="shared" si="350"/>
        <v>0</v>
      </c>
    </row>
    <row r="22406" spans="1:2" x14ac:dyDescent="0.25">
      <c r="A22406" s="7" t="e">
        <f>VLOOKUP(B22406,PLZ.Landkreis!A:B,2,0)</f>
        <v>#N/A</v>
      </c>
      <c r="B22406" s="8">
        <f t="shared" si="350"/>
        <v>0</v>
      </c>
    </row>
    <row r="22407" spans="1:2" x14ac:dyDescent="0.25">
      <c r="A22407" s="7" t="e">
        <f>VLOOKUP(B22407,PLZ.Landkreis!A:B,2,0)</f>
        <v>#N/A</v>
      </c>
      <c r="B22407" s="8">
        <f t="shared" si="350"/>
        <v>0</v>
      </c>
    </row>
    <row r="22408" spans="1:2" x14ac:dyDescent="0.25">
      <c r="A22408" s="7" t="e">
        <f>VLOOKUP(B22408,PLZ.Landkreis!A:B,2,0)</f>
        <v>#N/A</v>
      </c>
      <c r="B22408" s="8">
        <f t="shared" si="350"/>
        <v>0</v>
      </c>
    </row>
    <row r="22409" spans="1:2" x14ac:dyDescent="0.25">
      <c r="A22409" s="7" t="e">
        <f>VLOOKUP(B22409,PLZ.Landkreis!A:B,2,0)</f>
        <v>#N/A</v>
      </c>
      <c r="B22409" s="8">
        <f t="shared" si="350"/>
        <v>0</v>
      </c>
    </row>
    <row r="22410" spans="1:2" x14ac:dyDescent="0.25">
      <c r="A22410" s="7" t="e">
        <f>VLOOKUP(B22410,PLZ.Landkreis!A:B,2,0)</f>
        <v>#N/A</v>
      </c>
      <c r="B22410" s="8">
        <f t="shared" si="350"/>
        <v>0</v>
      </c>
    </row>
    <row r="22411" spans="1:2" x14ac:dyDescent="0.25">
      <c r="A22411" s="7" t="e">
        <f>VLOOKUP(B22411,PLZ.Landkreis!A:B,2,0)</f>
        <v>#N/A</v>
      </c>
      <c r="B22411" s="8">
        <f t="shared" si="350"/>
        <v>0</v>
      </c>
    </row>
    <row r="22412" spans="1:2" x14ac:dyDescent="0.25">
      <c r="A22412" s="7" t="e">
        <f>VLOOKUP(B22412,PLZ.Landkreis!A:B,2,0)</f>
        <v>#N/A</v>
      </c>
      <c r="B22412" s="8">
        <f t="shared" si="350"/>
        <v>0</v>
      </c>
    </row>
    <row r="22413" spans="1:2" x14ac:dyDescent="0.25">
      <c r="A22413" s="7" t="e">
        <f>VLOOKUP(B22413,PLZ.Landkreis!A:B,2,0)</f>
        <v>#N/A</v>
      </c>
      <c r="B22413" s="8">
        <f t="shared" si="350"/>
        <v>0</v>
      </c>
    </row>
    <row r="22414" spans="1:2" x14ac:dyDescent="0.25">
      <c r="A22414" s="7" t="e">
        <f>VLOOKUP(B22414,PLZ.Landkreis!A:B,2,0)</f>
        <v>#N/A</v>
      </c>
      <c r="B22414" s="8">
        <f t="shared" si="350"/>
        <v>0</v>
      </c>
    </row>
    <row r="22415" spans="1:2" x14ac:dyDescent="0.25">
      <c r="A22415" s="7" t="e">
        <f>VLOOKUP(B22415,PLZ.Landkreis!A:B,2,0)</f>
        <v>#N/A</v>
      </c>
      <c r="B22415" s="8">
        <f t="shared" si="350"/>
        <v>0</v>
      </c>
    </row>
    <row r="22416" spans="1:2" x14ac:dyDescent="0.25">
      <c r="A22416" s="7" t="e">
        <f>VLOOKUP(B22416,PLZ.Landkreis!A:B,2,0)</f>
        <v>#N/A</v>
      </c>
      <c r="B22416" s="8">
        <f t="shared" si="350"/>
        <v>0</v>
      </c>
    </row>
    <row r="22417" spans="1:2" x14ac:dyDescent="0.25">
      <c r="A22417" s="7" t="e">
        <f>VLOOKUP(B22417,PLZ.Landkreis!A:B,2,0)</f>
        <v>#N/A</v>
      </c>
      <c r="B22417" s="8">
        <f t="shared" si="350"/>
        <v>0</v>
      </c>
    </row>
    <row r="22418" spans="1:2" x14ac:dyDescent="0.25">
      <c r="A22418" s="7" t="e">
        <f>VLOOKUP(B22418,PLZ.Landkreis!A:B,2,0)</f>
        <v>#N/A</v>
      </c>
      <c r="B22418" s="8">
        <f t="shared" si="350"/>
        <v>0</v>
      </c>
    </row>
    <row r="22419" spans="1:2" x14ac:dyDescent="0.25">
      <c r="A22419" s="7" t="e">
        <f>VLOOKUP(B22419,PLZ.Landkreis!A:B,2,0)</f>
        <v>#N/A</v>
      </c>
      <c r="B22419" s="8">
        <f t="shared" si="350"/>
        <v>0</v>
      </c>
    </row>
    <row r="22420" spans="1:2" x14ac:dyDescent="0.25">
      <c r="A22420" s="7" t="e">
        <f>VLOOKUP(B22420,PLZ.Landkreis!A:B,2,0)</f>
        <v>#N/A</v>
      </c>
      <c r="B22420" s="8">
        <f t="shared" si="350"/>
        <v>0</v>
      </c>
    </row>
    <row r="22421" spans="1:2" x14ac:dyDescent="0.25">
      <c r="A22421" s="7" t="e">
        <f>VLOOKUP(B22421,PLZ.Landkreis!A:B,2,0)</f>
        <v>#N/A</v>
      </c>
      <c r="B22421" s="8">
        <f t="shared" si="350"/>
        <v>0</v>
      </c>
    </row>
    <row r="22422" spans="1:2" x14ac:dyDescent="0.25">
      <c r="A22422" s="7" t="e">
        <f>VLOOKUP(B22422,PLZ.Landkreis!A:B,2,0)</f>
        <v>#N/A</v>
      </c>
      <c r="B22422" s="8">
        <f t="shared" si="350"/>
        <v>0</v>
      </c>
    </row>
    <row r="22423" spans="1:2" x14ac:dyDescent="0.25">
      <c r="A22423" s="7" t="e">
        <f>VLOOKUP(B22423,PLZ.Landkreis!A:B,2,0)</f>
        <v>#N/A</v>
      </c>
      <c r="B22423" s="8">
        <f t="shared" si="350"/>
        <v>0</v>
      </c>
    </row>
    <row r="22424" spans="1:2" x14ac:dyDescent="0.25">
      <c r="A22424" s="7" t="e">
        <f>VLOOKUP(B22424,PLZ.Landkreis!A:B,2,0)</f>
        <v>#N/A</v>
      </c>
      <c r="B22424" s="8">
        <f t="shared" si="350"/>
        <v>0</v>
      </c>
    </row>
    <row r="22425" spans="1:2" x14ac:dyDescent="0.25">
      <c r="A22425" s="7" t="e">
        <f>VLOOKUP(B22425,PLZ.Landkreis!A:B,2,0)</f>
        <v>#N/A</v>
      </c>
      <c r="B22425" s="8">
        <f t="shared" si="350"/>
        <v>0</v>
      </c>
    </row>
    <row r="22426" spans="1:2" x14ac:dyDescent="0.25">
      <c r="A22426" s="7" t="e">
        <f>VLOOKUP(B22426,PLZ.Landkreis!A:B,2,0)</f>
        <v>#N/A</v>
      </c>
      <c r="B22426" s="8">
        <f t="shared" si="350"/>
        <v>0</v>
      </c>
    </row>
    <row r="22427" spans="1:2" x14ac:dyDescent="0.25">
      <c r="A22427" s="7" t="e">
        <f>VLOOKUP(B22427,PLZ.Landkreis!A:B,2,0)</f>
        <v>#N/A</v>
      </c>
      <c r="B22427" s="8">
        <f t="shared" si="350"/>
        <v>0</v>
      </c>
    </row>
    <row r="22428" spans="1:2" x14ac:dyDescent="0.25">
      <c r="A22428" s="7" t="e">
        <f>VLOOKUP(B22428,PLZ.Landkreis!A:B,2,0)</f>
        <v>#N/A</v>
      </c>
      <c r="B22428" s="8">
        <f t="shared" si="350"/>
        <v>0</v>
      </c>
    </row>
    <row r="22429" spans="1:2" x14ac:dyDescent="0.25">
      <c r="A22429" s="7" t="e">
        <f>VLOOKUP(B22429,PLZ.Landkreis!A:B,2,0)</f>
        <v>#N/A</v>
      </c>
      <c r="B22429" s="8">
        <f t="shared" si="350"/>
        <v>0</v>
      </c>
    </row>
    <row r="22430" spans="1:2" x14ac:dyDescent="0.25">
      <c r="A22430" s="7" t="e">
        <f>VLOOKUP(B22430,PLZ.Landkreis!A:B,2,0)</f>
        <v>#N/A</v>
      </c>
      <c r="B22430" s="8">
        <f t="shared" si="350"/>
        <v>0</v>
      </c>
    </row>
    <row r="22431" spans="1:2" x14ac:dyDescent="0.25">
      <c r="A22431" s="7" t="e">
        <f>VLOOKUP(B22431,PLZ.Landkreis!A:B,2,0)</f>
        <v>#N/A</v>
      </c>
      <c r="B22431" s="8">
        <f t="shared" si="350"/>
        <v>0</v>
      </c>
    </row>
    <row r="22432" spans="1:2" x14ac:dyDescent="0.25">
      <c r="A22432" s="7" t="e">
        <f>VLOOKUP(B22432,PLZ.Landkreis!A:B,2,0)</f>
        <v>#N/A</v>
      </c>
      <c r="B22432" s="8">
        <f t="shared" si="350"/>
        <v>0</v>
      </c>
    </row>
    <row r="22433" spans="1:2" x14ac:dyDescent="0.25">
      <c r="A22433" s="7" t="e">
        <f>VLOOKUP(B22433,PLZ.Landkreis!A:B,2,0)</f>
        <v>#N/A</v>
      </c>
      <c r="B22433" s="8">
        <f t="shared" si="350"/>
        <v>0</v>
      </c>
    </row>
    <row r="22434" spans="1:2" x14ac:dyDescent="0.25">
      <c r="A22434" s="7" t="e">
        <f>VLOOKUP(B22434,PLZ.Landkreis!A:B,2,0)</f>
        <v>#N/A</v>
      </c>
      <c r="B22434" s="8">
        <f t="shared" si="350"/>
        <v>0</v>
      </c>
    </row>
    <row r="22435" spans="1:2" x14ac:dyDescent="0.25">
      <c r="A22435" s="7" t="e">
        <f>VLOOKUP(B22435,PLZ.Landkreis!A:B,2,0)</f>
        <v>#N/A</v>
      </c>
      <c r="B22435" s="8">
        <f t="shared" si="350"/>
        <v>0</v>
      </c>
    </row>
    <row r="22436" spans="1:2" x14ac:dyDescent="0.25">
      <c r="A22436" s="7" t="e">
        <f>VLOOKUP(B22436,PLZ.Landkreis!A:B,2,0)</f>
        <v>#N/A</v>
      </c>
      <c r="B22436" s="8">
        <f t="shared" si="350"/>
        <v>0</v>
      </c>
    </row>
    <row r="22437" spans="1:2" x14ac:dyDescent="0.25">
      <c r="A22437" s="7" t="e">
        <f>VLOOKUP(B22437,PLZ.Landkreis!A:B,2,0)</f>
        <v>#N/A</v>
      </c>
      <c r="B22437" s="8">
        <f t="shared" si="350"/>
        <v>0</v>
      </c>
    </row>
    <row r="22438" spans="1:2" x14ac:dyDescent="0.25">
      <c r="A22438" s="7" t="e">
        <f>VLOOKUP(B22438,PLZ.Landkreis!A:B,2,0)</f>
        <v>#N/A</v>
      </c>
      <c r="B22438" s="8">
        <f t="shared" si="350"/>
        <v>0</v>
      </c>
    </row>
    <row r="22439" spans="1:2" x14ac:dyDescent="0.25">
      <c r="A22439" s="7" t="e">
        <f>VLOOKUP(B22439,PLZ.Landkreis!A:B,2,0)</f>
        <v>#N/A</v>
      </c>
      <c r="B22439" s="8">
        <f t="shared" si="350"/>
        <v>0</v>
      </c>
    </row>
    <row r="22440" spans="1:2" x14ac:dyDescent="0.25">
      <c r="A22440" s="7" t="e">
        <f>VLOOKUP(B22440,PLZ.Landkreis!A:B,2,0)</f>
        <v>#N/A</v>
      </c>
      <c r="B22440" s="8">
        <f t="shared" si="350"/>
        <v>0</v>
      </c>
    </row>
    <row r="22441" spans="1:2" x14ac:dyDescent="0.25">
      <c r="A22441" s="7" t="e">
        <f>VLOOKUP(B22441,PLZ.Landkreis!A:B,2,0)</f>
        <v>#N/A</v>
      </c>
      <c r="B22441" s="8">
        <f t="shared" si="350"/>
        <v>0</v>
      </c>
    </row>
    <row r="22442" spans="1:2" x14ac:dyDescent="0.25">
      <c r="A22442" s="7" t="e">
        <f>VLOOKUP(B22442,PLZ.Landkreis!A:B,2,0)</f>
        <v>#N/A</v>
      </c>
      <c r="B22442" s="8">
        <f t="shared" si="350"/>
        <v>0</v>
      </c>
    </row>
    <row r="22443" spans="1:2" x14ac:dyDescent="0.25">
      <c r="A22443" s="7" t="e">
        <f>VLOOKUP(B22443,PLZ.Landkreis!A:B,2,0)</f>
        <v>#N/A</v>
      </c>
      <c r="B22443" s="8">
        <f t="shared" si="350"/>
        <v>0</v>
      </c>
    </row>
    <row r="22444" spans="1:2" x14ac:dyDescent="0.25">
      <c r="A22444" s="7" t="e">
        <f>VLOOKUP(B22444,PLZ.Landkreis!A:B,2,0)</f>
        <v>#N/A</v>
      </c>
      <c r="B22444" s="8">
        <f t="shared" si="350"/>
        <v>0</v>
      </c>
    </row>
    <row r="22445" spans="1:2" x14ac:dyDescent="0.25">
      <c r="A22445" s="7" t="e">
        <f>VLOOKUP(B22445,PLZ.Landkreis!A:B,2,0)</f>
        <v>#N/A</v>
      </c>
      <c r="B22445" s="8">
        <f t="shared" si="350"/>
        <v>0</v>
      </c>
    </row>
    <row r="22446" spans="1:2" x14ac:dyDescent="0.25">
      <c r="A22446" s="7" t="e">
        <f>VLOOKUP(B22446,PLZ.Landkreis!A:B,2,0)</f>
        <v>#N/A</v>
      </c>
      <c r="B22446" s="8">
        <f t="shared" si="350"/>
        <v>0</v>
      </c>
    </row>
    <row r="22447" spans="1:2" x14ac:dyDescent="0.25">
      <c r="A22447" s="7" t="e">
        <f>VLOOKUP(B22447,PLZ.Landkreis!A:B,2,0)</f>
        <v>#N/A</v>
      </c>
      <c r="B22447" s="8">
        <f t="shared" si="350"/>
        <v>0</v>
      </c>
    </row>
    <row r="22448" spans="1:2" x14ac:dyDescent="0.25">
      <c r="A22448" s="7" t="e">
        <f>VLOOKUP(B22448,PLZ.Landkreis!A:B,2,0)</f>
        <v>#N/A</v>
      </c>
      <c r="B22448" s="8">
        <f t="shared" si="350"/>
        <v>0</v>
      </c>
    </row>
    <row r="22449" spans="1:2" x14ac:dyDescent="0.25">
      <c r="A22449" s="7" t="e">
        <f>VLOOKUP(B22449,PLZ.Landkreis!A:B,2,0)</f>
        <v>#N/A</v>
      </c>
      <c r="B22449" s="8">
        <f t="shared" si="350"/>
        <v>0</v>
      </c>
    </row>
    <row r="22450" spans="1:2" x14ac:dyDescent="0.25">
      <c r="A22450" s="7" t="e">
        <f>VLOOKUP(B22450,PLZ.Landkreis!A:B,2,0)</f>
        <v>#N/A</v>
      </c>
      <c r="B22450" s="8">
        <f t="shared" si="350"/>
        <v>0</v>
      </c>
    </row>
    <row r="22451" spans="1:2" x14ac:dyDescent="0.25">
      <c r="A22451" s="7" t="e">
        <f>VLOOKUP(B22451,PLZ.Landkreis!A:B,2,0)</f>
        <v>#N/A</v>
      </c>
      <c r="B22451" s="8">
        <f t="shared" si="350"/>
        <v>0</v>
      </c>
    </row>
    <row r="22452" spans="1:2" x14ac:dyDescent="0.25">
      <c r="A22452" s="7" t="e">
        <f>VLOOKUP(B22452,PLZ.Landkreis!A:B,2,0)</f>
        <v>#N/A</v>
      </c>
      <c r="B22452" s="8">
        <f t="shared" si="350"/>
        <v>0</v>
      </c>
    </row>
    <row r="22453" spans="1:2" x14ac:dyDescent="0.25">
      <c r="A22453" s="7" t="e">
        <f>VLOOKUP(B22453,PLZ.Landkreis!A:B,2,0)</f>
        <v>#N/A</v>
      </c>
      <c r="B22453" s="8">
        <f t="shared" si="350"/>
        <v>0</v>
      </c>
    </row>
    <row r="22454" spans="1:2" x14ac:dyDescent="0.25">
      <c r="A22454" s="7" t="e">
        <f>VLOOKUP(B22454,PLZ.Landkreis!A:B,2,0)</f>
        <v>#N/A</v>
      </c>
      <c r="B22454" s="8">
        <f t="shared" si="350"/>
        <v>0</v>
      </c>
    </row>
    <row r="22455" spans="1:2" x14ac:dyDescent="0.25">
      <c r="A22455" s="7" t="e">
        <f>VLOOKUP(B22455,PLZ.Landkreis!A:B,2,0)</f>
        <v>#N/A</v>
      </c>
      <c r="B22455" s="8">
        <f t="shared" si="350"/>
        <v>0</v>
      </c>
    </row>
    <row r="22456" spans="1:2" x14ac:dyDescent="0.25">
      <c r="A22456" s="7" t="e">
        <f>VLOOKUP(B22456,PLZ.Landkreis!A:B,2,0)</f>
        <v>#N/A</v>
      </c>
      <c r="B22456" s="8">
        <f t="shared" si="350"/>
        <v>0</v>
      </c>
    </row>
    <row r="22457" spans="1:2" x14ac:dyDescent="0.25">
      <c r="A22457" s="7" t="e">
        <f>VLOOKUP(B22457,PLZ.Landkreis!A:B,2,0)</f>
        <v>#N/A</v>
      </c>
      <c r="B22457" s="8">
        <f t="shared" si="350"/>
        <v>0</v>
      </c>
    </row>
    <row r="22458" spans="1:2" x14ac:dyDescent="0.25">
      <c r="A22458" s="7" t="e">
        <f>VLOOKUP(B22458,PLZ.Landkreis!A:B,2,0)</f>
        <v>#N/A</v>
      </c>
      <c r="B22458" s="8">
        <f t="shared" si="350"/>
        <v>0</v>
      </c>
    </row>
    <row r="22459" spans="1:2" x14ac:dyDescent="0.25">
      <c r="A22459" s="7" t="e">
        <f>VLOOKUP(B22459,PLZ.Landkreis!A:B,2,0)</f>
        <v>#N/A</v>
      </c>
      <c r="B22459" s="8">
        <f t="shared" si="350"/>
        <v>0</v>
      </c>
    </row>
    <row r="22460" spans="1:2" x14ac:dyDescent="0.25">
      <c r="A22460" s="7" t="e">
        <f>VLOOKUP(B22460,PLZ.Landkreis!A:B,2,0)</f>
        <v>#N/A</v>
      </c>
      <c r="B22460" s="8">
        <f t="shared" si="350"/>
        <v>0</v>
      </c>
    </row>
    <row r="22461" spans="1:2" x14ac:dyDescent="0.25">
      <c r="A22461" s="7" t="e">
        <f>VLOOKUP(B22461,PLZ.Landkreis!A:B,2,0)</f>
        <v>#N/A</v>
      </c>
      <c r="B22461" s="8">
        <f t="shared" si="350"/>
        <v>0</v>
      </c>
    </row>
    <row r="22462" spans="1:2" x14ac:dyDescent="0.25">
      <c r="A22462" s="7" t="e">
        <f>VLOOKUP(B22462,PLZ.Landkreis!A:B,2,0)</f>
        <v>#N/A</v>
      </c>
      <c r="B22462" s="8">
        <f t="shared" si="350"/>
        <v>0</v>
      </c>
    </row>
    <row r="22463" spans="1:2" x14ac:dyDescent="0.25">
      <c r="A22463" s="7" t="e">
        <f>VLOOKUP(B22463,PLZ.Landkreis!A:B,2,0)</f>
        <v>#N/A</v>
      </c>
      <c r="B22463" s="8">
        <f t="shared" si="350"/>
        <v>0</v>
      </c>
    </row>
    <row r="22464" spans="1:2" x14ac:dyDescent="0.25">
      <c r="A22464" s="7" t="e">
        <f>VLOOKUP(B22464,PLZ.Landkreis!A:B,2,0)</f>
        <v>#N/A</v>
      </c>
      <c r="B22464" s="8">
        <f t="shared" si="350"/>
        <v>0</v>
      </c>
    </row>
    <row r="22465" spans="1:2" x14ac:dyDescent="0.25">
      <c r="A22465" s="7" t="e">
        <f>VLOOKUP(B22465,PLZ.Landkreis!A:B,2,0)</f>
        <v>#N/A</v>
      </c>
      <c r="B22465" s="8">
        <f t="shared" si="350"/>
        <v>0</v>
      </c>
    </row>
    <row r="22466" spans="1:2" x14ac:dyDescent="0.25">
      <c r="A22466" s="7" t="e">
        <f>VLOOKUP(B22466,PLZ.Landkreis!A:B,2,0)</f>
        <v>#N/A</v>
      </c>
      <c r="B22466" s="8">
        <f t="shared" si="350"/>
        <v>0</v>
      </c>
    </row>
    <row r="22467" spans="1:2" x14ac:dyDescent="0.25">
      <c r="A22467" s="7" t="e">
        <f>VLOOKUP(B22467,PLZ.Landkreis!A:B,2,0)</f>
        <v>#N/A</v>
      </c>
      <c r="B22467" s="8">
        <f t="shared" ref="B22467:B22530" si="351">E22467*1</f>
        <v>0</v>
      </c>
    </row>
    <row r="22468" spans="1:2" x14ac:dyDescent="0.25">
      <c r="A22468" s="7" t="e">
        <f>VLOOKUP(B22468,PLZ.Landkreis!A:B,2,0)</f>
        <v>#N/A</v>
      </c>
      <c r="B22468" s="8">
        <f t="shared" si="351"/>
        <v>0</v>
      </c>
    </row>
    <row r="22469" spans="1:2" x14ac:dyDescent="0.25">
      <c r="A22469" s="7" t="e">
        <f>VLOOKUP(B22469,PLZ.Landkreis!A:B,2,0)</f>
        <v>#N/A</v>
      </c>
      <c r="B22469" s="8">
        <f t="shared" si="351"/>
        <v>0</v>
      </c>
    </row>
    <row r="22470" spans="1:2" x14ac:dyDescent="0.25">
      <c r="A22470" s="7" t="e">
        <f>VLOOKUP(B22470,PLZ.Landkreis!A:B,2,0)</f>
        <v>#N/A</v>
      </c>
      <c r="B22470" s="8">
        <f t="shared" si="351"/>
        <v>0</v>
      </c>
    </row>
    <row r="22471" spans="1:2" x14ac:dyDescent="0.25">
      <c r="A22471" s="7" t="e">
        <f>VLOOKUP(B22471,PLZ.Landkreis!A:B,2,0)</f>
        <v>#N/A</v>
      </c>
      <c r="B22471" s="8">
        <f t="shared" si="351"/>
        <v>0</v>
      </c>
    </row>
    <row r="22472" spans="1:2" x14ac:dyDescent="0.25">
      <c r="A22472" s="7" t="e">
        <f>VLOOKUP(B22472,PLZ.Landkreis!A:B,2,0)</f>
        <v>#N/A</v>
      </c>
      <c r="B22472" s="8">
        <f t="shared" si="351"/>
        <v>0</v>
      </c>
    </row>
    <row r="22473" spans="1:2" x14ac:dyDescent="0.25">
      <c r="A22473" s="7" t="e">
        <f>VLOOKUP(B22473,PLZ.Landkreis!A:B,2,0)</f>
        <v>#N/A</v>
      </c>
      <c r="B22473" s="8">
        <f t="shared" si="351"/>
        <v>0</v>
      </c>
    </row>
    <row r="22474" spans="1:2" x14ac:dyDescent="0.25">
      <c r="A22474" s="7" t="e">
        <f>VLOOKUP(B22474,PLZ.Landkreis!A:B,2,0)</f>
        <v>#N/A</v>
      </c>
      <c r="B22474" s="8">
        <f t="shared" si="351"/>
        <v>0</v>
      </c>
    </row>
    <row r="22475" spans="1:2" x14ac:dyDescent="0.25">
      <c r="A22475" s="7" t="e">
        <f>VLOOKUP(B22475,PLZ.Landkreis!A:B,2,0)</f>
        <v>#N/A</v>
      </c>
      <c r="B22475" s="8">
        <f t="shared" si="351"/>
        <v>0</v>
      </c>
    </row>
    <row r="22476" spans="1:2" x14ac:dyDescent="0.25">
      <c r="A22476" s="7" t="e">
        <f>VLOOKUP(B22476,PLZ.Landkreis!A:B,2,0)</f>
        <v>#N/A</v>
      </c>
      <c r="B22476" s="8">
        <f t="shared" si="351"/>
        <v>0</v>
      </c>
    </row>
    <row r="22477" spans="1:2" x14ac:dyDescent="0.25">
      <c r="A22477" s="7" t="e">
        <f>VLOOKUP(B22477,PLZ.Landkreis!A:B,2,0)</f>
        <v>#N/A</v>
      </c>
      <c r="B22477" s="8">
        <f t="shared" si="351"/>
        <v>0</v>
      </c>
    </row>
    <row r="22478" spans="1:2" x14ac:dyDescent="0.25">
      <c r="A22478" s="7" t="e">
        <f>VLOOKUP(B22478,PLZ.Landkreis!A:B,2,0)</f>
        <v>#N/A</v>
      </c>
      <c r="B22478" s="8">
        <f t="shared" si="351"/>
        <v>0</v>
      </c>
    </row>
    <row r="22479" spans="1:2" x14ac:dyDescent="0.25">
      <c r="A22479" s="7" t="e">
        <f>VLOOKUP(B22479,PLZ.Landkreis!A:B,2,0)</f>
        <v>#N/A</v>
      </c>
      <c r="B22479" s="8">
        <f t="shared" si="351"/>
        <v>0</v>
      </c>
    </row>
    <row r="22480" spans="1:2" x14ac:dyDescent="0.25">
      <c r="A22480" s="7" t="e">
        <f>VLOOKUP(B22480,PLZ.Landkreis!A:B,2,0)</f>
        <v>#N/A</v>
      </c>
      <c r="B22480" s="8">
        <f t="shared" si="351"/>
        <v>0</v>
      </c>
    </row>
    <row r="22481" spans="1:2" x14ac:dyDescent="0.25">
      <c r="A22481" s="7" t="e">
        <f>VLOOKUP(B22481,PLZ.Landkreis!A:B,2,0)</f>
        <v>#N/A</v>
      </c>
      <c r="B22481" s="8">
        <f t="shared" si="351"/>
        <v>0</v>
      </c>
    </row>
    <row r="22482" spans="1:2" x14ac:dyDescent="0.25">
      <c r="A22482" s="7" t="e">
        <f>VLOOKUP(B22482,PLZ.Landkreis!A:B,2,0)</f>
        <v>#N/A</v>
      </c>
      <c r="B22482" s="8">
        <f t="shared" si="351"/>
        <v>0</v>
      </c>
    </row>
    <row r="22483" spans="1:2" x14ac:dyDescent="0.25">
      <c r="A22483" s="7" t="e">
        <f>VLOOKUP(B22483,PLZ.Landkreis!A:B,2,0)</f>
        <v>#N/A</v>
      </c>
      <c r="B22483" s="8">
        <f t="shared" si="351"/>
        <v>0</v>
      </c>
    </row>
    <row r="22484" spans="1:2" x14ac:dyDescent="0.25">
      <c r="A22484" s="7" t="e">
        <f>VLOOKUP(B22484,PLZ.Landkreis!A:B,2,0)</f>
        <v>#N/A</v>
      </c>
      <c r="B22484" s="8">
        <f t="shared" si="351"/>
        <v>0</v>
      </c>
    </row>
    <row r="22485" spans="1:2" x14ac:dyDescent="0.25">
      <c r="A22485" s="7" t="e">
        <f>VLOOKUP(B22485,PLZ.Landkreis!A:B,2,0)</f>
        <v>#N/A</v>
      </c>
      <c r="B22485" s="8">
        <f t="shared" si="351"/>
        <v>0</v>
      </c>
    </row>
    <row r="22486" spans="1:2" x14ac:dyDescent="0.25">
      <c r="A22486" s="7" t="e">
        <f>VLOOKUP(B22486,PLZ.Landkreis!A:B,2,0)</f>
        <v>#N/A</v>
      </c>
      <c r="B22486" s="8">
        <f t="shared" si="351"/>
        <v>0</v>
      </c>
    </row>
    <row r="22487" spans="1:2" x14ac:dyDescent="0.25">
      <c r="A22487" s="7" t="e">
        <f>VLOOKUP(B22487,PLZ.Landkreis!A:B,2,0)</f>
        <v>#N/A</v>
      </c>
      <c r="B22487" s="8">
        <f t="shared" si="351"/>
        <v>0</v>
      </c>
    </row>
    <row r="22488" spans="1:2" x14ac:dyDescent="0.25">
      <c r="A22488" s="7" t="e">
        <f>VLOOKUP(B22488,PLZ.Landkreis!A:B,2,0)</f>
        <v>#N/A</v>
      </c>
      <c r="B22488" s="8">
        <f t="shared" si="351"/>
        <v>0</v>
      </c>
    </row>
    <row r="22489" spans="1:2" x14ac:dyDescent="0.25">
      <c r="A22489" s="7" t="e">
        <f>VLOOKUP(B22489,PLZ.Landkreis!A:B,2,0)</f>
        <v>#N/A</v>
      </c>
      <c r="B22489" s="8">
        <f t="shared" si="351"/>
        <v>0</v>
      </c>
    </row>
    <row r="22490" spans="1:2" x14ac:dyDescent="0.25">
      <c r="A22490" s="7" t="e">
        <f>VLOOKUP(B22490,PLZ.Landkreis!A:B,2,0)</f>
        <v>#N/A</v>
      </c>
      <c r="B22490" s="8">
        <f t="shared" si="351"/>
        <v>0</v>
      </c>
    </row>
    <row r="22491" spans="1:2" x14ac:dyDescent="0.25">
      <c r="A22491" s="7" t="e">
        <f>VLOOKUP(B22491,PLZ.Landkreis!A:B,2,0)</f>
        <v>#N/A</v>
      </c>
      <c r="B22491" s="8">
        <f t="shared" si="351"/>
        <v>0</v>
      </c>
    </row>
    <row r="22492" spans="1:2" x14ac:dyDescent="0.25">
      <c r="A22492" s="7" t="e">
        <f>VLOOKUP(B22492,PLZ.Landkreis!A:B,2,0)</f>
        <v>#N/A</v>
      </c>
      <c r="B22492" s="8">
        <f t="shared" si="351"/>
        <v>0</v>
      </c>
    </row>
    <row r="22493" spans="1:2" x14ac:dyDescent="0.25">
      <c r="A22493" s="7" t="e">
        <f>VLOOKUP(B22493,PLZ.Landkreis!A:B,2,0)</f>
        <v>#N/A</v>
      </c>
      <c r="B22493" s="8">
        <f t="shared" si="351"/>
        <v>0</v>
      </c>
    </row>
    <row r="22494" spans="1:2" x14ac:dyDescent="0.25">
      <c r="A22494" s="7" t="e">
        <f>VLOOKUP(B22494,PLZ.Landkreis!A:B,2,0)</f>
        <v>#N/A</v>
      </c>
      <c r="B22494" s="8">
        <f t="shared" si="351"/>
        <v>0</v>
      </c>
    </row>
    <row r="22495" spans="1:2" x14ac:dyDescent="0.25">
      <c r="A22495" s="7" t="e">
        <f>VLOOKUP(B22495,PLZ.Landkreis!A:B,2,0)</f>
        <v>#N/A</v>
      </c>
      <c r="B22495" s="8">
        <f t="shared" si="351"/>
        <v>0</v>
      </c>
    </row>
    <row r="22496" spans="1:2" x14ac:dyDescent="0.25">
      <c r="A22496" s="7" t="e">
        <f>VLOOKUP(B22496,PLZ.Landkreis!A:B,2,0)</f>
        <v>#N/A</v>
      </c>
      <c r="B22496" s="8">
        <f t="shared" si="351"/>
        <v>0</v>
      </c>
    </row>
    <row r="22497" spans="1:2" x14ac:dyDescent="0.25">
      <c r="A22497" s="7" t="e">
        <f>VLOOKUP(B22497,PLZ.Landkreis!A:B,2,0)</f>
        <v>#N/A</v>
      </c>
      <c r="B22497" s="8">
        <f t="shared" si="351"/>
        <v>0</v>
      </c>
    </row>
    <row r="22498" spans="1:2" x14ac:dyDescent="0.25">
      <c r="A22498" s="7" t="e">
        <f>VLOOKUP(B22498,PLZ.Landkreis!A:B,2,0)</f>
        <v>#N/A</v>
      </c>
      <c r="B22498" s="8">
        <f t="shared" si="351"/>
        <v>0</v>
      </c>
    </row>
    <row r="22499" spans="1:2" x14ac:dyDescent="0.25">
      <c r="A22499" s="7" t="e">
        <f>VLOOKUP(B22499,PLZ.Landkreis!A:B,2,0)</f>
        <v>#N/A</v>
      </c>
      <c r="B22499" s="8">
        <f t="shared" si="351"/>
        <v>0</v>
      </c>
    </row>
    <row r="22500" spans="1:2" x14ac:dyDescent="0.25">
      <c r="A22500" s="7" t="e">
        <f>VLOOKUP(B22500,PLZ.Landkreis!A:B,2,0)</f>
        <v>#N/A</v>
      </c>
      <c r="B22500" s="8">
        <f t="shared" si="351"/>
        <v>0</v>
      </c>
    </row>
    <row r="22501" spans="1:2" x14ac:dyDescent="0.25">
      <c r="A22501" s="7" t="e">
        <f>VLOOKUP(B22501,PLZ.Landkreis!A:B,2,0)</f>
        <v>#N/A</v>
      </c>
      <c r="B22501" s="8">
        <f t="shared" si="351"/>
        <v>0</v>
      </c>
    </row>
    <row r="22502" spans="1:2" x14ac:dyDescent="0.25">
      <c r="A22502" s="7" t="e">
        <f>VLOOKUP(B22502,PLZ.Landkreis!A:B,2,0)</f>
        <v>#N/A</v>
      </c>
      <c r="B22502" s="8">
        <f t="shared" si="351"/>
        <v>0</v>
      </c>
    </row>
    <row r="22503" spans="1:2" x14ac:dyDescent="0.25">
      <c r="A22503" s="7" t="e">
        <f>VLOOKUP(B22503,PLZ.Landkreis!A:B,2,0)</f>
        <v>#N/A</v>
      </c>
      <c r="B22503" s="8">
        <f t="shared" si="351"/>
        <v>0</v>
      </c>
    </row>
    <row r="22504" spans="1:2" x14ac:dyDescent="0.25">
      <c r="A22504" s="7" t="e">
        <f>VLOOKUP(B22504,PLZ.Landkreis!A:B,2,0)</f>
        <v>#N/A</v>
      </c>
      <c r="B22504" s="8">
        <f t="shared" si="351"/>
        <v>0</v>
      </c>
    </row>
    <row r="22505" spans="1:2" x14ac:dyDescent="0.25">
      <c r="A22505" s="7" t="e">
        <f>VLOOKUP(B22505,PLZ.Landkreis!A:B,2,0)</f>
        <v>#N/A</v>
      </c>
      <c r="B22505" s="8">
        <f t="shared" si="351"/>
        <v>0</v>
      </c>
    </row>
    <row r="22506" spans="1:2" x14ac:dyDescent="0.25">
      <c r="A22506" s="7" t="e">
        <f>VLOOKUP(B22506,PLZ.Landkreis!A:B,2,0)</f>
        <v>#N/A</v>
      </c>
      <c r="B22506" s="8">
        <f t="shared" si="351"/>
        <v>0</v>
      </c>
    </row>
    <row r="22507" spans="1:2" x14ac:dyDescent="0.25">
      <c r="A22507" s="7" t="e">
        <f>VLOOKUP(B22507,PLZ.Landkreis!A:B,2,0)</f>
        <v>#N/A</v>
      </c>
      <c r="B22507" s="8">
        <f t="shared" si="351"/>
        <v>0</v>
      </c>
    </row>
    <row r="22508" spans="1:2" x14ac:dyDescent="0.25">
      <c r="A22508" s="7" t="e">
        <f>VLOOKUP(B22508,PLZ.Landkreis!A:B,2,0)</f>
        <v>#N/A</v>
      </c>
      <c r="B22508" s="8">
        <f t="shared" si="351"/>
        <v>0</v>
      </c>
    </row>
    <row r="22509" spans="1:2" x14ac:dyDescent="0.25">
      <c r="A22509" s="7" t="e">
        <f>VLOOKUP(B22509,PLZ.Landkreis!A:B,2,0)</f>
        <v>#N/A</v>
      </c>
      <c r="B22509" s="8">
        <f t="shared" si="351"/>
        <v>0</v>
      </c>
    </row>
    <row r="22510" spans="1:2" x14ac:dyDescent="0.25">
      <c r="A22510" s="7" t="e">
        <f>VLOOKUP(B22510,PLZ.Landkreis!A:B,2,0)</f>
        <v>#N/A</v>
      </c>
      <c r="B22510" s="8">
        <f t="shared" si="351"/>
        <v>0</v>
      </c>
    </row>
    <row r="22511" spans="1:2" x14ac:dyDescent="0.25">
      <c r="A22511" s="7" t="e">
        <f>VLOOKUP(B22511,PLZ.Landkreis!A:B,2,0)</f>
        <v>#N/A</v>
      </c>
      <c r="B22511" s="8">
        <f t="shared" si="351"/>
        <v>0</v>
      </c>
    </row>
    <row r="22512" spans="1:2" x14ac:dyDescent="0.25">
      <c r="A22512" s="7" t="e">
        <f>VLOOKUP(B22512,PLZ.Landkreis!A:B,2,0)</f>
        <v>#N/A</v>
      </c>
      <c r="B22512" s="8">
        <f t="shared" si="351"/>
        <v>0</v>
      </c>
    </row>
    <row r="22513" spans="1:2" x14ac:dyDescent="0.25">
      <c r="A22513" s="7" t="e">
        <f>VLOOKUP(B22513,PLZ.Landkreis!A:B,2,0)</f>
        <v>#N/A</v>
      </c>
      <c r="B22513" s="8">
        <f t="shared" si="351"/>
        <v>0</v>
      </c>
    </row>
    <row r="22514" spans="1:2" x14ac:dyDescent="0.25">
      <c r="A22514" s="7" t="e">
        <f>VLOOKUP(B22514,PLZ.Landkreis!A:B,2,0)</f>
        <v>#N/A</v>
      </c>
      <c r="B22514" s="8">
        <f t="shared" si="351"/>
        <v>0</v>
      </c>
    </row>
    <row r="22515" spans="1:2" x14ac:dyDescent="0.25">
      <c r="A22515" s="7" t="e">
        <f>VLOOKUP(B22515,PLZ.Landkreis!A:B,2,0)</f>
        <v>#N/A</v>
      </c>
      <c r="B22515" s="8">
        <f t="shared" si="351"/>
        <v>0</v>
      </c>
    </row>
    <row r="22516" spans="1:2" x14ac:dyDescent="0.25">
      <c r="A22516" s="7" t="e">
        <f>VLOOKUP(B22516,PLZ.Landkreis!A:B,2,0)</f>
        <v>#N/A</v>
      </c>
      <c r="B22516" s="8">
        <f t="shared" si="351"/>
        <v>0</v>
      </c>
    </row>
    <row r="22517" spans="1:2" x14ac:dyDescent="0.25">
      <c r="A22517" s="7" t="e">
        <f>VLOOKUP(B22517,PLZ.Landkreis!A:B,2,0)</f>
        <v>#N/A</v>
      </c>
      <c r="B22517" s="8">
        <f t="shared" si="351"/>
        <v>0</v>
      </c>
    </row>
    <row r="22518" spans="1:2" x14ac:dyDescent="0.25">
      <c r="A22518" s="7" t="e">
        <f>VLOOKUP(B22518,PLZ.Landkreis!A:B,2,0)</f>
        <v>#N/A</v>
      </c>
      <c r="B22518" s="8">
        <f t="shared" si="351"/>
        <v>0</v>
      </c>
    </row>
    <row r="22519" spans="1:2" x14ac:dyDescent="0.25">
      <c r="A22519" s="7" t="e">
        <f>VLOOKUP(B22519,PLZ.Landkreis!A:B,2,0)</f>
        <v>#N/A</v>
      </c>
      <c r="B22519" s="8">
        <f t="shared" si="351"/>
        <v>0</v>
      </c>
    </row>
    <row r="22520" spans="1:2" x14ac:dyDescent="0.25">
      <c r="A22520" s="7" t="e">
        <f>VLOOKUP(B22520,PLZ.Landkreis!A:B,2,0)</f>
        <v>#N/A</v>
      </c>
      <c r="B22520" s="8">
        <f t="shared" si="351"/>
        <v>0</v>
      </c>
    </row>
    <row r="22521" spans="1:2" x14ac:dyDescent="0.25">
      <c r="A22521" s="7" t="e">
        <f>VLOOKUP(B22521,PLZ.Landkreis!A:B,2,0)</f>
        <v>#N/A</v>
      </c>
      <c r="B22521" s="8">
        <f t="shared" si="351"/>
        <v>0</v>
      </c>
    </row>
    <row r="22522" spans="1:2" x14ac:dyDescent="0.25">
      <c r="A22522" s="7" t="e">
        <f>VLOOKUP(B22522,PLZ.Landkreis!A:B,2,0)</f>
        <v>#N/A</v>
      </c>
      <c r="B22522" s="8">
        <f t="shared" si="351"/>
        <v>0</v>
      </c>
    </row>
    <row r="22523" spans="1:2" x14ac:dyDescent="0.25">
      <c r="A22523" s="7" t="e">
        <f>VLOOKUP(B22523,PLZ.Landkreis!A:B,2,0)</f>
        <v>#N/A</v>
      </c>
      <c r="B22523" s="8">
        <f t="shared" si="351"/>
        <v>0</v>
      </c>
    </row>
    <row r="22524" spans="1:2" x14ac:dyDescent="0.25">
      <c r="A22524" s="7" t="e">
        <f>VLOOKUP(B22524,PLZ.Landkreis!A:B,2,0)</f>
        <v>#N/A</v>
      </c>
      <c r="B22524" s="8">
        <f t="shared" si="351"/>
        <v>0</v>
      </c>
    </row>
    <row r="22525" spans="1:2" x14ac:dyDescent="0.25">
      <c r="A22525" s="7" t="e">
        <f>VLOOKUP(B22525,PLZ.Landkreis!A:B,2,0)</f>
        <v>#N/A</v>
      </c>
      <c r="B22525" s="8">
        <f t="shared" si="351"/>
        <v>0</v>
      </c>
    </row>
    <row r="22526" spans="1:2" x14ac:dyDescent="0.25">
      <c r="A22526" s="7" t="e">
        <f>VLOOKUP(B22526,PLZ.Landkreis!A:B,2,0)</f>
        <v>#N/A</v>
      </c>
      <c r="B22526" s="8">
        <f t="shared" si="351"/>
        <v>0</v>
      </c>
    </row>
    <row r="22527" spans="1:2" x14ac:dyDescent="0.25">
      <c r="A22527" s="7" t="e">
        <f>VLOOKUP(B22527,PLZ.Landkreis!A:B,2,0)</f>
        <v>#N/A</v>
      </c>
      <c r="B22527" s="8">
        <f t="shared" si="351"/>
        <v>0</v>
      </c>
    </row>
    <row r="22528" spans="1:2" x14ac:dyDescent="0.25">
      <c r="A22528" s="7" t="e">
        <f>VLOOKUP(B22528,PLZ.Landkreis!A:B,2,0)</f>
        <v>#N/A</v>
      </c>
      <c r="B22528" s="8">
        <f t="shared" si="351"/>
        <v>0</v>
      </c>
    </row>
    <row r="22529" spans="1:2" x14ac:dyDescent="0.25">
      <c r="A22529" s="7" t="e">
        <f>VLOOKUP(B22529,PLZ.Landkreis!A:B,2,0)</f>
        <v>#N/A</v>
      </c>
      <c r="B22529" s="8">
        <f t="shared" si="351"/>
        <v>0</v>
      </c>
    </row>
    <row r="22530" spans="1:2" x14ac:dyDescent="0.25">
      <c r="A22530" s="7" t="e">
        <f>VLOOKUP(B22530,PLZ.Landkreis!A:B,2,0)</f>
        <v>#N/A</v>
      </c>
      <c r="B22530" s="8">
        <f t="shared" si="351"/>
        <v>0</v>
      </c>
    </row>
    <row r="22531" spans="1:2" x14ac:dyDescent="0.25">
      <c r="A22531" s="7" t="e">
        <f>VLOOKUP(B22531,PLZ.Landkreis!A:B,2,0)</f>
        <v>#N/A</v>
      </c>
      <c r="B22531" s="8">
        <f t="shared" ref="B22531:B22594" si="352">E22531*1</f>
        <v>0</v>
      </c>
    </row>
    <row r="22532" spans="1:2" x14ac:dyDescent="0.25">
      <c r="A22532" s="7" t="e">
        <f>VLOOKUP(B22532,PLZ.Landkreis!A:B,2,0)</f>
        <v>#N/A</v>
      </c>
      <c r="B22532" s="8">
        <f t="shared" si="352"/>
        <v>0</v>
      </c>
    </row>
    <row r="22533" spans="1:2" x14ac:dyDescent="0.25">
      <c r="A22533" s="7" t="e">
        <f>VLOOKUP(B22533,PLZ.Landkreis!A:B,2,0)</f>
        <v>#N/A</v>
      </c>
      <c r="B22533" s="8">
        <f t="shared" si="352"/>
        <v>0</v>
      </c>
    </row>
    <row r="22534" spans="1:2" x14ac:dyDescent="0.25">
      <c r="A22534" s="7" t="e">
        <f>VLOOKUP(B22534,PLZ.Landkreis!A:B,2,0)</f>
        <v>#N/A</v>
      </c>
      <c r="B22534" s="8">
        <f t="shared" si="352"/>
        <v>0</v>
      </c>
    </row>
    <row r="22535" spans="1:2" x14ac:dyDescent="0.25">
      <c r="A22535" s="7" t="e">
        <f>VLOOKUP(B22535,PLZ.Landkreis!A:B,2,0)</f>
        <v>#N/A</v>
      </c>
      <c r="B22535" s="8">
        <f t="shared" si="352"/>
        <v>0</v>
      </c>
    </row>
    <row r="22536" spans="1:2" x14ac:dyDescent="0.25">
      <c r="A22536" s="7" t="e">
        <f>VLOOKUP(B22536,PLZ.Landkreis!A:B,2,0)</f>
        <v>#N/A</v>
      </c>
      <c r="B22536" s="8">
        <f t="shared" si="352"/>
        <v>0</v>
      </c>
    </row>
    <row r="22537" spans="1:2" x14ac:dyDescent="0.25">
      <c r="A22537" s="7" t="e">
        <f>VLOOKUP(B22537,PLZ.Landkreis!A:B,2,0)</f>
        <v>#N/A</v>
      </c>
      <c r="B22537" s="8">
        <f t="shared" si="352"/>
        <v>0</v>
      </c>
    </row>
    <row r="22538" spans="1:2" x14ac:dyDescent="0.25">
      <c r="A22538" s="7" t="e">
        <f>VLOOKUP(B22538,PLZ.Landkreis!A:B,2,0)</f>
        <v>#N/A</v>
      </c>
      <c r="B22538" s="8">
        <f t="shared" si="352"/>
        <v>0</v>
      </c>
    </row>
    <row r="22539" spans="1:2" x14ac:dyDescent="0.25">
      <c r="A22539" s="7" t="e">
        <f>VLOOKUP(B22539,PLZ.Landkreis!A:B,2,0)</f>
        <v>#N/A</v>
      </c>
      <c r="B22539" s="8">
        <f t="shared" si="352"/>
        <v>0</v>
      </c>
    </row>
    <row r="22540" spans="1:2" x14ac:dyDescent="0.25">
      <c r="A22540" s="7" t="e">
        <f>VLOOKUP(B22540,PLZ.Landkreis!A:B,2,0)</f>
        <v>#N/A</v>
      </c>
      <c r="B22540" s="8">
        <f t="shared" si="352"/>
        <v>0</v>
      </c>
    </row>
    <row r="22541" spans="1:2" x14ac:dyDescent="0.25">
      <c r="A22541" s="7" t="e">
        <f>VLOOKUP(B22541,PLZ.Landkreis!A:B,2,0)</f>
        <v>#N/A</v>
      </c>
      <c r="B22541" s="8">
        <f t="shared" si="352"/>
        <v>0</v>
      </c>
    </row>
    <row r="22542" spans="1:2" x14ac:dyDescent="0.25">
      <c r="A22542" s="7" t="e">
        <f>VLOOKUP(B22542,PLZ.Landkreis!A:B,2,0)</f>
        <v>#N/A</v>
      </c>
      <c r="B22542" s="8">
        <f t="shared" si="352"/>
        <v>0</v>
      </c>
    </row>
    <row r="22543" spans="1:2" x14ac:dyDescent="0.25">
      <c r="A22543" s="7" t="e">
        <f>VLOOKUP(B22543,PLZ.Landkreis!A:B,2,0)</f>
        <v>#N/A</v>
      </c>
      <c r="B22543" s="8">
        <f t="shared" si="352"/>
        <v>0</v>
      </c>
    </row>
    <row r="22544" spans="1:2" x14ac:dyDescent="0.25">
      <c r="A22544" s="7" t="e">
        <f>VLOOKUP(B22544,PLZ.Landkreis!A:B,2,0)</f>
        <v>#N/A</v>
      </c>
      <c r="B22544" s="8">
        <f t="shared" si="352"/>
        <v>0</v>
      </c>
    </row>
    <row r="22545" spans="1:2" x14ac:dyDescent="0.25">
      <c r="A22545" s="7" t="e">
        <f>VLOOKUP(B22545,PLZ.Landkreis!A:B,2,0)</f>
        <v>#N/A</v>
      </c>
      <c r="B22545" s="8">
        <f t="shared" si="352"/>
        <v>0</v>
      </c>
    </row>
    <row r="22546" spans="1:2" x14ac:dyDescent="0.25">
      <c r="A22546" s="7" t="e">
        <f>VLOOKUP(B22546,PLZ.Landkreis!A:B,2,0)</f>
        <v>#N/A</v>
      </c>
      <c r="B22546" s="8">
        <f t="shared" si="352"/>
        <v>0</v>
      </c>
    </row>
    <row r="22547" spans="1:2" x14ac:dyDescent="0.25">
      <c r="A22547" s="7" t="e">
        <f>VLOOKUP(B22547,PLZ.Landkreis!A:B,2,0)</f>
        <v>#N/A</v>
      </c>
      <c r="B22547" s="8">
        <f t="shared" si="352"/>
        <v>0</v>
      </c>
    </row>
    <row r="22548" spans="1:2" x14ac:dyDescent="0.25">
      <c r="A22548" s="7" t="e">
        <f>VLOOKUP(B22548,PLZ.Landkreis!A:B,2,0)</f>
        <v>#N/A</v>
      </c>
      <c r="B22548" s="8">
        <f t="shared" si="352"/>
        <v>0</v>
      </c>
    </row>
    <row r="22549" spans="1:2" x14ac:dyDescent="0.25">
      <c r="A22549" s="7" t="e">
        <f>VLOOKUP(B22549,PLZ.Landkreis!A:B,2,0)</f>
        <v>#N/A</v>
      </c>
      <c r="B22549" s="8">
        <f t="shared" si="352"/>
        <v>0</v>
      </c>
    </row>
    <row r="22550" spans="1:2" x14ac:dyDescent="0.25">
      <c r="A22550" s="7" t="e">
        <f>VLOOKUP(B22550,PLZ.Landkreis!A:B,2,0)</f>
        <v>#N/A</v>
      </c>
      <c r="B22550" s="8">
        <f t="shared" si="352"/>
        <v>0</v>
      </c>
    </row>
    <row r="22551" spans="1:2" x14ac:dyDescent="0.25">
      <c r="A22551" s="7" t="e">
        <f>VLOOKUP(B22551,PLZ.Landkreis!A:B,2,0)</f>
        <v>#N/A</v>
      </c>
      <c r="B22551" s="8">
        <f t="shared" si="352"/>
        <v>0</v>
      </c>
    </row>
    <row r="22552" spans="1:2" x14ac:dyDescent="0.25">
      <c r="A22552" s="7" t="e">
        <f>VLOOKUP(B22552,PLZ.Landkreis!A:B,2,0)</f>
        <v>#N/A</v>
      </c>
      <c r="B22552" s="8">
        <f t="shared" si="352"/>
        <v>0</v>
      </c>
    </row>
    <row r="22553" spans="1:2" x14ac:dyDescent="0.25">
      <c r="A22553" s="7" t="e">
        <f>VLOOKUP(B22553,PLZ.Landkreis!A:B,2,0)</f>
        <v>#N/A</v>
      </c>
      <c r="B22553" s="8">
        <f t="shared" si="352"/>
        <v>0</v>
      </c>
    </row>
    <row r="22554" spans="1:2" x14ac:dyDescent="0.25">
      <c r="A22554" s="7" t="e">
        <f>VLOOKUP(B22554,PLZ.Landkreis!A:B,2,0)</f>
        <v>#N/A</v>
      </c>
      <c r="B22554" s="8">
        <f t="shared" si="352"/>
        <v>0</v>
      </c>
    </row>
    <row r="22555" spans="1:2" x14ac:dyDescent="0.25">
      <c r="A22555" s="7" t="e">
        <f>VLOOKUP(B22555,PLZ.Landkreis!A:B,2,0)</f>
        <v>#N/A</v>
      </c>
      <c r="B22555" s="8">
        <f t="shared" si="352"/>
        <v>0</v>
      </c>
    </row>
    <row r="22556" spans="1:2" x14ac:dyDescent="0.25">
      <c r="A22556" s="7" t="e">
        <f>VLOOKUP(B22556,PLZ.Landkreis!A:B,2,0)</f>
        <v>#N/A</v>
      </c>
      <c r="B22556" s="8">
        <f t="shared" si="352"/>
        <v>0</v>
      </c>
    </row>
    <row r="22557" spans="1:2" x14ac:dyDescent="0.25">
      <c r="A22557" s="7" t="e">
        <f>VLOOKUP(B22557,PLZ.Landkreis!A:B,2,0)</f>
        <v>#N/A</v>
      </c>
      <c r="B22557" s="8">
        <f t="shared" si="352"/>
        <v>0</v>
      </c>
    </row>
    <row r="22558" spans="1:2" x14ac:dyDescent="0.25">
      <c r="A22558" s="7" t="e">
        <f>VLOOKUP(B22558,PLZ.Landkreis!A:B,2,0)</f>
        <v>#N/A</v>
      </c>
      <c r="B22558" s="8">
        <f t="shared" si="352"/>
        <v>0</v>
      </c>
    </row>
    <row r="22559" spans="1:2" x14ac:dyDescent="0.25">
      <c r="A22559" s="7" t="e">
        <f>VLOOKUP(B22559,PLZ.Landkreis!A:B,2,0)</f>
        <v>#N/A</v>
      </c>
      <c r="B22559" s="8">
        <f t="shared" si="352"/>
        <v>0</v>
      </c>
    </row>
    <row r="22560" spans="1:2" x14ac:dyDescent="0.25">
      <c r="A22560" s="7" t="e">
        <f>VLOOKUP(B22560,PLZ.Landkreis!A:B,2,0)</f>
        <v>#N/A</v>
      </c>
      <c r="B22560" s="8">
        <f t="shared" si="352"/>
        <v>0</v>
      </c>
    </row>
    <row r="22561" spans="1:2" x14ac:dyDescent="0.25">
      <c r="A22561" s="7" t="e">
        <f>VLOOKUP(B22561,PLZ.Landkreis!A:B,2,0)</f>
        <v>#N/A</v>
      </c>
      <c r="B22561" s="8">
        <f t="shared" si="352"/>
        <v>0</v>
      </c>
    </row>
    <row r="22562" spans="1:2" x14ac:dyDescent="0.25">
      <c r="A22562" s="7" t="e">
        <f>VLOOKUP(B22562,PLZ.Landkreis!A:B,2,0)</f>
        <v>#N/A</v>
      </c>
      <c r="B22562" s="8">
        <f t="shared" si="352"/>
        <v>0</v>
      </c>
    </row>
    <row r="22563" spans="1:2" x14ac:dyDescent="0.25">
      <c r="A22563" s="7" t="e">
        <f>VLOOKUP(B22563,PLZ.Landkreis!A:B,2,0)</f>
        <v>#N/A</v>
      </c>
      <c r="B22563" s="8">
        <f t="shared" si="352"/>
        <v>0</v>
      </c>
    </row>
    <row r="22564" spans="1:2" x14ac:dyDescent="0.25">
      <c r="A22564" s="7" t="e">
        <f>VLOOKUP(B22564,PLZ.Landkreis!A:B,2,0)</f>
        <v>#N/A</v>
      </c>
      <c r="B22564" s="8">
        <f t="shared" si="352"/>
        <v>0</v>
      </c>
    </row>
    <row r="22565" spans="1:2" x14ac:dyDescent="0.25">
      <c r="A22565" s="7" t="e">
        <f>VLOOKUP(B22565,PLZ.Landkreis!A:B,2,0)</f>
        <v>#N/A</v>
      </c>
      <c r="B22565" s="8">
        <f t="shared" si="352"/>
        <v>0</v>
      </c>
    </row>
    <row r="22566" spans="1:2" x14ac:dyDescent="0.25">
      <c r="A22566" s="7" t="e">
        <f>VLOOKUP(B22566,PLZ.Landkreis!A:B,2,0)</f>
        <v>#N/A</v>
      </c>
      <c r="B22566" s="8">
        <f t="shared" si="352"/>
        <v>0</v>
      </c>
    </row>
    <row r="22567" spans="1:2" x14ac:dyDescent="0.25">
      <c r="A22567" s="7" t="e">
        <f>VLOOKUP(B22567,PLZ.Landkreis!A:B,2,0)</f>
        <v>#N/A</v>
      </c>
      <c r="B22567" s="8">
        <f t="shared" si="352"/>
        <v>0</v>
      </c>
    </row>
    <row r="22568" spans="1:2" x14ac:dyDescent="0.25">
      <c r="A22568" s="7" t="e">
        <f>VLOOKUP(B22568,PLZ.Landkreis!A:B,2,0)</f>
        <v>#N/A</v>
      </c>
      <c r="B22568" s="8">
        <f t="shared" si="352"/>
        <v>0</v>
      </c>
    </row>
    <row r="22569" spans="1:2" x14ac:dyDescent="0.25">
      <c r="A22569" s="7" t="e">
        <f>VLOOKUP(B22569,PLZ.Landkreis!A:B,2,0)</f>
        <v>#N/A</v>
      </c>
      <c r="B22569" s="8">
        <f t="shared" si="352"/>
        <v>0</v>
      </c>
    </row>
    <row r="22570" spans="1:2" x14ac:dyDescent="0.25">
      <c r="A22570" s="7" t="e">
        <f>VLOOKUP(B22570,PLZ.Landkreis!A:B,2,0)</f>
        <v>#N/A</v>
      </c>
      <c r="B22570" s="8">
        <f t="shared" si="352"/>
        <v>0</v>
      </c>
    </row>
    <row r="22571" spans="1:2" x14ac:dyDescent="0.25">
      <c r="A22571" s="7" t="e">
        <f>VLOOKUP(B22571,PLZ.Landkreis!A:B,2,0)</f>
        <v>#N/A</v>
      </c>
      <c r="B22571" s="8">
        <f t="shared" si="352"/>
        <v>0</v>
      </c>
    </row>
    <row r="22572" spans="1:2" x14ac:dyDescent="0.25">
      <c r="A22572" s="7" t="e">
        <f>VLOOKUP(B22572,PLZ.Landkreis!A:B,2,0)</f>
        <v>#N/A</v>
      </c>
      <c r="B22572" s="8">
        <f t="shared" si="352"/>
        <v>0</v>
      </c>
    </row>
    <row r="22573" spans="1:2" x14ac:dyDescent="0.25">
      <c r="A22573" s="7" t="e">
        <f>VLOOKUP(B22573,PLZ.Landkreis!A:B,2,0)</f>
        <v>#N/A</v>
      </c>
      <c r="B22573" s="8">
        <f t="shared" si="352"/>
        <v>0</v>
      </c>
    </row>
    <row r="22574" spans="1:2" x14ac:dyDescent="0.25">
      <c r="A22574" s="7" t="e">
        <f>VLOOKUP(B22574,PLZ.Landkreis!A:B,2,0)</f>
        <v>#N/A</v>
      </c>
      <c r="B22574" s="8">
        <f t="shared" si="352"/>
        <v>0</v>
      </c>
    </row>
    <row r="22575" spans="1:2" x14ac:dyDescent="0.25">
      <c r="A22575" s="7" t="e">
        <f>VLOOKUP(B22575,PLZ.Landkreis!A:B,2,0)</f>
        <v>#N/A</v>
      </c>
      <c r="B22575" s="8">
        <f t="shared" si="352"/>
        <v>0</v>
      </c>
    </row>
    <row r="22576" spans="1:2" x14ac:dyDescent="0.25">
      <c r="A22576" s="7" t="e">
        <f>VLOOKUP(B22576,PLZ.Landkreis!A:B,2,0)</f>
        <v>#N/A</v>
      </c>
      <c r="B22576" s="8">
        <f t="shared" si="352"/>
        <v>0</v>
      </c>
    </row>
    <row r="22577" spans="1:2" x14ac:dyDescent="0.25">
      <c r="A22577" s="7" t="e">
        <f>VLOOKUP(B22577,PLZ.Landkreis!A:B,2,0)</f>
        <v>#N/A</v>
      </c>
      <c r="B22577" s="8">
        <f t="shared" si="352"/>
        <v>0</v>
      </c>
    </row>
    <row r="22578" spans="1:2" x14ac:dyDescent="0.25">
      <c r="A22578" s="7" t="e">
        <f>VLOOKUP(B22578,PLZ.Landkreis!A:B,2,0)</f>
        <v>#N/A</v>
      </c>
      <c r="B22578" s="8">
        <f t="shared" si="352"/>
        <v>0</v>
      </c>
    </row>
    <row r="22579" spans="1:2" x14ac:dyDescent="0.25">
      <c r="A22579" s="7" t="e">
        <f>VLOOKUP(B22579,PLZ.Landkreis!A:B,2,0)</f>
        <v>#N/A</v>
      </c>
      <c r="B22579" s="8">
        <f t="shared" si="352"/>
        <v>0</v>
      </c>
    </row>
    <row r="22580" spans="1:2" x14ac:dyDescent="0.25">
      <c r="A22580" s="7" t="e">
        <f>VLOOKUP(B22580,PLZ.Landkreis!A:B,2,0)</f>
        <v>#N/A</v>
      </c>
      <c r="B22580" s="8">
        <f t="shared" si="352"/>
        <v>0</v>
      </c>
    </row>
    <row r="22581" spans="1:2" x14ac:dyDescent="0.25">
      <c r="A22581" s="7" t="e">
        <f>VLOOKUP(B22581,PLZ.Landkreis!A:B,2,0)</f>
        <v>#N/A</v>
      </c>
      <c r="B22581" s="8">
        <f t="shared" si="352"/>
        <v>0</v>
      </c>
    </row>
    <row r="22582" spans="1:2" x14ac:dyDescent="0.25">
      <c r="A22582" s="7" t="e">
        <f>VLOOKUP(B22582,PLZ.Landkreis!A:B,2,0)</f>
        <v>#N/A</v>
      </c>
      <c r="B22582" s="8">
        <f t="shared" si="352"/>
        <v>0</v>
      </c>
    </row>
    <row r="22583" spans="1:2" x14ac:dyDescent="0.25">
      <c r="A22583" s="7" t="e">
        <f>VLOOKUP(B22583,PLZ.Landkreis!A:B,2,0)</f>
        <v>#N/A</v>
      </c>
      <c r="B22583" s="8">
        <f t="shared" si="352"/>
        <v>0</v>
      </c>
    </row>
    <row r="22584" spans="1:2" x14ac:dyDescent="0.25">
      <c r="A22584" s="7" t="e">
        <f>VLOOKUP(B22584,PLZ.Landkreis!A:B,2,0)</f>
        <v>#N/A</v>
      </c>
      <c r="B22584" s="8">
        <f t="shared" si="352"/>
        <v>0</v>
      </c>
    </row>
    <row r="22585" spans="1:2" x14ac:dyDescent="0.25">
      <c r="A22585" s="7" t="e">
        <f>VLOOKUP(B22585,PLZ.Landkreis!A:B,2,0)</f>
        <v>#N/A</v>
      </c>
      <c r="B22585" s="8">
        <f t="shared" si="352"/>
        <v>0</v>
      </c>
    </row>
    <row r="22586" spans="1:2" x14ac:dyDescent="0.25">
      <c r="A22586" s="7" t="e">
        <f>VLOOKUP(B22586,PLZ.Landkreis!A:B,2,0)</f>
        <v>#N/A</v>
      </c>
      <c r="B22586" s="8">
        <f t="shared" si="352"/>
        <v>0</v>
      </c>
    </row>
    <row r="22587" spans="1:2" x14ac:dyDescent="0.25">
      <c r="A22587" s="7" t="e">
        <f>VLOOKUP(B22587,PLZ.Landkreis!A:B,2,0)</f>
        <v>#N/A</v>
      </c>
      <c r="B22587" s="8">
        <f t="shared" si="352"/>
        <v>0</v>
      </c>
    </row>
    <row r="22588" spans="1:2" x14ac:dyDescent="0.25">
      <c r="A22588" s="7" t="e">
        <f>VLOOKUP(B22588,PLZ.Landkreis!A:B,2,0)</f>
        <v>#N/A</v>
      </c>
      <c r="B22588" s="8">
        <f t="shared" si="352"/>
        <v>0</v>
      </c>
    </row>
    <row r="22589" spans="1:2" x14ac:dyDescent="0.25">
      <c r="A22589" s="7" t="e">
        <f>VLOOKUP(B22589,PLZ.Landkreis!A:B,2,0)</f>
        <v>#N/A</v>
      </c>
      <c r="B22589" s="8">
        <f t="shared" si="352"/>
        <v>0</v>
      </c>
    </row>
    <row r="22590" spans="1:2" x14ac:dyDescent="0.25">
      <c r="A22590" s="7" t="e">
        <f>VLOOKUP(B22590,PLZ.Landkreis!A:B,2,0)</f>
        <v>#N/A</v>
      </c>
      <c r="B22590" s="8">
        <f t="shared" si="352"/>
        <v>0</v>
      </c>
    </row>
    <row r="22591" spans="1:2" x14ac:dyDescent="0.25">
      <c r="A22591" s="7" t="e">
        <f>VLOOKUP(B22591,PLZ.Landkreis!A:B,2,0)</f>
        <v>#N/A</v>
      </c>
      <c r="B22591" s="8">
        <f t="shared" si="352"/>
        <v>0</v>
      </c>
    </row>
    <row r="22592" spans="1:2" x14ac:dyDescent="0.25">
      <c r="A22592" s="7" t="e">
        <f>VLOOKUP(B22592,PLZ.Landkreis!A:B,2,0)</f>
        <v>#N/A</v>
      </c>
      <c r="B22592" s="8">
        <f t="shared" si="352"/>
        <v>0</v>
      </c>
    </row>
    <row r="22593" spans="1:2" x14ac:dyDescent="0.25">
      <c r="A22593" s="7" t="e">
        <f>VLOOKUP(B22593,PLZ.Landkreis!A:B,2,0)</f>
        <v>#N/A</v>
      </c>
      <c r="B22593" s="8">
        <f t="shared" si="352"/>
        <v>0</v>
      </c>
    </row>
    <row r="22594" spans="1:2" x14ac:dyDescent="0.25">
      <c r="A22594" s="7" t="e">
        <f>VLOOKUP(B22594,PLZ.Landkreis!A:B,2,0)</f>
        <v>#N/A</v>
      </c>
      <c r="B22594" s="8">
        <f t="shared" si="352"/>
        <v>0</v>
      </c>
    </row>
    <row r="22595" spans="1:2" x14ac:dyDescent="0.25">
      <c r="A22595" s="7" t="e">
        <f>VLOOKUP(B22595,PLZ.Landkreis!A:B,2,0)</f>
        <v>#N/A</v>
      </c>
      <c r="B22595" s="8">
        <f t="shared" ref="B22595:B22658" si="353">E22595*1</f>
        <v>0</v>
      </c>
    </row>
    <row r="22596" spans="1:2" x14ac:dyDescent="0.25">
      <c r="A22596" s="7" t="e">
        <f>VLOOKUP(B22596,PLZ.Landkreis!A:B,2,0)</f>
        <v>#N/A</v>
      </c>
      <c r="B22596" s="8">
        <f t="shared" si="353"/>
        <v>0</v>
      </c>
    </row>
    <row r="22597" spans="1:2" x14ac:dyDescent="0.25">
      <c r="A22597" s="7" t="e">
        <f>VLOOKUP(B22597,PLZ.Landkreis!A:B,2,0)</f>
        <v>#N/A</v>
      </c>
      <c r="B22597" s="8">
        <f t="shared" si="353"/>
        <v>0</v>
      </c>
    </row>
    <row r="22598" spans="1:2" x14ac:dyDescent="0.25">
      <c r="A22598" s="7" t="e">
        <f>VLOOKUP(B22598,PLZ.Landkreis!A:B,2,0)</f>
        <v>#N/A</v>
      </c>
      <c r="B22598" s="8">
        <f t="shared" si="353"/>
        <v>0</v>
      </c>
    </row>
    <row r="22599" spans="1:2" x14ac:dyDescent="0.25">
      <c r="A22599" s="7" t="e">
        <f>VLOOKUP(B22599,PLZ.Landkreis!A:B,2,0)</f>
        <v>#N/A</v>
      </c>
      <c r="B22599" s="8">
        <f t="shared" si="353"/>
        <v>0</v>
      </c>
    </row>
    <row r="22600" spans="1:2" x14ac:dyDescent="0.25">
      <c r="A22600" s="7" t="e">
        <f>VLOOKUP(B22600,PLZ.Landkreis!A:B,2,0)</f>
        <v>#N/A</v>
      </c>
      <c r="B22600" s="8">
        <f t="shared" si="353"/>
        <v>0</v>
      </c>
    </row>
    <row r="22601" spans="1:2" x14ac:dyDescent="0.25">
      <c r="A22601" s="7" t="e">
        <f>VLOOKUP(B22601,PLZ.Landkreis!A:B,2,0)</f>
        <v>#N/A</v>
      </c>
      <c r="B22601" s="8">
        <f t="shared" si="353"/>
        <v>0</v>
      </c>
    </row>
    <row r="22602" spans="1:2" x14ac:dyDescent="0.25">
      <c r="A22602" s="7" t="e">
        <f>VLOOKUP(B22602,PLZ.Landkreis!A:B,2,0)</f>
        <v>#N/A</v>
      </c>
      <c r="B22602" s="8">
        <f t="shared" si="353"/>
        <v>0</v>
      </c>
    </row>
    <row r="22603" spans="1:2" x14ac:dyDescent="0.25">
      <c r="A22603" s="7" t="e">
        <f>VLOOKUP(B22603,PLZ.Landkreis!A:B,2,0)</f>
        <v>#N/A</v>
      </c>
      <c r="B22603" s="8">
        <f t="shared" si="353"/>
        <v>0</v>
      </c>
    </row>
    <row r="22604" spans="1:2" x14ac:dyDescent="0.25">
      <c r="A22604" s="7" t="e">
        <f>VLOOKUP(B22604,PLZ.Landkreis!A:B,2,0)</f>
        <v>#N/A</v>
      </c>
      <c r="B22604" s="8">
        <f t="shared" si="353"/>
        <v>0</v>
      </c>
    </row>
    <row r="22605" spans="1:2" x14ac:dyDescent="0.25">
      <c r="A22605" s="7" t="e">
        <f>VLOOKUP(B22605,PLZ.Landkreis!A:B,2,0)</f>
        <v>#N/A</v>
      </c>
      <c r="B22605" s="8">
        <f t="shared" si="353"/>
        <v>0</v>
      </c>
    </row>
    <row r="22606" spans="1:2" x14ac:dyDescent="0.25">
      <c r="A22606" s="7" t="e">
        <f>VLOOKUP(B22606,PLZ.Landkreis!A:B,2,0)</f>
        <v>#N/A</v>
      </c>
      <c r="B22606" s="8">
        <f t="shared" si="353"/>
        <v>0</v>
      </c>
    </row>
    <row r="22607" spans="1:2" x14ac:dyDescent="0.25">
      <c r="A22607" s="7" t="e">
        <f>VLOOKUP(B22607,PLZ.Landkreis!A:B,2,0)</f>
        <v>#N/A</v>
      </c>
      <c r="B22607" s="8">
        <f t="shared" si="353"/>
        <v>0</v>
      </c>
    </row>
    <row r="22608" spans="1:2" x14ac:dyDescent="0.25">
      <c r="A22608" s="7" t="e">
        <f>VLOOKUP(B22608,PLZ.Landkreis!A:B,2,0)</f>
        <v>#N/A</v>
      </c>
      <c r="B22608" s="8">
        <f t="shared" si="353"/>
        <v>0</v>
      </c>
    </row>
    <row r="22609" spans="1:2" x14ac:dyDescent="0.25">
      <c r="A22609" s="7" t="e">
        <f>VLOOKUP(B22609,PLZ.Landkreis!A:B,2,0)</f>
        <v>#N/A</v>
      </c>
      <c r="B22609" s="8">
        <f t="shared" si="353"/>
        <v>0</v>
      </c>
    </row>
    <row r="22610" spans="1:2" x14ac:dyDescent="0.25">
      <c r="A22610" s="7" t="e">
        <f>VLOOKUP(B22610,PLZ.Landkreis!A:B,2,0)</f>
        <v>#N/A</v>
      </c>
      <c r="B22610" s="8">
        <f t="shared" si="353"/>
        <v>0</v>
      </c>
    </row>
    <row r="22611" spans="1:2" x14ac:dyDescent="0.25">
      <c r="A22611" s="7" t="e">
        <f>VLOOKUP(B22611,PLZ.Landkreis!A:B,2,0)</f>
        <v>#N/A</v>
      </c>
      <c r="B22611" s="8">
        <f t="shared" si="353"/>
        <v>0</v>
      </c>
    </row>
    <row r="22612" spans="1:2" x14ac:dyDescent="0.25">
      <c r="A22612" s="7" t="e">
        <f>VLOOKUP(B22612,PLZ.Landkreis!A:B,2,0)</f>
        <v>#N/A</v>
      </c>
      <c r="B22612" s="8">
        <f t="shared" si="353"/>
        <v>0</v>
      </c>
    </row>
    <row r="22613" spans="1:2" x14ac:dyDescent="0.25">
      <c r="A22613" s="7" t="e">
        <f>VLOOKUP(B22613,PLZ.Landkreis!A:B,2,0)</f>
        <v>#N/A</v>
      </c>
      <c r="B22613" s="8">
        <f t="shared" si="353"/>
        <v>0</v>
      </c>
    </row>
    <row r="22614" spans="1:2" x14ac:dyDescent="0.25">
      <c r="A22614" s="7" t="e">
        <f>VLOOKUP(B22614,PLZ.Landkreis!A:B,2,0)</f>
        <v>#N/A</v>
      </c>
      <c r="B22614" s="8">
        <f t="shared" si="353"/>
        <v>0</v>
      </c>
    </row>
    <row r="22615" spans="1:2" x14ac:dyDescent="0.25">
      <c r="A22615" s="7" t="e">
        <f>VLOOKUP(B22615,PLZ.Landkreis!A:B,2,0)</f>
        <v>#N/A</v>
      </c>
      <c r="B22615" s="8">
        <f t="shared" si="353"/>
        <v>0</v>
      </c>
    </row>
    <row r="22616" spans="1:2" x14ac:dyDescent="0.25">
      <c r="A22616" s="7" t="e">
        <f>VLOOKUP(B22616,PLZ.Landkreis!A:B,2,0)</f>
        <v>#N/A</v>
      </c>
      <c r="B22616" s="8">
        <f t="shared" si="353"/>
        <v>0</v>
      </c>
    </row>
    <row r="22617" spans="1:2" x14ac:dyDescent="0.25">
      <c r="A22617" s="7" t="e">
        <f>VLOOKUP(B22617,PLZ.Landkreis!A:B,2,0)</f>
        <v>#N/A</v>
      </c>
      <c r="B22617" s="8">
        <f t="shared" si="353"/>
        <v>0</v>
      </c>
    </row>
    <row r="22618" spans="1:2" x14ac:dyDescent="0.25">
      <c r="A22618" s="7" t="e">
        <f>VLOOKUP(B22618,PLZ.Landkreis!A:B,2,0)</f>
        <v>#N/A</v>
      </c>
      <c r="B22618" s="8">
        <f t="shared" si="353"/>
        <v>0</v>
      </c>
    </row>
    <row r="22619" spans="1:2" x14ac:dyDescent="0.25">
      <c r="A22619" s="7" t="e">
        <f>VLOOKUP(B22619,PLZ.Landkreis!A:B,2,0)</f>
        <v>#N/A</v>
      </c>
      <c r="B22619" s="8">
        <f t="shared" si="353"/>
        <v>0</v>
      </c>
    </row>
    <row r="22620" spans="1:2" x14ac:dyDescent="0.25">
      <c r="A22620" s="7" t="e">
        <f>VLOOKUP(B22620,PLZ.Landkreis!A:B,2,0)</f>
        <v>#N/A</v>
      </c>
      <c r="B22620" s="8">
        <f t="shared" si="353"/>
        <v>0</v>
      </c>
    </row>
    <row r="22621" spans="1:2" x14ac:dyDescent="0.25">
      <c r="A22621" s="7" t="e">
        <f>VLOOKUP(B22621,PLZ.Landkreis!A:B,2,0)</f>
        <v>#N/A</v>
      </c>
      <c r="B22621" s="8">
        <f t="shared" si="353"/>
        <v>0</v>
      </c>
    </row>
    <row r="22622" spans="1:2" x14ac:dyDescent="0.25">
      <c r="A22622" s="7" t="e">
        <f>VLOOKUP(B22622,PLZ.Landkreis!A:B,2,0)</f>
        <v>#N/A</v>
      </c>
      <c r="B22622" s="8">
        <f t="shared" si="353"/>
        <v>0</v>
      </c>
    </row>
    <row r="22623" spans="1:2" x14ac:dyDescent="0.25">
      <c r="A22623" s="7" t="e">
        <f>VLOOKUP(B22623,PLZ.Landkreis!A:B,2,0)</f>
        <v>#N/A</v>
      </c>
      <c r="B22623" s="8">
        <f t="shared" si="353"/>
        <v>0</v>
      </c>
    </row>
    <row r="22624" spans="1:2" x14ac:dyDescent="0.25">
      <c r="A22624" s="7" t="e">
        <f>VLOOKUP(B22624,PLZ.Landkreis!A:B,2,0)</f>
        <v>#N/A</v>
      </c>
      <c r="B22624" s="8">
        <f t="shared" si="353"/>
        <v>0</v>
      </c>
    </row>
    <row r="22625" spans="1:2" x14ac:dyDescent="0.25">
      <c r="A22625" s="7" t="e">
        <f>VLOOKUP(B22625,PLZ.Landkreis!A:B,2,0)</f>
        <v>#N/A</v>
      </c>
      <c r="B22625" s="8">
        <f t="shared" si="353"/>
        <v>0</v>
      </c>
    </row>
    <row r="22626" spans="1:2" x14ac:dyDescent="0.25">
      <c r="A22626" s="7" t="e">
        <f>VLOOKUP(B22626,PLZ.Landkreis!A:B,2,0)</f>
        <v>#N/A</v>
      </c>
      <c r="B22626" s="8">
        <f t="shared" si="353"/>
        <v>0</v>
      </c>
    </row>
    <row r="22627" spans="1:2" x14ac:dyDescent="0.25">
      <c r="A22627" s="7" t="e">
        <f>VLOOKUP(B22627,PLZ.Landkreis!A:B,2,0)</f>
        <v>#N/A</v>
      </c>
      <c r="B22627" s="8">
        <f t="shared" si="353"/>
        <v>0</v>
      </c>
    </row>
    <row r="22628" spans="1:2" x14ac:dyDescent="0.25">
      <c r="A22628" s="7" t="e">
        <f>VLOOKUP(B22628,PLZ.Landkreis!A:B,2,0)</f>
        <v>#N/A</v>
      </c>
      <c r="B22628" s="8">
        <f t="shared" si="353"/>
        <v>0</v>
      </c>
    </row>
    <row r="22629" spans="1:2" x14ac:dyDescent="0.25">
      <c r="A22629" s="7" t="e">
        <f>VLOOKUP(B22629,PLZ.Landkreis!A:B,2,0)</f>
        <v>#N/A</v>
      </c>
      <c r="B22629" s="8">
        <f t="shared" si="353"/>
        <v>0</v>
      </c>
    </row>
    <row r="22630" spans="1:2" x14ac:dyDescent="0.25">
      <c r="A22630" s="7" t="e">
        <f>VLOOKUP(B22630,PLZ.Landkreis!A:B,2,0)</f>
        <v>#N/A</v>
      </c>
      <c r="B22630" s="8">
        <f t="shared" si="353"/>
        <v>0</v>
      </c>
    </row>
    <row r="22631" spans="1:2" x14ac:dyDescent="0.25">
      <c r="A22631" s="7" t="e">
        <f>VLOOKUP(B22631,PLZ.Landkreis!A:B,2,0)</f>
        <v>#N/A</v>
      </c>
      <c r="B22631" s="8">
        <f t="shared" si="353"/>
        <v>0</v>
      </c>
    </row>
    <row r="22632" spans="1:2" x14ac:dyDescent="0.25">
      <c r="A22632" s="7" t="e">
        <f>VLOOKUP(B22632,PLZ.Landkreis!A:B,2,0)</f>
        <v>#N/A</v>
      </c>
      <c r="B22632" s="8">
        <f t="shared" si="353"/>
        <v>0</v>
      </c>
    </row>
    <row r="22633" spans="1:2" x14ac:dyDescent="0.25">
      <c r="A22633" s="7" t="e">
        <f>VLOOKUP(B22633,PLZ.Landkreis!A:B,2,0)</f>
        <v>#N/A</v>
      </c>
      <c r="B22633" s="8">
        <f t="shared" si="353"/>
        <v>0</v>
      </c>
    </row>
    <row r="22634" spans="1:2" x14ac:dyDescent="0.25">
      <c r="A22634" s="7" t="e">
        <f>VLOOKUP(B22634,PLZ.Landkreis!A:B,2,0)</f>
        <v>#N/A</v>
      </c>
      <c r="B22634" s="8">
        <f t="shared" si="353"/>
        <v>0</v>
      </c>
    </row>
    <row r="22635" spans="1:2" x14ac:dyDescent="0.25">
      <c r="A22635" s="7" t="e">
        <f>VLOOKUP(B22635,PLZ.Landkreis!A:B,2,0)</f>
        <v>#N/A</v>
      </c>
      <c r="B22635" s="8">
        <f t="shared" si="353"/>
        <v>0</v>
      </c>
    </row>
    <row r="22636" spans="1:2" x14ac:dyDescent="0.25">
      <c r="A22636" s="7" t="e">
        <f>VLOOKUP(B22636,PLZ.Landkreis!A:B,2,0)</f>
        <v>#N/A</v>
      </c>
      <c r="B22636" s="8">
        <f t="shared" si="353"/>
        <v>0</v>
      </c>
    </row>
    <row r="22637" spans="1:2" x14ac:dyDescent="0.25">
      <c r="A22637" s="7" t="e">
        <f>VLOOKUP(B22637,PLZ.Landkreis!A:B,2,0)</f>
        <v>#N/A</v>
      </c>
      <c r="B22637" s="8">
        <f t="shared" si="353"/>
        <v>0</v>
      </c>
    </row>
    <row r="22638" spans="1:2" x14ac:dyDescent="0.25">
      <c r="A22638" s="7" t="e">
        <f>VLOOKUP(B22638,PLZ.Landkreis!A:B,2,0)</f>
        <v>#N/A</v>
      </c>
      <c r="B22638" s="8">
        <f t="shared" si="353"/>
        <v>0</v>
      </c>
    </row>
    <row r="22639" spans="1:2" x14ac:dyDescent="0.25">
      <c r="A22639" s="7" t="e">
        <f>VLOOKUP(B22639,PLZ.Landkreis!A:B,2,0)</f>
        <v>#N/A</v>
      </c>
      <c r="B22639" s="8">
        <f t="shared" si="353"/>
        <v>0</v>
      </c>
    </row>
    <row r="22640" spans="1:2" x14ac:dyDescent="0.25">
      <c r="A22640" s="7" t="e">
        <f>VLOOKUP(B22640,PLZ.Landkreis!A:B,2,0)</f>
        <v>#N/A</v>
      </c>
      <c r="B22640" s="8">
        <f t="shared" si="353"/>
        <v>0</v>
      </c>
    </row>
    <row r="22641" spans="1:2" x14ac:dyDescent="0.25">
      <c r="A22641" s="7" t="e">
        <f>VLOOKUP(B22641,PLZ.Landkreis!A:B,2,0)</f>
        <v>#N/A</v>
      </c>
      <c r="B22641" s="8">
        <f t="shared" si="353"/>
        <v>0</v>
      </c>
    </row>
    <row r="22642" spans="1:2" x14ac:dyDescent="0.25">
      <c r="A22642" s="7" t="e">
        <f>VLOOKUP(B22642,PLZ.Landkreis!A:B,2,0)</f>
        <v>#N/A</v>
      </c>
      <c r="B22642" s="8">
        <f t="shared" si="353"/>
        <v>0</v>
      </c>
    </row>
    <row r="22643" spans="1:2" x14ac:dyDescent="0.25">
      <c r="A22643" s="7" t="e">
        <f>VLOOKUP(B22643,PLZ.Landkreis!A:B,2,0)</f>
        <v>#N/A</v>
      </c>
      <c r="B22643" s="8">
        <f t="shared" si="353"/>
        <v>0</v>
      </c>
    </row>
    <row r="22644" spans="1:2" x14ac:dyDescent="0.25">
      <c r="A22644" s="7" t="e">
        <f>VLOOKUP(B22644,PLZ.Landkreis!A:B,2,0)</f>
        <v>#N/A</v>
      </c>
      <c r="B22644" s="8">
        <f t="shared" si="353"/>
        <v>0</v>
      </c>
    </row>
    <row r="22645" spans="1:2" x14ac:dyDescent="0.25">
      <c r="A22645" s="7" t="e">
        <f>VLOOKUP(B22645,PLZ.Landkreis!A:B,2,0)</f>
        <v>#N/A</v>
      </c>
      <c r="B22645" s="8">
        <f t="shared" si="353"/>
        <v>0</v>
      </c>
    </row>
    <row r="22646" spans="1:2" x14ac:dyDescent="0.25">
      <c r="A22646" s="7" t="e">
        <f>VLOOKUP(B22646,PLZ.Landkreis!A:B,2,0)</f>
        <v>#N/A</v>
      </c>
      <c r="B22646" s="8">
        <f t="shared" si="353"/>
        <v>0</v>
      </c>
    </row>
    <row r="22647" spans="1:2" x14ac:dyDescent="0.25">
      <c r="A22647" s="7" t="e">
        <f>VLOOKUP(B22647,PLZ.Landkreis!A:B,2,0)</f>
        <v>#N/A</v>
      </c>
      <c r="B22647" s="8">
        <f t="shared" si="353"/>
        <v>0</v>
      </c>
    </row>
    <row r="22648" spans="1:2" x14ac:dyDescent="0.25">
      <c r="A22648" s="7" t="e">
        <f>VLOOKUP(B22648,PLZ.Landkreis!A:B,2,0)</f>
        <v>#N/A</v>
      </c>
      <c r="B22648" s="8">
        <f t="shared" si="353"/>
        <v>0</v>
      </c>
    </row>
    <row r="22649" spans="1:2" x14ac:dyDescent="0.25">
      <c r="A22649" s="7" t="e">
        <f>VLOOKUP(B22649,PLZ.Landkreis!A:B,2,0)</f>
        <v>#N/A</v>
      </c>
      <c r="B22649" s="8">
        <f t="shared" si="353"/>
        <v>0</v>
      </c>
    </row>
    <row r="22650" spans="1:2" x14ac:dyDescent="0.25">
      <c r="A22650" s="7" t="e">
        <f>VLOOKUP(B22650,PLZ.Landkreis!A:B,2,0)</f>
        <v>#N/A</v>
      </c>
      <c r="B22650" s="8">
        <f t="shared" si="353"/>
        <v>0</v>
      </c>
    </row>
    <row r="22651" spans="1:2" x14ac:dyDescent="0.25">
      <c r="A22651" s="7" t="e">
        <f>VLOOKUP(B22651,PLZ.Landkreis!A:B,2,0)</f>
        <v>#N/A</v>
      </c>
      <c r="B22651" s="8">
        <f t="shared" si="353"/>
        <v>0</v>
      </c>
    </row>
    <row r="22652" spans="1:2" x14ac:dyDescent="0.25">
      <c r="A22652" s="7" t="e">
        <f>VLOOKUP(B22652,PLZ.Landkreis!A:B,2,0)</f>
        <v>#N/A</v>
      </c>
      <c r="B22652" s="8">
        <f t="shared" si="353"/>
        <v>0</v>
      </c>
    </row>
    <row r="22653" spans="1:2" x14ac:dyDescent="0.25">
      <c r="A22653" s="7" t="e">
        <f>VLOOKUP(B22653,PLZ.Landkreis!A:B,2,0)</f>
        <v>#N/A</v>
      </c>
      <c r="B22653" s="8">
        <f t="shared" si="353"/>
        <v>0</v>
      </c>
    </row>
    <row r="22654" spans="1:2" x14ac:dyDescent="0.25">
      <c r="A22654" s="7" t="e">
        <f>VLOOKUP(B22654,PLZ.Landkreis!A:B,2,0)</f>
        <v>#N/A</v>
      </c>
      <c r="B22654" s="8">
        <f t="shared" si="353"/>
        <v>0</v>
      </c>
    </row>
    <row r="22655" spans="1:2" x14ac:dyDescent="0.25">
      <c r="A22655" s="7" t="e">
        <f>VLOOKUP(B22655,PLZ.Landkreis!A:B,2,0)</f>
        <v>#N/A</v>
      </c>
      <c r="B22655" s="8">
        <f t="shared" si="353"/>
        <v>0</v>
      </c>
    </row>
    <row r="22656" spans="1:2" x14ac:dyDescent="0.25">
      <c r="A22656" s="7" t="e">
        <f>VLOOKUP(B22656,PLZ.Landkreis!A:B,2,0)</f>
        <v>#N/A</v>
      </c>
      <c r="B22656" s="8">
        <f t="shared" si="353"/>
        <v>0</v>
      </c>
    </row>
    <row r="22657" spans="1:2" x14ac:dyDescent="0.25">
      <c r="A22657" s="7" t="e">
        <f>VLOOKUP(B22657,PLZ.Landkreis!A:B,2,0)</f>
        <v>#N/A</v>
      </c>
      <c r="B22657" s="8">
        <f t="shared" si="353"/>
        <v>0</v>
      </c>
    </row>
    <row r="22658" spans="1:2" x14ac:dyDescent="0.25">
      <c r="A22658" s="7" t="e">
        <f>VLOOKUP(B22658,PLZ.Landkreis!A:B,2,0)</f>
        <v>#N/A</v>
      </c>
      <c r="B22658" s="8">
        <f t="shared" si="353"/>
        <v>0</v>
      </c>
    </row>
    <row r="22659" spans="1:2" x14ac:dyDescent="0.25">
      <c r="A22659" s="7" t="e">
        <f>VLOOKUP(B22659,PLZ.Landkreis!A:B,2,0)</f>
        <v>#N/A</v>
      </c>
      <c r="B22659" s="8">
        <f t="shared" ref="B22659:B22722" si="354">E22659*1</f>
        <v>0</v>
      </c>
    </row>
    <row r="22660" spans="1:2" x14ac:dyDescent="0.25">
      <c r="A22660" s="7" t="e">
        <f>VLOOKUP(B22660,PLZ.Landkreis!A:B,2,0)</f>
        <v>#N/A</v>
      </c>
      <c r="B22660" s="8">
        <f t="shared" si="354"/>
        <v>0</v>
      </c>
    </row>
    <row r="22661" spans="1:2" x14ac:dyDescent="0.25">
      <c r="A22661" s="7" t="e">
        <f>VLOOKUP(B22661,PLZ.Landkreis!A:B,2,0)</f>
        <v>#N/A</v>
      </c>
      <c r="B22661" s="8">
        <f t="shared" si="354"/>
        <v>0</v>
      </c>
    </row>
    <row r="22662" spans="1:2" x14ac:dyDescent="0.25">
      <c r="A22662" s="7" t="e">
        <f>VLOOKUP(B22662,PLZ.Landkreis!A:B,2,0)</f>
        <v>#N/A</v>
      </c>
      <c r="B22662" s="8">
        <f t="shared" si="354"/>
        <v>0</v>
      </c>
    </row>
    <row r="22663" spans="1:2" x14ac:dyDescent="0.25">
      <c r="A22663" s="7" t="e">
        <f>VLOOKUP(B22663,PLZ.Landkreis!A:B,2,0)</f>
        <v>#N/A</v>
      </c>
      <c r="B22663" s="8">
        <f t="shared" si="354"/>
        <v>0</v>
      </c>
    </row>
    <row r="22664" spans="1:2" x14ac:dyDescent="0.25">
      <c r="A22664" s="7" t="e">
        <f>VLOOKUP(B22664,PLZ.Landkreis!A:B,2,0)</f>
        <v>#N/A</v>
      </c>
      <c r="B22664" s="8">
        <f t="shared" si="354"/>
        <v>0</v>
      </c>
    </row>
    <row r="22665" spans="1:2" x14ac:dyDescent="0.25">
      <c r="A22665" s="7" t="e">
        <f>VLOOKUP(B22665,PLZ.Landkreis!A:B,2,0)</f>
        <v>#N/A</v>
      </c>
      <c r="B22665" s="8">
        <f t="shared" si="354"/>
        <v>0</v>
      </c>
    </row>
    <row r="22666" spans="1:2" x14ac:dyDescent="0.25">
      <c r="A22666" s="7" t="e">
        <f>VLOOKUP(B22666,PLZ.Landkreis!A:B,2,0)</f>
        <v>#N/A</v>
      </c>
      <c r="B22666" s="8">
        <f t="shared" si="354"/>
        <v>0</v>
      </c>
    </row>
    <row r="22667" spans="1:2" x14ac:dyDescent="0.25">
      <c r="A22667" s="7" t="e">
        <f>VLOOKUP(B22667,PLZ.Landkreis!A:B,2,0)</f>
        <v>#N/A</v>
      </c>
      <c r="B22667" s="8">
        <f t="shared" si="354"/>
        <v>0</v>
      </c>
    </row>
    <row r="22668" spans="1:2" x14ac:dyDescent="0.25">
      <c r="A22668" s="7" t="e">
        <f>VLOOKUP(B22668,PLZ.Landkreis!A:B,2,0)</f>
        <v>#N/A</v>
      </c>
      <c r="B22668" s="8">
        <f t="shared" si="354"/>
        <v>0</v>
      </c>
    </row>
    <row r="22669" spans="1:2" x14ac:dyDescent="0.25">
      <c r="A22669" s="7" t="e">
        <f>VLOOKUP(B22669,PLZ.Landkreis!A:B,2,0)</f>
        <v>#N/A</v>
      </c>
      <c r="B22669" s="8">
        <f t="shared" si="354"/>
        <v>0</v>
      </c>
    </row>
    <row r="22670" spans="1:2" x14ac:dyDescent="0.25">
      <c r="A22670" s="7" t="e">
        <f>VLOOKUP(B22670,PLZ.Landkreis!A:B,2,0)</f>
        <v>#N/A</v>
      </c>
      <c r="B22670" s="8">
        <f t="shared" si="354"/>
        <v>0</v>
      </c>
    </row>
    <row r="22671" spans="1:2" x14ac:dyDescent="0.25">
      <c r="A22671" s="7" t="e">
        <f>VLOOKUP(B22671,PLZ.Landkreis!A:B,2,0)</f>
        <v>#N/A</v>
      </c>
      <c r="B22671" s="8">
        <f t="shared" si="354"/>
        <v>0</v>
      </c>
    </row>
    <row r="22672" spans="1:2" x14ac:dyDescent="0.25">
      <c r="A22672" s="7" t="e">
        <f>VLOOKUP(B22672,PLZ.Landkreis!A:B,2,0)</f>
        <v>#N/A</v>
      </c>
      <c r="B22672" s="8">
        <f t="shared" si="354"/>
        <v>0</v>
      </c>
    </row>
    <row r="22673" spans="1:2" x14ac:dyDescent="0.25">
      <c r="A22673" s="7" t="e">
        <f>VLOOKUP(B22673,PLZ.Landkreis!A:B,2,0)</f>
        <v>#N/A</v>
      </c>
      <c r="B22673" s="8">
        <f t="shared" si="354"/>
        <v>0</v>
      </c>
    </row>
    <row r="22674" spans="1:2" x14ac:dyDescent="0.25">
      <c r="A22674" s="7" t="e">
        <f>VLOOKUP(B22674,PLZ.Landkreis!A:B,2,0)</f>
        <v>#N/A</v>
      </c>
      <c r="B22674" s="8">
        <f t="shared" si="354"/>
        <v>0</v>
      </c>
    </row>
    <row r="22675" spans="1:2" x14ac:dyDescent="0.25">
      <c r="A22675" s="7" t="e">
        <f>VLOOKUP(B22675,PLZ.Landkreis!A:B,2,0)</f>
        <v>#N/A</v>
      </c>
      <c r="B22675" s="8">
        <f t="shared" si="354"/>
        <v>0</v>
      </c>
    </row>
    <row r="22676" spans="1:2" x14ac:dyDescent="0.25">
      <c r="A22676" s="7" t="e">
        <f>VLOOKUP(B22676,PLZ.Landkreis!A:B,2,0)</f>
        <v>#N/A</v>
      </c>
      <c r="B22676" s="8">
        <f t="shared" si="354"/>
        <v>0</v>
      </c>
    </row>
    <row r="22677" spans="1:2" x14ac:dyDescent="0.25">
      <c r="A22677" s="7" t="e">
        <f>VLOOKUP(B22677,PLZ.Landkreis!A:B,2,0)</f>
        <v>#N/A</v>
      </c>
      <c r="B22677" s="8">
        <f t="shared" si="354"/>
        <v>0</v>
      </c>
    </row>
    <row r="22678" spans="1:2" x14ac:dyDescent="0.25">
      <c r="A22678" s="7" t="e">
        <f>VLOOKUP(B22678,PLZ.Landkreis!A:B,2,0)</f>
        <v>#N/A</v>
      </c>
      <c r="B22678" s="8">
        <f t="shared" si="354"/>
        <v>0</v>
      </c>
    </row>
    <row r="22679" spans="1:2" x14ac:dyDescent="0.25">
      <c r="A22679" s="7" t="e">
        <f>VLOOKUP(B22679,PLZ.Landkreis!A:B,2,0)</f>
        <v>#N/A</v>
      </c>
      <c r="B22679" s="8">
        <f t="shared" si="354"/>
        <v>0</v>
      </c>
    </row>
    <row r="22680" spans="1:2" x14ac:dyDescent="0.25">
      <c r="A22680" s="7" t="e">
        <f>VLOOKUP(B22680,PLZ.Landkreis!A:B,2,0)</f>
        <v>#N/A</v>
      </c>
      <c r="B22680" s="8">
        <f t="shared" si="354"/>
        <v>0</v>
      </c>
    </row>
    <row r="22681" spans="1:2" x14ac:dyDescent="0.25">
      <c r="A22681" s="7" t="e">
        <f>VLOOKUP(B22681,PLZ.Landkreis!A:B,2,0)</f>
        <v>#N/A</v>
      </c>
      <c r="B22681" s="8">
        <f t="shared" si="354"/>
        <v>0</v>
      </c>
    </row>
    <row r="22682" spans="1:2" x14ac:dyDescent="0.25">
      <c r="A22682" s="7" t="e">
        <f>VLOOKUP(B22682,PLZ.Landkreis!A:B,2,0)</f>
        <v>#N/A</v>
      </c>
      <c r="B22682" s="8">
        <f t="shared" si="354"/>
        <v>0</v>
      </c>
    </row>
    <row r="22683" spans="1:2" x14ac:dyDescent="0.25">
      <c r="A22683" s="7" t="e">
        <f>VLOOKUP(B22683,PLZ.Landkreis!A:B,2,0)</f>
        <v>#N/A</v>
      </c>
      <c r="B22683" s="8">
        <f t="shared" si="354"/>
        <v>0</v>
      </c>
    </row>
    <row r="22684" spans="1:2" x14ac:dyDescent="0.25">
      <c r="A22684" s="7" t="e">
        <f>VLOOKUP(B22684,PLZ.Landkreis!A:B,2,0)</f>
        <v>#N/A</v>
      </c>
      <c r="B22684" s="8">
        <f t="shared" si="354"/>
        <v>0</v>
      </c>
    </row>
    <row r="22685" spans="1:2" x14ac:dyDescent="0.25">
      <c r="A22685" s="7" t="e">
        <f>VLOOKUP(B22685,PLZ.Landkreis!A:B,2,0)</f>
        <v>#N/A</v>
      </c>
      <c r="B22685" s="8">
        <f t="shared" si="354"/>
        <v>0</v>
      </c>
    </row>
    <row r="22686" spans="1:2" x14ac:dyDescent="0.25">
      <c r="A22686" s="7" t="e">
        <f>VLOOKUP(B22686,PLZ.Landkreis!A:B,2,0)</f>
        <v>#N/A</v>
      </c>
      <c r="B22686" s="8">
        <f t="shared" si="354"/>
        <v>0</v>
      </c>
    </row>
    <row r="22687" spans="1:2" x14ac:dyDescent="0.25">
      <c r="A22687" s="7" t="e">
        <f>VLOOKUP(B22687,PLZ.Landkreis!A:B,2,0)</f>
        <v>#N/A</v>
      </c>
      <c r="B22687" s="8">
        <f t="shared" si="354"/>
        <v>0</v>
      </c>
    </row>
    <row r="22688" spans="1:2" x14ac:dyDescent="0.25">
      <c r="A22688" s="7" t="e">
        <f>VLOOKUP(B22688,PLZ.Landkreis!A:B,2,0)</f>
        <v>#N/A</v>
      </c>
      <c r="B22688" s="8">
        <f t="shared" si="354"/>
        <v>0</v>
      </c>
    </row>
    <row r="22689" spans="1:2" x14ac:dyDescent="0.25">
      <c r="A22689" s="7" t="e">
        <f>VLOOKUP(B22689,PLZ.Landkreis!A:B,2,0)</f>
        <v>#N/A</v>
      </c>
      <c r="B22689" s="8">
        <f t="shared" si="354"/>
        <v>0</v>
      </c>
    </row>
    <row r="22690" spans="1:2" x14ac:dyDescent="0.25">
      <c r="A22690" s="7" t="e">
        <f>VLOOKUP(B22690,PLZ.Landkreis!A:B,2,0)</f>
        <v>#N/A</v>
      </c>
      <c r="B22690" s="8">
        <f t="shared" si="354"/>
        <v>0</v>
      </c>
    </row>
    <row r="22691" spans="1:2" x14ac:dyDescent="0.25">
      <c r="A22691" s="7" t="e">
        <f>VLOOKUP(B22691,PLZ.Landkreis!A:B,2,0)</f>
        <v>#N/A</v>
      </c>
      <c r="B22691" s="8">
        <f t="shared" si="354"/>
        <v>0</v>
      </c>
    </row>
    <row r="22692" spans="1:2" x14ac:dyDescent="0.25">
      <c r="A22692" s="7" t="e">
        <f>VLOOKUP(B22692,PLZ.Landkreis!A:B,2,0)</f>
        <v>#N/A</v>
      </c>
      <c r="B22692" s="8">
        <f t="shared" si="354"/>
        <v>0</v>
      </c>
    </row>
    <row r="22693" spans="1:2" x14ac:dyDescent="0.25">
      <c r="A22693" s="7" t="e">
        <f>VLOOKUP(B22693,PLZ.Landkreis!A:B,2,0)</f>
        <v>#N/A</v>
      </c>
      <c r="B22693" s="8">
        <f t="shared" si="354"/>
        <v>0</v>
      </c>
    </row>
    <row r="22694" spans="1:2" x14ac:dyDescent="0.25">
      <c r="A22694" s="7" t="e">
        <f>VLOOKUP(B22694,PLZ.Landkreis!A:B,2,0)</f>
        <v>#N/A</v>
      </c>
      <c r="B22694" s="8">
        <f t="shared" si="354"/>
        <v>0</v>
      </c>
    </row>
    <row r="22695" spans="1:2" x14ac:dyDescent="0.25">
      <c r="A22695" s="7" t="e">
        <f>VLOOKUP(B22695,PLZ.Landkreis!A:B,2,0)</f>
        <v>#N/A</v>
      </c>
      <c r="B22695" s="8">
        <f t="shared" si="354"/>
        <v>0</v>
      </c>
    </row>
    <row r="22696" spans="1:2" x14ac:dyDescent="0.25">
      <c r="A22696" s="7" t="e">
        <f>VLOOKUP(B22696,PLZ.Landkreis!A:B,2,0)</f>
        <v>#N/A</v>
      </c>
      <c r="B22696" s="8">
        <f t="shared" si="354"/>
        <v>0</v>
      </c>
    </row>
    <row r="22697" spans="1:2" x14ac:dyDescent="0.25">
      <c r="A22697" s="7" t="e">
        <f>VLOOKUP(B22697,PLZ.Landkreis!A:B,2,0)</f>
        <v>#N/A</v>
      </c>
      <c r="B22697" s="8">
        <f t="shared" si="354"/>
        <v>0</v>
      </c>
    </row>
    <row r="22698" spans="1:2" x14ac:dyDescent="0.25">
      <c r="A22698" s="7" t="e">
        <f>VLOOKUP(B22698,PLZ.Landkreis!A:B,2,0)</f>
        <v>#N/A</v>
      </c>
      <c r="B22698" s="8">
        <f t="shared" si="354"/>
        <v>0</v>
      </c>
    </row>
    <row r="22699" spans="1:2" x14ac:dyDescent="0.25">
      <c r="A22699" s="7" t="e">
        <f>VLOOKUP(B22699,PLZ.Landkreis!A:B,2,0)</f>
        <v>#N/A</v>
      </c>
      <c r="B22699" s="8">
        <f t="shared" si="354"/>
        <v>0</v>
      </c>
    </row>
    <row r="22700" spans="1:2" x14ac:dyDescent="0.25">
      <c r="A22700" s="7" t="e">
        <f>VLOOKUP(B22700,PLZ.Landkreis!A:B,2,0)</f>
        <v>#N/A</v>
      </c>
      <c r="B22700" s="8">
        <f t="shared" si="354"/>
        <v>0</v>
      </c>
    </row>
    <row r="22701" spans="1:2" x14ac:dyDescent="0.25">
      <c r="A22701" s="7" t="e">
        <f>VLOOKUP(B22701,PLZ.Landkreis!A:B,2,0)</f>
        <v>#N/A</v>
      </c>
      <c r="B22701" s="8">
        <f t="shared" si="354"/>
        <v>0</v>
      </c>
    </row>
    <row r="22702" spans="1:2" x14ac:dyDescent="0.25">
      <c r="A22702" s="7" t="e">
        <f>VLOOKUP(B22702,PLZ.Landkreis!A:B,2,0)</f>
        <v>#N/A</v>
      </c>
      <c r="B22702" s="8">
        <f t="shared" si="354"/>
        <v>0</v>
      </c>
    </row>
    <row r="22703" spans="1:2" x14ac:dyDescent="0.25">
      <c r="A22703" s="7" t="e">
        <f>VLOOKUP(B22703,PLZ.Landkreis!A:B,2,0)</f>
        <v>#N/A</v>
      </c>
      <c r="B22703" s="8">
        <f t="shared" si="354"/>
        <v>0</v>
      </c>
    </row>
    <row r="22704" spans="1:2" x14ac:dyDescent="0.25">
      <c r="A22704" s="7" t="e">
        <f>VLOOKUP(B22704,PLZ.Landkreis!A:B,2,0)</f>
        <v>#N/A</v>
      </c>
      <c r="B22704" s="8">
        <f t="shared" si="354"/>
        <v>0</v>
      </c>
    </row>
    <row r="22705" spans="1:2" x14ac:dyDescent="0.25">
      <c r="A22705" s="7" t="e">
        <f>VLOOKUP(B22705,PLZ.Landkreis!A:B,2,0)</f>
        <v>#N/A</v>
      </c>
      <c r="B22705" s="8">
        <f t="shared" si="354"/>
        <v>0</v>
      </c>
    </row>
    <row r="22706" spans="1:2" x14ac:dyDescent="0.25">
      <c r="A22706" s="7" t="e">
        <f>VLOOKUP(B22706,PLZ.Landkreis!A:B,2,0)</f>
        <v>#N/A</v>
      </c>
      <c r="B22706" s="8">
        <f t="shared" si="354"/>
        <v>0</v>
      </c>
    </row>
    <row r="22707" spans="1:2" x14ac:dyDescent="0.25">
      <c r="A22707" s="7" t="e">
        <f>VLOOKUP(B22707,PLZ.Landkreis!A:B,2,0)</f>
        <v>#N/A</v>
      </c>
      <c r="B22707" s="8">
        <f t="shared" si="354"/>
        <v>0</v>
      </c>
    </row>
    <row r="22708" spans="1:2" x14ac:dyDescent="0.25">
      <c r="A22708" s="7" t="e">
        <f>VLOOKUP(B22708,PLZ.Landkreis!A:B,2,0)</f>
        <v>#N/A</v>
      </c>
      <c r="B22708" s="8">
        <f t="shared" si="354"/>
        <v>0</v>
      </c>
    </row>
    <row r="22709" spans="1:2" x14ac:dyDescent="0.25">
      <c r="A22709" s="7" t="e">
        <f>VLOOKUP(B22709,PLZ.Landkreis!A:B,2,0)</f>
        <v>#N/A</v>
      </c>
      <c r="B22709" s="8">
        <f t="shared" si="354"/>
        <v>0</v>
      </c>
    </row>
    <row r="22710" spans="1:2" x14ac:dyDescent="0.25">
      <c r="A22710" s="7" t="e">
        <f>VLOOKUP(B22710,PLZ.Landkreis!A:B,2,0)</f>
        <v>#N/A</v>
      </c>
      <c r="B22710" s="8">
        <f t="shared" si="354"/>
        <v>0</v>
      </c>
    </row>
    <row r="22711" spans="1:2" x14ac:dyDescent="0.25">
      <c r="A22711" s="7" t="e">
        <f>VLOOKUP(B22711,PLZ.Landkreis!A:B,2,0)</f>
        <v>#N/A</v>
      </c>
      <c r="B22711" s="8">
        <f t="shared" si="354"/>
        <v>0</v>
      </c>
    </row>
    <row r="22712" spans="1:2" x14ac:dyDescent="0.25">
      <c r="A22712" s="7" t="e">
        <f>VLOOKUP(B22712,PLZ.Landkreis!A:B,2,0)</f>
        <v>#N/A</v>
      </c>
      <c r="B22712" s="8">
        <f t="shared" si="354"/>
        <v>0</v>
      </c>
    </row>
    <row r="22713" spans="1:2" x14ac:dyDescent="0.25">
      <c r="A22713" s="7" t="e">
        <f>VLOOKUP(B22713,PLZ.Landkreis!A:B,2,0)</f>
        <v>#N/A</v>
      </c>
      <c r="B22713" s="8">
        <f t="shared" si="354"/>
        <v>0</v>
      </c>
    </row>
    <row r="22714" spans="1:2" x14ac:dyDescent="0.25">
      <c r="A22714" s="7" t="e">
        <f>VLOOKUP(B22714,PLZ.Landkreis!A:B,2,0)</f>
        <v>#N/A</v>
      </c>
      <c r="B22714" s="8">
        <f t="shared" si="354"/>
        <v>0</v>
      </c>
    </row>
    <row r="22715" spans="1:2" x14ac:dyDescent="0.25">
      <c r="A22715" s="7" t="e">
        <f>VLOOKUP(B22715,PLZ.Landkreis!A:B,2,0)</f>
        <v>#N/A</v>
      </c>
      <c r="B22715" s="8">
        <f t="shared" si="354"/>
        <v>0</v>
      </c>
    </row>
    <row r="22716" spans="1:2" x14ac:dyDescent="0.25">
      <c r="A22716" s="7" t="e">
        <f>VLOOKUP(B22716,PLZ.Landkreis!A:B,2,0)</f>
        <v>#N/A</v>
      </c>
      <c r="B22716" s="8">
        <f t="shared" si="354"/>
        <v>0</v>
      </c>
    </row>
    <row r="22717" spans="1:2" x14ac:dyDescent="0.25">
      <c r="A22717" s="7" t="e">
        <f>VLOOKUP(B22717,PLZ.Landkreis!A:B,2,0)</f>
        <v>#N/A</v>
      </c>
      <c r="B22717" s="8">
        <f t="shared" si="354"/>
        <v>0</v>
      </c>
    </row>
    <row r="22718" spans="1:2" x14ac:dyDescent="0.25">
      <c r="A22718" s="7" t="e">
        <f>VLOOKUP(B22718,PLZ.Landkreis!A:B,2,0)</f>
        <v>#N/A</v>
      </c>
      <c r="B22718" s="8">
        <f t="shared" si="354"/>
        <v>0</v>
      </c>
    </row>
    <row r="22719" spans="1:2" x14ac:dyDescent="0.25">
      <c r="A22719" s="7" t="e">
        <f>VLOOKUP(B22719,PLZ.Landkreis!A:B,2,0)</f>
        <v>#N/A</v>
      </c>
      <c r="B22719" s="8">
        <f t="shared" si="354"/>
        <v>0</v>
      </c>
    </row>
    <row r="22720" spans="1:2" x14ac:dyDescent="0.25">
      <c r="A22720" s="7" t="e">
        <f>VLOOKUP(B22720,PLZ.Landkreis!A:B,2,0)</f>
        <v>#N/A</v>
      </c>
      <c r="B22720" s="8">
        <f t="shared" si="354"/>
        <v>0</v>
      </c>
    </row>
    <row r="22721" spans="1:2" x14ac:dyDescent="0.25">
      <c r="A22721" s="7" t="e">
        <f>VLOOKUP(B22721,PLZ.Landkreis!A:B,2,0)</f>
        <v>#N/A</v>
      </c>
      <c r="B22721" s="8">
        <f t="shared" si="354"/>
        <v>0</v>
      </c>
    </row>
    <row r="22722" spans="1:2" x14ac:dyDescent="0.25">
      <c r="A22722" s="7" t="e">
        <f>VLOOKUP(B22722,PLZ.Landkreis!A:B,2,0)</f>
        <v>#N/A</v>
      </c>
      <c r="B22722" s="8">
        <f t="shared" si="354"/>
        <v>0</v>
      </c>
    </row>
    <row r="22723" spans="1:2" x14ac:dyDescent="0.25">
      <c r="A22723" s="7" t="e">
        <f>VLOOKUP(B22723,PLZ.Landkreis!A:B,2,0)</f>
        <v>#N/A</v>
      </c>
      <c r="B22723" s="8">
        <f t="shared" ref="B22723:B22786" si="355">E22723*1</f>
        <v>0</v>
      </c>
    </row>
    <row r="22724" spans="1:2" x14ac:dyDescent="0.25">
      <c r="A22724" s="7" t="e">
        <f>VLOOKUP(B22724,PLZ.Landkreis!A:B,2,0)</f>
        <v>#N/A</v>
      </c>
      <c r="B22724" s="8">
        <f t="shared" si="355"/>
        <v>0</v>
      </c>
    </row>
    <row r="22725" spans="1:2" x14ac:dyDescent="0.25">
      <c r="A22725" s="7" t="e">
        <f>VLOOKUP(B22725,PLZ.Landkreis!A:B,2,0)</f>
        <v>#N/A</v>
      </c>
      <c r="B22725" s="8">
        <f t="shared" si="355"/>
        <v>0</v>
      </c>
    </row>
    <row r="22726" spans="1:2" x14ac:dyDescent="0.25">
      <c r="A22726" s="7" t="e">
        <f>VLOOKUP(B22726,PLZ.Landkreis!A:B,2,0)</f>
        <v>#N/A</v>
      </c>
      <c r="B22726" s="8">
        <f t="shared" si="355"/>
        <v>0</v>
      </c>
    </row>
    <row r="22727" spans="1:2" x14ac:dyDescent="0.25">
      <c r="A22727" s="7" t="e">
        <f>VLOOKUP(B22727,PLZ.Landkreis!A:B,2,0)</f>
        <v>#N/A</v>
      </c>
      <c r="B22727" s="8">
        <f t="shared" si="355"/>
        <v>0</v>
      </c>
    </row>
    <row r="22728" spans="1:2" x14ac:dyDescent="0.25">
      <c r="A22728" s="7" t="e">
        <f>VLOOKUP(B22728,PLZ.Landkreis!A:B,2,0)</f>
        <v>#N/A</v>
      </c>
      <c r="B22728" s="8">
        <f t="shared" si="355"/>
        <v>0</v>
      </c>
    </row>
    <row r="22729" spans="1:2" x14ac:dyDescent="0.25">
      <c r="A22729" s="7" t="e">
        <f>VLOOKUP(B22729,PLZ.Landkreis!A:B,2,0)</f>
        <v>#N/A</v>
      </c>
      <c r="B22729" s="8">
        <f t="shared" si="355"/>
        <v>0</v>
      </c>
    </row>
    <row r="22730" spans="1:2" x14ac:dyDescent="0.25">
      <c r="A22730" s="7" t="e">
        <f>VLOOKUP(B22730,PLZ.Landkreis!A:B,2,0)</f>
        <v>#N/A</v>
      </c>
      <c r="B22730" s="8">
        <f t="shared" si="355"/>
        <v>0</v>
      </c>
    </row>
    <row r="22731" spans="1:2" x14ac:dyDescent="0.25">
      <c r="A22731" s="7" t="e">
        <f>VLOOKUP(B22731,PLZ.Landkreis!A:B,2,0)</f>
        <v>#N/A</v>
      </c>
      <c r="B22731" s="8">
        <f t="shared" si="355"/>
        <v>0</v>
      </c>
    </row>
    <row r="22732" spans="1:2" x14ac:dyDescent="0.25">
      <c r="A22732" s="7" t="e">
        <f>VLOOKUP(B22732,PLZ.Landkreis!A:B,2,0)</f>
        <v>#N/A</v>
      </c>
      <c r="B22732" s="8">
        <f t="shared" si="355"/>
        <v>0</v>
      </c>
    </row>
    <row r="22733" spans="1:2" x14ac:dyDescent="0.25">
      <c r="A22733" s="7" t="e">
        <f>VLOOKUP(B22733,PLZ.Landkreis!A:B,2,0)</f>
        <v>#N/A</v>
      </c>
      <c r="B22733" s="8">
        <f t="shared" si="355"/>
        <v>0</v>
      </c>
    </row>
    <row r="22734" spans="1:2" x14ac:dyDescent="0.25">
      <c r="A22734" s="7" t="e">
        <f>VLOOKUP(B22734,PLZ.Landkreis!A:B,2,0)</f>
        <v>#N/A</v>
      </c>
      <c r="B22734" s="8">
        <f t="shared" si="355"/>
        <v>0</v>
      </c>
    </row>
    <row r="22735" spans="1:2" x14ac:dyDescent="0.25">
      <c r="A22735" s="7" t="e">
        <f>VLOOKUP(B22735,PLZ.Landkreis!A:B,2,0)</f>
        <v>#N/A</v>
      </c>
      <c r="B22735" s="8">
        <f t="shared" si="355"/>
        <v>0</v>
      </c>
    </row>
    <row r="22736" spans="1:2" x14ac:dyDescent="0.25">
      <c r="A22736" s="7" t="e">
        <f>VLOOKUP(B22736,PLZ.Landkreis!A:B,2,0)</f>
        <v>#N/A</v>
      </c>
      <c r="B22736" s="8">
        <f t="shared" si="355"/>
        <v>0</v>
      </c>
    </row>
    <row r="22737" spans="1:2" x14ac:dyDescent="0.25">
      <c r="A22737" s="7" t="e">
        <f>VLOOKUP(B22737,PLZ.Landkreis!A:B,2,0)</f>
        <v>#N/A</v>
      </c>
      <c r="B22737" s="8">
        <f t="shared" si="355"/>
        <v>0</v>
      </c>
    </row>
    <row r="22738" spans="1:2" x14ac:dyDescent="0.25">
      <c r="A22738" s="7" t="e">
        <f>VLOOKUP(B22738,PLZ.Landkreis!A:B,2,0)</f>
        <v>#N/A</v>
      </c>
      <c r="B22738" s="8">
        <f t="shared" si="355"/>
        <v>0</v>
      </c>
    </row>
    <row r="22739" spans="1:2" x14ac:dyDescent="0.25">
      <c r="A22739" s="7" t="e">
        <f>VLOOKUP(B22739,PLZ.Landkreis!A:B,2,0)</f>
        <v>#N/A</v>
      </c>
      <c r="B22739" s="8">
        <f t="shared" si="355"/>
        <v>0</v>
      </c>
    </row>
    <row r="22740" spans="1:2" x14ac:dyDescent="0.25">
      <c r="A22740" s="7" t="e">
        <f>VLOOKUP(B22740,PLZ.Landkreis!A:B,2,0)</f>
        <v>#N/A</v>
      </c>
      <c r="B22740" s="8">
        <f t="shared" si="355"/>
        <v>0</v>
      </c>
    </row>
    <row r="22741" spans="1:2" x14ac:dyDescent="0.25">
      <c r="A22741" s="7" t="e">
        <f>VLOOKUP(B22741,PLZ.Landkreis!A:B,2,0)</f>
        <v>#N/A</v>
      </c>
      <c r="B22741" s="8">
        <f t="shared" si="355"/>
        <v>0</v>
      </c>
    </row>
    <row r="22742" spans="1:2" x14ac:dyDescent="0.25">
      <c r="A22742" s="7" t="e">
        <f>VLOOKUP(B22742,PLZ.Landkreis!A:B,2,0)</f>
        <v>#N/A</v>
      </c>
      <c r="B22742" s="8">
        <f t="shared" si="355"/>
        <v>0</v>
      </c>
    </row>
    <row r="22743" spans="1:2" x14ac:dyDescent="0.25">
      <c r="A22743" s="7" t="e">
        <f>VLOOKUP(B22743,PLZ.Landkreis!A:B,2,0)</f>
        <v>#N/A</v>
      </c>
      <c r="B22743" s="8">
        <f t="shared" si="355"/>
        <v>0</v>
      </c>
    </row>
    <row r="22744" spans="1:2" x14ac:dyDescent="0.25">
      <c r="A22744" s="7" t="e">
        <f>VLOOKUP(B22744,PLZ.Landkreis!A:B,2,0)</f>
        <v>#N/A</v>
      </c>
      <c r="B22744" s="8">
        <f t="shared" si="355"/>
        <v>0</v>
      </c>
    </row>
    <row r="22745" spans="1:2" x14ac:dyDescent="0.25">
      <c r="A22745" s="7" t="e">
        <f>VLOOKUP(B22745,PLZ.Landkreis!A:B,2,0)</f>
        <v>#N/A</v>
      </c>
      <c r="B22745" s="8">
        <f t="shared" si="355"/>
        <v>0</v>
      </c>
    </row>
    <row r="22746" spans="1:2" x14ac:dyDescent="0.25">
      <c r="A22746" s="7" t="e">
        <f>VLOOKUP(B22746,PLZ.Landkreis!A:B,2,0)</f>
        <v>#N/A</v>
      </c>
      <c r="B22746" s="8">
        <f t="shared" si="355"/>
        <v>0</v>
      </c>
    </row>
    <row r="22747" spans="1:2" x14ac:dyDescent="0.25">
      <c r="A22747" s="7" t="e">
        <f>VLOOKUP(B22747,PLZ.Landkreis!A:B,2,0)</f>
        <v>#N/A</v>
      </c>
      <c r="B22747" s="8">
        <f t="shared" si="355"/>
        <v>0</v>
      </c>
    </row>
    <row r="22748" spans="1:2" x14ac:dyDescent="0.25">
      <c r="A22748" s="7" t="e">
        <f>VLOOKUP(B22748,PLZ.Landkreis!A:B,2,0)</f>
        <v>#N/A</v>
      </c>
      <c r="B22748" s="8">
        <f t="shared" si="355"/>
        <v>0</v>
      </c>
    </row>
    <row r="22749" spans="1:2" x14ac:dyDescent="0.25">
      <c r="A22749" s="7" t="e">
        <f>VLOOKUP(B22749,PLZ.Landkreis!A:B,2,0)</f>
        <v>#N/A</v>
      </c>
      <c r="B22749" s="8">
        <f t="shared" si="355"/>
        <v>0</v>
      </c>
    </row>
    <row r="22750" spans="1:2" x14ac:dyDescent="0.25">
      <c r="A22750" s="7" t="e">
        <f>VLOOKUP(B22750,PLZ.Landkreis!A:B,2,0)</f>
        <v>#N/A</v>
      </c>
      <c r="B22750" s="8">
        <f t="shared" si="355"/>
        <v>0</v>
      </c>
    </row>
    <row r="22751" spans="1:2" x14ac:dyDescent="0.25">
      <c r="A22751" s="7" t="e">
        <f>VLOOKUP(B22751,PLZ.Landkreis!A:B,2,0)</f>
        <v>#N/A</v>
      </c>
      <c r="B22751" s="8">
        <f t="shared" si="355"/>
        <v>0</v>
      </c>
    </row>
    <row r="22752" spans="1:2" x14ac:dyDescent="0.25">
      <c r="A22752" s="7" t="e">
        <f>VLOOKUP(B22752,PLZ.Landkreis!A:B,2,0)</f>
        <v>#N/A</v>
      </c>
      <c r="B22752" s="8">
        <f t="shared" si="355"/>
        <v>0</v>
      </c>
    </row>
    <row r="22753" spans="1:2" x14ac:dyDescent="0.25">
      <c r="A22753" s="7" t="e">
        <f>VLOOKUP(B22753,PLZ.Landkreis!A:B,2,0)</f>
        <v>#N/A</v>
      </c>
      <c r="B22753" s="8">
        <f t="shared" si="355"/>
        <v>0</v>
      </c>
    </row>
    <row r="22754" spans="1:2" x14ac:dyDescent="0.25">
      <c r="A22754" s="7" t="e">
        <f>VLOOKUP(B22754,PLZ.Landkreis!A:B,2,0)</f>
        <v>#N/A</v>
      </c>
      <c r="B22754" s="8">
        <f t="shared" si="355"/>
        <v>0</v>
      </c>
    </row>
    <row r="22755" spans="1:2" x14ac:dyDescent="0.25">
      <c r="A22755" s="7" t="e">
        <f>VLOOKUP(B22755,PLZ.Landkreis!A:B,2,0)</f>
        <v>#N/A</v>
      </c>
      <c r="B22755" s="8">
        <f t="shared" si="355"/>
        <v>0</v>
      </c>
    </row>
    <row r="22756" spans="1:2" x14ac:dyDescent="0.25">
      <c r="A22756" s="7" t="e">
        <f>VLOOKUP(B22756,PLZ.Landkreis!A:B,2,0)</f>
        <v>#N/A</v>
      </c>
      <c r="B22756" s="8">
        <f t="shared" si="355"/>
        <v>0</v>
      </c>
    </row>
    <row r="22757" spans="1:2" x14ac:dyDescent="0.25">
      <c r="A22757" s="7" t="e">
        <f>VLOOKUP(B22757,PLZ.Landkreis!A:B,2,0)</f>
        <v>#N/A</v>
      </c>
      <c r="B22757" s="8">
        <f t="shared" si="355"/>
        <v>0</v>
      </c>
    </row>
    <row r="22758" spans="1:2" x14ac:dyDescent="0.25">
      <c r="A22758" s="7" t="e">
        <f>VLOOKUP(B22758,PLZ.Landkreis!A:B,2,0)</f>
        <v>#N/A</v>
      </c>
      <c r="B22758" s="8">
        <f t="shared" si="355"/>
        <v>0</v>
      </c>
    </row>
    <row r="22759" spans="1:2" x14ac:dyDescent="0.25">
      <c r="A22759" s="7" t="e">
        <f>VLOOKUP(B22759,PLZ.Landkreis!A:B,2,0)</f>
        <v>#N/A</v>
      </c>
      <c r="B22759" s="8">
        <f t="shared" si="355"/>
        <v>0</v>
      </c>
    </row>
    <row r="22760" spans="1:2" x14ac:dyDescent="0.25">
      <c r="A22760" s="7" t="e">
        <f>VLOOKUP(B22760,PLZ.Landkreis!A:B,2,0)</f>
        <v>#N/A</v>
      </c>
      <c r="B22760" s="8">
        <f t="shared" si="355"/>
        <v>0</v>
      </c>
    </row>
    <row r="22761" spans="1:2" x14ac:dyDescent="0.25">
      <c r="A22761" s="7" t="e">
        <f>VLOOKUP(B22761,PLZ.Landkreis!A:B,2,0)</f>
        <v>#N/A</v>
      </c>
      <c r="B22761" s="8">
        <f t="shared" si="355"/>
        <v>0</v>
      </c>
    </row>
    <row r="22762" spans="1:2" x14ac:dyDescent="0.25">
      <c r="A22762" s="7" t="e">
        <f>VLOOKUP(B22762,PLZ.Landkreis!A:B,2,0)</f>
        <v>#N/A</v>
      </c>
      <c r="B22762" s="8">
        <f t="shared" si="355"/>
        <v>0</v>
      </c>
    </row>
    <row r="22763" spans="1:2" x14ac:dyDescent="0.25">
      <c r="A22763" s="7" t="e">
        <f>VLOOKUP(B22763,PLZ.Landkreis!A:B,2,0)</f>
        <v>#N/A</v>
      </c>
      <c r="B22763" s="8">
        <f t="shared" si="355"/>
        <v>0</v>
      </c>
    </row>
    <row r="22764" spans="1:2" x14ac:dyDescent="0.25">
      <c r="A22764" s="7" t="e">
        <f>VLOOKUP(B22764,PLZ.Landkreis!A:B,2,0)</f>
        <v>#N/A</v>
      </c>
      <c r="B22764" s="8">
        <f t="shared" si="355"/>
        <v>0</v>
      </c>
    </row>
    <row r="22765" spans="1:2" x14ac:dyDescent="0.25">
      <c r="A22765" s="7" t="e">
        <f>VLOOKUP(B22765,PLZ.Landkreis!A:B,2,0)</f>
        <v>#N/A</v>
      </c>
      <c r="B22765" s="8">
        <f t="shared" si="355"/>
        <v>0</v>
      </c>
    </row>
    <row r="22766" spans="1:2" x14ac:dyDescent="0.25">
      <c r="A22766" s="7" t="e">
        <f>VLOOKUP(B22766,PLZ.Landkreis!A:B,2,0)</f>
        <v>#N/A</v>
      </c>
      <c r="B22766" s="8">
        <f t="shared" si="355"/>
        <v>0</v>
      </c>
    </row>
    <row r="22767" spans="1:2" x14ac:dyDescent="0.25">
      <c r="A22767" s="7" t="e">
        <f>VLOOKUP(B22767,PLZ.Landkreis!A:B,2,0)</f>
        <v>#N/A</v>
      </c>
      <c r="B22767" s="8">
        <f t="shared" si="355"/>
        <v>0</v>
      </c>
    </row>
    <row r="22768" spans="1:2" x14ac:dyDescent="0.25">
      <c r="A22768" s="7" t="e">
        <f>VLOOKUP(B22768,PLZ.Landkreis!A:B,2,0)</f>
        <v>#N/A</v>
      </c>
      <c r="B22768" s="8">
        <f t="shared" si="355"/>
        <v>0</v>
      </c>
    </row>
    <row r="22769" spans="1:2" x14ac:dyDescent="0.25">
      <c r="A22769" s="7" t="e">
        <f>VLOOKUP(B22769,PLZ.Landkreis!A:B,2,0)</f>
        <v>#N/A</v>
      </c>
      <c r="B22769" s="8">
        <f t="shared" si="355"/>
        <v>0</v>
      </c>
    </row>
    <row r="22770" spans="1:2" x14ac:dyDescent="0.25">
      <c r="A22770" s="7" t="e">
        <f>VLOOKUP(B22770,PLZ.Landkreis!A:B,2,0)</f>
        <v>#N/A</v>
      </c>
      <c r="B22770" s="8">
        <f t="shared" si="355"/>
        <v>0</v>
      </c>
    </row>
    <row r="22771" spans="1:2" x14ac:dyDescent="0.25">
      <c r="A22771" s="7" t="e">
        <f>VLOOKUP(B22771,PLZ.Landkreis!A:B,2,0)</f>
        <v>#N/A</v>
      </c>
      <c r="B22771" s="8">
        <f t="shared" si="355"/>
        <v>0</v>
      </c>
    </row>
    <row r="22772" spans="1:2" x14ac:dyDescent="0.25">
      <c r="A22772" s="7" t="e">
        <f>VLOOKUP(B22772,PLZ.Landkreis!A:B,2,0)</f>
        <v>#N/A</v>
      </c>
      <c r="B22772" s="8">
        <f t="shared" si="355"/>
        <v>0</v>
      </c>
    </row>
    <row r="22773" spans="1:2" x14ac:dyDescent="0.25">
      <c r="A22773" s="7" t="e">
        <f>VLOOKUP(B22773,PLZ.Landkreis!A:B,2,0)</f>
        <v>#N/A</v>
      </c>
      <c r="B22773" s="8">
        <f t="shared" si="355"/>
        <v>0</v>
      </c>
    </row>
    <row r="22774" spans="1:2" x14ac:dyDescent="0.25">
      <c r="A22774" s="7" t="e">
        <f>VLOOKUP(B22774,PLZ.Landkreis!A:B,2,0)</f>
        <v>#N/A</v>
      </c>
      <c r="B22774" s="8">
        <f t="shared" si="355"/>
        <v>0</v>
      </c>
    </row>
    <row r="22775" spans="1:2" x14ac:dyDescent="0.25">
      <c r="A22775" s="7" t="e">
        <f>VLOOKUP(B22775,PLZ.Landkreis!A:B,2,0)</f>
        <v>#N/A</v>
      </c>
      <c r="B22775" s="8">
        <f t="shared" si="355"/>
        <v>0</v>
      </c>
    </row>
    <row r="22776" spans="1:2" x14ac:dyDescent="0.25">
      <c r="A22776" s="7" t="e">
        <f>VLOOKUP(B22776,PLZ.Landkreis!A:B,2,0)</f>
        <v>#N/A</v>
      </c>
      <c r="B22776" s="8">
        <f t="shared" si="355"/>
        <v>0</v>
      </c>
    </row>
    <row r="22777" spans="1:2" x14ac:dyDescent="0.25">
      <c r="A22777" s="7" t="e">
        <f>VLOOKUP(B22777,PLZ.Landkreis!A:B,2,0)</f>
        <v>#N/A</v>
      </c>
      <c r="B22777" s="8">
        <f t="shared" si="355"/>
        <v>0</v>
      </c>
    </row>
    <row r="22778" spans="1:2" x14ac:dyDescent="0.25">
      <c r="A22778" s="7" t="e">
        <f>VLOOKUP(B22778,PLZ.Landkreis!A:B,2,0)</f>
        <v>#N/A</v>
      </c>
      <c r="B22778" s="8">
        <f t="shared" si="355"/>
        <v>0</v>
      </c>
    </row>
    <row r="22779" spans="1:2" x14ac:dyDescent="0.25">
      <c r="A22779" s="7" t="e">
        <f>VLOOKUP(B22779,PLZ.Landkreis!A:B,2,0)</f>
        <v>#N/A</v>
      </c>
      <c r="B22779" s="8">
        <f t="shared" si="355"/>
        <v>0</v>
      </c>
    </row>
    <row r="22780" spans="1:2" x14ac:dyDescent="0.25">
      <c r="A22780" s="7" t="e">
        <f>VLOOKUP(B22780,PLZ.Landkreis!A:B,2,0)</f>
        <v>#N/A</v>
      </c>
      <c r="B22780" s="8">
        <f t="shared" si="355"/>
        <v>0</v>
      </c>
    </row>
    <row r="22781" spans="1:2" x14ac:dyDescent="0.25">
      <c r="A22781" s="7" t="e">
        <f>VLOOKUP(B22781,PLZ.Landkreis!A:B,2,0)</f>
        <v>#N/A</v>
      </c>
      <c r="B22781" s="8">
        <f t="shared" si="355"/>
        <v>0</v>
      </c>
    </row>
    <row r="22782" spans="1:2" x14ac:dyDescent="0.25">
      <c r="A22782" s="7" t="e">
        <f>VLOOKUP(B22782,PLZ.Landkreis!A:B,2,0)</f>
        <v>#N/A</v>
      </c>
      <c r="B22782" s="8">
        <f t="shared" si="355"/>
        <v>0</v>
      </c>
    </row>
    <row r="22783" spans="1:2" x14ac:dyDescent="0.25">
      <c r="A22783" s="7" t="e">
        <f>VLOOKUP(B22783,PLZ.Landkreis!A:B,2,0)</f>
        <v>#N/A</v>
      </c>
      <c r="B22783" s="8">
        <f t="shared" si="355"/>
        <v>0</v>
      </c>
    </row>
    <row r="22784" spans="1:2" x14ac:dyDescent="0.25">
      <c r="A22784" s="7" t="e">
        <f>VLOOKUP(B22784,PLZ.Landkreis!A:B,2,0)</f>
        <v>#N/A</v>
      </c>
      <c r="B22784" s="8">
        <f t="shared" si="355"/>
        <v>0</v>
      </c>
    </row>
    <row r="22785" spans="1:2" x14ac:dyDescent="0.25">
      <c r="A22785" s="7" t="e">
        <f>VLOOKUP(B22785,PLZ.Landkreis!A:B,2,0)</f>
        <v>#N/A</v>
      </c>
      <c r="B22785" s="8">
        <f t="shared" si="355"/>
        <v>0</v>
      </c>
    </row>
    <row r="22786" spans="1:2" x14ac:dyDescent="0.25">
      <c r="A22786" s="7" t="e">
        <f>VLOOKUP(B22786,PLZ.Landkreis!A:B,2,0)</f>
        <v>#N/A</v>
      </c>
      <c r="B22786" s="8">
        <f t="shared" si="355"/>
        <v>0</v>
      </c>
    </row>
    <row r="22787" spans="1:2" x14ac:dyDescent="0.25">
      <c r="A22787" s="7" t="e">
        <f>VLOOKUP(B22787,PLZ.Landkreis!A:B,2,0)</f>
        <v>#N/A</v>
      </c>
      <c r="B22787" s="8">
        <f t="shared" ref="B22787:B22850" si="356">E22787*1</f>
        <v>0</v>
      </c>
    </row>
    <row r="22788" spans="1:2" x14ac:dyDescent="0.25">
      <c r="A22788" s="7" t="e">
        <f>VLOOKUP(B22788,PLZ.Landkreis!A:B,2,0)</f>
        <v>#N/A</v>
      </c>
      <c r="B22788" s="8">
        <f t="shared" si="356"/>
        <v>0</v>
      </c>
    </row>
    <row r="22789" spans="1:2" x14ac:dyDescent="0.25">
      <c r="A22789" s="7" t="e">
        <f>VLOOKUP(B22789,PLZ.Landkreis!A:B,2,0)</f>
        <v>#N/A</v>
      </c>
      <c r="B22789" s="8">
        <f t="shared" si="356"/>
        <v>0</v>
      </c>
    </row>
    <row r="22790" spans="1:2" x14ac:dyDescent="0.25">
      <c r="A22790" s="7" t="e">
        <f>VLOOKUP(B22790,PLZ.Landkreis!A:B,2,0)</f>
        <v>#N/A</v>
      </c>
      <c r="B22790" s="8">
        <f t="shared" si="356"/>
        <v>0</v>
      </c>
    </row>
    <row r="22791" spans="1:2" x14ac:dyDescent="0.25">
      <c r="A22791" s="7" t="e">
        <f>VLOOKUP(B22791,PLZ.Landkreis!A:B,2,0)</f>
        <v>#N/A</v>
      </c>
      <c r="B22791" s="8">
        <f t="shared" si="356"/>
        <v>0</v>
      </c>
    </row>
    <row r="22792" spans="1:2" x14ac:dyDescent="0.25">
      <c r="A22792" s="7" t="e">
        <f>VLOOKUP(B22792,PLZ.Landkreis!A:B,2,0)</f>
        <v>#N/A</v>
      </c>
      <c r="B22792" s="8">
        <f t="shared" si="356"/>
        <v>0</v>
      </c>
    </row>
    <row r="22793" spans="1:2" x14ac:dyDescent="0.25">
      <c r="A22793" s="7" t="e">
        <f>VLOOKUP(B22793,PLZ.Landkreis!A:B,2,0)</f>
        <v>#N/A</v>
      </c>
      <c r="B22793" s="8">
        <f t="shared" si="356"/>
        <v>0</v>
      </c>
    </row>
    <row r="22794" spans="1:2" x14ac:dyDescent="0.25">
      <c r="A22794" s="7" t="e">
        <f>VLOOKUP(B22794,PLZ.Landkreis!A:B,2,0)</f>
        <v>#N/A</v>
      </c>
      <c r="B22794" s="8">
        <f t="shared" si="356"/>
        <v>0</v>
      </c>
    </row>
    <row r="22795" spans="1:2" x14ac:dyDescent="0.25">
      <c r="A22795" s="7" t="e">
        <f>VLOOKUP(B22795,PLZ.Landkreis!A:B,2,0)</f>
        <v>#N/A</v>
      </c>
      <c r="B22795" s="8">
        <f t="shared" si="356"/>
        <v>0</v>
      </c>
    </row>
    <row r="22796" spans="1:2" x14ac:dyDescent="0.25">
      <c r="A22796" s="7" t="e">
        <f>VLOOKUP(B22796,PLZ.Landkreis!A:B,2,0)</f>
        <v>#N/A</v>
      </c>
      <c r="B22796" s="8">
        <f t="shared" si="356"/>
        <v>0</v>
      </c>
    </row>
    <row r="22797" spans="1:2" x14ac:dyDescent="0.25">
      <c r="A22797" s="7" t="e">
        <f>VLOOKUP(B22797,PLZ.Landkreis!A:B,2,0)</f>
        <v>#N/A</v>
      </c>
      <c r="B22797" s="8">
        <f t="shared" si="356"/>
        <v>0</v>
      </c>
    </row>
    <row r="22798" spans="1:2" x14ac:dyDescent="0.25">
      <c r="A22798" s="7" t="e">
        <f>VLOOKUP(B22798,PLZ.Landkreis!A:B,2,0)</f>
        <v>#N/A</v>
      </c>
      <c r="B22798" s="8">
        <f t="shared" si="356"/>
        <v>0</v>
      </c>
    </row>
    <row r="22799" spans="1:2" x14ac:dyDescent="0.25">
      <c r="A22799" s="7" t="e">
        <f>VLOOKUP(B22799,PLZ.Landkreis!A:B,2,0)</f>
        <v>#N/A</v>
      </c>
      <c r="B22799" s="8">
        <f t="shared" si="356"/>
        <v>0</v>
      </c>
    </row>
    <row r="22800" spans="1:2" x14ac:dyDescent="0.25">
      <c r="A22800" s="7" t="e">
        <f>VLOOKUP(B22800,PLZ.Landkreis!A:B,2,0)</f>
        <v>#N/A</v>
      </c>
      <c r="B22800" s="8">
        <f t="shared" si="356"/>
        <v>0</v>
      </c>
    </row>
    <row r="22801" spans="1:2" x14ac:dyDescent="0.25">
      <c r="A22801" s="7" t="e">
        <f>VLOOKUP(B22801,PLZ.Landkreis!A:B,2,0)</f>
        <v>#N/A</v>
      </c>
      <c r="B22801" s="8">
        <f t="shared" si="356"/>
        <v>0</v>
      </c>
    </row>
    <row r="22802" spans="1:2" x14ac:dyDescent="0.25">
      <c r="A22802" s="7" t="e">
        <f>VLOOKUP(B22802,PLZ.Landkreis!A:B,2,0)</f>
        <v>#N/A</v>
      </c>
      <c r="B22802" s="8">
        <f t="shared" si="356"/>
        <v>0</v>
      </c>
    </row>
    <row r="22803" spans="1:2" x14ac:dyDescent="0.25">
      <c r="A22803" s="7" t="e">
        <f>VLOOKUP(B22803,PLZ.Landkreis!A:B,2,0)</f>
        <v>#N/A</v>
      </c>
      <c r="B22803" s="8">
        <f t="shared" si="356"/>
        <v>0</v>
      </c>
    </row>
    <row r="22804" spans="1:2" x14ac:dyDescent="0.25">
      <c r="A22804" s="7" t="e">
        <f>VLOOKUP(B22804,PLZ.Landkreis!A:B,2,0)</f>
        <v>#N/A</v>
      </c>
      <c r="B22804" s="8">
        <f t="shared" si="356"/>
        <v>0</v>
      </c>
    </row>
    <row r="22805" spans="1:2" x14ac:dyDescent="0.25">
      <c r="A22805" s="7" t="e">
        <f>VLOOKUP(B22805,PLZ.Landkreis!A:B,2,0)</f>
        <v>#N/A</v>
      </c>
      <c r="B22805" s="8">
        <f t="shared" si="356"/>
        <v>0</v>
      </c>
    </row>
    <row r="22806" spans="1:2" x14ac:dyDescent="0.25">
      <c r="A22806" s="7" t="e">
        <f>VLOOKUP(B22806,PLZ.Landkreis!A:B,2,0)</f>
        <v>#N/A</v>
      </c>
      <c r="B22806" s="8">
        <f t="shared" si="356"/>
        <v>0</v>
      </c>
    </row>
    <row r="22807" spans="1:2" x14ac:dyDescent="0.25">
      <c r="A22807" s="7" t="e">
        <f>VLOOKUP(B22807,PLZ.Landkreis!A:B,2,0)</f>
        <v>#N/A</v>
      </c>
      <c r="B22807" s="8">
        <f t="shared" si="356"/>
        <v>0</v>
      </c>
    </row>
    <row r="22808" spans="1:2" x14ac:dyDescent="0.25">
      <c r="A22808" s="7" t="e">
        <f>VLOOKUP(B22808,PLZ.Landkreis!A:B,2,0)</f>
        <v>#N/A</v>
      </c>
      <c r="B22808" s="8">
        <f t="shared" si="356"/>
        <v>0</v>
      </c>
    </row>
    <row r="22809" spans="1:2" x14ac:dyDescent="0.25">
      <c r="A22809" s="7" t="e">
        <f>VLOOKUP(B22809,PLZ.Landkreis!A:B,2,0)</f>
        <v>#N/A</v>
      </c>
      <c r="B22809" s="8">
        <f t="shared" si="356"/>
        <v>0</v>
      </c>
    </row>
    <row r="22810" spans="1:2" x14ac:dyDescent="0.25">
      <c r="A22810" s="7" t="e">
        <f>VLOOKUP(B22810,PLZ.Landkreis!A:B,2,0)</f>
        <v>#N/A</v>
      </c>
      <c r="B22810" s="8">
        <f t="shared" si="356"/>
        <v>0</v>
      </c>
    </row>
    <row r="22811" spans="1:2" x14ac:dyDescent="0.25">
      <c r="A22811" s="7" t="e">
        <f>VLOOKUP(B22811,PLZ.Landkreis!A:B,2,0)</f>
        <v>#N/A</v>
      </c>
      <c r="B22811" s="8">
        <f t="shared" si="356"/>
        <v>0</v>
      </c>
    </row>
    <row r="22812" spans="1:2" x14ac:dyDescent="0.25">
      <c r="A22812" s="7" t="e">
        <f>VLOOKUP(B22812,PLZ.Landkreis!A:B,2,0)</f>
        <v>#N/A</v>
      </c>
      <c r="B22812" s="8">
        <f t="shared" si="356"/>
        <v>0</v>
      </c>
    </row>
    <row r="22813" spans="1:2" x14ac:dyDescent="0.25">
      <c r="A22813" s="7" t="e">
        <f>VLOOKUP(B22813,PLZ.Landkreis!A:B,2,0)</f>
        <v>#N/A</v>
      </c>
      <c r="B22813" s="8">
        <f t="shared" si="356"/>
        <v>0</v>
      </c>
    </row>
    <row r="22814" spans="1:2" x14ac:dyDescent="0.25">
      <c r="A22814" s="7" t="e">
        <f>VLOOKUP(B22814,PLZ.Landkreis!A:B,2,0)</f>
        <v>#N/A</v>
      </c>
      <c r="B22814" s="8">
        <f t="shared" si="356"/>
        <v>0</v>
      </c>
    </row>
    <row r="22815" spans="1:2" x14ac:dyDescent="0.25">
      <c r="A22815" s="7" t="e">
        <f>VLOOKUP(B22815,PLZ.Landkreis!A:B,2,0)</f>
        <v>#N/A</v>
      </c>
      <c r="B22815" s="8">
        <f t="shared" si="356"/>
        <v>0</v>
      </c>
    </row>
    <row r="22816" spans="1:2" x14ac:dyDescent="0.25">
      <c r="A22816" s="7" t="e">
        <f>VLOOKUP(B22816,PLZ.Landkreis!A:B,2,0)</f>
        <v>#N/A</v>
      </c>
      <c r="B22816" s="8">
        <f t="shared" si="356"/>
        <v>0</v>
      </c>
    </row>
    <row r="22817" spans="1:2" x14ac:dyDescent="0.25">
      <c r="A22817" s="7" t="e">
        <f>VLOOKUP(B22817,PLZ.Landkreis!A:B,2,0)</f>
        <v>#N/A</v>
      </c>
      <c r="B22817" s="8">
        <f t="shared" si="356"/>
        <v>0</v>
      </c>
    </row>
    <row r="22818" spans="1:2" x14ac:dyDescent="0.25">
      <c r="A22818" s="7" t="e">
        <f>VLOOKUP(B22818,PLZ.Landkreis!A:B,2,0)</f>
        <v>#N/A</v>
      </c>
      <c r="B22818" s="8">
        <f t="shared" si="356"/>
        <v>0</v>
      </c>
    </row>
    <row r="22819" spans="1:2" x14ac:dyDescent="0.25">
      <c r="A22819" s="7" t="e">
        <f>VLOOKUP(B22819,PLZ.Landkreis!A:B,2,0)</f>
        <v>#N/A</v>
      </c>
      <c r="B22819" s="8">
        <f t="shared" si="356"/>
        <v>0</v>
      </c>
    </row>
    <row r="22820" spans="1:2" x14ac:dyDescent="0.25">
      <c r="A22820" s="7" t="e">
        <f>VLOOKUP(B22820,PLZ.Landkreis!A:B,2,0)</f>
        <v>#N/A</v>
      </c>
      <c r="B22820" s="8">
        <f t="shared" si="356"/>
        <v>0</v>
      </c>
    </row>
    <row r="22821" spans="1:2" x14ac:dyDescent="0.25">
      <c r="A22821" s="7" t="e">
        <f>VLOOKUP(B22821,PLZ.Landkreis!A:B,2,0)</f>
        <v>#N/A</v>
      </c>
      <c r="B22821" s="8">
        <f t="shared" si="356"/>
        <v>0</v>
      </c>
    </row>
    <row r="22822" spans="1:2" x14ac:dyDescent="0.25">
      <c r="A22822" s="7" t="e">
        <f>VLOOKUP(B22822,PLZ.Landkreis!A:B,2,0)</f>
        <v>#N/A</v>
      </c>
      <c r="B22822" s="8">
        <f t="shared" si="356"/>
        <v>0</v>
      </c>
    </row>
    <row r="22823" spans="1:2" x14ac:dyDescent="0.25">
      <c r="A22823" s="7" t="e">
        <f>VLOOKUP(B22823,PLZ.Landkreis!A:B,2,0)</f>
        <v>#N/A</v>
      </c>
      <c r="B22823" s="8">
        <f t="shared" si="356"/>
        <v>0</v>
      </c>
    </row>
    <row r="22824" spans="1:2" x14ac:dyDescent="0.25">
      <c r="A22824" s="7" t="e">
        <f>VLOOKUP(B22824,PLZ.Landkreis!A:B,2,0)</f>
        <v>#N/A</v>
      </c>
      <c r="B22824" s="8">
        <f t="shared" si="356"/>
        <v>0</v>
      </c>
    </row>
    <row r="22825" spans="1:2" x14ac:dyDescent="0.25">
      <c r="A22825" s="7" t="e">
        <f>VLOOKUP(B22825,PLZ.Landkreis!A:B,2,0)</f>
        <v>#N/A</v>
      </c>
      <c r="B22825" s="8">
        <f t="shared" si="356"/>
        <v>0</v>
      </c>
    </row>
    <row r="22826" spans="1:2" x14ac:dyDescent="0.25">
      <c r="A22826" s="7" t="e">
        <f>VLOOKUP(B22826,PLZ.Landkreis!A:B,2,0)</f>
        <v>#N/A</v>
      </c>
      <c r="B22826" s="8">
        <f t="shared" si="356"/>
        <v>0</v>
      </c>
    </row>
    <row r="22827" spans="1:2" x14ac:dyDescent="0.25">
      <c r="A22827" s="7" t="e">
        <f>VLOOKUP(B22827,PLZ.Landkreis!A:B,2,0)</f>
        <v>#N/A</v>
      </c>
      <c r="B22827" s="8">
        <f t="shared" si="356"/>
        <v>0</v>
      </c>
    </row>
    <row r="22828" spans="1:2" x14ac:dyDescent="0.25">
      <c r="A22828" s="7" t="e">
        <f>VLOOKUP(B22828,PLZ.Landkreis!A:B,2,0)</f>
        <v>#N/A</v>
      </c>
      <c r="B22828" s="8">
        <f t="shared" si="356"/>
        <v>0</v>
      </c>
    </row>
    <row r="22829" spans="1:2" x14ac:dyDescent="0.25">
      <c r="A22829" s="7" t="e">
        <f>VLOOKUP(B22829,PLZ.Landkreis!A:B,2,0)</f>
        <v>#N/A</v>
      </c>
      <c r="B22829" s="8">
        <f t="shared" si="356"/>
        <v>0</v>
      </c>
    </row>
    <row r="22830" spans="1:2" x14ac:dyDescent="0.25">
      <c r="A22830" s="7" t="e">
        <f>VLOOKUP(B22830,PLZ.Landkreis!A:B,2,0)</f>
        <v>#N/A</v>
      </c>
      <c r="B22830" s="8">
        <f t="shared" si="356"/>
        <v>0</v>
      </c>
    </row>
    <row r="22831" spans="1:2" x14ac:dyDescent="0.25">
      <c r="A22831" s="7" t="e">
        <f>VLOOKUP(B22831,PLZ.Landkreis!A:B,2,0)</f>
        <v>#N/A</v>
      </c>
      <c r="B22831" s="8">
        <f t="shared" si="356"/>
        <v>0</v>
      </c>
    </row>
    <row r="22832" spans="1:2" x14ac:dyDescent="0.25">
      <c r="A22832" s="7" t="e">
        <f>VLOOKUP(B22832,PLZ.Landkreis!A:B,2,0)</f>
        <v>#N/A</v>
      </c>
      <c r="B22832" s="8">
        <f t="shared" si="356"/>
        <v>0</v>
      </c>
    </row>
    <row r="22833" spans="1:2" x14ac:dyDescent="0.25">
      <c r="A22833" s="7" t="e">
        <f>VLOOKUP(B22833,PLZ.Landkreis!A:B,2,0)</f>
        <v>#N/A</v>
      </c>
      <c r="B22833" s="8">
        <f t="shared" si="356"/>
        <v>0</v>
      </c>
    </row>
    <row r="22834" spans="1:2" x14ac:dyDescent="0.25">
      <c r="A22834" s="7" t="e">
        <f>VLOOKUP(B22834,PLZ.Landkreis!A:B,2,0)</f>
        <v>#N/A</v>
      </c>
      <c r="B22834" s="8">
        <f t="shared" si="356"/>
        <v>0</v>
      </c>
    </row>
    <row r="22835" spans="1:2" x14ac:dyDescent="0.25">
      <c r="A22835" s="7" t="e">
        <f>VLOOKUP(B22835,PLZ.Landkreis!A:B,2,0)</f>
        <v>#N/A</v>
      </c>
      <c r="B22835" s="8">
        <f t="shared" si="356"/>
        <v>0</v>
      </c>
    </row>
    <row r="22836" spans="1:2" x14ac:dyDescent="0.25">
      <c r="A22836" s="7" t="e">
        <f>VLOOKUP(B22836,PLZ.Landkreis!A:B,2,0)</f>
        <v>#N/A</v>
      </c>
      <c r="B22836" s="8">
        <f t="shared" si="356"/>
        <v>0</v>
      </c>
    </row>
    <row r="22837" spans="1:2" x14ac:dyDescent="0.25">
      <c r="A22837" s="7" t="e">
        <f>VLOOKUP(B22837,PLZ.Landkreis!A:B,2,0)</f>
        <v>#N/A</v>
      </c>
      <c r="B22837" s="8">
        <f t="shared" si="356"/>
        <v>0</v>
      </c>
    </row>
    <row r="22838" spans="1:2" x14ac:dyDescent="0.25">
      <c r="A22838" s="7" t="e">
        <f>VLOOKUP(B22838,PLZ.Landkreis!A:B,2,0)</f>
        <v>#N/A</v>
      </c>
      <c r="B22838" s="8">
        <f t="shared" si="356"/>
        <v>0</v>
      </c>
    </row>
    <row r="22839" spans="1:2" x14ac:dyDescent="0.25">
      <c r="A22839" s="7" t="e">
        <f>VLOOKUP(B22839,PLZ.Landkreis!A:B,2,0)</f>
        <v>#N/A</v>
      </c>
      <c r="B22839" s="8">
        <f t="shared" si="356"/>
        <v>0</v>
      </c>
    </row>
    <row r="22840" spans="1:2" x14ac:dyDescent="0.25">
      <c r="A22840" s="7" t="e">
        <f>VLOOKUP(B22840,PLZ.Landkreis!A:B,2,0)</f>
        <v>#N/A</v>
      </c>
      <c r="B22840" s="8">
        <f t="shared" si="356"/>
        <v>0</v>
      </c>
    </row>
    <row r="22841" spans="1:2" x14ac:dyDescent="0.25">
      <c r="A22841" s="7" t="e">
        <f>VLOOKUP(B22841,PLZ.Landkreis!A:B,2,0)</f>
        <v>#N/A</v>
      </c>
      <c r="B22841" s="8">
        <f t="shared" si="356"/>
        <v>0</v>
      </c>
    </row>
    <row r="22842" spans="1:2" x14ac:dyDescent="0.25">
      <c r="A22842" s="7" t="e">
        <f>VLOOKUP(B22842,PLZ.Landkreis!A:B,2,0)</f>
        <v>#N/A</v>
      </c>
      <c r="B22842" s="8">
        <f t="shared" si="356"/>
        <v>0</v>
      </c>
    </row>
    <row r="22843" spans="1:2" x14ac:dyDescent="0.25">
      <c r="A22843" s="7" t="e">
        <f>VLOOKUP(B22843,PLZ.Landkreis!A:B,2,0)</f>
        <v>#N/A</v>
      </c>
      <c r="B22843" s="8">
        <f t="shared" si="356"/>
        <v>0</v>
      </c>
    </row>
    <row r="22844" spans="1:2" x14ac:dyDescent="0.25">
      <c r="A22844" s="7" t="e">
        <f>VLOOKUP(B22844,PLZ.Landkreis!A:B,2,0)</f>
        <v>#N/A</v>
      </c>
      <c r="B22844" s="8">
        <f t="shared" si="356"/>
        <v>0</v>
      </c>
    </row>
    <row r="22845" spans="1:2" x14ac:dyDescent="0.25">
      <c r="A22845" s="7" t="e">
        <f>VLOOKUP(B22845,PLZ.Landkreis!A:B,2,0)</f>
        <v>#N/A</v>
      </c>
      <c r="B22845" s="8">
        <f t="shared" si="356"/>
        <v>0</v>
      </c>
    </row>
    <row r="22846" spans="1:2" x14ac:dyDescent="0.25">
      <c r="A22846" s="7" t="e">
        <f>VLOOKUP(B22846,PLZ.Landkreis!A:B,2,0)</f>
        <v>#N/A</v>
      </c>
      <c r="B22846" s="8">
        <f t="shared" si="356"/>
        <v>0</v>
      </c>
    </row>
    <row r="22847" spans="1:2" x14ac:dyDescent="0.25">
      <c r="A22847" s="7" t="e">
        <f>VLOOKUP(B22847,PLZ.Landkreis!A:B,2,0)</f>
        <v>#N/A</v>
      </c>
      <c r="B22847" s="8">
        <f t="shared" si="356"/>
        <v>0</v>
      </c>
    </row>
    <row r="22848" spans="1:2" x14ac:dyDescent="0.25">
      <c r="A22848" s="7" t="e">
        <f>VLOOKUP(B22848,PLZ.Landkreis!A:B,2,0)</f>
        <v>#N/A</v>
      </c>
      <c r="B22848" s="8">
        <f t="shared" si="356"/>
        <v>0</v>
      </c>
    </row>
    <row r="22849" spans="1:2" x14ac:dyDescent="0.25">
      <c r="A22849" s="7" t="e">
        <f>VLOOKUP(B22849,PLZ.Landkreis!A:B,2,0)</f>
        <v>#N/A</v>
      </c>
      <c r="B22849" s="8">
        <f t="shared" si="356"/>
        <v>0</v>
      </c>
    </row>
    <row r="22850" spans="1:2" x14ac:dyDescent="0.25">
      <c r="A22850" s="7" t="e">
        <f>VLOOKUP(B22850,PLZ.Landkreis!A:B,2,0)</f>
        <v>#N/A</v>
      </c>
      <c r="B22850" s="8">
        <f t="shared" si="356"/>
        <v>0</v>
      </c>
    </row>
    <row r="22851" spans="1:2" x14ac:dyDescent="0.25">
      <c r="A22851" s="7" t="e">
        <f>VLOOKUP(B22851,PLZ.Landkreis!A:B,2,0)</f>
        <v>#N/A</v>
      </c>
      <c r="B22851" s="8">
        <f t="shared" ref="B22851:B22914" si="357">E22851*1</f>
        <v>0</v>
      </c>
    </row>
    <row r="22852" spans="1:2" x14ac:dyDescent="0.25">
      <c r="A22852" s="7" t="e">
        <f>VLOOKUP(B22852,PLZ.Landkreis!A:B,2,0)</f>
        <v>#N/A</v>
      </c>
      <c r="B22852" s="8">
        <f t="shared" si="357"/>
        <v>0</v>
      </c>
    </row>
    <row r="22853" spans="1:2" x14ac:dyDescent="0.25">
      <c r="A22853" s="7" t="e">
        <f>VLOOKUP(B22853,PLZ.Landkreis!A:B,2,0)</f>
        <v>#N/A</v>
      </c>
      <c r="B22853" s="8">
        <f t="shared" si="357"/>
        <v>0</v>
      </c>
    </row>
    <row r="22854" spans="1:2" x14ac:dyDescent="0.25">
      <c r="A22854" s="7" t="e">
        <f>VLOOKUP(B22854,PLZ.Landkreis!A:B,2,0)</f>
        <v>#N/A</v>
      </c>
      <c r="B22854" s="8">
        <f t="shared" si="357"/>
        <v>0</v>
      </c>
    </row>
    <row r="22855" spans="1:2" x14ac:dyDescent="0.25">
      <c r="A22855" s="7" t="e">
        <f>VLOOKUP(B22855,PLZ.Landkreis!A:B,2,0)</f>
        <v>#N/A</v>
      </c>
      <c r="B22855" s="8">
        <f t="shared" si="357"/>
        <v>0</v>
      </c>
    </row>
    <row r="22856" spans="1:2" x14ac:dyDescent="0.25">
      <c r="A22856" s="7" t="e">
        <f>VLOOKUP(B22856,PLZ.Landkreis!A:B,2,0)</f>
        <v>#N/A</v>
      </c>
      <c r="B22856" s="8">
        <f t="shared" si="357"/>
        <v>0</v>
      </c>
    </row>
    <row r="22857" spans="1:2" x14ac:dyDescent="0.25">
      <c r="A22857" s="7" t="e">
        <f>VLOOKUP(B22857,PLZ.Landkreis!A:B,2,0)</f>
        <v>#N/A</v>
      </c>
      <c r="B22857" s="8">
        <f t="shared" si="357"/>
        <v>0</v>
      </c>
    </row>
    <row r="22858" spans="1:2" x14ac:dyDescent="0.25">
      <c r="A22858" s="7" t="e">
        <f>VLOOKUP(B22858,PLZ.Landkreis!A:B,2,0)</f>
        <v>#N/A</v>
      </c>
      <c r="B22858" s="8">
        <f t="shared" si="357"/>
        <v>0</v>
      </c>
    </row>
    <row r="22859" spans="1:2" x14ac:dyDescent="0.25">
      <c r="A22859" s="7" t="e">
        <f>VLOOKUP(B22859,PLZ.Landkreis!A:B,2,0)</f>
        <v>#N/A</v>
      </c>
      <c r="B22859" s="8">
        <f t="shared" si="357"/>
        <v>0</v>
      </c>
    </row>
    <row r="22860" spans="1:2" x14ac:dyDescent="0.25">
      <c r="A22860" s="7" t="e">
        <f>VLOOKUP(B22860,PLZ.Landkreis!A:B,2,0)</f>
        <v>#N/A</v>
      </c>
      <c r="B22860" s="8">
        <f t="shared" si="357"/>
        <v>0</v>
      </c>
    </row>
    <row r="22861" spans="1:2" x14ac:dyDescent="0.25">
      <c r="A22861" s="7" t="e">
        <f>VLOOKUP(B22861,PLZ.Landkreis!A:B,2,0)</f>
        <v>#N/A</v>
      </c>
      <c r="B22861" s="8">
        <f t="shared" si="357"/>
        <v>0</v>
      </c>
    </row>
    <row r="22862" spans="1:2" x14ac:dyDescent="0.25">
      <c r="A22862" s="7" t="e">
        <f>VLOOKUP(B22862,PLZ.Landkreis!A:B,2,0)</f>
        <v>#N/A</v>
      </c>
      <c r="B22862" s="8">
        <f t="shared" si="357"/>
        <v>0</v>
      </c>
    </row>
    <row r="22863" spans="1:2" x14ac:dyDescent="0.25">
      <c r="A22863" s="7" t="e">
        <f>VLOOKUP(B22863,PLZ.Landkreis!A:B,2,0)</f>
        <v>#N/A</v>
      </c>
      <c r="B22863" s="8">
        <f t="shared" si="357"/>
        <v>0</v>
      </c>
    </row>
    <row r="22864" spans="1:2" x14ac:dyDescent="0.25">
      <c r="A22864" s="7" t="e">
        <f>VLOOKUP(B22864,PLZ.Landkreis!A:B,2,0)</f>
        <v>#N/A</v>
      </c>
      <c r="B22864" s="8">
        <f t="shared" si="357"/>
        <v>0</v>
      </c>
    </row>
    <row r="22865" spans="1:2" x14ac:dyDescent="0.25">
      <c r="A22865" s="7" t="e">
        <f>VLOOKUP(B22865,PLZ.Landkreis!A:B,2,0)</f>
        <v>#N/A</v>
      </c>
      <c r="B22865" s="8">
        <f t="shared" si="357"/>
        <v>0</v>
      </c>
    </row>
    <row r="22866" spans="1:2" x14ac:dyDescent="0.25">
      <c r="A22866" s="7" t="e">
        <f>VLOOKUP(B22866,PLZ.Landkreis!A:B,2,0)</f>
        <v>#N/A</v>
      </c>
      <c r="B22866" s="8">
        <f t="shared" si="357"/>
        <v>0</v>
      </c>
    </row>
    <row r="22867" spans="1:2" x14ac:dyDescent="0.25">
      <c r="A22867" s="7" t="e">
        <f>VLOOKUP(B22867,PLZ.Landkreis!A:B,2,0)</f>
        <v>#N/A</v>
      </c>
      <c r="B22867" s="8">
        <f t="shared" si="357"/>
        <v>0</v>
      </c>
    </row>
    <row r="22868" spans="1:2" x14ac:dyDescent="0.25">
      <c r="A22868" s="7" t="e">
        <f>VLOOKUP(B22868,PLZ.Landkreis!A:B,2,0)</f>
        <v>#N/A</v>
      </c>
      <c r="B22868" s="8">
        <f t="shared" si="357"/>
        <v>0</v>
      </c>
    </row>
    <row r="22869" spans="1:2" x14ac:dyDescent="0.25">
      <c r="A22869" s="7" t="e">
        <f>VLOOKUP(B22869,PLZ.Landkreis!A:B,2,0)</f>
        <v>#N/A</v>
      </c>
      <c r="B22869" s="8">
        <f t="shared" si="357"/>
        <v>0</v>
      </c>
    </row>
    <row r="22870" spans="1:2" x14ac:dyDescent="0.25">
      <c r="A22870" s="7" t="e">
        <f>VLOOKUP(B22870,PLZ.Landkreis!A:B,2,0)</f>
        <v>#N/A</v>
      </c>
      <c r="B22870" s="8">
        <f t="shared" si="357"/>
        <v>0</v>
      </c>
    </row>
    <row r="22871" spans="1:2" x14ac:dyDescent="0.25">
      <c r="A22871" s="7" t="e">
        <f>VLOOKUP(B22871,PLZ.Landkreis!A:B,2,0)</f>
        <v>#N/A</v>
      </c>
      <c r="B22871" s="8">
        <f t="shared" si="357"/>
        <v>0</v>
      </c>
    </row>
    <row r="22872" spans="1:2" x14ac:dyDescent="0.25">
      <c r="A22872" s="7" t="e">
        <f>VLOOKUP(B22872,PLZ.Landkreis!A:B,2,0)</f>
        <v>#N/A</v>
      </c>
      <c r="B22872" s="8">
        <f t="shared" si="357"/>
        <v>0</v>
      </c>
    </row>
    <row r="22873" spans="1:2" x14ac:dyDescent="0.25">
      <c r="A22873" s="7" t="e">
        <f>VLOOKUP(B22873,PLZ.Landkreis!A:B,2,0)</f>
        <v>#N/A</v>
      </c>
      <c r="B22873" s="8">
        <f t="shared" si="357"/>
        <v>0</v>
      </c>
    </row>
    <row r="22874" spans="1:2" x14ac:dyDescent="0.25">
      <c r="A22874" s="7" t="e">
        <f>VLOOKUP(B22874,PLZ.Landkreis!A:B,2,0)</f>
        <v>#N/A</v>
      </c>
      <c r="B22874" s="8">
        <f t="shared" si="357"/>
        <v>0</v>
      </c>
    </row>
    <row r="22875" spans="1:2" x14ac:dyDescent="0.25">
      <c r="A22875" s="7" t="e">
        <f>VLOOKUP(B22875,PLZ.Landkreis!A:B,2,0)</f>
        <v>#N/A</v>
      </c>
      <c r="B22875" s="8">
        <f t="shared" si="357"/>
        <v>0</v>
      </c>
    </row>
    <row r="22876" spans="1:2" x14ac:dyDescent="0.25">
      <c r="A22876" s="7" t="e">
        <f>VLOOKUP(B22876,PLZ.Landkreis!A:B,2,0)</f>
        <v>#N/A</v>
      </c>
      <c r="B22876" s="8">
        <f t="shared" si="357"/>
        <v>0</v>
      </c>
    </row>
    <row r="22877" spans="1:2" x14ac:dyDescent="0.25">
      <c r="A22877" s="7" t="e">
        <f>VLOOKUP(B22877,PLZ.Landkreis!A:B,2,0)</f>
        <v>#N/A</v>
      </c>
      <c r="B22877" s="8">
        <f t="shared" si="357"/>
        <v>0</v>
      </c>
    </row>
    <row r="22878" spans="1:2" x14ac:dyDescent="0.25">
      <c r="A22878" s="7" t="e">
        <f>VLOOKUP(B22878,PLZ.Landkreis!A:B,2,0)</f>
        <v>#N/A</v>
      </c>
      <c r="B22878" s="8">
        <f t="shared" si="357"/>
        <v>0</v>
      </c>
    </row>
    <row r="22879" spans="1:2" x14ac:dyDescent="0.25">
      <c r="A22879" s="7" t="e">
        <f>VLOOKUP(B22879,PLZ.Landkreis!A:B,2,0)</f>
        <v>#N/A</v>
      </c>
      <c r="B22879" s="8">
        <f t="shared" si="357"/>
        <v>0</v>
      </c>
    </row>
    <row r="22880" spans="1:2" x14ac:dyDescent="0.25">
      <c r="A22880" s="7" t="e">
        <f>VLOOKUP(B22880,PLZ.Landkreis!A:B,2,0)</f>
        <v>#N/A</v>
      </c>
      <c r="B22880" s="8">
        <f t="shared" si="357"/>
        <v>0</v>
      </c>
    </row>
    <row r="22881" spans="1:2" x14ac:dyDescent="0.25">
      <c r="A22881" s="7" t="e">
        <f>VLOOKUP(B22881,PLZ.Landkreis!A:B,2,0)</f>
        <v>#N/A</v>
      </c>
      <c r="B22881" s="8">
        <f t="shared" si="357"/>
        <v>0</v>
      </c>
    </row>
    <row r="22882" spans="1:2" x14ac:dyDescent="0.25">
      <c r="A22882" s="7" t="e">
        <f>VLOOKUP(B22882,PLZ.Landkreis!A:B,2,0)</f>
        <v>#N/A</v>
      </c>
      <c r="B22882" s="8">
        <f t="shared" si="357"/>
        <v>0</v>
      </c>
    </row>
    <row r="22883" spans="1:2" x14ac:dyDescent="0.25">
      <c r="A22883" s="7" t="e">
        <f>VLOOKUP(B22883,PLZ.Landkreis!A:B,2,0)</f>
        <v>#N/A</v>
      </c>
      <c r="B22883" s="8">
        <f t="shared" si="357"/>
        <v>0</v>
      </c>
    </row>
    <row r="22884" spans="1:2" x14ac:dyDescent="0.25">
      <c r="A22884" s="7" t="e">
        <f>VLOOKUP(B22884,PLZ.Landkreis!A:B,2,0)</f>
        <v>#N/A</v>
      </c>
      <c r="B22884" s="8">
        <f t="shared" si="357"/>
        <v>0</v>
      </c>
    </row>
    <row r="22885" spans="1:2" x14ac:dyDescent="0.25">
      <c r="A22885" s="7" t="e">
        <f>VLOOKUP(B22885,PLZ.Landkreis!A:B,2,0)</f>
        <v>#N/A</v>
      </c>
      <c r="B22885" s="8">
        <f t="shared" si="357"/>
        <v>0</v>
      </c>
    </row>
    <row r="22886" spans="1:2" x14ac:dyDescent="0.25">
      <c r="A22886" s="7" t="e">
        <f>VLOOKUP(B22886,PLZ.Landkreis!A:B,2,0)</f>
        <v>#N/A</v>
      </c>
      <c r="B22886" s="8">
        <f t="shared" si="357"/>
        <v>0</v>
      </c>
    </row>
    <row r="22887" spans="1:2" x14ac:dyDescent="0.25">
      <c r="A22887" s="7" t="e">
        <f>VLOOKUP(B22887,PLZ.Landkreis!A:B,2,0)</f>
        <v>#N/A</v>
      </c>
      <c r="B22887" s="8">
        <f t="shared" si="357"/>
        <v>0</v>
      </c>
    </row>
    <row r="22888" spans="1:2" x14ac:dyDescent="0.25">
      <c r="A22888" s="7" t="e">
        <f>VLOOKUP(B22888,PLZ.Landkreis!A:B,2,0)</f>
        <v>#N/A</v>
      </c>
      <c r="B22888" s="8">
        <f t="shared" si="357"/>
        <v>0</v>
      </c>
    </row>
    <row r="22889" spans="1:2" x14ac:dyDescent="0.25">
      <c r="A22889" s="7" t="e">
        <f>VLOOKUP(B22889,PLZ.Landkreis!A:B,2,0)</f>
        <v>#N/A</v>
      </c>
      <c r="B22889" s="8">
        <f t="shared" si="357"/>
        <v>0</v>
      </c>
    </row>
    <row r="22890" spans="1:2" x14ac:dyDescent="0.25">
      <c r="A22890" s="7" t="e">
        <f>VLOOKUP(B22890,PLZ.Landkreis!A:B,2,0)</f>
        <v>#N/A</v>
      </c>
      <c r="B22890" s="8">
        <f t="shared" si="357"/>
        <v>0</v>
      </c>
    </row>
    <row r="22891" spans="1:2" x14ac:dyDescent="0.25">
      <c r="A22891" s="7" t="e">
        <f>VLOOKUP(B22891,PLZ.Landkreis!A:B,2,0)</f>
        <v>#N/A</v>
      </c>
      <c r="B22891" s="8">
        <f t="shared" si="357"/>
        <v>0</v>
      </c>
    </row>
    <row r="22892" spans="1:2" x14ac:dyDescent="0.25">
      <c r="A22892" s="7" t="e">
        <f>VLOOKUP(B22892,PLZ.Landkreis!A:B,2,0)</f>
        <v>#N/A</v>
      </c>
      <c r="B22892" s="8">
        <f t="shared" si="357"/>
        <v>0</v>
      </c>
    </row>
    <row r="22893" spans="1:2" x14ac:dyDescent="0.25">
      <c r="A22893" s="7" t="e">
        <f>VLOOKUP(B22893,PLZ.Landkreis!A:B,2,0)</f>
        <v>#N/A</v>
      </c>
      <c r="B22893" s="8">
        <f t="shared" si="357"/>
        <v>0</v>
      </c>
    </row>
    <row r="22894" spans="1:2" x14ac:dyDescent="0.25">
      <c r="A22894" s="7" t="e">
        <f>VLOOKUP(B22894,PLZ.Landkreis!A:B,2,0)</f>
        <v>#N/A</v>
      </c>
      <c r="B22894" s="8">
        <f t="shared" si="357"/>
        <v>0</v>
      </c>
    </row>
    <row r="22895" spans="1:2" x14ac:dyDescent="0.25">
      <c r="A22895" s="7" t="e">
        <f>VLOOKUP(B22895,PLZ.Landkreis!A:B,2,0)</f>
        <v>#N/A</v>
      </c>
      <c r="B22895" s="8">
        <f t="shared" si="357"/>
        <v>0</v>
      </c>
    </row>
    <row r="22896" spans="1:2" x14ac:dyDescent="0.25">
      <c r="A22896" s="7" t="e">
        <f>VLOOKUP(B22896,PLZ.Landkreis!A:B,2,0)</f>
        <v>#N/A</v>
      </c>
      <c r="B22896" s="8">
        <f t="shared" si="357"/>
        <v>0</v>
      </c>
    </row>
    <row r="22897" spans="1:2" x14ac:dyDescent="0.25">
      <c r="A22897" s="7" t="e">
        <f>VLOOKUP(B22897,PLZ.Landkreis!A:B,2,0)</f>
        <v>#N/A</v>
      </c>
      <c r="B22897" s="8">
        <f t="shared" si="357"/>
        <v>0</v>
      </c>
    </row>
    <row r="22898" spans="1:2" x14ac:dyDescent="0.25">
      <c r="A22898" s="7" t="e">
        <f>VLOOKUP(B22898,PLZ.Landkreis!A:B,2,0)</f>
        <v>#N/A</v>
      </c>
      <c r="B22898" s="8">
        <f t="shared" si="357"/>
        <v>0</v>
      </c>
    </row>
    <row r="22899" spans="1:2" x14ac:dyDescent="0.25">
      <c r="A22899" s="7" t="e">
        <f>VLOOKUP(B22899,PLZ.Landkreis!A:B,2,0)</f>
        <v>#N/A</v>
      </c>
      <c r="B22899" s="8">
        <f t="shared" si="357"/>
        <v>0</v>
      </c>
    </row>
    <row r="22900" spans="1:2" x14ac:dyDescent="0.25">
      <c r="A22900" s="7" t="e">
        <f>VLOOKUP(B22900,PLZ.Landkreis!A:B,2,0)</f>
        <v>#N/A</v>
      </c>
      <c r="B22900" s="8">
        <f t="shared" si="357"/>
        <v>0</v>
      </c>
    </row>
    <row r="22901" spans="1:2" x14ac:dyDescent="0.25">
      <c r="A22901" s="7" t="e">
        <f>VLOOKUP(B22901,PLZ.Landkreis!A:B,2,0)</f>
        <v>#N/A</v>
      </c>
      <c r="B22901" s="8">
        <f t="shared" si="357"/>
        <v>0</v>
      </c>
    </row>
    <row r="22902" spans="1:2" x14ac:dyDescent="0.25">
      <c r="A22902" s="7" t="e">
        <f>VLOOKUP(B22902,PLZ.Landkreis!A:B,2,0)</f>
        <v>#N/A</v>
      </c>
      <c r="B22902" s="8">
        <f t="shared" si="357"/>
        <v>0</v>
      </c>
    </row>
    <row r="22903" spans="1:2" x14ac:dyDescent="0.25">
      <c r="A22903" s="7" t="e">
        <f>VLOOKUP(B22903,PLZ.Landkreis!A:B,2,0)</f>
        <v>#N/A</v>
      </c>
      <c r="B22903" s="8">
        <f t="shared" si="357"/>
        <v>0</v>
      </c>
    </row>
    <row r="22904" spans="1:2" x14ac:dyDescent="0.25">
      <c r="A22904" s="7" t="e">
        <f>VLOOKUP(B22904,PLZ.Landkreis!A:B,2,0)</f>
        <v>#N/A</v>
      </c>
      <c r="B22904" s="8">
        <f t="shared" si="357"/>
        <v>0</v>
      </c>
    </row>
    <row r="22905" spans="1:2" x14ac:dyDescent="0.25">
      <c r="A22905" s="7" t="e">
        <f>VLOOKUP(B22905,PLZ.Landkreis!A:B,2,0)</f>
        <v>#N/A</v>
      </c>
      <c r="B22905" s="8">
        <f t="shared" si="357"/>
        <v>0</v>
      </c>
    </row>
    <row r="22906" spans="1:2" x14ac:dyDescent="0.25">
      <c r="A22906" s="7" t="e">
        <f>VLOOKUP(B22906,PLZ.Landkreis!A:B,2,0)</f>
        <v>#N/A</v>
      </c>
      <c r="B22906" s="8">
        <f t="shared" si="357"/>
        <v>0</v>
      </c>
    </row>
    <row r="22907" spans="1:2" x14ac:dyDescent="0.25">
      <c r="A22907" s="7" t="e">
        <f>VLOOKUP(B22907,PLZ.Landkreis!A:B,2,0)</f>
        <v>#N/A</v>
      </c>
      <c r="B22907" s="8">
        <f t="shared" si="357"/>
        <v>0</v>
      </c>
    </row>
    <row r="22908" spans="1:2" x14ac:dyDescent="0.25">
      <c r="A22908" s="7" t="e">
        <f>VLOOKUP(B22908,PLZ.Landkreis!A:B,2,0)</f>
        <v>#N/A</v>
      </c>
      <c r="B22908" s="8">
        <f t="shared" si="357"/>
        <v>0</v>
      </c>
    </row>
    <row r="22909" spans="1:2" x14ac:dyDescent="0.25">
      <c r="A22909" s="7" t="e">
        <f>VLOOKUP(B22909,PLZ.Landkreis!A:B,2,0)</f>
        <v>#N/A</v>
      </c>
      <c r="B22909" s="8">
        <f t="shared" si="357"/>
        <v>0</v>
      </c>
    </row>
    <row r="22910" spans="1:2" x14ac:dyDescent="0.25">
      <c r="A22910" s="7" t="e">
        <f>VLOOKUP(B22910,PLZ.Landkreis!A:B,2,0)</f>
        <v>#N/A</v>
      </c>
      <c r="B22910" s="8">
        <f t="shared" si="357"/>
        <v>0</v>
      </c>
    </row>
    <row r="22911" spans="1:2" x14ac:dyDescent="0.25">
      <c r="A22911" s="7" t="e">
        <f>VLOOKUP(B22911,PLZ.Landkreis!A:B,2,0)</f>
        <v>#N/A</v>
      </c>
      <c r="B22911" s="8">
        <f t="shared" si="357"/>
        <v>0</v>
      </c>
    </row>
    <row r="22912" spans="1:2" x14ac:dyDescent="0.25">
      <c r="A22912" s="7" t="e">
        <f>VLOOKUP(B22912,PLZ.Landkreis!A:B,2,0)</f>
        <v>#N/A</v>
      </c>
      <c r="B22912" s="8">
        <f t="shared" si="357"/>
        <v>0</v>
      </c>
    </row>
    <row r="22913" spans="1:2" x14ac:dyDescent="0.25">
      <c r="A22913" s="7" t="e">
        <f>VLOOKUP(B22913,PLZ.Landkreis!A:B,2,0)</f>
        <v>#N/A</v>
      </c>
      <c r="B22913" s="8">
        <f t="shared" si="357"/>
        <v>0</v>
      </c>
    </row>
    <row r="22914" spans="1:2" x14ac:dyDescent="0.25">
      <c r="A22914" s="7" t="e">
        <f>VLOOKUP(B22914,PLZ.Landkreis!A:B,2,0)</f>
        <v>#N/A</v>
      </c>
      <c r="B22914" s="8">
        <f t="shared" si="357"/>
        <v>0</v>
      </c>
    </row>
    <row r="22915" spans="1:2" x14ac:dyDescent="0.25">
      <c r="A22915" s="7" t="e">
        <f>VLOOKUP(B22915,PLZ.Landkreis!A:B,2,0)</f>
        <v>#N/A</v>
      </c>
      <c r="B22915" s="8">
        <f t="shared" ref="B22915:B22978" si="358">E22915*1</f>
        <v>0</v>
      </c>
    </row>
    <row r="22916" spans="1:2" x14ac:dyDescent="0.25">
      <c r="A22916" s="7" t="e">
        <f>VLOOKUP(B22916,PLZ.Landkreis!A:B,2,0)</f>
        <v>#N/A</v>
      </c>
      <c r="B22916" s="8">
        <f t="shared" si="358"/>
        <v>0</v>
      </c>
    </row>
    <row r="22917" spans="1:2" x14ac:dyDescent="0.25">
      <c r="A22917" s="7" t="e">
        <f>VLOOKUP(B22917,PLZ.Landkreis!A:B,2,0)</f>
        <v>#N/A</v>
      </c>
      <c r="B22917" s="8">
        <f t="shared" si="358"/>
        <v>0</v>
      </c>
    </row>
    <row r="22918" spans="1:2" x14ac:dyDescent="0.25">
      <c r="A22918" s="7" t="e">
        <f>VLOOKUP(B22918,PLZ.Landkreis!A:B,2,0)</f>
        <v>#N/A</v>
      </c>
      <c r="B22918" s="8">
        <f t="shared" si="358"/>
        <v>0</v>
      </c>
    </row>
    <row r="22919" spans="1:2" x14ac:dyDescent="0.25">
      <c r="A22919" s="7" t="e">
        <f>VLOOKUP(B22919,PLZ.Landkreis!A:B,2,0)</f>
        <v>#N/A</v>
      </c>
      <c r="B22919" s="8">
        <f t="shared" si="358"/>
        <v>0</v>
      </c>
    </row>
    <row r="22920" spans="1:2" x14ac:dyDescent="0.25">
      <c r="A22920" s="7" t="e">
        <f>VLOOKUP(B22920,PLZ.Landkreis!A:B,2,0)</f>
        <v>#N/A</v>
      </c>
      <c r="B22920" s="8">
        <f t="shared" si="358"/>
        <v>0</v>
      </c>
    </row>
    <row r="22921" spans="1:2" x14ac:dyDescent="0.25">
      <c r="A22921" s="7" t="e">
        <f>VLOOKUP(B22921,PLZ.Landkreis!A:B,2,0)</f>
        <v>#N/A</v>
      </c>
      <c r="B22921" s="8">
        <f t="shared" si="358"/>
        <v>0</v>
      </c>
    </row>
    <row r="22922" spans="1:2" x14ac:dyDescent="0.25">
      <c r="A22922" s="7" t="e">
        <f>VLOOKUP(B22922,PLZ.Landkreis!A:B,2,0)</f>
        <v>#N/A</v>
      </c>
      <c r="B22922" s="8">
        <f t="shared" si="358"/>
        <v>0</v>
      </c>
    </row>
    <row r="22923" spans="1:2" x14ac:dyDescent="0.25">
      <c r="A22923" s="7" t="e">
        <f>VLOOKUP(B22923,PLZ.Landkreis!A:B,2,0)</f>
        <v>#N/A</v>
      </c>
      <c r="B22923" s="8">
        <f t="shared" si="358"/>
        <v>0</v>
      </c>
    </row>
    <row r="22924" spans="1:2" x14ac:dyDescent="0.25">
      <c r="A22924" s="7" t="e">
        <f>VLOOKUP(B22924,PLZ.Landkreis!A:B,2,0)</f>
        <v>#N/A</v>
      </c>
      <c r="B22924" s="8">
        <f t="shared" si="358"/>
        <v>0</v>
      </c>
    </row>
    <row r="22925" spans="1:2" x14ac:dyDescent="0.25">
      <c r="A22925" s="7" t="e">
        <f>VLOOKUP(B22925,PLZ.Landkreis!A:B,2,0)</f>
        <v>#N/A</v>
      </c>
      <c r="B22925" s="8">
        <f t="shared" si="358"/>
        <v>0</v>
      </c>
    </row>
    <row r="22926" spans="1:2" x14ac:dyDescent="0.25">
      <c r="A22926" s="7" t="e">
        <f>VLOOKUP(B22926,PLZ.Landkreis!A:B,2,0)</f>
        <v>#N/A</v>
      </c>
      <c r="B22926" s="8">
        <f t="shared" si="358"/>
        <v>0</v>
      </c>
    </row>
    <row r="22927" spans="1:2" x14ac:dyDescent="0.25">
      <c r="A22927" s="7" t="e">
        <f>VLOOKUP(B22927,PLZ.Landkreis!A:B,2,0)</f>
        <v>#N/A</v>
      </c>
      <c r="B22927" s="8">
        <f t="shared" si="358"/>
        <v>0</v>
      </c>
    </row>
    <row r="22928" spans="1:2" x14ac:dyDescent="0.25">
      <c r="A22928" s="7" t="e">
        <f>VLOOKUP(B22928,PLZ.Landkreis!A:B,2,0)</f>
        <v>#N/A</v>
      </c>
      <c r="B22928" s="8">
        <f t="shared" si="358"/>
        <v>0</v>
      </c>
    </row>
    <row r="22929" spans="1:2" x14ac:dyDescent="0.25">
      <c r="A22929" s="7" t="e">
        <f>VLOOKUP(B22929,PLZ.Landkreis!A:B,2,0)</f>
        <v>#N/A</v>
      </c>
      <c r="B22929" s="8">
        <f t="shared" si="358"/>
        <v>0</v>
      </c>
    </row>
    <row r="22930" spans="1:2" x14ac:dyDescent="0.25">
      <c r="A22930" s="7" t="e">
        <f>VLOOKUP(B22930,PLZ.Landkreis!A:B,2,0)</f>
        <v>#N/A</v>
      </c>
      <c r="B22930" s="8">
        <f t="shared" si="358"/>
        <v>0</v>
      </c>
    </row>
    <row r="22931" spans="1:2" x14ac:dyDescent="0.25">
      <c r="A22931" s="7" t="e">
        <f>VLOOKUP(B22931,PLZ.Landkreis!A:B,2,0)</f>
        <v>#N/A</v>
      </c>
      <c r="B22931" s="8">
        <f t="shared" si="358"/>
        <v>0</v>
      </c>
    </row>
    <row r="22932" spans="1:2" x14ac:dyDescent="0.25">
      <c r="A22932" s="7" t="e">
        <f>VLOOKUP(B22932,PLZ.Landkreis!A:B,2,0)</f>
        <v>#N/A</v>
      </c>
      <c r="B22932" s="8">
        <f t="shared" si="358"/>
        <v>0</v>
      </c>
    </row>
    <row r="22933" spans="1:2" x14ac:dyDescent="0.25">
      <c r="A22933" s="7" t="e">
        <f>VLOOKUP(B22933,PLZ.Landkreis!A:B,2,0)</f>
        <v>#N/A</v>
      </c>
      <c r="B22933" s="8">
        <f t="shared" si="358"/>
        <v>0</v>
      </c>
    </row>
    <row r="22934" spans="1:2" x14ac:dyDescent="0.25">
      <c r="A22934" s="7" t="e">
        <f>VLOOKUP(B22934,PLZ.Landkreis!A:B,2,0)</f>
        <v>#N/A</v>
      </c>
      <c r="B22934" s="8">
        <f t="shared" si="358"/>
        <v>0</v>
      </c>
    </row>
    <row r="22935" spans="1:2" x14ac:dyDescent="0.25">
      <c r="A22935" s="7" t="e">
        <f>VLOOKUP(B22935,PLZ.Landkreis!A:B,2,0)</f>
        <v>#N/A</v>
      </c>
      <c r="B22935" s="8">
        <f t="shared" si="358"/>
        <v>0</v>
      </c>
    </row>
    <row r="22936" spans="1:2" x14ac:dyDescent="0.25">
      <c r="A22936" s="7" t="e">
        <f>VLOOKUP(B22936,PLZ.Landkreis!A:B,2,0)</f>
        <v>#N/A</v>
      </c>
      <c r="B22936" s="8">
        <f t="shared" si="358"/>
        <v>0</v>
      </c>
    </row>
    <row r="22937" spans="1:2" x14ac:dyDescent="0.25">
      <c r="A22937" s="7" t="e">
        <f>VLOOKUP(B22937,PLZ.Landkreis!A:B,2,0)</f>
        <v>#N/A</v>
      </c>
      <c r="B22937" s="8">
        <f t="shared" si="358"/>
        <v>0</v>
      </c>
    </row>
    <row r="22938" spans="1:2" x14ac:dyDescent="0.25">
      <c r="A22938" s="7" t="e">
        <f>VLOOKUP(B22938,PLZ.Landkreis!A:B,2,0)</f>
        <v>#N/A</v>
      </c>
      <c r="B22938" s="8">
        <f t="shared" si="358"/>
        <v>0</v>
      </c>
    </row>
    <row r="22939" spans="1:2" x14ac:dyDescent="0.25">
      <c r="A22939" s="7" t="e">
        <f>VLOOKUP(B22939,PLZ.Landkreis!A:B,2,0)</f>
        <v>#N/A</v>
      </c>
      <c r="B22939" s="8">
        <f t="shared" si="358"/>
        <v>0</v>
      </c>
    </row>
    <row r="22940" spans="1:2" x14ac:dyDescent="0.25">
      <c r="A22940" s="7" t="e">
        <f>VLOOKUP(B22940,PLZ.Landkreis!A:B,2,0)</f>
        <v>#N/A</v>
      </c>
      <c r="B22940" s="8">
        <f t="shared" si="358"/>
        <v>0</v>
      </c>
    </row>
    <row r="22941" spans="1:2" x14ac:dyDescent="0.25">
      <c r="A22941" s="7" t="e">
        <f>VLOOKUP(B22941,PLZ.Landkreis!A:B,2,0)</f>
        <v>#N/A</v>
      </c>
      <c r="B22941" s="8">
        <f t="shared" si="358"/>
        <v>0</v>
      </c>
    </row>
    <row r="22942" spans="1:2" x14ac:dyDescent="0.25">
      <c r="A22942" s="7" t="e">
        <f>VLOOKUP(B22942,PLZ.Landkreis!A:B,2,0)</f>
        <v>#N/A</v>
      </c>
      <c r="B22942" s="8">
        <f t="shared" si="358"/>
        <v>0</v>
      </c>
    </row>
    <row r="22943" spans="1:2" x14ac:dyDescent="0.25">
      <c r="A22943" s="7" t="e">
        <f>VLOOKUP(B22943,PLZ.Landkreis!A:B,2,0)</f>
        <v>#N/A</v>
      </c>
      <c r="B22943" s="8">
        <f t="shared" si="358"/>
        <v>0</v>
      </c>
    </row>
    <row r="22944" spans="1:2" x14ac:dyDescent="0.25">
      <c r="A22944" s="7" t="e">
        <f>VLOOKUP(B22944,PLZ.Landkreis!A:B,2,0)</f>
        <v>#N/A</v>
      </c>
      <c r="B22944" s="8">
        <f t="shared" si="358"/>
        <v>0</v>
      </c>
    </row>
    <row r="22945" spans="1:2" x14ac:dyDescent="0.25">
      <c r="A22945" s="7" t="e">
        <f>VLOOKUP(B22945,PLZ.Landkreis!A:B,2,0)</f>
        <v>#N/A</v>
      </c>
      <c r="B22945" s="8">
        <f t="shared" si="358"/>
        <v>0</v>
      </c>
    </row>
    <row r="22946" spans="1:2" x14ac:dyDescent="0.25">
      <c r="A22946" s="7" t="e">
        <f>VLOOKUP(B22946,PLZ.Landkreis!A:B,2,0)</f>
        <v>#N/A</v>
      </c>
      <c r="B22946" s="8">
        <f t="shared" si="358"/>
        <v>0</v>
      </c>
    </row>
    <row r="22947" spans="1:2" x14ac:dyDescent="0.25">
      <c r="A22947" s="7" t="e">
        <f>VLOOKUP(B22947,PLZ.Landkreis!A:B,2,0)</f>
        <v>#N/A</v>
      </c>
      <c r="B22947" s="8">
        <f t="shared" si="358"/>
        <v>0</v>
      </c>
    </row>
    <row r="22948" spans="1:2" x14ac:dyDescent="0.25">
      <c r="A22948" s="7" t="e">
        <f>VLOOKUP(B22948,PLZ.Landkreis!A:B,2,0)</f>
        <v>#N/A</v>
      </c>
      <c r="B22948" s="8">
        <f t="shared" si="358"/>
        <v>0</v>
      </c>
    </row>
    <row r="22949" spans="1:2" x14ac:dyDescent="0.25">
      <c r="A22949" s="7" t="e">
        <f>VLOOKUP(B22949,PLZ.Landkreis!A:B,2,0)</f>
        <v>#N/A</v>
      </c>
      <c r="B22949" s="8">
        <f t="shared" si="358"/>
        <v>0</v>
      </c>
    </row>
    <row r="22950" spans="1:2" x14ac:dyDescent="0.25">
      <c r="A22950" s="7" t="e">
        <f>VLOOKUP(B22950,PLZ.Landkreis!A:B,2,0)</f>
        <v>#N/A</v>
      </c>
      <c r="B22950" s="8">
        <f t="shared" si="358"/>
        <v>0</v>
      </c>
    </row>
    <row r="22951" spans="1:2" x14ac:dyDescent="0.25">
      <c r="A22951" s="7" t="e">
        <f>VLOOKUP(B22951,PLZ.Landkreis!A:B,2,0)</f>
        <v>#N/A</v>
      </c>
      <c r="B22951" s="8">
        <f t="shared" si="358"/>
        <v>0</v>
      </c>
    </row>
    <row r="22952" spans="1:2" x14ac:dyDescent="0.25">
      <c r="A22952" s="7" t="e">
        <f>VLOOKUP(B22952,PLZ.Landkreis!A:B,2,0)</f>
        <v>#N/A</v>
      </c>
      <c r="B22952" s="8">
        <f t="shared" si="358"/>
        <v>0</v>
      </c>
    </row>
    <row r="22953" spans="1:2" x14ac:dyDescent="0.25">
      <c r="A22953" s="7" t="e">
        <f>VLOOKUP(B22953,PLZ.Landkreis!A:B,2,0)</f>
        <v>#N/A</v>
      </c>
      <c r="B22953" s="8">
        <f t="shared" si="358"/>
        <v>0</v>
      </c>
    </row>
    <row r="22954" spans="1:2" x14ac:dyDescent="0.25">
      <c r="A22954" s="7" t="e">
        <f>VLOOKUP(B22954,PLZ.Landkreis!A:B,2,0)</f>
        <v>#N/A</v>
      </c>
      <c r="B22954" s="8">
        <f t="shared" si="358"/>
        <v>0</v>
      </c>
    </row>
    <row r="22955" spans="1:2" x14ac:dyDescent="0.25">
      <c r="A22955" s="7" t="e">
        <f>VLOOKUP(B22955,PLZ.Landkreis!A:B,2,0)</f>
        <v>#N/A</v>
      </c>
      <c r="B22955" s="8">
        <f t="shared" si="358"/>
        <v>0</v>
      </c>
    </row>
    <row r="22956" spans="1:2" x14ac:dyDescent="0.25">
      <c r="A22956" s="7" t="e">
        <f>VLOOKUP(B22956,PLZ.Landkreis!A:B,2,0)</f>
        <v>#N/A</v>
      </c>
      <c r="B22956" s="8">
        <f t="shared" si="358"/>
        <v>0</v>
      </c>
    </row>
    <row r="22957" spans="1:2" x14ac:dyDescent="0.25">
      <c r="A22957" s="7" t="e">
        <f>VLOOKUP(B22957,PLZ.Landkreis!A:B,2,0)</f>
        <v>#N/A</v>
      </c>
      <c r="B22957" s="8">
        <f t="shared" si="358"/>
        <v>0</v>
      </c>
    </row>
    <row r="22958" spans="1:2" x14ac:dyDescent="0.25">
      <c r="A22958" s="7" t="e">
        <f>VLOOKUP(B22958,PLZ.Landkreis!A:B,2,0)</f>
        <v>#N/A</v>
      </c>
      <c r="B22958" s="8">
        <f t="shared" si="358"/>
        <v>0</v>
      </c>
    </row>
    <row r="22959" spans="1:2" x14ac:dyDescent="0.25">
      <c r="A22959" s="7" t="e">
        <f>VLOOKUP(B22959,PLZ.Landkreis!A:B,2,0)</f>
        <v>#N/A</v>
      </c>
      <c r="B22959" s="8">
        <f t="shared" si="358"/>
        <v>0</v>
      </c>
    </row>
    <row r="22960" spans="1:2" x14ac:dyDescent="0.25">
      <c r="A22960" s="7" t="e">
        <f>VLOOKUP(B22960,PLZ.Landkreis!A:B,2,0)</f>
        <v>#N/A</v>
      </c>
      <c r="B22960" s="8">
        <f t="shared" si="358"/>
        <v>0</v>
      </c>
    </row>
    <row r="22961" spans="1:2" x14ac:dyDescent="0.25">
      <c r="A22961" s="7" t="e">
        <f>VLOOKUP(B22961,PLZ.Landkreis!A:B,2,0)</f>
        <v>#N/A</v>
      </c>
      <c r="B22961" s="8">
        <f t="shared" si="358"/>
        <v>0</v>
      </c>
    </row>
    <row r="22962" spans="1:2" x14ac:dyDescent="0.25">
      <c r="A22962" s="7" t="e">
        <f>VLOOKUP(B22962,PLZ.Landkreis!A:B,2,0)</f>
        <v>#N/A</v>
      </c>
      <c r="B22962" s="8">
        <f t="shared" si="358"/>
        <v>0</v>
      </c>
    </row>
    <row r="22963" spans="1:2" x14ac:dyDescent="0.25">
      <c r="A22963" s="7" t="e">
        <f>VLOOKUP(B22963,PLZ.Landkreis!A:B,2,0)</f>
        <v>#N/A</v>
      </c>
      <c r="B22963" s="8">
        <f t="shared" si="358"/>
        <v>0</v>
      </c>
    </row>
    <row r="22964" spans="1:2" x14ac:dyDescent="0.25">
      <c r="A22964" s="7" t="e">
        <f>VLOOKUP(B22964,PLZ.Landkreis!A:B,2,0)</f>
        <v>#N/A</v>
      </c>
      <c r="B22964" s="8">
        <f t="shared" si="358"/>
        <v>0</v>
      </c>
    </row>
    <row r="22965" spans="1:2" x14ac:dyDescent="0.25">
      <c r="A22965" s="7" t="e">
        <f>VLOOKUP(B22965,PLZ.Landkreis!A:B,2,0)</f>
        <v>#N/A</v>
      </c>
      <c r="B22965" s="8">
        <f t="shared" si="358"/>
        <v>0</v>
      </c>
    </row>
    <row r="22966" spans="1:2" x14ac:dyDescent="0.25">
      <c r="A22966" s="7" t="e">
        <f>VLOOKUP(B22966,PLZ.Landkreis!A:B,2,0)</f>
        <v>#N/A</v>
      </c>
      <c r="B22966" s="8">
        <f t="shared" si="358"/>
        <v>0</v>
      </c>
    </row>
    <row r="22967" spans="1:2" x14ac:dyDescent="0.25">
      <c r="A22967" s="7" t="e">
        <f>VLOOKUP(B22967,PLZ.Landkreis!A:B,2,0)</f>
        <v>#N/A</v>
      </c>
      <c r="B22967" s="8">
        <f t="shared" si="358"/>
        <v>0</v>
      </c>
    </row>
    <row r="22968" spans="1:2" x14ac:dyDescent="0.25">
      <c r="A22968" s="7" t="e">
        <f>VLOOKUP(B22968,PLZ.Landkreis!A:B,2,0)</f>
        <v>#N/A</v>
      </c>
      <c r="B22968" s="8">
        <f t="shared" si="358"/>
        <v>0</v>
      </c>
    </row>
    <row r="22969" spans="1:2" x14ac:dyDescent="0.25">
      <c r="A22969" s="7" t="e">
        <f>VLOOKUP(B22969,PLZ.Landkreis!A:B,2,0)</f>
        <v>#N/A</v>
      </c>
      <c r="B22969" s="8">
        <f t="shared" si="358"/>
        <v>0</v>
      </c>
    </row>
    <row r="22970" spans="1:2" x14ac:dyDescent="0.25">
      <c r="A22970" s="7" t="e">
        <f>VLOOKUP(B22970,PLZ.Landkreis!A:B,2,0)</f>
        <v>#N/A</v>
      </c>
      <c r="B22970" s="8">
        <f t="shared" si="358"/>
        <v>0</v>
      </c>
    </row>
    <row r="22971" spans="1:2" x14ac:dyDescent="0.25">
      <c r="A22971" s="7" t="e">
        <f>VLOOKUP(B22971,PLZ.Landkreis!A:B,2,0)</f>
        <v>#N/A</v>
      </c>
      <c r="B22971" s="8">
        <f t="shared" si="358"/>
        <v>0</v>
      </c>
    </row>
    <row r="22972" spans="1:2" x14ac:dyDescent="0.25">
      <c r="A22972" s="7" t="e">
        <f>VLOOKUP(B22972,PLZ.Landkreis!A:B,2,0)</f>
        <v>#N/A</v>
      </c>
      <c r="B22972" s="8">
        <f t="shared" si="358"/>
        <v>0</v>
      </c>
    </row>
    <row r="22973" spans="1:2" x14ac:dyDescent="0.25">
      <c r="A22973" s="7" t="e">
        <f>VLOOKUP(B22973,PLZ.Landkreis!A:B,2,0)</f>
        <v>#N/A</v>
      </c>
      <c r="B22973" s="8">
        <f t="shared" si="358"/>
        <v>0</v>
      </c>
    </row>
    <row r="22974" spans="1:2" x14ac:dyDescent="0.25">
      <c r="A22974" s="7" t="e">
        <f>VLOOKUP(B22974,PLZ.Landkreis!A:B,2,0)</f>
        <v>#N/A</v>
      </c>
      <c r="B22974" s="8">
        <f t="shared" si="358"/>
        <v>0</v>
      </c>
    </row>
    <row r="22975" spans="1:2" x14ac:dyDescent="0.25">
      <c r="A22975" s="7" t="e">
        <f>VLOOKUP(B22975,PLZ.Landkreis!A:B,2,0)</f>
        <v>#N/A</v>
      </c>
      <c r="B22975" s="8">
        <f t="shared" si="358"/>
        <v>0</v>
      </c>
    </row>
    <row r="22976" spans="1:2" x14ac:dyDescent="0.25">
      <c r="A22976" s="7" t="e">
        <f>VLOOKUP(B22976,PLZ.Landkreis!A:B,2,0)</f>
        <v>#N/A</v>
      </c>
      <c r="B22976" s="8">
        <f t="shared" si="358"/>
        <v>0</v>
      </c>
    </row>
    <row r="22977" spans="1:2" x14ac:dyDescent="0.25">
      <c r="A22977" s="7" t="e">
        <f>VLOOKUP(B22977,PLZ.Landkreis!A:B,2,0)</f>
        <v>#N/A</v>
      </c>
      <c r="B22977" s="8">
        <f t="shared" si="358"/>
        <v>0</v>
      </c>
    </row>
    <row r="22978" spans="1:2" x14ac:dyDescent="0.25">
      <c r="A22978" s="7" t="e">
        <f>VLOOKUP(B22978,PLZ.Landkreis!A:B,2,0)</f>
        <v>#N/A</v>
      </c>
      <c r="B22978" s="8">
        <f t="shared" si="358"/>
        <v>0</v>
      </c>
    </row>
    <row r="22979" spans="1:2" x14ac:dyDescent="0.25">
      <c r="A22979" s="7" t="e">
        <f>VLOOKUP(B22979,PLZ.Landkreis!A:B,2,0)</f>
        <v>#N/A</v>
      </c>
      <c r="B22979" s="8">
        <f t="shared" ref="B22979:B23042" si="359">E22979*1</f>
        <v>0</v>
      </c>
    </row>
    <row r="22980" spans="1:2" x14ac:dyDescent="0.25">
      <c r="A22980" s="7" t="e">
        <f>VLOOKUP(B22980,PLZ.Landkreis!A:B,2,0)</f>
        <v>#N/A</v>
      </c>
      <c r="B22980" s="8">
        <f t="shared" si="359"/>
        <v>0</v>
      </c>
    </row>
    <row r="22981" spans="1:2" x14ac:dyDescent="0.25">
      <c r="A22981" s="7" t="e">
        <f>VLOOKUP(B22981,PLZ.Landkreis!A:B,2,0)</f>
        <v>#N/A</v>
      </c>
      <c r="B22981" s="8">
        <f t="shared" si="359"/>
        <v>0</v>
      </c>
    </row>
    <row r="22982" spans="1:2" x14ac:dyDescent="0.25">
      <c r="A22982" s="7" t="e">
        <f>VLOOKUP(B22982,PLZ.Landkreis!A:B,2,0)</f>
        <v>#N/A</v>
      </c>
      <c r="B22982" s="8">
        <f t="shared" si="359"/>
        <v>0</v>
      </c>
    </row>
    <row r="22983" spans="1:2" x14ac:dyDescent="0.25">
      <c r="A22983" s="7" t="e">
        <f>VLOOKUP(B22983,PLZ.Landkreis!A:B,2,0)</f>
        <v>#N/A</v>
      </c>
      <c r="B22983" s="8">
        <f t="shared" si="359"/>
        <v>0</v>
      </c>
    </row>
    <row r="22984" spans="1:2" x14ac:dyDescent="0.25">
      <c r="A22984" s="7" t="e">
        <f>VLOOKUP(B22984,PLZ.Landkreis!A:B,2,0)</f>
        <v>#N/A</v>
      </c>
      <c r="B22984" s="8">
        <f t="shared" si="359"/>
        <v>0</v>
      </c>
    </row>
    <row r="22985" spans="1:2" x14ac:dyDescent="0.25">
      <c r="A22985" s="7" t="e">
        <f>VLOOKUP(B22985,PLZ.Landkreis!A:B,2,0)</f>
        <v>#N/A</v>
      </c>
      <c r="B22985" s="8">
        <f t="shared" si="359"/>
        <v>0</v>
      </c>
    </row>
    <row r="22986" spans="1:2" x14ac:dyDescent="0.25">
      <c r="A22986" s="7" t="e">
        <f>VLOOKUP(B22986,PLZ.Landkreis!A:B,2,0)</f>
        <v>#N/A</v>
      </c>
      <c r="B22986" s="8">
        <f t="shared" si="359"/>
        <v>0</v>
      </c>
    </row>
    <row r="22987" spans="1:2" x14ac:dyDescent="0.25">
      <c r="A22987" s="7" t="e">
        <f>VLOOKUP(B22987,PLZ.Landkreis!A:B,2,0)</f>
        <v>#N/A</v>
      </c>
      <c r="B22987" s="8">
        <f t="shared" si="359"/>
        <v>0</v>
      </c>
    </row>
    <row r="22988" spans="1:2" x14ac:dyDescent="0.25">
      <c r="A22988" s="7" t="e">
        <f>VLOOKUP(B22988,PLZ.Landkreis!A:B,2,0)</f>
        <v>#N/A</v>
      </c>
      <c r="B22988" s="8">
        <f t="shared" si="359"/>
        <v>0</v>
      </c>
    </row>
    <row r="22989" spans="1:2" x14ac:dyDescent="0.25">
      <c r="A22989" s="7" t="e">
        <f>VLOOKUP(B22989,PLZ.Landkreis!A:B,2,0)</f>
        <v>#N/A</v>
      </c>
      <c r="B22989" s="8">
        <f t="shared" si="359"/>
        <v>0</v>
      </c>
    </row>
    <row r="22990" spans="1:2" x14ac:dyDescent="0.25">
      <c r="A22990" s="7" t="e">
        <f>VLOOKUP(B22990,PLZ.Landkreis!A:B,2,0)</f>
        <v>#N/A</v>
      </c>
      <c r="B22990" s="8">
        <f t="shared" si="359"/>
        <v>0</v>
      </c>
    </row>
    <row r="22991" spans="1:2" x14ac:dyDescent="0.25">
      <c r="A22991" s="7" t="e">
        <f>VLOOKUP(B22991,PLZ.Landkreis!A:B,2,0)</f>
        <v>#N/A</v>
      </c>
      <c r="B22991" s="8">
        <f t="shared" si="359"/>
        <v>0</v>
      </c>
    </row>
    <row r="22992" spans="1:2" x14ac:dyDescent="0.25">
      <c r="A22992" s="7" t="e">
        <f>VLOOKUP(B22992,PLZ.Landkreis!A:B,2,0)</f>
        <v>#N/A</v>
      </c>
      <c r="B22992" s="8">
        <f t="shared" si="359"/>
        <v>0</v>
      </c>
    </row>
    <row r="22993" spans="1:2" x14ac:dyDescent="0.25">
      <c r="A22993" s="7" t="e">
        <f>VLOOKUP(B22993,PLZ.Landkreis!A:B,2,0)</f>
        <v>#N/A</v>
      </c>
      <c r="B22993" s="8">
        <f t="shared" si="359"/>
        <v>0</v>
      </c>
    </row>
    <row r="22994" spans="1:2" x14ac:dyDescent="0.25">
      <c r="A22994" s="7" t="e">
        <f>VLOOKUP(B22994,PLZ.Landkreis!A:B,2,0)</f>
        <v>#N/A</v>
      </c>
      <c r="B22994" s="8">
        <f t="shared" si="359"/>
        <v>0</v>
      </c>
    </row>
    <row r="22995" spans="1:2" x14ac:dyDescent="0.25">
      <c r="A22995" s="7" t="e">
        <f>VLOOKUP(B22995,PLZ.Landkreis!A:B,2,0)</f>
        <v>#N/A</v>
      </c>
      <c r="B22995" s="8">
        <f t="shared" si="359"/>
        <v>0</v>
      </c>
    </row>
    <row r="22996" spans="1:2" x14ac:dyDescent="0.25">
      <c r="A22996" s="7" t="e">
        <f>VLOOKUP(B22996,PLZ.Landkreis!A:B,2,0)</f>
        <v>#N/A</v>
      </c>
      <c r="B22996" s="8">
        <f t="shared" si="359"/>
        <v>0</v>
      </c>
    </row>
    <row r="22997" spans="1:2" x14ac:dyDescent="0.25">
      <c r="A22997" s="7" t="e">
        <f>VLOOKUP(B22997,PLZ.Landkreis!A:B,2,0)</f>
        <v>#N/A</v>
      </c>
      <c r="B22997" s="8">
        <f t="shared" si="359"/>
        <v>0</v>
      </c>
    </row>
    <row r="22998" spans="1:2" x14ac:dyDescent="0.25">
      <c r="A22998" s="7" t="e">
        <f>VLOOKUP(B22998,PLZ.Landkreis!A:B,2,0)</f>
        <v>#N/A</v>
      </c>
      <c r="B22998" s="8">
        <f t="shared" si="359"/>
        <v>0</v>
      </c>
    </row>
    <row r="22999" spans="1:2" x14ac:dyDescent="0.25">
      <c r="A22999" s="7" t="e">
        <f>VLOOKUP(B22999,PLZ.Landkreis!A:B,2,0)</f>
        <v>#N/A</v>
      </c>
      <c r="B22999" s="8">
        <f t="shared" si="359"/>
        <v>0</v>
      </c>
    </row>
    <row r="23000" spans="1:2" x14ac:dyDescent="0.25">
      <c r="A23000" s="7" t="e">
        <f>VLOOKUP(B23000,PLZ.Landkreis!A:B,2,0)</f>
        <v>#N/A</v>
      </c>
      <c r="B23000" s="8">
        <f t="shared" si="359"/>
        <v>0</v>
      </c>
    </row>
    <row r="23001" spans="1:2" x14ac:dyDescent="0.25">
      <c r="A23001" s="7" t="e">
        <f>VLOOKUP(B23001,PLZ.Landkreis!A:B,2,0)</f>
        <v>#N/A</v>
      </c>
      <c r="B23001" s="8">
        <f t="shared" si="359"/>
        <v>0</v>
      </c>
    </row>
    <row r="23002" spans="1:2" x14ac:dyDescent="0.25">
      <c r="A23002" s="7" t="e">
        <f>VLOOKUP(B23002,PLZ.Landkreis!A:B,2,0)</f>
        <v>#N/A</v>
      </c>
      <c r="B23002" s="8">
        <f t="shared" si="359"/>
        <v>0</v>
      </c>
    </row>
    <row r="23003" spans="1:2" x14ac:dyDescent="0.25">
      <c r="A23003" s="7" t="e">
        <f>VLOOKUP(B23003,PLZ.Landkreis!A:B,2,0)</f>
        <v>#N/A</v>
      </c>
      <c r="B23003" s="8">
        <f t="shared" si="359"/>
        <v>0</v>
      </c>
    </row>
    <row r="23004" spans="1:2" x14ac:dyDescent="0.25">
      <c r="A23004" s="7" t="e">
        <f>VLOOKUP(B23004,PLZ.Landkreis!A:B,2,0)</f>
        <v>#N/A</v>
      </c>
      <c r="B23004" s="8">
        <f t="shared" si="359"/>
        <v>0</v>
      </c>
    </row>
    <row r="23005" spans="1:2" x14ac:dyDescent="0.25">
      <c r="A23005" s="7" t="e">
        <f>VLOOKUP(B23005,PLZ.Landkreis!A:B,2,0)</f>
        <v>#N/A</v>
      </c>
      <c r="B23005" s="8">
        <f t="shared" si="359"/>
        <v>0</v>
      </c>
    </row>
    <row r="23006" spans="1:2" x14ac:dyDescent="0.25">
      <c r="A23006" s="7" t="e">
        <f>VLOOKUP(B23006,PLZ.Landkreis!A:B,2,0)</f>
        <v>#N/A</v>
      </c>
      <c r="B23006" s="8">
        <f t="shared" si="359"/>
        <v>0</v>
      </c>
    </row>
    <row r="23007" spans="1:2" x14ac:dyDescent="0.25">
      <c r="A23007" s="7" t="e">
        <f>VLOOKUP(B23007,PLZ.Landkreis!A:B,2,0)</f>
        <v>#N/A</v>
      </c>
      <c r="B23007" s="8">
        <f t="shared" si="359"/>
        <v>0</v>
      </c>
    </row>
    <row r="23008" spans="1:2" x14ac:dyDescent="0.25">
      <c r="A23008" s="7" t="e">
        <f>VLOOKUP(B23008,PLZ.Landkreis!A:B,2,0)</f>
        <v>#N/A</v>
      </c>
      <c r="B23008" s="8">
        <f t="shared" si="359"/>
        <v>0</v>
      </c>
    </row>
    <row r="23009" spans="1:2" x14ac:dyDescent="0.25">
      <c r="A23009" s="7" t="e">
        <f>VLOOKUP(B23009,PLZ.Landkreis!A:B,2,0)</f>
        <v>#N/A</v>
      </c>
      <c r="B23009" s="8">
        <f t="shared" si="359"/>
        <v>0</v>
      </c>
    </row>
    <row r="23010" spans="1:2" x14ac:dyDescent="0.25">
      <c r="A23010" s="7" t="e">
        <f>VLOOKUP(B23010,PLZ.Landkreis!A:B,2,0)</f>
        <v>#N/A</v>
      </c>
      <c r="B23010" s="8">
        <f t="shared" si="359"/>
        <v>0</v>
      </c>
    </row>
    <row r="23011" spans="1:2" x14ac:dyDescent="0.25">
      <c r="A23011" s="7" t="e">
        <f>VLOOKUP(B23011,PLZ.Landkreis!A:B,2,0)</f>
        <v>#N/A</v>
      </c>
      <c r="B23011" s="8">
        <f t="shared" si="359"/>
        <v>0</v>
      </c>
    </row>
    <row r="23012" spans="1:2" x14ac:dyDescent="0.25">
      <c r="A23012" s="7" t="e">
        <f>VLOOKUP(B23012,PLZ.Landkreis!A:B,2,0)</f>
        <v>#N/A</v>
      </c>
      <c r="B23012" s="8">
        <f t="shared" si="359"/>
        <v>0</v>
      </c>
    </row>
    <row r="23013" spans="1:2" x14ac:dyDescent="0.25">
      <c r="A23013" s="7" t="e">
        <f>VLOOKUP(B23013,PLZ.Landkreis!A:B,2,0)</f>
        <v>#N/A</v>
      </c>
      <c r="B23013" s="8">
        <f t="shared" si="359"/>
        <v>0</v>
      </c>
    </row>
    <row r="23014" spans="1:2" x14ac:dyDescent="0.25">
      <c r="A23014" s="7" t="e">
        <f>VLOOKUP(B23014,PLZ.Landkreis!A:B,2,0)</f>
        <v>#N/A</v>
      </c>
      <c r="B23014" s="8">
        <f t="shared" si="359"/>
        <v>0</v>
      </c>
    </row>
    <row r="23015" spans="1:2" x14ac:dyDescent="0.25">
      <c r="A23015" s="7" t="e">
        <f>VLOOKUP(B23015,PLZ.Landkreis!A:B,2,0)</f>
        <v>#N/A</v>
      </c>
      <c r="B23015" s="8">
        <f t="shared" si="359"/>
        <v>0</v>
      </c>
    </row>
    <row r="23016" spans="1:2" x14ac:dyDescent="0.25">
      <c r="A23016" s="7" t="e">
        <f>VLOOKUP(B23016,PLZ.Landkreis!A:B,2,0)</f>
        <v>#N/A</v>
      </c>
      <c r="B23016" s="8">
        <f t="shared" si="359"/>
        <v>0</v>
      </c>
    </row>
    <row r="23017" spans="1:2" x14ac:dyDescent="0.25">
      <c r="A23017" s="7" t="e">
        <f>VLOOKUP(B23017,PLZ.Landkreis!A:B,2,0)</f>
        <v>#N/A</v>
      </c>
      <c r="B23017" s="8">
        <f t="shared" si="359"/>
        <v>0</v>
      </c>
    </row>
    <row r="23018" spans="1:2" x14ac:dyDescent="0.25">
      <c r="A23018" s="7" t="e">
        <f>VLOOKUP(B23018,PLZ.Landkreis!A:B,2,0)</f>
        <v>#N/A</v>
      </c>
      <c r="B23018" s="8">
        <f t="shared" si="359"/>
        <v>0</v>
      </c>
    </row>
    <row r="23019" spans="1:2" x14ac:dyDescent="0.25">
      <c r="A23019" s="7" t="e">
        <f>VLOOKUP(B23019,PLZ.Landkreis!A:B,2,0)</f>
        <v>#N/A</v>
      </c>
      <c r="B23019" s="8">
        <f t="shared" si="359"/>
        <v>0</v>
      </c>
    </row>
    <row r="23020" spans="1:2" x14ac:dyDescent="0.25">
      <c r="A23020" s="7" t="e">
        <f>VLOOKUP(B23020,PLZ.Landkreis!A:B,2,0)</f>
        <v>#N/A</v>
      </c>
      <c r="B23020" s="8">
        <f t="shared" si="359"/>
        <v>0</v>
      </c>
    </row>
    <row r="23021" spans="1:2" x14ac:dyDescent="0.25">
      <c r="A23021" s="7" t="e">
        <f>VLOOKUP(B23021,PLZ.Landkreis!A:B,2,0)</f>
        <v>#N/A</v>
      </c>
      <c r="B23021" s="8">
        <f t="shared" si="359"/>
        <v>0</v>
      </c>
    </row>
    <row r="23022" spans="1:2" x14ac:dyDescent="0.25">
      <c r="A23022" s="7" t="e">
        <f>VLOOKUP(B23022,PLZ.Landkreis!A:B,2,0)</f>
        <v>#N/A</v>
      </c>
      <c r="B23022" s="8">
        <f t="shared" si="359"/>
        <v>0</v>
      </c>
    </row>
    <row r="23023" spans="1:2" x14ac:dyDescent="0.25">
      <c r="A23023" s="7" t="e">
        <f>VLOOKUP(B23023,PLZ.Landkreis!A:B,2,0)</f>
        <v>#N/A</v>
      </c>
      <c r="B23023" s="8">
        <f t="shared" si="359"/>
        <v>0</v>
      </c>
    </row>
    <row r="23024" spans="1:2" x14ac:dyDescent="0.25">
      <c r="A23024" s="7" t="e">
        <f>VLOOKUP(B23024,PLZ.Landkreis!A:B,2,0)</f>
        <v>#N/A</v>
      </c>
      <c r="B23024" s="8">
        <f t="shared" si="359"/>
        <v>0</v>
      </c>
    </row>
    <row r="23025" spans="1:2" x14ac:dyDescent="0.25">
      <c r="A23025" s="7" t="e">
        <f>VLOOKUP(B23025,PLZ.Landkreis!A:B,2,0)</f>
        <v>#N/A</v>
      </c>
      <c r="B23025" s="8">
        <f t="shared" si="359"/>
        <v>0</v>
      </c>
    </row>
    <row r="23026" spans="1:2" x14ac:dyDescent="0.25">
      <c r="A23026" s="7" t="e">
        <f>VLOOKUP(B23026,PLZ.Landkreis!A:B,2,0)</f>
        <v>#N/A</v>
      </c>
      <c r="B23026" s="8">
        <f t="shared" si="359"/>
        <v>0</v>
      </c>
    </row>
    <row r="23027" spans="1:2" x14ac:dyDescent="0.25">
      <c r="A23027" s="7" t="e">
        <f>VLOOKUP(B23027,PLZ.Landkreis!A:B,2,0)</f>
        <v>#N/A</v>
      </c>
      <c r="B23027" s="8">
        <f t="shared" si="359"/>
        <v>0</v>
      </c>
    </row>
    <row r="23028" spans="1:2" x14ac:dyDescent="0.25">
      <c r="A23028" s="7" t="e">
        <f>VLOOKUP(B23028,PLZ.Landkreis!A:B,2,0)</f>
        <v>#N/A</v>
      </c>
      <c r="B23028" s="8">
        <f t="shared" si="359"/>
        <v>0</v>
      </c>
    </row>
    <row r="23029" spans="1:2" x14ac:dyDescent="0.25">
      <c r="A23029" s="7" t="e">
        <f>VLOOKUP(B23029,PLZ.Landkreis!A:B,2,0)</f>
        <v>#N/A</v>
      </c>
      <c r="B23029" s="8">
        <f t="shared" si="359"/>
        <v>0</v>
      </c>
    </row>
    <row r="23030" spans="1:2" x14ac:dyDescent="0.25">
      <c r="A23030" s="7" t="e">
        <f>VLOOKUP(B23030,PLZ.Landkreis!A:B,2,0)</f>
        <v>#N/A</v>
      </c>
      <c r="B23030" s="8">
        <f t="shared" si="359"/>
        <v>0</v>
      </c>
    </row>
    <row r="23031" spans="1:2" x14ac:dyDescent="0.25">
      <c r="A23031" s="7" t="e">
        <f>VLOOKUP(B23031,PLZ.Landkreis!A:B,2,0)</f>
        <v>#N/A</v>
      </c>
      <c r="B23031" s="8">
        <f t="shared" si="359"/>
        <v>0</v>
      </c>
    </row>
    <row r="23032" spans="1:2" x14ac:dyDescent="0.25">
      <c r="A23032" s="7" t="e">
        <f>VLOOKUP(B23032,PLZ.Landkreis!A:B,2,0)</f>
        <v>#N/A</v>
      </c>
      <c r="B23032" s="8">
        <f t="shared" si="359"/>
        <v>0</v>
      </c>
    </row>
    <row r="23033" spans="1:2" x14ac:dyDescent="0.25">
      <c r="A23033" s="7" t="e">
        <f>VLOOKUP(B23033,PLZ.Landkreis!A:B,2,0)</f>
        <v>#N/A</v>
      </c>
      <c r="B23033" s="8">
        <f t="shared" si="359"/>
        <v>0</v>
      </c>
    </row>
    <row r="23034" spans="1:2" x14ac:dyDescent="0.25">
      <c r="A23034" s="7" t="e">
        <f>VLOOKUP(B23034,PLZ.Landkreis!A:B,2,0)</f>
        <v>#N/A</v>
      </c>
      <c r="B23034" s="8">
        <f t="shared" si="359"/>
        <v>0</v>
      </c>
    </row>
    <row r="23035" spans="1:2" x14ac:dyDescent="0.25">
      <c r="A23035" s="7" t="e">
        <f>VLOOKUP(B23035,PLZ.Landkreis!A:B,2,0)</f>
        <v>#N/A</v>
      </c>
      <c r="B23035" s="8">
        <f t="shared" si="359"/>
        <v>0</v>
      </c>
    </row>
    <row r="23036" spans="1:2" x14ac:dyDescent="0.25">
      <c r="A23036" s="7" t="e">
        <f>VLOOKUP(B23036,PLZ.Landkreis!A:B,2,0)</f>
        <v>#N/A</v>
      </c>
      <c r="B23036" s="8">
        <f t="shared" si="359"/>
        <v>0</v>
      </c>
    </row>
    <row r="23037" spans="1:2" x14ac:dyDescent="0.25">
      <c r="A23037" s="7" t="e">
        <f>VLOOKUP(B23037,PLZ.Landkreis!A:B,2,0)</f>
        <v>#N/A</v>
      </c>
      <c r="B23037" s="8">
        <f t="shared" si="359"/>
        <v>0</v>
      </c>
    </row>
    <row r="23038" spans="1:2" x14ac:dyDescent="0.25">
      <c r="A23038" s="7" t="e">
        <f>VLOOKUP(B23038,PLZ.Landkreis!A:B,2,0)</f>
        <v>#N/A</v>
      </c>
      <c r="B23038" s="8">
        <f t="shared" si="359"/>
        <v>0</v>
      </c>
    </row>
    <row r="23039" spans="1:2" x14ac:dyDescent="0.25">
      <c r="A23039" s="7" t="e">
        <f>VLOOKUP(B23039,PLZ.Landkreis!A:B,2,0)</f>
        <v>#N/A</v>
      </c>
      <c r="B23039" s="8">
        <f t="shared" si="359"/>
        <v>0</v>
      </c>
    </row>
    <row r="23040" spans="1:2" x14ac:dyDescent="0.25">
      <c r="A23040" s="7" t="e">
        <f>VLOOKUP(B23040,PLZ.Landkreis!A:B,2,0)</f>
        <v>#N/A</v>
      </c>
      <c r="B23040" s="8">
        <f t="shared" si="359"/>
        <v>0</v>
      </c>
    </row>
    <row r="23041" spans="1:2" x14ac:dyDescent="0.25">
      <c r="A23041" s="7" t="e">
        <f>VLOOKUP(B23041,PLZ.Landkreis!A:B,2,0)</f>
        <v>#N/A</v>
      </c>
      <c r="B23041" s="8">
        <f t="shared" si="359"/>
        <v>0</v>
      </c>
    </row>
    <row r="23042" spans="1:2" x14ac:dyDescent="0.25">
      <c r="A23042" s="7" t="e">
        <f>VLOOKUP(B23042,PLZ.Landkreis!A:B,2,0)</f>
        <v>#N/A</v>
      </c>
      <c r="B23042" s="8">
        <f t="shared" si="359"/>
        <v>0</v>
      </c>
    </row>
    <row r="23043" spans="1:2" x14ac:dyDescent="0.25">
      <c r="A23043" s="7" t="e">
        <f>VLOOKUP(B23043,PLZ.Landkreis!A:B,2,0)</f>
        <v>#N/A</v>
      </c>
      <c r="B23043" s="8">
        <f t="shared" ref="B23043:B23106" si="360">E23043*1</f>
        <v>0</v>
      </c>
    </row>
    <row r="23044" spans="1:2" x14ac:dyDescent="0.25">
      <c r="A23044" s="7" t="e">
        <f>VLOOKUP(B23044,PLZ.Landkreis!A:B,2,0)</f>
        <v>#N/A</v>
      </c>
      <c r="B23044" s="8">
        <f t="shared" si="360"/>
        <v>0</v>
      </c>
    </row>
    <row r="23045" spans="1:2" x14ac:dyDescent="0.25">
      <c r="A23045" s="7" t="e">
        <f>VLOOKUP(B23045,PLZ.Landkreis!A:B,2,0)</f>
        <v>#N/A</v>
      </c>
      <c r="B23045" s="8">
        <f t="shared" si="360"/>
        <v>0</v>
      </c>
    </row>
    <row r="23046" spans="1:2" x14ac:dyDescent="0.25">
      <c r="A23046" s="7" t="e">
        <f>VLOOKUP(B23046,PLZ.Landkreis!A:B,2,0)</f>
        <v>#N/A</v>
      </c>
      <c r="B23046" s="8">
        <f t="shared" si="360"/>
        <v>0</v>
      </c>
    </row>
    <row r="23047" spans="1:2" x14ac:dyDescent="0.25">
      <c r="A23047" s="7" t="e">
        <f>VLOOKUP(B23047,PLZ.Landkreis!A:B,2,0)</f>
        <v>#N/A</v>
      </c>
      <c r="B23047" s="8">
        <f t="shared" si="360"/>
        <v>0</v>
      </c>
    </row>
    <row r="23048" spans="1:2" x14ac:dyDescent="0.25">
      <c r="A23048" s="7" t="e">
        <f>VLOOKUP(B23048,PLZ.Landkreis!A:B,2,0)</f>
        <v>#N/A</v>
      </c>
      <c r="B23048" s="8">
        <f t="shared" si="360"/>
        <v>0</v>
      </c>
    </row>
    <row r="23049" spans="1:2" x14ac:dyDescent="0.25">
      <c r="A23049" s="7" t="e">
        <f>VLOOKUP(B23049,PLZ.Landkreis!A:B,2,0)</f>
        <v>#N/A</v>
      </c>
      <c r="B23049" s="8">
        <f t="shared" si="360"/>
        <v>0</v>
      </c>
    </row>
    <row r="23050" spans="1:2" x14ac:dyDescent="0.25">
      <c r="A23050" s="7" t="e">
        <f>VLOOKUP(B23050,PLZ.Landkreis!A:B,2,0)</f>
        <v>#N/A</v>
      </c>
      <c r="B23050" s="8">
        <f t="shared" si="360"/>
        <v>0</v>
      </c>
    </row>
    <row r="23051" spans="1:2" x14ac:dyDescent="0.25">
      <c r="A23051" s="7" t="e">
        <f>VLOOKUP(B23051,PLZ.Landkreis!A:B,2,0)</f>
        <v>#N/A</v>
      </c>
      <c r="B23051" s="8">
        <f t="shared" si="360"/>
        <v>0</v>
      </c>
    </row>
    <row r="23052" spans="1:2" x14ac:dyDescent="0.25">
      <c r="A23052" s="7" t="e">
        <f>VLOOKUP(B23052,PLZ.Landkreis!A:B,2,0)</f>
        <v>#N/A</v>
      </c>
      <c r="B23052" s="8">
        <f t="shared" si="360"/>
        <v>0</v>
      </c>
    </row>
    <row r="23053" spans="1:2" x14ac:dyDescent="0.25">
      <c r="A23053" s="7" t="e">
        <f>VLOOKUP(B23053,PLZ.Landkreis!A:B,2,0)</f>
        <v>#N/A</v>
      </c>
      <c r="B23053" s="8">
        <f t="shared" si="360"/>
        <v>0</v>
      </c>
    </row>
    <row r="23054" spans="1:2" x14ac:dyDescent="0.25">
      <c r="A23054" s="7" t="e">
        <f>VLOOKUP(B23054,PLZ.Landkreis!A:B,2,0)</f>
        <v>#N/A</v>
      </c>
      <c r="B23054" s="8">
        <f t="shared" si="360"/>
        <v>0</v>
      </c>
    </row>
    <row r="23055" spans="1:2" x14ac:dyDescent="0.25">
      <c r="A23055" s="7" t="e">
        <f>VLOOKUP(B23055,PLZ.Landkreis!A:B,2,0)</f>
        <v>#N/A</v>
      </c>
      <c r="B23055" s="8">
        <f t="shared" si="360"/>
        <v>0</v>
      </c>
    </row>
    <row r="23056" spans="1:2" x14ac:dyDescent="0.25">
      <c r="A23056" s="7" t="e">
        <f>VLOOKUP(B23056,PLZ.Landkreis!A:B,2,0)</f>
        <v>#N/A</v>
      </c>
      <c r="B23056" s="8">
        <f t="shared" si="360"/>
        <v>0</v>
      </c>
    </row>
    <row r="23057" spans="1:2" x14ac:dyDescent="0.25">
      <c r="A23057" s="7" t="e">
        <f>VLOOKUP(B23057,PLZ.Landkreis!A:B,2,0)</f>
        <v>#N/A</v>
      </c>
      <c r="B23057" s="8">
        <f t="shared" si="360"/>
        <v>0</v>
      </c>
    </row>
    <row r="23058" spans="1:2" x14ac:dyDescent="0.25">
      <c r="A23058" s="7" t="e">
        <f>VLOOKUP(B23058,PLZ.Landkreis!A:B,2,0)</f>
        <v>#N/A</v>
      </c>
      <c r="B23058" s="8">
        <f t="shared" si="360"/>
        <v>0</v>
      </c>
    </row>
    <row r="23059" spans="1:2" x14ac:dyDescent="0.25">
      <c r="A23059" s="7" t="e">
        <f>VLOOKUP(B23059,PLZ.Landkreis!A:B,2,0)</f>
        <v>#N/A</v>
      </c>
      <c r="B23059" s="8">
        <f t="shared" si="360"/>
        <v>0</v>
      </c>
    </row>
    <row r="23060" spans="1:2" x14ac:dyDescent="0.25">
      <c r="A23060" s="7" t="e">
        <f>VLOOKUP(B23060,PLZ.Landkreis!A:B,2,0)</f>
        <v>#N/A</v>
      </c>
      <c r="B23060" s="8">
        <f t="shared" si="360"/>
        <v>0</v>
      </c>
    </row>
    <row r="23061" spans="1:2" x14ac:dyDescent="0.25">
      <c r="A23061" s="7" t="e">
        <f>VLOOKUP(B23061,PLZ.Landkreis!A:B,2,0)</f>
        <v>#N/A</v>
      </c>
      <c r="B23061" s="8">
        <f t="shared" si="360"/>
        <v>0</v>
      </c>
    </row>
    <row r="23062" spans="1:2" x14ac:dyDescent="0.25">
      <c r="A23062" s="7" t="e">
        <f>VLOOKUP(B23062,PLZ.Landkreis!A:B,2,0)</f>
        <v>#N/A</v>
      </c>
      <c r="B23062" s="8">
        <f t="shared" si="360"/>
        <v>0</v>
      </c>
    </row>
    <row r="23063" spans="1:2" x14ac:dyDescent="0.25">
      <c r="A23063" s="7" t="e">
        <f>VLOOKUP(B23063,PLZ.Landkreis!A:B,2,0)</f>
        <v>#N/A</v>
      </c>
      <c r="B23063" s="8">
        <f t="shared" si="360"/>
        <v>0</v>
      </c>
    </row>
    <row r="23064" spans="1:2" x14ac:dyDescent="0.25">
      <c r="A23064" s="7" t="e">
        <f>VLOOKUP(B23064,PLZ.Landkreis!A:B,2,0)</f>
        <v>#N/A</v>
      </c>
      <c r="B23064" s="8">
        <f t="shared" si="360"/>
        <v>0</v>
      </c>
    </row>
    <row r="23065" spans="1:2" x14ac:dyDescent="0.25">
      <c r="A23065" s="7" t="e">
        <f>VLOOKUP(B23065,PLZ.Landkreis!A:B,2,0)</f>
        <v>#N/A</v>
      </c>
      <c r="B23065" s="8">
        <f t="shared" si="360"/>
        <v>0</v>
      </c>
    </row>
    <row r="23066" spans="1:2" x14ac:dyDescent="0.25">
      <c r="A23066" s="7" t="e">
        <f>VLOOKUP(B23066,PLZ.Landkreis!A:B,2,0)</f>
        <v>#N/A</v>
      </c>
      <c r="B23066" s="8">
        <f t="shared" si="360"/>
        <v>0</v>
      </c>
    </row>
    <row r="23067" spans="1:2" x14ac:dyDescent="0.25">
      <c r="A23067" s="7" t="e">
        <f>VLOOKUP(B23067,PLZ.Landkreis!A:B,2,0)</f>
        <v>#N/A</v>
      </c>
      <c r="B23067" s="8">
        <f t="shared" si="360"/>
        <v>0</v>
      </c>
    </row>
    <row r="23068" spans="1:2" x14ac:dyDescent="0.25">
      <c r="A23068" s="7" t="e">
        <f>VLOOKUP(B23068,PLZ.Landkreis!A:B,2,0)</f>
        <v>#N/A</v>
      </c>
      <c r="B23068" s="8">
        <f t="shared" si="360"/>
        <v>0</v>
      </c>
    </row>
    <row r="23069" spans="1:2" x14ac:dyDescent="0.25">
      <c r="A23069" s="7" t="e">
        <f>VLOOKUP(B23069,PLZ.Landkreis!A:B,2,0)</f>
        <v>#N/A</v>
      </c>
      <c r="B23069" s="8">
        <f t="shared" si="360"/>
        <v>0</v>
      </c>
    </row>
    <row r="23070" spans="1:2" x14ac:dyDescent="0.25">
      <c r="A23070" s="7" t="e">
        <f>VLOOKUP(B23070,PLZ.Landkreis!A:B,2,0)</f>
        <v>#N/A</v>
      </c>
      <c r="B23070" s="8">
        <f t="shared" si="360"/>
        <v>0</v>
      </c>
    </row>
    <row r="23071" spans="1:2" x14ac:dyDescent="0.25">
      <c r="A23071" s="7" t="e">
        <f>VLOOKUP(B23071,PLZ.Landkreis!A:B,2,0)</f>
        <v>#N/A</v>
      </c>
      <c r="B23071" s="8">
        <f t="shared" si="360"/>
        <v>0</v>
      </c>
    </row>
    <row r="23072" spans="1:2" x14ac:dyDescent="0.25">
      <c r="A23072" s="7" t="e">
        <f>VLOOKUP(B23072,PLZ.Landkreis!A:B,2,0)</f>
        <v>#N/A</v>
      </c>
      <c r="B23072" s="8">
        <f t="shared" si="360"/>
        <v>0</v>
      </c>
    </row>
    <row r="23073" spans="1:2" x14ac:dyDescent="0.25">
      <c r="A23073" s="7" t="e">
        <f>VLOOKUP(B23073,PLZ.Landkreis!A:B,2,0)</f>
        <v>#N/A</v>
      </c>
      <c r="B23073" s="8">
        <f t="shared" si="360"/>
        <v>0</v>
      </c>
    </row>
    <row r="23074" spans="1:2" x14ac:dyDescent="0.25">
      <c r="A23074" s="7" t="e">
        <f>VLOOKUP(B23074,PLZ.Landkreis!A:B,2,0)</f>
        <v>#N/A</v>
      </c>
      <c r="B23074" s="8">
        <f t="shared" si="360"/>
        <v>0</v>
      </c>
    </row>
    <row r="23075" spans="1:2" x14ac:dyDescent="0.25">
      <c r="A23075" s="7" t="e">
        <f>VLOOKUP(B23075,PLZ.Landkreis!A:B,2,0)</f>
        <v>#N/A</v>
      </c>
      <c r="B23075" s="8">
        <f t="shared" si="360"/>
        <v>0</v>
      </c>
    </row>
    <row r="23076" spans="1:2" x14ac:dyDescent="0.25">
      <c r="A23076" s="7" t="e">
        <f>VLOOKUP(B23076,PLZ.Landkreis!A:B,2,0)</f>
        <v>#N/A</v>
      </c>
      <c r="B23076" s="8">
        <f t="shared" si="360"/>
        <v>0</v>
      </c>
    </row>
    <row r="23077" spans="1:2" x14ac:dyDescent="0.25">
      <c r="A23077" s="7" t="e">
        <f>VLOOKUP(B23077,PLZ.Landkreis!A:B,2,0)</f>
        <v>#N/A</v>
      </c>
      <c r="B23077" s="8">
        <f t="shared" si="360"/>
        <v>0</v>
      </c>
    </row>
    <row r="23078" spans="1:2" x14ac:dyDescent="0.25">
      <c r="A23078" s="7" t="e">
        <f>VLOOKUP(B23078,PLZ.Landkreis!A:B,2,0)</f>
        <v>#N/A</v>
      </c>
      <c r="B23078" s="8">
        <f t="shared" si="360"/>
        <v>0</v>
      </c>
    </row>
    <row r="23079" spans="1:2" x14ac:dyDescent="0.25">
      <c r="A23079" s="7" t="e">
        <f>VLOOKUP(B23079,PLZ.Landkreis!A:B,2,0)</f>
        <v>#N/A</v>
      </c>
      <c r="B23079" s="8">
        <f t="shared" si="360"/>
        <v>0</v>
      </c>
    </row>
    <row r="23080" spans="1:2" x14ac:dyDescent="0.25">
      <c r="A23080" s="7" t="e">
        <f>VLOOKUP(B23080,PLZ.Landkreis!A:B,2,0)</f>
        <v>#N/A</v>
      </c>
      <c r="B23080" s="8">
        <f t="shared" si="360"/>
        <v>0</v>
      </c>
    </row>
    <row r="23081" spans="1:2" x14ac:dyDescent="0.25">
      <c r="A23081" s="7" t="e">
        <f>VLOOKUP(B23081,PLZ.Landkreis!A:B,2,0)</f>
        <v>#N/A</v>
      </c>
      <c r="B23081" s="8">
        <f t="shared" si="360"/>
        <v>0</v>
      </c>
    </row>
    <row r="23082" spans="1:2" x14ac:dyDescent="0.25">
      <c r="A23082" s="7" t="e">
        <f>VLOOKUP(B23082,PLZ.Landkreis!A:B,2,0)</f>
        <v>#N/A</v>
      </c>
      <c r="B23082" s="8">
        <f t="shared" si="360"/>
        <v>0</v>
      </c>
    </row>
    <row r="23083" spans="1:2" x14ac:dyDescent="0.25">
      <c r="A23083" s="7" t="e">
        <f>VLOOKUP(B23083,PLZ.Landkreis!A:B,2,0)</f>
        <v>#N/A</v>
      </c>
      <c r="B23083" s="8">
        <f t="shared" si="360"/>
        <v>0</v>
      </c>
    </row>
    <row r="23084" spans="1:2" x14ac:dyDescent="0.25">
      <c r="A23084" s="7" t="e">
        <f>VLOOKUP(B23084,PLZ.Landkreis!A:B,2,0)</f>
        <v>#N/A</v>
      </c>
      <c r="B23084" s="8">
        <f t="shared" si="360"/>
        <v>0</v>
      </c>
    </row>
    <row r="23085" spans="1:2" x14ac:dyDescent="0.25">
      <c r="A23085" s="7" t="e">
        <f>VLOOKUP(B23085,PLZ.Landkreis!A:B,2,0)</f>
        <v>#N/A</v>
      </c>
      <c r="B23085" s="8">
        <f t="shared" si="360"/>
        <v>0</v>
      </c>
    </row>
    <row r="23086" spans="1:2" x14ac:dyDescent="0.25">
      <c r="A23086" s="7" t="e">
        <f>VLOOKUP(B23086,PLZ.Landkreis!A:B,2,0)</f>
        <v>#N/A</v>
      </c>
      <c r="B23086" s="8">
        <f t="shared" si="360"/>
        <v>0</v>
      </c>
    </row>
    <row r="23087" spans="1:2" x14ac:dyDescent="0.25">
      <c r="A23087" s="7" t="e">
        <f>VLOOKUP(B23087,PLZ.Landkreis!A:B,2,0)</f>
        <v>#N/A</v>
      </c>
      <c r="B23087" s="8">
        <f t="shared" si="360"/>
        <v>0</v>
      </c>
    </row>
    <row r="23088" spans="1:2" x14ac:dyDescent="0.25">
      <c r="A23088" s="7" t="e">
        <f>VLOOKUP(B23088,PLZ.Landkreis!A:B,2,0)</f>
        <v>#N/A</v>
      </c>
      <c r="B23088" s="8">
        <f t="shared" si="360"/>
        <v>0</v>
      </c>
    </row>
    <row r="23089" spans="1:2" x14ac:dyDescent="0.25">
      <c r="A23089" s="7" t="e">
        <f>VLOOKUP(B23089,PLZ.Landkreis!A:B,2,0)</f>
        <v>#N/A</v>
      </c>
      <c r="B23089" s="8">
        <f t="shared" si="360"/>
        <v>0</v>
      </c>
    </row>
    <row r="23090" spans="1:2" x14ac:dyDescent="0.25">
      <c r="A23090" s="7" t="e">
        <f>VLOOKUP(B23090,PLZ.Landkreis!A:B,2,0)</f>
        <v>#N/A</v>
      </c>
      <c r="B23090" s="8">
        <f t="shared" si="360"/>
        <v>0</v>
      </c>
    </row>
    <row r="23091" spans="1:2" x14ac:dyDescent="0.25">
      <c r="A23091" s="7" t="e">
        <f>VLOOKUP(B23091,PLZ.Landkreis!A:B,2,0)</f>
        <v>#N/A</v>
      </c>
      <c r="B23091" s="8">
        <f t="shared" si="360"/>
        <v>0</v>
      </c>
    </row>
    <row r="23092" spans="1:2" x14ac:dyDescent="0.25">
      <c r="A23092" s="7" t="e">
        <f>VLOOKUP(B23092,PLZ.Landkreis!A:B,2,0)</f>
        <v>#N/A</v>
      </c>
      <c r="B23092" s="8">
        <f t="shared" si="360"/>
        <v>0</v>
      </c>
    </row>
    <row r="23093" spans="1:2" x14ac:dyDescent="0.25">
      <c r="A23093" s="7" t="e">
        <f>VLOOKUP(B23093,PLZ.Landkreis!A:B,2,0)</f>
        <v>#N/A</v>
      </c>
      <c r="B23093" s="8">
        <f t="shared" si="360"/>
        <v>0</v>
      </c>
    </row>
    <row r="23094" spans="1:2" x14ac:dyDescent="0.25">
      <c r="A23094" s="7" t="e">
        <f>VLOOKUP(B23094,PLZ.Landkreis!A:B,2,0)</f>
        <v>#N/A</v>
      </c>
      <c r="B23094" s="8">
        <f t="shared" si="360"/>
        <v>0</v>
      </c>
    </row>
    <row r="23095" spans="1:2" x14ac:dyDescent="0.25">
      <c r="A23095" s="7" t="e">
        <f>VLOOKUP(B23095,PLZ.Landkreis!A:B,2,0)</f>
        <v>#N/A</v>
      </c>
      <c r="B23095" s="8">
        <f t="shared" si="360"/>
        <v>0</v>
      </c>
    </row>
    <row r="23096" spans="1:2" x14ac:dyDescent="0.25">
      <c r="A23096" s="7" t="e">
        <f>VLOOKUP(B23096,PLZ.Landkreis!A:B,2,0)</f>
        <v>#N/A</v>
      </c>
      <c r="B23096" s="8">
        <f t="shared" si="360"/>
        <v>0</v>
      </c>
    </row>
    <row r="23097" spans="1:2" x14ac:dyDescent="0.25">
      <c r="A23097" s="7" t="e">
        <f>VLOOKUP(B23097,PLZ.Landkreis!A:B,2,0)</f>
        <v>#N/A</v>
      </c>
      <c r="B23097" s="8">
        <f t="shared" si="360"/>
        <v>0</v>
      </c>
    </row>
    <row r="23098" spans="1:2" x14ac:dyDescent="0.25">
      <c r="A23098" s="7" t="e">
        <f>VLOOKUP(B23098,PLZ.Landkreis!A:B,2,0)</f>
        <v>#N/A</v>
      </c>
      <c r="B23098" s="8">
        <f t="shared" si="360"/>
        <v>0</v>
      </c>
    </row>
    <row r="23099" spans="1:2" x14ac:dyDescent="0.25">
      <c r="A23099" s="7" t="e">
        <f>VLOOKUP(B23099,PLZ.Landkreis!A:B,2,0)</f>
        <v>#N/A</v>
      </c>
      <c r="B23099" s="8">
        <f t="shared" si="360"/>
        <v>0</v>
      </c>
    </row>
    <row r="23100" spans="1:2" x14ac:dyDescent="0.25">
      <c r="A23100" s="7" t="e">
        <f>VLOOKUP(B23100,PLZ.Landkreis!A:B,2,0)</f>
        <v>#N/A</v>
      </c>
      <c r="B23100" s="8">
        <f t="shared" si="360"/>
        <v>0</v>
      </c>
    </row>
    <row r="23101" spans="1:2" x14ac:dyDescent="0.25">
      <c r="A23101" s="7" t="e">
        <f>VLOOKUP(B23101,PLZ.Landkreis!A:B,2,0)</f>
        <v>#N/A</v>
      </c>
      <c r="B23101" s="8">
        <f t="shared" si="360"/>
        <v>0</v>
      </c>
    </row>
    <row r="23102" spans="1:2" x14ac:dyDescent="0.25">
      <c r="A23102" s="7" t="e">
        <f>VLOOKUP(B23102,PLZ.Landkreis!A:B,2,0)</f>
        <v>#N/A</v>
      </c>
      <c r="B23102" s="8">
        <f t="shared" si="360"/>
        <v>0</v>
      </c>
    </row>
    <row r="23103" spans="1:2" x14ac:dyDescent="0.25">
      <c r="A23103" s="7" t="e">
        <f>VLOOKUP(B23103,PLZ.Landkreis!A:B,2,0)</f>
        <v>#N/A</v>
      </c>
      <c r="B23103" s="8">
        <f t="shared" si="360"/>
        <v>0</v>
      </c>
    </row>
    <row r="23104" spans="1:2" x14ac:dyDescent="0.25">
      <c r="A23104" s="7" t="e">
        <f>VLOOKUP(B23104,PLZ.Landkreis!A:B,2,0)</f>
        <v>#N/A</v>
      </c>
      <c r="B23104" s="8">
        <f t="shared" si="360"/>
        <v>0</v>
      </c>
    </row>
    <row r="23105" spans="1:2" x14ac:dyDescent="0.25">
      <c r="A23105" s="7" t="e">
        <f>VLOOKUP(B23105,PLZ.Landkreis!A:B,2,0)</f>
        <v>#N/A</v>
      </c>
      <c r="B23105" s="8">
        <f t="shared" si="360"/>
        <v>0</v>
      </c>
    </row>
    <row r="23106" spans="1:2" x14ac:dyDescent="0.25">
      <c r="A23106" s="7" t="e">
        <f>VLOOKUP(B23106,PLZ.Landkreis!A:B,2,0)</f>
        <v>#N/A</v>
      </c>
      <c r="B23106" s="8">
        <f t="shared" si="360"/>
        <v>0</v>
      </c>
    </row>
    <row r="23107" spans="1:2" x14ac:dyDescent="0.25">
      <c r="A23107" s="7" t="e">
        <f>VLOOKUP(B23107,PLZ.Landkreis!A:B,2,0)</f>
        <v>#N/A</v>
      </c>
      <c r="B23107" s="8">
        <f t="shared" ref="B23107:B23170" si="361">E23107*1</f>
        <v>0</v>
      </c>
    </row>
    <row r="23108" spans="1:2" x14ac:dyDescent="0.25">
      <c r="A23108" s="7" t="e">
        <f>VLOOKUP(B23108,PLZ.Landkreis!A:B,2,0)</f>
        <v>#N/A</v>
      </c>
      <c r="B23108" s="8">
        <f t="shared" si="361"/>
        <v>0</v>
      </c>
    </row>
    <row r="23109" spans="1:2" x14ac:dyDescent="0.25">
      <c r="A23109" s="7" t="e">
        <f>VLOOKUP(B23109,PLZ.Landkreis!A:B,2,0)</f>
        <v>#N/A</v>
      </c>
      <c r="B23109" s="8">
        <f t="shared" si="361"/>
        <v>0</v>
      </c>
    </row>
    <row r="23110" spans="1:2" x14ac:dyDescent="0.25">
      <c r="A23110" s="7" t="e">
        <f>VLOOKUP(B23110,PLZ.Landkreis!A:B,2,0)</f>
        <v>#N/A</v>
      </c>
      <c r="B23110" s="8">
        <f t="shared" si="361"/>
        <v>0</v>
      </c>
    </row>
    <row r="23111" spans="1:2" x14ac:dyDescent="0.25">
      <c r="A23111" s="7" t="e">
        <f>VLOOKUP(B23111,PLZ.Landkreis!A:B,2,0)</f>
        <v>#N/A</v>
      </c>
      <c r="B23111" s="8">
        <f t="shared" si="361"/>
        <v>0</v>
      </c>
    </row>
    <row r="23112" spans="1:2" x14ac:dyDescent="0.25">
      <c r="A23112" s="7" t="e">
        <f>VLOOKUP(B23112,PLZ.Landkreis!A:B,2,0)</f>
        <v>#N/A</v>
      </c>
      <c r="B23112" s="8">
        <f t="shared" si="361"/>
        <v>0</v>
      </c>
    </row>
    <row r="23113" spans="1:2" x14ac:dyDescent="0.25">
      <c r="A23113" s="7" t="e">
        <f>VLOOKUP(B23113,PLZ.Landkreis!A:B,2,0)</f>
        <v>#N/A</v>
      </c>
      <c r="B23113" s="8">
        <f t="shared" si="361"/>
        <v>0</v>
      </c>
    </row>
    <row r="23114" spans="1:2" x14ac:dyDescent="0.25">
      <c r="A23114" s="7" t="e">
        <f>VLOOKUP(B23114,PLZ.Landkreis!A:B,2,0)</f>
        <v>#N/A</v>
      </c>
      <c r="B23114" s="8">
        <f t="shared" si="361"/>
        <v>0</v>
      </c>
    </row>
    <row r="23115" spans="1:2" x14ac:dyDescent="0.25">
      <c r="A23115" s="7" t="e">
        <f>VLOOKUP(B23115,PLZ.Landkreis!A:B,2,0)</f>
        <v>#N/A</v>
      </c>
      <c r="B23115" s="8">
        <f t="shared" si="361"/>
        <v>0</v>
      </c>
    </row>
    <row r="23116" spans="1:2" x14ac:dyDescent="0.25">
      <c r="A23116" s="7" t="e">
        <f>VLOOKUP(B23116,PLZ.Landkreis!A:B,2,0)</f>
        <v>#N/A</v>
      </c>
      <c r="B23116" s="8">
        <f t="shared" si="361"/>
        <v>0</v>
      </c>
    </row>
    <row r="23117" spans="1:2" x14ac:dyDescent="0.25">
      <c r="A23117" s="7" t="e">
        <f>VLOOKUP(B23117,PLZ.Landkreis!A:B,2,0)</f>
        <v>#N/A</v>
      </c>
      <c r="B23117" s="8">
        <f t="shared" si="361"/>
        <v>0</v>
      </c>
    </row>
    <row r="23118" spans="1:2" x14ac:dyDescent="0.25">
      <c r="A23118" s="7" t="e">
        <f>VLOOKUP(B23118,PLZ.Landkreis!A:B,2,0)</f>
        <v>#N/A</v>
      </c>
      <c r="B23118" s="8">
        <f t="shared" si="361"/>
        <v>0</v>
      </c>
    </row>
    <row r="23119" spans="1:2" x14ac:dyDescent="0.25">
      <c r="A23119" s="7" t="e">
        <f>VLOOKUP(B23119,PLZ.Landkreis!A:B,2,0)</f>
        <v>#N/A</v>
      </c>
      <c r="B23119" s="8">
        <f t="shared" si="361"/>
        <v>0</v>
      </c>
    </row>
    <row r="23120" spans="1:2" x14ac:dyDescent="0.25">
      <c r="A23120" s="7" t="e">
        <f>VLOOKUP(B23120,PLZ.Landkreis!A:B,2,0)</f>
        <v>#N/A</v>
      </c>
      <c r="B23120" s="8">
        <f t="shared" si="361"/>
        <v>0</v>
      </c>
    </row>
    <row r="23121" spans="1:2" x14ac:dyDescent="0.25">
      <c r="A23121" s="7" t="e">
        <f>VLOOKUP(B23121,PLZ.Landkreis!A:B,2,0)</f>
        <v>#N/A</v>
      </c>
      <c r="B23121" s="8">
        <f t="shared" si="361"/>
        <v>0</v>
      </c>
    </row>
    <row r="23122" spans="1:2" x14ac:dyDescent="0.25">
      <c r="A23122" s="7" t="e">
        <f>VLOOKUP(B23122,PLZ.Landkreis!A:B,2,0)</f>
        <v>#N/A</v>
      </c>
      <c r="B23122" s="8">
        <f t="shared" si="361"/>
        <v>0</v>
      </c>
    </row>
    <row r="23123" spans="1:2" x14ac:dyDescent="0.25">
      <c r="A23123" s="7" t="e">
        <f>VLOOKUP(B23123,PLZ.Landkreis!A:B,2,0)</f>
        <v>#N/A</v>
      </c>
      <c r="B23123" s="8">
        <f t="shared" si="361"/>
        <v>0</v>
      </c>
    </row>
    <row r="23124" spans="1:2" x14ac:dyDescent="0.25">
      <c r="A23124" s="7" t="e">
        <f>VLOOKUP(B23124,PLZ.Landkreis!A:B,2,0)</f>
        <v>#N/A</v>
      </c>
      <c r="B23124" s="8">
        <f t="shared" si="361"/>
        <v>0</v>
      </c>
    </row>
    <row r="23125" spans="1:2" x14ac:dyDescent="0.25">
      <c r="A23125" s="7" t="e">
        <f>VLOOKUP(B23125,PLZ.Landkreis!A:B,2,0)</f>
        <v>#N/A</v>
      </c>
      <c r="B23125" s="8">
        <f t="shared" si="361"/>
        <v>0</v>
      </c>
    </row>
    <row r="23126" spans="1:2" x14ac:dyDescent="0.25">
      <c r="A23126" s="7" t="e">
        <f>VLOOKUP(B23126,PLZ.Landkreis!A:B,2,0)</f>
        <v>#N/A</v>
      </c>
      <c r="B23126" s="8">
        <f t="shared" si="361"/>
        <v>0</v>
      </c>
    </row>
    <row r="23127" spans="1:2" x14ac:dyDescent="0.25">
      <c r="A23127" s="7" t="e">
        <f>VLOOKUP(B23127,PLZ.Landkreis!A:B,2,0)</f>
        <v>#N/A</v>
      </c>
      <c r="B23127" s="8">
        <f t="shared" si="361"/>
        <v>0</v>
      </c>
    </row>
    <row r="23128" spans="1:2" x14ac:dyDescent="0.25">
      <c r="A23128" s="7" t="e">
        <f>VLOOKUP(B23128,PLZ.Landkreis!A:B,2,0)</f>
        <v>#N/A</v>
      </c>
      <c r="B23128" s="8">
        <f t="shared" si="361"/>
        <v>0</v>
      </c>
    </row>
    <row r="23129" spans="1:2" x14ac:dyDescent="0.25">
      <c r="A23129" s="7" t="e">
        <f>VLOOKUP(B23129,PLZ.Landkreis!A:B,2,0)</f>
        <v>#N/A</v>
      </c>
      <c r="B23129" s="8">
        <f t="shared" si="361"/>
        <v>0</v>
      </c>
    </row>
    <row r="23130" spans="1:2" x14ac:dyDescent="0.25">
      <c r="A23130" s="7" t="e">
        <f>VLOOKUP(B23130,PLZ.Landkreis!A:B,2,0)</f>
        <v>#N/A</v>
      </c>
      <c r="B23130" s="8">
        <f t="shared" si="361"/>
        <v>0</v>
      </c>
    </row>
    <row r="23131" spans="1:2" x14ac:dyDescent="0.25">
      <c r="A23131" s="7" t="e">
        <f>VLOOKUP(B23131,PLZ.Landkreis!A:B,2,0)</f>
        <v>#N/A</v>
      </c>
      <c r="B23131" s="8">
        <f t="shared" si="361"/>
        <v>0</v>
      </c>
    </row>
    <row r="23132" spans="1:2" x14ac:dyDescent="0.25">
      <c r="A23132" s="7" t="e">
        <f>VLOOKUP(B23132,PLZ.Landkreis!A:B,2,0)</f>
        <v>#N/A</v>
      </c>
      <c r="B23132" s="8">
        <f t="shared" si="361"/>
        <v>0</v>
      </c>
    </row>
    <row r="23133" spans="1:2" x14ac:dyDescent="0.25">
      <c r="A23133" s="7" t="e">
        <f>VLOOKUP(B23133,PLZ.Landkreis!A:B,2,0)</f>
        <v>#N/A</v>
      </c>
      <c r="B23133" s="8">
        <f t="shared" si="361"/>
        <v>0</v>
      </c>
    </row>
    <row r="23134" spans="1:2" x14ac:dyDescent="0.25">
      <c r="A23134" s="7" t="e">
        <f>VLOOKUP(B23134,PLZ.Landkreis!A:B,2,0)</f>
        <v>#N/A</v>
      </c>
      <c r="B23134" s="8">
        <f t="shared" si="361"/>
        <v>0</v>
      </c>
    </row>
    <row r="23135" spans="1:2" x14ac:dyDescent="0.25">
      <c r="A23135" s="7" t="e">
        <f>VLOOKUP(B23135,PLZ.Landkreis!A:B,2,0)</f>
        <v>#N/A</v>
      </c>
      <c r="B23135" s="8">
        <f t="shared" si="361"/>
        <v>0</v>
      </c>
    </row>
    <row r="23136" spans="1:2" x14ac:dyDescent="0.25">
      <c r="A23136" s="7" t="e">
        <f>VLOOKUP(B23136,PLZ.Landkreis!A:B,2,0)</f>
        <v>#N/A</v>
      </c>
      <c r="B23136" s="8">
        <f t="shared" si="361"/>
        <v>0</v>
      </c>
    </row>
    <row r="23137" spans="1:2" x14ac:dyDescent="0.25">
      <c r="A23137" s="7" t="e">
        <f>VLOOKUP(B23137,PLZ.Landkreis!A:B,2,0)</f>
        <v>#N/A</v>
      </c>
      <c r="B23137" s="8">
        <f t="shared" si="361"/>
        <v>0</v>
      </c>
    </row>
    <row r="23138" spans="1:2" x14ac:dyDescent="0.25">
      <c r="A23138" s="7" t="e">
        <f>VLOOKUP(B23138,PLZ.Landkreis!A:B,2,0)</f>
        <v>#N/A</v>
      </c>
      <c r="B23138" s="8">
        <f t="shared" si="361"/>
        <v>0</v>
      </c>
    </row>
    <row r="23139" spans="1:2" x14ac:dyDescent="0.25">
      <c r="A23139" s="7" t="e">
        <f>VLOOKUP(B23139,PLZ.Landkreis!A:B,2,0)</f>
        <v>#N/A</v>
      </c>
      <c r="B23139" s="8">
        <f t="shared" si="361"/>
        <v>0</v>
      </c>
    </row>
    <row r="23140" spans="1:2" x14ac:dyDescent="0.25">
      <c r="A23140" s="7" t="e">
        <f>VLOOKUP(B23140,PLZ.Landkreis!A:B,2,0)</f>
        <v>#N/A</v>
      </c>
      <c r="B23140" s="8">
        <f t="shared" si="361"/>
        <v>0</v>
      </c>
    </row>
    <row r="23141" spans="1:2" x14ac:dyDescent="0.25">
      <c r="A23141" s="7" t="e">
        <f>VLOOKUP(B23141,PLZ.Landkreis!A:B,2,0)</f>
        <v>#N/A</v>
      </c>
      <c r="B23141" s="8">
        <f t="shared" si="361"/>
        <v>0</v>
      </c>
    </row>
    <row r="23142" spans="1:2" x14ac:dyDescent="0.25">
      <c r="A23142" s="7" t="e">
        <f>VLOOKUP(B23142,PLZ.Landkreis!A:B,2,0)</f>
        <v>#N/A</v>
      </c>
      <c r="B23142" s="8">
        <f t="shared" si="361"/>
        <v>0</v>
      </c>
    </row>
    <row r="23143" spans="1:2" x14ac:dyDescent="0.25">
      <c r="A23143" s="7" t="e">
        <f>VLOOKUP(B23143,PLZ.Landkreis!A:B,2,0)</f>
        <v>#N/A</v>
      </c>
      <c r="B23143" s="8">
        <f t="shared" si="361"/>
        <v>0</v>
      </c>
    </row>
    <row r="23144" spans="1:2" x14ac:dyDescent="0.25">
      <c r="A23144" s="7" t="e">
        <f>VLOOKUP(B23144,PLZ.Landkreis!A:B,2,0)</f>
        <v>#N/A</v>
      </c>
      <c r="B23144" s="8">
        <f t="shared" si="361"/>
        <v>0</v>
      </c>
    </row>
    <row r="23145" spans="1:2" x14ac:dyDescent="0.25">
      <c r="A23145" s="7" t="e">
        <f>VLOOKUP(B23145,PLZ.Landkreis!A:B,2,0)</f>
        <v>#N/A</v>
      </c>
      <c r="B23145" s="8">
        <f t="shared" si="361"/>
        <v>0</v>
      </c>
    </row>
    <row r="23146" spans="1:2" x14ac:dyDescent="0.25">
      <c r="A23146" s="7" t="e">
        <f>VLOOKUP(B23146,PLZ.Landkreis!A:B,2,0)</f>
        <v>#N/A</v>
      </c>
      <c r="B23146" s="8">
        <f t="shared" si="361"/>
        <v>0</v>
      </c>
    </row>
    <row r="23147" spans="1:2" x14ac:dyDescent="0.25">
      <c r="A23147" s="7" t="e">
        <f>VLOOKUP(B23147,PLZ.Landkreis!A:B,2,0)</f>
        <v>#N/A</v>
      </c>
      <c r="B23147" s="8">
        <f t="shared" si="361"/>
        <v>0</v>
      </c>
    </row>
    <row r="23148" spans="1:2" x14ac:dyDescent="0.25">
      <c r="A23148" s="7" t="e">
        <f>VLOOKUP(B23148,PLZ.Landkreis!A:B,2,0)</f>
        <v>#N/A</v>
      </c>
      <c r="B23148" s="8">
        <f t="shared" si="361"/>
        <v>0</v>
      </c>
    </row>
    <row r="23149" spans="1:2" x14ac:dyDescent="0.25">
      <c r="A23149" s="7" t="e">
        <f>VLOOKUP(B23149,PLZ.Landkreis!A:B,2,0)</f>
        <v>#N/A</v>
      </c>
      <c r="B23149" s="8">
        <f t="shared" si="361"/>
        <v>0</v>
      </c>
    </row>
    <row r="23150" spans="1:2" x14ac:dyDescent="0.25">
      <c r="A23150" s="7" t="e">
        <f>VLOOKUP(B23150,PLZ.Landkreis!A:B,2,0)</f>
        <v>#N/A</v>
      </c>
      <c r="B23150" s="8">
        <f t="shared" si="361"/>
        <v>0</v>
      </c>
    </row>
    <row r="23151" spans="1:2" x14ac:dyDescent="0.25">
      <c r="A23151" s="7" t="e">
        <f>VLOOKUP(B23151,PLZ.Landkreis!A:B,2,0)</f>
        <v>#N/A</v>
      </c>
      <c r="B23151" s="8">
        <f t="shared" si="361"/>
        <v>0</v>
      </c>
    </row>
    <row r="23152" spans="1:2" x14ac:dyDescent="0.25">
      <c r="A23152" s="7" t="e">
        <f>VLOOKUP(B23152,PLZ.Landkreis!A:B,2,0)</f>
        <v>#N/A</v>
      </c>
      <c r="B23152" s="8">
        <f t="shared" si="361"/>
        <v>0</v>
      </c>
    </row>
    <row r="23153" spans="1:2" x14ac:dyDescent="0.25">
      <c r="A23153" s="7" t="e">
        <f>VLOOKUP(B23153,PLZ.Landkreis!A:B,2,0)</f>
        <v>#N/A</v>
      </c>
      <c r="B23153" s="8">
        <f t="shared" si="361"/>
        <v>0</v>
      </c>
    </row>
    <row r="23154" spans="1:2" x14ac:dyDescent="0.25">
      <c r="A23154" s="7" t="e">
        <f>VLOOKUP(B23154,PLZ.Landkreis!A:B,2,0)</f>
        <v>#N/A</v>
      </c>
      <c r="B23154" s="8">
        <f t="shared" si="361"/>
        <v>0</v>
      </c>
    </row>
    <row r="23155" spans="1:2" x14ac:dyDescent="0.25">
      <c r="A23155" s="7" t="e">
        <f>VLOOKUP(B23155,PLZ.Landkreis!A:B,2,0)</f>
        <v>#N/A</v>
      </c>
      <c r="B23155" s="8">
        <f t="shared" si="361"/>
        <v>0</v>
      </c>
    </row>
    <row r="23156" spans="1:2" x14ac:dyDescent="0.25">
      <c r="A23156" s="7" t="e">
        <f>VLOOKUP(B23156,PLZ.Landkreis!A:B,2,0)</f>
        <v>#N/A</v>
      </c>
      <c r="B23156" s="8">
        <f t="shared" si="361"/>
        <v>0</v>
      </c>
    </row>
    <row r="23157" spans="1:2" x14ac:dyDescent="0.25">
      <c r="A23157" s="7" t="e">
        <f>VLOOKUP(B23157,PLZ.Landkreis!A:B,2,0)</f>
        <v>#N/A</v>
      </c>
      <c r="B23157" s="8">
        <f t="shared" si="361"/>
        <v>0</v>
      </c>
    </row>
    <row r="23158" spans="1:2" x14ac:dyDescent="0.25">
      <c r="A23158" s="7" t="e">
        <f>VLOOKUP(B23158,PLZ.Landkreis!A:B,2,0)</f>
        <v>#N/A</v>
      </c>
      <c r="B23158" s="8">
        <f t="shared" si="361"/>
        <v>0</v>
      </c>
    </row>
    <row r="23159" spans="1:2" x14ac:dyDescent="0.25">
      <c r="A23159" s="7" t="e">
        <f>VLOOKUP(B23159,PLZ.Landkreis!A:B,2,0)</f>
        <v>#N/A</v>
      </c>
      <c r="B23159" s="8">
        <f t="shared" si="361"/>
        <v>0</v>
      </c>
    </row>
    <row r="23160" spans="1:2" x14ac:dyDescent="0.25">
      <c r="A23160" s="7" t="e">
        <f>VLOOKUP(B23160,PLZ.Landkreis!A:B,2,0)</f>
        <v>#N/A</v>
      </c>
      <c r="B23160" s="8">
        <f t="shared" si="361"/>
        <v>0</v>
      </c>
    </row>
    <row r="23161" spans="1:2" x14ac:dyDescent="0.25">
      <c r="A23161" s="7" t="e">
        <f>VLOOKUP(B23161,PLZ.Landkreis!A:B,2,0)</f>
        <v>#N/A</v>
      </c>
      <c r="B23161" s="8">
        <f t="shared" si="361"/>
        <v>0</v>
      </c>
    </row>
    <row r="23162" spans="1:2" x14ac:dyDescent="0.25">
      <c r="A23162" s="7" t="e">
        <f>VLOOKUP(B23162,PLZ.Landkreis!A:B,2,0)</f>
        <v>#N/A</v>
      </c>
      <c r="B23162" s="8">
        <f t="shared" si="361"/>
        <v>0</v>
      </c>
    </row>
    <row r="23163" spans="1:2" x14ac:dyDescent="0.25">
      <c r="A23163" s="7" t="e">
        <f>VLOOKUP(B23163,PLZ.Landkreis!A:B,2,0)</f>
        <v>#N/A</v>
      </c>
      <c r="B23163" s="8">
        <f t="shared" si="361"/>
        <v>0</v>
      </c>
    </row>
    <row r="23164" spans="1:2" x14ac:dyDescent="0.25">
      <c r="A23164" s="7" t="e">
        <f>VLOOKUP(B23164,PLZ.Landkreis!A:B,2,0)</f>
        <v>#N/A</v>
      </c>
      <c r="B23164" s="8">
        <f t="shared" si="361"/>
        <v>0</v>
      </c>
    </row>
    <row r="23165" spans="1:2" x14ac:dyDescent="0.25">
      <c r="A23165" s="7" t="e">
        <f>VLOOKUP(B23165,PLZ.Landkreis!A:B,2,0)</f>
        <v>#N/A</v>
      </c>
      <c r="B23165" s="8">
        <f t="shared" si="361"/>
        <v>0</v>
      </c>
    </row>
    <row r="23166" spans="1:2" x14ac:dyDescent="0.25">
      <c r="A23166" s="7" t="e">
        <f>VLOOKUP(B23166,PLZ.Landkreis!A:B,2,0)</f>
        <v>#N/A</v>
      </c>
      <c r="B23166" s="8">
        <f t="shared" si="361"/>
        <v>0</v>
      </c>
    </row>
    <row r="23167" spans="1:2" x14ac:dyDescent="0.25">
      <c r="A23167" s="7" t="e">
        <f>VLOOKUP(B23167,PLZ.Landkreis!A:B,2,0)</f>
        <v>#N/A</v>
      </c>
      <c r="B23167" s="8">
        <f t="shared" si="361"/>
        <v>0</v>
      </c>
    </row>
    <row r="23168" spans="1:2" x14ac:dyDescent="0.25">
      <c r="A23168" s="7" t="e">
        <f>VLOOKUP(B23168,PLZ.Landkreis!A:B,2,0)</f>
        <v>#N/A</v>
      </c>
      <c r="B23168" s="8">
        <f t="shared" si="361"/>
        <v>0</v>
      </c>
    </row>
    <row r="23169" spans="1:2" x14ac:dyDescent="0.25">
      <c r="A23169" s="7" t="e">
        <f>VLOOKUP(B23169,PLZ.Landkreis!A:B,2,0)</f>
        <v>#N/A</v>
      </c>
      <c r="B23169" s="8">
        <f t="shared" si="361"/>
        <v>0</v>
      </c>
    </row>
    <row r="23170" spans="1:2" x14ac:dyDescent="0.25">
      <c r="A23170" s="7" t="e">
        <f>VLOOKUP(B23170,PLZ.Landkreis!A:B,2,0)</f>
        <v>#N/A</v>
      </c>
      <c r="B23170" s="8">
        <f t="shared" si="361"/>
        <v>0</v>
      </c>
    </row>
    <row r="23171" spans="1:2" x14ac:dyDescent="0.25">
      <c r="A23171" s="7" t="e">
        <f>VLOOKUP(B23171,PLZ.Landkreis!A:B,2,0)</f>
        <v>#N/A</v>
      </c>
      <c r="B23171" s="8">
        <f t="shared" ref="B23171:B23234" si="362">E23171*1</f>
        <v>0</v>
      </c>
    </row>
    <row r="23172" spans="1:2" x14ac:dyDescent="0.25">
      <c r="A23172" s="7" t="e">
        <f>VLOOKUP(B23172,PLZ.Landkreis!A:B,2,0)</f>
        <v>#N/A</v>
      </c>
      <c r="B23172" s="8">
        <f t="shared" si="362"/>
        <v>0</v>
      </c>
    </row>
    <row r="23173" spans="1:2" x14ac:dyDescent="0.25">
      <c r="A23173" s="7" t="e">
        <f>VLOOKUP(B23173,PLZ.Landkreis!A:B,2,0)</f>
        <v>#N/A</v>
      </c>
      <c r="B23173" s="8">
        <f t="shared" si="362"/>
        <v>0</v>
      </c>
    </row>
    <row r="23174" spans="1:2" x14ac:dyDescent="0.25">
      <c r="A23174" s="7" t="e">
        <f>VLOOKUP(B23174,PLZ.Landkreis!A:B,2,0)</f>
        <v>#N/A</v>
      </c>
      <c r="B23174" s="8">
        <f t="shared" si="362"/>
        <v>0</v>
      </c>
    </row>
    <row r="23175" spans="1:2" x14ac:dyDescent="0.25">
      <c r="A23175" s="7" t="e">
        <f>VLOOKUP(B23175,PLZ.Landkreis!A:B,2,0)</f>
        <v>#N/A</v>
      </c>
      <c r="B23175" s="8">
        <f t="shared" si="362"/>
        <v>0</v>
      </c>
    </row>
    <row r="23176" spans="1:2" x14ac:dyDescent="0.25">
      <c r="A23176" s="7" t="e">
        <f>VLOOKUP(B23176,PLZ.Landkreis!A:B,2,0)</f>
        <v>#N/A</v>
      </c>
      <c r="B23176" s="8">
        <f t="shared" si="362"/>
        <v>0</v>
      </c>
    </row>
    <row r="23177" spans="1:2" x14ac:dyDescent="0.25">
      <c r="A23177" s="7" t="e">
        <f>VLOOKUP(B23177,PLZ.Landkreis!A:B,2,0)</f>
        <v>#N/A</v>
      </c>
      <c r="B23177" s="8">
        <f t="shared" si="362"/>
        <v>0</v>
      </c>
    </row>
    <row r="23178" spans="1:2" x14ac:dyDescent="0.25">
      <c r="A23178" s="7" t="e">
        <f>VLOOKUP(B23178,PLZ.Landkreis!A:B,2,0)</f>
        <v>#N/A</v>
      </c>
      <c r="B23178" s="8">
        <f t="shared" si="362"/>
        <v>0</v>
      </c>
    </row>
    <row r="23179" spans="1:2" x14ac:dyDescent="0.25">
      <c r="A23179" s="7" t="e">
        <f>VLOOKUP(B23179,PLZ.Landkreis!A:B,2,0)</f>
        <v>#N/A</v>
      </c>
      <c r="B23179" s="8">
        <f t="shared" si="362"/>
        <v>0</v>
      </c>
    </row>
    <row r="23180" spans="1:2" x14ac:dyDescent="0.25">
      <c r="A23180" s="7" t="e">
        <f>VLOOKUP(B23180,PLZ.Landkreis!A:B,2,0)</f>
        <v>#N/A</v>
      </c>
      <c r="B23180" s="8">
        <f t="shared" si="362"/>
        <v>0</v>
      </c>
    </row>
    <row r="23181" spans="1:2" x14ac:dyDescent="0.25">
      <c r="A23181" s="7" t="e">
        <f>VLOOKUP(B23181,PLZ.Landkreis!A:B,2,0)</f>
        <v>#N/A</v>
      </c>
      <c r="B23181" s="8">
        <f t="shared" si="362"/>
        <v>0</v>
      </c>
    </row>
    <row r="23182" spans="1:2" x14ac:dyDescent="0.25">
      <c r="A23182" s="7" t="e">
        <f>VLOOKUP(B23182,PLZ.Landkreis!A:B,2,0)</f>
        <v>#N/A</v>
      </c>
      <c r="B23182" s="8">
        <f t="shared" si="362"/>
        <v>0</v>
      </c>
    </row>
    <row r="23183" spans="1:2" x14ac:dyDescent="0.25">
      <c r="A23183" s="7" t="e">
        <f>VLOOKUP(B23183,PLZ.Landkreis!A:B,2,0)</f>
        <v>#N/A</v>
      </c>
      <c r="B23183" s="8">
        <f t="shared" si="362"/>
        <v>0</v>
      </c>
    </row>
    <row r="23184" spans="1:2" x14ac:dyDescent="0.25">
      <c r="A23184" s="7" t="e">
        <f>VLOOKUP(B23184,PLZ.Landkreis!A:B,2,0)</f>
        <v>#N/A</v>
      </c>
      <c r="B23184" s="8">
        <f t="shared" si="362"/>
        <v>0</v>
      </c>
    </row>
    <row r="23185" spans="1:2" x14ac:dyDescent="0.25">
      <c r="A23185" s="7" t="e">
        <f>VLOOKUP(B23185,PLZ.Landkreis!A:B,2,0)</f>
        <v>#N/A</v>
      </c>
      <c r="B23185" s="8">
        <f t="shared" si="362"/>
        <v>0</v>
      </c>
    </row>
    <row r="23186" spans="1:2" x14ac:dyDescent="0.25">
      <c r="A23186" s="7" t="e">
        <f>VLOOKUP(B23186,PLZ.Landkreis!A:B,2,0)</f>
        <v>#N/A</v>
      </c>
      <c r="B23186" s="8">
        <f t="shared" si="362"/>
        <v>0</v>
      </c>
    </row>
    <row r="23187" spans="1:2" x14ac:dyDescent="0.25">
      <c r="A23187" s="7" t="e">
        <f>VLOOKUP(B23187,PLZ.Landkreis!A:B,2,0)</f>
        <v>#N/A</v>
      </c>
      <c r="B23187" s="8">
        <f t="shared" si="362"/>
        <v>0</v>
      </c>
    </row>
    <row r="23188" spans="1:2" x14ac:dyDescent="0.25">
      <c r="A23188" s="7" t="e">
        <f>VLOOKUP(B23188,PLZ.Landkreis!A:B,2,0)</f>
        <v>#N/A</v>
      </c>
      <c r="B23188" s="8">
        <f t="shared" si="362"/>
        <v>0</v>
      </c>
    </row>
    <row r="23189" spans="1:2" x14ac:dyDescent="0.25">
      <c r="A23189" s="7" t="e">
        <f>VLOOKUP(B23189,PLZ.Landkreis!A:B,2,0)</f>
        <v>#N/A</v>
      </c>
      <c r="B23189" s="8">
        <f t="shared" si="362"/>
        <v>0</v>
      </c>
    </row>
    <row r="23190" spans="1:2" x14ac:dyDescent="0.25">
      <c r="A23190" s="7" t="e">
        <f>VLOOKUP(B23190,PLZ.Landkreis!A:B,2,0)</f>
        <v>#N/A</v>
      </c>
      <c r="B23190" s="8">
        <f t="shared" si="362"/>
        <v>0</v>
      </c>
    </row>
    <row r="23191" spans="1:2" x14ac:dyDescent="0.25">
      <c r="A23191" s="7" t="e">
        <f>VLOOKUP(B23191,PLZ.Landkreis!A:B,2,0)</f>
        <v>#N/A</v>
      </c>
      <c r="B23191" s="8">
        <f t="shared" si="362"/>
        <v>0</v>
      </c>
    </row>
    <row r="23192" spans="1:2" x14ac:dyDescent="0.25">
      <c r="A23192" s="7" t="e">
        <f>VLOOKUP(B23192,PLZ.Landkreis!A:B,2,0)</f>
        <v>#N/A</v>
      </c>
      <c r="B23192" s="8">
        <f t="shared" si="362"/>
        <v>0</v>
      </c>
    </row>
    <row r="23193" spans="1:2" x14ac:dyDescent="0.25">
      <c r="A23193" s="7" t="e">
        <f>VLOOKUP(B23193,PLZ.Landkreis!A:B,2,0)</f>
        <v>#N/A</v>
      </c>
      <c r="B23193" s="8">
        <f t="shared" si="362"/>
        <v>0</v>
      </c>
    </row>
    <row r="23194" spans="1:2" x14ac:dyDescent="0.25">
      <c r="A23194" s="7" t="e">
        <f>VLOOKUP(B23194,PLZ.Landkreis!A:B,2,0)</f>
        <v>#N/A</v>
      </c>
      <c r="B23194" s="8">
        <f t="shared" si="362"/>
        <v>0</v>
      </c>
    </row>
    <row r="23195" spans="1:2" x14ac:dyDescent="0.25">
      <c r="A23195" s="7" t="e">
        <f>VLOOKUP(B23195,PLZ.Landkreis!A:B,2,0)</f>
        <v>#N/A</v>
      </c>
      <c r="B23195" s="8">
        <f t="shared" si="362"/>
        <v>0</v>
      </c>
    </row>
    <row r="23196" spans="1:2" x14ac:dyDescent="0.25">
      <c r="A23196" s="7" t="e">
        <f>VLOOKUP(B23196,PLZ.Landkreis!A:B,2,0)</f>
        <v>#N/A</v>
      </c>
      <c r="B23196" s="8">
        <f t="shared" si="362"/>
        <v>0</v>
      </c>
    </row>
    <row r="23197" spans="1:2" x14ac:dyDescent="0.25">
      <c r="A23197" s="7" t="e">
        <f>VLOOKUP(B23197,PLZ.Landkreis!A:B,2,0)</f>
        <v>#N/A</v>
      </c>
      <c r="B23197" s="8">
        <f t="shared" si="362"/>
        <v>0</v>
      </c>
    </row>
    <row r="23198" spans="1:2" x14ac:dyDescent="0.25">
      <c r="A23198" s="7" t="e">
        <f>VLOOKUP(B23198,PLZ.Landkreis!A:B,2,0)</f>
        <v>#N/A</v>
      </c>
      <c r="B23198" s="8">
        <f t="shared" si="362"/>
        <v>0</v>
      </c>
    </row>
    <row r="23199" spans="1:2" x14ac:dyDescent="0.25">
      <c r="A23199" s="7" t="e">
        <f>VLOOKUP(B23199,PLZ.Landkreis!A:B,2,0)</f>
        <v>#N/A</v>
      </c>
      <c r="B23199" s="8">
        <f t="shared" si="362"/>
        <v>0</v>
      </c>
    </row>
    <row r="23200" spans="1:2" x14ac:dyDescent="0.25">
      <c r="A23200" s="7" t="e">
        <f>VLOOKUP(B23200,PLZ.Landkreis!A:B,2,0)</f>
        <v>#N/A</v>
      </c>
      <c r="B23200" s="8">
        <f t="shared" si="362"/>
        <v>0</v>
      </c>
    </row>
    <row r="23201" spans="1:2" x14ac:dyDescent="0.25">
      <c r="A23201" s="7" t="e">
        <f>VLOOKUP(B23201,PLZ.Landkreis!A:B,2,0)</f>
        <v>#N/A</v>
      </c>
      <c r="B23201" s="8">
        <f t="shared" si="362"/>
        <v>0</v>
      </c>
    </row>
    <row r="23202" spans="1:2" x14ac:dyDescent="0.25">
      <c r="A23202" s="7" t="e">
        <f>VLOOKUP(B23202,PLZ.Landkreis!A:B,2,0)</f>
        <v>#N/A</v>
      </c>
      <c r="B23202" s="8">
        <f t="shared" si="362"/>
        <v>0</v>
      </c>
    </row>
    <row r="23203" spans="1:2" x14ac:dyDescent="0.25">
      <c r="A23203" s="7" t="e">
        <f>VLOOKUP(B23203,PLZ.Landkreis!A:B,2,0)</f>
        <v>#N/A</v>
      </c>
      <c r="B23203" s="8">
        <f t="shared" si="362"/>
        <v>0</v>
      </c>
    </row>
    <row r="23204" spans="1:2" x14ac:dyDescent="0.25">
      <c r="A23204" s="7" t="e">
        <f>VLOOKUP(B23204,PLZ.Landkreis!A:B,2,0)</f>
        <v>#N/A</v>
      </c>
      <c r="B23204" s="8">
        <f t="shared" si="362"/>
        <v>0</v>
      </c>
    </row>
    <row r="23205" spans="1:2" x14ac:dyDescent="0.25">
      <c r="A23205" s="7" t="e">
        <f>VLOOKUP(B23205,PLZ.Landkreis!A:B,2,0)</f>
        <v>#N/A</v>
      </c>
      <c r="B23205" s="8">
        <f t="shared" si="362"/>
        <v>0</v>
      </c>
    </row>
    <row r="23206" spans="1:2" x14ac:dyDescent="0.25">
      <c r="A23206" s="7" t="e">
        <f>VLOOKUP(B23206,PLZ.Landkreis!A:B,2,0)</f>
        <v>#N/A</v>
      </c>
      <c r="B23206" s="8">
        <f t="shared" si="362"/>
        <v>0</v>
      </c>
    </row>
    <row r="23207" spans="1:2" x14ac:dyDescent="0.25">
      <c r="A23207" s="7" t="e">
        <f>VLOOKUP(B23207,PLZ.Landkreis!A:B,2,0)</f>
        <v>#N/A</v>
      </c>
      <c r="B23207" s="8">
        <f t="shared" si="362"/>
        <v>0</v>
      </c>
    </row>
    <row r="23208" spans="1:2" x14ac:dyDescent="0.25">
      <c r="A23208" s="7" t="e">
        <f>VLOOKUP(B23208,PLZ.Landkreis!A:B,2,0)</f>
        <v>#N/A</v>
      </c>
      <c r="B23208" s="8">
        <f t="shared" si="362"/>
        <v>0</v>
      </c>
    </row>
    <row r="23209" spans="1:2" x14ac:dyDescent="0.25">
      <c r="A23209" s="7" t="e">
        <f>VLOOKUP(B23209,PLZ.Landkreis!A:B,2,0)</f>
        <v>#N/A</v>
      </c>
      <c r="B23209" s="8">
        <f t="shared" si="362"/>
        <v>0</v>
      </c>
    </row>
    <row r="23210" spans="1:2" x14ac:dyDescent="0.25">
      <c r="A23210" s="7" t="e">
        <f>VLOOKUP(B23210,PLZ.Landkreis!A:B,2,0)</f>
        <v>#N/A</v>
      </c>
      <c r="B23210" s="8">
        <f t="shared" si="362"/>
        <v>0</v>
      </c>
    </row>
    <row r="23211" spans="1:2" x14ac:dyDescent="0.25">
      <c r="A23211" s="7" t="e">
        <f>VLOOKUP(B23211,PLZ.Landkreis!A:B,2,0)</f>
        <v>#N/A</v>
      </c>
      <c r="B23211" s="8">
        <f t="shared" si="362"/>
        <v>0</v>
      </c>
    </row>
    <row r="23212" spans="1:2" x14ac:dyDescent="0.25">
      <c r="A23212" s="7" t="e">
        <f>VLOOKUP(B23212,PLZ.Landkreis!A:B,2,0)</f>
        <v>#N/A</v>
      </c>
      <c r="B23212" s="8">
        <f t="shared" si="362"/>
        <v>0</v>
      </c>
    </row>
    <row r="23213" spans="1:2" x14ac:dyDescent="0.25">
      <c r="A23213" s="7" t="e">
        <f>VLOOKUP(B23213,PLZ.Landkreis!A:B,2,0)</f>
        <v>#N/A</v>
      </c>
      <c r="B23213" s="8">
        <f t="shared" si="362"/>
        <v>0</v>
      </c>
    </row>
    <row r="23214" spans="1:2" x14ac:dyDescent="0.25">
      <c r="A23214" s="7" t="e">
        <f>VLOOKUP(B23214,PLZ.Landkreis!A:B,2,0)</f>
        <v>#N/A</v>
      </c>
      <c r="B23214" s="8">
        <f t="shared" si="362"/>
        <v>0</v>
      </c>
    </row>
    <row r="23215" spans="1:2" x14ac:dyDescent="0.25">
      <c r="A23215" s="7" t="e">
        <f>VLOOKUP(B23215,PLZ.Landkreis!A:B,2,0)</f>
        <v>#N/A</v>
      </c>
      <c r="B23215" s="8">
        <f t="shared" si="362"/>
        <v>0</v>
      </c>
    </row>
    <row r="23216" spans="1:2" x14ac:dyDescent="0.25">
      <c r="A23216" s="7" t="e">
        <f>VLOOKUP(B23216,PLZ.Landkreis!A:B,2,0)</f>
        <v>#N/A</v>
      </c>
      <c r="B23216" s="8">
        <f t="shared" si="362"/>
        <v>0</v>
      </c>
    </row>
    <row r="23217" spans="1:2" x14ac:dyDescent="0.25">
      <c r="A23217" s="7" t="e">
        <f>VLOOKUP(B23217,PLZ.Landkreis!A:B,2,0)</f>
        <v>#N/A</v>
      </c>
      <c r="B23217" s="8">
        <f t="shared" si="362"/>
        <v>0</v>
      </c>
    </row>
    <row r="23218" spans="1:2" x14ac:dyDescent="0.25">
      <c r="A23218" s="7" t="e">
        <f>VLOOKUP(B23218,PLZ.Landkreis!A:B,2,0)</f>
        <v>#N/A</v>
      </c>
      <c r="B23218" s="8">
        <f t="shared" si="362"/>
        <v>0</v>
      </c>
    </row>
    <row r="23219" spans="1:2" x14ac:dyDescent="0.25">
      <c r="A23219" s="7" t="e">
        <f>VLOOKUP(B23219,PLZ.Landkreis!A:B,2,0)</f>
        <v>#N/A</v>
      </c>
      <c r="B23219" s="8">
        <f t="shared" si="362"/>
        <v>0</v>
      </c>
    </row>
    <row r="23220" spans="1:2" x14ac:dyDescent="0.25">
      <c r="A23220" s="7" t="e">
        <f>VLOOKUP(B23220,PLZ.Landkreis!A:B,2,0)</f>
        <v>#N/A</v>
      </c>
      <c r="B23220" s="8">
        <f t="shared" si="362"/>
        <v>0</v>
      </c>
    </row>
    <row r="23221" spans="1:2" x14ac:dyDescent="0.25">
      <c r="A23221" s="7" t="e">
        <f>VLOOKUP(B23221,PLZ.Landkreis!A:B,2,0)</f>
        <v>#N/A</v>
      </c>
      <c r="B23221" s="8">
        <f t="shared" si="362"/>
        <v>0</v>
      </c>
    </row>
    <row r="23222" spans="1:2" x14ac:dyDescent="0.25">
      <c r="A23222" s="7" t="e">
        <f>VLOOKUP(B23222,PLZ.Landkreis!A:B,2,0)</f>
        <v>#N/A</v>
      </c>
      <c r="B23222" s="8">
        <f t="shared" si="362"/>
        <v>0</v>
      </c>
    </row>
    <row r="23223" spans="1:2" x14ac:dyDescent="0.25">
      <c r="A23223" s="7" t="e">
        <f>VLOOKUP(B23223,PLZ.Landkreis!A:B,2,0)</f>
        <v>#N/A</v>
      </c>
      <c r="B23223" s="8">
        <f t="shared" si="362"/>
        <v>0</v>
      </c>
    </row>
    <row r="23224" spans="1:2" x14ac:dyDescent="0.25">
      <c r="A23224" s="7" t="e">
        <f>VLOOKUP(B23224,PLZ.Landkreis!A:B,2,0)</f>
        <v>#N/A</v>
      </c>
      <c r="B23224" s="8">
        <f t="shared" si="362"/>
        <v>0</v>
      </c>
    </row>
    <row r="23225" spans="1:2" x14ac:dyDescent="0.25">
      <c r="A23225" s="7" t="e">
        <f>VLOOKUP(B23225,PLZ.Landkreis!A:B,2,0)</f>
        <v>#N/A</v>
      </c>
      <c r="B23225" s="8">
        <f t="shared" si="362"/>
        <v>0</v>
      </c>
    </row>
    <row r="23226" spans="1:2" x14ac:dyDescent="0.25">
      <c r="A23226" s="7" t="e">
        <f>VLOOKUP(B23226,PLZ.Landkreis!A:B,2,0)</f>
        <v>#N/A</v>
      </c>
      <c r="B23226" s="8">
        <f t="shared" si="362"/>
        <v>0</v>
      </c>
    </row>
    <row r="23227" spans="1:2" x14ac:dyDescent="0.25">
      <c r="A23227" s="7" t="e">
        <f>VLOOKUP(B23227,PLZ.Landkreis!A:B,2,0)</f>
        <v>#N/A</v>
      </c>
      <c r="B23227" s="8">
        <f t="shared" si="362"/>
        <v>0</v>
      </c>
    </row>
    <row r="23228" spans="1:2" x14ac:dyDescent="0.25">
      <c r="A23228" s="7" t="e">
        <f>VLOOKUP(B23228,PLZ.Landkreis!A:B,2,0)</f>
        <v>#N/A</v>
      </c>
      <c r="B23228" s="8">
        <f t="shared" si="362"/>
        <v>0</v>
      </c>
    </row>
    <row r="23229" spans="1:2" x14ac:dyDescent="0.25">
      <c r="A23229" s="7" t="e">
        <f>VLOOKUP(B23229,PLZ.Landkreis!A:B,2,0)</f>
        <v>#N/A</v>
      </c>
      <c r="B23229" s="8">
        <f t="shared" si="362"/>
        <v>0</v>
      </c>
    </row>
    <row r="23230" spans="1:2" x14ac:dyDescent="0.25">
      <c r="A23230" s="7" t="e">
        <f>VLOOKUP(B23230,PLZ.Landkreis!A:B,2,0)</f>
        <v>#N/A</v>
      </c>
      <c r="B23230" s="8">
        <f t="shared" si="362"/>
        <v>0</v>
      </c>
    </row>
    <row r="23231" spans="1:2" x14ac:dyDescent="0.25">
      <c r="A23231" s="7" t="e">
        <f>VLOOKUP(B23231,PLZ.Landkreis!A:B,2,0)</f>
        <v>#N/A</v>
      </c>
      <c r="B23231" s="8">
        <f t="shared" si="362"/>
        <v>0</v>
      </c>
    </row>
    <row r="23232" spans="1:2" x14ac:dyDescent="0.25">
      <c r="A23232" s="7" t="e">
        <f>VLOOKUP(B23232,PLZ.Landkreis!A:B,2,0)</f>
        <v>#N/A</v>
      </c>
      <c r="B23232" s="8">
        <f t="shared" si="362"/>
        <v>0</v>
      </c>
    </row>
    <row r="23233" spans="1:2" x14ac:dyDescent="0.25">
      <c r="A23233" s="7" t="e">
        <f>VLOOKUP(B23233,PLZ.Landkreis!A:B,2,0)</f>
        <v>#N/A</v>
      </c>
      <c r="B23233" s="8">
        <f t="shared" si="362"/>
        <v>0</v>
      </c>
    </row>
    <row r="23234" spans="1:2" x14ac:dyDescent="0.25">
      <c r="A23234" s="7" t="e">
        <f>VLOOKUP(B23234,PLZ.Landkreis!A:B,2,0)</f>
        <v>#N/A</v>
      </c>
      <c r="B23234" s="8">
        <f t="shared" si="362"/>
        <v>0</v>
      </c>
    </row>
    <row r="23235" spans="1:2" x14ac:dyDescent="0.25">
      <c r="A23235" s="7" t="e">
        <f>VLOOKUP(B23235,PLZ.Landkreis!A:B,2,0)</f>
        <v>#N/A</v>
      </c>
      <c r="B23235" s="8">
        <f t="shared" ref="B23235:B23298" si="363">E23235*1</f>
        <v>0</v>
      </c>
    </row>
    <row r="23236" spans="1:2" x14ac:dyDescent="0.25">
      <c r="A23236" s="7" t="e">
        <f>VLOOKUP(B23236,PLZ.Landkreis!A:B,2,0)</f>
        <v>#N/A</v>
      </c>
      <c r="B23236" s="8">
        <f t="shared" si="363"/>
        <v>0</v>
      </c>
    </row>
    <row r="23237" spans="1:2" x14ac:dyDescent="0.25">
      <c r="A23237" s="7" t="e">
        <f>VLOOKUP(B23237,PLZ.Landkreis!A:B,2,0)</f>
        <v>#N/A</v>
      </c>
      <c r="B23237" s="8">
        <f t="shared" si="363"/>
        <v>0</v>
      </c>
    </row>
    <row r="23238" spans="1:2" x14ac:dyDescent="0.25">
      <c r="A23238" s="7" t="e">
        <f>VLOOKUP(B23238,PLZ.Landkreis!A:B,2,0)</f>
        <v>#N/A</v>
      </c>
      <c r="B23238" s="8">
        <f t="shared" si="363"/>
        <v>0</v>
      </c>
    </row>
    <row r="23239" spans="1:2" x14ac:dyDescent="0.25">
      <c r="A23239" s="7" t="e">
        <f>VLOOKUP(B23239,PLZ.Landkreis!A:B,2,0)</f>
        <v>#N/A</v>
      </c>
      <c r="B23239" s="8">
        <f t="shared" si="363"/>
        <v>0</v>
      </c>
    </row>
    <row r="23240" spans="1:2" x14ac:dyDescent="0.25">
      <c r="A23240" s="7" t="e">
        <f>VLOOKUP(B23240,PLZ.Landkreis!A:B,2,0)</f>
        <v>#N/A</v>
      </c>
      <c r="B23240" s="8">
        <f t="shared" si="363"/>
        <v>0</v>
      </c>
    </row>
    <row r="23241" spans="1:2" x14ac:dyDescent="0.25">
      <c r="A23241" s="7" t="e">
        <f>VLOOKUP(B23241,PLZ.Landkreis!A:B,2,0)</f>
        <v>#N/A</v>
      </c>
      <c r="B23241" s="8">
        <f t="shared" si="363"/>
        <v>0</v>
      </c>
    </row>
    <row r="23242" spans="1:2" x14ac:dyDescent="0.25">
      <c r="A23242" s="7" t="e">
        <f>VLOOKUP(B23242,PLZ.Landkreis!A:B,2,0)</f>
        <v>#N/A</v>
      </c>
      <c r="B23242" s="8">
        <f t="shared" si="363"/>
        <v>0</v>
      </c>
    </row>
    <row r="23243" spans="1:2" x14ac:dyDescent="0.25">
      <c r="A23243" s="7" t="e">
        <f>VLOOKUP(B23243,PLZ.Landkreis!A:B,2,0)</f>
        <v>#N/A</v>
      </c>
      <c r="B23243" s="8">
        <f t="shared" si="363"/>
        <v>0</v>
      </c>
    </row>
    <row r="23244" spans="1:2" x14ac:dyDescent="0.25">
      <c r="A23244" s="7" t="e">
        <f>VLOOKUP(B23244,PLZ.Landkreis!A:B,2,0)</f>
        <v>#N/A</v>
      </c>
      <c r="B23244" s="8">
        <f t="shared" si="363"/>
        <v>0</v>
      </c>
    </row>
    <row r="23245" spans="1:2" x14ac:dyDescent="0.25">
      <c r="A23245" s="7" t="e">
        <f>VLOOKUP(B23245,PLZ.Landkreis!A:B,2,0)</f>
        <v>#N/A</v>
      </c>
      <c r="B23245" s="8">
        <f t="shared" si="363"/>
        <v>0</v>
      </c>
    </row>
    <row r="23246" spans="1:2" x14ac:dyDescent="0.25">
      <c r="A23246" s="7" t="e">
        <f>VLOOKUP(B23246,PLZ.Landkreis!A:B,2,0)</f>
        <v>#N/A</v>
      </c>
      <c r="B23246" s="8">
        <f t="shared" si="363"/>
        <v>0</v>
      </c>
    </row>
    <row r="23247" spans="1:2" x14ac:dyDescent="0.25">
      <c r="A23247" s="7" t="e">
        <f>VLOOKUP(B23247,PLZ.Landkreis!A:B,2,0)</f>
        <v>#N/A</v>
      </c>
      <c r="B23247" s="8">
        <f t="shared" si="363"/>
        <v>0</v>
      </c>
    </row>
    <row r="23248" spans="1:2" x14ac:dyDescent="0.25">
      <c r="A23248" s="7" t="e">
        <f>VLOOKUP(B23248,PLZ.Landkreis!A:B,2,0)</f>
        <v>#N/A</v>
      </c>
      <c r="B23248" s="8">
        <f t="shared" si="363"/>
        <v>0</v>
      </c>
    </row>
    <row r="23249" spans="1:2" x14ac:dyDescent="0.25">
      <c r="A23249" s="7" t="e">
        <f>VLOOKUP(B23249,PLZ.Landkreis!A:B,2,0)</f>
        <v>#N/A</v>
      </c>
      <c r="B23249" s="8">
        <f t="shared" si="363"/>
        <v>0</v>
      </c>
    </row>
    <row r="23250" spans="1:2" x14ac:dyDescent="0.25">
      <c r="A23250" s="7" t="e">
        <f>VLOOKUP(B23250,PLZ.Landkreis!A:B,2,0)</f>
        <v>#N/A</v>
      </c>
      <c r="B23250" s="8">
        <f t="shared" si="363"/>
        <v>0</v>
      </c>
    </row>
    <row r="23251" spans="1:2" x14ac:dyDescent="0.25">
      <c r="A23251" s="7" t="e">
        <f>VLOOKUP(B23251,PLZ.Landkreis!A:B,2,0)</f>
        <v>#N/A</v>
      </c>
      <c r="B23251" s="8">
        <f t="shared" si="363"/>
        <v>0</v>
      </c>
    </row>
    <row r="23252" spans="1:2" x14ac:dyDescent="0.25">
      <c r="A23252" s="7" t="e">
        <f>VLOOKUP(B23252,PLZ.Landkreis!A:B,2,0)</f>
        <v>#N/A</v>
      </c>
      <c r="B23252" s="8">
        <f t="shared" si="363"/>
        <v>0</v>
      </c>
    </row>
    <row r="23253" spans="1:2" x14ac:dyDescent="0.25">
      <c r="A23253" s="7" t="e">
        <f>VLOOKUP(B23253,PLZ.Landkreis!A:B,2,0)</f>
        <v>#N/A</v>
      </c>
      <c r="B23253" s="8">
        <f t="shared" si="363"/>
        <v>0</v>
      </c>
    </row>
    <row r="23254" spans="1:2" x14ac:dyDescent="0.25">
      <c r="A23254" s="7" t="e">
        <f>VLOOKUP(B23254,PLZ.Landkreis!A:B,2,0)</f>
        <v>#N/A</v>
      </c>
      <c r="B23254" s="8">
        <f t="shared" si="363"/>
        <v>0</v>
      </c>
    </row>
    <row r="23255" spans="1:2" x14ac:dyDescent="0.25">
      <c r="A23255" s="7" t="e">
        <f>VLOOKUP(B23255,PLZ.Landkreis!A:B,2,0)</f>
        <v>#N/A</v>
      </c>
      <c r="B23255" s="8">
        <f t="shared" si="363"/>
        <v>0</v>
      </c>
    </row>
    <row r="23256" spans="1:2" x14ac:dyDescent="0.25">
      <c r="A23256" s="7" t="e">
        <f>VLOOKUP(B23256,PLZ.Landkreis!A:B,2,0)</f>
        <v>#N/A</v>
      </c>
      <c r="B23256" s="8">
        <f t="shared" si="363"/>
        <v>0</v>
      </c>
    </row>
    <row r="23257" spans="1:2" x14ac:dyDescent="0.25">
      <c r="A23257" s="7" t="e">
        <f>VLOOKUP(B23257,PLZ.Landkreis!A:B,2,0)</f>
        <v>#N/A</v>
      </c>
      <c r="B23257" s="8">
        <f t="shared" si="363"/>
        <v>0</v>
      </c>
    </row>
    <row r="23258" spans="1:2" x14ac:dyDescent="0.25">
      <c r="A23258" s="7" t="e">
        <f>VLOOKUP(B23258,PLZ.Landkreis!A:B,2,0)</f>
        <v>#N/A</v>
      </c>
      <c r="B23258" s="8">
        <f t="shared" si="363"/>
        <v>0</v>
      </c>
    </row>
    <row r="23259" spans="1:2" x14ac:dyDescent="0.25">
      <c r="A23259" s="7" t="e">
        <f>VLOOKUP(B23259,PLZ.Landkreis!A:B,2,0)</f>
        <v>#N/A</v>
      </c>
      <c r="B23259" s="8">
        <f t="shared" si="363"/>
        <v>0</v>
      </c>
    </row>
    <row r="23260" spans="1:2" x14ac:dyDescent="0.25">
      <c r="A23260" s="7" t="e">
        <f>VLOOKUP(B23260,PLZ.Landkreis!A:B,2,0)</f>
        <v>#N/A</v>
      </c>
      <c r="B23260" s="8">
        <f t="shared" si="363"/>
        <v>0</v>
      </c>
    </row>
    <row r="23261" spans="1:2" x14ac:dyDescent="0.25">
      <c r="A23261" s="7" t="e">
        <f>VLOOKUP(B23261,PLZ.Landkreis!A:B,2,0)</f>
        <v>#N/A</v>
      </c>
      <c r="B23261" s="8">
        <f t="shared" si="363"/>
        <v>0</v>
      </c>
    </row>
    <row r="23262" spans="1:2" x14ac:dyDescent="0.25">
      <c r="A23262" s="7" t="e">
        <f>VLOOKUP(B23262,PLZ.Landkreis!A:B,2,0)</f>
        <v>#N/A</v>
      </c>
      <c r="B23262" s="8">
        <f t="shared" si="363"/>
        <v>0</v>
      </c>
    </row>
    <row r="23263" spans="1:2" x14ac:dyDescent="0.25">
      <c r="A23263" s="7" t="e">
        <f>VLOOKUP(B23263,PLZ.Landkreis!A:B,2,0)</f>
        <v>#N/A</v>
      </c>
      <c r="B23263" s="8">
        <f t="shared" si="363"/>
        <v>0</v>
      </c>
    </row>
    <row r="23264" spans="1:2" x14ac:dyDescent="0.25">
      <c r="A23264" s="7" t="e">
        <f>VLOOKUP(B23264,PLZ.Landkreis!A:B,2,0)</f>
        <v>#N/A</v>
      </c>
      <c r="B23264" s="8">
        <f t="shared" si="363"/>
        <v>0</v>
      </c>
    </row>
    <row r="23265" spans="1:2" x14ac:dyDescent="0.25">
      <c r="A23265" s="7" t="e">
        <f>VLOOKUP(B23265,PLZ.Landkreis!A:B,2,0)</f>
        <v>#N/A</v>
      </c>
      <c r="B23265" s="8">
        <f t="shared" si="363"/>
        <v>0</v>
      </c>
    </row>
    <row r="23266" spans="1:2" x14ac:dyDescent="0.25">
      <c r="A23266" s="7" t="e">
        <f>VLOOKUP(B23266,PLZ.Landkreis!A:B,2,0)</f>
        <v>#N/A</v>
      </c>
      <c r="B23266" s="8">
        <f t="shared" si="363"/>
        <v>0</v>
      </c>
    </row>
    <row r="23267" spans="1:2" x14ac:dyDescent="0.25">
      <c r="A23267" s="7" t="e">
        <f>VLOOKUP(B23267,PLZ.Landkreis!A:B,2,0)</f>
        <v>#N/A</v>
      </c>
      <c r="B23267" s="8">
        <f t="shared" si="363"/>
        <v>0</v>
      </c>
    </row>
    <row r="23268" spans="1:2" x14ac:dyDescent="0.25">
      <c r="A23268" s="7" t="e">
        <f>VLOOKUP(B23268,PLZ.Landkreis!A:B,2,0)</f>
        <v>#N/A</v>
      </c>
      <c r="B23268" s="8">
        <f t="shared" si="363"/>
        <v>0</v>
      </c>
    </row>
    <row r="23269" spans="1:2" x14ac:dyDescent="0.25">
      <c r="A23269" s="7" t="e">
        <f>VLOOKUP(B23269,PLZ.Landkreis!A:B,2,0)</f>
        <v>#N/A</v>
      </c>
      <c r="B23269" s="8">
        <f t="shared" si="363"/>
        <v>0</v>
      </c>
    </row>
    <row r="23270" spans="1:2" x14ac:dyDescent="0.25">
      <c r="A23270" s="7" t="e">
        <f>VLOOKUP(B23270,PLZ.Landkreis!A:B,2,0)</f>
        <v>#N/A</v>
      </c>
      <c r="B23270" s="8">
        <f t="shared" si="363"/>
        <v>0</v>
      </c>
    </row>
    <row r="23271" spans="1:2" x14ac:dyDescent="0.25">
      <c r="A23271" s="7" t="e">
        <f>VLOOKUP(B23271,PLZ.Landkreis!A:B,2,0)</f>
        <v>#N/A</v>
      </c>
      <c r="B23271" s="8">
        <f t="shared" si="363"/>
        <v>0</v>
      </c>
    </row>
    <row r="23272" spans="1:2" x14ac:dyDescent="0.25">
      <c r="A23272" s="7" t="e">
        <f>VLOOKUP(B23272,PLZ.Landkreis!A:B,2,0)</f>
        <v>#N/A</v>
      </c>
      <c r="B23272" s="8">
        <f t="shared" si="363"/>
        <v>0</v>
      </c>
    </row>
    <row r="23273" spans="1:2" x14ac:dyDescent="0.25">
      <c r="A23273" s="7" t="e">
        <f>VLOOKUP(B23273,PLZ.Landkreis!A:B,2,0)</f>
        <v>#N/A</v>
      </c>
      <c r="B23273" s="8">
        <f t="shared" si="363"/>
        <v>0</v>
      </c>
    </row>
    <row r="23274" spans="1:2" x14ac:dyDescent="0.25">
      <c r="A23274" s="7" t="e">
        <f>VLOOKUP(B23274,PLZ.Landkreis!A:B,2,0)</f>
        <v>#N/A</v>
      </c>
      <c r="B23274" s="8">
        <f t="shared" si="363"/>
        <v>0</v>
      </c>
    </row>
    <row r="23275" spans="1:2" x14ac:dyDescent="0.25">
      <c r="A23275" s="7" t="e">
        <f>VLOOKUP(B23275,PLZ.Landkreis!A:B,2,0)</f>
        <v>#N/A</v>
      </c>
      <c r="B23275" s="8">
        <f t="shared" si="363"/>
        <v>0</v>
      </c>
    </row>
    <row r="23276" spans="1:2" x14ac:dyDescent="0.25">
      <c r="A23276" s="7" t="e">
        <f>VLOOKUP(B23276,PLZ.Landkreis!A:B,2,0)</f>
        <v>#N/A</v>
      </c>
      <c r="B23276" s="8">
        <f t="shared" si="363"/>
        <v>0</v>
      </c>
    </row>
    <row r="23277" spans="1:2" x14ac:dyDescent="0.25">
      <c r="A23277" s="7" t="e">
        <f>VLOOKUP(B23277,PLZ.Landkreis!A:B,2,0)</f>
        <v>#N/A</v>
      </c>
      <c r="B23277" s="8">
        <f t="shared" si="363"/>
        <v>0</v>
      </c>
    </row>
    <row r="23278" spans="1:2" x14ac:dyDescent="0.25">
      <c r="A23278" s="7" t="e">
        <f>VLOOKUP(B23278,PLZ.Landkreis!A:B,2,0)</f>
        <v>#N/A</v>
      </c>
      <c r="B23278" s="8">
        <f t="shared" si="363"/>
        <v>0</v>
      </c>
    </row>
    <row r="23279" spans="1:2" x14ac:dyDescent="0.25">
      <c r="A23279" s="7" t="e">
        <f>VLOOKUP(B23279,PLZ.Landkreis!A:B,2,0)</f>
        <v>#N/A</v>
      </c>
      <c r="B23279" s="8">
        <f t="shared" si="363"/>
        <v>0</v>
      </c>
    </row>
    <row r="23280" spans="1:2" x14ac:dyDescent="0.25">
      <c r="A23280" s="7" t="e">
        <f>VLOOKUP(B23280,PLZ.Landkreis!A:B,2,0)</f>
        <v>#N/A</v>
      </c>
      <c r="B23280" s="8">
        <f t="shared" si="363"/>
        <v>0</v>
      </c>
    </row>
    <row r="23281" spans="1:2" x14ac:dyDescent="0.25">
      <c r="A23281" s="7" t="e">
        <f>VLOOKUP(B23281,PLZ.Landkreis!A:B,2,0)</f>
        <v>#N/A</v>
      </c>
      <c r="B23281" s="8">
        <f t="shared" si="363"/>
        <v>0</v>
      </c>
    </row>
    <row r="23282" spans="1:2" x14ac:dyDescent="0.25">
      <c r="A23282" s="7" t="e">
        <f>VLOOKUP(B23282,PLZ.Landkreis!A:B,2,0)</f>
        <v>#N/A</v>
      </c>
      <c r="B23282" s="8">
        <f t="shared" si="363"/>
        <v>0</v>
      </c>
    </row>
    <row r="23283" spans="1:2" x14ac:dyDescent="0.25">
      <c r="A23283" s="7" t="e">
        <f>VLOOKUP(B23283,PLZ.Landkreis!A:B,2,0)</f>
        <v>#N/A</v>
      </c>
      <c r="B23283" s="8">
        <f t="shared" si="363"/>
        <v>0</v>
      </c>
    </row>
    <row r="23284" spans="1:2" x14ac:dyDescent="0.25">
      <c r="A23284" s="7" t="e">
        <f>VLOOKUP(B23284,PLZ.Landkreis!A:B,2,0)</f>
        <v>#N/A</v>
      </c>
      <c r="B23284" s="8">
        <f t="shared" si="363"/>
        <v>0</v>
      </c>
    </row>
    <row r="23285" spans="1:2" x14ac:dyDescent="0.25">
      <c r="A23285" s="7" t="e">
        <f>VLOOKUP(B23285,PLZ.Landkreis!A:B,2,0)</f>
        <v>#N/A</v>
      </c>
      <c r="B23285" s="8">
        <f t="shared" si="363"/>
        <v>0</v>
      </c>
    </row>
    <row r="23286" spans="1:2" x14ac:dyDescent="0.25">
      <c r="A23286" s="7" t="e">
        <f>VLOOKUP(B23286,PLZ.Landkreis!A:B,2,0)</f>
        <v>#N/A</v>
      </c>
      <c r="B23286" s="8">
        <f t="shared" si="363"/>
        <v>0</v>
      </c>
    </row>
    <row r="23287" spans="1:2" x14ac:dyDescent="0.25">
      <c r="A23287" s="7" t="e">
        <f>VLOOKUP(B23287,PLZ.Landkreis!A:B,2,0)</f>
        <v>#N/A</v>
      </c>
      <c r="B23287" s="8">
        <f t="shared" si="363"/>
        <v>0</v>
      </c>
    </row>
    <row r="23288" spans="1:2" x14ac:dyDescent="0.25">
      <c r="A23288" s="7" t="e">
        <f>VLOOKUP(B23288,PLZ.Landkreis!A:B,2,0)</f>
        <v>#N/A</v>
      </c>
      <c r="B23288" s="8">
        <f t="shared" si="363"/>
        <v>0</v>
      </c>
    </row>
    <row r="23289" spans="1:2" x14ac:dyDescent="0.25">
      <c r="A23289" s="7" t="e">
        <f>VLOOKUP(B23289,PLZ.Landkreis!A:B,2,0)</f>
        <v>#N/A</v>
      </c>
      <c r="B23289" s="8">
        <f t="shared" si="363"/>
        <v>0</v>
      </c>
    </row>
    <row r="23290" spans="1:2" x14ac:dyDescent="0.25">
      <c r="A23290" s="7" t="e">
        <f>VLOOKUP(B23290,PLZ.Landkreis!A:B,2,0)</f>
        <v>#N/A</v>
      </c>
      <c r="B23290" s="8">
        <f t="shared" si="363"/>
        <v>0</v>
      </c>
    </row>
    <row r="23291" spans="1:2" x14ac:dyDescent="0.25">
      <c r="A23291" s="7" t="e">
        <f>VLOOKUP(B23291,PLZ.Landkreis!A:B,2,0)</f>
        <v>#N/A</v>
      </c>
      <c r="B23291" s="8">
        <f t="shared" si="363"/>
        <v>0</v>
      </c>
    </row>
    <row r="23292" spans="1:2" x14ac:dyDescent="0.25">
      <c r="A23292" s="7" t="e">
        <f>VLOOKUP(B23292,PLZ.Landkreis!A:B,2,0)</f>
        <v>#N/A</v>
      </c>
      <c r="B23292" s="8">
        <f t="shared" si="363"/>
        <v>0</v>
      </c>
    </row>
    <row r="23293" spans="1:2" x14ac:dyDescent="0.25">
      <c r="A23293" s="7" t="e">
        <f>VLOOKUP(B23293,PLZ.Landkreis!A:B,2,0)</f>
        <v>#N/A</v>
      </c>
      <c r="B23293" s="8">
        <f t="shared" si="363"/>
        <v>0</v>
      </c>
    </row>
    <row r="23294" spans="1:2" x14ac:dyDescent="0.25">
      <c r="A23294" s="7" t="e">
        <f>VLOOKUP(B23294,PLZ.Landkreis!A:B,2,0)</f>
        <v>#N/A</v>
      </c>
      <c r="B23294" s="8">
        <f t="shared" si="363"/>
        <v>0</v>
      </c>
    </row>
    <row r="23295" spans="1:2" x14ac:dyDescent="0.25">
      <c r="A23295" s="7" t="e">
        <f>VLOOKUP(B23295,PLZ.Landkreis!A:B,2,0)</f>
        <v>#N/A</v>
      </c>
      <c r="B23295" s="8">
        <f t="shared" si="363"/>
        <v>0</v>
      </c>
    </row>
    <row r="23296" spans="1:2" x14ac:dyDescent="0.25">
      <c r="A23296" s="7" t="e">
        <f>VLOOKUP(B23296,PLZ.Landkreis!A:B,2,0)</f>
        <v>#N/A</v>
      </c>
      <c r="B23296" s="8">
        <f t="shared" si="363"/>
        <v>0</v>
      </c>
    </row>
    <row r="23297" spans="1:2" x14ac:dyDescent="0.25">
      <c r="A23297" s="7" t="e">
        <f>VLOOKUP(B23297,PLZ.Landkreis!A:B,2,0)</f>
        <v>#N/A</v>
      </c>
      <c r="B23297" s="8">
        <f t="shared" si="363"/>
        <v>0</v>
      </c>
    </row>
    <row r="23298" spans="1:2" x14ac:dyDescent="0.25">
      <c r="A23298" s="7" t="e">
        <f>VLOOKUP(B23298,PLZ.Landkreis!A:B,2,0)</f>
        <v>#N/A</v>
      </c>
      <c r="B23298" s="8">
        <f t="shared" si="363"/>
        <v>0</v>
      </c>
    </row>
    <row r="23299" spans="1:2" x14ac:dyDescent="0.25">
      <c r="A23299" s="7" t="e">
        <f>VLOOKUP(B23299,PLZ.Landkreis!A:B,2,0)</f>
        <v>#N/A</v>
      </c>
      <c r="B23299" s="8">
        <f t="shared" ref="B23299:B23362" si="364">E23299*1</f>
        <v>0</v>
      </c>
    </row>
    <row r="23300" spans="1:2" x14ac:dyDescent="0.25">
      <c r="A23300" s="7" t="e">
        <f>VLOOKUP(B23300,PLZ.Landkreis!A:B,2,0)</f>
        <v>#N/A</v>
      </c>
      <c r="B23300" s="8">
        <f t="shared" si="364"/>
        <v>0</v>
      </c>
    </row>
    <row r="23301" spans="1:2" x14ac:dyDescent="0.25">
      <c r="A23301" s="7" t="e">
        <f>VLOOKUP(B23301,PLZ.Landkreis!A:B,2,0)</f>
        <v>#N/A</v>
      </c>
      <c r="B23301" s="8">
        <f t="shared" si="364"/>
        <v>0</v>
      </c>
    </row>
    <row r="23302" spans="1:2" x14ac:dyDescent="0.25">
      <c r="A23302" s="7" t="e">
        <f>VLOOKUP(B23302,PLZ.Landkreis!A:B,2,0)</f>
        <v>#N/A</v>
      </c>
      <c r="B23302" s="8">
        <f t="shared" si="364"/>
        <v>0</v>
      </c>
    </row>
    <row r="23303" spans="1:2" x14ac:dyDescent="0.25">
      <c r="A23303" s="7" t="e">
        <f>VLOOKUP(B23303,PLZ.Landkreis!A:B,2,0)</f>
        <v>#N/A</v>
      </c>
      <c r="B23303" s="8">
        <f t="shared" si="364"/>
        <v>0</v>
      </c>
    </row>
    <row r="23304" spans="1:2" x14ac:dyDescent="0.25">
      <c r="A23304" s="7" t="e">
        <f>VLOOKUP(B23304,PLZ.Landkreis!A:B,2,0)</f>
        <v>#N/A</v>
      </c>
      <c r="B23304" s="8">
        <f t="shared" si="364"/>
        <v>0</v>
      </c>
    </row>
    <row r="23305" spans="1:2" x14ac:dyDescent="0.25">
      <c r="A23305" s="7" t="e">
        <f>VLOOKUP(B23305,PLZ.Landkreis!A:B,2,0)</f>
        <v>#N/A</v>
      </c>
      <c r="B23305" s="8">
        <f t="shared" si="364"/>
        <v>0</v>
      </c>
    </row>
    <row r="23306" spans="1:2" x14ac:dyDescent="0.25">
      <c r="A23306" s="7" t="e">
        <f>VLOOKUP(B23306,PLZ.Landkreis!A:B,2,0)</f>
        <v>#N/A</v>
      </c>
      <c r="B23306" s="8">
        <f t="shared" si="364"/>
        <v>0</v>
      </c>
    </row>
    <row r="23307" spans="1:2" x14ac:dyDescent="0.25">
      <c r="A23307" s="7" t="e">
        <f>VLOOKUP(B23307,PLZ.Landkreis!A:B,2,0)</f>
        <v>#N/A</v>
      </c>
      <c r="B23307" s="8">
        <f t="shared" si="364"/>
        <v>0</v>
      </c>
    </row>
    <row r="23308" spans="1:2" x14ac:dyDescent="0.25">
      <c r="A23308" s="7" t="e">
        <f>VLOOKUP(B23308,PLZ.Landkreis!A:B,2,0)</f>
        <v>#N/A</v>
      </c>
      <c r="B23308" s="8">
        <f t="shared" si="364"/>
        <v>0</v>
      </c>
    </row>
    <row r="23309" spans="1:2" x14ac:dyDescent="0.25">
      <c r="A23309" s="7" t="e">
        <f>VLOOKUP(B23309,PLZ.Landkreis!A:B,2,0)</f>
        <v>#N/A</v>
      </c>
      <c r="B23309" s="8">
        <f t="shared" si="364"/>
        <v>0</v>
      </c>
    </row>
    <row r="23310" spans="1:2" x14ac:dyDescent="0.25">
      <c r="A23310" s="7" t="e">
        <f>VLOOKUP(B23310,PLZ.Landkreis!A:B,2,0)</f>
        <v>#N/A</v>
      </c>
      <c r="B23310" s="8">
        <f t="shared" si="364"/>
        <v>0</v>
      </c>
    </row>
    <row r="23311" spans="1:2" x14ac:dyDescent="0.25">
      <c r="A23311" s="7" t="e">
        <f>VLOOKUP(B23311,PLZ.Landkreis!A:B,2,0)</f>
        <v>#N/A</v>
      </c>
      <c r="B23311" s="8">
        <f t="shared" si="364"/>
        <v>0</v>
      </c>
    </row>
    <row r="23312" spans="1:2" x14ac:dyDescent="0.25">
      <c r="A23312" s="7" t="e">
        <f>VLOOKUP(B23312,PLZ.Landkreis!A:B,2,0)</f>
        <v>#N/A</v>
      </c>
      <c r="B23312" s="8">
        <f t="shared" si="364"/>
        <v>0</v>
      </c>
    </row>
    <row r="23313" spans="1:2" x14ac:dyDescent="0.25">
      <c r="A23313" s="7" t="e">
        <f>VLOOKUP(B23313,PLZ.Landkreis!A:B,2,0)</f>
        <v>#N/A</v>
      </c>
      <c r="B23313" s="8">
        <f t="shared" si="364"/>
        <v>0</v>
      </c>
    </row>
    <row r="23314" spans="1:2" x14ac:dyDescent="0.25">
      <c r="A23314" s="7" t="e">
        <f>VLOOKUP(B23314,PLZ.Landkreis!A:B,2,0)</f>
        <v>#N/A</v>
      </c>
      <c r="B23314" s="8">
        <f t="shared" si="364"/>
        <v>0</v>
      </c>
    </row>
    <row r="23315" spans="1:2" x14ac:dyDescent="0.25">
      <c r="A23315" s="7" t="e">
        <f>VLOOKUP(B23315,PLZ.Landkreis!A:B,2,0)</f>
        <v>#N/A</v>
      </c>
      <c r="B23315" s="8">
        <f t="shared" si="364"/>
        <v>0</v>
      </c>
    </row>
    <row r="23316" spans="1:2" x14ac:dyDescent="0.25">
      <c r="A23316" s="7" t="e">
        <f>VLOOKUP(B23316,PLZ.Landkreis!A:B,2,0)</f>
        <v>#N/A</v>
      </c>
      <c r="B23316" s="8">
        <f t="shared" si="364"/>
        <v>0</v>
      </c>
    </row>
    <row r="23317" spans="1:2" x14ac:dyDescent="0.25">
      <c r="A23317" s="7" t="e">
        <f>VLOOKUP(B23317,PLZ.Landkreis!A:B,2,0)</f>
        <v>#N/A</v>
      </c>
      <c r="B23317" s="8">
        <f t="shared" si="364"/>
        <v>0</v>
      </c>
    </row>
    <row r="23318" spans="1:2" x14ac:dyDescent="0.25">
      <c r="A23318" s="7" t="e">
        <f>VLOOKUP(B23318,PLZ.Landkreis!A:B,2,0)</f>
        <v>#N/A</v>
      </c>
      <c r="B23318" s="8">
        <f t="shared" si="364"/>
        <v>0</v>
      </c>
    </row>
    <row r="23319" spans="1:2" x14ac:dyDescent="0.25">
      <c r="A23319" s="7" t="e">
        <f>VLOOKUP(B23319,PLZ.Landkreis!A:B,2,0)</f>
        <v>#N/A</v>
      </c>
      <c r="B23319" s="8">
        <f t="shared" si="364"/>
        <v>0</v>
      </c>
    </row>
    <row r="23320" spans="1:2" x14ac:dyDescent="0.25">
      <c r="A23320" s="7" t="e">
        <f>VLOOKUP(B23320,PLZ.Landkreis!A:B,2,0)</f>
        <v>#N/A</v>
      </c>
      <c r="B23320" s="8">
        <f t="shared" si="364"/>
        <v>0</v>
      </c>
    </row>
    <row r="23321" spans="1:2" x14ac:dyDescent="0.25">
      <c r="A23321" s="7" t="e">
        <f>VLOOKUP(B23321,PLZ.Landkreis!A:B,2,0)</f>
        <v>#N/A</v>
      </c>
      <c r="B23321" s="8">
        <f t="shared" si="364"/>
        <v>0</v>
      </c>
    </row>
    <row r="23322" spans="1:2" x14ac:dyDescent="0.25">
      <c r="A23322" s="7" t="e">
        <f>VLOOKUP(B23322,PLZ.Landkreis!A:B,2,0)</f>
        <v>#N/A</v>
      </c>
      <c r="B23322" s="8">
        <f t="shared" si="364"/>
        <v>0</v>
      </c>
    </row>
    <row r="23323" spans="1:2" x14ac:dyDescent="0.25">
      <c r="A23323" s="7" t="e">
        <f>VLOOKUP(B23323,PLZ.Landkreis!A:B,2,0)</f>
        <v>#N/A</v>
      </c>
      <c r="B23323" s="8">
        <f t="shared" si="364"/>
        <v>0</v>
      </c>
    </row>
    <row r="23324" spans="1:2" x14ac:dyDescent="0.25">
      <c r="A23324" s="7" t="e">
        <f>VLOOKUP(B23324,PLZ.Landkreis!A:B,2,0)</f>
        <v>#N/A</v>
      </c>
      <c r="B23324" s="8">
        <f t="shared" si="364"/>
        <v>0</v>
      </c>
    </row>
    <row r="23325" spans="1:2" x14ac:dyDescent="0.25">
      <c r="A23325" s="7" t="e">
        <f>VLOOKUP(B23325,PLZ.Landkreis!A:B,2,0)</f>
        <v>#N/A</v>
      </c>
      <c r="B23325" s="8">
        <f t="shared" si="364"/>
        <v>0</v>
      </c>
    </row>
    <row r="23326" spans="1:2" x14ac:dyDescent="0.25">
      <c r="A23326" s="7" t="e">
        <f>VLOOKUP(B23326,PLZ.Landkreis!A:B,2,0)</f>
        <v>#N/A</v>
      </c>
      <c r="B23326" s="8">
        <f t="shared" si="364"/>
        <v>0</v>
      </c>
    </row>
    <row r="23327" spans="1:2" x14ac:dyDescent="0.25">
      <c r="A23327" s="7" t="e">
        <f>VLOOKUP(B23327,PLZ.Landkreis!A:B,2,0)</f>
        <v>#N/A</v>
      </c>
      <c r="B23327" s="8">
        <f t="shared" si="364"/>
        <v>0</v>
      </c>
    </row>
    <row r="23328" spans="1:2" x14ac:dyDescent="0.25">
      <c r="A23328" s="7" t="e">
        <f>VLOOKUP(B23328,PLZ.Landkreis!A:B,2,0)</f>
        <v>#N/A</v>
      </c>
      <c r="B23328" s="8">
        <f t="shared" si="364"/>
        <v>0</v>
      </c>
    </row>
    <row r="23329" spans="1:2" x14ac:dyDescent="0.25">
      <c r="A23329" s="7" t="e">
        <f>VLOOKUP(B23329,PLZ.Landkreis!A:B,2,0)</f>
        <v>#N/A</v>
      </c>
      <c r="B23329" s="8">
        <f t="shared" si="364"/>
        <v>0</v>
      </c>
    </row>
    <row r="23330" spans="1:2" x14ac:dyDescent="0.25">
      <c r="A23330" s="7" t="e">
        <f>VLOOKUP(B23330,PLZ.Landkreis!A:B,2,0)</f>
        <v>#N/A</v>
      </c>
      <c r="B23330" s="8">
        <f t="shared" si="364"/>
        <v>0</v>
      </c>
    </row>
    <row r="23331" spans="1:2" x14ac:dyDescent="0.25">
      <c r="A23331" s="7" t="e">
        <f>VLOOKUP(B23331,PLZ.Landkreis!A:B,2,0)</f>
        <v>#N/A</v>
      </c>
      <c r="B23331" s="8">
        <f t="shared" si="364"/>
        <v>0</v>
      </c>
    </row>
    <row r="23332" spans="1:2" x14ac:dyDescent="0.25">
      <c r="A23332" s="7" t="e">
        <f>VLOOKUP(B23332,PLZ.Landkreis!A:B,2,0)</f>
        <v>#N/A</v>
      </c>
      <c r="B23332" s="8">
        <f t="shared" si="364"/>
        <v>0</v>
      </c>
    </row>
    <row r="23333" spans="1:2" x14ac:dyDescent="0.25">
      <c r="A23333" s="7" t="e">
        <f>VLOOKUP(B23333,PLZ.Landkreis!A:B,2,0)</f>
        <v>#N/A</v>
      </c>
      <c r="B23333" s="8">
        <f t="shared" si="364"/>
        <v>0</v>
      </c>
    </row>
    <row r="23334" spans="1:2" x14ac:dyDescent="0.25">
      <c r="A23334" s="7" t="e">
        <f>VLOOKUP(B23334,PLZ.Landkreis!A:B,2,0)</f>
        <v>#N/A</v>
      </c>
      <c r="B23334" s="8">
        <f t="shared" si="364"/>
        <v>0</v>
      </c>
    </row>
    <row r="23335" spans="1:2" x14ac:dyDescent="0.25">
      <c r="A23335" s="7" t="e">
        <f>VLOOKUP(B23335,PLZ.Landkreis!A:B,2,0)</f>
        <v>#N/A</v>
      </c>
      <c r="B23335" s="8">
        <f t="shared" si="364"/>
        <v>0</v>
      </c>
    </row>
    <row r="23336" spans="1:2" x14ac:dyDescent="0.25">
      <c r="A23336" s="7" t="e">
        <f>VLOOKUP(B23336,PLZ.Landkreis!A:B,2,0)</f>
        <v>#N/A</v>
      </c>
      <c r="B23336" s="8">
        <f t="shared" si="364"/>
        <v>0</v>
      </c>
    </row>
    <row r="23337" spans="1:2" x14ac:dyDescent="0.25">
      <c r="A23337" s="7" t="e">
        <f>VLOOKUP(B23337,PLZ.Landkreis!A:B,2,0)</f>
        <v>#N/A</v>
      </c>
      <c r="B23337" s="8">
        <f t="shared" si="364"/>
        <v>0</v>
      </c>
    </row>
    <row r="23338" spans="1:2" x14ac:dyDescent="0.25">
      <c r="A23338" s="7" t="e">
        <f>VLOOKUP(B23338,PLZ.Landkreis!A:B,2,0)</f>
        <v>#N/A</v>
      </c>
      <c r="B23338" s="8">
        <f t="shared" si="364"/>
        <v>0</v>
      </c>
    </row>
    <row r="23339" spans="1:2" x14ac:dyDescent="0.25">
      <c r="A23339" s="7" t="e">
        <f>VLOOKUP(B23339,PLZ.Landkreis!A:B,2,0)</f>
        <v>#N/A</v>
      </c>
      <c r="B23339" s="8">
        <f t="shared" si="364"/>
        <v>0</v>
      </c>
    </row>
    <row r="23340" spans="1:2" x14ac:dyDescent="0.25">
      <c r="A23340" s="7" t="e">
        <f>VLOOKUP(B23340,PLZ.Landkreis!A:B,2,0)</f>
        <v>#N/A</v>
      </c>
      <c r="B23340" s="8">
        <f t="shared" si="364"/>
        <v>0</v>
      </c>
    </row>
    <row r="23341" spans="1:2" x14ac:dyDescent="0.25">
      <c r="A23341" s="7" t="e">
        <f>VLOOKUP(B23341,PLZ.Landkreis!A:B,2,0)</f>
        <v>#N/A</v>
      </c>
      <c r="B23341" s="8">
        <f t="shared" si="364"/>
        <v>0</v>
      </c>
    </row>
    <row r="23342" spans="1:2" x14ac:dyDescent="0.25">
      <c r="A23342" s="7" t="e">
        <f>VLOOKUP(B23342,PLZ.Landkreis!A:B,2,0)</f>
        <v>#N/A</v>
      </c>
      <c r="B23342" s="8">
        <f t="shared" si="364"/>
        <v>0</v>
      </c>
    </row>
    <row r="23343" spans="1:2" x14ac:dyDescent="0.25">
      <c r="A23343" s="7" t="e">
        <f>VLOOKUP(B23343,PLZ.Landkreis!A:B,2,0)</f>
        <v>#N/A</v>
      </c>
      <c r="B23343" s="8">
        <f t="shared" si="364"/>
        <v>0</v>
      </c>
    </row>
    <row r="23344" spans="1:2" x14ac:dyDescent="0.25">
      <c r="A23344" s="7" t="e">
        <f>VLOOKUP(B23344,PLZ.Landkreis!A:B,2,0)</f>
        <v>#N/A</v>
      </c>
      <c r="B23344" s="8">
        <f t="shared" si="364"/>
        <v>0</v>
      </c>
    </row>
    <row r="23345" spans="1:2" x14ac:dyDescent="0.25">
      <c r="A23345" s="7" t="e">
        <f>VLOOKUP(B23345,PLZ.Landkreis!A:B,2,0)</f>
        <v>#N/A</v>
      </c>
      <c r="B23345" s="8">
        <f t="shared" si="364"/>
        <v>0</v>
      </c>
    </row>
    <row r="23346" spans="1:2" x14ac:dyDescent="0.25">
      <c r="A23346" s="7" t="e">
        <f>VLOOKUP(B23346,PLZ.Landkreis!A:B,2,0)</f>
        <v>#N/A</v>
      </c>
      <c r="B23346" s="8">
        <f t="shared" si="364"/>
        <v>0</v>
      </c>
    </row>
    <row r="23347" spans="1:2" x14ac:dyDescent="0.25">
      <c r="A23347" s="7" t="e">
        <f>VLOOKUP(B23347,PLZ.Landkreis!A:B,2,0)</f>
        <v>#N/A</v>
      </c>
      <c r="B23347" s="8">
        <f t="shared" si="364"/>
        <v>0</v>
      </c>
    </row>
    <row r="23348" spans="1:2" x14ac:dyDescent="0.25">
      <c r="A23348" s="7" t="e">
        <f>VLOOKUP(B23348,PLZ.Landkreis!A:B,2,0)</f>
        <v>#N/A</v>
      </c>
      <c r="B23348" s="8">
        <f t="shared" si="364"/>
        <v>0</v>
      </c>
    </row>
    <row r="23349" spans="1:2" x14ac:dyDescent="0.25">
      <c r="A23349" s="7" t="e">
        <f>VLOOKUP(B23349,PLZ.Landkreis!A:B,2,0)</f>
        <v>#N/A</v>
      </c>
      <c r="B23349" s="8">
        <f t="shared" si="364"/>
        <v>0</v>
      </c>
    </row>
    <row r="23350" spans="1:2" x14ac:dyDescent="0.25">
      <c r="A23350" s="7" t="e">
        <f>VLOOKUP(B23350,PLZ.Landkreis!A:B,2,0)</f>
        <v>#N/A</v>
      </c>
      <c r="B23350" s="8">
        <f t="shared" si="364"/>
        <v>0</v>
      </c>
    </row>
    <row r="23351" spans="1:2" x14ac:dyDescent="0.25">
      <c r="A23351" s="7" t="e">
        <f>VLOOKUP(B23351,PLZ.Landkreis!A:B,2,0)</f>
        <v>#N/A</v>
      </c>
      <c r="B23351" s="8">
        <f t="shared" si="364"/>
        <v>0</v>
      </c>
    </row>
    <row r="23352" spans="1:2" x14ac:dyDescent="0.25">
      <c r="A23352" s="7" t="e">
        <f>VLOOKUP(B23352,PLZ.Landkreis!A:B,2,0)</f>
        <v>#N/A</v>
      </c>
      <c r="B23352" s="8">
        <f t="shared" si="364"/>
        <v>0</v>
      </c>
    </row>
    <row r="23353" spans="1:2" x14ac:dyDescent="0.25">
      <c r="A23353" s="7" t="e">
        <f>VLOOKUP(B23353,PLZ.Landkreis!A:B,2,0)</f>
        <v>#N/A</v>
      </c>
      <c r="B23353" s="8">
        <f t="shared" si="364"/>
        <v>0</v>
      </c>
    </row>
    <row r="23354" spans="1:2" x14ac:dyDescent="0.25">
      <c r="A23354" s="7" t="e">
        <f>VLOOKUP(B23354,PLZ.Landkreis!A:B,2,0)</f>
        <v>#N/A</v>
      </c>
      <c r="B23354" s="8">
        <f t="shared" si="364"/>
        <v>0</v>
      </c>
    </row>
    <row r="23355" spans="1:2" x14ac:dyDescent="0.25">
      <c r="A23355" s="7" t="e">
        <f>VLOOKUP(B23355,PLZ.Landkreis!A:B,2,0)</f>
        <v>#N/A</v>
      </c>
      <c r="B23355" s="8">
        <f t="shared" si="364"/>
        <v>0</v>
      </c>
    </row>
    <row r="23356" spans="1:2" x14ac:dyDescent="0.25">
      <c r="A23356" s="7" t="e">
        <f>VLOOKUP(B23356,PLZ.Landkreis!A:B,2,0)</f>
        <v>#N/A</v>
      </c>
      <c r="B23356" s="8">
        <f t="shared" si="364"/>
        <v>0</v>
      </c>
    </row>
    <row r="23357" spans="1:2" x14ac:dyDescent="0.25">
      <c r="A23357" s="7" t="e">
        <f>VLOOKUP(B23357,PLZ.Landkreis!A:B,2,0)</f>
        <v>#N/A</v>
      </c>
      <c r="B23357" s="8">
        <f t="shared" si="364"/>
        <v>0</v>
      </c>
    </row>
    <row r="23358" spans="1:2" x14ac:dyDescent="0.25">
      <c r="A23358" s="7" t="e">
        <f>VLOOKUP(B23358,PLZ.Landkreis!A:B,2,0)</f>
        <v>#N/A</v>
      </c>
      <c r="B23358" s="8">
        <f t="shared" si="364"/>
        <v>0</v>
      </c>
    </row>
    <row r="23359" spans="1:2" x14ac:dyDescent="0.25">
      <c r="A23359" s="7" t="e">
        <f>VLOOKUP(B23359,PLZ.Landkreis!A:B,2,0)</f>
        <v>#N/A</v>
      </c>
      <c r="B23359" s="8">
        <f t="shared" si="364"/>
        <v>0</v>
      </c>
    </row>
    <row r="23360" spans="1:2" x14ac:dyDescent="0.25">
      <c r="A23360" s="7" t="e">
        <f>VLOOKUP(B23360,PLZ.Landkreis!A:B,2,0)</f>
        <v>#N/A</v>
      </c>
      <c r="B23360" s="8">
        <f t="shared" si="364"/>
        <v>0</v>
      </c>
    </row>
    <row r="23361" spans="1:2" x14ac:dyDescent="0.25">
      <c r="A23361" s="7" t="e">
        <f>VLOOKUP(B23361,PLZ.Landkreis!A:B,2,0)</f>
        <v>#N/A</v>
      </c>
      <c r="B23361" s="8">
        <f t="shared" si="364"/>
        <v>0</v>
      </c>
    </row>
    <row r="23362" spans="1:2" x14ac:dyDescent="0.25">
      <c r="A23362" s="7" t="e">
        <f>VLOOKUP(B23362,PLZ.Landkreis!A:B,2,0)</f>
        <v>#N/A</v>
      </c>
      <c r="B23362" s="8">
        <f t="shared" si="364"/>
        <v>0</v>
      </c>
    </row>
    <row r="23363" spans="1:2" x14ac:dyDescent="0.25">
      <c r="A23363" s="7" t="e">
        <f>VLOOKUP(B23363,PLZ.Landkreis!A:B,2,0)</f>
        <v>#N/A</v>
      </c>
      <c r="B23363" s="8">
        <f t="shared" ref="B23363:B23426" si="365">E23363*1</f>
        <v>0</v>
      </c>
    </row>
    <row r="23364" spans="1:2" x14ac:dyDescent="0.25">
      <c r="A23364" s="7" t="e">
        <f>VLOOKUP(B23364,PLZ.Landkreis!A:B,2,0)</f>
        <v>#N/A</v>
      </c>
      <c r="B23364" s="8">
        <f t="shared" si="365"/>
        <v>0</v>
      </c>
    </row>
    <row r="23365" spans="1:2" x14ac:dyDescent="0.25">
      <c r="A23365" s="7" t="e">
        <f>VLOOKUP(B23365,PLZ.Landkreis!A:B,2,0)</f>
        <v>#N/A</v>
      </c>
      <c r="B23365" s="8">
        <f t="shared" si="365"/>
        <v>0</v>
      </c>
    </row>
    <row r="23366" spans="1:2" x14ac:dyDescent="0.25">
      <c r="A23366" s="7" t="e">
        <f>VLOOKUP(B23366,PLZ.Landkreis!A:B,2,0)</f>
        <v>#N/A</v>
      </c>
      <c r="B23366" s="8">
        <f t="shared" si="365"/>
        <v>0</v>
      </c>
    </row>
    <row r="23367" spans="1:2" x14ac:dyDescent="0.25">
      <c r="A23367" s="7" t="e">
        <f>VLOOKUP(B23367,PLZ.Landkreis!A:B,2,0)</f>
        <v>#N/A</v>
      </c>
      <c r="B23367" s="8">
        <f t="shared" si="365"/>
        <v>0</v>
      </c>
    </row>
    <row r="23368" spans="1:2" x14ac:dyDescent="0.25">
      <c r="A23368" s="7" t="e">
        <f>VLOOKUP(B23368,PLZ.Landkreis!A:B,2,0)</f>
        <v>#N/A</v>
      </c>
      <c r="B23368" s="8">
        <f t="shared" si="365"/>
        <v>0</v>
      </c>
    </row>
    <row r="23369" spans="1:2" x14ac:dyDescent="0.25">
      <c r="A23369" s="7" t="e">
        <f>VLOOKUP(B23369,PLZ.Landkreis!A:B,2,0)</f>
        <v>#N/A</v>
      </c>
      <c r="B23369" s="8">
        <f t="shared" si="365"/>
        <v>0</v>
      </c>
    </row>
    <row r="23370" spans="1:2" x14ac:dyDescent="0.25">
      <c r="A23370" s="7" t="e">
        <f>VLOOKUP(B23370,PLZ.Landkreis!A:B,2,0)</f>
        <v>#N/A</v>
      </c>
      <c r="B23370" s="8">
        <f t="shared" si="365"/>
        <v>0</v>
      </c>
    </row>
    <row r="23371" spans="1:2" x14ac:dyDescent="0.25">
      <c r="A23371" s="7" t="e">
        <f>VLOOKUP(B23371,PLZ.Landkreis!A:B,2,0)</f>
        <v>#N/A</v>
      </c>
      <c r="B23371" s="8">
        <f t="shared" si="365"/>
        <v>0</v>
      </c>
    </row>
    <row r="23372" spans="1:2" x14ac:dyDescent="0.25">
      <c r="A23372" s="7" t="e">
        <f>VLOOKUP(B23372,PLZ.Landkreis!A:B,2,0)</f>
        <v>#N/A</v>
      </c>
      <c r="B23372" s="8">
        <f t="shared" si="365"/>
        <v>0</v>
      </c>
    </row>
    <row r="23373" spans="1:2" x14ac:dyDescent="0.25">
      <c r="A23373" s="7" t="e">
        <f>VLOOKUP(B23373,PLZ.Landkreis!A:B,2,0)</f>
        <v>#N/A</v>
      </c>
      <c r="B23373" s="8">
        <f t="shared" si="365"/>
        <v>0</v>
      </c>
    </row>
    <row r="23374" spans="1:2" x14ac:dyDescent="0.25">
      <c r="A23374" s="7" t="e">
        <f>VLOOKUP(B23374,PLZ.Landkreis!A:B,2,0)</f>
        <v>#N/A</v>
      </c>
      <c r="B23374" s="8">
        <f t="shared" si="365"/>
        <v>0</v>
      </c>
    </row>
    <row r="23375" spans="1:2" x14ac:dyDescent="0.25">
      <c r="A23375" s="7" t="e">
        <f>VLOOKUP(B23375,PLZ.Landkreis!A:B,2,0)</f>
        <v>#N/A</v>
      </c>
      <c r="B23375" s="8">
        <f t="shared" si="365"/>
        <v>0</v>
      </c>
    </row>
    <row r="23376" spans="1:2" x14ac:dyDescent="0.25">
      <c r="A23376" s="7" t="e">
        <f>VLOOKUP(B23376,PLZ.Landkreis!A:B,2,0)</f>
        <v>#N/A</v>
      </c>
      <c r="B23376" s="8">
        <f t="shared" si="365"/>
        <v>0</v>
      </c>
    </row>
    <row r="23377" spans="1:2" x14ac:dyDescent="0.25">
      <c r="A23377" s="7" t="e">
        <f>VLOOKUP(B23377,PLZ.Landkreis!A:B,2,0)</f>
        <v>#N/A</v>
      </c>
      <c r="B23377" s="8">
        <f t="shared" si="365"/>
        <v>0</v>
      </c>
    </row>
    <row r="23378" spans="1:2" x14ac:dyDescent="0.25">
      <c r="A23378" s="7" t="e">
        <f>VLOOKUP(B23378,PLZ.Landkreis!A:B,2,0)</f>
        <v>#N/A</v>
      </c>
      <c r="B23378" s="8">
        <f t="shared" si="365"/>
        <v>0</v>
      </c>
    </row>
    <row r="23379" spans="1:2" x14ac:dyDescent="0.25">
      <c r="A23379" s="7" t="e">
        <f>VLOOKUP(B23379,PLZ.Landkreis!A:B,2,0)</f>
        <v>#N/A</v>
      </c>
      <c r="B23379" s="8">
        <f t="shared" si="365"/>
        <v>0</v>
      </c>
    </row>
    <row r="23380" spans="1:2" x14ac:dyDescent="0.25">
      <c r="A23380" s="7" t="e">
        <f>VLOOKUP(B23380,PLZ.Landkreis!A:B,2,0)</f>
        <v>#N/A</v>
      </c>
      <c r="B23380" s="8">
        <f t="shared" si="365"/>
        <v>0</v>
      </c>
    </row>
    <row r="23381" spans="1:2" x14ac:dyDescent="0.25">
      <c r="A23381" s="7" t="e">
        <f>VLOOKUP(B23381,PLZ.Landkreis!A:B,2,0)</f>
        <v>#N/A</v>
      </c>
      <c r="B23381" s="8">
        <f t="shared" si="365"/>
        <v>0</v>
      </c>
    </row>
    <row r="23382" spans="1:2" x14ac:dyDescent="0.25">
      <c r="A23382" s="7" t="e">
        <f>VLOOKUP(B23382,PLZ.Landkreis!A:B,2,0)</f>
        <v>#N/A</v>
      </c>
      <c r="B23382" s="8">
        <f t="shared" si="365"/>
        <v>0</v>
      </c>
    </row>
    <row r="23383" spans="1:2" x14ac:dyDescent="0.25">
      <c r="A23383" s="7" t="e">
        <f>VLOOKUP(B23383,PLZ.Landkreis!A:B,2,0)</f>
        <v>#N/A</v>
      </c>
      <c r="B23383" s="8">
        <f t="shared" si="365"/>
        <v>0</v>
      </c>
    </row>
    <row r="23384" spans="1:2" x14ac:dyDescent="0.25">
      <c r="A23384" s="7" t="e">
        <f>VLOOKUP(B23384,PLZ.Landkreis!A:B,2,0)</f>
        <v>#N/A</v>
      </c>
      <c r="B23384" s="8">
        <f t="shared" si="365"/>
        <v>0</v>
      </c>
    </row>
    <row r="23385" spans="1:2" x14ac:dyDescent="0.25">
      <c r="A23385" s="7" t="e">
        <f>VLOOKUP(B23385,PLZ.Landkreis!A:B,2,0)</f>
        <v>#N/A</v>
      </c>
      <c r="B23385" s="8">
        <f t="shared" si="365"/>
        <v>0</v>
      </c>
    </row>
    <row r="23386" spans="1:2" x14ac:dyDescent="0.25">
      <c r="A23386" s="7" t="e">
        <f>VLOOKUP(B23386,PLZ.Landkreis!A:B,2,0)</f>
        <v>#N/A</v>
      </c>
      <c r="B23386" s="8">
        <f t="shared" si="365"/>
        <v>0</v>
      </c>
    </row>
    <row r="23387" spans="1:2" x14ac:dyDescent="0.25">
      <c r="A23387" s="7" t="e">
        <f>VLOOKUP(B23387,PLZ.Landkreis!A:B,2,0)</f>
        <v>#N/A</v>
      </c>
      <c r="B23387" s="8">
        <f t="shared" si="365"/>
        <v>0</v>
      </c>
    </row>
    <row r="23388" spans="1:2" x14ac:dyDescent="0.25">
      <c r="A23388" s="7" t="e">
        <f>VLOOKUP(B23388,PLZ.Landkreis!A:B,2,0)</f>
        <v>#N/A</v>
      </c>
      <c r="B23388" s="8">
        <f t="shared" si="365"/>
        <v>0</v>
      </c>
    </row>
    <row r="23389" spans="1:2" x14ac:dyDescent="0.25">
      <c r="A23389" s="7" t="e">
        <f>VLOOKUP(B23389,PLZ.Landkreis!A:B,2,0)</f>
        <v>#N/A</v>
      </c>
      <c r="B23389" s="8">
        <f t="shared" si="365"/>
        <v>0</v>
      </c>
    </row>
    <row r="23390" spans="1:2" x14ac:dyDescent="0.25">
      <c r="A23390" s="7" t="e">
        <f>VLOOKUP(B23390,PLZ.Landkreis!A:B,2,0)</f>
        <v>#N/A</v>
      </c>
      <c r="B23390" s="8">
        <f t="shared" si="365"/>
        <v>0</v>
      </c>
    </row>
    <row r="23391" spans="1:2" x14ac:dyDescent="0.25">
      <c r="A23391" s="7" t="e">
        <f>VLOOKUP(B23391,PLZ.Landkreis!A:B,2,0)</f>
        <v>#N/A</v>
      </c>
      <c r="B23391" s="8">
        <f t="shared" si="365"/>
        <v>0</v>
      </c>
    </row>
    <row r="23392" spans="1:2" x14ac:dyDescent="0.25">
      <c r="A23392" s="7" t="e">
        <f>VLOOKUP(B23392,PLZ.Landkreis!A:B,2,0)</f>
        <v>#N/A</v>
      </c>
      <c r="B23392" s="8">
        <f t="shared" si="365"/>
        <v>0</v>
      </c>
    </row>
    <row r="23393" spans="1:2" x14ac:dyDescent="0.25">
      <c r="A23393" s="7" t="e">
        <f>VLOOKUP(B23393,PLZ.Landkreis!A:B,2,0)</f>
        <v>#N/A</v>
      </c>
      <c r="B23393" s="8">
        <f t="shared" si="365"/>
        <v>0</v>
      </c>
    </row>
    <row r="23394" spans="1:2" x14ac:dyDescent="0.25">
      <c r="A23394" s="7" t="e">
        <f>VLOOKUP(B23394,PLZ.Landkreis!A:B,2,0)</f>
        <v>#N/A</v>
      </c>
      <c r="B23394" s="8">
        <f t="shared" si="365"/>
        <v>0</v>
      </c>
    </row>
    <row r="23395" spans="1:2" x14ac:dyDescent="0.25">
      <c r="A23395" s="7" t="e">
        <f>VLOOKUP(B23395,PLZ.Landkreis!A:B,2,0)</f>
        <v>#N/A</v>
      </c>
      <c r="B23395" s="8">
        <f t="shared" si="365"/>
        <v>0</v>
      </c>
    </row>
    <row r="23396" spans="1:2" x14ac:dyDescent="0.25">
      <c r="A23396" s="7" t="e">
        <f>VLOOKUP(B23396,PLZ.Landkreis!A:B,2,0)</f>
        <v>#N/A</v>
      </c>
      <c r="B23396" s="8">
        <f t="shared" si="365"/>
        <v>0</v>
      </c>
    </row>
    <row r="23397" spans="1:2" x14ac:dyDescent="0.25">
      <c r="A23397" s="7" t="e">
        <f>VLOOKUP(B23397,PLZ.Landkreis!A:B,2,0)</f>
        <v>#N/A</v>
      </c>
      <c r="B23397" s="8">
        <f t="shared" si="365"/>
        <v>0</v>
      </c>
    </row>
    <row r="23398" spans="1:2" x14ac:dyDescent="0.25">
      <c r="A23398" s="7" t="e">
        <f>VLOOKUP(B23398,PLZ.Landkreis!A:B,2,0)</f>
        <v>#N/A</v>
      </c>
      <c r="B23398" s="8">
        <f t="shared" si="365"/>
        <v>0</v>
      </c>
    </row>
    <row r="23399" spans="1:2" x14ac:dyDescent="0.25">
      <c r="A23399" s="7" t="e">
        <f>VLOOKUP(B23399,PLZ.Landkreis!A:B,2,0)</f>
        <v>#N/A</v>
      </c>
      <c r="B23399" s="8">
        <f t="shared" si="365"/>
        <v>0</v>
      </c>
    </row>
    <row r="23400" spans="1:2" x14ac:dyDescent="0.25">
      <c r="A23400" s="7" t="e">
        <f>VLOOKUP(B23400,PLZ.Landkreis!A:B,2,0)</f>
        <v>#N/A</v>
      </c>
      <c r="B23400" s="8">
        <f t="shared" si="365"/>
        <v>0</v>
      </c>
    </row>
    <row r="23401" spans="1:2" x14ac:dyDescent="0.25">
      <c r="A23401" s="7" t="e">
        <f>VLOOKUP(B23401,PLZ.Landkreis!A:B,2,0)</f>
        <v>#N/A</v>
      </c>
      <c r="B23401" s="8">
        <f t="shared" si="365"/>
        <v>0</v>
      </c>
    </row>
    <row r="23402" spans="1:2" x14ac:dyDescent="0.25">
      <c r="A23402" s="7" t="e">
        <f>VLOOKUP(B23402,PLZ.Landkreis!A:B,2,0)</f>
        <v>#N/A</v>
      </c>
      <c r="B23402" s="8">
        <f t="shared" si="365"/>
        <v>0</v>
      </c>
    </row>
    <row r="23403" spans="1:2" x14ac:dyDescent="0.25">
      <c r="A23403" s="7" t="e">
        <f>VLOOKUP(B23403,PLZ.Landkreis!A:B,2,0)</f>
        <v>#N/A</v>
      </c>
      <c r="B23403" s="8">
        <f t="shared" si="365"/>
        <v>0</v>
      </c>
    </row>
    <row r="23404" spans="1:2" x14ac:dyDescent="0.25">
      <c r="A23404" s="7" t="e">
        <f>VLOOKUP(B23404,PLZ.Landkreis!A:B,2,0)</f>
        <v>#N/A</v>
      </c>
      <c r="B23404" s="8">
        <f t="shared" si="365"/>
        <v>0</v>
      </c>
    </row>
    <row r="23405" spans="1:2" x14ac:dyDescent="0.25">
      <c r="A23405" s="7" t="e">
        <f>VLOOKUP(B23405,PLZ.Landkreis!A:B,2,0)</f>
        <v>#N/A</v>
      </c>
      <c r="B23405" s="8">
        <f t="shared" si="365"/>
        <v>0</v>
      </c>
    </row>
    <row r="23406" spans="1:2" x14ac:dyDescent="0.25">
      <c r="A23406" s="7" t="e">
        <f>VLOOKUP(B23406,PLZ.Landkreis!A:B,2,0)</f>
        <v>#N/A</v>
      </c>
      <c r="B23406" s="8">
        <f t="shared" si="365"/>
        <v>0</v>
      </c>
    </row>
    <row r="23407" spans="1:2" x14ac:dyDescent="0.25">
      <c r="A23407" s="7" t="e">
        <f>VLOOKUP(B23407,PLZ.Landkreis!A:B,2,0)</f>
        <v>#N/A</v>
      </c>
      <c r="B23407" s="8">
        <f t="shared" si="365"/>
        <v>0</v>
      </c>
    </row>
    <row r="23408" spans="1:2" x14ac:dyDescent="0.25">
      <c r="A23408" s="7" t="e">
        <f>VLOOKUP(B23408,PLZ.Landkreis!A:B,2,0)</f>
        <v>#N/A</v>
      </c>
      <c r="B23408" s="8">
        <f t="shared" si="365"/>
        <v>0</v>
      </c>
    </row>
    <row r="23409" spans="1:2" x14ac:dyDescent="0.25">
      <c r="A23409" s="7" t="e">
        <f>VLOOKUP(B23409,PLZ.Landkreis!A:B,2,0)</f>
        <v>#N/A</v>
      </c>
      <c r="B23409" s="8">
        <f t="shared" si="365"/>
        <v>0</v>
      </c>
    </row>
    <row r="23410" spans="1:2" x14ac:dyDescent="0.25">
      <c r="A23410" s="7" t="e">
        <f>VLOOKUP(B23410,PLZ.Landkreis!A:B,2,0)</f>
        <v>#N/A</v>
      </c>
      <c r="B23410" s="8">
        <f t="shared" si="365"/>
        <v>0</v>
      </c>
    </row>
    <row r="23411" spans="1:2" x14ac:dyDescent="0.25">
      <c r="A23411" s="7" t="e">
        <f>VLOOKUP(B23411,PLZ.Landkreis!A:B,2,0)</f>
        <v>#N/A</v>
      </c>
      <c r="B23411" s="8">
        <f t="shared" si="365"/>
        <v>0</v>
      </c>
    </row>
    <row r="23412" spans="1:2" x14ac:dyDescent="0.25">
      <c r="A23412" s="7" t="e">
        <f>VLOOKUP(B23412,PLZ.Landkreis!A:B,2,0)</f>
        <v>#N/A</v>
      </c>
      <c r="B23412" s="8">
        <f t="shared" si="365"/>
        <v>0</v>
      </c>
    </row>
    <row r="23413" spans="1:2" x14ac:dyDescent="0.25">
      <c r="A23413" s="7" t="e">
        <f>VLOOKUP(B23413,PLZ.Landkreis!A:B,2,0)</f>
        <v>#N/A</v>
      </c>
      <c r="B23413" s="8">
        <f t="shared" si="365"/>
        <v>0</v>
      </c>
    </row>
    <row r="23414" spans="1:2" x14ac:dyDescent="0.25">
      <c r="A23414" s="7" t="e">
        <f>VLOOKUP(B23414,PLZ.Landkreis!A:B,2,0)</f>
        <v>#N/A</v>
      </c>
      <c r="B23414" s="8">
        <f t="shared" si="365"/>
        <v>0</v>
      </c>
    </row>
    <row r="23415" spans="1:2" x14ac:dyDescent="0.25">
      <c r="A23415" s="7" t="e">
        <f>VLOOKUP(B23415,PLZ.Landkreis!A:B,2,0)</f>
        <v>#N/A</v>
      </c>
      <c r="B23415" s="8">
        <f t="shared" si="365"/>
        <v>0</v>
      </c>
    </row>
    <row r="23416" spans="1:2" x14ac:dyDescent="0.25">
      <c r="A23416" s="7" t="e">
        <f>VLOOKUP(B23416,PLZ.Landkreis!A:B,2,0)</f>
        <v>#N/A</v>
      </c>
      <c r="B23416" s="8">
        <f t="shared" si="365"/>
        <v>0</v>
      </c>
    </row>
    <row r="23417" spans="1:2" x14ac:dyDescent="0.25">
      <c r="A23417" s="7" t="e">
        <f>VLOOKUP(B23417,PLZ.Landkreis!A:B,2,0)</f>
        <v>#N/A</v>
      </c>
      <c r="B23417" s="8">
        <f t="shared" si="365"/>
        <v>0</v>
      </c>
    </row>
    <row r="23418" spans="1:2" x14ac:dyDescent="0.25">
      <c r="A23418" s="7" t="e">
        <f>VLOOKUP(B23418,PLZ.Landkreis!A:B,2,0)</f>
        <v>#N/A</v>
      </c>
      <c r="B23418" s="8">
        <f t="shared" si="365"/>
        <v>0</v>
      </c>
    </row>
    <row r="23419" spans="1:2" x14ac:dyDescent="0.25">
      <c r="A23419" s="7" t="e">
        <f>VLOOKUP(B23419,PLZ.Landkreis!A:B,2,0)</f>
        <v>#N/A</v>
      </c>
      <c r="B23419" s="8">
        <f t="shared" si="365"/>
        <v>0</v>
      </c>
    </row>
    <row r="23420" spans="1:2" x14ac:dyDescent="0.25">
      <c r="A23420" s="7" t="e">
        <f>VLOOKUP(B23420,PLZ.Landkreis!A:B,2,0)</f>
        <v>#N/A</v>
      </c>
      <c r="B23420" s="8">
        <f t="shared" si="365"/>
        <v>0</v>
      </c>
    </row>
    <row r="23421" spans="1:2" x14ac:dyDescent="0.25">
      <c r="A23421" s="7" t="e">
        <f>VLOOKUP(B23421,PLZ.Landkreis!A:B,2,0)</f>
        <v>#N/A</v>
      </c>
      <c r="B23421" s="8">
        <f t="shared" si="365"/>
        <v>0</v>
      </c>
    </row>
    <row r="23422" spans="1:2" x14ac:dyDescent="0.25">
      <c r="A23422" s="7" t="e">
        <f>VLOOKUP(B23422,PLZ.Landkreis!A:B,2,0)</f>
        <v>#N/A</v>
      </c>
      <c r="B23422" s="8">
        <f t="shared" si="365"/>
        <v>0</v>
      </c>
    </row>
    <row r="23423" spans="1:2" x14ac:dyDescent="0.25">
      <c r="A23423" s="7" t="e">
        <f>VLOOKUP(B23423,PLZ.Landkreis!A:B,2,0)</f>
        <v>#N/A</v>
      </c>
      <c r="B23423" s="8">
        <f t="shared" si="365"/>
        <v>0</v>
      </c>
    </row>
    <row r="23424" spans="1:2" x14ac:dyDescent="0.25">
      <c r="A23424" s="7" t="e">
        <f>VLOOKUP(B23424,PLZ.Landkreis!A:B,2,0)</f>
        <v>#N/A</v>
      </c>
      <c r="B23424" s="8">
        <f t="shared" si="365"/>
        <v>0</v>
      </c>
    </row>
    <row r="23425" spans="1:2" x14ac:dyDescent="0.25">
      <c r="A23425" s="7" t="e">
        <f>VLOOKUP(B23425,PLZ.Landkreis!A:B,2,0)</f>
        <v>#N/A</v>
      </c>
      <c r="B23425" s="8">
        <f t="shared" si="365"/>
        <v>0</v>
      </c>
    </row>
    <row r="23426" spans="1:2" x14ac:dyDescent="0.25">
      <c r="A23426" s="7" t="e">
        <f>VLOOKUP(B23426,PLZ.Landkreis!A:B,2,0)</f>
        <v>#N/A</v>
      </c>
      <c r="B23426" s="8">
        <f t="shared" si="365"/>
        <v>0</v>
      </c>
    </row>
    <row r="23427" spans="1:2" x14ac:dyDescent="0.25">
      <c r="A23427" s="7" t="e">
        <f>VLOOKUP(B23427,PLZ.Landkreis!A:B,2,0)</f>
        <v>#N/A</v>
      </c>
      <c r="B23427" s="8">
        <f t="shared" ref="B23427:B23490" si="366">E23427*1</f>
        <v>0</v>
      </c>
    </row>
    <row r="23428" spans="1:2" x14ac:dyDescent="0.25">
      <c r="A23428" s="7" t="e">
        <f>VLOOKUP(B23428,PLZ.Landkreis!A:B,2,0)</f>
        <v>#N/A</v>
      </c>
      <c r="B23428" s="8">
        <f t="shared" si="366"/>
        <v>0</v>
      </c>
    </row>
    <row r="23429" spans="1:2" x14ac:dyDescent="0.25">
      <c r="A23429" s="7" t="e">
        <f>VLOOKUP(B23429,PLZ.Landkreis!A:B,2,0)</f>
        <v>#N/A</v>
      </c>
      <c r="B23429" s="8">
        <f t="shared" si="366"/>
        <v>0</v>
      </c>
    </row>
    <row r="23430" spans="1:2" x14ac:dyDescent="0.25">
      <c r="A23430" s="7" t="e">
        <f>VLOOKUP(B23430,PLZ.Landkreis!A:B,2,0)</f>
        <v>#N/A</v>
      </c>
      <c r="B23430" s="8">
        <f t="shared" si="366"/>
        <v>0</v>
      </c>
    </row>
    <row r="23431" spans="1:2" x14ac:dyDescent="0.25">
      <c r="A23431" s="7" t="e">
        <f>VLOOKUP(B23431,PLZ.Landkreis!A:B,2,0)</f>
        <v>#N/A</v>
      </c>
      <c r="B23431" s="8">
        <f t="shared" si="366"/>
        <v>0</v>
      </c>
    </row>
    <row r="23432" spans="1:2" x14ac:dyDescent="0.25">
      <c r="A23432" s="7" t="e">
        <f>VLOOKUP(B23432,PLZ.Landkreis!A:B,2,0)</f>
        <v>#N/A</v>
      </c>
      <c r="B23432" s="8">
        <f t="shared" si="366"/>
        <v>0</v>
      </c>
    </row>
    <row r="23433" spans="1:2" x14ac:dyDescent="0.25">
      <c r="A23433" s="7" t="e">
        <f>VLOOKUP(B23433,PLZ.Landkreis!A:B,2,0)</f>
        <v>#N/A</v>
      </c>
      <c r="B23433" s="8">
        <f t="shared" si="366"/>
        <v>0</v>
      </c>
    </row>
    <row r="23434" spans="1:2" x14ac:dyDescent="0.25">
      <c r="A23434" s="7" t="e">
        <f>VLOOKUP(B23434,PLZ.Landkreis!A:B,2,0)</f>
        <v>#N/A</v>
      </c>
      <c r="B23434" s="8">
        <f t="shared" si="366"/>
        <v>0</v>
      </c>
    </row>
    <row r="23435" spans="1:2" x14ac:dyDescent="0.25">
      <c r="A23435" s="7" t="e">
        <f>VLOOKUP(B23435,PLZ.Landkreis!A:B,2,0)</f>
        <v>#N/A</v>
      </c>
      <c r="B23435" s="8">
        <f t="shared" si="366"/>
        <v>0</v>
      </c>
    </row>
    <row r="23436" spans="1:2" x14ac:dyDescent="0.25">
      <c r="A23436" s="7" t="e">
        <f>VLOOKUP(B23436,PLZ.Landkreis!A:B,2,0)</f>
        <v>#N/A</v>
      </c>
      <c r="B23436" s="8">
        <f t="shared" si="366"/>
        <v>0</v>
      </c>
    </row>
    <row r="23437" spans="1:2" x14ac:dyDescent="0.25">
      <c r="A23437" s="7" t="e">
        <f>VLOOKUP(B23437,PLZ.Landkreis!A:B,2,0)</f>
        <v>#N/A</v>
      </c>
      <c r="B23437" s="8">
        <f t="shared" si="366"/>
        <v>0</v>
      </c>
    </row>
    <row r="23438" spans="1:2" x14ac:dyDescent="0.25">
      <c r="A23438" s="7" t="e">
        <f>VLOOKUP(B23438,PLZ.Landkreis!A:B,2,0)</f>
        <v>#N/A</v>
      </c>
      <c r="B23438" s="8">
        <f t="shared" si="366"/>
        <v>0</v>
      </c>
    </row>
    <row r="23439" spans="1:2" x14ac:dyDescent="0.25">
      <c r="A23439" s="7" t="e">
        <f>VLOOKUP(B23439,PLZ.Landkreis!A:B,2,0)</f>
        <v>#N/A</v>
      </c>
      <c r="B23439" s="8">
        <f t="shared" si="366"/>
        <v>0</v>
      </c>
    </row>
    <row r="23440" spans="1:2" x14ac:dyDescent="0.25">
      <c r="A23440" s="7" t="e">
        <f>VLOOKUP(B23440,PLZ.Landkreis!A:B,2,0)</f>
        <v>#N/A</v>
      </c>
      <c r="B23440" s="8">
        <f t="shared" si="366"/>
        <v>0</v>
      </c>
    </row>
    <row r="23441" spans="1:2" x14ac:dyDescent="0.25">
      <c r="A23441" s="7" t="e">
        <f>VLOOKUP(B23441,PLZ.Landkreis!A:B,2,0)</f>
        <v>#N/A</v>
      </c>
      <c r="B23441" s="8">
        <f t="shared" si="366"/>
        <v>0</v>
      </c>
    </row>
    <row r="23442" spans="1:2" x14ac:dyDescent="0.25">
      <c r="A23442" s="7" t="e">
        <f>VLOOKUP(B23442,PLZ.Landkreis!A:B,2,0)</f>
        <v>#N/A</v>
      </c>
      <c r="B23442" s="8">
        <f t="shared" si="366"/>
        <v>0</v>
      </c>
    </row>
    <row r="23443" spans="1:2" x14ac:dyDescent="0.25">
      <c r="A23443" s="7" t="e">
        <f>VLOOKUP(B23443,PLZ.Landkreis!A:B,2,0)</f>
        <v>#N/A</v>
      </c>
      <c r="B23443" s="8">
        <f t="shared" si="366"/>
        <v>0</v>
      </c>
    </row>
    <row r="23444" spans="1:2" x14ac:dyDescent="0.25">
      <c r="A23444" s="7" t="e">
        <f>VLOOKUP(B23444,PLZ.Landkreis!A:B,2,0)</f>
        <v>#N/A</v>
      </c>
      <c r="B23444" s="8">
        <f t="shared" si="366"/>
        <v>0</v>
      </c>
    </row>
    <row r="23445" spans="1:2" x14ac:dyDescent="0.25">
      <c r="A23445" s="7" t="e">
        <f>VLOOKUP(B23445,PLZ.Landkreis!A:B,2,0)</f>
        <v>#N/A</v>
      </c>
      <c r="B23445" s="8">
        <f t="shared" si="366"/>
        <v>0</v>
      </c>
    </row>
    <row r="23446" spans="1:2" x14ac:dyDescent="0.25">
      <c r="A23446" s="7" t="e">
        <f>VLOOKUP(B23446,PLZ.Landkreis!A:B,2,0)</f>
        <v>#N/A</v>
      </c>
      <c r="B23446" s="8">
        <f t="shared" si="366"/>
        <v>0</v>
      </c>
    </row>
    <row r="23447" spans="1:2" x14ac:dyDescent="0.25">
      <c r="A23447" s="7" t="e">
        <f>VLOOKUP(B23447,PLZ.Landkreis!A:B,2,0)</f>
        <v>#N/A</v>
      </c>
      <c r="B23447" s="8">
        <f t="shared" si="366"/>
        <v>0</v>
      </c>
    </row>
    <row r="23448" spans="1:2" x14ac:dyDescent="0.25">
      <c r="A23448" s="7" t="e">
        <f>VLOOKUP(B23448,PLZ.Landkreis!A:B,2,0)</f>
        <v>#N/A</v>
      </c>
      <c r="B23448" s="8">
        <f t="shared" si="366"/>
        <v>0</v>
      </c>
    </row>
    <row r="23449" spans="1:2" x14ac:dyDescent="0.25">
      <c r="A23449" s="7" t="e">
        <f>VLOOKUP(B23449,PLZ.Landkreis!A:B,2,0)</f>
        <v>#N/A</v>
      </c>
      <c r="B23449" s="8">
        <f t="shared" si="366"/>
        <v>0</v>
      </c>
    </row>
    <row r="23450" spans="1:2" x14ac:dyDescent="0.25">
      <c r="A23450" s="7" t="e">
        <f>VLOOKUP(B23450,PLZ.Landkreis!A:B,2,0)</f>
        <v>#N/A</v>
      </c>
      <c r="B23450" s="8">
        <f t="shared" si="366"/>
        <v>0</v>
      </c>
    </row>
    <row r="23451" spans="1:2" x14ac:dyDescent="0.25">
      <c r="A23451" s="7" t="e">
        <f>VLOOKUP(B23451,PLZ.Landkreis!A:B,2,0)</f>
        <v>#N/A</v>
      </c>
      <c r="B23451" s="8">
        <f t="shared" si="366"/>
        <v>0</v>
      </c>
    </row>
    <row r="23452" spans="1:2" x14ac:dyDescent="0.25">
      <c r="A23452" s="7" t="e">
        <f>VLOOKUP(B23452,PLZ.Landkreis!A:B,2,0)</f>
        <v>#N/A</v>
      </c>
      <c r="B23452" s="8">
        <f t="shared" si="366"/>
        <v>0</v>
      </c>
    </row>
    <row r="23453" spans="1:2" x14ac:dyDescent="0.25">
      <c r="A23453" s="7" t="e">
        <f>VLOOKUP(B23453,PLZ.Landkreis!A:B,2,0)</f>
        <v>#N/A</v>
      </c>
      <c r="B23453" s="8">
        <f t="shared" si="366"/>
        <v>0</v>
      </c>
    </row>
    <row r="23454" spans="1:2" x14ac:dyDescent="0.25">
      <c r="A23454" s="7" t="e">
        <f>VLOOKUP(B23454,PLZ.Landkreis!A:B,2,0)</f>
        <v>#N/A</v>
      </c>
      <c r="B23454" s="8">
        <f t="shared" si="366"/>
        <v>0</v>
      </c>
    </row>
    <row r="23455" spans="1:2" x14ac:dyDescent="0.25">
      <c r="A23455" s="7" t="e">
        <f>VLOOKUP(B23455,PLZ.Landkreis!A:B,2,0)</f>
        <v>#N/A</v>
      </c>
      <c r="B23455" s="8">
        <f t="shared" si="366"/>
        <v>0</v>
      </c>
    </row>
    <row r="23456" spans="1:2" x14ac:dyDescent="0.25">
      <c r="A23456" s="7" t="e">
        <f>VLOOKUP(B23456,PLZ.Landkreis!A:B,2,0)</f>
        <v>#N/A</v>
      </c>
      <c r="B23456" s="8">
        <f t="shared" si="366"/>
        <v>0</v>
      </c>
    </row>
    <row r="23457" spans="1:2" x14ac:dyDescent="0.25">
      <c r="A23457" s="7" t="e">
        <f>VLOOKUP(B23457,PLZ.Landkreis!A:B,2,0)</f>
        <v>#N/A</v>
      </c>
      <c r="B23457" s="8">
        <f t="shared" si="366"/>
        <v>0</v>
      </c>
    </row>
    <row r="23458" spans="1:2" x14ac:dyDescent="0.25">
      <c r="A23458" s="7" t="e">
        <f>VLOOKUP(B23458,PLZ.Landkreis!A:B,2,0)</f>
        <v>#N/A</v>
      </c>
      <c r="B23458" s="8">
        <f t="shared" si="366"/>
        <v>0</v>
      </c>
    </row>
    <row r="23459" spans="1:2" x14ac:dyDescent="0.25">
      <c r="A23459" s="7" t="e">
        <f>VLOOKUP(B23459,PLZ.Landkreis!A:B,2,0)</f>
        <v>#N/A</v>
      </c>
      <c r="B23459" s="8">
        <f t="shared" si="366"/>
        <v>0</v>
      </c>
    </row>
    <row r="23460" spans="1:2" x14ac:dyDescent="0.25">
      <c r="A23460" s="7" t="e">
        <f>VLOOKUP(B23460,PLZ.Landkreis!A:B,2,0)</f>
        <v>#N/A</v>
      </c>
      <c r="B23460" s="8">
        <f t="shared" si="366"/>
        <v>0</v>
      </c>
    </row>
    <row r="23461" spans="1:2" x14ac:dyDescent="0.25">
      <c r="A23461" s="7" t="e">
        <f>VLOOKUP(B23461,PLZ.Landkreis!A:B,2,0)</f>
        <v>#N/A</v>
      </c>
      <c r="B23461" s="8">
        <f t="shared" si="366"/>
        <v>0</v>
      </c>
    </row>
    <row r="23462" spans="1:2" x14ac:dyDescent="0.25">
      <c r="A23462" s="7" t="e">
        <f>VLOOKUP(B23462,PLZ.Landkreis!A:B,2,0)</f>
        <v>#N/A</v>
      </c>
      <c r="B23462" s="8">
        <f t="shared" si="366"/>
        <v>0</v>
      </c>
    </row>
    <row r="23463" spans="1:2" x14ac:dyDescent="0.25">
      <c r="A23463" s="7" t="e">
        <f>VLOOKUP(B23463,PLZ.Landkreis!A:B,2,0)</f>
        <v>#N/A</v>
      </c>
      <c r="B23463" s="8">
        <f t="shared" si="366"/>
        <v>0</v>
      </c>
    </row>
    <row r="23464" spans="1:2" x14ac:dyDescent="0.25">
      <c r="A23464" s="7" t="e">
        <f>VLOOKUP(B23464,PLZ.Landkreis!A:B,2,0)</f>
        <v>#N/A</v>
      </c>
      <c r="B23464" s="8">
        <f t="shared" si="366"/>
        <v>0</v>
      </c>
    </row>
    <row r="23465" spans="1:2" x14ac:dyDescent="0.25">
      <c r="A23465" s="7" t="e">
        <f>VLOOKUP(B23465,PLZ.Landkreis!A:B,2,0)</f>
        <v>#N/A</v>
      </c>
      <c r="B23465" s="8">
        <f t="shared" si="366"/>
        <v>0</v>
      </c>
    </row>
    <row r="23466" spans="1:2" x14ac:dyDescent="0.25">
      <c r="A23466" s="7" t="e">
        <f>VLOOKUP(B23466,PLZ.Landkreis!A:B,2,0)</f>
        <v>#N/A</v>
      </c>
      <c r="B23466" s="8">
        <f t="shared" si="366"/>
        <v>0</v>
      </c>
    </row>
    <row r="23467" spans="1:2" x14ac:dyDescent="0.25">
      <c r="A23467" s="7" t="e">
        <f>VLOOKUP(B23467,PLZ.Landkreis!A:B,2,0)</f>
        <v>#N/A</v>
      </c>
      <c r="B23467" s="8">
        <f t="shared" si="366"/>
        <v>0</v>
      </c>
    </row>
    <row r="23468" spans="1:2" x14ac:dyDescent="0.25">
      <c r="A23468" s="7" t="e">
        <f>VLOOKUP(B23468,PLZ.Landkreis!A:B,2,0)</f>
        <v>#N/A</v>
      </c>
      <c r="B23468" s="8">
        <f t="shared" si="366"/>
        <v>0</v>
      </c>
    </row>
    <row r="23469" spans="1:2" x14ac:dyDescent="0.25">
      <c r="A23469" s="7" t="e">
        <f>VLOOKUP(B23469,PLZ.Landkreis!A:B,2,0)</f>
        <v>#N/A</v>
      </c>
      <c r="B23469" s="8">
        <f t="shared" si="366"/>
        <v>0</v>
      </c>
    </row>
    <row r="23470" spans="1:2" x14ac:dyDescent="0.25">
      <c r="A23470" s="7" t="e">
        <f>VLOOKUP(B23470,PLZ.Landkreis!A:B,2,0)</f>
        <v>#N/A</v>
      </c>
      <c r="B23470" s="8">
        <f t="shared" si="366"/>
        <v>0</v>
      </c>
    </row>
    <row r="23471" spans="1:2" x14ac:dyDescent="0.25">
      <c r="A23471" s="7" t="e">
        <f>VLOOKUP(B23471,PLZ.Landkreis!A:B,2,0)</f>
        <v>#N/A</v>
      </c>
      <c r="B23471" s="8">
        <f t="shared" si="366"/>
        <v>0</v>
      </c>
    </row>
    <row r="23472" spans="1:2" x14ac:dyDescent="0.25">
      <c r="A23472" s="7" t="e">
        <f>VLOOKUP(B23472,PLZ.Landkreis!A:B,2,0)</f>
        <v>#N/A</v>
      </c>
      <c r="B23472" s="8">
        <f t="shared" si="366"/>
        <v>0</v>
      </c>
    </row>
    <row r="23473" spans="1:2" x14ac:dyDescent="0.25">
      <c r="A23473" s="7" t="e">
        <f>VLOOKUP(B23473,PLZ.Landkreis!A:B,2,0)</f>
        <v>#N/A</v>
      </c>
      <c r="B23473" s="8">
        <f t="shared" si="366"/>
        <v>0</v>
      </c>
    </row>
    <row r="23474" spans="1:2" x14ac:dyDescent="0.25">
      <c r="A23474" s="7" t="e">
        <f>VLOOKUP(B23474,PLZ.Landkreis!A:B,2,0)</f>
        <v>#N/A</v>
      </c>
      <c r="B23474" s="8">
        <f t="shared" si="366"/>
        <v>0</v>
      </c>
    </row>
    <row r="23475" spans="1:2" x14ac:dyDescent="0.25">
      <c r="A23475" s="7" t="e">
        <f>VLOOKUP(B23475,PLZ.Landkreis!A:B,2,0)</f>
        <v>#N/A</v>
      </c>
      <c r="B23475" s="8">
        <f t="shared" si="366"/>
        <v>0</v>
      </c>
    </row>
    <row r="23476" spans="1:2" x14ac:dyDescent="0.25">
      <c r="A23476" s="7" t="e">
        <f>VLOOKUP(B23476,PLZ.Landkreis!A:B,2,0)</f>
        <v>#N/A</v>
      </c>
      <c r="B23476" s="8">
        <f t="shared" si="366"/>
        <v>0</v>
      </c>
    </row>
    <row r="23477" spans="1:2" x14ac:dyDescent="0.25">
      <c r="A23477" s="7" t="e">
        <f>VLOOKUP(B23477,PLZ.Landkreis!A:B,2,0)</f>
        <v>#N/A</v>
      </c>
      <c r="B23477" s="8">
        <f t="shared" si="366"/>
        <v>0</v>
      </c>
    </row>
    <row r="23478" spans="1:2" x14ac:dyDescent="0.25">
      <c r="A23478" s="7" t="e">
        <f>VLOOKUP(B23478,PLZ.Landkreis!A:B,2,0)</f>
        <v>#N/A</v>
      </c>
      <c r="B23478" s="8">
        <f t="shared" si="366"/>
        <v>0</v>
      </c>
    </row>
    <row r="23479" spans="1:2" x14ac:dyDescent="0.25">
      <c r="A23479" s="7" t="e">
        <f>VLOOKUP(B23479,PLZ.Landkreis!A:B,2,0)</f>
        <v>#N/A</v>
      </c>
      <c r="B23479" s="8">
        <f t="shared" si="366"/>
        <v>0</v>
      </c>
    </row>
    <row r="23480" spans="1:2" x14ac:dyDescent="0.25">
      <c r="A23480" s="7" t="e">
        <f>VLOOKUP(B23480,PLZ.Landkreis!A:B,2,0)</f>
        <v>#N/A</v>
      </c>
      <c r="B23480" s="8">
        <f t="shared" si="366"/>
        <v>0</v>
      </c>
    </row>
    <row r="23481" spans="1:2" x14ac:dyDescent="0.25">
      <c r="A23481" s="7" t="e">
        <f>VLOOKUP(B23481,PLZ.Landkreis!A:B,2,0)</f>
        <v>#N/A</v>
      </c>
      <c r="B23481" s="8">
        <f t="shared" si="366"/>
        <v>0</v>
      </c>
    </row>
    <row r="23482" spans="1:2" x14ac:dyDescent="0.25">
      <c r="A23482" s="7" t="e">
        <f>VLOOKUP(B23482,PLZ.Landkreis!A:B,2,0)</f>
        <v>#N/A</v>
      </c>
      <c r="B23482" s="8">
        <f t="shared" si="366"/>
        <v>0</v>
      </c>
    </row>
    <row r="23483" spans="1:2" x14ac:dyDescent="0.25">
      <c r="A23483" s="7" t="e">
        <f>VLOOKUP(B23483,PLZ.Landkreis!A:B,2,0)</f>
        <v>#N/A</v>
      </c>
      <c r="B23483" s="8">
        <f t="shared" si="366"/>
        <v>0</v>
      </c>
    </row>
    <row r="23484" spans="1:2" x14ac:dyDescent="0.25">
      <c r="A23484" s="7" t="e">
        <f>VLOOKUP(B23484,PLZ.Landkreis!A:B,2,0)</f>
        <v>#N/A</v>
      </c>
      <c r="B23484" s="8">
        <f t="shared" si="366"/>
        <v>0</v>
      </c>
    </row>
    <row r="23485" spans="1:2" x14ac:dyDescent="0.25">
      <c r="A23485" s="7" t="e">
        <f>VLOOKUP(B23485,PLZ.Landkreis!A:B,2,0)</f>
        <v>#N/A</v>
      </c>
      <c r="B23485" s="8">
        <f t="shared" si="366"/>
        <v>0</v>
      </c>
    </row>
    <row r="23486" spans="1:2" x14ac:dyDescent="0.25">
      <c r="A23486" s="7" t="e">
        <f>VLOOKUP(B23486,PLZ.Landkreis!A:B,2,0)</f>
        <v>#N/A</v>
      </c>
      <c r="B23486" s="8">
        <f t="shared" si="366"/>
        <v>0</v>
      </c>
    </row>
    <row r="23487" spans="1:2" x14ac:dyDescent="0.25">
      <c r="A23487" s="7" t="e">
        <f>VLOOKUP(B23487,PLZ.Landkreis!A:B,2,0)</f>
        <v>#N/A</v>
      </c>
      <c r="B23487" s="8">
        <f t="shared" si="366"/>
        <v>0</v>
      </c>
    </row>
    <row r="23488" spans="1:2" x14ac:dyDescent="0.25">
      <c r="A23488" s="7" t="e">
        <f>VLOOKUP(B23488,PLZ.Landkreis!A:B,2,0)</f>
        <v>#N/A</v>
      </c>
      <c r="B23488" s="8">
        <f t="shared" si="366"/>
        <v>0</v>
      </c>
    </row>
    <row r="23489" spans="1:2" x14ac:dyDescent="0.25">
      <c r="A23489" s="7" t="e">
        <f>VLOOKUP(B23489,PLZ.Landkreis!A:B,2,0)</f>
        <v>#N/A</v>
      </c>
      <c r="B23489" s="8">
        <f t="shared" si="366"/>
        <v>0</v>
      </c>
    </row>
    <row r="23490" spans="1:2" x14ac:dyDescent="0.25">
      <c r="A23490" s="7" t="e">
        <f>VLOOKUP(B23490,PLZ.Landkreis!A:B,2,0)</f>
        <v>#N/A</v>
      </c>
      <c r="B23490" s="8">
        <f t="shared" si="366"/>
        <v>0</v>
      </c>
    </row>
    <row r="23491" spans="1:2" x14ac:dyDescent="0.25">
      <c r="A23491" s="7" t="e">
        <f>VLOOKUP(B23491,PLZ.Landkreis!A:B,2,0)</f>
        <v>#N/A</v>
      </c>
      <c r="B23491" s="8">
        <f t="shared" ref="B23491:B23554" si="367">E23491*1</f>
        <v>0</v>
      </c>
    </row>
    <row r="23492" spans="1:2" x14ac:dyDescent="0.25">
      <c r="A23492" s="7" t="e">
        <f>VLOOKUP(B23492,PLZ.Landkreis!A:B,2,0)</f>
        <v>#N/A</v>
      </c>
      <c r="B23492" s="8">
        <f t="shared" si="367"/>
        <v>0</v>
      </c>
    </row>
    <row r="23493" spans="1:2" x14ac:dyDescent="0.25">
      <c r="A23493" s="7" t="e">
        <f>VLOOKUP(B23493,PLZ.Landkreis!A:B,2,0)</f>
        <v>#N/A</v>
      </c>
      <c r="B23493" s="8">
        <f t="shared" si="367"/>
        <v>0</v>
      </c>
    </row>
    <row r="23494" spans="1:2" x14ac:dyDescent="0.25">
      <c r="A23494" s="7" t="e">
        <f>VLOOKUP(B23494,PLZ.Landkreis!A:B,2,0)</f>
        <v>#N/A</v>
      </c>
      <c r="B23494" s="8">
        <f t="shared" si="367"/>
        <v>0</v>
      </c>
    </row>
    <row r="23495" spans="1:2" x14ac:dyDescent="0.25">
      <c r="A23495" s="7" t="e">
        <f>VLOOKUP(B23495,PLZ.Landkreis!A:B,2,0)</f>
        <v>#N/A</v>
      </c>
      <c r="B23495" s="8">
        <f t="shared" si="367"/>
        <v>0</v>
      </c>
    </row>
    <row r="23496" spans="1:2" x14ac:dyDescent="0.25">
      <c r="A23496" s="7" t="e">
        <f>VLOOKUP(B23496,PLZ.Landkreis!A:B,2,0)</f>
        <v>#N/A</v>
      </c>
      <c r="B23496" s="8">
        <f t="shared" si="367"/>
        <v>0</v>
      </c>
    </row>
    <row r="23497" spans="1:2" x14ac:dyDescent="0.25">
      <c r="A23497" s="7" t="e">
        <f>VLOOKUP(B23497,PLZ.Landkreis!A:B,2,0)</f>
        <v>#N/A</v>
      </c>
      <c r="B23497" s="8">
        <f t="shared" si="367"/>
        <v>0</v>
      </c>
    </row>
    <row r="23498" spans="1:2" x14ac:dyDescent="0.25">
      <c r="A23498" s="7" t="e">
        <f>VLOOKUP(B23498,PLZ.Landkreis!A:B,2,0)</f>
        <v>#N/A</v>
      </c>
      <c r="B23498" s="8">
        <f t="shared" si="367"/>
        <v>0</v>
      </c>
    </row>
    <row r="23499" spans="1:2" x14ac:dyDescent="0.25">
      <c r="A23499" s="7" t="e">
        <f>VLOOKUP(B23499,PLZ.Landkreis!A:B,2,0)</f>
        <v>#N/A</v>
      </c>
      <c r="B23499" s="8">
        <f t="shared" si="367"/>
        <v>0</v>
      </c>
    </row>
    <row r="23500" spans="1:2" x14ac:dyDescent="0.25">
      <c r="A23500" s="7" t="e">
        <f>VLOOKUP(B23500,PLZ.Landkreis!A:B,2,0)</f>
        <v>#N/A</v>
      </c>
      <c r="B23500" s="8">
        <f t="shared" si="367"/>
        <v>0</v>
      </c>
    </row>
    <row r="23501" spans="1:2" x14ac:dyDescent="0.25">
      <c r="A23501" s="7" t="e">
        <f>VLOOKUP(B23501,PLZ.Landkreis!A:B,2,0)</f>
        <v>#N/A</v>
      </c>
      <c r="B23501" s="8">
        <f t="shared" si="367"/>
        <v>0</v>
      </c>
    </row>
    <row r="23502" spans="1:2" x14ac:dyDescent="0.25">
      <c r="A23502" s="7" t="e">
        <f>VLOOKUP(B23502,PLZ.Landkreis!A:B,2,0)</f>
        <v>#N/A</v>
      </c>
      <c r="B23502" s="8">
        <f t="shared" si="367"/>
        <v>0</v>
      </c>
    </row>
    <row r="23503" spans="1:2" x14ac:dyDescent="0.25">
      <c r="A23503" s="7" t="e">
        <f>VLOOKUP(B23503,PLZ.Landkreis!A:B,2,0)</f>
        <v>#N/A</v>
      </c>
      <c r="B23503" s="8">
        <f t="shared" si="367"/>
        <v>0</v>
      </c>
    </row>
    <row r="23504" spans="1:2" x14ac:dyDescent="0.25">
      <c r="A23504" s="7" t="e">
        <f>VLOOKUP(B23504,PLZ.Landkreis!A:B,2,0)</f>
        <v>#N/A</v>
      </c>
      <c r="B23504" s="8">
        <f t="shared" si="367"/>
        <v>0</v>
      </c>
    </row>
    <row r="23505" spans="1:2" x14ac:dyDescent="0.25">
      <c r="A23505" s="7" t="e">
        <f>VLOOKUP(B23505,PLZ.Landkreis!A:B,2,0)</f>
        <v>#N/A</v>
      </c>
      <c r="B23505" s="8">
        <f t="shared" si="367"/>
        <v>0</v>
      </c>
    </row>
    <row r="23506" spans="1:2" x14ac:dyDescent="0.25">
      <c r="A23506" s="7" t="e">
        <f>VLOOKUP(B23506,PLZ.Landkreis!A:B,2,0)</f>
        <v>#N/A</v>
      </c>
      <c r="B23506" s="8">
        <f t="shared" si="367"/>
        <v>0</v>
      </c>
    </row>
    <row r="23507" spans="1:2" x14ac:dyDescent="0.25">
      <c r="A23507" s="7" t="e">
        <f>VLOOKUP(B23507,PLZ.Landkreis!A:B,2,0)</f>
        <v>#N/A</v>
      </c>
      <c r="B23507" s="8">
        <f t="shared" si="367"/>
        <v>0</v>
      </c>
    </row>
    <row r="23508" spans="1:2" x14ac:dyDescent="0.25">
      <c r="A23508" s="7" t="e">
        <f>VLOOKUP(B23508,PLZ.Landkreis!A:B,2,0)</f>
        <v>#N/A</v>
      </c>
      <c r="B23508" s="8">
        <f t="shared" si="367"/>
        <v>0</v>
      </c>
    </row>
    <row r="23509" spans="1:2" x14ac:dyDescent="0.25">
      <c r="A23509" s="7" t="e">
        <f>VLOOKUP(B23509,PLZ.Landkreis!A:B,2,0)</f>
        <v>#N/A</v>
      </c>
      <c r="B23509" s="8">
        <f t="shared" si="367"/>
        <v>0</v>
      </c>
    </row>
    <row r="23510" spans="1:2" x14ac:dyDescent="0.25">
      <c r="A23510" s="7" t="e">
        <f>VLOOKUP(B23510,PLZ.Landkreis!A:B,2,0)</f>
        <v>#N/A</v>
      </c>
      <c r="B23510" s="8">
        <f t="shared" si="367"/>
        <v>0</v>
      </c>
    </row>
    <row r="23511" spans="1:2" x14ac:dyDescent="0.25">
      <c r="A23511" s="7" t="e">
        <f>VLOOKUP(B23511,PLZ.Landkreis!A:B,2,0)</f>
        <v>#N/A</v>
      </c>
      <c r="B23511" s="8">
        <f t="shared" si="367"/>
        <v>0</v>
      </c>
    </row>
    <row r="23512" spans="1:2" x14ac:dyDescent="0.25">
      <c r="A23512" s="7" t="e">
        <f>VLOOKUP(B23512,PLZ.Landkreis!A:B,2,0)</f>
        <v>#N/A</v>
      </c>
      <c r="B23512" s="8">
        <f t="shared" si="367"/>
        <v>0</v>
      </c>
    </row>
    <row r="23513" spans="1:2" x14ac:dyDescent="0.25">
      <c r="A23513" s="7" t="e">
        <f>VLOOKUP(B23513,PLZ.Landkreis!A:B,2,0)</f>
        <v>#N/A</v>
      </c>
      <c r="B23513" s="8">
        <f t="shared" si="367"/>
        <v>0</v>
      </c>
    </row>
    <row r="23514" spans="1:2" x14ac:dyDescent="0.25">
      <c r="A23514" s="7" t="e">
        <f>VLOOKUP(B23514,PLZ.Landkreis!A:B,2,0)</f>
        <v>#N/A</v>
      </c>
      <c r="B23514" s="8">
        <f t="shared" si="367"/>
        <v>0</v>
      </c>
    </row>
    <row r="23515" spans="1:2" x14ac:dyDescent="0.25">
      <c r="A23515" s="7" t="e">
        <f>VLOOKUP(B23515,PLZ.Landkreis!A:B,2,0)</f>
        <v>#N/A</v>
      </c>
      <c r="B23515" s="8">
        <f t="shared" si="367"/>
        <v>0</v>
      </c>
    </row>
    <row r="23516" spans="1:2" x14ac:dyDescent="0.25">
      <c r="A23516" s="7" t="e">
        <f>VLOOKUP(B23516,PLZ.Landkreis!A:B,2,0)</f>
        <v>#N/A</v>
      </c>
      <c r="B23516" s="8">
        <f t="shared" si="367"/>
        <v>0</v>
      </c>
    </row>
    <row r="23517" spans="1:2" x14ac:dyDescent="0.25">
      <c r="A23517" s="7" t="e">
        <f>VLOOKUP(B23517,PLZ.Landkreis!A:B,2,0)</f>
        <v>#N/A</v>
      </c>
      <c r="B23517" s="8">
        <f t="shared" si="367"/>
        <v>0</v>
      </c>
    </row>
    <row r="23518" spans="1:2" x14ac:dyDescent="0.25">
      <c r="A23518" s="7" t="e">
        <f>VLOOKUP(B23518,PLZ.Landkreis!A:B,2,0)</f>
        <v>#N/A</v>
      </c>
      <c r="B23518" s="8">
        <f t="shared" si="367"/>
        <v>0</v>
      </c>
    </row>
    <row r="23519" spans="1:2" x14ac:dyDescent="0.25">
      <c r="A23519" s="7" t="e">
        <f>VLOOKUP(B23519,PLZ.Landkreis!A:B,2,0)</f>
        <v>#N/A</v>
      </c>
      <c r="B23519" s="8">
        <f t="shared" si="367"/>
        <v>0</v>
      </c>
    </row>
    <row r="23520" spans="1:2" x14ac:dyDescent="0.25">
      <c r="A23520" s="7" t="e">
        <f>VLOOKUP(B23520,PLZ.Landkreis!A:B,2,0)</f>
        <v>#N/A</v>
      </c>
      <c r="B23520" s="8">
        <f t="shared" si="367"/>
        <v>0</v>
      </c>
    </row>
    <row r="23521" spans="1:2" x14ac:dyDescent="0.25">
      <c r="A23521" s="7" t="e">
        <f>VLOOKUP(B23521,PLZ.Landkreis!A:B,2,0)</f>
        <v>#N/A</v>
      </c>
      <c r="B23521" s="8">
        <f t="shared" si="367"/>
        <v>0</v>
      </c>
    </row>
    <row r="23522" spans="1:2" x14ac:dyDescent="0.25">
      <c r="A23522" s="7" t="e">
        <f>VLOOKUP(B23522,PLZ.Landkreis!A:B,2,0)</f>
        <v>#N/A</v>
      </c>
      <c r="B23522" s="8">
        <f t="shared" si="367"/>
        <v>0</v>
      </c>
    </row>
    <row r="23523" spans="1:2" x14ac:dyDescent="0.25">
      <c r="A23523" s="7" t="e">
        <f>VLOOKUP(B23523,PLZ.Landkreis!A:B,2,0)</f>
        <v>#N/A</v>
      </c>
      <c r="B23523" s="8">
        <f t="shared" si="367"/>
        <v>0</v>
      </c>
    </row>
    <row r="23524" spans="1:2" x14ac:dyDescent="0.25">
      <c r="A23524" s="7" t="e">
        <f>VLOOKUP(B23524,PLZ.Landkreis!A:B,2,0)</f>
        <v>#N/A</v>
      </c>
      <c r="B23524" s="8">
        <f t="shared" si="367"/>
        <v>0</v>
      </c>
    </row>
    <row r="23525" spans="1:2" x14ac:dyDescent="0.25">
      <c r="A23525" s="7" t="e">
        <f>VLOOKUP(B23525,PLZ.Landkreis!A:B,2,0)</f>
        <v>#N/A</v>
      </c>
      <c r="B23525" s="8">
        <f t="shared" si="367"/>
        <v>0</v>
      </c>
    </row>
    <row r="23526" spans="1:2" x14ac:dyDescent="0.25">
      <c r="A23526" s="7" t="e">
        <f>VLOOKUP(B23526,PLZ.Landkreis!A:B,2,0)</f>
        <v>#N/A</v>
      </c>
      <c r="B23526" s="8">
        <f t="shared" si="367"/>
        <v>0</v>
      </c>
    </row>
    <row r="23527" spans="1:2" x14ac:dyDescent="0.25">
      <c r="A23527" s="7" t="e">
        <f>VLOOKUP(B23527,PLZ.Landkreis!A:B,2,0)</f>
        <v>#N/A</v>
      </c>
      <c r="B23527" s="8">
        <f t="shared" si="367"/>
        <v>0</v>
      </c>
    </row>
    <row r="23528" spans="1:2" x14ac:dyDescent="0.25">
      <c r="A23528" s="7" t="e">
        <f>VLOOKUP(B23528,PLZ.Landkreis!A:B,2,0)</f>
        <v>#N/A</v>
      </c>
      <c r="B23528" s="8">
        <f t="shared" si="367"/>
        <v>0</v>
      </c>
    </row>
    <row r="23529" spans="1:2" x14ac:dyDescent="0.25">
      <c r="A23529" s="7" t="e">
        <f>VLOOKUP(B23529,PLZ.Landkreis!A:B,2,0)</f>
        <v>#N/A</v>
      </c>
      <c r="B23529" s="8">
        <f t="shared" si="367"/>
        <v>0</v>
      </c>
    </row>
    <row r="23530" spans="1:2" x14ac:dyDescent="0.25">
      <c r="A23530" s="7" t="e">
        <f>VLOOKUP(B23530,PLZ.Landkreis!A:B,2,0)</f>
        <v>#N/A</v>
      </c>
      <c r="B23530" s="8">
        <f t="shared" si="367"/>
        <v>0</v>
      </c>
    </row>
    <row r="23531" spans="1:2" x14ac:dyDescent="0.25">
      <c r="A23531" s="7" t="e">
        <f>VLOOKUP(B23531,PLZ.Landkreis!A:B,2,0)</f>
        <v>#N/A</v>
      </c>
      <c r="B23531" s="8">
        <f t="shared" si="367"/>
        <v>0</v>
      </c>
    </row>
    <row r="23532" spans="1:2" x14ac:dyDescent="0.25">
      <c r="A23532" s="7" t="e">
        <f>VLOOKUP(B23532,PLZ.Landkreis!A:B,2,0)</f>
        <v>#N/A</v>
      </c>
      <c r="B23532" s="8">
        <f t="shared" si="367"/>
        <v>0</v>
      </c>
    </row>
    <row r="23533" spans="1:2" x14ac:dyDescent="0.25">
      <c r="A23533" s="7" t="e">
        <f>VLOOKUP(B23533,PLZ.Landkreis!A:B,2,0)</f>
        <v>#N/A</v>
      </c>
      <c r="B23533" s="8">
        <f t="shared" si="367"/>
        <v>0</v>
      </c>
    </row>
    <row r="23534" spans="1:2" x14ac:dyDescent="0.25">
      <c r="A23534" s="7" t="e">
        <f>VLOOKUP(B23534,PLZ.Landkreis!A:B,2,0)</f>
        <v>#N/A</v>
      </c>
      <c r="B23534" s="8">
        <f t="shared" si="367"/>
        <v>0</v>
      </c>
    </row>
    <row r="23535" spans="1:2" x14ac:dyDescent="0.25">
      <c r="A23535" s="7" t="e">
        <f>VLOOKUP(B23535,PLZ.Landkreis!A:B,2,0)</f>
        <v>#N/A</v>
      </c>
      <c r="B23535" s="8">
        <f t="shared" si="367"/>
        <v>0</v>
      </c>
    </row>
    <row r="23536" spans="1:2" x14ac:dyDescent="0.25">
      <c r="A23536" s="7" t="e">
        <f>VLOOKUP(B23536,PLZ.Landkreis!A:B,2,0)</f>
        <v>#N/A</v>
      </c>
      <c r="B23536" s="8">
        <f t="shared" si="367"/>
        <v>0</v>
      </c>
    </row>
    <row r="23537" spans="1:2" x14ac:dyDescent="0.25">
      <c r="A23537" s="7" t="e">
        <f>VLOOKUP(B23537,PLZ.Landkreis!A:B,2,0)</f>
        <v>#N/A</v>
      </c>
      <c r="B23537" s="8">
        <f t="shared" si="367"/>
        <v>0</v>
      </c>
    </row>
    <row r="23538" spans="1:2" x14ac:dyDescent="0.25">
      <c r="A23538" s="7" t="e">
        <f>VLOOKUP(B23538,PLZ.Landkreis!A:B,2,0)</f>
        <v>#N/A</v>
      </c>
      <c r="B23538" s="8">
        <f t="shared" si="367"/>
        <v>0</v>
      </c>
    </row>
    <row r="23539" spans="1:2" x14ac:dyDescent="0.25">
      <c r="A23539" s="7" t="e">
        <f>VLOOKUP(B23539,PLZ.Landkreis!A:B,2,0)</f>
        <v>#N/A</v>
      </c>
      <c r="B23539" s="8">
        <f t="shared" si="367"/>
        <v>0</v>
      </c>
    </row>
    <row r="23540" spans="1:2" x14ac:dyDescent="0.25">
      <c r="A23540" s="7" t="e">
        <f>VLOOKUP(B23540,PLZ.Landkreis!A:B,2,0)</f>
        <v>#N/A</v>
      </c>
      <c r="B23540" s="8">
        <f t="shared" si="367"/>
        <v>0</v>
      </c>
    </row>
    <row r="23541" spans="1:2" x14ac:dyDescent="0.25">
      <c r="A23541" s="7" t="e">
        <f>VLOOKUP(B23541,PLZ.Landkreis!A:B,2,0)</f>
        <v>#N/A</v>
      </c>
      <c r="B23541" s="8">
        <f t="shared" si="367"/>
        <v>0</v>
      </c>
    </row>
    <row r="23542" spans="1:2" x14ac:dyDescent="0.25">
      <c r="A23542" s="7" t="e">
        <f>VLOOKUP(B23542,PLZ.Landkreis!A:B,2,0)</f>
        <v>#N/A</v>
      </c>
      <c r="B23542" s="8">
        <f t="shared" si="367"/>
        <v>0</v>
      </c>
    </row>
    <row r="23543" spans="1:2" x14ac:dyDescent="0.25">
      <c r="A23543" s="7" t="e">
        <f>VLOOKUP(B23543,PLZ.Landkreis!A:B,2,0)</f>
        <v>#N/A</v>
      </c>
      <c r="B23543" s="8">
        <f t="shared" si="367"/>
        <v>0</v>
      </c>
    </row>
    <row r="23544" spans="1:2" x14ac:dyDescent="0.25">
      <c r="A23544" s="7" t="e">
        <f>VLOOKUP(B23544,PLZ.Landkreis!A:B,2,0)</f>
        <v>#N/A</v>
      </c>
      <c r="B23544" s="8">
        <f t="shared" si="367"/>
        <v>0</v>
      </c>
    </row>
    <row r="23545" spans="1:2" x14ac:dyDescent="0.25">
      <c r="A23545" s="7" t="e">
        <f>VLOOKUP(B23545,PLZ.Landkreis!A:B,2,0)</f>
        <v>#N/A</v>
      </c>
      <c r="B23545" s="8">
        <f t="shared" si="367"/>
        <v>0</v>
      </c>
    </row>
    <row r="23546" spans="1:2" x14ac:dyDescent="0.25">
      <c r="A23546" s="7" t="e">
        <f>VLOOKUP(B23546,PLZ.Landkreis!A:B,2,0)</f>
        <v>#N/A</v>
      </c>
      <c r="B23546" s="8">
        <f t="shared" si="367"/>
        <v>0</v>
      </c>
    </row>
    <row r="23547" spans="1:2" x14ac:dyDescent="0.25">
      <c r="A23547" s="7" t="e">
        <f>VLOOKUP(B23547,PLZ.Landkreis!A:B,2,0)</f>
        <v>#N/A</v>
      </c>
      <c r="B23547" s="8">
        <f t="shared" si="367"/>
        <v>0</v>
      </c>
    </row>
    <row r="23548" spans="1:2" x14ac:dyDescent="0.25">
      <c r="A23548" s="7" t="e">
        <f>VLOOKUP(B23548,PLZ.Landkreis!A:B,2,0)</f>
        <v>#N/A</v>
      </c>
      <c r="B23548" s="8">
        <f t="shared" si="367"/>
        <v>0</v>
      </c>
    </row>
    <row r="23549" spans="1:2" x14ac:dyDescent="0.25">
      <c r="A23549" s="7" t="e">
        <f>VLOOKUP(B23549,PLZ.Landkreis!A:B,2,0)</f>
        <v>#N/A</v>
      </c>
      <c r="B23549" s="8">
        <f t="shared" si="367"/>
        <v>0</v>
      </c>
    </row>
    <row r="23550" spans="1:2" x14ac:dyDescent="0.25">
      <c r="A23550" s="7" t="e">
        <f>VLOOKUP(B23550,PLZ.Landkreis!A:B,2,0)</f>
        <v>#N/A</v>
      </c>
      <c r="B23550" s="8">
        <f t="shared" si="367"/>
        <v>0</v>
      </c>
    </row>
    <row r="23551" spans="1:2" x14ac:dyDescent="0.25">
      <c r="A23551" s="7" t="e">
        <f>VLOOKUP(B23551,PLZ.Landkreis!A:B,2,0)</f>
        <v>#N/A</v>
      </c>
      <c r="B23551" s="8">
        <f t="shared" si="367"/>
        <v>0</v>
      </c>
    </row>
    <row r="23552" spans="1:2" x14ac:dyDescent="0.25">
      <c r="A23552" s="7" t="e">
        <f>VLOOKUP(B23552,PLZ.Landkreis!A:B,2,0)</f>
        <v>#N/A</v>
      </c>
      <c r="B23552" s="8">
        <f t="shared" si="367"/>
        <v>0</v>
      </c>
    </row>
    <row r="23553" spans="1:2" x14ac:dyDescent="0.25">
      <c r="A23553" s="7" t="e">
        <f>VLOOKUP(B23553,PLZ.Landkreis!A:B,2,0)</f>
        <v>#N/A</v>
      </c>
      <c r="B23553" s="8">
        <f t="shared" si="367"/>
        <v>0</v>
      </c>
    </row>
    <row r="23554" spans="1:2" x14ac:dyDescent="0.25">
      <c r="A23554" s="7" t="e">
        <f>VLOOKUP(B23554,PLZ.Landkreis!A:B,2,0)</f>
        <v>#N/A</v>
      </c>
      <c r="B23554" s="8">
        <f t="shared" si="367"/>
        <v>0</v>
      </c>
    </row>
    <row r="23555" spans="1:2" x14ac:dyDescent="0.25">
      <c r="A23555" s="7" t="e">
        <f>VLOOKUP(B23555,PLZ.Landkreis!A:B,2,0)</f>
        <v>#N/A</v>
      </c>
      <c r="B23555" s="8">
        <f t="shared" ref="B23555:B23618" si="368">E23555*1</f>
        <v>0</v>
      </c>
    </row>
    <row r="23556" spans="1:2" x14ac:dyDescent="0.25">
      <c r="A23556" s="7" t="e">
        <f>VLOOKUP(B23556,PLZ.Landkreis!A:B,2,0)</f>
        <v>#N/A</v>
      </c>
      <c r="B23556" s="8">
        <f t="shared" si="368"/>
        <v>0</v>
      </c>
    </row>
    <row r="23557" spans="1:2" x14ac:dyDescent="0.25">
      <c r="A23557" s="7" t="e">
        <f>VLOOKUP(B23557,PLZ.Landkreis!A:B,2,0)</f>
        <v>#N/A</v>
      </c>
      <c r="B23557" s="8">
        <f t="shared" si="368"/>
        <v>0</v>
      </c>
    </row>
    <row r="23558" spans="1:2" x14ac:dyDescent="0.25">
      <c r="A23558" s="7" t="e">
        <f>VLOOKUP(B23558,PLZ.Landkreis!A:B,2,0)</f>
        <v>#N/A</v>
      </c>
      <c r="B23558" s="8">
        <f t="shared" si="368"/>
        <v>0</v>
      </c>
    </row>
    <row r="23559" spans="1:2" x14ac:dyDescent="0.25">
      <c r="A23559" s="7" t="e">
        <f>VLOOKUP(B23559,PLZ.Landkreis!A:B,2,0)</f>
        <v>#N/A</v>
      </c>
      <c r="B23559" s="8">
        <f t="shared" si="368"/>
        <v>0</v>
      </c>
    </row>
    <row r="23560" spans="1:2" x14ac:dyDescent="0.25">
      <c r="A23560" s="7" t="e">
        <f>VLOOKUP(B23560,PLZ.Landkreis!A:B,2,0)</f>
        <v>#N/A</v>
      </c>
      <c r="B23560" s="8">
        <f t="shared" si="368"/>
        <v>0</v>
      </c>
    </row>
    <row r="23561" spans="1:2" x14ac:dyDescent="0.25">
      <c r="A23561" s="7" t="e">
        <f>VLOOKUP(B23561,PLZ.Landkreis!A:B,2,0)</f>
        <v>#N/A</v>
      </c>
      <c r="B23561" s="8">
        <f t="shared" si="368"/>
        <v>0</v>
      </c>
    </row>
    <row r="23562" spans="1:2" x14ac:dyDescent="0.25">
      <c r="A23562" s="7" t="e">
        <f>VLOOKUP(B23562,PLZ.Landkreis!A:B,2,0)</f>
        <v>#N/A</v>
      </c>
      <c r="B23562" s="8">
        <f t="shared" si="368"/>
        <v>0</v>
      </c>
    </row>
    <row r="23563" spans="1:2" x14ac:dyDescent="0.25">
      <c r="A23563" s="7" t="e">
        <f>VLOOKUP(B23563,PLZ.Landkreis!A:B,2,0)</f>
        <v>#N/A</v>
      </c>
      <c r="B23563" s="8">
        <f t="shared" si="368"/>
        <v>0</v>
      </c>
    </row>
    <row r="23564" spans="1:2" x14ac:dyDescent="0.25">
      <c r="A23564" s="7" t="e">
        <f>VLOOKUP(B23564,PLZ.Landkreis!A:B,2,0)</f>
        <v>#N/A</v>
      </c>
      <c r="B23564" s="8">
        <f t="shared" si="368"/>
        <v>0</v>
      </c>
    </row>
    <row r="23565" spans="1:2" x14ac:dyDescent="0.25">
      <c r="A23565" s="7" t="e">
        <f>VLOOKUP(B23565,PLZ.Landkreis!A:B,2,0)</f>
        <v>#N/A</v>
      </c>
      <c r="B23565" s="8">
        <f t="shared" si="368"/>
        <v>0</v>
      </c>
    </row>
    <row r="23566" spans="1:2" x14ac:dyDescent="0.25">
      <c r="A23566" s="7" t="e">
        <f>VLOOKUP(B23566,PLZ.Landkreis!A:B,2,0)</f>
        <v>#N/A</v>
      </c>
      <c r="B23566" s="8">
        <f t="shared" si="368"/>
        <v>0</v>
      </c>
    </row>
    <row r="23567" spans="1:2" x14ac:dyDescent="0.25">
      <c r="A23567" s="7" t="e">
        <f>VLOOKUP(B23567,PLZ.Landkreis!A:B,2,0)</f>
        <v>#N/A</v>
      </c>
      <c r="B23567" s="8">
        <f t="shared" si="368"/>
        <v>0</v>
      </c>
    </row>
    <row r="23568" spans="1:2" x14ac:dyDescent="0.25">
      <c r="A23568" s="7" t="e">
        <f>VLOOKUP(B23568,PLZ.Landkreis!A:B,2,0)</f>
        <v>#N/A</v>
      </c>
      <c r="B23568" s="8">
        <f t="shared" si="368"/>
        <v>0</v>
      </c>
    </row>
    <row r="23569" spans="1:2" x14ac:dyDescent="0.25">
      <c r="A23569" s="7" t="e">
        <f>VLOOKUP(B23569,PLZ.Landkreis!A:B,2,0)</f>
        <v>#N/A</v>
      </c>
      <c r="B23569" s="8">
        <f t="shared" si="368"/>
        <v>0</v>
      </c>
    </row>
    <row r="23570" spans="1:2" x14ac:dyDescent="0.25">
      <c r="A23570" s="7" t="e">
        <f>VLOOKUP(B23570,PLZ.Landkreis!A:B,2,0)</f>
        <v>#N/A</v>
      </c>
      <c r="B23570" s="8">
        <f t="shared" si="368"/>
        <v>0</v>
      </c>
    </row>
    <row r="23571" spans="1:2" x14ac:dyDescent="0.25">
      <c r="A23571" s="7" t="e">
        <f>VLOOKUP(B23571,PLZ.Landkreis!A:B,2,0)</f>
        <v>#N/A</v>
      </c>
      <c r="B23571" s="8">
        <f t="shared" si="368"/>
        <v>0</v>
      </c>
    </row>
    <row r="23572" spans="1:2" x14ac:dyDescent="0.25">
      <c r="A23572" s="7" t="e">
        <f>VLOOKUP(B23572,PLZ.Landkreis!A:B,2,0)</f>
        <v>#N/A</v>
      </c>
      <c r="B23572" s="8">
        <f t="shared" si="368"/>
        <v>0</v>
      </c>
    </row>
    <row r="23573" spans="1:2" x14ac:dyDescent="0.25">
      <c r="A23573" s="7" t="e">
        <f>VLOOKUP(B23573,PLZ.Landkreis!A:B,2,0)</f>
        <v>#N/A</v>
      </c>
      <c r="B23573" s="8">
        <f t="shared" si="368"/>
        <v>0</v>
      </c>
    </row>
    <row r="23574" spans="1:2" x14ac:dyDescent="0.25">
      <c r="A23574" s="7" t="e">
        <f>VLOOKUP(B23574,PLZ.Landkreis!A:B,2,0)</f>
        <v>#N/A</v>
      </c>
      <c r="B23574" s="8">
        <f t="shared" si="368"/>
        <v>0</v>
      </c>
    </row>
    <row r="23575" spans="1:2" x14ac:dyDescent="0.25">
      <c r="A23575" s="7" t="e">
        <f>VLOOKUP(B23575,PLZ.Landkreis!A:B,2,0)</f>
        <v>#N/A</v>
      </c>
      <c r="B23575" s="8">
        <f t="shared" si="368"/>
        <v>0</v>
      </c>
    </row>
    <row r="23576" spans="1:2" x14ac:dyDescent="0.25">
      <c r="A23576" s="7" t="e">
        <f>VLOOKUP(B23576,PLZ.Landkreis!A:B,2,0)</f>
        <v>#N/A</v>
      </c>
      <c r="B23576" s="8">
        <f t="shared" si="368"/>
        <v>0</v>
      </c>
    </row>
    <row r="23577" spans="1:2" x14ac:dyDescent="0.25">
      <c r="A23577" s="7" t="e">
        <f>VLOOKUP(B23577,PLZ.Landkreis!A:B,2,0)</f>
        <v>#N/A</v>
      </c>
      <c r="B23577" s="8">
        <f t="shared" si="368"/>
        <v>0</v>
      </c>
    </row>
    <row r="23578" spans="1:2" x14ac:dyDescent="0.25">
      <c r="A23578" s="7" t="e">
        <f>VLOOKUP(B23578,PLZ.Landkreis!A:B,2,0)</f>
        <v>#N/A</v>
      </c>
      <c r="B23578" s="8">
        <f t="shared" si="368"/>
        <v>0</v>
      </c>
    </row>
    <row r="23579" spans="1:2" x14ac:dyDescent="0.25">
      <c r="A23579" s="7" t="e">
        <f>VLOOKUP(B23579,PLZ.Landkreis!A:B,2,0)</f>
        <v>#N/A</v>
      </c>
      <c r="B23579" s="8">
        <f t="shared" si="368"/>
        <v>0</v>
      </c>
    </row>
    <row r="23580" spans="1:2" x14ac:dyDescent="0.25">
      <c r="A23580" s="7" t="e">
        <f>VLOOKUP(B23580,PLZ.Landkreis!A:B,2,0)</f>
        <v>#N/A</v>
      </c>
      <c r="B23580" s="8">
        <f t="shared" si="368"/>
        <v>0</v>
      </c>
    </row>
    <row r="23581" spans="1:2" x14ac:dyDescent="0.25">
      <c r="A23581" s="7" t="e">
        <f>VLOOKUP(B23581,PLZ.Landkreis!A:B,2,0)</f>
        <v>#N/A</v>
      </c>
      <c r="B23581" s="8">
        <f t="shared" si="368"/>
        <v>0</v>
      </c>
    </row>
    <row r="23582" spans="1:2" x14ac:dyDescent="0.25">
      <c r="A23582" s="7" t="e">
        <f>VLOOKUP(B23582,PLZ.Landkreis!A:B,2,0)</f>
        <v>#N/A</v>
      </c>
      <c r="B23582" s="8">
        <f t="shared" si="368"/>
        <v>0</v>
      </c>
    </row>
    <row r="23583" spans="1:2" x14ac:dyDescent="0.25">
      <c r="A23583" s="7" t="e">
        <f>VLOOKUP(B23583,PLZ.Landkreis!A:B,2,0)</f>
        <v>#N/A</v>
      </c>
      <c r="B23583" s="8">
        <f t="shared" si="368"/>
        <v>0</v>
      </c>
    </row>
    <row r="23584" spans="1:2" x14ac:dyDescent="0.25">
      <c r="A23584" s="7" t="e">
        <f>VLOOKUP(B23584,PLZ.Landkreis!A:B,2,0)</f>
        <v>#N/A</v>
      </c>
      <c r="B23584" s="8">
        <f t="shared" si="368"/>
        <v>0</v>
      </c>
    </row>
    <row r="23585" spans="1:2" x14ac:dyDescent="0.25">
      <c r="A23585" s="7" t="e">
        <f>VLOOKUP(B23585,PLZ.Landkreis!A:B,2,0)</f>
        <v>#N/A</v>
      </c>
      <c r="B23585" s="8">
        <f t="shared" si="368"/>
        <v>0</v>
      </c>
    </row>
    <row r="23586" spans="1:2" x14ac:dyDescent="0.25">
      <c r="A23586" s="7" t="e">
        <f>VLOOKUP(B23586,PLZ.Landkreis!A:B,2,0)</f>
        <v>#N/A</v>
      </c>
      <c r="B23586" s="8">
        <f t="shared" si="368"/>
        <v>0</v>
      </c>
    </row>
    <row r="23587" spans="1:2" x14ac:dyDescent="0.25">
      <c r="A23587" s="7" t="e">
        <f>VLOOKUP(B23587,PLZ.Landkreis!A:B,2,0)</f>
        <v>#N/A</v>
      </c>
      <c r="B23587" s="8">
        <f t="shared" si="368"/>
        <v>0</v>
      </c>
    </row>
    <row r="23588" spans="1:2" x14ac:dyDescent="0.25">
      <c r="A23588" s="7" t="e">
        <f>VLOOKUP(B23588,PLZ.Landkreis!A:B,2,0)</f>
        <v>#N/A</v>
      </c>
      <c r="B23588" s="8">
        <f t="shared" si="368"/>
        <v>0</v>
      </c>
    </row>
    <row r="23589" spans="1:2" x14ac:dyDescent="0.25">
      <c r="A23589" s="7" t="e">
        <f>VLOOKUP(B23589,PLZ.Landkreis!A:B,2,0)</f>
        <v>#N/A</v>
      </c>
      <c r="B23589" s="8">
        <f t="shared" si="368"/>
        <v>0</v>
      </c>
    </row>
    <row r="23590" spans="1:2" x14ac:dyDescent="0.25">
      <c r="A23590" s="7" t="e">
        <f>VLOOKUP(B23590,PLZ.Landkreis!A:B,2,0)</f>
        <v>#N/A</v>
      </c>
      <c r="B23590" s="8">
        <f t="shared" si="368"/>
        <v>0</v>
      </c>
    </row>
    <row r="23591" spans="1:2" x14ac:dyDescent="0.25">
      <c r="A23591" s="7" t="e">
        <f>VLOOKUP(B23591,PLZ.Landkreis!A:B,2,0)</f>
        <v>#N/A</v>
      </c>
      <c r="B23591" s="8">
        <f t="shared" si="368"/>
        <v>0</v>
      </c>
    </row>
    <row r="23592" spans="1:2" x14ac:dyDescent="0.25">
      <c r="A23592" s="7" t="e">
        <f>VLOOKUP(B23592,PLZ.Landkreis!A:B,2,0)</f>
        <v>#N/A</v>
      </c>
      <c r="B23592" s="8">
        <f t="shared" si="368"/>
        <v>0</v>
      </c>
    </row>
    <row r="23593" spans="1:2" x14ac:dyDescent="0.25">
      <c r="A23593" s="7" t="e">
        <f>VLOOKUP(B23593,PLZ.Landkreis!A:B,2,0)</f>
        <v>#N/A</v>
      </c>
      <c r="B23593" s="8">
        <f t="shared" si="368"/>
        <v>0</v>
      </c>
    </row>
    <row r="23594" spans="1:2" x14ac:dyDescent="0.25">
      <c r="A23594" s="7" t="e">
        <f>VLOOKUP(B23594,PLZ.Landkreis!A:B,2,0)</f>
        <v>#N/A</v>
      </c>
      <c r="B23594" s="8">
        <f t="shared" si="368"/>
        <v>0</v>
      </c>
    </row>
    <row r="23595" spans="1:2" x14ac:dyDescent="0.25">
      <c r="A23595" s="7" t="e">
        <f>VLOOKUP(B23595,PLZ.Landkreis!A:B,2,0)</f>
        <v>#N/A</v>
      </c>
      <c r="B23595" s="8">
        <f t="shared" si="368"/>
        <v>0</v>
      </c>
    </row>
    <row r="23596" spans="1:2" x14ac:dyDescent="0.25">
      <c r="A23596" s="7" t="e">
        <f>VLOOKUP(B23596,PLZ.Landkreis!A:B,2,0)</f>
        <v>#N/A</v>
      </c>
      <c r="B23596" s="8">
        <f t="shared" si="368"/>
        <v>0</v>
      </c>
    </row>
    <row r="23597" spans="1:2" x14ac:dyDescent="0.25">
      <c r="A23597" s="7" t="e">
        <f>VLOOKUP(B23597,PLZ.Landkreis!A:B,2,0)</f>
        <v>#N/A</v>
      </c>
      <c r="B23597" s="8">
        <f t="shared" si="368"/>
        <v>0</v>
      </c>
    </row>
    <row r="23598" spans="1:2" x14ac:dyDescent="0.25">
      <c r="A23598" s="7" t="e">
        <f>VLOOKUP(B23598,PLZ.Landkreis!A:B,2,0)</f>
        <v>#N/A</v>
      </c>
      <c r="B23598" s="8">
        <f t="shared" si="368"/>
        <v>0</v>
      </c>
    </row>
    <row r="23599" spans="1:2" x14ac:dyDescent="0.25">
      <c r="A23599" s="7" t="e">
        <f>VLOOKUP(B23599,PLZ.Landkreis!A:B,2,0)</f>
        <v>#N/A</v>
      </c>
      <c r="B23599" s="8">
        <f t="shared" si="368"/>
        <v>0</v>
      </c>
    </row>
    <row r="23600" spans="1:2" x14ac:dyDescent="0.25">
      <c r="A23600" s="7" t="e">
        <f>VLOOKUP(B23600,PLZ.Landkreis!A:B,2,0)</f>
        <v>#N/A</v>
      </c>
      <c r="B23600" s="8">
        <f t="shared" si="368"/>
        <v>0</v>
      </c>
    </row>
    <row r="23601" spans="1:2" x14ac:dyDescent="0.25">
      <c r="A23601" s="7" t="e">
        <f>VLOOKUP(B23601,PLZ.Landkreis!A:B,2,0)</f>
        <v>#N/A</v>
      </c>
      <c r="B23601" s="8">
        <f t="shared" si="368"/>
        <v>0</v>
      </c>
    </row>
    <row r="23602" spans="1:2" x14ac:dyDescent="0.25">
      <c r="A23602" s="7" t="e">
        <f>VLOOKUP(B23602,PLZ.Landkreis!A:B,2,0)</f>
        <v>#N/A</v>
      </c>
      <c r="B23602" s="8">
        <f t="shared" si="368"/>
        <v>0</v>
      </c>
    </row>
    <row r="23603" spans="1:2" x14ac:dyDescent="0.25">
      <c r="A23603" s="7" t="e">
        <f>VLOOKUP(B23603,PLZ.Landkreis!A:B,2,0)</f>
        <v>#N/A</v>
      </c>
      <c r="B23603" s="8">
        <f t="shared" si="368"/>
        <v>0</v>
      </c>
    </row>
    <row r="23604" spans="1:2" x14ac:dyDescent="0.25">
      <c r="A23604" s="7" t="e">
        <f>VLOOKUP(B23604,PLZ.Landkreis!A:B,2,0)</f>
        <v>#N/A</v>
      </c>
      <c r="B23604" s="8">
        <f t="shared" si="368"/>
        <v>0</v>
      </c>
    </row>
    <row r="23605" spans="1:2" x14ac:dyDescent="0.25">
      <c r="A23605" s="7" t="e">
        <f>VLOOKUP(B23605,PLZ.Landkreis!A:B,2,0)</f>
        <v>#N/A</v>
      </c>
      <c r="B23605" s="8">
        <f t="shared" si="368"/>
        <v>0</v>
      </c>
    </row>
    <row r="23606" spans="1:2" x14ac:dyDescent="0.25">
      <c r="A23606" s="7" t="e">
        <f>VLOOKUP(B23606,PLZ.Landkreis!A:B,2,0)</f>
        <v>#N/A</v>
      </c>
      <c r="B23606" s="8">
        <f t="shared" si="368"/>
        <v>0</v>
      </c>
    </row>
    <row r="23607" spans="1:2" x14ac:dyDescent="0.25">
      <c r="A23607" s="7" t="e">
        <f>VLOOKUP(B23607,PLZ.Landkreis!A:B,2,0)</f>
        <v>#N/A</v>
      </c>
      <c r="B23607" s="8">
        <f t="shared" si="368"/>
        <v>0</v>
      </c>
    </row>
    <row r="23608" spans="1:2" x14ac:dyDescent="0.25">
      <c r="A23608" s="7" t="e">
        <f>VLOOKUP(B23608,PLZ.Landkreis!A:B,2,0)</f>
        <v>#N/A</v>
      </c>
      <c r="B23608" s="8">
        <f t="shared" si="368"/>
        <v>0</v>
      </c>
    </row>
    <row r="23609" spans="1:2" x14ac:dyDescent="0.25">
      <c r="A23609" s="7" t="e">
        <f>VLOOKUP(B23609,PLZ.Landkreis!A:B,2,0)</f>
        <v>#N/A</v>
      </c>
      <c r="B23609" s="8">
        <f t="shared" si="368"/>
        <v>0</v>
      </c>
    </row>
    <row r="23610" spans="1:2" x14ac:dyDescent="0.25">
      <c r="A23610" s="7" t="e">
        <f>VLOOKUP(B23610,PLZ.Landkreis!A:B,2,0)</f>
        <v>#N/A</v>
      </c>
      <c r="B23610" s="8">
        <f t="shared" si="368"/>
        <v>0</v>
      </c>
    </row>
    <row r="23611" spans="1:2" x14ac:dyDescent="0.25">
      <c r="A23611" s="7" t="e">
        <f>VLOOKUP(B23611,PLZ.Landkreis!A:B,2,0)</f>
        <v>#N/A</v>
      </c>
      <c r="B23611" s="8">
        <f t="shared" si="368"/>
        <v>0</v>
      </c>
    </row>
    <row r="23612" spans="1:2" x14ac:dyDescent="0.25">
      <c r="A23612" s="7" t="e">
        <f>VLOOKUP(B23612,PLZ.Landkreis!A:B,2,0)</f>
        <v>#N/A</v>
      </c>
      <c r="B23612" s="8">
        <f t="shared" si="368"/>
        <v>0</v>
      </c>
    </row>
    <row r="23613" spans="1:2" x14ac:dyDescent="0.25">
      <c r="A23613" s="7" t="e">
        <f>VLOOKUP(B23613,PLZ.Landkreis!A:B,2,0)</f>
        <v>#N/A</v>
      </c>
      <c r="B23613" s="8">
        <f t="shared" si="368"/>
        <v>0</v>
      </c>
    </row>
    <row r="23614" spans="1:2" x14ac:dyDescent="0.25">
      <c r="A23614" s="7" t="e">
        <f>VLOOKUP(B23614,PLZ.Landkreis!A:B,2,0)</f>
        <v>#N/A</v>
      </c>
      <c r="B23614" s="8">
        <f t="shared" si="368"/>
        <v>0</v>
      </c>
    </row>
    <row r="23615" spans="1:2" x14ac:dyDescent="0.25">
      <c r="A23615" s="7" t="e">
        <f>VLOOKUP(B23615,PLZ.Landkreis!A:B,2,0)</f>
        <v>#N/A</v>
      </c>
      <c r="B23615" s="8">
        <f t="shared" si="368"/>
        <v>0</v>
      </c>
    </row>
    <row r="23616" spans="1:2" x14ac:dyDescent="0.25">
      <c r="A23616" s="7" t="e">
        <f>VLOOKUP(B23616,PLZ.Landkreis!A:B,2,0)</f>
        <v>#N/A</v>
      </c>
      <c r="B23616" s="8">
        <f t="shared" si="368"/>
        <v>0</v>
      </c>
    </row>
    <row r="23617" spans="1:2" x14ac:dyDescent="0.25">
      <c r="A23617" s="7" t="e">
        <f>VLOOKUP(B23617,PLZ.Landkreis!A:B,2,0)</f>
        <v>#N/A</v>
      </c>
      <c r="B23617" s="8">
        <f t="shared" si="368"/>
        <v>0</v>
      </c>
    </row>
    <row r="23618" spans="1:2" x14ac:dyDescent="0.25">
      <c r="A23618" s="7" t="e">
        <f>VLOOKUP(B23618,PLZ.Landkreis!A:B,2,0)</f>
        <v>#N/A</v>
      </c>
      <c r="B23618" s="8">
        <f t="shared" si="368"/>
        <v>0</v>
      </c>
    </row>
    <row r="23619" spans="1:2" x14ac:dyDescent="0.25">
      <c r="A23619" s="7" t="e">
        <f>VLOOKUP(B23619,PLZ.Landkreis!A:B,2,0)</f>
        <v>#N/A</v>
      </c>
      <c r="B23619" s="8">
        <f t="shared" ref="B23619:B23682" si="369">E23619*1</f>
        <v>0</v>
      </c>
    </row>
    <row r="23620" spans="1:2" x14ac:dyDescent="0.25">
      <c r="A23620" s="7" t="e">
        <f>VLOOKUP(B23620,PLZ.Landkreis!A:B,2,0)</f>
        <v>#N/A</v>
      </c>
      <c r="B23620" s="8">
        <f t="shared" si="369"/>
        <v>0</v>
      </c>
    </row>
    <row r="23621" spans="1:2" x14ac:dyDescent="0.25">
      <c r="A23621" s="7" t="e">
        <f>VLOOKUP(B23621,PLZ.Landkreis!A:B,2,0)</f>
        <v>#N/A</v>
      </c>
      <c r="B23621" s="8">
        <f t="shared" si="369"/>
        <v>0</v>
      </c>
    </row>
    <row r="23622" spans="1:2" x14ac:dyDescent="0.25">
      <c r="A23622" s="7" t="e">
        <f>VLOOKUP(B23622,PLZ.Landkreis!A:B,2,0)</f>
        <v>#N/A</v>
      </c>
      <c r="B23622" s="8">
        <f t="shared" si="369"/>
        <v>0</v>
      </c>
    </row>
    <row r="23623" spans="1:2" x14ac:dyDescent="0.25">
      <c r="A23623" s="7" t="e">
        <f>VLOOKUP(B23623,PLZ.Landkreis!A:B,2,0)</f>
        <v>#N/A</v>
      </c>
      <c r="B23623" s="8">
        <f t="shared" si="369"/>
        <v>0</v>
      </c>
    </row>
    <row r="23624" spans="1:2" x14ac:dyDescent="0.25">
      <c r="A23624" s="7" t="e">
        <f>VLOOKUP(B23624,PLZ.Landkreis!A:B,2,0)</f>
        <v>#N/A</v>
      </c>
      <c r="B23624" s="8">
        <f t="shared" si="369"/>
        <v>0</v>
      </c>
    </row>
    <row r="23625" spans="1:2" x14ac:dyDescent="0.25">
      <c r="A23625" s="7" t="e">
        <f>VLOOKUP(B23625,PLZ.Landkreis!A:B,2,0)</f>
        <v>#N/A</v>
      </c>
      <c r="B23625" s="8">
        <f t="shared" si="369"/>
        <v>0</v>
      </c>
    </row>
    <row r="23626" spans="1:2" x14ac:dyDescent="0.25">
      <c r="A23626" s="7" t="e">
        <f>VLOOKUP(B23626,PLZ.Landkreis!A:B,2,0)</f>
        <v>#N/A</v>
      </c>
      <c r="B23626" s="8">
        <f t="shared" si="369"/>
        <v>0</v>
      </c>
    </row>
    <row r="23627" spans="1:2" x14ac:dyDescent="0.25">
      <c r="A23627" s="7" t="e">
        <f>VLOOKUP(B23627,PLZ.Landkreis!A:B,2,0)</f>
        <v>#N/A</v>
      </c>
      <c r="B23627" s="8">
        <f t="shared" si="369"/>
        <v>0</v>
      </c>
    </row>
    <row r="23628" spans="1:2" x14ac:dyDescent="0.25">
      <c r="A23628" s="7" t="e">
        <f>VLOOKUP(B23628,PLZ.Landkreis!A:B,2,0)</f>
        <v>#N/A</v>
      </c>
      <c r="B23628" s="8">
        <f t="shared" si="369"/>
        <v>0</v>
      </c>
    </row>
    <row r="23629" spans="1:2" x14ac:dyDescent="0.25">
      <c r="A23629" s="7" t="e">
        <f>VLOOKUP(B23629,PLZ.Landkreis!A:B,2,0)</f>
        <v>#N/A</v>
      </c>
      <c r="B23629" s="8">
        <f t="shared" si="369"/>
        <v>0</v>
      </c>
    </row>
    <row r="23630" spans="1:2" x14ac:dyDescent="0.25">
      <c r="A23630" s="7" t="e">
        <f>VLOOKUP(B23630,PLZ.Landkreis!A:B,2,0)</f>
        <v>#N/A</v>
      </c>
      <c r="B23630" s="8">
        <f t="shared" si="369"/>
        <v>0</v>
      </c>
    </row>
    <row r="23631" spans="1:2" x14ac:dyDescent="0.25">
      <c r="A23631" s="7" t="e">
        <f>VLOOKUP(B23631,PLZ.Landkreis!A:B,2,0)</f>
        <v>#N/A</v>
      </c>
      <c r="B23631" s="8">
        <f t="shared" si="369"/>
        <v>0</v>
      </c>
    </row>
    <row r="23632" spans="1:2" x14ac:dyDescent="0.25">
      <c r="A23632" s="7" t="e">
        <f>VLOOKUP(B23632,PLZ.Landkreis!A:B,2,0)</f>
        <v>#N/A</v>
      </c>
      <c r="B23632" s="8">
        <f t="shared" si="369"/>
        <v>0</v>
      </c>
    </row>
    <row r="23633" spans="1:2" x14ac:dyDescent="0.25">
      <c r="A23633" s="7" t="e">
        <f>VLOOKUP(B23633,PLZ.Landkreis!A:B,2,0)</f>
        <v>#N/A</v>
      </c>
      <c r="B23633" s="8">
        <f t="shared" si="369"/>
        <v>0</v>
      </c>
    </row>
    <row r="23634" spans="1:2" x14ac:dyDescent="0.25">
      <c r="A23634" s="7" t="e">
        <f>VLOOKUP(B23634,PLZ.Landkreis!A:B,2,0)</f>
        <v>#N/A</v>
      </c>
      <c r="B23634" s="8">
        <f t="shared" si="369"/>
        <v>0</v>
      </c>
    </row>
    <row r="23635" spans="1:2" x14ac:dyDescent="0.25">
      <c r="A23635" s="7" t="e">
        <f>VLOOKUP(B23635,PLZ.Landkreis!A:B,2,0)</f>
        <v>#N/A</v>
      </c>
      <c r="B23635" s="8">
        <f t="shared" si="369"/>
        <v>0</v>
      </c>
    </row>
    <row r="23636" spans="1:2" x14ac:dyDescent="0.25">
      <c r="A23636" s="7" t="e">
        <f>VLOOKUP(B23636,PLZ.Landkreis!A:B,2,0)</f>
        <v>#N/A</v>
      </c>
      <c r="B23636" s="8">
        <f t="shared" si="369"/>
        <v>0</v>
      </c>
    </row>
    <row r="23637" spans="1:2" x14ac:dyDescent="0.25">
      <c r="A23637" s="7" t="e">
        <f>VLOOKUP(B23637,PLZ.Landkreis!A:B,2,0)</f>
        <v>#N/A</v>
      </c>
      <c r="B23637" s="8">
        <f t="shared" si="369"/>
        <v>0</v>
      </c>
    </row>
    <row r="23638" spans="1:2" x14ac:dyDescent="0.25">
      <c r="A23638" s="7" t="e">
        <f>VLOOKUP(B23638,PLZ.Landkreis!A:B,2,0)</f>
        <v>#N/A</v>
      </c>
      <c r="B23638" s="8">
        <f t="shared" si="369"/>
        <v>0</v>
      </c>
    </row>
    <row r="23639" spans="1:2" x14ac:dyDescent="0.25">
      <c r="A23639" s="7" t="e">
        <f>VLOOKUP(B23639,PLZ.Landkreis!A:B,2,0)</f>
        <v>#N/A</v>
      </c>
      <c r="B23639" s="8">
        <f t="shared" si="369"/>
        <v>0</v>
      </c>
    </row>
    <row r="23640" spans="1:2" x14ac:dyDescent="0.25">
      <c r="A23640" s="7" t="e">
        <f>VLOOKUP(B23640,PLZ.Landkreis!A:B,2,0)</f>
        <v>#N/A</v>
      </c>
      <c r="B23640" s="8">
        <f t="shared" si="369"/>
        <v>0</v>
      </c>
    </row>
    <row r="23641" spans="1:2" x14ac:dyDescent="0.25">
      <c r="A23641" s="7" t="e">
        <f>VLOOKUP(B23641,PLZ.Landkreis!A:B,2,0)</f>
        <v>#N/A</v>
      </c>
      <c r="B23641" s="8">
        <f t="shared" si="369"/>
        <v>0</v>
      </c>
    </row>
    <row r="23642" spans="1:2" x14ac:dyDescent="0.25">
      <c r="A23642" s="7" t="e">
        <f>VLOOKUP(B23642,PLZ.Landkreis!A:B,2,0)</f>
        <v>#N/A</v>
      </c>
      <c r="B23642" s="8">
        <f t="shared" si="369"/>
        <v>0</v>
      </c>
    </row>
    <row r="23643" spans="1:2" x14ac:dyDescent="0.25">
      <c r="A23643" s="7" t="e">
        <f>VLOOKUP(B23643,PLZ.Landkreis!A:B,2,0)</f>
        <v>#N/A</v>
      </c>
      <c r="B23643" s="8">
        <f t="shared" si="369"/>
        <v>0</v>
      </c>
    </row>
    <row r="23644" spans="1:2" x14ac:dyDescent="0.25">
      <c r="A23644" s="7" t="e">
        <f>VLOOKUP(B23644,PLZ.Landkreis!A:B,2,0)</f>
        <v>#N/A</v>
      </c>
      <c r="B23644" s="8">
        <f t="shared" si="369"/>
        <v>0</v>
      </c>
    </row>
    <row r="23645" spans="1:2" x14ac:dyDescent="0.25">
      <c r="A23645" s="7" t="e">
        <f>VLOOKUP(B23645,PLZ.Landkreis!A:B,2,0)</f>
        <v>#N/A</v>
      </c>
      <c r="B23645" s="8">
        <f t="shared" si="369"/>
        <v>0</v>
      </c>
    </row>
    <row r="23646" spans="1:2" x14ac:dyDescent="0.25">
      <c r="A23646" s="7" t="e">
        <f>VLOOKUP(B23646,PLZ.Landkreis!A:B,2,0)</f>
        <v>#N/A</v>
      </c>
      <c r="B23646" s="8">
        <f t="shared" si="369"/>
        <v>0</v>
      </c>
    </row>
    <row r="23647" spans="1:2" x14ac:dyDescent="0.25">
      <c r="A23647" s="7" t="e">
        <f>VLOOKUP(B23647,PLZ.Landkreis!A:B,2,0)</f>
        <v>#N/A</v>
      </c>
      <c r="B23647" s="8">
        <f t="shared" si="369"/>
        <v>0</v>
      </c>
    </row>
    <row r="23648" spans="1:2" x14ac:dyDescent="0.25">
      <c r="A23648" s="7" t="e">
        <f>VLOOKUP(B23648,PLZ.Landkreis!A:B,2,0)</f>
        <v>#N/A</v>
      </c>
      <c r="B23648" s="8">
        <f t="shared" si="369"/>
        <v>0</v>
      </c>
    </row>
    <row r="23649" spans="1:2" x14ac:dyDescent="0.25">
      <c r="A23649" s="7" t="e">
        <f>VLOOKUP(B23649,PLZ.Landkreis!A:B,2,0)</f>
        <v>#N/A</v>
      </c>
      <c r="B23649" s="8">
        <f t="shared" si="369"/>
        <v>0</v>
      </c>
    </row>
    <row r="23650" spans="1:2" x14ac:dyDescent="0.25">
      <c r="A23650" s="7" t="e">
        <f>VLOOKUP(B23650,PLZ.Landkreis!A:B,2,0)</f>
        <v>#N/A</v>
      </c>
      <c r="B23650" s="8">
        <f t="shared" si="369"/>
        <v>0</v>
      </c>
    </row>
    <row r="23651" spans="1:2" x14ac:dyDescent="0.25">
      <c r="A23651" s="7" t="e">
        <f>VLOOKUP(B23651,PLZ.Landkreis!A:B,2,0)</f>
        <v>#N/A</v>
      </c>
      <c r="B23651" s="8">
        <f t="shared" si="369"/>
        <v>0</v>
      </c>
    </row>
    <row r="23652" spans="1:2" x14ac:dyDescent="0.25">
      <c r="A23652" s="7" t="e">
        <f>VLOOKUP(B23652,PLZ.Landkreis!A:B,2,0)</f>
        <v>#N/A</v>
      </c>
      <c r="B23652" s="8">
        <f t="shared" si="369"/>
        <v>0</v>
      </c>
    </row>
    <row r="23653" spans="1:2" x14ac:dyDescent="0.25">
      <c r="A23653" s="7" t="e">
        <f>VLOOKUP(B23653,PLZ.Landkreis!A:B,2,0)</f>
        <v>#N/A</v>
      </c>
      <c r="B23653" s="8">
        <f t="shared" si="369"/>
        <v>0</v>
      </c>
    </row>
    <row r="23654" spans="1:2" x14ac:dyDescent="0.25">
      <c r="A23654" s="7" t="e">
        <f>VLOOKUP(B23654,PLZ.Landkreis!A:B,2,0)</f>
        <v>#N/A</v>
      </c>
      <c r="B23654" s="8">
        <f t="shared" si="369"/>
        <v>0</v>
      </c>
    </row>
    <row r="23655" spans="1:2" x14ac:dyDescent="0.25">
      <c r="A23655" s="7" t="e">
        <f>VLOOKUP(B23655,PLZ.Landkreis!A:B,2,0)</f>
        <v>#N/A</v>
      </c>
      <c r="B23655" s="8">
        <f t="shared" si="369"/>
        <v>0</v>
      </c>
    </row>
    <row r="23656" spans="1:2" x14ac:dyDescent="0.25">
      <c r="A23656" s="7" t="e">
        <f>VLOOKUP(B23656,PLZ.Landkreis!A:B,2,0)</f>
        <v>#N/A</v>
      </c>
      <c r="B23656" s="8">
        <f t="shared" si="369"/>
        <v>0</v>
      </c>
    </row>
    <row r="23657" spans="1:2" x14ac:dyDescent="0.25">
      <c r="A23657" s="7" t="e">
        <f>VLOOKUP(B23657,PLZ.Landkreis!A:B,2,0)</f>
        <v>#N/A</v>
      </c>
      <c r="B23657" s="8">
        <f t="shared" si="369"/>
        <v>0</v>
      </c>
    </row>
    <row r="23658" spans="1:2" x14ac:dyDescent="0.25">
      <c r="A23658" s="7" t="e">
        <f>VLOOKUP(B23658,PLZ.Landkreis!A:B,2,0)</f>
        <v>#N/A</v>
      </c>
      <c r="B23658" s="8">
        <f t="shared" si="369"/>
        <v>0</v>
      </c>
    </row>
    <row r="23659" spans="1:2" x14ac:dyDescent="0.25">
      <c r="A23659" s="7" t="e">
        <f>VLOOKUP(B23659,PLZ.Landkreis!A:B,2,0)</f>
        <v>#N/A</v>
      </c>
      <c r="B23659" s="8">
        <f t="shared" si="369"/>
        <v>0</v>
      </c>
    </row>
    <row r="23660" spans="1:2" x14ac:dyDescent="0.25">
      <c r="A23660" s="7" t="e">
        <f>VLOOKUP(B23660,PLZ.Landkreis!A:B,2,0)</f>
        <v>#N/A</v>
      </c>
      <c r="B23660" s="8">
        <f t="shared" si="369"/>
        <v>0</v>
      </c>
    </row>
    <row r="23661" spans="1:2" x14ac:dyDescent="0.25">
      <c r="A23661" s="7" t="e">
        <f>VLOOKUP(B23661,PLZ.Landkreis!A:B,2,0)</f>
        <v>#N/A</v>
      </c>
      <c r="B23661" s="8">
        <f t="shared" si="369"/>
        <v>0</v>
      </c>
    </row>
    <row r="23662" spans="1:2" x14ac:dyDescent="0.25">
      <c r="A23662" s="7" t="e">
        <f>VLOOKUP(B23662,PLZ.Landkreis!A:B,2,0)</f>
        <v>#N/A</v>
      </c>
      <c r="B23662" s="8">
        <f t="shared" si="369"/>
        <v>0</v>
      </c>
    </row>
    <row r="23663" spans="1:2" x14ac:dyDescent="0.25">
      <c r="A23663" s="7" t="e">
        <f>VLOOKUP(B23663,PLZ.Landkreis!A:B,2,0)</f>
        <v>#N/A</v>
      </c>
      <c r="B23663" s="8">
        <f t="shared" si="369"/>
        <v>0</v>
      </c>
    </row>
    <row r="23664" spans="1:2" x14ac:dyDescent="0.25">
      <c r="A23664" s="7" t="e">
        <f>VLOOKUP(B23664,PLZ.Landkreis!A:B,2,0)</f>
        <v>#N/A</v>
      </c>
      <c r="B23664" s="8">
        <f t="shared" si="369"/>
        <v>0</v>
      </c>
    </row>
    <row r="23665" spans="1:2" x14ac:dyDescent="0.25">
      <c r="A23665" s="7" t="e">
        <f>VLOOKUP(B23665,PLZ.Landkreis!A:B,2,0)</f>
        <v>#N/A</v>
      </c>
      <c r="B23665" s="8">
        <f t="shared" si="369"/>
        <v>0</v>
      </c>
    </row>
    <row r="23666" spans="1:2" x14ac:dyDescent="0.25">
      <c r="A23666" s="7" t="e">
        <f>VLOOKUP(B23666,PLZ.Landkreis!A:B,2,0)</f>
        <v>#N/A</v>
      </c>
      <c r="B23666" s="8">
        <f t="shared" si="369"/>
        <v>0</v>
      </c>
    </row>
    <row r="23667" spans="1:2" x14ac:dyDescent="0.25">
      <c r="A23667" s="7" t="e">
        <f>VLOOKUP(B23667,PLZ.Landkreis!A:B,2,0)</f>
        <v>#N/A</v>
      </c>
      <c r="B23667" s="8">
        <f t="shared" si="369"/>
        <v>0</v>
      </c>
    </row>
    <row r="23668" spans="1:2" x14ac:dyDescent="0.25">
      <c r="A23668" s="7" t="e">
        <f>VLOOKUP(B23668,PLZ.Landkreis!A:B,2,0)</f>
        <v>#N/A</v>
      </c>
      <c r="B23668" s="8">
        <f t="shared" si="369"/>
        <v>0</v>
      </c>
    </row>
    <row r="23669" spans="1:2" x14ac:dyDescent="0.25">
      <c r="A23669" s="7" t="e">
        <f>VLOOKUP(B23669,PLZ.Landkreis!A:B,2,0)</f>
        <v>#N/A</v>
      </c>
      <c r="B23669" s="8">
        <f t="shared" si="369"/>
        <v>0</v>
      </c>
    </row>
    <row r="23670" spans="1:2" x14ac:dyDescent="0.25">
      <c r="A23670" s="7" t="e">
        <f>VLOOKUP(B23670,PLZ.Landkreis!A:B,2,0)</f>
        <v>#N/A</v>
      </c>
      <c r="B23670" s="8">
        <f t="shared" si="369"/>
        <v>0</v>
      </c>
    </row>
    <row r="23671" spans="1:2" x14ac:dyDescent="0.25">
      <c r="A23671" s="7" t="e">
        <f>VLOOKUP(B23671,PLZ.Landkreis!A:B,2,0)</f>
        <v>#N/A</v>
      </c>
      <c r="B23671" s="8">
        <f t="shared" si="369"/>
        <v>0</v>
      </c>
    </row>
    <row r="23672" spans="1:2" x14ac:dyDescent="0.25">
      <c r="A23672" s="7" t="e">
        <f>VLOOKUP(B23672,PLZ.Landkreis!A:B,2,0)</f>
        <v>#N/A</v>
      </c>
      <c r="B23672" s="8">
        <f t="shared" si="369"/>
        <v>0</v>
      </c>
    </row>
    <row r="23673" spans="1:2" x14ac:dyDescent="0.25">
      <c r="A23673" s="7" t="e">
        <f>VLOOKUP(B23673,PLZ.Landkreis!A:B,2,0)</f>
        <v>#N/A</v>
      </c>
      <c r="B23673" s="8">
        <f t="shared" si="369"/>
        <v>0</v>
      </c>
    </row>
    <row r="23674" spans="1:2" x14ac:dyDescent="0.25">
      <c r="A23674" s="7" t="e">
        <f>VLOOKUP(B23674,PLZ.Landkreis!A:B,2,0)</f>
        <v>#N/A</v>
      </c>
      <c r="B23674" s="8">
        <f t="shared" si="369"/>
        <v>0</v>
      </c>
    </row>
    <row r="23675" spans="1:2" x14ac:dyDescent="0.25">
      <c r="A23675" s="7" t="e">
        <f>VLOOKUP(B23675,PLZ.Landkreis!A:B,2,0)</f>
        <v>#N/A</v>
      </c>
      <c r="B23675" s="8">
        <f t="shared" si="369"/>
        <v>0</v>
      </c>
    </row>
    <row r="23676" spans="1:2" x14ac:dyDescent="0.25">
      <c r="A23676" s="7" t="e">
        <f>VLOOKUP(B23676,PLZ.Landkreis!A:B,2,0)</f>
        <v>#N/A</v>
      </c>
      <c r="B23676" s="8">
        <f t="shared" si="369"/>
        <v>0</v>
      </c>
    </row>
    <row r="23677" spans="1:2" x14ac:dyDescent="0.25">
      <c r="A23677" s="7" t="e">
        <f>VLOOKUP(B23677,PLZ.Landkreis!A:B,2,0)</f>
        <v>#N/A</v>
      </c>
      <c r="B23677" s="8">
        <f t="shared" si="369"/>
        <v>0</v>
      </c>
    </row>
    <row r="23678" spans="1:2" x14ac:dyDescent="0.25">
      <c r="A23678" s="7" t="e">
        <f>VLOOKUP(B23678,PLZ.Landkreis!A:B,2,0)</f>
        <v>#N/A</v>
      </c>
      <c r="B23678" s="8">
        <f t="shared" si="369"/>
        <v>0</v>
      </c>
    </row>
    <row r="23679" spans="1:2" x14ac:dyDescent="0.25">
      <c r="A23679" s="7" t="e">
        <f>VLOOKUP(B23679,PLZ.Landkreis!A:B,2,0)</f>
        <v>#N/A</v>
      </c>
      <c r="B23679" s="8">
        <f t="shared" si="369"/>
        <v>0</v>
      </c>
    </row>
    <row r="23680" spans="1:2" x14ac:dyDescent="0.25">
      <c r="A23680" s="7" t="e">
        <f>VLOOKUP(B23680,PLZ.Landkreis!A:B,2,0)</f>
        <v>#N/A</v>
      </c>
      <c r="B23680" s="8">
        <f t="shared" si="369"/>
        <v>0</v>
      </c>
    </row>
    <row r="23681" spans="1:2" x14ac:dyDescent="0.25">
      <c r="A23681" s="7" t="e">
        <f>VLOOKUP(B23681,PLZ.Landkreis!A:B,2,0)</f>
        <v>#N/A</v>
      </c>
      <c r="B23681" s="8">
        <f t="shared" si="369"/>
        <v>0</v>
      </c>
    </row>
    <row r="23682" spans="1:2" x14ac:dyDescent="0.25">
      <c r="A23682" s="7" t="e">
        <f>VLOOKUP(B23682,PLZ.Landkreis!A:B,2,0)</f>
        <v>#N/A</v>
      </c>
      <c r="B23682" s="8">
        <f t="shared" si="369"/>
        <v>0</v>
      </c>
    </row>
    <row r="23683" spans="1:2" x14ac:dyDescent="0.25">
      <c r="A23683" s="7" t="e">
        <f>VLOOKUP(B23683,PLZ.Landkreis!A:B,2,0)</f>
        <v>#N/A</v>
      </c>
      <c r="B23683" s="8">
        <f t="shared" ref="B23683:B23746" si="370">E23683*1</f>
        <v>0</v>
      </c>
    </row>
    <row r="23684" spans="1:2" x14ac:dyDescent="0.25">
      <c r="A23684" s="7" t="e">
        <f>VLOOKUP(B23684,PLZ.Landkreis!A:B,2,0)</f>
        <v>#N/A</v>
      </c>
      <c r="B23684" s="8">
        <f t="shared" si="370"/>
        <v>0</v>
      </c>
    </row>
    <row r="23685" spans="1:2" x14ac:dyDescent="0.25">
      <c r="A23685" s="7" t="e">
        <f>VLOOKUP(B23685,PLZ.Landkreis!A:B,2,0)</f>
        <v>#N/A</v>
      </c>
      <c r="B23685" s="8">
        <f t="shared" si="370"/>
        <v>0</v>
      </c>
    </row>
    <row r="23686" spans="1:2" x14ac:dyDescent="0.25">
      <c r="A23686" s="7" t="e">
        <f>VLOOKUP(B23686,PLZ.Landkreis!A:B,2,0)</f>
        <v>#N/A</v>
      </c>
      <c r="B23686" s="8">
        <f t="shared" si="370"/>
        <v>0</v>
      </c>
    </row>
    <row r="23687" spans="1:2" x14ac:dyDescent="0.25">
      <c r="A23687" s="7" t="e">
        <f>VLOOKUP(B23687,PLZ.Landkreis!A:B,2,0)</f>
        <v>#N/A</v>
      </c>
      <c r="B23687" s="8">
        <f t="shared" si="370"/>
        <v>0</v>
      </c>
    </row>
    <row r="23688" spans="1:2" x14ac:dyDescent="0.25">
      <c r="A23688" s="7" t="e">
        <f>VLOOKUP(B23688,PLZ.Landkreis!A:B,2,0)</f>
        <v>#N/A</v>
      </c>
      <c r="B23688" s="8">
        <f t="shared" si="370"/>
        <v>0</v>
      </c>
    </row>
    <row r="23689" spans="1:2" x14ac:dyDescent="0.25">
      <c r="A23689" s="7" t="e">
        <f>VLOOKUP(B23689,PLZ.Landkreis!A:B,2,0)</f>
        <v>#N/A</v>
      </c>
      <c r="B23689" s="8">
        <f t="shared" si="370"/>
        <v>0</v>
      </c>
    </row>
    <row r="23690" spans="1:2" x14ac:dyDescent="0.25">
      <c r="A23690" s="7" t="e">
        <f>VLOOKUP(B23690,PLZ.Landkreis!A:B,2,0)</f>
        <v>#N/A</v>
      </c>
      <c r="B23690" s="8">
        <f t="shared" si="370"/>
        <v>0</v>
      </c>
    </row>
    <row r="23691" spans="1:2" x14ac:dyDescent="0.25">
      <c r="A23691" s="7" t="e">
        <f>VLOOKUP(B23691,PLZ.Landkreis!A:B,2,0)</f>
        <v>#N/A</v>
      </c>
      <c r="B23691" s="8">
        <f t="shared" si="370"/>
        <v>0</v>
      </c>
    </row>
    <row r="23692" spans="1:2" x14ac:dyDescent="0.25">
      <c r="A23692" s="7" t="e">
        <f>VLOOKUP(B23692,PLZ.Landkreis!A:B,2,0)</f>
        <v>#N/A</v>
      </c>
      <c r="B23692" s="8">
        <f t="shared" si="370"/>
        <v>0</v>
      </c>
    </row>
    <row r="23693" spans="1:2" x14ac:dyDescent="0.25">
      <c r="A23693" s="7" t="e">
        <f>VLOOKUP(B23693,PLZ.Landkreis!A:B,2,0)</f>
        <v>#N/A</v>
      </c>
      <c r="B23693" s="8">
        <f t="shared" si="370"/>
        <v>0</v>
      </c>
    </row>
    <row r="23694" spans="1:2" x14ac:dyDescent="0.25">
      <c r="A23694" s="7" t="e">
        <f>VLOOKUP(B23694,PLZ.Landkreis!A:B,2,0)</f>
        <v>#N/A</v>
      </c>
      <c r="B23694" s="8">
        <f t="shared" si="370"/>
        <v>0</v>
      </c>
    </row>
    <row r="23695" spans="1:2" x14ac:dyDescent="0.25">
      <c r="A23695" s="7" t="e">
        <f>VLOOKUP(B23695,PLZ.Landkreis!A:B,2,0)</f>
        <v>#N/A</v>
      </c>
      <c r="B23695" s="8">
        <f t="shared" si="370"/>
        <v>0</v>
      </c>
    </row>
    <row r="23696" spans="1:2" x14ac:dyDescent="0.25">
      <c r="A23696" s="7" t="e">
        <f>VLOOKUP(B23696,PLZ.Landkreis!A:B,2,0)</f>
        <v>#N/A</v>
      </c>
      <c r="B23696" s="8">
        <f t="shared" si="370"/>
        <v>0</v>
      </c>
    </row>
    <row r="23697" spans="1:2" x14ac:dyDescent="0.25">
      <c r="A23697" s="7" t="e">
        <f>VLOOKUP(B23697,PLZ.Landkreis!A:B,2,0)</f>
        <v>#N/A</v>
      </c>
      <c r="B23697" s="8">
        <f t="shared" si="370"/>
        <v>0</v>
      </c>
    </row>
    <row r="23698" spans="1:2" x14ac:dyDescent="0.25">
      <c r="A23698" s="7" t="e">
        <f>VLOOKUP(B23698,PLZ.Landkreis!A:B,2,0)</f>
        <v>#N/A</v>
      </c>
      <c r="B23698" s="8">
        <f t="shared" si="370"/>
        <v>0</v>
      </c>
    </row>
    <row r="23699" spans="1:2" x14ac:dyDescent="0.25">
      <c r="A23699" s="7" t="e">
        <f>VLOOKUP(B23699,PLZ.Landkreis!A:B,2,0)</f>
        <v>#N/A</v>
      </c>
      <c r="B23699" s="8">
        <f t="shared" si="370"/>
        <v>0</v>
      </c>
    </row>
    <row r="23700" spans="1:2" x14ac:dyDescent="0.25">
      <c r="A23700" s="7" t="e">
        <f>VLOOKUP(B23700,PLZ.Landkreis!A:B,2,0)</f>
        <v>#N/A</v>
      </c>
      <c r="B23700" s="8">
        <f t="shared" si="370"/>
        <v>0</v>
      </c>
    </row>
    <row r="23701" spans="1:2" x14ac:dyDescent="0.25">
      <c r="A23701" s="7" t="e">
        <f>VLOOKUP(B23701,PLZ.Landkreis!A:B,2,0)</f>
        <v>#N/A</v>
      </c>
      <c r="B23701" s="8">
        <f t="shared" si="370"/>
        <v>0</v>
      </c>
    </row>
    <row r="23702" spans="1:2" x14ac:dyDescent="0.25">
      <c r="A23702" s="7" t="e">
        <f>VLOOKUP(B23702,PLZ.Landkreis!A:B,2,0)</f>
        <v>#N/A</v>
      </c>
      <c r="B23702" s="8">
        <f t="shared" si="370"/>
        <v>0</v>
      </c>
    </row>
    <row r="23703" spans="1:2" x14ac:dyDescent="0.25">
      <c r="A23703" s="7" t="e">
        <f>VLOOKUP(B23703,PLZ.Landkreis!A:B,2,0)</f>
        <v>#N/A</v>
      </c>
      <c r="B23703" s="8">
        <f t="shared" si="370"/>
        <v>0</v>
      </c>
    </row>
    <row r="23704" spans="1:2" x14ac:dyDescent="0.25">
      <c r="A23704" s="7" t="e">
        <f>VLOOKUP(B23704,PLZ.Landkreis!A:B,2,0)</f>
        <v>#N/A</v>
      </c>
      <c r="B23704" s="8">
        <f t="shared" si="370"/>
        <v>0</v>
      </c>
    </row>
    <row r="23705" spans="1:2" x14ac:dyDescent="0.25">
      <c r="A23705" s="7" t="e">
        <f>VLOOKUP(B23705,PLZ.Landkreis!A:B,2,0)</f>
        <v>#N/A</v>
      </c>
      <c r="B23705" s="8">
        <f t="shared" si="370"/>
        <v>0</v>
      </c>
    </row>
    <row r="23706" spans="1:2" x14ac:dyDescent="0.25">
      <c r="A23706" s="7" t="e">
        <f>VLOOKUP(B23706,PLZ.Landkreis!A:B,2,0)</f>
        <v>#N/A</v>
      </c>
      <c r="B23706" s="8">
        <f t="shared" si="370"/>
        <v>0</v>
      </c>
    </row>
    <row r="23707" spans="1:2" x14ac:dyDescent="0.25">
      <c r="A23707" s="7" t="e">
        <f>VLOOKUP(B23707,PLZ.Landkreis!A:B,2,0)</f>
        <v>#N/A</v>
      </c>
      <c r="B23707" s="8">
        <f t="shared" si="370"/>
        <v>0</v>
      </c>
    </row>
    <row r="23708" spans="1:2" x14ac:dyDescent="0.25">
      <c r="A23708" s="7" t="e">
        <f>VLOOKUP(B23708,PLZ.Landkreis!A:B,2,0)</f>
        <v>#N/A</v>
      </c>
      <c r="B23708" s="8">
        <f t="shared" si="370"/>
        <v>0</v>
      </c>
    </row>
    <row r="23709" spans="1:2" x14ac:dyDescent="0.25">
      <c r="A23709" s="7" t="e">
        <f>VLOOKUP(B23709,PLZ.Landkreis!A:B,2,0)</f>
        <v>#N/A</v>
      </c>
      <c r="B23709" s="8">
        <f t="shared" si="370"/>
        <v>0</v>
      </c>
    </row>
    <row r="23710" spans="1:2" x14ac:dyDescent="0.25">
      <c r="A23710" s="7" t="e">
        <f>VLOOKUP(B23710,PLZ.Landkreis!A:B,2,0)</f>
        <v>#N/A</v>
      </c>
      <c r="B23710" s="8">
        <f t="shared" si="370"/>
        <v>0</v>
      </c>
    </row>
    <row r="23711" spans="1:2" x14ac:dyDescent="0.25">
      <c r="A23711" s="7" t="e">
        <f>VLOOKUP(B23711,PLZ.Landkreis!A:B,2,0)</f>
        <v>#N/A</v>
      </c>
      <c r="B23711" s="8">
        <f t="shared" si="370"/>
        <v>0</v>
      </c>
    </row>
    <row r="23712" spans="1:2" x14ac:dyDescent="0.25">
      <c r="A23712" s="7" t="e">
        <f>VLOOKUP(B23712,PLZ.Landkreis!A:B,2,0)</f>
        <v>#N/A</v>
      </c>
      <c r="B23712" s="8">
        <f t="shared" si="370"/>
        <v>0</v>
      </c>
    </row>
    <row r="23713" spans="1:2" x14ac:dyDescent="0.25">
      <c r="A23713" s="7" t="e">
        <f>VLOOKUP(B23713,PLZ.Landkreis!A:B,2,0)</f>
        <v>#N/A</v>
      </c>
      <c r="B23713" s="8">
        <f t="shared" si="370"/>
        <v>0</v>
      </c>
    </row>
    <row r="23714" spans="1:2" x14ac:dyDescent="0.25">
      <c r="A23714" s="7" t="e">
        <f>VLOOKUP(B23714,PLZ.Landkreis!A:B,2,0)</f>
        <v>#N/A</v>
      </c>
      <c r="B23714" s="8">
        <f t="shared" si="370"/>
        <v>0</v>
      </c>
    </row>
    <row r="23715" spans="1:2" x14ac:dyDescent="0.25">
      <c r="A23715" s="7" t="e">
        <f>VLOOKUP(B23715,PLZ.Landkreis!A:B,2,0)</f>
        <v>#N/A</v>
      </c>
      <c r="B23715" s="8">
        <f t="shared" si="370"/>
        <v>0</v>
      </c>
    </row>
    <row r="23716" spans="1:2" x14ac:dyDescent="0.25">
      <c r="A23716" s="7" t="e">
        <f>VLOOKUP(B23716,PLZ.Landkreis!A:B,2,0)</f>
        <v>#N/A</v>
      </c>
      <c r="B23716" s="8">
        <f t="shared" si="370"/>
        <v>0</v>
      </c>
    </row>
    <row r="23717" spans="1:2" x14ac:dyDescent="0.25">
      <c r="A23717" s="7" t="e">
        <f>VLOOKUP(B23717,PLZ.Landkreis!A:B,2,0)</f>
        <v>#N/A</v>
      </c>
      <c r="B23717" s="8">
        <f t="shared" si="370"/>
        <v>0</v>
      </c>
    </row>
    <row r="23718" spans="1:2" x14ac:dyDescent="0.25">
      <c r="A23718" s="7" t="e">
        <f>VLOOKUP(B23718,PLZ.Landkreis!A:B,2,0)</f>
        <v>#N/A</v>
      </c>
      <c r="B23718" s="8">
        <f t="shared" si="370"/>
        <v>0</v>
      </c>
    </row>
    <row r="23719" spans="1:2" x14ac:dyDescent="0.25">
      <c r="A23719" s="7" t="e">
        <f>VLOOKUP(B23719,PLZ.Landkreis!A:B,2,0)</f>
        <v>#N/A</v>
      </c>
      <c r="B23719" s="8">
        <f t="shared" si="370"/>
        <v>0</v>
      </c>
    </row>
    <row r="23720" spans="1:2" x14ac:dyDescent="0.25">
      <c r="A23720" s="7" t="e">
        <f>VLOOKUP(B23720,PLZ.Landkreis!A:B,2,0)</f>
        <v>#N/A</v>
      </c>
      <c r="B23720" s="8">
        <f t="shared" si="370"/>
        <v>0</v>
      </c>
    </row>
    <row r="23721" spans="1:2" x14ac:dyDescent="0.25">
      <c r="A23721" s="7" t="e">
        <f>VLOOKUP(B23721,PLZ.Landkreis!A:B,2,0)</f>
        <v>#N/A</v>
      </c>
      <c r="B23721" s="8">
        <f t="shared" si="370"/>
        <v>0</v>
      </c>
    </row>
    <row r="23722" spans="1:2" x14ac:dyDescent="0.25">
      <c r="A23722" s="7" t="e">
        <f>VLOOKUP(B23722,PLZ.Landkreis!A:B,2,0)</f>
        <v>#N/A</v>
      </c>
      <c r="B23722" s="8">
        <f t="shared" si="370"/>
        <v>0</v>
      </c>
    </row>
    <row r="23723" spans="1:2" x14ac:dyDescent="0.25">
      <c r="A23723" s="7" t="e">
        <f>VLOOKUP(B23723,PLZ.Landkreis!A:B,2,0)</f>
        <v>#N/A</v>
      </c>
      <c r="B23723" s="8">
        <f t="shared" si="370"/>
        <v>0</v>
      </c>
    </row>
    <row r="23724" spans="1:2" x14ac:dyDescent="0.25">
      <c r="A23724" s="7" t="e">
        <f>VLOOKUP(B23724,PLZ.Landkreis!A:B,2,0)</f>
        <v>#N/A</v>
      </c>
      <c r="B23724" s="8">
        <f t="shared" si="370"/>
        <v>0</v>
      </c>
    </row>
    <row r="23725" spans="1:2" x14ac:dyDescent="0.25">
      <c r="A23725" s="7" t="e">
        <f>VLOOKUP(B23725,PLZ.Landkreis!A:B,2,0)</f>
        <v>#N/A</v>
      </c>
      <c r="B23725" s="8">
        <f t="shared" si="370"/>
        <v>0</v>
      </c>
    </row>
    <row r="23726" spans="1:2" x14ac:dyDescent="0.25">
      <c r="A23726" s="7" t="e">
        <f>VLOOKUP(B23726,PLZ.Landkreis!A:B,2,0)</f>
        <v>#N/A</v>
      </c>
      <c r="B23726" s="8">
        <f t="shared" si="370"/>
        <v>0</v>
      </c>
    </row>
    <row r="23727" spans="1:2" x14ac:dyDescent="0.25">
      <c r="A23727" s="7" t="e">
        <f>VLOOKUP(B23727,PLZ.Landkreis!A:B,2,0)</f>
        <v>#N/A</v>
      </c>
      <c r="B23727" s="8">
        <f t="shared" si="370"/>
        <v>0</v>
      </c>
    </row>
    <row r="23728" spans="1:2" x14ac:dyDescent="0.25">
      <c r="A23728" s="7" t="e">
        <f>VLOOKUP(B23728,PLZ.Landkreis!A:B,2,0)</f>
        <v>#N/A</v>
      </c>
      <c r="B23728" s="8">
        <f t="shared" si="370"/>
        <v>0</v>
      </c>
    </row>
    <row r="23729" spans="1:2" x14ac:dyDescent="0.25">
      <c r="A23729" s="7" t="e">
        <f>VLOOKUP(B23729,PLZ.Landkreis!A:B,2,0)</f>
        <v>#N/A</v>
      </c>
      <c r="B23729" s="8">
        <f t="shared" si="370"/>
        <v>0</v>
      </c>
    </row>
    <row r="23730" spans="1:2" x14ac:dyDescent="0.25">
      <c r="A23730" s="7" t="e">
        <f>VLOOKUP(B23730,PLZ.Landkreis!A:B,2,0)</f>
        <v>#N/A</v>
      </c>
      <c r="B23730" s="8">
        <f t="shared" si="370"/>
        <v>0</v>
      </c>
    </row>
    <row r="23731" spans="1:2" x14ac:dyDescent="0.25">
      <c r="A23731" s="7" t="e">
        <f>VLOOKUP(B23731,PLZ.Landkreis!A:B,2,0)</f>
        <v>#N/A</v>
      </c>
      <c r="B23731" s="8">
        <f t="shared" si="370"/>
        <v>0</v>
      </c>
    </row>
    <row r="23732" spans="1:2" x14ac:dyDescent="0.25">
      <c r="A23732" s="7" t="e">
        <f>VLOOKUP(B23732,PLZ.Landkreis!A:B,2,0)</f>
        <v>#N/A</v>
      </c>
      <c r="B23732" s="8">
        <f t="shared" si="370"/>
        <v>0</v>
      </c>
    </row>
    <row r="23733" spans="1:2" x14ac:dyDescent="0.25">
      <c r="A23733" s="7" t="e">
        <f>VLOOKUP(B23733,PLZ.Landkreis!A:B,2,0)</f>
        <v>#N/A</v>
      </c>
      <c r="B23733" s="8">
        <f t="shared" si="370"/>
        <v>0</v>
      </c>
    </row>
    <row r="23734" spans="1:2" x14ac:dyDescent="0.25">
      <c r="A23734" s="7" t="e">
        <f>VLOOKUP(B23734,PLZ.Landkreis!A:B,2,0)</f>
        <v>#N/A</v>
      </c>
      <c r="B23734" s="8">
        <f t="shared" si="370"/>
        <v>0</v>
      </c>
    </row>
    <row r="23735" spans="1:2" x14ac:dyDescent="0.25">
      <c r="A23735" s="7" t="e">
        <f>VLOOKUP(B23735,PLZ.Landkreis!A:B,2,0)</f>
        <v>#N/A</v>
      </c>
      <c r="B23735" s="8">
        <f t="shared" si="370"/>
        <v>0</v>
      </c>
    </row>
    <row r="23736" spans="1:2" x14ac:dyDescent="0.25">
      <c r="A23736" s="7" t="e">
        <f>VLOOKUP(B23736,PLZ.Landkreis!A:B,2,0)</f>
        <v>#N/A</v>
      </c>
      <c r="B23736" s="8">
        <f t="shared" si="370"/>
        <v>0</v>
      </c>
    </row>
    <row r="23737" spans="1:2" x14ac:dyDescent="0.25">
      <c r="A23737" s="7" t="e">
        <f>VLOOKUP(B23737,PLZ.Landkreis!A:B,2,0)</f>
        <v>#N/A</v>
      </c>
      <c r="B23737" s="8">
        <f t="shared" si="370"/>
        <v>0</v>
      </c>
    </row>
    <row r="23738" spans="1:2" x14ac:dyDescent="0.25">
      <c r="A23738" s="7" t="e">
        <f>VLOOKUP(B23738,PLZ.Landkreis!A:B,2,0)</f>
        <v>#N/A</v>
      </c>
      <c r="B23738" s="8">
        <f t="shared" si="370"/>
        <v>0</v>
      </c>
    </row>
    <row r="23739" spans="1:2" x14ac:dyDescent="0.25">
      <c r="A23739" s="7" t="e">
        <f>VLOOKUP(B23739,PLZ.Landkreis!A:B,2,0)</f>
        <v>#N/A</v>
      </c>
      <c r="B23739" s="8">
        <f t="shared" si="370"/>
        <v>0</v>
      </c>
    </row>
    <row r="23740" spans="1:2" x14ac:dyDescent="0.25">
      <c r="A23740" s="7" t="e">
        <f>VLOOKUP(B23740,PLZ.Landkreis!A:B,2,0)</f>
        <v>#N/A</v>
      </c>
      <c r="B23740" s="8">
        <f t="shared" si="370"/>
        <v>0</v>
      </c>
    </row>
    <row r="23741" spans="1:2" x14ac:dyDescent="0.25">
      <c r="A23741" s="7" t="e">
        <f>VLOOKUP(B23741,PLZ.Landkreis!A:B,2,0)</f>
        <v>#N/A</v>
      </c>
      <c r="B23741" s="8">
        <f t="shared" si="370"/>
        <v>0</v>
      </c>
    </row>
    <row r="23742" spans="1:2" x14ac:dyDescent="0.25">
      <c r="A23742" s="7" t="e">
        <f>VLOOKUP(B23742,PLZ.Landkreis!A:B,2,0)</f>
        <v>#N/A</v>
      </c>
      <c r="B23742" s="8">
        <f t="shared" si="370"/>
        <v>0</v>
      </c>
    </row>
    <row r="23743" spans="1:2" x14ac:dyDescent="0.25">
      <c r="A23743" s="7" t="e">
        <f>VLOOKUP(B23743,PLZ.Landkreis!A:B,2,0)</f>
        <v>#N/A</v>
      </c>
      <c r="B23743" s="8">
        <f t="shared" si="370"/>
        <v>0</v>
      </c>
    </row>
    <row r="23744" spans="1:2" x14ac:dyDescent="0.25">
      <c r="A23744" s="7" t="e">
        <f>VLOOKUP(B23744,PLZ.Landkreis!A:B,2,0)</f>
        <v>#N/A</v>
      </c>
      <c r="B23744" s="8">
        <f t="shared" si="370"/>
        <v>0</v>
      </c>
    </row>
    <row r="23745" spans="1:2" x14ac:dyDescent="0.25">
      <c r="A23745" s="7" t="e">
        <f>VLOOKUP(B23745,PLZ.Landkreis!A:B,2,0)</f>
        <v>#N/A</v>
      </c>
      <c r="B23745" s="8">
        <f t="shared" si="370"/>
        <v>0</v>
      </c>
    </row>
    <row r="23746" spans="1:2" x14ac:dyDescent="0.25">
      <c r="A23746" s="7" t="e">
        <f>VLOOKUP(B23746,PLZ.Landkreis!A:B,2,0)</f>
        <v>#N/A</v>
      </c>
      <c r="B23746" s="8">
        <f t="shared" si="370"/>
        <v>0</v>
      </c>
    </row>
    <row r="23747" spans="1:2" x14ac:dyDescent="0.25">
      <c r="A23747" s="7" t="e">
        <f>VLOOKUP(B23747,PLZ.Landkreis!A:B,2,0)</f>
        <v>#N/A</v>
      </c>
      <c r="B23747" s="8">
        <f t="shared" ref="B23747:B23810" si="371">E23747*1</f>
        <v>0</v>
      </c>
    </row>
    <row r="23748" spans="1:2" x14ac:dyDescent="0.25">
      <c r="A23748" s="7" t="e">
        <f>VLOOKUP(B23748,PLZ.Landkreis!A:B,2,0)</f>
        <v>#N/A</v>
      </c>
      <c r="B23748" s="8">
        <f t="shared" si="371"/>
        <v>0</v>
      </c>
    </row>
    <row r="23749" spans="1:2" x14ac:dyDescent="0.25">
      <c r="A23749" s="7" t="e">
        <f>VLOOKUP(B23749,PLZ.Landkreis!A:B,2,0)</f>
        <v>#N/A</v>
      </c>
      <c r="B23749" s="8">
        <f t="shared" si="371"/>
        <v>0</v>
      </c>
    </row>
    <row r="23750" spans="1:2" x14ac:dyDescent="0.25">
      <c r="A23750" s="7" t="e">
        <f>VLOOKUP(B23750,PLZ.Landkreis!A:B,2,0)</f>
        <v>#N/A</v>
      </c>
      <c r="B23750" s="8">
        <f t="shared" si="371"/>
        <v>0</v>
      </c>
    </row>
    <row r="23751" spans="1:2" x14ac:dyDescent="0.25">
      <c r="A23751" s="7" t="e">
        <f>VLOOKUP(B23751,PLZ.Landkreis!A:B,2,0)</f>
        <v>#N/A</v>
      </c>
      <c r="B23751" s="8">
        <f t="shared" si="371"/>
        <v>0</v>
      </c>
    </row>
    <row r="23752" spans="1:2" x14ac:dyDescent="0.25">
      <c r="A23752" s="7" t="e">
        <f>VLOOKUP(B23752,PLZ.Landkreis!A:B,2,0)</f>
        <v>#N/A</v>
      </c>
      <c r="B23752" s="8">
        <f t="shared" si="371"/>
        <v>0</v>
      </c>
    </row>
    <row r="23753" spans="1:2" x14ac:dyDescent="0.25">
      <c r="A23753" s="7" t="e">
        <f>VLOOKUP(B23753,PLZ.Landkreis!A:B,2,0)</f>
        <v>#N/A</v>
      </c>
      <c r="B23753" s="8">
        <f t="shared" si="371"/>
        <v>0</v>
      </c>
    </row>
    <row r="23754" spans="1:2" x14ac:dyDescent="0.25">
      <c r="A23754" s="7" t="e">
        <f>VLOOKUP(B23754,PLZ.Landkreis!A:B,2,0)</f>
        <v>#N/A</v>
      </c>
      <c r="B23754" s="8">
        <f t="shared" si="371"/>
        <v>0</v>
      </c>
    </row>
    <row r="23755" spans="1:2" x14ac:dyDescent="0.25">
      <c r="A23755" s="7" t="e">
        <f>VLOOKUP(B23755,PLZ.Landkreis!A:B,2,0)</f>
        <v>#N/A</v>
      </c>
      <c r="B23755" s="8">
        <f t="shared" si="371"/>
        <v>0</v>
      </c>
    </row>
    <row r="23756" spans="1:2" x14ac:dyDescent="0.25">
      <c r="A23756" s="7" t="e">
        <f>VLOOKUP(B23756,PLZ.Landkreis!A:B,2,0)</f>
        <v>#N/A</v>
      </c>
      <c r="B23756" s="8">
        <f t="shared" si="371"/>
        <v>0</v>
      </c>
    </row>
    <row r="23757" spans="1:2" x14ac:dyDescent="0.25">
      <c r="A23757" s="7" t="e">
        <f>VLOOKUP(B23757,PLZ.Landkreis!A:B,2,0)</f>
        <v>#N/A</v>
      </c>
      <c r="B23757" s="8">
        <f t="shared" si="371"/>
        <v>0</v>
      </c>
    </row>
    <row r="23758" spans="1:2" x14ac:dyDescent="0.25">
      <c r="A23758" s="7" t="e">
        <f>VLOOKUP(B23758,PLZ.Landkreis!A:B,2,0)</f>
        <v>#N/A</v>
      </c>
      <c r="B23758" s="8">
        <f t="shared" si="371"/>
        <v>0</v>
      </c>
    </row>
    <row r="23759" spans="1:2" x14ac:dyDescent="0.25">
      <c r="A23759" s="7" t="e">
        <f>VLOOKUP(B23759,PLZ.Landkreis!A:B,2,0)</f>
        <v>#N/A</v>
      </c>
      <c r="B23759" s="8">
        <f t="shared" si="371"/>
        <v>0</v>
      </c>
    </row>
    <row r="23760" spans="1:2" x14ac:dyDescent="0.25">
      <c r="A23760" s="7" t="e">
        <f>VLOOKUP(B23760,PLZ.Landkreis!A:B,2,0)</f>
        <v>#N/A</v>
      </c>
      <c r="B23760" s="8">
        <f t="shared" si="371"/>
        <v>0</v>
      </c>
    </row>
    <row r="23761" spans="1:2" x14ac:dyDescent="0.25">
      <c r="A23761" s="7" t="e">
        <f>VLOOKUP(B23761,PLZ.Landkreis!A:B,2,0)</f>
        <v>#N/A</v>
      </c>
      <c r="B23761" s="8">
        <f t="shared" si="371"/>
        <v>0</v>
      </c>
    </row>
    <row r="23762" spans="1:2" x14ac:dyDescent="0.25">
      <c r="A23762" s="7" t="e">
        <f>VLOOKUP(B23762,PLZ.Landkreis!A:B,2,0)</f>
        <v>#N/A</v>
      </c>
      <c r="B23762" s="8">
        <f t="shared" si="371"/>
        <v>0</v>
      </c>
    </row>
    <row r="23763" spans="1:2" x14ac:dyDescent="0.25">
      <c r="A23763" s="7" t="e">
        <f>VLOOKUP(B23763,PLZ.Landkreis!A:B,2,0)</f>
        <v>#N/A</v>
      </c>
      <c r="B23763" s="8">
        <f t="shared" si="371"/>
        <v>0</v>
      </c>
    </row>
    <row r="23764" spans="1:2" x14ac:dyDescent="0.25">
      <c r="A23764" s="7" t="e">
        <f>VLOOKUP(B23764,PLZ.Landkreis!A:B,2,0)</f>
        <v>#N/A</v>
      </c>
      <c r="B23764" s="8">
        <f t="shared" si="371"/>
        <v>0</v>
      </c>
    </row>
    <row r="23765" spans="1:2" x14ac:dyDescent="0.25">
      <c r="A23765" s="7" t="e">
        <f>VLOOKUP(B23765,PLZ.Landkreis!A:B,2,0)</f>
        <v>#N/A</v>
      </c>
      <c r="B23765" s="8">
        <f t="shared" si="371"/>
        <v>0</v>
      </c>
    </row>
    <row r="23766" spans="1:2" x14ac:dyDescent="0.25">
      <c r="A23766" s="7" t="e">
        <f>VLOOKUP(B23766,PLZ.Landkreis!A:B,2,0)</f>
        <v>#N/A</v>
      </c>
      <c r="B23766" s="8">
        <f t="shared" si="371"/>
        <v>0</v>
      </c>
    </row>
    <row r="23767" spans="1:2" x14ac:dyDescent="0.25">
      <c r="A23767" s="7" t="e">
        <f>VLOOKUP(B23767,PLZ.Landkreis!A:B,2,0)</f>
        <v>#N/A</v>
      </c>
      <c r="B23767" s="8">
        <f t="shared" si="371"/>
        <v>0</v>
      </c>
    </row>
    <row r="23768" spans="1:2" x14ac:dyDescent="0.25">
      <c r="A23768" s="7" t="e">
        <f>VLOOKUP(B23768,PLZ.Landkreis!A:B,2,0)</f>
        <v>#N/A</v>
      </c>
      <c r="B23768" s="8">
        <f t="shared" si="371"/>
        <v>0</v>
      </c>
    </row>
    <row r="23769" spans="1:2" x14ac:dyDescent="0.25">
      <c r="A23769" s="7" t="e">
        <f>VLOOKUP(B23769,PLZ.Landkreis!A:B,2,0)</f>
        <v>#N/A</v>
      </c>
      <c r="B23769" s="8">
        <f t="shared" si="371"/>
        <v>0</v>
      </c>
    </row>
    <row r="23770" spans="1:2" x14ac:dyDescent="0.25">
      <c r="A23770" s="7" t="e">
        <f>VLOOKUP(B23770,PLZ.Landkreis!A:B,2,0)</f>
        <v>#N/A</v>
      </c>
      <c r="B23770" s="8">
        <f t="shared" si="371"/>
        <v>0</v>
      </c>
    </row>
    <row r="23771" spans="1:2" x14ac:dyDescent="0.25">
      <c r="A23771" s="7" t="e">
        <f>VLOOKUP(B23771,PLZ.Landkreis!A:B,2,0)</f>
        <v>#N/A</v>
      </c>
      <c r="B23771" s="8">
        <f t="shared" si="371"/>
        <v>0</v>
      </c>
    </row>
    <row r="23772" spans="1:2" x14ac:dyDescent="0.25">
      <c r="A23772" s="7" t="e">
        <f>VLOOKUP(B23772,PLZ.Landkreis!A:B,2,0)</f>
        <v>#N/A</v>
      </c>
      <c r="B23772" s="8">
        <f t="shared" si="371"/>
        <v>0</v>
      </c>
    </row>
    <row r="23773" spans="1:2" x14ac:dyDescent="0.25">
      <c r="A23773" s="7" t="e">
        <f>VLOOKUP(B23773,PLZ.Landkreis!A:B,2,0)</f>
        <v>#N/A</v>
      </c>
      <c r="B23773" s="8">
        <f t="shared" si="371"/>
        <v>0</v>
      </c>
    </row>
    <row r="23774" spans="1:2" x14ac:dyDescent="0.25">
      <c r="A23774" s="7" t="e">
        <f>VLOOKUP(B23774,PLZ.Landkreis!A:B,2,0)</f>
        <v>#N/A</v>
      </c>
      <c r="B23774" s="8">
        <f t="shared" si="371"/>
        <v>0</v>
      </c>
    </row>
    <row r="23775" spans="1:2" x14ac:dyDescent="0.25">
      <c r="A23775" s="7" t="e">
        <f>VLOOKUP(B23775,PLZ.Landkreis!A:B,2,0)</f>
        <v>#N/A</v>
      </c>
      <c r="B23775" s="8">
        <f t="shared" si="371"/>
        <v>0</v>
      </c>
    </row>
    <row r="23776" spans="1:2" x14ac:dyDescent="0.25">
      <c r="A23776" s="7" t="e">
        <f>VLOOKUP(B23776,PLZ.Landkreis!A:B,2,0)</f>
        <v>#N/A</v>
      </c>
      <c r="B23776" s="8">
        <f t="shared" si="371"/>
        <v>0</v>
      </c>
    </row>
    <row r="23777" spans="1:2" x14ac:dyDescent="0.25">
      <c r="A23777" s="7" t="e">
        <f>VLOOKUP(B23777,PLZ.Landkreis!A:B,2,0)</f>
        <v>#N/A</v>
      </c>
      <c r="B23777" s="8">
        <f t="shared" si="371"/>
        <v>0</v>
      </c>
    </row>
    <row r="23778" spans="1:2" x14ac:dyDescent="0.25">
      <c r="A23778" s="7" t="e">
        <f>VLOOKUP(B23778,PLZ.Landkreis!A:B,2,0)</f>
        <v>#N/A</v>
      </c>
      <c r="B23778" s="8">
        <f t="shared" si="371"/>
        <v>0</v>
      </c>
    </row>
    <row r="23779" spans="1:2" x14ac:dyDescent="0.25">
      <c r="A23779" s="7" t="e">
        <f>VLOOKUP(B23779,PLZ.Landkreis!A:B,2,0)</f>
        <v>#N/A</v>
      </c>
      <c r="B23779" s="8">
        <f t="shared" si="371"/>
        <v>0</v>
      </c>
    </row>
    <row r="23780" spans="1:2" x14ac:dyDescent="0.25">
      <c r="A23780" s="7" t="e">
        <f>VLOOKUP(B23780,PLZ.Landkreis!A:B,2,0)</f>
        <v>#N/A</v>
      </c>
      <c r="B23780" s="8">
        <f t="shared" si="371"/>
        <v>0</v>
      </c>
    </row>
    <row r="23781" spans="1:2" x14ac:dyDescent="0.25">
      <c r="A23781" s="7" t="e">
        <f>VLOOKUP(B23781,PLZ.Landkreis!A:B,2,0)</f>
        <v>#N/A</v>
      </c>
      <c r="B23781" s="8">
        <f t="shared" si="371"/>
        <v>0</v>
      </c>
    </row>
    <row r="23782" spans="1:2" x14ac:dyDescent="0.25">
      <c r="A23782" s="7" t="e">
        <f>VLOOKUP(B23782,PLZ.Landkreis!A:B,2,0)</f>
        <v>#N/A</v>
      </c>
      <c r="B23782" s="8">
        <f t="shared" si="371"/>
        <v>0</v>
      </c>
    </row>
    <row r="23783" spans="1:2" x14ac:dyDescent="0.25">
      <c r="A23783" s="7" t="e">
        <f>VLOOKUP(B23783,PLZ.Landkreis!A:B,2,0)</f>
        <v>#N/A</v>
      </c>
      <c r="B23783" s="8">
        <f t="shared" si="371"/>
        <v>0</v>
      </c>
    </row>
    <row r="23784" spans="1:2" x14ac:dyDescent="0.25">
      <c r="A23784" s="7" t="e">
        <f>VLOOKUP(B23784,PLZ.Landkreis!A:B,2,0)</f>
        <v>#N/A</v>
      </c>
      <c r="B23784" s="8">
        <f t="shared" si="371"/>
        <v>0</v>
      </c>
    </row>
    <row r="23785" spans="1:2" x14ac:dyDescent="0.25">
      <c r="A23785" s="7" t="e">
        <f>VLOOKUP(B23785,PLZ.Landkreis!A:B,2,0)</f>
        <v>#N/A</v>
      </c>
      <c r="B23785" s="8">
        <f t="shared" si="371"/>
        <v>0</v>
      </c>
    </row>
    <row r="23786" spans="1:2" x14ac:dyDescent="0.25">
      <c r="A23786" s="7" t="e">
        <f>VLOOKUP(B23786,PLZ.Landkreis!A:B,2,0)</f>
        <v>#N/A</v>
      </c>
      <c r="B23786" s="8">
        <f t="shared" si="371"/>
        <v>0</v>
      </c>
    </row>
    <row r="23787" spans="1:2" x14ac:dyDescent="0.25">
      <c r="A23787" s="7" t="e">
        <f>VLOOKUP(B23787,PLZ.Landkreis!A:B,2,0)</f>
        <v>#N/A</v>
      </c>
      <c r="B23787" s="8">
        <f t="shared" si="371"/>
        <v>0</v>
      </c>
    </row>
    <row r="23788" spans="1:2" x14ac:dyDescent="0.25">
      <c r="A23788" s="7" t="e">
        <f>VLOOKUP(B23788,PLZ.Landkreis!A:B,2,0)</f>
        <v>#N/A</v>
      </c>
      <c r="B23788" s="8">
        <f t="shared" si="371"/>
        <v>0</v>
      </c>
    </row>
    <row r="23789" spans="1:2" x14ac:dyDescent="0.25">
      <c r="A23789" s="7" t="e">
        <f>VLOOKUP(B23789,PLZ.Landkreis!A:B,2,0)</f>
        <v>#N/A</v>
      </c>
      <c r="B23789" s="8">
        <f t="shared" si="371"/>
        <v>0</v>
      </c>
    </row>
    <row r="23790" spans="1:2" x14ac:dyDescent="0.25">
      <c r="A23790" s="7" t="e">
        <f>VLOOKUP(B23790,PLZ.Landkreis!A:B,2,0)</f>
        <v>#N/A</v>
      </c>
      <c r="B23790" s="8">
        <f t="shared" si="371"/>
        <v>0</v>
      </c>
    </row>
    <row r="23791" spans="1:2" x14ac:dyDescent="0.25">
      <c r="A23791" s="7" t="e">
        <f>VLOOKUP(B23791,PLZ.Landkreis!A:B,2,0)</f>
        <v>#N/A</v>
      </c>
      <c r="B23791" s="8">
        <f t="shared" si="371"/>
        <v>0</v>
      </c>
    </row>
    <row r="23792" spans="1:2" x14ac:dyDescent="0.25">
      <c r="A23792" s="7" t="e">
        <f>VLOOKUP(B23792,PLZ.Landkreis!A:B,2,0)</f>
        <v>#N/A</v>
      </c>
      <c r="B23792" s="8">
        <f t="shared" si="371"/>
        <v>0</v>
      </c>
    </row>
    <row r="23793" spans="1:2" x14ac:dyDescent="0.25">
      <c r="A23793" s="7" t="e">
        <f>VLOOKUP(B23793,PLZ.Landkreis!A:B,2,0)</f>
        <v>#N/A</v>
      </c>
      <c r="B23793" s="8">
        <f t="shared" si="371"/>
        <v>0</v>
      </c>
    </row>
    <row r="23794" spans="1:2" x14ac:dyDescent="0.25">
      <c r="A23794" s="7" t="e">
        <f>VLOOKUP(B23794,PLZ.Landkreis!A:B,2,0)</f>
        <v>#N/A</v>
      </c>
      <c r="B23794" s="8">
        <f t="shared" si="371"/>
        <v>0</v>
      </c>
    </row>
    <row r="23795" spans="1:2" x14ac:dyDescent="0.25">
      <c r="A23795" s="7" t="e">
        <f>VLOOKUP(B23795,PLZ.Landkreis!A:B,2,0)</f>
        <v>#N/A</v>
      </c>
      <c r="B23795" s="8">
        <f t="shared" si="371"/>
        <v>0</v>
      </c>
    </row>
    <row r="23796" spans="1:2" x14ac:dyDescent="0.25">
      <c r="A23796" s="7" t="e">
        <f>VLOOKUP(B23796,PLZ.Landkreis!A:B,2,0)</f>
        <v>#N/A</v>
      </c>
      <c r="B23796" s="8">
        <f t="shared" si="371"/>
        <v>0</v>
      </c>
    </row>
    <row r="23797" spans="1:2" x14ac:dyDescent="0.25">
      <c r="A23797" s="7" t="e">
        <f>VLOOKUP(B23797,PLZ.Landkreis!A:B,2,0)</f>
        <v>#N/A</v>
      </c>
      <c r="B23797" s="8">
        <f t="shared" si="371"/>
        <v>0</v>
      </c>
    </row>
    <row r="23798" spans="1:2" x14ac:dyDescent="0.25">
      <c r="A23798" s="7" t="e">
        <f>VLOOKUP(B23798,PLZ.Landkreis!A:B,2,0)</f>
        <v>#N/A</v>
      </c>
      <c r="B23798" s="8">
        <f t="shared" si="371"/>
        <v>0</v>
      </c>
    </row>
    <row r="23799" spans="1:2" x14ac:dyDescent="0.25">
      <c r="A23799" s="7" t="e">
        <f>VLOOKUP(B23799,PLZ.Landkreis!A:B,2,0)</f>
        <v>#N/A</v>
      </c>
      <c r="B23799" s="8">
        <f t="shared" si="371"/>
        <v>0</v>
      </c>
    </row>
    <row r="23800" spans="1:2" x14ac:dyDescent="0.25">
      <c r="A23800" s="7" t="e">
        <f>VLOOKUP(B23800,PLZ.Landkreis!A:B,2,0)</f>
        <v>#N/A</v>
      </c>
      <c r="B23800" s="8">
        <f t="shared" si="371"/>
        <v>0</v>
      </c>
    </row>
    <row r="23801" spans="1:2" x14ac:dyDescent="0.25">
      <c r="A23801" s="7" t="e">
        <f>VLOOKUP(B23801,PLZ.Landkreis!A:B,2,0)</f>
        <v>#N/A</v>
      </c>
      <c r="B23801" s="8">
        <f t="shared" si="371"/>
        <v>0</v>
      </c>
    </row>
    <row r="23802" spans="1:2" x14ac:dyDescent="0.25">
      <c r="A23802" s="7" t="e">
        <f>VLOOKUP(B23802,PLZ.Landkreis!A:B,2,0)</f>
        <v>#N/A</v>
      </c>
      <c r="B23802" s="8">
        <f t="shared" si="371"/>
        <v>0</v>
      </c>
    </row>
    <row r="23803" spans="1:2" x14ac:dyDescent="0.25">
      <c r="A23803" s="7" t="e">
        <f>VLOOKUP(B23803,PLZ.Landkreis!A:B,2,0)</f>
        <v>#N/A</v>
      </c>
      <c r="B23803" s="8">
        <f t="shared" si="371"/>
        <v>0</v>
      </c>
    </row>
    <row r="23804" spans="1:2" x14ac:dyDescent="0.25">
      <c r="A23804" s="7" t="e">
        <f>VLOOKUP(B23804,PLZ.Landkreis!A:B,2,0)</f>
        <v>#N/A</v>
      </c>
      <c r="B23804" s="8">
        <f t="shared" si="371"/>
        <v>0</v>
      </c>
    </row>
    <row r="23805" spans="1:2" x14ac:dyDescent="0.25">
      <c r="A23805" s="7" t="e">
        <f>VLOOKUP(B23805,PLZ.Landkreis!A:B,2,0)</f>
        <v>#N/A</v>
      </c>
      <c r="B23805" s="8">
        <f t="shared" si="371"/>
        <v>0</v>
      </c>
    </row>
    <row r="23806" spans="1:2" x14ac:dyDescent="0.25">
      <c r="A23806" s="7" t="e">
        <f>VLOOKUP(B23806,PLZ.Landkreis!A:B,2,0)</f>
        <v>#N/A</v>
      </c>
      <c r="B23806" s="8">
        <f t="shared" si="371"/>
        <v>0</v>
      </c>
    </row>
    <row r="23807" spans="1:2" x14ac:dyDescent="0.25">
      <c r="A23807" s="7" t="e">
        <f>VLOOKUP(B23807,PLZ.Landkreis!A:B,2,0)</f>
        <v>#N/A</v>
      </c>
      <c r="B23807" s="8">
        <f t="shared" si="371"/>
        <v>0</v>
      </c>
    </row>
    <row r="23808" spans="1:2" x14ac:dyDescent="0.25">
      <c r="A23808" s="7" t="e">
        <f>VLOOKUP(B23808,PLZ.Landkreis!A:B,2,0)</f>
        <v>#N/A</v>
      </c>
      <c r="B23808" s="8">
        <f t="shared" si="371"/>
        <v>0</v>
      </c>
    </row>
    <row r="23809" spans="1:2" x14ac:dyDescent="0.25">
      <c r="A23809" s="7" t="e">
        <f>VLOOKUP(B23809,PLZ.Landkreis!A:B,2,0)</f>
        <v>#N/A</v>
      </c>
      <c r="B23809" s="8">
        <f t="shared" si="371"/>
        <v>0</v>
      </c>
    </row>
    <row r="23810" spans="1:2" x14ac:dyDescent="0.25">
      <c r="A23810" s="7" t="e">
        <f>VLOOKUP(B23810,PLZ.Landkreis!A:B,2,0)</f>
        <v>#N/A</v>
      </c>
      <c r="B23810" s="8">
        <f t="shared" si="371"/>
        <v>0</v>
      </c>
    </row>
    <row r="23811" spans="1:2" x14ac:dyDescent="0.25">
      <c r="A23811" s="7" t="e">
        <f>VLOOKUP(B23811,PLZ.Landkreis!A:B,2,0)</f>
        <v>#N/A</v>
      </c>
      <c r="B23811" s="8">
        <f t="shared" ref="B23811:B23874" si="372">E23811*1</f>
        <v>0</v>
      </c>
    </row>
    <row r="23812" spans="1:2" x14ac:dyDescent="0.25">
      <c r="A23812" s="7" t="e">
        <f>VLOOKUP(B23812,PLZ.Landkreis!A:B,2,0)</f>
        <v>#N/A</v>
      </c>
      <c r="B23812" s="8">
        <f t="shared" si="372"/>
        <v>0</v>
      </c>
    </row>
    <row r="23813" spans="1:2" x14ac:dyDescent="0.25">
      <c r="A23813" s="7" t="e">
        <f>VLOOKUP(B23813,PLZ.Landkreis!A:B,2,0)</f>
        <v>#N/A</v>
      </c>
      <c r="B23813" s="8">
        <f t="shared" si="372"/>
        <v>0</v>
      </c>
    </row>
    <row r="23814" spans="1:2" x14ac:dyDescent="0.25">
      <c r="A23814" s="7" t="e">
        <f>VLOOKUP(B23814,PLZ.Landkreis!A:B,2,0)</f>
        <v>#N/A</v>
      </c>
      <c r="B23814" s="8">
        <f t="shared" si="372"/>
        <v>0</v>
      </c>
    </row>
    <row r="23815" spans="1:2" x14ac:dyDescent="0.25">
      <c r="A23815" s="7" t="e">
        <f>VLOOKUP(B23815,PLZ.Landkreis!A:B,2,0)</f>
        <v>#N/A</v>
      </c>
      <c r="B23815" s="8">
        <f t="shared" si="372"/>
        <v>0</v>
      </c>
    </row>
    <row r="23816" spans="1:2" x14ac:dyDescent="0.25">
      <c r="A23816" s="7" t="e">
        <f>VLOOKUP(B23816,PLZ.Landkreis!A:B,2,0)</f>
        <v>#N/A</v>
      </c>
      <c r="B23816" s="8">
        <f t="shared" si="372"/>
        <v>0</v>
      </c>
    </row>
    <row r="23817" spans="1:2" x14ac:dyDescent="0.25">
      <c r="A23817" s="7" t="e">
        <f>VLOOKUP(B23817,PLZ.Landkreis!A:B,2,0)</f>
        <v>#N/A</v>
      </c>
      <c r="B23817" s="8">
        <f t="shared" si="372"/>
        <v>0</v>
      </c>
    </row>
    <row r="23818" spans="1:2" x14ac:dyDescent="0.25">
      <c r="A23818" s="7" t="e">
        <f>VLOOKUP(B23818,PLZ.Landkreis!A:B,2,0)</f>
        <v>#N/A</v>
      </c>
      <c r="B23818" s="8">
        <f t="shared" si="372"/>
        <v>0</v>
      </c>
    </row>
    <row r="23819" spans="1:2" x14ac:dyDescent="0.25">
      <c r="A23819" s="7" t="e">
        <f>VLOOKUP(B23819,PLZ.Landkreis!A:B,2,0)</f>
        <v>#N/A</v>
      </c>
      <c r="B23819" s="8">
        <f t="shared" si="372"/>
        <v>0</v>
      </c>
    </row>
    <row r="23820" spans="1:2" x14ac:dyDescent="0.25">
      <c r="A23820" s="7" t="e">
        <f>VLOOKUP(B23820,PLZ.Landkreis!A:B,2,0)</f>
        <v>#N/A</v>
      </c>
      <c r="B23820" s="8">
        <f t="shared" si="372"/>
        <v>0</v>
      </c>
    </row>
    <row r="23821" spans="1:2" x14ac:dyDescent="0.25">
      <c r="A23821" s="7" t="e">
        <f>VLOOKUP(B23821,PLZ.Landkreis!A:B,2,0)</f>
        <v>#N/A</v>
      </c>
      <c r="B23821" s="8">
        <f t="shared" si="372"/>
        <v>0</v>
      </c>
    </row>
    <row r="23822" spans="1:2" x14ac:dyDescent="0.25">
      <c r="A23822" s="7" t="e">
        <f>VLOOKUP(B23822,PLZ.Landkreis!A:B,2,0)</f>
        <v>#N/A</v>
      </c>
      <c r="B23822" s="8">
        <f t="shared" si="372"/>
        <v>0</v>
      </c>
    </row>
    <row r="23823" spans="1:2" x14ac:dyDescent="0.25">
      <c r="A23823" s="7" t="e">
        <f>VLOOKUP(B23823,PLZ.Landkreis!A:B,2,0)</f>
        <v>#N/A</v>
      </c>
      <c r="B23823" s="8">
        <f t="shared" si="372"/>
        <v>0</v>
      </c>
    </row>
    <row r="23824" spans="1:2" x14ac:dyDescent="0.25">
      <c r="A23824" s="7" t="e">
        <f>VLOOKUP(B23824,PLZ.Landkreis!A:B,2,0)</f>
        <v>#N/A</v>
      </c>
      <c r="B23824" s="8">
        <f t="shared" si="372"/>
        <v>0</v>
      </c>
    </row>
    <row r="23825" spans="1:2" x14ac:dyDescent="0.25">
      <c r="A23825" s="7" t="e">
        <f>VLOOKUP(B23825,PLZ.Landkreis!A:B,2,0)</f>
        <v>#N/A</v>
      </c>
      <c r="B23825" s="8">
        <f t="shared" si="372"/>
        <v>0</v>
      </c>
    </row>
    <row r="23826" spans="1:2" x14ac:dyDescent="0.25">
      <c r="A23826" s="7" t="e">
        <f>VLOOKUP(B23826,PLZ.Landkreis!A:B,2,0)</f>
        <v>#N/A</v>
      </c>
      <c r="B23826" s="8">
        <f t="shared" si="372"/>
        <v>0</v>
      </c>
    </row>
    <row r="23827" spans="1:2" x14ac:dyDescent="0.25">
      <c r="A23827" s="7" t="e">
        <f>VLOOKUP(B23827,PLZ.Landkreis!A:B,2,0)</f>
        <v>#N/A</v>
      </c>
      <c r="B23827" s="8">
        <f t="shared" si="372"/>
        <v>0</v>
      </c>
    </row>
    <row r="23828" spans="1:2" x14ac:dyDescent="0.25">
      <c r="A23828" s="7" t="e">
        <f>VLOOKUP(B23828,PLZ.Landkreis!A:B,2,0)</f>
        <v>#N/A</v>
      </c>
      <c r="B23828" s="8">
        <f t="shared" si="372"/>
        <v>0</v>
      </c>
    </row>
    <row r="23829" spans="1:2" x14ac:dyDescent="0.25">
      <c r="A23829" s="7" t="e">
        <f>VLOOKUP(B23829,PLZ.Landkreis!A:B,2,0)</f>
        <v>#N/A</v>
      </c>
      <c r="B23829" s="8">
        <f t="shared" si="372"/>
        <v>0</v>
      </c>
    </row>
    <row r="23830" spans="1:2" x14ac:dyDescent="0.25">
      <c r="A23830" s="7" t="e">
        <f>VLOOKUP(B23830,PLZ.Landkreis!A:B,2,0)</f>
        <v>#N/A</v>
      </c>
      <c r="B23830" s="8">
        <f t="shared" si="372"/>
        <v>0</v>
      </c>
    </row>
    <row r="23831" spans="1:2" x14ac:dyDescent="0.25">
      <c r="A23831" s="7" t="e">
        <f>VLOOKUP(B23831,PLZ.Landkreis!A:B,2,0)</f>
        <v>#N/A</v>
      </c>
      <c r="B23831" s="8">
        <f t="shared" si="372"/>
        <v>0</v>
      </c>
    </row>
    <row r="23832" spans="1:2" x14ac:dyDescent="0.25">
      <c r="A23832" s="7" t="e">
        <f>VLOOKUP(B23832,PLZ.Landkreis!A:B,2,0)</f>
        <v>#N/A</v>
      </c>
      <c r="B23832" s="8">
        <f t="shared" si="372"/>
        <v>0</v>
      </c>
    </row>
    <row r="23833" spans="1:2" x14ac:dyDescent="0.25">
      <c r="A23833" s="7" t="e">
        <f>VLOOKUP(B23833,PLZ.Landkreis!A:B,2,0)</f>
        <v>#N/A</v>
      </c>
      <c r="B23833" s="8">
        <f t="shared" si="372"/>
        <v>0</v>
      </c>
    </row>
    <row r="23834" spans="1:2" x14ac:dyDescent="0.25">
      <c r="A23834" s="7" t="e">
        <f>VLOOKUP(B23834,PLZ.Landkreis!A:B,2,0)</f>
        <v>#N/A</v>
      </c>
      <c r="B23834" s="8">
        <f t="shared" si="372"/>
        <v>0</v>
      </c>
    </row>
    <row r="23835" spans="1:2" x14ac:dyDescent="0.25">
      <c r="A23835" s="7" t="e">
        <f>VLOOKUP(B23835,PLZ.Landkreis!A:B,2,0)</f>
        <v>#N/A</v>
      </c>
      <c r="B23835" s="8">
        <f t="shared" si="372"/>
        <v>0</v>
      </c>
    </row>
    <row r="23836" spans="1:2" x14ac:dyDescent="0.25">
      <c r="A23836" s="7" t="e">
        <f>VLOOKUP(B23836,PLZ.Landkreis!A:B,2,0)</f>
        <v>#N/A</v>
      </c>
      <c r="B23836" s="8">
        <f t="shared" si="372"/>
        <v>0</v>
      </c>
    </row>
    <row r="23837" spans="1:2" x14ac:dyDescent="0.25">
      <c r="A23837" s="7" t="e">
        <f>VLOOKUP(B23837,PLZ.Landkreis!A:B,2,0)</f>
        <v>#N/A</v>
      </c>
      <c r="B23837" s="8">
        <f t="shared" si="372"/>
        <v>0</v>
      </c>
    </row>
    <row r="23838" spans="1:2" x14ac:dyDescent="0.25">
      <c r="A23838" s="7" t="e">
        <f>VLOOKUP(B23838,PLZ.Landkreis!A:B,2,0)</f>
        <v>#N/A</v>
      </c>
      <c r="B23838" s="8">
        <f t="shared" si="372"/>
        <v>0</v>
      </c>
    </row>
    <row r="23839" spans="1:2" x14ac:dyDescent="0.25">
      <c r="A23839" s="7" t="e">
        <f>VLOOKUP(B23839,PLZ.Landkreis!A:B,2,0)</f>
        <v>#N/A</v>
      </c>
      <c r="B23839" s="8">
        <f t="shared" si="372"/>
        <v>0</v>
      </c>
    </row>
    <row r="23840" spans="1:2" x14ac:dyDescent="0.25">
      <c r="A23840" s="7" t="e">
        <f>VLOOKUP(B23840,PLZ.Landkreis!A:B,2,0)</f>
        <v>#N/A</v>
      </c>
      <c r="B23840" s="8">
        <f t="shared" si="372"/>
        <v>0</v>
      </c>
    </row>
    <row r="23841" spans="1:2" x14ac:dyDescent="0.25">
      <c r="A23841" s="7" t="e">
        <f>VLOOKUP(B23841,PLZ.Landkreis!A:B,2,0)</f>
        <v>#N/A</v>
      </c>
      <c r="B23841" s="8">
        <f t="shared" si="372"/>
        <v>0</v>
      </c>
    </row>
    <row r="23842" spans="1:2" x14ac:dyDescent="0.25">
      <c r="A23842" s="7" t="e">
        <f>VLOOKUP(B23842,PLZ.Landkreis!A:B,2,0)</f>
        <v>#N/A</v>
      </c>
      <c r="B23842" s="8">
        <f t="shared" si="372"/>
        <v>0</v>
      </c>
    </row>
    <row r="23843" spans="1:2" x14ac:dyDescent="0.25">
      <c r="A23843" s="7" t="e">
        <f>VLOOKUP(B23843,PLZ.Landkreis!A:B,2,0)</f>
        <v>#N/A</v>
      </c>
      <c r="B23843" s="8">
        <f t="shared" si="372"/>
        <v>0</v>
      </c>
    </row>
    <row r="23844" spans="1:2" x14ac:dyDescent="0.25">
      <c r="A23844" s="7" t="e">
        <f>VLOOKUP(B23844,PLZ.Landkreis!A:B,2,0)</f>
        <v>#N/A</v>
      </c>
      <c r="B23844" s="8">
        <f t="shared" si="372"/>
        <v>0</v>
      </c>
    </row>
    <row r="23845" spans="1:2" x14ac:dyDescent="0.25">
      <c r="A23845" s="7" t="e">
        <f>VLOOKUP(B23845,PLZ.Landkreis!A:B,2,0)</f>
        <v>#N/A</v>
      </c>
      <c r="B23845" s="8">
        <f t="shared" si="372"/>
        <v>0</v>
      </c>
    </row>
    <row r="23846" spans="1:2" x14ac:dyDescent="0.25">
      <c r="A23846" s="7" t="e">
        <f>VLOOKUP(B23846,PLZ.Landkreis!A:B,2,0)</f>
        <v>#N/A</v>
      </c>
      <c r="B23846" s="8">
        <f t="shared" si="372"/>
        <v>0</v>
      </c>
    </row>
    <row r="23847" spans="1:2" x14ac:dyDescent="0.25">
      <c r="A23847" s="7" t="e">
        <f>VLOOKUP(B23847,PLZ.Landkreis!A:B,2,0)</f>
        <v>#N/A</v>
      </c>
      <c r="B23847" s="8">
        <f t="shared" si="372"/>
        <v>0</v>
      </c>
    </row>
    <row r="23848" spans="1:2" x14ac:dyDescent="0.25">
      <c r="A23848" s="7" t="e">
        <f>VLOOKUP(B23848,PLZ.Landkreis!A:B,2,0)</f>
        <v>#N/A</v>
      </c>
      <c r="B23848" s="8">
        <f t="shared" si="372"/>
        <v>0</v>
      </c>
    </row>
    <row r="23849" spans="1:2" x14ac:dyDescent="0.25">
      <c r="A23849" s="7" t="e">
        <f>VLOOKUP(B23849,PLZ.Landkreis!A:B,2,0)</f>
        <v>#N/A</v>
      </c>
      <c r="B23849" s="8">
        <f t="shared" si="372"/>
        <v>0</v>
      </c>
    </row>
    <row r="23850" spans="1:2" x14ac:dyDescent="0.25">
      <c r="A23850" s="7" t="e">
        <f>VLOOKUP(B23850,PLZ.Landkreis!A:B,2,0)</f>
        <v>#N/A</v>
      </c>
      <c r="B23850" s="8">
        <f t="shared" si="372"/>
        <v>0</v>
      </c>
    </row>
    <row r="23851" spans="1:2" x14ac:dyDescent="0.25">
      <c r="A23851" s="7" t="e">
        <f>VLOOKUP(B23851,PLZ.Landkreis!A:B,2,0)</f>
        <v>#N/A</v>
      </c>
      <c r="B23851" s="8">
        <f t="shared" si="372"/>
        <v>0</v>
      </c>
    </row>
    <row r="23852" spans="1:2" x14ac:dyDescent="0.25">
      <c r="A23852" s="7" t="e">
        <f>VLOOKUP(B23852,PLZ.Landkreis!A:B,2,0)</f>
        <v>#N/A</v>
      </c>
      <c r="B23852" s="8">
        <f t="shared" si="372"/>
        <v>0</v>
      </c>
    </row>
    <row r="23853" spans="1:2" x14ac:dyDescent="0.25">
      <c r="A23853" s="7" t="e">
        <f>VLOOKUP(B23853,PLZ.Landkreis!A:B,2,0)</f>
        <v>#N/A</v>
      </c>
      <c r="B23853" s="8">
        <f t="shared" si="372"/>
        <v>0</v>
      </c>
    </row>
    <row r="23854" spans="1:2" x14ac:dyDescent="0.25">
      <c r="A23854" s="7" t="e">
        <f>VLOOKUP(B23854,PLZ.Landkreis!A:B,2,0)</f>
        <v>#N/A</v>
      </c>
      <c r="B23854" s="8">
        <f t="shared" si="372"/>
        <v>0</v>
      </c>
    </row>
    <row r="23855" spans="1:2" x14ac:dyDescent="0.25">
      <c r="A23855" s="7" t="e">
        <f>VLOOKUP(B23855,PLZ.Landkreis!A:B,2,0)</f>
        <v>#N/A</v>
      </c>
      <c r="B23855" s="8">
        <f t="shared" si="372"/>
        <v>0</v>
      </c>
    </row>
    <row r="23856" spans="1:2" x14ac:dyDescent="0.25">
      <c r="A23856" s="7" t="e">
        <f>VLOOKUP(B23856,PLZ.Landkreis!A:B,2,0)</f>
        <v>#N/A</v>
      </c>
      <c r="B23856" s="8">
        <f t="shared" si="372"/>
        <v>0</v>
      </c>
    </row>
    <row r="23857" spans="1:2" x14ac:dyDescent="0.25">
      <c r="A23857" s="7" t="e">
        <f>VLOOKUP(B23857,PLZ.Landkreis!A:B,2,0)</f>
        <v>#N/A</v>
      </c>
      <c r="B23857" s="8">
        <f t="shared" si="372"/>
        <v>0</v>
      </c>
    </row>
    <row r="23858" spans="1:2" x14ac:dyDescent="0.25">
      <c r="A23858" s="7" t="e">
        <f>VLOOKUP(B23858,PLZ.Landkreis!A:B,2,0)</f>
        <v>#N/A</v>
      </c>
      <c r="B23858" s="8">
        <f t="shared" si="372"/>
        <v>0</v>
      </c>
    </row>
    <row r="23859" spans="1:2" x14ac:dyDescent="0.25">
      <c r="A23859" s="7" t="e">
        <f>VLOOKUP(B23859,PLZ.Landkreis!A:B,2,0)</f>
        <v>#N/A</v>
      </c>
      <c r="B23859" s="8">
        <f t="shared" si="372"/>
        <v>0</v>
      </c>
    </row>
    <row r="23860" spans="1:2" x14ac:dyDescent="0.25">
      <c r="A23860" s="7" t="e">
        <f>VLOOKUP(B23860,PLZ.Landkreis!A:B,2,0)</f>
        <v>#N/A</v>
      </c>
      <c r="B23860" s="8">
        <f t="shared" si="372"/>
        <v>0</v>
      </c>
    </row>
    <row r="23861" spans="1:2" x14ac:dyDescent="0.25">
      <c r="A23861" s="7" t="e">
        <f>VLOOKUP(B23861,PLZ.Landkreis!A:B,2,0)</f>
        <v>#N/A</v>
      </c>
      <c r="B23861" s="8">
        <f t="shared" si="372"/>
        <v>0</v>
      </c>
    </row>
    <row r="23862" spans="1:2" x14ac:dyDescent="0.25">
      <c r="A23862" s="7" t="e">
        <f>VLOOKUP(B23862,PLZ.Landkreis!A:B,2,0)</f>
        <v>#N/A</v>
      </c>
      <c r="B23862" s="8">
        <f t="shared" si="372"/>
        <v>0</v>
      </c>
    </row>
    <row r="23863" spans="1:2" x14ac:dyDescent="0.25">
      <c r="A23863" s="7" t="e">
        <f>VLOOKUP(B23863,PLZ.Landkreis!A:B,2,0)</f>
        <v>#N/A</v>
      </c>
      <c r="B23863" s="8">
        <f t="shared" si="372"/>
        <v>0</v>
      </c>
    </row>
    <row r="23864" spans="1:2" x14ac:dyDescent="0.25">
      <c r="A23864" s="7" t="e">
        <f>VLOOKUP(B23864,PLZ.Landkreis!A:B,2,0)</f>
        <v>#N/A</v>
      </c>
      <c r="B23864" s="8">
        <f t="shared" si="372"/>
        <v>0</v>
      </c>
    </row>
    <row r="23865" spans="1:2" x14ac:dyDescent="0.25">
      <c r="A23865" s="7" t="e">
        <f>VLOOKUP(B23865,PLZ.Landkreis!A:B,2,0)</f>
        <v>#N/A</v>
      </c>
      <c r="B23865" s="8">
        <f t="shared" si="372"/>
        <v>0</v>
      </c>
    </row>
    <row r="23866" spans="1:2" x14ac:dyDescent="0.25">
      <c r="A23866" s="7" t="e">
        <f>VLOOKUP(B23866,PLZ.Landkreis!A:B,2,0)</f>
        <v>#N/A</v>
      </c>
      <c r="B23866" s="8">
        <f t="shared" si="372"/>
        <v>0</v>
      </c>
    </row>
    <row r="23867" spans="1:2" x14ac:dyDescent="0.25">
      <c r="A23867" s="7" t="e">
        <f>VLOOKUP(B23867,PLZ.Landkreis!A:B,2,0)</f>
        <v>#N/A</v>
      </c>
      <c r="B23867" s="8">
        <f t="shared" si="372"/>
        <v>0</v>
      </c>
    </row>
    <row r="23868" spans="1:2" x14ac:dyDescent="0.25">
      <c r="A23868" s="7" t="e">
        <f>VLOOKUP(B23868,PLZ.Landkreis!A:B,2,0)</f>
        <v>#N/A</v>
      </c>
      <c r="B23868" s="8">
        <f t="shared" si="372"/>
        <v>0</v>
      </c>
    </row>
    <row r="23869" spans="1:2" x14ac:dyDescent="0.25">
      <c r="A23869" s="7" t="e">
        <f>VLOOKUP(B23869,PLZ.Landkreis!A:B,2,0)</f>
        <v>#N/A</v>
      </c>
      <c r="B23869" s="8">
        <f t="shared" si="372"/>
        <v>0</v>
      </c>
    </row>
    <row r="23870" spans="1:2" x14ac:dyDescent="0.25">
      <c r="A23870" s="7" t="e">
        <f>VLOOKUP(B23870,PLZ.Landkreis!A:B,2,0)</f>
        <v>#N/A</v>
      </c>
      <c r="B23870" s="8">
        <f t="shared" si="372"/>
        <v>0</v>
      </c>
    </row>
    <row r="23871" spans="1:2" x14ac:dyDescent="0.25">
      <c r="A23871" s="7" t="e">
        <f>VLOOKUP(B23871,PLZ.Landkreis!A:B,2,0)</f>
        <v>#N/A</v>
      </c>
      <c r="B23871" s="8">
        <f t="shared" si="372"/>
        <v>0</v>
      </c>
    </row>
    <row r="23872" spans="1:2" x14ac:dyDescent="0.25">
      <c r="A23872" s="7" t="e">
        <f>VLOOKUP(B23872,PLZ.Landkreis!A:B,2,0)</f>
        <v>#N/A</v>
      </c>
      <c r="B23872" s="8">
        <f t="shared" si="372"/>
        <v>0</v>
      </c>
    </row>
    <row r="23873" spans="1:2" x14ac:dyDescent="0.25">
      <c r="A23873" s="7" t="e">
        <f>VLOOKUP(B23873,PLZ.Landkreis!A:B,2,0)</f>
        <v>#N/A</v>
      </c>
      <c r="B23873" s="8">
        <f t="shared" si="372"/>
        <v>0</v>
      </c>
    </row>
    <row r="23874" spans="1:2" x14ac:dyDescent="0.25">
      <c r="A23874" s="7" t="e">
        <f>VLOOKUP(B23874,PLZ.Landkreis!A:B,2,0)</f>
        <v>#N/A</v>
      </c>
      <c r="B23874" s="8">
        <f t="shared" si="372"/>
        <v>0</v>
      </c>
    </row>
    <row r="23875" spans="1:2" x14ac:dyDescent="0.25">
      <c r="A23875" s="7" t="e">
        <f>VLOOKUP(B23875,PLZ.Landkreis!A:B,2,0)</f>
        <v>#N/A</v>
      </c>
      <c r="B23875" s="8">
        <f t="shared" ref="B23875:B23938" si="373">E23875*1</f>
        <v>0</v>
      </c>
    </row>
    <row r="23876" spans="1:2" x14ac:dyDescent="0.25">
      <c r="A23876" s="7" t="e">
        <f>VLOOKUP(B23876,PLZ.Landkreis!A:B,2,0)</f>
        <v>#N/A</v>
      </c>
      <c r="B23876" s="8">
        <f t="shared" si="373"/>
        <v>0</v>
      </c>
    </row>
    <row r="23877" spans="1:2" x14ac:dyDescent="0.25">
      <c r="A23877" s="7" t="e">
        <f>VLOOKUP(B23877,PLZ.Landkreis!A:B,2,0)</f>
        <v>#N/A</v>
      </c>
      <c r="B23877" s="8">
        <f t="shared" si="373"/>
        <v>0</v>
      </c>
    </row>
    <row r="23878" spans="1:2" x14ac:dyDescent="0.25">
      <c r="A23878" s="7" t="e">
        <f>VLOOKUP(B23878,PLZ.Landkreis!A:B,2,0)</f>
        <v>#N/A</v>
      </c>
      <c r="B23878" s="8">
        <f t="shared" si="373"/>
        <v>0</v>
      </c>
    </row>
    <row r="23879" spans="1:2" x14ac:dyDescent="0.25">
      <c r="A23879" s="7" t="e">
        <f>VLOOKUP(B23879,PLZ.Landkreis!A:B,2,0)</f>
        <v>#N/A</v>
      </c>
      <c r="B23879" s="8">
        <f t="shared" si="373"/>
        <v>0</v>
      </c>
    </row>
    <row r="23880" spans="1:2" x14ac:dyDescent="0.25">
      <c r="A23880" s="7" t="e">
        <f>VLOOKUP(B23880,PLZ.Landkreis!A:B,2,0)</f>
        <v>#N/A</v>
      </c>
      <c r="B23880" s="8">
        <f t="shared" si="373"/>
        <v>0</v>
      </c>
    </row>
    <row r="23881" spans="1:2" x14ac:dyDescent="0.25">
      <c r="A23881" s="7" t="e">
        <f>VLOOKUP(B23881,PLZ.Landkreis!A:B,2,0)</f>
        <v>#N/A</v>
      </c>
      <c r="B23881" s="8">
        <f t="shared" si="373"/>
        <v>0</v>
      </c>
    </row>
    <row r="23882" spans="1:2" x14ac:dyDescent="0.25">
      <c r="A23882" s="7" t="e">
        <f>VLOOKUP(B23882,PLZ.Landkreis!A:B,2,0)</f>
        <v>#N/A</v>
      </c>
      <c r="B23882" s="8">
        <f t="shared" si="373"/>
        <v>0</v>
      </c>
    </row>
    <row r="23883" spans="1:2" x14ac:dyDescent="0.25">
      <c r="A23883" s="7" t="e">
        <f>VLOOKUP(B23883,PLZ.Landkreis!A:B,2,0)</f>
        <v>#N/A</v>
      </c>
      <c r="B23883" s="8">
        <f t="shared" si="373"/>
        <v>0</v>
      </c>
    </row>
    <row r="23884" spans="1:2" x14ac:dyDescent="0.25">
      <c r="A23884" s="7" t="e">
        <f>VLOOKUP(B23884,PLZ.Landkreis!A:B,2,0)</f>
        <v>#N/A</v>
      </c>
      <c r="B23884" s="8">
        <f t="shared" si="373"/>
        <v>0</v>
      </c>
    </row>
    <row r="23885" spans="1:2" x14ac:dyDescent="0.25">
      <c r="A23885" s="7" t="e">
        <f>VLOOKUP(B23885,PLZ.Landkreis!A:B,2,0)</f>
        <v>#N/A</v>
      </c>
      <c r="B23885" s="8">
        <f t="shared" si="373"/>
        <v>0</v>
      </c>
    </row>
    <row r="23886" spans="1:2" x14ac:dyDescent="0.25">
      <c r="A23886" s="7" t="e">
        <f>VLOOKUP(B23886,PLZ.Landkreis!A:B,2,0)</f>
        <v>#N/A</v>
      </c>
      <c r="B23886" s="8">
        <f t="shared" si="373"/>
        <v>0</v>
      </c>
    </row>
    <row r="23887" spans="1:2" x14ac:dyDescent="0.25">
      <c r="A23887" s="7" t="e">
        <f>VLOOKUP(B23887,PLZ.Landkreis!A:B,2,0)</f>
        <v>#N/A</v>
      </c>
      <c r="B23887" s="8">
        <f t="shared" si="373"/>
        <v>0</v>
      </c>
    </row>
    <row r="23888" spans="1:2" x14ac:dyDescent="0.25">
      <c r="A23888" s="7" t="e">
        <f>VLOOKUP(B23888,PLZ.Landkreis!A:B,2,0)</f>
        <v>#N/A</v>
      </c>
      <c r="B23888" s="8">
        <f t="shared" si="373"/>
        <v>0</v>
      </c>
    </row>
    <row r="23889" spans="1:2" x14ac:dyDescent="0.25">
      <c r="A23889" s="7" t="e">
        <f>VLOOKUP(B23889,PLZ.Landkreis!A:B,2,0)</f>
        <v>#N/A</v>
      </c>
      <c r="B23889" s="8">
        <f t="shared" si="373"/>
        <v>0</v>
      </c>
    </row>
    <row r="23890" spans="1:2" x14ac:dyDescent="0.25">
      <c r="A23890" s="7" t="e">
        <f>VLOOKUP(B23890,PLZ.Landkreis!A:B,2,0)</f>
        <v>#N/A</v>
      </c>
      <c r="B23890" s="8">
        <f t="shared" si="373"/>
        <v>0</v>
      </c>
    </row>
    <row r="23891" spans="1:2" x14ac:dyDescent="0.25">
      <c r="A23891" s="7" t="e">
        <f>VLOOKUP(B23891,PLZ.Landkreis!A:B,2,0)</f>
        <v>#N/A</v>
      </c>
      <c r="B23891" s="8">
        <f t="shared" si="373"/>
        <v>0</v>
      </c>
    </row>
    <row r="23892" spans="1:2" x14ac:dyDescent="0.25">
      <c r="A23892" s="7" t="e">
        <f>VLOOKUP(B23892,PLZ.Landkreis!A:B,2,0)</f>
        <v>#N/A</v>
      </c>
      <c r="B23892" s="8">
        <f t="shared" si="373"/>
        <v>0</v>
      </c>
    </row>
    <row r="23893" spans="1:2" x14ac:dyDescent="0.25">
      <c r="A23893" s="7" t="e">
        <f>VLOOKUP(B23893,PLZ.Landkreis!A:B,2,0)</f>
        <v>#N/A</v>
      </c>
      <c r="B23893" s="8">
        <f t="shared" si="373"/>
        <v>0</v>
      </c>
    </row>
    <row r="23894" spans="1:2" x14ac:dyDescent="0.25">
      <c r="A23894" s="7" t="e">
        <f>VLOOKUP(B23894,PLZ.Landkreis!A:B,2,0)</f>
        <v>#N/A</v>
      </c>
      <c r="B23894" s="8">
        <f t="shared" si="373"/>
        <v>0</v>
      </c>
    </row>
    <row r="23895" spans="1:2" x14ac:dyDescent="0.25">
      <c r="A23895" s="7" t="e">
        <f>VLOOKUP(B23895,PLZ.Landkreis!A:B,2,0)</f>
        <v>#N/A</v>
      </c>
      <c r="B23895" s="8">
        <f t="shared" si="373"/>
        <v>0</v>
      </c>
    </row>
    <row r="23896" spans="1:2" x14ac:dyDescent="0.25">
      <c r="A23896" s="7" t="e">
        <f>VLOOKUP(B23896,PLZ.Landkreis!A:B,2,0)</f>
        <v>#N/A</v>
      </c>
      <c r="B23896" s="8">
        <f t="shared" si="373"/>
        <v>0</v>
      </c>
    </row>
    <row r="23897" spans="1:2" x14ac:dyDescent="0.25">
      <c r="A23897" s="7" t="e">
        <f>VLOOKUP(B23897,PLZ.Landkreis!A:B,2,0)</f>
        <v>#N/A</v>
      </c>
      <c r="B23897" s="8">
        <f t="shared" si="373"/>
        <v>0</v>
      </c>
    </row>
    <row r="23898" spans="1:2" x14ac:dyDescent="0.25">
      <c r="A23898" s="7" t="e">
        <f>VLOOKUP(B23898,PLZ.Landkreis!A:B,2,0)</f>
        <v>#N/A</v>
      </c>
      <c r="B23898" s="8">
        <f t="shared" si="373"/>
        <v>0</v>
      </c>
    </row>
    <row r="23899" spans="1:2" x14ac:dyDescent="0.25">
      <c r="A23899" s="7" t="e">
        <f>VLOOKUP(B23899,PLZ.Landkreis!A:B,2,0)</f>
        <v>#N/A</v>
      </c>
      <c r="B23899" s="8">
        <f t="shared" si="373"/>
        <v>0</v>
      </c>
    </row>
    <row r="23900" spans="1:2" x14ac:dyDescent="0.25">
      <c r="A23900" s="7" t="e">
        <f>VLOOKUP(B23900,PLZ.Landkreis!A:B,2,0)</f>
        <v>#N/A</v>
      </c>
      <c r="B23900" s="8">
        <f t="shared" si="373"/>
        <v>0</v>
      </c>
    </row>
    <row r="23901" spans="1:2" x14ac:dyDescent="0.25">
      <c r="A23901" s="7" t="e">
        <f>VLOOKUP(B23901,PLZ.Landkreis!A:B,2,0)</f>
        <v>#N/A</v>
      </c>
      <c r="B23901" s="8">
        <f t="shared" si="373"/>
        <v>0</v>
      </c>
    </row>
    <row r="23902" spans="1:2" x14ac:dyDescent="0.25">
      <c r="A23902" s="7" t="e">
        <f>VLOOKUP(B23902,PLZ.Landkreis!A:B,2,0)</f>
        <v>#N/A</v>
      </c>
      <c r="B23902" s="8">
        <f t="shared" si="373"/>
        <v>0</v>
      </c>
    </row>
    <row r="23903" spans="1:2" x14ac:dyDescent="0.25">
      <c r="A23903" s="7" t="e">
        <f>VLOOKUP(B23903,PLZ.Landkreis!A:B,2,0)</f>
        <v>#N/A</v>
      </c>
      <c r="B23903" s="8">
        <f t="shared" si="373"/>
        <v>0</v>
      </c>
    </row>
    <row r="23904" spans="1:2" x14ac:dyDescent="0.25">
      <c r="A23904" s="7" t="e">
        <f>VLOOKUP(B23904,PLZ.Landkreis!A:B,2,0)</f>
        <v>#N/A</v>
      </c>
      <c r="B23904" s="8">
        <f t="shared" si="373"/>
        <v>0</v>
      </c>
    </row>
    <row r="23905" spans="1:2" x14ac:dyDescent="0.25">
      <c r="A23905" s="7" t="e">
        <f>VLOOKUP(B23905,PLZ.Landkreis!A:B,2,0)</f>
        <v>#N/A</v>
      </c>
      <c r="B23905" s="8">
        <f t="shared" si="373"/>
        <v>0</v>
      </c>
    </row>
    <row r="23906" spans="1:2" x14ac:dyDescent="0.25">
      <c r="A23906" s="7" t="e">
        <f>VLOOKUP(B23906,PLZ.Landkreis!A:B,2,0)</f>
        <v>#N/A</v>
      </c>
      <c r="B23906" s="8">
        <f t="shared" si="373"/>
        <v>0</v>
      </c>
    </row>
    <row r="23907" spans="1:2" x14ac:dyDescent="0.25">
      <c r="A23907" s="7" t="e">
        <f>VLOOKUP(B23907,PLZ.Landkreis!A:B,2,0)</f>
        <v>#N/A</v>
      </c>
      <c r="B23907" s="8">
        <f t="shared" si="373"/>
        <v>0</v>
      </c>
    </row>
    <row r="23908" spans="1:2" x14ac:dyDescent="0.25">
      <c r="A23908" s="7" t="e">
        <f>VLOOKUP(B23908,PLZ.Landkreis!A:B,2,0)</f>
        <v>#N/A</v>
      </c>
      <c r="B23908" s="8">
        <f t="shared" si="373"/>
        <v>0</v>
      </c>
    </row>
    <row r="23909" spans="1:2" x14ac:dyDescent="0.25">
      <c r="A23909" s="7" t="e">
        <f>VLOOKUP(B23909,PLZ.Landkreis!A:B,2,0)</f>
        <v>#N/A</v>
      </c>
      <c r="B23909" s="8">
        <f t="shared" si="373"/>
        <v>0</v>
      </c>
    </row>
    <row r="23910" spans="1:2" x14ac:dyDescent="0.25">
      <c r="A23910" s="7" t="e">
        <f>VLOOKUP(B23910,PLZ.Landkreis!A:B,2,0)</f>
        <v>#N/A</v>
      </c>
      <c r="B23910" s="8">
        <f t="shared" si="373"/>
        <v>0</v>
      </c>
    </row>
    <row r="23911" spans="1:2" x14ac:dyDescent="0.25">
      <c r="A23911" s="7" t="e">
        <f>VLOOKUP(B23911,PLZ.Landkreis!A:B,2,0)</f>
        <v>#N/A</v>
      </c>
      <c r="B23911" s="8">
        <f t="shared" si="373"/>
        <v>0</v>
      </c>
    </row>
    <row r="23912" spans="1:2" x14ac:dyDescent="0.25">
      <c r="A23912" s="7" t="e">
        <f>VLOOKUP(B23912,PLZ.Landkreis!A:B,2,0)</f>
        <v>#N/A</v>
      </c>
      <c r="B23912" s="8">
        <f t="shared" si="373"/>
        <v>0</v>
      </c>
    </row>
    <row r="23913" spans="1:2" x14ac:dyDescent="0.25">
      <c r="A23913" s="7" t="e">
        <f>VLOOKUP(B23913,PLZ.Landkreis!A:B,2,0)</f>
        <v>#N/A</v>
      </c>
      <c r="B23913" s="8">
        <f t="shared" si="373"/>
        <v>0</v>
      </c>
    </row>
    <row r="23914" spans="1:2" x14ac:dyDescent="0.25">
      <c r="A23914" s="7" t="e">
        <f>VLOOKUP(B23914,PLZ.Landkreis!A:B,2,0)</f>
        <v>#N/A</v>
      </c>
      <c r="B23914" s="8">
        <f t="shared" si="373"/>
        <v>0</v>
      </c>
    </row>
    <row r="23915" spans="1:2" x14ac:dyDescent="0.25">
      <c r="A23915" s="7" t="e">
        <f>VLOOKUP(B23915,PLZ.Landkreis!A:B,2,0)</f>
        <v>#N/A</v>
      </c>
      <c r="B23915" s="8">
        <f t="shared" si="373"/>
        <v>0</v>
      </c>
    </row>
    <row r="23916" spans="1:2" x14ac:dyDescent="0.25">
      <c r="A23916" s="7" t="e">
        <f>VLOOKUP(B23916,PLZ.Landkreis!A:B,2,0)</f>
        <v>#N/A</v>
      </c>
      <c r="B23916" s="8">
        <f t="shared" si="373"/>
        <v>0</v>
      </c>
    </row>
    <row r="23917" spans="1:2" x14ac:dyDescent="0.25">
      <c r="A23917" s="7" t="e">
        <f>VLOOKUP(B23917,PLZ.Landkreis!A:B,2,0)</f>
        <v>#N/A</v>
      </c>
      <c r="B23917" s="8">
        <f t="shared" si="373"/>
        <v>0</v>
      </c>
    </row>
    <row r="23918" spans="1:2" x14ac:dyDescent="0.25">
      <c r="A23918" s="7" t="e">
        <f>VLOOKUP(B23918,PLZ.Landkreis!A:B,2,0)</f>
        <v>#N/A</v>
      </c>
      <c r="B23918" s="8">
        <f t="shared" si="373"/>
        <v>0</v>
      </c>
    </row>
    <row r="23919" spans="1:2" x14ac:dyDescent="0.25">
      <c r="A23919" s="7" t="e">
        <f>VLOOKUP(B23919,PLZ.Landkreis!A:B,2,0)</f>
        <v>#N/A</v>
      </c>
      <c r="B23919" s="8">
        <f t="shared" si="373"/>
        <v>0</v>
      </c>
    </row>
    <row r="23920" spans="1:2" x14ac:dyDescent="0.25">
      <c r="A23920" s="7" t="e">
        <f>VLOOKUP(B23920,PLZ.Landkreis!A:B,2,0)</f>
        <v>#N/A</v>
      </c>
      <c r="B23920" s="8">
        <f t="shared" si="373"/>
        <v>0</v>
      </c>
    </row>
    <row r="23921" spans="1:2" x14ac:dyDescent="0.25">
      <c r="A23921" s="7" t="e">
        <f>VLOOKUP(B23921,PLZ.Landkreis!A:B,2,0)</f>
        <v>#N/A</v>
      </c>
      <c r="B23921" s="8">
        <f t="shared" si="373"/>
        <v>0</v>
      </c>
    </row>
    <row r="23922" spans="1:2" x14ac:dyDescent="0.25">
      <c r="A23922" s="7" t="e">
        <f>VLOOKUP(B23922,PLZ.Landkreis!A:B,2,0)</f>
        <v>#N/A</v>
      </c>
      <c r="B23922" s="8">
        <f t="shared" si="373"/>
        <v>0</v>
      </c>
    </row>
    <row r="23923" spans="1:2" x14ac:dyDescent="0.25">
      <c r="A23923" s="7" t="e">
        <f>VLOOKUP(B23923,PLZ.Landkreis!A:B,2,0)</f>
        <v>#N/A</v>
      </c>
      <c r="B23923" s="8">
        <f t="shared" si="373"/>
        <v>0</v>
      </c>
    </row>
    <row r="23924" spans="1:2" x14ac:dyDescent="0.25">
      <c r="A23924" s="7" t="e">
        <f>VLOOKUP(B23924,PLZ.Landkreis!A:B,2,0)</f>
        <v>#N/A</v>
      </c>
      <c r="B23924" s="8">
        <f t="shared" si="373"/>
        <v>0</v>
      </c>
    </row>
    <row r="23925" spans="1:2" x14ac:dyDescent="0.25">
      <c r="A23925" s="7" t="e">
        <f>VLOOKUP(B23925,PLZ.Landkreis!A:B,2,0)</f>
        <v>#N/A</v>
      </c>
      <c r="B23925" s="8">
        <f t="shared" si="373"/>
        <v>0</v>
      </c>
    </row>
    <row r="23926" spans="1:2" x14ac:dyDescent="0.25">
      <c r="A23926" s="7" t="e">
        <f>VLOOKUP(B23926,PLZ.Landkreis!A:B,2,0)</f>
        <v>#N/A</v>
      </c>
      <c r="B23926" s="8">
        <f t="shared" si="373"/>
        <v>0</v>
      </c>
    </row>
    <row r="23927" spans="1:2" x14ac:dyDescent="0.25">
      <c r="A23927" s="7" t="e">
        <f>VLOOKUP(B23927,PLZ.Landkreis!A:B,2,0)</f>
        <v>#N/A</v>
      </c>
      <c r="B23927" s="8">
        <f t="shared" si="373"/>
        <v>0</v>
      </c>
    </row>
    <row r="23928" spans="1:2" x14ac:dyDescent="0.25">
      <c r="A23928" s="7" t="e">
        <f>VLOOKUP(B23928,PLZ.Landkreis!A:B,2,0)</f>
        <v>#N/A</v>
      </c>
      <c r="B23928" s="8">
        <f t="shared" si="373"/>
        <v>0</v>
      </c>
    </row>
    <row r="23929" spans="1:2" x14ac:dyDescent="0.25">
      <c r="A23929" s="7" t="e">
        <f>VLOOKUP(B23929,PLZ.Landkreis!A:B,2,0)</f>
        <v>#N/A</v>
      </c>
      <c r="B23929" s="8">
        <f t="shared" si="373"/>
        <v>0</v>
      </c>
    </row>
    <row r="23930" spans="1:2" x14ac:dyDescent="0.25">
      <c r="A23930" s="7" t="e">
        <f>VLOOKUP(B23930,PLZ.Landkreis!A:B,2,0)</f>
        <v>#N/A</v>
      </c>
      <c r="B23930" s="8">
        <f t="shared" si="373"/>
        <v>0</v>
      </c>
    </row>
    <row r="23931" spans="1:2" x14ac:dyDescent="0.25">
      <c r="A23931" s="7" t="e">
        <f>VLOOKUP(B23931,PLZ.Landkreis!A:B,2,0)</f>
        <v>#N/A</v>
      </c>
      <c r="B23931" s="8">
        <f t="shared" si="373"/>
        <v>0</v>
      </c>
    </row>
    <row r="23932" spans="1:2" x14ac:dyDescent="0.25">
      <c r="A23932" s="7" t="e">
        <f>VLOOKUP(B23932,PLZ.Landkreis!A:B,2,0)</f>
        <v>#N/A</v>
      </c>
      <c r="B23932" s="8">
        <f t="shared" si="373"/>
        <v>0</v>
      </c>
    </row>
    <row r="23933" spans="1:2" x14ac:dyDescent="0.25">
      <c r="A23933" s="7" t="e">
        <f>VLOOKUP(B23933,PLZ.Landkreis!A:B,2,0)</f>
        <v>#N/A</v>
      </c>
      <c r="B23933" s="8">
        <f t="shared" si="373"/>
        <v>0</v>
      </c>
    </row>
    <row r="23934" spans="1:2" x14ac:dyDescent="0.25">
      <c r="A23934" s="7" t="e">
        <f>VLOOKUP(B23934,PLZ.Landkreis!A:B,2,0)</f>
        <v>#N/A</v>
      </c>
      <c r="B23934" s="8">
        <f t="shared" si="373"/>
        <v>0</v>
      </c>
    </row>
    <row r="23935" spans="1:2" x14ac:dyDescent="0.25">
      <c r="A23935" s="7" t="e">
        <f>VLOOKUP(B23935,PLZ.Landkreis!A:B,2,0)</f>
        <v>#N/A</v>
      </c>
      <c r="B23935" s="8">
        <f t="shared" si="373"/>
        <v>0</v>
      </c>
    </row>
    <row r="23936" spans="1:2" x14ac:dyDescent="0.25">
      <c r="A23936" s="7" t="e">
        <f>VLOOKUP(B23936,PLZ.Landkreis!A:B,2,0)</f>
        <v>#N/A</v>
      </c>
      <c r="B23936" s="8">
        <f t="shared" si="373"/>
        <v>0</v>
      </c>
    </row>
    <row r="23937" spans="1:2" x14ac:dyDescent="0.25">
      <c r="A23937" s="7" t="e">
        <f>VLOOKUP(B23937,PLZ.Landkreis!A:B,2,0)</f>
        <v>#N/A</v>
      </c>
      <c r="B23937" s="8">
        <f t="shared" si="373"/>
        <v>0</v>
      </c>
    </row>
    <row r="23938" spans="1:2" x14ac:dyDescent="0.25">
      <c r="A23938" s="7" t="e">
        <f>VLOOKUP(B23938,PLZ.Landkreis!A:B,2,0)</f>
        <v>#N/A</v>
      </c>
      <c r="B23938" s="8">
        <f t="shared" si="373"/>
        <v>0</v>
      </c>
    </row>
    <row r="23939" spans="1:2" x14ac:dyDescent="0.25">
      <c r="A23939" s="7" t="e">
        <f>VLOOKUP(B23939,PLZ.Landkreis!A:B,2,0)</f>
        <v>#N/A</v>
      </c>
      <c r="B23939" s="8">
        <f t="shared" ref="B23939:B24002" si="374">E23939*1</f>
        <v>0</v>
      </c>
    </row>
    <row r="23940" spans="1:2" x14ac:dyDescent="0.25">
      <c r="A23940" s="7" t="e">
        <f>VLOOKUP(B23940,PLZ.Landkreis!A:B,2,0)</f>
        <v>#N/A</v>
      </c>
      <c r="B23940" s="8">
        <f t="shared" si="374"/>
        <v>0</v>
      </c>
    </row>
    <row r="23941" spans="1:2" x14ac:dyDescent="0.25">
      <c r="A23941" s="7" t="e">
        <f>VLOOKUP(B23941,PLZ.Landkreis!A:B,2,0)</f>
        <v>#N/A</v>
      </c>
      <c r="B23941" s="8">
        <f t="shared" si="374"/>
        <v>0</v>
      </c>
    </row>
    <row r="23942" spans="1:2" x14ac:dyDescent="0.25">
      <c r="A23942" s="7" t="e">
        <f>VLOOKUP(B23942,PLZ.Landkreis!A:B,2,0)</f>
        <v>#N/A</v>
      </c>
      <c r="B23942" s="8">
        <f t="shared" si="374"/>
        <v>0</v>
      </c>
    </row>
    <row r="23943" spans="1:2" x14ac:dyDescent="0.25">
      <c r="A23943" s="7" t="e">
        <f>VLOOKUP(B23943,PLZ.Landkreis!A:B,2,0)</f>
        <v>#N/A</v>
      </c>
      <c r="B23943" s="8">
        <f t="shared" si="374"/>
        <v>0</v>
      </c>
    </row>
    <row r="23944" spans="1:2" x14ac:dyDescent="0.25">
      <c r="A23944" s="7" t="e">
        <f>VLOOKUP(B23944,PLZ.Landkreis!A:B,2,0)</f>
        <v>#N/A</v>
      </c>
      <c r="B23944" s="8">
        <f t="shared" si="374"/>
        <v>0</v>
      </c>
    </row>
    <row r="23945" spans="1:2" x14ac:dyDescent="0.25">
      <c r="A23945" s="7" t="e">
        <f>VLOOKUP(B23945,PLZ.Landkreis!A:B,2,0)</f>
        <v>#N/A</v>
      </c>
      <c r="B23945" s="8">
        <f t="shared" si="374"/>
        <v>0</v>
      </c>
    </row>
    <row r="23946" spans="1:2" x14ac:dyDescent="0.25">
      <c r="A23946" s="7" t="e">
        <f>VLOOKUP(B23946,PLZ.Landkreis!A:B,2,0)</f>
        <v>#N/A</v>
      </c>
      <c r="B23946" s="8">
        <f t="shared" si="374"/>
        <v>0</v>
      </c>
    </row>
    <row r="23947" spans="1:2" x14ac:dyDescent="0.25">
      <c r="A23947" s="7" t="e">
        <f>VLOOKUP(B23947,PLZ.Landkreis!A:B,2,0)</f>
        <v>#N/A</v>
      </c>
      <c r="B23947" s="8">
        <f t="shared" si="374"/>
        <v>0</v>
      </c>
    </row>
    <row r="23948" spans="1:2" x14ac:dyDescent="0.25">
      <c r="A23948" s="7" t="e">
        <f>VLOOKUP(B23948,PLZ.Landkreis!A:B,2,0)</f>
        <v>#N/A</v>
      </c>
      <c r="B23948" s="8">
        <f t="shared" si="374"/>
        <v>0</v>
      </c>
    </row>
    <row r="23949" spans="1:2" x14ac:dyDescent="0.25">
      <c r="A23949" s="7" t="e">
        <f>VLOOKUP(B23949,PLZ.Landkreis!A:B,2,0)</f>
        <v>#N/A</v>
      </c>
      <c r="B23949" s="8">
        <f t="shared" si="374"/>
        <v>0</v>
      </c>
    </row>
    <row r="23950" spans="1:2" x14ac:dyDescent="0.25">
      <c r="A23950" s="7" t="e">
        <f>VLOOKUP(B23950,PLZ.Landkreis!A:B,2,0)</f>
        <v>#N/A</v>
      </c>
      <c r="B23950" s="8">
        <f t="shared" si="374"/>
        <v>0</v>
      </c>
    </row>
    <row r="23951" spans="1:2" x14ac:dyDescent="0.25">
      <c r="A23951" s="7" t="e">
        <f>VLOOKUP(B23951,PLZ.Landkreis!A:B,2,0)</f>
        <v>#N/A</v>
      </c>
      <c r="B23951" s="8">
        <f t="shared" si="374"/>
        <v>0</v>
      </c>
    </row>
    <row r="23952" spans="1:2" x14ac:dyDescent="0.25">
      <c r="A23952" s="7" t="e">
        <f>VLOOKUP(B23952,PLZ.Landkreis!A:B,2,0)</f>
        <v>#N/A</v>
      </c>
      <c r="B23952" s="8">
        <f t="shared" si="374"/>
        <v>0</v>
      </c>
    </row>
    <row r="23953" spans="1:2" x14ac:dyDescent="0.25">
      <c r="A23953" s="7" t="e">
        <f>VLOOKUP(B23953,PLZ.Landkreis!A:B,2,0)</f>
        <v>#N/A</v>
      </c>
      <c r="B23953" s="8">
        <f t="shared" si="374"/>
        <v>0</v>
      </c>
    </row>
    <row r="23954" spans="1:2" x14ac:dyDescent="0.25">
      <c r="A23954" s="7" t="e">
        <f>VLOOKUP(B23954,PLZ.Landkreis!A:B,2,0)</f>
        <v>#N/A</v>
      </c>
      <c r="B23954" s="8">
        <f t="shared" si="374"/>
        <v>0</v>
      </c>
    </row>
    <row r="23955" spans="1:2" x14ac:dyDescent="0.25">
      <c r="A23955" s="7" t="e">
        <f>VLOOKUP(B23955,PLZ.Landkreis!A:B,2,0)</f>
        <v>#N/A</v>
      </c>
      <c r="B23955" s="8">
        <f t="shared" si="374"/>
        <v>0</v>
      </c>
    </row>
    <row r="23956" spans="1:2" x14ac:dyDescent="0.25">
      <c r="A23956" s="7" t="e">
        <f>VLOOKUP(B23956,PLZ.Landkreis!A:B,2,0)</f>
        <v>#N/A</v>
      </c>
      <c r="B23956" s="8">
        <f t="shared" si="374"/>
        <v>0</v>
      </c>
    </row>
    <row r="23957" spans="1:2" x14ac:dyDescent="0.25">
      <c r="A23957" s="7" t="e">
        <f>VLOOKUP(B23957,PLZ.Landkreis!A:B,2,0)</f>
        <v>#N/A</v>
      </c>
      <c r="B23957" s="8">
        <f t="shared" si="374"/>
        <v>0</v>
      </c>
    </row>
    <row r="23958" spans="1:2" x14ac:dyDescent="0.25">
      <c r="A23958" s="7" t="e">
        <f>VLOOKUP(B23958,PLZ.Landkreis!A:B,2,0)</f>
        <v>#N/A</v>
      </c>
      <c r="B23958" s="8">
        <f t="shared" si="374"/>
        <v>0</v>
      </c>
    </row>
    <row r="23959" spans="1:2" x14ac:dyDescent="0.25">
      <c r="A23959" s="7" t="e">
        <f>VLOOKUP(B23959,PLZ.Landkreis!A:B,2,0)</f>
        <v>#N/A</v>
      </c>
      <c r="B23959" s="8">
        <f t="shared" si="374"/>
        <v>0</v>
      </c>
    </row>
    <row r="23960" spans="1:2" x14ac:dyDescent="0.25">
      <c r="A23960" s="7" t="e">
        <f>VLOOKUP(B23960,PLZ.Landkreis!A:B,2,0)</f>
        <v>#N/A</v>
      </c>
      <c r="B23960" s="8">
        <f t="shared" si="374"/>
        <v>0</v>
      </c>
    </row>
    <row r="23961" spans="1:2" x14ac:dyDescent="0.25">
      <c r="A23961" s="7" t="e">
        <f>VLOOKUP(B23961,PLZ.Landkreis!A:B,2,0)</f>
        <v>#N/A</v>
      </c>
      <c r="B23961" s="8">
        <f t="shared" si="374"/>
        <v>0</v>
      </c>
    </row>
    <row r="23962" spans="1:2" x14ac:dyDescent="0.25">
      <c r="A23962" s="7" t="e">
        <f>VLOOKUP(B23962,PLZ.Landkreis!A:B,2,0)</f>
        <v>#N/A</v>
      </c>
      <c r="B23962" s="8">
        <f t="shared" si="374"/>
        <v>0</v>
      </c>
    </row>
    <row r="23963" spans="1:2" x14ac:dyDescent="0.25">
      <c r="A23963" s="7" t="e">
        <f>VLOOKUP(B23963,PLZ.Landkreis!A:B,2,0)</f>
        <v>#N/A</v>
      </c>
      <c r="B23963" s="8">
        <f t="shared" si="374"/>
        <v>0</v>
      </c>
    </row>
    <row r="23964" spans="1:2" x14ac:dyDescent="0.25">
      <c r="A23964" s="7" t="e">
        <f>VLOOKUP(B23964,PLZ.Landkreis!A:B,2,0)</f>
        <v>#N/A</v>
      </c>
      <c r="B23964" s="8">
        <f t="shared" si="374"/>
        <v>0</v>
      </c>
    </row>
    <row r="23965" spans="1:2" x14ac:dyDescent="0.25">
      <c r="A23965" s="7" t="e">
        <f>VLOOKUP(B23965,PLZ.Landkreis!A:B,2,0)</f>
        <v>#N/A</v>
      </c>
      <c r="B23965" s="8">
        <f t="shared" si="374"/>
        <v>0</v>
      </c>
    </row>
    <row r="23966" spans="1:2" x14ac:dyDescent="0.25">
      <c r="A23966" s="7" t="e">
        <f>VLOOKUP(B23966,PLZ.Landkreis!A:B,2,0)</f>
        <v>#N/A</v>
      </c>
      <c r="B23966" s="8">
        <f t="shared" si="374"/>
        <v>0</v>
      </c>
    </row>
    <row r="23967" spans="1:2" x14ac:dyDescent="0.25">
      <c r="A23967" s="7" t="e">
        <f>VLOOKUP(B23967,PLZ.Landkreis!A:B,2,0)</f>
        <v>#N/A</v>
      </c>
      <c r="B23967" s="8">
        <f t="shared" si="374"/>
        <v>0</v>
      </c>
    </row>
    <row r="23968" spans="1:2" x14ac:dyDescent="0.25">
      <c r="A23968" s="7" t="e">
        <f>VLOOKUP(B23968,PLZ.Landkreis!A:B,2,0)</f>
        <v>#N/A</v>
      </c>
      <c r="B23968" s="8">
        <f t="shared" si="374"/>
        <v>0</v>
      </c>
    </row>
    <row r="23969" spans="1:2" x14ac:dyDescent="0.25">
      <c r="A23969" s="7" t="e">
        <f>VLOOKUP(B23969,PLZ.Landkreis!A:B,2,0)</f>
        <v>#N/A</v>
      </c>
      <c r="B23969" s="8">
        <f t="shared" si="374"/>
        <v>0</v>
      </c>
    </row>
    <row r="23970" spans="1:2" x14ac:dyDescent="0.25">
      <c r="A23970" s="7" t="e">
        <f>VLOOKUP(B23970,PLZ.Landkreis!A:B,2,0)</f>
        <v>#N/A</v>
      </c>
      <c r="B23970" s="8">
        <f t="shared" si="374"/>
        <v>0</v>
      </c>
    </row>
    <row r="23971" spans="1:2" x14ac:dyDescent="0.25">
      <c r="A23971" s="7" t="e">
        <f>VLOOKUP(B23971,PLZ.Landkreis!A:B,2,0)</f>
        <v>#N/A</v>
      </c>
      <c r="B23971" s="8">
        <f t="shared" si="374"/>
        <v>0</v>
      </c>
    </row>
    <row r="23972" spans="1:2" x14ac:dyDescent="0.25">
      <c r="A23972" s="7" t="e">
        <f>VLOOKUP(B23972,PLZ.Landkreis!A:B,2,0)</f>
        <v>#N/A</v>
      </c>
      <c r="B23972" s="8">
        <f t="shared" si="374"/>
        <v>0</v>
      </c>
    </row>
    <row r="23973" spans="1:2" x14ac:dyDescent="0.25">
      <c r="A23973" s="7" t="e">
        <f>VLOOKUP(B23973,PLZ.Landkreis!A:B,2,0)</f>
        <v>#N/A</v>
      </c>
      <c r="B23973" s="8">
        <f t="shared" si="374"/>
        <v>0</v>
      </c>
    </row>
    <row r="23974" spans="1:2" x14ac:dyDescent="0.25">
      <c r="A23974" s="7" t="e">
        <f>VLOOKUP(B23974,PLZ.Landkreis!A:B,2,0)</f>
        <v>#N/A</v>
      </c>
      <c r="B23974" s="8">
        <f t="shared" si="374"/>
        <v>0</v>
      </c>
    </row>
    <row r="23975" spans="1:2" x14ac:dyDescent="0.25">
      <c r="A23975" s="7" t="e">
        <f>VLOOKUP(B23975,PLZ.Landkreis!A:B,2,0)</f>
        <v>#N/A</v>
      </c>
      <c r="B23975" s="8">
        <f t="shared" si="374"/>
        <v>0</v>
      </c>
    </row>
    <row r="23976" spans="1:2" x14ac:dyDescent="0.25">
      <c r="A23976" s="7" t="e">
        <f>VLOOKUP(B23976,PLZ.Landkreis!A:B,2,0)</f>
        <v>#N/A</v>
      </c>
      <c r="B23976" s="8">
        <f t="shared" si="374"/>
        <v>0</v>
      </c>
    </row>
    <row r="23977" spans="1:2" x14ac:dyDescent="0.25">
      <c r="A23977" s="7" t="e">
        <f>VLOOKUP(B23977,PLZ.Landkreis!A:B,2,0)</f>
        <v>#N/A</v>
      </c>
      <c r="B23977" s="8">
        <f t="shared" si="374"/>
        <v>0</v>
      </c>
    </row>
    <row r="23978" spans="1:2" x14ac:dyDescent="0.25">
      <c r="A23978" s="7" t="e">
        <f>VLOOKUP(B23978,PLZ.Landkreis!A:B,2,0)</f>
        <v>#N/A</v>
      </c>
      <c r="B23978" s="8">
        <f t="shared" si="374"/>
        <v>0</v>
      </c>
    </row>
    <row r="23979" spans="1:2" x14ac:dyDescent="0.25">
      <c r="A23979" s="7" t="e">
        <f>VLOOKUP(B23979,PLZ.Landkreis!A:B,2,0)</f>
        <v>#N/A</v>
      </c>
      <c r="B23979" s="8">
        <f t="shared" si="374"/>
        <v>0</v>
      </c>
    </row>
    <row r="23980" spans="1:2" x14ac:dyDescent="0.25">
      <c r="A23980" s="7" t="e">
        <f>VLOOKUP(B23980,PLZ.Landkreis!A:B,2,0)</f>
        <v>#N/A</v>
      </c>
      <c r="B23980" s="8">
        <f t="shared" si="374"/>
        <v>0</v>
      </c>
    </row>
    <row r="23981" spans="1:2" x14ac:dyDescent="0.25">
      <c r="A23981" s="7" t="e">
        <f>VLOOKUP(B23981,PLZ.Landkreis!A:B,2,0)</f>
        <v>#N/A</v>
      </c>
      <c r="B23981" s="8">
        <f t="shared" si="374"/>
        <v>0</v>
      </c>
    </row>
    <row r="23982" spans="1:2" x14ac:dyDescent="0.25">
      <c r="A23982" s="7" t="e">
        <f>VLOOKUP(B23982,PLZ.Landkreis!A:B,2,0)</f>
        <v>#N/A</v>
      </c>
      <c r="B23982" s="8">
        <f t="shared" si="374"/>
        <v>0</v>
      </c>
    </row>
    <row r="23983" spans="1:2" x14ac:dyDescent="0.25">
      <c r="A23983" s="7" t="e">
        <f>VLOOKUP(B23983,PLZ.Landkreis!A:B,2,0)</f>
        <v>#N/A</v>
      </c>
      <c r="B23983" s="8">
        <f t="shared" si="374"/>
        <v>0</v>
      </c>
    </row>
    <row r="23984" spans="1:2" x14ac:dyDescent="0.25">
      <c r="A23984" s="7" t="e">
        <f>VLOOKUP(B23984,PLZ.Landkreis!A:B,2,0)</f>
        <v>#N/A</v>
      </c>
      <c r="B23984" s="8">
        <f t="shared" si="374"/>
        <v>0</v>
      </c>
    </row>
    <row r="23985" spans="1:2" x14ac:dyDescent="0.25">
      <c r="A23985" s="7" t="e">
        <f>VLOOKUP(B23985,PLZ.Landkreis!A:B,2,0)</f>
        <v>#N/A</v>
      </c>
      <c r="B23985" s="8">
        <f t="shared" si="374"/>
        <v>0</v>
      </c>
    </row>
    <row r="23986" spans="1:2" x14ac:dyDescent="0.25">
      <c r="A23986" s="7" t="e">
        <f>VLOOKUP(B23986,PLZ.Landkreis!A:B,2,0)</f>
        <v>#N/A</v>
      </c>
      <c r="B23986" s="8">
        <f t="shared" si="374"/>
        <v>0</v>
      </c>
    </row>
    <row r="23987" spans="1:2" x14ac:dyDescent="0.25">
      <c r="A23987" s="7" t="e">
        <f>VLOOKUP(B23987,PLZ.Landkreis!A:B,2,0)</f>
        <v>#N/A</v>
      </c>
      <c r="B23987" s="8">
        <f t="shared" si="374"/>
        <v>0</v>
      </c>
    </row>
    <row r="23988" spans="1:2" x14ac:dyDescent="0.25">
      <c r="A23988" s="7" t="e">
        <f>VLOOKUP(B23988,PLZ.Landkreis!A:B,2,0)</f>
        <v>#N/A</v>
      </c>
      <c r="B23988" s="8">
        <f t="shared" si="374"/>
        <v>0</v>
      </c>
    </row>
    <row r="23989" spans="1:2" x14ac:dyDescent="0.25">
      <c r="A23989" s="7" t="e">
        <f>VLOOKUP(B23989,PLZ.Landkreis!A:B,2,0)</f>
        <v>#N/A</v>
      </c>
      <c r="B23989" s="8">
        <f t="shared" si="374"/>
        <v>0</v>
      </c>
    </row>
    <row r="23990" spans="1:2" x14ac:dyDescent="0.25">
      <c r="A23990" s="7" t="e">
        <f>VLOOKUP(B23990,PLZ.Landkreis!A:B,2,0)</f>
        <v>#N/A</v>
      </c>
      <c r="B23990" s="8">
        <f t="shared" si="374"/>
        <v>0</v>
      </c>
    </row>
    <row r="23991" spans="1:2" x14ac:dyDescent="0.25">
      <c r="A23991" s="7" t="e">
        <f>VLOOKUP(B23991,PLZ.Landkreis!A:B,2,0)</f>
        <v>#N/A</v>
      </c>
      <c r="B23991" s="8">
        <f t="shared" si="374"/>
        <v>0</v>
      </c>
    </row>
    <row r="23992" spans="1:2" x14ac:dyDescent="0.25">
      <c r="A23992" s="7" t="e">
        <f>VLOOKUP(B23992,PLZ.Landkreis!A:B,2,0)</f>
        <v>#N/A</v>
      </c>
      <c r="B23992" s="8">
        <f t="shared" si="374"/>
        <v>0</v>
      </c>
    </row>
    <row r="23993" spans="1:2" x14ac:dyDescent="0.25">
      <c r="A23993" s="7" t="e">
        <f>VLOOKUP(B23993,PLZ.Landkreis!A:B,2,0)</f>
        <v>#N/A</v>
      </c>
      <c r="B23993" s="8">
        <f t="shared" si="374"/>
        <v>0</v>
      </c>
    </row>
    <row r="23994" spans="1:2" x14ac:dyDescent="0.25">
      <c r="A23994" s="7" t="e">
        <f>VLOOKUP(B23994,PLZ.Landkreis!A:B,2,0)</f>
        <v>#N/A</v>
      </c>
      <c r="B23994" s="8">
        <f t="shared" si="374"/>
        <v>0</v>
      </c>
    </row>
    <row r="23995" spans="1:2" x14ac:dyDescent="0.25">
      <c r="A23995" s="7" t="e">
        <f>VLOOKUP(B23995,PLZ.Landkreis!A:B,2,0)</f>
        <v>#N/A</v>
      </c>
      <c r="B23995" s="8">
        <f t="shared" si="374"/>
        <v>0</v>
      </c>
    </row>
    <row r="23996" spans="1:2" x14ac:dyDescent="0.25">
      <c r="A23996" s="7" t="e">
        <f>VLOOKUP(B23996,PLZ.Landkreis!A:B,2,0)</f>
        <v>#N/A</v>
      </c>
      <c r="B23996" s="8">
        <f t="shared" si="374"/>
        <v>0</v>
      </c>
    </row>
    <row r="23997" spans="1:2" x14ac:dyDescent="0.25">
      <c r="A23997" s="7" t="e">
        <f>VLOOKUP(B23997,PLZ.Landkreis!A:B,2,0)</f>
        <v>#N/A</v>
      </c>
      <c r="B23997" s="8">
        <f t="shared" si="374"/>
        <v>0</v>
      </c>
    </row>
    <row r="23998" spans="1:2" x14ac:dyDescent="0.25">
      <c r="A23998" s="7" t="e">
        <f>VLOOKUP(B23998,PLZ.Landkreis!A:B,2,0)</f>
        <v>#N/A</v>
      </c>
      <c r="B23998" s="8">
        <f t="shared" si="374"/>
        <v>0</v>
      </c>
    </row>
    <row r="23999" spans="1:2" x14ac:dyDescent="0.25">
      <c r="A23999" s="7" t="e">
        <f>VLOOKUP(B23999,PLZ.Landkreis!A:B,2,0)</f>
        <v>#N/A</v>
      </c>
      <c r="B23999" s="8">
        <f t="shared" si="374"/>
        <v>0</v>
      </c>
    </row>
    <row r="24000" spans="1:2" x14ac:dyDescent="0.25">
      <c r="A24000" s="7" t="e">
        <f>VLOOKUP(B24000,PLZ.Landkreis!A:B,2,0)</f>
        <v>#N/A</v>
      </c>
      <c r="B24000" s="8">
        <f t="shared" si="374"/>
        <v>0</v>
      </c>
    </row>
    <row r="24001" spans="1:2" x14ac:dyDescent="0.25">
      <c r="A24001" s="7" t="e">
        <f>VLOOKUP(B24001,PLZ.Landkreis!A:B,2,0)</f>
        <v>#N/A</v>
      </c>
      <c r="B24001" s="8">
        <f t="shared" si="374"/>
        <v>0</v>
      </c>
    </row>
    <row r="24002" spans="1:2" x14ac:dyDescent="0.25">
      <c r="A24002" s="7" t="e">
        <f>VLOOKUP(B24002,PLZ.Landkreis!A:B,2,0)</f>
        <v>#N/A</v>
      </c>
      <c r="B24002" s="8">
        <f t="shared" si="374"/>
        <v>0</v>
      </c>
    </row>
    <row r="24003" spans="1:2" x14ac:dyDescent="0.25">
      <c r="A24003" s="7" t="e">
        <f>VLOOKUP(B24003,PLZ.Landkreis!A:B,2,0)</f>
        <v>#N/A</v>
      </c>
      <c r="B24003" s="8">
        <f t="shared" ref="B24003:B24066" si="375">E24003*1</f>
        <v>0</v>
      </c>
    </row>
    <row r="24004" spans="1:2" x14ac:dyDescent="0.25">
      <c r="A24004" s="7" t="e">
        <f>VLOOKUP(B24004,PLZ.Landkreis!A:B,2,0)</f>
        <v>#N/A</v>
      </c>
      <c r="B24004" s="8">
        <f t="shared" si="375"/>
        <v>0</v>
      </c>
    </row>
    <row r="24005" spans="1:2" x14ac:dyDescent="0.25">
      <c r="A24005" s="7" t="e">
        <f>VLOOKUP(B24005,PLZ.Landkreis!A:B,2,0)</f>
        <v>#N/A</v>
      </c>
      <c r="B24005" s="8">
        <f t="shared" si="375"/>
        <v>0</v>
      </c>
    </row>
    <row r="24006" spans="1:2" x14ac:dyDescent="0.25">
      <c r="A24006" s="7" t="e">
        <f>VLOOKUP(B24006,PLZ.Landkreis!A:B,2,0)</f>
        <v>#N/A</v>
      </c>
      <c r="B24006" s="8">
        <f t="shared" si="375"/>
        <v>0</v>
      </c>
    </row>
    <row r="24007" spans="1:2" x14ac:dyDescent="0.25">
      <c r="A24007" s="7" t="e">
        <f>VLOOKUP(B24007,PLZ.Landkreis!A:B,2,0)</f>
        <v>#N/A</v>
      </c>
      <c r="B24007" s="8">
        <f t="shared" si="375"/>
        <v>0</v>
      </c>
    </row>
    <row r="24008" spans="1:2" x14ac:dyDescent="0.25">
      <c r="A24008" s="7" t="e">
        <f>VLOOKUP(B24008,PLZ.Landkreis!A:B,2,0)</f>
        <v>#N/A</v>
      </c>
      <c r="B24008" s="8">
        <f t="shared" si="375"/>
        <v>0</v>
      </c>
    </row>
    <row r="24009" spans="1:2" x14ac:dyDescent="0.25">
      <c r="A24009" s="7" t="e">
        <f>VLOOKUP(B24009,PLZ.Landkreis!A:B,2,0)</f>
        <v>#N/A</v>
      </c>
      <c r="B24009" s="8">
        <f t="shared" si="375"/>
        <v>0</v>
      </c>
    </row>
    <row r="24010" spans="1:2" x14ac:dyDescent="0.25">
      <c r="A24010" s="7" t="e">
        <f>VLOOKUP(B24010,PLZ.Landkreis!A:B,2,0)</f>
        <v>#N/A</v>
      </c>
      <c r="B24010" s="8">
        <f t="shared" si="375"/>
        <v>0</v>
      </c>
    </row>
    <row r="24011" spans="1:2" x14ac:dyDescent="0.25">
      <c r="A24011" s="7" t="e">
        <f>VLOOKUP(B24011,PLZ.Landkreis!A:B,2,0)</f>
        <v>#N/A</v>
      </c>
      <c r="B24011" s="8">
        <f t="shared" si="375"/>
        <v>0</v>
      </c>
    </row>
    <row r="24012" spans="1:2" x14ac:dyDescent="0.25">
      <c r="A24012" s="7" t="e">
        <f>VLOOKUP(B24012,PLZ.Landkreis!A:B,2,0)</f>
        <v>#N/A</v>
      </c>
      <c r="B24012" s="8">
        <f t="shared" si="375"/>
        <v>0</v>
      </c>
    </row>
    <row r="24013" spans="1:2" x14ac:dyDescent="0.25">
      <c r="A24013" s="7" t="e">
        <f>VLOOKUP(B24013,PLZ.Landkreis!A:B,2,0)</f>
        <v>#N/A</v>
      </c>
      <c r="B24013" s="8">
        <f t="shared" si="375"/>
        <v>0</v>
      </c>
    </row>
    <row r="24014" spans="1:2" x14ac:dyDescent="0.25">
      <c r="A24014" s="7" t="e">
        <f>VLOOKUP(B24014,PLZ.Landkreis!A:B,2,0)</f>
        <v>#N/A</v>
      </c>
      <c r="B24014" s="8">
        <f t="shared" si="375"/>
        <v>0</v>
      </c>
    </row>
    <row r="24015" spans="1:2" x14ac:dyDescent="0.25">
      <c r="A24015" s="7" t="e">
        <f>VLOOKUP(B24015,PLZ.Landkreis!A:B,2,0)</f>
        <v>#N/A</v>
      </c>
      <c r="B24015" s="8">
        <f t="shared" si="375"/>
        <v>0</v>
      </c>
    </row>
    <row r="24016" spans="1:2" x14ac:dyDescent="0.25">
      <c r="A24016" s="7" t="e">
        <f>VLOOKUP(B24016,PLZ.Landkreis!A:B,2,0)</f>
        <v>#N/A</v>
      </c>
      <c r="B24016" s="8">
        <f t="shared" si="375"/>
        <v>0</v>
      </c>
    </row>
    <row r="24017" spans="1:2" x14ac:dyDescent="0.25">
      <c r="A24017" s="7" t="e">
        <f>VLOOKUP(B24017,PLZ.Landkreis!A:B,2,0)</f>
        <v>#N/A</v>
      </c>
      <c r="B24017" s="8">
        <f t="shared" si="375"/>
        <v>0</v>
      </c>
    </row>
    <row r="24018" spans="1:2" x14ac:dyDescent="0.25">
      <c r="A24018" s="7" t="e">
        <f>VLOOKUP(B24018,PLZ.Landkreis!A:B,2,0)</f>
        <v>#N/A</v>
      </c>
      <c r="B24018" s="8">
        <f t="shared" si="375"/>
        <v>0</v>
      </c>
    </row>
    <row r="24019" spans="1:2" x14ac:dyDescent="0.25">
      <c r="A24019" s="7" t="e">
        <f>VLOOKUP(B24019,PLZ.Landkreis!A:B,2,0)</f>
        <v>#N/A</v>
      </c>
      <c r="B24019" s="8">
        <f t="shared" si="375"/>
        <v>0</v>
      </c>
    </row>
    <row r="24020" spans="1:2" x14ac:dyDescent="0.25">
      <c r="A24020" s="7" t="e">
        <f>VLOOKUP(B24020,PLZ.Landkreis!A:B,2,0)</f>
        <v>#N/A</v>
      </c>
      <c r="B24020" s="8">
        <f t="shared" si="375"/>
        <v>0</v>
      </c>
    </row>
    <row r="24021" spans="1:2" x14ac:dyDescent="0.25">
      <c r="A24021" s="7" t="e">
        <f>VLOOKUP(B24021,PLZ.Landkreis!A:B,2,0)</f>
        <v>#N/A</v>
      </c>
      <c r="B24021" s="8">
        <f t="shared" si="375"/>
        <v>0</v>
      </c>
    </row>
    <row r="24022" spans="1:2" x14ac:dyDescent="0.25">
      <c r="A24022" s="7" t="e">
        <f>VLOOKUP(B24022,PLZ.Landkreis!A:B,2,0)</f>
        <v>#N/A</v>
      </c>
      <c r="B24022" s="8">
        <f t="shared" si="375"/>
        <v>0</v>
      </c>
    </row>
    <row r="24023" spans="1:2" x14ac:dyDescent="0.25">
      <c r="A24023" s="7" t="e">
        <f>VLOOKUP(B24023,PLZ.Landkreis!A:B,2,0)</f>
        <v>#N/A</v>
      </c>
      <c r="B24023" s="8">
        <f t="shared" si="375"/>
        <v>0</v>
      </c>
    </row>
    <row r="24024" spans="1:2" x14ac:dyDescent="0.25">
      <c r="A24024" s="7" t="e">
        <f>VLOOKUP(B24024,PLZ.Landkreis!A:B,2,0)</f>
        <v>#N/A</v>
      </c>
      <c r="B24024" s="8">
        <f t="shared" si="375"/>
        <v>0</v>
      </c>
    </row>
    <row r="24025" spans="1:2" x14ac:dyDescent="0.25">
      <c r="A24025" s="7" t="e">
        <f>VLOOKUP(B24025,PLZ.Landkreis!A:B,2,0)</f>
        <v>#N/A</v>
      </c>
      <c r="B24025" s="8">
        <f t="shared" si="375"/>
        <v>0</v>
      </c>
    </row>
    <row r="24026" spans="1:2" x14ac:dyDescent="0.25">
      <c r="A24026" s="7" t="e">
        <f>VLOOKUP(B24026,PLZ.Landkreis!A:B,2,0)</f>
        <v>#N/A</v>
      </c>
      <c r="B24026" s="8">
        <f t="shared" si="375"/>
        <v>0</v>
      </c>
    </row>
    <row r="24027" spans="1:2" x14ac:dyDescent="0.25">
      <c r="A24027" s="7" t="e">
        <f>VLOOKUP(B24027,PLZ.Landkreis!A:B,2,0)</f>
        <v>#N/A</v>
      </c>
      <c r="B24027" s="8">
        <f t="shared" si="375"/>
        <v>0</v>
      </c>
    </row>
    <row r="24028" spans="1:2" x14ac:dyDescent="0.25">
      <c r="A24028" s="7" t="e">
        <f>VLOOKUP(B24028,PLZ.Landkreis!A:B,2,0)</f>
        <v>#N/A</v>
      </c>
      <c r="B24028" s="8">
        <f t="shared" si="375"/>
        <v>0</v>
      </c>
    </row>
    <row r="24029" spans="1:2" x14ac:dyDescent="0.25">
      <c r="A24029" s="7" t="e">
        <f>VLOOKUP(B24029,PLZ.Landkreis!A:B,2,0)</f>
        <v>#N/A</v>
      </c>
      <c r="B24029" s="8">
        <f t="shared" si="375"/>
        <v>0</v>
      </c>
    </row>
    <row r="24030" spans="1:2" x14ac:dyDescent="0.25">
      <c r="A24030" s="7" t="e">
        <f>VLOOKUP(B24030,PLZ.Landkreis!A:B,2,0)</f>
        <v>#N/A</v>
      </c>
      <c r="B24030" s="8">
        <f t="shared" si="375"/>
        <v>0</v>
      </c>
    </row>
    <row r="24031" spans="1:2" x14ac:dyDescent="0.25">
      <c r="A24031" s="7" t="e">
        <f>VLOOKUP(B24031,PLZ.Landkreis!A:B,2,0)</f>
        <v>#N/A</v>
      </c>
      <c r="B24031" s="8">
        <f t="shared" si="375"/>
        <v>0</v>
      </c>
    </row>
    <row r="24032" spans="1:2" x14ac:dyDescent="0.25">
      <c r="A24032" s="7" t="e">
        <f>VLOOKUP(B24032,PLZ.Landkreis!A:B,2,0)</f>
        <v>#N/A</v>
      </c>
      <c r="B24032" s="8">
        <f t="shared" si="375"/>
        <v>0</v>
      </c>
    </row>
    <row r="24033" spans="1:2" x14ac:dyDescent="0.25">
      <c r="A24033" s="7" t="e">
        <f>VLOOKUP(B24033,PLZ.Landkreis!A:B,2,0)</f>
        <v>#N/A</v>
      </c>
      <c r="B24033" s="8">
        <f t="shared" si="375"/>
        <v>0</v>
      </c>
    </row>
    <row r="24034" spans="1:2" x14ac:dyDescent="0.25">
      <c r="A24034" s="7" t="e">
        <f>VLOOKUP(B24034,PLZ.Landkreis!A:B,2,0)</f>
        <v>#N/A</v>
      </c>
      <c r="B24034" s="8">
        <f t="shared" si="375"/>
        <v>0</v>
      </c>
    </row>
    <row r="24035" spans="1:2" x14ac:dyDescent="0.25">
      <c r="A24035" s="7" t="e">
        <f>VLOOKUP(B24035,PLZ.Landkreis!A:B,2,0)</f>
        <v>#N/A</v>
      </c>
      <c r="B24035" s="8">
        <f t="shared" si="375"/>
        <v>0</v>
      </c>
    </row>
    <row r="24036" spans="1:2" x14ac:dyDescent="0.25">
      <c r="A24036" s="7" t="e">
        <f>VLOOKUP(B24036,PLZ.Landkreis!A:B,2,0)</f>
        <v>#N/A</v>
      </c>
      <c r="B24036" s="8">
        <f t="shared" si="375"/>
        <v>0</v>
      </c>
    </row>
    <row r="24037" spans="1:2" x14ac:dyDescent="0.25">
      <c r="A24037" s="7" t="e">
        <f>VLOOKUP(B24037,PLZ.Landkreis!A:B,2,0)</f>
        <v>#N/A</v>
      </c>
      <c r="B24037" s="8">
        <f t="shared" si="375"/>
        <v>0</v>
      </c>
    </row>
    <row r="24038" spans="1:2" x14ac:dyDescent="0.25">
      <c r="A24038" s="7" t="e">
        <f>VLOOKUP(B24038,PLZ.Landkreis!A:B,2,0)</f>
        <v>#N/A</v>
      </c>
      <c r="B24038" s="8">
        <f t="shared" si="375"/>
        <v>0</v>
      </c>
    </row>
    <row r="24039" spans="1:2" x14ac:dyDescent="0.25">
      <c r="A24039" s="7" t="e">
        <f>VLOOKUP(B24039,PLZ.Landkreis!A:B,2,0)</f>
        <v>#N/A</v>
      </c>
      <c r="B24039" s="8">
        <f t="shared" si="375"/>
        <v>0</v>
      </c>
    </row>
    <row r="24040" spans="1:2" x14ac:dyDescent="0.25">
      <c r="A24040" s="7" t="e">
        <f>VLOOKUP(B24040,PLZ.Landkreis!A:B,2,0)</f>
        <v>#N/A</v>
      </c>
      <c r="B24040" s="8">
        <f t="shared" si="375"/>
        <v>0</v>
      </c>
    </row>
    <row r="24041" spans="1:2" x14ac:dyDescent="0.25">
      <c r="A24041" s="7" t="e">
        <f>VLOOKUP(B24041,PLZ.Landkreis!A:B,2,0)</f>
        <v>#N/A</v>
      </c>
      <c r="B24041" s="8">
        <f t="shared" si="375"/>
        <v>0</v>
      </c>
    </row>
    <row r="24042" spans="1:2" x14ac:dyDescent="0.25">
      <c r="A24042" s="7" t="e">
        <f>VLOOKUP(B24042,PLZ.Landkreis!A:B,2,0)</f>
        <v>#N/A</v>
      </c>
      <c r="B24042" s="8">
        <f t="shared" si="375"/>
        <v>0</v>
      </c>
    </row>
    <row r="24043" spans="1:2" x14ac:dyDescent="0.25">
      <c r="A24043" s="7" t="e">
        <f>VLOOKUP(B24043,PLZ.Landkreis!A:B,2,0)</f>
        <v>#N/A</v>
      </c>
      <c r="B24043" s="8">
        <f t="shared" si="375"/>
        <v>0</v>
      </c>
    </row>
    <row r="24044" spans="1:2" x14ac:dyDescent="0.25">
      <c r="A24044" s="7" t="e">
        <f>VLOOKUP(B24044,PLZ.Landkreis!A:B,2,0)</f>
        <v>#N/A</v>
      </c>
      <c r="B24044" s="8">
        <f t="shared" si="375"/>
        <v>0</v>
      </c>
    </row>
    <row r="24045" spans="1:2" x14ac:dyDescent="0.25">
      <c r="A24045" s="7" t="e">
        <f>VLOOKUP(B24045,PLZ.Landkreis!A:B,2,0)</f>
        <v>#N/A</v>
      </c>
      <c r="B24045" s="8">
        <f t="shared" si="375"/>
        <v>0</v>
      </c>
    </row>
    <row r="24046" spans="1:2" x14ac:dyDescent="0.25">
      <c r="A24046" s="7" t="e">
        <f>VLOOKUP(B24046,PLZ.Landkreis!A:B,2,0)</f>
        <v>#N/A</v>
      </c>
      <c r="B24046" s="8">
        <f t="shared" si="375"/>
        <v>0</v>
      </c>
    </row>
    <row r="24047" spans="1:2" x14ac:dyDescent="0.25">
      <c r="A24047" s="7" t="e">
        <f>VLOOKUP(B24047,PLZ.Landkreis!A:B,2,0)</f>
        <v>#N/A</v>
      </c>
      <c r="B24047" s="8">
        <f t="shared" si="375"/>
        <v>0</v>
      </c>
    </row>
    <row r="24048" spans="1:2" x14ac:dyDescent="0.25">
      <c r="A24048" s="7" t="e">
        <f>VLOOKUP(B24048,PLZ.Landkreis!A:B,2,0)</f>
        <v>#N/A</v>
      </c>
      <c r="B24048" s="8">
        <f t="shared" si="375"/>
        <v>0</v>
      </c>
    </row>
    <row r="24049" spans="1:2" x14ac:dyDescent="0.25">
      <c r="A24049" s="7" t="e">
        <f>VLOOKUP(B24049,PLZ.Landkreis!A:B,2,0)</f>
        <v>#N/A</v>
      </c>
      <c r="B24049" s="8">
        <f t="shared" si="375"/>
        <v>0</v>
      </c>
    </row>
    <row r="24050" spans="1:2" x14ac:dyDescent="0.25">
      <c r="A24050" s="7" t="e">
        <f>VLOOKUP(B24050,PLZ.Landkreis!A:B,2,0)</f>
        <v>#N/A</v>
      </c>
      <c r="B24050" s="8">
        <f t="shared" si="375"/>
        <v>0</v>
      </c>
    </row>
    <row r="24051" spans="1:2" x14ac:dyDescent="0.25">
      <c r="A24051" s="7" t="e">
        <f>VLOOKUP(B24051,PLZ.Landkreis!A:B,2,0)</f>
        <v>#N/A</v>
      </c>
      <c r="B24051" s="8">
        <f t="shared" si="375"/>
        <v>0</v>
      </c>
    </row>
    <row r="24052" spans="1:2" x14ac:dyDescent="0.25">
      <c r="A24052" s="7" t="e">
        <f>VLOOKUP(B24052,PLZ.Landkreis!A:B,2,0)</f>
        <v>#N/A</v>
      </c>
      <c r="B24052" s="8">
        <f t="shared" si="375"/>
        <v>0</v>
      </c>
    </row>
    <row r="24053" spans="1:2" x14ac:dyDescent="0.25">
      <c r="A24053" s="7" t="e">
        <f>VLOOKUP(B24053,PLZ.Landkreis!A:B,2,0)</f>
        <v>#N/A</v>
      </c>
      <c r="B24053" s="8">
        <f t="shared" si="375"/>
        <v>0</v>
      </c>
    </row>
    <row r="24054" spans="1:2" x14ac:dyDescent="0.25">
      <c r="A24054" s="7" t="e">
        <f>VLOOKUP(B24054,PLZ.Landkreis!A:B,2,0)</f>
        <v>#N/A</v>
      </c>
      <c r="B24054" s="8">
        <f t="shared" si="375"/>
        <v>0</v>
      </c>
    </row>
    <row r="24055" spans="1:2" x14ac:dyDescent="0.25">
      <c r="A24055" s="7" t="e">
        <f>VLOOKUP(B24055,PLZ.Landkreis!A:B,2,0)</f>
        <v>#N/A</v>
      </c>
      <c r="B24055" s="8">
        <f t="shared" si="375"/>
        <v>0</v>
      </c>
    </row>
    <row r="24056" spans="1:2" x14ac:dyDescent="0.25">
      <c r="A24056" s="7" t="e">
        <f>VLOOKUP(B24056,PLZ.Landkreis!A:B,2,0)</f>
        <v>#N/A</v>
      </c>
      <c r="B24056" s="8">
        <f t="shared" si="375"/>
        <v>0</v>
      </c>
    </row>
    <row r="24057" spans="1:2" x14ac:dyDescent="0.25">
      <c r="A24057" s="7" t="e">
        <f>VLOOKUP(B24057,PLZ.Landkreis!A:B,2,0)</f>
        <v>#N/A</v>
      </c>
      <c r="B24057" s="8">
        <f t="shared" si="375"/>
        <v>0</v>
      </c>
    </row>
    <row r="24058" spans="1:2" x14ac:dyDescent="0.25">
      <c r="A24058" s="7" t="e">
        <f>VLOOKUP(B24058,PLZ.Landkreis!A:B,2,0)</f>
        <v>#N/A</v>
      </c>
      <c r="B24058" s="8">
        <f t="shared" si="375"/>
        <v>0</v>
      </c>
    </row>
    <row r="24059" spans="1:2" x14ac:dyDescent="0.25">
      <c r="A24059" s="7" t="e">
        <f>VLOOKUP(B24059,PLZ.Landkreis!A:B,2,0)</f>
        <v>#N/A</v>
      </c>
      <c r="B24059" s="8">
        <f t="shared" si="375"/>
        <v>0</v>
      </c>
    </row>
    <row r="24060" spans="1:2" x14ac:dyDescent="0.25">
      <c r="A24060" s="7" t="e">
        <f>VLOOKUP(B24060,PLZ.Landkreis!A:B,2,0)</f>
        <v>#N/A</v>
      </c>
      <c r="B24060" s="8">
        <f t="shared" si="375"/>
        <v>0</v>
      </c>
    </row>
    <row r="24061" spans="1:2" x14ac:dyDescent="0.25">
      <c r="A24061" s="7" t="e">
        <f>VLOOKUP(B24061,PLZ.Landkreis!A:B,2,0)</f>
        <v>#N/A</v>
      </c>
      <c r="B24061" s="8">
        <f t="shared" si="375"/>
        <v>0</v>
      </c>
    </row>
    <row r="24062" spans="1:2" x14ac:dyDescent="0.25">
      <c r="A24062" s="7" t="e">
        <f>VLOOKUP(B24062,PLZ.Landkreis!A:B,2,0)</f>
        <v>#N/A</v>
      </c>
      <c r="B24062" s="8">
        <f t="shared" si="375"/>
        <v>0</v>
      </c>
    </row>
    <row r="24063" spans="1:2" x14ac:dyDescent="0.25">
      <c r="A24063" s="7" t="e">
        <f>VLOOKUP(B24063,PLZ.Landkreis!A:B,2,0)</f>
        <v>#N/A</v>
      </c>
      <c r="B24063" s="8">
        <f t="shared" si="375"/>
        <v>0</v>
      </c>
    </row>
    <row r="24064" spans="1:2" x14ac:dyDescent="0.25">
      <c r="A24064" s="7" t="e">
        <f>VLOOKUP(B24064,PLZ.Landkreis!A:B,2,0)</f>
        <v>#N/A</v>
      </c>
      <c r="B24064" s="8">
        <f t="shared" si="375"/>
        <v>0</v>
      </c>
    </row>
    <row r="24065" spans="1:2" x14ac:dyDescent="0.25">
      <c r="A24065" s="7" t="e">
        <f>VLOOKUP(B24065,PLZ.Landkreis!A:B,2,0)</f>
        <v>#N/A</v>
      </c>
      <c r="B24065" s="8">
        <f t="shared" si="375"/>
        <v>0</v>
      </c>
    </row>
    <row r="24066" spans="1:2" x14ac:dyDescent="0.25">
      <c r="A24066" s="7" t="e">
        <f>VLOOKUP(B24066,PLZ.Landkreis!A:B,2,0)</f>
        <v>#N/A</v>
      </c>
      <c r="B24066" s="8">
        <f t="shared" si="375"/>
        <v>0</v>
      </c>
    </row>
    <row r="24067" spans="1:2" x14ac:dyDescent="0.25">
      <c r="A24067" s="7" t="e">
        <f>VLOOKUP(B24067,PLZ.Landkreis!A:B,2,0)</f>
        <v>#N/A</v>
      </c>
      <c r="B24067" s="8">
        <f t="shared" ref="B24067:B24130" si="376">E24067*1</f>
        <v>0</v>
      </c>
    </row>
    <row r="24068" spans="1:2" x14ac:dyDescent="0.25">
      <c r="A24068" s="7" t="e">
        <f>VLOOKUP(B24068,PLZ.Landkreis!A:B,2,0)</f>
        <v>#N/A</v>
      </c>
      <c r="B24068" s="8">
        <f t="shared" si="376"/>
        <v>0</v>
      </c>
    </row>
    <row r="24069" spans="1:2" x14ac:dyDescent="0.25">
      <c r="A24069" s="7" t="e">
        <f>VLOOKUP(B24069,PLZ.Landkreis!A:B,2,0)</f>
        <v>#N/A</v>
      </c>
      <c r="B24069" s="8">
        <f t="shared" si="376"/>
        <v>0</v>
      </c>
    </row>
    <row r="24070" spans="1:2" x14ac:dyDescent="0.25">
      <c r="A24070" s="7" t="e">
        <f>VLOOKUP(B24070,PLZ.Landkreis!A:B,2,0)</f>
        <v>#N/A</v>
      </c>
      <c r="B24070" s="8">
        <f t="shared" si="376"/>
        <v>0</v>
      </c>
    </row>
    <row r="24071" spans="1:2" x14ac:dyDescent="0.25">
      <c r="A24071" s="7" t="e">
        <f>VLOOKUP(B24071,PLZ.Landkreis!A:B,2,0)</f>
        <v>#N/A</v>
      </c>
      <c r="B24071" s="8">
        <f t="shared" si="376"/>
        <v>0</v>
      </c>
    </row>
    <row r="24072" spans="1:2" x14ac:dyDescent="0.25">
      <c r="A24072" s="7" t="e">
        <f>VLOOKUP(B24072,PLZ.Landkreis!A:B,2,0)</f>
        <v>#N/A</v>
      </c>
      <c r="B24072" s="8">
        <f t="shared" si="376"/>
        <v>0</v>
      </c>
    </row>
    <row r="24073" spans="1:2" x14ac:dyDescent="0.25">
      <c r="A24073" s="7" t="e">
        <f>VLOOKUP(B24073,PLZ.Landkreis!A:B,2,0)</f>
        <v>#N/A</v>
      </c>
      <c r="B24073" s="8">
        <f t="shared" si="376"/>
        <v>0</v>
      </c>
    </row>
    <row r="24074" spans="1:2" x14ac:dyDescent="0.25">
      <c r="A24074" s="7" t="e">
        <f>VLOOKUP(B24074,PLZ.Landkreis!A:B,2,0)</f>
        <v>#N/A</v>
      </c>
      <c r="B24074" s="8">
        <f t="shared" si="376"/>
        <v>0</v>
      </c>
    </row>
    <row r="24075" spans="1:2" x14ac:dyDescent="0.25">
      <c r="A24075" s="7" t="e">
        <f>VLOOKUP(B24075,PLZ.Landkreis!A:B,2,0)</f>
        <v>#N/A</v>
      </c>
      <c r="B24075" s="8">
        <f t="shared" si="376"/>
        <v>0</v>
      </c>
    </row>
    <row r="24076" spans="1:2" x14ac:dyDescent="0.25">
      <c r="A24076" s="7" t="e">
        <f>VLOOKUP(B24076,PLZ.Landkreis!A:B,2,0)</f>
        <v>#N/A</v>
      </c>
      <c r="B24076" s="8">
        <f t="shared" si="376"/>
        <v>0</v>
      </c>
    </row>
    <row r="24077" spans="1:2" x14ac:dyDescent="0.25">
      <c r="A24077" s="7" t="e">
        <f>VLOOKUP(B24077,PLZ.Landkreis!A:B,2,0)</f>
        <v>#N/A</v>
      </c>
      <c r="B24077" s="8">
        <f t="shared" si="376"/>
        <v>0</v>
      </c>
    </row>
    <row r="24078" spans="1:2" x14ac:dyDescent="0.25">
      <c r="A24078" s="7" t="e">
        <f>VLOOKUP(B24078,PLZ.Landkreis!A:B,2,0)</f>
        <v>#N/A</v>
      </c>
      <c r="B24078" s="8">
        <f t="shared" si="376"/>
        <v>0</v>
      </c>
    </row>
    <row r="24079" spans="1:2" x14ac:dyDescent="0.25">
      <c r="A24079" s="7" t="e">
        <f>VLOOKUP(B24079,PLZ.Landkreis!A:B,2,0)</f>
        <v>#N/A</v>
      </c>
      <c r="B24079" s="8">
        <f t="shared" si="376"/>
        <v>0</v>
      </c>
    </row>
    <row r="24080" spans="1:2" x14ac:dyDescent="0.25">
      <c r="A24080" s="7" t="e">
        <f>VLOOKUP(B24080,PLZ.Landkreis!A:B,2,0)</f>
        <v>#N/A</v>
      </c>
      <c r="B24080" s="8">
        <f t="shared" si="376"/>
        <v>0</v>
      </c>
    </row>
    <row r="24081" spans="1:2" x14ac:dyDescent="0.25">
      <c r="A24081" s="7" t="e">
        <f>VLOOKUP(B24081,PLZ.Landkreis!A:B,2,0)</f>
        <v>#N/A</v>
      </c>
      <c r="B24081" s="8">
        <f t="shared" si="376"/>
        <v>0</v>
      </c>
    </row>
    <row r="24082" spans="1:2" x14ac:dyDescent="0.25">
      <c r="A24082" s="7" t="e">
        <f>VLOOKUP(B24082,PLZ.Landkreis!A:B,2,0)</f>
        <v>#N/A</v>
      </c>
      <c r="B24082" s="8">
        <f t="shared" si="376"/>
        <v>0</v>
      </c>
    </row>
    <row r="24083" spans="1:2" x14ac:dyDescent="0.25">
      <c r="A24083" s="7" t="e">
        <f>VLOOKUP(B24083,PLZ.Landkreis!A:B,2,0)</f>
        <v>#N/A</v>
      </c>
      <c r="B24083" s="8">
        <f t="shared" si="376"/>
        <v>0</v>
      </c>
    </row>
    <row r="24084" spans="1:2" x14ac:dyDescent="0.25">
      <c r="A24084" s="7" t="e">
        <f>VLOOKUP(B24084,PLZ.Landkreis!A:B,2,0)</f>
        <v>#N/A</v>
      </c>
      <c r="B24084" s="8">
        <f t="shared" si="376"/>
        <v>0</v>
      </c>
    </row>
    <row r="24085" spans="1:2" x14ac:dyDescent="0.25">
      <c r="A24085" s="7" t="e">
        <f>VLOOKUP(B24085,PLZ.Landkreis!A:B,2,0)</f>
        <v>#N/A</v>
      </c>
      <c r="B24085" s="8">
        <f t="shared" si="376"/>
        <v>0</v>
      </c>
    </row>
    <row r="24086" spans="1:2" x14ac:dyDescent="0.25">
      <c r="A24086" s="7" t="e">
        <f>VLOOKUP(B24086,PLZ.Landkreis!A:B,2,0)</f>
        <v>#N/A</v>
      </c>
      <c r="B24086" s="8">
        <f t="shared" si="376"/>
        <v>0</v>
      </c>
    </row>
    <row r="24087" spans="1:2" x14ac:dyDescent="0.25">
      <c r="A24087" s="7" t="e">
        <f>VLOOKUP(B24087,PLZ.Landkreis!A:B,2,0)</f>
        <v>#N/A</v>
      </c>
      <c r="B24087" s="8">
        <f t="shared" si="376"/>
        <v>0</v>
      </c>
    </row>
    <row r="24088" spans="1:2" x14ac:dyDescent="0.25">
      <c r="A24088" s="7" t="e">
        <f>VLOOKUP(B24088,PLZ.Landkreis!A:B,2,0)</f>
        <v>#N/A</v>
      </c>
      <c r="B24088" s="8">
        <f t="shared" si="376"/>
        <v>0</v>
      </c>
    </row>
    <row r="24089" spans="1:2" x14ac:dyDescent="0.25">
      <c r="A24089" s="7" t="e">
        <f>VLOOKUP(B24089,PLZ.Landkreis!A:B,2,0)</f>
        <v>#N/A</v>
      </c>
      <c r="B24089" s="8">
        <f t="shared" si="376"/>
        <v>0</v>
      </c>
    </row>
    <row r="24090" spans="1:2" x14ac:dyDescent="0.25">
      <c r="A24090" s="7" t="e">
        <f>VLOOKUP(B24090,PLZ.Landkreis!A:B,2,0)</f>
        <v>#N/A</v>
      </c>
      <c r="B24090" s="8">
        <f t="shared" si="376"/>
        <v>0</v>
      </c>
    </row>
    <row r="24091" spans="1:2" x14ac:dyDescent="0.25">
      <c r="A24091" s="7" t="e">
        <f>VLOOKUP(B24091,PLZ.Landkreis!A:B,2,0)</f>
        <v>#N/A</v>
      </c>
      <c r="B24091" s="8">
        <f t="shared" si="376"/>
        <v>0</v>
      </c>
    </row>
    <row r="24092" spans="1:2" x14ac:dyDescent="0.25">
      <c r="A24092" s="7" t="e">
        <f>VLOOKUP(B24092,PLZ.Landkreis!A:B,2,0)</f>
        <v>#N/A</v>
      </c>
      <c r="B24092" s="8">
        <f t="shared" si="376"/>
        <v>0</v>
      </c>
    </row>
    <row r="24093" spans="1:2" x14ac:dyDescent="0.25">
      <c r="A24093" s="7" t="e">
        <f>VLOOKUP(B24093,PLZ.Landkreis!A:B,2,0)</f>
        <v>#N/A</v>
      </c>
      <c r="B24093" s="8">
        <f t="shared" si="376"/>
        <v>0</v>
      </c>
    </row>
    <row r="24094" spans="1:2" x14ac:dyDescent="0.25">
      <c r="A24094" s="7" t="e">
        <f>VLOOKUP(B24094,PLZ.Landkreis!A:B,2,0)</f>
        <v>#N/A</v>
      </c>
      <c r="B24094" s="8">
        <f t="shared" si="376"/>
        <v>0</v>
      </c>
    </row>
    <row r="24095" spans="1:2" x14ac:dyDescent="0.25">
      <c r="A24095" s="7" t="e">
        <f>VLOOKUP(B24095,PLZ.Landkreis!A:B,2,0)</f>
        <v>#N/A</v>
      </c>
      <c r="B24095" s="8">
        <f t="shared" si="376"/>
        <v>0</v>
      </c>
    </row>
    <row r="24096" spans="1:2" x14ac:dyDescent="0.25">
      <c r="A24096" s="7" t="e">
        <f>VLOOKUP(B24096,PLZ.Landkreis!A:B,2,0)</f>
        <v>#N/A</v>
      </c>
      <c r="B24096" s="8">
        <f t="shared" si="376"/>
        <v>0</v>
      </c>
    </row>
    <row r="24097" spans="1:2" x14ac:dyDescent="0.25">
      <c r="A24097" s="7" t="e">
        <f>VLOOKUP(B24097,PLZ.Landkreis!A:B,2,0)</f>
        <v>#N/A</v>
      </c>
      <c r="B24097" s="8">
        <f t="shared" si="376"/>
        <v>0</v>
      </c>
    </row>
    <row r="24098" spans="1:2" x14ac:dyDescent="0.25">
      <c r="A24098" s="7" t="e">
        <f>VLOOKUP(B24098,PLZ.Landkreis!A:B,2,0)</f>
        <v>#N/A</v>
      </c>
      <c r="B24098" s="8">
        <f t="shared" si="376"/>
        <v>0</v>
      </c>
    </row>
    <row r="24099" spans="1:2" x14ac:dyDescent="0.25">
      <c r="A24099" s="7" t="e">
        <f>VLOOKUP(B24099,PLZ.Landkreis!A:B,2,0)</f>
        <v>#N/A</v>
      </c>
      <c r="B24099" s="8">
        <f t="shared" si="376"/>
        <v>0</v>
      </c>
    </row>
    <row r="24100" spans="1:2" x14ac:dyDescent="0.25">
      <c r="A24100" s="7" t="e">
        <f>VLOOKUP(B24100,PLZ.Landkreis!A:B,2,0)</f>
        <v>#N/A</v>
      </c>
      <c r="B24100" s="8">
        <f t="shared" si="376"/>
        <v>0</v>
      </c>
    </row>
    <row r="24101" spans="1:2" x14ac:dyDescent="0.25">
      <c r="A24101" s="7" t="e">
        <f>VLOOKUP(B24101,PLZ.Landkreis!A:B,2,0)</f>
        <v>#N/A</v>
      </c>
      <c r="B24101" s="8">
        <f t="shared" si="376"/>
        <v>0</v>
      </c>
    </row>
    <row r="24102" spans="1:2" x14ac:dyDescent="0.25">
      <c r="A24102" s="7" t="e">
        <f>VLOOKUP(B24102,PLZ.Landkreis!A:B,2,0)</f>
        <v>#N/A</v>
      </c>
      <c r="B24102" s="8">
        <f t="shared" si="376"/>
        <v>0</v>
      </c>
    </row>
    <row r="24103" spans="1:2" x14ac:dyDescent="0.25">
      <c r="A24103" s="7" t="e">
        <f>VLOOKUP(B24103,PLZ.Landkreis!A:B,2,0)</f>
        <v>#N/A</v>
      </c>
      <c r="B24103" s="8">
        <f t="shared" si="376"/>
        <v>0</v>
      </c>
    </row>
    <row r="24104" spans="1:2" x14ac:dyDescent="0.25">
      <c r="A24104" s="7" t="e">
        <f>VLOOKUP(B24104,PLZ.Landkreis!A:B,2,0)</f>
        <v>#N/A</v>
      </c>
      <c r="B24104" s="8">
        <f t="shared" si="376"/>
        <v>0</v>
      </c>
    </row>
    <row r="24105" spans="1:2" x14ac:dyDescent="0.25">
      <c r="A24105" s="7" t="e">
        <f>VLOOKUP(B24105,PLZ.Landkreis!A:B,2,0)</f>
        <v>#N/A</v>
      </c>
      <c r="B24105" s="8">
        <f t="shared" si="376"/>
        <v>0</v>
      </c>
    </row>
    <row r="24106" spans="1:2" x14ac:dyDescent="0.25">
      <c r="A24106" s="7" t="e">
        <f>VLOOKUP(B24106,PLZ.Landkreis!A:B,2,0)</f>
        <v>#N/A</v>
      </c>
      <c r="B24106" s="8">
        <f t="shared" si="376"/>
        <v>0</v>
      </c>
    </row>
    <row r="24107" spans="1:2" x14ac:dyDescent="0.25">
      <c r="A24107" s="7" t="e">
        <f>VLOOKUP(B24107,PLZ.Landkreis!A:B,2,0)</f>
        <v>#N/A</v>
      </c>
      <c r="B24107" s="8">
        <f t="shared" si="376"/>
        <v>0</v>
      </c>
    </row>
    <row r="24108" spans="1:2" x14ac:dyDescent="0.25">
      <c r="A24108" s="7" t="e">
        <f>VLOOKUP(B24108,PLZ.Landkreis!A:B,2,0)</f>
        <v>#N/A</v>
      </c>
      <c r="B24108" s="8">
        <f t="shared" si="376"/>
        <v>0</v>
      </c>
    </row>
    <row r="24109" spans="1:2" x14ac:dyDescent="0.25">
      <c r="A24109" s="7" t="e">
        <f>VLOOKUP(B24109,PLZ.Landkreis!A:B,2,0)</f>
        <v>#N/A</v>
      </c>
      <c r="B24109" s="8">
        <f t="shared" si="376"/>
        <v>0</v>
      </c>
    </row>
    <row r="24110" spans="1:2" x14ac:dyDescent="0.25">
      <c r="A24110" s="7" t="e">
        <f>VLOOKUP(B24110,PLZ.Landkreis!A:B,2,0)</f>
        <v>#N/A</v>
      </c>
      <c r="B24110" s="8">
        <f t="shared" si="376"/>
        <v>0</v>
      </c>
    </row>
    <row r="24111" spans="1:2" x14ac:dyDescent="0.25">
      <c r="A24111" s="7" t="e">
        <f>VLOOKUP(B24111,PLZ.Landkreis!A:B,2,0)</f>
        <v>#N/A</v>
      </c>
      <c r="B24111" s="8">
        <f t="shared" si="376"/>
        <v>0</v>
      </c>
    </row>
    <row r="24112" spans="1:2" x14ac:dyDescent="0.25">
      <c r="A24112" s="7" t="e">
        <f>VLOOKUP(B24112,PLZ.Landkreis!A:B,2,0)</f>
        <v>#N/A</v>
      </c>
      <c r="B24112" s="8">
        <f t="shared" si="376"/>
        <v>0</v>
      </c>
    </row>
    <row r="24113" spans="1:2" x14ac:dyDescent="0.25">
      <c r="A24113" s="7" t="e">
        <f>VLOOKUP(B24113,PLZ.Landkreis!A:B,2,0)</f>
        <v>#N/A</v>
      </c>
      <c r="B24113" s="8">
        <f t="shared" si="376"/>
        <v>0</v>
      </c>
    </row>
    <row r="24114" spans="1:2" x14ac:dyDescent="0.25">
      <c r="A24114" s="7" t="e">
        <f>VLOOKUP(B24114,PLZ.Landkreis!A:B,2,0)</f>
        <v>#N/A</v>
      </c>
      <c r="B24114" s="8">
        <f t="shared" si="376"/>
        <v>0</v>
      </c>
    </row>
    <row r="24115" spans="1:2" x14ac:dyDescent="0.25">
      <c r="A24115" s="7" t="e">
        <f>VLOOKUP(B24115,PLZ.Landkreis!A:B,2,0)</f>
        <v>#N/A</v>
      </c>
      <c r="B24115" s="8">
        <f t="shared" si="376"/>
        <v>0</v>
      </c>
    </row>
    <row r="24116" spans="1:2" x14ac:dyDescent="0.25">
      <c r="A24116" s="7" t="e">
        <f>VLOOKUP(B24116,PLZ.Landkreis!A:B,2,0)</f>
        <v>#N/A</v>
      </c>
      <c r="B24116" s="8">
        <f t="shared" si="376"/>
        <v>0</v>
      </c>
    </row>
    <row r="24117" spans="1:2" x14ac:dyDescent="0.25">
      <c r="A24117" s="7" t="e">
        <f>VLOOKUP(B24117,PLZ.Landkreis!A:B,2,0)</f>
        <v>#N/A</v>
      </c>
      <c r="B24117" s="8">
        <f t="shared" si="376"/>
        <v>0</v>
      </c>
    </row>
    <row r="24118" spans="1:2" x14ac:dyDescent="0.25">
      <c r="A24118" s="7" t="e">
        <f>VLOOKUP(B24118,PLZ.Landkreis!A:B,2,0)</f>
        <v>#N/A</v>
      </c>
      <c r="B24118" s="8">
        <f t="shared" si="376"/>
        <v>0</v>
      </c>
    </row>
    <row r="24119" spans="1:2" x14ac:dyDescent="0.25">
      <c r="A24119" s="7" t="e">
        <f>VLOOKUP(B24119,PLZ.Landkreis!A:B,2,0)</f>
        <v>#N/A</v>
      </c>
      <c r="B24119" s="8">
        <f t="shared" si="376"/>
        <v>0</v>
      </c>
    </row>
    <row r="24120" spans="1:2" x14ac:dyDescent="0.25">
      <c r="A24120" s="7" t="e">
        <f>VLOOKUP(B24120,PLZ.Landkreis!A:B,2,0)</f>
        <v>#N/A</v>
      </c>
      <c r="B24120" s="8">
        <f t="shared" si="376"/>
        <v>0</v>
      </c>
    </row>
    <row r="24121" spans="1:2" x14ac:dyDescent="0.25">
      <c r="A24121" s="7" t="e">
        <f>VLOOKUP(B24121,PLZ.Landkreis!A:B,2,0)</f>
        <v>#N/A</v>
      </c>
      <c r="B24121" s="8">
        <f t="shared" si="376"/>
        <v>0</v>
      </c>
    </row>
    <row r="24122" spans="1:2" x14ac:dyDescent="0.25">
      <c r="A24122" s="7" t="e">
        <f>VLOOKUP(B24122,PLZ.Landkreis!A:B,2,0)</f>
        <v>#N/A</v>
      </c>
      <c r="B24122" s="8">
        <f t="shared" si="376"/>
        <v>0</v>
      </c>
    </row>
    <row r="24123" spans="1:2" x14ac:dyDescent="0.25">
      <c r="A24123" s="7" t="e">
        <f>VLOOKUP(B24123,PLZ.Landkreis!A:B,2,0)</f>
        <v>#N/A</v>
      </c>
      <c r="B24123" s="8">
        <f t="shared" si="376"/>
        <v>0</v>
      </c>
    </row>
    <row r="24124" spans="1:2" x14ac:dyDescent="0.25">
      <c r="A24124" s="7" t="e">
        <f>VLOOKUP(B24124,PLZ.Landkreis!A:B,2,0)</f>
        <v>#N/A</v>
      </c>
      <c r="B24124" s="8">
        <f t="shared" si="376"/>
        <v>0</v>
      </c>
    </row>
    <row r="24125" spans="1:2" x14ac:dyDescent="0.25">
      <c r="A24125" s="7" t="e">
        <f>VLOOKUP(B24125,PLZ.Landkreis!A:B,2,0)</f>
        <v>#N/A</v>
      </c>
      <c r="B24125" s="8">
        <f t="shared" si="376"/>
        <v>0</v>
      </c>
    </row>
    <row r="24126" spans="1:2" x14ac:dyDescent="0.25">
      <c r="A24126" s="7" t="e">
        <f>VLOOKUP(B24126,PLZ.Landkreis!A:B,2,0)</f>
        <v>#N/A</v>
      </c>
      <c r="B24126" s="8">
        <f t="shared" si="376"/>
        <v>0</v>
      </c>
    </row>
    <row r="24127" spans="1:2" x14ac:dyDescent="0.25">
      <c r="A24127" s="7" t="e">
        <f>VLOOKUP(B24127,PLZ.Landkreis!A:B,2,0)</f>
        <v>#N/A</v>
      </c>
      <c r="B24127" s="8">
        <f t="shared" si="376"/>
        <v>0</v>
      </c>
    </row>
    <row r="24128" spans="1:2" x14ac:dyDescent="0.25">
      <c r="A24128" s="7" t="e">
        <f>VLOOKUP(B24128,PLZ.Landkreis!A:B,2,0)</f>
        <v>#N/A</v>
      </c>
      <c r="B24128" s="8">
        <f t="shared" si="376"/>
        <v>0</v>
      </c>
    </row>
    <row r="24129" spans="1:2" x14ac:dyDescent="0.25">
      <c r="A24129" s="7" t="e">
        <f>VLOOKUP(B24129,PLZ.Landkreis!A:B,2,0)</f>
        <v>#N/A</v>
      </c>
      <c r="B24129" s="8">
        <f t="shared" si="376"/>
        <v>0</v>
      </c>
    </row>
    <row r="24130" spans="1:2" x14ac:dyDescent="0.25">
      <c r="A24130" s="7" t="e">
        <f>VLOOKUP(B24130,PLZ.Landkreis!A:B,2,0)</f>
        <v>#N/A</v>
      </c>
      <c r="B24130" s="8">
        <f t="shared" si="376"/>
        <v>0</v>
      </c>
    </row>
    <row r="24131" spans="1:2" x14ac:dyDescent="0.25">
      <c r="A24131" s="7" t="e">
        <f>VLOOKUP(B24131,PLZ.Landkreis!A:B,2,0)</f>
        <v>#N/A</v>
      </c>
      <c r="B24131" s="8">
        <f t="shared" ref="B24131:B24194" si="377">E24131*1</f>
        <v>0</v>
      </c>
    </row>
    <row r="24132" spans="1:2" x14ac:dyDescent="0.25">
      <c r="A24132" s="7" t="e">
        <f>VLOOKUP(B24132,PLZ.Landkreis!A:B,2,0)</f>
        <v>#N/A</v>
      </c>
      <c r="B24132" s="8">
        <f t="shared" si="377"/>
        <v>0</v>
      </c>
    </row>
    <row r="24133" spans="1:2" x14ac:dyDescent="0.25">
      <c r="A24133" s="7" t="e">
        <f>VLOOKUP(B24133,PLZ.Landkreis!A:B,2,0)</f>
        <v>#N/A</v>
      </c>
      <c r="B24133" s="8">
        <f t="shared" si="377"/>
        <v>0</v>
      </c>
    </row>
    <row r="24134" spans="1:2" x14ac:dyDescent="0.25">
      <c r="A24134" s="7" t="e">
        <f>VLOOKUP(B24134,PLZ.Landkreis!A:B,2,0)</f>
        <v>#N/A</v>
      </c>
      <c r="B24134" s="8">
        <f t="shared" si="377"/>
        <v>0</v>
      </c>
    </row>
    <row r="24135" spans="1:2" x14ac:dyDescent="0.25">
      <c r="A24135" s="7" t="e">
        <f>VLOOKUP(B24135,PLZ.Landkreis!A:B,2,0)</f>
        <v>#N/A</v>
      </c>
      <c r="B24135" s="8">
        <f t="shared" si="377"/>
        <v>0</v>
      </c>
    </row>
    <row r="24136" spans="1:2" x14ac:dyDescent="0.25">
      <c r="A24136" s="7" t="e">
        <f>VLOOKUP(B24136,PLZ.Landkreis!A:B,2,0)</f>
        <v>#N/A</v>
      </c>
      <c r="B24136" s="8">
        <f t="shared" si="377"/>
        <v>0</v>
      </c>
    </row>
    <row r="24137" spans="1:2" x14ac:dyDescent="0.25">
      <c r="A24137" s="7" t="e">
        <f>VLOOKUP(B24137,PLZ.Landkreis!A:B,2,0)</f>
        <v>#N/A</v>
      </c>
      <c r="B24137" s="8">
        <f t="shared" si="377"/>
        <v>0</v>
      </c>
    </row>
    <row r="24138" spans="1:2" x14ac:dyDescent="0.25">
      <c r="A24138" s="7" t="e">
        <f>VLOOKUP(B24138,PLZ.Landkreis!A:B,2,0)</f>
        <v>#N/A</v>
      </c>
      <c r="B24138" s="8">
        <f t="shared" si="377"/>
        <v>0</v>
      </c>
    </row>
    <row r="24139" spans="1:2" x14ac:dyDescent="0.25">
      <c r="A24139" s="7" t="e">
        <f>VLOOKUP(B24139,PLZ.Landkreis!A:B,2,0)</f>
        <v>#N/A</v>
      </c>
      <c r="B24139" s="8">
        <f t="shared" si="377"/>
        <v>0</v>
      </c>
    </row>
    <row r="24140" spans="1:2" x14ac:dyDescent="0.25">
      <c r="A24140" s="7" t="e">
        <f>VLOOKUP(B24140,PLZ.Landkreis!A:B,2,0)</f>
        <v>#N/A</v>
      </c>
      <c r="B24140" s="8">
        <f t="shared" si="377"/>
        <v>0</v>
      </c>
    </row>
    <row r="24141" spans="1:2" x14ac:dyDescent="0.25">
      <c r="A24141" s="7" t="e">
        <f>VLOOKUP(B24141,PLZ.Landkreis!A:B,2,0)</f>
        <v>#N/A</v>
      </c>
      <c r="B24141" s="8">
        <f t="shared" si="377"/>
        <v>0</v>
      </c>
    </row>
    <row r="24142" spans="1:2" x14ac:dyDescent="0.25">
      <c r="A24142" s="7" t="e">
        <f>VLOOKUP(B24142,PLZ.Landkreis!A:B,2,0)</f>
        <v>#N/A</v>
      </c>
      <c r="B24142" s="8">
        <f t="shared" si="377"/>
        <v>0</v>
      </c>
    </row>
    <row r="24143" spans="1:2" x14ac:dyDescent="0.25">
      <c r="A24143" s="7" t="e">
        <f>VLOOKUP(B24143,PLZ.Landkreis!A:B,2,0)</f>
        <v>#N/A</v>
      </c>
      <c r="B24143" s="8">
        <f t="shared" si="377"/>
        <v>0</v>
      </c>
    </row>
    <row r="24144" spans="1:2" x14ac:dyDescent="0.25">
      <c r="A24144" s="7" t="e">
        <f>VLOOKUP(B24144,PLZ.Landkreis!A:B,2,0)</f>
        <v>#N/A</v>
      </c>
      <c r="B24144" s="8">
        <f t="shared" si="377"/>
        <v>0</v>
      </c>
    </row>
    <row r="24145" spans="1:2" x14ac:dyDescent="0.25">
      <c r="A24145" s="7" t="e">
        <f>VLOOKUP(B24145,PLZ.Landkreis!A:B,2,0)</f>
        <v>#N/A</v>
      </c>
      <c r="B24145" s="8">
        <f t="shared" si="377"/>
        <v>0</v>
      </c>
    </row>
    <row r="24146" spans="1:2" x14ac:dyDescent="0.25">
      <c r="A24146" s="7" t="e">
        <f>VLOOKUP(B24146,PLZ.Landkreis!A:B,2,0)</f>
        <v>#N/A</v>
      </c>
      <c r="B24146" s="8">
        <f t="shared" si="377"/>
        <v>0</v>
      </c>
    </row>
    <row r="24147" spans="1:2" x14ac:dyDescent="0.25">
      <c r="A24147" s="7" t="e">
        <f>VLOOKUP(B24147,PLZ.Landkreis!A:B,2,0)</f>
        <v>#N/A</v>
      </c>
      <c r="B24147" s="8">
        <f t="shared" si="377"/>
        <v>0</v>
      </c>
    </row>
    <row r="24148" spans="1:2" x14ac:dyDescent="0.25">
      <c r="A24148" s="7" t="e">
        <f>VLOOKUP(B24148,PLZ.Landkreis!A:B,2,0)</f>
        <v>#N/A</v>
      </c>
      <c r="B24148" s="8">
        <f t="shared" si="377"/>
        <v>0</v>
      </c>
    </row>
    <row r="24149" spans="1:2" x14ac:dyDescent="0.25">
      <c r="A24149" s="7" t="e">
        <f>VLOOKUP(B24149,PLZ.Landkreis!A:B,2,0)</f>
        <v>#N/A</v>
      </c>
      <c r="B24149" s="8">
        <f t="shared" si="377"/>
        <v>0</v>
      </c>
    </row>
    <row r="24150" spans="1:2" x14ac:dyDescent="0.25">
      <c r="A24150" s="7" t="e">
        <f>VLOOKUP(B24150,PLZ.Landkreis!A:B,2,0)</f>
        <v>#N/A</v>
      </c>
      <c r="B24150" s="8">
        <f t="shared" si="377"/>
        <v>0</v>
      </c>
    </row>
    <row r="24151" spans="1:2" x14ac:dyDescent="0.25">
      <c r="A24151" s="7" t="e">
        <f>VLOOKUP(B24151,PLZ.Landkreis!A:B,2,0)</f>
        <v>#N/A</v>
      </c>
      <c r="B24151" s="8">
        <f t="shared" si="377"/>
        <v>0</v>
      </c>
    </row>
    <row r="24152" spans="1:2" x14ac:dyDescent="0.25">
      <c r="A24152" s="7" t="e">
        <f>VLOOKUP(B24152,PLZ.Landkreis!A:B,2,0)</f>
        <v>#N/A</v>
      </c>
      <c r="B24152" s="8">
        <f t="shared" si="377"/>
        <v>0</v>
      </c>
    </row>
    <row r="24153" spans="1:2" x14ac:dyDescent="0.25">
      <c r="A24153" s="7" t="e">
        <f>VLOOKUP(B24153,PLZ.Landkreis!A:B,2,0)</f>
        <v>#N/A</v>
      </c>
      <c r="B24153" s="8">
        <f t="shared" si="377"/>
        <v>0</v>
      </c>
    </row>
    <row r="24154" spans="1:2" x14ac:dyDescent="0.25">
      <c r="A24154" s="7" t="e">
        <f>VLOOKUP(B24154,PLZ.Landkreis!A:B,2,0)</f>
        <v>#N/A</v>
      </c>
      <c r="B24154" s="8">
        <f t="shared" si="377"/>
        <v>0</v>
      </c>
    </row>
    <row r="24155" spans="1:2" x14ac:dyDescent="0.25">
      <c r="A24155" s="7" t="e">
        <f>VLOOKUP(B24155,PLZ.Landkreis!A:B,2,0)</f>
        <v>#N/A</v>
      </c>
      <c r="B24155" s="8">
        <f t="shared" si="377"/>
        <v>0</v>
      </c>
    </row>
    <row r="24156" spans="1:2" x14ac:dyDescent="0.25">
      <c r="A24156" s="7" t="e">
        <f>VLOOKUP(B24156,PLZ.Landkreis!A:B,2,0)</f>
        <v>#N/A</v>
      </c>
      <c r="B24156" s="8">
        <f t="shared" si="377"/>
        <v>0</v>
      </c>
    </row>
    <row r="24157" spans="1:2" x14ac:dyDescent="0.25">
      <c r="A24157" s="7" t="e">
        <f>VLOOKUP(B24157,PLZ.Landkreis!A:B,2,0)</f>
        <v>#N/A</v>
      </c>
      <c r="B24157" s="8">
        <f t="shared" si="377"/>
        <v>0</v>
      </c>
    </row>
    <row r="24158" spans="1:2" x14ac:dyDescent="0.25">
      <c r="A24158" s="7" t="e">
        <f>VLOOKUP(B24158,PLZ.Landkreis!A:B,2,0)</f>
        <v>#N/A</v>
      </c>
      <c r="B24158" s="8">
        <f t="shared" si="377"/>
        <v>0</v>
      </c>
    </row>
    <row r="24159" spans="1:2" x14ac:dyDescent="0.25">
      <c r="A24159" s="7" t="e">
        <f>VLOOKUP(B24159,PLZ.Landkreis!A:B,2,0)</f>
        <v>#N/A</v>
      </c>
      <c r="B24159" s="8">
        <f t="shared" si="377"/>
        <v>0</v>
      </c>
    </row>
    <row r="24160" spans="1:2" x14ac:dyDescent="0.25">
      <c r="A24160" s="7" t="e">
        <f>VLOOKUP(B24160,PLZ.Landkreis!A:B,2,0)</f>
        <v>#N/A</v>
      </c>
      <c r="B24160" s="8">
        <f t="shared" si="377"/>
        <v>0</v>
      </c>
    </row>
    <row r="24161" spans="1:2" x14ac:dyDescent="0.25">
      <c r="A24161" s="7" t="e">
        <f>VLOOKUP(B24161,PLZ.Landkreis!A:B,2,0)</f>
        <v>#N/A</v>
      </c>
      <c r="B24161" s="8">
        <f t="shared" si="377"/>
        <v>0</v>
      </c>
    </row>
    <row r="24162" spans="1:2" x14ac:dyDescent="0.25">
      <c r="A24162" s="7" t="e">
        <f>VLOOKUP(B24162,PLZ.Landkreis!A:B,2,0)</f>
        <v>#N/A</v>
      </c>
      <c r="B24162" s="8">
        <f t="shared" si="377"/>
        <v>0</v>
      </c>
    </row>
    <row r="24163" spans="1:2" x14ac:dyDescent="0.25">
      <c r="A24163" s="7" t="e">
        <f>VLOOKUP(B24163,PLZ.Landkreis!A:B,2,0)</f>
        <v>#N/A</v>
      </c>
      <c r="B24163" s="8">
        <f t="shared" si="377"/>
        <v>0</v>
      </c>
    </row>
    <row r="24164" spans="1:2" x14ac:dyDescent="0.25">
      <c r="A24164" s="7" t="e">
        <f>VLOOKUP(B24164,PLZ.Landkreis!A:B,2,0)</f>
        <v>#N/A</v>
      </c>
      <c r="B24164" s="8">
        <f t="shared" si="377"/>
        <v>0</v>
      </c>
    </row>
    <row r="24165" spans="1:2" x14ac:dyDescent="0.25">
      <c r="A24165" s="7" t="e">
        <f>VLOOKUP(B24165,PLZ.Landkreis!A:B,2,0)</f>
        <v>#N/A</v>
      </c>
      <c r="B24165" s="8">
        <f t="shared" si="377"/>
        <v>0</v>
      </c>
    </row>
    <row r="24166" spans="1:2" x14ac:dyDescent="0.25">
      <c r="A24166" s="7" t="e">
        <f>VLOOKUP(B24166,PLZ.Landkreis!A:B,2,0)</f>
        <v>#N/A</v>
      </c>
      <c r="B24166" s="8">
        <f t="shared" si="377"/>
        <v>0</v>
      </c>
    </row>
    <row r="24167" spans="1:2" x14ac:dyDescent="0.25">
      <c r="A24167" s="7" t="e">
        <f>VLOOKUP(B24167,PLZ.Landkreis!A:B,2,0)</f>
        <v>#N/A</v>
      </c>
      <c r="B24167" s="8">
        <f t="shared" si="377"/>
        <v>0</v>
      </c>
    </row>
    <row r="24168" spans="1:2" x14ac:dyDescent="0.25">
      <c r="A24168" s="7" t="e">
        <f>VLOOKUP(B24168,PLZ.Landkreis!A:B,2,0)</f>
        <v>#N/A</v>
      </c>
      <c r="B24168" s="8">
        <f t="shared" si="377"/>
        <v>0</v>
      </c>
    </row>
    <row r="24169" spans="1:2" x14ac:dyDescent="0.25">
      <c r="A24169" s="7" t="e">
        <f>VLOOKUP(B24169,PLZ.Landkreis!A:B,2,0)</f>
        <v>#N/A</v>
      </c>
      <c r="B24169" s="8">
        <f t="shared" si="377"/>
        <v>0</v>
      </c>
    </row>
    <row r="24170" spans="1:2" x14ac:dyDescent="0.25">
      <c r="A24170" s="7" t="e">
        <f>VLOOKUP(B24170,PLZ.Landkreis!A:B,2,0)</f>
        <v>#N/A</v>
      </c>
      <c r="B24170" s="8">
        <f t="shared" si="377"/>
        <v>0</v>
      </c>
    </row>
    <row r="24171" spans="1:2" x14ac:dyDescent="0.25">
      <c r="A24171" s="7" t="e">
        <f>VLOOKUP(B24171,PLZ.Landkreis!A:B,2,0)</f>
        <v>#N/A</v>
      </c>
      <c r="B24171" s="8">
        <f t="shared" si="377"/>
        <v>0</v>
      </c>
    </row>
    <row r="24172" spans="1:2" x14ac:dyDescent="0.25">
      <c r="A24172" s="7" t="e">
        <f>VLOOKUP(B24172,PLZ.Landkreis!A:B,2,0)</f>
        <v>#N/A</v>
      </c>
      <c r="B24172" s="8">
        <f t="shared" si="377"/>
        <v>0</v>
      </c>
    </row>
    <row r="24173" spans="1:2" x14ac:dyDescent="0.25">
      <c r="A24173" s="7" t="e">
        <f>VLOOKUP(B24173,PLZ.Landkreis!A:B,2,0)</f>
        <v>#N/A</v>
      </c>
      <c r="B24173" s="8">
        <f t="shared" si="377"/>
        <v>0</v>
      </c>
    </row>
    <row r="24174" spans="1:2" x14ac:dyDescent="0.25">
      <c r="A24174" s="7" t="e">
        <f>VLOOKUP(B24174,PLZ.Landkreis!A:B,2,0)</f>
        <v>#N/A</v>
      </c>
      <c r="B24174" s="8">
        <f t="shared" si="377"/>
        <v>0</v>
      </c>
    </row>
    <row r="24175" spans="1:2" x14ac:dyDescent="0.25">
      <c r="A24175" s="7" t="e">
        <f>VLOOKUP(B24175,PLZ.Landkreis!A:B,2,0)</f>
        <v>#N/A</v>
      </c>
      <c r="B24175" s="8">
        <f t="shared" si="377"/>
        <v>0</v>
      </c>
    </row>
    <row r="24176" spans="1:2" x14ac:dyDescent="0.25">
      <c r="A24176" s="7" t="e">
        <f>VLOOKUP(B24176,PLZ.Landkreis!A:B,2,0)</f>
        <v>#N/A</v>
      </c>
      <c r="B24176" s="8">
        <f t="shared" si="377"/>
        <v>0</v>
      </c>
    </row>
    <row r="24177" spans="1:2" x14ac:dyDescent="0.25">
      <c r="A24177" s="7" t="e">
        <f>VLOOKUP(B24177,PLZ.Landkreis!A:B,2,0)</f>
        <v>#N/A</v>
      </c>
      <c r="B24177" s="8">
        <f t="shared" si="377"/>
        <v>0</v>
      </c>
    </row>
    <row r="24178" spans="1:2" x14ac:dyDescent="0.25">
      <c r="A24178" s="7" t="e">
        <f>VLOOKUP(B24178,PLZ.Landkreis!A:B,2,0)</f>
        <v>#N/A</v>
      </c>
      <c r="B24178" s="8">
        <f t="shared" si="377"/>
        <v>0</v>
      </c>
    </row>
    <row r="24179" spans="1:2" x14ac:dyDescent="0.25">
      <c r="A24179" s="7" t="e">
        <f>VLOOKUP(B24179,PLZ.Landkreis!A:B,2,0)</f>
        <v>#N/A</v>
      </c>
      <c r="B24179" s="8">
        <f t="shared" si="377"/>
        <v>0</v>
      </c>
    </row>
    <row r="24180" spans="1:2" x14ac:dyDescent="0.25">
      <c r="A24180" s="7" t="e">
        <f>VLOOKUP(B24180,PLZ.Landkreis!A:B,2,0)</f>
        <v>#N/A</v>
      </c>
      <c r="B24180" s="8">
        <f t="shared" si="377"/>
        <v>0</v>
      </c>
    </row>
    <row r="24181" spans="1:2" x14ac:dyDescent="0.25">
      <c r="A24181" s="7" t="e">
        <f>VLOOKUP(B24181,PLZ.Landkreis!A:B,2,0)</f>
        <v>#N/A</v>
      </c>
      <c r="B24181" s="8">
        <f t="shared" si="377"/>
        <v>0</v>
      </c>
    </row>
    <row r="24182" spans="1:2" x14ac:dyDescent="0.25">
      <c r="A24182" s="7" t="e">
        <f>VLOOKUP(B24182,PLZ.Landkreis!A:B,2,0)</f>
        <v>#N/A</v>
      </c>
      <c r="B24182" s="8">
        <f t="shared" si="377"/>
        <v>0</v>
      </c>
    </row>
    <row r="24183" spans="1:2" x14ac:dyDescent="0.25">
      <c r="A24183" s="7" t="e">
        <f>VLOOKUP(B24183,PLZ.Landkreis!A:B,2,0)</f>
        <v>#N/A</v>
      </c>
      <c r="B24183" s="8">
        <f t="shared" si="377"/>
        <v>0</v>
      </c>
    </row>
    <row r="24184" spans="1:2" x14ac:dyDescent="0.25">
      <c r="A24184" s="7" t="e">
        <f>VLOOKUP(B24184,PLZ.Landkreis!A:B,2,0)</f>
        <v>#N/A</v>
      </c>
      <c r="B24184" s="8">
        <f t="shared" si="377"/>
        <v>0</v>
      </c>
    </row>
    <row r="24185" spans="1:2" x14ac:dyDescent="0.25">
      <c r="A24185" s="7" t="e">
        <f>VLOOKUP(B24185,PLZ.Landkreis!A:B,2,0)</f>
        <v>#N/A</v>
      </c>
      <c r="B24185" s="8">
        <f t="shared" si="377"/>
        <v>0</v>
      </c>
    </row>
    <row r="24186" spans="1:2" x14ac:dyDescent="0.25">
      <c r="A24186" s="7" t="e">
        <f>VLOOKUP(B24186,PLZ.Landkreis!A:B,2,0)</f>
        <v>#N/A</v>
      </c>
      <c r="B24186" s="8">
        <f t="shared" si="377"/>
        <v>0</v>
      </c>
    </row>
    <row r="24187" spans="1:2" x14ac:dyDescent="0.25">
      <c r="A24187" s="7" t="e">
        <f>VLOOKUP(B24187,PLZ.Landkreis!A:B,2,0)</f>
        <v>#N/A</v>
      </c>
      <c r="B24187" s="8">
        <f t="shared" si="377"/>
        <v>0</v>
      </c>
    </row>
    <row r="24188" spans="1:2" x14ac:dyDescent="0.25">
      <c r="A24188" s="7" t="e">
        <f>VLOOKUP(B24188,PLZ.Landkreis!A:B,2,0)</f>
        <v>#N/A</v>
      </c>
      <c r="B24188" s="8">
        <f t="shared" si="377"/>
        <v>0</v>
      </c>
    </row>
    <row r="24189" spans="1:2" x14ac:dyDescent="0.25">
      <c r="A24189" s="7" t="e">
        <f>VLOOKUP(B24189,PLZ.Landkreis!A:B,2,0)</f>
        <v>#N/A</v>
      </c>
      <c r="B24189" s="8">
        <f t="shared" si="377"/>
        <v>0</v>
      </c>
    </row>
    <row r="24190" spans="1:2" x14ac:dyDescent="0.25">
      <c r="A24190" s="7" t="e">
        <f>VLOOKUP(B24190,PLZ.Landkreis!A:B,2,0)</f>
        <v>#N/A</v>
      </c>
      <c r="B24190" s="8">
        <f t="shared" si="377"/>
        <v>0</v>
      </c>
    </row>
    <row r="24191" spans="1:2" x14ac:dyDescent="0.25">
      <c r="A24191" s="7" t="e">
        <f>VLOOKUP(B24191,PLZ.Landkreis!A:B,2,0)</f>
        <v>#N/A</v>
      </c>
      <c r="B24191" s="8">
        <f t="shared" si="377"/>
        <v>0</v>
      </c>
    </row>
    <row r="24192" spans="1:2" x14ac:dyDescent="0.25">
      <c r="A24192" s="7" t="e">
        <f>VLOOKUP(B24192,PLZ.Landkreis!A:B,2,0)</f>
        <v>#N/A</v>
      </c>
      <c r="B24192" s="8">
        <f t="shared" si="377"/>
        <v>0</v>
      </c>
    </row>
    <row r="24193" spans="1:2" x14ac:dyDescent="0.25">
      <c r="A24193" s="7" t="e">
        <f>VLOOKUP(B24193,PLZ.Landkreis!A:B,2,0)</f>
        <v>#N/A</v>
      </c>
      <c r="B24193" s="8">
        <f t="shared" si="377"/>
        <v>0</v>
      </c>
    </row>
    <row r="24194" spans="1:2" x14ac:dyDescent="0.25">
      <c r="A24194" s="7" t="e">
        <f>VLOOKUP(B24194,PLZ.Landkreis!A:B,2,0)</f>
        <v>#N/A</v>
      </c>
      <c r="B24194" s="8">
        <f t="shared" si="377"/>
        <v>0</v>
      </c>
    </row>
    <row r="24195" spans="1:2" x14ac:dyDescent="0.25">
      <c r="A24195" s="7" t="e">
        <f>VLOOKUP(B24195,PLZ.Landkreis!A:B,2,0)</f>
        <v>#N/A</v>
      </c>
      <c r="B24195" s="8">
        <f t="shared" ref="B24195:B24258" si="378">E24195*1</f>
        <v>0</v>
      </c>
    </row>
    <row r="24196" spans="1:2" x14ac:dyDescent="0.25">
      <c r="A24196" s="7" t="e">
        <f>VLOOKUP(B24196,PLZ.Landkreis!A:B,2,0)</f>
        <v>#N/A</v>
      </c>
      <c r="B24196" s="8">
        <f t="shared" si="378"/>
        <v>0</v>
      </c>
    </row>
    <row r="24197" spans="1:2" x14ac:dyDescent="0.25">
      <c r="A24197" s="7" t="e">
        <f>VLOOKUP(B24197,PLZ.Landkreis!A:B,2,0)</f>
        <v>#N/A</v>
      </c>
      <c r="B24197" s="8">
        <f t="shared" si="378"/>
        <v>0</v>
      </c>
    </row>
    <row r="24198" spans="1:2" x14ac:dyDescent="0.25">
      <c r="A24198" s="7" t="e">
        <f>VLOOKUP(B24198,PLZ.Landkreis!A:B,2,0)</f>
        <v>#N/A</v>
      </c>
      <c r="B24198" s="8">
        <f t="shared" si="378"/>
        <v>0</v>
      </c>
    </row>
    <row r="24199" spans="1:2" x14ac:dyDescent="0.25">
      <c r="A24199" s="7" t="e">
        <f>VLOOKUP(B24199,PLZ.Landkreis!A:B,2,0)</f>
        <v>#N/A</v>
      </c>
      <c r="B24199" s="8">
        <f t="shared" si="378"/>
        <v>0</v>
      </c>
    </row>
    <row r="24200" spans="1:2" x14ac:dyDescent="0.25">
      <c r="A24200" s="7" t="e">
        <f>VLOOKUP(B24200,PLZ.Landkreis!A:B,2,0)</f>
        <v>#N/A</v>
      </c>
      <c r="B24200" s="8">
        <f t="shared" si="378"/>
        <v>0</v>
      </c>
    </row>
    <row r="24201" spans="1:2" x14ac:dyDescent="0.25">
      <c r="A24201" s="7" t="e">
        <f>VLOOKUP(B24201,PLZ.Landkreis!A:B,2,0)</f>
        <v>#N/A</v>
      </c>
      <c r="B24201" s="8">
        <f t="shared" si="378"/>
        <v>0</v>
      </c>
    </row>
    <row r="24202" spans="1:2" x14ac:dyDescent="0.25">
      <c r="A24202" s="7" t="e">
        <f>VLOOKUP(B24202,PLZ.Landkreis!A:B,2,0)</f>
        <v>#N/A</v>
      </c>
      <c r="B24202" s="8">
        <f t="shared" si="378"/>
        <v>0</v>
      </c>
    </row>
    <row r="24203" spans="1:2" x14ac:dyDescent="0.25">
      <c r="A24203" s="7" t="e">
        <f>VLOOKUP(B24203,PLZ.Landkreis!A:B,2,0)</f>
        <v>#N/A</v>
      </c>
      <c r="B24203" s="8">
        <f t="shared" si="378"/>
        <v>0</v>
      </c>
    </row>
    <row r="24204" spans="1:2" x14ac:dyDescent="0.25">
      <c r="A24204" s="7" t="e">
        <f>VLOOKUP(B24204,PLZ.Landkreis!A:B,2,0)</f>
        <v>#N/A</v>
      </c>
      <c r="B24204" s="8">
        <f t="shared" si="378"/>
        <v>0</v>
      </c>
    </row>
    <row r="24205" spans="1:2" x14ac:dyDescent="0.25">
      <c r="A24205" s="7" t="e">
        <f>VLOOKUP(B24205,PLZ.Landkreis!A:B,2,0)</f>
        <v>#N/A</v>
      </c>
      <c r="B24205" s="8">
        <f t="shared" si="378"/>
        <v>0</v>
      </c>
    </row>
    <row r="24206" spans="1:2" x14ac:dyDescent="0.25">
      <c r="A24206" s="7" t="e">
        <f>VLOOKUP(B24206,PLZ.Landkreis!A:B,2,0)</f>
        <v>#N/A</v>
      </c>
      <c r="B24206" s="8">
        <f t="shared" si="378"/>
        <v>0</v>
      </c>
    </row>
    <row r="24207" spans="1:2" x14ac:dyDescent="0.25">
      <c r="A24207" s="7" t="e">
        <f>VLOOKUP(B24207,PLZ.Landkreis!A:B,2,0)</f>
        <v>#N/A</v>
      </c>
      <c r="B24207" s="8">
        <f t="shared" si="378"/>
        <v>0</v>
      </c>
    </row>
    <row r="24208" spans="1:2" x14ac:dyDescent="0.25">
      <c r="A24208" s="7" t="e">
        <f>VLOOKUP(B24208,PLZ.Landkreis!A:B,2,0)</f>
        <v>#N/A</v>
      </c>
      <c r="B24208" s="8">
        <f t="shared" si="378"/>
        <v>0</v>
      </c>
    </row>
    <row r="24209" spans="1:2" x14ac:dyDescent="0.25">
      <c r="A24209" s="7" t="e">
        <f>VLOOKUP(B24209,PLZ.Landkreis!A:B,2,0)</f>
        <v>#N/A</v>
      </c>
      <c r="B24209" s="8">
        <f t="shared" si="378"/>
        <v>0</v>
      </c>
    </row>
    <row r="24210" spans="1:2" x14ac:dyDescent="0.25">
      <c r="A24210" s="7" t="e">
        <f>VLOOKUP(B24210,PLZ.Landkreis!A:B,2,0)</f>
        <v>#N/A</v>
      </c>
      <c r="B24210" s="8">
        <f t="shared" si="378"/>
        <v>0</v>
      </c>
    </row>
    <row r="24211" spans="1:2" x14ac:dyDescent="0.25">
      <c r="A24211" s="7" t="e">
        <f>VLOOKUP(B24211,PLZ.Landkreis!A:B,2,0)</f>
        <v>#N/A</v>
      </c>
      <c r="B24211" s="8">
        <f t="shared" si="378"/>
        <v>0</v>
      </c>
    </row>
    <row r="24212" spans="1:2" x14ac:dyDescent="0.25">
      <c r="A24212" s="7" t="e">
        <f>VLOOKUP(B24212,PLZ.Landkreis!A:B,2,0)</f>
        <v>#N/A</v>
      </c>
      <c r="B24212" s="8">
        <f t="shared" si="378"/>
        <v>0</v>
      </c>
    </row>
    <row r="24213" spans="1:2" x14ac:dyDescent="0.25">
      <c r="A24213" s="7" t="e">
        <f>VLOOKUP(B24213,PLZ.Landkreis!A:B,2,0)</f>
        <v>#N/A</v>
      </c>
      <c r="B24213" s="8">
        <f t="shared" si="378"/>
        <v>0</v>
      </c>
    </row>
    <row r="24214" spans="1:2" x14ac:dyDescent="0.25">
      <c r="A24214" s="7" t="e">
        <f>VLOOKUP(B24214,PLZ.Landkreis!A:B,2,0)</f>
        <v>#N/A</v>
      </c>
      <c r="B24214" s="8">
        <f t="shared" si="378"/>
        <v>0</v>
      </c>
    </row>
    <row r="24215" spans="1:2" x14ac:dyDescent="0.25">
      <c r="A24215" s="7" t="e">
        <f>VLOOKUP(B24215,PLZ.Landkreis!A:B,2,0)</f>
        <v>#N/A</v>
      </c>
      <c r="B24215" s="8">
        <f t="shared" si="378"/>
        <v>0</v>
      </c>
    </row>
    <row r="24216" spans="1:2" x14ac:dyDescent="0.25">
      <c r="A24216" s="7" t="e">
        <f>VLOOKUP(B24216,PLZ.Landkreis!A:B,2,0)</f>
        <v>#N/A</v>
      </c>
      <c r="B24216" s="8">
        <f t="shared" si="378"/>
        <v>0</v>
      </c>
    </row>
    <row r="24217" spans="1:2" x14ac:dyDescent="0.25">
      <c r="A24217" s="7" t="e">
        <f>VLOOKUP(B24217,PLZ.Landkreis!A:B,2,0)</f>
        <v>#N/A</v>
      </c>
      <c r="B24217" s="8">
        <f t="shared" si="378"/>
        <v>0</v>
      </c>
    </row>
    <row r="24218" spans="1:2" x14ac:dyDescent="0.25">
      <c r="A24218" s="7" t="e">
        <f>VLOOKUP(B24218,PLZ.Landkreis!A:B,2,0)</f>
        <v>#N/A</v>
      </c>
      <c r="B24218" s="8">
        <f t="shared" si="378"/>
        <v>0</v>
      </c>
    </row>
    <row r="24219" spans="1:2" x14ac:dyDescent="0.25">
      <c r="A24219" s="7" t="e">
        <f>VLOOKUP(B24219,PLZ.Landkreis!A:B,2,0)</f>
        <v>#N/A</v>
      </c>
      <c r="B24219" s="8">
        <f t="shared" si="378"/>
        <v>0</v>
      </c>
    </row>
    <row r="24220" spans="1:2" x14ac:dyDescent="0.25">
      <c r="A24220" s="7" t="e">
        <f>VLOOKUP(B24220,PLZ.Landkreis!A:B,2,0)</f>
        <v>#N/A</v>
      </c>
      <c r="B24220" s="8">
        <f t="shared" si="378"/>
        <v>0</v>
      </c>
    </row>
    <row r="24221" spans="1:2" x14ac:dyDescent="0.25">
      <c r="A24221" s="7" t="e">
        <f>VLOOKUP(B24221,PLZ.Landkreis!A:B,2,0)</f>
        <v>#N/A</v>
      </c>
      <c r="B24221" s="8">
        <f t="shared" si="378"/>
        <v>0</v>
      </c>
    </row>
    <row r="24222" spans="1:2" x14ac:dyDescent="0.25">
      <c r="A24222" s="7" t="e">
        <f>VLOOKUP(B24222,PLZ.Landkreis!A:B,2,0)</f>
        <v>#N/A</v>
      </c>
      <c r="B24222" s="8">
        <f t="shared" si="378"/>
        <v>0</v>
      </c>
    </row>
    <row r="24223" spans="1:2" x14ac:dyDescent="0.25">
      <c r="A24223" s="7" t="e">
        <f>VLOOKUP(B24223,PLZ.Landkreis!A:B,2,0)</f>
        <v>#N/A</v>
      </c>
      <c r="B24223" s="8">
        <f t="shared" si="378"/>
        <v>0</v>
      </c>
    </row>
    <row r="24224" spans="1:2" x14ac:dyDescent="0.25">
      <c r="A24224" s="7" t="e">
        <f>VLOOKUP(B24224,PLZ.Landkreis!A:B,2,0)</f>
        <v>#N/A</v>
      </c>
      <c r="B24224" s="8">
        <f t="shared" si="378"/>
        <v>0</v>
      </c>
    </row>
    <row r="24225" spans="1:2" x14ac:dyDescent="0.25">
      <c r="A24225" s="7" t="e">
        <f>VLOOKUP(B24225,PLZ.Landkreis!A:B,2,0)</f>
        <v>#N/A</v>
      </c>
      <c r="B24225" s="8">
        <f t="shared" si="378"/>
        <v>0</v>
      </c>
    </row>
    <row r="24226" spans="1:2" x14ac:dyDescent="0.25">
      <c r="A24226" s="7" t="e">
        <f>VLOOKUP(B24226,PLZ.Landkreis!A:B,2,0)</f>
        <v>#N/A</v>
      </c>
      <c r="B24226" s="8">
        <f t="shared" si="378"/>
        <v>0</v>
      </c>
    </row>
    <row r="24227" spans="1:2" x14ac:dyDescent="0.25">
      <c r="A24227" s="7" t="e">
        <f>VLOOKUP(B24227,PLZ.Landkreis!A:B,2,0)</f>
        <v>#N/A</v>
      </c>
      <c r="B24227" s="8">
        <f t="shared" si="378"/>
        <v>0</v>
      </c>
    </row>
    <row r="24228" spans="1:2" x14ac:dyDescent="0.25">
      <c r="A24228" s="7" t="e">
        <f>VLOOKUP(B24228,PLZ.Landkreis!A:B,2,0)</f>
        <v>#N/A</v>
      </c>
      <c r="B24228" s="8">
        <f t="shared" si="378"/>
        <v>0</v>
      </c>
    </row>
    <row r="24229" spans="1:2" x14ac:dyDescent="0.25">
      <c r="A24229" s="7" t="e">
        <f>VLOOKUP(B24229,PLZ.Landkreis!A:B,2,0)</f>
        <v>#N/A</v>
      </c>
      <c r="B24229" s="8">
        <f t="shared" si="378"/>
        <v>0</v>
      </c>
    </row>
    <row r="24230" spans="1:2" x14ac:dyDescent="0.25">
      <c r="A24230" s="7" t="e">
        <f>VLOOKUP(B24230,PLZ.Landkreis!A:B,2,0)</f>
        <v>#N/A</v>
      </c>
      <c r="B24230" s="8">
        <f t="shared" si="378"/>
        <v>0</v>
      </c>
    </row>
    <row r="24231" spans="1:2" x14ac:dyDescent="0.25">
      <c r="A24231" s="7" t="e">
        <f>VLOOKUP(B24231,PLZ.Landkreis!A:B,2,0)</f>
        <v>#N/A</v>
      </c>
      <c r="B24231" s="8">
        <f t="shared" si="378"/>
        <v>0</v>
      </c>
    </row>
    <row r="24232" spans="1:2" x14ac:dyDescent="0.25">
      <c r="A24232" s="7" t="e">
        <f>VLOOKUP(B24232,PLZ.Landkreis!A:B,2,0)</f>
        <v>#N/A</v>
      </c>
      <c r="B24232" s="8">
        <f t="shared" si="378"/>
        <v>0</v>
      </c>
    </row>
    <row r="24233" spans="1:2" x14ac:dyDescent="0.25">
      <c r="A24233" s="7" t="e">
        <f>VLOOKUP(B24233,PLZ.Landkreis!A:B,2,0)</f>
        <v>#N/A</v>
      </c>
      <c r="B24233" s="8">
        <f t="shared" si="378"/>
        <v>0</v>
      </c>
    </row>
    <row r="24234" spans="1:2" x14ac:dyDescent="0.25">
      <c r="A24234" s="7" t="e">
        <f>VLOOKUP(B24234,PLZ.Landkreis!A:B,2,0)</f>
        <v>#N/A</v>
      </c>
      <c r="B24234" s="8">
        <f t="shared" si="378"/>
        <v>0</v>
      </c>
    </row>
    <row r="24235" spans="1:2" x14ac:dyDescent="0.25">
      <c r="A24235" s="7" t="e">
        <f>VLOOKUP(B24235,PLZ.Landkreis!A:B,2,0)</f>
        <v>#N/A</v>
      </c>
      <c r="B24235" s="8">
        <f t="shared" si="378"/>
        <v>0</v>
      </c>
    </row>
    <row r="24236" spans="1:2" x14ac:dyDescent="0.25">
      <c r="A24236" s="7" t="e">
        <f>VLOOKUP(B24236,PLZ.Landkreis!A:B,2,0)</f>
        <v>#N/A</v>
      </c>
      <c r="B24236" s="8">
        <f t="shared" si="378"/>
        <v>0</v>
      </c>
    </row>
    <row r="24237" spans="1:2" x14ac:dyDescent="0.25">
      <c r="A24237" s="7" t="e">
        <f>VLOOKUP(B24237,PLZ.Landkreis!A:B,2,0)</f>
        <v>#N/A</v>
      </c>
      <c r="B24237" s="8">
        <f t="shared" si="378"/>
        <v>0</v>
      </c>
    </row>
    <row r="24238" spans="1:2" x14ac:dyDescent="0.25">
      <c r="A24238" s="7" t="e">
        <f>VLOOKUP(B24238,PLZ.Landkreis!A:B,2,0)</f>
        <v>#N/A</v>
      </c>
      <c r="B24238" s="8">
        <f t="shared" si="378"/>
        <v>0</v>
      </c>
    </row>
    <row r="24239" spans="1:2" x14ac:dyDescent="0.25">
      <c r="A24239" s="7" t="e">
        <f>VLOOKUP(B24239,PLZ.Landkreis!A:B,2,0)</f>
        <v>#N/A</v>
      </c>
      <c r="B24239" s="8">
        <f t="shared" si="378"/>
        <v>0</v>
      </c>
    </row>
    <row r="24240" spans="1:2" x14ac:dyDescent="0.25">
      <c r="A24240" s="7" t="e">
        <f>VLOOKUP(B24240,PLZ.Landkreis!A:B,2,0)</f>
        <v>#N/A</v>
      </c>
      <c r="B24240" s="8">
        <f t="shared" si="378"/>
        <v>0</v>
      </c>
    </row>
    <row r="24241" spans="1:2" x14ac:dyDescent="0.25">
      <c r="A24241" s="7" t="e">
        <f>VLOOKUP(B24241,PLZ.Landkreis!A:B,2,0)</f>
        <v>#N/A</v>
      </c>
      <c r="B24241" s="8">
        <f t="shared" si="378"/>
        <v>0</v>
      </c>
    </row>
    <row r="24242" spans="1:2" x14ac:dyDescent="0.25">
      <c r="A24242" s="7" t="e">
        <f>VLOOKUP(B24242,PLZ.Landkreis!A:B,2,0)</f>
        <v>#N/A</v>
      </c>
      <c r="B24242" s="8">
        <f t="shared" si="378"/>
        <v>0</v>
      </c>
    </row>
    <row r="24243" spans="1:2" x14ac:dyDescent="0.25">
      <c r="A24243" s="7" t="e">
        <f>VLOOKUP(B24243,PLZ.Landkreis!A:B,2,0)</f>
        <v>#N/A</v>
      </c>
      <c r="B24243" s="8">
        <f t="shared" si="378"/>
        <v>0</v>
      </c>
    </row>
    <row r="24244" spans="1:2" x14ac:dyDescent="0.25">
      <c r="A24244" s="7" t="e">
        <f>VLOOKUP(B24244,PLZ.Landkreis!A:B,2,0)</f>
        <v>#N/A</v>
      </c>
      <c r="B24244" s="8">
        <f t="shared" si="378"/>
        <v>0</v>
      </c>
    </row>
    <row r="24245" spans="1:2" x14ac:dyDescent="0.25">
      <c r="A24245" s="7" t="e">
        <f>VLOOKUP(B24245,PLZ.Landkreis!A:B,2,0)</f>
        <v>#N/A</v>
      </c>
      <c r="B24245" s="8">
        <f t="shared" si="378"/>
        <v>0</v>
      </c>
    </row>
    <row r="24246" spans="1:2" x14ac:dyDescent="0.25">
      <c r="A24246" s="7" t="e">
        <f>VLOOKUP(B24246,PLZ.Landkreis!A:B,2,0)</f>
        <v>#N/A</v>
      </c>
      <c r="B24246" s="8">
        <f t="shared" si="378"/>
        <v>0</v>
      </c>
    </row>
    <row r="24247" spans="1:2" x14ac:dyDescent="0.25">
      <c r="A24247" s="7" t="e">
        <f>VLOOKUP(B24247,PLZ.Landkreis!A:B,2,0)</f>
        <v>#N/A</v>
      </c>
      <c r="B24247" s="8">
        <f t="shared" si="378"/>
        <v>0</v>
      </c>
    </row>
    <row r="24248" spans="1:2" x14ac:dyDescent="0.25">
      <c r="A24248" s="7" t="e">
        <f>VLOOKUP(B24248,PLZ.Landkreis!A:B,2,0)</f>
        <v>#N/A</v>
      </c>
      <c r="B24248" s="8">
        <f t="shared" si="378"/>
        <v>0</v>
      </c>
    </row>
    <row r="24249" spans="1:2" x14ac:dyDescent="0.25">
      <c r="A24249" s="7" t="e">
        <f>VLOOKUP(B24249,PLZ.Landkreis!A:B,2,0)</f>
        <v>#N/A</v>
      </c>
      <c r="B24249" s="8">
        <f t="shared" si="378"/>
        <v>0</v>
      </c>
    </row>
    <row r="24250" spans="1:2" x14ac:dyDescent="0.25">
      <c r="A24250" s="7" t="e">
        <f>VLOOKUP(B24250,PLZ.Landkreis!A:B,2,0)</f>
        <v>#N/A</v>
      </c>
      <c r="B24250" s="8">
        <f t="shared" si="378"/>
        <v>0</v>
      </c>
    </row>
    <row r="24251" spans="1:2" x14ac:dyDescent="0.25">
      <c r="A24251" s="7" t="e">
        <f>VLOOKUP(B24251,PLZ.Landkreis!A:B,2,0)</f>
        <v>#N/A</v>
      </c>
      <c r="B24251" s="8">
        <f t="shared" si="378"/>
        <v>0</v>
      </c>
    </row>
    <row r="24252" spans="1:2" x14ac:dyDescent="0.25">
      <c r="A24252" s="7" t="e">
        <f>VLOOKUP(B24252,PLZ.Landkreis!A:B,2,0)</f>
        <v>#N/A</v>
      </c>
      <c r="B24252" s="8">
        <f t="shared" si="378"/>
        <v>0</v>
      </c>
    </row>
    <row r="24253" spans="1:2" x14ac:dyDescent="0.25">
      <c r="A24253" s="7" t="e">
        <f>VLOOKUP(B24253,PLZ.Landkreis!A:B,2,0)</f>
        <v>#N/A</v>
      </c>
      <c r="B24253" s="8">
        <f t="shared" si="378"/>
        <v>0</v>
      </c>
    </row>
    <row r="24254" spans="1:2" x14ac:dyDescent="0.25">
      <c r="A24254" s="7" t="e">
        <f>VLOOKUP(B24254,PLZ.Landkreis!A:B,2,0)</f>
        <v>#N/A</v>
      </c>
      <c r="B24254" s="8">
        <f t="shared" si="378"/>
        <v>0</v>
      </c>
    </row>
    <row r="24255" spans="1:2" x14ac:dyDescent="0.25">
      <c r="A24255" s="7" t="e">
        <f>VLOOKUP(B24255,PLZ.Landkreis!A:B,2,0)</f>
        <v>#N/A</v>
      </c>
      <c r="B24255" s="8">
        <f t="shared" si="378"/>
        <v>0</v>
      </c>
    </row>
    <row r="24256" spans="1:2" x14ac:dyDescent="0.25">
      <c r="A24256" s="7" t="e">
        <f>VLOOKUP(B24256,PLZ.Landkreis!A:B,2,0)</f>
        <v>#N/A</v>
      </c>
      <c r="B24256" s="8">
        <f t="shared" si="378"/>
        <v>0</v>
      </c>
    </row>
    <row r="24257" spans="1:2" x14ac:dyDescent="0.25">
      <c r="A24257" s="7" t="e">
        <f>VLOOKUP(B24257,PLZ.Landkreis!A:B,2,0)</f>
        <v>#N/A</v>
      </c>
      <c r="B24257" s="8">
        <f t="shared" si="378"/>
        <v>0</v>
      </c>
    </row>
    <row r="24258" spans="1:2" x14ac:dyDescent="0.25">
      <c r="A24258" s="7" t="e">
        <f>VLOOKUP(B24258,PLZ.Landkreis!A:B,2,0)</f>
        <v>#N/A</v>
      </c>
      <c r="B24258" s="8">
        <f t="shared" si="378"/>
        <v>0</v>
      </c>
    </row>
    <row r="24259" spans="1:2" x14ac:dyDescent="0.25">
      <c r="A24259" s="7" t="e">
        <f>VLOOKUP(B24259,PLZ.Landkreis!A:B,2,0)</f>
        <v>#N/A</v>
      </c>
      <c r="B24259" s="8">
        <f t="shared" ref="B24259:B24322" si="379">E24259*1</f>
        <v>0</v>
      </c>
    </row>
    <row r="24260" spans="1:2" x14ac:dyDescent="0.25">
      <c r="A24260" s="7" t="e">
        <f>VLOOKUP(B24260,PLZ.Landkreis!A:B,2,0)</f>
        <v>#N/A</v>
      </c>
      <c r="B24260" s="8">
        <f t="shared" si="379"/>
        <v>0</v>
      </c>
    </row>
    <row r="24261" spans="1:2" x14ac:dyDescent="0.25">
      <c r="A24261" s="7" t="e">
        <f>VLOOKUP(B24261,PLZ.Landkreis!A:B,2,0)</f>
        <v>#N/A</v>
      </c>
      <c r="B24261" s="8">
        <f t="shared" si="379"/>
        <v>0</v>
      </c>
    </row>
    <row r="24262" spans="1:2" x14ac:dyDescent="0.25">
      <c r="A24262" s="7" t="e">
        <f>VLOOKUP(B24262,PLZ.Landkreis!A:B,2,0)</f>
        <v>#N/A</v>
      </c>
      <c r="B24262" s="8">
        <f t="shared" si="379"/>
        <v>0</v>
      </c>
    </row>
    <row r="24263" spans="1:2" x14ac:dyDescent="0.25">
      <c r="A24263" s="7" t="e">
        <f>VLOOKUP(B24263,PLZ.Landkreis!A:B,2,0)</f>
        <v>#N/A</v>
      </c>
      <c r="B24263" s="8">
        <f t="shared" si="379"/>
        <v>0</v>
      </c>
    </row>
    <row r="24264" spans="1:2" x14ac:dyDescent="0.25">
      <c r="A24264" s="7" t="e">
        <f>VLOOKUP(B24264,PLZ.Landkreis!A:B,2,0)</f>
        <v>#N/A</v>
      </c>
      <c r="B24264" s="8">
        <f t="shared" si="379"/>
        <v>0</v>
      </c>
    </row>
    <row r="24265" spans="1:2" x14ac:dyDescent="0.25">
      <c r="A24265" s="7" t="e">
        <f>VLOOKUP(B24265,PLZ.Landkreis!A:B,2,0)</f>
        <v>#N/A</v>
      </c>
      <c r="B24265" s="8">
        <f t="shared" si="379"/>
        <v>0</v>
      </c>
    </row>
    <row r="24266" spans="1:2" x14ac:dyDescent="0.25">
      <c r="A24266" s="7" t="e">
        <f>VLOOKUP(B24266,PLZ.Landkreis!A:B,2,0)</f>
        <v>#N/A</v>
      </c>
      <c r="B24266" s="8">
        <f t="shared" si="379"/>
        <v>0</v>
      </c>
    </row>
    <row r="24267" spans="1:2" x14ac:dyDescent="0.25">
      <c r="A24267" s="7" t="e">
        <f>VLOOKUP(B24267,PLZ.Landkreis!A:B,2,0)</f>
        <v>#N/A</v>
      </c>
      <c r="B24267" s="8">
        <f t="shared" si="379"/>
        <v>0</v>
      </c>
    </row>
    <row r="24268" spans="1:2" x14ac:dyDescent="0.25">
      <c r="A24268" s="7" t="e">
        <f>VLOOKUP(B24268,PLZ.Landkreis!A:B,2,0)</f>
        <v>#N/A</v>
      </c>
      <c r="B24268" s="8">
        <f t="shared" si="379"/>
        <v>0</v>
      </c>
    </row>
    <row r="24269" spans="1:2" x14ac:dyDescent="0.25">
      <c r="A24269" s="7" t="e">
        <f>VLOOKUP(B24269,PLZ.Landkreis!A:B,2,0)</f>
        <v>#N/A</v>
      </c>
      <c r="B24269" s="8">
        <f t="shared" si="379"/>
        <v>0</v>
      </c>
    </row>
    <row r="24270" spans="1:2" x14ac:dyDescent="0.25">
      <c r="A24270" s="7" t="e">
        <f>VLOOKUP(B24270,PLZ.Landkreis!A:B,2,0)</f>
        <v>#N/A</v>
      </c>
      <c r="B24270" s="8">
        <f t="shared" si="379"/>
        <v>0</v>
      </c>
    </row>
    <row r="24271" spans="1:2" x14ac:dyDescent="0.25">
      <c r="A24271" s="7" t="e">
        <f>VLOOKUP(B24271,PLZ.Landkreis!A:B,2,0)</f>
        <v>#N/A</v>
      </c>
      <c r="B24271" s="8">
        <f t="shared" si="379"/>
        <v>0</v>
      </c>
    </row>
    <row r="24272" spans="1:2" x14ac:dyDescent="0.25">
      <c r="A24272" s="7" t="e">
        <f>VLOOKUP(B24272,PLZ.Landkreis!A:B,2,0)</f>
        <v>#N/A</v>
      </c>
      <c r="B24272" s="8">
        <f t="shared" si="379"/>
        <v>0</v>
      </c>
    </row>
    <row r="24273" spans="1:2" x14ac:dyDescent="0.25">
      <c r="A24273" s="7" t="e">
        <f>VLOOKUP(B24273,PLZ.Landkreis!A:B,2,0)</f>
        <v>#N/A</v>
      </c>
      <c r="B24273" s="8">
        <f t="shared" si="379"/>
        <v>0</v>
      </c>
    </row>
    <row r="24274" spans="1:2" x14ac:dyDescent="0.25">
      <c r="A24274" s="7" t="e">
        <f>VLOOKUP(B24274,PLZ.Landkreis!A:B,2,0)</f>
        <v>#N/A</v>
      </c>
      <c r="B24274" s="8">
        <f t="shared" si="379"/>
        <v>0</v>
      </c>
    </row>
    <row r="24275" spans="1:2" x14ac:dyDescent="0.25">
      <c r="A24275" s="7" t="e">
        <f>VLOOKUP(B24275,PLZ.Landkreis!A:B,2,0)</f>
        <v>#N/A</v>
      </c>
      <c r="B24275" s="8">
        <f t="shared" si="379"/>
        <v>0</v>
      </c>
    </row>
    <row r="24276" spans="1:2" x14ac:dyDescent="0.25">
      <c r="A24276" s="7" t="e">
        <f>VLOOKUP(B24276,PLZ.Landkreis!A:B,2,0)</f>
        <v>#N/A</v>
      </c>
      <c r="B24276" s="8">
        <f t="shared" si="379"/>
        <v>0</v>
      </c>
    </row>
    <row r="24277" spans="1:2" x14ac:dyDescent="0.25">
      <c r="A24277" s="7" t="e">
        <f>VLOOKUP(B24277,PLZ.Landkreis!A:B,2,0)</f>
        <v>#N/A</v>
      </c>
      <c r="B24277" s="8">
        <f t="shared" si="379"/>
        <v>0</v>
      </c>
    </row>
    <row r="24278" spans="1:2" x14ac:dyDescent="0.25">
      <c r="A24278" s="7" t="e">
        <f>VLOOKUP(B24278,PLZ.Landkreis!A:B,2,0)</f>
        <v>#N/A</v>
      </c>
      <c r="B24278" s="8">
        <f t="shared" si="379"/>
        <v>0</v>
      </c>
    </row>
    <row r="24279" spans="1:2" x14ac:dyDescent="0.25">
      <c r="A24279" s="7" t="e">
        <f>VLOOKUP(B24279,PLZ.Landkreis!A:B,2,0)</f>
        <v>#N/A</v>
      </c>
      <c r="B24279" s="8">
        <f t="shared" si="379"/>
        <v>0</v>
      </c>
    </row>
    <row r="24280" spans="1:2" x14ac:dyDescent="0.25">
      <c r="A24280" s="7" t="e">
        <f>VLOOKUP(B24280,PLZ.Landkreis!A:B,2,0)</f>
        <v>#N/A</v>
      </c>
      <c r="B24280" s="8">
        <f t="shared" si="379"/>
        <v>0</v>
      </c>
    </row>
    <row r="24281" spans="1:2" x14ac:dyDescent="0.25">
      <c r="A24281" s="7" t="e">
        <f>VLOOKUP(B24281,PLZ.Landkreis!A:B,2,0)</f>
        <v>#N/A</v>
      </c>
      <c r="B24281" s="8">
        <f t="shared" si="379"/>
        <v>0</v>
      </c>
    </row>
    <row r="24282" spans="1:2" x14ac:dyDescent="0.25">
      <c r="A24282" s="7" t="e">
        <f>VLOOKUP(B24282,PLZ.Landkreis!A:B,2,0)</f>
        <v>#N/A</v>
      </c>
      <c r="B24282" s="8">
        <f t="shared" si="379"/>
        <v>0</v>
      </c>
    </row>
    <row r="24283" spans="1:2" x14ac:dyDescent="0.25">
      <c r="A24283" s="7" t="e">
        <f>VLOOKUP(B24283,PLZ.Landkreis!A:B,2,0)</f>
        <v>#N/A</v>
      </c>
      <c r="B24283" s="8">
        <f t="shared" si="379"/>
        <v>0</v>
      </c>
    </row>
    <row r="24284" spans="1:2" x14ac:dyDescent="0.25">
      <c r="A24284" s="7" t="e">
        <f>VLOOKUP(B24284,PLZ.Landkreis!A:B,2,0)</f>
        <v>#N/A</v>
      </c>
      <c r="B24284" s="8">
        <f t="shared" si="379"/>
        <v>0</v>
      </c>
    </row>
    <row r="24285" spans="1:2" x14ac:dyDescent="0.25">
      <c r="A24285" s="7" t="e">
        <f>VLOOKUP(B24285,PLZ.Landkreis!A:B,2,0)</f>
        <v>#N/A</v>
      </c>
      <c r="B24285" s="8">
        <f t="shared" si="379"/>
        <v>0</v>
      </c>
    </row>
    <row r="24286" spans="1:2" x14ac:dyDescent="0.25">
      <c r="A24286" s="7" t="e">
        <f>VLOOKUP(B24286,PLZ.Landkreis!A:B,2,0)</f>
        <v>#N/A</v>
      </c>
      <c r="B24286" s="8">
        <f t="shared" si="379"/>
        <v>0</v>
      </c>
    </row>
    <row r="24287" spans="1:2" x14ac:dyDescent="0.25">
      <c r="A24287" s="7" t="e">
        <f>VLOOKUP(B24287,PLZ.Landkreis!A:B,2,0)</f>
        <v>#N/A</v>
      </c>
      <c r="B24287" s="8">
        <f t="shared" si="379"/>
        <v>0</v>
      </c>
    </row>
    <row r="24288" spans="1:2" x14ac:dyDescent="0.25">
      <c r="A24288" s="7" t="e">
        <f>VLOOKUP(B24288,PLZ.Landkreis!A:B,2,0)</f>
        <v>#N/A</v>
      </c>
      <c r="B24288" s="8">
        <f t="shared" si="379"/>
        <v>0</v>
      </c>
    </row>
    <row r="24289" spans="1:2" x14ac:dyDescent="0.25">
      <c r="A24289" s="7" t="e">
        <f>VLOOKUP(B24289,PLZ.Landkreis!A:B,2,0)</f>
        <v>#N/A</v>
      </c>
      <c r="B24289" s="8">
        <f t="shared" si="379"/>
        <v>0</v>
      </c>
    </row>
    <row r="24290" spans="1:2" x14ac:dyDescent="0.25">
      <c r="A24290" s="7" t="e">
        <f>VLOOKUP(B24290,PLZ.Landkreis!A:B,2,0)</f>
        <v>#N/A</v>
      </c>
      <c r="B24290" s="8">
        <f t="shared" si="379"/>
        <v>0</v>
      </c>
    </row>
    <row r="24291" spans="1:2" x14ac:dyDescent="0.25">
      <c r="A24291" s="7" t="e">
        <f>VLOOKUP(B24291,PLZ.Landkreis!A:B,2,0)</f>
        <v>#N/A</v>
      </c>
      <c r="B24291" s="8">
        <f t="shared" si="379"/>
        <v>0</v>
      </c>
    </row>
    <row r="24292" spans="1:2" x14ac:dyDescent="0.25">
      <c r="A24292" s="7" t="e">
        <f>VLOOKUP(B24292,PLZ.Landkreis!A:B,2,0)</f>
        <v>#N/A</v>
      </c>
      <c r="B24292" s="8">
        <f t="shared" si="379"/>
        <v>0</v>
      </c>
    </row>
    <row r="24293" spans="1:2" x14ac:dyDescent="0.25">
      <c r="A24293" s="7" t="e">
        <f>VLOOKUP(B24293,PLZ.Landkreis!A:B,2,0)</f>
        <v>#N/A</v>
      </c>
      <c r="B24293" s="8">
        <f t="shared" si="379"/>
        <v>0</v>
      </c>
    </row>
    <row r="24294" spans="1:2" x14ac:dyDescent="0.25">
      <c r="A24294" s="7" t="e">
        <f>VLOOKUP(B24294,PLZ.Landkreis!A:B,2,0)</f>
        <v>#N/A</v>
      </c>
      <c r="B24294" s="8">
        <f t="shared" si="379"/>
        <v>0</v>
      </c>
    </row>
    <row r="24295" spans="1:2" x14ac:dyDescent="0.25">
      <c r="A24295" s="7" t="e">
        <f>VLOOKUP(B24295,PLZ.Landkreis!A:B,2,0)</f>
        <v>#N/A</v>
      </c>
      <c r="B24295" s="8">
        <f t="shared" si="379"/>
        <v>0</v>
      </c>
    </row>
    <row r="24296" spans="1:2" x14ac:dyDescent="0.25">
      <c r="A24296" s="7" t="e">
        <f>VLOOKUP(B24296,PLZ.Landkreis!A:B,2,0)</f>
        <v>#N/A</v>
      </c>
      <c r="B24296" s="8">
        <f t="shared" si="379"/>
        <v>0</v>
      </c>
    </row>
    <row r="24297" spans="1:2" x14ac:dyDescent="0.25">
      <c r="A24297" s="7" t="e">
        <f>VLOOKUP(B24297,PLZ.Landkreis!A:B,2,0)</f>
        <v>#N/A</v>
      </c>
      <c r="B24297" s="8">
        <f t="shared" si="379"/>
        <v>0</v>
      </c>
    </row>
    <row r="24298" spans="1:2" x14ac:dyDescent="0.25">
      <c r="A24298" s="7" t="e">
        <f>VLOOKUP(B24298,PLZ.Landkreis!A:B,2,0)</f>
        <v>#N/A</v>
      </c>
      <c r="B24298" s="8">
        <f t="shared" si="379"/>
        <v>0</v>
      </c>
    </row>
    <row r="24299" spans="1:2" x14ac:dyDescent="0.25">
      <c r="A24299" s="7" t="e">
        <f>VLOOKUP(B24299,PLZ.Landkreis!A:B,2,0)</f>
        <v>#N/A</v>
      </c>
      <c r="B24299" s="8">
        <f t="shared" si="379"/>
        <v>0</v>
      </c>
    </row>
    <row r="24300" spans="1:2" x14ac:dyDescent="0.25">
      <c r="A24300" s="7" t="e">
        <f>VLOOKUP(B24300,PLZ.Landkreis!A:B,2,0)</f>
        <v>#N/A</v>
      </c>
      <c r="B24300" s="8">
        <f t="shared" si="379"/>
        <v>0</v>
      </c>
    </row>
    <row r="24301" spans="1:2" x14ac:dyDescent="0.25">
      <c r="A24301" s="7" t="e">
        <f>VLOOKUP(B24301,PLZ.Landkreis!A:B,2,0)</f>
        <v>#N/A</v>
      </c>
      <c r="B24301" s="8">
        <f t="shared" si="379"/>
        <v>0</v>
      </c>
    </row>
    <row r="24302" spans="1:2" x14ac:dyDescent="0.25">
      <c r="A24302" s="7" t="e">
        <f>VLOOKUP(B24302,PLZ.Landkreis!A:B,2,0)</f>
        <v>#N/A</v>
      </c>
      <c r="B24302" s="8">
        <f t="shared" si="379"/>
        <v>0</v>
      </c>
    </row>
    <row r="24303" spans="1:2" x14ac:dyDescent="0.25">
      <c r="A24303" s="7" t="e">
        <f>VLOOKUP(B24303,PLZ.Landkreis!A:B,2,0)</f>
        <v>#N/A</v>
      </c>
      <c r="B24303" s="8">
        <f t="shared" si="379"/>
        <v>0</v>
      </c>
    </row>
    <row r="24304" spans="1:2" x14ac:dyDescent="0.25">
      <c r="A24304" s="7" t="e">
        <f>VLOOKUP(B24304,PLZ.Landkreis!A:B,2,0)</f>
        <v>#N/A</v>
      </c>
      <c r="B24304" s="8">
        <f t="shared" si="379"/>
        <v>0</v>
      </c>
    </row>
    <row r="24305" spans="1:2" x14ac:dyDescent="0.25">
      <c r="A24305" s="7" t="e">
        <f>VLOOKUP(B24305,PLZ.Landkreis!A:B,2,0)</f>
        <v>#N/A</v>
      </c>
      <c r="B24305" s="8">
        <f t="shared" si="379"/>
        <v>0</v>
      </c>
    </row>
    <row r="24306" spans="1:2" x14ac:dyDescent="0.25">
      <c r="A24306" s="7" t="e">
        <f>VLOOKUP(B24306,PLZ.Landkreis!A:B,2,0)</f>
        <v>#N/A</v>
      </c>
      <c r="B24306" s="8">
        <f t="shared" si="379"/>
        <v>0</v>
      </c>
    </row>
    <row r="24307" spans="1:2" x14ac:dyDescent="0.25">
      <c r="A24307" s="7" t="e">
        <f>VLOOKUP(B24307,PLZ.Landkreis!A:B,2,0)</f>
        <v>#N/A</v>
      </c>
      <c r="B24307" s="8">
        <f t="shared" si="379"/>
        <v>0</v>
      </c>
    </row>
    <row r="24308" spans="1:2" x14ac:dyDescent="0.25">
      <c r="A24308" s="7" t="e">
        <f>VLOOKUP(B24308,PLZ.Landkreis!A:B,2,0)</f>
        <v>#N/A</v>
      </c>
      <c r="B24308" s="8">
        <f t="shared" si="379"/>
        <v>0</v>
      </c>
    </row>
    <row r="24309" spans="1:2" x14ac:dyDescent="0.25">
      <c r="A24309" s="7" t="e">
        <f>VLOOKUP(B24309,PLZ.Landkreis!A:B,2,0)</f>
        <v>#N/A</v>
      </c>
      <c r="B24309" s="8">
        <f t="shared" si="379"/>
        <v>0</v>
      </c>
    </row>
    <row r="24310" spans="1:2" x14ac:dyDescent="0.25">
      <c r="A24310" s="7" t="e">
        <f>VLOOKUP(B24310,PLZ.Landkreis!A:B,2,0)</f>
        <v>#N/A</v>
      </c>
      <c r="B24310" s="8">
        <f t="shared" si="379"/>
        <v>0</v>
      </c>
    </row>
    <row r="24311" spans="1:2" x14ac:dyDescent="0.25">
      <c r="A24311" s="7" t="e">
        <f>VLOOKUP(B24311,PLZ.Landkreis!A:B,2,0)</f>
        <v>#N/A</v>
      </c>
      <c r="B24311" s="8">
        <f t="shared" si="379"/>
        <v>0</v>
      </c>
    </row>
    <row r="24312" spans="1:2" x14ac:dyDescent="0.25">
      <c r="A24312" s="7" t="e">
        <f>VLOOKUP(B24312,PLZ.Landkreis!A:B,2,0)</f>
        <v>#N/A</v>
      </c>
      <c r="B24312" s="8">
        <f t="shared" si="379"/>
        <v>0</v>
      </c>
    </row>
    <row r="24313" spans="1:2" x14ac:dyDescent="0.25">
      <c r="A24313" s="7" t="e">
        <f>VLOOKUP(B24313,PLZ.Landkreis!A:B,2,0)</f>
        <v>#N/A</v>
      </c>
      <c r="B24313" s="8">
        <f t="shared" si="379"/>
        <v>0</v>
      </c>
    </row>
    <row r="24314" spans="1:2" x14ac:dyDescent="0.25">
      <c r="A24314" s="7" t="e">
        <f>VLOOKUP(B24314,PLZ.Landkreis!A:B,2,0)</f>
        <v>#N/A</v>
      </c>
      <c r="B24314" s="8">
        <f t="shared" si="379"/>
        <v>0</v>
      </c>
    </row>
    <row r="24315" spans="1:2" x14ac:dyDescent="0.25">
      <c r="A24315" s="7" t="e">
        <f>VLOOKUP(B24315,PLZ.Landkreis!A:B,2,0)</f>
        <v>#N/A</v>
      </c>
      <c r="B24315" s="8">
        <f t="shared" si="379"/>
        <v>0</v>
      </c>
    </row>
    <row r="24316" spans="1:2" x14ac:dyDescent="0.25">
      <c r="A24316" s="7" t="e">
        <f>VLOOKUP(B24316,PLZ.Landkreis!A:B,2,0)</f>
        <v>#N/A</v>
      </c>
      <c r="B24316" s="8">
        <f t="shared" si="379"/>
        <v>0</v>
      </c>
    </row>
    <row r="24317" spans="1:2" x14ac:dyDescent="0.25">
      <c r="A24317" s="7" t="e">
        <f>VLOOKUP(B24317,PLZ.Landkreis!A:B,2,0)</f>
        <v>#N/A</v>
      </c>
      <c r="B24317" s="8">
        <f t="shared" si="379"/>
        <v>0</v>
      </c>
    </row>
    <row r="24318" spans="1:2" x14ac:dyDescent="0.25">
      <c r="A24318" s="7" t="e">
        <f>VLOOKUP(B24318,PLZ.Landkreis!A:B,2,0)</f>
        <v>#N/A</v>
      </c>
      <c r="B24318" s="8">
        <f t="shared" si="379"/>
        <v>0</v>
      </c>
    </row>
    <row r="24319" spans="1:2" x14ac:dyDescent="0.25">
      <c r="A24319" s="7" t="e">
        <f>VLOOKUP(B24319,PLZ.Landkreis!A:B,2,0)</f>
        <v>#N/A</v>
      </c>
      <c r="B24319" s="8">
        <f t="shared" si="379"/>
        <v>0</v>
      </c>
    </row>
    <row r="24320" spans="1:2" x14ac:dyDescent="0.25">
      <c r="A24320" s="7" t="e">
        <f>VLOOKUP(B24320,PLZ.Landkreis!A:B,2,0)</f>
        <v>#N/A</v>
      </c>
      <c r="B24320" s="8">
        <f t="shared" si="379"/>
        <v>0</v>
      </c>
    </row>
    <row r="24321" spans="1:2" x14ac:dyDescent="0.25">
      <c r="A24321" s="7" t="e">
        <f>VLOOKUP(B24321,PLZ.Landkreis!A:B,2,0)</f>
        <v>#N/A</v>
      </c>
      <c r="B24321" s="8">
        <f t="shared" si="379"/>
        <v>0</v>
      </c>
    </row>
    <row r="24322" spans="1:2" x14ac:dyDescent="0.25">
      <c r="A24322" s="7" t="e">
        <f>VLOOKUP(B24322,PLZ.Landkreis!A:B,2,0)</f>
        <v>#N/A</v>
      </c>
      <c r="B24322" s="8">
        <f t="shared" si="379"/>
        <v>0</v>
      </c>
    </row>
    <row r="24323" spans="1:2" x14ac:dyDescent="0.25">
      <c r="A24323" s="7" t="e">
        <f>VLOOKUP(B24323,PLZ.Landkreis!A:B,2,0)</f>
        <v>#N/A</v>
      </c>
      <c r="B24323" s="8">
        <f t="shared" ref="B24323:B24386" si="380">E24323*1</f>
        <v>0</v>
      </c>
    </row>
    <row r="24324" spans="1:2" x14ac:dyDescent="0.25">
      <c r="A24324" s="7" t="e">
        <f>VLOOKUP(B24324,PLZ.Landkreis!A:B,2,0)</f>
        <v>#N/A</v>
      </c>
      <c r="B24324" s="8">
        <f t="shared" si="380"/>
        <v>0</v>
      </c>
    </row>
    <row r="24325" spans="1:2" x14ac:dyDescent="0.25">
      <c r="A24325" s="7" t="e">
        <f>VLOOKUP(B24325,PLZ.Landkreis!A:B,2,0)</f>
        <v>#N/A</v>
      </c>
      <c r="B24325" s="8">
        <f t="shared" si="380"/>
        <v>0</v>
      </c>
    </row>
    <row r="24326" spans="1:2" x14ac:dyDescent="0.25">
      <c r="A24326" s="7" t="e">
        <f>VLOOKUP(B24326,PLZ.Landkreis!A:B,2,0)</f>
        <v>#N/A</v>
      </c>
      <c r="B24326" s="8">
        <f t="shared" si="380"/>
        <v>0</v>
      </c>
    </row>
    <row r="24327" spans="1:2" x14ac:dyDescent="0.25">
      <c r="A24327" s="7" t="e">
        <f>VLOOKUP(B24327,PLZ.Landkreis!A:B,2,0)</f>
        <v>#N/A</v>
      </c>
      <c r="B24327" s="8">
        <f t="shared" si="380"/>
        <v>0</v>
      </c>
    </row>
    <row r="24328" spans="1:2" x14ac:dyDescent="0.25">
      <c r="A24328" s="7" t="e">
        <f>VLOOKUP(B24328,PLZ.Landkreis!A:B,2,0)</f>
        <v>#N/A</v>
      </c>
      <c r="B24328" s="8">
        <f t="shared" si="380"/>
        <v>0</v>
      </c>
    </row>
    <row r="24329" spans="1:2" x14ac:dyDescent="0.25">
      <c r="A24329" s="7" t="e">
        <f>VLOOKUP(B24329,PLZ.Landkreis!A:B,2,0)</f>
        <v>#N/A</v>
      </c>
      <c r="B24329" s="8">
        <f t="shared" si="380"/>
        <v>0</v>
      </c>
    </row>
    <row r="24330" spans="1:2" x14ac:dyDescent="0.25">
      <c r="A24330" s="7" t="e">
        <f>VLOOKUP(B24330,PLZ.Landkreis!A:B,2,0)</f>
        <v>#N/A</v>
      </c>
      <c r="B24330" s="8">
        <f t="shared" si="380"/>
        <v>0</v>
      </c>
    </row>
    <row r="24331" spans="1:2" x14ac:dyDescent="0.25">
      <c r="A24331" s="7" t="e">
        <f>VLOOKUP(B24331,PLZ.Landkreis!A:B,2,0)</f>
        <v>#N/A</v>
      </c>
      <c r="B24331" s="8">
        <f t="shared" si="380"/>
        <v>0</v>
      </c>
    </row>
    <row r="24332" spans="1:2" x14ac:dyDescent="0.25">
      <c r="A24332" s="7" t="e">
        <f>VLOOKUP(B24332,PLZ.Landkreis!A:B,2,0)</f>
        <v>#N/A</v>
      </c>
      <c r="B24332" s="8">
        <f t="shared" si="380"/>
        <v>0</v>
      </c>
    </row>
    <row r="24333" spans="1:2" x14ac:dyDescent="0.25">
      <c r="A24333" s="7" t="e">
        <f>VLOOKUP(B24333,PLZ.Landkreis!A:B,2,0)</f>
        <v>#N/A</v>
      </c>
      <c r="B24333" s="8">
        <f t="shared" si="380"/>
        <v>0</v>
      </c>
    </row>
    <row r="24334" spans="1:2" x14ac:dyDescent="0.25">
      <c r="A24334" s="7" t="e">
        <f>VLOOKUP(B24334,PLZ.Landkreis!A:B,2,0)</f>
        <v>#N/A</v>
      </c>
      <c r="B24334" s="8">
        <f t="shared" si="380"/>
        <v>0</v>
      </c>
    </row>
    <row r="24335" spans="1:2" x14ac:dyDescent="0.25">
      <c r="A24335" s="7" t="e">
        <f>VLOOKUP(B24335,PLZ.Landkreis!A:B,2,0)</f>
        <v>#N/A</v>
      </c>
      <c r="B24335" s="8">
        <f t="shared" si="380"/>
        <v>0</v>
      </c>
    </row>
    <row r="24336" spans="1:2" x14ac:dyDescent="0.25">
      <c r="A24336" s="7" t="e">
        <f>VLOOKUP(B24336,PLZ.Landkreis!A:B,2,0)</f>
        <v>#N/A</v>
      </c>
      <c r="B24336" s="8">
        <f t="shared" si="380"/>
        <v>0</v>
      </c>
    </row>
    <row r="24337" spans="1:2" x14ac:dyDescent="0.25">
      <c r="A24337" s="7" t="e">
        <f>VLOOKUP(B24337,PLZ.Landkreis!A:B,2,0)</f>
        <v>#N/A</v>
      </c>
      <c r="B24337" s="8">
        <f t="shared" si="380"/>
        <v>0</v>
      </c>
    </row>
    <row r="24338" spans="1:2" x14ac:dyDescent="0.25">
      <c r="A24338" s="7" t="e">
        <f>VLOOKUP(B24338,PLZ.Landkreis!A:B,2,0)</f>
        <v>#N/A</v>
      </c>
      <c r="B24338" s="8">
        <f t="shared" si="380"/>
        <v>0</v>
      </c>
    </row>
    <row r="24339" spans="1:2" x14ac:dyDescent="0.25">
      <c r="A24339" s="7" t="e">
        <f>VLOOKUP(B24339,PLZ.Landkreis!A:B,2,0)</f>
        <v>#N/A</v>
      </c>
      <c r="B24339" s="8">
        <f t="shared" si="380"/>
        <v>0</v>
      </c>
    </row>
    <row r="24340" spans="1:2" x14ac:dyDescent="0.25">
      <c r="A24340" s="7" t="e">
        <f>VLOOKUP(B24340,PLZ.Landkreis!A:B,2,0)</f>
        <v>#N/A</v>
      </c>
      <c r="B24340" s="8">
        <f t="shared" si="380"/>
        <v>0</v>
      </c>
    </row>
    <row r="24341" spans="1:2" x14ac:dyDescent="0.25">
      <c r="A24341" s="7" t="e">
        <f>VLOOKUP(B24341,PLZ.Landkreis!A:B,2,0)</f>
        <v>#N/A</v>
      </c>
      <c r="B24341" s="8">
        <f t="shared" si="380"/>
        <v>0</v>
      </c>
    </row>
    <row r="24342" spans="1:2" x14ac:dyDescent="0.25">
      <c r="A24342" s="7" t="e">
        <f>VLOOKUP(B24342,PLZ.Landkreis!A:B,2,0)</f>
        <v>#N/A</v>
      </c>
      <c r="B24342" s="8">
        <f t="shared" si="380"/>
        <v>0</v>
      </c>
    </row>
    <row r="24343" spans="1:2" x14ac:dyDescent="0.25">
      <c r="A24343" s="7" t="e">
        <f>VLOOKUP(B24343,PLZ.Landkreis!A:B,2,0)</f>
        <v>#N/A</v>
      </c>
      <c r="B24343" s="8">
        <f t="shared" si="380"/>
        <v>0</v>
      </c>
    </row>
    <row r="24344" spans="1:2" x14ac:dyDescent="0.25">
      <c r="A24344" s="7" t="e">
        <f>VLOOKUP(B24344,PLZ.Landkreis!A:B,2,0)</f>
        <v>#N/A</v>
      </c>
      <c r="B24344" s="8">
        <f t="shared" si="380"/>
        <v>0</v>
      </c>
    </row>
    <row r="24345" spans="1:2" x14ac:dyDescent="0.25">
      <c r="A24345" s="7" t="e">
        <f>VLOOKUP(B24345,PLZ.Landkreis!A:B,2,0)</f>
        <v>#N/A</v>
      </c>
      <c r="B24345" s="8">
        <f t="shared" si="380"/>
        <v>0</v>
      </c>
    </row>
    <row r="24346" spans="1:2" x14ac:dyDescent="0.25">
      <c r="A24346" s="7" t="e">
        <f>VLOOKUP(B24346,PLZ.Landkreis!A:B,2,0)</f>
        <v>#N/A</v>
      </c>
      <c r="B24346" s="8">
        <f t="shared" si="380"/>
        <v>0</v>
      </c>
    </row>
    <row r="24347" spans="1:2" x14ac:dyDescent="0.25">
      <c r="A24347" s="7" t="e">
        <f>VLOOKUP(B24347,PLZ.Landkreis!A:B,2,0)</f>
        <v>#N/A</v>
      </c>
      <c r="B24347" s="8">
        <f t="shared" si="380"/>
        <v>0</v>
      </c>
    </row>
    <row r="24348" spans="1:2" x14ac:dyDescent="0.25">
      <c r="A24348" s="7" t="e">
        <f>VLOOKUP(B24348,PLZ.Landkreis!A:B,2,0)</f>
        <v>#N/A</v>
      </c>
      <c r="B24348" s="8">
        <f t="shared" si="380"/>
        <v>0</v>
      </c>
    </row>
    <row r="24349" spans="1:2" x14ac:dyDescent="0.25">
      <c r="A24349" s="7" t="e">
        <f>VLOOKUP(B24349,PLZ.Landkreis!A:B,2,0)</f>
        <v>#N/A</v>
      </c>
      <c r="B24349" s="8">
        <f t="shared" si="380"/>
        <v>0</v>
      </c>
    </row>
    <row r="24350" spans="1:2" x14ac:dyDescent="0.25">
      <c r="A24350" s="7" t="e">
        <f>VLOOKUP(B24350,PLZ.Landkreis!A:B,2,0)</f>
        <v>#N/A</v>
      </c>
      <c r="B24350" s="8">
        <f t="shared" si="380"/>
        <v>0</v>
      </c>
    </row>
    <row r="24351" spans="1:2" x14ac:dyDescent="0.25">
      <c r="A24351" s="7" t="e">
        <f>VLOOKUP(B24351,PLZ.Landkreis!A:B,2,0)</f>
        <v>#N/A</v>
      </c>
      <c r="B24351" s="8">
        <f t="shared" si="380"/>
        <v>0</v>
      </c>
    </row>
    <row r="24352" spans="1:2" x14ac:dyDescent="0.25">
      <c r="A24352" s="7" t="e">
        <f>VLOOKUP(B24352,PLZ.Landkreis!A:B,2,0)</f>
        <v>#N/A</v>
      </c>
      <c r="B24352" s="8">
        <f t="shared" si="380"/>
        <v>0</v>
      </c>
    </row>
    <row r="24353" spans="1:2" x14ac:dyDescent="0.25">
      <c r="A24353" s="7" t="e">
        <f>VLOOKUP(B24353,PLZ.Landkreis!A:B,2,0)</f>
        <v>#N/A</v>
      </c>
      <c r="B24353" s="8">
        <f t="shared" si="380"/>
        <v>0</v>
      </c>
    </row>
    <row r="24354" spans="1:2" x14ac:dyDescent="0.25">
      <c r="A24354" s="7" t="e">
        <f>VLOOKUP(B24354,PLZ.Landkreis!A:B,2,0)</f>
        <v>#N/A</v>
      </c>
      <c r="B24354" s="8">
        <f t="shared" si="380"/>
        <v>0</v>
      </c>
    </row>
    <row r="24355" spans="1:2" x14ac:dyDescent="0.25">
      <c r="A24355" s="7" t="e">
        <f>VLOOKUP(B24355,PLZ.Landkreis!A:B,2,0)</f>
        <v>#N/A</v>
      </c>
      <c r="B24355" s="8">
        <f t="shared" si="380"/>
        <v>0</v>
      </c>
    </row>
    <row r="24356" spans="1:2" x14ac:dyDescent="0.25">
      <c r="A24356" s="7" t="e">
        <f>VLOOKUP(B24356,PLZ.Landkreis!A:B,2,0)</f>
        <v>#N/A</v>
      </c>
      <c r="B24356" s="8">
        <f t="shared" si="380"/>
        <v>0</v>
      </c>
    </row>
    <row r="24357" spans="1:2" x14ac:dyDescent="0.25">
      <c r="A24357" s="7" t="e">
        <f>VLOOKUP(B24357,PLZ.Landkreis!A:B,2,0)</f>
        <v>#N/A</v>
      </c>
      <c r="B24357" s="8">
        <f t="shared" si="380"/>
        <v>0</v>
      </c>
    </row>
    <row r="24358" spans="1:2" x14ac:dyDescent="0.25">
      <c r="A24358" s="7" t="e">
        <f>VLOOKUP(B24358,PLZ.Landkreis!A:B,2,0)</f>
        <v>#N/A</v>
      </c>
      <c r="B24358" s="8">
        <f t="shared" si="380"/>
        <v>0</v>
      </c>
    </row>
    <row r="24359" spans="1:2" x14ac:dyDescent="0.25">
      <c r="A24359" s="7" t="e">
        <f>VLOOKUP(B24359,PLZ.Landkreis!A:B,2,0)</f>
        <v>#N/A</v>
      </c>
      <c r="B24359" s="8">
        <f t="shared" si="380"/>
        <v>0</v>
      </c>
    </row>
    <row r="24360" spans="1:2" x14ac:dyDescent="0.25">
      <c r="A24360" s="7" t="e">
        <f>VLOOKUP(B24360,PLZ.Landkreis!A:B,2,0)</f>
        <v>#N/A</v>
      </c>
      <c r="B24360" s="8">
        <f t="shared" si="380"/>
        <v>0</v>
      </c>
    </row>
    <row r="24361" spans="1:2" x14ac:dyDescent="0.25">
      <c r="A24361" s="7" t="e">
        <f>VLOOKUP(B24361,PLZ.Landkreis!A:B,2,0)</f>
        <v>#N/A</v>
      </c>
      <c r="B24361" s="8">
        <f t="shared" si="380"/>
        <v>0</v>
      </c>
    </row>
    <row r="24362" spans="1:2" x14ac:dyDescent="0.25">
      <c r="A24362" s="7" t="e">
        <f>VLOOKUP(B24362,PLZ.Landkreis!A:B,2,0)</f>
        <v>#N/A</v>
      </c>
      <c r="B24362" s="8">
        <f t="shared" si="380"/>
        <v>0</v>
      </c>
    </row>
    <row r="24363" spans="1:2" x14ac:dyDescent="0.25">
      <c r="A24363" s="7" t="e">
        <f>VLOOKUP(B24363,PLZ.Landkreis!A:B,2,0)</f>
        <v>#N/A</v>
      </c>
      <c r="B24363" s="8">
        <f t="shared" si="380"/>
        <v>0</v>
      </c>
    </row>
    <row r="24364" spans="1:2" x14ac:dyDescent="0.25">
      <c r="A24364" s="7" t="e">
        <f>VLOOKUP(B24364,PLZ.Landkreis!A:B,2,0)</f>
        <v>#N/A</v>
      </c>
      <c r="B24364" s="8">
        <f t="shared" si="380"/>
        <v>0</v>
      </c>
    </row>
    <row r="24365" spans="1:2" x14ac:dyDescent="0.25">
      <c r="A24365" s="7" t="e">
        <f>VLOOKUP(B24365,PLZ.Landkreis!A:B,2,0)</f>
        <v>#N/A</v>
      </c>
      <c r="B24365" s="8">
        <f t="shared" si="380"/>
        <v>0</v>
      </c>
    </row>
    <row r="24366" spans="1:2" x14ac:dyDescent="0.25">
      <c r="A24366" s="7" t="e">
        <f>VLOOKUP(B24366,PLZ.Landkreis!A:B,2,0)</f>
        <v>#N/A</v>
      </c>
      <c r="B24366" s="8">
        <f t="shared" si="380"/>
        <v>0</v>
      </c>
    </row>
    <row r="24367" spans="1:2" x14ac:dyDescent="0.25">
      <c r="A24367" s="7" t="e">
        <f>VLOOKUP(B24367,PLZ.Landkreis!A:B,2,0)</f>
        <v>#N/A</v>
      </c>
      <c r="B24367" s="8">
        <f t="shared" si="380"/>
        <v>0</v>
      </c>
    </row>
    <row r="24368" spans="1:2" x14ac:dyDescent="0.25">
      <c r="A24368" s="7" t="e">
        <f>VLOOKUP(B24368,PLZ.Landkreis!A:B,2,0)</f>
        <v>#N/A</v>
      </c>
      <c r="B24368" s="8">
        <f t="shared" si="380"/>
        <v>0</v>
      </c>
    </row>
    <row r="24369" spans="1:2" x14ac:dyDescent="0.25">
      <c r="A24369" s="7" t="e">
        <f>VLOOKUP(B24369,PLZ.Landkreis!A:B,2,0)</f>
        <v>#N/A</v>
      </c>
      <c r="B24369" s="8">
        <f t="shared" si="380"/>
        <v>0</v>
      </c>
    </row>
    <row r="24370" spans="1:2" x14ac:dyDescent="0.25">
      <c r="A24370" s="7" t="e">
        <f>VLOOKUP(B24370,PLZ.Landkreis!A:B,2,0)</f>
        <v>#N/A</v>
      </c>
      <c r="B24370" s="8">
        <f t="shared" si="380"/>
        <v>0</v>
      </c>
    </row>
    <row r="24371" spans="1:2" x14ac:dyDescent="0.25">
      <c r="A24371" s="7" t="e">
        <f>VLOOKUP(B24371,PLZ.Landkreis!A:B,2,0)</f>
        <v>#N/A</v>
      </c>
      <c r="B24371" s="8">
        <f t="shared" si="380"/>
        <v>0</v>
      </c>
    </row>
    <row r="24372" spans="1:2" x14ac:dyDescent="0.25">
      <c r="A24372" s="7" t="e">
        <f>VLOOKUP(B24372,PLZ.Landkreis!A:B,2,0)</f>
        <v>#N/A</v>
      </c>
      <c r="B24372" s="8">
        <f t="shared" si="380"/>
        <v>0</v>
      </c>
    </row>
    <row r="24373" spans="1:2" x14ac:dyDescent="0.25">
      <c r="A24373" s="7" t="e">
        <f>VLOOKUP(B24373,PLZ.Landkreis!A:B,2,0)</f>
        <v>#N/A</v>
      </c>
      <c r="B24373" s="8">
        <f t="shared" si="380"/>
        <v>0</v>
      </c>
    </row>
    <row r="24374" spans="1:2" x14ac:dyDescent="0.25">
      <c r="A24374" s="7" t="e">
        <f>VLOOKUP(B24374,PLZ.Landkreis!A:B,2,0)</f>
        <v>#N/A</v>
      </c>
      <c r="B24374" s="8">
        <f t="shared" si="380"/>
        <v>0</v>
      </c>
    </row>
    <row r="24375" spans="1:2" x14ac:dyDescent="0.25">
      <c r="A24375" s="7" t="e">
        <f>VLOOKUP(B24375,PLZ.Landkreis!A:B,2,0)</f>
        <v>#N/A</v>
      </c>
      <c r="B24375" s="8">
        <f t="shared" si="380"/>
        <v>0</v>
      </c>
    </row>
    <row r="24376" spans="1:2" x14ac:dyDescent="0.25">
      <c r="A24376" s="7" t="e">
        <f>VLOOKUP(B24376,PLZ.Landkreis!A:B,2,0)</f>
        <v>#N/A</v>
      </c>
      <c r="B24376" s="8">
        <f t="shared" si="380"/>
        <v>0</v>
      </c>
    </row>
    <row r="24377" spans="1:2" x14ac:dyDescent="0.25">
      <c r="A24377" s="7" t="e">
        <f>VLOOKUP(B24377,PLZ.Landkreis!A:B,2,0)</f>
        <v>#N/A</v>
      </c>
      <c r="B24377" s="8">
        <f t="shared" si="380"/>
        <v>0</v>
      </c>
    </row>
    <row r="24378" spans="1:2" x14ac:dyDescent="0.25">
      <c r="A24378" s="7" t="e">
        <f>VLOOKUP(B24378,PLZ.Landkreis!A:B,2,0)</f>
        <v>#N/A</v>
      </c>
      <c r="B24378" s="8">
        <f t="shared" si="380"/>
        <v>0</v>
      </c>
    </row>
    <row r="24379" spans="1:2" x14ac:dyDescent="0.25">
      <c r="A24379" s="7" t="e">
        <f>VLOOKUP(B24379,PLZ.Landkreis!A:B,2,0)</f>
        <v>#N/A</v>
      </c>
      <c r="B24379" s="8">
        <f t="shared" si="380"/>
        <v>0</v>
      </c>
    </row>
    <row r="24380" spans="1:2" x14ac:dyDescent="0.25">
      <c r="A24380" s="7" t="e">
        <f>VLOOKUP(B24380,PLZ.Landkreis!A:B,2,0)</f>
        <v>#N/A</v>
      </c>
      <c r="B24380" s="8">
        <f t="shared" si="380"/>
        <v>0</v>
      </c>
    </row>
    <row r="24381" spans="1:2" x14ac:dyDescent="0.25">
      <c r="A24381" s="7" t="e">
        <f>VLOOKUP(B24381,PLZ.Landkreis!A:B,2,0)</f>
        <v>#N/A</v>
      </c>
      <c r="B24381" s="8">
        <f t="shared" si="380"/>
        <v>0</v>
      </c>
    </row>
    <row r="24382" spans="1:2" x14ac:dyDescent="0.25">
      <c r="A24382" s="7" t="e">
        <f>VLOOKUP(B24382,PLZ.Landkreis!A:B,2,0)</f>
        <v>#N/A</v>
      </c>
      <c r="B24382" s="8">
        <f t="shared" si="380"/>
        <v>0</v>
      </c>
    </row>
    <row r="24383" spans="1:2" x14ac:dyDescent="0.25">
      <c r="A24383" s="7" t="e">
        <f>VLOOKUP(B24383,PLZ.Landkreis!A:B,2,0)</f>
        <v>#N/A</v>
      </c>
      <c r="B24383" s="8">
        <f t="shared" si="380"/>
        <v>0</v>
      </c>
    </row>
    <row r="24384" spans="1:2" x14ac:dyDescent="0.25">
      <c r="A24384" s="7" t="e">
        <f>VLOOKUP(B24384,PLZ.Landkreis!A:B,2,0)</f>
        <v>#N/A</v>
      </c>
      <c r="B24384" s="8">
        <f t="shared" si="380"/>
        <v>0</v>
      </c>
    </row>
    <row r="24385" spans="1:2" x14ac:dyDescent="0.25">
      <c r="A24385" s="7" t="e">
        <f>VLOOKUP(B24385,PLZ.Landkreis!A:B,2,0)</f>
        <v>#N/A</v>
      </c>
      <c r="B24385" s="8">
        <f t="shared" si="380"/>
        <v>0</v>
      </c>
    </row>
    <row r="24386" spans="1:2" x14ac:dyDescent="0.25">
      <c r="A24386" s="7" t="e">
        <f>VLOOKUP(B24386,PLZ.Landkreis!A:B,2,0)</f>
        <v>#N/A</v>
      </c>
      <c r="B24386" s="8">
        <f t="shared" si="380"/>
        <v>0</v>
      </c>
    </row>
    <row r="24387" spans="1:2" x14ac:dyDescent="0.25">
      <c r="A24387" s="7" t="e">
        <f>VLOOKUP(B24387,PLZ.Landkreis!A:B,2,0)</f>
        <v>#N/A</v>
      </c>
      <c r="B24387" s="8">
        <f t="shared" ref="B24387:B24450" si="381">E24387*1</f>
        <v>0</v>
      </c>
    </row>
    <row r="24388" spans="1:2" x14ac:dyDescent="0.25">
      <c r="A24388" s="7" t="e">
        <f>VLOOKUP(B24388,PLZ.Landkreis!A:B,2,0)</f>
        <v>#N/A</v>
      </c>
      <c r="B24388" s="8">
        <f t="shared" si="381"/>
        <v>0</v>
      </c>
    </row>
    <row r="24389" spans="1:2" x14ac:dyDescent="0.25">
      <c r="A24389" s="7" t="e">
        <f>VLOOKUP(B24389,PLZ.Landkreis!A:B,2,0)</f>
        <v>#N/A</v>
      </c>
      <c r="B24389" s="8">
        <f t="shared" si="381"/>
        <v>0</v>
      </c>
    </row>
    <row r="24390" spans="1:2" x14ac:dyDescent="0.25">
      <c r="A24390" s="7" t="e">
        <f>VLOOKUP(B24390,PLZ.Landkreis!A:B,2,0)</f>
        <v>#N/A</v>
      </c>
      <c r="B24390" s="8">
        <f t="shared" si="381"/>
        <v>0</v>
      </c>
    </row>
    <row r="24391" spans="1:2" x14ac:dyDescent="0.25">
      <c r="A24391" s="7" t="e">
        <f>VLOOKUP(B24391,PLZ.Landkreis!A:B,2,0)</f>
        <v>#N/A</v>
      </c>
      <c r="B24391" s="8">
        <f t="shared" si="381"/>
        <v>0</v>
      </c>
    </row>
    <row r="24392" spans="1:2" x14ac:dyDescent="0.25">
      <c r="A24392" s="7" t="e">
        <f>VLOOKUP(B24392,PLZ.Landkreis!A:B,2,0)</f>
        <v>#N/A</v>
      </c>
      <c r="B24392" s="8">
        <f t="shared" si="381"/>
        <v>0</v>
      </c>
    </row>
    <row r="24393" spans="1:2" x14ac:dyDescent="0.25">
      <c r="A24393" s="7" t="e">
        <f>VLOOKUP(B24393,PLZ.Landkreis!A:B,2,0)</f>
        <v>#N/A</v>
      </c>
      <c r="B24393" s="8">
        <f t="shared" si="381"/>
        <v>0</v>
      </c>
    </row>
    <row r="24394" spans="1:2" x14ac:dyDescent="0.25">
      <c r="A24394" s="7" t="e">
        <f>VLOOKUP(B24394,PLZ.Landkreis!A:B,2,0)</f>
        <v>#N/A</v>
      </c>
      <c r="B24394" s="8">
        <f t="shared" si="381"/>
        <v>0</v>
      </c>
    </row>
    <row r="24395" spans="1:2" x14ac:dyDescent="0.25">
      <c r="A24395" s="7" t="e">
        <f>VLOOKUP(B24395,PLZ.Landkreis!A:B,2,0)</f>
        <v>#N/A</v>
      </c>
      <c r="B24395" s="8">
        <f t="shared" si="381"/>
        <v>0</v>
      </c>
    </row>
    <row r="24396" spans="1:2" x14ac:dyDescent="0.25">
      <c r="A24396" s="7" t="e">
        <f>VLOOKUP(B24396,PLZ.Landkreis!A:B,2,0)</f>
        <v>#N/A</v>
      </c>
      <c r="B24396" s="8">
        <f t="shared" si="381"/>
        <v>0</v>
      </c>
    </row>
    <row r="24397" spans="1:2" x14ac:dyDescent="0.25">
      <c r="A24397" s="7" t="e">
        <f>VLOOKUP(B24397,PLZ.Landkreis!A:B,2,0)</f>
        <v>#N/A</v>
      </c>
      <c r="B24397" s="8">
        <f t="shared" si="381"/>
        <v>0</v>
      </c>
    </row>
    <row r="24398" spans="1:2" x14ac:dyDescent="0.25">
      <c r="A24398" s="7" t="e">
        <f>VLOOKUP(B24398,PLZ.Landkreis!A:B,2,0)</f>
        <v>#N/A</v>
      </c>
      <c r="B24398" s="8">
        <f t="shared" si="381"/>
        <v>0</v>
      </c>
    </row>
    <row r="24399" spans="1:2" x14ac:dyDescent="0.25">
      <c r="A24399" s="7" t="e">
        <f>VLOOKUP(B24399,PLZ.Landkreis!A:B,2,0)</f>
        <v>#N/A</v>
      </c>
      <c r="B24399" s="8">
        <f t="shared" si="381"/>
        <v>0</v>
      </c>
    </row>
    <row r="24400" spans="1:2" x14ac:dyDescent="0.25">
      <c r="A24400" s="7" t="e">
        <f>VLOOKUP(B24400,PLZ.Landkreis!A:B,2,0)</f>
        <v>#N/A</v>
      </c>
      <c r="B24400" s="8">
        <f t="shared" si="381"/>
        <v>0</v>
      </c>
    </row>
    <row r="24401" spans="1:2" x14ac:dyDescent="0.25">
      <c r="A24401" s="7" t="e">
        <f>VLOOKUP(B24401,PLZ.Landkreis!A:B,2,0)</f>
        <v>#N/A</v>
      </c>
      <c r="B24401" s="8">
        <f t="shared" si="381"/>
        <v>0</v>
      </c>
    </row>
    <row r="24402" spans="1:2" x14ac:dyDescent="0.25">
      <c r="A24402" s="7" t="e">
        <f>VLOOKUP(B24402,PLZ.Landkreis!A:B,2,0)</f>
        <v>#N/A</v>
      </c>
      <c r="B24402" s="8">
        <f t="shared" si="381"/>
        <v>0</v>
      </c>
    </row>
    <row r="24403" spans="1:2" x14ac:dyDescent="0.25">
      <c r="A24403" s="7" t="e">
        <f>VLOOKUP(B24403,PLZ.Landkreis!A:B,2,0)</f>
        <v>#N/A</v>
      </c>
      <c r="B24403" s="8">
        <f t="shared" si="381"/>
        <v>0</v>
      </c>
    </row>
    <row r="24404" spans="1:2" x14ac:dyDescent="0.25">
      <c r="A24404" s="7" t="e">
        <f>VLOOKUP(B24404,PLZ.Landkreis!A:B,2,0)</f>
        <v>#N/A</v>
      </c>
      <c r="B24404" s="8">
        <f t="shared" si="381"/>
        <v>0</v>
      </c>
    </row>
    <row r="24405" spans="1:2" x14ac:dyDescent="0.25">
      <c r="A24405" s="7" t="e">
        <f>VLOOKUP(B24405,PLZ.Landkreis!A:B,2,0)</f>
        <v>#N/A</v>
      </c>
      <c r="B24405" s="8">
        <f t="shared" si="381"/>
        <v>0</v>
      </c>
    </row>
    <row r="24406" spans="1:2" x14ac:dyDescent="0.25">
      <c r="A24406" s="7" t="e">
        <f>VLOOKUP(B24406,PLZ.Landkreis!A:B,2,0)</f>
        <v>#N/A</v>
      </c>
      <c r="B24406" s="8">
        <f t="shared" si="381"/>
        <v>0</v>
      </c>
    </row>
    <row r="24407" spans="1:2" x14ac:dyDescent="0.25">
      <c r="A24407" s="7" t="e">
        <f>VLOOKUP(B24407,PLZ.Landkreis!A:B,2,0)</f>
        <v>#N/A</v>
      </c>
      <c r="B24407" s="8">
        <f t="shared" si="381"/>
        <v>0</v>
      </c>
    </row>
    <row r="24408" spans="1:2" x14ac:dyDescent="0.25">
      <c r="A24408" s="7" t="e">
        <f>VLOOKUP(B24408,PLZ.Landkreis!A:B,2,0)</f>
        <v>#N/A</v>
      </c>
      <c r="B24408" s="8">
        <f t="shared" si="381"/>
        <v>0</v>
      </c>
    </row>
    <row r="24409" spans="1:2" x14ac:dyDescent="0.25">
      <c r="A24409" s="7" t="e">
        <f>VLOOKUP(B24409,PLZ.Landkreis!A:B,2,0)</f>
        <v>#N/A</v>
      </c>
      <c r="B24409" s="8">
        <f t="shared" si="381"/>
        <v>0</v>
      </c>
    </row>
    <row r="24410" spans="1:2" x14ac:dyDescent="0.25">
      <c r="A24410" s="7" t="e">
        <f>VLOOKUP(B24410,PLZ.Landkreis!A:B,2,0)</f>
        <v>#N/A</v>
      </c>
      <c r="B24410" s="8">
        <f t="shared" si="381"/>
        <v>0</v>
      </c>
    </row>
    <row r="24411" spans="1:2" x14ac:dyDescent="0.25">
      <c r="A24411" s="7" t="e">
        <f>VLOOKUP(B24411,PLZ.Landkreis!A:B,2,0)</f>
        <v>#N/A</v>
      </c>
      <c r="B24411" s="8">
        <f t="shared" si="381"/>
        <v>0</v>
      </c>
    </row>
    <row r="24412" spans="1:2" x14ac:dyDescent="0.25">
      <c r="A24412" s="7" t="e">
        <f>VLOOKUP(B24412,PLZ.Landkreis!A:B,2,0)</f>
        <v>#N/A</v>
      </c>
      <c r="B24412" s="8">
        <f t="shared" si="381"/>
        <v>0</v>
      </c>
    </row>
    <row r="24413" spans="1:2" x14ac:dyDescent="0.25">
      <c r="A24413" s="7" t="e">
        <f>VLOOKUP(B24413,PLZ.Landkreis!A:B,2,0)</f>
        <v>#N/A</v>
      </c>
      <c r="B24413" s="8">
        <f t="shared" si="381"/>
        <v>0</v>
      </c>
    </row>
    <row r="24414" spans="1:2" x14ac:dyDescent="0.25">
      <c r="A24414" s="7" t="e">
        <f>VLOOKUP(B24414,PLZ.Landkreis!A:B,2,0)</f>
        <v>#N/A</v>
      </c>
      <c r="B24414" s="8">
        <f t="shared" si="381"/>
        <v>0</v>
      </c>
    </row>
    <row r="24415" spans="1:2" x14ac:dyDescent="0.25">
      <c r="A24415" s="7" t="e">
        <f>VLOOKUP(B24415,PLZ.Landkreis!A:B,2,0)</f>
        <v>#N/A</v>
      </c>
      <c r="B24415" s="8">
        <f t="shared" si="381"/>
        <v>0</v>
      </c>
    </row>
    <row r="24416" spans="1:2" x14ac:dyDescent="0.25">
      <c r="A24416" s="7" t="e">
        <f>VLOOKUP(B24416,PLZ.Landkreis!A:B,2,0)</f>
        <v>#N/A</v>
      </c>
      <c r="B24416" s="8">
        <f t="shared" si="381"/>
        <v>0</v>
      </c>
    </row>
    <row r="24417" spans="1:2" x14ac:dyDescent="0.25">
      <c r="A24417" s="7" t="e">
        <f>VLOOKUP(B24417,PLZ.Landkreis!A:B,2,0)</f>
        <v>#N/A</v>
      </c>
      <c r="B24417" s="8">
        <f t="shared" si="381"/>
        <v>0</v>
      </c>
    </row>
    <row r="24418" spans="1:2" x14ac:dyDescent="0.25">
      <c r="A24418" s="7" t="e">
        <f>VLOOKUP(B24418,PLZ.Landkreis!A:B,2,0)</f>
        <v>#N/A</v>
      </c>
      <c r="B24418" s="8">
        <f t="shared" si="381"/>
        <v>0</v>
      </c>
    </row>
    <row r="24419" spans="1:2" x14ac:dyDescent="0.25">
      <c r="A24419" s="7" t="e">
        <f>VLOOKUP(B24419,PLZ.Landkreis!A:B,2,0)</f>
        <v>#N/A</v>
      </c>
      <c r="B24419" s="8">
        <f t="shared" si="381"/>
        <v>0</v>
      </c>
    </row>
    <row r="24420" spans="1:2" x14ac:dyDescent="0.25">
      <c r="A24420" s="7" t="e">
        <f>VLOOKUP(B24420,PLZ.Landkreis!A:B,2,0)</f>
        <v>#N/A</v>
      </c>
      <c r="B24420" s="8">
        <f t="shared" si="381"/>
        <v>0</v>
      </c>
    </row>
    <row r="24421" spans="1:2" x14ac:dyDescent="0.25">
      <c r="A24421" s="7" t="e">
        <f>VLOOKUP(B24421,PLZ.Landkreis!A:B,2,0)</f>
        <v>#N/A</v>
      </c>
      <c r="B24421" s="8">
        <f t="shared" si="381"/>
        <v>0</v>
      </c>
    </row>
    <row r="24422" spans="1:2" x14ac:dyDescent="0.25">
      <c r="A24422" s="7" t="e">
        <f>VLOOKUP(B24422,PLZ.Landkreis!A:B,2,0)</f>
        <v>#N/A</v>
      </c>
      <c r="B24422" s="8">
        <f t="shared" si="381"/>
        <v>0</v>
      </c>
    </row>
    <row r="24423" spans="1:2" x14ac:dyDescent="0.25">
      <c r="A24423" s="7" t="e">
        <f>VLOOKUP(B24423,PLZ.Landkreis!A:B,2,0)</f>
        <v>#N/A</v>
      </c>
      <c r="B24423" s="8">
        <f t="shared" si="381"/>
        <v>0</v>
      </c>
    </row>
    <row r="24424" spans="1:2" x14ac:dyDescent="0.25">
      <c r="A24424" s="7" t="e">
        <f>VLOOKUP(B24424,PLZ.Landkreis!A:B,2,0)</f>
        <v>#N/A</v>
      </c>
      <c r="B24424" s="8">
        <f t="shared" si="381"/>
        <v>0</v>
      </c>
    </row>
    <row r="24425" spans="1:2" x14ac:dyDescent="0.25">
      <c r="A24425" s="7" t="e">
        <f>VLOOKUP(B24425,PLZ.Landkreis!A:B,2,0)</f>
        <v>#N/A</v>
      </c>
      <c r="B24425" s="8">
        <f t="shared" si="381"/>
        <v>0</v>
      </c>
    </row>
    <row r="24426" spans="1:2" x14ac:dyDescent="0.25">
      <c r="A24426" s="7" t="e">
        <f>VLOOKUP(B24426,PLZ.Landkreis!A:B,2,0)</f>
        <v>#N/A</v>
      </c>
      <c r="B24426" s="8">
        <f t="shared" si="381"/>
        <v>0</v>
      </c>
    </row>
    <row r="24427" spans="1:2" x14ac:dyDescent="0.25">
      <c r="A24427" s="7" t="e">
        <f>VLOOKUP(B24427,PLZ.Landkreis!A:B,2,0)</f>
        <v>#N/A</v>
      </c>
      <c r="B24427" s="8">
        <f t="shared" si="381"/>
        <v>0</v>
      </c>
    </row>
    <row r="24428" spans="1:2" x14ac:dyDescent="0.25">
      <c r="A24428" s="7" t="e">
        <f>VLOOKUP(B24428,PLZ.Landkreis!A:B,2,0)</f>
        <v>#N/A</v>
      </c>
      <c r="B24428" s="8">
        <f t="shared" si="381"/>
        <v>0</v>
      </c>
    </row>
    <row r="24429" spans="1:2" x14ac:dyDescent="0.25">
      <c r="A24429" s="7" t="e">
        <f>VLOOKUP(B24429,PLZ.Landkreis!A:B,2,0)</f>
        <v>#N/A</v>
      </c>
      <c r="B24429" s="8">
        <f t="shared" si="381"/>
        <v>0</v>
      </c>
    </row>
    <row r="24430" spans="1:2" x14ac:dyDescent="0.25">
      <c r="A24430" s="7" t="e">
        <f>VLOOKUP(B24430,PLZ.Landkreis!A:B,2,0)</f>
        <v>#N/A</v>
      </c>
      <c r="B24430" s="8">
        <f t="shared" si="381"/>
        <v>0</v>
      </c>
    </row>
    <row r="24431" spans="1:2" x14ac:dyDescent="0.25">
      <c r="A24431" s="7" t="e">
        <f>VLOOKUP(B24431,PLZ.Landkreis!A:B,2,0)</f>
        <v>#N/A</v>
      </c>
      <c r="B24431" s="8">
        <f t="shared" si="381"/>
        <v>0</v>
      </c>
    </row>
    <row r="24432" spans="1:2" x14ac:dyDescent="0.25">
      <c r="A24432" s="7" t="e">
        <f>VLOOKUP(B24432,PLZ.Landkreis!A:B,2,0)</f>
        <v>#N/A</v>
      </c>
      <c r="B24432" s="8">
        <f t="shared" si="381"/>
        <v>0</v>
      </c>
    </row>
    <row r="24433" spans="1:2" x14ac:dyDescent="0.25">
      <c r="A24433" s="7" t="e">
        <f>VLOOKUP(B24433,PLZ.Landkreis!A:B,2,0)</f>
        <v>#N/A</v>
      </c>
      <c r="B24433" s="8">
        <f t="shared" si="381"/>
        <v>0</v>
      </c>
    </row>
    <row r="24434" spans="1:2" x14ac:dyDescent="0.25">
      <c r="A24434" s="7" t="e">
        <f>VLOOKUP(B24434,PLZ.Landkreis!A:B,2,0)</f>
        <v>#N/A</v>
      </c>
      <c r="B24434" s="8">
        <f t="shared" si="381"/>
        <v>0</v>
      </c>
    </row>
    <row r="24435" spans="1:2" x14ac:dyDescent="0.25">
      <c r="A24435" s="7" t="e">
        <f>VLOOKUP(B24435,PLZ.Landkreis!A:B,2,0)</f>
        <v>#N/A</v>
      </c>
      <c r="B24435" s="8">
        <f t="shared" si="381"/>
        <v>0</v>
      </c>
    </row>
    <row r="24436" spans="1:2" x14ac:dyDescent="0.25">
      <c r="A24436" s="7" t="e">
        <f>VLOOKUP(B24436,PLZ.Landkreis!A:B,2,0)</f>
        <v>#N/A</v>
      </c>
      <c r="B24436" s="8">
        <f t="shared" si="381"/>
        <v>0</v>
      </c>
    </row>
    <row r="24437" spans="1:2" x14ac:dyDescent="0.25">
      <c r="A24437" s="7" t="e">
        <f>VLOOKUP(B24437,PLZ.Landkreis!A:B,2,0)</f>
        <v>#N/A</v>
      </c>
      <c r="B24437" s="8">
        <f t="shared" si="381"/>
        <v>0</v>
      </c>
    </row>
    <row r="24438" spans="1:2" x14ac:dyDescent="0.25">
      <c r="A24438" s="7" t="e">
        <f>VLOOKUP(B24438,PLZ.Landkreis!A:B,2,0)</f>
        <v>#N/A</v>
      </c>
      <c r="B24438" s="8">
        <f t="shared" si="381"/>
        <v>0</v>
      </c>
    </row>
    <row r="24439" spans="1:2" x14ac:dyDescent="0.25">
      <c r="A24439" s="7" t="e">
        <f>VLOOKUP(B24439,PLZ.Landkreis!A:B,2,0)</f>
        <v>#N/A</v>
      </c>
      <c r="B24439" s="8">
        <f t="shared" si="381"/>
        <v>0</v>
      </c>
    </row>
    <row r="24440" spans="1:2" x14ac:dyDescent="0.25">
      <c r="A24440" s="7" t="e">
        <f>VLOOKUP(B24440,PLZ.Landkreis!A:B,2,0)</f>
        <v>#N/A</v>
      </c>
      <c r="B24440" s="8">
        <f t="shared" si="381"/>
        <v>0</v>
      </c>
    </row>
    <row r="24441" spans="1:2" x14ac:dyDescent="0.25">
      <c r="A24441" s="7" t="e">
        <f>VLOOKUP(B24441,PLZ.Landkreis!A:B,2,0)</f>
        <v>#N/A</v>
      </c>
      <c r="B24441" s="8">
        <f t="shared" si="381"/>
        <v>0</v>
      </c>
    </row>
    <row r="24442" spans="1:2" x14ac:dyDescent="0.25">
      <c r="A24442" s="7" t="e">
        <f>VLOOKUP(B24442,PLZ.Landkreis!A:B,2,0)</f>
        <v>#N/A</v>
      </c>
      <c r="B24442" s="8">
        <f t="shared" si="381"/>
        <v>0</v>
      </c>
    </row>
    <row r="24443" spans="1:2" x14ac:dyDescent="0.25">
      <c r="A24443" s="7" t="e">
        <f>VLOOKUP(B24443,PLZ.Landkreis!A:B,2,0)</f>
        <v>#N/A</v>
      </c>
      <c r="B24443" s="8">
        <f t="shared" si="381"/>
        <v>0</v>
      </c>
    </row>
    <row r="24444" spans="1:2" x14ac:dyDescent="0.25">
      <c r="A24444" s="7" t="e">
        <f>VLOOKUP(B24444,PLZ.Landkreis!A:B,2,0)</f>
        <v>#N/A</v>
      </c>
      <c r="B24444" s="8">
        <f t="shared" si="381"/>
        <v>0</v>
      </c>
    </row>
    <row r="24445" spans="1:2" x14ac:dyDescent="0.25">
      <c r="A24445" s="7" t="e">
        <f>VLOOKUP(B24445,PLZ.Landkreis!A:B,2,0)</f>
        <v>#N/A</v>
      </c>
      <c r="B24445" s="8">
        <f t="shared" si="381"/>
        <v>0</v>
      </c>
    </row>
    <row r="24446" spans="1:2" x14ac:dyDescent="0.25">
      <c r="A24446" s="7" t="e">
        <f>VLOOKUP(B24446,PLZ.Landkreis!A:B,2,0)</f>
        <v>#N/A</v>
      </c>
      <c r="B24446" s="8">
        <f t="shared" si="381"/>
        <v>0</v>
      </c>
    </row>
    <row r="24447" spans="1:2" x14ac:dyDescent="0.25">
      <c r="A24447" s="7" t="e">
        <f>VLOOKUP(B24447,PLZ.Landkreis!A:B,2,0)</f>
        <v>#N/A</v>
      </c>
      <c r="B24447" s="8">
        <f t="shared" si="381"/>
        <v>0</v>
      </c>
    </row>
    <row r="24448" spans="1:2" x14ac:dyDescent="0.25">
      <c r="A24448" s="7" t="e">
        <f>VLOOKUP(B24448,PLZ.Landkreis!A:B,2,0)</f>
        <v>#N/A</v>
      </c>
      <c r="B24448" s="8">
        <f t="shared" si="381"/>
        <v>0</v>
      </c>
    </row>
    <row r="24449" spans="1:2" x14ac:dyDescent="0.25">
      <c r="A24449" s="7" t="e">
        <f>VLOOKUP(B24449,PLZ.Landkreis!A:B,2,0)</f>
        <v>#N/A</v>
      </c>
      <c r="B24449" s="8">
        <f t="shared" si="381"/>
        <v>0</v>
      </c>
    </row>
    <row r="24450" spans="1:2" x14ac:dyDescent="0.25">
      <c r="A24450" s="7" t="e">
        <f>VLOOKUP(B24450,PLZ.Landkreis!A:B,2,0)</f>
        <v>#N/A</v>
      </c>
      <c r="B24450" s="8">
        <f t="shared" si="381"/>
        <v>0</v>
      </c>
    </row>
    <row r="24451" spans="1:2" x14ac:dyDescent="0.25">
      <c r="A24451" s="7" t="e">
        <f>VLOOKUP(B24451,PLZ.Landkreis!A:B,2,0)</f>
        <v>#N/A</v>
      </c>
      <c r="B24451" s="8">
        <f t="shared" ref="B24451:B24514" si="382">E24451*1</f>
        <v>0</v>
      </c>
    </row>
    <row r="24452" spans="1:2" x14ac:dyDescent="0.25">
      <c r="A24452" s="7" t="e">
        <f>VLOOKUP(B24452,PLZ.Landkreis!A:B,2,0)</f>
        <v>#N/A</v>
      </c>
      <c r="B24452" s="8">
        <f t="shared" si="382"/>
        <v>0</v>
      </c>
    </row>
    <row r="24453" spans="1:2" x14ac:dyDescent="0.25">
      <c r="A24453" s="7" t="e">
        <f>VLOOKUP(B24453,PLZ.Landkreis!A:B,2,0)</f>
        <v>#N/A</v>
      </c>
      <c r="B24453" s="8">
        <f t="shared" si="382"/>
        <v>0</v>
      </c>
    </row>
    <row r="24454" spans="1:2" x14ac:dyDescent="0.25">
      <c r="A24454" s="7" t="e">
        <f>VLOOKUP(B24454,PLZ.Landkreis!A:B,2,0)</f>
        <v>#N/A</v>
      </c>
      <c r="B24454" s="8">
        <f t="shared" si="382"/>
        <v>0</v>
      </c>
    </row>
    <row r="24455" spans="1:2" x14ac:dyDescent="0.25">
      <c r="A24455" s="7" t="e">
        <f>VLOOKUP(B24455,PLZ.Landkreis!A:B,2,0)</f>
        <v>#N/A</v>
      </c>
      <c r="B24455" s="8">
        <f t="shared" si="382"/>
        <v>0</v>
      </c>
    </row>
    <row r="24456" spans="1:2" x14ac:dyDescent="0.25">
      <c r="A24456" s="7" t="e">
        <f>VLOOKUP(B24456,PLZ.Landkreis!A:B,2,0)</f>
        <v>#N/A</v>
      </c>
      <c r="B24456" s="8">
        <f t="shared" si="382"/>
        <v>0</v>
      </c>
    </row>
    <row r="24457" spans="1:2" x14ac:dyDescent="0.25">
      <c r="A24457" s="7" t="e">
        <f>VLOOKUP(B24457,PLZ.Landkreis!A:B,2,0)</f>
        <v>#N/A</v>
      </c>
      <c r="B24457" s="8">
        <f t="shared" si="382"/>
        <v>0</v>
      </c>
    </row>
    <row r="24458" spans="1:2" x14ac:dyDescent="0.25">
      <c r="A24458" s="7" t="e">
        <f>VLOOKUP(B24458,PLZ.Landkreis!A:B,2,0)</f>
        <v>#N/A</v>
      </c>
      <c r="B24458" s="8">
        <f t="shared" si="382"/>
        <v>0</v>
      </c>
    </row>
    <row r="24459" spans="1:2" x14ac:dyDescent="0.25">
      <c r="A24459" s="7" t="e">
        <f>VLOOKUP(B24459,PLZ.Landkreis!A:B,2,0)</f>
        <v>#N/A</v>
      </c>
      <c r="B24459" s="8">
        <f t="shared" si="382"/>
        <v>0</v>
      </c>
    </row>
    <row r="24460" spans="1:2" x14ac:dyDescent="0.25">
      <c r="A24460" s="7" t="e">
        <f>VLOOKUP(B24460,PLZ.Landkreis!A:B,2,0)</f>
        <v>#N/A</v>
      </c>
      <c r="B24460" s="8">
        <f t="shared" si="382"/>
        <v>0</v>
      </c>
    </row>
    <row r="24461" spans="1:2" x14ac:dyDescent="0.25">
      <c r="A24461" s="7" t="e">
        <f>VLOOKUP(B24461,PLZ.Landkreis!A:B,2,0)</f>
        <v>#N/A</v>
      </c>
      <c r="B24461" s="8">
        <f t="shared" si="382"/>
        <v>0</v>
      </c>
    </row>
    <row r="24462" spans="1:2" x14ac:dyDescent="0.25">
      <c r="A24462" s="7" t="e">
        <f>VLOOKUP(B24462,PLZ.Landkreis!A:B,2,0)</f>
        <v>#N/A</v>
      </c>
      <c r="B24462" s="8">
        <f t="shared" si="382"/>
        <v>0</v>
      </c>
    </row>
    <row r="24463" spans="1:2" x14ac:dyDescent="0.25">
      <c r="A24463" s="7" t="e">
        <f>VLOOKUP(B24463,PLZ.Landkreis!A:B,2,0)</f>
        <v>#N/A</v>
      </c>
      <c r="B24463" s="8">
        <f t="shared" si="382"/>
        <v>0</v>
      </c>
    </row>
    <row r="24464" spans="1:2" x14ac:dyDescent="0.25">
      <c r="A24464" s="7" t="e">
        <f>VLOOKUP(B24464,PLZ.Landkreis!A:B,2,0)</f>
        <v>#N/A</v>
      </c>
      <c r="B24464" s="8">
        <f t="shared" si="382"/>
        <v>0</v>
      </c>
    </row>
    <row r="24465" spans="1:2" x14ac:dyDescent="0.25">
      <c r="A24465" s="7" t="e">
        <f>VLOOKUP(B24465,PLZ.Landkreis!A:B,2,0)</f>
        <v>#N/A</v>
      </c>
      <c r="B24465" s="8">
        <f t="shared" si="382"/>
        <v>0</v>
      </c>
    </row>
    <row r="24466" spans="1:2" x14ac:dyDescent="0.25">
      <c r="A24466" s="7" t="e">
        <f>VLOOKUP(B24466,PLZ.Landkreis!A:B,2,0)</f>
        <v>#N/A</v>
      </c>
      <c r="B24466" s="8">
        <f t="shared" si="382"/>
        <v>0</v>
      </c>
    </row>
    <row r="24467" spans="1:2" x14ac:dyDescent="0.25">
      <c r="A24467" s="7" t="e">
        <f>VLOOKUP(B24467,PLZ.Landkreis!A:B,2,0)</f>
        <v>#N/A</v>
      </c>
      <c r="B24467" s="8">
        <f t="shared" si="382"/>
        <v>0</v>
      </c>
    </row>
    <row r="24468" spans="1:2" x14ac:dyDescent="0.25">
      <c r="A24468" s="7" t="e">
        <f>VLOOKUP(B24468,PLZ.Landkreis!A:B,2,0)</f>
        <v>#N/A</v>
      </c>
      <c r="B24468" s="8">
        <f t="shared" si="382"/>
        <v>0</v>
      </c>
    </row>
    <row r="24469" spans="1:2" x14ac:dyDescent="0.25">
      <c r="A24469" s="7" t="e">
        <f>VLOOKUP(B24469,PLZ.Landkreis!A:B,2,0)</f>
        <v>#N/A</v>
      </c>
      <c r="B24469" s="8">
        <f t="shared" si="382"/>
        <v>0</v>
      </c>
    </row>
    <row r="24470" spans="1:2" x14ac:dyDescent="0.25">
      <c r="A24470" s="7" t="e">
        <f>VLOOKUP(B24470,PLZ.Landkreis!A:B,2,0)</f>
        <v>#N/A</v>
      </c>
      <c r="B24470" s="8">
        <f t="shared" si="382"/>
        <v>0</v>
      </c>
    </row>
    <row r="24471" spans="1:2" x14ac:dyDescent="0.25">
      <c r="A24471" s="7" t="e">
        <f>VLOOKUP(B24471,PLZ.Landkreis!A:B,2,0)</f>
        <v>#N/A</v>
      </c>
      <c r="B24471" s="8">
        <f t="shared" si="382"/>
        <v>0</v>
      </c>
    </row>
    <row r="24472" spans="1:2" x14ac:dyDescent="0.25">
      <c r="A24472" s="7" t="e">
        <f>VLOOKUP(B24472,PLZ.Landkreis!A:B,2,0)</f>
        <v>#N/A</v>
      </c>
      <c r="B24472" s="8">
        <f t="shared" si="382"/>
        <v>0</v>
      </c>
    </row>
    <row r="24473" spans="1:2" x14ac:dyDescent="0.25">
      <c r="A24473" s="7" t="e">
        <f>VLOOKUP(B24473,PLZ.Landkreis!A:B,2,0)</f>
        <v>#N/A</v>
      </c>
      <c r="B24473" s="8">
        <f t="shared" si="382"/>
        <v>0</v>
      </c>
    </row>
    <row r="24474" spans="1:2" x14ac:dyDescent="0.25">
      <c r="A24474" s="7" t="e">
        <f>VLOOKUP(B24474,PLZ.Landkreis!A:B,2,0)</f>
        <v>#N/A</v>
      </c>
      <c r="B24474" s="8">
        <f t="shared" si="382"/>
        <v>0</v>
      </c>
    </row>
    <row r="24475" spans="1:2" x14ac:dyDescent="0.25">
      <c r="A24475" s="7" t="e">
        <f>VLOOKUP(B24475,PLZ.Landkreis!A:B,2,0)</f>
        <v>#N/A</v>
      </c>
      <c r="B24475" s="8">
        <f t="shared" si="382"/>
        <v>0</v>
      </c>
    </row>
    <row r="24476" spans="1:2" x14ac:dyDescent="0.25">
      <c r="A24476" s="7" t="e">
        <f>VLOOKUP(B24476,PLZ.Landkreis!A:B,2,0)</f>
        <v>#N/A</v>
      </c>
      <c r="B24476" s="8">
        <f t="shared" si="382"/>
        <v>0</v>
      </c>
    </row>
    <row r="24477" spans="1:2" x14ac:dyDescent="0.25">
      <c r="A24477" s="7" t="e">
        <f>VLOOKUP(B24477,PLZ.Landkreis!A:B,2,0)</f>
        <v>#N/A</v>
      </c>
      <c r="B24477" s="8">
        <f t="shared" si="382"/>
        <v>0</v>
      </c>
    </row>
    <row r="24478" spans="1:2" x14ac:dyDescent="0.25">
      <c r="A24478" s="7" t="e">
        <f>VLOOKUP(B24478,PLZ.Landkreis!A:B,2,0)</f>
        <v>#N/A</v>
      </c>
      <c r="B24478" s="8">
        <f t="shared" si="382"/>
        <v>0</v>
      </c>
    </row>
    <row r="24479" spans="1:2" x14ac:dyDescent="0.25">
      <c r="A24479" s="7" t="e">
        <f>VLOOKUP(B24479,PLZ.Landkreis!A:B,2,0)</f>
        <v>#N/A</v>
      </c>
      <c r="B24479" s="8">
        <f t="shared" si="382"/>
        <v>0</v>
      </c>
    </row>
    <row r="24480" spans="1:2" x14ac:dyDescent="0.25">
      <c r="A24480" s="7" t="e">
        <f>VLOOKUP(B24480,PLZ.Landkreis!A:B,2,0)</f>
        <v>#N/A</v>
      </c>
      <c r="B24480" s="8">
        <f t="shared" si="382"/>
        <v>0</v>
      </c>
    </row>
    <row r="24481" spans="1:2" x14ac:dyDescent="0.25">
      <c r="A24481" s="7" t="e">
        <f>VLOOKUP(B24481,PLZ.Landkreis!A:B,2,0)</f>
        <v>#N/A</v>
      </c>
      <c r="B24481" s="8">
        <f t="shared" si="382"/>
        <v>0</v>
      </c>
    </row>
    <row r="24482" spans="1:2" x14ac:dyDescent="0.25">
      <c r="A24482" s="7" t="e">
        <f>VLOOKUP(B24482,PLZ.Landkreis!A:B,2,0)</f>
        <v>#N/A</v>
      </c>
      <c r="B24482" s="8">
        <f t="shared" si="382"/>
        <v>0</v>
      </c>
    </row>
    <row r="24483" spans="1:2" x14ac:dyDescent="0.25">
      <c r="A24483" s="7" t="e">
        <f>VLOOKUP(B24483,PLZ.Landkreis!A:B,2,0)</f>
        <v>#N/A</v>
      </c>
      <c r="B24483" s="8">
        <f t="shared" si="382"/>
        <v>0</v>
      </c>
    </row>
    <row r="24484" spans="1:2" x14ac:dyDescent="0.25">
      <c r="A24484" s="7" t="e">
        <f>VLOOKUP(B24484,PLZ.Landkreis!A:B,2,0)</f>
        <v>#N/A</v>
      </c>
      <c r="B24484" s="8">
        <f t="shared" si="382"/>
        <v>0</v>
      </c>
    </row>
    <row r="24485" spans="1:2" x14ac:dyDescent="0.25">
      <c r="A24485" s="7" t="e">
        <f>VLOOKUP(B24485,PLZ.Landkreis!A:B,2,0)</f>
        <v>#N/A</v>
      </c>
      <c r="B24485" s="8">
        <f t="shared" si="382"/>
        <v>0</v>
      </c>
    </row>
    <row r="24486" spans="1:2" x14ac:dyDescent="0.25">
      <c r="A24486" s="7" t="e">
        <f>VLOOKUP(B24486,PLZ.Landkreis!A:B,2,0)</f>
        <v>#N/A</v>
      </c>
      <c r="B24486" s="8">
        <f t="shared" si="382"/>
        <v>0</v>
      </c>
    </row>
    <row r="24487" spans="1:2" x14ac:dyDescent="0.25">
      <c r="A24487" s="7" t="e">
        <f>VLOOKUP(B24487,PLZ.Landkreis!A:B,2,0)</f>
        <v>#N/A</v>
      </c>
      <c r="B24487" s="8">
        <f t="shared" si="382"/>
        <v>0</v>
      </c>
    </row>
    <row r="24488" spans="1:2" x14ac:dyDescent="0.25">
      <c r="A24488" s="7" t="e">
        <f>VLOOKUP(B24488,PLZ.Landkreis!A:B,2,0)</f>
        <v>#N/A</v>
      </c>
      <c r="B24488" s="8">
        <f t="shared" si="382"/>
        <v>0</v>
      </c>
    </row>
    <row r="24489" spans="1:2" x14ac:dyDescent="0.25">
      <c r="A24489" s="7" t="e">
        <f>VLOOKUP(B24489,PLZ.Landkreis!A:B,2,0)</f>
        <v>#N/A</v>
      </c>
      <c r="B24489" s="8">
        <f t="shared" si="382"/>
        <v>0</v>
      </c>
    </row>
    <row r="24490" spans="1:2" x14ac:dyDescent="0.25">
      <c r="A24490" s="7" t="e">
        <f>VLOOKUP(B24490,PLZ.Landkreis!A:B,2,0)</f>
        <v>#N/A</v>
      </c>
      <c r="B24490" s="8">
        <f t="shared" si="382"/>
        <v>0</v>
      </c>
    </row>
    <row r="24491" spans="1:2" x14ac:dyDescent="0.25">
      <c r="A24491" s="7" t="e">
        <f>VLOOKUP(B24491,PLZ.Landkreis!A:B,2,0)</f>
        <v>#N/A</v>
      </c>
      <c r="B24491" s="8">
        <f t="shared" si="382"/>
        <v>0</v>
      </c>
    </row>
    <row r="24492" spans="1:2" x14ac:dyDescent="0.25">
      <c r="A24492" s="7" t="e">
        <f>VLOOKUP(B24492,PLZ.Landkreis!A:B,2,0)</f>
        <v>#N/A</v>
      </c>
      <c r="B24492" s="8">
        <f t="shared" si="382"/>
        <v>0</v>
      </c>
    </row>
    <row r="24493" spans="1:2" x14ac:dyDescent="0.25">
      <c r="A24493" s="7" t="e">
        <f>VLOOKUP(B24493,PLZ.Landkreis!A:B,2,0)</f>
        <v>#N/A</v>
      </c>
      <c r="B24493" s="8">
        <f t="shared" si="382"/>
        <v>0</v>
      </c>
    </row>
    <row r="24494" spans="1:2" x14ac:dyDescent="0.25">
      <c r="A24494" s="7" t="e">
        <f>VLOOKUP(B24494,PLZ.Landkreis!A:B,2,0)</f>
        <v>#N/A</v>
      </c>
      <c r="B24494" s="8">
        <f t="shared" si="382"/>
        <v>0</v>
      </c>
    </row>
    <row r="24495" spans="1:2" x14ac:dyDescent="0.25">
      <c r="A24495" s="7" t="e">
        <f>VLOOKUP(B24495,PLZ.Landkreis!A:B,2,0)</f>
        <v>#N/A</v>
      </c>
      <c r="B24495" s="8">
        <f t="shared" si="382"/>
        <v>0</v>
      </c>
    </row>
    <row r="24496" spans="1:2" x14ac:dyDescent="0.25">
      <c r="A24496" s="7" t="e">
        <f>VLOOKUP(B24496,PLZ.Landkreis!A:B,2,0)</f>
        <v>#N/A</v>
      </c>
      <c r="B24496" s="8">
        <f t="shared" si="382"/>
        <v>0</v>
      </c>
    </row>
    <row r="24497" spans="1:2" x14ac:dyDescent="0.25">
      <c r="A24497" s="7" t="e">
        <f>VLOOKUP(B24497,PLZ.Landkreis!A:B,2,0)</f>
        <v>#N/A</v>
      </c>
      <c r="B24497" s="8">
        <f t="shared" si="382"/>
        <v>0</v>
      </c>
    </row>
    <row r="24498" spans="1:2" x14ac:dyDescent="0.25">
      <c r="A24498" s="7" t="e">
        <f>VLOOKUP(B24498,PLZ.Landkreis!A:B,2,0)</f>
        <v>#N/A</v>
      </c>
      <c r="B24498" s="8">
        <f t="shared" si="382"/>
        <v>0</v>
      </c>
    </row>
    <row r="24499" spans="1:2" x14ac:dyDescent="0.25">
      <c r="A24499" s="7" t="e">
        <f>VLOOKUP(B24499,PLZ.Landkreis!A:B,2,0)</f>
        <v>#N/A</v>
      </c>
      <c r="B24499" s="8">
        <f t="shared" si="382"/>
        <v>0</v>
      </c>
    </row>
    <row r="24500" spans="1:2" x14ac:dyDescent="0.25">
      <c r="A24500" s="7" t="e">
        <f>VLOOKUP(B24500,PLZ.Landkreis!A:B,2,0)</f>
        <v>#N/A</v>
      </c>
      <c r="B24500" s="8">
        <f t="shared" si="382"/>
        <v>0</v>
      </c>
    </row>
    <row r="24501" spans="1:2" x14ac:dyDescent="0.25">
      <c r="A24501" s="7" t="e">
        <f>VLOOKUP(B24501,PLZ.Landkreis!A:B,2,0)</f>
        <v>#N/A</v>
      </c>
      <c r="B24501" s="8">
        <f t="shared" si="382"/>
        <v>0</v>
      </c>
    </row>
    <row r="24502" spans="1:2" x14ac:dyDescent="0.25">
      <c r="A24502" s="7" t="e">
        <f>VLOOKUP(B24502,PLZ.Landkreis!A:B,2,0)</f>
        <v>#N/A</v>
      </c>
      <c r="B24502" s="8">
        <f t="shared" si="382"/>
        <v>0</v>
      </c>
    </row>
    <row r="24503" spans="1:2" x14ac:dyDescent="0.25">
      <c r="A24503" s="7" t="e">
        <f>VLOOKUP(B24503,PLZ.Landkreis!A:B,2,0)</f>
        <v>#N/A</v>
      </c>
      <c r="B24503" s="8">
        <f t="shared" si="382"/>
        <v>0</v>
      </c>
    </row>
    <row r="24504" spans="1:2" x14ac:dyDescent="0.25">
      <c r="A24504" s="7" t="e">
        <f>VLOOKUP(B24504,PLZ.Landkreis!A:B,2,0)</f>
        <v>#N/A</v>
      </c>
      <c r="B24504" s="8">
        <f t="shared" si="382"/>
        <v>0</v>
      </c>
    </row>
    <row r="24505" spans="1:2" x14ac:dyDescent="0.25">
      <c r="A24505" s="7" t="e">
        <f>VLOOKUP(B24505,PLZ.Landkreis!A:B,2,0)</f>
        <v>#N/A</v>
      </c>
      <c r="B24505" s="8">
        <f t="shared" si="382"/>
        <v>0</v>
      </c>
    </row>
    <row r="24506" spans="1:2" x14ac:dyDescent="0.25">
      <c r="A24506" s="7" t="e">
        <f>VLOOKUP(B24506,PLZ.Landkreis!A:B,2,0)</f>
        <v>#N/A</v>
      </c>
      <c r="B24506" s="8">
        <f t="shared" si="382"/>
        <v>0</v>
      </c>
    </row>
    <row r="24507" spans="1:2" x14ac:dyDescent="0.25">
      <c r="A24507" s="7" t="e">
        <f>VLOOKUP(B24507,PLZ.Landkreis!A:B,2,0)</f>
        <v>#N/A</v>
      </c>
      <c r="B24507" s="8">
        <f t="shared" si="382"/>
        <v>0</v>
      </c>
    </row>
    <row r="24508" spans="1:2" x14ac:dyDescent="0.25">
      <c r="A24508" s="7" t="e">
        <f>VLOOKUP(B24508,PLZ.Landkreis!A:B,2,0)</f>
        <v>#N/A</v>
      </c>
      <c r="B24508" s="8">
        <f t="shared" si="382"/>
        <v>0</v>
      </c>
    </row>
    <row r="24509" spans="1:2" x14ac:dyDescent="0.25">
      <c r="A24509" s="7" t="e">
        <f>VLOOKUP(B24509,PLZ.Landkreis!A:B,2,0)</f>
        <v>#N/A</v>
      </c>
      <c r="B24509" s="8">
        <f t="shared" si="382"/>
        <v>0</v>
      </c>
    </row>
    <row r="24510" spans="1:2" x14ac:dyDescent="0.25">
      <c r="A24510" s="7" t="e">
        <f>VLOOKUP(B24510,PLZ.Landkreis!A:B,2,0)</f>
        <v>#N/A</v>
      </c>
      <c r="B24510" s="8">
        <f t="shared" si="382"/>
        <v>0</v>
      </c>
    </row>
    <row r="24511" spans="1:2" x14ac:dyDescent="0.25">
      <c r="A24511" s="7" t="e">
        <f>VLOOKUP(B24511,PLZ.Landkreis!A:B,2,0)</f>
        <v>#N/A</v>
      </c>
      <c r="B24511" s="8">
        <f t="shared" si="382"/>
        <v>0</v>
      </c>
    </row>
    <row r="24512" spans="1:2" x14ac:dyDescent="0.25">
      <c r="A24512" s="7" t="e">
        <f>VLOOKUP(B24512,PLZ.Landkreis!A:B,2,0)</f>
        <v>#N/A</v>
      </c>
      <c r="B24512" s="8">
        <f t="shared" si="382"/>
        <v>0</v>
      </c>
    </row>
    <row r="24513" spans="1:2" x14ac:dyDescent="0.25">
      <c r="A24513" s="7" t="e">
        <f>VLOOKUP(B24513,PLZ.Landkreis!A:B,2,0)</f>
        <v>#N/A</v>
      </c>
      <c r="B24513" s="8">
        <f t="shared" si="382"/>
        <v>0</v>
      </c>
    </row>
    <row r="24514" spans="1:2" x14ac:dyDescent="0.25">
      <c r="A24514" s="7" t="e">
        <f>VLOOKUP(B24514,PLZ.Landkreis!A:B,2,0)</f>
        <v>#N/A</v>
      </c>
      <c r="B24514" s="8">
        <f t="shared" si="382"/>
        <v>0</v>
      </c>
    </row>
    <row r="24515" spans="1:2" x14ac:dyDescent="0.25">
      <c r="A24515" s="7" t="e">
        <f>VLOOKUP(B24515,PLZ.Landkreis!A:B,2,0)</f>
        <v>#N/A</v>
      </c>
      <c r="B24515" s="8">
        <f t="shared" ref="B24515:B24578" si="383">E24515*1</f>
        <v>0</v>
      </c>
    </row>
    <row r="24516" spans="1:2" x14ac:dyDescent="0.25">
      <c r="A24516" s="7" t="e">
        <f>VLOOKUP(B24516,PLZ.Landkreis!A:B,2,0)</f>
        <v>#N/A</v>
      </c>
      <c r="B24516" s="8">
        <f t="shared" si="383"/>
        <v>0</v>
      </c>
    </row>
    <row r="24517" spans="1:2" x14ac:dyDescent="0.25">
      <c r="A24517" s="7" t="e">
        <f>VLOOKUP(B24517,PLZ.Landkreis!A:B,2,0)</f>
        <v>#N/A</v>
      </c>
      <c r="B24517" s="8">
        <f t="shared" si="383"/>
        <v>0</v>
      </c>
    </row>
    <row r="24518" spans="1:2" x14ac:dyDescent="0.25">
      <c r="A24518" s="7" t="e">
        <f>VLOOKUP(B24518,PLZ.Landkreis!A:B,2,0)</f>
        <v>#N/A</v>
      </c>
      <c r="B24518" s="8">
        <f t="shared" si="383"/>
        <v>0</v>
      </c>
    </row>
    <row r="24519" spans="1:2" x14ac:dyDescent="0.25">
      <c r="A24519" s="7" t="e">
        <f>VLOOKUP(B24519,PLZ.Landkreis!A:B,2,0)</f>
        <v>#N/A</v>
      </c>
      <c r="B24519" s="8">
        <f t="shared" si="383"/>
        <v>0</v>
      </c>
    </row>
    <row r="24520" spans="1:2" x14ac:dyDescent="0.25">
      <c r="A24520" s="7" t="e">
        <f>VLOOKUP(B24520,PLZ.Landkreis!A:B,2,0)</f>
        <v>#N/A</v>
      </c>
      <c r="B24520" s="8">
        <f t="shared" si="383"/>
        <v>0</v>
      </c>
    </row>
    <row r="24521" spans="1:2" x14ac:dyDescent="0.25">
      <c r="A24521" s="7" t="e">
        <f>VLOOKUP(B24521,PLZ.Landkreis!A:B,2,0)</f>
        <v>#N/A</v>
      </c>
      <c r="B24521" s="8">
        <f t="shared" si="383"/>
        <v>0</v>
      </c>
    </row>
    <row r="24522" spans="1:2" x14ac:dyDescent="0.25">
      <c r="A24522" s="7" t="e">
        <f>VLOOKUP(B24522,PLZ.Landkreis!A:B,2,0)</f>
        <v>#N/A</v>
      </c>
      <c r="B24522" s="8">
        <f t="shared" si="383"/>
        <v>0</v>
      </c>
    </row>
    <row r="24523" spans="1:2" x14ac:dyDescent="0.25">
      <c r="A24523" s="7" t="e">
        <f>VLOOKUP(B24523,PLZ.Landkreis!A:B,2,0)</f>
        <v>#N/A</v>
      </c>
      <c r="B24523" s="8">
        <f t="shared" si="383"/>
        <v>0</v>
      </c>
    </row>
    <row r="24524" spans="1:2" x14ac:dyDescent="0.25">
      <c r="A24524" s="7" t="e">
        <f>VLOOKUP(B24524,PLZ.Landkreis!A:B,2,0)</f>
        <v>#N/A</v>
      </c>
      <c r="B24524" s="8">
        <f t="shared" si="383"/>
        <v>0</v>
      </c>
    </row>
    <row r="24525" spans="1:2" x14ac:dyDescent="0.25">
      <c r="A24525" s="7" t="e">
        <f>VLOOKUP(B24525,PLZ.Landkreis!A:B,2,0)</f>
        <v>#N/A</v>
      </c>
      <c r="B24525" s="8">
        <f t="shared" si="383"/>
        <v>0</v>
      </c>
    </row>
    <row r="24526" spans="1:2" x14ac:dyDescent="0.25">
      <c r="A24526" s="7" t="e">
        <f>VLOOKUP(B24526,PLZ.Landkreis!A:B,2,0)</f>
        <v>#N/A</v>
      </c>
      <c r="B24526" s="8">
        <f t="shared" si="383"/>
        <v>0</v>
      </c>
    </row>
    <row r="24527" spans="1:2" x14ac:dyDescent="0.25">
      <c r="A24527" s="7" t="e">
        <f>VLOOKUP(B24527,PLZ.Landkreis!A:B,2,0)</f>
        <v>#N/A</v>
      </c>
      <c r="B24527" s="8">
        <f t="shared" si="383"/>
        <v>0</v>
      </c>
    </row>
    <row r="24528" spans="1:2" x14ac:dyDescent="0.25">
      <c r="A24528" s="7" t="e">
        <f>VLOOKUP(B24528,PLZ.Landkreis!A:B,2,0)</f>
        <v>#N/A</v>
      </c>
      <c r="B24528" s="8">
        <f t="shared" si="383"/>
        <v>0</v>
      </c>
    </row>
    <row r="24529" spans="1:2" x14ac:dyDescent="0.25">
      <c r="A24529" s="7" t="e">
        <f>VLOOKUP(B24529,PLZ.Landkreis!A:B,2,0)</f>
        <v>#N/A</v>
      </c>
      <c r="B24529" s="8">
        <f t="shared" si="383"/>
        <v>0</v>
      </c>
    </row>
    <row r="24530" spans="1:2" x14ac:dyDescent="0.25">
      <c r="A24530" s="7" t="e">
        <f>VLOOKUP(B24530,PLZ.Landkreis!A:B,2,0)</f>
        <v>#N/A</v>
      </c>
      <c r="B24530" s="8">
        <f t="shared" si="383"/>
        <v>0</v>
      </c>
    </row>
    <row r="24531" spans="1:2" x14ac:dyDescent="0.25">
      <c r="A24531" s="7" t="e">
        <f>VLOOKUP(B24531,PLZ.Landkreis!A:B,2,0)</f>
        <v>#N/A</v>
      </c>
      <c r="B24531" s="8">
        <f t="shared" si="383"/>
        <v>0</v>
      </c>
    </row>
    <row r="24532" spans="1:2" x14ac:dyDescent="0.25">
      <c r="A24532" s="7" t="e">
        <f>VLOOKUP(B24532,PLZ.Landkreis!A:B,2,0)</f>
        <v>#N/A</v>
      </c>
      <c r="B24532" s="8">
        <f t="shared" si="383"/>
        <v>0</v>
      </c>
    </row>
    <row r="24533" spans="1:2" x14ac:dyDescent="0.25">
      <c r="A24533" s="7" t="e">
        <f>VLOOKUP(B24533,PLZ.Landkreis!A:B,2,0)</f>
        <v>#N/A</v>
      </c>
      <c r="B24533" s="8">
        <f t="shared" si="383"/>
        <v>0</v>
      </c>
    </row>
    <row r="24534" spans="1:2" x14ac:dyDescent="0.25">
      <c r="A24534" s="7" t="e">
        <f>VLOOKUP(B24534,PLZ.Landkreis!A:B,2,0)</f>
        <v>#N/A</v>
      </c>
      <c r="B24534" s="8">
        <f t="shared" si="383"/>
        <v>0</v>
      </c>
    </row>
    <row r="24535" spans="1:2" x14ac:dyDescent="0.25">
      <c r="A24535" s="7" t="e">
        <f>VLOOKUP(B24535,PLZ.Landkreis!A:B,2,0)</f>
        <v>#N/A</v>
      </c>
      <c r="B24535" s="8">
        <f t="shared" si="383"/>
        <v>0</v>
      </c>
    </row>
    <row r="24536" spans="1:2" x14ac:dyDescent="0.25">
      <c r="A24536" s="7" t="e">
        <f>VLOOKUP(B24536,PLZ.Landkreis!A:B,2,0)</f>
        <v>#N/A</v>
      </c>
      <c r="B24536" s="8">
        <f t="shared" si="383"/>
        <v>0</v>
      </c>
    </row>
    <row r="24537" spans="1:2" x14ac:dyDescent="0.25">
      <c r="A24537" s="7" t="e">
        <f>VLOOKUP(B24537,PLZ.Landkreis!A:B,2,0)</f>
        <v>#N/A</v>
      </c>
      <c r="B24537" s="8">
        <f t="shared" si="383"/>
        <v>0</v>
      </c>
    </row>
    <row r="24538" spans="1:2" x14ac:dyDescent="0.25">
      <c r="A24538" s="7" t="e">
        <f>VLOOKUP(B24538,PLZ.Landkreis!A:B,2,0)</f>
        <v>#N/A</v>
      </c>
      <c r="B24538" s="8">
        <f t="shared" si="383"/>
        <v>0</v>
      </c>
    </row>
    <row r="24539" spans="1:2" x14ac:dyDescent="0.25">
      <c r="A24539" s="7" t="e">
        <f>VLOOKUP(B24539,PLZ.Landkreis!A:B,2,0)</f>
        <v>#N/A</v>
      </c>
      <c r="B24539" s="8">
        <f t="shared" si="383"/>
        <v>0</v>
      </c>
    </row>
    <row r="24540" spans="1:2" x14ac:dyDescent="0.25">
      <c r="A24540" s="7" t="e">
        <f>VLOOKUP(B24540,PLZ.Landkreis!A:B,2,0)</f>
        <v>#N/A</v>
      </c>
      <c r="B24540" s="8">
        <f t="shared" si="383"/>
        <v>0</v>
      </c>
    </row>
    <row r="24541" spans="1:2" x14ac:dyDescent="0.25">
      <c r="A24541" s="7" t="e">
        <f>VLOOKUP(B24541,PLZ.Landkreis!A:B,2,0)</f>
        <v>#N/A</v>
      </c>
      <c r="B24541" s="8">
        <f t="shared" si="383"/>
        <v>0</v>
      </c>
    </row>
    <row r="24542" spans="1:2" x14ac:dyDescent="0.25">
      <c r="A24542" s="7" t="e">
        <f>VLOOKUP(B24542,PLZ.Landkreis!A:B,2,0)</f>
        <v>#N/A</v>
      </c>
      <c r="B24542" s="8">
        <f t="shared" si="383"/>
        <v>0</v>
      </c>
    </row>
    <row r="24543" spans="1:2" x14ac:dyDescent="0.25">
      <c r="A24543" s="7" t="e">
        <f>VLOOKUP(B24543,PLZ.Landkreis!A:B,2,0)</f>
        <v>#N/A</v>
      </c>
      <c r="B24543" s="8">
        <f t="shared" si="383"/>
        <v>0</v>
      </c>
    </row>
    <row r="24544" spans="1:2" x14ac:dyDescent="0.25">
      <c r="A24544" s="7" t="e">
        <f>VLOOKUP(B24544,PLZ.Landkreis!A:B,2,0)</f>
        <v>#N/A</v>
      </c>
      <c r="B24544" s="8">
        <f t="shared" si="383"/>
        <v>0</v>
      </c>
    </row>
    <row r="24545" spans="1:2" x14ac:dyDescent="0.25">
      <c r="A24545" s="7" t="e">
        <f>VLOOKUP(B24545,PLZ.Landkreis!A:B,2,0)</f>
        <v>#N/A</v>
      </c>
      <c r="B24545" s="8">
        <f t="shared" si="383"/>
        <v>0</v>
      </c>
    </row>
    <row r="24546" spans="1:2" x14ac:dyDescent="0.25">
      <c r="A24546" s="7" t="e">
        <f>VLOOKUP(B24546,PLZ.Landkreis!A:B,2,0)</f>
        <v>#N/A</v>
      </c>
      <c r="B24546" s="8">
        <f t="shared" si="383"/>
        <v>0</v>
      </c>
    </row>
    <row r="24547" spans="1:2" x14ac:dyDescent="0.25">
      <c r="A24547" s="7" t="e">
        <f>VLOOKUP(B24547,PLZ.Landkreis!A:B,2,0)</f>
        <v>#N/A</v>
      </c>
      <c r="B24547" s="8">
        <f t="shared" si="383"/>
        <v>0</v>
      </c>
    </row>
    <row r="24548" spans="1:2" x14ac:dyDescent="0.25">
      <c r="A24548" s="7" t="e">
        <f>VLOOKUP(B24548,PLZ.Landkreis!A:B,2,0)</f>
        <v>#N/A</v>
      </c>
      <c r="B24548" s="8">
        <f t="shared" si="383"/>
        <v>0</v>
      </c>
    </row>
    <row r="24549" spans="1:2" x14ac:dyDescent="0.25">
      <c r="A24549" s="7" t="e">
        <f>VLOOKUP(B24549,PLZ.Landkreis!A:B,2,0)</f>
        <v>#N/A</v>
      </c>
      <c r="B24549" s="8">
        <f t="shared" si="383"/>
        <v>0</v>
      </c>
    </row>
    <row r="24550" spans="1:2" x14ac:dyDescent="0.25">
      <c r="A24550" s="7" t="e">
        <f>VLOOKUP(B24550,PLZ.Landkreis!A:B,2,0)</f>
        <v>#N/A</v>
      </c>
      <c r="B24550" s="8">
        <f t="shared" si="383"/>
        <v>0</v>
      </c>
    </row>
    <row r="24551" spans="1:2" x14ac:dyDescent="0.25">
      <c r="A24551" s="7" t="e">
        <f>VLOOKUP(B24551,PLZ.Landkreis!A:B,2,0)</f>
        <v>#N/A</v>
      </c>
      <c r="B24551" s="8">
        <f t="shared" si="383"/>
        <v>0</v>
      </c>
    </row>
    <row r="24552" spans="1:2" x14ac:dyDescent="0.25">
      <c r="A24552" s="7" t="e">
        <f>VLOOKUP(B24552,PLZ.Landkreis!A:B,2,0)</f>
        <v>#N/A</v>
      </c>
      <c r="B24552" s="8">
        <f t="shared" si="383"/>
        <v>0</v>
      </c>
    </row>
    <row r="24553" spans="1:2" x14ac:dyDescent="0.25">
      <c r="A24553" s="7" t="e">
        <f>VLOOKUP(B24553,PLZ.Landkreis!A:B,2,0)</f>
        <v>#N/A</v>
      </c>
      <c r="B24553" s="8">
        <f t="shared" si="383"/>
        <v>0</v>
      </c>
    </row>
    <row r="24554" spans="1:2" x14ac:dyDescent="0.25">
      <c r="A24554" s="7" t="e">
        <f>VLOOKUP(B24554,PLZ.Landkreis!A:B,2,0)</f>
        <v>#N/A</v>
      </c>
      <c r="B24554" s="8">
        <f t="shared" si="383"/>
        <v>0</v>
      </c>
    </row>
    <row r="24555" spans="1:2" x14ac:dyDescent="0.25">
      <c r="A24555" s="7" t="e">
        <f>VLOOKUP(B24555,PLZ.Landkreis!A:B,2,0)</f>
        <v>#N/A</v>
      </c>
      <c r="B24555" s="8">
        <f t="shared" si="383"/>
        <v>0</v>
      </c>
    </row>
    <row r="24556" spans="1:2" x14ac:dyDescent="0.25">
      <c r="A24556" s="7" t="e">
        <f>VLOOKUP(B24556,PLZ.Landkreis!A:B,2,0)</f>
        <v>#N/A</v>
      </c>
      <c r="B24556" s="8">
        <f t="shared" si="383"/>
        <v>0</v>
      </c>
    </row>
    <row r="24557" spans="1:2" x14ac:dyDescent="0.25">
      <c r="A24557" s="7" t="e">
        <f>VLOOKUP(B24557,PLZ.Landkreis!A:B,2,0)</f>
        <v>#N/A</v>
      </c>
      <c r="B24557" s="8">
        <f t="shared" si="383"/>
        <v>0</v>
      </c>
    </row>
    <row r="24558" spans="1:2" x14ac:dyDescent="0.25">
      <c r="A24558" s="7" t="e">
        <f>VLOOKUP(B24558,PLZ.Landkreis!A:B,2,0)</f>
        <v>#N/A</v>
      </c>
      <c r="B24558" s="8">
        <f t="shared" si="383"/>
        <v>0</v>
      </c>
    </row>
    <row r="24559" spans="1:2" x14ac:dyDescent="0.25">
      <c r="A24559" s="7" t="e">
        <f>VLOOKUP(B24559,PLZ.Landkreis!A:B,2,0)</f>
        <v>#N/A</v>
      </c>
      <c r="B24559" s="8">
        <f t="shared" si="383"/>
        <v>0</v>
      </c>
    </row>
    <row r="24560" spans="1:2" x14ac:dyDescent="0.25">
      <c r="A24560" s="7" t="e">
        <f>VLOOKUP(B24560,PLZ.Landkreis!A:B,2,0)</f>
        <v>#N/A</v>
      </c>
      <c r="B24560" s="8">
        <f t="shared" si="383"/>
        <v>0</v>
      </c>
    </row>
    <row r="24561" spans="1:2" x14ac:dyDescent="0.25">
      <c r="A24561" s="7" t="e">
        <f>VLOOKUP(B24561,PLZ.Landkreis!A:B,2,0)</f>
        <v>#N/A</v>
      </c>
      <c r="B24561" s="8">
        <f t="shared" si="383"/>
        <v>0</v>
      </c>
    </row>
    <row r="24562" spans="1:2" x14ac:dyDescent="0.25">
      <c r="A24562" s="7" t="e">
        <f>VLOOKUP(B24562,PLZ.Landkreis!A:B,2,0)</f>
        <v>#N/A</v>
      </c>
      <c r="B24562" s="8">
        <f t="shared" si="383"/>
        <v>0</v>
      </c>
    </row>
    <row r="24563" spans="1:2" x14ac:dyDescent="0.25">
      <c r="A24563" s="7" t="e">
        <f>VLOOKUP(B24563,PLZ.Landkreis!A:B,2,0)</f>
        <v>#N/A</v>
      </c>
      <c r="B24563" s="8">
        <f t="shared" si="383"/>
        <v>0</v>
      </c>
    </row>
    <row r="24564" spans="1:2" x14ac:dyDescent="0.25">
      <c r="A24564" s="7" t="e">
        <f>VLOOKUP(B24564,PLZ.Landkreis!A:B,2,0)</f>
        <v>#N/A</v>
      </c>
      <c r="B24564" s="8">
        <f t="shared" si="383"/>
        <v>0</v>
      </c>
    </row>
    <row r="24565" spans="1:2" x14ac:dyDescent="0.25">
      <c r="A24565" s="7" t="e">
        <f>VLOOKUP(B24565,PLZ.Landkreis!A:B,2,0)</f>
        <v>#N/A</v>
      </c>
      <c r="B24565" s="8">
        <f t="shared" si="383"/>
        <v>0</v>
      </c>
    </row>
    <row r="24566" spans="1:2" x14ac:dyDescent="0.25">
      <c r="A24566" s="7" t="e">
        <f>VLOOKUP(B24566,PLZ.Landkreis!A:B,2,0)</f>
        <v>#N/A</v>
      </c>
      <c r="B24566" s="8">
        <f t="shared" si="383"/>
        <v>0</v>
      </c>
    </row>
    <row r="24567" spans="1:2" x14ac:dyDescent="0.25">
      <c r="A24567" s="7" t="e">
        <f>VLOOKUP(B24567,PLZ.Landkreis!A:B,2,0)</f>
        <v>#N/A</v>
      </c>
      <c r="B24567" s="8">
        <f t="shared" si="383"/>
        <v>0</v>
      </c>
    </row>
    <row r="24568" spans="1:2" x14ac:dyDescent="0.25">
      <c r="A24568" s="7" t="e">
        <f>VLOOKUP(B24568,PLZ.Landkreis!A:B,2,0)</f>
        <v>#N/A</v>
      </c>
      <c r="B24568" s="8">
        <f t="shared" si="383"/>
        <v>0</v>
      </c>
    </row>
    <row r="24569" spans="1:2" x14ac:dyDescent="0.25">
      <c r="A24569" s="7" t="e">
        <f>VLOOKUP(B24569,PLZ.Landkreis!A:B,2,0)</f>
        <v>#N/A</v>
      </c>
      <c r="B24569" s="8">
        <f t="shared" si="383"/>
        <v>0</v>
      </c>
    </row>
    <row r="24570" spans="1:2" x14ac:dyDescent="0.25">
      <c r="A24570" s="7" t="e">
        <f>VLOOKUP(B24570,PLZ.Landkreis!A:B,2,0)</f>
        <v>#N/A</v>
      </c>
      <c r="B24570" s="8">
        <f t="shared" si="383"/>
        <v>0</v>
      </c>
    </row>
    <row r="24571" spans="1:2" x14ac:dyDescent="0.25">
      <c r="A24571" s="7" t="e">
        <f>VLOOKUP(B24571,PLZ.Landkreis!A:B,2,0)</f>
        <v>#N/A</v>
      </c>
      <c r="B24571" s="8">
        <f t="shared" si="383"/>
        <v>0</v>
      </c>
    </row>
    <row r="24572" spans="1:2" x14ac:dyDescent="0.25">
      <c r="A24572" s="7" t="e">
        <f>VLOOKUP(B24572,PLZ.Landkreis!A:B,2,0)</f>
        <v>#N/A</v>
      </c>
      <c r="B24572" s="8">
        <f t="shared" si="383"/>
        <v>0</v>
      </c>
    </row>
    <row r="24573" spans="1:2" x14ac:dyDescent="0.25">
      <c r="A24573" s="7" t="e">
        <f>VLOOKUP(B24573,PLZ.Landkreis!A:B,2,0)</f>
        <v>#N/A</v>
      </c>
      <c r="B24573" s="8">
        <f t="shared" si="383"/>
        <v>0</v>
      </c>
    </row>
    <row r="24574" spans="1:2" x14ac:dyDescent="0.25">
      <c r="A24574" s="7" t="e">
        <f>VLOOKUP(B24574,PLZ.Landkreis!A:B,2,0)</f>
        <v>#N/A</v>
      </c>
      <c r="B24574" s="8">
        <f t="shared" si="383"/>
        <v>0</v>
      </c>
    </row>
    <row r="24575" spans="1:2" x14ac:dyDescent="0.25">
      <c r="A24575" s="7" t="e">
        <f>VLOOKUP(B24575,PLZ.Landkreis!A:B,2,0)</f>
        <v>#N/A</v>
      </c>
      <c r="B24575" s="8">
        <f t="shared" si="383"/>
        <v>0</v>
      </c>
    </row>
    <row r="24576" spans="1:2" x14ac:dyDescent="0.25">
      <c r="A24576" s="7" t="e">
        <f>VLOOKUP(B24576,PLZ.Landkreis!A:B,2,0)</f>
        <v>#N/A</v>
      </c>
      <c r="B24576" s="8">
        <f t="shared" si="383"/>
        <v>0</v>
      </c>
    </row>
    <row r="24577" spans="1:2" x14ac:dyDescent="0.25">
      <c r="A24577" s="7" t="e">
        <f>VLOOKUP(B24577,PLZ.Landkreis!A:B,2,0)</f>
        <v>#N/A</v>
      </c>
      <c r="B24577" s="8">
        <f t="shared" si="383"/>
        <v>0</v>
      </c>
    </row>
    <row r="24578" spans="1:2" x14ac:dyDescent="0.25">
      <c r="A24578" s="7" t="e">
        <f>VLOOKUP(B24578,PLZ.Landkreis!A:B,2,0)</f>
        <v>#N/A</v>
      </c>
      <c r="B24578" s="8">
        <f t="shared" si="383"/>
        <v>0</v>
      </c>
    </row>
    <row r="24579" spans="1:2" x14ac:dyDescent="0.25">
      <c r="A24579" s="7" t="e">
        <f>VLOOKUP(B24579,PLZ.Landkreis!A:B,2,0)</f>
        <v>#N/A</v>
      </c>
      <c r="B24579" s="8">
        <f t="shared" ref="B24579:B24642" si="384">E24579*1</f>
        <v>0</v>
      </c>
    </row>
    <row r="24580" spans="1:2" x14ac:dyDescent="0.25">
      <c r="A24580" s="7" t="e">
        <f>VLOOKUP(B24580,PLZ.Landkreis!A:B,2,0)</f>
        <v>#N/A</v>
      </c>
      <c r="B24580" s="8">
        <f t="shared" si="384"/>
        <v>0</v>
      </c>
    </row>
    <row r="24581" spans="1:2" x14ac:dyDescent="0.25">
      <c r="A24581" s="7" t="e">
        <f>VLOOKUP(B24581,PLZ.Landkreis!A:B,2,0)</f>
        <v>#N/A</v>
      </c>
      <c r="B24581" s="8">
        <f t="shared" si="384"/>
        <v>0</v>
      </c>
    </row>
    <row r="24582" spans="1:2" x14ac:dyDescent="0.25">
      <c r="A24582" s="7" t="e">
        <f>VLOOKUP(B24582,PLZ.Landkreis!A:B,2,0)</f>
        <v>#N/A</v>
      </c>
      <c r="B24582" s="8">
        <f t="shared" si="384"/>
        <v>0</v>
      </c>
    </row>
    <row r="24583" spans="1:2" x14ac:dyDescent="0.25">
      <c r="A24583" s="7" t="e">
        <f>VLOOKUP(B24583,PLZ.Landkreis!A:B,2,0)</f>
        <v>#N/A</v>
      </c>
      <c r="B24583" s="8">
        <f t="shared" si="384"/>
        <v>0</v>
      </c>
    </row>
    <row r="24584" spans="1:2" x14ac:dyDescent="0.25">
      <c r="A24584" s="7" t="e">
        <f>VLOOKUP(B24584,PLZ.Landkreis!A:B,2,0)</f>
        <v>#N/A</v>
      </c>
      <c r="B24584" s="8">
        <f t="shared" si="384"/>
        <v>0</v>
      </c>
    </row>
    <row r="24585" spans="1:2" x14ac:dyDescent="0.25">
      <c r="A24585" s="7" t="e">
        <f>VLOOKUP(B24585,PLZ.Landkreis!A:B,2,0)</f>
        <v>#N/A</v>
      </c>
      <c r="B24585" s="8">
        <f t="shared" si="384"/>
        <v>0</v>
      </c>
    </row>
    <row r="24586" spans="1:2" x14ac:dyDescent="0.25">
      <c r="A24586" s="7" t="e">
        <f>VLOOKUP(B24586,PLZ.Landkreis!A:B,2,0)</f>
        <v>#N/A</v>
      </c>
      <c r="B24586" s="8">
        <f t="shared" si="384"/>
        <v>0</v>
      </c>
    </row>
    <row r="24587" spans="1:2" x14ac:dyDescent="0.25">
      <c r="A24587" s="7" t="e">
        <f>VLOOKUP(B24587,PLZ.Landkreis!A:B,2,0)</f>
        <v>#N/A</v>
      </c>
      <c r="B24587" s="8">
        <f t="shared" si="384"/>
        <v>0</v>
      </c>
    </row>
    <row r="24588" spans="1:2" x14ac:dyDescent="0.25">
      <c r="A24588" s="7" t="e">
        <f>VLOOKUP(B24588,PLZ.Landkreis!A:B,2,0)</f>
        <v>#N/A</v>
      </c>
      <c r="B24588" s="8">
        <f t="shared" si="384"/>
        <v>0</v>
      </c>
    </row>
    <row r="24589" spans="1:2" x14ac:dyDescent="0.25">
      <c r="A24589" s="7" t="e">
        <f>VLOOKUP(B24589,PLZ.Landkreis!A:B,2,0)</f>
        <v>#N/A</v>
      </c>
      <c r="B24589" s="8">
        <f t="shared" si="384"/>
        <v>0</v>
      </c>
    </row>
    <row r="24590" spans="1:2" x14ac:dyDescent="0.25">
      <c r="A24590" s="7" t="e">
        <f>VLOOKUP(B24590,PLZ.Landkreis!A:B,2,0)</f>
        <v>#N/A</v>
      </c>
      <c r="B24590" s="8">
        <f t="shared" si="384"/>
        <v>0</v>
      </c>
    </row>
    <row r="24591" spans="1:2" x14ac:dyDescent="0.25">
      <c r="A24591" s="7" t="e">
        <f>VLOOKUP(B24591,PLZ.Landkreis!A:B,2,0)</f>
        <v>#N/A</v>
      </c>
      <c r="B24591" s="8">
        <f t="shared" si="384"/>
        <v>0</v>
      </c>
    </row>
    <row r="24592" spans="1:2" x14ac:dyDescent="0.25">
      <c r="A24592" s="7" t="e">
        <f>VLOOKUP(B24592,PLZ.Landkreis!A:B,2,0)</f>
        <v>#N/A</v>
      </c>
      <c r="B24592" s="8">
        <f t="shared" si="384"/>
        <v>0</v>
      </c>
    </row>
    <row r="24593" spans="1:2" x14ac:dyDescent="0.25">
      <c r="A24593" s="7" t="e">
        <f>VLOOKUP(B24593,PLZ.Landkreis!A:B,2,0)</f>
        <v>#N/A</v>
      </c>
      <c r="B24593" s="8">
        <f t="shared" si="384"/>
        <v>0</v>
      </c>
    </row>
    <row r="24594" spans="1:2" x14ac:dyDescent="0.25">
      <c r="A24594" s="7" t="e">
        <f>VLOOKUP(B24594,PLZ.Landkreis!A:B,2,0)</f>
        <v>#N/A</v>
      </c>
      <c r="B24594" s="8">
        <f t="shared" si="384"/>
        <v>0</v>
      </c>
    </row>
    <row r="24595" spans="1:2" x14ac:dyDescent="0.25">
      <c r="A24595" s="7" t="e">
        <f>VLOOKUP(B24595,PLZ.Landkreis!A:B,2,0)</f>
        <v>#N/A</v>
      </c>
      <c r="B24595" s="8">
        <f t="shared" si="384"/>
        <v>0</v>
      </c>
    </row>
    <row r="24596" spans="1:2" x14ac:dyDescent="0.25">
      <c r="A24596" s="7" t="e">
        <f>VLOOKUP(B24596,PLZ.Landkreis!A:B,2,0)</f>
        <v>#N/A</v>
      </c>
      <c r="B24596" s="8">
        <f t="shared" si="384"/>
        <v>0</v>
      </c>
    </row>
    <row r="24597" spans="1:2" x14ac:dyDescent="0.25">
      <c r="A24597" s="7" t="e">
        <f>VLOOKUP(B24597,PLZ.Landkreis!A:B,2,0)</f>
        <v>#N/A</v>
      </c>
      <c r="B24597" s="8">
        <f t="shared" si="384"/>
        <v>0</v>
      </c>
    </row>
    <row r="24598" spans="1:2" x14ac:dyDescent="0.25">
      <c r="A24598" s="7" t="e">
        <f>VLOOKUP(B24598,PLZ.Landkreis!A:B,2,0)</f>
        <v>#N/A</v>
      </c>
      <c r="B24598" s="8">
        <f t="shared" si="384"/>
        <v>0</v>
      </c>
    </row>
    <row r="24599" spans="1:2" x14ac:dyDescent="0.25">
      <c r="A24599" s="7" t="e">
        <f>VLOOKUP(B24599,PLZ.Landkreis!A:B,2,0)</f>
        <v>#N/A</v>
      </c>
      <c r="B24599" s="8">
        <f t="shared" si="384"/>
        <v>0</v>
      </c>
    </row>
    <row r="24600" spans="1:2" x14ac:dyDescent="0.25">
      <c r="A24600" s="7" t="e">
        <f>VLOOKUP(B24600,PLZ.Landkreis!A:B,2,0)</f>
        <v>#N/A</v>
      </c>
      <c r="B24600" s="8">
        <f t="shared" si="384"/>
        <v>0</v>
      </c>
    </row>
    <row r="24601" spans="1:2" x14ac:dyDescent="0.25">
      <c r="A24601" s="7" t="e">
        <f>VLOOKUP(B24601,PLZ.Landkreis!A:B,2,0)</f>
        <v>#N/A</v>
      </c>
      <c r="B24601" s="8">
        <f t="shared" si="384"/>
        <v>0</v>
      </c>
    </row>
    <row r="24602" spans="1:2" x14ac:dyDescent="0.25">
      <c r="A24602" s="7" t="e">
        <f>VLOOKUP(B24602,PLZ.Landkreis!A:B,2,0)</f>
        <v>#N/A</v>
      </c>
      <c r="B24602" s="8">
        <f t="shared" si="384"/>
        <v>0</v>
      </c>
    </row>
    <row r="24603" spans="1:2" x14ac:dyDescent="0.25">
      <c r="A24603" s="7" t="e">
        <f>VLOOKUP(B24603,PLZ.Landkreis!A:B,2,0)</f>
        <v>#N/A</v>
      </c>
      <c r="B24603" s="8">
        <f t="shared" si="384"/>
        <v>0</v>
      </c>
    </row>
    <row r="24604" spans="1:2" x14ac:dyDescent="0.25">
      <c r="A24604" s="7" t="e">
        <f>VLOOKUP(B24604,PLZ.Landkreis!A:B,2,0)</f>
        <v>#N/A</v>
      </c>
      <c r="B24604" s="8">
        <f t="shared" si="384"/>
        <v>0</v>
      </c>
    </row>
    <row r="24605" spans="1:2" x14ac:dyDescent="0.25">
      <c r="A24605" s="7" t="e">
        <f>VLOOKUP(B24605,PLZ.Landkreis!A:B,2,0)</f>
        <v>#N/A</v>
      </c>
      <c r="B24605" s="8">
        <f t="shared" si="384"/>
        <v>0</v>
      </c>
    </row>
    <row r="24606" spans="1:2" x14ac:dyDescent="0.25">
      <c r="A24606" s="7" t="e">
        <f>VLOOKUP(B24606,PLZ.Landkreis!A:B,2,0)</f>
        <v>#N/A</v>
      </c>
      <c r="B24606" s="8">
        <f t="shared" si="384"/>
        <v>0</v>
      </c>
    </row>
    <row r="24607" spans="1:2" x14ac:dyDescent="0.25">
      <c r="A24607" s="7" t="e">
        <f>VLOOKUP(B24607,PLZ.Landkreis!A:B,2,0)</f>
        <v>#N/A</v>
      </c>
      <c r="B24607" s="8">
        <f t="shared" si="384"/>
        <v>0</v>
      </c>
    </row>
    <row r="24608" spans="1:2" x14ac:dyDescent="0.25">
      <c r="A24608" s="7" t="e">
        <f>VLOOKUP(B24608,PLZ.Landkreis!A:B,2,0)</f>
        <v>#N/A</v>
      </c>
      <c r="B24608" s="8">
        <f t="shared" si="384"/>
        <v>0</v>
      </c>
    </row>
    <row r="24609" spans="1:2" x14ac:dyDescent="0.25">
      <c r="A24609" s="7" t="e">
        <f>VLOOKUP(B24609,PLZ.Landkreis!A:B,2,0)</f>
        <v>#N/A</v>
      </c>
      <c r="B24609" s="8">
        <f t="shared" si="384"/>
        <v>0</v>
      </c>
    </row>
    <row r="24610" spans="1:2" x14ac:dyDescent="0.25">
      <c r="A24610" s="7" t="e">
        <f>VLOOKUP(B24610,PLZ.Landkreis!A:B,2,0)</f>
        <v>#N/A</v>
      </c>
      <c r="B24610" s="8">
        <f t="shared" si="384"/>
        <v>0</v>
      </c>
    </row>
    <row r="24611" spans="1:2" x14ac:dyDescent="0.25">
      <c r="A24611" s="7" t="e">
        <f>VLOOKUP(B24611,PLZ.Landkreis!A:B,2,0)</f>
        <v>#N/A</v>
      </c>
      <c r="B24611" s="8">
        <f t="shared" si="384"/>
        <v>0</v>
      </c>
    </row>
    <row r="24612" spans="1:2" x14ac:dyDescent="0.25">
      <c r="A24612" s="7" t="e">
        <f>VLOOKUP(B24612,PLZ.Landkreis!A:B,2,0)</f>
        <v>#N/A</v>
      </c>
      <c r="B24612" s="8">
        <f t="shared" si="384"/>
        <v>0</v>
      </c>
    </row>
    <row r="24613" spans="1:2" x14ac:dyDescent="0.25">
      <c r="A24613" s="7" t="e">
        <f>VLOOKUP(B24613,PLZ.Landkreis!A:B,2,0)</f>
        <v>#N/A</v>
      </c>
      <c r="B24613" s="8">
        <f t="shared" si="384"/>
        <v>0</v>
      </c>
    </row>
    <row r="24614" spans="1:2" x14ac:dyDescent="0.25">
      <c r="A24614" s="7" t="e">
        <f>VLOOKUP(B24614,PLZ.Landkreis!A:B,2,0)</f>
        <v>#N/A</v>
      </c>
      <c r="B24614" s="8">
        <f t="shared" si="384"/>
        <v>0</v>
      </c>
    </row>
    <row r="24615" spans="1:2" x14ac:dyDescent="0.25">
      <c r="A24615" s="7" t="e">
        <f>VLOOKUP(B24615,PLZ.Landkreis!A:B,2,0)</f>
        <v>#N/A</v>
      </c>
      <c r="B24615" s="8">
        <f t="shared" si="384"/>
        <v>0</v>
      </c>
    </row>
    <row r="24616" spans="1:2" x14ac:dyDescent="0.25">
      <c r="A24616" s="7" t="e">
        <f>VLOOKUP(B24616,PLZ.Landkreis!A:B,2,0)</f>
        <v>#N/A</v>
      </c>
      <c r="B24616" s="8">
        <f t="shared" si="384"/>
        <v>0</v>
      </c>
    </row>
    <row r="24617" spans="1:2" x14ac:dyDescent="0.25">
      <c r="A24617" s="7" t="e">
        <f>VLOOKUP(B24617,PLZ.Landkreis!A:B,2,0)</f>
        <v>#N/A</v>
      </c>
      <c r="B24617" s="8">
        <f t="shared" si="384"/>
        <v>0</v>
      </c>
    </row>
    <row r="24618" spans="1:2" x14ac:dyDescent="0.25">
      <c r="A24618" s="7" t="e">
        <f>VLOOKUP(B24618,PLZ.Landkreis!A:B,2,0)</f>
        <v>#N/A</v>
      </c>
      <c r="B24618" s="8">
        <f t="shared" si="384"/>
        <v>0</v>
      </c>
    </row>
    <row r="24619" spans="1:2" x14ac:dyDescent="0.25">
      <c r="A24619" s="7" t="e">
        <f>VLOOKUP(B24619,PLZ.Landkreis!A:B,2,0)</f>
        <v>#N/A</v>
      </c>
      <c r="B24619" s="8">
        <f t="shared" si="384"/>
        <v>0</v>
      </c>
    </row>
    <row r="24620" spans="1:2" x14ac:dyDescent="0.25">
      <c r="A24620" s="7" t="e">
        <f>VLOOKUP(B24620,PLZ.Landkreis!A:B,2,0)</f>
        <v>#N/A</v>
      </c>
      <c r="B24620" s="8">
        <f t="shared" si="384"/>
        <v>0</v>
      </c>
    </row>
    <row r="24621" spans="1:2" x14ac:dyDescent="0.25">
      <c r="A24621" s="7" t="e">
        <f>VLOOKUP(B24621,PLZ.Landkreis!A:B,2,0)</f>
        <v>#N/A</v>
      </c>
      <c r="B24621" s="8">
        <f t="shared" si="384"/>
        <v>0</v>
      </c>
    </row>
    <row r="24622" spans="1:2" x14ac:dyDescent="0.25">
      <c r="A24622" s="7" t="e">
        <f>VLOOKUP(B24622,PLZ.Landkreis!A:B,2,0)</f>
        <v>#N/A</v>
      </c>
      <c r="B24622" s="8">
        <f t="shared" si="384"/>
        <v>0</v>
      </c>
    </row>
    <row r="24623" spans="1:2" x14ac:dyDescent="0.25">
      <c r="A24623" s="7" t="e">
        <f>VLOOKUP(B24623,PLZ.Landkreis!A:B,2,0)</f>
        <v>#N/A</v>
      </c>
      <c r="B24623" s="8">
        <f t="shared" si="384"/>
        <v>0</v>
      </c>
    </row>
    <row r="24624" spans="1:2" x14ac:dyDescent="0.25">
      <c r="A24624" s="7" t="e">
        <f>VLOOKUP(B24624,PLZ.Landkreis!A:B,2,0)</f>
        <v>#N/A</v>
      </c>
      <c r="B24624" s="8">
        <f t="shared" si="384"/>
        <v>0</v>
      </c>
    </row>
    <row r="24625" spans="1:2" x14ac:dyDescent="0.25">
      <c r="A24625" s="7" t="e">
        <f>VLOOKUP(B24625,PLZ.Landkreis!A:B,2,0)</f>
        <v>#N/A</v>
      </c>
      <c r="B24625" s="8">
        <f t="shared" si="384"/>
        <v>0</v>
      </c>
    </row>
    <row r="24626" spans="1:2" x14ac:dyDescent="0.25">
      <c r="A24626" s="7" t="e">
        <f>VLOOKUP(B24626,PLZ.Landkreis!A:B,2,0)</f>
        <v>#N/A</v>
      </c>
      <c r="B24626" s="8">
        <f t="shared" si="384"/>
        <v>0</v>
      </c>
    </row>
    <row r="24627" spans="1:2" x14ac:dyDescent="0.25">
      <c r="A24627" s="7" t="e">
        <f>VLOOKUP(B24627,PLZ.Landkreis!A:B,2,0)</f>
        <v>#N/A</v>
      </c>
      <c r="B24627" s="8">
        <f t="shared" si="384"/>
        <v>0</v>
      </c>
    </row>
    <row r="24628" spans="1:2" x14ac:dyDescent="0.25">
      <c r="A24628" s="7" t="e">
        <f>VLOOKUP(B24628,PLZ.Landkreis!A:B,2,0)</f>
        <v>#N/A</v>
      </c>
      <c r="B24628" s="8">
        <f t="shared" si="384"/>
        <v>0</v>
      </c>
    </row>
    <row r="24629" spans="1:2" x14ac:dyDescent="0.25">
      <c r="A24629" s="7" t="e">
        <f>VLOOKUP(B24629,PLZ.Landkreis!A:B,2,0)</f>
        <v>#N/A</v>
      </c>
      <c r="B24629" s="8">
        <f t="shared" si="384"/>
        <v>0</v>
      </c>
    </row>
    <row r="24630" spans="1:2" x14ac:dyDescent="0.25">
      <c r="A24630" s="7" t="e">
        <f>VLOOKUP(B24630,PLZ.Landkreis!A:B,2,0)</f>
        <v>#N/A</v>
      </c>
      <c r="B24630" s="8">
        <f t="shared" si="384"/>
        <v>0</v>
      </c>
    </row>
    <row r="24631" spans="1:2" x14ac:dyDescent="0.25">
      <c r="A24631" s="7" t="e">
        <f>VLOOKUP(B24631,PLZ.Landkreis!A:B,2,0)</f>
        <v>#N/A</v>
      </c>
      <c r="B24631" s="8">
        <f t="shared" si="384"/>
        <v>0</v>
      </c>
    </row>
    <row r="24632" spans="1:2" x14ac:dyDescent="0.25">
      <c r="A24632" s="7" t="e">
        <f>VLOOKUP(B24632,PLZ.Landkreis!A:B,2,0)</f>
        <v>#N/A</v>
      </c>
      <c r="B24632" s="8">
        <f t="shared" si="384"/>
        <v>0</v>
      </c>
    </row>
    <row r="24633" spans="1:2" x14ac:dyDescent="0.25">
      <c r="A24633" s="7" t="e">
        <f>VLOOKUP(B24633,PLZ.Landkreis!A:B,2,0)</f>
        <v>#N/A</v>
      </c>
      <c r="B24633" s="8">
        <f t="shared" si="384"/>
        <v>0</v>
      </c>
    </row>
    <row r="24634" spans="1:2" x14ac:dyDescent="0.25">
      <c r="A24634" s="7" t="e">
        <f>VLOOKUP(B24634,PLZ.Landkreis!A:B,2,0)</f>
        <v>#N/A</v>
      </c>
      <c r="B24634" s="8">
        <f t="shared" si="384"/>
        <v>0</v>
      </c>
    </row>
    <row r="24635" spans="1:2" x14ac:dyDescent="0.25">
      <c r="A24635" s="7" t="e">
        <f>VLOOKUP(B24635,PLZ.Landkreis!A:B,2,0)</f>
        <v>#N/A</v>
      </c>
      <c r="B24635" s="8">
        <f t="shared" si="384"/>
        <v>0</v>
      </c>
    </row>
    <row r="24636" spans="1:2" x14ac:dyDescent="0.25">
      <c r="A24636" s="7" t="e">
        <f>VLOOKUP(B24636,PLZ.Landkreis!A:B,2,0)</f>
        <v>#N/A</v>
      </c>
      <c r="B24636" s="8">
        <f t="shared" si="384"/>
        <v>0</v>
      </c>
    </row>
    <row r="24637" spans="1:2" x14ac:dyDescent="0.25">
      <c r="A24637" s="7" t="e">
        <f>VLOOKUP(B24637,PLZ.Landkreis!A:B,2,0)</f>
        <v>#N/A</v>
      </c>
      <c r="B24637" s="8">
        <f t="shared" si="384"/>
        <v>0</v>
      </c>
    </row>
    <row r="24638" spans="1:2" x14ac:dyDescent="0.25">
      <c r="A24638" s="7" t="e">
        <f>VLOOKUP(B24638,PLZ.Landkreis!A:B,2,0)</f>
        <v>#N/A</v>
      </c>
      <c r="B24638" s="8">
        <f t="shared" si="384"/>
        <v>0</v>
      </c>
    </row>
    <row r="24639" spans="1:2" x14ac:dyDescent="0.25">
      <c r="A24639" s="7" t="e">
        <f>VLOOKUP(B24639,PLZ.Landkreis!A:B,2,0)</f>
        <v>#N/A</v>
      </c>
      <c r="B24639" s="8">
        <f t="shared" si="384"/>
        <v>0</v>
      </c>
    </row>
    <row r="24640" spans="1:2" x14ac:dyDescent="0.25">
      <c r="A24640" s="7" t="e">
        <f>VLOOKUP(B24640,PLZ.Landkreis!A:B,2,0)</f>
        <v>#N/A</v>
      </c>
      <c r="B24640" s="8">
        <f t="shared" si="384"/>
        <v>0</v>
      </c>
    </row>
    <row r="24641" spans="1:2" x14ac:dyDescent="0.25">
      <c r="A24641" s="7" t="e">
        <f>VLOOKUP(B24641,PLZ.Landkreis!A:B,2,0)</f>
        <v>#N/A</v>
      </c>
      <c r="B24641" s="8">
        <f t="shared" si="384"/>
        <v>0</v>
      </c>
    </row>
    <row r="24642" spans="1:2" x14ac:dyDescent="0.25">
      <c r="A24642" s="7" t="e">
        <f>VLOOKUP(B24642,PLZ.Landkreis!A:B,2,0)</f>
        <v>#N/A</v>
      </c>
      <c r="B24642" s="8">
        <f t="shared" si="384"/>
        <v>0</v>
      </c>
    </row>
    <row r="24643" spans="1:2" x14ac:dyDescent="0.25">
      <c r="A24643" s="7" t="e">
        <f>VLOOKUP(B24643,PLZ.Landkreis!A:B,2,0)</f>
        <v>#N/A</v>
      </c>
      <c r="B24643" s="8">
        <f t="shared" ref="B24643:B24706" si="385">E24643*1</f>
        <v>0</v>
      </c>
    </row>
    <row r="24644" spans="1:2" x14ac:dyDescent="0.25">
      <c r="A24644" s="7" t="e">
        <f>VLOOKUP(B24644,PLZ.Landkreis!A:B,2,0)</f>
        <v>#N/A</v>
      </c>
      <c r="B24644" s="8">
        <f t="shared" si="385"/>
        <v>0</v>
      </c>
    </row>
    <row r="24645" spans="1:2" x14ac:dyDescent="0.25">
      <c r="A24645" s="7" t="e">
        <f>VLOOKUP(B24645,PLZ.Landkreis!A:B,2,0)</f>
        <v>#N/A</v>
      </c>
      <c r="B24645" s="8">
        <f t="shared" si="385"/>
        <v>0</v>
      </c>
    </row>
    <row r="24646" spans="1:2" x14ac:dyDescent="0.25">
      <c r="A24646" s="7" t="e">
        <f>VLOOKUP(B24646,PLZ.Landkreis!A:B,2,0)</f>
        <v>#N/A</v>
      </c>
      <c r="B24646" s="8">
        <f t="shared" si="385"/>
        <v>0</v>
      </c>
    </row>
    <row r="24647" spans="1:2" x14ac:dyDescent="0.25">
      <c r="A24647" s="7" t="e">
        <f>VLOOKUP(B24647,PLZ.Landkreis!A:B,2,0)</f>
        <v>#N/A</v>
      </c>
      <c r="B24647" s="8">
        <f t="shared" si="385"/>
        <v>0</v>
      </c>
    </row>
    <row r="24648" spans="1:2" x14ac:dyDescent="0.25">
      <c r="A24648" s="7" t="e">
        <f>VLOOKUP(B24648,PLZ.Landkreis!A:B,2,0)</f>
        <v>#N/A</v>
      </c>
      <c r="B24648" s="8">
        <f t="shared" si="385"/>
        <v>0</v>
      </c>
    </row>
    <row r="24649" spans="1:2" x14ac:dyDescent="0.25">
      <c r="A24649" s="7" t="e">
        <f>VLOOKUP(B24649,PLZ.Landkreis!A:B,2,0)</f>
        <v>#N/A</v>
      </c>
      <c r="B24649" s="8">
        <f t="shared" si="385"/>
        <v>0</v>
      </c>
    </row>
    <row r="24650" spans="1:2" x14ac:dyDescent="0.25">
      <c r="A24650" s="7" t="e">
        <f>VLOOKUP(B24650,PLZ.Landkreis!A:B,2,0)</f>
        <v>#N/A</v>
      </c>
      <c r="B24650" s="8">
        <f t="shared" si="385"/>
        <v>0</v>
      </c>
    </row>
    <row r="24651" spans="1:2" x14ac:dyDescent="0.25">
      <c r="A24651" s="7" t="e">
        <f>VLOOKUP(B24651,PLZ.Landkreis!A:B,2,0)</f>
        <v>#N/A</v>
      </c>
      <c r="B24651" s="8">
        <f t="shared" si="385"/>
        <v>0</v>
      </c>
    </row>
    <row r="24652" spans="1:2" x14ac:dyDescent="0.25">
      <c r="A24652" s="7" t="e">
        <f>VLOOKUP(B24652,PLZ.Landkreis!A:B,2,0)</f>
        <v>#N/A</v>
      </c>
      <c r="B24652" s="8">
        <f t="shared" si="385"/>
        <v>0</v>
      </c>
    </row>
    <row r="24653" spans="1:2" x14ac:dyDescent="0.25">
      <c r="A24653" s="7" t="e">
        <f>VLOOKUP(B24653,PLZ.Landkreis!A:B,2,0)</f>
        <v>#N/A</v>
      </c>
      <c r="B24653" s="8">
        <f t="shared" si="385"/>
        <v>0</v>
      </c>
    </row>
    <row r="24654" spans="1:2" x14ac:dyDescent="0.25">
      <c r="A24654" s="7" t="e">
        <f>VLOOKUP(B24654,PLZ.Landkreis!A:B,2,0)</f>
        <v>#N/A</v>
      </c>
      <c r="B24654" s="8">
        <f t="shared" si="385"/>
        <v>0</v>
      </c>
    </row>
    <row r="24655" spans="1:2" x14ac:dyDescent="0.25">
      <c r="A24655" s="7" t="e">
        <f>VLOOKUP(B24655,PLZ.Landkreis!A:B,2,0)</f>
        <v>#N/A</v>
      </c>
      <c r="B24655" s="8">
        <f t="shared" si="385"/>
        <v>0</v>
      </c>
    </row>
    <row r="24656" spans="1:2" x14ac:dyDescent="0.25">
      <c r="A24656" s="7" t="e">
        <f>VLOOKUP(B24656,PLZ.Landkreis!A:B,2,0)</f>
        <v>#N/A</v>
      </c>
      <c r="B24656" s="8">
        <f t="shared" si="385"/>
        <v>0</v>
      </c>
    </row>
    <row r="24657" spans="1:2" x14ac:dyDescent="0.25">
      <c r="A24657" s="7" t="e">
        <f>VLOOKUP(B24657,PLZ.Landkreis!A:B,2,0)</f>
        <v>#N/A</v>
      </c>
      <c r="B24657" s="8">
        <f t="shared" si="385"/>
        <v>0</v>
      </c>
    </row>
    <row r="24658" spans="1:2" x14ac:dyDescent="0.25">
      <c r="A24658" s="7" t="e">
        <f>VLOOKUP(B24658,PLZ.Landkreis!A:B,2,0)</f>
        <v>#N/A</v>
      </c>
      <c r="B24658" s="8">
        <f t="shared" si="385"/>
        <v>0</v>
      </c>
    </row>
    <row r="24659" spans="1:2" x14ac:dyDescent="0.25">
      <c r="A24659" s="7" t="e">
        <f>VLOOKUP(B24659,PLZ.Landkreis!A:B,2,0)</f>
        <v>#N/A</v>
      </c>
      <c r="B24659" s="8">
        <f t="shared" si="385"/>
        <v>0</v>
      </c>
    </row>
    <row r="24660" spans="1:2" x14ac:dyDescent="0.25">
      <c r="A24660" s="7" t="e">
        <f>VLOOKUP(B24660,PLZ.Landkreis!A:B,2,0)</f>
        <v>#N/A</v>
      </c>
      <c r="B24660" s="8">
        <f t="shared" si="385"/>
        <v>0</v>
      </c>
    </row>
    <row r="24661" spans="1:2" x14ac:dyDescent="0.25">
      <c r="A24661" s="7" t="e">
        <f>VLOOKUP(B24661,PLZ.Landkreis!A:B,2,0)</f>
        <v>#N/A</v>
      </c>
      <c r="B24661" s="8">
        <f t="shared" si="385"/>
        <v>0</v>
      </c>
    </row>
    <row r="24662" spans="1:2" x14ac:dyDescent="0.25">
      <c r="A24662" s="7" t="e">
        <f>VLOOKUP(B24662,PLZ.Landkreis!A:B,2,0)</f>
        <v>#N/A</v>
      </c>
      <c r="B24662" s="8">
        <f t="shared" si="385"/>
        <v>0</v>
      </c>
    </row>
    <row r="24663" spans="1:2" x14ac:dyDescent="0.25">
      <c r="A24663" s="7" t="e">
        <f>VLOOKUP(B24663,PLZ.Landkreis!A:B,2,0)</f>
        <v>#N/A</v>
      </c>
      <c r="B24663" s="8">
        <f t="shared" si="385"/>
        <v>0</v>
      </c>
    </row>
    <row r="24664" spans="1:2" x14ac:dyDescent="0.25">
      <c r="A24664" s="7" t="e">
        <f>VLOOKUP(B24664,PLZ.Landkreis!A:B,2,0)</f>
        <v>#N/A</v>
      </c>
      <c r="B24664" s="8">
        <f t="shared" si="385"/>
        <v>0</v>
      </c>
    </row>
    <row r="24665" spans="1:2" x14ac:dyDescent="0.25">
      <c r="A24665" s="7" t="e">
        <f>VLOOKUP(B24665,PLZ.Landkreis!A:B,2,0)</f>
        <v>#N/A</v>
      </c>
      <c r="B24665" s="8">
        <f t="shared" si="385"/>
        <v>0</v>
      </c>
    </row>
    <row r="24666" spans="1:2" x14ac:dyDescent="0.25">
      <c r="A24666" s="7" t="e">
        <f>VLOOKUP(B24666,PLZ.Landkreis!A:B,2,0)</f>
        <v>#N/A</v>
      </c>
      <c r="B24666" s="8">
        <f t="shared" si="385"/>
        <v>0</v>
      </c>
    </row>
    <row r="24667" spans="1:2" x14ac:dyDescent="0.25">
      <c r="A24667" s="7" t="e">
        <f>VLOOKUP(B24667,PLZ.Landkreis!A:B,2,0)</f>
        <v>#N/A</v>
      </c>
      <c r="B24667" s="8">
        <f t="shared" si="385"/>
        <v>0</v>
      </c>
    </row>
    <row r="24668" spans="1:2" x14ac:dyDescent="0.25">
      <c r="A24668" s="7" t="e">
        <f>VLOOKUP(B24668,PLZ.Landkreis!A:B,2,0)</f>
        <v>#N/A</v>
      </c>
      <c r="B24668" s="8">
        <f t="shared" si="385"/>
        <v>0</v>
      </c>
    </row>
    <row r="24669" spans="1:2" x14ac:dyDescent="0.25">
      <c r="A24669" s="7" t="e">
        <f>VLOOKUP(B24669,PLZ.Landkreis!A:B,2,0)</f>
        <v>#N/A</v>
      </c>
      <c r="B24669" s="8">
        <f t="shared" si="385"/>
        <v>0</v>
      </c>
    </row>
    <row r="24670" spans="1:2" x14ac:dyDescent="0.25">
      <c r="A24670" s="7" t="e">
        <f>VLOOKUP(B24670,PLZ.Landkreis!A:B,2,0)</f>
        <v>#N/A</v>
      </c>
      <c r="B24670" s="8">
        <f t="shared" si="385"/>
        <v>0</v>
      </c>
    </row>
    <row r="24671" spans="1:2" x14ac:dyDescent="0.25">
      <c r="A24671" s="7" t="e">
        <f>VLOOKUP(B24671,PLZ.Landkreis!A:B,2,0)</f>
        <v>#N/A</v>
      </c>
      <c r="B24671" s="8">
        <f t="shared" si="385"/>
        <v>0</v>
      </c>
    </row>
    <row r="24672" spans="1:2" x14ac:dyDescent="0.25">
      <c r="A24672" s="7" t="e">
        <f>VLOOKUP(B24672,PLZ.Landkreis!A:B,2,0)</f>
        <v>#N/A</v>
      </c>
      <c r="B24672" s="8">
        <f t="shared" si="385"/>
        <v>0</v>
      </c>
    </row>
    <row r="24673" spans="1:2" x14ac:dyDescent="0.25">
      <c r="A24673" s="7" t="e">
        <f>VLOOKUP(B24673,PLZ.Landkreis!A:B,2,0)</f>
        <v>#N/A</v>
      </c>
      <c r="B24673" s="8">
        <f t="shared" si="385"/>
        <v>0</v>
      </c>
    </row>
    <row r="24674" spans="1:2" x14ac:dyDescent="0.25">
      <c r="A24674" s="7" t="e">
        <f>VLOOKUP(B24674,PLZ.Landkreis!A:B,2,0)</f>
        <v>#N/A</v>
      </c>
      <c r="B24674" s="8">
        <f t="shared" si="385"/>
        <v>0</v>
      </c>
    </row>
    <row r="24675" spans="1:2" x14ac:dyDescent="0.25">
      <c r="A24675" s="7" t="e">
        <f>VLOOKUP(B24675,PLZ.Landkreis!A:B,2,0)</f>
        <v>#N/A</v>
      </c>
      <c r="B24675" s="8">
        <f t="shared" si="385"/>
        <v>0</v>
      </c>
    </row>
    <row r="24676" spans="1:2" x14ac:dyDescent="0.25">
      <c r="A24676" s="7" t="e">
        <f>VLOOKUP(B24676,PLZ.Landkreis!A:B,2,0)</f>
        <v>#N/A</v>
      </c>
      <c r="B24676" s="8">
        <f t="shared" si="385"/>
        <v>0</v>
      </c>
    </row>
    <row r="24677" spans="1:2" x14ac:dyDescent="0.25">
      <c r="A24677" s="7" t="e">
        <f>VLOOKUP(B24677,PLZ.Landkreis!A:B,2,0)</f>
        <v>#N/A</v>
      </c>
      <c r="B24677" s="8">
        <f t="shared" si="385"/>
        <v>0</v>
      </c>
    </row>
    <row r="24678" spans="1:2" x14ac:dyDescent="0.25">
      <c r="A24678" s="7" t="e">
        <f>VLOOKUP(B24678,PLZ.Landkreis!A:B,2,0)</f>
        <v>#N/A</v>
      </c>
      <c r="B24678" s="8">
        <f t="shared" si="385"/>
        <v>0</v>
      </c>
    </row>
    <row r="24679" spans="1:2" x14ac:dyDescent="0.25">
      <c r="A24679" s="7" t="e">
        <f>VLOOKUP(B24679,PLZ.Landkreis!A:B,2,0)</f>
        <v>#N/A</v>
      </c>
      <c r="B24679" s="8">
        <f t="shared" si="385"/>
        <v>0</v>
      </c>
    </row>
    <row r="24680" spans="1:2" x14ac:dyDescent="0.25">
      <c r="A24680" s="7" t="e">
        <f>VLOOKUP(B24680,PLZ.Landkreis!A:B,2,0)</f>
        <v>#N/A</v>
      </c>
      <c r="B24680" s="8">
        <f t="shared" si="385"/>
        <v>0</v>
      </c>
    </row>
    <row r="24681" spans="1:2" x14ac:dyDescent="0.25">
      <c r="A24681" s="7" t="e">
        <f>VLOOKUP(B24681,PLZ.Landkreis!A:B,2,0)</f>
        <v>#N/A</v>
      </c>
      <c r="B24681" s="8">
        <f t="shared" si="385"/>
        <v>0</v>
      </c>
    </row>
    <row r="24682" spans="1:2" x14ac:dyDescent="0.25">
      <c r="A24682" s="7" t="e">
        <f>VLOOKUP(B24682,PLZ.Landkreis!A:B,2,0)</f>
        <v>#N/A</v>
      </c>
      <c r="B24682" s="8">
        <f t="shared" si="385"/>
        <v>0</v>
      </c>
    </row>
    <row r="24683" spans="1:2" x14ac:dyDescent="0.25">
      <c r="A24683" s="7" t="e">
        <f>VLOOKUP(B24683,PLZ.Landkreis!A:B,2,0)</f>
        <v>#N/A</v>
      </c>
      <c r="B24683" s="8">
        <f t="shared" si="385"/>
        <v>0</v>
      </c>
    </row>
    <row r="24684" spans="1:2" x14ac:dyDescent="0.25">
      <c r="A24684" s="7" t="e">
        <f>VLOOKUP(B24684,PLZ.Landkreis!A:B,2,0)</f>
        <v>#N/A</v>
      </c>
      <c r="B24684" s="8">
        <f t="shared" si="385"/>
        <v>0</v>
      </c>
    </row>
    <row r="24685" spans="1:2" x14ac:dyDescent="0.25">
      <c r="A24685" s="7" t="e">
        <f>VLOOKUP(B24685,PLZ.Landkreis!A:B,2,0)</f>
        <v>#N/A</v>
      </c>
      <c r="B24685" s="8">
        <f t="shared" si="385"/>
        <v>0</v>
      </c>
    </row>
    <row r="24686" spans="1:2" x14ac:dyDescent="0.25">
      <c r="A24686" s="7" t="e">
        <f>VLOOKUP(B24686,PLZ.Landkreis!A:B,2,0)</f>
        <v>#N/A</v>
      </c>
      <c r="B24686" s="8">
        <f t="shared" si="385"/>
        <v>0</v>
      </c>
    </row>
    <row r="24687" spans="1:2" x14ac:dyDescent="0.25">
      <c r="A24687" s="7" t="e">
        <f>VLOOKUP(B24687,PLZ.Landkreis!A:B,2,0)</f>
        <v>#N/A</v>
      </c>
      <c r="B24687" s="8">
        <f t="shared" si="385"/>
        <v>0</v>
      </c>
    </row>
    <row r="24688" spans="1:2" x14ac:dyDescent="0.25">
      <c r="A24688" s="7" t="e">
        <f>VLOOKUP(B24688,PLZ.Landkreis!A:B,2,0)</f>
        <v>#N/A</v>
      </c>
      <c r="B24688" s="8">
        <f t="shared" si="385"/>
        <v>0</v>
      </c>
    </row>
    <row r="24689" spans="1:2" x14ac:dyDescent="0.25">
      <c r="A24689" s="7" t="e">
        <f>VLOOKUP(B24689,PLZ.Landkreis!A:B,2,0)</f>
        <v>#N/A</v>
      </c>
      <c r="B24689" s="8">
        <f t="shared" si="385"/>
        <v>0</v>
      </c>
    </row>
    <row r="24690" spans="1:2" x14ac:dyDescent="0.25">
      <c r="A24690" s="7" t="e">
        <f>VLOOKUP(B24690,PLZ.Landkreis!A:B,2,0)</f>
        <v>#N/A</v>
      </c>
      <c r="B24690" s="8">
        <f t="shared" si="385"/>
        <v>0</v>
      </c>
    </row>
    <row r="24691" spans="1:2" x14ac:dyDescent="0.25">
      <c r="A24691" s="7" t="e">
        <f>VLOOKUP(B24691,PLZ.Landkreis!A:B,2,0)</f>
        <v>#N/A</v>
      </c>
      <c r="B24691" s="8">
        <f t="shared" si="385"/>
        <v>0</v>
      </c>
    </row>
    <row r="24692" spans="1:2" x14ac:dyDescent="0.25">
      <c r="A24692" s="7" t="e">
        <f>VLOOKUP(B24692,PLZ.Landkreis!A:B,2,0)</f>
        <v>#N/A</v>
      </c>
      <c r="B24692" s="8">
        <f t="shared" si="385"/>
        <v>0</v>
      </c>
    </row>
    <row r="24693" spans="1:2" x14ac:dyDescent="0.25">
      <c r="A24693" s="7" t="e">
        <f>VLOOKUP(B24693,PLZ.Landkreis!A:B,2,0)</f>
        <v>#N/A</v>
      </c>
      <c r="B24693" s="8">
        <f t="shared" si="385"/>
        <v>0</v>
      </c>
    </row>
    <row r="24694" spans="1:2" x14ac:dyDescent="0.25">
      <c r="A24694" s="7" t="e">
        <f>VLOOKUP(B24694,PLZ.Landkreis!A:B,2,0)</f>
        <v>#N/A</v>
      </c>
      <c r="B24694" s="8">
        <f t="shared" si="385"/>
        <v>0</v>
      </c>
    </row>
    <row r="24695" spans="1:2" x14ac:dyDescent="0.25">
      <c r="A24695" s="7" t="e">
        <f>VLOOKUP(B24695,PLZ.Landkreis!A:B,2,0)</f>
        <v>#N/A</v>
      </c>
      <c r="B24695" s="8">
        <f t="shared" si="385"/>
        <v>0</v>
      </c>
    </row>
    <row r="24696" spans="1:2" x14ac:dyDescent="0.25">
      <c r="A24696" s="7" t="e">
        <f>VLOOKUP(B24696,PLZ.Landkreis!A:B,2,0)</f>
        <v>#N/A</v>
      </c>
      <c r="B24696" s="8">
        <f t="shared" si="385"/>
        <v>0</v>
      </c>
    </row>
    <row r="24697" spans="1:2" x14ac:dyDescent="0.25">
      <c r="A24697" s="7" t="e">
        <f>VLOOKUP(B24697,PLZ.Landkreis!A:B,2,0)</f>
        <v>#N/A</v>
      </c>
      <c r="B24697" s="8">
        <f t="shared" si="385"/>
        <v>0</v>
      </c>
    </row>
    <row r="24698" spans="1:2" x14ac:dyDescent="0.25">
      <c r="A24698" s="7" t="e">
        <f>VLOOKUP(B24698,PLZ.Landkreis!A:B,2,0)</f>
        <v>#N/A</v>
      </c>
      <c r="B24698" s="8">
        <f t="shared" si="385"/>
        <v>0</v>
      </c>
    </row>
    <row r="24699" spans="1:2" x14ac:dyDescent="0.25">
      <c r="A24699" s="7" t="e">
        <f>VLOOKUP(B24699,PLZ.Landkreis!A:B,2,0)</f>
        <v>#N/A</v>
      </c>
      <c r="B24699" s="8">
        <f t="shared" si="385"/>
        <v>0</v>
      </c>
    </row>
    <row r="24700" spans="1:2" x14ac:dyDescent="0.25">
      <c r="A24700" s="7" t="e">
        <f>VLOOKUP(B24700,PLZ.Landkreis!A:B,2,0)</f>
        <v>#N/A</v>
      </c>
      <c r="B24700" s="8">
        <f t="shared" si="385"/>
        <v>0</v>
      </c>
    </row>
    <row r="24701" spans="1:2" x14ac:dyDescent="0.25">
      <c r="A24701" s="7" t="e">
        <f>VLOOKUP(B24701,PLZ.Landkreis!A:B,2,0)</f>
        <v>#N/A</v>
      </c>
      <c r="B24701" s="8">
        <f t="shared" si="385"/>
        <v>0</v>
      </c>
    </row>
    <row r="24702" spans="1:2" x14ac:dyDescent="0.25">
      <c r="A24702" s="7" t="e">
        <f>VLOOKUP(B24702,PLZ.Landkreis!A:B,2,0)</f>
        <v>#N/A</v>
      </c>
      <c r="B24702" s="8">
        <f t="shared" si="385"/>
        <v>0</v>
      </c>
    </row>
    <row r="24703" spans="1:2" x14ac:dyDescent="0.25">
      <c r="A24703" s="7" t="e">
        <f>VLOOKUP(B24703,PLZ.Landkreis!A:B,2,0)</f>
        <v>#N/A</v>
      </c>
      <c r="B24703" s="8">
        <f t="shared" si="385"/>
        <v>0</v>
      </c>
    </row>
    <row r="24704" spans="1:2" x14ac:dyDescent="0.25">
      <c r="A24704" s="7" t="e">
        <f>VLOOKUP(B24704,PLZ.Landkreis!A:B,2,0)</f>
        <v>#N/A</v>
      </c>
      <c r="B24704" s="8">
        <f t="shared" si="385"/>
        <v>0</v>
      </c>
    </row>
    <row r="24705" spans="1:2" x14ac:dyDescent="0.25">
      <c r="A24705" s="7" t="e">
        <f>VLOOKUP(B24705,PLZ.Landkreis!A:B,2,0)</f>
        <v>#N/A</v>
      </c>
      <c r="B24705" s="8">
        <f t="shared" si="385"/>
        <v>0</v>
      </c>
    </row>
    <row r="24706" spans="1:2" x14ac:dyDescent="0.25">
      <c r="A24706" s="7" t="e">
        <f>VLOOKUP(B24706,PLZ.Landkreis!A:B,2,0)</f>
        <v>#N/A</v>
      </c>
      <c r="B24706" s="8">
        <f t="shared" si="385"/>
        <v>0</v>
      </c>
    </row>
    <row r="24707" spans="1:2" x14ac:dyDescent="0.25">
      <c r="A24707" s="7" t="e">
        <f>VLOOKUP(B24707,PLZ.Landkreis!A:B,2,0)</f>
        <v>#N/A</v>
      </c>
      <c r="B24707" s="8">
        <f t="shared" ref="B24707:B24770" si="386">E24707*1</f>
        <v>0</v>
      </c>
    </row>
    <row r="24708" spans="1:2" x14ac:dyDescent="0.25">
      <c r="A24708" s="7" t="e">
        <f>VLOOKUP(B24708,PLZ.Landkreis!A:B,2,0)</f>
        <v>#N/A</v>
      </c>
      <c r="B24708" s="8">
        <f t="shared" si="386"/>
        <v>0</v>
      </c>
    </row>
    <row r="24709" spans="1:2" x14ac:dyDescent="0.25">
      <c r="A24709" s="7" t="e">
        <f>VLOOKUP(B24709,PLZ.Landkreis!A:B,2,0)</f>
        <v>#N/A</v>
      </c>
      <c r="B24709" s="8">
        <f t="shared" si="386"/>
        <v>0</v>
      </c>
    </row>
    <row r="24710" spans="1:2" x14ac:dyDescent="0.25">
      <c r="A24710" s="7" t="e">
        <f>VLOOKUP(B24710,PLZ.Landkreis!A:B,2,0)</f>
        <v>#N/A</v>
      </c>
      <c r="B24710" s="8">
        <f t="shared" si="386"/>
        <v>0</v>
      </c>
    </row>
    <row r="24711" spans="1:2" x14ac:dyDescent="0.25">
      <c r="A24711" s="7" t="e">
        <f>VLOOKUP(B24711,PLZ.Landkreis!A:B,2,0)</f>
        <v>#N/A</v>
      </c>
      <c r="B24711" s="8">
        <f t="shared" si="386"/>
        <v>0</v>
      </c>
    </row>
    <row r="24712" spans="1:2" x14ac:dyDescent="0.25">
      <c r="A24712" s="7" t="e">
        <f>VLOOKUP(B24712,PLZ.Landkreis!A:B,2,0)</f>
        <v>#N/A</v>
      </c>
      <c r="B24712" s="8">
        <f t="shared" si="386"/>
        <v>0</v>
      </c>
    </row>
    <row r="24713" spans="1:2" x14ac:dyDescent="0.25">
      <c r="A24713" s="7" t="e">
        <f>VLOOKUP(B24713,PLZ.Landkreis!A:B,2,0)</f>
        <v>#N/A</v>
      </c>
      <c r="B24713" s="8">
        <f t="shared" si="386"/>
        <v>0</v>
      </c>
    </row>
    <row r="24714" spans="1:2" x14ac:dyDescent="0.25">
      <c r="A24714" s="7" t="e">
        <f>VLOOKUP(B24714,PLZ.Landkreis!A:B,2,0)</f>
        <v>#N/A</v>
      </c>
      <c r="B24714" s="8">
        <f t="shared" si="386"/>
        <v>0</v>
      </c>
    </row>
    <row r="24715" spans="1:2" x14ac:dyDescent="0.25">
      <c r="A24715" s="7" t="e">
        <f>VLOOKUP(B24715,PLZ.Landkreis!A:B,2,0)</f>
        <v>#N/A</v>
      </c>
      <c r="B24715" s="8">
        <f t="shared" si="386"/>
        <v>0</v>
      </c>
    </row>
    <row r="24716" spans="1:2" x14ac:dyDescent="0.25">
      <c r="A24716" s="7" t="e">
        <f>VLOOKUP(B24716,PLZ.Landkreis!A:B,2,0)</f>
        <v>#N/A</v>
      </c>
      <c r="B24716" s="8">
        <f t="shared" si="386"/>
        <v>0</v>
      </c>
    </row>
    <row r="24717" spans="1:2" x14ac:dyDescent="0.25">
      <c r="A24717" s="7" t="e">
        <f>VLOOKUP(B24717,PLZ.Landkreis!A:B,2,0)</f>
        <v>#N/A</v>
      </c>
      <c r="B24717" s="8">
        <f t="shared" si="386"/>
        <v>0</v>
      </c>
    </row>
    <row r="24718" spans="1:2" x14ac:dyDescent="0.25">
      <c r="A24718" s="7" t="e">
        <f>VLOOKUP(B24718,PLZ.Landkreis!A:B,2,0)</f>
        <v>#N/A</v>
      </c>
      <c r="B24718" s="8">
        <f t="shared" si="386"/>
        <v>0</v>
      </c>
    </row>
    <row r="24719" spans="1:2" x14ac:dyDescent="0.25">
      <c r="A24719" s="7" t="e">
        <f>VLOOKUP(B24719,PLZ.Landkreis!A:B,2,0)</f>
        <v>#N/A</v>
      </c>
      <c r="B24719" s="8">
        <f t="shared" si="386"/>
        <v>0</v>
      </c>
    </row>
    <row r="24720" spans="1:2" x14ac:dyDescent="0.25">
      <c r="A24720" s="7" t="e">
        <f>VLOOKUP(B24720,PLZ.Landkreis!A:B,2,0)</f>
        <v>#N/A</v>
      </c>
      <c r="B24720" s="8">
        <f t="shared" si="386"/>
        <v>0</v>
      </c>
    </row>
    <row r="24721" spans="1:2" x14ac:dyDescent="0.25">
      <c r="A24721" s="7" t="e">
        <f>VLOOKUP(B24721,PLZ.Landkreis!A:B,2,0)</f>
        <v>#N/A</v>
      </c>
      <c r="B24721" s="8">
        <f t="shared" si="386"/>
        <v>0</v>
      </c>
    </row>
    <row r="24722" spans="1:2" x14ac:dyDescent="0.25">
      <c r="A24722" s="7" t="e">
        <f>VLOOKUP(B24722,PLZ.Landkreis!A:B,2,0)</f>
        <v>#N/A</v>
      </c>
      <c r="B24722" s="8">
        <f t="shared" si="386"/>
        <v>0</v>
      </c>
    </row>
    <row r="24723" spans="1:2" x14ac:dyDescent="0.25">
      <c r="A24723" s="7" t="e">
        <f>VLOOKUP(B24723,PLZ.Landkreis!A:B,2,0)</f>
        <v>#N/A</v>
      </c>
      <c r="B24723" s="8">
        <f t="shared" si="386"/>
        <v>0</v>
      </c>
    </row>
    <row r="24724" spans="1:2" x14ac:dyDescent="0.25">
      <c r="A24724" s="7" t="e">
        <f>VLOOKUP(B24724,PLZ.Landkreis!A:B,2,0)</f>
        <v>#N/A</v>
      </c>
      <c r="B24724" s="8">
        <f t="shared" si="386"/>
        <v>0</v>
      </c>
    </row>
    <row r="24725" spans="1:2" x14ac:dyDescent="0.25">
      <c r="A24725" s="7" t="e">
        <f>VLOOKUP(B24725,PLZ.Landkreis!A:B,2,0)</f>
        <v>#N/A</v>
      </c>
      <c r="B24725" s="8">
        <f t="shared" si="386"/>
        <v>0</v>
      </c>
    </row>
    <row r="24726" spans="1:2" x14ac:dyDescent="0.25">
      <c r="A24726" s="7" t="e">
        <f>VLOOKUP(B24726,PLZ.Landkreis!A:B,2,0)</f>
        <v>#N/A</v>
      </c>
      <c r="B24726" s="8">
        <f t="shared" si="386"/>
        <v>0</v>
      </c>
    </row>
    <row r="24727" spans="1:2" x14ac:dyDescent="0.25">
      <c r="A24727" s="7" t="e">
        <f>VLOOKUP(B24727,PLZ.Landkreis!A:B,2,0)</f>
        <v>#N/A</v>
      </c>
      <c r="B24727" s="8">
        <f t="shared" si="386"/>
        <v>0</v>
      </c>
    </row>
    <row r="24728" spans="1:2" x14ac:dyDescent="0.25">
      <c r="A24728" s="7" t="e">
        <f>VLOOKUP(B24728,PLZ.Landkreis!A:B,2,0)</f>
        <v>#N/A</v>
      </c>
      <c r="B24728" s="8">
        <f t="shared" si="386"/>
        <v>0</v>
      </c>
    </row>
    <row r="24729" spans="1:2" x14ac:dyDescent="0.25">
      <c r="A24729" s="7" t="e">
        <f>VLOOKUP(B24729,PLZ.Landkreis!A:B,2,0)</f>
        <v>#N/A</v>
      </c>
      <c r="B24729" s="8">
        <f t="shared" si="386"/>
        <v>0</v>
      </c>
    </row>
    <row r="24730" spans="1:2" x14ac:dyDescent="0.25">
      <c r="A24730" s="7" t="e">
        <f>VLOOKUP(B24730,PLZ.Landkreis!A:B,2,0)</f>
        <v>#N/A</v>
      </c>
      <c r="B24730" s="8">
        <f t="shared" si="386"/>
        <v>0</v>
      </c>
    </row>
    <row r="24731" spans="1:2" x14ac:dyDescent="0.25">
      <c r="A24731" s="7" t="e">
        <f>VLOOKUP(B24731,PLZ.Landkreis!A:B,2,0)</f>
        <v>#N/A</v>
      </c>
      <c r="B24731" s="8">
        <f t="shared" si="386"/>
        <v>0</v>
      </c>
    </row>
    <row r="24732" spans="1:2" x14ac:dyDescent="0.25">
      <c r="A24732" s="7" t="e">
        <f>VLOOKUP(B24732,PLZ.Landkreis!A:B,2,0)</f>
        <v>#N/A</v>
      </c>
      <c r="B24732" s="8">
        <f t="shared" si="386"/>
        <v>0</v>
      </c>
    </row>
    <row r="24733" spans="1:2" x14ac:dyDescent="0.25">
      <c r="A24733" s="7" t="e">
        <f>VLOOKUP(B24733,PLZ.Landkreis!A:B,2,0)</f>
        <v>#N/A</v>
      </c>
      <c r="B24733" s="8">
        <f t="shared" si="386"/>
        <v>0</v>
      </c>
    </row>
    <row r="24734" spans="1:2" x14ac:dyDescent="0.25">
      <c r="A24734" s="7" t="e">
        <f>VLOOKUP(B24734,PLZ.Landkreis!A:B,2,0)</f>
        <v>#N/A</v>
      </c>
      <c r="B24734" s="8">
        <f t="shared" si="386"/>
        <v>0</v>
      </c>
    </row>
    <row r="24735" spans="1:2" x14ac:dyDescent="0.25">
      <c r="A24735" s="7" t="e">
        <f>VLOOKUP(B24735,PLZ.Landkreis!A:B,2,0)</f>
        <v>#N/A</v>
      </c>
      <c r="B24735" s="8">
        <f t="shared" si="386"/>
        <v>0</v>
      </c>
    </row>
    <row r="24736" spans="1:2" x14ac:dyDescent="0.25">
      <c r="A24736" s="7" t="e">
        <f>VLOOKUP(B24736,PLZ.Landkreis!A:B,2,0)</f>
        <v>#N/A</v>
      </c>
      <c r="B24736" s="8">
        <f t="shared" si="386"/>
        <v>0</v>
      </c>
    </row>
    <row r="24737" spans="1:2" x14ac:dyDescent="0.25">
      <c r="A24737" s="7" t="e">
        <f>VLOOKUP(B24737,PLZ.Landkreis!A:B,2,0)</f>
        <v>#N/A</v>
      </c>
      <c r="B24737" s="8">
        <f t="shared" si="386"/>
        <v>0</v>
      </c>
    </row>
    <row r="24738" spans="1:2" x14ac:dyDescent="0.25">
      <c r="A24738" s="7" t="e">
        <f>VLOOKUP(B24738,PLZ.Landkreis!A:B,2,0)</f>
        <v>#N/A</v>
      </c>
      <c r="B24738" s="8">
        <f t="shared" si="386"/>
        <v>0</v>
      </c>
    </row>
    <row r="24739" spans="1:2" x14ac:dyDescent="0.25">
      <c r="A24739" s="7" t="e">
        <f>VLOOKUP(B24739,PLZ.Landkreis!A:B,2,0)</f>
        <v>#N/A</v>
      </c>
      <c r="B24739" s="8">
        <f t="shared" si="386"/>
        <v>0</v>
      </c>
    </row>
    <row r="24740" spans="1:2" x14ac:dyDescent="0.25">
      <c r="A24740" s="7" t="e">
        <f>VLOOKUP(B24740,PLZ.Landkreis!A:B,2,0)</f>
        <v>#N/A</v>
      </c>
      <c r="B24740" s="8">
        <f t="shared" si="386"/>
        <v>0</v>
      </c>
    </row>
    <row r="24741" spans="1:2" x14ac:dyDescent="0.25">
      <c r="A24741" s="7" t="e">
        <f>VLOOKUP(B24741,PLZ.Landkreis!A:B,2,0)</f>
        <v>#N/A</v>
      </c>
      <c r="B24741" s="8">
        <f t="shared" si="386"/>
        <v>0</v>
      </c>
    </row>
    <row r="24742" spans="1:2" x14ac:dyDescent="0.25">
      <c r="A24742" s="7" t="e">
        <f>VLOOKUP(B24742,PLZ.Landkreis!A:B,2,0)</f>
        <v>#N/A</v>
      </c>
      <c r="B24742" s="8">
        <f t="shared" si="386"/>
        <v>0</v>
      </c>
    </row>
    <row r="24743" spans="1:2" x14ac:dyDescent="0.25">
      <c r="A24743" s="7" t="e">
        <f>VLOOKUP(B24743,PLZ.Landkreis!A:B,2,0)</f>
        <v>#N/A</v>
      </c>
      <c r="B24743" s="8">
        <f t="shared" si="386"/>
        <v>0</v>
      </c>
    </row>
    <row r="24744" spans="1:2" x14ac:dyDescent="0.25">
      <c r="A24744" s="7" t="e">
        <f>VLOOKUP(B24744,PLZ.Landkreis!A:B,2,0)</f>
        <v>#N/A</v>
      </c>
      <c r="B24744" s="8">
        <f t="shared" si="386"/>
        <v>0</v>
      </c>
    </row>
    <row r="24745" spans="1:2" x14ac:dyDescent="0.25">
      <c r="A24745" s="7" t="e">
        <f>VLOOKUP(B24745,PLZ.Landkreis!A:B,2,0)</f>
        <v>#N/A</v>
      </c>
      <c r="B24745" s="8">
        <f t="shared" si="386"/>
        <v>0</v>
      </c>
    </row>
    <row r="24746" spans="1:2" x14ac:dyDescent="0.25">
      <c r="A24746" s="7" t="e">
        <f>VLOOKUP(B24746,PLZ.Landkreis!A:B,2,0)</f>
        <v>#N/A</v>
      </c>
      <c r="B24746" s="8">
        <f t="shared" si="386"/>
        <v>0</v>
      </c>
    </row>
    <row r="24747" spans="1:2" x14ac:dyDescent="0.25">
      <c r="A24747" s="7" t="e">
        <f>VLOOKUP(B24747,PLZ.Landkreis!A:B,2,0)</f>
        <v>#N/A</v>
      </c>
      <c r="B24747" s="8">
        <f t="shared" si="386"/>
        <v>0</v>
      </c>
    </row>
    <row r="24748" spans="1:2" x14ac:dyDescent="0.25">
      <c r="A24748" s="7" t="e">
        <f>VLOOKUP(B24748,PLZ.Landkreis!A:B,2,0)</f>
        <v>#N/A</v>
      </c>
      <c r="B24748" s="8">
        <f t="shared" si="386"/>
        <v>0</v>
      </c>
    </row>
    <row r="24749" spans="1:2" x14ac:dyDescent="0.25">
      <c r="A24749" s="7" t="e">
        <f>VLOOKUP(B24749,PLZ.Landkreis!A:B,2,0)</f>
        <v>#N/A</v>
      </c>
      <c r="B24749" s="8">
        <f t="shared" si="386"/>
        <v>0</v>
      </c>
    </row>
    <row r="24750" spans="1:2" x14ac:dyDescent="0.25">
      <c r="A24750" s="7" t="e">
        <f>VLOOKUP(B24750,PLZ.Landkreis!A:B,2,0)</f>
        <v>#N/A</v>
      </c>
      <c r="B24750" s="8">
        <f t="shared" si="386"/>
        <v>0</v>
      </c>
    </row>
    <row r="24751" spans="1:2" x14ac:dyDescent="0.25">
      <c r="A24751" s="7" t="e">
        <f>VLOOKUP(B24751,PLZ.Landkreis!A:B,2,0)</f>
        <v>#N/A</v>
      </c>
      <c r="B24751" s="8">
        <f t="shared" si="386"/>
        <v>0</v>
      </c>
    </row>
    <row r="24752" spans="1:2" x14ac:dyDescent="0.25">
      <c r="A24752" s="7" t="e">
        <f>VLOOKUP(B24752,PLZ.Landkreis!A:B,2,0)</f>
        <v>#N/A</v>
      </c>
      <c r="B24752" s="8">
        <f t="shared" si="386"/>
        <v>0</v>
      </c>
    </row>
    <row r="24753" spans="1:2" x14ac:dyDescent="0.25">
      <c r="A24753" s="7" t="e">
        <f>VLOOKUP(B24753,PLZ.Landkreis!A:B,2,0)</f>
        <v>#N/A</v>
      </c>
      <c r="B24753" s="8">
        <f t="shared" si="386"/>
        <v>0</v>
      </c>
    </row>
    <row r="24754" spans="1:2" x14ac:dyDescent="0.25">
      <c r="A24754" s="7" t="e">
        <f>VLOOKUP(B24754,PLZ.Landkreis!A:B,2,0)</f>
        <v>#N/A</v>
      </c>
      <c r="B24754" s="8">
        <f t="shared" si="386"/>
        <v>0</v>
      </c>
    </row>
    <row r="24755" spans="1:2" x14ac:dyDescent="0.25">
      <c r="A24755" s="7" t="e">
        <f>VLOOKUP(B24755,PLZ.Landkreis!A:B,2,0)</f>
        <v>#N/A</v>
      </c>
      <c r="B24755" s="8">
        <f t="shared" si="386"/>
        <v>0</v>
      </c>
    </row>
    <row r="24756" spans="1:2" x14ac:dyDescent="0.25">
      <c r="A24756" s="7" t="e">
        <f>VLOOKUP(B24756,PLZ.Landkreis!A:B,2,0)</f>
        <v>#N/A</v>
      </c>
      <c r="B24756" s="8">
        <f t="shared" si="386"/>
        <v>0</v>
      </c>
    </row>
    <row r="24757" spans="1:2" x14ac:dyDescent="0.25">
      <c r="A24757" s="7" t="e">
        <f>VLOOKUP(B24757,PLZ.Landkreis!A:B,2,0)</f>
        <v>#N/A</v>
      </c>
      <c r="B24757" s="8">
        <f t="shared" si="386"/>
        <v>0</v>
      </c>
    </row>
    <row r="24758" spans="1:2" x14ac:dyDescent="0.25">
      <c r="A24758" s="7" t="e">
        <f>VLOOKUP(B24758,PLZ.Landkreis!A:B,2,0)</f>
        <v>#N/A</v>
      </c>
      <c r="B24758" s="8">
        <f t="shared" si="386"/>
        <v>0</v>
      </c>
    </row>
    <row r="24759" spans="1:2" x14ac:dyDescent="0.25">
      <c r="A24759" s="7" t="e">
        <f>VLOOKUP(B24759,PLZ.Landkreis!A:B,2,0)</f>
        <v>#N/A</v>
      </c>
      <c r="B24759" s="8">
        <f t="shared" si="386"/>
        <v>0</v>
      </c>
    </row>
    <row r="24760" spans="1:2" x14ac:dyDescent="0.25">
      <c r="A24760" s="7" t="e">
        <f>VLOOKUP(B24760,PLZ.Landkreis!A:B,2,0)</f>
        <v>#N/A</v>
      </c>
      <c r="B24760" s="8">
        <f t="shared" si="386"/>
        <v>0</v>
      </c>
    </row>
    <row r="24761" spans="1:2" x14ac:dyDescent="0.25">
      <c r="A24761" s="7" t="e">
        <f>VLOOKUP(B24761,PLZ.Landkreis!A:B,2,0)</f>
        <v>#N/A</v>
      </c>
      <c r="B24761" s="8">
        <f t="shared" si="386"/>
        <v>0</v>
      </c>
    </row>
    <row r="24762" spans="1:2" x14ac:dyDescent="0.25">
      <c r="A24762" s="7" t="e">
        <f>VLOOKUP(B24762,PLZ.Landkreis!A:B,2,0)</f>
        <v>#N/A</v>
      </c>
      <c r="B24762" s="8">
        <f t="shared" si="386"/>
        <v>0</v>
      </c>
    </row>
    <row r="24763" spans="1:2" x14ac:dyDescent="0.25">
      <c r="A24763" s="7" t="e">
        <f>VLOOKUP(B24763,PLZ.Landkreis!A:B,2,0)</f>
        <v>#N/A</v>
      </c>
      <c r="B24763" s="8">
        <f t="shared" si="386"/>
        <v>0</v>
      </c>
    </row>
    <row r="24764" spans="1:2" x14ac:dyDescent="0.25">
      <c r="A24764" s="7" t="e">
        <f>VLOOKUP(B24764,PLZ.Landkreis!A:B,2,0)</f>
        <v>#N/A</v>
      </c>
      <c r="B24764" s="8">
        <f t="shared" si="386"/>
        <v>0</v>
      </c>
    </row>
    <row r="24765" spans="1:2" x14ac:dyDescent="0.25">
      <c r="A24765" s="7" t="e">
        <f>VLOOKUP(B24765,PLZ.Landkreis!A:B,2,0)</f>
        <v>#N/A</v>
      </c>
      <c r="B24765" s="8">
        <f t="shared" si="386"/>
        <v>0</v>
      </c>
    </row>
    <row r="24766" spans="1:2" x14ac:dyDescent="0.25">
      <c r="A24766" s="7" t="e">
        <f>VLOOKUP(B24766,PLZ.Landkreis!A:B,2,0)</f>
        <v>#N/A</v>
      </c>
      <c r="B24766" s="8">
        <f t="shared" si="386"/>
        <v>0</v>
      </c>
    </row>
    <row r="24767" spans="1:2" x14ac:dyDescent="0.25">
      <c r="A24767" s="7" t="e">
        <f>VLOOKUP(B24767,PLZ.Landkreis!A:B,2,0)</f>
        <v>#N/A</v>
      </c>
      <c r="B24767" s="8">
        <f t="shared" si="386"/>
        <v>0</v>
      </c>
    </row>
    <row r="24768" spans="1:2" x14ac:dyDescent="0.25">
      <c r="A24768" s="7" t="e">
        <f>VLOOKUP(B24768,PLZ.Landkreis!A:B,2,0)</f>
        <v>#N/A</v>
      </c>
      <c r="B24768" s="8">
        <f t="shared" si="386"/>
        <v>0</v>
      </c>
    </row>
    <row r="24769" spans="1:2" x14ac:dyDescent="0.25">
      <c r="A24769" s="7" t="e">
        <f>VLOOKUP(B24769,PLZ.Landkreis!A:B,2,0)</f>
        <v>#N/A</v>
      </c>
      <c r="B24769" s="8">
        <f t="shared" si="386"/>
        <v>0</v>
      </c>
    </row>
    <row r="24770" spans="1:2" x14ac:dyDescent="0.25">
      <c r="A24770" s="7" t="e">
        <f>VLOOKUP(B24770,PLZ.Landkreis!A:B,2,0)</f>
        <v>#N/A</v>
      </c>
      <c r="B24770" s="8">
        <f t="shared" si="386"/>
        <v>0</v>
      </c>
    </row>
    <row r="24771" spans="1:2" x14ac:dyDescent="0.25">
      <c r="A24771" s="7" t="e">
        <f>VLOOKUP(B24771,PLZ.Landkreis!A:B,2,0)</f>
        <v>#N/A</v>
      </c>
      <c r="B24771" s="8">
        <f t="shared" ref="B24771:B24834" si="387">E24771*1</f>
        <v>0</v>
      </c>
    </row>
    <row r="24772" spans="1:2" x14ac:dyDescent="0.25">
      <c r="A24772" s="7" t="e">
        <f>VLOOKUP(B24772,PLZ.Landkreis!A:B,2,0)</f>
        <v>#N/A</v>
      </c>
      <c r="B24772" s="8">
        <f t="shared" si="387"/>
        <v>0</v>
      </c>
    </row>
    <row r="24773" spans="1:2" x14ac:dyDescent="0.25">
      <c r="A24773" s="7" t="e">
        <f>VLOOKUP(B24773,PLZ.Landkreis!A:B,2,0)</f>
        <v>#N/A</v>
      </c>
      <c r="B24773" s="8">
        <f t="shared" si="387"/>
        <v>0</v>
      </c>
    </row>
    <row r="24774" spans="1:2" x14ac:dyDescent="0.25">
      <c r="A24774" s="7" t="e">
        <f>VLOOKUP(B24774,PLZ.Landkreis!A:B,2,0)</f>
        <v>#N/A</v>
      </c>
      <c r="B24774" s="8">
        <f t="shared" si="387"/>
        <v>0</v>
      </c>
    </row>
    <row r="24775" spans="1:2" x14ac:dyDescent="0.25">
      <c r="A24775" s="7" t="e">
        <f>VLOOKUP(B24775,PLZ.Landkreis!A:B,2,0)</f>
        <v>#N/A</v>
      </c>
      <c r="B24775" s="8">
        <f t="shared" si="387"/>
        <v>0</v>
      </c>
    </row>
    <row r="24776" spans="1:2" x14ac:dyDescent="0.25">
      <c r="A24776" s="7" t="e">
        <f>VLOOKUP(B24776,PLZ.Landkreis!A:B,2,0)</f>
        <v>#N/A</v>
      </c>
      <c r="B24776" s="8">
        <f t="shared" si="387"/>
        <v>0</v>
      </c>
    </row>
    <row r="24777" spans="1:2" x14ac:dyDescent="0.25">
      <c r="A24777" s="7" t="e">
        <f>VLOOKUP(B24777,PLZ.Landkreis!A:B,2,0)</f>
        <v>#N/A</v>
      </c>
      <c r="B24777" s="8">
        <f t="shared" si="387"/>
        <v>0</v>
      </c>
    </row>
    <row r="24778" spans="1:2" x14ac:dyDescent="0.25">
      <c r="A24778" s="7" t="e">
        <f>VLOOKUP(B24778,PLZ.Landkreis!A:B,2,0)</f>
        <v>#N/A</v>
      </c>
      <c r="B24778" s="8">
        <f t="shared" si="387"/>
        <v>0</v>
      </c>
    </row>
    <row r="24779" spans="1:2" x14ac:dyDescent="0.25">
      <c r="A24779" s="7" t="e">
        <f>VLOOKUP(B24779,PLZ.Landkreis!A:B,2,0)</f>
        <v>#N/A</v>
      </c>
      <c r="B24779" s="8">
        <f t="shared" si="387"/>
        <v>0</v>
      </c>
    </row>
    <row r="24780" spans="1:2" x14ac:dyDescent="0.25">
      <c r="A24780" s="7" t="e">
        <f>VLOOKUP(B24780,PLZ.Landkreis!A:B,2,0)</f>
        <v>#N/A</v>
      </c>
      <c r="B24780" s="8">
        <f t="shared" si="387"/>
        <v>0</v>
      </c>
    </row>
    <row r="24781" spans="1:2" x14ac:dyDescent="0.25">
      <c r="A24781" s="7" t="e">
        <f>VLOOKUP(B24781,PLZ.Landkreis!A:B,2,0)</f>
        <v>#N/A</v>
      </c>
      <c r="B24781" s="8">
        <f t="shared" si="387"/>
        <v>0</v>
      </c>
    </row>
    <row r="24782" spans="1:2" x14ac:dyDescent="0.25">
      <c r="A24782" s="7" t="e">
        <f>VLOOKUP(B24782,PLZ.Landkreis!A:B,2,0)</f>
        <v>#N/A</v>
      </c>
      <c r="B24782" s="8">
        <f t="shared" si="387"/>
        <v>0</v>
      </c>
    </row>
    <row r="24783" spans="1:2" x14ac:dyDescent="0.25">
      <c r="A24783" s="7" t="e">
        <f>VLOOKUP(B24783,PLZ.Landkreis!A:B,2,0)</f>
        <v>#N/A</v>
      </c>
      <c r="B24783" s="8">
        <f t="shared" si="387"/>
        <v>0</v>
      </c>
    </row>
    <row r="24784" spans="1:2" x14ac:dyDescent="0.25">
      <c r="A24784" s="7" t="e">
        <f>VLOOKUP(B24784,PLZ.Landkreis!A:B,2,0)</f>
        <v>#N/A</v>
      </c>
      <c r="B24784" s="8">
        <f t="shared" si="387"/>
        <v>0</v>
      </c>
    </row>
    <row r="24785" spans="1:2" x14ac:dyDescent="0.25">
      <c r="A24785" s="7" t="e">
        <f>VLOOKUP(B24785,PLZ.Landkreis!A:B,2,0)</f>
        <v>#N/A</v>
      </c>
      <c r="B24785" s="8">
        <f t="shared" si="387"/>
        <v>0</v>
      </c>
    </row>
    <row r="24786" spans="1:2" x14ac:dyDescent="0.25">
      <c r="A24786" s="7" t="e">
        <f>VLOOKUP(B24786,PLZ.Landkreis!A:B,2,0)</f>
        <v>#N/A</v>
      </c>
      <c r="B24786" s="8">
        <f t="shared" si="387"/>
        <v>0</v>
      </c>
    </row>
    <row r="24787" spans="1:2" x14ac:dyDescent="0.25">
      <c r="A24787" s="7" t="e">
        <f>VLOOKUP(B24787,PLZ.Landkreis!A:B,2,0)</f>
        <v>#N/A</v>
      </c>
      <c r="B24787" s="8">
        <f t="shared" si="387"/>
        <v>0</v>
      </c>
    </row>
    <row r="24788" spans="1:2" x14ac:dyDescent="0.25">
      <c r="A24788" s="7" t="e">
        <f>VLOOKUP(B24788,PLZ.Landkreis!A:B,2,0)</f>
        <v>#N/A</v>
      </c>
      <c r="B24788" s="8">
        <f t="shared" si="387"/>
        <v>0</v>
      </c>
    </row>
    <row r="24789" spans="1:2" x14ac:dyDescent="0.25">
      <c r="A24789" s="7" t="e">
        <f>VLOOKUP(B24789,PLZ.Landkreis!A:B,2,0)</f>
        <v>#N/A</v>
      </c>
      <c r="B24789" s="8">
        <f t="shared" si="387"/>
        <v>0</v>
      </c>
    </row>
    <row r="24790" spans="1:2" x14ac:dyDescent="0.25">
      <c r="A24790" s="7" t="e">
        <f>VLOOKUP(B24790,PLZ.Landkreis!A:B,2,0)</f>
        <v>#N/A</v>
      </c>
      <c r="B24790" s="8">
        <f t="shared" si="387"/>
        <v>0</v>
      </c>
    </row>
    <row r="24791" spans="1:2" x14ac:dyDescent="0.25">
      <c r="A24791" s="7" t="e">
        <f>VLOOKUP(B24791,PLZ.Landkreis!A:B,2,0)</f>
        <v>#N/A</v>
      </c>
      <c r="B24791" s="8">
        <f t="shared" si="387"/>
        <v>0</v>
      </c>
    </row>
    <row r="24792" spans="1:2" x14ac:dyDescent="0.25">
      <c r="A24792" s="7" t="e">
        <f>VLOOKUP(B24792,PLZ.Landkreis!A:B,2,0)</f>
        <v>#N/A</v>
      </c>
      <c r="B24792" s="8">
        <f t="shared" si="387"/>
        <v>0</v>
      </c>
    </row>
    <row r="24793" spans="1:2" x14ac:dyDescent="0.25">
      <c r="A24793" s="7" t="e">
        <f>VLOOKUP(B24793,PLZ.Landkreis!A:B,2,0)</f>
        <v>#N/A</v>
      </c>
      <c r="B24793" s="8">
        <f t="shared" si="387"/>
        <v>0</v>
      </c>
    </row>
    <row r="24794" spans="1:2" x14ac:dyDescent="0.25">
      <c r="A24794" s="7" t="e">
        <f>VLOOKUP(B24794,PLZ.Landkreis!A:B,2,0)</f>
        <v>#N/A</v>
      </c>
      <c r="B24794" s="8">
        <f t="shared" si="387"/>
        <v>0</v>
      </c>
    </row>
    <row r="24795" spans="1:2" x14ac:dyDescent="0.25">
      <c r="A24795" s="7" t="e">
        <f>VLOOKUP(B24795,PLZ.Landkreis!A:B,2,0)</f>
        <v>#N/A</v>
      </c>
      <c r="B24795" s="8">
        <f t="shared" si="387"/>
        <v>0</v>
      </c>
    </row>
    <row r="24796" spans="1:2" x14ac:dyDescent="0.25">
      <c r="A24796" s="7" t="e">
        <f>VLOOKUP(B24796,PLZ.Landkreis!A:B,2,0)</f>
        <v>#N/A</v>
      </c>
      <c r="B24796" s="8">
        <f t="shared" si="387"/>
        <v>0</v>
      </c>
    </row>
    <row r="24797" spans="1:2" x14ac:dyDescent="0.25">
      <c r="A24797" s="7" t="e">
        <f>VLOOKUP(B24797,PLZ.Landkreis!A:B,2,0)</f>
        <v>#N/A</v>
      </c>
      <c r="B24797" s="8">
        <f t="shared" si="387"/>
        <v>0</v>
      </c>
    </row>
    <row r="24798" spans="1:2" x14ac:dyDescent="0.25">
      <c r="A24798" s="7" t="e">
        <f>VLOOKUP(B24798,PLZ.Landkreis!A:B,2,0)</f>
        <v>#N/A</v>
      </c>
      <c r="B24798" s="8">
        <f t="shared" si="387"/>
        <v>0</v>
      </c>
    </row>
    <row r="24799" spans="1:2" x14ac:dyDescent="0.25">
      <c r="A24799" s="7" t="e">
        <f>VLOOKUP(B24799,PLZ.Landkreis!A:B,2,0)</f>
        <v>#N/A</v>
      </c>
      <c r="B24799" s="8">
        <f t="shared" si="387"/>
        <v>0</v>
      </c>
    </row>
    <row r="24800" spans="1:2" x14ac:dyDescent="0.25">
      <c r="A24800" s="7" t="e">
        <f>VLOOKUP(B24800,PLZ.Landkreis!A:B,2,0)</f>
        <v>#N/A</v>
      </c>
      <c r="B24800" s="8">
        <f t="shared" si="387"/>
        <v>0</v>
      </c>
    </row>
    <row r="24801" spans="1:2" x14ac:dyDescent="0.25">
      <c r="A24801" s="7" t="e">
        <f>VLOOKUP(B24801,PLZ.Landkreis!A:B,2,0)</f>
        <v>#N/A</v>
      </c>
      <c r="B24801" s="8">
        <f t="shared" si="387"/>
        <v>0</v>
      </c>
    </row>
    <row r="24802" spans="1:2" x14ac:dyDescent="0.25">
      <c r="A24802" s="7" t="e">
        <f>VLOOKUP(B24802,PLZ.Landkreis!A:B,2,0)</f>
        <v>#N/A</v>
      </c>
      <c r="B24802" s="8">
        <f t="shared" si="387"/>
        <v>0</v>
      </c>
    </row>
    <row r="24803" spans="1:2" x14ac:dyDescent="0.25">
      <c r="A24803" s="7" t="e">
        <f>VLOOKUP(B24803,PLZ.Landkreis!A:B,2,0)</f>
        <v>#N/A</v>
      </c>
      <c r="B24803" s="8">
        <f t="shared" si="387"/>
        <v>0</v>
      </c>
    </row>
    <row r="24804" spans="1:2" x14ac:dyDescent="0.25">
      <c r="A24804" s="7" t="e">
        <f>VLOOKUP(B24804,PLZ.Landkreis!A:B,2,0)</f>
        <v>#N/A</v>
      </c>
      <c r="B24804" s="8">
        <f t="shared" si="387"/>
        <v>0</v>
      </c>
    </row>
    <row r="24805" spans="1:2" x14ac:dyDescent="0.25">
      <c r="A24805" s="7" t="e">
        <f>VLOOKUP(B24805,PLZ.Landkreis!A:B,2,0)</f>
        <v>#N/A</v>
      </c>
      <c r="B24805" s="8">
        <f t="shared" si="387"/>
        <v>0</v>
      </c>
    </row>
    <row r="24806" spans="1:2" x14ac:dyDescent="0.25">
      <c r="A24806" s="7" t="e">
        <f>VLOOKUP(B24806,PLZ.Landkreis!A:B,2,0)</f>
        <v>#N/A</v>
      </c>
      <c r="B24806" s="8">
        <f t="shared" si="387"/>
        <v>0</v>
      </c>
    </row>
    <row r="24807" spans="1:2" x14ac:dyDescent="0.25">
      <c r="A24807" s="7" t="e">
        <f>VLOOKUP(B24807,PLZ.Landkreis!A:B,2,0)</f>
        <v>#N/A</v>
      </c>
      <c r="B24807" s="8">
        <f t="shared" si="387"/>
        <v>0</v>
      </c>
    </row>
    <row r="24808" spans="1:2" x14ac:dyDescent="0.25">
      <c r="A24808" s="7" t="e">
        <f>VLOOKUP(B24808,PLZ.Landkreis!A:B,2,0)</f>
        <v>#N/A</v>
      </c>
      <c r="B24808" s="8">
        <f t="shared" si="387"/>
        <v>0</v>
      </c>
    </row>
    <row r="24809" spans="1:2" x14ac:dyDescent="0.25">
      <c r="A24809" s="7" t="e">
        <f>VLOOKUP(B24809,PLZ.Landkreis!A:B,2,0)</f>
        <v>#N/A</v>
      </c>
      <c r="B24809" s="8">
        <f t="shared" si="387"/>
        <v>0</v>
      </c>
    </row>
    <row r="24810" spans="1:2" x14ac:dyDescent="0.25">
      <c r="A24810" s="7" t="e">
        <f>VLOOKUP(B24810,PLZ.Landkreis!A:B,2,0)</f>
        <v>#N/A</v>
      </c>
      <c r="B24810" s="8">
        <f t="shared" si="387"/>
        <v>0</v>
      </c>
    </row>
    <row r="24811" spans="1:2" x14ac:dyDescent="0.25">
      <c r="A24811" s="7" t="e">
        <f>VLOOKUP(B24811,PLZ.Landkreis!A:B,2,0)</f>
        <v>#N/A</v>
      </c>
      <c r="B24811" s="8">
        <f t="shared" si="387"/>
        <v>0</v>
      </c>
    </row>
    <row r="24812" spans="1:2" x14ac:dyDescent="0.25">
      <c r="A24812" s="7" t="e">
        <f>VLOOKUP(B24812,PLZ.Landkreis!A:B,2,0)</f>
        <v>#N/A</v>
      </c>
      <c r="B24812" s="8">
        <f t="shared" si="387"/>
        <v>0</v>
      </c>
    </row>
    <row r="24813" spans="1:2" x14ac:dyDescent="0.25">
      <c r="A24813" s="7" t="e">
        <f>VLOOKUP(B24813,PLZ.Landkreis!A:B,2,0)</f>
        <v>#N/A</v>
      </c>
      <c r="B24813" s="8">
        <f t="shared" si="387"/>
        <v>0</v>
      </c>
    </row>
    <row r="24814" spans="1:2" x14ac:dyDescent="0.25">
      <c r="A24814" s="7" t="e">
        <f>VLOOKUP(B24814,PLZ.Landkreis!A:B,2,0)</f>
        <v>#N/A</v>
      </c>
      <c r="B24814" s="8">
        <f t="shared" si="387"/>
        <v>0</v>
      </c>
    </row>
    <row r="24815" spans="1:2" x14ac:dyDescent="0.25">
      <c r="A24815" s="7" t="e">
        <f>VLOOKUP(B24815,PLZ.Landkreis!A:B,2,0)</f>
        <v>#N/A</v>
      </c>
      <c r="B24815" s="8">
        <f t="shared" si="387"/>
        <v>0</v>
      </c>
    </row>
    <row r="24816" spans="1:2" x14ac:dyDescent="0.25">
      <c r="A24816" s="7" t="e">
        <f>VLOOKUP(B24816,PLZ.Landkreis!A:B,2,0)</f>
        <v>#N/A</v>
      </c>
      <c r="B24816" s="8">
        <f t="shared" si="387"/>
        <v>0</v>
      </c>
    </row>
    <row r="24817" spans="1:2" x14ac:dyDescent="0.25">
      <c r="A24817" s="7" t="e">
        <f>VLOOKUP(B24817,PLZ.Landkreis!A:B,2,0)</f>
        <v>#N/A</v>
      </c>
      <c r="B24817" s="8">
        <f t="shared" si="387"/>
        <v>0</v>
      </c>
    </row>
    <row r="24818" spans="1:2" x14ac:dyDescent="0.25">
      <c r="A24818" s="7" t="e">
        <f>VLOOKUP(B24818,PLZ.Landkreis!A:B,2,0)</f>
        <v>#N/A</v>
      </c>
      <c r="B24818" s="8">
        <f t="shared" si="387"/>
        <v>0</v>
      </c>
    </row>
    <row r="24819" spans="1:2" x14ac:dyDescent="0.25">
      <c r="A24819" s="7" t="e">
        <f>VLOOKUP(B24819,PLZ.Landkreis!A:B,2,0)</f>
        <v>#N/A</v>
      </c>
      <c r="B24819" s="8">
        <f t="shared" si="387"/>
        <v>0</v>
      </c>
    </row>
    <row r="24820" spans="1:2" x14ac:dyDescent="0.25">
      <c r="A24820" s="7" t="e">
        <f>VLOOKUP(B24820,PLZ.Landkreis!A:B,2,0)</f>
        <v>#N/A</v>
      </c>
      <c r="B24820" s="8">
        <f t="shared" si="387"/>
        <v>0</v>
      </c>
    </row>
    <row r="24821" spans="1:2" x14ac:dyDescent="0.25">
      <c r="A24821" s="7" t="e">
        <f>VLOOKUP(B24821,PLZ.Landkreis!A:B,2,0)</f>
        <v>#N/A</v>
      </c>
      <c r="B24821" s="8">
        <f t="shared" si="387"/>
        <v>0</v>
      </c>
    </row>
    <row r="24822" spans="1:2" x14ac:dyDescent="0.25">
      <c r="A24822" s="7" t="e">
        <f>VLOOKUP(B24822,PLZ.Landkreis!A:B,2,0)</f>
        <v>#N/A</v>
      </c>
      <c r="B24822" s="8">
        <f t="shared" si="387"/>
        <v>0</v>
      </c>
    </row>
    <row r="24823" spans="1:2" x14ac:dyDescent="0.25">
      <c r="A24823" s="7" t="e">
        <f>VLOOKUP(B24823,PLZ.Landkreis!A:B,2,0)</f>
        <v>#N/A</v>
      </c>
      <c r="B24823" s="8">
        <f t="shared" si="387"/>
        <v>0</v>
      </c>
    </row>
    <row r="24824" spans="1:2" x14ac:dyDescent="0.25">
      <c r="A24824" s="7" t="e">
        <f>VLOOKUP(B24824,PLZ.Landkreis!A:B,2,0)</f>
        <v>#N/A</v>
      </c>
      <c r="B24824" s="8">
        <f t="shared" si="387"/>
        <v>0</v>
      </c>
    </row>
    <row r="24825" spans="1:2" x14ac:dyDescent="0.25">
      <c r="A24825" s="7" t="e">
        <f>VLOOKUP(B24825,PLZ.Landkreis!A:B,2,0)</f>
        <v>#N/A</v>
      </c>
      <c r="B24825" s="8">
        <f t="shared" si="387"/>
        <v>0</v>
      </c>
    </row>
    <row r="24826" spans="1:2" x14ac:dyDescent="0.25">
      <c r="A24826" s="7" t="e">
        <f>VLOOKUP(B24826,PLZ.Landkreis!A:B,2,0)</f>
        <v>#N/A</v>
      </c>
      <c r="B24826" s="8">
        <f t="shared" si="387"/>
        <v>0</v>
      </c>
    </row>
    <row r="24827" spans="1:2" x14ac:dyDescent="0.25">
      <c r="A24827" s="7" t="e">
        <f>VLOOKUP(B24827,PLZ.Landkreis!A:B,2,0)</f>
        <v>#N/A</v>
      </c>
      <c r="B24827" s="8">
        <f t="shared" si="387"/>
        <v>0</v>
      </c>
    </row>
    <row r="24828" spans="1:2" x14ac:dyDescent="0.25">
      <c r="A24828" s="7" t="e">
        <f>VLOOKUP(B24828,PLZ.Landkreis!A:B,2,0)</f>
        <v>#N/A</v>
      </c>
      <c r="B24828" s="8">
        <f t="shared" si="387"/>
        <v>0</v>
      </c>
    </row>
    <row r="24829" spans="1:2" x14ac:dyDescent="0.25">
      <c r="A24829" s="7" t="e">
        <f>VLOOKUP(B24829,PLZ.Landkreis!A:B,2,0)</f>
        <v>#N/A</v>
      </c>
      <c r="B24829" s="8">
        <f t="shared" si="387"/>
        <v>0</v>
      </c>
    </row>
    <row r="24830" spans="1:2" x14ac:dyDescent="0.25">
      <c r="A24830" s="7" t="e">
        <f>VLOOKUP(B24830,PLZ.Landkreis!A:B,2,0)</f>
        <v>#N/A</v>
      </c>
      <c r="B24830" s="8">
        <f t="shared" si="387"/>
        <v>0</v>
      </c>
    </row>
    <row r="24831" spans="1:2" x14ac:dyDescent="0.25">
      <c r="A24831" s="7" t="e">
        <f>VLOOKUP(B24831,PLZ.Landkreis!A:B,2,0)</f>
        <v>#N/A</v>
      </c>
      <c r="B24831" s="8">
        <f t="shared" si="387"/>
        <v>0</v>
      </c>
    </row>
    <row r="24832" spans="1:2" x14ac:dyDescent="0.25">
      <c r="A24832" s="7" t="e">
        <f>VLOOKUP(B24832,PLZ.Landkreis!A:B,2,0)</f>
        <v>#N/A</v>
      </c>
      <c r="B24832" s="8">
        <f t="shared" si="387"/>
        <v>0</v>
      </c>
    </row>
    <row r="24833" spans="1:2" x14ac:dyDescent="0.25">
      <c r="A24833" s="7" t="e">
        <f>VLOOKUP(B24833,PLZ.Landkreis!A:B,2,0)</f>
        <v>#N/A</v>
      </c>
      <c r="B24833" s="8">
        <f t="shared" si="387"/>
        <v>0</v>
      </c>
    </row>
    <row r="24834" spans="1:2" x14ac:dyDescent="0.25">
      <c r="A24834" s="7" t="e">
        <f>VLOOKUP(B24834,PLZ.Landkreis!A:B,2,0)</f>
        <v>#N/A</v>
      </c>
      <c r="B24834" s="8">
        <f t="shared" si="387"/>
        <v>0</v>
      </c>
    </row>
    <row r="24835" spans="1:2" x14ac:dyDescent="0.25">
      <c r="A24835" s="7" t="e">
        <f>VLOOKUP(B24835,PLZ.Landkreis!A:B,2,0)</f>
        <v>#N/A</v>
      </c>
      <c r="B24835" s="8">
        <f t="shared" ref="B24835:B24898" si="388">E24835*1</f>
        <v>0</v>
      </c>
    </row>
    <row r="24836" spans="1:2" x14ac:dyDescent="0.25">
      <c r="A24836" s="7" t="e">
        <f>VLOOKUP(B24836,PLZ.Landkreis!A:B,2,0)</f>
        <v>#N/A</v>
      </c>
      <c r="B24836" s="8">
        <f t="shared" si="388"/>
        <v>0</v>
      </c>
    </row>
    <row r="24837" spans="1:2" x14ac:dyDescent="0.25">
      <c r="A24837" s="7" t="e">
        <f>VLOOKUP(B24837,PLZ.Landkreis!A:B,2,0)</f>
        <v>#N/A</v>
      </c>
      <c r="B24837" s="8">
        <f t="shared" si="388"/>
        <v>0</v>
      </c>
    </row>
    <row r="24838" spans="1:2" x14ac:dyDescent="0.25">
      <c r="A24838" s="7" t="e">
        <f>VLOOKUP(B24838,PLZ.Landkreis!A:B,2,0)</f>
        <v>#N/A</v>
      </c>
      <c r="B24838" s="8">
        <f t="shared" si="388"/>
        <v>0</v>
      </c>
    </row>
    <row r="24839" spans="1:2" x14ac:dyDescent="0.25">
      <c r="A24839" s="7" t="e">
        <f>VLOOKUP(B24839,PLZ.Landkreis!A:B,2,0)</f>
        <v>#N/A</v>
      </c>
      <c r="B24839" s="8">
        <f t="shared" si="388"/>
        <v>0</v>
      </c>
    </row>
    <row r="24840" spans="1:2" x14ac:dyDescent="0.25">
      <c r="A24840" s="7" t="e">
        <f>VLOOKUP(B24840,PLZ.Landkreis!A:B,2,0)</f>
        <v>#N/A</v>
      </c>
      <c r="B24840" s="8">
        <f t="shared" si="388"/>
        <v>0</v>
      </c>
    </row>
    <row r="24841" spans="1:2" x14ac:dyDescent="0.25">
      <c r="A24841" s="7" t="e">
        <f>VLOOKUP(B24841,PLZ.Landkreis!A:B,2,0)</f>
        <v>#N/A</v>
      </c>
      <c r="B24841" s="8">
        <f t="shared" si="388"/>
        <v>0</v>
      </c>
    </row>
    <row r="24842" spans="1:2" x14ac:dyDescent="0.25">
      <c r="A24842" s="7" t="e">
        <f>VLOOKUP(B24842,PLZ.Landkreis!A:B,2,0)</f>
        <v>#N/A</v>
      </c>
      <c r="B24842" s="8">
        <f t="shared" si="388"/>
        <v>0</v>
      </c>
    </row>
    <row r="24843" spans="1:2" x14ac:dyDescent="0.25">
      <c r="A24843" s="7" t="e">
        <f>VLOOKUP(B24843,PLZ.Landkreis!A:B,2,0)</f>
        <v>#N/A</v>
      </c>
      <c r="B24843" s="8">
        <f t="shared" si="388"/>
        <v>0</v>
      </c>
    </row>
    <row r="24844" spans="1:2" x14ac:dyDescent="0.25">
      <c r="A24844" s="7" t="e">
        <f>VLOOKUP(B24844,PLZ.Landkreis!A:B,2,0)</f>
        <v>#N/A</v>
      </c>
      <c r="B24844" s="8">
        <f t="shared" si="388"/>
        <v>0</v>
      </c>
    </row>
    <row r="24845" spans="1:2" x14ac:dyDescent="0.25">
      <c r="A24845" s="7" t="e">
        <f>VLOOKUP(B24845,PLZ.Landkreis!A:B,2,0)</f>
        <v>#N/A</v>
      </c>
      <c r="B24845" s="8">
        <f t="shared" si="388"/>
        <v>0</v>
      </c>
    </row>
    <row r="24846" spans="1:2" x14ac:dyDescent="0.25">
      <c r="A24846" s="7" t="e">
        <f>VLOOKUP(B24846,PLZ.Landkreis!A:B,2,0)</f>
        <v>#N/A</v>
      </c>
      <c r="B24846" s="8">
        <f t="shared" si="388"/>
        <v>0</v>
      </c>
    </row>
    <row r="24847" spans="1:2" x14ac:dyDescent="0.25">
      <c r="A24847" s="7" t="e">
        <f>VLOOKUP(B24847,PLZ.Landkreis!A:B,2,0)</f>
        <v>#N/A</v>
      </c>
      <c r="B24847" s="8">
        <f t="shared" si="388"/>
        <v>0</v>
      </c>
    </row>
    <row r="24848" spans="1:2" x14ac:dyDescent="0.25">
      <c r="A24848" s="7" t="e">
        <f>VLOOKUP(B24848,PLZ.Landkreis!A:B,2,0)</f>
        <v>#N/A</v>
      </c>
      <c r="B24848" s="8">
        <f t="shared" si="388"/>
        <v>0</v>
      </c>
    </row>
    <row r="24849" spans="1:2" x14ac:dyDescent="0.25">
      <c r="A24849" s="7" t="e">
        <f>VLOOKUP(B24849,PLZ.Landkreis!A:B,2,0)</f>
        <v>#N/A</v>
      </c>
      <c r="B24849" s="8">
        <f t="shared" si="388"/>
        <v>0</v>
      </c>
    </row>
    <row r="24850" spans="1:2" x14ac:dyDescent="0.25">
      <c r="A24850" s="7" t="e">
        <f>VLOOKUP(B24850,PLZ.Landkreis!A:B,2,0)</f>
        <v>#N/A</v>
      </c>
      <c r="B24850" s="8">
        <f t="shared" si="388"/>
        <v>0</v>
      </c>
    </row>
    <row r="24851" spans="1:2" x14ac:dyDescent="0.25">
      <c r="A24851" s="7" t="e">
        <f>VLOOKUP(B24851,PLZ.Landkreis!A:B,2,0)</f>
        <v>#N/A</v>
      </c>
      <c r="B24851" s="8">
        <f t="shared" si="388"/>
        <v>0</v>
      </c>
    </row>
    <row r="24852" spans="1:2" x14ac:dyDescent="0.25">
      <c r="A24852" s="7" t="e">
        <f>VLOOKUP(B24852,PLZ.Landkreis!A:B,2,0)</f>
        <v>#N/A</v>
      </c>
      <c r="B24852" s="8">
        <f t="shared" si="388"/>
        <v>0</v>
      </c>
    </row>
    <row r="24853" spans="1:2" x14ac:dyDescent="0.25">
      <c r="A24853" s="7" t="e">
        <f>VLOOKUP(B24853,PLZ.Landkreis!A:B,2,0)</f>
        <v>#N/A</v>
      </c>
      <c r="B24853" s="8">
        <f t="shared" si="388"/>
        <v>0</v>
      </c>
    </row>
    <row r="24854" spans="1:2" x14ac:dyDescent="0.25">
      <c r="A24854" s="7" t="e">
        <f>VLOOKUP(B24854,PLZ.Landkreis!A:B,2,0)</f>
        <v>#N/A</v>
      </c>
      <c r="B24854" s="8">
        <f t="shared" si="388"/>
        <v>0</v>
      </c>
    </row>
    <row r="24855" spans="1:2" x14ac:dyDescent="0.25">
      <c r="A24855" s="7" t="e">
        <f>VLOOKUP(B24855,PLZ.Landkreis!A:B,2,0)</f>
        <v>#N/A</v>
      </c>
      <c r="B24855" s="8">
        <f t="shared" si="388"/>
        <v>0</v>
      </c>
    </row>
    <row r="24856" spans="1:2" x14ac:dyDescent="0.25">
      <c r="A24856" s="7" t="e">
        <f>VLOOKUP(B24856,PLZ.Landkreis!A:B,2,0)</f>
        <v>#N/A</v>
      </c>
      <c r="B24856" s="8">
        <f t="shared" si="388"/>
        <v>0</v>
      </c>
    </row>
    <row r="24857" spans="1:2" x14ac:dyDescent="0.25">
      <c r="A24857" s="7" t="e">
        <f>VLOOKUP(B24857,PLZ.Landkreis!A:B,2,0)</f>
        <v>#N/A</v>
      </c>
      <c r="B24857" s="8">
        <f t="shared" si="388"/>
        <v>0</v>
      </c>
    </row>
    <row r="24858" spans="1:2" x14ac:dyDescent="0.25">
      <c r="A24858" s="7" t="e">
        <f>VLOOKUP(B24858,PLZ.Landkreis!A:B,2,0)</f>
        <v>#N/A</v>
      </c>
      <c r="B24858" s="8">
        <f t="shared" si="388"/>
        <v>0</v>
      </c>
    </row>
    <row r="24859" spans="1:2" x14ac:dyDescent="0.25">
      <c r="A24859" s="7" t="e">
        <f>VLOOKUP(B24859,PLZ.Landkreis!A:B,2,0)</f>
        <v>#N/A</v>
      </c>
      <c r="B24859" s="8">
        <f t="shared" si="388"/>
        <v>0</v>
      </c>
    </row>
    <row r="24860" spans="1:2" x14ac:dyDescent="0.25">
      <c r="A24860" s="7" t="e">
        <f>VLOOKUP(B24860,PLZ.Landkreis!A:B,2,0)</f>
        <v>#N/A</v>
      </c>
      <c r="B24860" s="8">
        <f t="shared" si="388"/>
        <v>0</v>
      </c>
    </row>
    <row r="24861" spans="1:2" x14ac:dyDescent="0.25">
      <c r="A24861" s="7" t="e">
        <f>VLOOKUP(B24861,PLZ.Landkreis!A:B,2,0)</f>
        <v>#N/A</v>
      </c>
      <c r="B24861" s="8">
        <f t="shared" si="388"/>
        <v>0</v>
      </c>
    </row>
    <row r="24862" spans="1:2" x14ac:dyDescent="0.25">
      <c r="A24862" s="7" t="e">
        <f>VLOOKUP(B24862,PLZ.Landkreis!A:B,2,0)</f>
        <v>#N/A</v>
      </c>
      <c r="B24862" s="8">
        <f t="shared" si="388"/>
        <v>0</v>
      </c>
    </row>
    <row r="24863" spans="1:2" x14ac:dyDescent="0.25">
      <c r="A24863" s="7" t="e">
        <f>VLOOKUP(B24863,PLZ.Landkreis!A:B,2,0)</f>
        <v>#N/A</v>
      </c>
      <c r="B24863" s="8">
        <f t="shared" si="388"/>
        <v>0</v>
      </c>
    </row>
    <row r="24864" spans="1:2" x14ac:dyDescent="0.25">
      <c r="A24864" s="7" t="e">
        <f>VLOOKUP(B24864,PLZ.Landkreis!A:B,2,0)</f>
        <v>#N/A</v>
      </c>
      <c r="B24864" s="8">
        <f t="shared" si="388"/>
        <v>0</v>
      </c>
    </row>
    <row r="24865" spans="1:2" x14ac:dyDescent="0.25">
      <c r="A24865" s="7" t="e">
        <f>VLOOKUP(B24865,PLZ.Landkreis!A:B,2,0)</f>
        <v>#N/A</v>
      </c>
      <c r="B24865" s="8">
        <f t="shared" si="388"/>
        <v>0</v>
      </c>
    </row>
    <row r="24866" spans="1:2" x14ac:dyDescent="0.25">
      <c r="A24866" s="7" t="e">
        <f>VLOOKUP(B24866,PLZ.Landkreis!A:B,2,0)</f>
        <v>#N/A</v>
      </c>
      <c r="B24866" s="8">
        <f t="shared" si="388"/>
        <v>0</v>
      </c>
    </row>
    <row r="24867" spans="1:2" x14ac:dyDescent="0.25">
      <c r="A24867" s="7" t="e">
        <f>VLOOKUP(B24867,PLZ.Landkreis!A:B,2,0)</f>
        <v>#N/A</v>
      </c>
      <c r="B24867" s="8">
        <f t="shared" si="388"/>
        <v>0</v>
      </c>
    </row>
    <row r="24868" spans="1:2" x14ac:dyDescent="0.25">
      <c r="A24868" s="7" t="e">
        <f>VLOOKUP(B24868,PLZ.Landkreis!A:B,2,0)</f>
        <v>#N/A</v>
      </c>
      <c r="B24868" s="8">
        <f t="shared" si="388"/>
        <v>0</v>
      </c>
    </row>
    <row r="24869" spans="1:2" x14ac:dyDescent="0.25">
      <c r="A24869" s="7" t="e">
        <f>VLOOKUP(B24869,PLZ.Landkreis!A:B,2,0)</f>
        <v>#N/A</v>
      </c>
      <c r="B24869" s="8">
        <f t="shared" si="388"/>
        <v>0</v>
      </c>
    </row>
    <row r="24870" spans="1:2" x14ac:dyDescent="0.25">
      <c r="A24870" s="7" t="e">
        <f>VLOOKUP(B24870,PLZ.Landkreis!A:B,2,0)</f>
        <v>#N/A</v>
      </c>
      <c r="B24870" s="8">
        <f t="shared" si="388"/>
        <v>0</v>
      </c>
    </row>
    <row r="24871" spans="1:2" x14ac:dyDescent="0.25">
      <c r="A24871" s="7" t="e">
        <f>VLOOKUP(B24871,PLZ.Landkreis!A:B,2,0)</f>
        <v>#N/A</v>
      </c>
      <c r="B24871" s="8">
        <f t="shared" si="388"/>
        <v>0</v>
      </c>
    </row>
    <row r="24872" spans="1:2" x14ac:dyDescent="0.25">
      <c r="A24872" s="7" t="e">
        <f>VLOOKUP(B24872,PLZ.Landkreis!A:B,2,0)</f>
        <v>#N/A</v>
      </c>
      <c r="B24872" s="8">
        <f t="shared" si="388"/>
        <v>0</v>
      </c>
    </row>
    <row r="24873" spans="1:2" x14ac:dyDescent="0.25">
      <c r="A24873" s="7" t="e">
        <f>VLOOKUP(B24873,PLZ.Landkreis!A:B,2,0)</f>
        <v>#N/A</v>
      </c>
      <c r="B24873" s="8">
        <f t="shared" si="388"/>
        <v>0</v>
      </c>
    </row>
    <row r="24874" spans="1:2" x14ac:dyDescent="0.25">
      <c r="A24874" s="7" t="e">
        <f>VLOOKUP(B24874,PLZ.Landkreis!A:B,2,0)</f>
        <v>#N/A</v>
      </c>
      <c r="B24874" s="8">
        <f t="shared" si="388"/>
        <v>0</v>
      </c>
    </row>
    <row r="24875" spans="1:2" x14ac:dyDescent="0.25">
      <c r="A24875" s="7" t="e">
        <f>VLOOKUP(B24875,PLZ.Landkreis!A:B,2,0)</f>
        <v>#N/A</v>
      </c>
      <c r="B24875" s="8">
        <f t="shared" si="388"/>
        <v>0</v>
      </c>
    </row>
    <row r="24876" spans="1:2" x14ac:dyDescent="0.25">
      <c r="A24876" s="7" t="e">
        <f>VLOOKUP(B24876,PLZ.Landkreis!A:B,2,0)</f>
        <v>#N/A</v>
      </c>
      <c r="B24876" s="8">
        <f t="shared" si="388"/>
        <v>0</v>
      </c>
    </row>
    <row r="24877" spans="1:2" x14ac:dyDescent="0.25">
      <c r="A24877" s="7" t="e">
        <f>VLOOKUP(B24877,PLZ.Landkreis!A:B,2,0)</f>
        <v>#N/A</v>
      </c>
      <c r="B24877" s="8">
        <f t="shared" si="388"/>
        <v>0</v>
      </c>
    </row>
    <row r="24878" spans="1:2" x14ac:dyDescent="0.25">
      <c r="A24878" s="7" t="e">
        <f>VLOOKUP(B24878,PLZ.Landkreis!A:B,2,0)</f>
        <v>#N/A</v>
      </c>
      <c r="B24878" s="8">
        <f t="shared" si="388"/>
        <v>0</v>
      </c>
    </row>
    <row r="24879" spans="1:2" x14ac:dyDescent="0.25">
      <c r="A24879" s="7" t="e">
        <f>VLOOKUP(B24879,PLZ.Landkreis!A:B,2,0)</f>
        <v>#N/A</v>
      </c>
      <c r="B24879" s="8">
        <f t="shared" si="388"/>
        <v>0</v>
      </c>
    </row>
    <row r="24880" spans="1:2" x14ac:dyDescent="0.25">
      <c r="A24880" s="7" t="e">
        <f>VLOOKUP(B24880,PLZ.Landkreis!A:B,2,0)</f>
        <v>#N/A</v>
      </c>
      <c r="B24880" s="8">
        <f t="shared" si="388"/>
        <v>0</v>
      </c>
    </row>
    <row r="24881" spans="1:2" x14ac:dyDescent="0.25">
      <c r="A24881" s="7" t="e">
        <f>VLOOKUP(B24881,PLZ.Landkreis!A:B,2,0)</f>
        <v>#N/A</v>
      </c>
      <c r="B24881" s="8">
        <f t="shared" si="388"/>
        <v>0</v>
      </c>
    </row>
    <row r="24882" spans="1:2" x14ac:dyDescent="0.25">
      <c r="A24882" s="7" t="e">
        <f>VLOOKUP(B24882,PLZ.Landkreis!A:B,2,0)</f>
        <v>#N/A</v>
      </c>
      <c r="B24882" s="8">
        <f t="shared" si="388"/>
        <v>0</v>
      </c>
    </row>
    <row r="24883" spans="1:2" x14ac:dyDescent="0.25">
      <c r="A24883" s="7" t="e">
        <f>VLOOKUP(B24883,PLZ.Landkreis!A:B,2,0)</f>
        <v>#N/A</v>
      </c>
      <c r="B24883" s="8">
        <f t="shared" si="388"/>
        <v>0</v>
      </c>
    </row>
    <row r="24884" spans="1:2" x14ac:dyDescent="0.25">
      <c r="A24884" s="7" t="e">
        <f>VLOOKUP(B24884,PLZ.Landkreis!A:B,2,0)</f>
        <v>#N/A</v>
      </c>
      <c r="B24884" s="8">
        <f t="shared" si="388"/>
        <v>0</v>
      </c>
    </row>
    <row r="24885" spans="1:2" x14ac:dyDescent="0.25">
      <c r="A24885" s="7" t="e">
        <f>VLOOKUP(B24885,PLZ.Landkreis!A:B,2,0)</f>
        <v>#N/A</v>
      </c>
      <c r="B24885" s="8">
        <f t="shared" si="388"/>
        <v>0</v>
      </c>
    </row>
    <row r="24886" spans="1:2" x14ac:dyDescent="0.25">
      <c r="A24886" s="7" t="e">
        <f>VLOOKUP(B24886,PLZ.Landkreis!A:B,2,0)</f>
        <v>#N/A</v>
      </c>
      <c r="B24886" s="8">
        <f t="shared" si="388"/>
        <v>0</v>
      </c>
    </row>
    <row r="24887" spans="1:2" x14ac:dyDescent="0.25">
      <c r="A24887" s="7" t="e">
        <f>VLOOKUP(B24887,PLZ.Landkreis!A:B,2,0)</f>
        <v>#N/A</v>
      </c>
      <c r="B24887" s="8">
        <f t="shared" si="388"/>
        <v>0</v>
      </c>
    </row>
    <row r="24888" spans="1:2" x14ac:dyDescent="0.25">
      <c r="A24888" s="7" t="e">
        <f>VLOOKUP(B24888,PLZ.Landkreis!A:B,2,0)</f>
        <v>#N/A</v>
      </c>
      <c r="B24888" s="8">
        <f t="shared" si="388"/>
        <v>0</v>
      </c>
    </row>
    <row r="24889" spans="1:2" x14ac:dyDescent="0.25">
      <c r="A24889" s="7" t="e">
        <f>VLOOKUP(B24889,PLZ.Landkreis!A:B,2,0)</f>
        <v>#N/A</v>
      </c>
      <c r="B24889" s="8">
        <f t="shared" si="388"/>
        <v>0</v>
      </c>
    </row>
    <row r="24890" spans="1:2" x14ac:dyDescent="0.25">
      <c r="A24890" s="7" t="e">
        <f>VLOOKUP(B24890,PLZ.Landkreis!A:B,2,0)</f>
        <v>#N/A</v>
      </c>
      <c r="B24890" s="8">
        <f t="shared" si="388"/>
        <v>0</v>
      </c>
    </row>
    <row r="24891" spans="1:2" x14ac:dyDescent="0.25">
      <c r="A24891" s="7" t="e">
        <f>VLOOKUP(B24891,PLZ.Landkreis!A:B,2,0)</f>
        <v>#N/A</v>
      </c>
      <c r="B24891" s="8">
        <f t="shared" si="388"/>
        <v>0</v>
      </c>
    </row>
    <row r="24892" spans="1:2" x14ac:dyDescent="0.25">
      <c r="A24892" s="7" t="e">
        <f>VLOOKUP(B24892,PLZ.Landkreis!A:B,2,0)</f>
        <v>#N/A</v>
      </c>
      <c r="B24892" s="8">
        <f t="shared" si="388"/>
        <v>0</v>
      </c>
    </row>
    <row r="24893" spans="1:2" x14ac:dyDescent="0.25">
      <c r="A24893" s="7" t="e">
        <f>VLOOKUP(B24893,PLZ.Landkreis!A:B,2,0)</f>
        <v>#N/A</v>
      </c>
      <c r="B24893" s="8">
        <f t="shared" si="388"/>
        <v>0</v>
      </c>
    </row>
    <row r="24894" spans="1:2" x14ac:dyDescent="0.25">
      <c r="A24894" s="7" t="e">
        <f>VLOOKUP(B24894,PLZ.Landkreis!A:B,2,0)</f>
        <v>#N/A</v>
      </c>
      <c r="B24894" s="8">
        <f t="shared" si="388"/>
        <v>0</v>
      </c>
    </row>
    <row r="24895" spans="1:2" x14ac:dyDescent="0.25">
      <c r="A24895" s="7" t="e">
        <f>VLOOKUP(B24895,PLZ.Landkreis!A:B,2,0)</f>
        <v>#N/A</v>
      </c>
      <c r="B24895" s="8">
        <f t="shared" si="388"/>
        <v>0</v>
      </c>
    </row>
    <row r="24896" spans="1:2" x14ac:dyDescent="0.25">
      <c r="A24896" s="7" t="e">
        <f>VLOOKUP(B24896,PLZ.Landkreis!A:B,2,0)</f>
        <v>#N/A</v>
      </c>
      <c r="B24896" s="8">
        <f t="shared" si="388"/>
        <v>0</v>
      </c>
    </row>
    <row r="24897" spans="1:2" x14ac:dyDescent="0.25">
      <c r="A24897" s="7" t="e">
        <f>VLOOKUP(B24897,PLZ.Landkreis!A:B,2,0)</f>
        <v>#N/A</v>
      </c>
      <c r="B24897" s="8">
        <f t="shared" si="388"/>
        <v>0</v>
      </c>
    </row>
    <row r="24898" spans="1:2" x14ac:dyDescent="0.25">
      <c r="A24898" s="7" t="e">
        <f>VLOOKUP(B24898,PLZ.Landkreis!A:B,2,0)</f>
        <v>#N/A</v>
      </c>
      <c r="B24898" s="8">
        <f t="shared" si="388"/>
        <v>0</v>
      </c>
    </row>
    <row r="24899" spans="1:2" x14ac:dyDescent="0.25">
      <c r="A24899" s="7" t="e">
        <f>VLOOKUP(B24899,PLZ.Landkreis!A:B,2,0)</f>
        <v>#N/A</v>
      </c>
      <c r="B24899" s="8">
        <f t="shared" ref="B24899:B24962" si="389">E24899*1</f>
        <v>0</v>
      </c>
    </row>
    <row r="24900" spans="1:2" x14ac:dyDescent="0.25">
      <c r="A24900" s="7" t="e">
        <f>VLOOKUP(B24900,PLZ.Landkreis!A:B,2,0)</f>
        <v>#N/A</v>
      </c>
      <c r="B24900" s="8">
        <f t="shared" si="389"/>
        <v>0</v>
      </c>
    </row>
    <row r="24901" spans="1:2" x14ac:dyDescent="0.25">
      <c r="A24901" s="7" t="e">
        <f>VLOOKUP(B24901,PLZ.Landkreis!A:B,2,0)</f>
        <v>#N/A</v>
      </c>
      <c r="B24901" s="8">
        <f t="shared" si="389"/>
        <v>0</v>
      </c>
    </row>
    <row r="24902" spans="1:2" x14ac:dyDescent="0.25">
      <c r="A24902" s="7" t="e">
        <f>VLOOKUP(B24902,PLZ.Landkreis!A:B,2,0)</f>
        <v>#N/A</v>
      </c>
      <c r="B24902" s="8">
        <f t="shared" si="389"/>
        <v>0</v>
      </c>
    </row>
    <row r="24903" spans="1:2" x14ac:dyDescent="0.25">
      <c r="A24903" s="7" t="e">
        <f>VLOOKUP(B24903,PLZ.Landkreis!A:B,2,0)</f>
        <v>#N/A</v>
      </c>
      <c r="B24903" s="8">
        <f t="shared" si="389"/>
        <v>0</v>
      </c>
    </row>
    <row r="24904" spans="1:2" x14ac:dyDescent="0.25">
      <c r="A24904" s="7" t="e">
        <f>VLOOKUP(B24904,PLZ.Landkreis!A:B,2,0)</f>
        <v>#N/A</v>
      </c>
      <c r="B24904" s="8">
        <f t="shared" si="389"/>
        <v>0</v>
      </c>
    </row>
    <row r="24905" spans="1:2" x14ac:dyDescent="0.25">
      <c r="A24905" s="7" t="e">
        <f>VLOOKUP(B24905,PLZ.Landkreis!A:B,2,0)</f>
        <v>#N/A</v>
      </c>
      <c r="B24905" s="8">
        <f t="shared" si="389"/>
        <v>0</v>
      </c>
    </row>
    <row r="24906" spans="1:2" x14ac:dyDescent="0.25">
      <c r="A24906" s="7" t="e">
        <f>VLOOKUP(B24906,PLZ.Landkreis!A:B,2,0)</f>
        <v>#N/A</v>
      </c>
      <c r="B24906" s="8">
        <f t="shared" si="389"/>
        <v>0</v>
      </c>
    </row>
    <row r="24907" spans="1:2" x14ac:dyDescent="0.25">
      <c r="A24907" s="7" t="e">
        <f>VLOOKUP(B24907,PLZ.Landkreis!A:B,2,0)</f>
        <v>#N/A</v>
      </c>
      <c r="B24907" s="8">
        <f t="shared" si="389"/>
        <v>0</v>
      </c>
    </row>
    <row r="24908" spans="1:2" x14ac:dyDescent="0.25">
      <c r="A24908" s="7" t="e">
        <f>VLOOKUP(B24908,PLZ.Landkreis!A:B,2,0)</f>
        <v>#N/A</v>
      </c>
      <c r="B24908" s="8">
        <f t="shared" si="389"/>
        <v>0</v>
      </c>
    </row>
    <row r="24909" spans="1:2" x14ac:dyDescent="0.25">
      <c r="A24909" s="7" t="e">
        <f>VLOOKUP(B24909,PLZ.Landkreis!A:B,2,0)</f>
        <v>#N/A</v>
      </c>
      <c r="B24909" s="8">
        <f t="shared" si="389"/>
        <v>0</v>
      </c>
    </row>
    <row r="24910" spans="1:2" x14ac:dyDescent="0.25">
      <c r="A24910" s="7" t="e">
        <f>VLOOKUP(B24910,PLZ.Landkreis!A:B,2,0)</f>
        <v>#N/A</v>
      </c>
      <c r="B24910" s="8">
        <f t="shared" si="389"/>
        <v>0</v>
      </c>
    </row>
    <row r="24911" spans="1:2" x14ac:dyDescent="0.25">
      <c r="A24911" s="7" t="e">
        <f>VLOOKUP(B24911,PLZ.Landkreis!A:B,2,0)</f>
        <v>#N/A</v>
      </c>
      <c r="B24911" s="8">
        <f t="shared" si="389"/>
        <v>0</v>
      </c>
    </row>
    <row r="24912" spans="1:2" x14ac:dyDescent="0.25">
      <c r="A24912" s="7" t="e">
        <f>VLOOKUP(B24912,PLZ.Landkreis!A:B,2,0)</f>
        <v>#N/A</v>
      </c>
      <c r="B24912" s="8">
        <f t="shared" si="389"/>
        <v>0</v>
      </c>
    </row>
    <row r="24913" spans="1:2" x14ac:dyDescent="0.25">
      <c r="A24913" s="7" t="e">
        <f>VLOOKUP(B24913,PLZ.Landkreis!A:B,2,0)</f>
        <v>#N/A</v>
      </c>
      <c r="B24913" s="8">
        <f t="shared" si="389"/>
        <v>0</v>
      </c>
    </row>
    <row r="24914" spans="1:2" x14ac:dyDescent="0.25">
      <c r="A24914" s="7" t="e">
        <f>VLOOKUP(B24914,PLZ.Landkreis!A:B,2,0)</f>
        <v>#N/A</v>
      </c>
      <c r="B24914" s="8">
        <f t="shared" si="389"/>
        <v>0</v>
      </c>
    </row>
    <row r="24915" spans="1:2" x14ac:dyDescent="0.25">
      <c r="A24915" s="7" t="e">
        <f>VLOOKUP(B24915,PLZ.Landkreis!A:B,2,0)</f>
        <v>#N/A</v>
      </c>
      <c r="B24915" s="8">
        <f t="shared" si="389"/>
        <v>0</v>
      </c>
    </row>
    <row r="24916" spans="1:2" x14ac:dyDescent="0.25">
      <c r="A24916" s="7" t="e">
        <f>VLOOKUP(B24916,PLZ.Landkreis!A:B,2,0)</f>
        <v>#N/A</v>
      </c>
      <c r="B24916" s="8">
        <f t="shared" si="389"/>
        <v>0</v>
      </c>
    </row>
    <row r="24917" spans="1:2" x14ac:dyDescent="0.25">
      <c r="A24917" s="7" t="e">
        <f>VLOOKUP(B24917,PLZ.Landkreis!A:B,2,0)</f>
        <v>#N/A</v>
      </c>
      <c r="B24917" s="8">
        <f t="shared" si="389"/>
        <v>0</v>
      </c>
    </row>
    <row r="24918" spans="1:2" x14ac:dyDescent="0.25">
      <c r="A24918" s="7" t="e">
        <f>VLOOKUP(B24918,PLZ.Landkreis!A:B,2,0)</f>
        <v>#N/A</v>
      </c>
      <c r="B24918" s="8">
        <f t="shared" si="389"/>
        <v>0</v>
      </c>
    </row>
    <row r="24919" spans="1:2" x14ac:dyDescent="0.25">
      <c r="A24919" s="7" t="e">
        <f>VLOOKUP(B24919,PLZ.Landkreis!A:B,2,0)</f>
        <v>#N/A</v>
      </c>
      <c r="B24919" s="8">
        <f t="shared" si="389"/>
        <v>0</v>
      </c>
    </row>
    <row r="24920" spans="1:2" x14ac:dyDescent="0.25">
      <c r="A24920" s="7" t="e">
        <f>VLOOKUP(B24920,PLZ.Landkreis!A:B,2,0)</f>
        <v>#N/A</v>
      </c>
      <c r="B24920" s="8">
        <f t="shared" si="389"/>
        <v>0</v>
      </c>
    </row>
    <row r="24921" spans="1:2" x14ac:dyDescent="0.25">
      <c r="A24921" s="7" t="e">
        <f>VLOOKUP(B24921,PLZ.Landkreis!A:B,2,0)</f>
        <v>#N/A</v>
      </c>
      <c r="B24921" s="8">
        <f t="shared" si="389"/>
        <v>0</v>
      </c>
    </row>
    <row r="24922" spans="1:2" x14ac:dyDescent="0.25">
      <c r="A24922" s="7" t="e">
        <f>VLOOKUP(B24922,PLZ.Landkreis!A:B,2,0)</f>
        <v>#N/A</v>
      </c>
      <c r="B24922" s="8">
        <f t="shared" si="389"/>
        <v>0</v>
      </c>
    </row>
    <row r="24923" spans="1:2" x14ac:dyDescent="0.25">
      <c r="A24923" s="7" t="e">
        <f>VLOOKUP(B24923,PLZ.Landkreis!A:B,2,0)</f>
        <v>#N/A</v>
      </c>
      <c r="B24923" s="8">
        <f t="shared" si="389"/>
        <v>0</v>
      </c>
    </row>
    <row r="24924" spans="1:2" x14ac:dyDescent="0.25">
      <c r="A24924" s="7" t="e">
        <f>VLOOKUP(B24924,PLZ.Landkreis!A:B,2,0)</f>
        <v>#N/A</v>
      </c>
      <c r="B24924" s="8">
        <f t="shared" si="389"/>
        <v>0</v>
      </c>
    </row>
    <row r="24925" spans="1:2" x14ac:dyDescent="0.25">
      <c r="A24925" s="7" t="e">
        <f>VLOOKUP(B24925,PLZ.Landkreis!A:B,2,0)</f>
        <v>#N/A</v>
      </c>
      <c r="B24925" s="8">
        <f t="shared" si="389"/>
        <v>0</v>
      </c>
    </row>
    <row r="24926" spans="1:2" x14ac:dyDescent="0.25">
      <c r="A24926" s="7" t="e">
        <f>VLOOKUP(B24926,PLZ.Landkreis!A:B,2,0)</f>
        <v>#N/A</v>
      </c>
      <c r="B24926" s="8">
        <f t="shared" si="389"/>
        <v>0</v>
      </c>
    </row>
    <row r="24927" spans="1:2" x14ac:dyDescent="0.25">
      <c r="A24927" s="7" t="e">
        <f>VLOOKUP(B24927,PLZ.Landkreis!A:B,2,0)</f>
        <v>#N/A</v>
      </c>
      <c r="B24927" s="8">
        <f t="shared" si="389"/>
        <v>0</v>
      </c>
    </row>
    <row r="24928" spans="1:2" x14ac:dyDescent="0.25">
      <c r="A24928" s="7" t="e">
        <f>VLOOKUP(B24928,PLZ.Landkreis!A:B,2,0)</f>
        <v>#N/A</v>
      </c>
      <c r="B24928" s="8">
        <f t="shared" si="389"/>
        <v>0</v>
      </c>
    </row>
    <row r="24929" spans="1:2" x14ac:dyDescent="0.25">
      <c r="A24929" s="7" t="e">
        <f>VLOOKUP(B24929,PLZ.Landkreis!A:B,2,0)</f>
        <v>#N/A</v>
      </c>
      <c r="B24929" s="8">
        <f t="shared" si="389"/>
        <v>0</v>
      </c>
    </row>
    <row r="24930" spans="1:2" x14ac:dyDescent="0.25">
      <c r="A24930" s="7" t="e">
        <f>VLOOKUP(B24930,PLZ.Landkreis!A:B,2,0)</f>
        <v>#N/A</v>
      </c>
      <c r="B24930" s="8">
        <f t="shared" si="389"/>
        <v>0</v>
      </c>
    </row>
    <row r="24931" spans="1:2" x14ac:dyDescent="0.25">
      <c r="A24931" s="7" t="e">
        <f>VLOOKUP(B24931,PLZ.Landkreis!A:B,2,0)</f>
        <v>#N/A</v>
      </c>
      <c r="B24931" s="8">
        <f t="shared" si="389"/>
        <v>0</v>
      </c>
    </row>
    <row r="24932" spans="1:2" x14ac:dyDescent="0.25">
      <c r="A24932" s="7" t="e">
        <f>VLOOKUP(B24932,PLZ.Landkreis!A:B,2,0)</f>
        <v>#N/A</v>
      </c>
      <c r="B24932" s="8">
        <f t="shared" si="389"/>
        <v>0</v>
      </c>
    </row>
    <row r="24933" spans="1:2" x14ac:dyDescent="0.25">
      <c r="A24933" s="7" t="e">
        <f>VLOOKUP(B24933,PLZ.Landkreis!A:B,2,0)</f>
        <v>#N/A</v>
      </c>
      <c r="B24933" s="8">
        <f t="shared" si="389"/>
        <v>0</v>
      </c>
    </row>
    <row r="24934" spans="1:2" x14ac:dyDescent="0.25">
      <c r="A24934" s="7" t="e">
        <f>VLOOKUP(B24934,PLZ.Landkreis!A:B,2,0)</f>
        <v>#N/A</v>
      </c>
      <c r="B24934" s="8">
        <f t="shared" si="389"/>
        <v>0</v>
      </c>
    </row>
    <row r="24935" spans="1:2" x14ac:dyDescent="0.25">
      <c r="A24935" s="7" t="e">
        <f>VLOOKUP(B24935,PLZ.Landkreis!A:B,2,0)</f>
        <v>#N/A</v>
      </c>
      <c r="B24935" s="8">
        <f t="shared" si="389"/>
        <v>0</v>
      </c>
    </row>
    <row r="24936" spans="1:2" x14ac:dyDescent="0.25">
      <c r="A24936" s="7" t="e">
        <f>VLOOKUP(B24936,PLZ.Landkreis!A:B,2,0)</f>
        <v>#N/A</v>
      </c>
      <c r="B24936" s="8">
        <f t="shared" si="389"/>
        <v>0</v>
      </c>
    </row>
    <row r="24937" spans="1:2" x14ac:dyDescent="0.25">
      <c r="A24937" s="7" t="e">
        <f>VLOOKUP(B24937,PLZ.Landkreis!A:B,2,0)</f>
        <v>#N/A</v>
      </c>
      <c r="B24937" s="8">
        <f t="shared" si="389"/>
        <v>0</v>
      </c>
    </row>
    <row r="24938" spans="1:2" x14ac:dyDescent="0.25">
      <c r="A24938" s="7" t="e">
        <f>VLOOKUP(B24938,PLZ.Landkreis!A:B,2,0)</f>
        <v>#N/A</v>
      </c>
      <c r="B24938" s="8">
        <f t="shared" si="389"/>
        <v>0</v>
      </c>
    </row>
    <row r="24939" spans="1:2" x14ac:dyDescent="0.25">
      <c r="A24939" s="7" t="e">
        <f>VLOOKUP(B24939,PLZ.Landkreis!A:B,2,0)</f>
        <v>#N/A</v>
      </c>
      <c r="B24939" s="8">
        <f t="shared" si="389"/>
        <v>0</v>
      </c>
    </row>
    <row r="24940" spans="1:2" x14ac:dyDescent="0.25">
      <c r="A24940" s="7" t="e">
        <f>VLOOKUP(B24940,PLZ.Landkreis!A:B,2,0)</f>
        <v>#N/A</v>
      </c>
      <c r="B24940" s="8">
        <f t="shared" si="389"/>
        <v>0</v>
      </c>
    </row>
    <row r="24941" spans="1:2" x14ac:dyDescent="0.25">
      <c r="A24941" s="7" t="e">
        <f>VLOOKUP(B24941,PLZ.Landkreis!A:B,2,0)</f>
        <v>#N/A</v>
      </c>
      <c r="B24941" s="8">
        <f t="shared" si="389"/>
        <v>0</v>
      </c>
    </row>
    <row r="24942" spans="1:2" x14ac:dyDescent="0.25">
      <c r="A24942" s="7" t="e">
        <f>VLOOKUP(B24942,PLZ.Landkreis!A:B,2,0)</f>
        <v>#N/A</v>
      </c>
      <c r="B24942" s="8">
        <f t="shared" si="389"/>
        <v>0</v>
      </c>
    </row>
    <row r="24943" spans="1:2" x14ac:dyDescent="0.25">
      <c r="A24943" s="7" t="e">
        <f>VLOOKUP(B24943,PLZ.Landkreis!A:B,2,0)</f>
        <v>#N/A</v>
      </c>
      <c r="B24943" s="8">
        <f t="shared" si="389"/>
        <v>0</v>
      </c>
    </row>
    <row r="24944" spans="1:2" x14ac:dyDescent="0.25">
      <c r="A24944" s="7" t="e">
        <f>VLOOKUP(B24944,PLZ.Landkreis!A:B,2,0)</f>
        <v>#N/A</v>
      </c>
      <c r="B24944" s="8">
        <f t="shared" si="389"/>
        <v>0</v>
      </c>
    </row>
    <row r="24945" spans="1:2" x14ac:dyDescent="0.25">
      <c r="A24945" s="7" t="e">
        <f>VLOOKUP(B24945,PLZ.Landkreis!A:B,2,0)</f>
        <v>#N/A</v>
      </c>
      <c r="B24945" s="8">
        <f t="shared" si="389"/>
        <v>0</v>
      </c>
    </row>
    <row r="24946" spans="1:2" x14ac:dyDescent="0.25">
      <c r="A24946" s="7" t="e">
        <f>VLOOKUP(B24946,PLZ.Landkreis!A:B,2,0)</f>
        <v>#N/A</v>
      </c>
      <c r="B24946" s="8">
        <f t="shared" si="389"/>
        <v>0</v>
      </c>
    </row>
    <row r="24947" spans="1:2" x14ac:dyDescent="0.25">
      <c r="A24947" s="7" t="e">
        <f>VLOOKUP(B24947,PLZ.Landkreis!A:B,2,0)</f>
        <v>#N/A</v>
      </c>
      <c r="B24947" s="8">
        <f t="shared" si="389"/>
        <v>0</v>
      </c>
    </row>
    <row r="24948" spans="1:2" x14ac:dyDescent="0.25">
      <c r="A24948" s="7" t="e">
        <f>VLOOKUP(B24948,PLZ.Landkreis!A:B,2,0)</f>
        <v>#N/A</v>
      </c>
      <c r="B24948" s="8">
        <f t="shared" si="389"/>
        <v>0</v>
      </c>
    </row>
    <row r="24949" spans="1:2" x14ac:dyDescent="0.25">
      <c r="A24949" s="7" t="e">
        <f>VLOOKUP(B24949,PLZ.Landkreis!A:B,2,0)</f>
        <v>#N/A</v>
      </c>
      <c r="B24949" s="8">
        <f t="shared" si="389"/>
        <v>0</v>
      </c>
    </row>
    <row r="24950" spans="1:2" x14ac:dyDescent="0.25">
      <c r="A24950" s="7" t="e">
        <f>VLOOKUP(B24950,PLZ.Landkreis!A:B,2,0)</f>
        <v>#N/A</v>
      </c>
      <c r="B24950" s="8">
        <f t="shared" si="389"/>
        <v>0</v>
      </c>
    </row>
    <row r="24951" spans="1:2" x14ac:dyDescent="0.25">
      <c r="A24951" s="7" t="e">
        <f>VLOOKUP(B24951,PLZ.Landkreis!A:B,2,0)</f>
        <v>#N/A</v>
      </c>
      <c r="B24951" s="8">
        <f t="shared" si="389"/>
        <v>0</v>
      </c>
    </row>
    <row r="24952" spans="1:2" x14ac:dyDescent="0.25">
      <c r="A24952" s="7" t="e">
        <f>VLOOKUP(B24952,PLZ.Landkreis!A:B,2,0)</f>
        <v>#N/A</v>
      </c>
      <c r="B24952" s="8">
        <f t="shared" si="389"/>
        <v>0</v>
      </c>
    </row>
    <row r="24953" spans="1:2" x14ac:dyDescent="0.25">
      <c r="A24953" s="7" t="e">
        <f>VLOOKUP(B24953,PLZ.Landkreis!A:B,2,0)</f>
        <v>#N/A</v>
      </c>
      <c r="B24953" s="8">
        <f t="shared" si="389"/>
        <v>0</v>
      </c>
    </row>
    <row r="24954" spans="1:2" x14ac:dyDescent="0.25">
      <c r="A24954" s="7" t="e">
        <f>VLOOKUP(B24954,PLZ.Landkreis!A:B,2,0)</f>
        <v>#N/A</v>
      </c>
      <c r="B24954" s="8">
        <f t="shared" si="389"/>
        <v>0</v>
      </c>
    </row>
    <row r="24955" spans="1:2" x14ac:dyDescent="0.25">
      <c r="A24955" s="7" t="e">
        <f>VLOOKUP(B24955,PLZ.Landkreis!A:B,2,0)</f>
        <v>#N/A</v>
      </c>
      <c r="B24955" s="8">
        <f t="shared" si="389"/>
        <v>0</v>
      </c>
    </row>
    <row r="24956" spans="1:2" x14ac:dyDescent="0.25">
      <c r="A24956" s="7" t="e">
        <f>VLOOKUP(B24956,PLZ.Landkreis!A:B,2,0)</f>
        <v>#N/A</v>
      </c>
      <c r="B24956" s="8">
        <f t="shared" si="389"/>
        <v>0</v>
      </c>
    </row>
    <row r="24957" spans="1:2" x14ac:dyDescent="0.25">
      <c r="A24957" s="7" t="e">
        <f>VLOOKUP(B24957,PLZ.Landkreis!A:B,2,0)</f>
        <v>#N/A</v>
      </c>
      <c r="B24957" s="8">
        <f t="shared" si="389"/>
        <v>0</v>
      </c>
    </row>
    <row r="24958" spans="1:2" x14ac:dyDescent="0.25">
      <c r="A24958" s="7" t="e">
        <f>VLOOKUP(B24958,PLZ.Landkreis!A:B,2,0)</f>
        <v>#N/A</v>
      </c>
      <c r="B24958" s="8">
        <f t="shared" si="389"/>
        <v>0</v>
      </c>
    </row>
    <row r="24959" spans="1:2" x14ac:dyDescent="0.25">
      <c r="A24959" s="7" t="e">
        <f>VLOOKUP(B24959,PLZ.Landkreis!A:B,2,0)</f>
        <v>#N/A</v>
      </c>
      <c r="B24959" s="8">
        <f t="shared" si="389"/>
        <v>0</v>
      </c>
    </row>
    <row r="24960" spans="1:2" x14ac:dyDescent="0.25">
      <c r="A24960" s="7" t="e">
        <f>VLOOKUP(B24960,PLZ.Landkreis!A:B,2,0)</f>
        <v>#N/A</v>
      </c>
      <c r="B24960" s="8">
        <f t="shared" si="389"/>
        <v>0</v>
      </c>
    </row>
    <row r="24961" spans="1:2" x14ac:dyDescent="0.25">
      <c r="A24961" s="7" t="e">
        <f>VLOOKUP(B24961,PLZ.Landkreis!A:B,2,0)</f>
        <v>#N/A</v>
      </c>
      <c r="B24961" s="8">
        <f t="shared" si="389"/>
        <v>0</v>
      </c>
    </row>
    <row r="24962" spans="1:2" x14ac:dyDescent="0.25">
      <c r="A24962" s="7" t="e">
        <f>VLOOKUP(B24962,PLZ.Landkreis!A:B,2,0)</f>
        <v>#N/A</v>
      </c>
      <c r="B24962" s="8">
        <f t="shared" si="389"/>
        <v>0</v>
      </c>
    </row>
    <row r="24963" spans="1:2" x14ac:dyDescent="0.25">
      <c r="A24963" s="7" t="e">
        <f>VLOOKUP(B24963,PLZ.Landkreis!A:B,2,0)</f>
        <v>#N/A</v>
      </c>
      <c r="B24963" s="8">
        <f t="shared" ref="B24963:B25026" si="390">E24963*1</f>
        <v>0</v>
      </c>
    </row>
    <row r="24964" spans="1:2" x14ac:dyDescent="0.25">
      <c r="A24964" s="7" t="e">
        <f>VLOOKUP(B24964,PLZ.Landkreis!A:B,2,0)</f>
        <v>#N/A</v>
      </c>
      <c r="B24964" s="8">
        <f t="shared" si="390"/>
        <v>0</v>
      </c>
    </row>
    <row r="24965" spans="1:2" x14ac:dyDescent="0.25">
      <c r="A24965" s="7" t="e">
        <f>VLOOKUP(B24965,PLZ.Landkreis!A:B,2,0)</f>
        <v>#N/A</v>
      </c>
      <c r="B24965" s="8">
        <f t="shared" si="390"/>
        <v>0</v>
      </c>
    </row>
    <row r="24966" spans="1:2" x14ac:dyDescent="0.25">
      <c r="A24966" s="7" t="e">
        <f>VLOOKUP(B24966,PLZ.Landkreis!A:B,2,0)</f>
        <v>#N/A</v>
      </c>
      <c r="B24966" s="8">
        <f t="shared" si="390"/>
        <v>0</v>
      </c>
    </row>
    <row r="24967" spans="1:2" x14ac:dyDescent="0.25">
      <c r="A24967" s="7" t="e">
        <f>VLOOKUP(B24967,PLZ.Landkreis!A:B,2,0)</f>
        <v>#N/A</v>
      </c>
      <c r="B24967" s="8">
        <f t="shared" si="390"/>
        <v>0</v>
      </c>
    </row>
    <row r="24968" spans="1:2" x14ac:dyDescent="0.25">
      <c r="A24968" s="7" t="e">
        <f>VLOOKUP(B24968,PLZ.Landkreis!A:B,2,0)</f>
        <v>#N/A</v>
      </c>
      <c r="B24968" s="8">
        <f t="shared" si="390"/>
        <v>0</v>
      </c>
    </row>
    <row r="24969" spans="1:2" x14ac:dyDescent="0.25">
      <c r="A24969" s="7" t="e">
        <f>VLOOKUP(B24969,PLZ.Landkreis!A:B,2,0)</f>
        <v>#N/A</v>
      </c>
      <c r="B24969" s="8">
        <f t="shared" si="390"/>
        <v>0</v>
      </c>
    </row>
    <row r="24970" spans="1:2" x14ac:dyDescent="0.25">
      <c r="A24970" s="7" t="e">
        <f>VLOOKUP(B24970,PLZ.Landkreis!A:B,2,0)</f>
        <v>#N/A</v>
      </c>
      <c r="B24970" s="8">
        <f t="shared" si="390"/>
        <v>0</v>
      </c>
    </row>
    <row r="24971" spans="1:2" x14ac:dyDescent="0.25">
      <c r="A24971" s="7" t="e">
        <f>VLOOKUP(B24971,PLZ.Landkreis!A:B,2,0)</f>
        <v>#N/A</v>
      </c>
      <c r="B24971" s="8">
        <f t="shared" si="390"/>
        <v>0</v>
      </c>
    </row>
    <row r="24972" spans="1:2" x14ac:dyDescent="0.25">
      <c r="A24972" s="7" t="e">
        <f>VLOOKUP(B24972,PLZ.Landkreis!A:B,2,0)</f>
        <v>#N/A</v>
      </c>
      <c r="B24972" s="8">
        <f t="shared" si="390"/>
        <v>0</v>
      </c>
    </row>
    <row r="24973" spans="1:2" x14ac:dyDescent="0.25">
      <c r="A24973" s="7" t="e">
        <f>VLOOKUP(B24973,PLZ.Landkreis!A:B,2,0)</f>
        <v>#N/A</v>
      </c>
      <c r="B24973" s="8">
        <f t="shared" si="390"/>
        <v>0</v>
      </c>
    </row>
    <row r="24974" spans="1:2" x14ac:dyDescent="0.25">
      <c r="A24974" s="7" t="e">
        <f>VLOOKUP(B24974,PLZ.Landkreis!A:B,2,0)</f>
        <v>#N/A</v>
      </c>
      <c r="B24974" s="8">
        <f t="shared" si="390"/>
        <v>0</v>
      </c>
    </row>
    <row r="24975" spans="1:2" x14ac:dyDescent="0.25">
      <c r="A24975" s="7" t="e">
        <f>VLOOKUP(B24975,PLZ.Landkreis!A:B,2,0)</f>
        <v>#N/A</v>
      </c>
      <c r="B24975" s="8">
        <f t="shared" si="390"/>
        <v>0</v>
      </c>
    </row>
    <row r="24976" spans="1:2" x14ac:dyDescent="0.25">
      <c r="A24976" s="7" t="e">
        <f>VLOOKUP(B24976,PLZ.Landkreis!A:B,2,0)</f>
        <v>#N/A</v>
      </c>
      <c r="B24976" s="8">
        <f t="shared" si="390"/>
        <v>0</v>
      </c>
    </row>
    <row r="24977" spans="1:2" x14ac:dyDescent="0.25">
      <c r="A24977" s="7" t="e">
        <f>VLOOKUP(B24977,PLZ.Landkreis!A:B,2,0)</f>
        <v>#N/A</v>
      </c>
      <c r="B24977" s="8">
        <f t="shared" si="390"/>
        <v>0</v>
      </c>
    </row>
    <row r="24978" spans="1:2" x14ac:dyDescent="0.25">
      <c r="A24978" s="7" t="e">
        <f>VLOOKUP(B24978,PLZ.Landkreis!A:B,2,0)</f>
        <v>#N/A</v>
      </c>
      <c r="B24978" s="8">
        <f t="shared" si="390"/>
        <v>0</v>
      </c>
    </row>
    <row r="24979" spans="1:2" x14ac:dyDescent="0.25">
      <c r="A24979" s="7" t="e">
        <f>VLOOKUP(B24979,PLZ.Landkreis!A:B,2,0)</f>
        <v>#N/A</v>
      </c>
      <c r="B24979" s="8">
        <f t="shared" si="390"/>
        <v>0</v>
      </c>
    </row>
    <row r="24980" spans="1:2" x14ac:dyDescent="0.25">
      <c r="A24980" s="7" t="e">
        <f>VLOOKUP(B24980,PLZ.Landkreis!A:B,2,0)</f>
        <v>#N/A</v>
      </c>
      <c r="B24980" s="8">
        <f t="shared" si="390"/>
        <v>0</v>
      </c>
    </row>
    <row r="24981" spans="1:2" x14ac:dyDescent="0.25">
      <c r="A24981" s="7" t="e">
        <f>VLOOKUP(B24981,PLZ.Landkreis!A:B,2,0)</f>
        <v>#N/A</v>
      </c>
      <c r="B24981" s="8">
        <f t="shared" si="390"/>
        <v>0</v>
      </c>
    </row>
    <row r="24982" spans="1:2" x14ac:dyDescent="0.25">
      <c r="A24982" s="7" t="e">
        <f>VLOOKUP(B24982,PLZ.Landkreis!A:B,2,0)</f>
        <v>#N/A</v>
      </c>
      <c r="B24982" s="8">
        <f t="shared" si="390"/>
        <v>0</v>
      </c>
    </row>
    <row r="24983" spans="1:2" x14ac:dyDescent="0.25">
      <c r="A24983" s="7" t="e">
        <f>VLOOKUP(B24983,PLZ.Landkreis!A:B,2,0)</f>
        <v>#N/A</v>
      </c>
      <c r="B24983" s="8">
        <f t="shared" si="390"/>
        <v>0</v>
      </c>
    </row>
    <row r="24984" spans="1:2" x14ac:dyDescent="0.25">
      <c r="A24984" s="7" t="e">
        <f>VLOOKUP(B24984,PLZ.Landkreis!A:B,2,0)</f>
        <v>#N/A</v>
      </c>
      <c r="B24984" s="8">
        <f t="shared" si="390"/>
        <v>0</v>
      </c>
    </row>
    <row r="24985" spans="1:2" x14ac:dyDescent="0.25">
      <c r="A24985" s="7" t="e">
        <f>VLOOKUP(B24985,PLZ.Landkreis!A:B,2,0)</f>
        <v>#N/A</v>
      </c>
      <c r="B24985" s="8">
        <f t="shared" si="390"/>
        <v>0</v>
      </c>
    </row>
    <row r="24986" spans="1:2" x14ac:dyDescent="0.25">
      <c r="A24986" s="7" t="e">
        <f>VLOOKUP(B24986,PLZ.Landkreis!A:B,2,0)</f>
        <v>#N/A</v>
      </c>
      <c r="B24986" s="8">
        <f t="shared" si="390"/>
        <v>0</v>
      </c>
    </row>
    <row r="24987" spans="1:2" x14ac:dyDescent="0.25">
      <c r="A24987" s="7" t="e">
        <f>VLOOKUP(B24987,PLZ.Landkreis!A:B,2,0)</f>
        <v>#N/A</v>
      </c>
      <c r="B24987" s="8">
        <f t="shared" si="390"/>
        <v>0</v>
      </c>
    </row>
    <row r="24988" spans="1:2" x14ac:dyDescent="0.25">
      <c r="A24988" s="7" t="e">
        <f>VLOOKUP(B24988,PLZ.Landkreis!A:B,2,0)</f>
        <v>#N/A</v>
      </c>
      <c r="B24988" s="8">
        <f t="shared" si="390"/>
        <v>0</v>
      </c>
    </row>
    <row r="24989" spans="1:2" x14ac:dyDescent="0.25">
      <c r="A24989" s="7" t="e">
        <f>VLOOKUP(B24989,PLZ.Landkreis!A:B,2,0)</f>
        <v>#N/A</v>
      </c>
      <c r="B24989" s="8">
        <f t="shared" si="390"/>
        <v>0</v>
      </c>
    </row>
    <row r="24990" spans="1:2" x14ac:dyDescent="0.25">
      <c r="A24990" s="7" t="e">
        <f>VLOOKUP(B24990,PLZ.Landkreis!A:B,2,0)</f>
        <v>#N/A</v>
      </c>
      <c r="B24990" s="8">
        <f t="shared" si="390"/>
        <v>0</v>
      </c>
    </row>
    <row r="24991" spans="1:2" x14ac:dyDescent="0.25">
      <c r="A24991" s="7" t="e">
        <f>VLOOKUP(B24991,PLZ.Landkreis!A:B,2,0)</f>
        <v>#N/A</v>
      </c>
      <c r="B24991" s="8">
        <f t="shared" si="390"/>
        <v>0</v>
      </c>
    </row>
    <row r="24992" spans="1:2" x14ac:dyDescent="0.25">
      <c r="A24992" s="7" t="e">
        <f>VLOOKUP(B24992,PLZ.Landkreis!A:B,2,0)</f>
        <v>#N/A</v>
      </c>
      <c r="B24992" s="8">
        <f t="shared" si="390"/>
        <v>0</v>
      </c>
    </row>
    <row r="24993" spans="1:2" x14ac:dyDescent="0.25">
      <c r="A24993" s="7" t="e">
        <f>VLOOKUP(B24993,PLZ.Landkreis!A:B,2,0)</f>
        <v>#N/A</v>
      </c>
      <c r="B24993" s="8">
        <f t="shared" si="390"/>
        <v>0</v>
      </c>
    </row>
    <row r="24994" spans="1:2" x14ac:dyDescent="0.25">
      <c r="A24994" s="7" t="e">
        <f>VLOOKUP(B24994,PLZ.Landkreis!A:B,2,0)</f>
        <v>#N/A</v>
      </c>
      <c r="B24994" s="8">
        <f t="shared" si="390"/>
        <v>0</v>
      </c>
    </row>
    <row r="24995" spans="1:2" x14ac:dyDescent="0.25">
      <c r="A24995" s="7" t="e">
        <f>VLOOKUP(B24995,PLZ.Landkreis!A:B,2,0)</f>
        <v>#N/A</v>
      </c>
      <c r="B24995" s="8">
        <f t="shared" si="390"/>
        <v>0</v>
      </c>
    </row>
    <row r="24996" spans="1:2" x14ac:dyDescent="0.25">
      <c r="A24996" s="7" t="e">
        <f>VLOOKUP(B24996,PLZ.Landkreis!A:B,2,0)</f>
        <v>#N/A</v>
      </c>
      <c r="B24996" s="8">
        <f t="shared" si="390"/>
        <v>0</v>
      </c>
    </row>
    <row r="24997" spans="1:2" x14ac:dyDescent="0.25">
      <c r="A24997" s="7" t="e">
        <f>VLOOKUP(B24997,PLZ.Landkreis!A:B,2,0)</f>
        <v>#N/A</v>
      </c>
      <c r="B24997" s="8">
        <f t="shared" si="390"/>
        <v>0</v>
      </c>
    </row>
    <row r="24998" spans="1:2" x14ac:dyDescent="0.25">
      <c r="A24998" s="7" t="e">
        <f>VLOOKUP(B24998,PLZ.Landkreis!A:B,2,0)</f>
        <v>#N/A</v>
      </c>
      <c r="B24998" s="8">
        <f t="shared" si="390"/>
        <v>0</v>
      </c>
    </row>
    <row r="24999" spans="1:2" x14ac:dyDescent="0.25">
      <c r="A24999" s="7" t="e">
        <f>VLOOKUP(B24999,PLZ.Landkreis!A:B,2,0)</f>
        <v>#N/A</v>
      </c>
      <c r="B24999" s="8">
        <f t="shared" si="390"/>
        <v>0</v>
      </c>
    </row>
    <row r="25000" spans="1:2" x14ac:dyDescent="0.25">
      <c r="A25000" s="7" t="e">
        <f>VLOOKUP(B25000,PLZ.Landkreis!A:B,2,0)</f>
        <v>#N/A</v>
      </c>
      <c r="B25000" s="8">
        <f t="shared" si="390"/>
        <v>0</v>
      </c>
    </row>
    <row r="25001" spans="1:2" x14ac:dyDescent="0.25">
      <c r="A25001" s="7" t="e">
        <f>VLOOKUP(B25001,PLZ.Landkreis!A:B,2,0)</f>
        <v>#N/A</v>
      </c>
      <c r="B25001" s="8">
        <f t="shared" si="390"/>
        <v>0</v>
      </c>
    </row>
    <row r="25002" spans="1:2" x14ac:dyDescent="0.25">
      <c r="A25002" s="7" t="e">
        <f>VLOOKUP(B25002,PLZ.Landkreis!A:B,2,0)</f>
        <v>#N/A</v>
      </c>
      <c r="B25002" s="8">
        <f t="shared" si="390"/>
        <v>0</v>
      </c>
    </row>
    <row r="25003" spans="1:2" x14ac:dyDescent="0.25">
      <c r="A25003" s="7" t="e">
        <f>VLOOKUP(B25003,PLZ.Landkreis!A:B,2,0)</f>
        <v>#N/A</v>
      </c>
      <c r="B25003" s="8">
        <f t="shared" si="390"/>
        <v>0</v>
      </c>
    </row>
    <row r="25004" spans="1:2" x14ac:dyDescent="0.25">
      <c r="A25004" s="7" t="e">
        <f>VLOOKUP(B25004,PLZ.Landkreis!A:B,2,0)</f>
        <v>#N/A</v>
      </c>
      <c r="B25004" s="8">
        <f t="shared" si="390"/>
        <v>0</v>
      </c>
    </row>
    <row r="25005" spans="1:2" x14ac:dyDescent="0.25">
      <c r="A25005" s="7" t="e">
        <f>VLOOKUP(B25005,PLZ.Landkreis!A:B,2,0)</f>
        <v>#N/A</v>
      </c>
      <c r="B25005" s="8">
        <f t="shared" si="390"/>
        <v>0</v>
      </c>
    </row>
    <row r="25006" spans="1:2" x14ac:dyDescent="0.25">
      <c r="A25006" s="7" t="e">
        <f>VLOOKUP(B25006,PLZ.Landkreis!A:B,2,0)</f>
        <v>#N/A</v>
      </c>
      <c r="B25006" s="8">
        <f t="shared" si="390"/>
        <v>0</v>
      </c>
    </row>
    <row r="25007" spans="1:2" x14ac:dyDescent="0.25">
      <c r="A25007" s="7" t="e">
        <f>VLOOKUP(B25007,PLZ.Landkreis!A:B,2,0)</f>
        <v>#N/A</v>
      </c>
      <c r="B25007" s="8">
        <f t="shared" si="390"/>
        <v>0</v>
      </c>
    </row>
    <row r="25008" spans="1:2" x14ac:dyDescent="0.25">
      <c r="A25008" s="7" t="e">
        <f>VLOOKUP(B25008,PLZ.Landkreis!A:B,2,0)</f>
        <v>#N/A</v>
      </c>
      <c r="B25008" s="8">
        <f t="shared" si="390"/>
        <v>0</v>
      </c>
    </row>
    <row r="25009" spans="1:2" x14ac:dyDescent="0.25">
      <c r="A25009" s="7" t="e">
        <f>VLOOKUP(B25009,PLZ.Landkreis!A:B,2,0)</f>
        <v>#N/A</v>
      </c>
      <c r="B25009" s="8">
        <f t="shared" si="390"/>
        <v>0</v>
      </c>
    </row>
    <row r="25010" spans="1:2" x14ac:dyDescent="0.25">
      <c r="A25010" s="7" t="e">
        <f>VLOOKUP(B25010,PLZ.Landkreis!A:B,2,0)</f>
        <v>#N/A</v>
      </c>
      <c r="B25010" s="8">
        <f t="shared" si="390"/>
        <v>0</v>
      </c>
    </row>
    <row r="25011" spans="1:2" x14ac:dyDescent="0.25">
      <c r="A25011" s="7" t="e">
        <f>VLOOKUP(B25011,PLZ.Landkreis!A:B,2,0)</f>
        <v>#N/A</v>
      </c>
      <c r="B25011" s="8">
        <f t="shared" si="390"/>
        <v>0</v>
      </c>
    </row>
    <row r="25012" spans="1:2" x14ac:dyDescent="0.25">
      <c r="A25012" s="7" t="e">
        <f>VLOOKUP(B25012,PLZ.Landkreis!A:B,2,0)</f>
        <v>#N/A</v>
      </c>
      <c r="B25012" s="8">
        <f t="shared" si="390"/>
        <v>0</v>
      </c>
    </row>
    <row r="25013" spans="1:2" x14ac:dyDescent="0.25">
      <c r="A25013" s="7" t="e">
        <f>VLOOKUP(B25013,PLZ.Landkreis!A:B,2,0)</f>
        <v>#N/A</v>
      </c>
      <c r="B25013" s="8">
        <f t="shared" si="390"/>
        <v>0</v>
      </c>
    </row>
    <row r="25014" spans="1:2" x14ac:dyDescent="0.25">
      <c r="A25014" s="7" t="e">
        <f>VLOOKUP(B25014,PLZ.Landkreis!A:B,2,0)</f>
        <v>#N/A</v>
      </c>
      <c r="B25014" s="8">
        <f t="shared" si="390"/>
        <v>0</v>
      </c>
    </row>
    <row r="25015" spans="1:2" x14ac:dyDescent="0.25">
      <c r="A25015" s="7" t="e">
        <f>VLOOKUP(B25015,PLZ.Landkreis!A:B,2,0)</f>
        <v>#N/A</v>
      </c>
      <c r="B25015" s="8">
        <f t="shared" si="390"/>
        <v>0</v>
      </c>
    </row>
    <row r="25016" spans="1:2" x14ac:dyDescent="0.25">
      <c r="A25016" s="7" t="e">
        <f>VLOOKUP(B25016,PLZ.Landkreis!A:B,2,0)</f>
        <v>#N/A</v>
      </c>
      <c r="B25016" s="8">
        <f t="shared" si="390"/>
        <v>0</v>
      </c>
    </row>
    <row r="25017" spans="1:2" x14ac:dyDescent="0.25">
      <c r="A25017" s="7" t="e">
        <f>VLOOKUP(B25017,PLZ.Landkreis!A:B,2,0)</f>
        <v>#N/A</v>
      </c>
      <c r="B25017" s="8">
        <f t="shared" si="390"/>
        <v>0</v>
      </c>
    </row>
    <row r="25018" spans="1:2" x14ac:dyDescent="0.25">
      <c r="A25018" s="7" t="e">
        <f>VLOOKUP(B25018,PLZ.Landkreis!A:B,2,0)</f>
        <v>#N/A</v>
      </c>
      <c r="B25018" s="8">
        <f t="shared" si="390"/>
        <v>0</v>
      </c>
    </row>
    <row r="25019" spans="1:2" x14ac:dyDescent="0.25">
      <c r="A25019" s="7" t="e">
        <f>VLOOKUP(B25019,PLZ.Landkreis!A:B,2,0)</f>
        <v>#N/A</v>
      </c>
      <c r="B25019" s="8">
        <f t="shared" si="390"/>
        <v>0</v>
      </c>
    </row>
    <row r="25020" spans="1:2" x14ac:dyDescent="0.25">
      <c r="A25020" s="7" t="e">
        <f>VLOOKUP(B25020,PLZ.Landkreis!A:B,2,0)</f>
        <v>#N/A</v>
      </c>
      <c r="B25020" s="8">
        <f t="shared" si="390"/>
        <v>0</v>
      </c>
    </row>
    <row r="25021" spans="1:2" x14ac:dyDescent="0.25">
      <c r="A25021" s="7" t="e">
        <f>VLOOKUP(B25021,PLZ.Landkreis!A:B,2,0)</f>
        <v>#N/A</v>
      </c>
      <c r="B25021" s="8">
        <f t="shared" si="390"/>
        <v>0</v>
      </c>
    </row>
    <row r="25022" spans="1:2" x14ac:dyDescent="0.25">
      <c r="A25022" s="7" t="e">
        <f>VLOOKUP(B25022,PLZ.Landkreis!A:B,2,0)</f>
        <v>#N/A</v>
      </c>
      <c r="B25022" s="8">
        <f t="shared" si="390"/>
        <v>0</v>
      </c>
    </row>
    <row r="25023" spans="1:2" x14ac:dyDescent="0.25">
      <c r="A25023" s="7" t="e">
        <f>VLOOKUP(B25023,PLZ.Landkreis!A:B,2,0)</f>
        <v>#N/A</v>
      </c>
      <c r="B25023" s="8">
        <f t="shared" si="390"/>
        <v>0</v>
      </c>
    </row>
    <row r="25024" spans="1:2" x14ac:dyDescent="0.25">
      <c r="A25024" s="7" t="e">
        <f>VLOOKUP(B25024,PLZ.Landkreis!A:B,2,0)</f>
        <v>#N/A</v>
      </c>
      <c r="B25024" s="8">
        <f t="shared" si="390"/>
        <v>0</v>
      </c>
    </row>
    <row r="25025" spans="1:2" x14ac:dyDescent="0.25">
      <c r="A25025" s="7" t="e">
        <f>VLOOKUP(B25025,PLZ.Landkreis!A:B,2,0)</f>
        <v>#N/A</v>
      </c>
      <c r="B25025" s="8">
        <f t="shared" si="390"/>
        <v>0</v>
      </c>
    </row>
    <row r="25026" spans="1:2" x14ac:dyDescent="0.25">
      <c r="A25026" s="7" t="e">
        <f>VLOOKUP(B25026,PLZ.Landkreis!A:B,2,0)</f>
        <v>#N/A</v>
      </c>
      <c r="B25026" s="8">
        <f t="shared" si="390"/>
        <v>0</v>
      </c>
    </row>
    <row r="25027" spans="1:2" x14ac:dyDescent="0.25">
      <c r="A25027" s="7" t="e">
        <f>VLOOKUP(B25027,PLZ.Landkreis!A:B,2,0)</f>
        <v>#N/A</v>
      </c>
      <c r="B25027" s="8">
        <f t="shared" ref="B25027:B25090" si="391">E25027*1</f>
        <v>0</v>
      </c>
    </row>
    <row r="25028" spans="1:2" x14ac:dyDescent="0.25">
      <c r="A25028" s="7" t="e">
        <f>VLOOKUP(B25028,PLZ.Landkreis!A:B,2,0)</f>
        <v>#N/A</v>
      </c>
      <c r="B25028" s="8">
        <f t="shared" si="391"/>
        <v>0</v>
      </c>
    </row>
    <row r="25029" spans="1:2" x14ac:dyDescent="0.25">
      <c r="A25029" s="7" t="e">
        <f>VLOOKUP(B25029,PLZ.Landkreis!A:B,2,0)</f>
        <v>#N/A</v>
      </c>
      <c r="B25029" s="8">
        <f t="shared" si="391"/>
        <v>0</v>
      </c>
    </row>
    <row r="25030" spans="1:2" x14ac:dyDescent="0.25">
      <c r="A25030" s="7" t="e">
        <f>VLOOKUP(B25030,PLZ.Landkreis!A:B,2,0)</f>
        <v>#N/A</v>
      </c>
      <c r="B25030" s="8">
        <f t="shared" si="391"/>
        <v>0</v>
      </c>
    </row>
    <row r="25031" spans="1:2" x14ac:dyDescent="0.25">
      <c r="A25031" s="7" t="e">
        <f>VLOOKUP(B25031,PLZ.Landkreis!A:B,2,0)</f>
        <v>#N/A</v>
      </c>
      <c r="B25031" s="8">
        <f t="shared" si="391"/>
        <v>0</v>
      </c>
    </row>
    <row r="25032" spans="1:2" x14ac:dyDescent="0.25">
      <c r="A25032" s="7" t="e">
        <f>VLOOKUP(B25032,PLZ.Landkreis!A:B,2,0)</f>
        <v>#N/A</v>
      </c>
      <c r="B25032" s="8">
        <f t="shared" si="391"/>
        <v>0</v>
      </c>
    </row>
    <row r="25033" spans="1:2" x14ac:dyDescent="0.25">
      <c r="A25033" s="7" t="e">
        <f>VLOOKUP(B25033,PLZ.Landkreis!A:B,2,0)</f>
        <v>#N/A</v>
      </c>
      <c r="B25033" s="8">
        <f t="shared" si="391"/>
        <v>0</v>
      </c>
    </row>
    <row r="25034" spans="1:2" x14ac:dyDescent="0.25">
      <c r="A25034" s="7" t="e">
        <f>VLOOKUP(B25034,PLZ.Landkreis!A:B,2,0)</f>
        <v>#N/A</v>
      </c>
      <c r="B25034" s="8">
        <f t="shared" si="391"/>
        <v>0</v>
      </c>
    </row>
    <row r="25035" spans="1:2" x14ac:dyDescent="0.25">
      <c r="A25035" s="7" t="e">
        <f>VLOOKUP(B25035,PLZ.Landkreis!A:B,2,0)</f>
        <v>#N/A</v>
      </c>
      <c r="B25035" s="8">
        <f t="shared" si="391"/>
        <v>0</v>
      </c>
    </row>
    <row r="25036" spans="1:2" x14ac:dyDescent="0.25">
      <c r="A25036" s="7" t="e">
        <f>VLOOKUP(B25036,PLZ.Landkreis!A:B,2,0)</f>
        <v>#N/A</v>
      </c>
      <c r="B25036" s="8">
        <f t="shared" si="391"/>
        <v>0</v>
      </c>
    </row>
    <row r="25037" spans="1:2" x14ac:dyDescent="0.25">
      <c r="A25037" s="7" t="e">
        <f>VLOOKUP(B25037,PLZ.Landkreis!A:B,2,0)</f>
        <v>#N/A</v>
      </c>
      <c r="B25037" s="8">
        <f t="shared" si="391"/>
        <v>0</v>
      </c>
    </row>
    <row r="25038" spans="1:2" x14ac:dyDescent="0.25">
      <c r="A25038" s="7" t="e">
        <f>VLOOKUP(B25038,PLZ.Landkreis!A:B,2,0)</f>
        <v>#N/A</v>
      </c>
      <c r="B25038" s="8">
        <f t="shared" si="391"/>
        <v>0</v>
      </c>
    </row>
    <row r="25039" spans="1:2" x14ac:dyDescent="0.25">
      <c r="A25039" s="7" t="e">
        <f>VLOOKUP(B25039,PLZ.Landkreis!A:B,2,0)</f>
        <v>#N/A</v>
      </c>
      <c r="B25039" s="8">
        <f t="shared" si="391"/>
        <v>0</v>
      </c>
    </row>
    <row r="25040" spans="1:2" x14ac:dyDescent="0.25">
      <c r="A25040" s="7" t="e">
        <f>VLOOKUP(B25040,PLZ.Landkreis!A:B,2,0)</f>
        <v>#N/A</v>
      </c>
      <c r="B25040" s="8">
        <f t="shared" si="391"/>
        <v>0</v>
      </c>
    </row>
    <row r="25041" spans="1:2" x14ac:dyDescent="0.25">
      <c r="A25041" s="7" t="e">
        <f>VLOOKUP(B25041,PLZ.Landkreis!A:B,2,0)</f>
        <v>#N/A</v>
      </c>
      <c r="B25041" s="8">
        <f t="shared" si="391"/>
        <v>0</v>
      </c>
    </row>
    <row r="25042" spans="1:2" x14ac:dyDescent="0.25">
      <c r="A25042" s="7" t="e">
        <f>VLOOKUP(B25042,PLZ.Landkreis!A:B,2,0)</f>
        <v>#N/A</v>
      </c>
      <c r="B25042" s="8">
        <f t="shared" si="391"/>
        <v>0</v>
      </c>
    </row>
    <row r="25043" spans="1:2" x14ac:dyDescent="0.25">
      <c r="A25043" s="7" t="e">
        <f>VLOOKUP(B25043,PLZ.Landkreis!A:B,2,0)</f>
        <v>#N/A</v>
      </c>
      <c r="B25043" s="8">
        <f t="shared" si="391"/>
        <v>0</v>
      </c>
    </row>
    <row r="25044" spans="1:2" x14ac:dyDescent="0.25">
      <c r="A25044" s="7" t="e">
        <f>VLOOKUP(B25044,PLZ.Landkreis!A:B,2,0)</f>
        <v>#N/A</v>
      </c>
      <c r="B25044" s="8">
        <f t="shared" si="391"/>
        <v>0</v>
      </c>
    </row>
    <row r="25045" spans="1:2" x14ac:dyDescent="0.25">
      <c r="A25045" s="7" t="e">
        <f>VLOOKUP(B25045,PLZ.Landkreis!A:B,2,0)</f>
        <v>#N/A</v>
      </c>
      <c r="B25045" s="8">
        <f t="shared" si="391"/>
        <v>0</v>
      </c>
    </row>
    <row r="25046" spans="1:2" x14ac:dyDescent="0.25">
      <c r="A25046" s="7" t="e">
        <f>VLOOKUP(B25046,PLZ.Landkreis!A:B,2,0)</f>
        <v>#N/A</v>
      </c>
      <c r="B25046" s="8">
        <f t="shared" si="391"/>
        <v>0</v>
      </c>
    </row>
    <row r="25047" spans="1:2" x14ac:dyDescent="0.25">
      <c r="A25047" s="7" t="e">
        <f>VLOOKUP(B25047,PLZ.Landkreis!A:B,2,0)</f>
        <v>#N/A</v>
      </c>
      <c r="B25047" s="8">
        <f t="shared" si="391"/>
        <v>0</v>
      </c>
    </row>
    <row r="25048" spans="1:2" x14ac:dyDescent="0.25">
      <c r="A25048" s="7" t="e">
        <f>VLOOKUP(B25048,PLZ.Landkreis!A:B,2,0)</f>
        <v>#N/A</v>
      </c>
      <c r="B25048" s="8">
        <f t="shared" si="391"/>
        <v>0</v>
      </c>
    </row>
    <row r="25049" spans="1:2" x14ac:dyDescent="0.25">
      <c r="A25049" s="7" t="e">
        <f>VLOOKUP(B25049,PLZ.Landkreis!A:B,2,0)</f>
        <v>#N/A</v>
      </c>
      <c r="B25049" s="8">
        <f t="shared" si="391"/>
        <v>0</v>
      </c>
    </row>
    <row r="25050" spans="1:2" x14ac:dyDescent="0.25">
      <c r="A25050" s="7" t="e">
        <f>VLOOKUP(B25050,PLZ.Landkreis!A:B,2,0)</f>
        <v>#N/A</v>
      </c>
      <c r="B25050" s="8">
        <f t="shared" si="391"/>
        <v>0</v>
      </c>
    </row>
    <row r="25051" spans="1:2" x14ac:dyDescent="0.25">
      <c r="A25051" s="7" t="e">
        <f>VLOOKUP(B25051,PLZ.Landkreis!A:B,2,0)</f>
        <v>#N/A</v>
      </c>
      <c r="B25051" s="8">
        <f t="shared" si="391"/>
        <v>0</v>
      </c>
    </row>
    <row r="25052" spans="1:2" x14ac:dyDescent="0.25">
      <c r="A25052" s="7" t="e">
        <f>VLOOKUP(B25052,PLZ.Landkreis!A:B,2,0)</f>
        <v>#N/A</v>
      </c>
      <c r="B25052" s="8">
        <f t="shared" si="391"/>
        <v>0</v>
      </c>
    </row>
    <row r="25053" spans="1:2" x14ac:dyDescent="0.25">
      <c r="A25053" s="7" t="e">
        <f>VLOOKUP(B25053,PLZ.Landkreis!A:B,2,0)</f>
        <v>#N/A</v>
      </c>
      <c r="B25053" s="8">
        <f t="shared" si="391"/>
        <v>0</v>
      </c>
    </row>
    <row r="25054" spans="1:2" x14ac:dyDescent="0.25">
      <c r="A25054" s="7" t="e">
        <f>VLOOKUP(B25054,PLZ.Landkreis!A:B,2,0)</f>
        <v>#N/A</v>
      </c>
      <c r="B25054" s="8">
        <f t="shared" si="391"/>
        <v>0</v>
      </c>
    </row>
    <row r="25055" spans="1:2" x14ac:dyDescent="0.25">
      <c r="A25055" s="7" t="e">
        <f>VLOOKUP(B25055,PLZ.Landkreis!A:B,2,0)</f>
        <v>#N/A</v>
      </c>
      <c r="B25055" s="8">
        <f t="shared" si="391"/>
        <v>0</v>
      </c>
    </row>
    <row r="25056" spans="1:2" x14ac:dyDescent="0.25">
      <c r="A25056" s="7" t="e">
        <f>VLOOKUP(B25056,PLZ.Landkreis!A:B,2,0)</f>
        <v>#N/A</v>
      </c>
      <c r="B25056" s="8">
        <f t="shared" si="391"/>
        <v>0</v>
      </c>
    </row>
    <row r="25057" spans="1:2" x14ac:dyDescent="0.25">
      <c r="A25057" s="7" t="e">
        <f>VLOOKUP(B25057,PLZ.Landkreis!A:B,2,0)</f>
        <v>#N/A</v>
      </c>
      <c r="B25057" s="8">
        <f t="shared" si="391"/>
        <v>0</v>
      </c>
    </row>
    <row r="25058" spans="1:2" x14ac:dyDescent="0.25">
      <c r="A25058" s="7" t="e">
        <f>VLOOKUP(B25058,PLZ.Landkreis!A:B,2,0)</f>
        <v>#N/A</v>
      </c>
      <c r="B25058" s="8">
        <f t="shared" si="391"/>
        <v>0</v>
      </c>
    </row>
    <row r="25059" spans="1:2" x14ac:dyDescent="0.25">
      <c r="A25059" s="7" t="e">
        <f>VLOOKUP(B25059,PLZ.Landkreis!A:B,2,0)</f>
        <v>#N/A</v>
      </c>
      <c r="B25059" s="8">
        <f t="shared" si="391"/>
        <v>0</v>
      </c>
    </row>
    <row r="25060" spans="1:2" x14ac:dyDescent="0.25">
      <c r="A25060" s="7" t="e">
        <f>VLOOKUP(B25060,PLZ.Landkreis!A:B,2,0)</f>
        <v>#N/A</v>
      </c>
      <c r="B25060" s="8">
        <f t="shared" si="391"/>
        <v>0</v>
      </c>
    </row>
    <row r="25061" spans="1:2" x14ac:dyDescent="0.25">
      <c r="A25061" s="7" t="e">
        <f>VLOOKUP(B25061,PLZ.Landkreis!A:B,2,0)</f>
        <v>#N/A</v>
      </c>
      <c r="B25061" s="8">
        <f t="shared" si="391"/>
        <v>0</v>
      </c>
    </row>
    <row r="25062" spans="1:2" x14ac:dyDescent="0.25">
      <c r="A25062" s="7" t="e">
        <f>VLOOKUP(B25062,PLZ.Landkreis!A:B,2,0)</f>
        <v>#N/A</v>
      </c>
      <c r="B25062" s="8">
        <f t="shared" si="391"/>
        <v>0</v>
      </c>
    </row>
    <row r="25063" spans="1:2" x14ac:dyDescent="0.25">
      <c r="A25063" s="7" t="e">
        <f>VLOOKUP(B25063,PLZ.Landkreis!A:B,2,0)</f>
        <v>#N/A</v>
      </c>
      <c r="B25063" s="8">
        <f t="shared" si="391"/>
        <v>0</v>
      </c>
    </row>
    <row r="25064" spans="1:2" x14ac:dyDescent="0.25">
      <c r="A25064" s="7" t="e">
        <f>VLOOKUP(B25064,PLZ.Landkreis!A:B,2,0)</f>
        <v>#N/A</v>
      </c>
      <c r="B25064" s="8">
        <f t="shared" si="391"/>
        <v>0</v>
      </c>
    </row>
    <row r="25065" spans="1:2" x14ac:dyDescent="0.25">
      <c r="A25065" s="7" t="e">
        <f>VLOOKUP(B25065,PLZ.Landkreis!A:B,2,0)</f>
        <v>#N/A</v>
      </c>
      <c r="B25065" s="8">
        <f t="shared" si="391"/>
        <v>0</v>
      </c>
    </row>
    <row r="25066" spans="1:2" x14ac:dyDescent="0.25">
      <c r="A25066" s="7" t="e">
        <f>VLOOKUP(B25066,PLZ.Landkreis!A:B,2,0)</f>
        <v>#N/A</v>
      </c>
      <c r="B25066" s="8">
        <f t="shared" si="391"/>
        <v>0</v>
      </c>
    </row>
    <row r="25067" spans="1:2" x14ac:dyDescent="0.25">
      <c r="A25067" s="7" t="e">
        <f>VLOOKUP(B25067,PLZ.Landkreis!A:B,2,0)</f>
        <v>#N/A</v>
      </c>
      <c r="B25067" s="8">
        <f t="shared" si="391"/>
        <v>0</v>
      </c>
    </row>
    <row r="25068" spans="1:2" x14ac:dyDescent="0.25">
      <c r="A25068" s="7" t="e">
        <f>VLOOKUP(B25068,PLZ.Landkreis!A:B,2,0)</f>
        <v>#N/A</v>
      </c>
      <c r="B25068" s="8">
        <f t="shared" si="391"/>
        <v>0</v>
      </c>
    </row>
    <row r="25069" spans="1:2" x14ac:dyDescent="0.25">
      <c r="A25069" s="7" t="e">
        <f>VLOOKUP(B25069,PLZ.Landkreis!A:B,2,0)</f>
        <v>#N/A</v>
      </c>
      <c r="B25069" s="8">
        <f t="shared" si="391"/>
        <v>0</v>
      </c>
    </row>
    <row r="25070" spans="1:2" x14ac:dyDescent="0.25">
      <c r="A25070" s="7" t="e">
        <f>VLOOKUP(B25070,PLZ.Landkreis!A:B,2,0)</f>
        <v>#N/A</v>
      </c>
      <c r="B25070" s="8">
        <f t="shared" si="391"/>
        <v>0</v>
      </c>
    </row>
    <row r="25071" spans="1:2" x14ac:dyDescent="0.25">
      <c r="A25071" s="7" t="e">
        <f>VLOOKUP(B25071,PLZ.Landkreis!A:B,2,0)</f>
        <v>#N/A</v>
      </c>
      <c r="B25071" s="8">
        <f t="shared" si="391"/>
        <v>0</v>
      </c>
    </row>
    <row r="25072" spans="1:2" x14ac:dyDescent="0.25">
      <c r="A25072" s="7" t="e">
        <f>VLOOKUP(B25072,PLZ.Landkreis!A:B,2,0)</f>
        <v>#N/A</v>
      </c>
      <c r="B25072" s="8">
        <f t="shared" si="391"/>
        <v>0</v>
      </c>
    </row>
    <row r="25073" spans="1:2" x14ac:dyDescent="0.25">
      <c r="A25073" s="7" t="e">
        <f>VLOOKUP(B25073,PLZ.Landkreis!A:B,2,0)</f>
        <v>#N/A</v>
      </c>
      <c r="B25073" s="8">
        <f t="shared" si="391"/>
        <v>0</v>
      </c>
    </row>
    <row r="25074" spans="1:2" x14ac:dyDescent="0.25">
      <c r="A25074" s="7" t="e">
        <f>VLOOKUP(B25074,PLZ.Landkreis!A:B,2,0)</f>
        <v>#N/A</v>
      </c>
      <c r="B25074" s="8">
        <f t="shared" si="391"/>
        <v>0</v>
      </c>
    </row>
    <row r="25075" spans="1:2" x14ac:dyDescent="0.25">
      <c r="A25075" s="7" t="e">
        <f>VLOOKUP(B25075,PLZ.Landkreis!A:B,2,0)</f>
        <v>#N/A</v>
      </c>
      <c r="B25075" s="8">
        <f t="shared" si="391"/>
        <v>0</v>
      </c>
    </row>
    <row r="25076" spans="1:2" x14ac:dyDescent="0.25">
      <c r="A25076" s="7" t="e">
        <f>VLOOKUP(B25076,PLZ.Landkreis!A:B,2,0)</f>
        <v>#N/A</v>
      </c>
      <c r="B25076" s="8">
        <f t="shared" si="391"/>
        <v>0</v>
      </c>
    </row>
    <row r="25077" spans="1:2" x14ac:dyDescent="0.25">
      <c r="A25077" s="7" t="e">
        <f>VLOOKUP(B25077,PLZ.Landkreis!A:B,2,0)</f>
        <v>#N/A</v>
      </c>
      <c r="B25077" s="8">
        <f t="shared" si="391"/>
        <v>0</v>
      </c>
    </row>
    <row r="25078" spans="1:2" x14ac:dyDescent="0.25">
      <c r="A25078" s="7" t="e">
        <f>VLOOKUP(B25078,PLZ.Landkreis!A:B,2,0)</f>
        <v>#N/A</v>
      </c>
      <c r="B25078" s="8">
        <f t="shared" si="391"/>
        <v>0</v>
      </c>
    </row>
    <row r="25079" spans="1:2" x14ac:dyDescent="0.25">
      <c r="A25079" s="7" t="e">
        <f>VLOOKUP(B25079,PLZ.Landkreis!A:B,2,0)</f>
        <v>#N/A</v>
      </c>
      <c r="B25079" s="8">
        <f t="shared" si="391"/>
        <v>0</v>
      </c>
    </row>
    <row r="25080" spans="1:2" x14ac:dyDescent="0.25">
      <c r="A25080" s="7" t="e">
        <f>VLOOKUP(B25080,PLZ.Landkreis!A:B,2,0)</f>
        <v>#N/A</v>
      </c>
      <c r="B25080" s="8">
        <f t="shared" si="391"/>
        <v>0</v>
      </c>
    </row>
    <row r="25081" spans="1:2" x14ac:dyDescent="0.25">
      <c r="A25081" s="7" t="e">
        <f>VLOOKUP(B25081,PLZ.Landkreis!A:B,2,0)</f>
        <v>#N/A</v>
      </c>
      <c r="B25081" s="8">
        <f t="shared" si="391"/>
        <v>0</v>
      </c>
    </row>
    <row r="25082" spans="1:2" x14ac:dyDescent="0.25">
      <c r="A25082" s="7" t="e">
        <f>VLOOKUP(B25082,PLZ.Landkreis!A:B,2,0)</f>
        <v>#N/A</v>
      </c>
      <c r="B25082" s="8">
        <f t="shared" si="391"/>
        <v>0</v>
      </c>
    </row>
    <row r="25083" spans="1:2" x14ac:dyDescent="0.25">
      <c r="A25083" s="7" t="e">
        <f>VLOOKUP(B25083,PLZ.Landkreis!A:B,2,0)</f>
        <v>#N/A</v>
      </c>
      <c r="B25083" s="8">
        <f t="shared" si="391"/>
        <v>0</v>
      </c>
    </row>
    <row r="25084" spans="1:2" x14ac:dyDescent="0.25">
      <c r="A25084" s="7" t="e">
        <f>VLOOKUP(B25084,PLZ.Landkreis!A:B,2,0)</f>
        <v>#N/A</v>
      </c>
      <c r="B25084" s="8">
        <f t="shared" si="391"/>
        <v>0</v>
      </c>
    </row>
    <row r="25085" spans="1:2" x14ac:dyDescent="0.25">
      <c r="A25085" s="7" t="e">
        <f>VLOOKUP(B25085,PLZ.Landkreis!A:B,2,0)</f>
        <v>#N/A</v>
      </c>
      <c r="B25085" s="8">
        <f t="shared" si="391"/>
        <v>0</v>
      </c>
    </row>
    <row r="25086" spans="1:2" x14ac:dyDescent="0.25">
      <c r="A25086" s="7" t="e">
        <f>VLOOKUP(B25086,PLZ.Landkreis!A:B,2,0)</f>
        <v>#N/A</v>
      </c>
      <c r="B25086" s="8">
        <f t="shared" si="391"/>
        <v>0</v>
      </c>
    </row>
    <row r="25087" spans="1:2" x14ac:dyDescent="0.25">
      <c r="A25087" s="7" t="e">
        <f>VLOOKUP(B25087,PLZ.Landkreis!A:B,2,0)</f>
        <v>#N/A</v>
      </c>
      <c r="B25087" s="8">
        <f t="shared" si="391"/>
        <v>0</v>
      </c>
    </row>
    <row r="25088" spans="1:2" x14ac:dyDescent="0.25">
      <c r="A25088" s="7" t="e">
        <f>VLOOKUP(B25088,PLZ.Landkreis!A:B,2,0)</f>
        <v>#N/A</v>
      </c>
      <c r="B25088" s="8">
        <f t="shared" si="391"/>
        <v>0</v>
      </c>
    </row>
    <row r="25089" spans="1:2" x14ac:dyDescent="0.25">
      <c r="A25089" s="7" t="e">
        <f>VLOOKUP(B25089,PLZ.Landkreis!A:B,2,0)</f>
        <v>#N/A</v>
      </c>
      <c r="B25089" s="8">
        <f t="shared" si="391"/>
        <v>0</v>
      </c>
    </row>
    <row r="25090" spans="1:2" x14ac:dyDescent="0.25">
      <c r="A25090" s="7" t="e">
        <f>VLOOKUP(B25090,PLZ.Landkreis!A:B,2,0)</f>
        <v>#N/A</v>
      </c>
      <c r="B25090" s="8">
        <f t="shared" si="391"/>
        <v>0</v>
      </c>
    </row>
    <row r="25091" spans="1:2" x14ac:dyDescent="0.25">
      <c r="A25091" s="7" t="e">
        <f>VLOOKUP(B25091,PLZ.Landkreis!A:B,2,0)</f>
        <v>#N/A</v>
      </c>
      <c r="B25091" s="8">
        <f t="shared" ref="B25091:B25154" si="392">E25091*1</f>
        <v>0</v>
      </c>
    </row>
    <row r="25092" spans="1:2" x14ac:dyDescent="0.25">
      <c r="A25092" s="7" t="e">
        <f>VLOOKUP(B25092,PLZ.Landkreis!A:B,2,0)</f>
        <v>#N/A</v>
      </c>
      <c r="B25092" s="8">
        <f t="shared" si="392"/>
        <v>0</v>
      </c>
    </row>
    <row r="25093" spans="1:2" x14ac:dyDescent="0.25">
      <c r="A25093" s="7" t="e">
        <f>VLOOKUP(B25093,PLZ.Landkreis!A:B,2,0)</f>
        <v>#N/A</v>
      </c>
      <c r="B25093" s="8">
        <f t="shared" si="392"/>
        <v>0</v>
      </c>
    </row>
    <row r="25094" spans="1:2" x14ac:dyDescent="0.25">
      <c r="A25094" s="7" t="e">
        <f>VLOOKUP(B25094,PLZ.Landkreis!A:B,2,0)</f>
        <v>#N/A</v>
      </c>
      <c r="B25094" s="8">
        <f t="shared" si="392"/>
        <v>0</v>
      </c>
    </row>
    <row r="25095" spans="1:2" x14ac:dyDescent="0.25">
      <c r="A25095" s="7" t="e">
        <f>VLOOKUP(B25095,PLZ.Landkreis!A:B,2,0)</f>
        <v>#N/A</v>
      </c>
      <c r="B25095" s="8">
        <f t="shared" si="392"/>
        <v>0</v>
      </c>
    </row>
    <row r="25096" spans="1:2" x14ac:dyDescent="0.25">
      <c r="A25096" s="7" t="e">
        <f>VLOOKUP(B25096,PLZ.Landkreis!A:B,2,0)</f>
        <v>#N/A</v>
      </c>
      <c r="B25096" s="8">
        <f t="shared" si="392"/>
        <v>0</v>
      </c>
    </row>
    <row r="25097" spans="1:2" x14ac:dyDescent="0.25">
      <c r="A25097" s="7" t="e">
        <f>VLOOKUP(B25097,PLZ.Landkreis!A:B,2,0)</f>
        <v>#N/A</v>
      </c>
      <c r="B25097" s="8">
        <f t="shared" si="392"/>
        <v>0</v>
      </c>
    </row>
    <row r="25098" spans="1:2" x14ac:dyDescent="0.25">
      <c r="A25098" s="7" t="e">
        <f>VLOOKUP(B25098,PLZ.Landkreis!A:B,2,0)</f>
        <v>#N/A</v>
      </c>
      <c r="B25098" s="8">
        <f t="shared" si="392"/>
        <v>0</v>
      </c>
    </row>
    <row r="25099" spans="1:2" x14ac:dyDescent="0.25">
      <c r="A25099" s="7" t="e">
        <f>VLOOKUP(B25099,PLZ.Landkreis!A:B,2,0)</f>
        <v>#N/A</v>
      </c>
      <c r="B25099" s="8">
        <f t="shared" si="392"/>
        <v>0</v>
      </c>
    </row>
    <row r="25100" spans="1:2" x14ac:dyDescent="0.25">
      <c r="A25100" s="7" t="e">
        <f>VLOOKUP(B25100,PLZ.Landkreis!A:B,2,0)</f>
        <v>#N/A</v>
      </c>
      <c r="B25100" s="8">
        <f t="shared" si="392"/>
        <v>0</v>
      </c>
    </row>
    <row r="25101" spans="1:2" x14ac:dyDescent="0.25">
      <c r="A25101" s="7" t="e">
        <f>VLOOKUP(B25101,PLZ.Landkreis!A:B,2,0)</f>
        <v>#N/A</v>
      </c>
      <c r="B25101" s="8">
        <f t="shared" si="392"/>
        <v>0</v>
      </c>
    </row>
    <row r="25102" spans="1:2" x14ac:dyDescent="0.25">
      <c r="A25102" s="7" t="e">
        <f>VLOOKUP(B25102,PLZ.Landkreis!A:B,2,0)</f>
        <v>#N/A</v>
      </c>
      <c r="B25102" s="8">
        <f t="shared" si="392"/>
        <v>0</v>
      </c>
    </row>
    <row r="25103" spans="1:2" x14ac:dyDescent="0.25">
      <c r="A25103" s="7" t="e">
        <f>VLOOKUP(B25103,PLZ.Landkreis!A:B,2,0)</f>
        <v>#N/A</v>
      </c>
      <c r="B25103" s="8">
        <f t="shared" si="392"/>
        <v>0</v>
      </c>
    </row>
    <row r="25104" spans="1:2" x14ac:dyDescent="0.25">
      <c r="A25104" s="7" t="e">
        <f>VLOOKUP(B25104,PLZ.Landkreis!A:B,2,0)</f>
        <v>#N/A</v>
      </c>
      <c r="B25104" s="8">
        <f t="shared" si="392"/>
        <v>0</v>
      </c>
    </row>
    <row r="25105" spans="1:2" x14ac:dyDescent="0.25">
      <c r="A25105" s="7" t="e">
        <f>VLOOKUP(B25105,PLZ.Landkreis!A:B,2,0)</f>
        <v>#N/A</v>
      </c>
      <c r="B25105" s="8">
        <f t="shared" si="392"/>
        <v>0</v>
      </c>
    </row>
    <row r="25106" spans="1:2" x14ac:dyDescent="0.25">
      <c r="A25106" s="7" t="e">
        <f>VLOOKUP(B25106,PLZ.Landkreis!A:B,2,0)</f>
        <v>#N/A</v>
      </c>
      <c r="B25106" s="8">
        <f t="shared" si="392"/>
        <v>0</v>
      </c>
    </row>
    <row r="25107" spans="1:2" x14ac:dyDescent="0.25">
      <c r="A25107" s="7" t="e">
        <f>VLOOKUP(B25107,PLZ.Landkreis!A:B,2,0)</f>
        <v>#N/A</v>
      </c>
      <c r="B25107" s="8">
        <f t="shared" si="392"/>
        <v>0</v>
      </c>
    </row>
    <row r="25108" spans="1:2" x14ac:dyDescent="0.25">
      <c r="A25108" s="7" t="e">
        <f>VLOOKUP(B25108,PLZ.Landkreis!A:B,2,0)</f>
        <v>#N/A</v>
      </c>
      <c r="B25108" s="8">
        <f t="shared" si="392"/>
        <v>0</v>
      </c>
    </row>
    <row r="25109" spans="1:2" x14ac:dyDescent="0.25">
      <c r="A25109" s="7" t="e">
        <f>VLOOKUP(B25109,PLZ.Landkreis!A:B,2,0)</f>
        <v>#N/A</v>
      </c>
      <c r="B25109" s="8">
        <f t="shared" si="392"/>
        <v>0</v>
      </c>
    </row>
    <row r="25110" spans="1:2" x14ac:dyDescent="0.25">
      <c r="A25110" s="7" t="e">
        <f>VLOOKUP(B25110,PLZ.Landkreis!A:B,2,0)</f>
        <v>#N/A</v>
      </c>
      <c r="B25110" s="8">
        <f t="shared" si="392"/>
        <v>0</v>
      </c>
    </row>
    <row r="25111" spans="1:2" x14ac:dyDescent="0.25">
      <c r="A25111" s="7" t="e">
        <f>VLOOKUP(B25111,PLZ.Landkreis!A:B,2,0)</f>
        <v>#N/A</v>
      </c>
      <c r="B25111" s="8">
        <f t="shared" si="392"/>
        <v>0</v>
      </c>
    </row>
    <row r="25112" spans="1:2" x14ac:dyDescent="0.25">
      <c r="A25112" s="7" t="e">
        <f>VLOOKUP(B25112,PLZ.Landkreis!A:B,2,0)</f>
        <v>#N/A</v>
      </c>
      <c r="B25112" s="8">
        <f t="shared" si="392"/>
        <v>0</v>
      </c>
    </row>
    <row r="25113" spans="1:2" x14ac:dyDescent="0.25">
      <c r="A25113" s="7" t="e">
        <f>VLOOKUP(B25113,PLZ.Landkreis!A:B,2,0)</f>
        <v>#N/A</v>
      </c>
      <c r="B25113" s="8">
        <f t="shared" si="392"/>
        <v>0</v>
      </c>
    </row>
    <row r="25114" spans="1:2" x14ac:dyDescent="0.25">
      <c r="A25114" s="7" t="e">
        <f>VLOOKUP(B25114,PLZ.Landkreis!A:B,2,0)</f>
        <v>#N/A</v>
      </c>
      <c r="B25114" s="8">
        <f t="shared" si="392"/>
        <v>0</v>
      </c>
    </row>
    <row r="25115" spans="1:2" x14ac:dyDescent="0.25">
      <c r="A25115" s="7" t="e">
        <f>VLOOKUP(B25115,PLZ.Landkreis!A:B,2,0)</f>
        <v>#N/A</v>
      </c>
      <c r="B25115" s="8">
        <f t="shared" si="392"/>
        <v>0</v>
      </c>
    </row>
    <row r="25116" spans="1:2" x14ac:dyDescent="0.25">
      <c r="A25116" s="7" t="e">
        <f>VLOOKUP(B25116,PLZ.Landkreis!A:B,2,0)</f>
        <v>#N/A</v>
      </c>
      <c r="B25116" s="8">
        <f t="shared" si="392"/>
        <v>0</v>
      </c>
    </row>
    <row r="25117" spans="1:2" x14ac:dyDescent="0.25">
      <c r="A25117" s="7" t="e">
        <f>VLOOKUP(B25117,PLZ.Landkreis!A:B,2,0)</f>
        <v>#N/A</v>
      </c>
      <c r="B25117" s="8">
        <f t="shared" si="392"/>
        <v>0</v>
      </c>
    </row>
    <row r="25118" spans="1:2" x14ac:dyDescent="0.25">
      <c r="A25118" s="7" t="e">
        <f>VLOOKUP(B25118,PLZ.Landkreis!A:B,2,0)</f>
        <v>#N/A</v>
      </c>
      <c r="B25118" s="8">
        <f t="shared" si="392"/>
        <v>0</v>
      </c>
    </row>
    <row r="25119" spans="1:2" x14ac:dyDescent="0.25">
      <c r="A25119" s="7" t="e">
        <f>VLOOKUP(B25119,PLZ.Landkreis!A:B,2,0)</f>
        <v>#N/A</v>
      </c>
      <c r="B25119" s="8">
        <f t="shared" si="392"/>
        <v>0</v>
      </c>
    </row>
    <row r="25120" spans="1:2" x14ac:dyDescent="0.25">
      <c r="A25120" s="7" t="e">
        <f>VLOOKUP(B25120,PLZ.Landkreis!A:B,2,0)</f>
        <v>#N/A</v>
      </c>
      <c r="B25120" s="8">
        <f t="shared" si="392"/>
        <v>0</v>
      </c>
    </row>
    <row r="25121" spans="1:2" x14ac:dyDescent="0.25">
      <c r="A25121" s="7" t="e">
        <f>VLOOKUP(B25121,PLZ.Landkreis!A:B,2,0)</f>
        <v>#N/A</v>
      </c>
      <c r="B25121" s="8">
        <f t="shared" si="392"/>
        <v>0</v>
      </c>
    </row>
    <row r="25122" spans="1:2" x14ac:dyDescent="0.25">
      <c r="A25122" s="7" t="e">
        <f>VLOOKUP(B25122,PLZ.Landkreis!A:B,2,0)</f>
        <v>#N/A</v>
      </c>
      <c r="B25122" s="8">
        <f t="shared" si="392"/>
        <v>0</v>
      </c>
    </row>
    <row r="25123" spans="1:2" x14ac:dyDescent="0.25">
      <c r="A25123" s="7" t="e">
        <f>VLOOKUP(B25123,PLZ.Landkreis!A:B,2,0)</f>
        <v>#N/A</v>
      </c>
      <c r="B25123" s="8">
        <f t="shared" si="392"/>
        <v>0</v>
      </c>
    </row>
    <row r="25124" spans="1:2" x14ac:dyDescent="0.25">
      <c r="A25124" s="7" t="e">
        <f>VLOOKUP(B25124,PLZ.Landkreis!A:B,2,0)</f>
        <v>#N/A</v>
      </c>
      <c r="B25124" s="8">
        <f t="shared" si="392"/>
        <v>0</v>
      </c>
    </row>
    <row r="25125" spans="1:2" x14ac:dyDescent="0.25">
      <c r="A25125" s="7" t="e">
        <f>VLOOKUP(B25125,PLZ.Landkreis!A:B,2,0)</f>
        <v>#N/A</v>
      </c>
      <c r="B25125" s="8">
        <f t="shared" si="392"/>
        <v>0</v>
      </c>
    </row>
    <row r="25126" spans="1:2" x14ac:dyDescent="0.25">
      <c r="A25126" s="7" t="e">
        <f>VLOOKUP(B25126,PLZ.Landkreis!A:B,2,0)</f>
        <v>#N/A</v>
      </c>
      <c r="B25126" s="8">
        <f t="shared" si="392"/>
        <v>0</v>
      </c>
    </row>
    <row r="25127" spans="1:2" x14ac:dyDescent="0.25">
      <c r="A25127" s="7" t="e">
        <f>VLOOKUP(B25127,PLZ.Landkreis!A:B,2,0)</f>
        <v>#N/A</v>
      </c>
      <c r="B25127" s="8">
        <f t="shared" si="392"/>
        <v>0</v>
      </c>
    </row>
    <row r="25128" spans="1:2" x14ac:dyDescent="0.25">
      <c r="A25128" s="7" t="e">
        <f>VLOOKUP(B25128,PLZ.Landkreis!A:B,2,0)</f>
        <v>#N/A</v>
      </c>
      <c r="B25128" s="8">
        <f t="shared" si="392"/>
        <v>0</v>
      </c>
    </row>
    <row r="25129" spans="1:2" x14ac:dyDescent="0.25">
      <c r="A25129" s="7" t="e">
        <f>VLOOKUP(B25129,PLZ.Landkreis!A:B,2,0)</f>
        <v>#N/A</v>
      </c>
      <c r="B25129" s="8">
        <f t="shared" si="392"/>
        <v>0</v>
      </c>
    </row>
    <row r="25130" spans="1:2" x14ac:dyDescent="0.25">
      <c r="A25130" s="7" t="e">
        <f>VLOOKUP(B25130,PLZ.Landkreis!A:B,2,0)</f>
        <v>#N/A</v>
      </c>
      <c r="B25130" s="8">
        <f t="shared" si="392"/>
        <v>0</v>
      </c>
    </row>
    <row r="25131" spans="1:2" x14ac:dyDescent="0.25">
      <c r="A25131" s="7" t="e">
        <f>VLOOKUP(B25131,PLZ.Landkreis!A:B,2,0)</f>
        <v>#N/A</v>
      </c>
      <c r="B25131" s="8">
        <f t="shared" si="392"/>
        <v>0</v>
      </c>
    </row>
    <row r="25132" spans="1:2" x14ac:dyDescent="0.25">
      <c r="A25132" s="7" t="e">
        <f>VLOOKUP(B25132,PLZ.Landkreis!A:B,2,0)</f>
        <v>#N/A</v>
      </c>
      <c r="B25132" s="8">
        <f t="shared" si="392"/>
        <v>0</v>
      </c>
    </row>
    <row r="25133" spans="1:2" x14ac:dyDescent="0.25">
      <c r="A25133" s="7" t="e">
        <f>VLOOKUP(B25133,PLZ.Landkreis!A:B,2,0)</f>
        <v>#N/A</v>
      </c>
      <c r="B25133" s="8">
        <f t="shared" si="392"/>
        <v>0</v>
      </c>
    </row>
    <row r="25134" spans="1:2" x14ac:dyDescent="0.25">
      <c r="A25134" s="7" t="e">
        <f>VLOOKUP(B25134,PLZ.Landkreis!A:B,2,0)</f>
        <v>#N/A</v>
      </c>
      <c r="B25134" s="8">
        <f t="shared" si="392"/>
        <v>0</v>
      </c>
    </row>
    <row r="25135" spans="1:2" x14ac:dyDescent="0.25">
      <c r="A25135" s="7" t="e">
        <f>VLOOKUP(B25135,PLZ.Landkreis!A:B,2,0)</f>
        <v>#N/A</v>
      </c>
      <c r="B25135" s="8">
        <f t="shared" si="392"/>
        <v>0</v>
      </c>
    </row>
    <row r="25136" spans="1:2" x14ac:dyDescent="0.25">
      <c r="A25136" s="7" t="e">
        <f>VLOOKUP(B25136,PLZ.Landkreis!A:B,2,0)</f>
        <v>#N/A</v>
      </c>
      <c r="B25136" s="8">
        <f t="shared" si="392"/>
        <v>0</v>
      </c>
    </row>
    <row r="25137" spans="1:2" x14ac:dyDescent="0.25">
      <c r="A25137" s="7" t="e">
        <f>VLOOKUP(B25137,PLZ.Landkreis!A:B,2,0)</f>
        <v>#N/A</v>
      </c>
      <c r="B25137" s="8">
        <f t="shared" si="392"/>
        <v>0</v>
      </c>
    </row>
    <row r="25138" spans="1:2" x14ac:dyDescent="0.25">
      <c r="A25138" s="7" t="e">
        <f>VLOOKUP(B25138,PLZ.Landkreis!A:B,2,0)</f>
        <v>#N/A</v>
      </c>
      <c r="B25138" s="8">
        <f t="shared" si="392"/>
        <v>0</v>
      </c>
    </row>
    <row r="25139" spans="1:2" x14ac:dyDescent="0.25">
      <c r="A25139" s="7" t="e">
        <f>VLOOKUP(B25139,PLZ.Landkreis!A:B,2,0)</f>
        <v>#N/A</v>
      </c>
      <c r="B25139" s="8">
        <f t="shared" si="392"/>
        <v>0</v>
      </c>
    </row>
    <row r="25140" spans="1:2" x14ac:dyDescent="0.25">
      <c r="A25140" s="7" t="e">
        <f>VLOOKUP(B25140,PLZ.Landkreis!A:B,2,0)</f>
        <v>#N/A</v>
      </c>
      <c r="B25140" s="8">
        <f t="shared" si="392"/>
        <v>0</v>
      </c>
    </row>
    <row r="25141" spans="1:2" x14ac:dyDescent="0.25">
      <c r="A25141" s="7" t="e">
        <f>VLOOKUP(B25141,PLZ.Landkreis!A:B,2,0)</f>
        <v>#N/A</v>
      </c>
      <c r="B25141" s="8">
        <f t="shared" si="392"/>
        <v>0</v>
      </c>
    </row>
    <row r="25142" spans="1:2" x14ac:dyDescent="0.25">
      <c r="A25142" s="7" t="e">
        <f>VLOOKUP(B25142,PLZ.Landkreis!A:B,2,0)</f>
        <v>#N/A</v>
      </c>
      <c r="B25142" s="8">
        <f t="shared" si="392"/>
        <v>0</v>
      </c>
    </row>
    <row r="25143" spans="1:2" x14ac:dyDescent="0.25">
      <c r="A25143" s="7" t="e">
        <f>VLOOKUP(B25143,PLZ.Landkreis!A:B,2,0)</f>
        <v>#N/A</v>
      </c>
      <c r="B25143" s="8">
        <f t="shared" si="392"/>
        <v>0</v>
      </c>
    </row>
    <row r="25144" spans="1:2" x14ac:dyDescent="0.25">
      <c r="A25144" s="7" t="e">
        <f>VLOOKUP(B25144,PLZ.Landkreis!A:B,2,0)</f>
        <v>#N/A</v>
      </c>
      <c r="B25144" s="8">
        <f t="shared" si="392"/>
        <v>0</v>
      </c>
    </row>
    <row r="25145" spans="1:2" x14ac:dyDescent="0.25">
      <c r="A25145" s="7" t="e">
        <f>VLOOKUP(B25145,PLZ.Landkreis!A:B,2,0)</f>
        <v>#N/A</v>
      </c>
      <c r="B25145" s="8">
        <f t="shared" si="392"/>
        <v>0</v>
      </c>
    </row>
    <row r="25146" spans="1:2" x14ac:dyDescent="0.25">
      <c r="A25146" s="7" t="e">
        <f>VLOOKUP(B25146,PLZ.Landkreis!A:B,2,0)</f>
        <v>#N/A</v>
      </c>
      <c r="B25146" s="8">
        <f t="shared" si="392"/>
        <v>0</v>
      </c>
    </row>
    <row r="25147" spans="1:2" x14ac:dyDescent="0.25">
      <c r="A25147" s="7" t="e">
        <f>VLOOKUP(B25147,PLZ.Landkreis!A:B,2,0)</f>
        <v>#N/A</v>
      </c>
      <c r="B25147" s="8">
        <f t="shared" si="392"/>
        <v>0</v>
      </c>
    </row>
    <row r="25148" spans="1:2" x14ac:dyDescent="0.25">
      <c r="A25148" s="7" t="e">
        <f>VLOOKUP(B25148,PLZ.Landkreis!A:B,2,0)</f>
        <v>#N/A</v>
      </c>
      <c r="B25148" s="8">
        <f t="shared" si="392"/>
        <v>0</v>
      </c>
    </row>
    <row r="25149" spans="1:2" x14ac:dyDescent="0.25">
      <c r="A25149" s="7" t="e">
        <f>VLOOKUP(B25149,PLZ.Landkreis!A:B,2,0)</f>
        <v>#N/A</v>
      </c>
      <c r="B25149" s="8">
        <f t="shared" si="392"/>
        <v>0</v>
      </c>
    </row>
    <row r="25150" spans="1:2" x14ac:dyDescent="0.25">
      <c r="A25150" s="7" t="e">
        <f>VLOOKUP(B25150,PLZ.Landkreis!A:B,2,0)</f>
        <v>#N/A</v>
      </c>
      <c r="B25150" s="8">
        <f t="shared" si="392"/>
        <v>0</v>
      </c>
    </row>
    <row r="25151" spans="1:2" x14ac:dyDescent="0.25">
      <c r="A25151" s="7" t="e">
        <f>VLOOKUP(B25151,PLZ.Landkreis!A:B,2,0)</f>
        <v>#N/A</v>
      </c>
      <c r="B25151" s="8">
        <f t="shared" si="392"/>
        <v>0</v>
      </c>
    </row>
    <row r="25152" spans="1:2" x14ac:dyDescent="0.25">
      <c r="A25152" s="7" t="e">
        <f>VLOOKUP(B25152,PLZ.Landkreis!A:B,2,0)</f>
        <v>#N/A</v>
      </c>
      <c r="B25152" s="8">
        <f t="shared" si="392"/>
        <v>0</v>
      </c>
    </row>
    <row r="25153" spans="1:2" x14ac:dyDescent="0.25">
      <c r="A25153" s="7" t="e">
        <f>VLOOKUP(B25153,PLZ.Landkreis!A:B,2,0)</f>
        <v>#N/A</v>
      </c>
      <c r="B25153" s="8">
        <f t="shared" si="392"/>
        <v>0</v>
      </c>
    </row>
    <row r="25154" spans="1:2" x14ac:dyDescent="0.25">
      <c r="A25154" s="7" t="e">
        <f>VLOOKUP(B25154,PLZ.Landkreis!A:B,2,0)</f>
        <v>#N/A</v>
      </c>
      <c r="B25154" s="8">
        <f t="shared" si="392"/>
        <v>0</v>
      </c>
    </row>
    <row r="25155" spans="1:2" x14ac:dyDescent="0.25">
      <c r="A25155" s="7" t="e">
        <f>VLOOKUP(B25155,PLZ.Landkreis!A:B,2,0)</f>
        <v>#N/A</v>
      </c>
      <c r="B25155" s="8">
        <f t="shared" ref="B25155:B25218" si="393">E25155*1</f>
        <v>0</v>
      </c>
    </row>
    <row r="25156" spans="1:2" x14ac:dyDescent="0.25">
      <c r="A25156" s="7" t="e">
        <f>VLOOKUP(B25156,PLZ.Landkreis!A:B,2,0)</f>
        <v>#N/A</v>
      </c>
      <c r="B25156" s="8">
        <f t="shared" si="393"/>
        <v>0</v>
      </c>
    </row>
    <row r="25157" spans="1:2" x14ac:dyDescent="0.25">
      <c r="A25157" s="7" t="e">
        <f>VLOOKUP(B25157,PLZ.Landkreis!A:B,2,0)</f>
        <v>#N/A</v>
      </c>
      <c r="B25157" s="8">
        <f t="shared" si="393"/>
        <v>0</v>
      </c>
    </row>
    <row r="25158" spans="1:2" x14ac:dyDescent="0.25">
      <c r="A25158" s="7" t="e">
        <f>VLOOKUP(B25158,PLZ.Landkreis!A:B,2,0)</f>
        <v>#N/A</v>
      </c>
      <c r="B25158" s="8">
        <f t="shared" si="393"/>
        <v>0</v>
      </c>
    </row>
    <row r="25159" spans="1:2" x14ac:dyDescent="0.25">
      <c r="A25159" s="7" t="e">
        <f>VLOOKUP(B25159,PLZ.Landkreis!A:B,2,0)</f>
        <v>#N/A</v>
      </c>
      <c r="B25159" s="8">
        <f t="shared" si="393"/>
        <v>0</v>
      </c>
    </row>
    <row r="25160" spans="1:2" x14ac:dyDescent="0.25">
      <c r="A25160" s="7" t="e">
        <f>VLOOKUP(B25160,PLZ.Landkreis!A:B,2,0)</f>
        <v>#N/A</v>
      </c>
      <c r="B25160" s="8">
        <f t="shared" si="393"/>
        <v>0</v>
      </c>
    </row>
    <row r="25161" spans="1:2" x14ac:dyDescent="0.25">
      <c r="A25161" s="7" t="e">
        <f>VLOOKUP(B25161,PLZ.Landkreis!A:B,2,0)</f>
        <v>#N/A</v>
      </c>
      <c r="B25161" s="8">
        <f t="shared" si="393"/>
        <v>0</v>
      </c>
    </row>
    <row r="25162" spans="1:2" x14ac:dyDescent="0.25">
      <c r="A25162" s="7" t="e">
        <f>VLOOKUP(B25162,PLZ.Landkreis!A:B,2,0)</f>
        <v>#N/A</v>
      </c>
      <c r="B25162" s="8">
        <f t="shared" si="393"/>
        <v>0</v>
      </c>
    </row>
    <row r="25163" spans="1:2" x14ac:dyDescent="0.25">
      <c r="A25163" s="7" t="e">
        <f>VLOOKUP(B25163,PLZ.Landkreis!A:B,2,0)</f>
        <v>#N/A</v>
      </c>
      <c r="B25163" s="8">
        <f t="shared" si="393"/>
        <v>0</v>
      </c>
    </row>
    <row r="25164" spans="1:2" x14ac:dyDescent="0.25">
      <c r="A25164" s="7" t="e">
        <f>VLOOKUP(B25164,PLZ.Landkreis!A:B,2,0)</f>
        <v>#N/A</v>
      </c>
      <c r="B25164" s="8">
        <f t="shared" si="393"/>
        <v>0</v>
      </c>
    </row>
    <row r="25165" spans="1:2" x14ac:dyDescent="0.25">
      <c r="A25165" s="7" t="e">
        <f>VLOOKUP(B25165,PLZ.Landkreis!A:B,2,0)</f>
        <v>#N/A</v>
      </c>
      <c r="B25165" s="8">
        <f t="shared" si="393"/>
        <v>0</v>
      </c>
    </row>
    <row r="25166" spans="1:2" x14ac:dyDescent="0.25">
      <c r="A25166" s="7" t="e">
        <f>VLOOKUP(B25166,PLZ.Landkreis!A:B,2,0)</f>
        <v>#N/A</v>
      </c>
      <c r="B25166" s="8">
        <f t="shared" si="393"/>
        <v>0</v>
      </c>
    </row>
    <row r="25167" spans="1:2" x14ac:dyDescent="0.25">
      <c r="A25167" s="7" t="e">
        <f>VLOOKUP(B25167,PLZ.Landkreis!A:B,2,0)</f>
        <v>#N/A</v>
      </c>
      <c r="B25167" s="8">
        <f t="shared" si="393"/>
        <v>0</v>
      </c>
    </row>
    <row r="25168" spans="1:2" x14ac:dyDescent="0.25">
      <c r="A25168" s="7" t="e">
        <f>VLOOKUP(B25168,PLZ.Landkreis!A:B,2,0)</f>
        <v>#N/A</v>
      </c>
      <c r="B25168" s="8">
        <f t="shared" si="393"/>
        <v>0</v>
      </c>
    </row>
    <row r="25169" spans="1:2" x14ac:dyDescent="0.25">
      <c r="A25169" s="7" t="e">
        <f>VLOOKUP(B25169,PLZ.Landkreis!A:B,2,0)</f>
        <v>#N/A</v>
      </c>
      <c r="B25169" s="8">
        <f t="shared" si="393"/>
        <v>0</v>
      </c>
    </row>
    <row r="25170" spans="1:2" x14ac:dyDescent="0.25">
      <c r="A25170" s="7" t="e">
        <f>VLOOKUP(B25170,PLZ.Landkreis!A:B,2,0)</f>
        <v>#N/A</v>
      </c>
      <c r="B25170" s="8">
        <f t="shared" si="393"/>
        <v>0</v>
      </c>
    </row>
    <row r="25171" spans="1:2" x14ac:dyDescent="0.25">
      <c r="A25171" s="7" t="e">
        <f>VLOOKUP(B25171,PLZ.Landkreis!A:B,2,0)</f>
        <v>#N/A</v>
      </c>
      <c r="B25171" s="8">
        <f t="shared" si="393"/>
        <v>0</v>
      </c>
    </row>
    <row r="25172" spans="1:2" x14ac:dyDescent="0.25">
      <c r="A25172" s="7" t="e">
        <f>VLOOKUP(B25172,PLZ.Landkreis!A:B,2,0)</f>
        <v>#N/A</v>
      </c>
      <c r="B25172" s="8">
        <f t="shared" si="393"/>
        <v>0</v>
      </c>
    </row>
    <row r="25173" spans="1:2" x14ac:dyDescent="0.25">
      <c r="A25173" s="7" t="e">
        <f>VLOOKUP(B25173,PLZ.Landkreis!A:B,2,0)</f>
        <v>#N/A</v>
      </c>
      <c r="B25173" s="8">
        <f t="shared" si="393"/>
        <v>0</v>
      </c>
    </row>
    <row r="25174" spans="1:2" x14ac:dyDescent="0.25">
      <c r="A25174" s="7" t="e">
        <f>VLOOKUP(B25174,PLZ.Landkreis!A:B,2,0)</f>
        <v>#N/A</v>
      </c>
      <c r="B25174" s="8">
        <f t="shared" si="393"/>
        <v>0</v>
      </c>
    </row>
    <row r="25175" spans="1:2" x14ac:dyDescent="0.25">
      <c r="A25175" s="7" t="e">
        <f>VLOOKUP(B25175,PLZ.Landkreis!A:B,2,0)</f>
        <v>#N/A</v>
      </c>
      <c r="B25175" s="8">
        <f t="shared" si="393"/>
        <v>0</v>
      </c>
    </row>
    <row r="25176" spans="1:2" x14ac:dyDescent="0.25">
      <c r="A25176" s="7" t="e">
        <f>VLOOKUP(B25176,PLZ.Landkreis!A:B,2,0)</f>
        <v>#N/A</v>
      </c>
      <c r="B25176" s="8">
        <f t="shared" si="393"/>
        <v>0</v>
      </c>
    </row>
    <row r="25177" spans="1:2" x14ac:dyDescent="0.25">
      <c r="A25177" s="7" t="e">
        <f>VLOOKUP(B25177,PLZ.Landkreis!A:B,2,0)</f>
        <v>#N/A</v>
      </c>
      <c r="B25177" s="8">
        <f t="shared" si="393"/>
        <v>0</v>
      </c>
    </row>
    <row r="25178" spans="1:2" x14ac:dyDescent="0.25">
      <c r="A25178" s="7" t="e">
        <f>VLOOKUP(B25178,PLZ.Landkreis!A:B,2,0)</f>
        <v>#N/A</v>
      </c>
      <c r="B25178" s="8">
        <f t="shared" si="393"/>
        <v>0</v>
      </c>
    </row>
    <row r="25179" spans="1:2" x14ac:dyDescent="0.25">
      <c r="A25179" s="7" t="e">
        <f>VLOOKUP(B25179,PLZ.Landkreis!A:B,2,0)</f>
        <v>#N/A</v>
      </c>
      <c r="B25179" s="8">
        <f t="shared" si="393"/>
        <v>0</v>
      </c>
    </row>
    <row r="25180" spans="1:2" x14ac:dyDescent="0.25">
      <c r="A25180" s="7" t="e">
        <f>VLOOKUP(B25180,PLZ.Landkreis!A:B,2,0)</f>
        <v>#N/A</v>
      </c>
      <c r="B25180" s="8">
        <f t="shared" si="393"/>
        <v>0</v>
      </c>
    </row>
    <row r="25181" spans="1:2" x14ac:dyDescent="0.25">
      <c r="A25181" s="7" t="e">
        <f>VLOOKUP(B25181,PLZ.Landkreis!A:B,2,0)</f>
        <v>#N/A</v>
      </c>
      <c r="B25181" s="8">
        <f t="shared" si="393"/>
        <v>0</v>
      </c>
    </row>
    <row r="25182" spans="1:2" x14ac:dyDescent="0.25">
      <c r="A25182" s="7" t="e">
        <f>VLOOKUP(B25182,PLZ.Landkreis!A:B,2,0)</f>
        <v>#N/A</v>
      </c>
      <c r="B25182" s="8">
        <f t="shared" si="393"/>
        <v>0</v>
      </c>
    </row>
    <row r="25183" spans="1:2" x14ac:dyDescent="0.25">
      <c r="A25183" s="7" t="e">
        <f>VLOOKUP(B25183,PLZ.Landkreis!A:B,2,0)</f>
        <v>#N/A</v>
      </c>
      <c r="B25183" s="8">
        <f t="shared" si="393"/>
        <v>0</v>
      </c>
    </row>
    <row r="25184" spans="1:2" x14ac:dyDescent="0.25">
      <c r="A25184" s="7" t="e">
        <f>VLOOKUP(B25184,PLZ.Landkreis!A:B,2,0)</f>
        <v>#N/A</v>
      </c>
      <c r="B25184" s="8">
        <f t="shared" si="393"/>
        <v>0</v>
      </c>
    </row>
    <row r="25185" spans="1:2" x14ac:dyDescent="0.25">
      <c r="A25185" s="7" t="e">
        <f>VLOOKUP(B25185,PLZ.Landkreis!A:B,2,0)</f>
        <v>#N/A</v>
      </c>
      <c r="B25185" s="8">
        <f t="shared" si="393"/>
        <v>0</v>
      </c>
    </row>
    <row r="25186" spans="1:2" x14ac:dyDescent="0.25">
      <c r="A25186" s="7" t="e">
        <f>VLOOKUP(B25186,PLZ.Landkreis!A:B,2,0)</f>
        <v>#N/A</v>
      </c>
      <c r="B25186" s="8">
        <f t="shared" si="393"/>
        <v>0</v>
      </c>
    </row>
    <row r="25187" spans="1:2" x14ac:dyDescent="0.25">
      <c r="A25187" s="7" t="e">
        <f>VLOOKUP(B25187,PLZ.Landkreis!A:B,2,0)</f>
        <v>#N/A</v>
      </c>
      <c r="B25187" s="8">
        <f t="shared" si="393"/>
        <v>0</v>
      </c>
    </row>
    <row r="25188" spans="1:2" x14ac:dyDescent="0.25">
      <c r="A25188" s="7" t="e">
        <f>VLOOKUP(B25188,PLZ.Landkreis!A:B,2,0)</f>
        <v>#N/A</v>
      </c>
      <c r="B25188" s="8">
        <f t="shared" si="393"/>
        <v>0</v>
      </c>
    </row>
    <row r="25189" spans="1:2" x14ac:dyDescent="0.25">
      <c r="A25189" s="7" t="e">
        <f>VLOOKUP(B25189,PLZ.Landkreis!A:B,2,0)</f>
        <v>#N/A</v>
      </c>
      <c r="B25189" s="8">
        <f t="shared" si="393"/>
        <v>0</v>
      </c>
    </row>
    <row r="25190" spans="1:2" x14ac:dyDescent="0.25">
      <c r="A25190" s="7" t="e">
        <f>VLOOKUP(B25190,PLZ.Landkreis!A:B,2,0)</f>
        <v>#N/A</v>
      </c>
      <c r="B25190" s="8">
        <f t="shared" si="393"/>
        <v>0</v>
      </c>
    </row>
    <row r="25191" spans="1:2" x14ac:dyDescent="0.25">
      <c r="A25191" s="7" t="e">
        <f>VLOOKUP(B25191,PLZ.Landkreis!A:B,2,0)</f>
        <v>#N/A</v>
      </c>
      <c r="B25191" s="8">
        <f t="shared" si="393"/>
        <v>0</v>
      </c>
    </row>
    <row r="25192" spans="1:2" x14ac:dyDescent="0.25">
      <c r="A25192" s="7" t="e">
        <f>VLOOKUP(B25192,PLZ.Landkreis!A:B,2,0)</f>
        <v>#N/A</v>
      </c>
      <c r="B25192" s="8">
        <f t="shared" si="393"/>
        <v>0</v>
      </c>
    </row>
    <row r="25193" spans="1:2" x14ac:dyDescent="0.25">
      <c r="A25193" s="7" t="e">
        <f>VLOOKUP(B25193,PLZ.Landkreis!A:B,2,0)</f>
        <v>#N/A</v>
      </c>
      <c r="B25193" s="8">
        <f t="shared" si="393"/>
        <v>0</v>
      </c>
    </row>
    <row r="25194" spans="1:2" x14ac:dyDescent="0.25">
      <c r="A25194" s="7" t="e">
        <f>VLOOKUP(B25194,PLZ.Landkreis!A:B,2,0)</f>
        <v>#N/A</v>
      </c>
      <c r="B25194" s="8">
        <f t="shared" si="393"/>
        <v>0</v>
      </c>
    </row>
    <row r="25195" spans="1:2" x14ac:dyDescent="0.25">
      <c r="A25195" s="7" t="e">
        <f>VLOOKUP(B25195,PLZ.Landkreis!A:B,2,0)</f>
        <v>#N/A</v>
      </c>
      <c r="B25195" s="8">
        <f t="shared" si="393"/>
        <v>0</v>
      </c>
    </row>
    <row r="25196" spans="1:2" x14ac:dyDescent="0.25">
      <c r="A25196" s="7" t="e">
        <f>VLOOKUP(B25196,PLZ.Landkreis!A:B,2,0)</f>
        <v>#N/A</v>
      </c>
      <c r="B25196" s="8">
        <f t="shared" si="393"/>
        <v>0</v>
      </c>
    </row>
    <row r="25197" spans="1:2" x14ac:dyDescent="0.25">
      <c r="A25197" s="7" t="e">
        <f>VLOOKUP(B25197,PLZ.Landkreis!A:B,2,0)</f>
        <v>#N/A</v>
      </c>
      <c r="B25197" s="8">
        <f t="shared" si="393"/>
        <v>0</v>
      </c>
    </row>
    <row r="25198" spans="1:2" x14ac:dyDescent="0.25">
      <c r="A25198" s="7" t="e">
        <f>VLOOKUP(B25198,PLZ.Landkreis!A:B,2,0)</f>
        <v>#N/A</v>
      </c>
      <c r="B25198" s="8">
        <f t="shared" si="393"/>
        <v>0</v>
      </c>
    </row>
    <row r="25199" spans="1:2" x14ac:dyDescent="0.25">
      <c r="A25199" s="7" t="e">
        <f>VLOOKUP(B25199,PLZ.Landkreis!A:B,2,0)</f>
        <v>#N/A</v>
      </c>
      <c r="B25199" s="8">
        <f t="shared" si="393"/>
        <v>0</v>
      </c>
    </row>
    <row r="25200" spans="1:2" x14ac:dyDescent="0.25">
      <c r="A25200" s="7" t="e">
        <f>VLOOKUP(B25200,PLZ.Landkreis!A:B,2,0)</f>
        <v>#N/A</v>
      </c>
      <c r="B25200" s="8">
        <f t="shared" si="393"/>
        <v>0</v>
      </c>
    </row>
    <row r="25201" spans="1:2" x14ac:dyDescent="0.25">
      <c r="A25201" s="7" t="e">
        <f>VLOOKUP(B25201,PLZ.Landkreis!A:B,2,0)</f>
        <v>#N/A</v>
      </c>
      <c r="B25201" s="8">
        <f t="shared" si="393"/>
        <v>0</v>
      </c>
    </row>
    <row r="25202" spans="1:2" x14ac:dyDescent="0.25">
      <c r="A25202" s="7" t="e">
        <f>VLOOKUP(B25202,PLZ.Landkreis!A:B,2,0)</f>
        <v>#N/A</v>
      </c>
      <c r="B25202" s="8">
        <f t="shared" si="393"/>
        <v>0</v>
      </c>
    </row>
    <row r="25203" spans="1:2" x14ac:dyDescent="0.25">
      <c r="A25203" s="7" t="e">
        <f>VLOOKUP(B25203,PLZ.Landkreis!A:B,2,0)</f>
        <v>#N/A</v>
      </c>
      <c r="B25203" s="8">
        <f t="shared" si="393"/>
        <v>0</v>
      </c>
    </row>
    <row r="25204" spans="1:2" x14ac:dyDescent="0.25">
      <c r="A25204" s="7" t="e">
        <f>VLOOKUP(B25204,PLZ.Landkreis!A:B,2,0)</f>
        <v>#N/A</v>
      </c>
      <c r="B25204" s="8">
        <f t="shared" si="393"/>
        <v>0</v>
      </c>
    </row>
    <row r="25205" spans="1:2" x14ac:dyDescent="0.25">
      <c r="A25205" s="7" t="e">
        <f>VLOOKUP(B25205,PLZ.Landkreis!A:B,2,0)</f>
        <v>#N/A</v>
      </c>
      <c r="B25205" s="8">
        <f t="shared" si="393"/>
        <v>0</v>
      </c>
    </row>
    <row r="25206" spans="1:2" x14ac:dyDescent="0.25">
      <c r="A25206" s="7" t="e">
        <f>VLOOKUP(B25206,PLZ.Landkreis!A:B,2,0)</f>
        <v>#N/A</v>
      </c>
      <c r="B25206" s="8">
        <f t="shared" si="393"/>
        <v>0</v>
      </c>
    </row>
    <row r="25207" spans="1:2" x14ac:dyDescent="0.25">
      <c r="A25207" s="7" t="e">
        <f>VLOOKUP(B25207,PLZ.Landkreis!A:B,2,0)</f>
        <v>#N/A</v>
      </c>
      <c r="B25207" s="8">
        <f t="shared" si="393"/>
        <v>0</v>
      </c>
    </row>
    <row r="25208" spans="1:2" x14ac:dyDescent="0.25">
      <c r="A25208" s="7" t="e">
        <f>VLOOKUP(B25208,PLZ.Landkreis!A:B,2,0)</f>
        <v>#N/A</v>
      </c>
      <c r="B25208" s="8">
        <f t="shared" si="393"/>
        <v>0</v>
      </c>
    </row>
    <row r="25209" spans="1:2" x14ac:dyDescent="0.25">
      <c r="A25209" s="7" t="e">
        <f>VLOOKUP(B25209,PLZ.Landkreis!A:B,2,0)</f>
        <v>#N/A</v>
      </c>
      <c r="B25209" s="8">
        <f t="shared" si="393"/>
        <v>0</v>
      </c>
    </row>
    <row r="25210" spans="1:2" x14ac:dyDescent="0.25">
      <c r="A25210" s="7" t="e">
        <f>VLOOKUP(B25210,PLZ.Landkreis!A:B,2,0)</f>
        <v>#N/A</v>
      </c>
      <c r="B25210" s="8">
        <f t="shared" si="393"/>
        <v>0</v>
      </c>
    </row>
    <row r="25211" spans="1:2" x14ac:dyDescent="0.25">
      <c r="A25211" s="7" t="e">
        <f>VLOOKUP(B25211,PLZ.Landkreis!A:B,2,0)</f>
        <v>#N/A</v>
      </c>
      <c r="B25211" s="8">
        <f t="shared" si="393"/>
        <v>0</v>
      </c>
    </row>
    <row r="25212" spans="1:2" x14ac:dyDescent="0.25">
      <c r="A25212" s="7" t="e">
        <f>VLOOKUP(B25212,PLZ.Landkreis!A:B,2,0)</f>
        <v>#N/A</v>
      </c>
      <c r="B25212" s="8">
        <f t="shared" si="393"/>
        <v>0</v>
      </c>
    </row>
    <row r="25213" spans="1:2" x14ac:dyDescent="0.25">
      <c r="A25213" s="7" t="e">
        <f>VLOOKUP(B25213,PLZ.Landkreis!A:B,2,0)</f>
        <v>#N/A</v>
      </c>
      <c r="B25213" s="8">
        <f t="shared" si="393"/>
        <v>0</v>
      </c>
    </row>
    <row r="25214" spans="1:2" x14ac:dyDescent="0.25">
      <c r="A25214" s="7" t="e">
        <f>VLOOKUP(B25214,PLZ.Landkreis!A:B,2,0)</f>
        <v>#N/A</v>
      </c>
      <c r="B25214" s="8">
        <f t="shared" si="393"/>
        <v>0</v>
      </c>
    </row>
    <row r="25215" spans="1:2" x14ac:dyDescent="0.25">
      <c r="A25215" s="7" t="e">
        <f>VLOOKUP(B25215,PLZ.Landkreis!A:B,2,0)</f>
        <v>#N/A</v>
      </c>
      <c r="B25215" s="8">
        <f t="shared" si="393"/>
        <v>0</v>
      </c>
    </row>
    <row r="25216" spans="1:2" x14ac:dyDescent="0.25">
      <c r="A25216" s="7" t="e">
        <f>VLOOKUP(B25216,PLZ.Landkreis!A:B,2,0)</f>
        <v>#N/A</v>
      </c>
      <c r="B25216" s="8">
        <f t="shared" si="393"/>
        <v>0</v>
      </c>
    </row>
    <row r="25217" spans="1:2" x14ac:dyDescent="0.25">
      <c r="A25217" s="7" t="e">
        <f>VLOOKUP(B25217,PLZ.Landkreis!A:B,2,0)</f>
        <v>#N/A</v>
      </c>
      <c r="B25217" s="8">
        <f t="shared" si="393"/>
        <v>0</v>
      </c>
    </row>
    <row r="25218" spans="1:2" x14ac:dyDescent="0.25">
      <c r="A25218" s="7" t="e">
        <f>VLOOKUP(B25218,PLZ.Landkreis!A:B,2,0)</f>
        <v>#N/A</v>
      </c>
      <c r="B25218" s="8">
        <f t="shared" si="393"/>
        <v>0</v>
      </c>
    </row>
    <row r="25219" spans="1:2" x14ac:dyDescent="0.25">
      <c r="A25219" s="7" t="e">
        <f>VLOOKUP(B25219,PLZ.Landkreis!A:B,2,0)</f>
        <v>#N/A</v>
      </c>
      <c r="B25219" s="8">
        <f t="shared" ref="B25219:B25282" si="394">E25219*1</f>
        <v>0</v>
      </c>
    </row>
    <row r="25220" spans="1:2" x14ac:dyDescent="0.25">
      <c r="A25220" s="7" t="e">
        <f>VLOOKUP(B25220,PLZ.Landkreis!A:B,2,0)</f>
        <v>#N/A</v>
      </c>
      <c r="B25220" s="8">
        <f t="shared" si="394"/>
        <v>0</v>
      </c>
    </row>
    <row r="25221" spans="1:2" x14ac:dyDescent="0.25">
      <c r="A25221" s="7" t="e">
        <f>VLOOKUP(B25221,PLZ.Landkreis!A:B,2,0)</f>
        <v>#N/A</v>
      </c>
      <c r="B25221" s="8">
        <f t="shared" si="394"/>
        <v>0</v>
      </c>
    </row>
    <row r="25222" spans="1:2" x14ac:dyDescent="0.25">
      <c r="A25222" s="7" t="e">
        <f>VLOOKUP(B25222,PLZ.Landkreis!A:B,2,0)</f>
        <v>#N/A</v>
      </c>
      <c r="B25222" s="8">
        <f t="shared" si="394"/>
        <v>0</v>
      </c>
    </row>
    <row r="25223" spans="1:2" x14ac:dyDescent="0.25">
      <c r="A25223" s="7" t="e">
        <f>VLOOKUP(B25223,PLZ.Landkreis!A:B,2,0)</f>
        <v>#N/A</v>
      </c>
      <c r="B25223" s="8">
        <f t="shared" si="394"/>
        <v>0</v>
      </c>
    </row>
    <row r="25224" spans="1:2" x14ac:dyDescent="0.25">
      <c r="A25224" s="7" t="e">
        <f>VLOOKUP(B25224,PLZ.Landkreis!A:B,2,0)</f>
        <v>#N/A</v>
      </c>
      <c r="B25224" s="8">
        <f t="shared" si="394"/>
        <v>0</v>
      </c>
    </row>
    <row r="25225" spans="1:2" x14ac:dyDescent="0.25">
      <c r="A25225" s="7" t="e">
        <f>VLOOKUP(B25225,PLZ.Landkreis!A:B,2,0)</f>
        <v>#N/A</v>
      </c>
      <c r="B25225" s="8">
        <f t="shared" si="394"/>
        <v>0</v>
      </c>
    </row>
    <row r="25226" spans="1:2" x14ac:dyDescent="0.25">
      <c r="A25226" s="7" t="e">
        <f>VLOOKUP(B25226,PLZ.Landkreis!A:B,2,0)</f>
        <v>#N/A</v>
      </c>
      <c r="B25226" s="8">
        <f t="shared" si="394"/>
        <v>0</v>
      </c>
    </row>
    <row r="25227" spans="1:2" x14ac:dyDescent="0.25">
      <c r="A25227" s="7" t="e">
        <f>VLOOKUP(B25227,PLZ.Landkreis!A:B,2,0)</f>
        <v>#N/A</v>
      </c>
      <c r="B25227" s="8">
        <f t="shared" si="394"/>
        <v>0</v>
      </c>
    </row>
    <row r="25228" spans="1:2" x14ac:dyDescent="0.25">
      <c r="A25228" s="7" t="e">
        <f>VLOOKUP(B25228,PLZ.Landkreis!A:B,2,0)</f>
        <v>#N/A</v>
      </c>
      <c r="B25228" s="8">
        <f t="shared" si="394"/>
        <v>0</v>
      </c>
    </row>
    <row r="25229" spans="1:2" x14ac:dyDescent="0.25">
      <c r="A25229" s="7" t="e">
        <f>VLOOKUP(B25229,PLZ.Landkreis!A:B,2,0)</f>
        <v>#N/A</v>
      </c>
      <c r="B25229" s="8">
        <f t="shared" si="394"/>
        <v>0</v>
      </c>
    </row>
    <row r="25230" spans="1:2" x14ac:dyDescent="0.25">
      <c r="A25230" s="7" t="e">
        <f>VLOOKUP(B25230,PLZ.Landkreis!A:B,2,0)</f>
        <v>#N/A</v>
      </c>
      <c r="B25230" s="8">
        <f t="shared" si="394"/>
        <v>0</v>
      </c>
    </row>
    <row r="25231" spans="1:2" x14ac:dyDescent="0.25">
      <c r="A25231" s="7" t="e">
        <f>VLOOKUP(B25231,PLZ.Landkreis!A:B,2,0)</f>
        <v>#N/A</v>
      </c>
      <c r="B25231" s="8">
        <f t="shared" si="394"/>
        <v>0</v>
      </c>
    </row>
    <row r="25232" spans="1:2" x14ac:dyDescent="0.25">
      <c r="A25232" s="7" t="e">
        <f>VLOOKUP(B25232,PLZ.Landkreis!A:B,2,0)</f>
        <v>#N/A</v>
      </c>
      <c r="B25232" s="8">
        <f t="shared" si="394"/>
        <v>0</v>
      </c>
    </row>
    <row r="25233" spans="1:2" x14ac:dyDescent="0.25">
      <c r="A25233" s="7" t="e">
        <f>VLOOKUP(B25233,PLZ.Landkreis!A:B,2,0)</f>
        <v>#N/A</v>
      </c>
      <c r="B25233" s="8">
        <f t="shared" si="394"/>
        <v>0</v>
      </c>
    </row>
    <row r="25234" spans="1:2" x14ac:dyDescent="0.25">
      <c r="A25234" s="7" t="e">
        <f>VLOOKUP(B25234,PLZ.Landkreis!A:B,2,0)</f>
        <v>#N/A</v>
      </c>
      <c r="B25234" s="8">
        <f t="shared" si="394"/>
        <v>0</v>
      </c>
    </row>
    <row r="25235" spans="1:2" x14ac:dyDescent="0.25">
      <c r="A25235" s="7" t="e">
        <f>VLOOKUP(B25235,PLZ.Landkreis!A:B,2,0)</f>
        <v>#N/A</v>
      </c>
      <c r="B25235" s="8">
        <f t="shared" si="394"/>
        <v>0</v>
      </c>
    </row>
    <row r="25236" spans="1:2" x14ac:dyDescent="0.25">
      <c r="A25236" s="7" t="e">
        <f>VLOOKUP(B25236,PLZ.Landkreis!A:B,2,0)</f>
        <v>#N/A</v>
      </c>
      <c r="B25236" s="8">
        <f t="shared" si="394"/>
        <v>0</v>
      </c>
    </row>
    <row r="25237" spans="1:2" x14ac:dyDescent="0.25">
      <c r="A25237" s="7" t="e">
        <f>VLOOKUP(B25237,PLZ.Landkreis!A:B,2,0)</f>
        <v>#N/A</v>
      </c>
      <c r="B25237" s="8">
        <f t="shared" si="394"/>
        <v>0</v>
      </c>
    </row>
    <row r="25238" spans="1:2" x14ac:dyDescent="0.25">
      <c r="A25238" s="7" t="e">
        <f>VLOOKUP(B25238,PLZ.Landkreis!A:B,2,0)</f>
        <v>#N/A</v>
      </c>
      <c r="B25238" s="8">
        <f t="shared" si="394"/>
        <v>0</v>
      </c>
    </row>
    <row r="25239" spans="1:2" x14ac:dyDescent="0.25">
      <c r="A25239" s="7" t="e">
        <f>VLOOKUP(B25239,PLZ.Landkreis!A:B,2,0)</f>
        <v>#N/A</v>
      </c>
      <c r="B25239" s="8">
        <f t="shared" si="394"/>
        <v>0</v>
      </c>
    </row>
    <row r="25240" spans="1:2" x14ac:dyDescent="0.25">
      <c r="A25240" s="7" t="e">
        <f>VLOOKUP(B25240,PLZ.Landkreis!A:B,2,0)</f>
        <v>#N/A</v>
      </c>
      <c r="B25240" s="8">
        <f t="shared" si="394"/>
        <v>0</v>
      </c>
    </row>
    <row r="25241" spans="1:2" x14ac:dyDescent="0.25">
      <c r="A25241" s="7" t="e">
        <f>VLOOKUP(B25241,PLZ.Landkreis!A:B,2,0)</f>
        <v>#N/A</v>
      </c>
      <c r="B25241" s="8">
        <f t="shared" si="394"/>
        <v>0</v>
      </c>
    </row>
    <row r="25242" spans="1:2" x14ac:dyDescent="0.25">
      <c r="A25242" s="7" t="e">
        <f>VLOOKUP(B25242,PLZ.Landkreis!A:B,2,0)</f>
        <v>#N/A</v>
      </c>
      <c r="B25242" s="8">
        <f t="shared" si="394"/>
        <v>0</v>
      </c>
    </row>
    <row r="25243" spans="1:2" x14ac:dyDescent="0.25">
      <c r="A25243" s="7" t="e">
        <f>VLOOKUP(B25243,PLZ.Landkreis!A:B,2,0)</f>
        <v>#N/A</v>
      </c>
      <c r="B25243" s="8">
        <f t="shared" si="394"/>
        <v>0</v>
      </c>
    </row>
    <row r="25244" spans="1:2" x14ac:dyDescent="0.25">
      <c r="A25244" s="7" t="e">
        <f>VLOOKUP(B25244,PLZ.Landkreis!A:B,2,0)</f>
        <v>#N/A</v>
      </c>
      <c r="B25244" s="8">
        <f t="shared" si="394"/>
        <v>0</v>
      </c>
    </row>
    <row r="25245" spans="1:2" x14ac:dyDescent="0.25">
      <c r="A25245" s="7" t="e">
        <f>VLOOKUP(B25245,PLZ.Landkreis!A:B,2,0)</f>
        <v>#N/A</v>
      </c>
      <c r="B25245" s="8">
        <f t="shared" si="394"/>
        <v>0</v>
      </c>
    </row>
    <row r="25246" spans="1:2" x14ac:dyDescent="0.25">
      <c r="A25246" s="7" t="e">
        <f>VLOOKUP(B25246,PLZ.Landkreis!A:B,2,0)</f>
        <v>#N/A</v>
      </c>
      <c r="B25246" s="8">
        <f t="shared" si="394"/>
        <v>0</v>
      </c>
    </row>
    <row r="25247" spans="1:2" x14ac:dyDescent="0.25">
      <c r="A25247" s="7" t="e">
        <f>VLOOKUP(B25247,PLZ.Landkreis!A:B,2,0)</f>
        <v>#N/A</v>
      </c>
      <c r="B25247" s="8">
        <f t="shared" si="394"/>
        <v>0</v>
      </c>
    </row>
    <row r="25248" spans="1:2" x14ac:dyDescent="0.25">
      <c r="A25248" s="7" t="e">
        <f>VLOOKUP(B25248,PLZ.Landkreis!A:B,2,0)</f>
        <v>#N/A</v>
      </c>
      <c r="B25248" s="8">
        <f t="shared" si="394"/>
        <v>0</v>
      </c>
    </row>
    <row r="25249" spans="1:2" x14ac:dyDescent="0.25">
      <c r="A25249" s="7" t="e">
        <f>VLOOKUP(B25249,PLZ.Landkreis!A:B,2,0)</f>
        <v>#N/A</v>
      </c>
      <c r="B25249" s="8">
        <f t="shared" si="394"/>
        <v>0</v>
      </c>
    </row>
    <row r="25250" spans="1:2" x14ac:dyDescent="0.25">
      <c r="A25250" s="7" t="e">
        <f>VLOOKUP(B25250,PLZ.Landkreis!A:B,2,0)</f>
        <v>#N/A</v>
      </c>
      <c r="B25250" s="8">
        <f t="shared" si="394"/>
        <v>0</v>
      </c>
    </row>
    <row r="25251" spans="1:2" x14ac:dyDescent="0.25">
      <c r="A25251" s="7" t="e">
        <f>VLOOKUP(B25251,PLZ.Landkreis!A:B,2,0)</f>
        <v>#N/A</v>
      </c>
      <c r="B25251" s="8">
        <f t="shared" si="394"/>
        <v>0</v>
      </c>
    </row>
    <row r="25252" spans="1:2" x14ac:dyDescent="0.25">
      <c r="A25252" s="7" t="e">
        <f>VLOOKUP(B25252,PLZ.Landkreis!A:B,2,0)</f>
        <v>#N/A</v>
      </c>
      <c r="B25252" s="8">
        <f t="shared" si="394"/>
        <v>0</v>
      </c>
    </row>
    <row r="25253" spans="1:2" x14ac:dyDescent="0.25">
      <c r="A25253" s="7" t="e">
        <f>VLOOKUP(B25253,PLZ.Landkreis!A:B,2,0)</f>
        <v>#N/A</v>
      </c>
      <c r="B25253" s="8">
        <f t="shared" si="394"/>
        <v>0</v>
      </c>
    </row>
    <row r="25254" spans="1:2" x14ac:dyDescent="0.25">
      <c r="A25254" s="7" t="e">
        <f>VLOOKUP(B25254,PLZ.Landkreis!A:B,2,0)</f>
        <v>#N/A</v>
      </c>
      <c r="B25254" s="8">
        <f t="shared" si="394"/>
        <v>0</v>
      </c>
    </row>
    <row r="25255" spans="1:2" x14ac:dyDescent="0.25">
      <c r="A25255" s="7" t="e">
        <f>VLOOKUP(B25255,PLZ.Landkreis!A:B,2,0)</f>
        <v>#N/A</v>
      </c>
      <c r="B25255" s="8">
        <f t="shared" si="394"/>
        <v>0</v>
      </c>
    </row>
    <row r="25256" spans="1:2" x14ac:dyDescent="0.25">
      <c r="A25256" s="7" t="e">
        <f>VLOOKUP(B25256,PLZ.Landkreis!A:B,2,0)</f>
        <v>#N/A</v>
      </c>
      <c r="B25256" s="8">
        <f t="shared" si="394"/>
        <v>0</v>
      </c>
    </row>
    <row r="25257" spans="1:2" x14ac:dyDescent="0.25">
      <c r="A25257" s="7" t="e">
        <f>VLOOKUP(B25257,PLZ.Landkreis!A:B,2,0)</f>
        <v>#N/A</v>
      </c>
      <c r="B25257" s="8">
        <f t="shared" si="394"/>
        <v>0</v>
      </c>
    </row>
    <row r="25258" spans="1:2" x14ac:dyDescent="0.25">
      <c r="A25258" s="7" t="e">
        <f>VLOOKUP(B25258,PLZ.Landkreis!A:B,2,0)</f>
        <v>#N/A</v>
      </c>
      <c r="B25258" s="8">
        <f t="shared" si="394"/>
        <v>0</v>
      </c>
    </row>
    <row r="25259" spans="1:2" x14ac:dyDescent="0.25">
      <c r="A25259" s="7" t="e">
        <f>VLOOKUP(B25259,PLZ.Landkreis!A:B,2,0)</f>
        <v>#N/A</v>
      </c>
      <c r="B25259" s="8">
        <f t="shared" si="394"/>
        <v>0</v>
      </c>
    </row>
    <row r="25260" spans="1:2" x14ac:dyDescent="0.25">
      <c r="A25260" s="7" t="e">
        <f>VLOOKUP(B25260,PLZ.Landkreis!A:B,2,0)</f>
        <v>#N/A</v>
      </c>
      <c r="B25260" s="8">
        <f t="shared" si="394"/>
        <v>0</v>
      </c>
    </row>
    <row r="25261" spans="1:2" x14ac:dyDescent="0.25">
      <c r="A25261" s="7" t="e">
        <f>VLOOKUP(B25261,PLZ.Landkreis!A:B,2,0)</f>
        <v>#N/A</v>
      </c>
      <c r="B25261" s="8">
        <f t="shared" si="394"/>
        <v>0</v>
      </c>
    </row>
    <row r="25262" spans="1:2" x14ac:dyDescent="0.25">
      <c r="A25262" s="7" t="e">
        <f>VLOOKUP(B25262,PLZ.Landkreis!A:B,2,0)</f>
        <v>#N/A</v>
      </c>
      <c r="B25262" s="8">
        <f t="shared" si="394"/>
        <v>0</v>
      </c>
    </row>
    <row r="25263" spans="1:2" x14ac:dyDescent="0.25">
      <c r="A25263" s="7" t="e">
        <f>VLOOKUP(B25263,PLZ.Landkreis!A:B,2,0)</f>
        <v>#N/A</v>
      </c>
      <c r="B25263" s="8">
        <f t="shared" si="394"/>
        <v>0</v>
      </c>
    </row>
    <row r="25264" spans="1:2" x14ac:dyDescent="0.25">
      <c r="A25264" s="7" t="e">
        <f>VLOOKUP(B25264,PLZ.Landkreis!A:B,2,0)</f>
        <v>#N/A</v>
      </c>
      <c r="B25264" s="8">
        <f t="shared" si="394"/>
        <v>0</v>
      </c>
    </row>
    <row r="25265" spans="1:2" x14ac:dyDescent="0.25">
      <c r="A25265" s="7" t="e">
        <f>VLOOKUP(B25265,PLZ.Landkreis!A:B,2,0)</f>
        <v>#N/A</v>
      </c>
      <c r="B25265" s="8">
        <f t="shared" si="394"/>
        <v>0</v>
      </c>
    </row>
    <row r="25266" spans="1:2" x14ac:dyDescent="0.25">
      <c r="A25266" s="7" t="e">
        <f>VLOOKUP(B25266,PLZ.Landkreis!A:B,2,0)</f>
        <v>#N/A</v>
      </c>
      <c r="B25266" s="8">
        <f t="shared" si="394"/>
        <v>0</v>
      </c>
    </row>
    <row r="25267" spans="1:2" x14ac:dyDescent="0.25">
      <c r="A25267" s="7" t="e">
        <f>VLOOKUP(B25267,PLZ.Landkreis!A:B,2,0)</f>
        <v>#N/A</v>
      </c>
      <c r="B25267" s="8">
        <f t="shared" si="394"/>
        <v>0</v>
      </c>
    </row>
    <row r="25268" spans="1:2" x14ac:dyDescent="0.25">
      <c r="A25268" s="7" t="e">
        <f>VLOOKUP(B25268,PLZ.Landkreis!A:B,2,0)</f>
        <v>#N/A</v>
      </c>
      <c r="B25268" s="8">
        <f t="shared" si="394"/>
        <v>0</v>
      </c>
    </row>
    <row r="25269" spans="1:2" x14ac:dyDescent="0.25">
      <c r="A25269" s="7" t="e">
        <f>VLOOKUP(B25269,PLZ.Landkreis!A:B,2,0)</f>
        <v>#N/A</v>
      </c>
      <c r="B25269" s="8">
        <f t="shared" si="394"/>
        <v>0</v>
      </c>
    </row>
    <row r="25270" spans="1:2" x14ac:dyDescent="0.25">
      <c r="A25270" s="7" t="e">
        <f>VLOOKUP(B25270,PLZ.Landkreis!A:B,2,0)</f>
        <v>#N/A</v>
      </c>
      <c r="B25270" s="8">
        <f t="shared" si="394"/>
        <v>0</v>
      </c>
    </row>
    <row r="25271" spans="1:2" x14ac:dyDescent="0.25">
      <c r="A25271" s="7" t="e">
        <f>VLOOKUP(B25271,PLZ.Landkreis!A:B,2,0)</f>
        <v>#N/A</v>
      </c>
      <c r="B25271" s="8">
        <f t="shared" si="394"/>
        <v>0</v>
      </c>
    </row>
    <row r="25272" spans="1:2" x14ac:dyDescent="0.25">
      <c r="A25272" s="7" t="e">
        <f>VLOOKUP(B25272,PLZ.Landkreis!A:B,2,0)</f>
        <v>#N/A</v>
      </c>
      <c r="B25272" s="8">
        <f t="shared" si="394"/>
        <v>0</v>
      </c>
    </row>
    <row r="25273" spans="1:2" x14ac:dyDescent="0.25">
      <c r="A25273" s="7" t="e">
        <f>VLOOKUP(B25273,PLZ.Landkreis!A:B,2,0)</f>
        <v>#N/A</v>
      </c>
      <c r="B25273" s="8">
        <f t="shared" si="394"/>
        <v>0</v>
      </c>
    </row>
    <row r="25274" spans="1:2" x14ac:dyDescent="0.25">
      <c r="A25274" s="7" t="e">
        <f>VLOOKUP(B25274,PLZ.Landkreis!A:B,2,0)</f>
        <v>#N/A</v>
      </c>
      <c r="B25274" s="8">
        <f t="shared" si="394"/>
        <v>0</v>
      </c>
    </row>
    <row r="25275" spans="1:2" x14ac:dyDescent="0.25">
      <c r="A25275" s="7" t="e">
        <f>VLOOKUP(B25275,PLZ.Landkreis!A:B,2,0)</f>
        <v>#N/A</v>
      </c>
      <c r="B25275" s="8">
        <f t="shared" si="394"/>
        <v>0</v>
      </c>
    </row>
    <row r="25276" spans="1:2" x14ac:dyDescent="0.25">
      <c r="A25276" s="7" t="e">
        <f>VLOOKUP(B25276,PLZ.Landkreis!A:B,2,0)</f>
        <v>#N/A</v>
      </c>
      <c r="B25276" s="8">
        <f t="shared" si="394"/>
        <v>0</v>
      </c>
    </row>
    <row r="25277" spans="1:2" x14ac:dyDescent="0.25">
      <c r="A25277" s="7" t="e">
        <f>VLOOKUP(B25277,PLZ.Landkreis!A:B,2,0)</f>
        <v>#N/A</v>
      </c>
      <c r="B25277" s="8">
        <f t="shared" si="394"/>
        <v>0</v>
      </c>
    </row>
    <row r="25278" spans="1:2" x14ac:dyDescent="0.25">
      <c r="A25278" s="7" t="e">
        <f>VLOOKUP(B25278,PLZ.Landkreis!A:B,2,0)</f>
        <v>#N/A</v>
      </c>
      <c r="B25278" s="8">
        <f t="shared" si="394"/>
        <v>0</v>
      </c>
    </row>
    <row r="25279" spans="1:2" x14ac:dyDescent="0.25">
      <c r="A25279" s="7" t="e">
        <f>VLOOKUP(B25279,PLZ.Landkreis!A:B,2,0)</f>
        <v>#N/A</v>
      </c>
      <c r="B25279" s="8">
        <f t="shared" si="394"/>
        <v>0</v>
      </c>
    </row>
    <row r="25280" spans="1:2" x14ac:dyDescent="0.25">
      <c r="A25280" s="7" t="e">
        <f>VLOOKUP(B25280,PLZ.Landkreis!A:B,2,0)</f>
        <v>#N/A</v>
      </c>
      <c r="B25280" s="8">
        <f t="shared" si="394"/>
        <v>0</v>
      </c>
    </row>
    <row r="25281" spans="1:2" x14ac:dyDescent="0.25">
      <c r="A25281" s="7" t="e">
        <f>VLOOKUP(B25281,PLZ.Landkreis!A:B,2,0)</f>
        <v>#N/A</v>
      </c>
      <c r="B25281" s="8">
        <f t="shared" si="394"/>
        <v>0</v>
      </c>
    </row>
    <row r="25282" spans="1:2" x14ac:dyDescent="0.25">
      <c r="A25282" s="7" t="e">
        <f>VLOOKUP(B25282,PLZ.Landkreis!A:B,2,0)</f>
        <v>#N/A</v>
      </c>
      <c r="B25282" s="8">
        <f t="shared" si="394"/>
        <v>0</v>
      </c>
    </row>
    <row r="25283" spans="1:2" x14ac:dyDescent="0.25">
      <c r="A25283" s="7" t="e">
        <f>VLOOKUP(B25283,PLZ.Landkreis!A:B,2,0)</f>
        <v>#N/A</v>
      </c>
      <c r="B25283" s="8">
        <f t="shared" ref="B25283:B25346" si="395">E25283*1</f>
        <v>0</v>
      </c>
    </row>
    <row r="25284" spans="1:2" x14ac:dyDescent="0.25">
      <c r="A25284" s="7" t="e">
        <f>VLOOKUP(B25284,PLZ.Landkreis!A:B,2,0)</f>
        <v>#N/A</v>
      </c>
      <c r="B25284" s="8">
        <f t="shared" si="395"/>
        <v>0</v>
      </c>
    </row>
    <row r="25285" spans="1:2" x14ac:dyDescent="0.25">
      <c r="A25285" s="7" t="e">
        <f>VLOOKUP(B25285,PLZ.Landkreis!A:B,2,0)</f>
        <v>#N/A</v>
      </c>
      <c r="B25285" s="8">
        <f t="shared" si="395"/>
        <v>0</v>
      </c>
    </row>
    <row r="25286" spans="1:2" x14ac:dyDescent="0.25">
      <c r="A25286" s="7" t="e">
        <f>VLOOKUP(B25286,PLZ.Landkreis!A:B,2,0)</f>
        <v>#N/A</v>
      </c>
      <c r="B25286" s="8">
        <f t="shared" si="395"/>
        <v>0</v>
      </c>
    </row>
    <row r="25287" spans="1:2" x14ac:dyDescent="0.25">
      <c r="A25287" s="7" t="e">
        <f>VLOOKUP(B25287,PLZ.Landkreis!A:B,2,0)</f>
        <v>#N/A</v>
      </c>
      <c r="B25287" s="8">
        <f t="shared" si="395"/>
        <v>0</v>
      </c>
    </row>
    <row r="25288" spans="1:2" x14ac:dyDescent="0.25">
      <c r="A25288" s="7" t="e">
        <f>VLOOKUP(B25288,PLZ.Landkreis!A:B,2,0)</f>
        <v>#N/A</v>
      </c>
      <c r="B25288" s="8">
        <f t="shared" si="395"/>
        <v>0</v>
      </c>
    </row>
    <row r="25289" spans="1:2" x14ac:dyDescent="0.25">
      <c r="A25289" s="7" t="e">
        <f>VLOOKUP(B25289,PLZ.Landkreis!A:B,2,0)</f>
        <v>#N/A</v>
      </c>
      <c r="B25289" s="8">
        <f t="shared" si="395"/>
        <v>0</v>
      </c>
    </row>
    <row r="25290" spans="1:2" x14ac:dyDescent="0.25">
      <c r="A25290" s="7" t="e">
        <f>VLOOKUP(B25290,PLZ.Landkreis!A:B,2,0)</f>
        <v>#N/A</v>
      </c>
      <c r="B25290" s="8">
        <f t="shared" si="395"/>
        <v>0</v>
      </c>
    </row>
    <row r="25291" spans="1:2" x14ac:dyDescent="0.25">
      <c r="A25291" s="7" t="e">
        <f>VLOOKUP(B25291,PLZ.Landkreis!A:B,2,0)</f>
        <v>#N/A</v>
      </c>
      <c r="B25291" s="8">
        <f t="shared" si="395"/>
        <v>0</v>
      </c>
    </row>
    <row r="25292" spans="1:2" x14ac:dyDescent="0.25">
      <c r="A25292" s="7" t="e">
        <f>VLOOKUP(B25292,PLZ.Landkreis!A:B,2,0)</f>
        <v>#N/A</v>
      </c>
      <c r="B25292" s="8">
        <f t="shared" si="395"/>
        <v>0</v>
      </c>
    </row>
    <row r="25293" spans="1:2" x14ac:dyDescent="0.25">
      <c r="A25293" s="7" t="e">
        <f>VLOOKUP(B25293,PLZ.Landkreis!A:B,2,0)</f>
        <v>#N/A</v>
      </c>
      <c r="B25293" s="8">
        <f t="shared" si="395"/>
        <v>0</v>
      </c>
    </row>
    <row r="25294" spans="1:2" x14ac:dyDescent="0.25">
      <c r="A25294" s="7" t="e">
        <f>VLOOKUP(B25294,PLZ.Landkreis!A:B,2,0)</f>
        <v>#N/A</v>
      </c>
      <c r="B25294" s="8">
        <f t="shared" si="395"/>
        <v>0</v>
      </c>
    </row>
    <row r="25295" spans="1:2" x14ac:dyDescent="0.25">
      <c r="A25295" s="7" t="e">
        <f>VLOOKUP(B25295,PLZ.Landkreis!A:B,2,0)</f>
        <v>#N/A</v>
      </c>
      <c r="B25295" s="8">
        <f t="shared" si="395"/>
        <v>0</v>
      </c>
    </row>
    <row r="25296" spans="1:2" x14ac:dyDescent="0.25">
      <c r="A25296" s="7" t="e">
        <f>VLOOKUP(B25296,PLZ.Landkreis!A:B,2,0)</f>
        <v>#N/A</v>
      </c>
      <c r="B25296" s="8">
        <f t="shared" si="395"/>
        <v>0</v>
      </c>
    </row>
    <row r="25297" spans="1:2" x14ac:dyDescent="0.25">
      <c r="A25297" s="7" t="e">
        <f>VLOOKUP(B25297,PLZ.Landkreis!A:B,2,0)</f>
        <v>#N/A</v>
      </c>
      <c r="B25297" s="8">
        <f t="shared" si="395"/>
        <v>0</v>
      </c>
    </row>
    <row r="25298" spans="1:2" x14ac:dyDescent="0.25">
      <c r="A25298" s="7" t="e">
        <f>VLOOKUP(B25298,PLZ.Landkreis!A:B,2,0)</f>
        <v>#N/A</v>
      </c>
      <c r="B25298" s="8">
        <f t="shared" si="395"/>
        <v>0</v>
      </c>
    </row>
    <row r="25299" spans="1:2" x14ac:dyDescent="0.25">
      <c r="A25299" s="7" t="e">
        <f>VLOOKUP(B25299,PLZ.Landkreis!A:B,2,0)</f>
        <v>#N/A</v>
      </c>
      <c r="B25299" s="8">
        <f t="shared" si="395"/>
        <v>0</v>
      </c>
    </row>
    <row r="25300" spans="1:2" x14ac:dyDescent="0.25">
      <c r="A25300" s="7" t="e">
        <f>VLOOKUP(B25300,PLZ.Landkreis!A:B,2,0)</f>
        <v>#N/A</v>
      </c>
      <c r="B25300" s="8">
        <f t="shared" si="395"/>
        <v>0</v>
      </c>
    </row>
    <row r="25301" spans="1:2" x14ac:dyDescent="0.25">
      <c r="A25301" s="7" t="e">
        <f>VLOOKUP(B25301,PLZ.Landkreis!A:B,2,0)</f>
        <v>#N/A</v>
      </c>
      <c r="B25301" s="8">
        <f t="shared" si="395"/>
        <v>0</v>
      </c>
    </row>
    <row r="25302" spans="1:2" x14ac:dyDescent="0.25">
      <c r="A25302" s="7" t="e">
        <f>VLOOKUP(B25302,PLZ.Landkreis!A:B,2,0)</f>
        <v>#N/A</v>
      </c>
      <c r="B25302" s="8">
        <f t="shared" si="395"/>
        <v>0</v>
      </c>
    </row>
    <row r="25303" spans="1:2" x14ac:dyDescent="0.25">
      <c r="A25303" s="7" t="e">
        <f>VLOOKUP(B25303,PLZ.Landkreis!A:B,2,0)</f>
        <v>#N/A</v>
      </c>
      <c r="B25303" s="8">
        <f t="shared" si="395"/>
        <v>0</v>
      </c>
    </row>
    <row r="25304" spans="1:2" x14ac:dyDescent="0.25">
      <c r="A25304" s="7" t="e">
        <f>VLOOKUP(B25304,PLZ.Landkreis!A:B,2,0)</f>
        <v>#N/A</v>
      </c>
      <c r="B25304" s="8">
        <f t="shared" si="395"/>
        <v>0</v>
      </c>
    </row>
    <row r="25305" spans="1:2" x14ac:dyDescent="0.25">
      <c r="A25305" s="7" t="e">
        <f>VLOOKUP(B25305,PLZ.Landkreis!A:B,2,0)</f>
        <v>#N/A</v>
      </c>
      <c r="B25305" s="8">
        <f t="shared" si="395"/>
        <v>0</v>
      </c>
    </row>
    <row r="25306" spans="1:2" x14ac:dyDescent="0.25">
      <c r="A25306" s="7" t="e">
        <f>VLOOKUP(B25306,PLZ.Landkreis!A:B,2,0)</f>
        <v>#N/A</v>
      </c>
      <c r="B25306" s="8">
        <f t="shared" si="395"/>
        <v>0</v>
      </c>
    </row>
    <row r="25307" spans="1:2" x14ac:dyDescent="0.25">
      <c r="A25307" s="7" t="e">
        <f>VLOOKUP(B25307,PLZ.Landkreis!A:B,2,0)</f>
        <v>#N/A</v>
      </c>
      <c r="B25307" s="8">
        <f t="shared" si="395"/>
        <v>0</v>
      </c>
    </row>
    <row r="25308" spans="1:2" x14ac:dyDescent="0.25">
      <c r="A25308" s="7" t="e">
        <f>VLOOKUP(B25308,PLZ.Landkreis!A:B,2,0)</f>
        <v>#N/A</v>
      </c>
      <c r="B25308" s="8">
        <f t="shared" si="395"/>
        <v>0</v>
      </c>
    </row>
    <row r="25309" spans="1:2" x14ac:dyDescent="0.25">
      <c r="A25309" s="7" t="e">
        <f>VLOOKUP(B25309,PLZ.Landkreis!A:B,2,0)</f>
        <v>#N/A</v>
      </c>
      <c r="B25309" s="8">
        <f t="shared" si="395"/>
        <v>0</v>
      </c>
    </row>
    <row r="25310" spans="1:2" x14ac:dyDescent="0.25">
      <c r="A25310" s="7" t="e">
        <f>VLOOKUP(B25310,PLZ.Landkreis!A:B,2,0)</f>
        <v>#N/A</v>
      </c>
      <c r="B25310" s="8">
        <f t="shared" si="395"/>
        <v>0</v>
      </c>
    </row>
    <row r="25311" spans="1:2" x14ac:dyDescent="0.25">
      <c r="A25311" s="7" t="e">
        <f>VLOOKUP(B25311,PLZ.Landkreis!A:B,2,0)</f>
        <v>#N/A</v>
      </c>
      <c r="B25311" s="8">
        <f t="shared" si="395"/>
        <v>0</v>
      </c>
    </row>
    <row r="25312" spans="1:2" x14ac:dyDescent="0.25">
      <c r="A25312" s="7" t="e">
        <f>VLOOKUP(B25312,PLZ.Landkreis!A:B,2,0)</f>
        <v>#N/A</v>
      </c>
      <c r="B25312" s="8">
        <f t="shared" si="395"/>
        <v>0</v>
      </c>
    </row>
    <row r="25313" spans="1:2" x14ac:dyDescent="0.25">
      <c r="A25313" s="7" t="e">
        <f>VLOOKUP(B25313,PLZ.Landkreis!A:B,2,0)</f>
        <v>#N/A</v>
      </c>
      <c r="B25313" s="8">
        <f t="shared" si="395"/>
        <v>0</v>
      </c>
    </row>
    <row r="25314" spans="1:2" x14ac:dyDescent="0.25">
      <c r="A25314" s="7" t="e">
        <f>VLOOKUP(B25314,PLZ.Landkreis!A:B,2,0)</f>
        <v>#N/A</v>
      </c>
      <c r="B25314" s="8">
        <f t="shared" si="395"/>
        <v>0</v>
      </c>
    </row>
    <row r="25315" spans="1:2" x14ac:dyDescent="0.25">
      <c r="A25315" s="7" t="e">
        <f>VLOOKUP(B25315,PLZ.Landkreis!A:B,2,0)</f>
        <v>#N/A</v>
      </c>
      <c r="B25315" s="8">
        <f t="shared" si="395"/>
        <v>0</v>
      </c>
    </row>
    <row r="25316" spans="1:2" x14ac:dyDescent="0.25">
      <c r="A25316" s="7" t="e">
        <f>VLOOKUP(B25316,PLZ.Landkreis!A:B,2,0)</f>
        <v>#N/A</v>
      </c>
      <c r="B25316" s="8">
        <f t="shared" si="395"/>
        <v>0</v>
      </c>
    </row>
    <row r="25317" spans="1:2" x14ac:dyDescent="0.25">
      <c r="A25317" s="7" t="e">
        <f>VLOOKUP(B25317,PLZ.Landkreis!A:B,2,0)</f>
        <v>#N/A</v>
      </c>
      <c r="B25317" s="8">
        <f t="shared" si="395"/>
        <v>0</v>
      </c>
    </row>
    <row r="25318" spans="1:2" x14ac:dyDescent="0.25">
      <c r="A25318" s="7" t="e">
        <f>VLOOKUP(B25318,PLZ.Landkreis!A:B,2,0)</f>
        <v>#N/A</v>
      </c>
      <c r="B25318" s="8">
        <f t="shared" si="395"/>
        <v>0</v>
      </c>
    </row>
    <row r="25319" spans="1:2" x14ac:dyDescent="0.25">
      <c r="A25319" s="7" t="e">
        <f>VLOOKUP(B25319,PLZ.Landkreis!A:B,2,0)</f>
        <v>#N/A</v>
      </c>
      <c r="B25319" s="8">
        <f t="shared" si="395"/>
        <v>0</v>
      </c>
    </row>
    <row r="25320" spans="1:2" x14ac:dyDescent="0.25">
      <c r="A25320" s="7" t="e">
        <f>VLOOKUP(B25320,PLZ.Landkreis!A:B,2,0)</f>
        <v>#N/A</v>
      </c>
      <c r="B25320" s="8">
        <f t="shared" si="395"/>
        <v>0</v>
      </c>
    </row>
    <row r="25321" spans="1:2" x14ac:dyDescent="0.25">
      <c r="A25321" s="7" t="e">
        <f>VLOOKUP(B25321,PLZ.Landkreis!A:B,2,0)</f>
        <v>#N/A</v>
      </c>
      <c r="B25321" s="8">
        <f t="shared" si="395"/>
        <v>0</v>
      </c>
    </row>
    <row r="25322" spans="1:2" x14ac:dyDescent="0.25">
      <c r="A25322" s="7" t="e">
        <f>VLOOKUP(B25322,PLZ.Landkreis!A:B,2,0)</f>
        <v>#N/A</v>
      </c>
      <c r="B25322" s="8">
        <f t="shared" si="395"/>
        <v>0</v>
      </c>
    </row>
    <row r="25323" spans="1:2" x14ac:dyDescent="0.25">
      <c r="A25323" s="7" t="e">
        <f>VLOOKUP(B25323,PLZ.Landkreis!A:B,2,0)</f>
        <v>#N/A</v>
      </c>
      <c r="B25323" s="8">
        <f t="shared" si="395"/>
        <v>0</v>
      </c>
    </row>
    <row r="25324" spans="1:2" x14ac:dyDescent="0.25">
      <c r="A25324" s="7" t="e">
        <f>VLOOKUP(B25324,PLZ.Landkreis!A:B,2,0)</f>
        <v>#N/A</v>
      </c>
      <c r="B25324" s="8">
        <f t="shared" si="395"/>
        <v>0</v>
      </c>
    </row>
    <row r="25325" spans="1:2" x14ac:dyDescent="0.25">
      <c r="A25325" s="7" t="e">
        <f>VLOOKUP(B25325,PLZ.Landkreis!A:B,2,0)</f>
        <v>#N/A</v>
      </c>
      <c r="B25325" s="8">
        <f t="shared" si="395"/>
        <v>0</v>
      </c>
    </row>
    <row r="25326" spans="1:2" x14ac:dyDescent="0.25">
      <c r="A25326" s="7" t="e">
        <f>VLOOKUP(B25326,PLZ.Landkreis!A:B,2,0)</f>
        <v>#N/A</v>
      </c>
      <c r="B25326" s="8">
        <f t="shared" si="395"/>
        <v>0</v>
      </c>
    </row>
    <row r="25327" spans="1:2" x14ac:dyDescent="0.25">
      <c r="A25327" s="7" t="e">
        <f>VLOOKUP(B25327,PLZ.Landkreis!A:B,2,0)</f>
        <v>#N/A</v>
      </c>
      <c r="B25327" s="8">
        <f t="shared" si="395"/>
        <v>0</v>
      </c>
    </row>
    <row r="25328" spans="1:2" x14ac:dyDescent="0.25">
      <c r="A25328" s="7" t="e">
        <f>VLOOKUP(B25328,PLZ.Landkreis!A:B,2,0)</f>
        <v>#N/A</v>
      </c>
      <c r="B25328" s="8">
        <f t="shared" si="395"/>
        <v>0</v>
      </c>
    </row>
    <row r="25329" spans="1:2" x14ac:dyDescent="0.25">
      <c r="A25329" s="7" t="e">
        <f>VLOOKUP(B25329,PLZ.Landkreis!A:B,2,0)</f>
        <v>#N/A</v>
      </c>
      <c r="B25329" s="8">
        <f t="shared" si="395"/>
        <v>0</v>
      </c>
    </row>
    <row r="25330" spans="1:2" x14ac:dyDescent="0.25">
      <c r="A25330" s="7" t="e">
        <f>VLOOKUP(B25330,PLZ.Landkreis!A:B,2,0)</f>
        <v>#N/A</v>
      </c>
      <c r="B25330" s="8">
        <f t="shared" si="395"/>
        <v>0</v>
      </c>
    </row>
    <row r="25331" spans="1:2" x14ac:dyDescent="0.25">
      <c r="A25331" s="7" t="e">
        <f>VLOOKUP(B25331,PLZ.Landkreis!A:B,2,0)</f>
        <v>#N/A</v>
      </c>
      <c r="B25331" s="8">
        <f t="shared" si="395"/>
        <v>0</v>
      </c>
    </row>
    <row r="25332" spans="1:2" x14ac:dyDescent="0.25">
      <c r="A25332" s="7" t="e">
        <f>VLOOKUP(B25332,PLZ.Landkreis!A:B,2,0)</f>
        <v>#N/A</v>
      </c>
      <c r="B25332" s="8">
        <f t="shared" si="395"/>
        <v>0</v>
      </c>
    </row>
    <row r="25333" spans="1:2" x14ac:dyDescent="0.25">
      <c r="A25333" s="7" t="e">
        <f>VLOOKUP(B25333,PLZ.Landkreis!A:B,2,0)</f>
        <v>#N/A</v>
      </c>
      <c r="B25333" s="8">
        <f t="shared" si="395"/>
        <v>0</v>
      </c>
    </row>
    <row r="25334" spans="1:2" x14ac:dyDescent="0.25">
      <c r="A25334" s="7" t="e">
        <f>VLOOKUP(B25334,PLZ.Landkreis!A:B,2,0)</f>
        <v>#N/A</v>
      </c>
      <c r="B25334" s="8">
        <f t="shared" si="395"/>
        <v>0</v>
      </c>
    </row>
    <row r="25335" spans="1:2" x14ac:dyDescent="0.25">
      <c r="A25335" s="7" t="e">
        <f>VLOOKUP(B25335,PLZ.Landkreis!A:B,2,0)</f>
        <v>#N/A</v>
      </c>
      <c r="B25335" s="8">
        <f t="shared" si="395"/>
        <v>0</v>
      </c>
    </row>
    <row r="25336" spans="1:2" x14ac:dyDescent="0.25">
      <c r="A25336" s="7" t="e">
        <f>VLOOKUP(B25336,PLZ.Landkreis!A:B,2,0)</f>
        <v>#N/A</v>
      </c>
      <c r="B25336" s="8">
        <f t="shared" si="395"/>
        <v>0</v>
      </c>
    </row>
    <row r="25337" spans="1:2" x14ac:dyDescent="0.25">
      <c r="A25337" s="7" t="e">
        <f>VLOOKUP(B25337,PLZ.Landkreis!A:B,2,0)</f>
        <v>#N/A</v>
      </c>
      <c r="B25337" s="8">
        <f t="shared" si="395"/>
        <v>0</v>
      </c>
    </row>
    <row r="25338" spans="1:2" x14ac:dyDescent="0.25">
      <c r="A25338" s="7" t="e">
        <f>VLOOKUP(B25338,PLZ.Landkreis!A:B,2,0)</f>
        <v>#N/A</v>
      </c>
      <c r="B25338" s="8">
        <f t="shared" si="395"/>
        <v>0</v>
      </c>
    </row>
    <row r="25339" spans="1:2" x14ac:dyDescent="0.25">
      <c r="A25339" s="7" t="e">
        <f>VLOOKUP(B25339,PLZ.Landkreis!A:B,2,0)</f>
        <v>#N/A</v>
      </c>
      <c r="B25339" s="8">
        <f t="shared" si="395"/>
        <v>0</v>
      </c>
    </row>
    <row r="25340" spans="1:2" x14ac:dyDescent="0.25">
      <c r="A25340" s="7" t="e">
        <f>VLOOKUP(B25340,PLZ.Landkreis!A:B,2,0)</f>
        <v>#N/A</v>
      </c>
      <c r="B25340" s="8">
        <f t="shared" si="395"/>
        <v>0</v>
      </c>
    </row>
    <row r="25341" spans="1:2" x14ac:dyDescent="0.25">
      <c r="A25341" s="7" t="e">
        <f>VLOOKUP(B25341,PLZ.Landkreis!A:B,2,0)</f>
        <v>#N/A</v>
      </c>
      <c r="B25341" s="8">
        <f t="shared" si="395"/>
        <v>0</v>
      </c>
    </row>
    <row r="25342" spans="1:2" x14ac:dyDescent="0.25">
      <c r="A25342" s="7" t="e">
        <f>VLOOKUP(B25342,PLZ.Landkreis!A:B,2,0)</f>
        <v>#N/A</v>
      </c>
      <c r="B25342" s="8">
        <f t="shared" si="395"/>
        <v>0</v>
      </c>
    </row>
    <row r="25343" spans="1:2" x14ac:dyDescent="0.25">
      <c r="A25343" s="7" t="e">
        <f>VLOOKUP(B25343,PLZ.Landkreis!A:B,2,0)</f>
        <v>#N/A</v>
      </c>
      <c r="B25343" s="8">
        <f t="shared" si="395"/>
        <v>0</v>
      </c>
    </row>
    <row r="25344" spans="1:2" x14ac:dyDescent="0.25">
      <c r="A25344" s="7" t="e">
        <f>VLOOKUP(B25344,PLZ.Landkreis!A:B,2,0)</f>
        <v>#N/A</v>
      </c>
      <c r="B25344" s="8">
        <f t="shared" si="395"/>
        <v>0</v>
      </c>
    </row>
    <row r="25345" spans="1:2" x14ac:dyDescent="0.25">
      <c r="A25345" s="7" t="e">
        <f>VLOOKUP(B25345,PLZ.Landkreis!A:B,2,0)</f>
        <v>#N/A</v>
      </c>
      <c r="B25345" s="8">
        <f t="shared" si="395"/>
        <v>0</v>
      </c>
    </row>
    <row r="25346" spans="1:2" x14ac:dyDescent="0.25">
      <c r="A25346" s="7" t="e">
        <f>VLOOKUP(B25346,PLZ.Landkreis!A:B,2,0)</f>
        <v>#N/A</v>
      </c>
      <c r="B25346" s="8">
        <f t="shared" si="395"/>
        <v>0</v>
      </c>
    </row>
    <row r="25347" spans="1:2" x14ac:dyDescent="0.25">
      <c r="A25347" s="7" t="e">
        <f>VLOOKUP(B25347,PLZ.Landkreis!A:B,2,0)</f>
        <v>#N/A</v>
      </c>
      <c r="B25347" s="8">
        <f t="shared" ref="B25347:B25410" si="396">E25347*1</f>
        <v>0</v>
      </c>
    </row>
    <row r="25348" spans="1:2" x14ac:dyDescent="0.25">
      <c r="A25348" s="7" t="e">
        <f>VLOOKUP(B25348,PLZ.Landkreis!A:B,2,0)</f>
        <v>#N/A</v>
      </c>
      <c r="B25348" s="8">
        <f t="shared" si="396"/>
        <v>0</v>
      </c>
    </row>
    <row r="25349" spans="1:2" x14ac:dyDescent="0.25">
      <c r="A25349" s="7" t="e">
        <f>VLOOKUP(B25349,PLZ.Landkreis!A:B,2,0)</f>
        <v>#N/A</v>
      </c>
      <c r="B25349" s="8">
        <f t="shared" si="396"/>
        <v>0</v>
      </c>
    </row>
    <row r="25350" spans="1:2" x14ac:dyDescent="0.25">
      <c r="A25350" s="7" t="e">
        <f>VLOOKUP(B25350,PLZ.Landkreis!A:B,2,0)</f>
        <v>#N/A</v>
      </c>
      <c r="B25350" s="8">
        <f t="shared" si="396"/>
        <v>0</v>
      </c>
    </row>
    <row r="25351" spans="1:2" x14ac:dyDescent="0.25">
      <c r="A25351" s="7" t="e">
        <f>VLOOKUP(B25351,PLZ.Landkreis!A:B,2,0)</f>
        <v>#N/A</v>
      </c>
      <c r="B25351" s="8">
        <f t="shared" si="396"/>
        <v>0</v>
      </c>
    </row>
    <row r="25352" spans="1:2" x14ac:dyDescent="0.25">
      <c r="A25352" s="7" t="e">
        <f>VLOOKUP(B25352,PLZ.Landkreis!A:B,2,0)</f>
        <v>#N/A</v>
      </c>
      <c r="B25352" s="8">
        <f t="shared" si="396"/>
        <v>0</v>
      </c>
    </row>
    <row r="25353" spans="1:2" x14ac:dyDescent="0.25">
      <c r="A25353" s="7" t="e">
        <f>VLOOKUP(B25353,PLZ.Landkreis!A:B,2,0)</f>
        <v>#N/A</v>
      </c>
      <c r="B25353" s="8">
        <f t="shared" si="396"/>
        <v>0</v>
      </c>
    </row>
    <row r="25354" spans="1:2" x14ac:dyDescent="0.25">
      <c r="A25354" s="7" t="e">
        <f>VLOOKUP(B25354,PLZ.Landkreis!A:B,2,0)</f>
        <v>#N/A</v>
      </c>
      <c r="B25354" s="8">
        <f t="shared" si="396"/>
        <v>0</v>
      </c>
    </row>
    <row r="25355" spans="1:2" x14ac:dyDescent="0.25">
      <c r="A25355" s="7" t="e">
        <f>VLOOKUP(B25355,PLZ.Landkreis!A:B,2,0)</f>
        <v>#N/A</v>
      </c>
      <c r="B25355" s="8">
        <f t="shared" si="396"/>
        <v>0</v>
      </c>
    </row>
    <row r="25356" spans="1:2" x14ac:dyDescent="0.25">
      <c r="A25356" s="7" t="e">
        <f>VLOOKUP(B25356,PLZ.Landkreis!A:B,2,0)</f>
        <v>#N/A</v>
      </c>
      <c r="B25356" s="8">
        <f t="shared" si="396"/>
        <v>0</v>
      </c>
    </row>
    <row r="25357" spans="1:2" x14ac:dyDescent="0.25">
      <c r="A25357" s="7" t="e">
        <f>VLOOKUP(B25357,PLZ.Landkreis!A:B,2,0)</f>
        <v>#N/A</v>
      </c>
      <c r="B25357" s="8">
        <f t="shared" si="396"/>
        <v>0</v>
      </c>
    </row>
    <row r="25358" spans="1:2" x14ac:dyDescent="0.25">
      <c r="A25358" s="7" t="e">
        <f>VLOOKUP(B25358,PLZ.Landkreis!A:B,2,0)</f>
        <v>#N/A</v>
      </c>
      <c r="B25358" s="8">
        <f t="shared" si="396"/>
        <v>0</v>
      </c>
    </row>
    <row r="25359" spans="1:2" x14ac:dyDescent="0.25">
      <c r="A25359" s="7" t="e">
        <f>VLOOKUP(B25359,PLZ.Landkreis!A:B,2,0)</f>
        <v>#N/A</v>
      </c>
      <c r="B25359" s="8">
        <f t="shared" si="396"/>
        <v>0</v>
      </c>
    </row>
    <row r="25360" spans="1:2" x14ac:dyDescent="0.25">
      <c r="A25360" s="7" t="e">
        <f>VLOOKUP(B25360,PLZ.Landkreis!A:B,2,0)</f>
        <v>#N/A</v>
      </c>
      <c r="B25360" s="8">
        <f t="shared" si="396"/>
        <v>0</v>
      </c>
    </row>
    <row r="25361" spans="1:2" x14ac:dyDescent="0.25">
      <c r="A25361" s="7" t="e">
        <f>VLOOKUP(B25361,PLZ.Landkreis!A:B,2,0)</f>
        <v>#N/A</v>
      </c>
      <c r="B25361" s="8">
        <f t="shared" si="396"/>
        <v>0</v>
      </c>
    </row>
    <row r="25362" spans="1:2" x14ac:dyDescent="0.25">
      <c r="A25362" s="7" t="e">
        <f>VLOOKUP(B25362,PLZ.Landkreis!A:B,2,0)</f>
        <v>#N/A</v>
      </c>
      <c r="B25362" s="8">
        <f t="shared" si="396"/>
        <v>0</v>
      </c>
    </row>
    <row r="25363" spans="1:2" x14ac:dyDescent="0.25">
      <c r="A25363" s="7" t="e">
        <f>VLOOKUP(B25363,PLZ.Landkreis!A:B,2,0)</f>
        <v>#N/A</v>
      </c>
      <c r="B25363" s="8">
        <f t="shared" si="396"/>
        <v>0</v>
      </c>
    </row>
    <row r="25364" spans="1:2" x14ac:dyDescent="0.25">
      <c r="A25364" s="7" t="e">
        <f>VLOOKUP(B25364,PLZ.Landkreis!A:B,2,0)</f>
        <v>#N/A</v>
      </c>
      <c r="B25364" s="8">
        <f t="shared" si="396"/>
        <v>0</v>
      </c>
    </row>
    <row r="25365" spans="1:2" x14ac:dyDescent="0.25">
      <c r="A25365" s="7" t="e">
        <f>VLOOKUP(B25365,PLZ.Landkreis!A:B,2,0)</f>
        <v>#N/A</v>
      </c>
      <c r="B25365" s="8">
        <f t="shared" si="396"/>
        <v>0</v>
      </c>
    </row>
    <row r="25366" spans="1:2" x14ac:dyDescent="0.25">
      <c r="A25366" s="7" t="e">
        <f>VLOOKUP(B25366,PLZ.Landkreis!A:B,2,0)</f>
        <v>#N/A</v>
      </c>
      <c r="B25366" s="8">
        <f t="shared" si="396"/>
        <v>0</v>
      </c>
    </row>
    <row r="25367" spans="1:2" x14ac:dyDescent="0.25">
      <c r="A25367" s="7" t="e">
        <f>VLOOKUP(B25367,PLZ.Landkreis!A:B,2,0)</f>
        <v>#N/A</v>
      </c>
      <c r="B25367" s="8">
        <f t="shared" si="396"/>
        <v>0</v>
      </c>
    </row>
    <row r="25368" spans="1:2" x14ac:dyDescent="0.25">
      <c r="A25368" s="7" t="e">
        <f>VLOOKUP(B25368,PLZ.Landkreis!A:B,2,0)</f>
        <v>#N/A</v>
      </c>
      <c r="B25368" s="8">
        <f t="shared" si="396"/>
        <v>0</v>
      </c>
    </row>
    <row r="25369" spans="1:2" x14ac:dyDescent="0.25">
      <c r="A25369" s="7" t="e">
        <f>VLOOKUP(B25369,PLZ.Landkreis!A:B,2,0)</f>
        <v>#N/A</v>
      </c>
      <c r="B25369" s="8">
        <f t="shared" si="396"/>
        <v>0</v>
      </c>
    </row>
    <row r="25370" spans="1:2" x14ac:dyDescent="0.25">
      <c r="A25370" s="7" t="e">
        <f>VLOOKUP(B25370,PLZ.Landkreis!A:B,2,0)</f>
        <v>#N/A</v>
      </c>
      <c r="B25370" s="8">
        <f t="shared" si="396"/>
        <v>0</v>
      </c>
    </row>
    <row r="25371" spans="1:2" x14ac:dyDescent="0.25">
      <c r="A25371" s="7" t="e">
        <f>VLOOKUP(B25371,PLZ.Landkreis!A:B,2,0)</f>
        <v>#N/A</v>
      </c>
      <c r="B25371" s="8">
        <f t="shared" si="396"/>
        <v>0</v>
      </c>
    </row>
    <row r="25372" spans="1:2" x14ac:dyDescent="0.25">
      <c r="A25372" s="7" t="e">
        <f>VLOOKUP(B25372,PLZ.Landkreis!A:B,2,0)</f>
        <v>#N/A</v>
      </c>
      <c r="B25372" s="8">
        <f t="shared" si="396"/>
        <v>0</v>
      </c>
    </row>
    <row r="25373" spans="1:2" x14ac:dyDescent="0.25">
      <c r="A25373" s="7" t="e">
        <f>VLOOKUP(B25373,PLZ.Landkreis!A:B,2,0)</f>
        <v>#N/A</v>
      </c>
      <c r="B25373" s="8">
        <f t="shared" si="396"/>
        <v>0</v>
      </c>
    </row>
    <row r="25374" spans="1:2" x14ac:dyDescent="0.25">
      <c r="A25374" s="7" t="e">
        <f>VLOOKUP(B25374,PLZ.Landkreis!A:B,2,0)</f>
        <v>#N/A</v>
      </c>
      <c r="B25374" s="8">
        <f t="shared" si="396"/>
        <v>0</v>
      </c>
    </row>
    <row r="25375" spans="1:2" x14ac:dyDescent="0.25">
      <c r="A25375" s="7" t="e">
        <f>VLOOKUP(B25375,PLZ.Landkreis!A:B,2,0)</f>
        <v>#N/A</v>
      </c>
      <c r="B25375" s="8">
        <f t="shared" si="396"/>
        <v>0</v>
      </c>
    </row>
    <row r="25376" spans="1:2" x14ac:dyDescent="0.25">
      <c r="A25376" s="7" t="e">
        <f>VLOOKUP(B25376,PLZ.Landkreis!A:B,2,0)</f>
        <v>#N/A</v>
      </c>
      <c r="B25376" s="8">
        <f t="shared" si="396"/>
        <v>0</v>
      </c>
    </row>
    <row r="25377" spans="1:2" x14ac:dyDescent="0.25">
      <c r="A25377" s="7" t="e">
        <f>VLOOKUP(B25377,PLZ.Landkreis!A:B,2,0)</f>
        <v>#N/A</v>
      </c>
      <c r="B25377" s="8">
        <f t="shared" si="396"/>
        <v>0</v>
      </c>
    </row>
    <row r="25378" spans="1:2" x14ac:dyDescent="0.25">
      <c r="A25378" s="7" t="e">
        <f>VLOOKUP(B25378,PLZ.Landkreis!A:B,2,0)</f>
        <v>#N/A</v>
      </c>
      <c r="B25378" s="8">
        <f t="shared" si="396"/>
        <v>0</v>
      </c>
    </row>
    <row r="25379" spans="1:2" x14ac:dyDescent="0.25">
      <c r="A25379" s="7" t="e">
        <f>VLOOKUP(B25379,PLZ.Landkreis!A:B,2,0)</f>
        <v>#N/A</v>
      </c>
      <c r="B25379" s="8">
        <f t="shared" si="396"/>
        <v>0</v>
      </c>
    </row>
    <row r="25380" spans="1:2" x14ac:dyDescent="0.25">
      <c r="A25380" s="7" t="e">
        <f>VLOOKUP(B25380,PLZ.Landkreis!A:B,2,0)</f>
        <v>#N/A</v>
      </c>
      <c r="B25380" s="8">
        <f t="shared" si="396"/>
        <v>0</v>
      </c>
    </row>
    <row r="25381" spans="1:2" x14ac:dyDescent="0.25">
      <c r="A25381" s="7" t="e">
        <f>VLOOKUP(B25381,PLZ.Landkreis!A:B,2,0)</f>
        <v>#N/A</v>
      </c>
      <c r="B25381" s="8">
        <f t="shared" si="396"/>
        <v>0</v>
      </c>
    </row>
    <row r="25382" spans="1:2" x14ac:dyDescent="0.25">
      <c r="A25382" s="7" t="e">
        <f>VLOOKUP(B25382,PLZ.Landkreis!A:B,2,0)</f>
        <v>#N/A</v>
      </c>
      <c r="B25382" s="8">
        <f t="shared" si="396"/>
        <v>0</v>
      </c>
    </row>
    <row r="25383" spans="1:2" x14ac:dyDescent="0.25">
      <c r="A25383" s="7" t="e">
        <f>VLOOKUP(B25383,PLZ.Landkreis!A:B,2,0)</f>
        <v>#N/A</v>
      </c>
      <c r="B25383" s="8">
        <f t="shared" si="396"/>
        <v>0</v>
      </c>
    </row>
    <row r="25384" spans="1:2" x14ac:dyDescent="0.25">
      <c r="A25384" s="7" t="e">
        <f>VLOOKUP(B25384,PLZ.Landkreis!A:B,2,0)</f>
        <v>#N/A</v>
      </c>
      <c r="B25384" s="8">
        <f t="shared" si="396"/>
        <v>0</v>
      </c>
    </row>
    <row r="25385" spans="1:2" x14ac:dyDescent="0.25">
      <c r="A25385" s="7" t="e">
        <f>VLOOKUP(B25385,PLZ.Landkreis!A:B,2,0)</f>
        <v>#N/A</v>
      </c>
      <c r="B25385" s="8">
        <f t="shared" si="396"/>
        <v>0</v>
      </c>
    </row>
    <row r="25386" spans="1:2" x14ac:dyDescent="0.25">
      <c r="A25386" s="7" t="e">
        <f>VLOOKUP(B25386,PLZ.Landkreis!A:B,2,0)</f>
        <v>#N/A</v>
      </c>
      <c r="B25386" s="8">
        <f t="shared" si="396"/>
        <v>0</v>
      </c>
    </row>
    <row r="25387" spans="1:2" x14ac:dyDescent="0.25">
      <c r="A25387" s="7" t="e">
        <f>VLOOKUP(B25387,PLZ.Landkreis!A:B,2,0)</f>
        <v>#N/A</v>
      </c>
      <c r="B25387" s="8">
        <f t="shared" si="396"/>
        <v>0</v>
      </c>
    </row>
    <row r="25388" spans="1:2" x14ac:dyDescent="0.25">
      <c r="A25388" s="7" t="e">
        <f>VLOOKUP(B25388,PLZ.Landkreis!A:B,2,0)</f>
        <v>#N/A</v>
      </c>
      <c r="B25388" s="8">
        <f t="shared" si="396"/>
        <v>0</v>
      </c>
    </row>
    <row r="25389" spans="1:2" x14ac:dyDescent="0.25">
      <c r="A25389" s="7" t="e">
        <f>VLOOKUP(B25389,PLZ.Landkreis!A:B,2,0)</f>
        <v>#N/A</v>
      </c>
      <c r="B25389" s="8">
        <f t="shared" si="396"/>
        <v>0</v>
      </c>
    </row>
    <row r="25390" spans="1:2" x14ac:dyDescent="0.25">
      <c r="A25390" s="7" t="e">
        <f>VLOOKUP(B25390,PLZ.Landkreis!A:B,2,0)</f>
        <v>#N/A</v>
      </c>
      <c r="B25390" s="8">
        <f t="shared" si="396"/>
        <v>0</v>
      </c>
    </row>
    <row r="25391" spans="1:2" x14ac:dyDescent="0.25">
      <c r="A25391" s="7" t="e">
        <f>VLOOKUP(B25391,PLZ.Landkreis!A:B,2,0)</f>
        <v>#N/A</v>
      </c>
      <c r="B25391" s="8">
        <f t="shared" si="396"/>
        <v>0</v>
      </c>
    </row>
    <row r="25392" spans="1:2" x14ac:dyDescent="0.25">
      <c r="A25392" s="7" t="e">
        <f>VLOOKUP(B25392,PLZ.Landkreis!A:B,2,0)</f>
        <v>#N/A</v>
      </c>
      <c r="B25392" s="8">
        <f t="shared" si="396"/>
        <v>0</v>
      </c>
    </row>
    <row r="25393" spans="1:2" x14ac:dyDescent="0.25">
      <c r="A25393" s="7" t="e">
        <f>VLOOKUP(B25393,PLZ.Landkreis!A:B,2,0)</f>
        <v>#N/A</v>
      </c>
      <c r="B25393" s="8">
        <f t="shared" si="396"/>
        <v>0</v>
      </c>
    </row>
    <row r="25394" spans="1:2" x14ac:dyDescent="0.25">
      <c r="A25394" s="7" t="e">
        <f>VLOOKUP(B25394,PLZ.Landkreis!A:B,2,0)</f>
        <v>#N/A</v>
      </c>
      <c r="B25394" s="8">
        <f t="shared" si="396"/>
        <v>0</v>
      </c>
    </row>
    <row r="25395" spans="1:2" x14ac:dyDescent="0.25">
      <c r="A25395" s="7" t="e">
        <f>VLOOKUP(B25395,PLZ.Landkreis!A:B,2,0)</f>
        <v>#N/A</v>
      </c>
      <c r="B25395" s="8">
        <f t="shared" si="396"/>
        <v>0</v>
      </c>
    </row>
    <row r="25396" spans="1:2" x14ac:dyDescent="0.25">
      <c r="A25396" s="7" t="e">
        <f>VLOOKUP(B25396,PLZ.Landkreis!A:B,2,0)</f>
        <v>#N/A</v>
      </c>
      <c r="B25396" s="8">
        <f t="shared" si="396"/>
        <v>0</v>
      </c>
    </row>
    <row r="25397" spans="1:2" x14ac:dyDescent="0.25">
      <c r="A25397" s="7" t="e">
        <f>VLOOKUP(B25397,PLZ.Landkreis!A:B,2,0)</f>
        <v>#N/A</v>
      </c>
      <c r="B25397" s="8">
        <f t="shared" si="396"/>
        <v>0</v>
      </c>
    </row>
    <row r="25398" spans="1:2" x14ac:dyDescent="0.25">
      <c r="A25398" s="7" t="e">
        <f>VLOOKUP(B25398,PLZ.Landkreis!A:B,2,0)</f>
        <v>#N/A</v>
      </c>
      <c r="B25398" s="8">
        <f t="shared" si="396"/>
        <v>0</v>
      </c>
    </row>
    <row r="25399" spans="1:2" x14ac:dyDescent="0.25">
      <c r="A25399" s="7" t="e">
        <f>VLOOKUP(B25399,PLZ.Landkreis!A:B,2,0)</f>
        <v>#N/A</v>
      </c>
      <c r="B25399" s="8">
        <f t="shared" si="396"/>
        <v>0</v>
      </c>
    </row>
    <row r="25400" spans="1:2" x14ac:dyDescent="0.25">
      <c r="A25400" s="7" t="e">
        <f>VLOOKUP(B25400,PLZ.Landkreis!A:B,2,0)</f>
        <v>#N/A</v>
      </c>
      <c r="B25400" s="8">
        <f t="shared" si="396"/>
        <v>0</v>
      </c>
    </row>
    <row r="25401" spans="1:2" x14ac:dyDescent="0.25">
      <c r="A25401" s="7" t="e">
        <f>VLOOKUP(B25401,PLZ.Landkreis!A:B,2,0)</f>
        <v>#N/A</v>
      </c>
      <c r="B25401" s="8">
        <f t="shared" si="396"/>
        <v>0</v>
      </c>
    </row>
    <row r="25402" spans="1:2" x14ac:dyDescent="0.25">
      <c r="A25402" s="7" t="e">
        <f>VLOOKUP(B25402,PLZ.Landkreis!A:B,2,0)</f>
        <v>#N/A</v>
      </c>
      <c r="B25402" s="8">
        <f t="shared" si="396"/>
        <v>0</v>
      </c>
    </row>
    <row r="25403" spans="1:2" x14ac:dyDescent="0.25">
      <c r="A25403" s="7" t="e">
        <f>VLOOKUP(B25403,PLZ.Landkreis!A:B,2,0)</f>
        <v>#N/A</v>
      </c>
      <c r="B25403" s="8">
        <f t="shared" si="396"/>
        <v>0</v>
      </c>
    </row>
    <row r="25404" spans="1:2" x14ac:dyDescent="0.25">
      <c r="A25404" s="7" t="e">
        <f>VLOOKUP(B25404,PLZ.Landkreis!A:B,2,0)</f>
        <v>#N/A</v>
      </c>
      <c r="B25404" s="8">
        <f t="shared" si="396"/>
        <v>0</v>
      </c>
    </row>
    <row r="25405" spans="1:2" x14ac:dyDescent="0.25">
      <c r="A25405" s="7" t="e">
        <f>VLOOKUP(B25405,PLZ.Landkreis!A:B,2,0)</f>
        <v>#N/A</v>
      </c>
      <c r="B25405" s="8">
        <f t="shared" si="396"/>
        <v>0</v>
      </c>
    </row>
    <row r="25406" spans="1:2" x14ac:dyDescent="0.25">
      <c r="A25406" s="7" t="e">
        <f>VLOOKUP(B25406,PLZ.Landkreis!A:B,2,0)</f>
        <v>#N/A</v>
      </c>
      <c r="B25406" s="8">
        <f t="shared" si="396"/>
        <v>0</v>
      </c>
    </row>
    <row r="25407" spans="1:2" x14ac:dyDescent="0.25">
      <c r="A25407" s="7" t="e">
        <f>VLOOKUP(B25407,PLZ.Landkreis!A:B,2,0)</f>
        <v>#N/A</v>
      </c>
      <c r="B25407" s="8">
        <f t="shared" si="396"/>
        <v>0</v>
      </c>
    </row>
    <row r="25408" spans="1:2" x14ac:dyDescent="0.25">
      <c r="A25408" s="7" t="e">
        <f>VLOOKUP(B25408,PLZ.Landkreis!A:B,2,0)</f>
        <v>#N/A</v>
      </c>
      <c r="B25408" s="8">
        <f t="shared" si="396"/>
        <v>0</v>
      </c>
    </row>
    <row r="25409" spans="1:2" x14ac:dyDescent="0.25">
      <c r="A25409" s="7" t="e">
        <f>VLOOKUP(B25409,PLZ.Landkreis!A:B,2,0)</f>
        <v>#N/A</v>
      </c>
      <c r="B25409" s="8">
        <f t="shared" si="396"/>
        <v>0</v>
      </c>
    </row>
    <row r="25410" spans="1:2" x14ac:dyDescent="0.25">
      <c r="A25410" s="7" t="e">
        <f>VLOOKUP(B25410,PLZ.Landkreis!A:B,2,0)</f>
        <v>#N/A</v>
      </c>
      <c r="B25410" s="8">
        <f t="shared" si="396"/>
        <v>0</v>
      </c>
    </row>
    <row r="25411" spans="1:2" x14ac:dyDescent="0.25">
      <c r="A25411" s="7" t="e">
        <f>VLOOKUP(B25411,PLZ.Landkreis!A:B,2,0)</f>
        <v>#N/A</v>
      </c>
      <c r="B25411" s="8">
        <f t="shared" ref="B25411:B25474" si="397">E25411*1</f>
        <v>0</v>
      </c>
    </row>
    <row r="25412" spans="1:2" x14ac:dyDescent="0.25">
      <c r="A25412" s="7" t="e">
        <f>VLOOKUP(B25412,PLZ.Landkreis!A:B,2,0)</f>
        <v>#N/A</v>
      </c>
      <c r="B25412" s="8">
        <f t="shared" si="397"/>
        <v>0</v>
      </c>
    </row>
    <row r="25413" spans="1:2" x14ac:dyDescent="0.25">
      <c r="A25413" s="7" t="e">
        <f>VLOOKUP(B25413,PLZ.Landkreis!A:B,2,0)</f>
        <v>#N/A</v>
      </c>
      <c r="B25413" s="8">
        <f t="shared" si="397"/>
        <v>0</v>
      </c>
    </row>
    <row r="25414" spans="1:2" x14ac:dyDescent="0.25">
      <c r="A25414" s="7" t="e">
        <f>VLOOKUP(B25414,PLZ.Landkreis!A:B,2,0)</f>
        <v>#N/A</v>
      </c>
      <c r="B25414" s="8">
        <f t="shared" si="397"/>
        <v>0</v>
      </c>
    </row>
    <row r="25415" spans="1:2" x14ac:dyDescent="0.25">
      <c r="A25415" s="7" t="e">
        <f>VLOOKUP(B25415,PLZ.Landkreis!A:B,2,0)</f>
        <v>#N/A</v>
      </c>
      <c r="B25415" s="8">
        <f t="shared" si="397"/>
        <v>0</v>
      </c>
    </row>
    <row r="25416" spans="1:2" x14ac:dyDescent="0.25">
      <c r="A25416" s="7" t="e">
        <f>VLOOKUP(B25416,PLZ.Landkreis!A:B,2,0)</f>
        <v>#N/A</v>
      </c>
      <c r="B25416" s="8">
        <f t="shared" si="397"/>
        <v>0</v>
      </c>
    </row>
    <row r="25417" spans="1:2" x14ac:dyDescent="0.25">
      <c r="A25417" s="7" t="e">
        <f>VLOOKUP(B25417,PLZ.Landkreis!A:B,2,0)</f>
        <v>#N/A</v>
      </c>
      <c r="B25417" s="8">
        <f t="shared" si="397"/>
        <v>0</v>
      </c>
    </row>
    <row r="25418" spans="1:2" x14ac:dyDescent="0.25">
      <c r="A25418" s="7" t="e">
        <f>VLOOKUP(B25418,PLZ.Landkreis!A:B,2,0)</f>
        <v>#N/A</v>
      </c>
      <c r="B25418" s="8">
        <f t="shared" si="397"/>
        <v>0</v>
      </c>
    </row>
    <row r="25419" spans="1:2" x14ac:dyDescent="0.25">
      <c r="A25419" s="7" t="e">
        <f>VLOOKUP(B25419,PLZ.Landkreis!A:B,2,0)</f>
        <v>#N/A</v>
      </c>
      <c r="B25419" s="8">
        <f t="shared" si="397"/>
        <v>0</v>
      </c>
    </row>
    <row r="25420" spans="1:2" x14ac:dyDescent="0.25">
      <c r="A25420" s="7" t="e">
        <f>VLOOKUP(B25420,PLZ.Landkreis!A:B,2,0)</f>
        <v>#N/A</v>
      </c>
      <c r="B25420" s="8">
        <f t="shared" si="397"/>
        <v>0</v>
      </c>
    </row>
    <row r="25421" spans="1:2" x14ac:dyDescent="0.25">
      <c r="A25421" s="7" t="e">
        <f>VLOOKUP(B25421,PLZ.Landkreis!A:B,2,0)</f>
        <v>#N/A</v>
      </c>
      <c r="B25421" s="8">
        <f t="shared" si="397"/>
        <v>0</v>
      </c>
    </row>
    <row r="25422" spans="1:2" x14ac:dyDescent="0.25">
      <c r="A25422" s="7" t="e">
        <f>VLOOKUP(B25422,PLZ.Landkreis!A:B,2,0)</f>
        <v>#N/A</v>
      </c>
      <c r="B25422" s="8">
        <f t="shared" si="397"/>
        <v>0</v>
      </c>
    </row>
    <row r="25423" spans="1:2" x14ac:dyDescent="0.25">
      <c r="A25423" s="7" t="e">
        <f>VLOOKUP(B25423,PLZ.Landkreis!A:B,2,0)</f>
        <v>#N/A</v>
      </c>
      <c r="B25423" s="8">
        <f t="shared" si="397"/>
        <v>0</v>
      </c>
    </row>
    <row r="25424" spans="1:2" x14ac:dyDescent="0.25">
      <c r="A25424" s="7" t="e">
        <f>VLOOKUP(B25424,PLZ.Landkreis!A:B,2,0)</f>
        <v>#N/A</v>
      </c>
      <c r="B25424" s="8">
        <f t="shared" si="397"/>
        <v>0</v>
      </c>
    </row>
    <row r="25425" spans="1:2" x14ac:dyDescent="0.25">
      <c r="A25425" s="7" t="e">
        <f>VLOOKUP(B25425,PLZ.Landkreis!A:B,2,0)</f>
        <v>#N/A</v>
      </c>
      <c r="B25425" s="8">
        <f t="shared" si="397"/>
        <v>0</v>
      </c>
    </row>
    <row r="25426" spans="1:2" x14ac:dyDescent="0.25">
      <c r="A25426" s="7" t="e">
        <f>VLOOKUP(B25426,PLZ.Landkreis!A:B,2,0)</f>
        <v>#N/A</v>
      </c>
      <c r="B25426" s="8">
        <f t="shared" si="397"/>
        <v>0</v>
      </c>
    </row>
    <row r="25427" spans="1:2" x14ac:dyDescent="0.25">
      <c r="A25427" s="7" t="e">
        <f>VLOOKUP(B25427,PLZ.Landkreis!A:B,2,0)</f>
        <v>#N/A</v>
      </c>
      <c r="B25427" s="8">
        <f t="shared" si="397"/>
        <v>0</v>
      </c>
    </row>
    <row r="25428" spans="1:2" x14ac:dyDescent="0.25">
      <c r="A25428" s="7" t="e">
        <f>VLOOKUP(B25428,PLZ.Landkreis!A:B,2,0)</f>
        <v>#N/A</v>
      </c>
      <c r="B25428" s="8">
        <f t="shared" si="397"/>
        <v>0</v>
      </c>
    </row>
    <row r="25429" spans="1:2" x14ac:dyDescent="0.25">
      <c r="A25429" s="7" t="e">
        <f>VLOOKUP(B25429,PLZ.Landkreis!A:B,2,0)</f>
        <v>#N/A</v>
      </c>
      <c r="B25429" s="8">
        <f t="shared" si="397"/>
        <v>0</v>
      </c>
    </row>
    <row r="25430" spans="1:2" x14ac:dyDescent="0.25">
      <c r="A25430" s="7" t="e">
        <f>VLOOKUP(B25430,PLZ.Landkreis!A:B,2,0)</f>
        <v>#N/A</v>
      </c>
      <c r="B25430" s="8">
        <f t="shared" si="397"/>
        <v>0</v>
      </c>
    </row>
    <row r="25431" spans="1:2" x14ac:dyDescent="0.25">
      <c r="A25431" s="7" t="e">
        <f>VLOOKUP(B25431,PLZ.Landkreis!A:B,2,0)</f>
        <v>#N/A</v>
      </c>
      <c r="B25431" s="8">
        <f t="shared" si="397"/>
        <v>0</v>
      </c>
    </row>
    <row r="25432" spans="1:2" x14ac:dyDescent="0.25">
      <c r="A25432" s="7" t="e">
        <f>VLOOKUP(B25432,PLZ.Landkreis!A:B,2,0)</f>
        <v>#N/A</v>
      </c>
      <c r="B25432" s="8">
        <f t="shared" si="397"/>
        <v>0</v>
      </c>
    </row>
    <row r="25433" spans="1:2" x14ac:dyDescent="0.25">
      <c r="A25433" s="7" t="e">
        <f>VLOOKUP(B25433,PLZ.Landkreis!A:B,2,0)</f>
        <v>#N/A</v>
      </c>
      <c r="B25433" s="8">
        <f t="shared" si="397"/>
        <v>0</v>
      </c>
    </row>
    <row r="25434" spans="1:2" x14ac:dyDescent="0.25">
      <c r="A25434" s="7" t="e">
        <f>VLOOKUP(B25434,PLZ.Landkreis!A:B,2,0)</f>
        <v>#N/A</v>
      </c>
      <c r="B25434" s="8">
        <f t="shared" si="397"/>
        <v>0</v>
      </c>
    </row>
    <row r="25435" spans="1:2" x14ac:dyDescent="0.25">
      <c r="A25435" s="7" t="e">
        <f>VLOOKUP(B25435,PLZ.Landkreis!A:B,2,0)</f>
        <v>#N/A</v>
      </c>
      <c r="B25435" s="8">
        <f t="shared" si="397"/>
        <v>0</v>
      </c>
    </row>
    <row r="25436" spans="1:2" x14ac:dyDescent="0.25">
      <c r="A25436" s="7" t="e">
        <f>VLOOKUP(B25436,PLZ.Landkreis!A:B,2,0)</f>
        <v>#N/A</v>
      </c>
      <c r="B25436" s="8">
        <f t="shared" si="397"/>
        <v>0</v>
      </c>
    </row>
    <row r="25437" spans="1:2" x14ac:dyDescent="0.25">
      <c r="A25437" s="7" t="e">
        <f>VLOOKUP(B25437,PLZ.Landkreis!A:B,2,0)</f>
        <v>#N/A</v>
      </c>
      <c r="B25437" s="8">
        <f t="shared" si="397"/>
        <v>0</v>
      </c>
    </row>
    <row r="25438" spans="1:2" x14ac:dyDescent="0.25">
      <c r="A25438" s="7" t="e">
        <f>VLOOKUP(B25438,PLZ.Landkreis!A:B,2,0)</f>
        <v>#N/A</v>
      </c>
      <c r="B25438" s="8">
        <f t="shared" si="397"/>
        <v>0</v>
      </c>
    </row>
    <row r="25439" spans="1:2" x14ac:dyDescent="0.25">
      <c r="A25439" s="7" t="e">
        <f>VLOOKUP(B25439,PLZ.Landkreis!A:B,2,0)</f>
        <v>#N/A</v>
      </c>
      <c r="B25439" s="8">
        <f t="shared" si="397"/>
        <v>0</v>
      </c>
    </row>
    <row r="25440" spans="1:2" x14ac:dyDescent="0.25">
      <c r="A25440" s="7" t="e">
        <f>VLOOKUP(B25440,PLZ.Landkreis!A:B,2,0)</f>
        <v>#N/A</v>
      </c>
      <c r="B25440" s="8">
        <f t="shared" si="397"/>
        <v>0</v>
      </c>
    </row>
    <row r="25441" spans="1:2" x14ac:dyDescent="0.25">
      <c r="A25441" s="7" t="e">
        <f>VLOOKUP(B25441,PLZ.Landkreis!A:B,2,0)</f>
        <v>#N/A</v>
      </c>
      <c r="B25441" s="8">
        <f t="shared" si="397"/>
        <v>0</v>
      </c>
    </row>
    <row r="25442" spans="1:2" x14ac:dyDescent="0.25">
      <c r="A25442" s="7" t="e">
        <f>VLOOKUP(B25442,PLZ.Landkreis!A:B,2,0)</f>
        <v>#N/A</v>
      </c>
      <c r="B25442" s="8">
        <f t="shared" si="397"/>
        <v>0</v>
      </c>
    </row>
    <row r="25443" spans="1:2" x14ac:dyDescent="0.25">
      <c r="A25443" s="7" t="e">
        <f>VLOOKUP(B25443,PLZ.Landkreis!A:B,2,0)</f>
        <v>#N/A</v>
      </c>
      <c r="B25443" s="8">
        <f t="shared" si="397"/>
        <v>0</v>
      </c>
    </row>
    <row r="25444" spans="1:2" x14ac:dyDescent="0.25">
      <c r="A25444" s="7" t="e">
        <f>VLOOKUP(B25444,PLZ.Landkreis!A:B,2,0)</f>
        <v>#N/A</v>
      </c>
      <c r="B25444" s="8">
        <f t="shared" si="397"/>
        <v>0</v>
      </c>
    </row>
    <row r="25445" spans="1:2" x14ac:dyDescent="0.25">
      <c r="A25445" s="7" t="e">
        <f>VLOOKUP(B25445,PLZ.Landkreis!A:B,2,0)</f>
        <v>#N/A</v>
      </c>
      <c r="B25445" s="8">
        <f t="shared" si="397"/>
        <v>0</v>
      </c>
    </row>
    <row r="25446" spans="1:2" x14ac:dyDescent="0.25">
      <c r="A25446" s="7" t="e">
        <f>VLOOKUP(B25446,PLZ.Landkreis!A:B,2,0)</f>
        <v>#N/A</v>
      </c>
      <c r="B25446" s="8">
        <f t="shared" si="397"/>
        <v>0</v>
      </c>
    </row>
    <row r="25447" spans="1:2" x14ac:dyDescent="0.25">
      <c r="A25447" s="7" t="e">
        <f>VLOOKUP(B25447,PLZ.Landkreis!A:B,2,0)</f>
        <v>#N/A</v>
      </c>
      <c r="B25447" s="8">
        <f t="shared" si="397"/>
        <v>0</v>
      </c>
    </row>
    <row r="25448" spans="1:2" x14ac:dyDescent="0.25">
      <c r="A25448" s="7" t="e">
        <f>VLOOKUP(B25448,PLZ.Landkreis!A:B,2,0)</f>
        <v>#N/A</v>
      </c>
      <c r="B25448" s="8">
        <f t="shared" si="397"/>
        <v>0</v>
      </c>
    </row>
    <row r="25449" spans="1:2" x14ac:dyDescent="0.25">
      <c r="A25449" s="7" t="e">
        <f>VLOOKUP(B25449,PLZ.Landkreis!A:B,2,0)</f>
        <v>#N/A</v>
      </c>
      <c r="B25449" s="8">
        <f t="shared" si="397"/>
        <v>0</v>
      </c>
    </row>
    <row r="25450" spans="1:2" x14ac:dyDescent="0.25">
      <c r="A25450" s="7" t="e">
        <f>VLOOKUP(B25450,PLZ.Landkreis!A:B,2,0)</f>
        <v>#N/A</v>
      </c>
      <c r="B25450" s="8">
        <f t="shared" si="397"/>
        <v>0</v>
      </c>
    </row>
    <row r="25451" spans="1:2" x14ac:dyDescent="0.25">
      <c r="A25451" s="7" t="e">
        <f>VLOOKUP(B25451,PLZ.Landkreis!A:B,2,0)</f>
        <v>#N/A</v>
      </c>
      <c r="B25451" s="8">
        <f t="shared" si="397"/>
        <v>0</v>
      </c>
    </row>
    <row r="25452" spans="1:2" x14ac:dyDescent="0.25">
      <c r="A25452" s="7" t="e">
        <f>VLOOKUP(B25452,PLZ.Landkreis!A:B,2,0)</f>
        <v>#N/A</v>
      </c>
      <c r="B25452" s="8">
        <f t="shared" si="397"/>
        <v>0</v>
      </c>
    </row>
    <row r="25453" spans="1:2" x14ac:dyDescent="0.25">
      <c r="A25453" s="7" t="e">
        <f>VLOOKUP(B25453,PLZ.Landkreis!A:B,2,0)</f>
        <v>#N/A</v>
      </c>
      <c r="B25453" s="8">
        <f t="shared" si="397"/>
        <v>0</v>
      </c>
    </row>
    <row r="25454" spans="1:2" x14ac:dyDescent="0.25">
      <c r="A25454" s="7" t="e">
        <f>VLOOKUP(B25454,PLZ.Landkreis!A:B,2,0)</f>
        <v>#N/A</v>
      </c>
      <c r="B25454" s="8">
        <f t="shared" si="397"/>
        <v>0</v>
      </c>
    </row>
    <row r="25455" spans="1:2" x14ac:dyDescent="0.25">
      <c r="A25455" s="7" t="e">
        <f>VLOOKUP(B25455,PLZ.Landkreis!A:B,2,0)</f>
        <v>#N/A</v>
      </c>
      <c r="B25455" s="8">
        <f t="shared" si="397"/>
        <v>0</v>
      </c>
    </row>
    <row r="25456" spans="1:2" x14ac:dyDescent="0.25">
      <c r="A25456" s="7" t="e">
        <f>VLOOKUP(B25456,PLZ.Landkreis!A:B,2,0)</f>
        <v>#N/A</v>
      </c>
      <c r="B25456" s="8">
        <f t="shared" si="397"/>
        <v>0</v>
      </c>
    </row>
    <row r="25457" spans="1:2" x14ac:dyDescent="0.25">
      <c r="A25457" s="7" t="e">
        <f>VLOOKUP(B25457,PLZ.Landkreis!A:B,2,0)</f>
        <v>#N/A</v>
      </c>
      <c r="B25457" s="8">
        <f t="shared" si="397"/>
        <v>0</v>
      </c>
    </row>
    <row r="25458" spans="1:2" x14ac:dyDescent="0.25">
      <c r="A25458" s="7" t="e">
        <f>VLOOKUP(B25458,PLZ.Landkreis!A:B,2,0)</f>
        <v>#N/A</v>
      </c>
      <c r="B25458" s="8">
        <f t="shared" si="397"/>
        <v>0</v>
      </c>
    </row>
    <row r="25459" spans="1:2" x14ac:dyDescent="0.25">
      <c r="A25459" s="7" t="e">
        <f>VLOOKUP(B25459,PLZ.Landkreis!A:B,2,0)</f>
        <v>#N/A</v>
      </c>
      <c r="B25459" s="8">
        <f t="shared" si="397"/>
        <v>0</v>
      </c>
    </row>
    <row r="25460" spans="1:2" x14ac:dyDescent="0.25">
      <c r="A25460" s="7" t="e">
        <f>VLOOKUP(B25460,PLZ.Landkreis!A:B,2,0)</f>
        <v>#N/A</v>
      </c>
      <c r="B25460" s="8">
        <f t="shared" si="397"/>
        <v>0</v>
      </c>
    </row>
    <row r="25461" spans="1:2" x14ac:dyDescent="0.25">
      <c r="A25461" s="7" t="e">
        <f>VLOOKUP(B25461,PLZ.Landkreis!A:B,2,0)</f>
        <v>#N/A</v>
      </c>
      <c r="B25461" s="8">
        <f t="shared" si="397"/>
        <v>0</v>
      </c>
    </row>
    <row r="25462" spans="1:2" x14ac:dyDescent="0.25">
      <c r="A25462" s="7" t="e">
        <f>VLOOKUP(B25462,PLZ.Landkreis!A:B,2,0)</f>
        <v>#N/A</v>
      </c>
      <c r="B25462" s="8">
        <f t="shared" si="397"/>
        <v>0</v>
      </c>
    </row>
    <row r="25463" spans="1:2" x14ac:dyDescent="0.25">
      <c r="A25463" s="7" t="e">
        <f>VLOOKUP(B25463,PLZ.Landkreis!A:B,2,0)</f>
        <v>#N/A</v>
      </c>
      <c r="B25463" s="8">
        <f t="shared" si="397"/>
        <v>0</v>
      </c>
    </row>
    <row r="25464" spans="1:2" x14ac:dyDescent="0.25">
      <c r="A25464" s="7" t="e">
        <f>VLOOKUP(B25464,PLZ.Landkreis!A:B,2,0)</f>
        <v>#N/A</v>
      </c>
      <c r="B25464" s="8">
        <f t="shared" si="397"/>
        <v>0</v>
      </c>
    </row>
    <row r="25465" spans="1:2" x14ac:dyDescent="0.25">
      <c r="A25465" s="7" t="e">
        <f>VLOOKUP(B25465,PLZ.Landkreis!A:B,2,0)</f>
        <v>#N/A</v>
      </c>
      <c r="B25465" s="8">
        <f t="shared" si="397"/>
        <v>0</v>
      </c>
    </row>
    <row r="25466" spans="1:2" x14ac:dyDescent="0.25">
      <c r="A25466" s="7" t="e">
        <f>VLOOKUP(B25466,PLZ.Landkreis!A:B,2,0)</f>
        <v>#N/A</v>
      </c>
      <c r="B25466" s="8">
        <f t="shared" si="397"/>
        <v>0</v>
      </c>
    </row>
    <row r="25467" spans="1:2" x14ac:dyDescent="0.25">
      <c r="A25467" s="7" t="e">
        <f>VLOOKUP(B25467,PLZ.Landkreis!A:B,2,0)</f>
        <v>#N/A</v>
      </c>
      <c r="B25467" s="8">
        <f t="shared" si="397"/>
        <v>0</v>
      </c>
    </row>
    <row r="25468" spans="1:2" x14ac:dyDescent="0.25">
      <c r="A25468" s="7" t="e">
        <f>VLOOKUP(B25468,PLZ.Landkreis!A:B,2,0)</f>
        <v>#N/A</v>
      </c>
      <c r="B25468" s="8">
        <f t="shared" si="397"/>
        <v>0</v>
      </c>
    </row>
    <row r="25469" spans="1:2" x14ac:dyDescent="0.25">
      <c r="A25469" s="7" t="e">
        <f>VLOOKUP(B25469,PLZ.Landkreis!A:B,2,0)</f>
        <v>#N/A</v>
      </c>
      <c r="B25469" s="8">
        <f t="shared" si="397"/>
        <v>0</v>
      </c>
    </row>
    <row r="25470" spans="1:2" x14ac:dyDescent="0.25">
      <c r="A25470" s="7" t="e">
        <f>VLOOKUP(B25470,PLZ.Landkreis!A:B,2,0)</f>
        <v>#N/A</v>
      </c>
      <c r="B25470" s="8">
        <f t="shared" si="397"/>
        <v>0</v>
      </c>
    </row>
    <row r="25471" spans="1:2" x14ac:dyDescent="0.25">
      <c r="A25471" s="7" t="e">
        <f>VLOOKUP(B25471,PLZ.Landkreis!A:B,2,0)</f>
        <v>#N/A</v>
      </c>
      <c r="B25471" s="8">
        <f t="shared" si="397"/>
        <v>0</v>
      </c>
    </row>
    <row r="25472" spans="1:2" x14ac:dyDescent="0.25">
      <c r="A25472" s="7" t="e">
        <f>VLOOKUP(B25472,PLZ.Landkreis!A:B,2,0)</f>
        <v>#N/A</v>
      </c>
      <c r="B25472" s="8">
        <f t="shared" si="397"/>
        <v>0</v>
      </c>
    </row>
    <row r="25473" spans="1:2" x14ac:dyDescent="0.25">
      <c r="A25473" s="7" t="e">
        <f>VLOOKUP(B25473,PLZ.Landkreis!A:B,2,0)</f>
        <v>#N/A</v>
      </c>
      <c r="B25473" s="8">
        <f t="shared" si="397"/>
        <v>0</v>
      </c>
    </row>
    <row r="25474" spans="1:2" x14ac:dyDescent="0.25">
      <c r="A25474" s="7" t="e">
        <f>VLOOKUP(B25474,PLZ.Landkreis!A:B,2,0)</f>
        <v>#N/A</v>
      </c>
      <c r="B25474" s="8">
        <f t="shared" si="397"/>
        <v>0</v>
      </c>
    </row>
    <row r="25475" spans="1:2" x14ac:dyDescent="0.25">
      <c r="A25475" s="7" t="e">
        <f>VLOOKUP(B25475,PLZ.Landkreis!A:B,2,0)</f>
        <v>#N/A</v>
      </c>
      <c r="B25475" s="8">
        <f t="shared" ref="B25475:B25538" si="398">E25475*1</f>
        <v>0</v>
      </c>
    </row>
    <row r="25476" spans="1:2" x14ac:dyDescent="0.25">
      <c r="A25476" s="7" t="e">
        <f>VLOOKUP(B25476,PLZ.Landkreis!A:B,2,0)</f>
        <v>#N/A</v>
      </c>
      <c r="B25476" s="8">
        <f t="shared" si="398"/>
        <v>0</v>
      </c>
    </row>
    <row r="25477" spans="1:2" x14ac:dyDescent="0.25">
      <c r="A25477" s="7" t="e">
        <f>VLOOKUP(B25477,PLZ.Landkreis!A:B,2,0)</f>
        <v>#N/A</v>
      </c>
      <c r="B25477" s="8">
        <f t="shared" si="398"/>
        <v>0</v>
      </c>
    </row>
    <row r="25478" spans="1:2" x14ac:dyDescent="0.25">
      <c r="A25478" s="7" t="e">
        <f>VLOOKUP(B25478,PLZ.Landkreis!A:B,2,0)</f>
        <v>#N/A</v>
      </c>
      <c r="B25478" s="8">
        <f t="shared" si="398"/>
        <v>0</v>
      </c>
    </row>
    <row r="25479" spans="1:2" x14ac:dyDescent="0.25">
      <c r="A25479" s="7" t="e">
        <f>VLOOKUP(B25479,PLZ.Landkreis!A:B,2,0)</f>
        <v>#N/A</v>
      </c>
      <c r="B25479" s="8">
        <f t="shared" si="398"/>
        <v>0</v>
      </c>
    </row>
    <row r="25480" spans="1:2" x14ac:dyDescent="0.25">
      <c r="A25480" s="7" t="e">
        <f>VLOOKUP(B25480,PLZ.Landkreis!A:B,2,0)</f>
        <v>#N/A</v>
      </c>
      <c r="B25480" s="8">
        <f t="shared" si="398"/>
        <v>0</v>
      </c>
    </row>
    <row r="25481" spans="1:2" x14ac:dyDescent="0.25">
      <c r="A25481" s="7" t="e">
        <f>VLOOKUP(B25481,PLZ.Landkreis!A:B,2,0)</f>
        <v>#N/A</v>
      </c>
      <c r="B25481" s="8">
        <f t="shared" si="398"/>
        <v>0</v>
      </c>
    </row>
    <row r="25482" spans="1:2" x14ac:dyDescent="0.25">
      <c r="A25482" s="7" t="e">
        <f>VLOOKUP(B25482,PLZ.Landkreis!A:B,2,0)</f>
        <v>#N/A</v>
      </c>
      <c r="B25482" s="8">
        <f t="shared" si="398"/>
        <v>0</v>
      </c>
    </row>
    <row r="25483" spans="1:2" x14ac:dyDescent="0.25">
      <c r="A25483" s="7" t="e">
        <f>VLOOKUP(B25483,PLZ.Landkreis!A:B,2,0)</f>
        <v>#N/A</v>
      </c>
      <c r="B25483" s="8">
        <f t="shared" si="398"/>
        <v>0</v>
      </c>
    </row>
    <row r="25484" spans="1:2" x14ac:dyDescent="0.25">
      <c r="A25484" s="7" t="e">
        <f>VLOOKUP(B25484,PLZ.Landkreis!A:B,2,0)</f>
        <v>#N/A</v>
      </c>
      <c r="B25484" s="8">
        <f t="shared" si="398"/>
        <v>0</v>
      </c>
    </row>
    <row r="25485" spans="1:2" x14ac:dyDescent="0.25">
      <c r="A25485" s="7" t="e">
        <f>VLOOKUP(B25485,PLZ.Landkreis!A:B,2,0)</f>
        <v>#N/A</v>
      </c>
      <c r="B25485" s="8">
        <f t="shared" si="398"/>
        <v>0</v>
      </c>
    </row>
    <row r="25486" spans="1:2" x14ac:dyDescent="0.25">
      <c r="A25486" s="7" t="e">
        <f>VLOOKUP(B25486,PLZ.Landkreis!A:B,2,0)</f>
        <v>#N/A</v>
      </c>
      <c r="B25486" s="8">
        <f t="shared" si="398"/>
        <v>0</v>
      </c>
    </row>
    <row r="25487" spans="1:2" x14ac:dyDescent="0.25">
      <c r="A25487" s="7" t="e">
        <f>VLOOKUP(B25487,PLZ.Landkreis!A:B,2,0)</f>
        <v>#N/A</v>
      </c>
      <c r="B25487" s="8">
        <f t="shared" si="398"/>
        <v>0</v>
      </c>
    </row>
    <row r="25488" spans="1:2" x14ac:dyDescent="0.25">
      <c r="A25488" s="7" t="e">
        <f>VLOOKUP(B25488,PLZ.Landkreis!A:B,2,0)</f>
        <v>#N/A</v>
      </c>
      <c r="B25488" s="8">
        <f t="shared" si="398"/>
        <v>0</v>
      </c>
    </row>
    <row r="25489" spans="1:2" x14ac:dyDescent="0.25">
      <c r="A25489" s="7" t="e">
        <f>VLOOKUP(B25489,PLZ.Landkreis!A:B,2,0)</f>
        <v>#N/A</v>
      </c>
      <c r="B25489" s="8">
        <f t="shared" si="398"/>
        <v>0</v>
      </c>
    </row>
    <row r="25490" spans="1:2" x14ac:dyDescent="0.25">
      <c r="A25490" s="7" t="e">
        <f>VLOOKUP(B25490,PLZ.Landkreis!A:B,2,0)</f>
        <v>#N/A</v>
      </c>
      <c r="B25490" s="8">
        <f t="shared" si="398"/>
        <v>0</v>
      </c>
    </row>
    <row r="25491" spans="1:2" x14ac:dyDescent="0.25">
      <c r="A25491" s="7" t="e">
        <f>VLOOKUP(B25491,PLZ.Landkreis!A:B,2,0)</f>
        <v>#N/A</v>
      </c>
      <c r="B25491" s="8">
        <f t="shared" si="398"/>
        <v>0</v>
      </c>
    </row>
    <row r="25492" spans="1:2" x14ac:dyDescent="0.25">
      <c r="A25492" s="7" t="e">
        <f>VLOOKUP(B25492,PLZ.Landkreis!A:B,2,0)</f>
        <v>#N/A</v>
      </c>
      <c r="B25492" s="8">
        <f t="shared" si="398"/>
        <v>0</v>
      </c>
    </row>
    <row r="25493" spans="1:2" x14ac:dyDescent="0.25">
      <c r="A25493" s="7" t="e">
        <f>VLOOKUP(B25493,PLZ.Landkreis!A:B,2,0)</f>
        <v>#N/A</v>
      </c>
      <c r="B25493" s="8">
        <f t="shared" si="398"/>
        <v>0</v>
      </c>
    </row>
    <row r="25494" spans="1:2" x14ac:dyDescent="0.25">
      <c r="A25494" s="7" t="e">
        <f>VLOOKUP(B25494,PLZ.Landkreis!A:B,2,0)</f>
        <v>#N/A</v>
      </c>
      <c r="B25494" s="8">
        <f t="shared" si="398"/>
        <v>0</v>
      </c>
    </row>
    <row r="25495" spans="1:2" x14ac:dyDescent="0.25">
      <c r="A25495" s="7" t="e">
        <f>VLOOKUP(B25495,PLZ.Landkreis!A:B,2,0)</f>
        <v>#N/A</v>
      </c>
      <c r="B25495" s="8">
        <f t="shared" si="398"/>
        <v>0</v>
      </c>
    </row>
    <row r="25496" spans="1:2" x14ac:dyDescent="0.25">
      <c r="A25496" s="7" t="e">
        <f>VLOOKUP(B25496,PLZ.Landkreis!A:B,2,0)</f>
        <v>#N/A</v>
      </c>
      <c r="B25496" s="8">
        <f t="shared" si="398"/>
        <v>0</v>
      </c>
    </row>
    <row r="25497" spans="1:2" x14ac:dyDescent="0.25">
      <c r="A25497" s="7" t="e">
        <f>VLOOKUP(B25497,PLZ.Landkreis!A:B,2,0)</f>
        <v>#N/A</v>
      </c>
      <c r="B25497" s="8">
        <f t="shared" si="398"/>
        <v>0</v>
      </c>
    </row>
    <row r="25498" spans="1:2" x14ac:dyDescent="0.25">
      <c r="A25498" s="7" t="e">
        <f>VLOOKUP(B25498,PLZ.Landkreis!A:B,2,0)</f>
        <v>#N/A</v>
      </c>
      <c r="B25498" s="8">
        <f t="shared" si="398"/>
        <v>0</v>
      </c>
    </row>
    <row r="25499" spans="1:2" x14ac:dyDescent="0.25">
      <c r="A25499" s="7" t="e">
        <f>VLOOKUP(B25499,PLZ.Landkreis!A:B,2,0)</f>
        <v>#N/A</v>
      </c>
      <c r="B25499" s="8">
        <f t="shared" si="398"/>
        <v>0</v>
      </c>
    </row>
    <row r="25500" spans="1:2" x14ac:dyDescent="0.25">
      <c r="A25500" s="7" t="e">
        <f>VLOOKUP(B25500,PLZ.Landkreis!A:B,2,0)</f>
        <v>#N/A</v>
      </c>
      <c r="B25500" s="8">
        <f t="shared" si="398"/>
        <v>0</v>
      </c>
    </row>
    <row r="25501" spans="1:2" x14ac:dyDescent="0.25">
      <c r="A25501" s="7" t="e">
        <f>VLOOKUP(B25501,PLZ.Landkreis!A:B,2,0)</f>
        <v>#N/A</v>
      </c>
      <c r="B25501" s="8">
        <f t="shared" si="398"/>
        <v>0</v>
      </c>
    </row>
    <row r="25502" spans="1:2" x14ac:dyDescent="0.25">
      <c r="A25502" s="7" t="e">
        <f>VLOOKUP(B25502,PLZ.Landkreis!A:B,2,0)</f>
        <v>#N/A</v>
      </c>
      <c r="B25502" s="8">
        <f t="shared" si="398"/>
        <v>0</v>
      </c>
    </row>
    <row r="25503" spans="1:2" x14ac:dyDescent="0.25">
      <c r="A25503" s="7" t="e">
        <f>VLOOKUP(B25503,PLZ.Landkreis!A:B,2,0)</f>
        <v>#N/A</v>
      </c>
      <c r="B25503" s="8">
        <f t="shared" si="398"/>
        <v>0</v>
      </c>
    </row>
    <row r="25504" spans="1:2" x14ac:dyDescent="0.25">
      <c r="A25504" s="7" t="e">
        <f>VLOOKUP(B25504,PLZ.Landkreis!A:B,2,0)</f>
        <v>#N/A</v>
      </c>
      <c r="B25504" s="8">
        <f t="shared" si="398"/>
        <v>0</v>
      </c>
    </row>
    <row r="25505" spans="1:2" x14ac:dyDescent="0.25">
      <c r="A25505" s="7" t="e">
        <f>VLOOKUP(B25505,PLZ.Landkreis!A:B,2,0)</f>
        <v>#N/A</v>
      </c>
      <c r="B25505" s="8">
        <f t="shared" si="398"/>
        <v>0</v>
      </c>
    </row>
    <row r="25506" spans="1:2" x14ac:dyDescent="0.25">
      <c r="A25506" s="7" t="e">
        <f>VLOOKUP(B25506,PLZ.Landkreis!A:B,2,0)</f>
        <v>#N/A</v>
      </c>
      <c r="B25506" s="8">
        <f t="shared" si="398"/>
        <v>0</v>
      </c>
    </row>
    <row r="25507" spans="1:2" x14ac:dyDescent="0.25">
      <c r="A25507" s="7" t="e">
        <f>VLOOKUP(B25507,PLZ.Landkreis!A:B,2,0)</f>
        <v>#N/A</v>
      </c>
      <c r="B25507" s="8">
        <f t="shared" si="398"/>
        <v>0</v>
      </c>
    </row>
    <row r="25508" spans="1:2" x14ac:dyDescent="0.25">
      <c r="A25508" s="7" t="e">
        <f>VLOOKUP(B25508,PLZ.Landkreis!A:B,2,0)</f>
        <v>#N/A</v>
      </c>
      <c r="B25508" s="8">
        <f t="shared" si="398"/>
        <v>0</v>
      </c>
    </row>
    <row r="25509" spans="1:2" x14ac:dyDescent="0.25">
      <c r="A25509" s="7" t="e">
        <f>VLOOKUP(B25509,PLZ.Landkreis!A:B,2,0)</f>
        <v>#N/A</v>
      </c>
      <c r="B25509" s="8">
        <f t="shared" si="398"/>
        <v>0</v>
      </c>
    </row>
    <row r="25510" spans="1:2" x14ac:dyDescent="0.25">
      <c r="A25510" s="7" t="e">
        <f>VLOOKUP(B25510,PLZ.Landkreis!A:B,2,0)</f>
        <v>#N/A</v>
      </c>
      <c r="B25510" s="8">
        <f t="shared" si="398"/>
        <v>0</v>
      </c>
    </row>
    <row r="25511" spans="1:2" x14ac:dyDescent="0.25">
      <c r="A25511" s="7" t="e">
        <f>VLOOKUP(B25511,PLZ.Landkreis!A:B,2,0)</f>
        <v>#N/A</v>
      </c>
      <c r="B25511" s="8">
        <f t="shared" si="398"/>
        <v>0</v>
      </c>
    </row>
    <row r="25512" spans="1:2" x14ac:dyDescent="0.25">
      <c r="A25512" s="7" t="e">
        <f>VLOOKUP(B25512,PLZ.Landkreis!A:B,2,0)</f>
        <v>#N/A</v>
      </c>
      <c r="B25512" s="8">
        <f t="shared" si="398"/>
        <v>0</v>
      </c>
    </row>
    <row r="25513" spans="1:2" x14ac:dyDescent="0.25">
      <c r="A25513" s="7" t="e">
        <f>VLOOKUP(B25513,PLZ.Landkreis!A:B,2,0)</f>
        <v>#N/A</v>
      </c>
      <c r="B25513" s="8">
        <f t="shared" si="398"/>
        <v>0</v>
      </c>
    </row>
    <row r="25514" spans="1:2" x14ac:dyDescent="0.25">
      <c r="A25514" s="7" t="e">
        <f>VLOOKUP(B25514,PLZ.Landkreis!A:B,2,0)</f>
        <v>#N/A</v>
      </c>
      <c r="B25514" s="8">
        <f t="shared" si="398"/>
        <v>0</v>
      </c>
    </row>
    <row r="25515" spans="1:2" x14ac:dyDescent="0.25">
      <c r="A25515" s="7" t="e">
        <f>VLOOKUP(B25515,PLZ.Landkreis!A:B,2,0)</f>
        <v>#N/A</v>
      </c>
      <c r="B25515" s="8">
        <f t="shared" si="398"/>
        <v>0</v>
      </c>
    </row>
    <row r="25516" spans="1:2" x14ac:dyDescent="0.25">
      <c r="A25516" s="7" t="e">
        <f>VLOOKUP(B25516,PLZ.Landkreis!A:B,2,0)</f>
        <v>#N/A</v>
      </c>
      <c r="B25516" s="8">
        <f t="shared" si="398"/>
        <v>0</v>
      </c>
    </row>
    <row r="25517" spans="1:2" x14ac:dyDescent="0.25">
      <c r="A25517" s="7" t="e">
        <f>VLOOKUP(B25517,PLZ.Landkreis!A:B,2,0)</f>
        <v>#N/A</v>
      </c>
      <c r="B25517" s="8">
        <f t="shared" si="398"/>
        <v>0</v>
      </c>
    </row>
    <row r="25518" spans="1:2" x14ac:dyDescent="0.25">
      <c r="A25518" s="7" t="e">
        <f>VLOOKUP(B25518,PLZ.Landkreis!A:B,2,0)</f>
        <v>#N/A</v>
      </c>
      <c r="B25518" s="8">
        <f t="shared" si="398"/>
        <v>0</v>
      </c>
    </row>
    <row r="25519" spans="1:2" x14ac:dyDescent="0.25">
      <c r="A25519" s="7" t="e">
        <f>VLOOKUP(B25519,PLZ.Landkreis!A:B,2,0)</f>
        <v>#N/A</v>
      </c>
      <c r="B25519" s="8">
        <f t="shared" si="398"/>
        <v>0</v>
      </c>
    </row>
    <row r="25520" spans="1:2" x14ac:dyDescent="0.25">
      <c r="A25520" s="7" t="e">
        <f>VLOOKUP(B25520,PLZ.Landkreis!A:B,2,0)</f>
        <v>#N/A</v>
      </c>
      <c r="B25520" s="8">
        <f t="shared" si="398"/>
        <v>0</v>
      </c>
    </row>
    <row r="25521" spans="1:2" x14ac:dyDescent="0.25">
      <c r="A25521" s="7" t="e">
        <f>VLOOKUP(B25521,PLZ.Landkreis!A:B,2,0)</f>
        <v>#N/A</v>
      </c>
      <c r="B25521" s="8">
        <f t="shared" si="398"/>
        <v>0</v>
      </c>
    </row>
    <row r="25522" spans="1:2" x14ac:dyDescent="0.25">
      <c r="A25522" s="7" t="e">
        <f>VLOOKUP(B25522,PLZ.Landkreis!A:B,2,0)</f>
        <v>#N/A</v>
      </c>
      <c r="B25522" s="8">
        <f t="shared" si="398"/>
        <v>0</v>
      </c>
    </row>
    <row r="25523" spans="1:2" x14ac:dyDescent="0.25">
      <c r="A25523" s="7" t="e">
        <f>VLOOKUP(B25523,PLZ.Landkreis!A:B,2,0)</f>
        <v>#N/A</v>
      </c>
      <c r="B25523" s="8">
        <f t="shared" si="398"/>
        <v>0</v>
      </c>
    </row>
    <row r="25524" spans="1:2" x14ac:dyDescent="0.25">
      <c r="A25524" s="7" t="e">
        <f>VLOOKUP(B25524,PLZ.Landkreis!A:B,2,0)</f>
        <v>#N/A</v>
      </c>
      <c r="B25524" s="8">
        <f t="shared" si="398"/>
        <v>0</v>
      </c>
    </row>
    <row r="25525" spans="1:2" x14ac:dyDescent="0.25">
      <c r="A25525" s="7" t="e">
        <f>VLOOKUP(B25525,PLZ.Landkreis!A:B,2,0)</f>
        <v>#N/A</v>
      </c>
      <c r="B25525" s="8">
        <f t="shared" si="398"/>
        <v>0</v>
      </c>
    </row>
    <row r="25526" spans="1:2" x14ac:dyDescent="0.25">
      <c r="A25526" s="7" t="e">
        <f>VLOOKUP(B25526,PLZ.Landkreis!A:B,2,0)</f>
        <v>#N/A</v>
      </c>
      <c r="B25526" s="8">
        <f t="shared" si="398"/>
        <v>0</v>
      </c>
    </row>
    <row r="25527" spans="1:2" x14ac:dyDescent="0.25">
      <c r="A25527" s="7" t="e">
        <f>VLOOKUP(B25527,PLZ.Landkreis!A:B,2,0)</f>
        <v>#N/A</v>
      </c>
      <c r="B25527" s="8">
        <f t="shared" si="398"/>
        <v>0</v>
      </c>
    </row>
    <row r="25528" spans="1:2" x14ac:dyDescent="0.25">
      <c r="A25528" s="7" t="e">
        <f>VLOOKUP(B25528,PLZ.Landkreis!A:B,2,0)</f>
        <v>#N/A</v>
      </c>
      <c r="B25528" s="8">
        <f t="shared" si="398"/>
        <v>0</v>
      </c>
    </row>
    <row r="25529" spans="1:2" x14ac:dyDescent="0.25">
      <c r="A25529" s="7" t="e">
        <f>VLOOKUP(B25529,PLZ.Landkreis!A:B,2,0)</f>
        <v>#N/A</v>
      </c>
      <c r="B25529" s="8">
        <f t="shared" si="398"/>
        <v>0</v>
      </c>
    </row>
    <row r="25530" spans="1:2" x14ac:dyDescent="0.25">
      <c r="A25530" s="7" t="e">
        <f>VLOOKUP(B25530,PLZ.Landkreis!A:B,2,0)</f>
        <v>#N/A</v>
      </c>
      <c r="B25530" s="8">
        <f t="shared" si="398"/>
        <v>0</v>
      </c>
    </row>
    <row r="25531" spans="1:2" x14ac:dyDescent="0.25">
      <c r="A25531" s="7" t="e">
        <f>VLOOKUP(B25531,PLZ.Landkreis!A:B,2,0)</f>
        <v>#N/A</v>
      </c>
      <c r="B25531" s="8">
        <f t="shared" si="398"/>
        <v>0</v>
      </c>
    </row>
    <row r="25532" spans="1:2" x14ac:dyDescent="0.25">
      <c r="A25532" s="7" t="e">
        <f>VLOOKUP(B25532,PLZ.Landkreis!A:B,2,0)</f>
        <v>#N/A</v>
      </c>
      <c r="B25532" s="8">
        <f t="shared" si="398"/>
        <v>0</v>
      </c>
    </row>
    <row r="25533" spans="1:2" x14ac:dyDescent="0.25">
      <c r="A25533" s="7" t="e">
        <f>VLOOKUP(B25533,PLZ.Landkreis!A:B,2,0)</f>
        <v>#N/A</v>
      </c>
      <c r="B25533" s="8">
        <f t="shared" si="398"/>
        <v>0</v>
      </c>
    </row>
    <row r="25534" spans="1:2" x14ac:dyDescent="0.25">
      <c r="A25534" s="7" t="e">
        <f>VLOOKUP(B25534,PLZ.Landkreis!A:B,2,0)</f>
        <v>#N/A</v>
      </c>
      <c r="B25534" s="8">
        <f t="shared" si="398"/>
        <v>0</v>
      </c>
    </row>
    <row r="25535" spans="1:2" x14ac:dyDescent="0.25">
      <c r="A25535" s="7" t="e">
        <f>VLOOKUP(B25535,PLZ.Landkreis!A:B,2,0)</f>
        <v>#N/A</v>
      </c>
      <c r="B25535" s="8">
        <f t="shared" si="398"/>
        <v>0</v>
      </c>
    </row>
    <row r="25536" spans="1:2" x14ac:dyDescent="0.25">
      <c r="A25536" s="7" t="e">
        <f>VLOOKUP(B25536,PLZ.Landkreis!A:B,2,0)</f>
        <v>#N/A</v>
      </c>
      <c r="B25536" s="8">
        <f t="shared" si="398"/>
        <v>0</v>
      </c>
    </row>
    <row r="25537" spans="1:2" x14ac:dyDescent="0.25">
      <c r="A25537" s="7" t="e">
        <f>VLOOKUP(B25537,PLZ.Landkreis!A:B,2,0)</f>
        <v>#N/A</v>
      </c>
      <c r="B25537" s="8">
        <f t="shared" si="398"/>
        <v>0</v>
      </c>
    </row>
    <row r="25538" spans="1:2" x14ac:dyDescent="0.25">
      <c r="A25538" s="7" t="e">
        <f>VLOOKUP(B25538,PLZ.Landkreis!A:B,2,0)</f>
        <v>#N/A</v>
      </c>
      <c r="B25538" s="8">
        <f t="shared" si="398"/>
        <v>0</v>
      </c>
    </row>
    <row r="25539" spans="1:2" x14ac:dyDescent="0.25">
      <c r="A25539" s="7" t="e">
        <f>VLOOKUP(B25539,PLZ.Landkreis!A:B,2,0)</f>
        <v>#N/A</v>
      </c>
      <c r="B25539" s="8">
        <f t="shared" ref="B25539:B25602" si="399">E25539*1</f>
        <v>0</v>
      </c>
    </row>
    <row r="25540" spans="1:2" x14ac:dyDescent="0.25">
      <c r="A25540" s="7" t="e">
        <f>VLOOKUP(B25540,PLZ.Landkreis!A:B,2,0)</f>
        <v>#N/A</v>
      </c>
      <c r="B25540" s="8">
        <f t="shared" si="399"/>
        <v>0</v>
      </c>
    </row>
    <row r="25541" spans="1:2" x14ac:dyDescent="0.25">
      <c r="A25541" s="7" t="e">
        <f>VLOOKUP(B25541,PLZ.Landkreis!A:B,2,0)</f>
        <v>#N/A</v>
      </c>
      <c r="B25541" s="8">
        <f t="shared" si="399"/>
        <v>0</v>
      </c>
    </row>
    <row r="25542" spans="1:2" x14ac:dyDescent="0.25">
      <c r="A25542" s="7" t="e">
        <f>VLOOKUP(B25542,PLZ.Landkreis!A:B,2,0)</f>
        <v>#N/A</v>
      </c>
      <c r="B25542" s="8">
        <f t="shared" si="399"/>
        <v>0</v>
      </c>
    </row>
    <row r="25543" spans="1:2" x14ac:dyDescent="0.25">
      <c r="A25543" s="7" t="e">
        <f>VLOOKUP(B25543,PLZ.Landkreis!A:B,2,0)</f>
        <v>#N/A</v>
      </c>
      <c r="B25543" s="8">
        <f t="shared" si="399"/>
        <v>0</v>
      </c>
    </row>
    <row r="25544" spans="1:2" x14ac:dyDescent="0.25">
      <c r="A25544" s="7" t="e">
        <f>VLOOKUP(B25544,PLZ.Landkreis!A:B,2,0)</f>
        <v>#N/A</v>
      </c>
      <c r="B25544" s="8">
        <f t="shared" si="399"/>
        <v>0</v>
      </c>
    </row>
    <row r="25545" spans="1:2" x14ac:dyDescent="0.25">
      <c r="A25545" s="7" t="e">
        <f>VLOOKUP(B25545,PLZ.Landkreis!A:B,2,0)</f>
        <v>#N/A</v>
      </c>
      <c r="B25545" s="8">
        <f t="shared" si="399"/>
        <v>0</v>
      </c>
    </row>
    <row r="25546" spans="1:2" x14ac:dyDescent="0.25">
      <c r="A25546" s="7" t="e">
        <f>VLOOKUP(B25546,PLZ.Landkreis!A:B,2,0)</f>
        <v>#N/A</v>
      </c>
      <c r="B25546" s="8">
        <f t="shared" si="399"/>
        <v>0</v>
      </c>
    </row>
    <row r="25547" spans="1:2" x14ac:dyDescent="0.25">
      <c r="A25547" s="7" t="e">
        <f>VLOOKUP(B25547,PLZ.Landkreis!A:B,2,0)</f>
        <v>#N/A</v>
      </c>
      <c r="B25547" s="8">
        <f t="shared" si="399"/>
        <v>0</v>
      </c>
    </row>
    <row r="25548" spans="1:2" x14ac:dyDescent="0.25">
      <c r="A25548" s="7" t="e">
        <f>VLOOKUP(B25548,PLZ.Landkreis!A:B,2,0)</f>
        <v>#N/A</v>
      </c>
      <c r="B25548" s="8">
        <f t="shared" si="399"/>
        <v>0</v>
      </c>
    </row>
    <row r="25549" spans="1:2" x14ac:dyDescent="0.25">
      <c r="A25549" s="7" t="e">
        <f>VLOOKUP(B25549,PLZ.Landkreis!A:B,2,0)</f>
        <v>#N/A</v>
      </c>
      <c r="B25549" s="8">
        <f t="shared" si="399"/>
        <v>0</v>
      </c>
    </row>
    <row r="25550" spans="1:2" x14ac:dyDescent="0.25">
      <c r="A25550" s="7" t="e">
        <f>VLOOKUP(B25550,PLZ.Landkreis!A:B,2,0)</f>
        <v>#N/A</v>
      </c>
      <c r="B25550" s="8">
        <f t="shared" si="399"/>
        <v>0</v>
      </c>
    </row>
    <row r="25551" spans="1:2" x14ac:dyDescent="0.25">
      <c r="A25551" s="7" t="e">
        <f>VLOOKUP(B25551,PLZ.Landkreis!A:B,2,0)</f>
        <v>#N/A</v>
      </c>
      <c r="B25551" s="8">
        <f t="shared" si="399"/>
        <v>0</v>
      </c>
    </row>
    <row r="25552" spans="1:2" x14ac:dyDescent="0.25">
      <c r="A25552" s="7" t="e">
        <f>VLOOKUP(B25552,PLZ.Landkreis!A:B,2,0)</f>
        <v>#N/A</v>
      </c>
      <c r="B25552" s="8">
        <f t="shared" si="399"/>
        <v>0</v>
      </c>
    </row>
    <row r="25553" spans="1:2" x14ac:dyDescent="0.25">
      <c r="A25553" s="7" t="e">
        <f>VLOOKUP(B25553,PLZ.Landkreis!A:B,2,0)</f>
        <v>#N/A</v>
      </c>
      <c r="B25553" s="8">
        <f t="shared" si="399"/>
        <v>0</v>
      </c>
    </row>
    <row r="25554" spans="1:2" x14ac:dyDescent="0.25">
      <c r="A25554" s="7" t="e">
        <f>VLOOKUP(B25554,PLZ.Landkreis!A:B,2,0)</f>
        <v>#N/A</v>
      </c>
      <c r="B25554" s="8">
        <f t="shared" si="399"/>
        <v>0</v>
      </c>
    </row>
    <row r="25555" spans="1:2" x14ac:dyDescent="0.25">
      <c r="A25555" s="7" t="e">
        <f>VLOOKUP(B25555,PLZ.Landkreis!A:B,2,0)</f>
        <v>#N/A</v>
      </c>
      <c r="B25555" s="8">
        <f t="shared" si="399"/>
        <v>0</v>
      </c>
    </row>
    <row r="25556" spans="1:2" x14ac:dyDescent="0.25">
      <c r="A25556" s="7" t="e">
        <f>VLOOKUP(B25556,PLZ.Landkreis!A:B,2,0)</f>
        <v>#N/A</v>
      </c>
      <c r="B25556" s="8">
        <f t="shared" si="399"/>
        <v>0</v>
      </c>
    </row>
    <row r="25557" spans="1:2" x14ac:dyDescent="0.25">
      <c r="A25557" s="7" t="e">
        <f>VLOOKUP(B25557,PLZ.Landkreis!A:B,2,0)</f>
        <v>#N/A</v>
      </c>
      <c r="B25557" s="8">
        <f t="shared" si="399"/>
        <v>0</v>
      </c>
    </row>
    <row r="25558" spans="1:2" x14ac:dyDescent="0.25">
      <c r="A25558" s="7" t="e">
        <f>VLOOKUP(B25558,PLZ.Landkreis!A:B,2,0)</f>
        <v>#N/A</v>
      </c>
      <c r="B25558" s="8">
        <f t="shared" si="399"/>
        <v>0</v>
      </c>
    </row>
    <row r="25559" spans="1:2" x14ac:dyDescent="0.25">
      <c r="A25559" s="7" t="e">
        <f>VLOOKUP(B25559,PLZ.Landkreis!A:B,2,0)</f>
        <v>#N/A</v>
      </c>
      <c r="B25559" s="8">
        <f t="shared" si="399"/>
        <v>0</v>
      </c>
    </row>
    <row r="25560" spans="1:2" x14ac:dyDescent="0.25">
      <c r="A25560" s="7" t="e">
        <f>VLOOKUP(B25560,PLZ.Landkreis!A:B,2,0)</f>
        <v>#N/A</v>
      </c>
      <c r="B25560" s="8">
        <f t="shared" si="399"/>
        <v>0</v>
      </c>
    </row>
    <row r="25561" spans="1:2" x14ac:dyDescent="0.25">
      <c r="A25561" s="7" t="e">
        <f>VLOOKUP(B25561,PLZ.Landkreis!A:B,2,0)</f>
        <v>#N/A</v>
      </c>
      <c r="B25561" s="8">
        <f t="shared" si="399"/>
        <v>0</v>
      </c>
    </row>
    <row r="25562" spans="1:2" x14ac:dyDescent="0.25">
      <c r="A25562" s="7" t="e">
        <f>VLOOKUP(B25562,PLZ.Landkreis!A:B,2,0)</f>
        <v>#N/A</v>
      </c>
      <c r="B25562" s="8">
        <f t="shared" si="399"/>
        <v>0</v>
      </c>
    </row>
    <row r="25563" spans="1:2" x14ac:dyDescent="0.25">
      <c r="A25563" s="7" t="e">
        <f>VLOOKUP(B25563,PLZ.Landkreis!A:B,2,0)</f>
        <v>#N/A</v>
      </c>
      <c r="B25563" s="8">
        <f t="shared" si="399"/>
        <v>0</v>
      </c>
    </row>
    <row r="25564" spans="1:2" x14ac:dyDescent="0.25">
      <c r="A25564" s="7" t="e">
        <f>VLOOKUP(B25564,PLZ.Landkreis!A:B,2,0)</f>
        <v>#N/A</v>
      </c>
      <c r="B25564" s="8">
        <f t="shared" si="399"/>
        <v>0</v>
      </c>
    </row>
    <row r="25565" spans="1:2" x14ac:dyDescent="0.25">
      <c r="A25565" s="7" t="e">
        <f>VLOOKUP(B25565,PLZ.Landkreis!A:B,2,0)</f>
        <v>#N/A</v>
      </c>
      <c r="B25565" s="8">
        <f t="shared" si="399"/>
        <v>0</v>
      </c>
    </row>
    <row r="25566" spans="1:2" x14ac:dyDescent="0.25">
      <c r="A25566" s="7" t="e">
        <f>VLOOKUP(B25566,PLZ.Landkreis!A:B,2,0)</f>
        <v>#N/A</v>
      </c>
      <c r="B25566" s="8">
        <f t="shared" si="399"/>
        <v>0</v>
      </c>
    </row>
    <row r="25567" spans="1:2" x14ac:dyDescent="0.25">
      <c r="A25567" s="7" t="e">
        <f>VLOOKUP(B25567,PLZ.Landkreis!A:B,2,0)</f>
        <v>#N/A</v>
      </c>
      <c r="B25567" s="8">
        <f t="shared" si="399"/>
        <v>0</v>
      </c>
    </row>
    <row r="25568" spans="1:2" x14ac:dyDescent="0.25">
      <c r="A25568" s="7" t="e">
        <f>VLOOKUP(B25568,PLZ.Landkreis!A:B,2,0)</f>
        <v>#N/A</v>
      </c>
      <c r="B25568" s="8">
        <f t="shared" si="399"/>
        <v>0</v>
      </c>
    </row>
    <row r="25569" spans="1:2" x14ac:dyDescent="0.25">
      <c r="A25569" s="7" t="e">
        <f>VLOOKUP(B25569,PLZ.Landkreis!A:B,2,0)</f>
        <v>#N/A</v>
      </c>
      <c r="B25569" s="8">
        <f t="shared" si="399"/>
        <v>0</v>
      </c>
    </row>
    <row r="25570" spans="1:2" x14ac:dyDescent="0.25">
      <c r="A25570" s="7" t="e">
        <f>VLOOKUP(B25570,PLZ.Landkreis!A:B,2,0)</f>
        <v>#N/A</v>
      </c>
      <c r="B25570" s="8">
        <f t="shared" si="399"/>
        <v>0</v>
      </c>
    </row>
    <row r="25571" spans="1:2" x14ac:dyDescent="0.25">
      <c r="A25571" s="7" t="e">
        <f>VLOOKUP(B25571,PLZ.Landkreis!A:B,2,0)</f>
        <v>#N/A</v>
      </c>
      <c r="B25571" s="8">
        <f t="shared" si="399"/>
        <v>0</v>
      </c>
    </row>
    <row r="25572" spans="1:2" x14ac:dyDescent="0.25">
      <c r="A25572" s="7" t="e">
        <f>VLOOKUP(B25572,PLZ.Landkreis!A:B,2,0)</f>
        <v>#N/A</v>
      </c>
      <c r="B25572" s="8">
        <f t="shared" si="399"/>
        <v>0</v>
      </c>
    </row>
    <row r="25573" spans="1:2" x14ac:dyDescent="0.25">
      <c r="A25573" s="7" t="e">
        <f>VLOOKUP(B25573,PLZ.Landkreis!A:B,2,0)</f>
        <v>#N/A</v>
      </c>
      <c r="B25573" s="8">
        <f t="shared" si="399"/>
        <v>0</v>
      </c>
    </row>
    <row r="25574" spans="1:2" x14ac:dyDescent="0.25">
      <c r="A25574" s="7" t="e">
        <f>VLOOKUP(B25574,PLZ.Landkreis!A:B,2,0)</f>
        <v>#N/A</v>
      </c>
      <c r="B25574" s="8">
        <f t="shared" si="399"/>
        <v>0</v>
      </c>
    </row>
    <row r="25575" spans="1:2" x14ac:dyDescent="0.25">
      <c r="A25575" s="7" t="e">
        <f>VLOOKUP(B25575,PLZ.Landkreis!A:B,2,0)</f>
        <v>#N/A</v>
      </c>
      <c r="B25575" s="8">
        <f t="shared" si="399"/>
        <v>0</v>
      </c>
    </row>
    <row r="25576" spans="1:2" x14ac:dyDescent="0.25">
      <c r="A25576" s="7" t="e">
        <f>VLOOKUP(B25576,PLZ.Landkreis!A:B,2,0)</f>
        <v>#N/A</v>
      </c>
      <c r="B25576" s="8">
        <f t="shared" si="399"/>
        <v>0</v>
      </c>
    </row>
    <row r="25577" spans="1:2" x14ac:dyDescent="0.25">
      <c r="A25577" s="7" t="e">
        <f>VLOOKUP(B25577,PLZ.Landkreis!A:B,2,0)</f>
        <v>#N/A</v>
      </c>
      <c r="B25577" s="8">
        <f t="shared" si="399"/>
        <v>0</v>
      </c>
    </row>
    <row r="25578" spans="1:2" x14ac:dyDescent="0.25">
      <c r="A25578" s="7" t="e">
        <f>VLOOKUP(B25578,PLZ.Landkreis!A:B,2,0)</f>
        <v>#N/A</v>
      </c>
      <c r="B25578" s="8">
        <f t="shared" si="399"/>
        <v>0</v>
      </c>
    </row>
    <row r="25579" spans="1:2" x14ac:dyDescent="0.25">
      <c r="A25579" s="7" t="e">
        <f>VLOOKUP(B25579,PLZ.Landkreis!A:B,2,0)</f>
        <v>#N/A</v>
      </c>
      <c r="B25579" s="8">
        <f t="shared" si="399"/>
        <v>0</v>
      </c>
    </row>
    <row r="25580" spans="1:2" x14ac:dyDescent="0.25">
      <c r="A25580" s="7" t="e">
        <f>VLOOKUP(B25580,PLZ.Landkreis!A:B,2,0)</f>
        <v>#N/A</v>
      </c>
      <c r="B25580" s="8">
        <f t="shared" si="399"/>
        <v>0</v>
      </c>
    </row>
    <row r="25581" spans="1:2" x14ac:dyDescent="0.25">
      <c r="A25581" s="7" t="e">
        <f>VLOOKUP(B25581,PLZ.Landkreis!A:B,2,0)</f>
        <v>#N/A</v>
      </c>
      <c r="B25581" s="8">
        <f t="shared" si="399"/>
        <v>0</v>
      </c>
    </row>
    <row r="25582" spans="1:2" x14ac:dyDescent="0.25">
      <c r="A25582" s="7" t="e">
        <f>VLOOKUP(B25582,PLZ.Landkreis!A:B,2,0)</f>
        <v>#N/A</v>
      </c>
      <c r="B25582" s="8">
        <f t="shared" si="399"/>
        <v>0</v>
      </c>
    </row>
    <row r="25583" spans="1:2" x14ac:dyDescent="0.25">
      <c r="A25583" s="7" t="e">
        <f>VLOOKUP(B25583,PLZ.Landkreis!A:B,2,0)</f>
        <v>#N/A</v>
      </c>
      <c r="B25583" s="8">
        <f t="shared" si="399"/>
        <v>0</v>
      </c>
    </row>
    <row r="25584" spans="1:2" x14ac:dyDescent="0.25">
      <c r="A25584" s="7" t="e">
        <f>VLOOKUP(B25584,PLZ.Landkreis!A:B,2,0)</f>
        <v>#N/A</v>
      </c>
      <c r="B25584" s="8">
        <f t="shared" si="399"/>
        <v>0</v>
      </c>
    </row>
    <row r="25585" spans="1:2" x14ac:dyDescent="0.25">
      <c r="A25585" s="7" t="e">
        <f>VLOOKUP(B25585,PLZ.Landkreis!A:B,2,0)</f>
        <v>#N/A</v>
      </c>
      <c r="B25585" s="8">
        <f t="shared" si="399"/>
        <v>0</v>
      </c>
    </row>
    <row r="25586" spans="1:2" x14ac:dyDescent="0.25">
      <c r="A25586" s="7" t="e">
        <f>VLOOKUP(B25586,PLZ.Landkreis!A:B,2,0)</f>
        <v>#N/A</v>
      </c>
      <c r="B25586" s="8">
        <f t="shared" si="399"/>
        <v>0</v>
      </c>
    </row>
    <row r="25587" spans="1:2" x14ac:dyDescent="0.25">
      <c r="A25587" s="7" t="e">
        <f>VLOOKUP(B25587,PLZ.Landkreis!A:B,2,0)</f>
        <v>#N/A</v>
      </c>
      <c r="B25587" s="8">
        <f t="shared" si="399"/>
        <v>0</v>
      </c>
    </row>
    <row r="25588" spans="1:2" x14ac:dyDescent="0.25">
      <c r="A25588" s="7" t="e">
        <f>VLOOKUP(B25588,PLZ.Landkreis!A:B,2,0)</f>
        <v>#N/A</v>
      </c>
      <c r="B25588" s="8">
        <f t="shared" si="399"/>
        <v>0</v>
      </c>
    </row>
    <row r="25589" spans="1:2" x14ac:dyDescent="0.25">
      <c r="A25589" s="7" t="e">
        <f>VLOOKUP(B25589,PLZ.Landkreis!A:B,2,0)</f>
        <v>#N/A</v>
      </c>
      <c r="B25589" s="8">
        <f t="shared" si="399"/>
        <v>0</v>
      </c>
    </row>
    <row r="25590" spans="1:2" x14ac:dyDescent="0.25">
      <c r="A25590" s="7" t="e">
        <f>VLOOKUP(B25590,PLZ.Landkreis!A:B,2,0)</f>
        <v>#N/A</v>
      </c>
      <c r="B25590" s="8">
        <f t="shared" si="399"/>
        <v>0</v>
      </c>
    </row>
    <row r="25591" spans="1:2" x14ac:dyDescent="0.25">
      <c r="A25591" s="7" t="e">
        <f>VLOOKUP(B25591,PLZ.Landkreis!A:B,2,0)</f>
        <v>#N/A</v>
      </c>
      <c r="B25591" s="8">
        <f t="shared" si="399"/>
        <v>0</v>
      </c>
    </row>
    <row r="25592" spans="1:2" x14ac:dyDescent="0.25">
      <c r="A25592" s="7" t="e">
        <f>VLOOKUP(B25592,PLZ.Landkreis!A:B,2,0)</f>
        <v>#N/A</v>
      </c>
      <c r="B25592" s="8">
        <f t="shared" si="399"/>
        <v>0</v>
      </c>
    </row>
    <row r="25593" spans="1:2" x14ac:dyDescent="0.25">
      <c r="A25593" s="7" t="e">
        <f>VLOOKUP(B25593,PLZ.Landkreis!A:B,2,0)</f>
        <v>#N/A</v>
      </c>
      <c r="B25593" s="8">
        <f t="shared" si="399"/>
        <v>0</v>
      </c>
    </row>
    <row r="25594" spans="1:2" x14ac:dyDescent="0.25">
      <c r="A25594" s="7" t="e">
        <f>VLOOKUP(B25594,PLZ.Landkreis!A:B,2,0)</f>
        <v>#N/A</v>
      </c>
      <c r="B25594" s="8">
        <f t="shared" si="399"/>
        <v>0</v>
      </c>
    </row>
    <row r="25595" spans="1:2" x14ac:dyDescent="0.25">
      <c r="A25595" s="7" t="e">
        <f>VLOOKUP(B25595,PLZ.Landkreis!A:B,2,0)</f>
        <v>#N/A</v>
      </c>
      <c r="B25595" s="8">
        <f t="shared" si="399"/>
        <v>0</v>
      </c>
    </row>
    <row r="25596" spans="1:2" x14ac:dyDescent="0.25">
      <c r="A25596" s="7" t="e">
        <f>VLOOKUP(B25596,PLZ.Landkreis!A:B,2,0)</f>
        <v>#N/A</v>
      </c>
      <c r="B25596" s="8">
        <f t="shared" si="399"/>
        <v>0</v>
      </c>
    </row>
    <row r="25597" spans="1:2" x14ac:dyDescent="0.25">
      <c r="A25597" s="7" t="e">
        <f>VLOOKUP(B25597,PLZ.Landkreis!A:B,2,0)</f>
        <v>#N/A</v>
      </c>
      <c r="B25597" s="8">
        <f t="shared" si="399"/>
        <v>0</v>
      </c>
    </row>
    <row r="25598" spans="1:2" x14ac:dyDescent="0.25">
      <c r="A25598" s="7" t="e">
        <f>VLOOKUP(B25598,PLZ.Landkreis!A:B,2,0)</f>
        <v>#N/A</v>
      </c>
      <c r="B25598" s="8">
        <f t="shared" si="399"/>
        <v>0</v>
      </c>
    </row>
    <row r="25599" spans="1:2" x14ac:dyDescent="0.25">
      <c r="A25599" s="7" t="e">
        <f>VLOOKUP(B25599,PLZ.Landkreis!A:B,2,0)</f>
        <v>#N/A</v>
      </c>
      <c r="B25599" s="8">
        <f t="shared" si="399"/>
        <v>0</v>
      </c>
    </row>
    <row r="25600" spans="1:2" x14ac:dyDescent="0.25">
      <c r="A25600" s="7" t="e">
        <f>VLOOKUP(B25600,PLZ.Landkreis!A:B,2,0)</f>
        <v>#N/A</v>
      </c>
      <c r="B25600" s="8">
        <f t="shared" si="399"/>
        <v>0</v>
      </c>
    </row>
    <row r="25601" spans="1:2" x14ac:dyDescent="0.25">
      <c r="A25601" s="7" t="e">
        <f>VLOOKUP(B25601,PLZ.Landkreis!A:B,2,0)</f>
        <v>#N/A</v>
      </c>
      <c r="B25601" s="8">
        <f t="shared" si="399"/>
        <v>0</v>
      </c>
    </row>
    <row r="25602" spans="1:2" x14ac:dyDescent="0.25">
      <c r="A25602" s="7" t="e">
        <f>VLOOKUP(B25602,PLZ.Landkreis!A:B,2,0)</f>
        <v>#N/A</v>
      </c>
      <c r="B25602" s="8">
        <f t="shared" si="399"/>
        <v>0</v>
      </c>
    </row>
    <row r="25603" spans="1:2" x14ac:dyDescent="0.25">
      <c r="A25603" s="7" t="e">
        <f>VLOOKUP(B25603,PLZ.Landkreis!A:B,2,0)</f>
        <v>#N/A</v>
      </c>
      <c r="B25603" s="8">
        <f t="shared" ref="B25603:B25666" si="400">E25603*1</f>
        <v>0</v>
      </c>
    </row>
    <row r="25604" spans="1:2" x14ac:dyDescent="0.25">
      <c r="A25604" s="7" t="e">
        <f>VLOOKUP(B25604,PLZ.Landkreis!A:B,2,0)</f>
        <v>#N/A</v>
      </c>
      <c r="B25604" s="8">
        <f t="shared" si="400"/>
        <v>0</v>
      </c>
    </row>
    <row r="25605" spans="1:2" x14ac:dyDescent="0.25">
      <c r="A25605" s="7" t="e">
        <f>VLOOKUP(B25605,PLZ.Landkreis!A:B,2,0)</f>
        <v>#N/A</v>
      </c>
      <c r="B25605" s="8">
        <f t="shared" si="400"/>
        <v>0</v>
      </c>
    </row>
    <row r="25606" spans="1:2" x14ac:dyDescent="0.25">
      <c r="A25606" s="7" t="e">
        <f>VLOOKUP(B25606,PLZ.Landkreis!A:B,2,0)</f>
        <v>#N/A</v>
      </c>
      <c r="B25606" s="8">
        <f t="shared" si="400"/>
        <v>0</v>
      </c>
    </row>
    <row r="25607" spans="1:2" x14ac:dyDescent="0.25">
      <c r="A25607" s="7" t="e">
        <f>VLOOKUP(B25607,PLZ.Landkreis!A:B,2,0)</f>
        <v>#N/A</v>
      </c>
      <c r="B25607" s="8">
        <f t="shared" si="400"/>
        <v>0</v>
      </c>
    </row>
    <row r="25608" spans="1:2" x14ac:dyDescent="0.25">
      <c r="A25608" s="7" t="e">
        <f>VLOOKUP(B25608,PLZ.Landkreis!A:B,2,0)</f>
        <v>#N/A</v>
      </c>
      <c r="B25608" s="8">
        <f t="shared" si="400"/>
        <v>0</v>
      </c>
    </row>
    <row r="25609" spans="1:2" x14ac:dyDescent="0.25">
      <c r="A25609" s="7" t="e">
        <f>VLOOKUP(B25609,PLZ.Landkreis!A:B,2,0)</f>
        <v>#N/A</v>
      </c>
      <c r="B25609" s="8">
        <f t="shared" si="400"/>
        <v>0</v>
      </c>
    </row>
    <row r="25610" spans="1:2" x14ac:dyDescent="0.25">
      <c r="A25610" s="7" t="e">
        <f>VLOOKUP(B25610,PLZ.Landkreis!A:B,2,0)</f>
        <v>#N/A</v>
      </c>
      <c r="B25610" s="8">
        <f t="shared" si="400"/>
        <v>0</v>
      </c>
    </row>
    <row r="25611" spans="1:2" x14ac:dyDescent="0.25">
      <c r="A25611" s="7" t="e">
        <f>VLOOKUP(B25611,PLZ.Landkreis!A:B,2,0)</f>
        <v>#N/A</v>
      </c>
      <c r="B25611" s="8">
        <f t="shared" si="400"/>
        <v>0</v>
      </c>
    </row>
    <row r="25612" spans="1:2" x14ac:dyDescent="0.25">
      <c r="A25612" s="7" t="e">
        <f>VLOOKUP(B25612,PLZ.Landkreis!A:B,2,0)</f>
        <v>#N/A</v>
      </c>
      <c r="B25612" s="8">
        <f t="shared" si="400"/>
        <v>0</v>
      </c>
    </row>
    <row r="25613" spans="1:2" x14ac:dyDescent="0.25">
      <c r="A25613" s="7" t="e">
        <f>VLOOKUP(B25613,PLZ.Landkreis!A:B,2,0)</f>
        <v>#N/A</v>
      </c>
      <c r="B25613" s="8">
        <f t="shared" si="400"/>
        <v>0</v>
      </c>
    </row>
    <row r="25614" spans="1:2" x14ac:dyDescent="0.25">
      <c r="A25614" s="7" t="e">
        <f>VLOOKUP(B25614,PLZ.Landkreis!A:B,2,0)</f>
        <v>#N/A</v>
      </c>
      <c r="B25614" s="8">
        <f t="shared" si="400"/>
        <v>0</v>
      </c>
    </row>
    <row r="25615" spans="1:2" x14ac:dyDescent="0.25">
      <c r="A25615" s="7" t="e">
        <f>VLOOKUP(B25615,PLZ.Landkreis!A:B,2,0)</f>
        <v>#N/A</v>
      </c>
      <c r="B25615" s="8">
        <f t="shared" si="400"/>
        <v>0</v>
      </c>
    </row>
    <row r="25616" spans="1:2" x14ac:dyDescent="0.25">
      <c r="A25616" s="7" t="e">
        <f>VLOOKUP(B25616,PLZ.Landkreis!A:B,2,0)</f>
        <v>#N/A</v>
      </c>
      <c r="B25616" s="8">
        <f t="shared" si="400"/>
        <v>0</v>
      </c>
    </row>
    <row r="25617" spans="1:2" x14ac:dyDescent="0.25">
      <c r="A25617" s="7" t="e">
        <f>VLOOKUP(B25617,PLZ.Landkreis!A:B,2,0)</f>
        <v>#N/A</v>
      </c>
      <c r="B25617" s="8">
        <f t="shared" si="400"/>
        <v>0</v>
      </c>
    </row>
    <row r="25618" spans="1:2" x14ac:dyDescent="0.25">
      <c r="A25618" s="7" t="e">
        <f>VLOOKUP(B25618,PLZ.Landkreis!A:B,2,0)</f>
        <v>#N/A</v>
      </c>
      <c r="B25618" s="8">
        <f t="shared" si="400"/>
        <v>0</v>
      </c>
    </row>
    <row r="25619" spans="1:2" x14ac:dyDescent="0.25">
      <c r="A25619" s="7" t="e">
        <f>VLOOKUP(B25619,PLZ.Landkreis!A:B,2,0)</f>
        <v>#N/A</v>
      </c>
      <c r="B25619" s="8">
        <f t="shared" si="400"/>
        <v>0</v>
      </c>
    </row>
    <row r="25620" spans="1:2" x14ac:dyDescent="0.25">
      <c r="A25620" s="7" t="e">
        <f>VLOOKUP(B25620,PLZ.Landkreis!A:B,2,0)</f>
        <v>#N/A</v>
      </c>
      <c r="B25620" s="8">
        <f t="shared" si="400"/>
        <v>0</v>
      </c>
    </row>
    <row r="25621" spans="1:2" x14ac:dyDescent="0.25">
      <c r="A25621" s="7" t="e">
        <f>VLOOKUP(B25621,PLZ.Landkreis!A:B,2,0)</f>
        <v>#N/A</v>
      </c>
      <c r="B25621" s="8">
        <f t="shared" si="400"/>
        <v>0</v>
      </c>
    </row>
    <row r="25622" spans="1:2" x14ac:dyDescent="0.25">
      <c r="A25622" s="7" t="e">
        <f>VLOOKUP(B25622,PLZ.Landkreis!A:B,2,0)</f>
        <v>#N/A</v>
      </c>
      <c r="B25622" s="8">
        <f t="shared" si="400"/>
        <v>0</v>
      </c>
    </row>
    <row r="25623" spans="1:2" x14ac:dyDescent="0.25">
      <c r="A25623" s="7" t="e">
        <f>VLOOKUP(B25623,PLZ.Landkreis!A:B,2,0)</f>
        <v>#N/A</v>
      </c>
      <c r="B25623" s="8">
        <f t="shared" si="400"/>
        <v>0</v>
      </c>
    </row>
    <row r="25624" spans="1:2" x14ac:dyDescent="0.25">
      <c r="A25624" s="7" t="e">
        <f>VLOOKUP(B25624,PLZ.Landkreis!A:B,2,0)</f>
        <v>#N/A</v>
      </c>
      <c r="B25624" s="8">
        <f t="shared" si="400"/>
        <v>0</v>
      </c>
    </row>
    <row r="25625" spans="1:2" x14ac:dyDescent="0.25">
      <c r="A25625" s="7" t="e">
        <f>VLOOKUP(B25625,PLZ.Landkreis!A:B,2,0)</f>
        <v>#N/A</v>
      </c>
      <c r="B25625" s="8">
        <f t="shared" si="400"/>
        <v>0</v>
      </c>
    </row>
    <row r="25626" spans="1:2" x14ac:dyDescent="0.25">
      <c r="A25626" s="7" t="e">
        <f>VLOOKUP(B25626,PLZ.Landkreis!A:B,2,0)</f>
        <v>#N/A</v>
      </c>
      <c r="B25626" s="8">
        <f t="shared" si="400"/>
        <v>0</v>
      </c>
    </row>
    <row r="25627" spans="1:2" x14ac:dyDescent="0.25">
      <c r="A25627" s="7" t="e">
        <f>VLOOKUP(B25627,PLZ.Landkreis!A:B,2,0)</f>
        <v>#N/A</v>
      </c>
      <c r="B25627" s="8">
        <f t="shared" si="400"/>
        <v>0</v>
      </c>
    </row>
    <row r="25628" spans="1:2" x14ac:dyDescent="0.25">
      <c r="A25628" s="7" t="e">
        <f>VLOOKUP(B25628,PLZ.Landkreis!A:B,2,0)</f>
        <v>#N/A</v>
      </c>
      <c r="B25628" s="8">
        <f t="shared" si="400"/>
        <v>0</v>
      </c>
    </row>
    <row r="25629" spans="1:2" x14ac:dyDescent="0.25">
      <c r="A25629" s="7" t="e">
        <f>VLOOKUP(B25629,PLZ.Landkreis!A:B,2,0)</f>
        <v>#N/A</v>
      </c>
      <c r="B25629" s="8">
        <f t="shared" si="400"/>
        <v>0</v>
      </c>
    </row>
    <row r="25630" spans="1:2" x14ac:dyDescent="0.25">
      <c r="A25630" s="7" t="e">
        <f>VLOOKUP(B25630,PLZ.Landkreis!A:B,2,0)</f>
        <v>#N/A</v>
      </c>
      <c r="B25630" s="8">
        <f t="shared" si="400"/>
        <v>0</v>
      </c>
    </row>
    <row r="25631" spans="1:2" x14ac:dyDescent="0.25">
      <c r="A25631" s="7" t="e">
        <f>VLOOKUP(B25631,PLZ.Landkreis!A:B,2,0)</f>
        <v>#N/A</v>
      </c>
      <c r="B25631" s="8">
        <f t="shared" si="400"/>
        <v>0</v>
      </c>
    </row>
    <row r="25632" spans="1:2" x14ac:dyDescent="0.25">
      <c r="A25632" s="7" t="e">
        <f>VLOOKUP(B25632,PLZ.Landkreis!A:B,2,0)</f>
        <v>#N/A</v>
      </c>
      <c r="B25632" s="8">
        <f t="shared" si="400"/>
        <v>0</v>
      </c>
    </row>
    <row r="25633" spans="1:2" x14ac:dyDescent="0.25">
      <c r="A25633" s="7" t="e">
        <f>VLOOKUP(B25633,PLZ.Landkreis!A:B,2,0)</f>
        <v>#N/A</v>
      </c>
      <c r="B25633" s="8">
        <f t="shared" si="400"/>
        <v>0</v>
      </c>
    </row>
    <row r="25634" spans="1:2" x14ac:dyDescent="0.25">
      <c r="A25634" s="7" t="e">
        <f>VLOOKUP(B25634,PLZ.Landkreis!A:B,2,0)</f>
        <v>#N/A</v>
      </c>
      <c r="B25634" s="8">
        <f t="shared" si="400"/>
        <v>0</v>
      </c>
    </row>
    <row r="25635" spans="1:2" x14ac:dyDescent="0.25">
      <c r="A25635" s="7" t="e">
        <f>VLOOKUP(B25635,PLZ.Landkreis!A:B,2,0)</f>
        <v>#N/A</v>
      </c>
      <c r="B25635" s="8">
        <f t="shared" si="400"/>
        <v>0</v>
      </c>
    </row>
    <row r="25636" spans="1:2" x14ac:dyDescent="0.25">
      <c r="A25636" s="7" t="e">
        <f>VLOOKUP(B25636,PLZ.Landkreis!A:B,2,0)</f>
        <v>#N/A</v>
      </c>
      <c r="B25636" s="8">
        <f t="shared" si="400"/>
        <v>0</v>
      </c>
    </row>
    <row r="25637" spans="1:2" x14ac:dyDescent="0.25">
      <c r="A25637" s="7" t="e">
        <f>VLOOKUP(B25637,PLZ.Landkreis!A:B,2,0)</f>
        <v>#N/A</v>
      </c>
      <c r="B25637" s="8">
        <f t="shared" si="400"/>
        <v>0</v>
      </c>
    </row>
    <row r="25638" spans="1:2" x14ac:dyDescent="0.25">
      <c r="A25638" s="7" t="e">
        <f>VLOOKUP(B25638,PLZ.Landkreis!A:B,2,0)</f>
        <v>#N/A</v>
      </c>
      <c r="B25638" s="8">
        <f t="shared" si="400"/>
        <v>0</v>
      </c>
    </row>
    <row r="25639" spans="1:2" x14ac:dyDescent="0.25">
      <c r="A25639" s="7" t="e">
        <f>VLOOKUP(B25639,PLZ.Landkreis!A:B,2,0)</f>
        <v>#N/A</v>
      </c>
      <c r="B25639" s="8">
        <f t="shared" si="400"/>
        <v>0</v>
      </c>
    </row>
    <row r="25640" spans="1:2" x14ac:dyDescent="0.25">
      <c r="A25640" s="7" t="e">
        <f>VLOOKUP(B25640,PLZ.Landkreis!A:B,2,0)</f>
        <v>#N/A</v>
      </c>
      <c r="B25640" s="8">
        <f t="shared" si="400"/>
        <v>0</v>
      </c>
    </row>
    <row r="25641" spans="1:2" x14ac:dyDescent="0.25">
      <c r="A25641" s="7" t="e">
        <f>VLOOKUP(B25641,PLZ.Landkreis!A:B,2,0)</f>
        <v>#N/A</v>
      </c>
      <c r="B25641" s="8">
        <f t="shared" si="400"/>
        <v>0</v>
      </c>
    </row>
    <row r="25642" spans="1:2" x14ac:dyDescent="0.25">
      <c r="A25642" s="7" t="e">
        <f>VLOOKUP(B25642,PLZ.Landkreis!A:B,2,0)</f>
        <v>#N/A</v>
      </c>
      <c r="B25642" s="8">
        <f t="shared" si="400"/>
        <v>0</v>
      </c>
    </row>
    <row r="25643" spans="1:2" x14ac:dyDescent="0.25">
      <c r="A25643" s="7" t="e">
        <f>VLOOKUP(B25643,PLZ.Landkreis!A:B,2,0)</f>
        <v>#N/A</v>
      </c>
      <c r="B25643" s="8">
        <f t="shared" si="400"/>
        <v>0</v>
      </c>
    </row>
    <row r="25644" spans="1:2" x14ac:dyDescent="0.25">
      <c r="A25644" s="7" t="e">
        <f>VLOOKUP(B25644,PLZ.Landkreis!A:B,2,0)</f>
        <v>#N/A</v>
      </c>
      <c r="B25644" s="8">
        <f t="shared" si="400"/>
        <v>0</v>
      </c>
    </row>
    <row r="25645" spans="1:2" x14ac:dyDescent="0.25">
      <c r="A25645" s="7" t="e">
        <f>VLOOKUP(B25645,PLZ.Landkreis!A:B,2,0)</f>
        <v>#N/A</v>
      </c>
      <c r="B25645" s="8">
        <f t="shared" si="400"/>
        <v>0</v>
      </c>
    </row>
    <row r="25646" spans="1:2" x14ac:dyDescent="0.25">
      <c r="A25646" s="7" t="e">
        <f>VLOOKUP(B25646,PLZ.Landkreis!A:B,2,0)</f>
        <v>#N/A</v>
      </c>
      <c r="B25646" s="8">
        <f t="shared" si="400"/>
        <v>0</v>
      </c>
    </row>
    <row r="25647" spans="1:2" x14ac:dyDescent="0.25">
      <c r="A25647" s="7" t="e">
        <f>VLOOKUP(B25647,PLZ.Landkreis!A:B,2,0)</f>
        <v>#N/A</v>
      </c>
      <c r="B25647" s="8">
        <f t="shared" si="400"/>
        <v>0</v>
      </c>
    </row>
    <row r="25648" spans="1:2" x14ac:dyDescent="0.25">
      <c r="A25648" s="7" t="e">
        <f>VLOOKUP(B25648,PLZ.Landkreis!A:B,2,0)</f>
        <v>#N/A</v>
      </c>
      <c r="B25648" s="8">
        <f t="shared" si="400"/>
        <v>0</v>
      </c>
    </row>
    <row r="25649" spans="1:2" x14ac:dyDescent="0.25">
      <c r="A25649" s="7" t="e">
        <f>VLOOKUP(B25649,PLZ.Landkreis!A:B,2,0)</f>
        <v>#N/A</v>
      </c>
      <c r="B25649" s="8">
        <f t="shared" si="400"/>
        <v>0</v>
      </c>
    </row>
    <row r="25650" spans="1:2" x14ac:dyDescent="0.25">
      <c r="A25650" s="7" t="e">
        <f>VLOOKUP(B25650,PLZ.Landkreis!A:B,2,0)</f>
        <v>#N/A</v>
      </c>
      <c r="B25650" s="8">
        <f t="shared" si="400"/>
        <v>0</v>
      </c>
    </row>
    <row r="25651" spans="1:2" x14ac:dyDescent="0.25">
      <c r="A25651" s="7" t="e">
        <f>VLOOKUP(B25651,PLZ.Landkreis!A:B,2,0)</f>
        <v>#N/A</v>
      </c>
      <c r="B25651" s="8">
        <f t="shared" si="400"/>
        <v>0</v>
      </c>
    </row>
    <row r="25652" spans="1:2" x14ac:dyDescent="0.25">
      <c r="A25652" s="7" t="e">
        <f>VLOOKUP(B25652,PLZ.Landkreis!A:B,2,0)</f>
        <v>#N/A</v>
      </c>
      <c r="B25652" s="8">
        <f t="shared" si="400"/>
        <v>0</v>
      </c>
    </row>
    <row r="25653" spans="1:2" x14ac:dyDescent="0.25">
      <c r="A25653" s="7" t="e">
        <f>VLOOKUP(B25653,PLZ.Landkreis!A:B,2,0)</f>
        <v>#N/A</v>
      </c>
      <c r="B25653" s="8">
        <f t="shared" si="400"/>
        <v>0</v>
      </c>
    </row>
    <row r="25654" spans="1:2" x14ac:dyDescent="0.25">
      <c r="A25654" s="7" t="e">
        <f>VLOOKUP(B25654,PLZ.Landkreis!A:B,2,0)</f>
        <v>#N/A</v>
      </c>
      <c r="B25654" s="8">
        <f t="shared" si="400"/>
        <v>0</v>
      </c>
    </row>
    <row r="25655" spans="1:2" x14ac:dyDescent="0.25">
      <c r="A25655" s="7" t="e">
        <f>VLOOKUP(B25655,PLZ.Landkreis!A:B,2,0)</f>
        <v>#N/A</v>
      </c>
      <c r="B25655" s="8">
        <f t="shared" si="400"/>
        <v>0</v>
      </c>
    </row>
    <row r="25656" spans="1:2" x14ac:dyDescent="0.25">
      <c r="A25656" s="7" t="e">
        <f>VLOOKUP(B25656,PLZ.Landkreis!A:B,2,0)</f>
        <v>#N/A</v>
      </c>
      <c r="B25656" s="8">
        <f t="shared" si="400"/>
        <v>0</v>
      </c>
    </row>
    <row r="25657" spans="1:2" x14ac:dyDescent="0.25">
      <c r="A25657" s="7" t="e">
        <f>VLOOKUP(B25657,PLZ.Landkreis!A:B,2,0)</f>
        <v>#N/A</v>
      </c>
      <c r="B25657" s="8">
        <f t="shared" si="400"/>
        <v>0</v>
      </c>
    </row>
    <row r="25658" spans="1:2" x14ac:dyDescent="0.25">
      <c r="A25658" s="7" t="e">
        <f>VLOOKUP(B25658,PLZ.Landkreis!A:B,2,0)</f>
        <v>#N/A</v>
      </c>
      <c r="B25658" s="8">
        <f t="shared" si="400"/>
        <v>0</v>
      </c>
    </row>
    <row r="25659" spans="1:2" x14ac:dyDescent="0.25">
      <c r="A25659" s="7" t="e">
        <f>VLOOKUP(B25659,PLZ.Landkreis!A:B,2,0)</f>
        <v>#N/A</v>
      </c>
      <c r="B25659" s="8">
        <f t="shared" si="400"/>
        <v>0</v>
      </c>
    </row>
    <row r="25660" spans="1:2" x14ac:dyDescent="0.25">
      <c r="A25660" s="7" t="e">
        <f>VLOOKUP(B25660,PLZ.Landkreis!A:B,2,0)</f>
        <v>#N/A</v>
      </c>
      <c r="B25660" s="8">
        <f t="shared" si="400"/>
        <v>0</v>
      </c>
    </row>
    <row r="25661" spans="1:2" x14ac:dyDescent="0.25">
      <c r="A25661" s="7" t="e">
        <f>VLOOKUP(B25661,PLZ.Landkreis!A:B,2,0)</f>
        <v>#N/A</v>
      </c>
      <c r="B25661" s="8">
        <f t="shared" si="400"/>
        <v>0</v>
      </c>
    </row>
    <row r="25662" spans="1:2" x14ac:dyDescent="0.25">
      <c r="A25662" s="7" t="e">
        <f>VLOOKUP(B25662,PLZ.Landkreis!A:B,2,0)</f>
        <v>#N/A</v>
      </c>
      <c r="B25662" s="8">
        <f t="shared" si="400"/>
        <v>0</v>
      </c>
    </row>
    <row r="25663" spans="1:2" x14ac:dyDescent="0.25">
      <c r="A25663" s="7" t="e">
        <f>VLOOKUP(B25663,PLZ.Landkreis!A:B,2,0)</f>
        <v>#N/A</v>
      </c>
      <c r="B25663" s="8">
        <f t="shared" si="400"/>
        <v>0</v>
      </c>
    </row>
    <row r="25664" spans="1:2" x14ac:dyDescent="0.25">
      <c r="A25664" s="7" t="e">
        <f>VLOOKUP(B25664,PLZ.Landkreis!A:B,2,0)</f>
        <v>#N/A</v>
      </c>
      <c r="B25664" s="8">
        <f t="shared" si="400"/>
        <v>0</v>
      </c>
    </row>
    <row r="25665" spans="1:2" x14ac:dyDescent="0.25">
      <c r="A25665" s="7" t="e">
        <f>VLOOKUP(B25665,PLZ.Landkreis!A:B,2,0)</f>
        <v>#N/A</v>
      </c>
      <c r="B25665" s="8">
        <f t="shared" si="400"/>
        <v>0</v>
      </c>
    </row>
    <row r="25666" spans="1:2" x14ac:dyDescent="0.25">
      <c r="A25666" s="7" t="e">
        <f>VLOOKUP(B25666,PLZ.Landkreis!A:B,2,0)</f>
        <v>#N/A</v>
      </c>
      <c r="B25666" s="8">
        <f t="shared" si="400"/>
        <v>0</v>
      </c>
    </row>
    <row r="25667" spans="1:2" x14ac:dyDescent="0.25">
      <c r="A25667" s="7" t="e">
        <f>VLOOKUP(B25667,PLZ.Landkreis!A:B,2,0)</f>
        <v>#N/A</v>
      </c>
      <c r="B25667" s="8">
        <f t="shared" ref="B25667:B25730" si="401">E25667*1</f>
        <v>0</v>
      </c>
    </row>
    <row r="25668" spans="1:2" x14ac:dyDescent="0.25">
      <c r="A25668" s="7" t="e">
        <f>VLOOKUP(B25668,PLZ.Landkreis!A:B,2,0)</f>
        <v>#N/A</v>
      </c>
      <c r="B25668" s="8">
        <f t="shared" si="401"/>
        <v>0</v>
      </c>
    </row>
    <row r="25669" spans="1:2" x14ac:dyDescent="0.25">
      <c r="A25669" s="7" t="e">
        <f>VLOOKUP(B25669,PLZ.Landkreis!A:B,2,0)</f>
        <v>#N/A</v>
      </c>
      <c r="B25669" s="8">
        <f t="shared" si="401"/>
        <v>0</v>
      </c>
    </row>
    <row r="25670" spans="1:2" x14ac:dyDescent="0.25">
      <c r="A25670" s="7" t="e">
        <f>VLOOKUP(B25670,PLZ.Landkreis!A:B,2,0)</f>
        <v>#N/A</v>
      </c>
      <c r="B25670" s="8">
        <f t="shared" si="401"/>
        <v>0</v>
      </c>
    </row>
    <row r="25671" spans="1:2" x14ac:dyDescent="0.25">
      <c r="A25671" s="7" t="e">
        <f>VLOOKUP(B25671,PLZ.Landkreis!A:B,2,0)</f>
        <v>#N/A</v>
      </c>
      <c r="B25671" s="8">
        <f t="shared" si="401"/>
        <v>0</v>
      </c>
    </row>
    <row r="25672" spans="1:2" x14ac:dyDescent="0.25">
      <c r="A25672" s="7" t="e">
        <f>VLOOKUP(B25672,PLZ.Landkreis!A:B,2,0)</f>
        <v>#N/A</v>
      </c>
      <c r="B25672" s="8">
        <f t="shared" si="401"/>
        <v>0</v>
      </c>
    </row>
    <row r="25673" spans="1:2" x14ac:dyDescent="0.25">
      <c r="A25673" s="7" t="e">
        <f>VLOOKUP(B25673,PLZ.Landkreis!A:B,2,0)</f>
        <v>#N/A</v>
      </c>
      <c r="B25673" s="8">
        <f t="shared" si="401"/>
        <v>0</v>
      </c>
    </row>
    <row r="25674" spans="1:2" x14ac:dyDescent="0.25">
      <c r="A25674" s="7" t="e">
        <f>VLOOKUP(B25674,PLZ.Landkreis!A:B,2,0)</f>
        <v>#N/A</v>
      </c>
      <c r="B25674" s="8">
        <f t="shared" si="401"/>
        <v>0</v>
      </c>
    </row>
    <row r="25675" spans="1:2" x14ac:dyDescent="0.25">
      <c r="A25675" s="7" t="e">
        <f>VLOOKUP(B25675,PLZ.Landkreis!A:B,2,0)</f>
        <v>#N/A</v>
      </c>
      <c r="B25675" s="8">
        <f t="shared" si="401"/>
        <v>0</v>
      </c>
    </row>
    <row r="25676" spans="1:2" x14ac:dyDescent="0.25">
      <c r="A25676" s="7" t="e">
        <f>VLOOKUP(B25676,PLZ.Landkreis!A:B,2,0)</f>
        <v>#N/A</v>
      </c>
      <c r="B25676" s="8">
        <f t="shared" si="401"/>
        <v>0</v>
      </c>
    </row>
    <row r="25677" spans="1:2" x14ac:dyDescent="0.25">
      <c r="A25677" s="7" t="e">
        <f>VLOOKUP(B25677,PLZ.Landkreis!A:B,2,0)</f>
        <v>#N/A</v>
      </c>
      <c r="B25677" s="8">
        <f t="shared" si="401"/>
        <v>0</v>
      </c>
    </row>
    <row r="25678" spans="1:2" x14ac:dyDescent="0.25">
      <c r="A25678" s="7" t="e">
        <f>VLOOKUP(B25678,PLZ.Landkreis!A:B,2,0)</f>
        <v>#N/A</v>
      </c>
      <c r="B25678" s="8">
        <f t="shared" si="401"/>
        <v>0</v>
      </c>
    </row>
    <row r="25679" spans="1:2" x14ac:dyDescent="0.25">
      <c r="A25679" s="7" t="e">
        <f>VLOOKUP(B25679,PLZ.Landkreis!A:B,2,0)</f>
        <v>#N/A</v>
      </c>
      <c r="B25679" s="8">
        <f t="shared" si="401"/>
        <v>0</v>
      </c>
    </row>
    <row r="25680" spans="1:2" x14ac:dyDescent="0.25">
      <c r="A25680" s="7" t="e">
        <f>VLOOKUP(B25680,PLZ.Landkreis!A:B,2,0)</f>
        <v>#N/A</v>
      </c>
      <c r="B25680" s="8">
        <f t="shared" si="401"/>
        <v>0</v>
      </c>
    </row>
    <row r="25681" spans="1:2" x14ac:dyDescent="0.25">
      <c r="A25681" s="7" t="e">
        <f>VLOOKUP(B25681,PLZ.Landkreis!A:B,2,0)</f>
        <v>#N/A</v>
      </c>
      <c r="B25681" s="8">
        <f t="shared" si="401"/>
        <v>0</v>
      </c>
    </row>
    <row r="25682" spans="1:2" x14ac:dyDescent="0.25">
      <c r="A25682" s="7" t="e">
        <f>VLOOKUP(B25682,PLZ.Landkreis!A:B,2,0)</f>
        <v>#N/A</v>
      </c>
      <c r="B25682" s="8">
        <f t="shared" si="401"/>
        <v>0</v>
      </c>
    </row>
    <row r="25683" spans="1:2" x14ac:dyDescent="0.25">
      <c r="A25683" s="7" t="e">
        <f>VLOOKUP(B25683,PLZ.Landkreis!A:B,2,0)</f>
        <v>#N/A</v>
      </c>
      <c r="B25683" s="8">
        <f t="shared" si="401"/>
        <v>0</v>
      </c>
    </row>
    <row r="25684" spans="1:2" x14ac:dyDescent="0.25">
      <c r="A25684" s="7" t="e">
        <f>VLOOKUP(B25684,PLZ.Landkreis!A:B,2,0)</f>
        <v>#N/A</v>
      </c>
      <c r="B25684" s="8">
        <f t="shared" si="401"/>
        <v>0</v>
      </c>
    </row>
    <row r="25685" spans="1:2" x14ac:dyDescent="0.25">
      <c r="A25685" s="7" t="e">
        <f>VLOOKUP(B25685,PLZ.Landkreis!A:B,2,0)</f>
        <v>#N/A</v>
      </c>
      <c r="B25685" s="8">
        <f t="shared" si="401"/>
        <v>0</v>
      </c>
    </row>
    <row r="25686" spans="1:2" x14ac:dyDescent="0.25">
      <c r="A25686" s="7" t="e">
        <f>VLOOKUP(B25686,PLZ.Landkreis!A:B,2,0)</f>
        <v>#N/A</v>
      </c>
      <c r="B25686" s="8">
        <f t="shared" si="401"/>
        <v>0</v>
      </c>
    </row>
    <row r="25687" spans="1:2" x14ac:dyDescent="0.25">
      <c r="A25687" s="7" t="e">
        <f>VLOOKUP(B25687,PLZ.Landkreis!A:B,2,0)</f>
        <v>#N/A</v>
      </c>
      <c r="B25687" s="8">
        <f t="shared" si="401"/>
        <v>0</v>
      </c>
    </row>
    <row r="25688" spans="1:2" x14ac:dyDescent="0.25">
      <c r="A25688" s="7" t="e">
        <f>VLOOKUP(B25688,PLZ.Landkreis!A:B,2,0)</f>
        <v>#N/A</v>
      </c>
      <c r="B25688" s="8">
        <f t="shared" si="401"/>
        <v>0</v>
      </c>
    </row>
    <row r="25689" spans="1:2" x14ac:dyDescent="0.25">
      <c r="A25689" s="7" t="e">
        <f>VLOOKUP(B25689,PLZ.Landkreis!A:B,2,0)</f>
        <v>#N/A</v>
      </c>
      <c r="B25689" s="8">
        <f t="shared" si="401"/>
        <v>0</v>
      </c>
    </row>
    <row r="25690" spans="1:2" x14ac:dyDescent="0.25">
      <c r="A25690" s="7" t="e">
        <f>VLOOKUP(B25690,PLZ.Landkreis!A:B,2,0)</f>
        <v>#N/A</v>
      </c>
      <c r="B25690" s="8">
        <f t="shared" si="401"/>
        <v>0</v>
      </c>
    </row>
    <row r="25691" spans="1:2" x14ac:dyDescent="0.25">
      <c r="A25691" s="7" t="e">
        <f>VLOOKUP(B25691,PLZ.Landkreis!A:B,2,0)</f>
        <v>#N/A</v>
      </c>
      <c r="B25691" s="8">
        <f t="shared" si="401"/>
        <v>0</v>
      </c>
    </row>
    <row r="25692" spans="1:2" x14ac:dyDescent="0.25">
      <c r="A25692" s="7" t="e">
        <f>VLOOKUP(B25692,PLZ.Landkreis!A:B,2,0)</f>
        <v>#N/A</v>
      </c>
      <c r="B25692" s="8">
        <f t="shared" si="401"/>
        <v>0</v>
      </c>
    </row>
    <row r="25693" spans="1:2" x14ac:dyDescent="0.25">
      <c r="A25693" s="7" t="e">
        <f>VLOOKUP(B25693,PLZ.Landkreis!A:B,2,0)</f>
        <v>#N/A</v>
      </c>
      <c r="B25693" s="8">
        <f t="shared" si="401"/>
        <v>0</v>
      </c>
    </row>
    <row r="25694" spans="1:2" x14ac:dyDescent="0.25">
      <c r="A25694" s="7" t="e">
        <f>VLOOKUP(B25694,PLZ.Landkreis!A:B,2,0)</f>
        <v>#N/A</v>
      </c>
      <c r="B25694" s="8">
        <f t="shared" si="401"/>
        <v>0</v>
      </c>
    </row>
    <row r="25695" spans="1:2" x14ac:dyDescent="0.25">
      <c r="A25695" s="7" t="e">
        <f>VLOOKUP(B25695,PLZ.Landkreis!A:B,2,0)</f>
        <v>#N/A</v>
      </c>
      <c r="B25695" s="8">
        <f t="shared" si="401"/>
        <v>0</v>
      </c>
    </row>
    <row r="25696" spans="1:2" x14ac:dyDescent="0.25">
      <c r="A25696" s="7" t="e">
        <f>VLOOKUP(B25696,PLZ.Landkreis!A:B,2,0)</f>
        <v>#N/A</v>
      </c>
      <c r="B25696" s="8">
        <f t="shared" si="401"/>
        <v>0</v>
      </c>
    </row>
    <row r="25697" spans="1:2" x14ac:dyDescent="0.25">
      <c r="A25697" s="7" t="e">
        <f>VLOOKUP(B25697,PLZ.Landkreis!A:B,2,0)</f>
        <v>#N/A</v>
      </c>
      <c r="B25697" s="8">
        <f t="shared" si="401"/>
        <v>0</v>
      </c>
    </row>
    <row r="25698" spans="1:2" x14ac:dyDescent="0.25">
      <c r="A25698" s="7" t="e">
        <f>VLOOKUP(B25698,PLZ.Landkreis!A:B,2,0)</f>
        <v>#N/A</v>
      </c>
      <c r="B25698" s="8">
        <f t="shared" si="401"/>
        <v>0</v>
      </c>
    </row>
    <row r="25699" spans="1:2" x14ac:dyDescent="0.25">
      <c r="A25699" s="7" t="e">
        <f>VLOOKUP(B25699,PLZ.Landkreis!A:B,2,0)</f>
        <v>#N/A</v>
      </c>
      <c r="B25699" s="8">
        <f t="shared" si="401"/>
        <v>0</v>
      </c>
    </row>
    <row r="25700" spans="1:2" x14ac:dyDescent="0.25">
      <c r="A25700" s="7" t="e">
        <f>VLOOKUP(B25700,PLZ.Landkreis!A:B,2,0)</f>
        <v>#N/A</v>
      </c>
      <c r="B25700" s="8">
        <f t="shared" si="401"/>
        <v>0</v>
      </c>
    </row>
    <row r="25701" spans="1:2" x14ac:dyDescent="0.25">
      <c r="A25701" s="7" t="e">
        <f>VLOOKUP(B25701,PLZ.Landkreis!A:B,2,0)</f>
        <v>#N/A</v>
      </c>
      <c r="B25701" s="8">
        <f t="shared" si="401"/>
        <v>0</v>
      </c>
    </row>
    <row r="25702" spans="1:2" x14ac:dyDescent="0.25">
      <c r="A25702" s="7" t="e">
        <f>VLOOKUP(B25702,PLZ.Landkreis!A:B,2,0)</f>
        <v>#N/A</v>
      </c>
      <c r="B25702" s="8">
        <f t="shared" si="401"/>
        <v>0</v>
      </c>
    </row>
    <row r="25703" spans="1:2" x14ac:dyDescent="0.25">
      <c r="A25703" s="7" t="e">
        <f>VLOOKUP(B25703,PLZ.Landkreis!A:B,2,0)</f>
        <v>#N/A</v>
      </c>
      <c r="B25703" s="8">
        <f t="shared" si="401"/>
        <v>0</v>
      </c>
    </row>
    <row r="25704" spans="1:2" x14ac:dyDescent="0.25">
      <c r="A25704" s="7" t="e">
        <f>VLOOKUP(B25704,PLZ.Landkreis!A:B,2,0)</f>
        <v>#N/A</v>
      </c>
      <c r="B25704" s="8">
        <f t="shared" si="401"/>
        <v>0</v>
      </c>
    </row>
    <row r="25705" spans="1:2" x14ac:dyDescent="0.25">
      <c r="A25705" s="7" t="e">
        <f>VLOOKUP(B25705,PLZ.Landkreis!A:B,2,0)</f>
        <v>#N/A</v>
      </c>
      <c r="B25705" s="8">
        <f t="shared" si="401"/>
        <v>0</v>
      </c>
    </row>
    <row r="25706" spans="1:2" x14ac:dyDescent="0.25">
      <c r="A25706" s="7" t="e">
        <f>VLOOKUP(B25706,PLZ.Landkreis!A:B,2,0)</f>
        <v>#N/A</v>
      </c>
      <c r="B25706" s="8">
        <f t="shared" si="401"/>
        <v>0</v>
      </c>
    </row>
    <row r="25707" spans="1:2" x14ac:dyDescent="0.25">
      <c r="A25707" s="7" t="e">
        <f>VLOOKUP(B25707,PLZ.Landkreis!A:B,2,0)</f>
        <v>#N/A</v>
      </c>
      <c r="B25707" s="8">
        <f t="shared" si="401"/>
        <v>0</v>
      </c>
    </row>
    <row r="25708" spans="1:2" x14ac:dyDescent="0.25">
      <c r="A25708" s="7" t="e">
        <f>VLOOKUP(B25708,PLZ.Landkreis!A:B,2,0)</f>
        <v>#N/A</v>
      </c>
      <c r="B25708" s="8">
        <f t="shared" si="401"/>
        <v>0</v>
      </c>
    </row>
    <row r="25709" spans="1:2" x14ac:dyDescent="0.25">
      <c r="A25709" s="7" t="e">
        <f>VLOOKUP(B25709,PLZ.Landkreis!A:B,2,0)</f>
        <v>#N/A</v>
      </c>
      <c r="B25709" s="8">
        <f t="shared" si="401"/>
        <v>0</v>
      </c>
    </row>
    <row r="25710" spans="1:2" x14ac:dyDescent="0.25">
      <c r="A25710" s="7" t="e">
        <f>VLOOKUP(B25710,PLZ.Landkreis!A:B,2,0)</f>
        <v>#N/A</v>
      </c>
      <c r="B25710" s="8">
        <f t="shared" si="401"/>
        <v>0</v>
      </c>
    </row>
    <row r="25711" spans="1:2" x14ac:dyDescent="0.25">
      <c r="A25711" s="7" t="e">
        <f>VLOOKUP(B25711,PLZ.Landkreis!A:B,2,0)</f>
        <v>#N/A</v>
      </c>
      <c r="B25711" s="8">
        <f t="shared" si="401"/>
        <v>0</v>
      </c>
    </row>
    <row r="25712" spans="1:2" x14ac:dyDescent="0.25">
      <c r="A25712" s="7" t="e">
        <f>VLOOKUP(B25712,PLZ.Landkreis!A:B,2,0)</f>
        <v>#N/A</v>
      </c>
      <c r="B25712" s="8">
        <f t="shared" si="401"/>
        <v>0</v>
      </c>
    </row>
    <row r="25713" spans="1:2" x14ac:dyDescent="0.25">
      <c r="A25713" s="7" t="e">
        <f>VLOOKUP(B25713,PLZ.Landkreis!A:B,2,0)</f>
        <v>#N/A</v>
      </c>
      <c r="B25713" s="8">
        <f t="shared" si="401"/>
        <v>0</v>
      </c>
    </row>
    <row r="25714" spans="1:2" x14ac:dyDescent="0.25">
      <c r="A25714" s="7" t="e">
        <f>VLOOKUP(B25714,PLZ.Landkreis!A:B,2,0)</f>
        <v>#N/A</v>
      </c>
      <c r="B25714" s="8">
        <f t="shared" si="401"/>
        <v>0</v>
      </c>
    </row>
    <row r="25715" spans="1:2" x14ac:dyDescent="0.25">
      <c r="A25715" s="7" t="e">
        <f>VLOOKUP(B25715,PLZ.Landkreis!A:B,2,0)</f>
        <v>#N/A</v>
      </c>
      <c r="B25715" s="8">
        <f t="shared" si="401"/>
        <v>0</v>
      </c>
    </row>
    <row r="25716" spans="1:2" x14ac:dyDescent="0.25">
      <c r="A25716" s="7" t="e">
        <f>VLOOKUP(B25716,PLZ.Landkreis!A:B,2,0)</f>
        <v>#N/A</v>
      </c>
      <c r="B25716" s="8">
        <f t="shared" si="401"/>
        <v>0</v>
      </c>
    </row>
    <row r="25717" spans="1:2" x14ac:dyDescent="0.25">
      <c r="A25717" s="7" t="e">
        <f>VLOOKUP(B25717,PLZ.Landkreis!A:B,2,0)</f>
        <v>#N/A</v>
      </c>
      <c r="B25717" s="8">
        <f t="shared" si="401"/>
        <v>0</v>
      </c>
    </row>
    <row r="25718" spans="1:2" x14ac:dyDescent="0.25">
      <c r="A25718" s="7" t="e">
        <f>VLOOKUP(B25718,PLZ.Landkreis!A:B,2,0)</f>
        <v>#N/A</v>
      </c>
      <c r="B25718" s="8">
        <f t="shared" si="401"/>
        <v>0</v>
      </c>
    </row>
    <row r="25719" spans="1:2" x14ac:dyDescent="0.25">
      <c r="A25719" s="7" t="e">
        <f>VLOOKUP(B25719,PLZ.Landkreis!A:B,2,0)</f>
        <v>#N/A</v>
      </c>
      <c r="B25719" s="8">
        <f t="shared" si="401"/>
        <v>0</v>
      </c>
    </row>
    <row r="25720" spans="1:2" x14ac:dyDescent="0.25">
      <c r="A25720" s="7" t="e">
        <f>VLOOKUP(B25720,PLZ.Landkreis!A:B,2,0)</f>
        <v>#N/A</v>
      </c>
      <c r="B25720" s="8">
        <f t="shared" si="401"/>
        <v>0</v>
      </c>
    </row>
    <row r="25721" spans="1:2" x14ac:dyDescent="0.25">
      <c r="A25721" s="7" t="e">
        <f>VLOOKUP(B25721,PLZ.Landkreis!A:B,2,0)</f>
        <v>#N/A</v>
      </c>
      <c r="B25721" s="8">
        <f t="shared" si="401"/>
        <v>0</v>
      </c>
    </row>
    <row r="25722" spans="1:2" x14ac:dyDescent="0.25">
      <c r="A25722" s="7" t="e">
        <f>VLOOKUP(B25722,PLZ.Landkreis!A:B,2,0)</f>
        <v>#N/A</v>
      </c>
      <c r="B25722" s="8">
        <f t="shared" si="401"/>
        <v>0</v>
      </c>
    </row>
    <row r="25723" spans="1:2" x14ac:dyDescent="0.25">
      <c r="A25723" s="7" t="e">
        <f>VLOOKUP(B25723,PLZ.Landkreis!A:B,2,0)</f>
        <v>#N/A</v>
      </c>
      <c r="B25723" s="8">
        <f t="shared" si="401"/>
        <v>0</v>
      </c>
    </row>
    <row r="25724" spans="1:2" x14ac:dyDescent="0.25">
      <c r="A25724" s="7" t="e">
        <f>VLOOKUP(B25724,PLZ.Landkreis!A:B,2,0)</f>
        <v>#N/A</v>
      </c>
      <c r="B25724" s="8">
        <f t="shared" si="401"/>
        <v>0</v>
      </c>
    </row>
    <row r="25725" spans="1:2" x14ac:dyDescent="0.25">
      <c r="A25725" s="7" t="e">
        <f>VLOOKUP(B25725,PLZ.Landkreis!A:B,2,0)</f>
        <v>#N/A</v>
      </c>
      <c r="B25725" s="8">
        <f t="shared" si="401"/>
        <v>0</v>
      </c>
    </row>
    <row r="25726" spans="1:2" x14ac:dyDescent="0.25">
      <c r="A25726" s="7" t="e">
        <f>VLOOKUP(B25726,PLZ.Landkreis!A:B,2,0)</f>
        <v>#N/A</v>
      </c>
      <c r="B25726" s="8">
        <f t="shared" si="401"/>
        <v>0</v>
      </c>
    </row>
    <row r="25727" spans="1:2" x14ac:dyDescent="0.25">
      <c r="A25727" s="7" t="e">
        <f>VLOOKUP(B25727,PLZ.Landkreis!A:B,2,0)</f>
        <v>#N/A</v>
      </c>
      <c r="B25727" s="8">
        <f t="shared" si="401"/>
        <v>0</v>
      </c>
    </row>
    <row r="25728" spans="1:2" x14ac:dyDescent="0.25">
      <c r="A25728" s="7" t="e">
        <f>VLOOKUP(B25728,PLZ.Landkreis!A:B,2,0)</f>
        <v>#N/A</v>
      </c>
      <c r="B25728" s="8">
        <f t="shared" si="401"/>
        <v>0</v>
      </c>
    </row>
    <row r="25729" spans="1:2" x14ac:dyDescent="0.25">
      <c r="A25729" s="7" t="e">
        <f>VLOOKUP(B25729,PLZ.Landkreis!A:B,2,0)</f>
        <v>#N/A</v>
      </c>
      <c r="B25729" s="8">
        <f t="shared" si="401"/>
        <v>0</v>
      </c>
    </row>
    <row r="25730" spans="1:2" x14ac:dyDescent="0.25">
      <c r="A25730" s="7" t="e">
        <f>VLOOKUP(B25730,PLZ.Landkreis!A:B,2,0)</f>
        <v>#N/A</v>
      </c>
      <c r="B25730" s="8">
        <f t="shared" si="401"/>
        <v>0</v>
      </c>
    </row>
    <row r="25731" spans="1:2" x14ac:dyDescent="0.25">
      <c r="A25731" s="7" t="e">
        <f>VLOOKUP(B25731,PLZ.Landkreis!A:B,2,0)</f>
        <v>#N/A</v>
      </c>
      <c r="B25731" s="8">
        <f t="shared" ref="B25731:B25794" si="402">E25731*1</f>
        <v>0</v>
      </c>
    </row>
    <row r="25732" spans="1:2" x14ac:dyDescent="0.25">
      <c r="A25732" s="7" t="e">
        <f>VLOOKUP(B25732,PLZ.Landkreis!A:B,2,0)</f>
        <v>#N/A</v>
      </c>
      <c r="B25732" s="8">
        <f t="shared" si="402"/>
        <v>0</v>
      </c>
    </row>
    <row r="25733" spans="1:2" x14ac:dyDescent="0.25">
      <c r="A25733" s="7" t="e">
        <f>VLOOKUP(B25733,PLZ.Landkreis!A:B,2,0)</f>
        <v>#N/A</v>
      </c>
      <c r="B25733" s="8">
        <f t="shared" si="402"/>
        <v>0</v>
      </c>
    </row>
    <row r="25734" spans="1:2" x14ac:dyDescent="0.25">
      <c r="A25734" s="7" t="e">
        <f>VLOOKUP(B25734,PLZ.Landkreis!A:B,2,0)</f>
        <v>#N/A</v>
      </c>
      <c r="B25734" s="8">
        <f t="shared" si="402"/>
        <v>0</v>
      </c>
    </row>
    <row r="25735" spans="1:2" x14ac:dyDescent="0.25">
      <c r="A25735" s="7" t="e">
        <f>VLOOKUP(B25735,PLZ.Landkreis!A:B,2,0)</f>
        <v>#N/A</v>
      </c>
      <c r="B25735" s="8">
        <f t="shared" si="402"/>
        <v>0</v>
      </c>
    </row>
    <row r="25736" spans="1:2" x14ac:dyDescent="0.25">
      <c r="A25736" s="7" t="e">
        <f>VLOOKUP(B25736,PLZ.Landkreis!A:B,2,0)</f>
        <v>#N/A</v>
      </c>
      <c r="B25736" s="8">
        <f t="shared" si="402"/>
        <v>0</v>
      </c>
    </row>
    <row r="25737" spans="1:2" x14ac:dyDescent="0.25">
      <c r="A25737" s="7" t="e">
        <f>VLOOKUP(B25737,PLZ.Landkreis!A:B,2,0)</f>
        <v>#N/A</v>
      </c>
      <c r="B25737" s="8">
        <f t="shared" si="402"/>
        <v>0</v>
      </c>
    </row>
    <row r="25738" spans="1:2" x14ac:dyDescent="0.25">
      <c r="A25738" s="7" t="e">
        <f>VLOOKUP(B25738,PLZ.Landkreis!A:B,2,0)</f>
        <v>#N/A</v>
      </c>
      <c r="B25738" s="8">
        <f t="shared" si="402"/>
        <v>0</v>
      </c>
    </row>
    <row r="25739" spans="1:2" x14ac:dyDescent="0.25">
      <c r="A25739" s="7" t="e">
        <f>VLOOKUP(B25739,PLZ.Landkreis!A:B,2,0)</f>
        <v>#N/A</v>
      </c>
      <c r="B25739" s="8">
        <f t="shared" si="402"/>
        <v>0</v>
      </c>
    </row>
    <row r="25740" spans="1:2" x14ac:dyDescent="0.25">
      <c r="A25740" s="7" t="e">
        <f>VLOOKUP(B25740,PLZ.Landkreis!A:B,2,0)</f>
        <v>#N/A</v>
      </c>
      <c r="B25740" s="8">
        <f t="shared" si="402"/>
        <v>0</v>
      </c>
    </row>
    <row r="25741" spans="1:2" x14ac:dyDescent="0.25">
      <c r="A25741" s="7" t="e">
        <f>VLOOKUP(B25741,PLZ.Landkreis!A:B,2,0)</f>
        <v>#N/A</v>
      </c>
      <c r="B25741" s="8">
        <f t="shared" si="402"/>
        <v>0</v>
      </c>
    </row>
    <row r="25742" spans="1:2" x14ac:dyDescent="0.25">
      <c r="A25742" s="7" t="e">
        <f>VLOOKUP(B25742,PLZ.Landkreis!A:B,2,0)</f>
        <v>#N/A</v>
      </c>
      <c r="B25742" s="8">
        <f t="shared" si="402"/>
        <v>0</v>
      </c>
    </row>
    <row r="25743" spans="1:2" x14ac:dyDescent="0.25">
      <c r="A25743" s="7" t="e">
        <f>VLOOKUP(B25743,PLZ.Landkreis!A:B,2,0)</f>
        <v>#N/A</v>
      </c>
      <c r="B25743" s="8">
        <f t="shared" si="402"/>
        <v>0</v>
      </c>
    </row>
    <row r="25744" spans="1:2" x14ac:dyDescent="0.25">
      <c r="A25744" s="7" t="e">
        <f>VLOOKUP(B25744,PLZ.Landkreis!A:B,2,0)</f>
        <v>#N/A</v>
      </c>
      <c r="B25744" s="8">
        <f t="shared" si="402"/>
        <v>0</v>
      </c>
    </row>
    <row r="25745" spans="1:2" x14ac:dyDescent="0.25">
      <c r="A25745" s="7" t="e">
        <f>VLOOKUP(B25745,PLZ.Landkreis!A:B,2,0)</f>
        <v>#N/A</v>
      </c>
      <c r="B25745" s="8">
        <f t="shared" si="402"/>
        <v>0</v>
      </c>
    </row>
    <row r="25746" spans="1:2" x14ac:dyDescent="0.25">
      <c r="A25746" s="7" t="e">
        <f>VLOOKUP(B25746,PLZ.Landkreis!A:B,2,0)</f>
        <v>#N/A</v>
      </c>
      <c r="B25746" s="8">
        <f t="shared" si="402"/>
        <v>0</v>
      </c>
    </row>
    <row r="25747" spans="1:2" x14ac:dyDescent="0.25">
      <c r="A25747" s="7" t="e">
        <f>VLOOKUP(B25747,PLZ.Landkreis!A:B,2,0)</f>
        <v>#N/A</v>
      </c>
      <c r="B25747" s="8">
        <f t="shared" si="402"/>
        <v>0</v>
      </c>
    </row>
    <row r="25748" spans="1:2" x14ac:dyDescent="0.25">
      <c r="A25748" s="7" t="e">
        <f>VLOOKUP(B25748,PLZ.Landkreis!A:B,2,0)</f>
        <v>#N/A</v>
      </c>
      <c r="B25748" s="8">
        <f t="shared" si="402"/>
        <v>0</v>
      </c>
    </row>
    <row r="25749" spans="1:2" x14ac:dyDescent="0.25">
      <c r="A25749" s="7" t="e">
        <f>VLOOKUP(B25749,PLZ.Landkreis!A:B,2,0)</f>
        <v>#N/A</v>
      </c>
      <c r="B25749" s="8">
        <f t="shared" si="402"/>
        <v>0</v>
      </c>
    </row>
    <row r="25750" spans="1:2" x14ac:dyDescent="0.25">
      <c r="A25750" s="7" t="e">
        <f>VLOOKUP(B25750,PLZ.Landkreis!A:B,2,0)</f>
        <v>#N/A</v>
      </c>
      <c r="B25750" s="8">
        <f t="shared" si="402"/>
        <v>0</v>
      </c>
    </row>
    <row r="25751" spans="1:2" x14ac:dyDescent="0.25">
      <c r="A25751" s="7" t="e">
        <f>VLOOKUP(B25751,PLZ.Landkreis!A:B,2,0)</f>
        <v>#N/A</v>
      </c>
      <c r="B25751" s="8">
        <f t="shared" si="402"/>
        <v>0</v>
      </c>
    </row>
    <row r="25752" spans="1:2" x14ac:dyDescent="0.25">
      <c r="A25752" s="7" t="e">
        <f>VLOOKUP(B25752,PLZ.Landkreis!A:B,2,0)</f>
        <v>#N/A</v>
      </c>
      <c r="B25752" s="8">
        <f t="shared" si="402"/>
        <v>0</v>
      </c>
    </row>
    <row r="25753" spans="1:2" x14ac:dyDescent="0.25">
      <c r="A25753" s="7" t="e">
        <f>VLOOKUP(B25753,PLZ.Landkreis!A:B,2,0)</f>
        <v>#N/A</v>
      </c>
      <c r="B25753" s="8">
        <f t="shared" si="402"/>
        <v>0</v>
      </c>
    </row>
    <row r="25754" spans="1:2" x14ac:dyDescent="0.25">
      <c r="A25754" s="7" t="e">
        <f>VLOOKUP(B25754,PLZ.Landkreis!A:B,2,0)</f>
        <v>#N/A</v>
      </c>
      <c r="B25754" s="8">
        <f t="shared" si="402"/>
        <v>0</v>
      </c>
    </row>
    <row r="25755" spans="1:2" x14ac:dyDescent="0.25">
      <c r="A25755" s="7" t="e">
        <f>VLOOKUP(B25755,PLZ.Landkreis!A:B,2,0)</f>
        <v>#N/A</v>
      </c>
      <c r="B25755" s="8">
        <f t="shared" si="402"/>
        <v>0</v>
      </c>
    </row>
    <row r="25756" spans="1:2" x14ac:dyDescent="0.25">
      <c r="A25756" s="7" t="e">
        <f>VLOOKUP(B25756,PLZ.Landkreis!A:B,2,0)</f>
        <v>#N/A</v>
      </c>
      <c r="B25756" s="8">
        <f t="shared" si="402"/>
        <v>0</v>
      </c>
    </row>
    <row r="25757" spans="1:2" x14ac:dyDescent="0.25">
      <c r="A25757" s="7" t="e">
        <f>VLOOKUP(B25757,PLZ.Landkreis!A:B,2,0)</f>
        <v>#N/A</v>
      </c>
      <c r="B25757" s="8">
        <f t="shared" si="402"/>
        <v>0</v>
      </c>
    </row>
    <row r="25758" spans="1:2" x14ac:dyDescent="0.25">
      <c r="A25758" s="7" t="e">
        <f>VLOOKUP(B25758,PLZ.Landkreis!A:B,2,0)</f>
        <v>#N/A</v>
      </c>
      <c r="B25758" s="8">
        <f t="shared" si="402"/>
        <v>0</v>
      </c>
    </row>
    <row r="25759" spans="1:2" x14ac:dyDescent="0.25">
      <c r="A25759" s="7" t="e">
        <f>VLOOKUP(B25759,PLZ.Landkreis!A:B,2,0)</f>
        <v>#N/A</v>
      </c>
      <c r="B25759" s="8">
        <f t="shared" si="402"/>
        <v>0</v>
      </c>
    </row>
    <row r="25760" spans="1:2" x14ac:dyDescent="0.25">
      <c r="A25760" s="7" t="e">
        <f>VLOOKUP(B25760,PLZ.Landkreis!A:B,2,0)</f>
        <v>#N/A</v>
      </c>
      <c r="B25760" s="8">
        <f t="shared" si="402"/>
        <v>0</v>
      </c>
    </row>
    <row r="25761" spans="1:2" x14ac:dyDescent="0.25">
      <c r="A25761" s="7" t="e">
        <f>VLOOKUP(B25761,PLZ.Landkreis!A:B,2,0)</f>
        <v>#N/A</v>
      </c>
      <c r="B25761" s="8">
        <f t="shared" si="402"/>
        <v>0</v>
      </c>
    </row>
    <row r="25762" spans="1:2" x14ac:dyDescent="0.25">
      <c r="A25762" s="7" t="e">
        <f>VLOOKUP(B25762,PLZ.Landkreis!A:B,2,0)</f>
        <v>#N/A</v>
      </c>
      <c r="B25762" s="8">
        <f t="shared" si="402"/>
        <v>0</v>
      </c>
    </row>
    <row r="25763" spans="1:2" x14ac:dyDescent="0.25">
      <c r="A25763" s="7" t="e">
        <f>VLOOKUP(B25763,PLZ.Landkreis!A:B,2,0)</f>
        <v>#N/A</v>
      </c>
      <c r="B25763" s="8">
        <f t="shared" si="402"/>
        <v>0</v>
      </c>
    </row>
    <row r="25764" spans="1:2" x14ac:dyDescent="0.25">
      <c r="A25764" s="7" t="e">
        <f>VLOOKUP(B25764,PLZ.Landkreis!A:B,2,0)</f>
        <v>#N/A</v>
      </c>
      <c r="B25764" s="8">
        <f t="shared" si="402"/>
        <v>0</v>
      </c>
    </row>
    <row r="25765" spans="1:2" x14ac:dyDescent="0.25">
      <c r="A25765" s="7" t="e">
        <f>VLOOKUP(B25765,PLZ.Landkreis!A:B,2,0)</f>
        <v>#N/A</v>
      </c>
      <c r="B25765" s="8">
        <f t="shared" si="402"/>
        <v>0</v>
      </c>
    </row>
    <row r="25766" spans="1:2" x14ac:dyDescent="0.25">
      <c r="A25766" s="7" t="e">
        <f>VLOOKUP(B25766,PLZ.Landkreis!A:B,2,0)</f>
        <v>#N/A</v>
      </c>
      <c r="B25766" s="8">
        <f t="shared" si="402"/>
        <v>0</v>
      </c>
    </row>
    <row r="25767" spans="1:2" x14ac:dyDescent="0.25">
      <c r="A25767" s="7" t="e">
        <f>VLOOKUP(B25767,PLZ.Landkreis!A:B,2,0)</f>
        <v>#N/A</v>
      </c>
      <c r="B25767" s="8">
        <f t="shared" si="402"/>
        <v>0</v>
      </c>
    </row>
    <row r="25768" spans="1:2" x14ac:dyDescent="0.25">
      <c r="A25768" s="7" t="e">
        <f>VLOOKUP(B25768,PLZ.Landkreis!A:B,2,0)</f>
        <v>#N/A</v>
      </c>
      <c r="B25768" s="8">
        <f t="shared" si="402"/>
        <v>0</v>
      </c>
    </row>
    <row r="25769" spans="1:2" x14ac:dyDescent="0.25">
      <c r="A25769" s="7" t="e">
        <f>VLOOKUP(B25769,PLZ.Landkreis!A:B,2,0)</f>
        <v>#N/A</v>
      </c>
      <c r="B25769" s="8">
        <f t="shared" si="402"/>
        <v>0</v>
      </c>
    </row>
    <row r="25770" spans="1:2" x14ac:dyDescent="0.25">
      <c r="A25770" s="7" t="e">
        <f>VLOOKUP(B25770,PLZ.Landkreis!A:B,2,0)</f>
        <v>#N/A</v>
      </c>
      <c r="B25770" s="8">
        <f t="shared" si="402"/>
        <v>0</v>
      </c>
    </row>
    <row r="25771" spans="1:2" x14ac:dyDescent="0.25">
      <c r="A25771" s="7" t="e">
        <f>VLOOKUP(B25771,PLZ.Landkreis!A:B,2,0)</f>
        <v>#N/A</v>
      </c>
      <c r="B25771" s="8">
        <f t="shared" si="402"/>
        <v>0</v>
      </c>
    </row>
    <row r="25772" spans="1:2" x14ac:dyDescent="0.25">
      <c r="A25772" s="7" t="e">
        <f>VLOOKUP(B25772,PLZ.Landkreis!A:B,2,0)</f>
        <v>#N/A</v>
      </c>
      <c r="B25772" s="8">
        <f t="shared" si="402"/>
        <v>0</v>
      </c>
    </row>
    <row r="25773" spans="1:2" x14ac:dyDescent="0.25">
      <c r="A25773" s="7" t="e">
        <f>VLOOKUP(B25773,PLZ.Landkreis!A:B,2,0)</f>
        <v>#N/A</v>
      </c>
      <c r="B25773" s="8">
        <f t="shared" si="402"/>
        <v>0</v>
      </c>
    </row>
    <row r="25774" spans="1:2" x14ac:dyDescent="0.25">
      <c r="A25774" s="7" t="e">
        <f>VLOOKUP(B25774,PLZ.Landkreis!A:B,2,0)</f>
        <v>#N/A</v>
      </c>
      <c r="B25774" s="8">
        <f t="shared" si="402"/>
        <v>0</v>
      </c>
    </row>
    <row r="25775" spans="1:2" x14ac:dyDescent="0.25">
      <c r="A25775" s="7" t="e">
        <f>VLOOKUP(B25775,PLZ.Landkreis!A:B,2,0)</f>
        <v>#N/A</v>
      </c>
      <c r="B25775" s="8">
        <f t="shared" si="402"/>
        <v>0</v>
      </c>
    </row>
    <row r="25776" spans="1:2" x14ac:dyDescent="0.25">
      <c r="A25776" s="7" t="e">
        <f>VLOOKUP(B25776,PLZ.Landkreis!A:B,2,0)</f>
        <v>#N/A</v>
      </c>
      <c r="B25776" s="8">
        <f t="shared" si="402"/>
        <v>0</v>
      </c>
    </row>
    <row r="25777" spans="1:2" x14ac:dyDescent="0.25">
      <c r="A25777" s="7" t="e">
        <f>VLOOKUP(B25777,PLZ.Landkreis!A:B,2,0)</f>
        <v>#N/A</v>
      </c>
      <c r="B25777" s="8">
        <f t="shared" si="402"/>
        <v>0</v>
      </c>
    </row>
    <row r="25778" spans="1:2" x14ac:dyDescent="0.25">
      <c r="A25778" s="7" t="e">
        <f>VLOOKUP(B25778,PLZ.Landkreis!A:B,2,0)</f>
        <v>#N/A</v>
      </c>
      <c r="B25778" s="8">
        <f t="shared" si="402"/>
        <v>0</v>
      </c>
    </row>
    <row r="25779" spans="1:2" x14ac:dyDescent="0.25">
      <c r="A25779" s="7" t="e">
        <f>VLOOKUP(B25779,PLZ.Landkreis!A:B,2,0)</f>
        <v>#N/A</v>
      </c>
      <c r="B25779" s="8">
        <f t="shared" si="402"/>
        <v>0</v>
      </c>
    </row>
    <row r="25780" spans="1:2" x14ac:dyDescent="0.25">
      <c r="A25780" s="7" t="e">
        <f>VLOOKUP(B25780,PLZ.Landkreis!A:B,2,0)</f>
        <v>#N/A</v>
      </c>
      <c r="B25780" s="8">
        <f t="shared" si="402"/>
        <v>0</v>
      </c>
    </row>
    <row r="25781" spans="1:2" x14ac:dyDescent="0.25">
      <c r="A25781" s="7" t="e">
        <f>VLOOKUP(B25781,PLZ.Landkreis!A:B,2,0)</f>
        <v>#N/A</v>
      </c>
      <c r="B25781" s="8">
        <f t="shared" si="402"/>
        <v>0</v>
      </c>
    </row>
    <row r="25782" spans="1:2" x14ac:dyDescent="0.25">
      <c r="A25782" s="7" t="e">
        <f>VLOOKUP(B25782,PLZ.Landkreis!A:B,2,0)</f>
        <v>#N/A</v>
      </c>
      <c r="B25782" s="8">
        <f t="shared" si="402"/>
        <v>0</v>
      </c>
    </row>
    <row r="25783" spans="1:2" x14ac:dyDescent="0.25">
      <c r="A25783" s="7" t="e">
        <f>VLOOKUP(B25783,PLZ.Landkreis!A:B,2,0)</f>
        <v>#N/A</v>
      </c>
      <c r="B25783" s="8">
        <f t="shared" si="402"/>
        <v>0</v>
      </c>
    </row>
    <row r="25784" spans="1:2" x14ac:dyDescent="0.25">
      <c r="A25784" s="7" t="e">
        <f>VLOOKUP(B25784,PLZ.Landkreis!A:B,2,0)</f>
        <v>#N/A</v>
      </c>
      <c r="B25784" s="8">
        <f t="shared" si="402"/>
        <v>0</v>
      </c>
    </row>
    <row r="25785" spans="1:2" x14ac:dyDescent="0.25">
      <c r="A25785" s="7" t="e">
        <f>VLOOKUP(B25785,PLZ.Landkreis!A:B,2,0)</f>
        <v>#N/A</v>
      </c>
      <c r="B25785" s="8">
        <f t="shared" si="402"/>
        <v>0</v>
      </c>
    </row>
    <row r="25786" spans="1:2" x14ac:dyDescent="0.25">
      <c r="A25786" s="7" t="e">
        <f>VLOOKUP(B25786,PLZ.Landkreis!A:B,2,0)</f>
        <v>#N/A</v>
      </c>
      <c r="B25786" s="8">
        <f t="shared" si="402"/>
        <v>0</v>
      </c>
    </row>
    <row r="25787" spans="1:2" x14ac:dyDescent="0.25">
      <c r="A25787" s="7" t="e">
        <f>VLOOKUP(B25787,PLZ.Landkreis!A:B,2,0)</f>
        <v>#N/A</v>
      </c>
      <c r="B25787" s="8">
        <f t="shared" si="402"/>
        <v>0</v>
      </c>
    </row>
    <row r="25788" spans="1:2" x14ac:dyDescent="0.25">
      <c r="A25788" s="7" t="e">
        <f>VLOOKUP(B25788,PLZ.Landkreis!A:B,2,0)</f>
        <v>#N/A</v>
      </c>
      <c r="B25788" s="8">
        <f t="shared" si="402"/>
        <v>0</v>
      </c>
    </row>
    <row r="25789" spans="1:2" x14ac:dyDescent="0.25">
      <c r="A25789" s="7" t="e">
        <f>VLOOKUP(B25789,PLZ.Landkreis!A:B,2,0)</f>
        <v>#N/A</v>
      </c>
      <c r="B25789" s="8">
        <f t="shared" si="402"/>
        <v>0</v>
      </c>
    </row>
    <row r="25790" spans="1:2" x14ac:dyDescent="0.25">
      <c r="A25790" s="7" t="e">
        <f>VLOOKUP(B25790,PLZ.Landkreis!A:B,2,0)</f>
        <v>#N/A</v>
      </c>
      <c r="B25790" s="8">
        <f t="shared" si="402"/>
        <v>0</v>
      </c>
    </row>
    <row r="25791" spans="1:2" x14ac:dyDescent="0.25">
      <c r="A25791" s="7" t="e">
        <f>VLOOKUP(B25791,PLZ.Landkreis!A:B,2,0)</f>
        <v>#N/A</v>
      </c>
      <c r="B25791" s="8">
        <f t="shared" si="402"/>
        <v>0</v>
      </c>
    </row>
    <row r="25792" spans="1:2" x14ac:dyDescent="0.25">
      <c r="A25792" s="7" t="e">
        <f>VLOOKUP(B25792,PLZ.Landkreis!A:B,2,0)</f>
        <v>#N/A</v>
      </c>
      <c r="B25792" s="8">
        <f t="shared" si="402"/>
        <v>0</v>
      </c>
    </row>
    <row r="25793" spans="1:2" x14ac:dyDescent="0.25">
      <c r="A25793" s="7" t="e">
        <f>VLOOKUP(B25793,PLZ.Landkreis!A:B,2,0)</f>
        <v>#N/A</v>
      </c>
      <c r="B25793" s="8">
        <f t="shared" si="402"/>
        <v>0</v>
      </c>
    </row>
    <row r="25794" spans="1:2" x14ac:dyDescent="0.25">
      <c r="A25794" s="7" t="e">
        <f>VLOOKUP(B25794,PLZ.Landkreis!A:B,2,0)</f>
        <v>#N/A</v>
      </c>
      <c r="B25794" s="8">
        <f t="shared" si="402"/>
        <v>0</v>
      </c>
    </row>
    <row r="25795" spans="1:2" x14ac:dyDescent="0.25">
      <c r="A25795" s="7" t="e">
        <f>VLOOKUP(B25795,PLZ.Landkreis!A:B,2,0)</f>
        <v>#N/A</v>
      </c>
      <c r="B25795" s="8">
        <f t="shared" ref="B25795:B25858" si="403">E25795*1</f>
        <v>0</v>
      </c>
    </row>
    <row r="25796" spans="1:2" x14ac:dyDescent="0.25">
      <c r="A25796" s="7" t="e">
        <f>VLOOKUP(B25796,PLZ.Landkreis!A:B,2,0)</f>
        <v>#N/A</v>
      </c>
      <c r="B25796" s="8">
        <f t="shared" si="403"/>
        <v>0</v>
      </c>
    </row>
    <row r="25797" spans="1:2" x14ac:dyDescent="0.25">
      <c r="A25797" s="7" t="e">
        <f>VLOOKUP(B25797,PLZ.Landkreis!A:B,2,0)</f>
        <v>#N/A</v>
      </c>
      <c r="B25797" s="8">
        <f t="shared" si="403"/>
        <v>0</v>
      </c>
    </row>
    <row r="25798" spans="1:2" x14ac:dyDescent="0.25">
      <c r="A25798" s="7" t="e">
        <f>VLOOKUP(B25798,PLZ.Landkreis!A:B,2,0)</f>
        <v>#N/A</v>
      </c>
      <c r="B25798" s="8">
        <f t="shared" si="403"/>
        <v>0</v>
      </c>
    </row>
    <row r="25799" spans="1:2" x14ac:dyDescent="0.25">
      <c r="A25799" s="7" t="e">
        <f>VLOOKUP(B25799,PLZ.Landkreis!A:B,2,0)</f>
        <v>#N/A</v>
      </c>
      <c r="B25799" s="8">
        <f t="shared" si="403"/>
        <v>0</v>
      </c>
    </row>
    <row r="25800" spans="1:2" x14ac:dyDescent="0.25">
      <c r="A25800" s="7" t="e">
        <f>VLOOKUP(B25800,PLZ.Landkreis!A:B,2,0)</f>
        <v>#N/A</v>
      </c>
      <c r="B25800" s="8">
        <f t="shared" si="403"/>
        <v>0</v>
      </c>
    </row>
    <row r="25801" spans="1:2" x14ac:dyDescent="0.25">
      <c r="A25801" s="7" t="e">
        <f>VLOOKUP(B25801,PLZ.Landkreis!A:B,2,0)</f>
        <v>#N/A</v>
      </c>
      <c r="B25801" s="8">
        <f t="shared" si="403"/>
        <v>0</v>
      </c>
    </row>
    <row r="25802" spans="1:2" x14ac:dyDescent="0.25">
      <c r="A25802" s="7" t="e">
        <f>VLOOKUP(B25802,PLZ.Landkreis!A:B,2,0)</f>
        <v>#N/A</v>
      </c>
      <c r="B25802" s="8">
        <f t="shared" si="403"/>
        <v>0</v>
      </c>
    </row>
    <row r="25803" spans="1:2" x14ac:dyDescent="0.25">
      <c r="A25803" s="7" t="e">
        <f>VLOOKUP(B25803,PLZ.Landkreis!A:B,2,0)</f>
        <v>#N/A</v>
      </c>
      <c r="B25803" s="8">
        <f t="shared" si="403"/>
        <v>0</v>
      </c>
    </row>
    <row r="25804" spans="1:2" x14ac:dyDescent="0.25">
      <c r="A25804" s="7" t="e">
        <f>VLOOKUP(B25804,PLZ.Landkreis!A:B,2,0)</f>
        <v>#N/A</v>
      </c>
      <c r="B25804" s="8">
        <f t="shared" si="403"/>
        <v>0</v>
      </c>
    </row>
    <row r="25805" spans="1:2" x14ac:dyDescent="0.25">
      <c r="A25805" s="7" t="e">
        <f>VLOOKUP(B25805,PLZ.Landkreis!A:B,2,0)</f>
        <v>#N/A</v>
      </c>
      <c r="B25805" s="8">
        <f t="shared" si="403"/>
        <v>0</v>
      </c>
    </row>
    <row r="25806" spans="1:2" x14ac:dyDescent="0.25">
      <c r="A25806" s="7" t="e">
        <f>VLOOKUP(B25806,PLZ.Landkreis!A:B,2,0)</f>
        <v>#N/A</v>
      </c>
      <c r="B25806" s="8">
        <f t="shared" si="403"/>
        <v>0</v>
      </c>
    </row>
    <row r="25807" spans="1:2" x14ac:dyDescent="0.25">
      <c r="A25807" s="7" t="e">
        <f>VLOOKUP(B25807,PLZ.Landkreis!A:B,2,0)</f>
        <v>#N/A</v>
      </c>
      <c r="B25807" s="8">
        <f t="shared" si="403"/>
        <v>0</v>
      </c>
    </row>
    <row r="25808" spans="1:2" x14ac:dyDescent="0.25">
      <c r="A25808" s="7" t="e">
        <f>VLOOKUP(B25808,PLZ.Landkreis!A:B,2,0)</f>
        <v>#N/A</v>
      </c>
      <c r="B25808" s="8">
        <f t="shared" si="403"/>
        <v>0</v>
      </c>
    </row>
    <row r="25809" spans="1:2" x14ac:dyDescent="0.25">
      <c r="A25809" s="7" t="e">
        <f>VLOOKUP(B25809,PLZ.Landkreis!A:B,2,0)</f>
        <v>#N/A</v>
      </c>
      <c r="B25809" s="8">
        <f t="shared" si="403"/>
        <v>0</v>
      </c>
    </row>
    <row r="25810" spans="1:2" x14ac:dyDescent="0.25">
      <c r="A25810" s="7" t="e">
        <f>VLOOKUP(B25810,PLZ.Landkreis!A:B,2,0)</f>
        <v>#N/A</v>
      </c>
      <c r="B25810" s="8">
        <f t="shared" si="403"/>
        <v>0</v>
      </c>
    </row>
    <row r="25811" spans="1:2" x14ac:dyDescent="0.25">
      <c r="A25811" s="7" t="e">
        <f>VLOOKUP(B25811,PLZ.Landkreis!A:B,2,0)</f>
        <v>#N/A</v>
      </c>
      <c r="B25811" s="8">
        <f t="shared" si="403"/>
        <v>0</v>
      </c>
    </row>
    <row r="25812" spans="1:2" x14ac:dyDescent="0.25">
      <c r="A25812" s="7" t="e">
        <f>VLOOKUP(B25812,PLZ.Landkreis!A:B,2,0)</f>
        <v>#N/A</v>
      </c>
      <c r="B25812" s="8">
        <f t="shared" si="403"/>
        <v>0</v>
      </c>
    </row>
    <row r="25813" spans="1:2" x14ac:dyDescent="0.25">
      <c r="A25813" s="7" t="e">
        <f>VLOOKUP(B25813,PLZ.Landkreis!A:B,2,0)</f>
        <v>#N/A</v>
      </c>
      <c r="B25813" s="8">
        <f t="shared" si="403"/>
        <v>0</v>
      </c>
    </row>
    <row r="25814" spans="1:2" x14ac:dyDescent="0.25">
      <c r="A25814" s="7" t="e">
        <f>VLOOKUP(B25814,PLZ.Landkreis!A:B,2,0)</f>
        <v>#N/A</v>
      </c>
      <c r="B25814" s="8">
        <f t="shared" si="403"/>
        <v>0</v>
      </c>
    </row>
    <row r="25815" spans="1:2" x14ac:dyDescent="0.25">
      <c r="A25815" s="7" t="e">
        <f>VLOOKUP(B25815,PLZ.Landkreis!A:B,2,0)</f>
        <v>#N/A</v>
      </c>
      <c r="B25815" s="8">
        <f t="shared" si="403"/>
        <v>0</v>
      </c>
    </row>
    <row r="25816" spans="1:2" x14ac:dyDescent="0.25">
      <c r="A25816" s="7" t="e">
        <f>VLOOKUP(B25816,PLZ.Landkreis!A:B,2,0)</f>
        <v>#N/A</v>
      </c>
      <c r="B25816" s="8">
        <f t="shared" si="403"/>
        <v>0</v>
      </c>
    </row>
    <row r="25817" spans="1:2" x14ac:dyDescent="0.25">
      <c r="A25817" s="7" t="e">
        <f>VLOOKUP(B25817,PLZ.Landkreis!A:B,2,0)</f>
        <v>#N/A</v>
      </c>
      <c r="B25817" s="8">
        <f t="shared" si="403"/>
        <v>0</v>
      </c>
    </row>
    <row r="25818" spans="1:2" x14ac:dyDescent="0.25">
      <c r="A25818" s="7" t="e">
        <f>VLOOKUP(B25818,PLZ.Landkreis!A:B,2,0)</f>
        <v>#N/A</v>
      </c>
      <c r="B25818" s="8">
        <f t="shared" si="403"/>
        <v>0</v>
      </c>
    </row>
    <row r="25819" spans="1:2" x14ac:dyDescent="0.25">
      <c r="A25819" s="7" t="e">
        <f>VLOOKUP(B25819,PLZ.Landkreis!A:B,2,0)</f>
        <v>#N/A</v>
      </c>
      <c r="B25819" s="8">
        <f t="shared" si="403"/>
        <v>0</v>
      </c>
    </row>
    <row r="25820" spans="1:2" x14ac:dyDescent="0.25">
      <c r="A25820" s="7" t="e">
        <f>VLOOKUP(B25820,PLZ.Landkreis!A:B,2,0)</f>
        <v>#N/A</v>
      </c>
      <c r="B25820" s="8">
        <f t="shared" si="403"/>
        <v>0</v>
      </c>
    </row>
    <row r="25821" spans="1:2" x14ac:dyDescent="0.25">
      <c r="A25821" s="7" t="e">
        <f>VLOOKUP(B25821,PLZ.Landkreis!A:B,2,0)</f>
        <v>#N/A</v>
      </c>
      <c r="B25821" s="8">
        <f t="shared" si="403"/>
        <v>0</v>
      </c>
    </row>
    <row r="25822" spans="1:2" x14ac:dyDescent="0.25">
      <c r="A25822" s="7" t="e">
        <f>VLOOKUP(B25822,PLZ.Landkreis!A:B,2,0)</f>
        <v>#N/A</v>
      </c>
      <c r="B25822" s="8">
        <f t="shared" si="403"/>
        <v>0</v>
      </c>
    </row>
    <row r="25823" spans="1:2" x14ac:dyDescent="0.25">
      <c r="A25823" s="7" t="e">
        <f>VLOOKUP(B25823,PLZ.Landkreis!A:B,2,0)</f>
        <v>#N/A</v>
      </c>
      <c r="B25823" s="8">
        <f t="shared" si="403"/>
        <v>0</v>
      </c>
    </row>
    <row r="25824" spans="1:2" x14ac:dyDescent="0.25">
      <c r="A25824" s="7" t="e">
        <f>VLOOKUP(B25824,PLZ.Landkreis!A:B,2,0)</f>
        <v>#N/A</v>
      </c>
      <c r="B25824" s="8">
        <f t="shared" si="403"/>
        <v>0</v>
      </c>
    </row>
    <row r="25825" spans="1:2" x14ac:dyDescent="0.25">
      <c r="A25825" s="7" t="e">
        <f>VLOOKUP(B25825,PLZ.Landkreis!A:B,2,0)</f>
        <v>#N/A</v>
      </c>
      <c r="B25825" s="8">
        <f t="shared" si="403"/>
        <v>0</v>
      </c>
    </row>
    <row r="25826" spans="1:2" x14ac:dyDescent="0.25">
      <c r="A25826" s="7" t="e">
        <f>VLOOKUP(B25826,PLZ.Landkreis!A:B,2,0)</f>
        <v>#N/A</v>
      </c>
      <c r="B25826" s="8">
        <f t="shared" si="403"/>
        <v>0</v>
      </c>
    </row>
    <row r="25827" spans="1:2" x14ac:dyDescent="0.25">
      <c r="A25827" s="7" t="e">
        <f>VLOOKUP(B25827,PLZ.Landkreis!A:B,2,0)</f>
        <v>#N/A</v>
      </c>
      <c r="B25827" s="8">
        <f t="shared" si="403"/>
        <v>0</v>
      </c>
    </row>
    <row r="25828" spans="1:2" x14ac:dyDescent="0.25">
      <c r="A25828" s="7" t="e">
        <f>VLOOKUP(B25828,PLZ.Landkreis!A:B,2,0)</f>
        <v>#N/A</v>
      </c>
      <c r="B25828" s="8">
        <f t="shared" si="403"/>
        <v>0</v>
      </c>
    </row>
    <row r="25829" spans="1:2" x14ac:dyDescent="0.25">
      <c r="A25829" s="7" t="e">
        <f>VLOOKUP(B25829,PLZ.Landkreis!A:B,2,0)</f>
        <v>#N/A</v>
      </c>
      <c r="B25829" s="8">
        <f t="shared" si="403"/>
        <v>0</v>
      </c>
    </row>
    <row r="25830" spans="1:2" x14ac:dyDescent="0.25">
      <c r="A25830" s="7" t="e">
        <f>VLOOKUP(B25830,PLZ.Landkreis!A:B,2,0)</f>
        <v>#N/A</v>
      </c>
      <c r="B25830" s="8">
        <f t="shared" si="403"/>
        <v>0</v>
      </c>
    </row>
    <row r="25831" spans="1:2" x14ac:dyDescent="0.25">
      <c r="A25831" s="7" t="e">
        <f>VLOOKUP(B25831,PLZ.Landkreis!A:B,2,0)</f>
        <v>#N/A</v>
      </c>
      <c r="B25831" s="8">
        <f t="shared" si="403"/>
        <v>0</v>
      </c>
    </row>
    <row r="25832" spans="1:2" x14ac:dyDescent="0.25">
      <c r="A25832" s="7" t="e">
        <f>VLOOKUP(B25832,PLZ.Landkreis!A:B,2,0)</f>
        <v>#N/A</v>
      </c>
      <c r="B25832" s="8">
        <f t="shared" si="403"/>
        <v>0</v>
      </c>
    </row>
    <row r="25833" spans="1:2" x14ac:dyDescent="0.25">
      <c r="A25833" s="7" t="e">
        <f>VLOOKUP(B25833,PLZ.Landkreis!A:B,2,0)</f>
        <v>#N/A</v>
      </c>
      <c r="B25833" s="8">
        <f t="shared" si="403"/>
        <v>0</v>
      </c>
    </row>
    <row r="25834" spans="1:2" x14ac:dyDescent="0.25">
      <c r="A25834" s="7" t="e">
        <f>VLOOKUP(B25834,PLZ.Landkreis!A:B,2,0)</f>
        <v>#N/A</v>
      </c>
      <c r="B25834" s="8">
        <f t="shared" si="403"/>
        <v>0</v>
      </c>
    </row>
    <row r="25835" spans="1:2" x14ac:dyDescent="0.25">
      <c r="A25835" s="7" t="e">
        <f>VLOOKUP(B25835,PLZ.Landkreis!A:B,2,0)</f>
        <v>#N/A</v>
      </c>
      <c r="B25835" s="8">
        <f t="shared" si="403"/>
        <v>0</v>
      </c>
    </row>
    <row r="25836" spans="1:2" x14ac:dyDescent="0.25">
      <c r="A25836" s="7" t="e">
        <f>VLOOKUP(B25836,PLZ.Landkreis!A:B,2,0)</f>
        <v>#N/A</v>
      </c>
      <c r="B25836" s="8">
        <f t="shared" si="403"/>
        <v>0</v>
      </c>
    </row>
    <row r="25837" spans="1:2" x14ac:dyDescent="0.25">
      <c r="A25837" s="7" t="e">
        <f>VLOOKUP(B25837,PLZ.Landkreis!A:B,2,0)</f>
        <v>#N/A</v>
      </c>
      <c r="B25837" s="8">
        <f t="shared" si="403"/>
        <v>0</v>
      </c>
    </row>
    <row r="25838" spans="1:2" x14ac:dyDescent="0.25">
      <c r="A25838" s="7" t="e">
        <f>VLOOKUP(B25838,PLZ.Landkreis!A:B,2,0)</f>
        <v>#N/A</v>
      </c>
      <c r="B25838" s="8">
        <f t="shared" si="403"/>
        <v>0</v>
      </c>
    </row>
    <row r="25839" spans="1:2" x14ac:dyDescent="0.25">
      <c r="A25839" s="7" t="e">
        <f>VLOOKUP(B25839,PLZ.Landkreis!A:B,2,0)</f>
        <v>#N/A</v>
      </c>
      <c r="B25839" s="8">
        <f t="shared" si="403"/>
        <v>0</v>
      </c>
    </row>
    <row r="25840" spans="1:2" x14ac:dyDescent="0.25">
      <c r="A25840" s="7" t="e">
        <f>VLOOKUP(B25840,PLZ.Landkreis!A:B,2,0)</f>
        <v>#N/A</v>
      </c>
      <c r="B25840" s="8">
        <f t="shared" si="403"/>
        <v>0</v>
      </c>
    </row>
    <row r="25841" spans="1:2" x14ac:dyDescent="0.25">
      <c r="A25841" s="7" t="e">
        <f>VLOOKUP(B25841,PLZ.Landkreis!A:B,2,0)</f>
        <v>#N/A</v>
      </c>
      <c r="B25841" s="8">
        <f t="shared" si="403"/>
        <v>0</v>
      </c>
    </row>
    <row r="25842" spans="1:2" x14ac:dyDescent="0.25">
      <c r="A25842" s="7" t="e">
        <f>VLOOKUP(B25842,PLZ.Landkreis!A:B,2,0)</f>
        <v>#N/A</v>
      </c>
      <c r="B25842" s="8">
        <f t="shared" si="403"/>
        <v>0</v>
      </c>
    </row>
    <row r="25843" spans="1:2" x14ac:dyDescent="0.25">
      <c r="A25843" s="7" t="e">
        <f>VLOOKUP(B25843,PLZ.Landkreis!A:B,2,0)</f>
        <v>#N/A</v>
      </c>
      <c r="B25843" s="8">
        <f t="shared" si="403"/>
        <v>0</v>
      </c>
    </row>
    <row r="25844" spans="1:2" x14ac:dyDescent="0.25">
      <c r="A25844" s="7" t="e">
        <f>VLOOKUP(B25844,PLZ.Landkreis!A:B,2,0)</f>
        <v>#N/A</v>
      </c>
      <c r="B25844" s="8">
        <f t="shared" si="403"/>
        <v>0</v>
      </c>
    </row>
    <row r="25845" spans="1:2" x14ac:dyDescent="0.25">
      <c r="A25845" s="7" t="e">
        <f>VLOOKUP(B25845,PLZ.Landkreis!A:B,2,0)</f>
        <v>#N/A</v>
      </c>
      <c r="B25845" s="8">
        <f t="shared" si="403"/>
        <v>0</v>
      </c>
    </row>
    <row r="25846" spans="1:2" x14ac:dyDescent="0.25">
      <c r="A25846" s="7" t="e">
        <f>VLOOKUP(B25846,PLZ.Landkreis!A:B,2,0)</f>
        <v>#N/A</v>
      </c>
      <c r="B25846" s="8">
        <f t="shared" si="403"/>
        <v>0</v>
      </c>
    </row>
    <row r="25847" spans="1:2" x14ac:dyDescent="0.25">
      <c r="A25847" s="7" t="e">
        <f>VLOOKUP(B25847,PLZ.Landkreis!A:B,2,0)</f>
        <v>#N/A</v>
      </c>
      <c r="B25847" s="8">
        <f t="shared" si="403"/>
        <v>0</v>
      </c>
    </row>
    <row r="25848" spans="1:2" x14ac:dyDescent="0.25">
      <c r="A25848" s="7" t="e">
        <f>VLOOKUP(B25848,PLZ.Landkreis!A:B,2,0)</f>
        <v>#N/A</v>
      </c>
      <c r="B25848" s="8">
        <f t="shared" si="403"/>
        <v>0</v>
      </c>
    </row>
    <row r="25849" spans="1:2" x14ac:dyDescent="0.25">
      <c r="A25849" s="7" t="e">
        <f>VLOOKUP(B25849,PLZ.Landkreis!A:B,2,0)</f>
        <v>#N/A</v>
      </c>
      <c r="B25849" s="8">
        <f t="shared" si="403"/>
        <v>0</v>
      </c>
    </row>
    <row r="25850" spans="1:2" x14ac:dyDescent="0.25">
      <c r="A25850" s="7" t="e">
        <f>VLOOKUP(B25850,PLZ.Landkreis!A:B,2,0)</f>
        <v>#N/A</v>
      </c>
      <c r="B25850" s="8">
        <f t="shared" si="403"/>
        <v>0</v>
      </c>
    </row>
    <row r="25851" spans="1:2" x14ac:dyDescent="0.25">
      <c r="A25851" s="7" t="e">
        <f>VLOOKUP(B25851,PLZ.Landkreis!A:B,2,0)</f>
        <v>#N/A</v>
      </c>
      <c r="B25851" s="8">
        <f t="shared" si="403"/>
        <v>0</v>
      </c>
    </row>
    <row r="25852" spans="1:2" x14ac:dyDescent="0.25">
      <c r="A25852" s="7" t="e">
        <f>VLOOKUP(B25852,PLZ.Landkreis!A:B,2,0)</f>
        <v>#N/A</v>
      </c>
      <c r="B25852" s="8">
        <f t="shared" si="403"/>
        <v>0</v>
      </c>
    </row>
    <row r="25853" spans="1:2" x14ac:dyDescent="0.25">
      <c r="A25853" s="7" t="e">
        <f>VLOOKUP(B25853,PLZ.Landkreis!A:B,2,0)</f>
        <v>#N/A</v>
      </c>
      <c r="B25853" s="8">
        <f t="shared" si="403"/>
        <v>0</v>
      </c>
    </row>
    <row r="25854" spans="1:2" x14ac:dyDescent="0.25">
      <c r="A25854" s="7" t="e">
        <f>VLOOKUP(B25854,PLZ.Landkreis!A:B,2,0)</f>
        <v>#N/A</v>
      </c>
      <c r="B25854" s="8">
        <f t="shared" si="403"/>
        <v>0</v>
      </c>
    </row>
    <row r="25855" spans="1:2" x14ac:dyDescent="0.25">
      <c r="A25855" s="7" t="e">
        <f>VLOOKUP(B25855,PLZ.Landkreis!A:B,2,0)</f>
        <v>#N/A</v>
      </c>
      <c r="B25855" s="8">
        <f t="shared" si="403"/>
        <v>0</v>
      </c>
    </row>
    <row r="25856" spans="1:2" x14ac:dyDescent="0.25">
      <c r="A25856" s="7" t="e">
        <f>VLOOKUP(B25856,PLZ.Landkreis!A:B,2,0)</f>
        <v>#N/A</v>
      </c>
      <c r="B25856" s="8">
        <f t="shared" si="403"/>
        <v>0</v>
      </c>
    </row>
    <row r="25857" spans="1:2" x14ac:dyDescent="0.25">
      <c r="A25857" s="7" t="e">
        <f>VLOOKUP(B25857,PLZ.Landkreis!A:B,2,0)</f>
        <v>#N/A</v>
      </c>
      <c r="B25857" s="8">
        <f t="shared" si="403"/>
        <v>0</v>
      </c>
    </row>
    <row r="25858" spans="1:2" x14ac:dyDescent="0.25">
      <c r="A25858" s="7" t="e">
        <f>VLOOKUP(B25858,PLZ.Landkreis!A:B,2,0)</f>
        <v>#N/A</v>
      </c>
      <c r="B25858" s="8">
        <f t="shared" si="403"/>
        <v>0</v>
      </c>
    </row>
    <row r="25859" spans="1:2" x14ac:dyDescent="0.25">
      <c r="A25859" s="7" t="e">
        <f>VLOOKUP(B25859,PLZ.Landkreis!A:B,2,0)</f>
        <v>#N/A</v>
      </c>
      <c r="B25859" s="8">
        <f t="shared" ref="B25859:B25922" si="404">E25859*1</f>
        <v>0</v>
      </c>
    </row>
    <row r="25860" spans="1:2" x14ac:dyDescent="0.25">
      <c r="A25860" s="7" t="e">
        <f>VLOOKUP(B25860,PLZ.Landkreis!A:B,2,0)</f>
        <v>#N/A</v>
      </c>
      <c r="B25860" s="8">
        <f t="shared" si="404"/>
        <v>0</v>
      </c>
    </row>
    <row r="25861" spans="1:2" x14ac:dyDescent="0.25">
      <c r="A25861" s="7" t="e">
        <f>VLOOKUP(B25861,PLZ.Landkreis!A:B,2,0)</f>
        <v>#N/A</v>
      </c>
      <c r="B25861" s="8">
        <f t="shared" si="404"/>
        <v>0</v>
      </c>
    </row>
    <row r="25862" spans="1:2" x14ac:dyDescent="0.25">
      <c r="A25862" s="7" t="e">
        <f>VLOOKUP(B25862,PLZ.Landkreis!A:B,2,0)</f>
        <v>#N/A</v>
      </c>
      <c r="B25862" s="8">
        <f t="shared" si="404"/>
        <v>0</v>
      </c>
    </row>
    <row r="25863" spans="1:2" x14ac:dyDescent="0.25">
      <c r="A25863" s="7" t="e">
        <f>VLOOKUP(B25863,PLZ.Landkreis!A:B,2,0)</f>
        <v>#N/A</v>
      </c>
      <c r="B25863" s="8">
        <f t="shared" si="404"/>
        <v>0</v>
      </c>
    </row>
    <row r="25864" spans="1:2" x14ac:dyDescent="0.25">
      <c r="A25864" s="7" t="e">
        <f>VLOOKUP(B25864,PLZ.Landkreis!A:B,2,0)</f>
        <v>#N/A</v>
      </c>
      <c r="B25864" s="8">
        <f t="shared" si="404"/>
        <v>0</v>
      </c>
    </row>
    <row r="25865" spans="1:2" x14ac:dyDescent="0.25">
      <c r="A25865" s="7" t="e">
        <f>VLOOKUP(B25865,PLZ.Landkreis!A:B,2,0)</f>
        <v>#N/A</v>
      </c>
      <c r="B25865" s="8">
        <f t="shared" si="404"/>
        <v>0</v>
      </c>
    </row>
    <row r="25866" spans="1:2" x14ac:dyDescent="0.25">
      <c r="A25866" s="7" t="e">
        <f>VLOOKUP(B25866,PLZ.Landkreis!A:B,2,0)</f>
        <v>#N/A</v>
      </c>
      <c r="B25866" s="8">
        <f t="shared" si="404"/>
        <v>0</v>
      </c>
    </row>
    <row r="25867" spans="1:2" x14ac:dyDescent="0.25">
      <c r="A25867" s="7" t="e">
        <f>VLOOKUP(B25867,PLZ.Landkreis!A:B,2,0)</f>
        <v>#N/A</v>
      </c>
      <c r="B25867" s="8">
        <f t="shared" si="404"/>
        <v>0</v>
      </c>
    </row>
    <row r="25868" spans="1:2" x14ac:dyDescent="0.25">
      <c r="A25868" s="7" t="e">
        <f>VLOOKUP(B25868,PLZ.Landkreis!A:B,2,0)</f>
        <v>#N/A</v>
      </c>
      <c r="B25868" s="8">
        <f t="shared" si="404"/>
        <v>0</v>
      </c>
    </row>
    <row r="25869" spans="1:2" x14ac:dyDescent="0.25">
      <c r="A25869" s="7" t="e">
        <f>VLOOKUP(B25869,PLZ.Landkreis!A:B,2,0)</f>
        <v>#N/A</v>
      </c>
      <c r="B25869" s="8">
        <f t="shared" si="404"/>
        <v>0</v>
      </c>
    </row>
    <row r="25870" spans="1:2" x14ac:dyDescent="0.25">
      <c r="A25870" s="7" t="e">
        <f>VLOOKUP(B25870,PLZ.Landkreis!A:B,2,0)</f>
        <v>#N/A</v>
      </c>
      <c r="B25870" s="8">
        <f t="shared" si="404"/>
        <v>0</v>
      </c>
    </row>
    <row r="25871" spans="1:2" x14ac:dyDescent="0.25">
      <c r="A25871" s="7" t="e">
        <f>VLOOKUP(B25871,PLZ.Landkreis!A:B,2,0)</f>
        <v>#N/A</v>
      </c>
      <c r="B25871" s="8">
        <f t="shared" si="404"/>
        <v>0</v>
      </c>
    </row>
    <row r="25872" spans="1:2" x14ac:dyDescent="0.25">
      <c r="A25872" s="7" t="e">
        <f>VLOOKUP(B25872,PLZ.Landkreis!A:B,2,0)</f>
        <v>#N/A</v>
      </c>
      <c r="B25872" s="8">
        <f t="shared" si="404"/>
        <v>0</v>
      </c>
    </row>
    <row r="25873" spans="1:2" x14ac:dyDescent="0.25">
      <c r="A25873" s="7" t="e">
        <f>VLOOKUP(B25873,PLZ.Landkreis!A:B,2,0)</f>
        <v>#N/A</v>
      </c>
      <c r="B25873" s="8">
        <f t="shared" si="404"/>
        <v>0</v>
      </c>
    </row>
    <row r="25874" spans="1:2" x14ac:dyDescent="0.25">
      <c r="A25874" s="7" t="e">
        <f>VLOOKUP(B25874,PLZ.Landkreis!A:B,2,0)</f>
        <v>#N/A</v>
      </c>
      <c r="B25874" s="8">
        <f t="shared" si="404"/>
        <v>0</v>
      </c>
    </row>
    <row r="25875" spans="1:2" x14ac:dyDescent="0.25">
      <c r="A25875" s="7" t="e">
        <f>VLOOKUP(B25875,PLZ.Landkreis!A:B,2,0)</f>
        <v>#N/A</v>
      </c>
      <c r="B25875" s="8">
        <f t="shared" si="404"/>
        <v>0</v>
      </c>
    </row>
    <row r="25876" spans="1:2" x14ac:dyDescent="0.25">
      <c r="A25876" s="7" t="e">
        <f>VLOOKUP(B25876,PLZ.Landkreis!A:B,2,0)</f>
        <v>#N/A</v>
      </c>
      <c r="B25876" s="8">
        <f t="shared" si="404"/>
        <v>0</v>
      </c>
    </row>
    <row r="25877" spans="1:2" x14ac:dyDescent="0.25">
      <c r="A25877" s="7" t="e">
        <f>VLOOKUP(B25877,PLZ.Landkreis!A:B,2,0)</f>
        <v>#N/A</v>
      </c>
      <c r="B25877" s="8">
        <f t="shared" si="404"/>
        <v>0</v>
      </c>
    </row>
    <row r="25878" spans="1:2" x14ac:dyDescent="0.25">
      <c r="A25878" s="7" t="e">
        <f>VLOOKUP(B25878,PLZ.Landkreis!A:B,2,0)</f>
        <v>#N/A</v>
      </c>
      <c r="B25878" s="8">
        <f t="shared" si="404"/>
        <v>0</v>
      </c>
    </row>
    <row r="25879" spans="1:2" x14ac:dyDescent="0.25">
      <c r="A25879" s="7" t="e">
        <f>VLOOKUP(B25879,PLZ.Landkreis!A:B,2,0)</f>
        <v>#N/A</v>
      </c>
      <c r="B25879" s="8">
        <f t="shared" si="404"/>
        <v>0</v>
      </c>
    </row>
    <row r="25880" spans="1:2" x14ac:dyDescent="0.25">
      <c r="A25880" s="7" t="e">
        <f>VLOOKUP(B25880,PLZ.Landkreis!A:B,2,0)</f>
        <v>#N/A</v>
      </c>
      <c r="B25880" s="8">
        <f t="shared" si="404"/>
        <v>0</v>
      </c>
    </row>
    <row r="25881" spans="1:2" x14ac:dyDescent="0.25">
      <c r="A25881" s="7" t="e">
        <f>VLOOKUP(B25881,PLZ.Landkreis!A:B,2,0)</f>
        <v>#N/A</v>
      </c>
      <c r="B25881" s="8">
        <f t="shared" si="404"/>
        <v>0</v>
      </c>
    </row>
    <row r="25882" spans="1:2" x14ac:dyDescent="0.25">
      <c r="A25882" s="7" t="e">
        <f>VLOOKUP(B25882,PLZ.Landkreis!A:B,2,0)</f>
        <v>#N/A</v>
      </c>
      <c r="B25882" s="8">
        <f t="shared" si="404"/>
        <v>0</v>
      </c>
    </row>
    <row r="25883" spans="1:2" x14ac:dyDescent="0.25">
      <c r="A25883" s="7" t="e">
        <f>VLOOKUP(B25883,PLZ.Landkreis!A:B,2,0)</f>
        <v>#N/A</v>
      </c>
      <c r="B25883" s="8">
        <f t="shared" si="404"/>
        <v>0</v>
      </c>
    </row>
    <row r="25884" spans="1:2" x14ac:dyDescent="0.25">
      <c r="A25884" s="7" t="e">
        <f>VLOOKUP(B25884,PLZ.Landkreis!A:B,2,0)</f>
        <v>#N/A</v>
      </c>
      <c r="B25884" s="8">
        <f t="shared" si="404"/>
        <v>0</v>
      </c>
    </row>
    <row r="25885" spans="1:2" x14ac:dyDescent="0.25">
      <c r="A25885" s="7" t="e">
        <f>VLOOKUP(B25885,PLZ.Landkreis!A:B,2,0)</f>
        <v>#N/A</v>
      </c>
      <c r="B25885" s="8">
        <f t="shared" si="404"/>
        <v>0</v>
      </c>
    </row>
    <row r="25886" spans="1:2" x14ac:dyDescent="0.25">
      <c r="A25886" s="7" t="e">
        <f>VLOOKUP(B25886,PLZ.Landkreis!A:B,2,0)</f>
        <v>#N/A</v>
      </c>
      <c r="B25886" s="8">
        <f t="shared" si="404"/>
        <v>0</v>
      </c>
    </row>
    <row r="25887" spans="1:2" x14ac:dyDescent="0.25">
      <c r="A25887" s="7" t="e">
        <f>VLOOKUP(B25887,PLZ.Landkreis!A:B,2,0)</f>
        <v>#N/A</v>
      </c>
      <c r="B25887" s="8">
        <f t="shared" si="404"/>
        <v>0</v>
      </c>
    </row>
    <row r="25888" spans="1:2" x14ac:dyDescent="0.25">
      <c r="A25888" s="7" t="e">
        <f>VLOOKUP(B25888,PLZ.Landkreis!A:B,2,0)</f>
        <v>#N/A</v>
      </c>
      <c r="B25888" s="8">
        <f t="shared" si="404"/>
        <v>0</v>
      </c>
    </row>
    <row r="25889" spans="1:2" x14ac:dyDescent="0.25">
      <c r="A25889" s="7" t="e">
        <f>VLOOKUP(B25889,PLZ.Landkreis!A:B,2,0)</f>
        <v>#N/A</v>
      </c>
      <c r="B25889" s="8">
        <f t="shared" si="404"/>
        <v>0</v>
      </c>
    </row>
    <row r="25890" spans="1:2" x14ac:dyDescent="0.25">
      <c r="A25890" s="7" t="e">
        <f>VLOOKUP(B25890,PLZ.Landkreis!A:B,2,0)</f>
        <v>#N/A</v>
      </c>
      <c r="B25890" s="8">
        <f t="shared" si="404"/>
        <v>0</v>
      </c>
    </row>
    <row r="25891" spans="1:2" x14ac:dyDescent="0.25">
      <c r="A25891" s="7" t="e">
        <f>VLOOKUP(B25891,PLZ.Landkreis!A:B,2,0)</f>
        <v>#N/A</v>
      </c>
      <c r="B25891" s="8">
        <f t="shared" si="404"/>
        <v>0</v>
      </c>
    </row>
    <row r="25892" spans="1:2" x14ac:dyDescent="0.25">
      <c r="A25892" s="7" t="e">
        <f>VLOOKUP(B25892,PLZ.Landkreis!A:B,2,0)</f>
        <v>#N/A</v>
      </c>
      <c r="B25892" s="8">
        <f t="shared" si="404"/>
        <v>0</v>
      </c>
    </row>
    <row r="25893" spans="1:2" x14ac:dyDescent="0.25">
      <c r="A25893" s="7" t="e">
        <f>VLOOKUP(B25893,PLZ.Landkreis!A:B,2,0)</f>
        <v>#N/A</v>
      </c>
      <c r="B25893" s="8">
        <f t="shared" si="404"/>
        <v>0</v>
      </c>
    </row>
    <row r="25894" spans="1:2" x14ac:dyDescent="0.25">
      <c r="A25894" s="7" t="e">
        <f>VLOOKUP(B25894,PLZ.Landkreis!A:B,2,0)</f>
        <v>#N/A</v>
      </c>
      <c r="B25894" s="8">
        <f t="shared" si="404"/>
        <v>0</v>
      </c>
    </row>
    <row r="25895" spans="1:2" x14ac:dyDescent="0.25">
      <c r="A25895" s="7" t="e">
        <f>VLOOKUP(B25895,PLZ.Landkreis!A:B,2,0)</f>
        <v>#N/A</v>
      </c>
      <c r="B25895" s="8">
        <f t="shared" si="404"/>
        <v>0</v>
      </c>
    </row>
    <row r="25896" spans="1:2" x14ac:dyDescent="0.25">
      <c r="A25896" s="7" t="e">
        <f>VLOOKUP(B25896,PLZ.Landkreis!A:B,2,0)</f>
        <v>#N/A</v>
      </c>
      <c r="B25896" s="8">
        <f t="shared" si="404"/>
        <v>0</v>
      </c>
    </row>
    <row r="25897" spans="1:2" x14ac:dyDescent="0.25">
      <c r="A25897" s="7" t="e">
        <f>VLOOKUP(B25897,PLZ.Landkreis!A:B,2,0)</f>
        <v>#N/A</v>
      </c>
      <c r="B25897" s="8">
        <f t="shared" si="404"/>
        <v>0</v>
      </c>
    </row>
    <row r="25898" spans="1:2" x14ac:dyDescent="0.25">
      <c r="A25898" s="7" t="e">
        <f>VLOOKUP(B25898,PLZ.Landkreis!A:B,2,0)</f>
        <v>#N/A</v>
      </c>
      <c r="B25898" s="8">
        <f t="shared" si="404"/>
        <v>0</v>
      </c>
    </row>
    <row r="25899" spans="1:2" x14ac:dyDescent="0.25">
      <c r="A25899" s="7" t="e">
        <f>VLOOKUP(B25899,PLZ.Landkreis!A:B,2,0)</f>
        <v>#N/A</v>
      </c>
      <c r="B25899" s="8">
        <f t="shared" si="404"/>
        <v>0</v>
      </c>
    </row>
    <row r="25900" spans="1:2" x14ac:dyDescent="0.25">
      <c r="A25900" s="7" t="e">
        <f>VLOOKUP(B25900,PLZ.Landkreis!A:B,2,0)</f>
        <v>#N/A</v>
      </c>
      <c r="B25900" s="8">
        <f t="shared" si="404"/>
        <v>0</v>
      </c>
    </row>
    <row r="25901" spans="1:2" x14ac:dyDescent="0.25">
      <c r="A25901" s="7" t="e">
        <f>VLOOKUP(B25901,PLZ.Landkreis!A:B,2,0)</f>
        <v>#N/A</v>
      </c>
      <c r="B25901" s="8">
        <f t="shared" si="404"/>
        <v>0</v>
      </c>
    </row>
    <row r="25902" spans="1:2" x14ac:dyDescent="0.25">
      <c r="A25902" s="7" t="e">
        <f>VLOOKUP(B25902,PLZ.Landkreis!A:B,2,0)</f>
        <v>#N/A</v>
      </c>
      <c r="B25902" s="8">
        <f t="shared" si="404"/>
        <v>0</v>
      </c>
    </row>
    <row r="25903" spans="1:2" x14ac:dyDescent="0.25">
      <c r="A25903" s="7" t="e">
        <f>VLOOKUP(B25903,PLZ.Landkreis!A:B,2,0)</f>
        <v>#N/A</v>
      </c>
      <c r="B25903" s="8">
        <f t="shared" si="404"/>
        <v>0</v>
      </c>
    </row>
    <row r="25904" spans="1:2" x14ac:dyDescent="0.25">
      <c r="A25904" s="7" t="e">
        <f>VLOOKUP(B25904,PLZ.Landkreis!A:B,2,0)</f>
        <v>#N/A</v>
      </c>
      <c r="B25904" s="8">
        <f t="shared" si="404"/>
        <v>0</v>
      </c>
    </row>
    <row r="25905" spans="1:2" x14ac:dyDescent="0.25">
      <c r="A25905" s="7" t="e">
        <f>VLOOKUP(B25905,PLZ.Landkreis!A:B,2,0)</f>
        <v>#N/A</v>
      </c>
      <c r="B25905" s="8">
        <f t="shared" si="404"/>
        <v>0</v>
      </c>
    </row>
    <row r="25906" spans="1:2" x14ac:dyDescent="0.25">
      <c r="A25906" s="7" t="e">
        <f>VLOOKUP(B25906,PLZ.Landkreis!A:B,2,0)</f>
        <v>#N/A</v>
      </c>
      <c r="B25906" s="8">
        <f t="shared" si="404"/>
        <v>0</v>
      </c>
    </row>
    <row r="25907" spans="1:2" x14ac:dyDescent="0.25">
      <c r="A25907" s="7" t="e">
        <f>VLOOKUP(B25907,PLZ.Landkreis!A:B,2,0)</f>
        <v>#N/A</v>
      </c>
      <c r="B25907" s="8">
        <f t="shared" si="404"/>
        <v>0</v>
      </c>
    </row>
    <row r="25908" spans="1:2" x14ac:dyDescent="0.25">
      <c r="A25908" s="7" t="e">
        <f>VLOOKUP(B25908,PLZ.Landkreis!A:B,2,0)</f>
        <v>#N/A</v>
      </c>
      <c r="B25908" s="8">
        <f t="shared" si="404"/>
        <v>0</v>
      </c>
    </row>
    <row r="25909" spans="1:2" x14ac:dyDescent="0.25">
      <c r="A25909" s="7" t="e">
        <f>VLOOKUP(B25909,PLZ.Landkreis!A:B,2,0)</f>
        <v>#N/A</v>
      </c>
      <c r="B25909" s="8">
        <f t="shared" si="404"/>
        <v>0</v>
      </c>
    </row>
    <row r="25910" spans="1:2" x14ac:dyDescent="0.25">
      <c r="A25910" s="7" t="e">
        <f>VLOOKUP(B25910,PLZ.Landkreis!A:B,2,0)</f>
        <v>#N/A</v>
      </c>
      <c r="B25910" s="8">
        <f t="shared" si="404"/>
        <v>0</v>
      </c>
    </row>
    <row r="25911" spans="1:2" x14ac:dyDescent="0.25">
      <c r="A25911" s="7" t="e">
        <f>VLOOKUP(B25911,PLZ.Landkreis!A:B,2,0)</f>
        <v>#N/A</v>
      </c>
      <c r="B25911" s="8">
        <f t="shared" si="404"/>
        <v>0</v>
      </c>
    </row>
    <row r="25912" spans="1:2" x14ac:dyDescent="0.25">
      <c r="A25912" s="7" t="e">
        <f>VLOOKUP(B25912,PLZ.Landkreis!A:B,2,0)</f>
        <v>#N/A</v>
      </c>
      <c r="B25912" s="8">
        <f t="shared" si="404"/>
        <v>0</v>
      </c>
    </row>
    <row r="25913" spans="1:2" x14ac:dyDescent="0.25">
      <c r="A25913" s="7" t="e">
        <f>VLOOKUP(B25913,PLZ.Landkreis!A:B,2,0)</f>
        <v>#N/A</v>
      </c>
      <c r="B25913" s="8">
        <f t="shared" si="404"/>
        <v>0</v>
      </c>
    </row>
    <row r="25914" spans="1:2" x14ac:dyDescent="0.25">
      <c r="A25914" s="7" t="e">
        <f>VLOOKUP(B25914,PLZ.Landkreis!A:B,2,0)</f>
        <v>#N/A</v>
      </c>
      <c r="B25914" s="8">
        <f t="shared" si="404"/>
        <v>0</v>
      </c>
    </row>
    <row r="25915" spans="1:2" x14ac:dyDescent="0.25">
      <c r="A25915" s="7" t="e">
        <f>VLOOKUP(B25915,PLZ.Landkreis!A:B,2,0)</f>
        <v>#N/A</v>
      </c>
      <c r="B25915" s="8">
        <f t="shared" si="404"/>
        <v>0</v>
      </c>
    </row>
    <row r="25916" spans="1:2" x14ac:dyDescent="0.25">
      <c r="A25916" s="7" t="e">
        <f>VLOOKUP(B25916,PLZ.Landkreis!A:B,2,0)</f>
        <v>#N/A</v>
      </c>
      <c r="B25916" s="8">
        <f t="shared" si="404"/>
        <v>0</v>
      </c>
    </row>
    <row r="25917" spans="1:2" x14ac:dyDescent="0.25">
      <c r="A25917" s="7" t="e">
        <f>VLOOKUP(B25917,PLZ.Landkreis!A:B,2,0)</f>
        <v>#N/A</v>
      </c>
      <c r="B25917" s="8">
        <f t="shared" si="404"/>
        <v>0</v>
      </c>
    </row>
    <row r="25918" spans="1:2" x14ac:dyDescent="0.25">
      <c r="A25918" s="7" t="e">
        <f>VLOOKUP(B25918,PLZ.Landkreis!A:B,2,0)</f>
        <v>#N/A</v>
      </c>
      <c r="B25918" s="8">
        <f t="shared" si="404"/>
        <v>0</v>
      </c>
    </row>
    <row r="25919" spans="1:2" x14ac:dyDescent="0.25">
      <c r="A25919" s="7" t="e">
        <f>VLOOKUP(B25919,PLZ.Landkreis!A:B,2,0)</f>
        <v>#N/A</v>
      </c>
      <c r="B25919" s="8">
        <f t="shared" si="404"/>
        <v>0</v>
      </c>
    </row>
    <row r="25920" spans="1:2" x14ac:dyDescent="0.25">
      <c r="A25920" s="7" t="e">
        <f>VLOOKUP(B25920,PLZ.Landkreis!A:B,2,0)</f>
        <v>#N/A</v>
      </c>
      <c r="B25920" s="8">
        <f t="shared" si="404"/>
        <v>0</v>
      </c>
    </row>
    <row r="25921" spans="1:2" x14ac:dyDescent="0.25">
      <c r="A25921" s="7" t="e">
        <f>VLOOKUP(B25921,PLZ.Landkreis!A:B,2,0)</f>
        <v>#N/A</v>
      </c>
      <c r="B25921" s="8">
        <f t="shared" si="404"/>
        <v>0</v>
      </c>
    </row>
    <row r="25922" spans="1:2" x14ac:dyDescent="0.25">
      <c r="A25922" s="7" t="e">
        <f>VLOOKUP(B25922,PLZ.Landkreis!A:B,2,0)</f>
        <v>#N/A</v>
      </c>
      <c r="B25922" s="8">
        <f t="shared" si="404"/>
        <v>0</v>
      </c>
    </row>
    <row r="25923" spans="1:2" x14ac:dyDescent="0.25">
      <c r="A25923" s="7" t="e">
        <f>VLOOKUP(B25923,PLZ.Landkreis!A:B,2,0)</f>
        <v>#N/A</v>
      </c>
      <c r="B25923" s="8">
        <f t="shared" ref="B25923:B25986" si="405">E25923*1</f>
        <v>0</v>
      </c>
    </row>
    <row r="25924" spans="1:2" x14ac:dyDescent="0.25">
      <c r="A25924" s="7" t="e">
        <f>VLOOKUP(B25924,PLZ.Landkreis!A:B,2,0)</f>
        <v>#N/A</v>
      </c>
      <c r="B25924" s="8">
        <f t="shared" si="405"/>
        <v>0</v>
      </c>
    </row>
    <row r="25925" spans="1:2" x14ac:dyDescent="0.25">
      <c r="A25925" s="7" t="e">
        <f>VLOOKUP(B25925,PLZ.Landkreis!A:B,2,0)</f>
        <v>#N/A</v>
      </c>
      <c r="B25925" s="8">
        <f t="shared" si="405"/>
        <v>0</v>
      </c>
    </row>
    <row r="25926" spans="1:2" x14ac:dyDescent="0.25">
      <c r="A25926" s="7" t="e">
        <f>VLOOKUP(B25926,PLZ.Landkreis!A:B,2,0)</f>
        <v>#N/A</v>
      </c>
      <c r="B25926" s="8">
        <f t="shared" si="405"/>
        <v>0</v>
      </c>
    </row>
    <row r="25927" spans="1:2" x14ac:dyDescent="0.25">
      <c r="A25927" s="7" t="e">
        <f>VLOOKUP(B25927,PLZ.Landkreis!A:B,2,0)</f>
        <v>#N/A</v>
      </c>
      <c r="B25927" s="8">
        <f t="shared" si="405"/>
        <v>0</v>
      </c>
    </row>
    <row r="25928" spans="1:2" x14ac:dyDescent="0.25">
      <c r="A25928" s="7" t="e">
        <f>VLOOKUP(B25928,PLZ.Landkreis!A:B,2,0)</f>
        <v>#N/A</v>
      </c>
      <c r="B25928" s="8">
        <f t="shared" si="405"/>
        <v>0</v>
      </c>
    </row>
    <row r="25929" spans="1:2" x14ac:dyDescent="0.25">
      <c r="A25929" s="7" t="e">
        <f>VLOOKUP(B25929,PLZ.Landkreis!A:B,2,0)</f>
        <v>#N/A</v>
      </c>
      <c r="B25929" s="8">
        <f t="shared" si="405"/>
        <v>0</v>
      </c>
    </row>
    <row r="25930" spans="1:2" x14ac:dyDescent="0.25">
      <c r="A25930" s="7" t="e">
        <f>VLOOKUP(B25930,PLZ.Landkreis!A:B,2,0)</f>
        <v>#N/A</v>
      </c>
      <c r="B25930" s="8">
        <f t="shared" si="405"/>
        <v>0</v>
      </c>
    </row>
    <row r="25931" spans="1:2" x14ac:dyDescent="0.25">
      <c r="A25931" s="7" t="e">
        <f>VLOOKUP(B25931,PLZ.Landkreis!A:B,2,0)</f>
        <v>#N/A</v>
      </c>
      <c r="B25931" s="8">
        <f t="shared" si="405"/>
        <v>0</v>
      </c>
    </row>
    <row r="25932" spans="1:2" x14ac:dyDescent="0.25">
      <c r="A25932" s="7" t="e">
        <f>VLOOKUP(B25932,PLZ.Landkreis!A:B,2,0)</f>
        <v>#N/A</v>
      </c>
      <c r="B25932" s="8">
        <f t="shared" si="405"/>
        <v>0</v>
      </c>
    </row>
    <row r="25933" spans="1:2" x14ac:dyDescent="0.25">
      <c r="A25933" s="7" t="e">
        <f>VLOOKUP(B25933,PLZ.Landkreis!A:B,2,0)</f>
        <v>#N/A</v>
      </c>
      <c r="B25933" s="8">
        <f t="shared" si="405"/>
        <v>0</v>
      </c>
    </row>
    <row r="25934" spans="1:2" x14ac:dyDescent="0.25">
      <c r="A25934" s="7" t="e">
        <f>VLOOKUP(B25934,PLZ.Landkreis!A:B,2,0)</f>
        <v>#N/A</v>
      </c>
      <c r="B25934" s="8">
        <f t="shared" si="405"/>
        <v>0</v>
      </c>
    </row>
    <row r="25935" spans="1:2" x14ac:dyDescent="0.25">
      <c r="A25935" s="7" t="e">
        <f>VLOOKUP(B25935,PLZ.Landkreis!A:B,2,0)</f>
        <v>#N/A</v>
      </c>
      <c r="B25935" s="8">
        <f t="shared" si="405"/>
        <v>0</v>
      </c>
    </row>
    <row r="25936" spans="1:2" x14ac:dyDescent="0.25">
      <c r="A25936" s="7" t="e">
        <f>VLOOKUP(B25936,PLZ.Landkreis!A:B,2,0)</f>
        <v>#N/A</v>
      </c>
      <c r="B25936" s="8">
        <f t="shared" si="405"/>
        <v>0</v>
      </c>
    </row>
    <row r="25937" spans="1:2" x14ac:dyDescent="0.25">
      <c r="A25937" s="7" t="e">
        <f>VLOOKUP(B25937,PLZ.Landkreis!A:B,2,0)</f>
        <v>#N/A</v>
      </c>
      <c r="B25937" s="8">
        <f t="shared" si="405"/>
        <v>0</v>
      </c>
    </row>
    <row r="25938" spans="1:2" x14ac:dyDescent="0.25">
      <c r="A25938" s="7" t="e">
        <f>VLOOKUP(B25938,PLZ.Landkreis!A:B,2,0)</f>
        <v>#N/A</v>
      </c>
      <c r="B25938" s="8">
        <f t="shared" si="405"/>
        <v>0</v>
      </c>
    </row>
    <row r="25939" spans="1:2" x14ac:dyDescent="0.25">
      <c r="A25939" s="7" t="e">
        <f>VLOOKUP(B25939,PLZ.Landkreis!A:B,2,0)</f>
        <v>#N/A</v>
      </c>
      <c r="B25939" s="8">
        <f t="shared" si="405"/>
        <v>0</v>
      </c>
    </row>
    <row r="25940" spans="1:2" x14ac:dyDescent="0.25">
      <c r="A25940" s="7" t="e">
        <f>VLOOKUP(B25940,PLZ.Landkreis!A:B,2,0)</f>
        <v>#N/A</v>
      </c>
      <c r="B25940" s="8">
        <f t="shared" si="405"/>
        <v>0</v>
      </c>
    </row>
    <row r="25941" spans="1:2" x14ac:dyDescent="0.25">
      <c r="A25941" s="7" t="e">
        <f>VLOOKUP(B25941,PLZ.Landkreis!A:B,2,0)</f>
        <v>#N/A</v>
      </c>
      <c r="B25941" s="8">
        <f t="shared" si="405"/>
        <v>0</v>
      </c>
    </row>
    <row r="25942" spans="1:2" x14ac:dyDescent="0.25">
      <c r="A25942" s="7" t="e">
        <f>VLOOKUP(B25942,PLZ.Landkreis!A:B,2,0)</f>
        <v>#N/A</v>
      </c>
      <c r="B25942" s="8">
        <f t="shared" si="405"/>
        <v>0</v>
      </c>
    </row>
    <row r="25943" spans="1:2" x14ac:dyDescent="0.25">
      <c r="A25943" s="7" t="e">
        <f>VLOOKUP(B25943,PLZ.Landkreis!A:B,2,0)</f>
        <v>#N/A</v>
      </c>
      <c r="B25943" s="8">
        <f t="shared" si="405"/>
        <v>0</v>
      </c>
    </row>
    <row r="25944" spans="1:2" x14ac:dyDescent="0.25">
      <c r="A25944" s="7" t="e">
        <f>VLOOKUP(B25944,PLZ.Landkreis!A:B,2,0)</f>
        <v>#N/A</v>
      </c>
      <c r="B25944" s="8">
        <f t="shared" si="405"/>
        <v>0</v>
      </c>
    </row>
    <row r="25945" spans="1:2" x14ac:dyDescent="0.25">
      <c r="A25945" s="7" t="e">
        <f>VLOOKUP(B25945,PLZ.Landkreis!A:B,2,0)</f>
        <v>#N/A</v>
      </c>
      <c r="B25945" s="8">
        <f t="shared" si="405"/>
        <v>0</v>
      </c>
    </row>
    <row r="25946" spans="1:2" x14ac:dyDescent="0.25">
      <c r="A25946" s="7" t="e">
        <f>VLOOKUP(B25946,PLZ.Landkreis!A:B,2,0)</f>
        <v>#N/A</v>
      </c>
      <c r="B25946" s="8">
        <f t="shared" si="405"/>
        <v>0</v>
      </c>
    </row>
    <row r="25947" spans="1:2" x14ac:dyDescent="0.25">
      <c r="A25947" s="7" t="e">
        <f>VLOOKUP(B25947,PLZ.Landkreis!A:B,2,0)</f>
        <v>#N/A</v>
      </c>
      <c r="B25947" s="8">
        <f t="shared" si="405"/>
        <v>0</v>
      </c>
    </row>
    <row r="25948" spans="1:2" x14ac:dyDescent="0.25">
      <c r="A25948" s="7" t="e">
        <f>VLOOKUP(B25948,PLZ.Landkreis!A:B,2,0)</f>
        <v>#N/A</v>
      </c>
      <c r="B25948" s="8">
        <f t="shared" si="405"/>
        <v>0</v>
      </c>
    </row>
    <row r="25949" spans="1:2" x14ac:dyDescent="0.25">
      <c r="A25949" s="7" t="e">
        <f>VLOOKUP(B25949,PLZ.Landkreis!A:B,2,0)</f>
        <v>#N/A</v>
      </c>
      <c r="B25949" s="8">
        <f t="shared" si="405"/>
        <v>0</v>
      </c>
    </row>
    <row r="25950" spans="1:2" x14ac:dyDescent="0.25">
      <c r="A25950" s="7" t="e">
        <f>VLOOKUP(B25950,PLZ.Landkreis!A:B,2,0)</f>
        <v>#N/A</v>
      </c>
      <c r="B25950" s="8">
        <f t="shared" si="405"/>
        <v>0</v>
      </c>
    </row>
    <row r="25951" spans="1:2" x14ac:dyDescent="0.25">
      <c r="A25951" s="7" t="e">
        <f>VLOOKUP(B25951,PLZ.Landkreis!A:B,2,0)</f>
        <v>#N/A</v>
      </c>
      <c r="B25951" s="8">
        <f t="shared" si="405"/>
        <v>0</v>
      </c>
    </row>
    <row r="25952" spans="1:2" x14ac:dyDescent="0.25">
      <c r="A25952" s="7" t="e">
        <f>VLOOKUP(B25952,PLZ.Landkreis!A:B,2,0)</f>
        <v>#N/A</v>
      </c>
      <c r="B25952" s="8">
        <f t="shared" si="405"/>
        <v>0</v>
      </c>
    </row>
    <row r="25953" spans="1:2" x14ac:dyDescent="0.25">
      <c r="A25953" s="7" t="e">
        <f>VLOOKUP(B25953,PLZ.Landkreis!A:B,2,0)</f>
        <v>#N/A</v>
      </c>
      <c r="B25953" s="8">
        <f t="shared" si="405"/>
        <v>0</v>
      </c>
    </row>
    <row r="25954" spans="1:2" x14ac:dyDescent="0.25">
      <c r="A25954" s="7" t="e">
        <f>VLOOKUP(B25954,PLZ.Landkreis!A:B,2,0)</f>
        <v>#N/A</v>
      </c>
      <c r="B25954" s="8">
        <f t="shared" si="405"/>
        <v>0</v>
      </c>
    </row>
    <row r="25955" spans="1:2" x14ac:dyDescent="0.25">
      <c r="A25955" s="7" t="e">
        <f>VLOOKUP(B25955,PLZ.Landkreis!A:B,2,0)</f>
        <v>#N/A</v>
      </c>
      <c r="B25955" s="8">
        <f t="shared" si="405"/>
        <v>0</v>
      </c>
    </row>
    <row r="25956" spans="1:2" x14ac:dyDescent="0.25">
      <c r="A25956" s="7" t="e">
        <f>VLOOKUP(B25956,PLZ.Landkreis!A:B,2,0)</f>
        <v>#N/A</v>
      </c>
      <c r="B25956" s="8">
        <f t="shared" si="405"/>
        <v>0</v>
      </c>
    </row>
    <row r="25957" spans="1:2" x14ac:dyDescent="0.25">
      <c r="A25957" s="7" t="e">
        <f>VLOOKUP(B25957,PLZ.Landkreis!A:B,2,0)</f>
        <v>#N/A</v>
      </c>
      <c r="B25957" s="8">
        <f t="shared" si="405"/>
        <v>0</v>
      </c>
    </row>
    <row r="25958" spans="1:2" x14ac:dyDescent="0.25">
      <c r="A25958" s="7" t="e">
        <f>VLOOKUP(B25958,PLZ.Landkreis!A:B,2,0)</f>
        <v>#N/A</v>
      </c>
      <c r="B25958" s="8">
        <f t="shared" si="405"/>
        <v>0</v>
      </c>
    </row>
    <row r="25959" spans="1:2" x14ac:dyDescent="0.25">
      <c r="A25959" s="7" t="e">
        <f>VLOOKUP(B25959,PLZ.Landkreis!A:B,2,0)</f>
        <v>#N/A</v>
      </c>
      <c r="B25959" s="8">
        <f t="shared" si="405"/>
        <v>0</v>
      </c>
    </row>
    <row r="25960" spans="1:2" x14ac:dyDescent="0.25">
      <c r="A25960" s="7" t="e">
        <f>VLOOKUP(B25960,PLZ.Landkreis!A:B,2,0)</f>
        <v>#N/A</v>
      </c>
      <c r="B25960" s="8">
        <f t="shared" si="405"/>
        <v>0</v>
      </c>
    </row>
    <row r="25961" spans="1:2" x14ac:dyDescent="0.25">
      <c r="A25961" s="7" t="e">
        <f>VLOOKUP(B25961,PLZ.Landkreis!A:B,2,0)</f>
        <v>#N/A</v>
      </c>
      <c r="B25961" s="8">
        <f t="shared" si="405"/>
        <v>0</v>
      </c>
    </row>
    <row r="25962" spans="1:2" x14ac:dyDescent="0.25">
      <c r="A25962" s="7" t="e">
        <f>VLOOKUP(B25962,PLZ.Landkreis!A:B,2,0)</f>
        <v>#N/A</v>
      </c>
      <c r="B25962" s="8">
        <f t="shared" si="405"/>
        <v>0</v>
      </c>
    </row>
    <row r="25963" spans="1:2" x14ac:dyDescent="0.25">
      <c r="A25963" s="7" t="e">
        <f>VLOOKUP(B25963,PLZ.Landkreis!A:B,2,0)</f>
        <v>#N/A</v>
      </c>
      <c r="B25963" s="8">
        <f t="shared" si="405"/>
        <v>0</v>
      </c>
    </row>
    <row r="25964" spans="1:2" x14ac:dyDescent="0.25">
      <c r="A25964" s="7" t="e">
        <f>VLOOKUP(B25964,PLZ.Landkreis!A:B,2,0)</f>
        <v>#N/A</v>
      </c>
      <c r="B25964" s="8">
        <f t="shared" si="405"/>
        <v>0</v>
      </c>
    </row>
    <row r="25965" spans="1:2" x14ac:dyDescent="0.25">
      <c r="A25965" s="7" t="e">
        <f>VLOOKUP(B25965,PLZ.Landkreis!A:B,2,0)</f>
        <v>#N/A</v>
      </c>
      <c r="B25965" s="8">
        <f t="shared" si="405"/>
        <v>0</v>
      </c>
    </row>
    <row r="25966" spans="1:2" x14ac:dyDescent="0.25">
      <c r="A25966" s="7" t="e">
        <f>VLOOKUP(B25966,PLZ.Landkreis!A:B,2,0)</f>
        <v>#N/A</v>
      </c>
      <c r="B25966" s="8">
        <f t="shared" si="405"/>
        <v>0</v>
      </c>
    </row>
    <row r="25967" spans="1:2" x14ac:dyDescent="0.25">
      <c r="A25967" s="7" t="e">
        <f>VLOOKUP(B25967,PLZ.Landkreis!A:B,2,0)</f>
        <v>#N/A</v>
      </c>
      <c r="B25967" s="8">
        <f t="shared" si="405"/>
        <v>0</v>
      </c>
    </row>
    <row r="25968" spans="1:2" x14ac:dyDescent="0.25">
      <c r="A25968" s="7" t="e">
        <f>VLOOKUP(B25968,PLZ.Landkreis!A:B,2,0)</f>
        <v>#N/A</v>
      </c>
      <c r="B25968" s="8">
        <f t="shared" si="405"/>
        <v>0</v>
      </c>
    </row>
    <row r="25969" spans="1:2" x14ac:dyDescent="0.25">
      <c r="A25969" s="7" t="e">
        <f>VLOOKUP(B25969,PLZ.Landkreis!A:B,2,0)</f>
        <v>#N/A</v>
      </c>
      <c r="B25969" s="8">
        <f t="shared" si="405"/>
        <v>0</v>
      </c>
    </row>
    <row r="25970" spans="1:2" x14ac:dyDescent="0.25">
      <c r="A25970" s="7" t="e">
        <f>VLOOKUP(B25970,PLZ.Landkreis!A:B,2,0)</f>
        <v>#N/A</v>
      </c>
      <c r="B25970" s="8">
        <f t="shared" si="405"/>
        <v>0</v>
      </c>
    </row>
    <row r="25971" spans="1:2" x14ac:dyDescent="0.25">
      <c r="A25971" s="7" t="e">
        <f>VLOOKUP(B25971,PLZ.Landkreis!A:B,2,0)</f>
        <v>#N/A</v>
      </c>
      <c r="B25971" s="8">
        <f t="shared" si="405"/>
        <v>0</v>
      </c>
    </row>
    <row r="25972" spans="1:2" x14ac:dyDescent="0.25">
      <c r="A25972" s="7" t="e">
        <f>VLOOKUP(B25972,PLZ.Landkreis!A:B,2,0)</f>
        <v>#N/A</v>
      </c>
      <c r="B25972" s="8">
        <f t="shared" si="405"/>
        <v>0</v>
      </c>
    </row>
    <row r="25973" spans="1:2" x14ac:dyDescent="0.25">
      <c r="A25973" s="7" t="e">
        <f>VLOOKUP(B25973,PLZ.Landkreis!A:B,2,0)</f>
        <v>#N/A</v>
      </c>
      <c r="B25973" s="8">
        <f t="shared" si="405"/>
        <v>0</v>
      </c>
    </row>
    <row r="25974" spans="1:2" x14ac:dyDescent="0.25">
      <c r="A25974" s="7" t="e">
        <f>VLOOKUP(B25974,PLZ.Landkreis!A:B,2,0)</f>
        <v>#N/A</v>
      </c>
      <c r="B25974" s="8">
        <f t="shared" si="405"/>
        <v>0</v>
      </c>
    </row>
    <row r="25975" spans="1:2" x14ac:dyDescent="0.25">
      <c r="A25975" s="7" t="e">
        <f>VLOOKUP(B25975,PLZ.Landkreis!A:B,2,0)</f>
        <v>#N/A</v>
      </c>
      <c r="B25975" s="8">
        <f t="shared" si="405"/>
        <v>0</v>
      </c>
    </row>
    <row r="25976" spans="1:2" x14ac:dyDescent="0.25">
      <c r="A25976" s="7" t="e">
        <f>VLOOKUP(B25976,PLZ.Landkreis!A:B,2,0)</f>
        <v>#N/A</v>
      </c>
      <c r="B25976" s="8">
        <f t="shared" si="405"/>
        <v>0</v>
      </c>
    </row>
    <row r="25977" spans="1:2" x14ac:dyDescent="0.25">
      <c r="A25977" s="7" t="e">
        <f>VLOOKUP(B25977,PLZ.Landkreis!A:B,2,0)</f>
        <v>#N/A</v>
      </c>
      <c r="B25977" s="8">
        <f t="shared" si="405"/>
        <v>0</v>
      </c>
    </row>
    <row r="25978" spans="1:2" x14ac:dyDescent="0.25">
      <c r="A25978" s="7" t="e">
        <f>VLOOKUP(B25978,PLZ.Landkreis!A:B,2,0)</f>
        <v>#N/A</v>
      </c>
      <c r="B25978" s="8">
        <f t="shared" si="405"/>
        <v>0</v>
      </c>
    </row>
    <row r="25979" spans="1:2" x14ac:dyDescent="0.25">
      <c r="A25979" s="7" t="e">
        <f>VLOOKUP(B25979,PLZ.Landkreis!A:B,2,0)</f>
        <v>#N/A</v>
      </c>
      <c r="B25979" s="8">
        <f t="shared" si="405"/>
        <v>0</v>
      </c>
    </row>
    <row r="25980" spans="1:2" x14ac:dyDescent="0.25">
      <c r="A25980" s="7" t="e">
        <f>VLOOKUP(B25980,PLZ.Landkreis!A:B,2,0)</f>
        <v>#N/A</v>
      </c>
      <c r="B25980" s="8">
        <f t="shared" si="405"/>
        <v>0</v>
      </c>
    </row>
    <row r="25981" spans="1:2" x14ac:dyDescent="0.25">
      <c r="A25981" s="7" t="e">
        <f>VLOOKUP(B25981,PLZ.Landkreis!A:B,2,0)</f>
        <v>#N/A</v>
      </c>
      <c r="B25981" s="8">
        <f t="shared" si="405"/>
        <v>0</v>
      </c>
    </row>
    <row r="25982" spans="1:2" x14ac:dyDescent="0.25">
      <c r="A25982" s="7" t="e">
        <f>VLOOKUP(B25982,PLZ.Landkreis!A:B,2,0)</f>
        <v>#N/A</v>
      </c>
      <c r="B25982" s="8">
        <f t="shared" si="405"/>
        <v>0</v>
      </c>
    </row>
    <row r="25983" spans="1:2" x14ac:dyDescent="0.25">
      <c r="A25983" s="7" t="e">
        <f>VLOOKUP(B25983,PLZ.Landkreis!A:B,2,0)</f>
        <v>#N/A</v>
      </c>
      <c r="B25983" s="8">
        <f t="shared" si="405"/>
        <v>0</v>
      </c>
    </row>
    <row r="25984" spans="1:2" x14ac:dyDescent="0.25">
      <c r="A25984" s="7" t="e">
        <f>VLOOKUP(B25984,PLZ.Landkreis!A:B,2,0)</f>
        <v>#N/A</v>
      </c>
      <c r="B25984" s="8">
        <f t="shared" si="405"/>
        <v>0</v>
      </c>
    </row>
    <row r="25985" spans="1:2" x14ac:dyDescent="0.25">
      <c r="A25985" s="7" t="e">
        <f>VLOOKUP(B25985,PLZ.Landkreis!A:B,2,0)</f>
        <v>#N/A</v>
      </c>
      <c r="B25985" s="8">
        <f t="shared" si="405"/>
        <v>0</v>
      </c>
    </row>
    <row r="25986" spans="1:2" x14ac:dyDescent="0.25">
      <c r="A25986" s="7" t="e">
        <f>VLOOKUP(B25986,PLZ.Landkreis!A:B,2,0)</f>
        <v>#N/A</v>
      </c>
      <c r="B25986" s="8">
        <f t="shared" si="405"/>
        <v>0</v>
      </c>
    </row>
    <row r="25987" spans="1:2" x14ac:dyDescent="0.25">
      <c r="A25987" s="7" t="e">
        <f>VLOOKUP(B25987,PLZ.Landkreis!A:B,2,0)</f>
        <v>#N/A</v>
      </c>
      <c r="B25987" s="8">
        <f t="shared" ref="B25987:B26050" si="406">E25987*1</f>
        <v>0</v>
      </c>
    </row>
    <row r="25988" spans="1:2" x14ac:dyDescent="0.25">
      <c r="A25988" s="7" t="e">
        <f>VLOOKUP(B25988,PLZ.Landkreis!A:B,2,0)</f>
        <v>#N/A</v>
      </c>
      <c r="B25988" s="8">
        <f t="shared" si="406"/>
        <v>0</v>
      </c>
    </row>
    <row r="25989" spans="1:2" x14ac:dyDescent="0.25">
      <c r="A25989" s="7" t="e">
        <f>VLOOKUP(B25989,PLZ.Landkreis!A:B,2,0)</f>
        <v>#N/A</v>
      </c>
      <c r="B25989" s="8">
        <f t="shared" si="406"/>
        <v>0</v>
      </c>
    </row>
    <row r="25990" spans="1:2" x14ac:dyDescent="0.25">
      <c r="A25990" s="7" t="e">
        <f>VLOOKUP(B25990,PLZ.Landkreis!A:B,2,0)</f>
        <v>#N/A</v>
      </c>
      <c r="B25990" s="8">
        <f t="shared" si="406"/>
        <v>0</v>
      </c>
    </row>
    <row r="25991" spans="1:2" x14ac:dyDescent="0.25">
      <c r="A25991" s="7" t="e">
        <f>VLOOKUP(B25991,PLZ.Landkreis!A:B,2,0)</f>
        <v>#N/A</v>
      </c>
      <c r="B25991" s="8">
        <f t="shared" si="406"/>
        <v>0</v>
      </c>
    </row>
    <row r="25992" spans="1:2" x14ac:dyDescent="0.25">
      <c r="A25992" s="7" t="e">
        <f>VLOOKUP(B25992,PLZ.Landkreis!A:B,2,0)</f>
        <v>#N/A</v>
      </c>
      <c r="B25992" s="8">
        <f t="shared" si="406"/>
        <v>0</v>
      </c>
    </row>
    <row r="25993" spans="1:2" x14ac:dyDescent="0.25">
      <c r="A25993" s="7" t="e">
        <f>VLOOKUP(B25993,PLZ.Landkreis!A:B,2,0)</f>
        <v>#N/A</v>
      </c>
      <c r="B25993" s="8">
        <f t="shared" si="406"/>
        <v>0</v>
      </c>
    </row>
    <row r="25994" spans="1:2" x14ac:dyDescent="0.25">
      <c r="A25994" s="7" t="e">
        <f>VLOOKUP(B25994,PLZ.Landkreis!A:B,2,0)</f>
        <v>#N/A</v>
      </c>
      <c r="B25994" s="8">
        <f t="shared" si="406"/>
        <v>0</v>
      </c>
    </row>
    <row r="25995" spans="1:2" x14ac:dyDescent="0.25">
      <c r="A25995" s="7" t="e">
        <f>VLOOKUP(B25995,PLZ.Landkreis!A:B,2,0)</f>
        <v>#N/A</v>
      </c>
      <c r="B25995" s="8">
        <f t="shared" si="406"/>
        <v>0</v>
      </c>
    </row>
    <row r="25996" spans="1:2" x14ac:dyDescent="0.25">
      <c r="A25996" s="7" t="e">
        <f>VLOOKUP(B25996,PLZ.Landkreis!A:B,2,0)</f>
        <v>#N/A</v>
      </c>
      <c r="B25996" s="8">
        <f t="shared" si="406"/>
        <v>0</v>
      </c>
    </row>
    <row r="25997" spans="1:2" x14ac:dyDescent="0.25">
      <c r="A25997" s="7" t="e">
        <f>VLOOKUP(B25997,PLZ.Landkreis!A:B,2,0)</f>
        <v>#N/A</v>
      </c>
      <c r="B25997" s="8">
        <f t="shared" si="406"/>
        <v>0</v>
      </c>
    </row>
    <row r="25998" spans="1:2" x14ac:dyDescent="0.25">
      <c r="A25998" s="7" t="e">
        <f>VLOOKUP(B25998,PLZ.Landkreis!A:B,2,0)</f>
        <v>#N/A</v>
      </c>
      <c r="B25998" s="8">
        <f t="shared" si="406"/>
        <v>0</v>
      </c>
    </row>
    <row r="25999" spans="1:2" x14ac:dyDescent="0.25">
      <c r="A25999" s="7" t="e">
        <f>VLOOKUP(B25999,PLZ.Landkreis!A:B,2,0)</f>
        <v>#N/A</v>
      </c>
      <c r="B25999" s="8">
        <f t="shared" si="406"/>
        <v>0</v>
      </c>
    </row>
    <row r="26000" spans="1:2" x14ac:dyDescent="0.25">
      <c r="A26000" s="7" t="e">
        <f>VLOOKUP(B26000,PLZ.Landkreis!A:B,2,0)</f>
        <v>#N/A</v>
      </c>
      <c r="B26000" s="8">
        <f t="shared" si="406"/>
        <v>0</v>
      </c>
    </row>
    <row r="26001" spans="1:2" x14ac:dyDescent="0.25">
      <c r="A26001" s="7" t="e">
        <f>VLOOKUP(B26001,PLZ.Landkreis!A:B,2,0)</f>
        <v>#N/A</v>
      </c>
      <c r="B26001" s="8">
        <f t="shared" si="406"/>
        <v>0</v>
      </c>
    </row>
    <row r="26002" spans="1:2" x14ac:dyDescent="0.25">
      <c r="A26002" s="7" t="e">
        <f>VLOOKUP(B26002,PLZ.Landkreis!A:B,2,0)</f>
        <v>#N/A</v>
      </c>
      <c r="B26002" s="8">
        <f t="shared" si="406"/>
        <v>0</v>
      </c>
    </row>
    <row r="26003" spans="1:2" x14ac:dyDescent="0.25">
      <c r="A26003" s="7" t="e">
        <f>VLOOKUP(B26003,PLZ.Landkreis!A:B,2,0)</f>
        <v>#N/A</v>
      </c>
      <c r="B26003" s="8">
        <f t="shared" si="406"/>
        <v>0</v>
      </c>
    </row>
    <row r="26004" spans="1:2" x14ac:dyDescent="0.25">
      <c r="A26004" s="7" t="e">
        <f>VLOOKUP(B26004,PLZ.Landkreis!A:B,2,0)</f>
        <v>#N/A</v>
      </c>
      <c r="B26004" s="8">
        <f t="shared" si="406"/>
        <v>0</v>
      </c>
    </row>
    <row r="26005" spans="1:2" x14ac:dyDescent="0.25">
      <c r="A26005" s="7" t="e">
        <f>VLOOKUP(B26005,PLZ.Landkreis!A:B,2,0)</f>
        <v>#N/A</v>
      </c>
      <c r="B26005" s="8">
        <f t="shared" si="406"/>
        <v>0</v>
      </c>
    </row>
    <row r="26006" spans="1:2" x14ac:dyDescent="0.25">
      <c r="A26006" s="7" t="e">
        <f>VLOOKUP(B26006,PLZ.Landkreis!A:B,2,0)</f>
        <v>#N/A</v>
      </c>
      <c r="B26006" s="8">
        <f t="shared" si="406"/>
        <v>0</v>
      </c>
    </row>
    <row r="26007" spans="1:2" x14ac:dyDescent="0.25">
      <c r="A26007" s="7" t="e">
        <f>VLOOKUP(B26007,PLZ.Landkreis!A:B,2,0)</f>
        <v>#N/A</v>
      </c>
      <c r="B26007" s="8">
        <f t="shared" si="406"/>
        <v>0</v>
      </c>
    </row>
    <row r="26008" spans="1:2" x14ac:dyDescent="0.25">
      <c r="A26008" s="7" t="e">
        <f>VLOOKUP(B26008,PLZ.Landkreis!A:B,2,0)</f>
        <v>#N/A</v>
      </c>
      <c r="B26008" s="8">
        <f t="shared" si="406"/>
        <v>0</v>
      </c>
    </row>
    <row r="26009" spans="1:2" x14ac:dyDescent="0.25">
      <c r="A26009" s="7" t="e">
        <f>VLOOKUP(B26009,PLZ.Landkreis!A:B,2,0)</f>
        <v>#N/A</v>
      </c>
      <c r="B26009" s="8">
        <f t="shared" si="406"/>
        <v>0</v>
      </c>
    </row>
    <row r="26010" spans="1:2" x14ac:dyDescent="0.25">
      <c r="A26010" s="7" t="e">
        <f>VLOOKUP(B26010,PLZ.Landkreis!A:B,2,0)</f>
        <v>#N/A</v>
      </c>
      <c r="B26010" s="8">
        <f t="shared" si="406"/>
        <v>0</v>
      </c>
    </row>
    <row r="26011" spans="1:2" x14ac:dyDescent="0.25">
      <c r="A26011" s="7" t="e">
        <f>VLOOKUP(B26011,PLZ.Landkreis!A:B,2,0)</f>
        <v>#N/A</v>
      </c>
      <c r="B26011" s="8">
        <f t="shared" si="406"/>
        <v>0</v>
      </c>
    </row>
    <row r="26012" spans="1:2" x14ac:dyDescent="0.25">
      <c r="A26012" s="7" t="e">
        <f>VLOOKUP(B26012,PLZ.Landkreis!A:B,2,0)</f>
        <v>#N/A</v>
      </c>
      <c r="B26012" s="8">
        <f t="shared" si="406"/>
        <v>0</v>
      </c>
    </row>
    <row r="26013" spans="1:2" x14ac:dyDescent="0.25">
      <c r="A26013" s="7" t="e">
        <f>VLOOKUP(B26013,PLZ.Landkreis!A:B,2,0)</f>
        <v>#N/A</v>
      </c>
      <c r="B26013" s="8">
        <f t="shared" si="406"/>
        <v>0</v>
      </c>
    </row>
    <row r="26014" spans="1:2" x14ac:dyDescent="0.25">
      <c r="A26014" s="7" t="e">
        <f>VLOOKUP(B26014,PLZ.Landkreis!A:B,2,0)</f>
        <v>#N/A</v>
      </c>
      <c r="B26014" s="8">
        <f t="shared" si="406"/>
        <v>0</v>
      </c>
    </row>
    <row r="26015" spans="1:2" x14ac:dyDescent="0.25">
      <c r="A26015" s="7" t="e">
        <f>VLOOKUP(B26015,PLZ.Landkreis!A:B,2,0)</f>
        <v>#N/A</v>
      </c>
      <c r="B26015" s="8">
        <f t="shared" si="406"/>
        <v>0</v>
      </c>
    </row>
    <row r="26016" spans="1:2" x14ac:dyDescent="0.25">
      <c r="A26016" s="7" t="e">
        <f>VLOOKUP(B26016,PLZ.Landkreis!A:B,2,0)</f>
        <v>#N/A</v>
      </c>
      <c r="B26016" s="8">
        <f t="shared" si="406"/>
        <v>0</v>
      </c>
    </row>
    <row r="26017" spans="1:2" x14ac:dyDescent="0.25">
      <c r="A26017" s="7" t="e">
        <f>VLOOKUP(B26017,PLZ.Landkreis!A:B,2,0)</f>
        <v>#N/A</v>
      </c>
      <c r="B26017" s="8">
        <f t="shared" si="406"/>
        <v>0</v>
      </c>
    </row>
    <row r="26018" spans="1:2" x14ac:dyDescent="0.25">
      <c r="A26018" s="7" t="e">
        <f>VLOOKUP(B26018,PLZ.Landkreis!A:B,2,0)</f>
        <v>#N/A</v>
      </c>
      <c r="B26018" s="8">
        <f t="shared" si="406"/>
        <v>0</v>
      </c>
    </row>
    <row r="26019" spans="1:2" x14ac:dyDescent="0.25">
      <c r="A26019" s="7" t="e">
        <f>VLOOKUP(B26019,PLZ.Landkreis!A:B,2,0)</f>
        <v>#N/A</v>
      </c>
      <c r="B26019" s="8">
        <f t="shared" si="406"/>
        <v>0</v>
      </c>
    </row>
    <row r="26020" spans="1:2" x14ac:dyDescent="0.25">
      <c r="A26020" s="7" t="e">
        <f>VLOOKUP(B26020,PLZ.Landkreis!A:B,2,0)</f>
        <v>#N/A</v>
      </c>
      <c r="B26020" s="8">
        <f t="shared" si="406"/>
        <v>0</v>
      </c>
    </row>
    <row r="26021" spans="1:2" x14ac:dyDescent="0.25">
      <c r="A26021" s="7" t="e">
        <f>VLOOKUP(B26021,PLZ.Landkreis!A:B,2,0)</f>
        <v>#N/A</v>
      </c>
      <c r="B26021" s="8">
        <f t="shared" si="406"/>
        <v>0</v>
      </c>
    </row>
    <row r="26022" spans="1:2" x14ac:dyDescent="0.25">
      <c r="A26022" s="7" t="e">
        <f>VLOOKUP(B26022,PLZ.Landkreis!A:B,2,0)</f>
        <v>#N/A</v>
      </c>
      <c r="B26022" s="8">
        <f t="shared" si="406"/>
        <v>0</v>
      </c>
    </row>
    <row r="26023" spans="1:2" x14ac:dyDescent="0.25">
      <c r="A26023" s="7" t="e">
        <f>VLOOKUP(B26023,PLZ.Landkreis!A:B,2,0)</f>
        <v>#N/A</v>
      </c>
      <c r="B26023" s="8">
        <f t="shared" si="406"/>
        <v>0</v>
      </c>
    </row>
    <row r="26024" spans="1:2" x14ac:dyDescent="0.25">
      <c r="A26024" s="7" t="e">
        <f>VLOOKUP(B26024,PLZ.Landkreis!A:B,2,0)</f>
        <v>#N/A</v>
      </c>
      <c r="B26024" s="8">
        <f t="shared" si="406"/>
        <v>0</v>
      </c>
    </row>
    <row r="26025" spans="1:2" x14ac:dyDescent="0.25">
      <c r="A26025" s="7" t="e">
        <f>VLOOKUP(B26025,PLZ.Landkreis!A:B,2,0)</f>
        <v>#N/A</v>
      </c>
      <c r="B26025" s="8">
        <f t="shared" si="406"/>
        <v>0</v>
      </c>
    </row>
    <row r="26026" spans="1:2" x14ac:dyDescent="0.25">
      <c r="A26026" s="7" t="e">
        <f>VLOOKUP(B26026,PLZ.Landkreis!A:B,2,0)</f>
        <v>#N/A</v>
      </c>
      <c r="B26026" s="8">
        <f t="shared" si="406"/>
        <v>0</v>
      </c>
    </row>
    <row r="26027" spans="1:2" x14ac:dyDescent="0.25">
      <c r="A26027" s="7" t="e">
        <f>VLOOKUP(B26027,PLZ.Landkreis!A:B,2,0)</f>
        <v>#N/A</v>
      </c>
      <c r="B26027" s="8">
        <f t="shared" si="406"/>
        <v>0</v>
      </c>
    </row>
    <row r="26028" spans="1:2" x14ac:dyDescent="0.25">
      <c r="A26028" s="7" t="e">
        <f>VLOOKUP(B26028,PLZ.Landkreis!A:B,2,0)</f>
        <v>#N/A</v>
      </c>
      <c r="B26028" s="8">
        <f t="shared" si="406"/>
        <v>0</v>
      </c>
    </row>
    <row r="26029" spans="1:2" x14ac:dyDescent="0.25">
      <c r="A26029" s="7" t="e">
        <f>VLOOKUP(B26029,PLZ.Landkreis!A:B,2,0)</f>
        <v>#N/A</v>
      </c>
      <c r="B26029" s="8">
        <f t="shared" si="406"/>
        <v>0</v>
      </c>
    </row>
    <row r="26030" spans="1:2" x14ac:dyDescent="0.25">
      <c r="A26030" s="7" t="e">
        <f>VLOOKUP(B26030,PLZ.Landkreis!A:B,2,0)</f>
        <v>#N/A</v>
      </c>
      <c r="B26030" s="8">
        <f t="shared" si="406"/>
        <v>0</v>
      </c>
    </row>
    <row r="26031" spans="1:2" x14ac:dyDescent="0.25">
      <c r="A26031" s="7" t="e">
        <f>VLOOKUP(B26031,PLZ.Landkreis!A:B,2,0)</f>
        <v>#N/A</v>
      </c>
      <c r="B26031" s="8">
        <f t="shared" si="406"/>
        <v>0</v>
      </c>
    </row>
    <row r="26032" spans="1:2" x14ac:dyDescent="0.25">
      <c r="A26032" s="7" t="e">
        <f>VLOOKUP(B26032,PLZ.Landkreis!A:B,2,0)</f>
        <v>#N/A</v>
      </c>
      <c r="B26032" s="8">
        <f t="shared" si="406"/>
        <v>0</v>
      </c>
    </row>
    <row r="26033" spans="1:2" x14ac:dyDescent="0.25">
      <c r="A26033" s="7" t="e">
        <f>VLOOKUP(B26033,PLZ.Landkreis!A:B,2,0)</f>
        <v>#N/A</v>
      </c>
      <c r="B26033" s="8">
        <f t="shared" si="406"/>
        <v>0</v>
      </c>
    </row>
    <row r="26034" spans="1:2" x14ac:dyDescent="0.25">
      <c r="A26034" s="7" t="e">
        <f>VLOOKUP(B26034,PLZ.Landkreis!A:B,2,0)</f>
        <v>#N/A</v>
      </c>
      <c r="B26034" s="8">
        <f t="shared" si="406"/>
        <v>0</v>
      </c>
    </row>
    <row r="26035" spans="1:2" x14ac:dyDescent="0.25">
      <c r="A26035" s="7" t="e">
        <f>VLOOKUP(B26035,PLZ.Landkreis!A:B,2,0)</f>
        <v>#N/A</v>
      </c>
      <c r="B26035" s="8">
        <f t="shared" si="406"/>
        <v>0</v>
      </c>
    </row>
    <row r="26036" spans="1:2" x14ac:dyDescent="0.25">
      <c r="A26036" s="7" t="e">
        <f>VLOOKUP(B26036,PLZ.Landkreis!A:B,2,0)</f>
        <v>#N/A</v>
      </c>
      <c r="B26036" s="8">
        <f t="shared" si="406"/>
        <v>0</v>
      </c>
    </row>
    <row r="26037" spans="1:2" x14ac:dyDescent="0.25">
      <c r="A26037" s="7" t="e">
        <f>VLOOKUP(B26037,PLZ.Landkreis!A:B,2,0)</f>
        <v>#N/A</v>
      </c>
      <c r="B26037" s="8">
        <f t="shared" si="406"/>
        <v>0</v>
      </c>
    </row>
    <row r="26038" spans="1:2" x14ac:dyDescent="0.25">
      <c r="A26038" s="7" t="e">
        <f>VLOOKUP(B26038,PLZ.Landkreis!A:B,2,0)</f>
        <v>#N/A</v>
      </c>
      <c r="B26038" s="8">
        <f t="shared" si="406"/>
        <v>0</v>
      </c>
    </row>
    <row r="26039" spans="1:2" x14ac:dyDescent="0.25">
      <c r="A26039" s="7" t="e">
        <f>VLOOKUP(B26039,PLZ.Landkreis!A:B,2,0)</f>
        <v>#N/A</v>
      </c>
      <c r="B26039" s="8">
        <f t="shared" si="406"/>
        <v>0</v>
      </c>
    </row>
    <row r="26040" spans="1:2" x14ac:dyDescent="0.25">
      <c r="A26040" s="7" t="e">
        <f>VLOOKUP(B26040,PLZ.Landkreis!A:B,2,0)</f>
        <v>#N/A</v>
      </c>
      <c r="B26040" s="8">
        <f t="shared" si="406"/>
        <v>0</v>
      </c>
    </row>
    <row r="26041" spans="1:2" x14ac:dyDescent="0.25">
      <c r="A26041" s="7" t="e">
        <f>VLOOKUP(B26041,PLZ.Landkreis!A:B,2,0)</f>
        <v>#N/A</v>
      </c>
      <c r="B26041" s="8">
        <f t="shared" si="406"/>
        <v>0</v>
      </c>
    </row>
    <row r="26042" spans="1:2" x14ac:dyDescent="0.25">
      <c r="A26042" s="7" t="e">
        <f>VLOOKUP(B26042,PLZ.Landkreis!A:B,2,0)</f>
        <v>#N/A</v>
      </c>
      <c r="B26042" s="8">
        <f t="shared" si="406"/>
        <v>0</v>
      </c>
    </row>
    <row r="26043" spans="1:2" x14ac:dyDescent="0.25">
      <c r="A26043" s="7" t="e">
        <f>VLOOKUP(B26043,PLZ.Landkreis!A:B,2,0)</f>
        <v>#N/A</v>
      </c>
      <c r="B26043" s="8">
        <f t="shared" si="406"/>
        <v>0</v>
      </c>
    </row>
    <row r="26044" spans="1:2" x14ac:dyDescent="0.25">
      <c r="A26044" s="7" t="e">
        <f>VLOOKUP(B26044,PLZ.Landkreis!A:B,2,0)</f>
        <v>#N/A</v>
      </c>
      <c r="B26044" s="8">
        <f t="shared" si="406"/>
        <v>0</v>
      </c>
    </row>
    <row r="26045" spans="1:2" x14ac:dyDescent="0.25">
      <c r="A26045" s="7" t="e">
        <f>VLOOKUP(B26045,PLZ.Landkreis!A:B,2,0)</f>
        <v>#N/A</v>
      </c>
      <c r="B26045" s="8">
        <f t="shared" si="406"/>
        <v>0</v>
      </c>
    </row>
    <row r="26046" spans="1:2" x14ac:dyDescent="0.25">
      <c r="A26046" s="7" t="e">
        <f>VLOOKUP(B26046,PLZ.Landkreis!A:B,2,0)</f>
        <v>#N/A</v>
      </c>
      <c r="B26046" s="8">
        <f t="shared" si="406"/>
        <v>0</v>
      </c>
    </row>
    <row r="26047" spans="1:2" x14ac:dyDescent="0.25">
      <c r="A26047" s="7" t="e">
        <f>VLOOKUP(B26047,PLZ.Landkreis!A:B,2,0)</f>
        <v>#N/A</v>
      </c>
      <c r="B26047" s="8">
        <f t="shared" si="406"/>
        <v>0</v>
      </c>
    </row>
    <row r="26048" spans="1:2" x14ac:dyDescent="0.25">
      <c r="A26048" s="7" t="e">
        <f>VLOOKUP(B26048,PLZ.Landkreis!A:B,2,0)</f>
        <v>#N/A</v>
      </c>
      <c r="B26048" s="8">
        <f t="shared" si="406"/>
        <v>0</v>
      </c>
    </row>
    <row r="26049" spans="1:2" x14ac:dyDescent="0.25">
      <c r="A26049" s="7" t="e">
        <f>VLOOKUP(B26049,PLZ.Landkreis!A:B,2,0)</f>
        <v>#N/A</v>
      </c>
      <c r="B26049" s="8">
        <f t="shared" si="406"/>
        <v>0</v>
      </c>
    </row>
    <row r="26050" spans="1:2" x14ac:dyDescent="0.25">
      <c r="A26050" s="7" t="e">
        <f>VLOOKUP(B26050,PLZ.Landkreis!A:B,2,0)</f>
        <v>#N/A</v>
      </c>
      <c r="B26050" s="8">
        <f t="shared" si="406"/>
        <v>0</v>
      </c>
    </row>
    <row r="26051" spans="1:2" x14ac:dyDescent="0.25">
      <c r="A26051" s="7" t="e">
        <f>VLOOKUP(B26051,PLZ.Landkreis!A:B,2,0)</f>
        <v>#N/A</v>
      </c>
      <c r="B26051" s="8">
        <f t="shared" ref="B26051:B26114" si="407">E26051*1</f>
        <v>0</v>
      </c>
    </row>
    <row r="26052" spans="1:2" x14ac:dyDescent="0.25">
      <c r="A26052" s="7" t="e">
        <f>VLOOKUP(B26052,PLZ.Landkreis!A:B,2,0)</f>
        <v>#N/A</v>
      </c>
      <c r="B26052" s="8">
        <f t="shared" si="407"/>
        <v>0</v>
      </c>
    </row>
    <row r="26053" spans="1:2" x14ac:dyDescent="0.25">
      <c r="A26053" s="7" t="e">
        <f>VLOOKUP(B26053,PLZ.Landkreis!A:B,2,0)</f>
        <v>#N/A</v>
      </c>
      <c r="B26053" s="8">
        <f t="shared" si="407"/>
        <v>0</v>
      </c>
    </row>
    <row r="26054" spans="1:2" x14ac:dyDescent="0.25">
      <c r="A26054" s="7" t="e">
        <f>VLOOKUP(B26054,PLZ.Landkreis!A:B,2,0)</f>
        <v>#N/A</v>
      </c>
      <c r="B26054" s="8">
        <f t="shared" si="407"/>
        <v>0</v>
      </c>
    </row>
    <row r="26055" spans="1:2" x14ac:dyDescent="0.25">
      <c r="A26055" s="7" t="e">
        <f>VLOOKUP(B26055,PLZ.Landkreis!A:B,2,0)</f>
        <v>#N/A</v>
      </c>
      <c r="B26055" s="8">
        <f t="shared" si="407"/>
        <v>0</v>
      </c>
    </row>
    <row r="26056" spans="1:2" x14ac:dyDescent="0.25">
      <c r="A26056" s="7" t="e">
        <f>VLOOKUP(B26056,PLZ.Landkreis!A:B,2,0)</f>
        <v>#N/A</v>
      </c>
      <c r="B26056" s="8">
        <f t="shared" si="407"/>
        <v>0</v>
      </c>
    </row>
    <row r="26057" spans="1:2" x14ac:dyDescent="0.25">
      <c r="A26057" s="7" t="e">
        <f>VLOOKUP(B26057,PLZ.Landkreis!A:B,2,0)</f>
        <v>#N/A</v>
      </c>
      <c r="B26057" s="8">
        <f t="shared" si="407"/>
        <v>0</v>
      </c>
    </row>
    <row r="26058" spans="1:2" x14ac:dyDescent="0.25">
      <c r="A26058" s="7" t="e">
        <f>VLOOKUP(B26058,PLZ.Landkreis!A:B,2,0)</f>
        <v>#N/A</v>
      </c>
      <c r="B26058" s="8">
        <f t="shared" si="407"/>
        <v>0</v>
      </c>
    </row>
    <row r="26059" spans="1:2" x14ac:dyDescent="0.25">
      <c r="A26059" s="7" t="e">
        <f>VLOOKUP(B26059,PLZ.Landkreis!A:B,2,0)</f>
        <v>#N/A</v>
      </c>
      <c r="B26059" s="8">
        <f t="shared" si="407"/>
        <v>0</v>
      </c>
    </row>
    <row r="26060" spans="1:2" x14ac:dyDescent="0.25">
      <c r="A26060" s="7" t="e">
        <f>VLOOKUP(B26060,PLZ.Landkreis!A:B,2,0)</f>
        <v>#N/A</v>
      </c>
      <c r="B26060" s="8">
        <f t="shared" si="407"/>
        <v>0</v>
      </c>
    </row>
    <row r="26061" spans="1:2" x14ac:dyDescent="0.25">
      <c r="A26061" s="7" t="e">
        <f>VLOOKUP(B26061,PLZ.Landkreis!A:B,2,0)</f>
        <v>#N/A</v>
      </c>
      <c r="B26061" s="8">
        <f t="shared" si="407"/>
        <v>0</v>
      </c>
    </row>
    <row r="26062" spans="1:2" x14ac:dyDescent="0.25">
      <c r="A26062" s="7" t="e">
        <f>VLOOKUP(B26062,PLZ.Landkreis!A:B,2,0)</f>
        <v>#N/A</v>
      </c>
      <c r="B26062" s="8">
        <f t="shared" si="407"/>
        <v>0</v>
      </c>
    </row>
    <row r="26063" spans="1:2" x14ac:dyDescent="0.25">
      <c r="A26063" s="7" t="e">
        <f>VLOOKUP(B26063,PLZ.Landkreis!A:B,2,0)</f>
        <v>#N/A</v>
      </c>
      <c r="B26063" s="8">
        <f t="shared" si="407"/>
        <v>0</v>
      </c>
    </row>
    <row r="26064" spans="1:2" x14ac:dyDescent="0.25">
      <c r="A26064" s="7" t="e">
        <f>VLOOKUP(B26064,PLZ.Landkreis!A:B,2,0)</f>
        <v>#N/A</v>
      </c>
      <c r="B26064" s="8">
        <f t="shared" si="407"/>
        <v>0</v>
      </c>
    </row>
    <row r="26065" spans="1:2" x14ac:dyDescent="0.25">
      <c r="A26065" s="7" t="e">
        <f>VLOOKUP(B26065,PLZ.Landkreis!A:B,2,0)</f>
        <v>#N/A</v>
      </c>
      <c r="B26065" s="8">
        <f t="shared" si="407"/>
        <v>0</v>
      </c>
    </row>
    <row r="26066" spans="1:2" x14ac:dyDescent="0.25">
      <c r="A26066" s="7" t="e">
        <f>VLOOKUP(B26066,PLZ.Landkreis!A:B,2,0)</f>
        <v>#N/A</v>
      </c>
      <c r="B26066" s="8">
        <f t="shared" si="407"/>
        <v>0</v>
      </c>
    </row>
    <row r="26067" spans="1:2" x14ac:dyDescent="0.25">
      <c r="A26067" s="7" t="e">
        <f>VLOOKUP(B26067,PLZ.Landkreis!A:B,2,0)</f>
        <v>#N/A</v>
      </c>
      <c r="B26067" s="8">
        <f t="shared" si="407"/>
        <v>0</v>
      </c>
    </row>
    <row r="26068" spans="1:2" x14ac:dyDescent="0.25">
      <c r="A26068" s="7" t="e">
        <f>VLOOKUP(B26068,PLZ.Landkreis!A:B,2,0)</f>
        <v>#N/A</v>
      </c>
      <c r="B26068" s="8">
        <f t="shared" si="407"/>
        <v>0</v>
      </c>
    </row>
    <row r="26069" spans="1:2" x14ac:dyDescent="0.25">
      <c r="A26069" s="7" t="e">
        <f>VLOOKUP(B26069,PLZ.Landkreis!A:B,2,0)</f>
        <v>#N/A</v>
      </c>
      <c r="B26069" s="8">
        <f t="shared" si="407"/>
        <v>0</v>
      </c>
    </row>
    <row r="26070" spans="1:2" x14ac:dyDescent="0.25">
      <c r="A26070" s="7" t="e">
        <f>VLOOKUP(B26070,PLZ.Landkreis!A:B,2,0)</f>
        <v>#N/A</v>
      </c>
      <c r="B26070" s="8">
        <f t="shared" si="407"/>
        <v>0</v>
      </c>
    </row>
    <row r="26071" spans="1:2" x14ac:dyDescent="0.25">
      <c r="A26071" s="7" t="e">
        <f>VLOOKUP(B26071,PLZ.Landkreis!A:B,2,0)</f>
        <v>#N/A</v>
      </c>
      <c r="B26071" s="8">
        <f t="shared" si="407"/>
        <v>0</v>
      </c>
    </row>
    <row r="26072" spans="1:2" x14ac:dyDescent="0.25">
      <c r="A26072" s="7" t="e">
        <f>VLOOKUP(B26072,PLZ.Landkreis!A:B,2,0)</f>
        <v>#N/A</v>
      </c>
      <c r="B26072" s="8">
        <f t="shared" si="407"/>
        <v>0</v>
      </c>
    </row>
    <row r="26073" spans="1:2" x14ac:dyDescent="0.25">
      <c r="A26073" s="7" t="e">
        <f>VLOOKUP(B26073,PLZ.Landkreis!A:B,2,0)</f>
        <v>#N/A</v>
      </c>
      <c r="B26073" s="8">
        <f t="shared" si="407"/>
        <v>0</v>
      </c>
    </row>
    <row r="26074" spans="1:2" x14ac:dyDescent="0.25">
      <c r="A26074" s="7" t="e">
        <f>VLOOKUP(B26074,PLZ.Landkreis!A:B,2,0)</f>
        <v>#N/A</v>
      </c>
      <c r="B26074" s="8">
        <f t="shared" si="407"/>
        <v>0</v>
      </c>
    </row>
    <row r="26075" spans="1:2" x14ac:dyDescent="0.25">
      <c r="A26075" s="7" t="e">
        <f>VLOOKUP(B26075,PLZ.Landkreis!A:B,2,0)</f>
        <v>#N/A</v>
      </c>
      <c r="B26075" s="8">
        <f t="shared" si="407"/>
        <v>0</v>
      </c>
    </row>
    <row r="26076" spans="1:2" x14ac:dyDescent="0.25">
      <c r="A26076" s="7" t="e">
        <f>VLOOKUP(B26076,PLZ.Landkreis!A:B,2,0)</f>
        <v>#N/A</v>
      </c>
      <c r="B26076" s="8">
        <f t="shared" si="407"/>
        <v>0</v>
      </c>
    </row>
    <row r="26077" spans="1:2" x14ac:dyDescent="0.25">
      <c r="A26077" s="7" t="e">
        <f>VLOOKUP(B26077,PLZ.Landkreis!A:B,2,0)</f>
        <v>#N/A</v>
      </c>
      <c r="B26077" s="8">
        <f t="shared" si="407"/>
        <v>0</v>
      </c>
    </row>
    <row r="26078" spans="1:2" x14ac:dyDescent="0.25">
      <c r="A26078" s="7" t="e">
        <f>VLOOKUP(B26078,PLZ.Landkreis!A:B,2,0)</f>
        <v>#N/A</v>
      </c>
      <c r="B26078" s="8">
        <f t="shared" si="407"/>
        <v>0</v>
      </c>
    </row>
    <row r="26079" spans="1:2" x14ac:dyDescent="0.25">
      <c r="A26079" s="7" t="e">
        <f>VLOOKUP(B26079,PLZ.Landkreis!A:B,2,0)</f>
        <v>#N/A</v>
      </c>
      <c r="B26079" s="8">
        <f t="shared" si="407"/>
        <v>0</v>
      </c>
    </row>
    <row r="26080" spans="1:2" x14ac:dyDescent="0.25">
      <c r="A26080" s="7" t="e">
        <f>VLOOKUP(B26080,PLZ.Landkreis!A:B,2,0)</f>
        <v>#N/A</v>
      </c>
      <c r="B26080" s="8">
        <f t="shared" si="407"/>
        <v>0</v>
      </c>
    </row>
    <row r="26081" spans="1:2" x14ac:dyDescent="0.25">
      <c r="A26081" s="7" t="e">
        <f>VLOOKUP(B26081,PLZ.Landkreis!A:B,2,0)</f>
        <v>#N/A</v>
      </c>
      <c r="B26081" s="8">
        <f t="shared" si="407"/>
        <v>0</v>
      </c>
    </row>
    <row r="26082" spans="1:2" x14ac:dyDescent="0.25">
      <c r="A26082" s="7" t="e">
        <f>VLOOKUP(B26082,PLZ.Landkreis!A:B,2,0)</f>
        <v>#N/A</v>
      </c>
      <c r="B26082" s="8">
        <f t="shared" si="407"/>
        <v>0</v>
      </c>
    </row>
    <row r="26083" spans="1:2" x14ac:dyDescent="0.25">
      <c r="A26083" s="7" t="e">
        <f>VLOOKUP(B26083,PLZ.Landkreis!A:B,2,0)</f>
        <v>#N/A</v>
      </c>
      <c r="B26083" s="8">
        <f t="shared" si="407"/>
        <v>0</v>
      </c>
    </row>
    <row r="26084" spans="1:2" x14ac:dyDescent="0.25">
      <c r="A26084" s="7" t="e">
        <f>VLOOKUP(B26084,PLZ.Landkreis!A:B,2,0)</f>
        <v>#N/A</v>
      </c>
      <c r="B26084" s="8">
        <f t="shared" si="407"/>
        <v>0</v>
      </c>
    </row>
    <row r="26085" spans="1:2" x14ac:dyDescent="0.25">
      <c r="A26085" s="7" t="e">
        <f>VLOOKUP(B26085,PLZ.Landkreis!A:B,2,0)</f>
        <v>#N/A</v>
      </c>
      <c r="B26085" s="8">
        <f t="shared" si="407"/>
        <v>0</v>
      </c>
    </row>
    <row r="26086" spans="1:2" x14ac:dyDescent="0.25">
      <c r="A26086" s="7" t="e">
        <f>VLOOKUP(B26086,PLZ.Landkreis!A:B,2,0)</f>
        <v>#N/A</v>
      </c>
      <c r="B26086" s="8">
        <f t="shared" si="407"/>
        <v>0</v>
      </c>
    </row>
    <row r="26087" spans="1:2" x14ac:dyDescent="0.25">
      <c r="A26087" s="7" t="e">
        <f>VLOOKUP(B26087,PLZ.Landkreis!A:B,2,0)</f>
        <v>#N/A</v>
      </c>
      <c r="B26087" s="8">
        <f t="shared" si="407"/>
        <v>0</v>
      </c>
    </row>
    <row r="26088" spans="1:2" x14ac:dyDescent="0.25">
      <c r="A26088" s="7" t="e">
        <f>VLOOKUP(B26088,PLZ.Landkreis!A:B,2,0)</f>
        <v>#N/A</v>
      </c>
      <c r="B26088" s="8">
        <f t="shared" si="407"/>
        <v>0</v>
      </c>
    </row>
    <row r="26089" spans="1:2" x14ac:dyDescent="0.25">
      <c r="A26089" s="7" t="e">
        <f>VLOOKUP(B26089,PLZ.Landkreis!A:B,2,0)</f>
        <v>#N/A</v>
      </c>
      <c r="B26089" s="8">
        <f t="shared" si="407"/>
        <v>0</v>
      </c>
    </row>
    <row r="26090" spans="1:2" x14ac:dyDescent="0.25">
      <c r="A26090" s="7" t="e">
        <f>VLOOKUP(B26090,PLZ.Landkreis!A:B,2,0)</f>
        <v>#N/A</v>
      </c>
      <c r="B26090" s="8">
        <f t="shared" si="407"/>
        <v>0</v>
      </c>
    </row>
    <row r="26091" spans="1:2" x14ac:dyDescent="0.25">
      <c r="A26091" s="7" t="e">
        <f>VLOOKUP(B26091,PLZ.Landkreis!A:B,2,0)</f>
        <v>#N/A</v>
      </c>
      <c r="B26091" s="8">
        <f t="shared" si="407"/>
        <v>0</v>
      </c>
    </row>
    <row r="26092" spans="1:2" x14ac:dyDescent="0.25">
      <c r="A26092" s="7" t="e">
        <f>VLOOKUP(B26092,PLZ.Landkreis!A:B,2,0)</f>
        <v>#N/A</v>
      </c>
      <c r="B26092" s="8">
        <f t="shared" si="407"/>
        <v>0</v>
      </c>
    </row>
    <row r="26093" spans="1:2" x14ac:dyDescent="0.25">
      <c r="A26093" s="7" t="e">
        <f>VLOOKUP(B26093,PLZ.Landkreis!A:B,2,0)</f>
        <v>#N/A</v>
      </c>
      <c r="B26093" s="8">
        <f t="shared" si="407"/>
        <v>0</v>
      </c>
    </row>
    <row r="26094" spans="1:2" x14ac:dyDescent="0.25">
      <c r="A26094" s="7" t="e">
        <f>VLOOKUP(B26094,PLZ.Landkreis!A:B,2,0)</f>
        <v>#N/A</v>
      </c>
      <c r="B26094" s="8">
        <f t="shared" si="407"/>
        <v>0</v>
      </c>
    </row>
    <row r="26095" spans="1:2" x14ac:dyDescent="0.25">
      <c r="A26095" s="7" t="e">
        <f>VLOOKUP(B26095,PLZ.Landkreis!A:B,2,0)</f>
        <v>#N/A</v>
      </c>
      <c r="B26095" s="8">
        <f t="shared" si="407"/>
        <v>0</v>
      </c>
    </row>
    <row r="26096" spans="1:2" x14ac:dyDescent="0.25">
      <c r="A26096" s="7" t="e">
        <f>VLOOKUP(B26096,PLZ.Landkreis!A:B,2,0)</f>
        <v>#N/A</v>
      </c>
      <c r="B26096" s="8">
        <f t="shared" si="407"/>
        <v>0</v>
      </c>
    </row>
    <row r="26097" spans="1:2" x14ac:dyDescent="0.25">
      <c r="A26097" s="7" t="e">
        <f>VLOOKUP(B26097,PLZ.Landkreis!A:B,2,0)</f>
        <v>#N/A</v>
      </c>
      <c r="B26097" s="8">
        <f t="shared" si="407"/>
        <v>0</v>
      </c>
    </row>
    <row r="26098" spans="1:2" x14ac:dyDescent="0.25">
      <c r="A26098" s="7" t="e">
        <f>VLOOKUP(B26098,PLZ.Landkreis!A:B,2,0)</f>
        <v>#N/A</v>
      </c>
      <c r="B26098" s="8">
        <f t="shared" si="407"/>
        <v>0</v>
      </c>
    </row>
    <row r="26099" spans="1:2" x14ac:dyDescent="0.25">
      <c r="A26099" s="7" t="e">
        <f>VLOOKUP(B26099,PLZ.Landkreis!A:B,2,0)</f>
        <v>#N/A</v>
      </c>
      <c r="B26099" s="8">
        <f t="shared" si="407"/>
        <v>0</v>
      </c>
    </row>
    <row r="26100" spans="1:2" x14ac:dyDescent="0.25">
      <c r="A26100" s="7" t="e">
        <f>VLOOKUP(B26100,PLZ.Landkreis!A:B,2,0)</f>
        <v>#N/A</v>
      </c>
      <c r="B26100" s="8">
        <f t="shared" si="407"/>
        <v>0</v>
      </c>
    </row>
    <row r="26101" spans="1:2" x14ac:dyDescent="0.25">
      <c r="A26101" s="7" t="e">
        <f>VLOOKUP(B26101,PLZ.Landkreis!A:B,2,0)</f>
        <v>#N/A</v>
      </c>
      <c r="B26101" s="8">
        <f t="shared" si="407"/>
        <v>0</v>
      </c>
    </row>
    <row r="26102" spans="1:2" x14ac:dyDescent="0.25">
      <c r="A26102" s="7" t="e">
        <f>VLOOKUP(B26102,PLZ.Landkreis!A:B,2,0)</f>
        <v>#N/A</v>
      </c>
      <c r="B26102" s="8">
        <f t="shared" si="407"/>
        <v>0</v>
      </c>
    </row>
    <row r="26103" spans="1:2" x14ac:dyDescent="0.25">
      <c r="A26103" s="7" t="e">
        <f>VLOOKUP(B26103,PLZ.Landkreis!A:B,2,0)</f>
        <v>#N/A</v>
      </c>
      <c r="B26103" s="8">
        <f t="shared" si="407"/>
        <v>0</v>
      </c>
    </row>
    <row r="26104" spans="1:2" x14ac:dyDescent="0.25">
      <c r="A26104" s="7" t="e">
        <f>VLOOKUP(B26104,PLZ.Landkreis!A:B,2,0)</f>
        <v>#N/A</v>
      </c>
      <c r="B26104" s="8">
        <f t="shared" si="407"/>
        <v>0</v>
      </c>
    </row>
    <row r="26105" spans="1:2" x14ac:dyDescent="0.25">
      <c r="A26105" s="7" t="e">
        <f>VLOOKUP(B26105,PLZ.Landkreis!A:B,2,0)</f>
        <v>#N/A</v>
      </c>
      <c r="B26105" s="8">
        <f t="shared" si="407"/>
        <v>0</v>
      </c>
    </row>
    <row r="26106" spans="1:2" x14ac:dyDescent="0.25">
      <c r="A26106" s="7" t="e">
        <f>VLOOKUP(B26106,PLZ.Landkreis!A:B,2,0)</f>
        <v>#N/A</v>
      </c>
      <c r="B26106" s="8">
        <f t="shared" si="407"/>
        <v>0</v>
      </c>
    </row>
    <row r="26107" spans="1:2" x14ac:dyDescent="0.25">
      <c r="A26107" s="7" t="e">
        <f>VLOOKUP(B26107,PLZ.Landkreis!A:B,2,0)</f>
        <v>#N/A</v>
      </c>
      <c r="B26107" s="8">
        <f t="shared" si="407"/>
        <v>0</v>
      </c>
    </row>
    <row r="26108" spans="1:2" x14ac:dyDescent="0.25">
      <c r="A26108" s="7" t="e">
        <f>VLOOKUP(B26108,PLZ.Landkreis!A:B,2,0)</f>
        <v>#N/A</v>
      </c>
      <c r="B26108" s="8">
        <f t="shared" si="407"/>
        <v>0</v>
      </c>
    </row>
    <row r="26109" spans="1:2" x14ac:dyDescent="0.25">
      <c r="A26109" s="7" t="e">
        <f>VLOOKUP(B26109,PLZ.Landkreis!A:B,2,0)</f>
        <v>#N/A</v>
      </c>
      <c r="B26109" s="8">
        <f t="shared" si="407"/>
        <v>0</v>
      </c>
    </row>
    <row r="26110" spans="1:2" x14ac:dyDescent="0.25">
      <c r="A26110" s="7" t="e">
        <f>VLOOKUP(B26110,PLZ.Landkreis!A:B,2,0)</f>
        <v>#N/A</v>
      </c>
      <c r="B26110" s="8">
        <f t="shared" si="407"/>
        <v>0</v>
      </c>
    </row>
    <row r="26111" spans="1:2" x14ac:dyDescent="0.25">
      <c r="A26111" s="7" t="e">
        <f>VLOOKUP(B26111,PLZ.Landkreis!A:B,2,0)</f>
        <v>#N/A</v>
      </c>
      <c r="B26111" s="8">
        <f t="shared" si="407"/>
        <v>0</v>
      </c>
    </row>
    <row r="26112" spans="1:2" x14ac:dyDescent="0.25">
      <c r="A26112" s="7" t="e">
        <f>VLOOKUP(B26112,PLZ.Landkreis!A:B,2,0)</f>
        <v>#N/A</v>
      </c>
      <c r="B26112" s="8">
        <f t="shared" si="407"/>
        <v>0</v>
      </c>
    </row>
    <row r="26113" spans="1:2" x14ac:dyDescent="0.25">
      <c r="A26113" s="7" t="e">
        <f>VLOOKUP(B26113,PLZ.Landkreis!A:B,2,0)</f>
        <v>#N/A</v>
      </c>
      <c r="B26113" s="8">
        <f t="shared" si="407"/>
        <v>0</v>
      </c>
    </row>
    <row r="26114" spans="1:2" x14ac:dyDescent="0.25">
      <c r="A26114" s="7" t="e">
        <f>VLOOKUP(B26114,PLZ.Landkreis!A:B,2,0)</f>
        <v>#N/A</v>
      </c>
      <c r="B26114" s="8">
        <f t="shared" si="407"/>
        <v>0</v>
      </c>
    </row>
    <row r="26115" spans="1:2" x14ac:dyDescent="0.25">
      <c r="A26115" s="7" t="e">
        <f>VLOOKUP(B26115,PLZ.Landkreis!A:B,2,0)</f>
        <v>#N/A</v>
      </c>
      <c r="B26115" s="8">
        <f t="shared" ref="B26115:B26178" si="408">E26115*1</f>
        <v>0</v>
      </c>
    </row>
    <row r="26116" spans="1:2" x14ac:dyDescent="0.25">
      <c r="A26116" s="7" t="e">
        <f>VLOOKUP(B26116,PLZ.Landkreis!A:B,2,0)</f>
        <v>#N/A</v>
      </c>
      <c r="B26116" s="8">
        <f t="shared" si="408"/>
        <v>0</v>
      </c>
    </row>
    <row r="26117" spans="1:2" x14ac:dyDescent="0.25">
      <c r="A26117" s="7" t="e">
        <f>VLOOKUP(B26117,PLZ.Landkreis!A:B,2,0)</f>
        <v>#N/A</v>
      </c>
      <c r="B26117" s="8">
        <f t="shared" si="408"/>
        <v>0</v>
      </c>
    </row>
    <row r="26118" spans="1:2" x14ac:dyDescent="0.25">
      <c r="A26118" s="7" t="e">
        <f>VLOOKUP(B26118,PLZ.Landkreis!A:B,2,0)</f>
        <v>#N/A</v>
      </c>
      <c r="B26118" s="8">
        <f t="shared" si="408"/>
        <v>0</v>
      </c>
    </row>
    <row r="26119" spans="1:2" x14ac:dyDescent="0.25">
      <c r="A26119" s="7" t="e">
        <f>VLOOKUP(B26119,PLZ.Landkreis!A:B,2,0)</f>
        <v>#N/A</v>
      </c>
      <c r="B26119" s="8">
        <f t="shared" si="408"/>
        <v>0</v>
      </c>
    </row>
    <row r="26120" spans="1:2" x14ac:dyDescent="0.25">
      <c r="A26120" s="7" t="e">
        <f>VLOOKUP(B26120,PLZ.Landkreis!A:B,2,0)</f>
        <v>#N/A</v>
      </c>
      <c r="B26120" s="8">
        <f t="shared" si="408"/>
        <v>0</v>
      </c>
    </row>
    <row r="26121" spans="1:2" x14ac:dyDescent="0.25">
      <c r="A26121" s="7" t="e">
        <f>VLOOKUP(B26121,PLZ.Landkreis!A:B,2,0)</f>
        <v>#N/A</v>
      </c>
      <c r="B26121" s="8">
        <f t="shared" si="408"/>
        <v>0</v>
      </c>
    </row>
    <row r="26122" spans="1:2" x14ac:dyDescent="0.25">
      <c r="A26122" s="7" t="e">
        <f>VLOOKUP(B26122,PLZ.Landkreis!A:B,2,0)</f>
        <v>#N/A</v>
      </c>
      <c r="B26122" s="8">
        <f t="shared" si="408"/>
        <v>0</v>
      </c>
    </row>
    <row r="26123" spans="1:2" x14ac:dyDescent="0.25">
      <c r="A26123" s="7" t="e">
        <f>VLOOKUP(B26123,PLZ.Landkreis!A:B,2,0)</f>
        <v>#N/A</v>
      </c>
      <c r="B26123" s="8">
        <f t="shared" si="408"/>
        <v>0</v>
      </c>
    </row>
    <row r="26124" spans="1:2" x14ac:dyDescent="0.25">
      <c r="A26124" s="7" t="e">
        <f>VLOOKUP(B26124,PLZ.Landkreis!A:B,2,0)</f>
        <v>#N/A</v>
      </c>
      <c r="B26124" s="8">
        <f t="shared" si="408"/>
        <v>0</v>
      </c>
    </row>
    <row r="26125" spans="1:2" x14ac:dyDescent="0.25">
      <c r="A26125" s="7" t="e">
        <f>VLOOKUP(B26125,PLZ.Landkreis!A:B,2,0)</f>
        <v>#N/A</v>
      </c>
      <c r="B26125" s="8">
        <f t="shared" si="408"/>
        <v>0</v>
      </c>
    </row>
    <row r="26126" spans="1:2" x14ac:dyDescent="0.25">
      <c r="A26126" s="7" t="e">
        <f>VLOOKUP(B26126,PLZ.Landkreis!A:B,2,0)</f>
        <v>#N/A</v>
      </c>
      <c r="B26126" s="8">
        <f t="shared" si="408"/>
        <v>0</v>
      </c>
    </row>
    <row r="26127" spans="1:2" x14ac:dyDescent="0.25">
      <c r="A26127" s="7" t="e">
        <f>VLOOKUP(B26127,PLZ.Landkreis!A:B,2,0)</f>
        <v>#N/A</v>
      </c>
      <c r="B26127" s="8">
        <f t="shared" si="408"/>
        <v>0</v>
      </c>
    </row>
    <row r="26128" spans="1:2" x14ac:dyDescent="0.25">
      <c r="A26128" s="7" t="e">
        <f>VLOOKUP(B26128,PLZ.Landkreis!A:B,2,0)</f>
        <v>#N/A</v>
      </c>
      <c r="B26128" s="8">
        <f t="shared" si="408"/>
        <v>0</v>
      </c>
    </row>
    <row r="26129" spans="1:2" x14ac:dyDescent="0.25">
      <c r="A26129" s="7" t="e">
        <f>VLOOKUP(B26129,PLZ.Landkreis!A:B,2,0)</f>
        <v>#N/A</v>
      </c>
      <c r="B26129" s="8">
        <f t="shared" si="408"/>
        <v>0</v>
      </c>
    </row>
    <row r="26130" spans="1:2" x14ac:dyDescent="0.25">
      <c r="A26130" s="7" t="e">
        <f>VLOOKUP(B26130,PLZ.Landkreis!A:B,2,0)</f>
        <v>#N/A</v>
      </c>
      <c r="B26130" s="8">
        <f t="shared" si="408"/>
        <v>0</v>
      </c>
    </row>
    <row r="26131" spans="1:2" x14ac:dyDescent="0.25">
      <c r="A26131" s="7" t="e">
        <f>VLOOKUP(B26131,PLZ.Landkreis!A:B,2,0)</f>
        <v>#N/A</v>
      </c>
      <c r="B26131" s="8">
        <f t="shared" si="408"/>
        <v>0</v>
      </c>
    </row>
    <row r="26132" spans="1:2" x14ac:dyDescent="0.25">
      <c r="A26132" s="7" t="e">
        <f>VLOOKUP(B26132,PLZ.Landkreis!A:B,2,0)</f>
        <v>#N/A</v>
      </c>
      <c r="B26132" s="8">
        <f t="shared" si="408"/>
        <v>0</v>
      </c>
    </row>
    <row r="26133" spans="1:2" x14ac:dyDescent="0.25">
      <c r="A26133" s="7" t="e">
        <f>VLOOKUP(B26133,PLZ.Landkreis!A:B,2,0)</f>
        <v>#N/A</v>
      </c>
      <c r="B26133" s="8">
        <f t="shared" si="408"/>
        <v>0</v>
      </c>
    </row>
    <row r="26134" spans="1:2" x14ac:dyDescent="0.25">
      <c r="A26134" s="7" t="e">
        <f>VLOOKUP(B26134,PLZ.Landkreis!A:B,2,0)</f>
        <v>#N/A</v>
      </c>
      <c r="B26134" s="8">
        <f t="shared" si="408"/>
        <v>0</v>
      </c>
    </row>
    <row r="26135" spans="1:2" x14ac:dyDescent="0.25">
      <c r="A26135" s="7" t="e">
        <f>VLOOKUP(B26135,PLZ.Landkreis!A:B,2,0)</f>
        <v>#N/A</v>
      </c>
      <c r="B26135" s="8">
        <f t="shared" si="408"/>
        <v>0</v>
      </c>
    </row>
    <row r="26136" spans="1:2" x14ac:dyDescent="0.25">
      <c r="A26136" s="7" t="e">
        <f>VLOOKUP(B26136,PLZ.Landkreis!A:B,2,0)</f>
        <v>#N/A</v>
      </c>
      <c r="B26136" s="8">
        <f t="shared" si="408"/>
        <v>0</v>
      </c>
    </row>
    <row r="26137" spans="1:2" x14ac:dyDescent="0.25">
      <c r="A26137" s="7" t="e">
        <f>VLOOKUP(B26137,PLZ.Landkreis!A:B,2,0)</f>
        <v>#N/A</v>
      </c>
      <c r="B26137" s="8">
        <f t="shared" si="408"/>
        <v>0</v>
      </c>
    </row>
    <row r="26138" spans="1:2" x14ac:dyDescent="0.25">
      <c r="A26138" s="7" t="e">
        <f>VLOOKUP(B26138,PLZ.Landkreis!A:B,2,0)</f>
        <v>#N/A</v>
      </c>
      <c r="B26138" s="8">
        <f t="shared" si="408"/>
        <v>0</v>
      </c>
    </row>
    <row r="26139" spans="1:2" x14ac:dyDescent="0.25">
      <c r="A26139" s="7" t="e">
        <f>VLOOKUP(B26139,PLZ.Landkreis!A:B,2,0)</f>
        <v>#N/A</v>
      </c>
      <c r="B26139" s="8">
        <f t="shared" si="408"/>
        <v>0</v>
      </c>
    </row>
    <row r="26140" spans="1:2" x14ac:dyDescent="0.25">
      <c r="A26140" s="7" t="e">
        <f>VLOOKUP(B26140,PLZ.Landkreis!A:B,2,0)</f>
        <v>#N/A</v>
      </c>
      <c r="B26140" s="8">
        <f t="shared" si="408"/>
        <v>0</v>
      </c>
    </row>
    <row r="26141" spans="1:2" x14ac:dyDescent="0.25">
      <c r="A26141" s="7" t="e">
        <f>VLOOKUP(B26141,PLZ.Landkreis!A:B,2,0)</f>
        <v>#N/A</v>
      </c>
      <c r="B26141" s="8">
        <f t="shared" si="408"/>
        <v>0</v>
      </c>
    </row>
    <row r="26142" spans="1:2" x14ac:dyDescent="0.25">
      <c r="A26142" s="7" t="e">
        <f>VLOOKUP(B26142,PLZ.Landkreis!A:B,2,0)</f>
        <v>#N/A</v>
      </c>
      <c r="B26142" s="8">
        <f t="shared" si="408"/>
        <v>0</v>
      </c>
    </row>
    <row r="26143" spans="1:2" x14ac:dyDescent="0.25">
      <c r="A26143" s="7" t="e">
        <f>VLOOKUP(B26143,PLZ.Landkreis!A:B,2,0)</f>
        <v>#N/A</v>
      </c>
      <c r="B26143" s="8">
        <f t="shared" si="408"/>
        <v>0</v>
      </c>
    </row>
    <row r="26144" spans="1:2" x14ac:dyDescent="0.25">
      <c r="A26144" s="7" t="e">
        <f>VLOOKUP(B26144,PLZ.Landkreis!A:B,2,0)</f>
        <v>#N/A</v>
      </c>
      <c r="B26144" s="8">
        <f t="shared" si="408"/>
        <v>0</v>
      </c>
    </row>
    <row r="26145" spans="1:2" x14ac:dyDescent="0.25">
      <c r="A26145" s="7" t="e">
        <f>VLOOKUP(B26145,PLZ.Landkreis!A:B,2,0)</f>
        <v>#N/A</v>
      </c>
      <c r="B26145" s="8">
        <f t="shared" si="408"/>
        <v>0</v>
      </c>
    </row>
    <row r="26146" spans="1:2" x14ac:dyDescent="0.25">
      <c r="A26146" s="7" t="e">
        <f>VLOOKUP(B26146,PLZ.Landkreis!A:B,2,0)</f>
        <v>#N/A</v>
      </c>
      <c r="B26146" s="8">
        <f t="shared" si="408"/>
        <v>0</v>
      </c>
    </row>
    <row r="26147" spans="1:2" x14ac:dyDescent="0.25">
      <c r="A26147" s="7" t="e">
        <f>VLOOKUP(B26147,PLZ.Landkreis!A:B,2,0)</f>
        <v>#N/A</v>
      </c>
      <c r="B26147" s="8">
        <f t="shared" si="408"/>
        <v>0</v>
      </c>
    </row>
    <row r="26148" spans="1:2" x14ac:dyDescent="0.25">
      <c r="A26148" s="7" t="e">
        <f>VLOOKUP(B26148,PLZ.Landkreis!A:B,2,0)</f>
        <v>#N/A</v>
      </c>
      <c r="B26148" s="8">
        <f t="shared" si="408"/>
        <v>0</v>
      </c>
    </row>
    <row r="26149" spans="1:2" x14ac:dyDescent="0.25">
      <c r="A26149" s="7" t="e">
        <f>VLOOKUP(B26149,PLZ.Landkreis!A:B,2,0)</f>
        <v>#N/A</v>
      </c>
      <c r="B26149" s="8">
        <f t="shared" si="408"/>
        <v>0</v>
      </c>
    </row>
    <row r="26150" spans="1:2" x14ac:dyDescent="0.25">
      <c r="A26150" s="7" t="e">
        <f>VLOOKUP(B26150,PLZ.Landkreis!A:B,2,0)</f>
        <v>#N/A</v>
      </c>
      <c r="B26150" s="8">
        <f t="shared" si="408"/>
        <v>0</v>
      </c>
    </row>
    <row r="26151" spans="1:2" x14ac:dyDescent="0.25">
      <c r="A26151" s="7" t="e">
        <f>VLOOKUP(B26151,PLZ.Landkreis!A:B,2,0)</f>
        <v>#N/A</v>
      </c>
      <c r="B26151" s="8">
        <f t="shared" si="408"/>
        <v>0</v>
      </c>
    </row>
    <row r="26152" spans="1:2" x14ac:dyDescent="0.25">
      <c r="A26152" s="7" t="e">
        <f>VLOOKUP(B26152,PLZ.Landkreis!A:B,2,0)</f>
        <v>#N/A</v>
      </c>
      <c r="B26152" s="8">
        <f t="shared" si="408"/>
        <v>0</v>
      </c>
    </row>
    <row r="26153" spans="1:2" x14ac:dyDescent="0.25">
      <c r="A26153" s="7" t="e">
        <f>VLOOKUP(B26153,PLZ.Landkreis!A:B,2,0)</f>
        <v>#N/A</v>
      </c>
      <c r="B26153" s="8">
        <f t="shared" si="408"/>
        <v>0</v>
      </c>
    </row>
    <row r="26154" spans="1:2" x14ac:dyDescent="0.25">
      <c r="A26154" s="7" t="e">
        <f>VLOOKUP(B26154,PLZ.Landkreis!A:B,2,0)</f>
        <v>#N/A</v>
      </c>
      <c r="B26154" s="8">
        <f t="shared" si="408"/>
        <v>0</v>
      </c>
    </row>
    <row r="26155" spans="1:2" x14ac:dyDescent="0.25">
      <c r="A26155" s="7" t="e">
        <f>VLOOKUP(B26155,PLZ.Landkreis!A:B,2,0)</f>
        <v>#N/A</v>
      </c>
      <c r="B26155" s="8">
        <f t="shared" si="408"/>
        <v>0</v>
      </c>
    </row>
    <row r="26156" spans="1:2" x14ac:dyDescent="0.25">
      <c r="A26156" s="7" t="e">
        <f>VLOOKUP(B26156,PLZ.Landkreis!A:B,2,0)</f>
        <v>#N/A</v>
      </c>
      <c r="B26156" s="8">
        <f t="shared" si="408"/>
        <v>0</v>
      </c>
    </row>
    <row r="26157" spans="1:2" x14ac:dyDescent="0.25">
      <c r="A26157" s="7" t="e">
        <f>VLOOKUP(B26157,PLZ.Landkreis!A:B,2,0)</f>
        <v>#N/A</v>
      </c>
      <c r="B26157" s="8">
        <f t="shared" si="408"/>
        <v>0</v>
      </c>
    </row>
    <row r="26158" spans="1:2" x14ac:dyDescent="0.25">
      <c r="A26158" s="7" t="e">
        <f>VLOOKUP(B26158,PLZ.Landkreis!A:B,2,0)</f>
        <v>#N/A</v>
      </c>
      <c r="B26158" s="8">
        <f t="shared" si="408"/>
        <v>0</v>
      </c>
    </row>
    <row r="26159" spans="1:2" x14ac:dyDescent="0.25">
      <c r="A26159" s="7" t="e">
        <f>VLOOKUP(B26159,PLZ.Landkreis!A:B,2,0)</f>
        <v>#N/A</v>
      </c>
      <c r="B26159" s="8">
        <f t="shared" si="408"/>
        <v>0</v>
      </c>
    </row>
    <row r="26160" spans="1:2" x14ac:dyDescent="0.25">
      <c r="A26160" s="7" t="e">
        <f>VLOOKUP(B26160,PLZ.Landkreis!A:B,2,0)</f>
        <v>#N/A</v>
      </c>
      <c r="B26160" s="8">
        <f t="shared" si="408"/>
        <v>0</v>
      </c>
    </row>
    <row r="26161" spans="1:2" x14ac:dyDescent="0.25">
      <c r="A26161" s="7" t="e">
        <f>VLOOKUP(B26161,PLZ.Landkreis!A:B,2,0)</f>
        <v>#N/A</v>
      </c>
      <c r="B26161" s="8">
        <f t="shared" si="408"/>
        <v>0</v>
      </c>
    </row>
    <row r="26162" spans="1:2" x14ac:dyDescent="0.25">
      <c r="A26162" s="7" t="e">
        <f>VLOOKUP(B26162,PLZ.Landkreis!A:B,2,0)</f>
        <v>#N/A</v>
      </c>
      <c r="B26162" s="8">
        <f t="shared" si="408"/>
        <v>0</v>
      </c>
    </row>
    <row r="26163" spans="1:2" x14ac:dyDescent="0.25">
      <c r="A26163" s="7" t="e">
        <f>VLOOKUP(B26163,PLZ.Landkreis!A:B,2,0)</f>
        <v>#N/A</v>
      </c>
      <c r="B26163" s="8">
        <f t="shared" si="408"/>
        <v>0</v>
      </c>
    </row>
    <row r="26164" spans="1:2" x14ac:dyDescent="0.25">
      <c r="A26164" s="7" t="e">
        <f>VLOOKUP(B26164,PLZ.Landkreis!A:B,2,0)</f>
        <v>#N/A</v>
      </c>
      <c r="B26164" s="8">
        <f t="shared" si="408"/>
        <v>0</v>
      </c>
    </row>
    <row r="26165" spans="1:2" x14ac:dyDescent="0.25">
      <c r="A26165" s="7" t="e">
        <f>VLOOKUP(B26165,PLZ.Landkreis!A:B,2,0)</f>
        <v>#N/A</v>
      </c>
      <c r="B26165" s="8">
        <f t="shared" si="408"/>
        <v>0</v>
      </c>
    </row>
    <row r="26166" spans="1:2" x14ac:dyDescent="0.25">
      <c r="A26166" s="7" t="e">
        <f>VLOOKUP(B26166,PLZ.Landkreis!A:B,2,0)</f>
        <v>#N/A</v>
      </c>
      <c r="B26166" s="8">
        <f t="shared" si="408"/>
        <v>0</v>
      </c>
    </row>
    <row r="26167" spans="1:2" x14ac:dyDescent="0.25">
      <c r="A26167" s="7" t="e">
        <f>VLOOKUP(B26167,PLZ.Landkreis!A:B,2,0)</f>
        <v>#N/A</v>
      </c>
      <c r="B26167" s="8">
        <f t="shared" si="408"/>
        <v>0</v>
      </c>
    </row>
    <row r="26168" spans="1:2" x14ac:dyDescent="0.25">
      <c r="A26168" s="7" t="e">
        <f>VLOOKUP(B26168,PLZ.Landkreis!A:B,2,0)</f>
        <v>#N/A</v>
      </c>
      <c r="B26168" s="8">
        <f t="shared" si="408"/>
        <v>0</v>
      </c>
    </row>
    <row r="26169" spans="1:2" x14ac:dyDescent="0.25">
      <c r="A26169" s="7" t="e">
        <f>VLOOKUP(B26169,PLZ.Landkreis!A:B,2,0)</f>
        <v>#N/A</v>
      </c>
      <c r="B26169" s="8">
        <f t="shared" si="408"/>
        <v>0</v>
      </c>
    </row>
    <row r="26170" spans="1:2" x14ac:dyDescent="0.25">
      <c r="A26170" s="7" t="e">
        <f>VLOOKUP(B26170,PLZ.Landkreis!A:B,2,0)</f>
        <v>#N/A</v>
      </c>
      <c r="B26170" s="8">
        <f t="shared" si="408"/>
        <v>0</v>
      </c>
    </row>
    <row r="26171" spans="1:2" x14ac:dyDescent="0.25">
      <c r="A26171" s="7" t="e">
        <f>VLOOKUP(B26171,PLZ.Landkreis!A:B,2,0)</f>
        <v>#N/A</v>
      </c>
      <c r="B26171" s="8">
        <f t="shared" si="408"/>
        <v>0</v>
      </c>
    </row>
    <row r="26172" spans="1:2" x14ac:dyDescent="0.25">
      <c r="A26172" s="7" t="e">
        <f>VLOOKUP(B26172,PLZ.Landkreis!A:B,2,0)</f>
        <v>#N/A</v>
      </c>
      <c r="B26172" s="8">
        <f t="shared" si="408"/>
        <v>0</v>
      </c>
    </row>
    <row r="26173" spans="1:2" x14ac:dyDescent="0.25">
      <c r="A26173" s="7" t="e">
        <f>VLOOKUP(B26173,PLZ.Landkreis!A:B,2,0)</f>
        <v>#N/A</v>
      </c>
      <c r="B26173" s="8">
        <f t="shared" si="408"/>
        <v>0</v>
      </c>
    </row>
    <row r="26174" spans="1:2" x14ac:dyDescent="0.25">
      <c r="A26174" s="7" t="e">
        <f>VLOOKUP(B26174,PLZ.Landkreis!A:B,2,0)</f>
        <v>#N/A</v>
      </c>
      <c r="B26174" s="8">
        <f t="shared" si="408"/>
        <v>0</v>
      </c>
    </row>
    <row r="26175" spans="1:2" x14ac:dyDescent="0.25">
      <c r="A26175" s="7" t="e">
        <f>VLOOKUP(B26175,PLZ.Landkreis!A:B,2,0)</f>
        <v>#N/A</v>
      </c>
      <c r="B26175" s="8">
        <f t="shared" si="408"/>
        <v>0</v>
      </c>
    </row>
    <row r="26176" spans="1:2" x14ac:dyDescent="0.25">
      <c r="A26176" s="7" t="e">
        <f>VLOOKUP(B26176,PLZ.Landkreis!A:B,2,0)</f>
        <v>#N/A</v>
      </c>
      <c r="B26176" s="8">
        <f t="shared" si="408"/>
        <v>0</v>
      </c>
    </row>
    <row r="26177" spans="1:2" x14ac:dyDescent="0.25">
      <c r="A26177" s="7" t="e">
        <f>VLOOKUP(B26177,PLZ.Landkreis!A:B,2,0)</f>
        <v>#N/A</v>
      </c>
      <c r="B26177" s="8">
        <f t="shared" si="408"/>
        <v>0</v>
      </c>
    </row>
    <row r="26178" spans="1:2" x14ac:dyDescent="0.25">
      <c r="A26178" s="7" t="e">
        <f>VLOOKUP(B26178,PLZ.Landkreis!A:B,2,0)</f>
        <v>#N/A</v>
      </c>
      <c r="B26178" s="8">
        <f t="shared" si="408"/>
        <v>0</v>
      </c>
    </row>
    <row r="26179" spans="1:2" x14ac:dyDescent="0.25">
      <c r="A26179" s="7" t="e">
        <f>VLOOKUP(B26179,PLZ.Landkreis!A:B,2,0)</f>
        <v>#N/A</v>
      </c>
      <c r="B26179" s="8">
        <f t="shared" ref="B26179:B26242" si="409">E26179*1</f>
        <v>0</v>
      </c>
    </row>
    <row r="26180" spans="1:2" x14ac:dyDescent="0.25">
      <c r="A26180" s="7" t="e">
        <f>VLOOKUP(B26180,PLZ.Landkreis!A:B,2,0)</f>
        <v>#N/A</v>
      </c>
      <c r="B26180" s="8">
        <f t="shared" si="409"/>
        <v>0</v>
      </c>
    </row>
    <row r="26181" spans="1:2" x14ac:dyDescent="0.25">
      <c r="A26181" s="7" t="e">
        <f>VLOOKUP(B26181,PLZ.Landkreis!A:B,2,0)</f>
        <v>#N/A</v>
      </c>
      <c r="B26181" s="8">
        <f t="shared" si="409"/>
        <v>0</v>
      </c>
    </row>
    <row r="26182" spans="1:2" x14ac:dyDescent="0.25">
      <c r="A26182" s="7" t="e">
        <f>VLOOKUP(B26182,PLZ.Landkreis!A:B,2,0)</f>
        <v>#N/A</v>
      </c>
      <c r="B26182" s="8">
        <f t="shared" si="409"/>
        <v>0</v>
      </c>
    </row>
    <row r="26183" spans="1:2" x14ac:dyDescent="0.25">
      <c r="A26183" s="7" t="e">
        <f>VLOOKUP(B26183,PLZ.Landkreis!A:B,2,0)</f>
        <v>#N/A</v>
      </c>
      <c r="B26183" s="8">
        <f t="shared" si="409"/>
        <v>0</v>
      </c>
    </row>
    <row r="26184" spans="1:2" x14ac:dyDescent="0.25">
      <c r="A26184" s="7" t="e">
        <f>VLOOKUP(B26184,PLZ.Landkreis!A:B,2,0)</f>
        <v>#N/A</v>
      </c>
      <c r="B26184" s="8">
        <f t="shared" si="409"/>
        <v>0</v>
      </c>
    </row>
    <row r="26185" spans="1:2" x14ac:dyDescent="0.25">
      <c r="A26185" s="7" t="e">
        <f>VLOOKUP(B26185,PLZ.Landkreis!A:B,2,0)</f>
        <v>#N/A</v>
      </c>
      <c r="B26185" s="8">
        <f t="shared" si="409"/>
        <v>0</v>
      </c>
    </row>
    <row r="26186" spans="1:2" x14ac:dyDescent="0.25">
      <c r="A26186" s="7" t="e">
        <f>VLOOKUP(B26186,PLZ.Landkreis!A:B,2,0)</f>
        <v>#N/A</v>
      </c>
      <c r="B26186" s="8">
        <f t="shared" si="409"/>
        <v>0</v>
      </c>
    </row>
    <row r="26187" spans="1:2" x14ac:dyDescent="0.25">
      <c r="A26187" s="7" t="e">
        <f>VLOOKUP(B26187,PLZ.Landkreis!A:B,2,0)</f>
        <v>#N/A</v>
      </c>
      <c r="B26187" s="8">
        <f t="shared" si="409"/>
        <v>0</v>
      </c>
    </row>
    <row r="26188" spans="1:2" x14ac:dyDescent="0.25">
      <c r="A26188" s="7" t="e">
        <f>VLOOKUP(B26188,PLZ.Landkreis!A:B,2,0)</f>
        <v>#N/A</v>
      </c>
      <c r="B26188" s="8">
        <f t="shared" si="409"/>
        <v>0</v>
      </c>
    </row>
    <row r="26189" spans="1:2" x14ac:dyDescent="0.25">
      <c r="A26189" s="7" t="e">
        <f>VLOOKUP(B26189,PLZ.Landkreis!A:B,2,0)</f>
        <v>#N/A</v>
      </c>
      <c r="B26189" s="8">
        <f t="shared" si="409"/>
        <v>0</v>
      </c>
    </row>
    <row r="26190" spans="1:2" x14ac:dyDescent="0.25">
      <c r="A26190" s="7" t="e">
        <f>VLOOKUP(B26190,PLZ.Landkreis!A:B,2,0)</f>
        <v>#N/A</v>
      </c>
      <c r="B26190" s="8">
        <f t="shared" si="409"/>
        <v>0</v>
      </c>
    </row>
    <row r="26191" spans="1:2" x14ac:dyDescent="0.25">
      <c r="A26191" s="7" t="e">
        <f>VLOOKUP(B26191,PLZ.Landkreis!A:B,2,0)</f>
        <v>#N/A</v>
      </c>
      <c r="B26191" s="8">
        <f t="shared" si="409"/>
        <v>0</v>
      </c>
    </row>
    <row r="26192" spans="1:2" x14ac:dyDescent="0.25">
      <c r="A26192" s="7" t="e">
        <f>VLOOKUP(B26192,PLZ.Landkreis!A:B,2,0)</f>
        <v>#N/A</v>
      </c>
      <c r="B26192" s="8">
        <f t="shared" si="409"/>
        <v>0</v>
      </c>
    </row>
    <row r="26193" spans="1:2" x14ac:dyDescent="0.25">
      <c r="A26193" s="7" t="e">
        <f>VLOOKUP(B26193,PLZ.Landkreis!A:B,2,0)</f>
        <v>#N/A</v>
      </c>
      <c r="B26193" s="8">
        <f t="shared" si="409"/>
        <v>0</v>
      </c>
    </row>
    <row r="26194" spans="1:2" x14ac:dyDescent="0.25">
      <c r="A26194" s="7" t="e">
        <f>VLOOKUP(B26194,PLZ.Landkreis!A:B,2,0)</f>
        <v>#N/A</v>
      </c>
      <c r="B26194" s="8">
        <f t="shared" si="409"/>
        <v>0</v>
      </c>
    </row>
    <row r="26195" spans="1:2" x14ac:dyDescent="0.25">
      <c r="A26195" s="7" t="e">
        <f>VLOOKUP(B26195,PLZ.Landkreis!A:B,2,0)</f>
        <v>#N/A</v>
      </c>
      <c r="B26195" s="8">
        <f t="shared" si="409"/>
        <v>0</v>
      </c>
    </row>
    <row r="26196" spans="1:2" x14ac:dyDescent="0.25">
      <c r="A26196" s="7" t="e">
        <f>VLOOKUP(B26196,PLZ.Landkreis!A:B,2,0)</f>
        <v>#N/A</v>
      </c>
      <c r="B26196" s="8">
        <f t="shared" si="409"/>
        <v>0</v>
      </c>
    </row>
    <row r="26197" spans="1:2" x14ac:dyDescent="0.25">
      <c r="A26197" s="7" t="e">
        <f>VLOOKUP(B26197,PLZ.Landkreis!A:B,2,0)</f>
        <v>#N/A</v>
      </c>
      <c r="B26197" s="8">
        <f t="shared" si="409"/>
        <v>0</v>
      </c>
    </row>
    <row r="26198" spans="1:2" x14ac:dyDescent="0.25">
      <c r="A26198" s="7" t="e">
        <f>VLOOKUP(B26198,PLZ.Landkreis!A:B,2,0)</f>
        <v>#N/A</v>
      </c>
      <c r="B26198" s="8">
        <f t="shared" si="409"/>
        <v>0</v>
      </c>
    </row>
    <row r="26199" spans="1:2" x14ac:dyDescent="0.25">
      <c r="A26199" s="7" t="e">
        <f>VLOOKUP(B26199,PLZ.Landkreis!A:B,2,0)</f>
        <v>#N/A</v>
      </c>
      <c r="B26199" s="8">
        <f t="shared" si="409"/>
        <v>0</v>
      </c>
    </row>
    <row r="26200" spans="1:2" x14ac:dyDescent="0.25">
      <c r="A26200" s="7" t="e">
        <f>VLOOKUP(B26200,PLZ.Landkreis!A:B,2,0)</f>
        <v>#N/A</v>
      </c>
      <c r="B26200" s="8">
        <f t="shared" si="409"/>
        <v>0</v>
      </c>
    </row>
    <row r="26201" spans="1:2" x14ac:dyDescent="0.25">
      <c r="A26201" s="7" t="e">
        <f>VLOOKUP(B26201,PLZ.Landkreis!A:B,2,0)</f>
        <v>#N/A</v>
      </c>
      <c r="B26201" s="8">
        <f t="shared" si="409"/>
        <v>0</v>
      </c>
    </row>
    <row r="26202" spans="1:2" x14ac:dyDescent="0.25">
      <c r="A26202" s="7" t="e">
        <f>VLOOKUP(B26202,PLZ.Landkreis!A:B,2,0)</f>
        <v>#N/A</v>
      </c>
      <c r="B26202" s="8">
        <f t="shared" si="409"/>
        <v>0</v>
      </c>
    </row>
    <row r="26203" spans="1:2" x14ac:dyDescent="0.25">
      <c r="A26203" s="7" t="e">
        <f>VLOOKUP(B26203,PLZ.Landkreis!A:B,2,0)</f>
        <v>#N/A</v>
      </c>
      <c r="B26203" s="8">
        <f t="shared" si="409"/>
        <v>0</v>
      </c>
    </row>
    <row r="26204" spans="1:2" x14ac:dyDescent="0.25">
      <c r="A26204" s="7" t="e">
        <f>VLOOKUP(B26204,PLZ.Landkreis!A:B,2,0)</f>
        <v>#N/A</v>
      </c>
      <c r="B26204" s="8">
        <f t="shared" si="409"/>
        <v>0</v>
      </c>
    </row>
    <row r="26205" spans="1:2" x14ac:dyDescent="0.25">
      <c r="A26205" s="7" t="e">
        <f>VLOOKUP(B26205,PLZ.Landkreis!A:B,2,0)</f>
        <v>#N/A</v>
      </c>
      <c r="B26205" s="8">
        <f t="shared" si="409"/>
        <v>0</v>
      </c>
    </row>
    <row r="26206" spans="1:2" x14ac:dyDescent="0.25">
      <c r="A26206" s="7" t="e">
        <f>VLOOKUP(B26206,PLZ.Landkreis!A:B,2,0)</f>
        <v>#N/A</v>
      </c>
      <c r="B26206" s="8">
        <f t="shared" si="409"/>
        <v>0</v>
      </c>
    </row>
    <row r="26207" spans="1:2" x14ac:dyDescent="0.25">
      <c r="A26207" s="7" t="e">
        <f>VLOOKUP(B26207,PLZ.Landkreis!A:B,2,0)</f>
        <v>#N/A</v>
      </c>
      <c r="B26207" s="8">
        <f t="shared" si="409"/>
        <v>0</v>
      </c>
    </row>
    <row r="26208" spans="1:2" x14ac:dyDescent="0.25">
      <c r="A26208" s="7" t="e">
        <f>VLOOKUP(B26208,PLZ.Landkreis!A:B,2,0)</f>
        <v>#N/A</v>
      </c>
      <c r="B26208" s="8">
        <f t="shared" si="409"/>
        <v>0</v>
      </c>
    </row>
    <row r="26209" spans="1:2" x14ac:dyDescent="0.25">
      <c r="A26209" s="7" t="e">
        <f>VLOOKUP(B26209,PLZ.Landkreis!A:B,2,0)</f>
        <v>#N/A</v>
      </c>
      <c r="B26209" s="8">
        <f t="shared" si="409"/>
        <v>0</v>
      </c>
    </row>
    <row r="26210" spans="1:2" x14ac:dyDescent="0.25">
      <c r="A26210" s="7" t="e">
        <f>VLOOKUP(B26210,PLZ.Landkreis!A:B,2,0)</f>
        <v>#N/A</v>
      </c>
      <c r="B26210" s="8">
        <f t="shared" si="409"/>
        <v>0</v>
      </c>
    </row>
    <row r="26211" spans="1:2" x14ac:dyDescent="0.25">
      <c r="A26211" s="7" t="e">
        <f>VLOOKUP(B26211,PLZ.Landkreis!A:B,2,0)</f>
        <v>#N/A</v>
      </c>
      <c r="B26211" s="8">
        <f t="shared" si="409"/>
        <v>0</v>
      </c>
    </row>
    <row r="26212" spans="1:2" x14ac:dyDescent="0.25">
      <c r="A26212" s="7" t="e">
        <f>VLOOKUP(B26212,PLZ.Landkreis!A:B,2,0)</f>
        <v>#N/A</v>
      </c>
      <c r="B26212" s="8">
        <f t="shared" si="409"/>
        <v>0</v>
      </c>
    </row>
    <row r="26213" spans="1:2" x14ac:dyDescent="0.25">
      <c r="A26213" s="7" t="e">
        <f>VLOOKUP(B26213,PLZ.Landkreis!A:B,2,0)</f>
        <v>#N/A</v>
      </c>
      <c r="B26213" s="8">
        <f t="shared" si="409"/>
        <v>0</v>
      </c>
    </row>
    <row r="26214" spans="1:2" x14ac:dyDescent="0.25">
      <c r="A26214" s="7" t="e">
        <f>VLOOKUP(B26214,PLZ.Landkreis!A:B,2,0)</f>
        <v>#N/A</v>
      </c>
      <c r="B26214" s="8">
        <f t="shared" si="409"/>
        <v>0</v>
      </c>
    </row>
    <row r="26215" spans="1:2" x14ac:dyDescent="0.25">
      <c r="A26215" s="7" t="e">
        <f>VLOOKUP(B26215,PLZ.Landkreis!A:B,2,0)</f>
        <v>#N/A</v>
      </c>
      <c r="B26215" s="8">
        <f t="shared" si="409"/>
        <v>0</v>
      </c>
    </row>
    <row r="26216" spans="1:2" x14ac:dyDescent="0.25">
      <c r="A26216" s="7" t="e">
        <f>VLOOKUP(B26216,PLZ.Landkreis!A:B,2,0)</f>
        <v>#N/A</v>
      </c>
      <c r="B26216" s="8">
        <f t="shared" si="409"/>
        <v>0</v>
      </c>
    </row>
    <row r="26217" spans="1:2" x14ac:dyDescent="0.25">
      <c r="A26217" s="7" t="e">
        <f>VLOOKUP(B26217,PLZ.Landkreis!A:B,2,0)</f>
        <v>#N/A</v>
      </c>
      <c r="B26217" s="8">
        <f t="shared" si="409"/>
        <v>0</v>
      </c>
    </row>
    <row r="26218" spans="1:2" x14ac:dyDescent="0.25">
      <c r="A26218" s="7" t="e">
        <f>VLOOKUP(B26218,PLZ.Landkreis!A:B,2,0)</f>
        <v>#N/A</v>
      </c>
      <c r="B26218" s="8">
        <f t="shared" si="409"/>
        <v>0</v>
      </c>
    </row>
    <row r="26219" spans="1:2" x14ac:dyDescent="0.25">
      <c r="A26219" s="7" t="e">
        <f>VLOOKUP(B26219,PLZ.Landkreis!A:B,2,0)</f>
        <v>#N/A</v>
      </c>
      <c r="B26219" s="8">
        <f t="shared" si="409"/>
        <v>0</v>
      </c>
    </row>
    <row r="26220" spans="1:2" x14ac:dyDescent="0.25">
      <c r="A26220" s="7" t="e">
        <f>VLOOKUP(B26220,PLZ.Landkreis!A:B,2,0)</f>
        <v>#N/A</v>
      </c>
      <c r="B26220" s="8">
        <f t="shared" si="409"/>
        <v>0</v>
      </c>
    </row>
    <row r="26221" spans="1:2" x14ac:dyDescent="0.25">
      <c r="A26221" s="7" t="e">
        <f>VLOOKUP(B26221,PLZ.Landkreis!A:B,2,0)</f>
        <v>#N/A</v>
      </c>
      <c r="B26221" s="8">
        <f t="shared" si="409"/>
        <v>0</v>
      </c>
    </row>
    <row r="26222" spans="1:2" x14ac:dyDescent="0.25">
      <c r="A26222" s="7" t="e">
        <f>VLOOKUP(B26222,PLZ.Landkreis!A:B,2,0)</f>
        <v>#N/A</v>
      </c>
      <c r="B26222" s="8">
        <f t="shared" si="409"/>
        <v>0</v>
      </c>
    </row>
    <row r="26223" spans="1:2" x14ac:dyDescent="0.25">
      <c r="A26223" s="7" t="e">
        <f>VLOOKUP(B26223,PLZ.Landkreis!A:B,2,0)</f>
        <v>#N/A</v>
      </c>
      <c r="B26223" s="8">
        <f t="shared" si="409"/>
        <v>0</v>
      </c>
    </row>
    <row r="26224" spans="1:2" x14ac:dyDescent="0.25">
      <c r="A26224" s="7" t="e">
        <f>VLOOKUP(B26224,PLZ.Landkreis!A:B,2,0)</f>
        <v>#N/A</v>
      </c>
      <c r="B26224" s="8">
        <f t="shared" si="409"/>
        <v>0</v>
      </c>
    </row>
    <row r="26225" spans="1:2" x14ac:dyDescent="0.25">
      <c r="A26225" s="7" t="e">
        <f>VLOOKUP(B26225,PLZ.Landkreis!A:B,2,0)</f>
        <v>#N/A</v>
      </c>
      <c r="B26225" s="8">
        <f t="shared" si="409"/>
        <v>0</v>
      </c>
    </row>
    <row r="26226" spans="1:2" x14ac:dyDescent="0.25">
      <c r="A26226" s="7" t="e">
        <f>VLOOKUP(B26226,PLZ.Landkreis!A:B,2,0)</f>
        <v>#N/A</v>
      </c>
      <c r="B26226" s="8">
        <f t="shared" si="409"/>
        <v>0</v>
      </c>
    </row>
    <row r="26227" spans="1:2" x14ac:dyDescent="0.25">
      <c r="A26227" s="7" t="e">
        <f>VLOOKUP(B26227,PLZ.Landkreis!A:B,2,0)</f>
        <v>#N/A</v>
      </c>
      <c r="B26227" s="8">
        <f t="shared" si="409"/>
        <v>0</v>
      </c>
    </row>
    <row r="26228" spans="1:2" x14ac:dyDescent="0.25">
      <c r="A26228" s="7" t="e">
        <f>VLOOKUP(B26228,PLZ.Landkreis!A:B,2,0)</f>
        <v>#N/A</v>
      </c>
      <c r="B26228" s="8">
        <f t="shared" si="409"/>
        <v>0</v>
      </c>
    </row>
    <row r="26229" spans="1:2" x14ac:dyDescent="0.25">
      <c r="A26229" s="7" t="e">
        <f>VLOOKUP(B26229,PLZ.Landkreis!A:B,2,0)</f>
        <v>#N/A</v>
      </c>
      <c r="B26229" s="8">
        <f t="shared" si="409"/>
        <v>0</v>
      </c>
    </row>
    <row r="26230" spans="1:2" x14ac:dyDescent="0.25">
      <c r="A26230" s="7" t="e">
        <f>VLOOKUP(B26230,PLZ.Landkreis!A:B,2,0)</f>
        <v>#N/A</v>
      </c>
      <c r="B26230" s="8">
        <f t="shared" si="409"/>
        <v>0</v>
      </c>
    </row>
    <row r="26231" spans="1:2" x14ac:dyDescent="0.25">
      <c r="A26231" s="7" t="e">
        <f>VLOOKUP(B26231,PLZ.Landkreis!A:B,2,0)</f>
        <v>#N/A</v>
      </c>
      <c r="B26231" s="8">
        <f t="shared" si="409"/>
        <v>0</v>
      </c>
    </row>
    <row r="26232" spans="1:2" x14ac:dyDescent="0.25">
      <c r="A26232" s="7" t="e">
        <f>VLOOKUP(B26232,PLZ.Landkreis!A:B,2,0)</f>
        <v>#N/A</v>
      </c>
      <c r="B26232" s="8">
        <f t="shared" si="409"/>
        <v>0</v>
      </c>
    </row>
    <row r="26233" spans="1:2" x14ac:dyDescent="0.25">
      <c r="A26233" s="7" t="e">
        <f>VLOOKUP(B26233,PLZ.Landkreis!A:B,2,0)</f>
        <v>#N/A</v>
      </c>
      <c r="B26233" s="8">
        <f t="shared" si="409"/>
        <v>0</v>
      </c>
    </row>
    <row r="26234" spans="1:2" x14ac:dyDescent="0.25">
      <c r="A26234" s="7" t="e">
        <f>VLOOKUP(B26234,PLZ.Landkreis!A:B,2,0)</f>
        <v>#N/A</v>
      </c>
      <c r="B26234" s="8">
        <f t="shared" si="409"/>
        <v>0</v>
      </c>
    </row>
    <row r="26235" spans="1:2" x14ac:dyDescent="0.25">
      <c r="A26235" s="7" t="e">
        <f>VLOOKUP(B26235,PLZ.Landkreis!A:B,2,0)</f>
        <v>#N/A</v>
      </c>
      <c r="B26235" s="8">
        <f t="shared" si="409"/>
        <v>0</v>
      </c>
    </row>
    <row r="26236" spans="1:2" x14ac:dyDescent="0.25">
      <c r="A26236" s="7" t="e">
        <f>VLOOKUP(B26236,PLZ.Landkreis!A:B,2,0)</f>
        <v>#N/A</v>
      </c>
      <c r="B26236" s="8">
        <f t="shared" si="409"/>
        <v>0</v>
      </c>
    </row>
    <row r="26237" spans="1:2" x14ac:dyDescent="0.25">
      <c r="A26237" s="7" t="e">
        <f>VLOOKUP(B26237,PLZ.Landkreis!A:B,2,0)</f>
        <v>#N/A</v>
      </c>
      <c r="B26237" s="8">
        <f t="shared" si="409"/>
        <v>0</v>
      </c>
    </row>
    <row r="26238" spans="1:2" x14ac:dyDescent="0.25">
      <c r="A26238" s="7" t="e">
        <f>VLOOKUP(B26238,PLZ.Landkreis!A:B,2,0)</f>
        <v>#N/A</v>
      </c>
      <c r="B26238" s="8">
        <f t="shared" si="409"/>
        <v>0</v>
      </c>
    </row>
    <row r="26239" spans="1:2" x14ac:dyDescent="0.25">
      <c r="A26239" s="7" t="e">
        <f>VLOOKUP(B26239,PLZ.Landkreis!A:B,2,0)</f>
        <v>#N/A</v>
      </c>
      <c r="B26239" s="8">
        <f t="shared" si="409"/>
        <v>0</v>
      </c>
    </row>
    <row r="26240" spans="1:2" x14ac:dyDescent="0.25">
      <c r="A26240" s="7" t="e">
        <f>VLOOKUP(B26240,PLZ.Landkreis!A:B,2,0)</f>
        <v>#N/A</v>
      </c>
      <c r="B26240" s="8">
        <f t="shared" si="409"/>
        <v>0</v>
      </c>
    </row>
    <row r="26241" spans="1:2" x14ac:dyDescent="0.25">
      <c r="A26241" s="7" t="e">
        <f>VLOOKUP(B26241,PLZ.Landkreis!A:B,2,0)</f>
        <v>#N/A</v>
      </c>
      <c r="B26241" s="8">
        <f t="shared" si="409"/>
        <v>0</v>
      </c>
    </row>
    <row r="26242" spans="1:2" x14ac:dyDescent="0.25">
      <c r="A26242" s="7" t="e">
        <f>VLOOKUP(B26242,PLZ.Landkreis!A:B,2,0)</f>
        <v>#N/A</v>
      </c>
      <c r="B26242" s="8">
        <f t="shared" si="409"/>
        <v>0</v>
      </c>
    </row>
    <row r="26243" spans="1:2" x14ac:dyDescent="0.25">
      <c r="A26243" s="7" t="e">
        <f>VLOOKUP(B26243,PLZ.Landkreis!A:B,2,0)</f>
        <v>#N/A</v>
      </c>
      <c r="B26243" s="8">
        <f t="shared" ref="B26243:B26306" si="410">E26243*1</f>
        <v>0</v>
      </c>
    </row>
    <row r="26244" spans="1:2" x14ac:dyDescent="0.25">
      <c r="A26244" s="7" t="e">
        <f>VLOOKUP(B26244,PLZ.Landkreis!A:B,2,0)</f>
        <v>#N/A</v>
      </c>
      <c r="B26244" s="8">
        <f t="shared" si="410"/>
        <v>0</v>
      </c>
    </row>
    <row r="26245" spans="1:2" x14ac:dyDescent="0.25">
      <c r="A26245" s="7" t="e">
        <f>VLOOKUP(B26245,PLZ.Landkreis!A:B,2,0)</f>
        <v>#N/A</v>
      </c>
      <c r="B26245" s="8">
        <f t="shared" si="410"/>
        <v>0</v>
      </c>
    </row>
    <row r="26246" spans="1:2" x14ac:dyDescent="0.25">
      <c r="A26246" s="7" t="e">
        <f>VLOOKUP(B26246,PLZ.Landkreis!A:B,2,0)</f>
        <v>#N/A</v>
      </c>
      <c r="B26246" s="8">
        <f t="shared" si="410"/>
        <v>0</v>
      </c>
    </row>
    <row r="26247" spans="1:2" x14ac:dyDescent="0.25">
      <c r="A26247" s="7" t="e">
        <f>VLOOKUP(B26247,PLZ.Landkreis!A:B,2,0)</f>
        <v>#N/A</v>
      </c>
      <c r="B26247" s="8">
        <f t="shared" si="410"/>
        <v>0</v>
      </c>
    </row>
    <row r="26248" spans="1:2" x14ac:dyDescent="0.25">
      <c r="A26248" s="7" t="e">
        <f>VLOOKUP(B26248,PLZ.Landkreis!A:B,2,0)</f>
        <v>#N/A</v>
      </c>
      <c r="B26248" s="8">
        <f t="shared" si="410"/>
        <v>0</v>
      </c>
    </row>
    <row r="26249" spans="1:2" x14ac:dyDescent="0.25">
      <c r="A26249" s="7" t="e">
        <f>VLOOKUP(B26249,PLZ.Landkreis!A:B,2,0)</f>
        <v>#N/A</v>
      </c>
      <c r="B26249" s="8">
        <f t="shared" si="410"/>
        <v>0</v>
      </c>
    </row>
    <row r="26250" spans="1:2" x14ac:dyDescent="0.25">
      <c r="A26250" s="7" t="e">
        <f>VLOOKUP(B26250,PLZ.Landkreis!A:B,2,0)</f>
        <v>#N/A</v>
      </c>
      <c r="B26250" s="8">
        <f t="shared" si="410"/>
        <v>0</v>
      </c>
    </row>
    <row r="26251" spans="1:2" x14ac:dyDescent="0.25">
      <c r="A26251" s="7" t="e">
        <f>VLOOKUP(B26251,PLZ.Landkreis!A:B,2,0)</f>
        <v>#N/A</v>
      </c>
      <c r="B26251" s="8">
        <f t="shared" si="410"/>
        <v>0</v>
      </c>
    </row>
    <row r="26252" spans="1:2" x14ac:dyDescent="0.25">
      <c r="A26252" s="7" t="e">
        <f>VLOOKUP(B26252,PLZ.Landkreis!A:B,2,0)</f>
        <v>#N/A</v>
      </c>
      <c r="B26252" s="8">
        <f t="shared" si="410"/>
        <v>0</v>
      </c>
    </row>
    <row r="26253" spans="1:2" x14ac:dyDescent="0.25">
      <c r="A26253" s="7" t="e">
        <f>VLOOKUP(B26253,PLZ.Landkreis!A:B,2,0)</f>
        <v>#N/A</v>
      </c>
      <c r="B26253" s="8">
        <f t="shared" si="410"/>
        <v>0</v>
      </c>
    </row>
    <row r="26254" spans="1:2" x14ac:dyDescent="0.25">
      <c r="A26254" s="7" t="e">
        <f>VLOOKUP(B26254,PLZ.Landkreis!A:B,2,0)</f>
        <v>#N/A</v>
      </c>
      <c r="B26254" s="8">
        <f t="shared" si="410"/>
        <v>0</v>
      </c>
    </row>
    <row r="26255" spans="1:2" x14ac:dyDescent="0.25">
      <c r="A26255" s="7" t="e">
        <f>VLOOKUP(B26255,PLZ.Landkreis!A:B,2,0)</f>
        <v>#N/A</v>
      </c>
      <c r="B26255" s="8">
        <f t="shared" si="410"/>
        <v>0</v>
      </c>
    </row>
    <row r="26256" spans="1:2" x14ac:dyDescent="0.25">
      <c r="A26256" s="7" t="e">
        <f>VLOOKUP(B26256,PLZ.Landkreis!A:B,2,0)</f>
        <v>#N/A</v>
      </c>
      <c r="B26256" s="8">
        <f t="shared" si="410"/>
        <v>0</v>
      </c>
    </row>
    <row r="26257" spans="1:2" x14ac:dyDescent="0.25">
      <c r="A26257" s="7" t="e">
        <f>VLOOKUP(B26257,PLZ.Landkreis!A:B,2,0)</f>
        <v>#N/A</v>
      </c>
      <c r="B26257" s="8">
        <f t="shared" si="410"/>
        <v>0</v>
      </c>
    </row>
    <row r="26258" spans="1:2" x14ac:dyDescent="0.25">
      <c r="A26258" s="7" t="e">
        <f>VLOOKUP(B26258,PLZ.Landkreis!A:B,2,0)</f>
        <v>#N/A</v>
      </c>
      <c r="B26258" s="8">
        <f t="shared" si="410"/>
        <v>0</v>
      </c>
    </row>
    <row r="26259" spans="1:2" x14ac:dyDescent="0.25">
      <c r="A26259" s="7" t="e">
        <f>VLOOKUP(B26259,PLZ.Landkreis!A:B,2,0)</f>
        <v>#N/A</v>
      </c>
      <c r="B26259" s="8">
        <f t="shared" si="410"/>
        <v>0</v>
      </c>
    </row>
    <row r="26260" spans="1:2" x14ac:dyDescent="0.25">
      <c r="A26260" s="7" t="e">
        <f>VLOOKUP(B26260,PLZ.Landkreis!A:B,2,0)</f>
        <v>#N/A</v>
      </c>
      <c r="B26260" s="8">
        <f t="shared" si="410"/>
        <v>0</v>
      </c>
    </row>
    <row r="26261" spans="1:2" x14ac:dyDescent="0.25">
      <c r="A26261" s="7" t="e">
        <f>VLOOKUP(B26261,PLZ.Landkreis!A:B,2,0)</f>
        <v>#N/A</v>
      </c>
      <c r="B26261" s="8">
        <f t="shared" si="410"/>
        <v>0</v>
      </c>
    </row>
    <row r="26262" spans="1:2" x14ac:dyDescent="0.25">
      <c r="A26262" s="7" t="e">
        <f>VLOOKUP(B26262,PLZ.Landkreis!A:B,2,0)</f>
        <v>#N/A</v>
      </c>
      <c r="B26262" s="8">
        <f t="shared" si="410"/>
        <v>0</v>
      </c>
    </row>
    <row r="26263" spans="1:2" x14ac:dyDescent="0.25">
      <c r="A26263" s="7" t="e">
        <f>VLOOKUP(B26263,PLZ.Landkreis!A:B,2,0)</f>
        <v>#N/A</v>
      </c>
      <c r="B26263" s="8">
        <f t="shared" si="410"/>
        <v>0</v>
      </c>
    </row>
    <row r="26264" spans="1:2" x14ac:dyDescent="0.25">
      <c r="A26264" s="7" t="e">
        <f>VLOOKUP(B26264,PLZ.Landkreis!A:B,2,0)</f>
        <v>#N/A</v>
      </c>
      <c r="B26264" s="8">
        <f t="shared" si="410"/>
        <v>0</v>
      </c>
    </row>
    <row r="26265" spans="1:2" x14ac:dyDescent="0.25">
      <c r="A26265" s="7" t="e">
        <f>VLOOKUP(B26265,PLZ.Landkreis!A:B,2,0)</f>
        <v>#N/A</v>
      </c>
      <c r="B26265" s="8">
        <f t="shared" si="410"/>
        <v>0</v>
      </c>
    </row>
    <row r="26266" spans="1:2" x14ac:dyDescent="0.25">
      <c r="A26266" s="7" t="e">
        <f>VLOOKUP(B26266,PLZ.Landkreis!A:B,2,0)</f>
        <v>#N/A</v>
      </c>
      <c r="B26266" s="8">
        <f t="shared" si="410"/>
        <v>0</v>
      </c>
    </row>
    <row r="26267" spans="1:2" x14ac:dyDescent="0.25">
      <c r="A26267" s="7" t="e">
        <f>VLOOKUP(B26267,PLZ.Landkreis!A:B,2,0)</f>
        <v>#N/A</v>
      </c>
      <c r="B26267" s="8">
        <f t="shared" si="410"/>
        <v>0</v>
      </c>
    </row>
    <row r="26268" spans="1:2" x14ac:dyDescent="0.25">
      <c r="A26268" s="7" t="e">
        <f>VLOOKUP(B26268,PLZ.Landkreis!A:B,2,0)</f>
        <v>#N/A</v>
      </c>
      <c r="B26268" s="8">
        <f t="shared" si="410"/>
        <v>0</v>
      </c>
    </row>
    <row r="26269" spans="1:2" x14ac:dyDescent="0.25">
      <c r="A26269" s="7" t="e">
        <f>VLOOKUP(B26269,PLZ.Landkreis!A:B,2,0)</f>
        <v>#N/A</v>
      </c>
      <c r="B26269" s="8">
        <f t="shared" si="410"/>
        <v>0</v>
      </c>
    </row>
    <row r="26270" spans="1:2" x14ac:dyDescent="0.25">
      <c r="A26270" s="7" t="e">
        <f>VLOOKUP(B26270,PLZ.Landkreis!A:B,2,0)</f>
        <v>#N/A</v>
      </c>
      <c r="B26270" s="8">
        <f t="shared" si="410"/>
        <v>0</v>
      </c>
    </row>
    <row r="26271" spans="1:2" x14ac:dyDescent="0.25">
      <c r="A26271" s="7" t="e">
        <f>VLOOKUP(B26271,PLZ.Landkreis!A:B,2,0)</f>
        <v>#N/A</v>
      </c>
      <c r="B26271" s="8">
        <f t="shared" si="410"/>
        <v>0</v>
      </c>
    </row>
    <row r="26272" spans="1:2" x14ac:dyDescent="0.25">
      <c r="A26272" s="7" t="e">
        <f>VLOOKUP(B26272,PLZ.Landkreis!A:B,2,0)</f>
        <v>#N/A</v>
      </c>
      <c r="B26272" s="8">
        <f t="shared" si="410"/>
        <v>0</v>
      </c>
    </row>
    <row r="26273" spans="1:2" x14ac:dyDescent="0.25">
      <c r="A26273" s="7" t="e">
        <f>VLOOKUP(B26273,PLZ.Landkreis!A:B,2,0)</f>
        <v>#N/A</v>
      </c>
      <c r="B26273" s="8">
        <f t="shared" si="410"/>
        <v>0</v>
      </c>
    </row>
    <row r="26274" spans="1:2" x14ac:dyDescent="0.25">
      <c r="A26274" s="7" t="e">
        <f>VLOOKUP(B26274,PLZ.Landkreis!A:B,2,0)</f>
        <v>#N/A</v>
      </c>
      <c r="B26274" s="8">
        <f t="shared" si="410"/>
        <v>0</v>
      </c>
    </row>
    <row r="26275" spans="1:2" x14ac:dyDescent="0.25">
      <c r="A26275" s="7" t="e">
        <f>VLOOKUP(B26275,PLZ.Landkreis!A:B,2,0)</f>
        <v>#N/A</v>
      </c>
      <c r="B26275" s="8">
        <f t="shared" si="410"/>
        <v>0</v>
      </c>
    </row>
    <row r="26276" spans="1:2" x14ac:dyDescent="0.25">
      <c r="A26276" s="7" t="e">
        <f>VLOOKUP(B26276,PLZ.Landkreis!A:B,2,0)</f>
        <v>#N/A</v>
      </c>
      <c r="B26276" s="8">
        <f t="shared" si="410"/>
        <v>0</v>
      </c>
    </row>
    <row r="26277" spans="1:2" x14ac:dyDescent="0.25">
      <c r="A26277" s="7" t="e">
        <f>VLOOKUP(B26277,PLZ.Landkreis!A:B,2,0)</f>
        <v>#N/A</v>
      </c>
      <c r="B26277" s="8">
        <f t="shared" si="410"/>
        <v>0</v>
      </c>
    </row>
    <row r="26278" spans="1:2" x14ac:dyDescent="0.25">
      <c r="A26278" s="7" t="e">
        <f>VLOOKUP(B26278,PLZ.Landkreis!A:B,2,0)</f>
        <v>#N/A</v>
      </c>
      <c r="B26278" s="8">
        <f t="shared" si="410"/>
        <v>0</v>
      </c>
    </row>
    <row r="26279" spans="1:2" x14ac:dyDescent="0.25">
      <c r="A26279" s="7" t="e">
        <f>VLOOKUP(B26279,PLZ.Landkreis!A:B,2,0)</f>
        <v>#N/A</v>
      </c>
      <c r="B26279" s="8">
        <f t="shared" si="410"/>
        <v>0</v>
      </c>
    </row>
    <row r="26280" spans="1:2" x14ac:dyDescent="0.25">
      <c r="A26280" s="7" t="e">
        <f>VLOOKUP(B26280,PLZ.Landkreis!A:B,2,0)</f>
        <v>#N/A</v>
      </c>
      <c r="B26280" s="8">
        <f t="shared" si="410"/>
        <v>0</v>
      </c>
    </row>
    <row r="26281" spans="1:2" x14ac:dyDescent="0.25">
      <c r="A26281" s="7" t="e">
        <f>VLOOKUP(B26281,PLZ.Landkreis!A:B,2,0)</f>
        <v>#N/A</v>
      </c>
      <c r="B26281" s="8">
        <f t="shared" si="410"/>
        <v>0</v>
      </c>
    </row>
    <row r="26282" spans="1:2" x14ac:dyDescent="0.25">
      <c r="A26282" s="7" t="e">
        <f>VLOOKUP(B26282,PLZ.Landkreis!A:B,2,0)</f>
        <v>#N/A</v>
      </c>
      <c r="B26282" s="8">
        <f t="shared" si="410"/>
        <v>0</v>
      </c>
    </row>
    <row r="26283" spans="1:2" x14ac:dyDescent="0.25">
      <c r="A26283" s="7" t="e">
        <f>VLOOKUP(B26283,PLZ.Landkreis!A:B,2,0)</f>
        <v>#N/A</v>
      </c>
      <c r="B26283" s="8">
        <f t="shared" si="410"/>
        <v>0</v>
      </c>
    </row>
    <row r="26284" spans="1:2" x14ac:dyDescent="0.25">
      <c r="A26284" s="7" t="e">
        <f>VLOOKUP(B26284,PLZ.Landkreis!A:B,2,0)</f>
        <v>#N/A</v>
      </c>
      <c r="B26284" s="8">
        <f t="shared" si="410"/>
        <v>0</v>
      </c>
    </row>
    <row r="26285" spans="1:2" x14ac:dyDescent="0.25">
      <c r="A26285" s="7" t="e">
        <f>VLOOKUP(B26285,PLZ.Landkreis!A:B,2,0)</f>
        <v>#N/A</v>
      </c>
      <c r="B26285" s="8">
        <f t="shared" si="410"/>
        <v>0</v>
      </c>
    </row>
    <row r="26286" spans="1:2" x14ac:dyDescent="0.25">
      <c r="A26286" s="7" t="e">
        <f>VLOOKUP(B26286,PLZ.Landkreis!A:B,2,0)</f>
        <v>#N/A</v>
      </c>
      <c r="B26286" s="8">
        <f t="shared" si="410"/>
        <v>0</v>
      </c>
    </row>
    <row r="26287" spans="1:2" x14ac:dyDescent="0.25">
      <c r="A26287" s="7" t="e">
        <f>VLOOKUP(B26287,PLZ.Landkreis!A:B,2,0)</f>
        <v>#N/A</v>
      </c>
      <c r="B26287" s="8">
        <f t="shared" si="410"/>
        <v>0</v>
      </c>
    </row>
    <row r="26288" spans="1:2" x14ac:dyDescent="0.25">
      <c r="A26288" s="7" t="e">
        <f>VLOOKUP(B26288,PLZ.Landkreis!A:B,2,0)</f>
        <v>#N/A</v>
      </c>
      <c r="B26288" s="8">
        <f t="shared" si="410"/>
        <v>0</v>
      </c>
    </row>
    <row r="26289" spans="1:2" x14ac:dyDescent="0.25">
      <c r="A26289" s="7" t="e">
        <f>VLOOKUP(B26289,PLZ.Landkreis!A:B,2,0)</f>
        <v>#N/A</v>
      </c>
      <c r="B26289" s="8">
        <f t="shared" si="410"/>
        <v>0</v>
      </c>
    </row>
    <row r="26290" spans="1:2" x14ac:dyDescent="0.25">
      <c r="A26290" s="7" t="e">
        <f>VLOOKUP(B26290,PLZ.Landkreis!A:B,2,0)</f>
        <v>#N/A</v>
      </c>
      <c r="B26290" s="8">
        <f t="shared" si="410"/>
        <v>0</v>
      </c>
    </row>
    <row r="26291" spans="1:2" x14ac:dyDescent="0.25">
      <c r="A26291" s="7" t="e">
        <f>VLOOKUP(B26291,PLZ.Landkreis!A:B,2,0)</f>
        <v>#N/A</v>
      </c>
      <c r="B26291" s="8">
        <f t="shared" si="410"/>
        <v>0</v>
      </c>
    </row>
    <row r="26292" spans="1:2" x14ac:dyDescent="0.25">
      <c r="A26292" s="7" t="e">
        <f>VLOOKUP(B26292,PLZ.Landkreis!A:B,2,0)</f>
        <v>#N/A</v>
      </c>
      <c r="B26292" s="8">
        <f t="shared" si="410"/>
        <v>0</v>
      </c>
    </row>
    <row r="26293" spans="1:2" x14ac:dyDescent="0.25">
      <c r="A26293" s="7" t="e">
        <f>VLOOKUP(B26293,PLZ.Landkreis!A:B,2,0)</f>
        <v>#N/A</v>
      </c>
      <c r="B26293" s="8">
        <f t="shared" si="410"/>
        <v>0</v>
      </c>
    </row>
    <row r="26294" spans="1:2" x14ac:dyDescent="0.25">
      <c r="A26294" s="7" t="e">
        <f>VLOOKUP(B26294,PLZ.Landkreis!A:B,2,0)</f>
        <v>#N/A</v>
      </c>
      <c r="B26294" s="8">
        <f t="shared" si="410"/>
        <v>0</v>
      </c>
    </row>
    <row r="26295" spans="1:2" x14ac:dyDescent="0.25">
      <c r="A26295" s="7" t="e">
        <f>VLOOKUP(B26295,PLZ.Landkreis!A:B,2,0)</f>
        <v>#N/A</v>
      </c>
      <c r="B26295" s="8">
        <f t="shared" si="410"/>
        <v>0</v>
      </c>
    </row>
    <row r="26296" spans="1:2" x14ac:dyDescent="0.25">
      <c r="A26296" s="7" t="e">
        <f>VLOOKUP(B26296,PLZ.Landkreis!A:B,2,0)</f>
        <v>#N/A</v>
      </c>
      <c r="B26296" s="8">
        <f t="shared" si="410"/>
        <v>0</v>
      </c>
    </row>
    <row r="26297" spans="1:2" x14ac:dyDescent="0.25">
      <c r="A26297" s="7" t="e">
        <f>VLOOKUP(B26297,PLZ.Landkreis!A:B,2,0)</f>
        <v>#N/A</v>
      </c>
      <c r="B26297" s="8">
        <f t="shared" si="410"/>
        <v>0</v>
      </c>
    </row>
    <row r="26298" spans="1:2" x14ac:dyDescent="0.25">
      <c r="A26298" s="7" t="e">
        <f>VLOOKUP(B26298,PLZ.Landkreis!A:B,2,0)</f>
        <v>#N/A</v>
      </c>
      <c r="B26298" s="8">
        <f t="shared" si="410"/>
        <v>0</v>
      </c>
    </row>
    <row r="26299" spans="1:2" x14ac:dyDescent="0.25">
      <c r="A26299" s="7" t="e">
        <f>VLOOKUP(B26299,PLZ.Landkreis!A:B,2,0)</f>
        <v>#N/A</v>
      </c>
      <c r="B26299" s="8">
        <f t="shared" si="410"/>
        <v>0</v>
      </c>
    </row>
    <row r="26300" spans="1:2" x14ac:dyDescent="0.25">
      <c r="A26300" s="7" t="e">
        <f>VLOOKUP(B26300,PLZ.Landkreis!A:B,2,0)</f>
        <v>#N/A</v>
      </c>
      <c r="B26300" s="8">
        <f t="shared" si="410"/>
        <v>0</v>
      </c>
    </row>
    <row r="26301" spans="1:2" x14ac:dyDescent="0.25">
      <c r="A26301" s="7" t="e">
        <f>VLOOKUP(B26301,PLZ.Landkreis!A:B,2,0)</f>
        <v>#N/A</v>
      </c>
      <c r="B26301" s="8">
        <f t="shared" si="410"/>
        <v>0</v>
      </c>
    </row>
    <row r="26302" spans="1:2" x14ac:dyDescent="0.25">
      <c r="A26302" s="7" t="e">
        <f>VLOOKUP(B26302,PLZ.Landkreis!A:B,2,0)</f>
        <v>#N/A</v>
      </c>
      <c r="B26302" s="8">
        <f t="shared" si="410"/>
        <v>0</v>
      </c>
    </row>
    <row r="26303" spans="1:2" x14ac:dyDescent="0.25">
      <c r="A26303" s="7" t="e">
        <f>VLOOKUP(B26303,PLZ.Landkreis!A:B,2,0)</f>
        <v>#N/A</v>
      </c>
      <c r="B26303" s="8">
        <f t="shared" si="410"/>
        <v>0</v>
      </c>
    </row>
    <row r="26304" spans="1:2" x14ac:dyDescent="0.25">
      <c r="A26304" s="7" t="e">
        <f>VLOOKUP(B26304,PLZ.Landkreis!A:B,2,0)</f>
        <v>#N/A</v>
      </c>
      <c r="B26304" s="8">
        <f t="shared" si="410"/>
        <v>0</v>
      </c>
    </row>
    <row r="26305" spans="1:2" x14ac:dyDescent="0.25">
      <c r="A26305" s="7" t="e">
        <f>VLOOKUP(B26305,PLZ.Landkreis!A:B,2,0)</f>
        <v>#N/A</v>
      </c>
      <c r="B26305" s="8">
        <f t="shared" si="410"/>
        <v>0</v>
      </c>
    </row>
    <row r="26306" spans="1:2" x14ac:dyDescent="0.25">
      <c r="A26306" s="7" t="e">
        <f>VLOOKUP(B26306,PLZ.Landkreis!A:B,2,0)</f>
        <v>#N/A</v>
      </c>
      <c r="B26306" s="8">
        <f t="shared" si="410"/>
        <v>0</v>
      </c>
    </row>
    <row r="26307" spans="1:2" x14ac:dyDescent="0.25">
      <c r="A26307" s="7" t="e">
        <f>VLOOKUP(B26307,PLZ.Landkreis!A:B,2,0)</f>
        <v>#N/A</v>
      </c>
      <c r="B26307" s="8">
        <f t="shared" ref="B26307:B26370" si="411">E26307*1</f>
        <v>0</v>
      </c>
    </row>
    <row r="26308" spans="1:2" x14ac:dyDescent="0.25">
      <c r="A26308" s="7" t="e">
        <f>VLOOKUP(B26308,PLZ.Landkreis!A:B,2,0)</f>
        <v>#N/A</v>
      </c>
      <c r="B26308" s="8">
        <f t="shared" si="411"/>
        <v>0</v>
      </c>
    </row>
    <row r="26309" spans="1:2" x14ac:dyDescent="0.25">
      <c r="A26309" s="7" t="e">
        <f>VLOOKUP(B26309,PLZ.Landkreis!A:B,2,0)</f>
        <v>#N/A</v>
      </c>
      <c r="B26309" s="8">
        <f t="shared" si="411"/>
        <v>0</v>
      </c>
    </row>
    <row r="26310" spans="1:2" x14ac:dyDescent="0.25">
      <c r="A26310" s="7" t="e">
        <f>VLOOKUP(B26310,PLZ.Landkreis!A:B,2,0)</f>
        <v>#N/A</v>
      </c>
      <c r="B26310" s="8">
        <f t="shared" si="411"/>
        <v>0</v>
      </c>
    </row>
    <row r="26311" spans="1:2" x14ac:dyDescent="0.25">
      <c r="A26311" s="7" t="e">
        <f>VLOOKUP(B26311,PLZ.Landkreis!A:B,2,0)</f>
        <v>#N/A</v>
      </c>
      <c r="B26311" s="8">
        <f t="shared" si="411"/>
        <v>0</v>
      </c>
    </row>
    <row r="26312" spans="1:2" x14ac:dyDescent="0.25">
      <c r="A26312" s="7" t="e">
        <f>VLOOKUP(B26312,PLZ.Landkreis!A:B,2,0)</f>
        <v>#N/A</v>
      </c>
      <c r="B26312" s="8">
        <f t="shared" si="411"/>
        <v>0</v>
      </c>
    </row>
    <row r="26313" spans="1:2" x14ac:dyDescent="0.25">
      <c r="A26313" s="7" t="e">
        <f>VLOOKUP(B26313,PLZ.Landkreis!A:B,2,0)</f>
        <v>#N/A</v>
      </c>
      <c r="B26313" s="8">
        <f t="shared" si="411"/>
        <v>0</v>
      </c>
    </row>
    <row r="26314" spans="1:2" x14ac:dyDescent="0.25">
      <c r="A26314" s="7" t="e">
        <f>VLOOKUP(B26314,PLZ.Landkreis!A:B,2,0)</f>
        <v>#N/A</v>
      </c>
      <c r="B26314" s="8">
        <f t="shared" si="411"/>
        <v>0</v>
      </c>
    </row>
    <row r="26315" spans="1:2" x14ac:dyDescent="0.25">
      <c r="A26315" s="7" t="e">
        <f>VLOOKUP(B26315,PLZ.Landkreis!A:B,2,0)</f>
        <v>#N/A</v>
      </c>
      <c r="B26315" s="8">
        <f t="shared" si="411"/>
        <v>0</v>
      </c>
    </row>
    <row r="26316" spans="1:2" x14ac:dyDescent="0.25">
      <c r="A26316" s="7" t="e">
        <f>VLOOKUP(B26316,PLZ.Landkreis!A:B,2,0)</f>
        <v>#N/A</v>
      </c>
      <c r="B26316" s="8">
        <f t="shared" si="411"/>
        <v>0</v>
      </c>
    </row>
    <row r="26317" spans="1:2" x14ac:dyDescent="0.25">
      <c r="A26317" s="7" t="e">
        <f>VLOOKUP(B26317,PLZ.Landkreis!A:B,2,0)</f>
        <v>#N/A</v>
      </c>
      <c r="B26317" s="8">
        <f t="shared" si="411"/>
        <v>0</v>
      </c>
    </row>
    <row r="26318" spans="1:2" x14ac:dyDescent="0.25">
      <c r="A26318" s="7" t="e">
        <f>VLOOKUP(B26318,PLZ.Landkreis!A:B,2,0)</f>
        <v>#N/A</v>
      </c>
      <c r="B26318" s="8">
        <f t="shared" si="411"/>
        <v>0</v>
      </c>
    </row>
    <row r="26319" spans="1:2" x14ac:dyDescent="0.25">
      <c r="A26319" s="7" t="e">
        <f>VLOOKUP(B26319,PLZ.Landkreis!A:B,2,0)</f>
        <v>#N/A</v>
      </c>
      <c r="B26319" s="8">
        <f t="shared" si="411"/>
        <v>0</v>
      </c>
    </row>
    <row r="26320" spans="1:2" x14ac:dyDescent="0.25">
      <c r="A26320" s="7" t="e">
        <f>VLOOKUP(B26320,PLZ.Landkreis!A:B,2,0)</f>
        <v>#N/A</v>
      </c>
      <c r="B26320" s="8">
        <f t="shared" si="411"/>
        <v>0</v>
      </c>
    </row>
    <row r="26321" spans="1:2" x14ac:dyDescent="0.25">
      <c r="A26321" s="7" t="e">
        <f>VLOOKUP(B26321,PLZ.Landkreis!A:B,2,0)</f>
        <v>#N/A</v>
      </c>
      <c r="B26321" s="8">
        <f t="shared" si="411"/>
        <v>0</v>
      </c>
    </row>
    <row r="26322" spans="1:2" x14ac:dyDescent="0.25">
      <c r="A26322" s="7" t="e">
        <f>VLOOKUP(B26322,PLZ.Landkreis!A:B,2,0)</f>
        <v>#N/A</v>
      </c>
      <c r="B26322" s="8">
        <f t="shared" si="411"/>
        <v>0</v>
      </c>
    </row>
    <row r="26323" spans="1:2" x14ac:dyDescent="0.25">
      <c r="A26323" s="7" t="e">
        <f>VLOOKUP(B26323,PLZ.Landkreis!A:B,2,0)</f>
        <v>#N/A</v>
      </c>
      <c r="B26323" s="8">
        <f t="shared" si="411"/>
        <v>0</v>
      </c>
    </row>
    <row r="26324" spans="1:2" x14ac:dyDescent="0.25">
      <c r="A26324" s="7" t="e">
        <f>VLOOKUP(B26324,PLZ.Landkreis!A:B,2,0)</f>
        <v>#N/A</v>
      </c>
      <c r="B26324" s="8">
        <f t="shared" si="411"/>
        <v>0</v>
      </c>
    </row>
    <row r="26325" spans="1:2" x14ac:dyDescent="0.25">
      <c r="A26325" s="7" t="e">
        <f>VLOOKUP(B26325,PLZ.Landkreis!A:B,2,0)</f>
        <v>#N/A</v>
      </c>
      <c r="B26325" s="8">
        <f t="shared" si="411"/>
        <v>0</v>
      </c>
    </row>
    <row r="26326" spans="1:2" x14ac:dyDescent="0.25">
      <c r="A26326" s="7" t="e">
        <f>VLOOKUP(B26326,PLZ.Landkreis!A:B,2,0)</f>
        <v>#N/A</v>
      </c>
      <c r="B26326" s="8">
        <f t="shared" si="411"/>
        <v>0</v>
      </c>
    </row>
    <row r="26327" spans="1:2" x14ac:dyDescent="0.25">
      <c r="A26327" s="7" t="e">
        <f>VLOOKUP(B26327,PLZ.Landkreis!A:B,2,0)</f>
        <v>#N/A</v>
      </c>
      <c r="B26327" s="8">
        <f t="shared" si="411"/>
        <v>0</v>
      </c>
    </row>
    <row r="26328" spans="1:2" x14ac:dyDescent="0.25">
      <c r="A26328" s="7" t="e">
        <f>VLOOKUP(B26328,PLZ.Landkreis!A:B,2,0)</f>
        <v>#N/A</v>
      </c>
      <c r="B26328" s="8">
        <f t="shared" si="411"/>
        <v>0</v>
      </c>
    </row>
    <row r="26329" spans="1:2" x14ac:dyDescent="0.25">
      <c r="A26329" s="7" t="e">
        <f>VLOOKUP(B26329,PLZ.Landkreis!A:B,2,0)</f>
        <v>#N/A</v>
      </c>
      <c r="B26329" s="8">
        <f t="shared" si="411"/>
        <v>0</v>
      </c>
    </row>
    <row r="26330" spans="1:2" x14ac:dyDescent="0.25">
      <c r="A26330" s="7" t="e">
        <f>VLOOKUP(B26330,PLZ.Landkreis!A:B,2,0)</f>
        <v>#N/A</v>
      </c>
      <c r="B26330" s="8">
        <f t="shared" si="411"/>
        <v>0</v>
      </c>
    </row>
    <row r="26331" spans="1:2" x14ac:dyDescent="0.25">
      <c r="A26331" s="7" t="e">
        <f>VLOOKUP(B26331,PLZ.Landkreis!A:B,2,0)</f>
        <v>#N/A</v>
      </c>
      <c r="B26331" s="8">
        <f t="shared" si="411"/>
        <v>0</v>
      </c>
    </row>
    <row r="26332" spans="1:2" x14ac:dyDescent="0.25">
      <c r="A26332" s="7" t="e">
        <f>VLOOKUP(B26332,PLZ.Landkreis!A:B,2,0)</f>
        <v>#N/A</v>
      </c>
      <c r="B26332" s="8">
        <f t="shared" si="411"/>
        <v>0</v>
      </c>
    </row>
    <row r="26333" spans="1:2" x14ac:dyDescent="0.25">
      <c r="A26333" s="7" t="e">
        <f>VLOOKUP(B26333,PLZ.Landkreis!A:B,2,0)</f>
        <v>#N/A</v>
      </c>
      <c r="B26333" s="8">
        <f t="shared" si="411"/>
        <v>0</v>
      </c>
    </row>
    <row r="26334" spans="1:2" x14ac:dyDescent="0.25">
      <c r="A26334" s="7" t="e">
        <f>VLOOKUP(B26334,PLZ.Landkreis!A:B,2,0)</f>
        <v>#N/A</v>
      </c>
      <c r="B26334" s="8">
        <f t="shared" si="411"/>
        <v>0</v>
      </c>
    </row>
    <row r="26335" spans="1:2" x14ac:dyDescent="0.25">
      <c r="A26335" s="7" t="e">
        <f>VLOOKUP(B26335,PLZ.Landkreis!A:B,2,0)</f>
        <v>#N/A</v>
      </c>
      <c r="B26335" s="8">
        <f t="shared" si="411"/>
        <v>0</v>
      </c>
    </row>
    <row r="26336" spans="1:2" x14ac:dyDescent="0.25">
      <c r="A26336" s="7" t="e">
        <f>VLOOKUP(B26336,PLZ.Landkreis!A:B,2,0)</f>
        <v>#N/A</v>
      </c>
      <c r="B26336" s="8">
        <f t="shared" si="411"/>
        <v>0</v>
      </c>
    </row>
    <row r="26337" spans="1:2" x14ac:dyDescent="0.25">
      <c r="A26337" s="7" t="e">
        <f>VLOOKUP(B26337,PLZ.Landkreis!A:B,2,0)</f>
        <v>#N/A</v>
      </c>
      <c r="B26337" s="8">
        <f t="shared" si="411"/>
        <v>0</v>
      </c>
    </row>
    <row r="26338" spans="1:2" x14ac:dyDescent="0.25">
      <c r="A26338" s="7" t="e">
        <f>VLOOKUP(B26338,PLZ.Landkreis!A:B,2,0)</f>
        <v>#N/A</v>
      </c>
      <c r="B26338" s="8">
        <f t="shared" si="411"/>
        <v>0</v>
      </c>
    </row>
    <row r="26339" spans="1:2" x14ac:dyDescent="0.25">
      <c r="A26339" s="7" t="e">
        <f>VLOOKUP(B26339,PLZ.Landkreis!A:B,2,0)</f>
        <v>#N/A</v>
      </c>
      <c r="B26339" s="8">
        <f t="shared" si="411"/>
        <v>0</v>
      </c>
    </row>
    <row r="26340" spans="1:2" x14ac:dyDescent="0.25">
      <c r="A26340" s="7" t="e">
        <f>VLOOKUP(B26340,PLZ.Landkreis!A:B,2,0)</f>
        <v>#N/A</v>
      </c>
      <c r="B26340" s="8">
        <f t="shared" si="411"/>
        <v>0</v>
      </c>
    </row>
    <row r="26341" spans="1:2" x14ac:dyDescent="0.25">
      <c r="A26341" s="7" t="e">
        <f>VLOOKUP(B26341,PLZ.Landkreis!A:B,2,0)</f>
        <v>#N/A</v>
      </c>
      <c r="B26341" s="8">
        <f t="shared" si="411"/>
        <v>0</v>
      </c>
    </row>
    <row r="26342" spans="1:2" x14ac:dyDescent="0.25">
      <c r="A26342" s="7" t="e">
        <f>VLOOKUP(B26342,PLZ.Landkreis!A:B,2,0)</f>
        <v>#N/A</v>
      </c>
      <c r="B26342" s="8">
        <f t="shared" si="411"/>
        <v>0</v>
      </c>
    </row>
    <row r="26343" spans="1:2" x14ac:dyDescent="0.25">
      <c r="A26343" s="7" t="e">
        <f>VLOOKUP(B26343,PLZ.Landkreis!A:B,2,0)</f>
        <v>#N/A</v>
      </c>
      <c r="B26343" s="8">
        <f t="shared" si="411"/>
        <v>0</v>
      </c>
    </row>
    <row r="26344" spans="1:2" x14ac:dyDescent="0.25">
      <c r="A26344" s="7" t="e">
        <f>VLOOKUP(B26344,PLZ.Landkreis!A:B,2,0)</f>
        <v>#N/A</v>
      </c>
      <c r="B26344" s="8">
        <f t="shared" si="411"/>
        <v>0</v>
      </c>
    </row>
    <row r="26345" spans="1:2" x14ac:dyDescent="0.25">
      <c r="A26345" s="7" t="e">
        <f>VLOOKUP(B26345,PLZ.Landkreis!A:B,2,0)</f>
        <v>#N/A</v>
      </c>
      <c r="B26345" s="8">
        <f t="shared" si="411"/>
        <v>0</v>
      </c>
    </row>
    <row r="26346" spans="1:2" x14ac:dyDescent="0.25">
      <c r="A26346" s="7" t="e">
        <f>VLOOKUP(B26346,PLZ.Landkreis!A:B,2,0)</f>
        <v>#N/A</v>
      </c>
      <c r="B26346" s="8">
        <f t="shared" si="411"/>
        <v>0</v>
      </c>
    </row>
    <row r="26347" spans="1:2" x14ac:dyDescent="0.25">
      <c r="A26347" s="7" t="e">
        <f>VLOOKUP(B26347,PLZ.Landkreis!A:B,2,0)</f>
        <v>#N/A</v>
      </c>
      <c r="B26347" s="8">
        <f t="shared" si="411"/>
        <v>0</v>
      </c>
    </row>
    <row r="26348" spans="1:2" x14ac:dyDescent="0.25">
      <c r="A26348" s="7" t="e">
        <f>VLOOKUP(B26348,PLZ.Landkreis!A:B,2,0)</f>
        <v>#N/A</v>
      </c>
      <c r="B26348" s="8">
        <f t="shared" si="411"/>
        <v>0</v>
      </c>
    </row>
    <row r="26349" spans="1:2" x14ac:dyDescent="0.25">
      <c r="A26349" s="7" t="e">
        <f>VLOOKUP(B26349,PLZ.Landkreis!A:B,2,0)</f>
        <v>#N/A</v>
      </c>
      <c r="B26349" s="8">
        <f t="shared" si="411"/>
        <v>0</v>
      </c>
    </row>
    <row r="26350" spans="1:2" x14ac:dyDescent="0.25">
      <c r="A26350" s="7" t="e">
        <f>VLOOKUP(B26350,PLZ.Landkreis!A:B,2,0)</f>
        <v>#N/A</v>
      </c>
      <c r="B26350" s="8">
        <f t="shared" si="411"/>
        <v>0</v>
      </c>
    </row>
    <row r="26351" spans="1:2" x14ac:dyDescent="0.25">
      <c r="A26351" s="7" t="e">
        <f>VLOOKUP(B26351,PLZ.Landkreis!A:B,2,0)</f>
        <v>#N/A</v>
      </c>
      <c r="B26351" s="8">
        <f t="shared" si="411"/>
        <v>0</v>
      </c>
    </row>
    <row r="26352" spans="1:2" x14ac:dyDescent="0.25">
      <c r="A26352" s="7" t="e">
        <f>VLOOKUP(B26352,PLZ.Landkreis!A:B,2,0)</f>
        <v>#N/A</v>
      </c>
      <c r="B26352" s="8">
        <f t="shared" si="411"/>
        <v>0</v>
      </c>
    </row>
    <row r="26353" spans="1:2" x14ac:dyDescent="0.25">
      <c r="A26353" s="7" t="e">
        <f>VLOOKUP(B26353,PLZ.Landkreis!A:B,2,0)</f>
        <v>#N/A</v>
      </c>
      <c r="B26353" s="8">
        <f t="shared" si="411"/>
        <v>0</v>
      </c>
    </row>
    <row r="26354" spans="1:2" x14ac:dyDescent="0.25">
      <c r="A26354" s="7" t="e">
        <f>VLOOKUP(B26354,PLZ.Landkreis!A:B,2,0)</f>
        <v>#N/A</v>
      </c>
      <c r="B26354" s="8">
        <f t="shared" si="411"/>
        <v>0</v>
      </c>
    </row>
    <row r="26355" spans="1:2" x14ac:dyDescent="0.25">
      <c r="A26355" s="7" t="e">
        <f>VLOOKUP(B26355,PLZ.Landkreis!A:B,2,0)</f>
        <v>#N/A</v>
      </c>
      <c r="B26355" s="8">
        <f t="shared" si="411"/>
        <v>0</v>
      </c>
    </row>
    <row r="26356" spans="1:2" x14ac:dyDescent="0.25">
      <c r="A26356" s="7" t="e">
        <f>VLOOKUP(B26356,PLZ.Landkreis!A:B,2,0)</f>
        <v>#N/A</v>
      </c>
      <c r="B26356" s="8">
        <f t="shared" si="411"/>
        <v>0</v>
      </c>
    </row>
    <row r="26357" spans="1:2" x14ac:dyDescent="0.25">
      <c r="A26357" s="7" t="e">
        <f>VLOOKUP(B26357,PLZ.Landkreis!A:B,2,0)</f>
        <v>#N/A</v>
      </c>
      <c r="B26357" s="8">
        <f t="shared" si="411"/>
        <v>0</v>
      </c>
    </row>
    <row r="26358" spans="1:2" x14ac:dyDescent="0.25">
      <c r="A26358" s="7" t="e">
        <f>VLOOKUP(B26358,PLZ.Landkreis!A:B,2,0)</f>
        <v>#N/A</v>
      </c>
      <c r="B26358" s="8">
        <f t="shared" si="411"/>
        <v>0</v>
      </c>
    </row>
    <row r="26359" spans="1:2" x14ac:dyDescent="0.25">
      <c r="A26359" s="7" t="e">
        <f>VLOOKUP(B26359,PLZ.Landkreis!A:B,2,0)</f>
        <v>#N/A</v>
      </c>
      <c r="B26359" s="8">
        <f t="shared" si="411"/>
        <v>0</v>
      </c>
    </row>
    <row r="26360" spans="1:2" x14ac:dyDescent="0.25">
      <c r="A26360" s="7" t="e">
        <f>VLOOKUP(B26360,PLZ.Landkreis!A:B,2,0)</f>
        <v>#N/A</v>
      </c>
      <c r="B26360" s="8">
        <f t="shared" si="411"/>
        <v>0</v>
      </c>
    </row>
    <row r="26361" spans="1:2" x14ac:dyDescent="0.25">
      <c r="A26361" s="7" t="e">
        <f>VLOOKUP(B26361,PLZ.Landkreis!A:B,2,0)</f>
        <v>#N/A</v>
      </c>
      <c r="B26361" s="8">
        <f t="shared" si="411"/>
        <v>0</v>
      </c>
    </row>
    <row r="26362" spans="1:2" x14ac:dyDescent="0.25">
      <c r="A26362" s="7" t="e">
        <f>VLOOKUP(B26362,PLZ.Landkreis!A:B,2,0)</f>
        <v>#N/A</v>
      </c>
      <c r="B26362" s="8">
        <f t="shared" si="411"/>
        <v>0</v>
      </c>
    </row>
    <row r="26363" spans="1:2" x14ac:dyDescent="0.25">
      <c r="A26363" s="7" t="e">
        <f>VLOOKUP(B26363,PLZ.Landkreis!A:B,2,0)</f>
        <v>#N/A</v>
      </c>
      <c r="B26363" s="8">
        <f t="shared" si="411"/>
        <v>0</v>
      </c>
    </row>
    <row r="26364" spans="1:2" x14ac:dyDescent="0.25">
      <c r="A26364" s="7" t="e">
        <f>VLOOKUP(B26364,PLZ.Landkreis!A:B,2,0)</f>
        <v>#N/A</v>
      </c>
      <c r="B26364" s="8">
        <f t="shared" si="411"/>
        <v>0</v>
      </c>
    </row>
    <row r="26365" spans="1:2" x14ac:dyDescent="0.25">
      <c r="A26365" s="7" t="e">
        <f>VLOOKUP(B26365,PLZ.Landkreis!A:B,2,0)</f>
        <v>#N/A</v>
      </c>
      <c r="B26365" s="8">
        <f t="shared" si="411"/>
        <v>0</v>
      </c>
    </row>
    <row r="26366" spans="1:2" x14ac:dyDescent="0.25">
      <c r="A26366" s="7" t="e">
        <f>VLOOKUP(B26366,PLZ.Landkreis!A:B,2,0)</f>
        <v>#N/A</v>
      </c>
      <c r="B26366" s="8">
        <f t="shared" si="411"/>
        <v>0</v>
      </c>
    </row>
    <row r="26367" spans="1:2" x14ac:dyDescent="0.25">
      <c r="A26367" s="7" t="e">
        <f>VLOOKUP(B26367,PLZ.Landkreis!A:B,2,0)</f>
        <v>#N/A</v>
      </c>
      <c r="B26367" s="8">
        <f t="shared" si="411"/>
        <v>0</v>
      </c>
    </row>
    <row r="26368" spans="1:2" x14ac:dyDescent="0.25">
      <c r="A26368" s="7" t="e">
        <f>VLOOKUP(B26368,PLZ.Landkreis!A:B,2,0)</f>
        <v>#N/A</v>
      </c>
      <c r="B26368" s="8">
        <f t="shared" si="411"/>
        <v>0</v>
      </c>
    </row>
    <row r="26369" spans="1:2" x14ac:dyDescent="0.25">
      <c r="A26369" s="7" t="e">
        <f>VLOOKUP(B26369,PLZ.Landkreis!A:B,2,0)</f>
        <v>#N/A</v>
      </c>
      <c r="B26369" s="8">
        <f t="shared" si="411"/>
        <v>0</v>
      </c>
    </row>
    <row r="26370" spans="1:2" x14ac:dyDescent="0.25">
      <c r="A26370" s="7" t="e">
        <f>VLOOKUP(B26370,PLZ.Landkreis!A:B,2,0)</f>
        <v>#N/A</v>
      </c>
      <c r="B26370" s="8">
        <f t="shared" si="411"/>
        <v>0</v>
      </c>
    </row>
    <row r="26371" spans="1:2" x14ac:dyDescent="0.25">
      <c r="A26371" s="7" t="e">
        <f>VLOOKUP(B26371,PLZ.Landkreis!A:B,2,0)</f>
        <v>#N/A</v>
      </c>
      <c r="B26371" s="8">
        <f t="shared" ref="B26371:B26434" si="412">E26371*1</f>
        <v>0</v>
      </c>
    </row>
    <row r="26372" spans="1:2" x14ac:dyDescent="0.25">
      <c r="A26372" s="7" t="e">
        <f>VLOOKUP(B26372,PLZ.Landkreis!A:B,2,0)</f>
        <v>#N/A</v>
      </c>
      <c r="B26372" s="8">
        <f t="shared" si="412"/>
        <v>0</v>
      </c>
    </row>
    <row r="26373" spans="1:2" x14ac:dyDescent="0.25">
      <c r="A26373" s="7" t="e">
        <f>VLOOKUP(B26373,PLZ.Landkreis!A:B,2,0)</f>
        <v>#N/A</v>
      </c>
      <c r="B26373" s="8">
        <f t="shared" si="412"/>
        <v>0</v>
      </c>
    </row>
    <row r="26374" spans="1:2" x14ac:dyDescent="0.25">
      <c r="A26374" s="7" t="e">
        <f>VLOOKUP(B26374,PLZ.Landkreis!A:B,2,0)</f>
        <v>#N/A</v>
      </c>
      <c r="B26374" s="8">
        <f t="shared" si="412"/>
        <v>0</v>
      </c>
    </row>
    <row r="26375" spans="1:2" x14ac:dyDescent="0.25">
      <c r="A26375" s="7" t="e">
        <f>VLOOKUP(B26375,PLZ.Landkreis!A:B,2,0)</f>
        <v>#N/A</v>
      </c>
      <c r="B26375" s="8">
        <f t="shared" si="412"/>
        <v>0</v>
      </c>
    </row>
    <row r="26376" spans="1:2" x14ac:dyDescent="0.25">
      <c r="A26376" s="7" t="e">
        <f>VLOOKUP(B26376,PLZ.Landkreis!A:B,2,0)</f>
        <v>#N/A</v>
      </c>
      <c r="B26376" s="8">
        <f t="shared" si="412"/>
        <v>0</v>
      </c>
    </row>
    <row r="26377" spans="1:2" x14ac:dyDescent="0.25">
      <c r="A26377" s="7" t="e">
        <f>VLOOKUP(B26377,PLZ.Landkreis!A:B,2,0)</f>
        <v>#N/A</v>
      </c>
      <c r="B26377" s="8">
        <f t="shared" si="412"/>
        <v>0</v>
      </c>
    </row>
    <row r="26378" spans="1:2" x14ac:dyDescent="0.25">
      <c r="A26378" s="7" t="e">
        <f>VLOOKUP(B26378,PLZ.Landkreis!A:B,2,0)</f>
        <v>#N/A</v>
      </c>
      <c r="B26378" s="8">
        <f t="shared" si="412"/>
        <v>0</v>
      </c>
    </row>
    <row r="26379" spans="1:2" x14ac:dyDescent="0.25">
      <c r="A26379" s="7" t="e">
        <f>VLOOKUP(B26379,PLZ.Landkreis!A:B,2,0)</f>
        <v>#N/A</v>
      </c>
      <c r="B26379" s="8">
        <f t="shared" si="412"/>
        <v>0</v>
      </c>
    </row>
    <row r="26380" spans="1:2" x14ac:dyDescent="0.25">
      <c r="A26380" s="7" t="e">
        <f>VLOOKUP(B26380,PLZ.Landkreis!A:B,2,0)</f>
        <v>#N/A</v>
      </c>
      <c r="B26380" s="8">
        <f t="shared" si="412"/>
        <v>0</v>
      </c>
    </row>
    <row r="26381" spans="1:2" x14ac:dyDescent="0.25">
      <c r="A26381" s="7" t="e">
        <f>VLOOKUP(B26381,PLZ.Landkreis!A:B,2,0)</f>
        <v>#N/A</v>
      </c>
      <c r="B26381" s="8">
        <f t="shared" si="412"/>
        <v>0</v>
      </c>
    </row>
    <row r="26382" spans="1:2" x14ac:dyDescent="0.25">
      <c r="A26382" s="7" t="e">
        <f>VLOOKUP(B26382,PLZ.Landkreis!A:B,2,0)</f>
        <v>#N/A</v>
      </c>
      <c r="B26382" s="8">
        <f t="shared" si="412"/>
        <v>0</v>
      </c>
    </row>
    <row r="26383" spans="1:2" x14ac:dyDescent="0.25">
      <c r="A26383" s="7" t="e">
        <f>VLOOKUP(B26383,PLZ.Landkreis!A:B,2,0)</f>
        <v>#N/A</v>
      </c>
      <c r="B26383" s="8">
        <f t="shared" si="412"/>
        <v>0</v>
      </c>
    </row>
    <row r="26384" spans="1:2" x14ac:dyDescent="0.25">
      <c r="A26384" s="7" t="e">
        <f>VLOOKUP(B26384,PLZ.Landkreis!A:B,2,0)</f>
        <v>#N/A</v>
      </c>
      <c r="B26384" s="8">
        <f t="shared" si="412"/>
        <v>0</v>
      </c>
    </row>
    <row r="26385" spans="1:2" x14ac:dyDescent="0.25">
      <c r="A26385" s="7" t="e">
        <f>VLOOKUP(B26385,PLZ.Landkreis!A:B,2,0)</f>
        <v>#N/A</v>
      </c>
      <c r="B26385" s="8">
        <f t="shared" si="412"/>
        <v>0</v>
      </c>
    </row>
    <row r="26386" spans="1:2" x14ac:dyDescent="0.25">
      <c r="A26386" s="7" t="e">
        <f>VLOOKUP(B26386,PLZ.Landkreis!A:B,2,0)</f>
        <v>#N/A</v>
      </c>
      <c r="B26386" s="8">
        <f t="shared" si="412"/>
        <v>0</v>
      </c>
    </row>
    <row r="26387" spans="1:2" x14ac:dyDescent="0.25">
      <c r="A26387" s="7" t="e">
        <f>VLOOKUP(B26387,PLZ.Landkreis!A:B,2,0)</f>
        <v>#N/A</v>
      </c>
      <c r="B26387" s="8">
        <f t="shared" si="412"/>
        <v>0</v>
      </c>
    </row>
    <row r="26388" spans="1:2" x14ac:dyDescent="0.25">
      <c r="A26388" s="7" t="e">
        <f>VLOOKUP(B26388,PLZ.Landkreis!A:B,2,0)</f>
        <v>#N/A</v>
      </c>
      <c r="B26388" s="8">
        <f t="shared" si="412"/>
        <v>0</v>
      </c>
    </row>
    <row r="26389" spans="1:2" x14ac:dyDescent="0.25">
      <c r="A26389" s="7" t="e">
        <f>VLOOKUP(B26389,PLZ.Landkreis!A:B,2,0)</f>
        <v>#N/A</v>
      </c>
      <c r="B26389" s="8">
        <f t="shared" si="412"/>
        <v>0</v>
      </c>
    </row>
    <row r="26390" spans="1:2" x14ac:dyDescent="0.25">
      <c r="A26390" s="7" t="e">
        <f>VLOOKUP(B26390,PLZ.Landkreis!A:B,2,0)</f>
        <v>#N/A</v>
      </c>
      <c r="B26390" s="8">
        <f t="shared" si="412"/>
        <v>0</v>
      </c>
    </row>
    <row r="26391" spans="1:2" x14ac:dyDescent="0.25">
      <c r="A26391" s="7" t="e">
        <f>VLOOKUP(B26391,PLZ.Landkreis!A:B,2,0)</f>
        <v>#N/A</v>
      </c>
      <c r="B26391" s="8">
        <f t="shared" si="412"/>
        <v>0</v>
      </c>
    </row>
    <row r="26392" spans="1:2" x14ac:dyDescent="0.25">
      <c r="A26392" s="7" t="e">
        <f>VLOOKUP(B26392,PLZ.Landkreis!A:B,2,0)</f>
        <v>#N/A</v>
      </c>
      <c r="B26392" s="8">
        <f t="shared" si="412"/>
        <v>0</v>
      </c>
    </row>
    <row r="26393" spans="1:2" x14ac:dyDescent="0.25">
      <c r="A26393" s="7" t="e">
        <f>VLOOKUP(B26393,PLZ.Landkreis!A:B,2,0)</f>
        <v>#N/A</v>
      </c>
      <c r="B26393" s="8">
        <f t="shared" si="412"/>
        <v>0</v>
      </c>
    </row>
    <row r="26394" spans="1:2" x14ac:dyDescent="0.25">
      <c r="A26394" s="7" t="e">
        <f>VLOOKUP(B26394,PLZ.Landkreis!A:B,2,0)</f>
        <v>#N/A</v>
      </c>
      <c r="B26394" s="8">
        <f t="shared" si="412"/>
        <v>0</v>
      </c>
    </row>
    <row r="26395" spans="1:2" x14ac:dyDescent="0.25">
      <c r="A26395" s="7" t="e">
        <f>VLOOKUP(B26395,PLZ.Landkreis!A:B,2,0)</f>
        <v>#N/A</v>
      </c>
      <c r="B26395" s="8">
        <f t="shared" si="412"/>
        <v>0</v>
      </c>
    </row>
    <row r="26396" spans="1:2" x14ac:dyDescent="0.25">
      <c r="A26396" s="7" t="e">
        <f>VLOOKUP(B26396,PLZ.Landkreis!A:B,2,0)</f>
        <v>#N/A</v>
      </c>
      <c r="B26396" s="8">
        <f t="shared" si="412"/>
        <v>0</v>
      </c>
    </row>
    <row r="26397" spans="1:2" x14ac:dyDescent="0.25">
      <c r="A26397" s="7" t="e">
        <f>VLOOKUP(B26397,PLZ.Landkreis!A:B,2,0)</f>
        <v>#N/A</v>
      </c>
      <c r="B26397" s="8">
        <f t="shared" si="412"/>
        <v>0</v>
      </c>
    </row>
    <row r="26398" spans="1:2" x14ac:dyDescent="0.25">
      <c r="A26398" s="7" t="e">
        <f>VLOOKUP(B26398,PLZ.Landkreis!A:B,2,0)</f>
        <v>#N/A</v>
      </c>
      <c r="B26398" s="8">
        <f t="shared" si="412"/>
        <v>0</v>
      </c>
    </row>
    <row r="26399" spans="1:2" x14ac:dyDescent="0.25">
      <c r="A26399" s="7" t="e">
        <f>VLOOKUP(B26399,PLZ.Landkreis!A:B,2,0)</f>
        <v>#N/A</v>
      </c>
      <c r="B26399" s="8">
        <f t="shared" si="412"/>
        <v>0</v>
      </c>
    </row>
    <row r="26400" spans="1:2" x14ac:dyDescent="0.25">
      <c r="A26400" s="7" t="e">
        <f>VLOOKUP(B26400,PLZ.Landkreis!A:B,2,0)</f>
        <v>#N/A</v>
      </c>
      <c r="B26400" s="8">
        <f t="shared" si="412"/>
        <v>0</v>
      </c>
    </row>
    <row r="26401" spans="1:2" x14ac:dyDescent="0.25">
      <c r="A26401" s="7" t="e">
        <f>VLOOKUP(B26401,PLZ.Landkreis!A:B,2,0)</f>
        <v>#N/A</v>
      </c>
      <c r="B26401" s="8">
        <f t="shared" si="412"/>
        <v>0</v>
      </c>
    </row>
    <row r="26402" spans="1:2" x14ac:dyDescent="0.25">
      <c r="A26402" s="7" t="e">
        <f>VLOOKUP(B26402,PLZ.Landkreis!A:B,2,0)</f>
        <v>#N/A</v>
      </c>
      <c r="B26402" s="8">
        <f t="shared" si="412"/>
        <v>0</v>
      </c>
    </row>
    <row r="26403" spans="1:2" x14ac:dyDescent="0.25">
      <c r="A26403" s="7" t="e">
        <f>VLOOKUP(B26403,PLZ.Landkreis!A:B,2,0)</f>
        <v>#N/A</v>
      </c>
      <c r="B26403" s="8">
        <f t="shared" si="412"/>
        <v>0</v>
      </c>
    </row>
    <row r="26404" spans="1:2" x14ac:dyDescent="0.25">
      <c r="A26404" s="7" t="e">
        <f>VLOOKUP(B26404,PLZ.Landkreis!A:B,2,0)</f>
        <v>#N/A</v>
      </c>
      <c r="B26404" s="8">
        <f t="shared" si="412"/>
        <v>0</v>
      </c>
    </row>
    <row r="26405" spans="1:2" x14ac:dyDescent="0.25">
      <c r="A26405" s="7" t="e">
        <f>VLOOKUP(B26405,PLZ.Landkreis!A:B,2,0)</f>
        <v>#N/A</v>
      </c>
      <c r="B26405" s="8">
        <f t="shared" si="412"/>
        <v>0</v>
      </c>
    </row>
    <row r="26406" spans="1:2" x14ac:dyDescent="0.25">
      <c r="A26406" s="7" t="e">
        <f>VLOOKUP(B26406,PLZ.Landkreis!A:B,2,0)</f>
        <v>#N/A</v>
      </c>
      <c r="B26406" s="8">
        <f t="shared" si="412"/>
        <v>0</v>
      </c>
    </row>
    <row r="26407" spans="1:2" x14ac:dyDescent="0.25">
      <c r="A26407" s="7" t="e">
        <f>VLOOKUP(B26407,PLZ.Landkreis!A:B,2,0)</f>
        <v>#N/A</v>
      </c>
      <c r="B26407" s="8">
        <f t="shared" si="412"/>
        <v>0</v>
      </c>
    </row>
    <row r="26408" spans="1:2" x14ac:dyDescent="0.25">
      <c r="A26408" s="7" t="e">
        <f>VLOOKUP(B26408,PLZ.Landkreis!A:B,2,0)</f>
        <v>#N/A</v>
      </c>
      <c r="B26408" s="8">
        <f t="shared" si="412"/>
        <v>0</v>
      </c>
    </row>
    <row r="26409" spans="1:2" x14ac:dyDescent="0.25">
      <c r="A26409" s="7" t="e">
        <f>VLOOKUP(B26409,PLZ.Landkreis!A:B,2,0)</f>
        <v>#N/A</v>
      </c>
      <c r="B26409" s="8">
        <f t="shared" si="412"/>
        <v>0</v>
      </c>
    </row>
    <row r="26410" spans="1:2" x14ac:dyDescent="0.25">
      <c r="A26410" s="7" t="e">
        <f>VLOOKUP(B26410,PLZ.Landkreis!A:B,2,0)</f>
        <v>#N/A</v>
      </c>
      <c r="B26410" s="8">
        <f t="shared" si="412"/>
        <v>0</v>
      </c>
    </row>
    <row r="26411" spans="1:2" x14ac:dyDescent="0.25">
      <c r="A26411" s="7" t="e">
        <f>VLOOKUP(B26411,PLZ.Landkreis!A:B,2,0)</f>
        <v>#N/A</v>
      </c>
      <c r="B26411" s="8">
        <f t="shared" si="412"/>
        <v>0</v>
      </c>
    </row>
    <row r="26412" spans="1:2" x14ac:dyDescent="0.25">
      <c r="A26412" s="7" t="e">
        <f>VLOOKUP(B26412,PLZ.Landkreis!A:B,2,0)</f>
        <v>#N/A</v>
      </c>
      <c r="B26412" s="8">
        <f t="shared" si="412"/>
        <v>0</v>
      </c>
    </row>
    <row r="26413" spans="1:2" x14ac:dyDescent="0.25">
      <c r="A26413" s="7" t="e">
        <f>VLOOKUP(B26413,PLZ.Landkreis!A:B,2,0)</f>
        <v>#N/A</v>
      </c>
      <c r="B26413" s="8">
        <f t="shared" si="412"/>
        <v>0</v>
      </c>
    </row>
    <row r="26414" spans="1:2" x14ac:dyDescent="0.25">
      <c r="A26414" s="7" t="e">
        <f>VLOOKUP(B26414,PLZ.Landkreis!A:B,2,0)</f>
        <v>#N/A</v>
      </c>
      <c r="B26414" s="8">
        <f t="shared" si="412"/>
        <v>0</v>
      </c>
    </row>
    <row r="26415" spans="1:2" x14ac:dyDescent="0.25">
      <c r="A26415" s="7" t="e">
        <f>VLOOKUP(B26415,PLZ.Landkreis!A:B,2,0)</f>
        <v>#N/A</v>
      </c>
      <c r="B26415" s="8">
        <f t="shared" si="412"/>
        <v>0</v>
      </c>
    </row>
    <row r="26416" spans="1:2" x14ac:dyDescent="0.25">
      <c r="A26416" s="7" t="e">
        <f>VLOOKUP(B26416,PLZ.Landkreis!A:B,2,0)</f>
        <v>#N/A</v>
      </c>
      <c r="B26416" s="8">
        <f t="shared" si="412"/>
        <v>0</v>
      </c>
    </row>
    <row r="26417" spans="1:2" x14ac:dyDescent="0.25">
      <c r="A26417" s="7" t="e">
        <f>VLOOKUP(B26417,PLZ.Landkreis!A:B,2,0)</f>
        <v>#N/A</v>
      </c>
      <c r="B26417" s="8">
        <f t="shared" si="412"/>
        <v>0</v>
      </c>
    </row>
    <row r="26418" spans="1:2" x14ac:dyDescent="0.25">
      <c r="A26418" s="7" t="e">
        <f>VLOOKUP(B26418,PLZ.Landkreis!A:B,2,0)</f>
        <v>#N/A</v>
      </c>
      <c r="B26418" s="8">
        <f t="shared" si="412"/>
        <v>0</v>
      </c>
    </row>
    <row r="26419" spans="1:2" x14ac:dyDescent="0.25">
      <c r="A26419" s="7" t="e">
        <f>VLOOKUP(B26419,PLZ.Landkreis!A:B,2,0)</f>
        <v>#N/A</v>
      </c>
      <c r="B26419" s="8">
        <f t="shared" si="412"/>
        <v>0</v>
      </c>
    </row>
    <row r="26420" spans="1:2" x14ac:dyDescent="0.25">
      <c r="A26420" s="7" t="e">
        <f>VLOOKUP(B26420,PLZ.Landkreis!A:B,2,0)</f>
        <v>#N/A</v>
      </c>
      <c r="B26420" s="8">
        <f t="shared" si="412"/>
        <v>0</v>
      </c>
    </row>
    <row r="26421" spans="1:2" x14ac:dyDescent="0.25">
      <c r="A26421" s="7" t="e">
        <f>VLOOKUP(B26421,PLZ.Landkreis!A:B,2,0)</f>
        <v>#N/A</v>
      </c>
      <c r="B26421" s="8">
        <f t="shared" si="412"/>
        <v>0</v>
      </c>
    </row>
    <row r="26422" spans="1:2" x14ac:dyDescent="0.25">
      <c r="A26422" s="7" t="e">
        <f>VLOOKUP(B26422,PLZ.Landkreis!A:B,2,0)</f>
        <v>#N/A</v>
      </c>
      <c r="B26422" s="8">
        <f t="shared" si="412"/>
        <v>0</v>
      </c>
    </row>
    <row r="26423" spans="1:2" x14ac:dyDescent="0.25">
      <c r="A26423" s="7" t="e">
        <f>VLOOKUP(B26423,PLZ.Landkreis!A:B,2,0)</f>
        <v>#N/A</v>
      </c>
      <c r="B26423" s="8">
        <f t="shared" si="412"/>
        <v>0</v>
      </c>
    </row>
    <row r="26424" spans="1:2" x14ac:dyDescent="0.25">
      <c r="A26424" s="7" t="e">
        <f>VLOOKUP(B26424,PLZ.Landkreis!A:B,2,0)</f>
        <v>#N/A</v>
      </c>
      <c r="B26424" s="8">
        <f t="shared" si="412"/>
        <v>0</v>
      </c>
    </row>
    <row r="26425" spans="1:2" x14ac:dyDescent="0.25">
      <c r="A26425" s="7" t="e">
        <f>VLOOKUP(B26425,PLZ.Landkreis!A:B,2,0)</f>
        <v>#N/A</v>
      </c>
      <c r="B26425" s="8">
        <f t="shared" si="412"/>
        <v>0</v>
      </c>
    </row>
    <row r="26426" spans="1:2" x14ac:dyDescent="0.25">
      <c r="A26426" s="7" t="e">
        <f>VLOOKUP(B26426,PLZ.Landkreis!A:B,2,0)</f>
        <v>#N/A</v>
      </c>
      <c r="B26426" s="8">
        <f t="shared" si="412"/>
        <v>0</v>
      </c>
    </row>
    <row r="26427" spans="1:2" x14ac:dyDescent="0.25">
      <c r="A26427" s="7" t="e">
        <f>VLOOKUP(B26427,PLZ.Landkreis!A:B,2,0)</f>
        <v>#N/A</v>
      </c>
      <c r="B26427" s="8">
        <f t="shared" si="412"/>
        <v>0</v>
      </c>
    </row>
    <row r="26428" spans="1:2" x14ac:dyDescent="0.25">
      <c r="A26428" s="7" t="e">
        <f>VLOOKUP(B26428,PLZ.Landkreis!A:B,2,0)</f>
        <v>#N/A</v>
      </c>
      <c r="B26428" s="8">
        <f t="shared" si="412"/>
        <v>0</v>
      </c>
    </row>
    <row r="26429" spans="1:2" x14ac:dyDescent="0.25">
      <c r="A26429" s="7" t="e">
        <f>VLOOKUP(B26429,PLZ.Landkreis!A:B,2,0)</f>
        <v>#N/A</v>
      </c>
      <c r="B26429" s="8">
        <f t="shared" si="412"/>
        <v>0</v>
      </c>
    </row>
    <row r="26430" spans="1:2" x14ac:dyDescent="0.25">
      <c r="A26430" s="7" t="e">
        <f>VLOOKUP(B26430,PLZ.Landkreis!A:B,2,0)</f>
        <v>#N/A</v>
      </c>
      <c r="B26430" s="8">
        <f t="shared" si="412"/>
        <v>0</v>
      </c>
    </row>
    <row r="26431" spans="1:2" x14ac:dyDescent="0.25">
      <c r="A26431" s="7" t="e">
        <f>VLOOKUP(B26431,PLZ.Landkreis!A:B,2,0)</f>
        <v>#N/A</v>
      </c>
      <c r="B26431" s="8">
        <f t="shared" si="412"/>
        <v>0</v>
      </c>
    </row>
    <row r="26432" spans="1:2" x14ac:dyDescent="0.25">
      <c r="A26432" s="7" t="e">
        <f>VLOOKUP(B26432,PLZ.Landkreis!A:B,2,0)</f>
        <v>#N/A</v>
      </c>
      <c r="B26432" s="8">
        <f t="shared" si="412"/>
        <v>0</v>
      </c>
    </row>
    <row r="26433" spans="1:2" x14ac:dyDescent="0.25">
      <c r="A26433" s="7" t="e">
        <f>VLOOKUP(B26433,PLZ.Landkreis!A:B,2,0)</f>
        <v>#N/A</v>
      </c>
      <c r="B26433" s="8">
        <f t="shared" si="412"/>
        <v>0</v>
      </c>
    </row>
    <row r="26434" spans="1:2" x14ac:dyDescent="0.25">
      <c r="A26434" s="7" t="e">
        <f>VLOOKUP(B26434,PLZ.Landkreis!A:B,2,0)</f>
        <v>#N/A</v>
      </c>
      <c r="B26434" s="8">
        <f t="shared" si="412"/>
        <v>0</v>
      </c>
    </row>
    <row r="26435" spans="1:2" x14ac:dyDescent="0.25">
      <c r="A26435" s="7" t="e">
        <f>VLOOKUP(B26435,PLZ.Landkreis!A:B,2,0)</f>
        <v>#N/A</v>
      </c>
      <c r="B26435" s="8">
        <f t="shared" ref="B26435:B26498" si="413">E26435*1</f>
        <v>0</v>
      </c>
    </row>
    <row r="26436" spans="1:2" x14ac:dyDescent="0.25">
      <c r="A26436" s="7" t="e">
        <f>VLOOKUP(B26436,PLZ.Landkreis!A:B,2,0)</f>
        <v>#N/A</v>
      </c>
      <c r="B26436" s="8">
        <f t="shared" si="413"/>
        <v>0</v>
      </c>
    </row>
    <row r="26437" spans="1:2" x14ac:dyDescent="0.25">
      <c r="A26437" s="7" t="e">
        <f>VLOOKUP(B26437,PLZ.Landkreis!A:B,2,0)</f>
        <v>#N/A</v>
      </c>
      <c r="B26437" s="8">
        <f t="shared" si="413"/>
        <v>0</v>
      </c>
    </row>
    <row r="26438" spans="1:2" x14ac:dyDescent="0.25">
      <c r="A26438" s="7" t="e">
        <f>VLOOKUP(B26438,PLZ.Landkreis!A:B,2,0)</f>
        <v>#N/A</v>
      </c>
      <c r="B26438" s="8">
        <f t="shared" si="413"/>
        <v>0</v>
      </c>
    </row>
    <row r="26439" spans="1:2" x14ac:dyDescent="0.25">
      <c r="A26439" s="7" t="e">
        <f>VLOOKUP(B26439,PLZ.Landkreis!A:B,2,0)</f>
        <v>#N/A</v>
      </c>
      <c r="B26439" s="8">
        <f t="shared" si="413"/>
        <v>0</v>
      </c>
    </row>
    <row r="26440" spans="1:2" x14ac:dyDescent="0.25">
      <c r="A26440" s="7" t="e">
        <f>VLOOKUP(B26440,PLZ.Landkreis!A:B,2,0)</f>
        <v>#N/A</v>
      </c>
      <c r="B26440" s="8">
        <f t="shared" si="413"/>
        <v>0</v>
      </c>
    </row>
    <row r="26441" spans="1:2" x14ac:dyDescent="0.25">
      <c r="A26441" s="7" t="e">
        <f>VLOOKUP(B26441,PLZ.Landkreis!A:B,2,0)</f>
        <v>#N/A</v>
      </c>
      <c r="B26441" s="8">
        <f t="shared" si="413"/>
        <v>0</v>
      </c>
    </row>
    <row r="26442" spans="1:2" x14ac:dyDescent="0.25">
      <c r="A26442" s="7" t="e">
        <f>VLOOKUP(B26442,PLZ.Landkreis!A:B,2,0)</f>
        <v>#N/A</v>
      </c>
      <c r="B26442" s="8">
        <f t="shared" si="413"/>
        <v>0</v>
      </c>
    </row>
    <row r="26443" spans="1:2" x14ac:dyDescent="0.25">
      <c r="A26443" s="7" t="e">
        <f>VLOOKUP(B26443,PLZ.Landkreis!A:B,2,0)</f>
        <v>#N/A</v>
      </c>
      <c r="B26443" s="8">
        <f t="shared" si="413"/>
        <v>0</v>
      </c>
    </row>
    <row r="26444" spans="1:2" x14ac:dyDescent="0.25">
      <c r="A26444" s="7" t="e">
        <f>VLOOKUP(B26444,PLZ.Landkreis!A:B,2,0)</f>
        <v>#N/A</v>
      </c>
      <c r="B26444" s="8">
        <f t="shared" si="413"/>
        <v>0</v>
      </c>
    </row>
    <row r="26445" spans="1:2" x14ac:dyDescent="0.25">
      <c r="A26445" s="7" t="e">
        <f>VLOOKUP(B26445,PLZ.Landkreis!A:B,2,0)</f>
        <v>#N/A</v>
      </c>
      <c r="B26445" s="8">
        <f t="shared" si="413"/>
        <v>0</v>
      </c>
    </row>
    <row r="26446" spans="1:2" x14ac:dyDescent="0.25">
      <c r="A26446" s="7" t="e">
        <f>VLOOKUP(B26446,PLZ.Landkreis!A:B,2,0)</f>
        <v>#N/A</v>
      </c>
      <c r="B26446" s="8">
        <f t="shared" si="413"/>
        <v>0</v>
      </c>
    </row>
    <row r="26447" spans="1:2" x14ac:dyDescent="0.25">
      <c r="A26447" s="7" t="e">
        <f>VLOOKUP(B26447,PLZ.Landkreis!A:B,2,0)</f>
        <v>#N/A</v>
      </c>
      <c r="B26447" s="8">
        <f t="shared" si="413"/>
        <v>0</v>
      </c>
    </row>
    <row r="26448" spans="1:2" x14ac:dyDescent="0.25">
      <c r="A26448" s="7" t="e">
        <f>VLOOKUP(B26448,PLZ.Landkreis!A:B,2,0)</f>
        <v>#N/A</v>
      </c>
      <c r="B26448" s="8">
        <f t="shared" si="413"/>
        <v>0</v>
      </c>
    </row>
    <row r="26449" spans="1:2" x14ac:dyDescent="0.25">
      <c r="A26449" s="7" t="e">
        <f>VLOOKUP(B26449,PLZ.Landkreis!A:B,2,0)</f>
        <v>#N/A</v>
      </c>
      <c r="B26449" s="8">
        <f t="shared" si="413"/>
        <v>0</v>
      </c>
    </row>
    <row r="26450" spans="1:2" x14ac:dyDescent="0.25">
      <c r="A26450" s="7" t="e">
        <f>VLOOKUP(B26450,PLZ.Landkreis!A:B,2,0)</f>
        <v>#N/A</v>
      </c>
      <c r="B26450" s="8">
        <f t="shared" si="413"/>
        <v>0</v>
      </c>
    </row>
    <row r="26451" spans="1:2" x14ac:dyDescent="0.25">
      <c r="A26451" s="7" t="e">
        <f>VLOOKUP(B26451,PLZ.Landkreis!A:B,2,0)</f>
        <v>#N/A</v>
      </c>
      <c r="B26451" s="8">
        <f t="shared" si="413"/>
        <v>0</v>
      </c>
    </row>
    <row r="26452" spans="1:2" x14ac:dyDescent="0.25">
      <c r="A26452" s="7" t="e">
        <f>VLOOKUP(B26452,PLZ.Landkreis!A:B,2,0)</f>
        <v>#N/A</v>
      </c>
      <c r="B26452" s="8">
        <f t="shared" si="413"/>
        <v>0</v>
      </c>
    </row>
    <row r="26453" spans="1:2" x14ac:dyDescent="0.25">
      <c r="A26453" s="7" t="e">
        <f>VLOOKUP(B26453,PLZ.Landkreis!A:B,2,0)</f>
        <v>#N/A</v>
      </c>
      <c r="B26453" s="8">
        <f t="shared" si="413"/>
        <v>0</v>
      </c>
    </row>
    <row r="26454" spans="1:2" x14ac:dyDescent="0.25">
      <c r="A26454" s="7" t="e">
        <f>VLOOKUP(B26454,PLZ.Landkreis!A:B,2,0)</f>
        <v>#N/A</v>
      </c>
      <c r="B26454" s="8">
        <f t="shared" si="413"/>
        <v>0</v>
      </c>
    </row>
    <row r="26455" spans="1:2" x14ac:dyDescent="0.25">
      <c r="A26455" s="7" t="e">
        <f>VLOOKUP(B26455,PLZ.Landkreis!A:B,2,0)</f>
        <v>#N/A</v>
      </c>
      <c r="B26455" s="8">
        <f t="shared" si="413"/>
        <v>0</v>
      </c>
    </row>
    <row r="26456" spans="1:2" x14ac:dyDescent="0.25">
      <c r="A26456" s="7" t="e">
        <f>VLOOKUP(B26456,PLZ.Landkreis!A:B,2,0)</f>
        <v>#N/A</v>
      </c>
      <c r="B26456" s="8">
        <f t="shared" si="413"/>
        <v>0</v>
      </c>
    </row>
    <row r="26457" spans="1:2" x14ac:dyDescent="0.25">
      <c r="A26457" s="7" t="e">
        <f>VLOOKUP(B26457,PLZ.Landkreis!A:B,2,0)</f>
        <v>#N/A</v>
      </c>
      <c r="B26457" s="8">
        <f t="shared" si="413"/>
        <v>0</v>
      </c>
    </row>
    <row r="26458" spans="1:2" x14ac:dyDescent="0.25">
      <c r="A26458" s="7" t="e">
        <f>VLOOKUP(B26458,PLZ.Landkreis!A:B,2,0)</f>
        <v>#N/A</v>
      </c>
      <c r="B26458" s="8">
        <f t="shared" si="413"/>
        <v>0</v>
      </c>
    </row>
    <row r="26459" spans="1:2" x14ac:dyDescent="0.25">
      <c r="A26459" s="7" t="e">
        <f>VLOOKUP(B26459,PLZ.Landkreis!A:B,2,0)</f>
        <v>#N/A</v>
      </c>
      <c r="B26459" s="8">
        <f t="shared" si="413"/>
        <v>0</v>
      </c>
    </row>
    <row r="26460" spans="1:2" x14ac:dyDescent="0.25">
      <c r="A26460" s="7" t="e">
        <f>VLOOKUP(B26460,PLZ.Landkreis!A:B,2,0)</f>
        <v>#N/A</v>
      </c>
      <c r="B26460" s="8">
        <f t="shared" si="413"/>
        <v>0</v>
      </c>
    </row>
    <row r="26461" spans="1:2" x14ac:dyDescent="0.25">
      <c r="A26461" s="7" t="e">
        <f>VLOOKUP(B26461,PLZ.Landkreis!A:B,2,0)</f>
        <v>#N/A</v>
      </c>
      <c r="B26461" s="8">
        <f t="shared" si="413"/>
        <v>0</v>
      </c>
    </row>
    <row r="26462" spans="1:2" x14ac:dyDescent="0.25">
      <c r="A26462" s="7" t="e">
        <f>VLOOKUP(B26462,PLZ.Landkreis!A:B,2,0)</f>
        <v>#N/A</v>
      </c>
      <c r="B26462" s="8">
        <f t="shared" si="413"/>
        <v>0</v>
      </c>
    </row>
    <row r="26463" spans="1:2" x14ac:dyDescent="0.25">
      <c r="A26463" s="7" t="e">
        <f>VLOOKUP(B26463,PLZ.Landkreis!A:B,2,0)</f>
        <v>#N/A</v>
      </c>
      <c r="B26463" s="8">
        <f t="shared" si="413"/>
        <v>0</v>
      </c>
    </row>
    <row r="26464" spans="1:2" x14ac:dyDescent="0.25">
      <c r="A26464" s="7" t="e">
        <f>VLOOKUP(B26464,PLZ.Landkreis!A:B,2,0)</f>
        <v>#N/A</v>
      </c>
      <c r="B26464" s="8">
        <f t="shared" si="413"/>
        <v>0</v>
      </c>
    </row>
    <row r="26465" spans="1:2" x14ac:dyDescent="0.25">
      <c r="A26465" s="7" t="e">
        <f>VLOOKUP(B26465,PLZ.Landkreis!A:B,2,0)</f>
        <v>#N/A</v>
      </c>
      <c r="B26465" s="8">
        <f t="shared" si="413"/>
        <v>0</v>
      </c>
    </row>
    <row r="26466" spans="1:2" x14ac:dyDescent="0.25">
      <c r="A26466" s="7" t="e">
        <f>VLOOKUP(B26466,PLZ.Landkreis!A:B,2,0)</f>
        <v>#N/A</v>
      </c>
      <c r="B26466" s="8">
        <f t="shared" si="413"/>
        <v>0</v>
      </c>
    </row>
    <row r="26467" spans="1:2" x14ac:dyDescent="0.25">
      <c r="A26467" s="7" t="e">
        <f>VLOOKUP(B26467,PLZ.Landkreis!A:B,2,0)</f>
        <v>#N/A</v>
      </c>
      <c r="B26467" s="8">
        <f t="shared" si="413"/>
        <v>0</v>
      </c>
    </row>
    <row r="26468" spans="1:2" x14ac:dyDescent="0.25">
      <c r="A26468" s="7" t="e">
        <f>VLOOKUP(B26468,PLZ.Landkreis!A:B,2,0)</f>
        <v>#N/A</v>
      </c>
      <c r="B26468" s="8">
        <f t="shared" si="413"/>
        <v>0</v>
      </c>
    </row>
    <row r="26469" spans="1:2" x14ac:dyDescent="0.25">
      <c r="A26469" s="7" t="e">
        <f>VLOOKUP(B26469,PLZ.Landkreis!A:B,2,0)</f>
        <v>#N/A</v>
      </c>
      <c r="B26469" s="8">
        <f t="shared" si="413"/>
        <v>0</v>
      </c>
    </row>
    <row r="26470" spans="1:2" x14ac:dyDescent="0.25">
      <c r="A26470" s="7" t="e">
        <f>VLOOKUP(B26470,PLZ.Landkreis!A:B,2,0)</f>
        <v>#N/A</v>
      </c>
      <c r="B26470" s="8">
        <f t="shared" si="413"/>
        <v>0</v>
      </c>
    </row>
    <row r="26471" spans="1:2" x14ac:dyDescent="0.25">
      <c r="A26471" s="7" t="e">
        <f>VLOOKUP(B26471,PLZ.Landkreis!A:B,2,0)</f>
        <v>#N/A</v>
      </c>
      <c r="B26471" s="8">
        <f t="shared" si="413"/>
        <v>0</v>
      </c>
    </row>
    <row r="26472" spans="1:2" x14ac:dyDescent="0.25">
      <c r="A26472" s="7" t="e">
        <f>VLOOKUP(B26472,PLZ.Landkreis!A:B,2,0)</f>
        <v>#N/A</v>
      </c>
      <c r="B26472" s="8">
        <f t="shared" si="413"/>
        <v>0</v>
      </c>
    </row>
    <row r="26473" spans="1:2" x14ac:dyDescent="0.25">
      <c r="A26473" s="7" t="e">
        <f>VLOOKUP(B26473,PLZ.Landkreis!A:B,2,0)</f>
        <v>#N/A</v>
      </c>
      <c r="B26473" s="8">
        <f t="shared" si="413"/>
        <v>0</v>
      </c>
    </row>
    <row r="26474" spans="1:2" x14ac:dyDescent="0.25">
      <c r="A26474" s="7" t="e">
        <f>VLOOKUP(B26474,PLZ.Landkreis!A:B,2,0)</f>
        <v>#N/A</v>
      </c>
      <c r="B26474" s="8">
        <f t="shared" si="413"/>
        <v>0</v>
      </c>
    </row>
    <row r="26475" spans="1:2" x14ac:dyDescent="0.25">
      <c r="A26475" s="7" t="e">
        <f>VLOOKUP(B26475,PLZ.Landkreis!A:B,2,0)</f>
        <v>#N/A</v>
      </c>
      <c r="B26475" s="8">
        <f t="shared" si="413"/>
        <v>0</v>
      </c>
    </row>
    <row r="26476" spans="1:2" x14ac:dyDescent="0.25">
      <c r="A26476" s="7" t="e">
        <f>VLOOKUP(B26476,PLZ.Landkreis!A:B,2,0)</f>
        <v>#N/A</v>
      </c>
      <c r="B26476" s="8">
        <f t="shared" si="413"/>
        <v>0</v>
      </c>
    </row>
    <row r="26477" spans="1:2" x14ac:dyDescent="0.25">
      <c r="A26477" s="7" t="e">
        <f>VLOOKUP(B26477,PLZ.Landkreis!A:B,2,0)</f>
        <v>#N/A</v>
      </c>
      <c r="B26477" s="8">
        <f t="shared" si="413"/>
        <v>0</v>
      </c>
    </row>
    <row r="26478" spans="1:2" x14ac:dyDescent="0.25">
      <c r="A26478" s="7" t="e">
        <f>VLOOKUP(B26478,PLZ.Landkreis!A:B,2,0)</f>
        <v>#N/A</v>
      </c>
      <c r="B26478" s="8">
        <f t="shared" si="413"/>
        <v>0</v>
      </c>
    </row>
    <row r="26479" spans="1:2" x14ac:dyDescent="0.25">
      <c r="A26479" s="7" t="e">
        <f>VLOOKUP(B26479,PLZ.Landkreis!A:B,2,0)</f>
        <v>#N/A</v>
      </c>
      <c r="B26479" s="8">
        <f t="shared" si="413"/>
        <v>0</v>
      </c>
    </row>
    <row r="26480" spans="1:2" x14ac:dyDescent="0.25">
      <c r="A26480" s="7" t="e">
        <f>VLOOKUP(B26480,PLZ.Landkreis!A:B,2,0)</f>
        <v>#N/A</v>
      </c>
      <c r="B26480" s="8">
        <f t="shared" si="413"/>
        <v>0</v>
      </c>
    </row>
    <row r="26481" spans="1:2" x14ac:dyDescent="0.25">
      <c r="A26481" s="7" t="e">
        <f>VLOOKUP(B26481,PLZ.Landkreis!A:B,2,0)</f>
        <v>#N/A</v>
      </c>
      <c r="B26481" s="8">
        <f t="shared" si="413"/>
        <v>0</v>
      </c>
    </row>
    <row r="26482" spans="1:2" x14ac:dyDescent="0.25">
      <c r="A26482" s="7" t="e">
        <f>VLOOKUP(B26482,PLZ.Landkreis!A:B,2,0)</f>
        <v>#N/A</v>
      </c>
      <c r="B26482" s="8">
        <f t="shared" si="413"/>
        <v>0</v>
      </c>
    </row>
    <row r="26483" spans="1:2" x14ac:dyDescent="0.25">
      <c r="A26483" s="7" t="e">
        <f>VLOOKUP(B26483,PLZ.Landkreis!A:B,2,0)</f>
        <v>#N/A</v>
      </c>
      <c r="B26483" s="8">
        <f t="shared" si="413"/>
        <v>0</v>
      </c>
    </row>
    <row r="26484" spans="1:2" x14ac:dyDescent="0.25">
      <c r="A26484" s="7" t="e">
        <f>VLOOKUP(B26484,PLZ.Landkreis!A:B,2,0)</f>
        <v>#N/A</v>
      </c>
      <c r="B26484" s="8">
        <f t="shared" si="413"/>
        <v>0</v>
      </c>
    </row>
    <row r="26485" spans="1:2" x14ac:dyDescent="0.25">
      <c r="A26485" s="7" t="e">
        <f>VLOOKUP(B26485,PLZ.Landkreis!A:B,2,0)</f>
        <v>#N/A</v>
      </c>
      <c r="B26485" s="8">
        <f t="shared" si="413"/>
        <v>0</v>
      </c>
    </row>
    <row r="26486" spans="1:2" x14ac:dyDescent="0.25">
      <c r="A26486" s="7" t="e">
        <f>VLOOKUP(B26486,PLZ.Landkreis!A:B,2,0)</f>
        <v>#N/A</v>
      </c>
      <c r="B26486" s="8">
        <f t="shared" si="413"/>
        <v>0</v>
      </c>
    </row>
    <row r="26487" spans="1:2" x14ac:dyDescent="0.25">
      <c r="A26487" s="7" t="e">
        <f>VLOOKUP(B26487,PLZ.Landkreis!A:B,2,0)</f>
        <v>#N/A</v>
      </c>
      <c r="B26487" s="8">
        <f t="shared" si="413"/>
        <v>0</v>
      </c>
    </row>
    <row r="26488" spans="1:2" x14ac:dyDescent="0.25">
      <c r="A26488" s="7" t="e">
        <f>VLOOKUP(B26488,PLZ.Landkreis!A:B,2,0)</f>
        <v>#N/A</v>
      </c>
      <c r="B26488" s="8">
        <f t="shared" si="413"/>
        <v>0</v>
      </c>
    </row>
    <row r="26489" spans="1:2" x14ac:dyDescent="0.25">
      <c r="A26489" s="7" t="e">
        <f>VLOOKUP(B26489,PLZ.Landkreis!A:B,2,0)</f>
        <v>#N/A</v>
      </c>
      <c r="B26489" s="8">
        <f t="shared" si="413"/>
        <v>0</v>
      </c>
    </row>
    <row r="26490" spans="1:2" x14ac:dyDescent="0.25">
      <c r="A26490" s="7" t="e">
        <f>VLOOKUP(B26490,PLZ.Landkreis!A:B,2,0)</f>
        <v>#N/A</v>
      </c>
      <c r="B26490" s="8">
        <f t="shared" si="413"/>
        <v>0</v>
      </c>
    </row>
    <row r="26491" spans="1:2" x14ac:dyDescent="0.25">
      <c r="A26491" s="7" t="e">
        <f>VLOOKUP(B26491,PLZ.Landkreis!A:B,2,0)</f>
        <v>#N/A</v>
      </c>
      <c r="B26491" s="8">
        <f t="shared" si="413"/>
        <v>0</v>
      </c>
    </row>
    <row r="26492" spans="1:2" x14ac:dyDescent="0.25">
      <c r="A26492" s="7" t="e">
        <f>VLOOKUP(B26492,PLZ.Landkreis!A:B,2,0)</f>
        <v>#N/A</v>
      </c>
      <c r="B26492" s="8">
        <f t="shared" si="413"/>
        <v>0</v>
      </c>
    </row>
    <row r="26493" spans="1:2" x14ac:dyDescent="0.25">
      <c r="A26493" s="7" t="e">
        <f>VLOOKUP(B26493,PLZ.Landkreis!A:B,2,0)</f>
        <v>#N/A</v>
      </c>
      <c r="B26493" s="8">
        <f t="shared" si="413"/>
        <v>0</v>
      </c>
    </row>
    <row r="26494" spans="1:2" x14ac:dyDescent="0.25">
      <c r="A26494" s="7" t="e">
        <f>VLOOKUP(B26494,PLZ.Landkreis!A:B,2,0)</f>
        <v>#N/A</v>
      </c>
      <c r="B26494" s="8">
        <f t="shared" si="413"/>
        <v>0</v>
      </c>
    </row>
    <row r="26495" spans="1:2" x14ac:dyDescent="0.25">
      <c r="A26495" s="7" t="e">
        <f>VLOOKUP(B26495,PLZ.Landkreis!A:B,2,0)</f>
        <v>#N/A</v>
      </c>
      <c r="B26495" s="8">
        <f t="shared" si="413"/>
        <v>0</v>
      </c>
    </row>
    <row r="26496" spans="1:2" x14ac:dyDescent="0.25">
      <c r="A26496" s="7" t="e">
        <f>VLOOKUP(B26496,PLZ.Landkreis!A:B,2,0)</f>
        <v>#N/A</v>
      </c>
      <c r="B26496" s="8">
        <f t="shared" si="413"/>
        <v>0</v>
      </c>
    </row>
    <row r="26497" spans="1:2" x14ac:dyDescent="0.25">
      <c r="A26497" s="7" t="e">
        <f>VLOOKUP(B26497,PLZ.Landkreis!A:B,2,0)</f>
        <v>#N/A</v>
      </c>
      <c r="B26497" s="8">
        <f t="shared" si="413"/>
        <v>0</v>
      </c>
    </row>
    <row r="26498" spans="1:2" x14ac:dyDescent="0.25">
      <c r="A26498" s="7" t="e">
        <f>VLOOKUP(B26498,PLZ.Landkreis!A:B,2,0)</f>
        <v>#N/A</v>
      </c>
      <c r="B26498" s="8">
        <f t="shared" si="413"/>
        <v>0</v>
      </c>
    </row>
    <row r="26499" spans="1:2" x14ac:dyDescent="0.25">
      <c r="A26499" s="7" t="e">
        <f>VLOOKUP(B26499,PLZ.Landkreis!A:B,2,0)</f>
        <v>#N/A</v>
      </c>
      <c r="B26499" s="8">
        <f t="shared" ref="B26499:B26562" si="414">E26499*1</f>
        <v>0</v>
      </c>
    </row>
    <row r="26500" spans="1:2" x14ac:dyDescent="0.25">
      <c r="A26500" s="7" t="e">
        <f>VLOOKUP(B26500,PLZ.Landkreis!A:B,2,0)</f>
        <v>#N/A</v>
      </c>
      <c r="B26500" s="8">
        <f t="shared" si="414"/>
        <v>0</v>
      </c>
    </row>
    <row r="26501" spans="1:2" x14ac:dyDescent="0.25">
      <c r="A26501" s="7" t="e">
        <f>VLOOKUP(B26501,PLZ.Landkreis!A:B,2,0)</f>
        <v>#N/A</v>
      </c>
      <c r="B26501" s="8">
        <f t="shared" si="414"/>
        <v>0</v>
      </c>
    </row>
    <row r="26502" spans="1:2" x14ac:dyDescent="0.25">
      <c r="A26502" s="7" t="e">
        <f>VLOOKUP(B26502,PLZ.Landkreis!A:B,2,0)</f>
        <v>#N/A</v>
      </c>
      <c r="B26502" s="8">
        <f t="shared" si="414"/>
        <v>0</v>
      </c>
    </row>
    <row r="26503" spans="1:2" x14ac:dyDescent="0.25">
      <c r="A26503" s="7" t="e">
        <f>VLOOKUP(B26503,PLZ.Landkreis!A:B,2,0)</f>
        <v>#N/A</v>
      </c>
      <c r="B26503" s="8">
        <f t="shared" si="414"/>
        <v>0</v>
      </c>
    </row>
    <row r="26504" spans="1:2" x14ac:dyDescent="0.25">
      <c r="A26504" s="7" t="e">
        <f>VLOOKUP(B26504,PLZ.Landkreis!A:B,2,0)</f>
        <v>#N/A</v>
      </c>
      <c r="B26504" s="8">
        <f t="shared" si="414"/>
        <v>0</v>
      </c>
    </row>
    <row r="26505" spans="1:2" x14ac:dyDescent="0.25">
      <c r="A26505" s="7" t="e">
        <f>VLOOKUP(B26505,PLZ.Landkreis!A:B,2,0)</f>
        <v>#N/A</v>
      </c>
      <c r="B26505" s="8">
        <f t="shared" si="414"/>
        <v>0</v>
      </c>
    </row>
    <row r="26506" spans="1:2" x14ac:dyDescent="0.25">
      <c r="A26506" s="7" t="e">
        <f>VLOOKUP(B26506,PLZ.Landkreis!A:B,2,0)</f>
        <v>#N/A</v>
      </c>
      <c r="B26506" s="8">
        <f t="shared" si="414"/>
        <v>0</v>
      </c>
    </row>
    <row r="26507" spans="1:2" x14ac:dyDescent="0.25">
      <c r="A26507" s="7" t="e">
        <f>VLOOKUP(B26507,PLZ.Landkreis!A:B,2,0)</f>
        <v>#N/A</v>
      </c>
      <c r="B26507" s="8">
        <f t="shared" si="414"/>
        <v>0</v>
      </c>
    </row>
    <row r="26508" spans="1:2" x14ac:dyDescent="0.25">
      <c r="A26508" s="7" t="e">
        <f>VLOOKUP(B26508,PLZ.Landkreis!A:B,2,0)</f>
        <v>#N/A</v>
      </c>
      <c r="B26508" s="8">
        <f t="shared" si="414"/>
        <v>0</v>
      </c>
    </row>
    <row r="26509" spans="1:2" x14ac:dyDescent="0.25">
      <c r="A26509" s="7" t="e">
        <f>VLOOKUP(B26509,PLZ.Landkreis!A:B,2,0)</f>
        <v>#N/A</v>
      </c>
      <c r="B26509" s="8">
        <f t="shared" si="414"/>
        <v>0</v>
      </c>
    </row>
    <row r="26510" spans="1:2" x14ac:dyDescent="0.25">
      <c r="A26510" s="7" t="e">
        <f>VLOOKUP(B26510,PLZ.Landkreis!A:B,2,0)</f>
        <v>#N/A</v>
      </c>
      <c r="B26510" s="8">
        <f t="shared" si="414"/>
        <v>0</v>
      </c>
    </row>
    <row r="26511" spans="1:2" x14ac:dyDescent="0.25">
      <c r="A26511" s="7" t="e">
        <f>VLOOKUP(B26511,PLZ.Landkreis!A:B,2,0)</f>
        <v>#N/A</v>
      </c>
      <c r="B26511" s="8">
        <f t="shared" si="414"/>
        <v>0</v>
      </c>
    </row>
    <row r="26512" spans="1:2" x14ac:dyDescent="0.25">
      <c r="A26512" s="7" t="e">
        <f>VLOOKUP(B26512,PLZ.Landkreis!A:B,2,0)</f>
        <v>#N/A</v>
      </c>
      <c r="B26512" s="8">
        <f t="shared" si="414"/>
        <v>0</v>
      </c>
    </row>
    <row r="26513" spans="1:2" x14ac:dyDescent="0.25">
      <c r="A26513" s="7" t="e">
        <f>VLOOKUP(B26513,PLZ.Landkreis!A:B,2,0)</f>
        <v>#N/A</v>
      </c>
      <c r="B26513" s="8">
        <f t="shared" si="414"/>
        <v>0</v>
      </c>
    </row>
    <row r="26514" spans="1:2" x14ac:dyDescent="0.25">
      <c r="A26514" s="7" t="e">
        <f>VLOOKUP(B26514,PLZ.Landkreis!A:B,2,0)</f>
        <v>#N/A</v>
      </c>
      <c r="B26514" s="8">
        <f t="shared" si="414"/>
        <v>0</v>
      </c>
    </row>
    <row r="26515" spans="1:2" x14ac:dyDescent="0.25">
      <c r="A26515" s="7" t="e">
        <f>VLOOKUP(B26515,PLZ.Landkreis!A:B,2,0)</f>
        <v>#N/A</v>
      </c>
      <c r="B26515" s="8">
        <f t="shared" si="414"/>
        <v>0</v>
      </c>
    </row>
    <row r="26516" spans="1:2" x14ac:dyDescent="0.25">
      <c r="A26516" s="7" t="e">
        <f>VLOOKUP(B26516,PLZ.Landkreis!A:B,2,0)</f>
        <v>#N/A</v>
      </c>
      <c r="B26516" s="8">
        <f t="shared" si="414"/>
        <v>0</v>
      </c>
    </row>
    <row r="26517" spans="1:2" x14ac:dyDescent="0.25">
      <c r="A26517" s="7" t="e">
        <f>VLOOKUP(B26517,PLZ.Landkreis!A:B,2,0)</f>
        <v>#N/A</v>
      </c>
      <c r="B26517" s="8">
        <f t="shared" si="414"/>
        <v>0</v>
      </c>
    </row>
    <row r="26518" spans="1:2" x14ac:dyDescent="0.25">
      <c r="A26518" s="7" t="e">
        <f>VLOOKUP(B26518,PLZ.Landkreis!A:B,2,0)</f>
        <v>#N/A</v>
      </c>
      <c r="B26518" s="8">
        <f t="shared" si="414"/>
        <v>0</v>
      </c>
    </row>
    <row r="26519" spans="1:2" x14ac:dyDescent="0.25">
      <c r="A26519" s="7" t="e">
        <f>VLOOKUP(B26519,PLZ.Landkreis!A:B,2,0)</f>
        <v>#N/A</v>
      </c>
      <c r="B26519" s="8">
        <f t="shared" si="414"/>
        <v>0</v>
      </c>
    </row>
    <row r="26520" spans="1:2" x14ac:dyDescent="0.25">
      <c r="A26520" s="7" t="e">
        <f>VLOOKUP(B26520,PLZ.Landkreis!A:B,2,0)</f>
        <v>#N/A</v>
      </c>
      <c r="B26520" s="8">
        <f t="shared" si="414"/>
        <v>0</v>
      </c>
    </row>
    <row r="26521" spans="1:2" x14ac:dyDescent="0.25">
      <c r="A26521" s="7" t="e">
        <f>VLOOKUP(B26521,PLZ.Landkreis!A:B,2,0)</f>
        <v>#N/A</v>
      </c>
      <c r="B26521" s="8">
        <f t="shared" si="414"/>
        <v>0</v>
      </c>
    </row>
    <row r="26522" spans="1:2" x14ac:dyDescent="0.25">
      <c r="A26522" s="7" t="e">
        <f>VLOOKUP(B26522,PLZ.Landkreis!A:B,2,0)</f>
        <v>#N/A</v>
      </c>
      <c r="B26522" s="8">
        <f t="shared" si="414"/>
        <v>0</v>
      </c>
    </row>
    <row r="26523" spans="1:2" x14ac:dyDescent="0.25">
      <c r="A26523" s="7" t="e">
        <f>VLOOKUP(B26523,PLZ.Landkreis!A:B,2,0)</f>
        <v>#N/A</v>
      </c>
      <c r="B26523" s="8">
        <f t="shared" si="414"/>
        <v>0</v>
      </c>
    </row>
    <row r="26524" spans="1:2" x14ac:dyDescent="0.25">
      <c r="A26524" s="7" t="e">
        <f>VLOOKUP(B26524,PLZ.Landkreis!A:B,2,0)</f>
        <v>#N/A</v>
      </c>
      <c r="B26524" s="8">
        <f t="shared" si="414"/>
        <v>0</v>
      </c>
    </row>
    <row r="26525" spans="1:2" x14ac:dyDescent="0.25">
      <c r="A26525" s="7" t="e">
        <f>VLOOKUP(B26525,PLZ.Landkreis!A:B,2,0)</f>
        <v>#N/A</v>
      </c>
      <c r="B26525" s="8">
        <f t="shared" si="414"/>
        <v>0</v>
      </c>
    </row>
    <row r="26526" spans="1:2" x14ac:dyDescent="0.25">
      <c r="A26526" s="7" t="e">
        <f>VLOOKUP(B26526,PLZ.Landkreis!A:B,2,0)</f>
        <v>#N/A</v>
      </c>
      <c r="B26526" s="8">
        <f t="shared" si="414"/>
        <v>0</v>
      </c>
    </row>
    <row r="26527" spans="1:2" x14ac:dyDescent="0.25">
      <c r="A26527" s="7" t="e">
        <f>VLOOKUP(B26527,PLZ.Landkreis!A:B,2,0)</f>
        <v>#N/A</v>
      </c>
      <c r="B26527" s="8">
        <f t="shared" si="414"/>
        <v>0</v>
      </c>
    </row>
    <row r="26528" spans="1:2" x14ac:dyDescent="0.25">
      <c r="A26528" s="7" t="e">
        <f>VLOOKUP(B26528,PLZ.Landkreis!A:B,2,0)</f>
        <v>#N/A</v>
      </c>
      <c r="B26528" s="8">
        <f t="shared" si="414"/>
        <v>0</v>
      </c>
    </row>
    <row r="26529" spans="1:2" x14ac:dyDescent="0.25">
      <c r="A26529" s="7" t="e">
        <f>VLOOKUP(B26529,PLZ.Landkreis!A:B,2,0)</f>
        <v>#N/A</v>
      </c>
      <c r="B26529" s="8">
        <f t="shared" si="414"/>
        <v>0</v>
      </c>
    </row>
    <row r="26530" spans="1:2" x14ac:dyDescent="0.25">
      <c r="A26530" s="7" t="e">
        <f>VLOOKUP(B26530,PLZ.Landkreis!A:B,2,0)</f>
        <v>#N/A</v>
      </c>
      <c r="B26530" s="8">
        <f t="shared" si="414"/>
        <v>0</v>
      </c>
    </row>
    <row r="26531" spans="1:2" x14ac:dyDescent="0.25">
      <c r="A26531" s="7" t="e">
        <f>VLOOKUP(B26531,PLZ.Landkreis!A:B,2,0)</f>
        <v>#N/A</v>
      </c>
      <c r="B26531" s="8">
        <f t="shared" si="414"/>
        <v>0</v>
      </c>
    </row>
    <row r="26532" spans="1:2" x14ac:dyDescent="0.25">
      <c r="A26532" s="7" t="e">
        <f>VLOOKUP(B26532,PLZ.Landkreis!A:B,2,0)</f>
        <v>#N/A</v>
      </c>
      <c r="B26532" s="8">
        <f t="shared" si="414"/>
        <v>0</v>
      </c>
    </row>
    <row r="26533" spans="1:2" x14ac:dyDescent="0.25">
      <c r="A26533" s="7" t="e">
        <f>VLOOKUP(B26533,PLZ.Landkreis!A:B,2,0)</f>
        <v>#N/A</v>
      </c>
      <c r="B26533" s="8">
        <f t="shared" si="414"/>
        <v>0</v>
      </c>
    </row>
    <row r="26534" spans="1:2" x14ac:dyDescent="0.25">
      <c r="A26534" s="7" t="e">
        <f>VLOOKUP(B26534,PLZ.Landkreis!A:B,2,0)</f>
        <v>#N/A</v>
      </c>
      <c r="B26534" s="8">
        <f t="shared" si="414"/>
        <v>0</v>
      </c>
    </row>
    <row r="26535" spans="1:2" x14ac:dyDescent="0.25">
      <c r="A26535" s="7" t="e">
        <f>VLOOKUP(B26535,PLZ.Landkreis!A:B,2,0)</f>
        <v>#N/A</v>
      </c>
      <c r="B26535" s="8">
        <f t="shared" si="414"/>
        <v>0</v>
      </c>
    </row>
    <row r="26536" spans="1:2" x14ac:dyDescent="0.25">
      <c r="A26536" s="7" t="e">
        <f>VLOOKUP(B26536,PLZ.Landkreis!A:B,2,0)</f>
        <v>#N/A</v>
      </c>
      <c r="B26536" s="8">
        <f t="shared" si="414"/>
        <v>0</v>
      </c>
    </row>
    <row r="26537" spans="1:2" x14ac:dyDescent="0.25">
      <c r="A26537" s="7" t="e">
        <f>VLOOKUP(B26537,PLZ.Landkreis!A:B,2,0)</f>
        <v>#N/A</v>
      </c>
      <c r="B26537" s="8">
        <f t="shared" si="414"/>
        <v>0</v>
      </c>
    </row>
    <row r="26538" spans="1:2" x14ac:dyDescent="0.25">
      <c r="A26538" s="7" t="e">
        <f>VLOOKUP(B26538,PLZ.Landkreis!A:B,2,0)</f>
        <v>#N/A</v>
      </c>
      <c r="B26538" s="8">
        <f t="shared" si="414"/>
        <v>0</v>
      </c>
    </row>
    <row r="26539" spans="1:2" x14ac:dyDescent="0.25">
      <c r="A26539" s="7" t="e">
        <f>VLOOKUP(B26539,PLZ.Landkreis!A:B,2,0)</f>
        <v>#N/A</v>
      </c>
      <c r="B26539" s="8">
        <f t="shared" si="414"/>
        <v>0</v>
      </c>
    </row>
    <row r="26540" spans="1:2" x14ac:dyDescent="0.25">
      <c r="A26540" s="7" t="e">
        <f>VLOOKUP(B26540,PLZ.Landkreis!A:B,2,0)</f>
        <v>#N/A</v>
      </c>
      <c r="B26540" s="8">
        <f t="shared" si="414"/>
        <v>0</v>
      </c>
    </row>
    <row r="26541" spans="1:2" x14ac:dyDescent="0.25">
      <c r="A26541" s="7" t="e">
        <f>VLOOKUP(B26541,PLZ.Landkreis!A:B,2,0)</f>
        <v>#N/A</v>
      </c>
      <c r="B26541" s="8">
        <f t="shared" si="414"/>
        <v>0</v>
      </c>
    </row>
    <row r="26542" spans="1:2" x14ac:dyDescent="0.25">
      <c r="A26542" s="7" t="e">
        <f>VLOOKUP(B26542,PLZ.Landkreis!A:B,2,0)</f>
        <v>#N/A</v>
      </c>
      <c r="B26542" s="8">
        <f t="shared" si="414"/>
        <v>0</v>
      </c>
    </row>
    <row r="26543" spans="1:2" x14ac:dyDescent="0.25">
      <c r="A26543" s="7" t="e">
        <f>VLOOKUP(B26543,PLZ.Landkreis!A:B,2,0)</f>
        <v>#N/A</v>
      </c>
      <c r="B26543" s="8">
        <f t="shared" si="414"/>
        <v>0</v>
      </c>
    </row>
    <row r="26544" spans="1:2" x14ac:dyDescent="0.25">
      <c r="A26544" s="7" t="e">
        <f>VLOOKUP(B26544,PLZ.Landkreis!A:B,2,0)</f>
        <v>#N/A</v>
      </c>
      <c r="B26544" s="8">
        <f t="shared" si="414"/>
        <v>0</v>
      </c>
    </row>
    <row r="26545" spans="1:2" x14ac:dyDescent="0.25">
      <c r="A26545" s="7" t="e">
        <f>VLOOKUP(B26545,PLZ.Landkreis!A:B,2,0)</f>
        <v>#N/A</v>
      </c>
      <c r="B26545" s="8">
        <f t="shared" si="414"/>
        <v>0</v>
      </c>
    </row>
    <row r="26546" spans="1:2" x14ac:dyDescent="0.25">
      <c r="A26546" s="7" t="e">
        <f>VLOOKUP(B26546,PLZ.Landkreis!A:B,2,0)</f>
        <v>#N/A</v>
      </c>
      <c r="B26546" s="8">
        <f t="shared" si="414"/>
        <v>0</v>
      </c>
    </row>
    <row r="26547" spans="1:2" x14ac:dyDescent="0.25">
      <c r="A26547" s="7" t="e">
        <f>VLOOKUP(B26547,PLZ.Landkreis!A:B,2,0)</f>
        <v>#N/A</v>
      </c>
      <c r="B26547" s="8">
        <f t="shared" si="414"/>
        <v>0</v>
      </c>
    </row>
    <row r="26548" spans="1:2" x14ac:dyDescent="0.25">
      <c r="A26548" s="7" t="e">
        <f>VLOOKUP(B26548,PLZ.Landkreis!A:B,2,0)</f>
        <v>#N/A</v>
      </c>
      <c r="B26548" s="8">
        <f t="shared" si="414"/>
        <v>0</v>
      </c>
    </row>
    <row r="26549" spans="1:2" x14ac:dyDescent="0.25">
      <c r="A26549" s="7" t="e">
        <f>VLOOKUP(B26549,PLZ.Landkreis!A:B,2,0)</f>
        <v>#N/A</v>
      </c>
      <c r="B26549" s="8">
        <f t="shared" si="414"/>
        <v>0</v>
      </c>
    </row>
    <row r="26550" spans="1:2" x14ac:dyDescent="0.25">
      <c r="A26550" s="7" t="e">
        <f>VLOOKUP(B26550,PLZ.Landkreis!A:B,2,0)</f>
        <v>#N/A</v>
      </c>
      <c r="B26550" s="8">
        <f t="shared" si="414"/>
        <v>0</v>
      </c>
    </row>
    <row r="26551" spans="1:2" x14ac:dyDescent="0.25">
      <c r="A26551" s="7" t="e">
        <f>VLOOKUP(B26551,PLZ.Landkreis!A:B,2,0)</f>
        <v>#N/A</v>
      </c>
      <c r="B26551" s="8">
        <f t="shared" si="414"/>
        <v>0</v>
      </c>
    </row>
    <row r="26552" spans="1:2" x14ac:dyDescent="0.25">
      <c r="A26552" s="7" t="e">
        <f>VLOOKUP(B26552,PLZ.Landkreis!A:B,2,0)</f>
        <v>#N/A</v>
      </c>
      <c r="B26552" s="8">
        <f t="shared" si="414"/>
        <v>0</v>
      </c>
    </row>
    <row r="26553" spans="1:2" x14ac:dyDescent="0.25">
      <c r="A26553" s="7" t="e">
        <f>VLOOKUP(B26553,PLZ.Landkreis!A:B,2,0)</f>
        <v>#N/A</v>
      </c>
      <c r="B26553" s="8">
        <f t="shared" si="414"/>
        <v>0</v>
      </c>
    </row>
    <row r="26554" spans="1:2" x14ac:dyDescent="0.25">
      <c r="A26554" s="7" t="e">
        <f>VLOOKUP(B26554,PLZ.Landkreis!A:B,2,0)</f>
        <v>#N/A</v>
      </c>
      <c r="B26554" s="8">
        <f t="shared" si="414"/>
        <v>0</v>
      </c>
    </row>
    <row r="26555" spans="1:2" x14ac:dyDescent="0.25">
      <c r="A26555" s="7" t="e">
        <f>VLOOKUP(B26555,PLZ.Landkreis!A:B,2,0)</f>
        <v>#N/A</v>
      </c>
      <c r="B26555" s="8">
        <f t="shared" si="414"/>
        <v>0</v>
      </c>
    </row>
    <row r="26556" spans="1:2" x14ac:dyDescent="0.25">
      <c r="A26556" s="7" t="e">
        <f>VLOOKUP(B26556,PLZ.Landkreis!A:B,2,0)</f>
        <v>#N/A</v>
      </c>
      <c r="B26556" s="8">
        <f t="shared" si="414"/>
        <v>0</v>
      </c>
    </row>
    <row r="26557" spans="1:2" x14ac:dyDescent="0.25">
      <c r="A26557" s="7" t="e">
        <f>VLOOKUP(B26557,PLZ.Landkreis!A:B,2,0)</f>
        <v>#N/A</v>
      </c>
      <c r="B26557" s="8">
        <f t="shared" si="414"/>
        <v>0</v>
      </c>
    </row>
    <row r="26558" spans="1:2" x14ac:dyDescent="0.25">
      <c r="A26558" s="7" t="e">
        <f>VLOOKUP(B26558,PLZ.Landkreis!A:B,2,0)</f>
        <v>#N/A</v>
      </c>
      <c r="B26558" s="8">
        <f t="shared" si="414"/>
        <v>0</v>
      </c>
    </row>
    <row r="26559" spans="1:2" x14ac:dyDescent="0.25">
      <c r="A26559" s="7" t="e">
        <f>VLOOKUP(B26559,PLZ.Landkreis!A:B,2,0)</f>
        <v>#N/A</v>
      </c>
      <c r="B26559" s="8">
        <f t="shared" si="414"/>
        <v>0</v>
      </c>
    </row>
    <row r="26560" spans="1:2" x14ac:dyDescent="0.25">
      <c r="A26560" s="7" t="e">
        <f>VLOOKUP(B26560,PLZ.Landkreis!A:B,2,0)</f>
        <v>#N/A</v>
      </c>
      <c r="B26560" s="8">
        <f t="shared" si="414"/>
        <v>0</v>
      </c>
    </row>
    <row r="26561" spans="1:2" x14ac:dyDescent="0.25">
      <c r="A26561" s="7" t="e">
        <f>VLOOKUP(B26561,PLZ.Landkreis!A:B,2,0)</f>
        <v>#N/A</v>
      </c>
      <c r="B26561" s="8">
        <f t="shared" si="414"/>
        <v>0</v>
      </c>
    </row>
    <row r="26562" spans="1:2" x14ac:dyDescent="0.25">
      <c r="A26562" s="7" t="e">
        <f>VLOOKUP(B26562,PLZ.Landkreis!A:B,2,0)</f>
        <v>#N/A</v>
      </c>
      <c r="B26562" s="8">
        <f t="shared" si="414"/>
        <v>0</v>
      </c>
    </row>
    <row r="26563" spans="1:2" x14ac:dyDescent="0.25">
      <c r="A26563" s="7" t="e">
        <f>VLOOKUP(B26563,PLZ.Landkreis!A:B,2,0)</f>
        <v>#N/A</v>
      </c>
      <c r="B26563" s="8">
        <f t="shared" ref="B26563:B26626" si="415">E26563*1</f>
        <v>0</v>
      </c>
    </row>
    <row r="26564" spans="1:2" x14ac:dyDescent="0.25">
      <c r="A26564" s="7" t="e">
        <f>VLOOKUP(B26564,PLZ.Landkreis!A:B,2,0)</f>
        <v>#N/A</v>
      </c>
      <c r="B26564" s="8">
        <f t="shared" si="415"/>
        <v>0</v>
      </c>
    </row>
    <row r="26565" spans="1:2" x14ac:dyDescent="0.25">
      <c r="A26565" s="7" t="e">
        <f>VLOOKUP(B26565,PLZ.Landkreis!A:B,2,0)</f>
        <v>#N/A</v>
      </c>
      <c r="B26565" s="8">
        <f t="shared" si="415"/>
        <v>0</v>
      </c>
    </row>
    <row r="26566" spans="1:2" x14ac:dyDescent="0.25">
      <c r="A26566" s="7" t="e">
        <f>VLOOKUP(B26566,PLZ.Landkreis!A:B,2,0)</f>
        <v>#N/A</v>
      </c>
      <c r="B26566" s="8">
        <f t="shared" si="415"/>
        <v>0</v>
      </c>
    </row>
    <row r="26567" spans="1:2" x14ac:dyDescent="0.25">
      <c r="A26567" s="7" t="e">
        <f>VLOOKUP(B26567,PLZ.Landkreis!A:B,2,0)</f>
        <v>#N/A</v>
      </c>
      <c r="B26567" s="8">
        <f t="shared" si="415"/>
        <v>0</v>
      </c>
    </row>
    <row r="26568" spans="1:2" x14ac:dyDescent="0.25">
      <c r="A26568" s="7" t="e">
        <f>VLOOKUP(B26568,PLZ.Landkreis!A:B,2,0)</f>
        <v>#N/A</v>
      </c>
      <c r="B26568" s="8">
        <f t="shared" si="415"/>
        <v>0</v>
      </c>
    </row>
    <row r="26569" spans="1:2" x14ac:dyDescent="0.25">
      <c r="A26569" s="7" t="e">
        <f>VLOOKUP(B26569,PLZ.Landkreis!A:B,2,0)</f>
        <v>#N/A</v>
      </c>
      <c r="B26569" s="8">
        <f t="shared" si="415"/>
        <v>0</v>
      </c>
    </row>
    <row r="26570" spans="1:2" x14ac:dyDescent="0.25">
      <c r="A26570" s="7" t="e">
        <f>VLOOKUP(B26570,PLZ.Landkreis!A:B,2,0)</f>
        <v>#N/A</v>
      </c>
      <c r="B26570" s="8">
        <f t="shared" si="415"/>
        <v>0</v>
      </c>
    </row>
    <row r="26571" spans="1:2" x14ac:dyDescent="0.25">
      <c r="A26571" s="7" t="e">
        <f>VLOOKUP(B26571,PLZ.Landkreis!A:B,2,0)</f>
        <v>#N/A</v>
      </c>
      <c r="B26571" s="8">
        <f t="shared" si="415"/>
        <v>0</v>
      </c>
    </row>
    <row r="26572" spans="1:2" x14ac:dyDescent="0.25">
      <c r="A26572" s="7" t="e">
        <f>VLOOKUP(B26572,PLZ.Landkreis!A:B,2,0)</f>
        <v>#N/A</v>
      </c>
      <c r="B26572" s="8">
        <f t="shared" si="415"/>
        <v>0</v>
      </c>
    </row>
    <row r="26573" spans="1:2" x14ac:dyDescent="0.25">
      <c r="A26573" s="7" t="e">
        <f>VLOOKUP(B26573,PLZ.Landkreis!A:B,2,0)</f>
        <v>#N/A</v>
      </c>
      <c r="B26573" s="8">
        <f t="shared" si="415"/>
        <v>0</v>
      </c>
    </row>
    <row r="26574" spans="1:2" x14ac:dyDescent="0.25">
      <c r="A26574" s="7" t="e">
        <f>VLOOKUP(B26574,PLZ.Landkreis!A:B,2,0)</f>
        <v>#N/A</v>
      </c>
      <c r="B26574" s="8">
        <f t="shared" si="415"/>
        <v>0</v>
      </c>
    </row>
    <row r="26575" spans="1:2" x14ac:dyDescent="0.25">
      <c r="A26575" s="7" t="e">
        <f>VLOOKUP(B26575,PLZ.Landkreis!A:B,2,0)</f>
        <v>#N/A</v>
      </c>
      <c r="B26575" s="8">
        <f t="shared" si="415"/>
        <v>0</v>
      </c>
    </row>
    <row r="26576" spans="1:2" x14ac:dyDescent="0.25">
      <c r="A26576" s="7" t="e">
        <f>VLOOKUP(B26576,PLZ.Landkreis!A:B,2,0)</f>
        <v>#N/A</v>
      </c>
      <c r="B26576" s="8">
        <f t="shared" si="415"/>
        <v>0</v>
      </c>
    </row>
    <row r="26577" spans="1:2" x14ac:dyDescent="0.25">
      <c r="A26577" s="7" t="e">
        <f>VLOOKUP(B26577,PLZ.Landkreis!A:B,2,0)</f>
        <v>#N/A</v>
      </c>
      <c r="B26577" s="8">
        <f t="shared" si="415"/>
        <v>0</v>
      </c>
    </row>
    <row r="26578" spans="1:2" x14ac:dyDescent="0.25">
      <c r="A26578" s="7" t="e">
        <f>VLOOKUP(B26578,PLZ.Landkreis!A:B,2,0)</f>
        <v>#N/A</v>
      </c>
      <c r="B26578" s="8">
        <f t="shared" si="415"/>
        <v>0</v>
      </c>
    </row>
    <row r="26579" spans="1:2" x14ac:dyDescent="0.25">
      <c r="A26579" s="7" t="e">
        <f>VLOOKUP(B26579,PLZ.Landkreis!A:B,2,0)</f>
        <v>#N/A</v>
      </c>
      <c r="B26579" s="8">
        <f t="shared" si="415"/>
        <v>0</v>
      </c>
    </row>
    <row r="26580" spans="1:2" x14ac:dyDescent="0.25">
      <c r="A26580" s="7" t="e">
        <f>VLOOKUP(B26580,PLZ.Landkreis!A:B,2,0)</f>
        <v>#N/A</v>
      </c>
      <c r="B26580" s="8">
        <f t="shared" si="415"/>
        <v>0</v>
      </c>
    </row>
    <row r="26581" spans="1:2" x14ac:dyDescent="0.25">
      <c r="A26581" s="7" t="e">
        <f>VLOOKUP(B26581,PLZ.Landkreis!A:B,2,0)</f>
        <v>#N/A</v>
      </c>
      <c r="B26581" s="8">
        <f t="shared" si="415"/>
        <v>0</v>
      </c>
    </row>
    <row r="26582" spans="1:2" x14ac:dyDescent="0.25">
      <c r="A26582" s="7" t="e">
        <f>VLOOKUP(B26582,PLZ.Landkreis!A:B,2,0)</f>
        <v>#N/A</v>
      </c>
      <c r="B26582" s="8">
        <f t="shared" si="415"/>
        <v>0</v>
      </c>
    </row>
    <row r="26583" spans="1:2" x14ac:dyDescent="0.25">
      <c r="A26583" s="7" t="e">
        <f>VLOOKUP(B26583,PLZ.Landkreis!A:B,2,0)</f>
        <v>#N/A</v>
      </c>
      <c r="B26583" s="8">
        <f t="shared" si="415"/>
        <v>0</v>
      </c>
    </row>
    <row r="26584" spans="1:2" x14ac:dyDescent="0.25">
      <c r="A26584" s="7" t="e">
        <f>VLOOKUP(B26584,PLZ.Landkreis!A:B,2,0)</f>
        <v>#N/A</v>
      </c>
      <c r="B26584" s="8">
        <f t="shared" si="415"/>
        <v>0</v>
      </c>
    </row>
    <row r="26585" spans="1:2" x14ac:dyDescent="0.25">
      <c r="A26585" s="7" t="e">
        <f>VLOOKUP(B26585,PLZ.Landkreis!A:B,2,0)</f>
        <v>#N/A</v>
      </c>
      <c r="B26585" s="8">
        <f t="shared" si="415"/>
        <v>0</v>
      </c>
    </row>
    <row r="26586" spans="1:2" x14ac:dyDescent="0.25">
      <c r="A26586" s="7" t="e">
        <f>VLOOKUP(B26586,PLZ.Landkreis!A:B,2,0)</f>
        <v>#N/A</v>
      </c>
      <c r="B26586" s="8">
        <f t="shared" si="415"/>
        <v>0</v>
      </c>
    </row>
    <row r="26587" spans="1:2" x14ac:dyDescent="0.25">
      <c r="A26587" s="7" t="e">
        <f>VLOOKUP(B26587,PLZ.Landkreis!A:B,2,0)</f>
        <v>#N/A</v>
      </c>
      <c r="B26587" s="8">
        <f t="shared" si="415"/>
        <v>0</v>
      </c>
    </row>
    <row r="26588" spans="1:2" x14ac:dyDescent="0.25">
      <c r="A26588" s="7" t="e">
        <f>VLOOKUP(B26588,PLZ.Landkreis!A:B,2,0)</f>
        <v>#N/A</v>
      </c>
      <c r="B26588" s="8">
        <f t="shared" si="415"/>
        <v>0</v>
      </c>
    </row>
    <row r="26589" spans="1:2" x14ac:dyDescent="0.25">
      <c r="A26589" s="7" t="e">
        <f>VLOOKUP(B26589,PLZ.Landkreis!A:B,2,0)</f>
        <v>#N/A</v>
      </c>
      <c r="B26589" s="8">
        <f t="shared" si="415"/>
        <v>0</v>
      </c>
    </row>
    <row r="26590" spans="1:2" x14ac:dyDescent="0.25">
      <c r="A26590" s="7" t="e">
        <f>VLOOKUP(B26590,PLZ.Landkreis!A:B,2,0)</f>
        <v>#N/A</v>
      </c>
      <c r="B26590" s="8">
        <f t="shared" si="415"/>
        <v>0</v>
      </c>
    </row>
    <row r="26591" spans="1:2" x14ac:dyDescent="0.25">
      <c r="A26591" s="7" t="e">
        <f>VLOOKUP(B26591,PLZ.Landkreis!A:B,2,0)</f>
        <v>#N/A</v>
      </c>
      <c r="B26591" s="8">
        <f t="shared" si="415"/>
        <v>0</v>
      </c>
    </row>
    <row r="26592" spans="1:2" x14ac:dyDescent="0.25">
      <c r="A26592" s="7" t="e">
        <f>VLOOKUP(B26592,PLZ.Landkreis!A:B,2,0)</f>
        <v>#N/A</v>
      </c>
      <c r="B26592" s="8">
        <f t="shared" si="415"/>
        <v>0</v>
      </c>
    </row>
    <row r="26593" spans="1:2" x14ac:dyDescent="0.25">
      <c r="A26593" s="7" t="e">
        <f>VLOOKUP(B26593,PLZ.Landkreis!A:B,2,0)</f>
        <v>#N/A</v>
      </c>
      <c r="B26593" s="8">
        <f t="shared" si="415"/>
        <v>0</v>
      </c>
    </row>
    <row r="26594" spans="1:2" x14ac:dyDescent="0.25">
      <c r="A26594" s="7" t="e">
        <f>VLOOKUP(B26594,PLZ.Landkreis!A:B,2,0)</f>
        <v>#N/A</v>
      </c>
      <c r="B26594" s="8">
        <f t="shared" si="415"/>
        <v>0</v>
      </c>
    </row>
    <row r="26595" spans="1:2" x14ac:dyDescent="0.25">
      <c r="A26595" s="7" t="e">
        <f>VLOOKUP(B26595,PLZ.Landkreis!A:B,2,0)</f>
        <v>#N/A</v>
      </c>
      <c r="B26595" s="8">
        <f t="shared" si="415"/>
        <v>0</v>
      </c>
    </row>
    <row r="26596" spans="1:2" x14ac:dyDescent="0.25">
      <c r="A26596" s="7" t="e">
        <f>VLOOKUP(B26596,PLZ.Landkreis!A:B,2,0)</f>
        <v>#N/A</v>
      </c>
      <c r="B26596" s="8">
        <f t="shared" si="415"/>
        <v>0</v>
      </c>
    </row>
    <row r="26597" spans="1:2" x14ac:dyDescent="0.25">
      <c r="A26597" s="7" t="e">
        <f>VLOOKUP(B26597,PLZ.Landkreis!A:B,2,0)</f>
        <v>#N/A</v>
      </c>
      <c r="B26597" s="8">
        <f t="shared" si="415"/>
        <v>0</v>
      </c>
    </row>
    <row r="26598" spans="1:2" x14ac:dyDescent="0.25">
      <c r="A26598" s="7" t="e">
        <f>VLOOKUP(B26598,PLZ.Landkreis!A:B,2,0)</f>
        <v>#N/A</v>
      </c>
      <c r="B26598" s="8">
        <f t="shared" si="415"/>
        <v>0</v>
      </c>
    </row>
    <row r="26599" spans="1:2" x14ac:dyDescent="0.25">
      <c r="A26599" s="7" t="e">
        <f>VLOOKUP(B26599,PLZ.Landkreis!A:B,2,0)</f>
        <v>#N/A</v>
      </c>
      <c r="B26599" s="8">
        <f t="shared" si="415"/>
        <v>0</v>
      </c>
    </row>
    <row r="26600" spans="1:2" x14ac:dyDescent="0.25">
      <c r="A26600" s="7" t="e">
        <f>VLOOKUP(B26600,PLZ.Landkreis!A:B,2,0)</f>
        <v>#N/A</v>
      </c>
      <c r="B26600" s="8">
        <f t="shared" si="415"/>
        <v>0</v>
      </c>
    </row>
    <row r="26601" spans="1:2" x14ac:dyDescent="0.25">
      <c r="A26601" s="7" t="e">
        <f>VLOOKUP(B26601,PLZ.Landkreis!A:B,2,0)</f>
        <v>#N/A</v>
      </c>
      <c r="B26601" s="8">
        <f t="shared" si="415"/>
        <v>0</v>
      </c>
    </row>
    <row r="26602" spans="1:2" x14ac:dyDescent="0.25">
      <c r="A26602" s="7" t="e">
        <f>VLOOKUP(B26602,PLZ.Landkreis!A:B,2,0)</f>
        <v>#N/A</v>
      </c>
      <c r="B26602" s="8">
        <f t="shared" si="415"/>
        <v>0</v>
      </c>
    </row>
    <row r="26603" spans="1:2" x14ac:dyDescent="0.25">
      <c r="A26603" s="7" t="e">
        <f>VLOOKUP(B26603,PLZ.Landkreis!A:B,2,0)</f>
        <v>#N/A</v>
      </c>
      <c r="B26603" s="8">
        <f t="shared" si="415"/>
        <v>0</v>
      </c>
    </row>
    <row r="26604" spans="1:2" x14ac:dyDescent="0.25">
      <c r="A26604" s="7" t="e">
        <f>VLOOKUP(B26604,PLZ.Landkreis!A:B,2,0)</f>
        <v>#N/A</v>
      </c>
      <c r="B26604" s="8">
        <f t="shared" si="415"/>
        <v>0</v>
      </c>
    </row>
    <row r="26605" spans="1:2" x14ac:dyDescent="0.25">
      <c r="A26605" s="7" t="e">
        <f>VLOOKUP(B26605,PLZ.Landkreis!A:B,2,0)</f>
        <v>#N/A</v>
      </c>
      <c r="B26605" s="8">
        <f t="shared" si="415"/>
        <v>0</v>
      </c>
    </row>
    <row r="26606" spans="1:2" x14ac:dyDescent="0.25">
      <c r="A26606" s="7" t="e">
        <f>VLOOKUP(B26606,PLZ.Landkreis!A:B,2,0)</f>
        <v>#N/A</v>
      </c>
      <c r="B26606" s="8">
        <f t="shared" si="415"/>
        <v>0</v>
      </c>
    </row>
    <row r="26607" spans="1:2" x14ac:dyDescent="0.25">
      <c r="A26607" s="7" t="e">
        <f>VLOOKUP(B26607,PLZ.Landkreis!A:B,2,0)</f>
        <v>#N/A</v>
      </c>
      <c r="B26607" s="8">
        <f t="shared" si="415"/>
        <v>0</v>
      </c>
    </row>
    <row r="26608" spans="1:2" x14ac:dyDescent="0.25">
      <c r="A26608" s="7" t="e">
        <f>VLOOKUP(B26608,PLZ.Landkreis!A:B,2,0)</f>
        <v>#N/A</v>
      </c>
      <c r="B26608" s="8">
        <f t="shared" si="415"/>
        <v>0</v>
      </c>
    </row>
    <row r="26609" spans="1:2" x14ac:dyDescent="0.25">
      <c r="A26609" s="7" t="e">
        <f>VLOOKUP(B26609,PLZ.Landkreis!A:B,2,0)</f>
        <v>#N/A</v>
      </c>
      <c r="B26609" s="8">
        <f t="shared" si="415"/>
        <v>0</v>
      </c>
    </row>
    <row r="26610" spans="1:2" x14ac:dyDescent="0.25">
      <c r="A26610" s="7" t="e">
        <f>VLOOKUP(B26610,PLZ.Landkreis!A:B,2,0)</f>
        <v>#N/A</v>
      </c>
      <c r="B26610" s="8">
        <f t="shared" si="415"/>
        <v>0</v>
      </c>
    </row>
    <row r="26611" spans="1:2" x14ac:dyDescent="0.25">
      <c r="A26611" s="7" t="e">
        <f>VLOOKUP(B26611,PLZ.Landkreis!A:B,2,0)</f>
        <v>#N/A</v>
      </c>
      <c r="B26611" s="8">
        <f t="shared" si="415"/>
        <v>0</v>
      </c>
    </row>
    <row r="26612" spans="1:2" x14ac:dyDescent="0.25">
      <c r="A26612" s="7" t="e">
        <f>VLOOKUP(B26612,PLZ.Landkreis!A:B,2,0)</f>
        <v>#N/A</v>
      </c>
      <c r="B26612" s="8">
        <f t="shared" si="415"/>
        <v>0</v>
      </c>
    </row>
    <row r="26613" spans="1:2" x14ac:dyDescent="0.25">
      <c r="A26613" s="7" t="e">
        <f>VLOOKUP(B26613,PLZ.Landkreis!A:B,2,0)</f>
        <v>#N/A</v>
      </c>
      <c r="B26613" s="8">
        <f t="shared" si="415"/>
        <v>0</v>
      </c>
    </row>
    <row r="26614" spans="1:2" x14ac:dyDescent="0.25">
      <c r="A26614" s="7" t="e">
        <f>VLOOKUP(B26614,PLZ.Landkreis!A:B,2,0)</f>
        <v>#N/A</v>
      </c>
      <c r="B26614" s="8">
        <f t="shared" si="415"/>
        <v>0</v>
      </c>
    </row>
    <row r="26615" spans="1:2" x14ac:dyDescent="0.25">
      <c r="A26615" s="7" t="e">
        <f>VLOOKUP(B26615,PLZ.Landkreis!A:B,2,0)</f>
        <v>#N/A</v>
      </c>
      <c r="B26615" s="8">
        <f t="shared" si="415"/>
        <v>0</v>
      </c>
    </row>
    <row r="26616" spans="1:2" x14ac:dyDescent="0.25">
      <c r="A26616" s="7" t="e">
        <f>VLOOKUP(B26616,PLZ.Landkreis!A:B,2,0)</f>
        <v>#N/A</v>
      </c>
      <c r="B26616" s="8">
        <f t="shared" si="415"/>
        <v>0</v>
      </c>
    </row>
    <row r="26617" spans="1:2" x14ac:dyDescent="0.25">
      <c r="A26617" s="7" t="e">
        <f>VLOOKUP(B26617,PLZ.Landkreis!A:B,2,0)</f>
        <v>#N/A</v>
      </c>
      <c r="B26617" s="8">
        <f t="shared" si="415"/>
        <v>0</v>
      </c>
    </row>
    <row r="26618" spans="1:2" x14ac:dyDescent="0.25">
      <c r="A26618" s="7" t="e">
        <f>VLOOKUP(B26618,PLZ.Landkreis!A:B,2,0)</f>
        <v>#N/A</v>
      </c>
      <c r="B26618" s="8">
        <f t="shared" si="415"/>
        <v>0</v>
      </c>
    </row>
    <row r="26619" spans="1:2" x14ac:dyDescent="0.25">
      <c r="A26619" s="7" t="e">
        <f>VLOOKUP(B26619,PLZ.Landkreis!A:B,2,0)</f>
        <v>#N/A</v>
      </c>
      <c r="B26619" s="8">
        <f t="shared" si="415"/>
        <v>0</v>
      </c>
    </row>
    <row r="26620" spans="1:2" x14ac:dyDescent="0.25">
      <c r="A26620" s="7" t="e">
        <f>VLOOKUP(B26620,PLZ.Landkreis!A:B,2,0)</f>
        <v>#N/A</v>
      </c>
      <c r="B26620" s="8">
        <f t="shared" si="415"/>
        <v>0</v>
      </c>
    </row>
    <row r="26621" spans="1:2" x14ac:dyDescent="0.25">
      <c r="A26621" s="7" t="e">
        <f>VLOOKUP(B26621,PLZ.Landkreis!A:B,2,0)</f>
        <v>#N/A</v>
      </c>
      <c r="B26621" s="8">
        <f t="shared" si="415"/>
        <v>0</v>
      </c>
    </row>
    <row r="26622" spans="1:2" x14ac:dyDescent="0.25">
      <c r="A26622" s="7" t="e">
        <f>VLOOKUP(B26622,PLZ.Landkreis!A:B,2,0)</f>
        <v>#N/A</v>
      </c>
      <c r="B26622" s="8">
        <f t="shared" si="415"/>
        <v>0</v>
      </c>
    </row>
    <row r="26623" spans="1:2" x14ac:dyDescent="0.25">
      <c r="A26623" s="7" t="e">
        <f>VLOOKUP(B26623,PLZ.Landkreis!A:B,2,0)</f>
        <v>#N/A</v>
      </c>
      <c r="B26623" s="8">
        <f t="shared" si="415"/>
        <v>0</v>
      </c>
    </row>
    <row r="26624" spans="1:2" x14ac:dyDescent="0.25">
      <c r="A26624" s="7" t="e">
        <f>VLOOKUP(B26624,PLZ.Landkreis!A:B,2,0)</f>
        <v>#N/A</v>
      </c>
      <c r="B26624" s="8">
        <f t="shared" si="415"/>
        <v>0</v>
      </c>
    </row>
    <row r="26625" spans="1:2" x14ac:dyDescent="0.25">
      <c r="A26625" s="7" t="e">
        <f>VLOOKUP(B26625,PLZ.Landkreis!A:B,2,0)</f>
        <v>#N/A</v>
      </c>
      <c r="B26625" s="8">
        <f t="shared" si="415"/>
        <v>0</v>
      </c>
    </row>
    <row r="26626" spans="1:2" x14ac:dyDescent="0.25">
      <c r="A26626" s="7" t="e">
        <f>VLOOKUP(B26626,PLZ.Landkreis!A:B,2,0)</f>
        <v>#N/A</v>
      </c>
      <c r="B26626" s="8">
        <f t="shared" si="415"/>
        <v>0</v>
      </c>
    </row>
    <row r="26627" spans="1:2" x14ac:dyDescent="0.25">
      <c r="A26627" s="7" t="e">
        <f>VLOOKUP(B26627,PLZ.Landkreis!A:B,2,0)</f>
        <v>#N/A</v>
      </c>
      <c r="B26627" s="8">
        <f t="shared" ref="B26627:B26690" si="416">E26627*1</f>
        <v>0</v>
      </c>
    </row>
    <row r="26628" spans="1:2" x14ac:dyDescent="0.25">
      <c r="A26628" s="7" t="e">
        <f>VLOOKUP(B26628,PLZ.Landkreis!A:B,2,0)</f>
        <v>#N/A</v>
      </c>
      <c r="B26628" s="8">
        <f t="shared" si="416"/>
        <v>0</v>
      </c>
    </row>
    <row r="26629" spans="1:2" x14ac:dyDescent="0.25">
      <c r="A26629" s="7" t="e">
        <f>VLOOKUP(B26629,PLZ.Landkreis!A:B,2,0)</f>
        <v>#N/A</v>
      </c>
      <c r="B26629" s="8">
        <f t="shared" si="416"/>
        <v>0</v>
      </c>
    </row>
    <row r="26630" spans="1:2" x14ac:dyDescent="0.25">
      <c r="A26630" s="7" t="e">
        <f>VLOOKUP(B26630,PLZ.Landkreis!A:B,2,0)</f>
        <v>#N/A</v>
      </c>
      <c r="B26630" s="8">
        <f t="shared" si="416"/>
        <v>0</v>
      </c>
    </row>
    <row r="26631" spans="1:2" x14ac:dyDescent="0.25">
      <c r="A26631" s="7" t="e">
        <f>VLOOKUP(B26631,PLZ.Landkreis!A:B,2,0)</f>
        <v>#N/A</v>
      </c>
      <c r="B26631" s="8">
        <f t="shared" si="416"/>
        <v>0</v>
      </c>
    </row>
    <row r="26632" spans="1:2" x14ac:dyDescent="0.25">
      <c r="A26632" s="7" t="e">
        <f>VLOOKUP(B26632,PLZ.Landkreis!A:B,2,0)</f>
        <v>#N/A</v>
      </c>
      <c r="B26632" s="8">
        <f t="shared" si="416"/>
        <v>0</v>
      </c>
    </row>
    <row r="26633" spans="1:2" x14ac:dyDescent="0.25">
      <c r="A26633" s="7" t="e">
        <f>VLOOKUP(B26633,PLZ.Landkreis!A:B,2,0)</f>
        <v>#N/A</v>
      </c>
      <c r="B26633" s="8">
        <f t="shared" si="416"/>
        <v>0</v>
      </c>
    </row>
    <row r="26634" spans="1:2" x14ac:dyDescent="0.25">
      <c r="A26634" s="7" t="e">
        <f>VLOOKUP(B26634,PLZ.Landkreis!A:B,2,0)</f>
        <v>#N/A</v>
      </c>
      <c r="B26634" s="8">
        <f t="shared" si="416"/>
        <v>0</v>
      </c>
    </row>
    <row r="26635" spans="1:2" x14ac:dyDescent="0.25">
      <c r="A26635" s="7" t="e">
        <f>VLOOKUP(B26635,PLZ.Landkreis!A:B,2,0)</f>
        <v>#N/A</v>
      </c>
      <c r="B26635" s="8">
        <f t="shared" si="416"/>
        <v>0</v>
      </c>
    </row>
    <row r="26636" spans="1:2" x14ac:dyDescent="0.25">
      <c r="A26636" s="7" t="e">
        <f>VLOOKUP(B26636,PLZ.Landkreis!A:B,2,0)</f>
        <v>#N/A</v>
      </c>
      <c r="B26636" s="8">
        <f t="shared" si="416"/>
        <v>0</v>
      </c>
    </row>
    <row r="26637" spans="1:2" x14ac:dyDescent="0.25">
      <c r="A26637" s="7" t="e">
        <f>VLOOKUP(B26637,PLZ.Landkreis!A:B,2,0)</f>
        <v>#N/A</v>
      </c>
      <c r="B26637" s="8">
        <f t="shared" si="416"/>
        <v>0</v>
      </c>
    </row>
    <row r="26638" spans="1:2" x14ac:dyDescent="0.25">
      <c r="A26638" s="7" t="e">
        <f>VLOOKUP(B26638,PLZ.Landkreis!A:B,2,0)</f>
        <v>#N/A</v>
      </c>
      <c r="B26638" s="8">
        <f t="shared" si="416"/>
        <v>0</v>
      </c>
    </row>
    <row r="26639" spans="1:2" x14ac:dyDescent="0.25">
      <c r="A26639" s="7" t="e">
        <f>VLOOKUP(B26639,PLZ.Landkreis!A:B,2,0)</f>
        <v>#N/A</v>
      </c>
      <c r="B26639" s="8">
        <f t="shared" si="416"/>
        <v>0</v>
      </c>
    </row>
    <row r="26640" spans="1:2" x14ac:dyDescent="0.25">
      <c r="A26640" s="7" t="e">
        <f>VLOOKUP(B26640,PLZ.Landkreis!A:B,2,0)</f>
        <v>#N/A</v>
      </c>
      <c r="B26640" s="8">
        <f t="shared" si="416"/>
        <v>0</v>
      </c>
    </row>
    <row r="26641" spans="1:2" x14ac:dyDescent="0.25">
      <c r="A26641" s="7" t="e">
        <f>VLOOKUP(B26641,PLZ.Landkreis!A:B,2,0)</f>
        <v>#N/A</v>
      </c>
      <c r="B26641" s="8">
        <f t="shared" si="416"/>
        <v>0</v>
      </c>
    </row>
    <row r="26642" spans="1:2" x14ac:dyDescent="0.25">
      <c r="A26642" s="7" t="e">
        <f>VLOOKUP(B26642,PLZ.Landkreis!A:B,2,0)</f>
        <v>#N/A</v>
      </c>
      <c r="B26642" s="8">
        <f t="shared" si="416"/>
        <v>0</v>
      </c>
    </row>
    <row r="26643" spans="1:2" x14ac:dyDescent="0.25">
      <c r="A26643" s="7" t="e">
        <f>VLOOKUP(B26643,PLZ.Landkreis!A:B,2,0)</f>
        <v>#N/A</v>
      </c>
      <c r="B26643" s="8">
        <f t="shared" si="416"/>
        <v>0</v>
      </c>
    </row>
    <row r="26644" spans="1:2" x14ac:dyDescent="0.25">
      <c r="A26644" s="7" t="e">
        <f>VLOOKUP(B26644,PLZ.Landkreis!A:B,2,0)</f>
        <v>#N/A</v>
      </c>
      <c r="B26644" s="8">
        <f t="shared" si="416"/>
        <v>0</v>
      </c>
    </row>
    <row r="26645" spans="1:2" x14ac:dyDescent="0.25">
      <c r="A26645" s="7" t="e">
        <f>VLOOKUP(B26645,PLZ.Landkreis!A:B,2,0)</f>
        <v>#N/A</v>
      </c>
      <c r="B26645" s="8">
        <f t="shared" si="416"/>
        <v>0</v>
      </c>
    </row>
    <row r="26646" spans="1:2" x14ac:dyDescent="0.25">
      <c r="A26646" s="7" t="e">
        <f>VLOOKUP(B26646,PLZ.Landkreis!A:B,2,0)</f>
        <v>#N/A</v>
      </c>
      <c r="B26646" s="8">
        <f t="shared" si="416"/>
        <v>0</v>
      </c>
    </row>
    <row r="26647" spans="1:2" x14ac:dyDescent="0.25">
      <c r="A26647" s="7" t="e">
        <f>VLOOKUP(B26647,PLZ.Landkreis!A:B,2,0)</f>
        <v>#N/A</v>
      </c>
      <c r="B26647" s="8">
        <f t="shared" si="416"/>
        <v>0</v>
      </c>
    </row>
    <row r="26648" spans="1:2" x14ac:dyDescent="0.25">
      <c r="A26648" s="7" t="e">
        <f>VLOOKUP(B26648,PLZ.Landkreis!A:B,2,0)</f>
        <v>#N/A</v>
      </c>
      <c r="B26648" s="8">
        <f t="shared" si="416"/>
        <v>0</v>
      </c>
    </row>
    <row r="26649" spans="1:2" x14ac:dyDescent="0.25">
      <c r="A26649" s="7" t="e">
        <f>VLOOKUP(B26649,PLZ.Landkreis!A:B,2,0)</f>
        <v>#N/A</v>
      </c>
      <c r="B26649" s="8">
        <f t="shared" si="416"/>
        <v>0</v>
      </c>
    </row>
    <row r="26650" spans="1:2" x14ac:dyDescent="0.25">
      <c r="A26650" s="7" t="e">
        <f>VLOOKUP(B26650,PLZ.Landkreis!A:B,2,0)</f>
        <v>#N/A</v>
      </c>
      <c r="B26650" s="8">
        <f t="shared" si="416"/>
        <v>0</v>
      </c>
    </row>
    <row r="26651" spans="1:2" x14ac:dyDescent="0.25">
      <c r="A26651" s="7" t="e">
        <f>VLOOKUP(B26651,PLZ.Landkreis!A:B,2,0)</f>
        <v>#N/A</v>
      </c>
      <c r="B26651" s="8">
        <f t="shared" si="416"/>
        <v>0</v>
      </c>
    </row>
    <row r="26652" spans="1:2" x14ac:dyDescent="0.25">
      <c r="A26652" s="7" t="e">
        <f>VLOOKUP(B26652,PLZ.Landkreis!A:B,2,0)</f>
        <v>#N/A</v>
      </c>
      <c r="B26652" s="8">
        <f t="shared" si="416"/>
        <v>0</v>
      </c>
    </row>
    <row r="26653" spans="1:2" x14ac:dyDescent="0.25">
      <c r="A26653" s="7" t="e">
        <f>VLOOKUP(B26653,PLZ.Landkreis!A:B,2,0)</f>
        <v>#N/A</v>
      </c>
      <c r="B26653" s="8">
        <f t="shared" si="416"/>
        <v>0</v>
      </c>
    </row>
    <row r="26654" spans="1:2" x14ac:dyDescent="0.25">
      <c r="A26654" s="7" t="e">
        <f>VLOOKUP(B26654,PLZ.Landkreis!A:B,2,0)</f>
        <v>#N/A</v>
      </c>
      <c r="B26654" s="8">
        <f t="shared" si="416"/>
        <v>0</v>
      </c>
    </row>
    <row r="26655" spans="1:2" x14ac:dyDescent="0.25">
      <c r="A26655" s="7" t="e">
        <f>VLOOKUP(B26655,PLZ.Landkreis!A:B,2,0)</f>
        <v>#N/A</v>
      </c>
      <c r="B26655" s="8">
        <f t="shared" si="416"/>
        <v>0</v>
      </c>
    </row>
    <row r="26656" spans="1:2" x14ac:dyDescent="0.25">
      <c r="A26656" s="7" t="e">
        <f>VLOOKUP(B26656,PLZ.Landkreis!A:B,2,0)</f>
        <v>#N/A</v>
      </c>
      <c r="B26656" s="8">
        <f t="shared" si="416"/>
        <v>0</v>
      </c>
    </row>
    <row r="26657" spans="1:2" x14ac:dyDescent="0.25">
      <c r="A26657" s="7" t="e">
        <f>VLOOKUP(B26657,PLZ.Landkreis!A:B,2,0)</f>
        <v>#N/A</v>
      </c>
      <c r="B26657" s="8">
        <f t="shared" si="416"/>
        <v>0</v>
      </c>
    </row>
    <row r="26658" spans="1:2" x14ac:dyDescent="0.25">
      <c r="A26658" s="7" t="e">
        <f>VLOOKUP(B26658,PLZ.Landkreis!A:B,2,0)</f>
        <v>#N/A</v>
      </c>
      <c r="B26658" s="8">
        <f t="shared" si="416"/>
        <v>0</v>
      </c>
    </row>
    <row r="26659" spans="1:2" x14ac:dyDescent="0.25">
      <c r="A26659" s="7" t="e">
        <f>VLOOKUP(B26659,PLZ.Landkreis!A:B,2,0)</f>
        <v>#N/A</v>
      </c>
      <c r="B26659" s="8">
        <f t="shared" si="416"/>
        <v>0</v>
      </c>
    </row>
    <row r="26660" spans="1:2" x14ac:dyDescent="0.25">
      <c r="A26660" s="7" t="e">
        <f>VLOOKUP(B26660,PLZ.Landkreis!A:B,2,0)</f>
        <v>#N/A</v>
      </c>
      <c r="B26660" s="8">
        <f t="shared" si="416"/>
        <v>0</v>
      </c>
    </row>
    <row r="26661" spans="1:2" x14ac:dyDescent="0.25">
      <c r="A26661" s="7" t="e">
        <f>VLOOKUP(B26661,PLZ.Landkreis!A:B,2,0)</f>
        <v>#N/A</v>
      </c>
      <c r="B26661" s="8">
        <f t="shared" si="416"/>
        <v>0</v>
      </c>
    </row>
    <row r="26662" spans="1:2" x14ac:dyDescent="0.25">
      <c r="A26662" s="7" t="e">
        <f>VLOOKUP(B26662,PLZ.Landkreis!A:B,2,0)</f>
        <v>#N/A</v>
      </c>
      <c r="B26662" s="8">
        <f t="shared" si="416"/>
        <v>0</v>
      </c>
    </row>
    <row r="26663" spans="1:2" x14ac:dyDescent="0.25">
      <c r="A26663" s="7" t="e">
        <f>VLOOKUP(B26663,PLZ.Landkreis!A:B,2,0)</f>
        <v>#N/A</v>
      </c>
      <c r="B26663" s="8">
        <f t="shared" si="416"/>
        <v>0</v>
      </c>
    </row>
    <row r="26664" spans="1:2" x14ac:dyDescent="0.25">
      <c r="A26664" s="7" t="e">
        <f>VLOOKUP(B26664,PLZ.Landkreis!A:B,2,0)</f>
        <v>#N/A</v>
      </c>
      <c r="B26664" s="8">
        <f t="shared" si="416"/>
        <v>0</v>
      </c>
    </row>
    <row r="26665" spans="1:2" x14ac:dyDescent="0.25">
      <c r="A26665" s="7" t="e">
        <f>VLOOKUP(B26665,PLZ.Landkreis!A:B,2,0)</f>
        <v>#N/A</v>
      </c>
      <c r="B26665" s="8">
        <f t="shared" si="416"/>
        <v>0</v>
      </c>
    </row>
    <row r="26666" spans="1:2" x14ac:dyDescent="0.25">
      <c r="A26666" s="7" t="e">
        <f>VLOOKUP(B26666,PLZ.Landkreis!A:B,2,0)</f>
        <v>#N/A</v>
      </c>
      <c r="B26666" s="8">
        <f t="shared" si="416"/>
        <v>0</v>
      </c>
    </row>
    <row r="26667" spans="1:2" x14ac:dyDescent="0.25">
      <c r="A26667" s="7" t="e">
        <f>VLOOKUP(B26667,PLZ.Landkreis!A:B,2,0)</f>
        <v>#N/A</v>
      </c>
      <c r="B26667" s="8">
        <f t="shared" si="416"/>
        <v>0</v>
      </c>
    </row>
    <row r="26668" spans="1:2" x14ac:dyDescent="0.25">
      <c r="A26668" s="7" t="e">
        <f>VLOOKUP(B26668,PLZ.Landkreis!A:B,2,0)</f>
        <v>#N/A</v>
      </c>
      <c r="B26668" s="8">
        <f t="shared" si="416"/>
        <v>0</v>
      </c>
    </row>
    <row r="26669" spans="1:2" x14ac:dyDescent="0.25">
      <c r="A26669" s="7" t="e">
        <f>VLOOKUP(B26669,PLZ.Landkreis!A:B,2,0)</f>
        <v>#N/A</v>
      </c>
      <c r="B26669" s="8">
        <f t="shared" si="416"/>
        <v>0</v>
      </c>
    </row>
    <row r="26670" spans="1:2" x14ac:dyDescent="0.25">
      <c r="A26670" s="7" t="e">
        <f>VLOOKUP(B26670,PLZ.Landkreis!A:B,2,0)</f>
        <v>#N/A</v>
      </c>
      <c r="B26670" s="8">
        <f t="shared" si="416"/>
        <v>0</v>
      </c>
    </row>
    <row r="26671" spans="1:2" x14ac:dyDescent="0.25">
      <c r="A26671" s="7" t="e">
        <f>VLOOKUP(B26671,PLZ.Landkreis!A:B,2,0)</f>
        <v>#N/A</v>
      </c>
      <c r="B26671" s="8">
        <f t="shared" si="416"/>
        <v>0</v>
      </c>
    </row>
    <row r="26672" spans="1:2" x14ac:dyDescent="0.25">
      <c r="A26672" s="7" t="e">
        <f>VLOOKUP(B26672,PLZ.Landkreis!A:B,2,0)</f>
        <v>#N/A</v>
      </c>
      <c r="B26672" s="8">
        <f t="shared" si="416"/>
        <v>0</v>
      </c>
    </row>
    <row r="26673" spans="1:2" x14ac:dyDescent="0.25">
      <c r="A26673" s="7" t="e">
        <f>VLOOKUP(B26673,PLZ.Landkreis!A:B,2,0)</f>
        <v>#N/A</v>
      </c>
      <c r="B26673" s="8">
        <f t="shared" si="416"/>
        <v>0</v>
      </c>
    </row>
    <row r="26674" spans="1:2" x14ac:dyDescent="0.25">
      <c r="A26674" s="7" t="e">
        <f>VLOOKUP(B26674,PLZ.Landkreis!A:B,2,0)</f>
        <v>#N/A</v>
      </c>
      <c r="B26674" s="8">
        <f t="shared" si="416"/>
        <v>0</v>
      </c>
    </row>
    <row r="26675" spans="1:2" x14ac:dyDescent="0.25">
      <c r="A26675" s="7" t="e">
        <f>VLOOKUP(B26675,PLZ.Landkreis!A:B,2,0)</f>
        <v>#N/A</v>
      </c>
      <c r="B26675" s="8">
        <f t="shared" si="416"/>
        <v>0</v>
      </c>
    </row>
    <row r="26676" spans="1:2" x14ac:dyDescent="0.25">
      <c r="A26676" s="7" t="e">
        <f>VLOOKUP(B26676,PLZ.Landkreis!A:B,2,0)</f>
        <v>#N/A</v>
      </c>
      <c r="B26676" s="8">
        <f t="shared" si="416"/>
        <v>0</v>
      </c>
    </row>
    <row r="26677" spans="1:2" x14ac:dyDescent="0.25">
      <c r="A26677" s="7" t="e">
        <f>VLOOKUP(B26677,PLZ.Landkreis!A:B,2,0)</f>
        <v>#N/A</v>
      </c>
      <c r="B26677" s="8">
        <f t="shared" si="416"/>
        <v>0</v>
      </c>
    </row>
    <row r="26678" spans="1:2" x14ac:dyDescent="0.25">
      <c r="A26678" s="7" t="e">
        <f>VLOOKUP(B26678,PLZ.Landkreis!A:B,2,0)</f>
        <v>#N/A</v>
      </c>
      <c r="B26678" s="8">
        <f t="shared" si="416"/>
        <v>0</v>
      </c>
    </row>
    <row r="26679" spans="1:2" x14ac:dyDescent="0.25">
      <c r="A26679" s="7" t="e">
        <f>VLOOKUP(B26679,PLZ.Landkreis!A:B,2,0)</f>
        <v>#N/A</v>
      </c>
      <c r="B26679" s="8">
        <f t="shared" si="416"/>
        <v>0</v>
      </c>
    </row>
    <row r="26680" spans="1:2" x14ac:dyDescent="0.25">
      <c r="A26680" s="7" t="e">
        <f>VLOOKUP(B26680,PLZ.Landkreis!A:B,2,0)</f>
        <v>#N/A</v>
      </c>
      <c r="B26680" s="8">
        <f t="shared" si="416"/>
        <v>0</v>
      </c>
    </row>
    <row r="26681" spans="1:2" x14ac:dyDescent="0.25">
      <c r="A26681" s="7" t="e">
        <f>VLOOKUP(B26681,PLZ.Landkreis!A:B,2,0)</f>
        <v>#N/A</v>
      </c>
      <c r="B26681" s="8">
        <f t="shared" si="416"/>
        <v>0</v>
      </c>
    </row>
    <row r="26682" spans="1:2" x14ac:dyDescent="0.25">
      <c r="A26682" s="7" t="e">
        <f>VLOOKUP(B26682,PLZ.Landkreis!A:B,2,0)</f>
        <v>#N/A</v>
      </c>
      <c r="B26682" s="8">
        <f t="shared" si="416"/>
        <v>0</v>
      </c>
    </row>
    <row r="26683" spans="1:2" x14ac:dyDescent="0.25">
      <c r="A26683" s="7" t="e">
        <f>VLOOKUP(B26683,PLZ.Landkreis!A:B,2,0)</f>
        <v>#N/A</v>
      </c>
      <c r="B26683" s="8">
        <f t="shared" si="416"/>
        <v>0</v>
      </c>
    </row>
    <row r="26684" spans="1:2" x14ac:dyDescent="0.25">
      <c r="A26684" s="7" t="e">
        <f>VLOOKUP(B26684,PLZ.Landkreis!A:B,2,0)</f>
        <v>#N/A</v>
      </c>
      <c r="B26684" s="8">
        <f t="shared" si="416"/>
        <v>0</v>
      </c>
    </row>
    <row r="26685" spans="1:2" x14ac:dyDescent="0.25">
      <c r="A26685" s="7" t="e">
        <f>VLOOKUP(B26685,PLZ.Landkreis!A:B,2,0)</f>
        <v>#N/A</v>
      </c>
      <c r="B26685" s="8">
        <f t="shared" si="416"/>
        <v>0</v>
      </c>
    </row>
    <row r="26686" spans="1:2" x14ac:dyDescent="0.25">
      <c r="A26686" s="7" t="e">
        <f>VLOOKUP(B26686,PLZ.Landkreis!A:B,2,0)</f>
        <v>#N/A</v>
      </c>
      <c r="B26686" s="8">
        <f t="shared" si="416"/>
        <v>0</v>
      </c>
    </row>
    <row r="26687" spans="1:2" x14ac:dyDescent="0.25">
      <c r="A26687" s="7" t="e">
        <f>VLOOKUP(B26687,PLZ.Landkreis!A:B,2,0)</f>
        <v>#N/A</v>
      </c>
      <c r="B26687" s="8">
        <f t="shared" si="416"/>
        <v>0</v>
      </c>
    </row>
    <row r="26688" spans="1:2" x14ac:dyDescent="0.25">
      <c r="A26688" s="7" t="e">
        <f>VLOOKUP(B26688,PLZ.Landkreis!A:B,2,0)</f>
        <v>#N/A</v>
      </c>
      <c r="B26688" s="8">
        <f t="shared" si="416"/>
        <v>0</v>
      </c>
    </row>
    <row r="26689" spans="1:2" x14ac:dyDescent="0.25">
      <c r="A26689" s="7" t="e">
        <f>VLOOKUP(B26689,PLZ.Landkreis!A:B,2,0)</f>
        <v>#N/A</v>
      </c>
      <c r="B26689" s="8">
        <f t="shared" si="416"/>
        <v>0</v>
      </c>
    </row>
    <row r="26690" spans="1:2" x14ac:dyDescent="0.25">
      <c r="A26690" s="7" t="e">
        <f>VLOOKUP(B26690,PLZ.Landkreis!A:B,2,0)</f>
        <v>#N/A</v>
      </c>
      <c r="B26690" s="8">
        <f t="shared" si="416"/>
        <v>0</v>
      </c>
    </row>
    <row r="26691" spans="1:2" x14ac:dyDescent="0.25">
      <c r="A26691" s="7" t="e">
        <f>VLOOKUP(B26691,PLZ.Landkreis!A:B,2,0)</f>
        <v>#N/A</v>
      </c>
      <c r="B26691" s="8">
        <f t="shared" ref="B26691:B26754" si="417">E26691*1</f>
        <v>0</v>
      </c>
    </row>
    <row r="26692" spans="1:2" x14ac:dyDescent="0.25">
      <c r="A26692" s="7" t="e">
        <f>VLOOKUP(B26692,PLZ.Landkreis!A:B,2,0)</f>
        <v>#N/A</v>
      </c>
      <c r="B26692" s="8">
        <f t="shared" si="417"/>
        <v>0</v>
      </c>
    </row>
    <row r="26693" spans="1:2" x14ac:dyDescent="0.25">
      <c r="A26693" s="7" t="e">
        <f>VLOOKUP(B26693,PLZ.Landkreis!A:B,2,0)</f>
        <v>#N/A</v>
      </c>
      <c r="B26693" s="8">
        <f t="shared" si="417"/>
        <v>0</v>
      </c>
    </row>
    <row r="26694" spans="1:2" x14ac:dyDescent="0.25">
      <c r="A26694" s="7" t="e">
        <f>VLOOKUP(B26694,PLZ.Landkreis!A:B,2,0)</f>
        <v>#N/A</v>
      </c>
      <c r="B26694" s="8">
        <f t="shared" si="417"/>
        <v>0</v>
      </c>
    </row>
    <row r="26695" spans="1:2" x14ac:dyDescent="0.25">
      <c r="A26695" s="7" t="e">
        <f>VLOOKUP(B26695,PLZ.Landkreis!A:B,2,0)</f>
        <v>#N/A</v>
      </c>
      <c r="B26695" s="8">
        <f t="shared" si="417"/>
        <v>0</v>
      </c>
    </row>
    <row r="26696" spans="1:2" x14ac:dyDescent="0.25">
      <c r="A26696" s="7" t="e">
        <f>VLOOKUP(B26696,PLZ.Landkreis!A:B,2,0)</f>
        <v>#N/A</v>
      </c>
      <c r="B26696" s="8">
        <f t="shared" si="417"/>
        <v>0</v>
      </c>
    </row>
    <row r="26697" spans="1:2" x14ac:dyDescent="0.25">
      <c r="A26697" s="7" t="e">
        <f>VLOOKUP(B26697,PLZ.Landkreis!A:B,2,0)</f>
        <v>#N/A</v>
      </c>
      <c r="B26697" s="8">
        <f t="shared" si="417"/>
        <v>0</v>
      </c>
    </row>
    <row r="26698" spans="1:2" x14ac:dyDescent="0.25">
      <c r="A26698" s="7" t="e">
        <f>VLOOKUP(B26698,PLZ.Landkreis!A:B,2,0)</f>
        <v>#N/A</v>
      </c>
      <c r="B26698" s="8">
        <f t="shared" si="417"/>
        <v>0</v>
      </c>
    </row>
    <row r="26699" spans="1:2" x14ac:dyDescent="0.25">
      <c r="A26699" s="7" t="e">
        <f>VLOOKUP(B26699,PLZ.Landkreis!A:B,2,0)</f>
        <v>#N/A</v>
      </c>
      <c r="B26699" s="8">
        <f t="shared" si="417"/>
        <v>0</v>
      </c>
    </row>
    <row r="26700" spans="1:2" x14ac:dyDescent="0.25">
      <c r="A26700" s="7" t="e">
        <f>VLOOKUP(B26700,PLZ.Landkreis!A:B,2,0)</f>
        <v>#N/A</v>
      </c>
      <c r="B26700" s="8">
        <f t="shared" si="417"/>
        <v>0</v>
      </c>
    </row>
    <row r="26701" spans="1:2" x14ac:dyDescent="0.25">
      <c r="A26701" s="7" t="e">
        <f>VLOOKUP(B26701,PLZ.Landkreis!A:B,2,0)</f>
        <v>#N/A</v>
      </c>
      <c r="B26701" s="8">
        <f t="shared" si="417"/>
        <v>0</v>
      </c>
    </row>
    <row r="26702" spans="1:2" x14ac:dyDescent="0.25">
      <c r="A26702" s="7" t="e">
        <f>VLOOKUP(B26702,PLZ.Landkreis!A:B,2,0)</f>
        <v>#N/A</v>
      </c>
      <c r="B26702" s="8">
        <f t="shared" si="417"/>
        <v>0</v>
      </c>
    </row>
    <row r="26703" spans="1:2" x14ac:dyDescent="0.25">
      <c r="A26703" s="7" t="e">
        <f>VLOOKUP(B26703,PLZ.Landkreis!A:B,2,0)</f>
        <v>#N/A</v>
      </c>
      <c r="B26703" s="8">
        <f t="shared" si="417"/>
        <v>0</v>
      </c>
    </row>
    <row r="26704" spans="1:2" x14ac:dyDescent="0.25">
      <c r="A26704" s="7" t="e">
        <f>VLOOKUP(B26704,PLZ.Landkreis!A:B,2,0)</f>
        <v>#N/A</v>
      </c>
      <c r="B26704" s="8">
        <f t="shared" si="417"/>
        <v>0</v>
      </c>
    </row>
    <row r="26705" spans="1:2" x14ac:dyDescent="0.25">
      <c r="A26705" s="7" t="e">
        <f>VLOOKUP(B26705,PLZ.Landkreis!A:B,2,0)</f>
        <v>#N/A</v>
      </c>
      <c r="B26705" s="8">
        <f t="shared" si="417"/>
        <v>0</v>
      </c>
    </row>
    <row r="26706" spans="1:2" x14ac:dyDescent="0.25">
      <c r="A26706" s="7" t="e">
        <f>VLOOKUP(B26706,PLZ.Landkreis!A:B,2,0)</f>
        <v>#N/A</v>
      </c>
      <c r="B26706" s="8">
        <f t="shared" si="417"/>
        <v>0</v>
      </c>
    </row>
    <row r="26707" spans="1:2" x14ac:dyDescent="0.25">
      <c r="A26707" s="7" t="e">
        <f>VLOOKUP(B26707,PLZ.Landkreis!A:B,2,0)</f>
        <v>#N/A</v>
      </c>
      <c r="B26707" s="8">
        <f t="shared" si="417"/>
        <v>0</v>
      </c>
    </row>
    <row r="26708" spans="1:2" x14ac:dyDescent="0.25">
      <c r="A26708" s="7" t="e">
        <f>VLOOKUP(B26708,PLZ.Landkreis!A:B,2,0)</f>
        <v>#N/A</v>
      </c>
      <c r="B26708" s="8">
        <f t="shared" si="417"/>
        <v>0</v>
      </c>
    </row>
    <row r="26709" spans="1:2" x14ac:dyDescent="0.25">
      <c r="A26709" s="7" t="e">
        <f>VLOOKUP(B26709,PLZ.Landkreis!A:B,2,0)</f>
        <v>#N/A</v>
      </c>
      <c r="B26709" s="8">
        <f t="shared" si="417"/>
        <v>0</v>
      </c>
    </row>
    <row r="26710" spans="1:2" x14ac:dyDescent="0.25">
      <c r="A26710" s="7" t="e">
        <f>VLOOKUP(B26710,PLZ.Landkreis!A:B,2,0)</f>
        <v>#N/A</v>
      </c>
      <c r="B26710" s="8">
        <f t="shared" si="417"/>
        <v>0</v>
      </c>
    </row>
    <row r="26711" spans="1:2" x14ac:dyDescent="0.25">
      <c r="A26711" s="7" t="e">
        <f>VLOOKUP(B26711,PLZ.Landkreis!A:B,2,0)</f>
        <v>#N/A</v>
      </c>
      <c r="B26711" s="8">
        <f t="shared" si="417"/>
        <v>0</v>
      </c>
    </row>
    <row r="26712" spans="1:2" x14ac:dyDescent="0.25">
      <c r="A26712" s="7" t="e">
        <f>VLOOKUP(B26712,PLZ.Landkreis!A:B,2,0)</f>
        <v>#N/A</v>
      </c>
      <c r="B26712" s="8">
        <f t="shared" si="417"/>
        <v>0</v>
      </c>
    </row>
    <row r="26713" spans="1:2" x14ac:dyDescent="0.25">
      <c r="A26713" s="7" t="e">
        <f>VLOOKUP(B26713,PLZ.Landkreis!A:B,2,0)</f>
        <v>#N/A</v>
      </c>
      <c r="B26713" s="8">
        <f t="shared" si="417"/>
        <v>0</v>
      </c>
    </row>
    <row r="26714" spans="1:2" x14ac:dyDescent="0.25">
      <c r="A26714" s="7" t="e">
        <f>VLOOKUP(B26714,PLZ.Landkreis!A:B,2,0)</f>
        <v>#N/A</v>
      </c>
      <c r="B26714" s="8">
        <f t="shared" si="417"/>
        <v>0</v>
      </c>
    </row>
    <row r="26715" spans="1:2" x14ac:dyDescent="0.25">
      <c r="A26715" s="7" t="e">
        <f>VLOOKUP(B26715,PLZ.Landkreis!A:B,2,0)</f>
        <v>#N/A</v>
      </c>
      <c r="B26715" s="8">
        <f t="shared" si="417"/>
        <v>0</v>
      </c>
    </row>
    <row r="26716" spans="1:2" x14ac:dyDescent="0.25">
      <c r="A26716" s="7" t="e">
        <f>VLOOKUP(B26716,PLZ.Landkreis!A:B,2,0)</f>
        <v>#N/A</v>
      </c>
      <c r="B26716" s="8">
        <f t="shared" si="417"/>
        <v>0</v>
      </c>
    </row>
    <row r="26717" spans="1:2" x14ac:dyDescent="0.25">
      <c r="A26717" s="7" t="e">
        <f>VLOOKUP(B26717,PLZ.Landkreis!A:B,2,0)</f>
        <v>#N/A</v>
      </c>
      <c r="B26717" s="8">
        <f t="shared" si="417"/>
        <v>0</v>
      </c>
    </row>
    <row r="26718" spans="1:2" x14ac:dyDescent="0.25">
      <c r="A26718" s="7" t="e">
        <f>VLOOKUP(B26718,PLZ.Landkreis!A:B,2,0)</f>
        <v>#N/A</v>
      </c>
      <c r="B26718" s="8">
        <f t="shared" si="417"/>
        <v>0</v>
      </c>
    </row>
    <row r="26719" spans="1:2" x14ac:dyDescent="0.25">
      <c r="A26719" s="7" t="e">
        <f>VLOOKUP(B26719,PLZ.Landkreis!A:B,2,0)</f>
        <v>#N/A</v>
      </c>
      <c r="B26719" s="8">
        <f t="shared" si="417"/>
        <v>0</v>
      </c>
    </row>
    <row r="26720" spans="1:2" x14ac:dyDescent="0.25">
      <c r="A26720" s="7" t="e">
        <f>VLOOKUP(B26720,PLZ.Landkreis!A:B,2,0)</f>
        <v>#N/A</v>
      </c>
      <c r="B26720" s="8">
        <f t="shared" si="417"/>
        <v>0</v>
      </c>
    </row>
    <row r="26721" spans="1:2" x14ac:dyDescent="0.25">
      <c r="A26721" s="7" t="e">
        <f>VLOOKUP(B26721,PLZ.Landkreis!A:B,2,0)</f>
        <v>#N/A</v>
      </c>
      <c r="B26721" s="8">
        <f t="shared" si="417"/>
        <v>0</v>
      </c>
    </row>
    <row r="26722" spans="1:2" x14ac:dyDescent="0.25">
      <c r="A26722" s="7" t="e">
        <f>VLOOKUP(B26722,PLZ.Landkreis!A:B,2,0)</f>
        <v>#N/A</v>
      </c>
      <c r="B26722" s="8">
        <f t="shared" si="417"/>
        <v>0</v>
      </c>
    </row>
    <row r="26723" spans="1:2" x14ac:dyDescent="0.25">
      <c r="A26723" s="7" t="e">
        <f>VLOOKUP(B26723,PLZ.Landkreis!A:B,2,0)</f>
        <v>#N/A</v>
      </c>
      <c r="B26723" s="8">
        <f t="shared" si="417"/>
        <v>0</v>
      </c>
    </row>
    <row r="26724" spans="1:2" x14ac:dyDescent="0.25">
      <c r="A26724" s="7" t="e">
        <f>VLOOKUP(B26724,PLZ.Landkreis!A:B,2,0)</f>
        <v>#N/A</v>
      </c>
      <c r="B26724" s="8">
        <f t="shared" si="417"/>
        <v>0</v>
      </c>
    </row>
    <row r="26725" spans="1:2" x14ac:dyDescent="0.25">
      <c r="A26725" s="7" t="e">
        <f>VLOOKUP(B26725,PLZ.Landkreis!A:B,2,0)</f>
        <v>#N/A</v>
      </c>
      <c r="B26725" s="8">
        <f t="shared" si="417"/>
        <v>0</v>
      </c>
    </row>
    <row r="26726" spans="1:2" x14ac:dyDescent="0.25">
      <c r="A26726" s="7" t="e">
        <f>VLOOKUP(B26726,PLZ.Landkreis!A:B,2,0)</f>
        <v>#N/A</v>
      </c>
      <c r="B26726" s="8">
        <f t="shared" si="417"/>
        <v>0</v>
      </c>
    </row>
    <row r="26727" spans="1:2" x14ac:dyDescent="0.25">
      <c r="A26727" s="7" t="e">
        <f>VLOOKUP(B26727,PLZ.Landkreis!A:B,2,0)</f>
        <v>#N/A</v>
      </c>
      <c r="B26727" s="8">
        <f t="shared" si="417"/>
        <v>0</v>
      </c>
    </row>
    <row r="26728" spans="1:2" x14ac:dyDescent="0.25">
      <c r="A26728" s="7" t="e">
        <f>VLOOKUP(B26728,PLZ.Landkreis!A:B,2,0)</f>
        <v>#N/A</v>
      </c>
      <c r="B26728" s="8">
        <f t="shared" si="417"/>
        <v>0</v>
      </c>
    </row>
    <row r="26729" spans="1:2" x14ac:dyDescent="0.25">
      <c r="A26729" s="7" t="e">
        <f>VLOOKUP(B26729,PLZ.Landkreis!A:B,2,0)</f>
        <v>#N/A</v>
      </c>
      <c r="B26729" s="8">
        <f t="shared" si="417"/>
        <v>0</v>
      </c>
    </row>
    <row r="26730" spans="1:2" x14ac:dyDescent="0.25">
      <c r="A26730" s="7" t="e">
        <f>VLOOKUP(B26730,PLZ.Landkreis!A:B,2,0)</f>
        <v>#N/A</v>
      </c>
      <c r="B26730" s="8">
        <f t="shared" si="417"/>
        <v>0</v>
      </c>
    </row>
    <row r="26731" spans="1:2" x14ac:dyDescent="0.25">
      <c r="A26731" s="7" t="e">
        <f>VLOOKUP(B26731,PLZ.Landkreis!A:B,2,0)</f>
        <v>#N/A</v>
      </c>
      <c r="B26731" s="8">
        <f t="shared" si="417"/>
        <v>0</v>
      </c>
    </row>
    <row r="26732" spans="1:2" x14ac:dyDescent="0.25">
      <c r="A26732" s="7" t="e">
        <f>VLOOKUP(B26732,PLZ.Landkreis!A:B,2,0)</f>
        <v>#N/A</v>
      </c>
      <c r="B26732" s="8">
        <f t="shared" si="417"/>
        <v>0</v>
      </c>
    </row>
    <row r="26733" spans="1:2" x14ac:dyDescent="0.25">
      <c r="A26733" s="7" t="e">
        <f>VLOOKUP(B26733,PLZ.Landkreis!A:B,2,0)</f>
        <v>#N/A</v>
      </c>
      <c r="B26733" s="8">
        <f t="shared" si="417"/>
        <v>0</v>
      </c>
    </row>
    <row r="26734" spans="1:2" x14ac:dyDescent="0.25">
      <c r="A26734" s="7" t="e">
        <f>VLOOKUP(B26734,PLZ.Landkreis!A:B,2,0)</f>
        <v>#N/A</v>
      </c>
      <c r="B26734" s="8">
        <f t="shared" si="417"/>
        <v>0</v>
      </c>
    </row>
    <row r="26735" spans="1:2" x14ac:dyDescent="0.25">
      <c r="A26735" s="7" t="e">
        <f>VLOOKUP(B26735,PLZ.Landkreis!A:B,2,0)</f>
        <v>#N/A</v>
      </c>
      <c r="B26735" s="8">
        <f t="shared" si="417"/>
        <v>0</v>
      </c>
    </row>
    <row r="26736" spans="1:2" x14ac:dyDescent="0.25">
      <c r="A26736" s="7" t="e">
        <f>VLOOKUP(B26736,PLZ.Landkreis!A:B,2,0)</f>
        <v>#N/A</v>
      </c>
      <c r="B26736" s="8">
        <f t="shared" si="417"/>
        <v>0</v>
      </c>
    </row>
    <row r="26737" spans="1:2" x14ac:dyDescent="0.25">
      <c r="A26737" s="7" t="e">
        <f>VLOOKUP(B26737,PLZ.Landkreis!A:B,2,0)</f>
        <v>#N/A</v>
      </c>
      <c r="B26737" s="8">
        <f t="shared" si="417"/>
        <v>0</v>
      </c>
    </row>
    <row r="26738" spans="1:2" x14ac:dyDescent="0.25">
      <c r="A26738" s="7" t="e">
        <f>VLOOKUP(B26738,PLZ.Landkreis!A:B,2,0)</f>
        <v>#N/A</v>
      </c>
      <c r="B26738" s="8">
        <f t="shared" si="417"/>
        <v>0</v>
      </c>
    </row>
    <row r="26739" spans="1:2" x14ac:dyDescent="0.25">
      <c r="A26739" s="7" t="e">
        <f>VLOOKUP(B26739,PLZ.Landkreis!A:B,2,0)</f>
        <v>#N/A</v>
      </c>
      <c r="B26739" s="8">
        <f t="shared" si="417"/>
        <v>0</v>
      </c>
    </row>
    <row r="26740" spans="1:2" x14ac:dyDescent="0.25">
      <c r="A26740" s="7" t="e">
        <f>VLOOKUP(B26740,PLZ.Landkreis!A:B,2,0)</f>
        <v>#N/A</v>
      </c>
      <c r="B26740" s="8">
        <f t="shared" si="417"/>
        <v>0</v>
      </c>
    </row>
    <row r="26741" spans="1:2" x14ac:dyDescent="0.25">
      <c r="A26741" s="7" t="e">
        <f>VLOOKUP(B26741,PLZ.Landkreis!A:B,2,0)</f>
        <v>#N/A</v>
      </c>
      <c r="B26741" s="8">
        <f t="shared" si="417"/>
        <v>0</v>
      </c>
    </row>
    <row r="26742" spans="1:2" x14ac:dyDescent="0.25">
      <c r="A26742" s="7" t="e">
        <f>VLOOKUP(B26742,PLZ.Landkreis!A:B,2,0)</f>
        <v>#N/A</v>
      </c>
      <c r="B26742" s="8">
        <f t="shared" si="417"/>
        <v>0</v>
      </c>
    </row>
    <row r="26743" spans="1:2" x14ac:dyDescent="0.25">
      <c r="A26743" s="7" t="e">
        <f>VLOOKUP(B26743,PLZ.Landkreis!A:B,2,0)</f>
        <v>#N/A</v>
      </c>
      <c r="B26743" s="8">
        <f t="shared" si="417"/>
        <v>0</v>
      </c>
    </row>
    <row r="26744" spans="1:2" x14ac:dyDescent="0.25">
      <c r="A26744" s="7" t="e">
        <f>VLOOKUP(B26744,PLZ.Landkreis!A:B,2,0)</f>
        <v>#N/A</v>
      </c>
      <c r="B26744" s="8">
        <f t="shared" si="417"/>
        <v>0</v>
      </c>
    </row>
    <row r="26745" spans="1:2" x14ac:dyDescent="0.25">
      <c r="A26745" s="7" t="e">
        <f>VLOOKUP(B26745,PLZ.Landkreis!A:B,2,0)</f>
        <v>#N/A</v>
      </c>
      <c r="B26745" s="8">
        <f t="shared" si="417"/>
        <v>0</v>
      </c>
    </row>
    <row r="26746" spans="1:2" x14ac:dyDescent="0.25">
      <c r="A26746" s="7" t="e">
        <f>VLOOKUP(B26746,PLZ.Landkreis!A:B,2,0)</f>
        <v>#N/A</v>
      </c>
      <c r="B26746" s="8">
        <f t="shared" si="417"/>
        <v>0</v>
      </c>
    </row>
    <row r="26747" spans="1:2" x14ac:dyDescent="0.25">
      <c r="A26747" s="7" t="e">
        <f>VLOOKUP(B26747,PLZ.Landkreis!A:B,2,0)</f>
        <v>#N/A</v>
      </c>
      <c r="B26747" s="8">
        <f t="shared" si="417"/>
        <v>0</v>
      </c>
    </row>
    <row r="26748" spans="1:2" x14ac:dyDescent="0.25">
      <c r="A26748" s="7" t="e">
        <f>VLOOKUP(B26748,PLZ.Landkreis!A:B,2,0)</f>
        <v>#N/A</v>
      </c>
      <c r="B26748" s="8">
        <f t="shared" si="417"/>
        <v>0</v>
      </c>
    </row>
    <row r="26749" spans="1:2" x14ac:dyDescent="0.25">
      <c r="A26749" s="7" t="e">
        <f>VLOOKUP(B26749,PLZ.Landkreis!A:B,2,0)</f>
        <v>#N/A</v>
      </c>
      <c r="B26749" s="8">
        <f t="shared" si="417"/>
        <v>0</v>
      </c>
    </row>
    <row r="26750" spans="1:2" x14ac:dyDescent="0.25">
      <c r="A26750" s="7" t="e">
        <f>VLOOKUP(B26750,PLZ.Landkreis!A:B,2,0)</f>
        <v>#N/A</v>
      </c>
      <c r="B26750" s="8">
        <f t="shared" si="417"/>
        <v>0</v>
      </c>
    </row>
    <row r="26751" spans="1:2" x14ac:dyDescent="0.25">
      <c r="A26751" s="7" t="e">
        <f>VLOOKUP(B26751,PLZ.Landkreis!A:B,2,0)</f>
        <v>#N/A</v>
      </c>
      <c r="B26751" s="8">
        <f t="shared" si="417"/>
        <v>0</v>
      </c>
    </row>
    <row r="26752" spans="1:2" x14ac:dyDescent="0.25">
      <c r="A26752" s="7" t="e">
        <f>VLOOKUP(B26752,PLZ.Landkreis!A:B,2,0)</f>
        <v>#N/A</v>
      </c>
      <c r="B26752" s="8">
        <f t="shared" si="417"/>
        <v>0</v>
      </c>
    </row>
    <row r="26753" spans="1:2" x14ac:dyDescent="0.25">
      <c r="A26753" s="7" t="e">
        <f>VLOOKUP(B26753,PLZ.Landkreis!A:B,2,0)</f>
        <v>#N/A</v>
      </c>
      <c r="B26753" s="8">
        <f t="shared" si="417"/>
        <v>0</v>
      </c>
    </row>
    <row r="26754" spans="1:2" x14ac:dyDescent="0.25">
      <c r="A26754" s="7" t="e">
        <f>VLOOKUP(B26754,PLZ.Landkreis!A:B,2,0)</f>
        <v>#N/A</v>
      </c>
      <c r="B26754" s="8">
        <f t="shared" si="417"/>
        <v>0</v>
      </c>
    </row>
    <row r="26755" spans="1:2" x14ac:dyDescent="0.25">
      <c r="A26755" s="7" t="e">
        <f>VLOOKUP(B26755,PLZ.Landkreis!A:B,2,0)</f>
        <v>#N/A</v>
      </c>
      <c r="B26755" s="8">
        <f t="shared" ref="B26755:B26818" si="418">E26755*1</f>
        <v>0</v>
      </c>
    </row>
    <row r="26756" spans="1:2" x14ac:dyDescent="0.25">
      <c r="A26756" s="7" t="e">
        <f>VLOOKUP(B26756,PLZ.Landkreis!A:B,2,0)</f>
        <v>#N/A</v>
      </c>
      <c r="B26756" s="8">
        <f t="shared" si="418"/>
        <v>0</v>
      </c>
    </row>
    <row r="26757" spans="1:2" x14ac:dyDescent="0.25">
      <c r="A26757" s="7" t="e">
        <f>VLOOKUP(B26757,PLZ.Landkreis!A:B,2,0)</f>
        <v>#N/A</v>
      </c>
      <c r="B26757" s="8">
        <f t="shared" si="418"/>
        <v>0</v>
      </c>
    </row>
    <row r="26758" spans="1:2" x14ac:dyDescent="0.25">
      <c r="A26758" s="7" t="e">
        <f>VLOOKUP(B26758,PLZ.Landkreis!A:B,2,0)</f>
        <v>#N/A</v>
      </c>
      <c r="B26758" s="8">
        <f t="shared" si="418"/>
        <v>0</v>
      </c>
    </row>
    <row r="26759" spans="1:2" x14ac:dyDescent="0.25">
      <c r="A26759" s="7" t="e">
        <f>VLOOKUP(B26759,PLZ.Landkreis!A:B,2,0)</f>
        <v>#N/A</v>
      </c>
      <c r="B26759" s="8">
        <f t="shared" si="418"/>
        <v>0</v>
      </c>
    </row>
    <row r="26760" spans="1:2" x14ac:dyDescent="0.25">
      <c r="A26760" s="7" t="e">
        <f>VLOOKUP(B26760,PLZ.Landkreis!A:B,2,0)</f>
        <v>#N/A</v>
      </c>
      <c r="B26760" s="8">
        <f t="shared" si="418"/>
        <v>0</v>
      </c>
    </row>
    <row r="26761" spans="1:2" x14ac:dyDescent="0.25">
      <c r="A26761" s="7" t="e">
        <f>VLOOKUP(B26761,PLZ.Landkreis!A:B,2,0)</f>
        <v>#N/A</v>
      </c>
      <c r="B26761" s="8">
        <f t="shared" si="418"/>
        <v>0</v>
      </c>
    </row>
    <row r="26762" spans="1:2" x14ac:dyDescent="0.25">
      <c r="A26762" s="7" t="e">
        <f>VLOOKUP(B26762,PLZ.Landkreis!A:B,2,0)</f>
        <v>#N/A</v>
      </c>
      <c r="B26762" s="8">
        <f t="shared" si="418"/>
        <v>0</v>
      </c>
    </row>
    <row r="26763" spans="1:2" x14ac:dyDescent="0.25">
      <c r="A26763" s="7" t="e">
        <f>VLOOKUP(B26763,PLZ.Landkreis!A:B,2,0)</f>
        <v>#N/A</v>
      </c>
      <c r="B26763" s="8">
        <f t="shared" si="418"/>
        <v>0</v>
      </c>
    </row>
    <row r="26764" spans="1:2" x14ac:dyDescent="0.25">
      <c r="A26764" s="7" t="e">
        <f>VLOOKUP(B26764,PLZ.Landkreis!A:B,2,0)</f>
        <v>#N/A</v>
      </c>
      <c r="B26764" s="8">
        <f t="shared" si="418"/>
        <v>0</v>
      </c>
    </row>
    <row r="26765" spans="1:2" x14ac:dyDescent="0.25">
      <c r="A26765" s="7" t="e">
        <f>VLOOKUP(B26765,PLZ.Landkreis!A:B,2,0)</f>
        <v>#N/A</v>
      </c>
      <c r="B26765" s="8">
        <f t="shared" si="418"/>
        <v>0</v>
      </c>
    </row>
    <row r="26766" spans="1:2" x14ac:dyDescent="0.25">
      <c r="A26766" s="7" t="e">
        <f>VLOOKUP(B26766,PLZ.Landkreis!A:B,2,0)</f>
        <v>#N/A</v>
      </c>
      <c r="B26766" s="8">
        <f t="shared" si="418"/>
        <v>0</v>
      </c>
    </row>
    <row r="26767" spans="1:2" x14ac:dyDescent="0.25">
      <c r="A26767" s="7" t="e">
        <f>VLOOKUP(B26767,PLZ.Landkreis!A:B,2,0)</f>
        <v>#N/A</v>
      </c>
      <c r="B26767" s="8">
        <f t="shared" si="418"/>
        <v>0</v>
      </c>
    </row>
    <row r="26768" spans="1:2" x14ac:dyDescent="0.25">
      <c r="A26768" s="7" t="e">
        <f>VLOOKUP(B26768,PLZ.Landkreis!A:B,2,0)</f>
        <v>#N/A</v>
      </c>
      <c r="B26768" s="8">
        <f t="shared" si="418"/>
        <v>0</v>
      </c>
    </row>
    <row r="26769" spans="1:2" x14ac:dyDescent="0.25">
      <c r="A26769" s="7" t="e">
        <f>VLOOKUP(B26769,PLZ.Landkreis!A:B,2,0)</f>
        <v>#N/A</v>
      </c>
      <c r="B26769" s="8">
        <f t="shared" si="418"/>
        <v>0</v>
      </c>
    </row>
    <row r="26770" spans="1:2" x14ac:dyDescent="0.25">
      <c r="A26770" s="7" t="e">
        <f>VLOOKUP(B26770,PLZ.Landkreis!A:B,2,0)</f>
        <v>#N/A</v>
      </c>
      <c r="B26770" s="8">
        <f t="shared" si="418"/>
        <v>0</v>
      </c>
    </row>
    <row r="26771" spans="1:2" x14ac:dyDescent="0.25">
      <c r="A26771" s="7" t="e">
        <f>VLOOKUP(B26771,PLZ.Landkreis!A:B,2,0)</f>
        <v>#N/A</v>
      </c>
      <c r="B26771" s="8">
        <f t="shared" si="418"/>
        <v>0</v>
      </c>
    </row>
    <row r="26772" spans="1:2" x14ac:dyDescent="0.25">
      <c r="A26772" s="7" t="e">
        <f>VLOOKUP(B26772,PLZ.Landkreis!A:B,2,0)</f>
        <v>#N/A</v>
      </c>
      <c r="B26772" s="8">
        <f t="shared" si="418"/>
        <v>0</v>
      </c>
    </row>
    <row r="26773" spans="1:2" x14ac:dyDescent="0.25">
      <c r="A26773" s="7" t="e">
        <f>VLOOKUP(B26773,PLZ.Landkreis!A:B,2,0)</f>
        <v>#N/A</v>
      </c>
      <c r="B26773" s="8">
        <f t="shared" si="418"/>
        <v>0</v>
      </c>
    </row>
    <row r="26774" spans="1:2" x14ac:dyDescent="0.25">
      <c r="A26774" s="7" t="e">
        <f>VLOOKUP(B26774,PLZ.Landkreis!A:B,2,0)</f>
        <v>#N/A</v>
      </c>
      <c r="B26774" s="8">
        <f t="shared" si="418"/>
        <v>0</v>
      </c>
    </row>
    <row r="26775" spans="1:2" x14ac:dyDescent="0.25">
      <c r="A26775" s="7" t="e">
        <f>VLOOKUP(B26775,PLZ.Landkreis!A:B,2,0)</f>
        <v>#N/A</v>
      </c>
      <c r="B26775" s="8">
        <f t="shared" si="418"/>
        <v>0</v>
      </c>
    </row>
    <row r="26776" spans="1:2" x14ac:dyDescent="0.25">
      <c r="A26776" s="7" t="e">
        <f>VLOOKUP(B26776,PLZ.Landkreis!A:B,2,0)</f>
        <v>#N/A</v>
      </c>
      <c r="B26776" s="8">
        <f t="shared" si="418"/>
        <v>0</v>
      </c>
    </row>
    <row r="26777" spans="1:2" x14ac:dyDescent="0.25">
      <c r="A26777" s="7" t="e">
        <f>VLOOKUP(B26777,PLZ.Landkreis!A:B,2,0)</f>
        <v>#N/A</v>
      </c>
      <c r="B26777" s="8">
        <f t="shared" si="418"/>
        <v>0</v>
      </c>
    </row>
    <row r="26778" spans="1:2" x14ac:dyDescent="0.25">
      <c r="A26778" s="7" t="e">
        <f>VLOOKUP(B26778,PLZ.Landkreis!A:B,2,0)</f>
        <v>#N/A</v>
      </c>
      <c r="B26778" s="8">
        <f t="shared" si="418"/>
        <v>0</v>
      </c>
    </row>
    <row r="26779" spans="1:2" x14ac:dyDescent="0.25">
      <c r="A26779" s="7" t="e">
        <f>VLOOKUP(B26779,PLZ.Landkreis!A:B,2,0)</f>
        <v>#N/A</v>
      </c>
      <c r="B26779" s="8">
        <f t="shared" si="418"/>
        <v>0</v>
      </c>
    </row>
    <row r="26780" spans="1:2" x14ac:dyDescent="0.25">
      <c r="A26780" s="7" t="e">
        <f>VLOOKUP(B26780,PLZ.Landkreis!A:B,2,0)</f>
        <v>#N/A</v>
      </c>
      <c r="B26780" s="8">
        <f t="shared" si="418"/>
        <v>0</v>
      </c>
    </row>
    <row r="26781" spans="1:2" x14ac:dyDescent="0.25">
      <c r="A26781" s="7" t="e">
        <f>VLOOKUP(B26781,PLZ.Landkreis!A:B,2,0)</f>
        <v>#N/A</v>
      </c>
      <c r="B26781" s="8">
        <f t="shared" si="418"/>
        <v>0</v>
      </c>
    </row>
    <row r="26782" spans="1:2" x14ac:dyDescent="0.25">
      <c r="A26782" s="7" t="e">
        <f>VLOOKUP(B26782,PLZ.Landkreis!A:B,2,0)</f>
        <v>#N/A</v>
      </c>
      <c r="B26782" s="8">
        <f t="shared" si="418"/>
        <v>0</v>
      </c>
    </row>
    <row r="26783" spans="1:2" x14ac:dyDescent="0.25">
      <c r="A26783" s="7" t="e">
        <f>VLOOKUP(B26783,PLZ.Landkreis!A:B,2,0)</f>
        <v>#N/A</v>
      </c>
      <c r="B26783" s="8">
        <f t="shared" si="418"/>
        <v>0</v>
      </c>
    </row>
    <row r="26784" spans="1:2" x14ac:dyDescent="0.25">
      <c r="A26784" s="7" t="e">
        <f>VLOOKUP(B26784,PLZ.Landkreis!A:B,2,0)</f>
        <v>#N/A</v>
      </c>
      <c r="B26784" s="8">
        <f t="shared" si="418"/>
        <v>0</v>
      </c>
    </row>
    <row r="26785" spans="1:2" x14ac:dyDescent="0.25">
      <c r="A26785" s="7" t="e">
        <f>VLOOKUP(B26785,PLZ.Landkreis!A:B,2,0)</f>
        <v>#N/A</v>
      </c>
      <c r="B26785" s="8">
        <f t="shared" si="418"/>
        <v>0</v>
      </c>
    </row>
    <row r="26786" spans="1:2" x14ac:dyDescent="0.25">
      <c r="A26786" s="7" t="e">
        <f>VLOOKUP(B26786,PLZ.Landkreis!A:B,2,0)</f>
        <v>#N/A</v>
      </c>
      <c r="B26786" s="8">
        <f t="shared" si="418"/>
        <v>0</v>
      </c>
    </row>
    <row r="26787" spans="1:2" x14ac:dyDescent="0.25">
      <c r="A26787" s="7" t="e">
        <f>VLOOKUP(B26787,PLZ.Landkreis!A:B,2,0)</f>
        <v>#N/A</v>
      </c>
      <c r="B26787" s="8">
        <f t="shared" si="418"/>
        <v>0</v>
      </c>
    </row>
    <row r="26788" spans="1:2" x14ac:dyDescent="0.25">
      <c r="A26788" s="7" t="e">
        <f>VLOOKUP(B26788,PLZ.Landkreis!A:B,2,0)</f>
        <v>#N/A</v>
      </c>
      <c r="B26788" s="8">
        <f t="shared" si="418"/>
        <v>0</v>
      </c>
    </row>
    <row r="26789" spans="1:2" x14ac:dyDescent="0.25">
      <c r="A26789" s="7" t="e">
        <f>VLOOKUP(B26789,PLZ.Landkreis!A:B,2,0)</f>
        <v>#N/A</v>
      </c>
      <c r="B26789" s="8">
        <f t="shared" si="418"/>
        <v>0</v>
      </c>
    </row>
    <row r="26790" spans="1:2" x14ac:dyDescent="0.25">
      <c r="A26790" s="7" t="e">
        <f>VLOOKUP(B26790,PLZ.Landkreis!A:B,2,0)</f>
        <v>#N/A</v>
      </c>
      <c r="B26790" s="8">
        <f t="shared" si="418"/>
        <v>0</v>
      </c>
    </row>
    <row r="26791" spans="1:2" x14ac:dyDescent="0.25">
      <c r="A26791" s="7" t="e">
        <f>VLOOKUP(B26791,PLZ.Landkreis!A:B,2,0)</f>
        <v>#N/A</v>
      </c>
      <c r="B26791" s="8">
        <f t="shared" si="418"/>
        <v>0</v>
      </c>
    </row>
    <row r="26792" spans="1:2" x14ac:dyDescent="0.25">
      <c r="A26792" s="7" t="e">
        <f>VLOOKUP(B26792,PLZ.Landkreis!A:B,2,0)</f>
        <v>#N/A</v>
      </c>
      <c r="B26792" s="8">
        <f t="shared" si="418"/>
        <v>0</v>
      </c>
    </row>
    <row r="26793" spans="1:2" x14ac:dyDescent="0.25">
      <c r="A26793" s="7" t="e">
        <f>VLOOKUP(B26793,PLZ.Landkreis!A:B,2,0)</f>
        <v>#N/A</v>
      </c>
      <c r="B26793" s="8">
        <f t="shared" si="418"/>
        <v>0</v>
      </c>
    </row>
    <row r="26794" spans="1:2" x14ac:dyDescent="0.25">
      <c r="A26794" s="7" t="e">
        <f>VLOOKUP(B26794,PLZ.Landkreis!A:B,2,0)</f>
        <v>#N/A</v>
      </c>
      <c r="B26794" s="8">
        <f t="shared" si="418"/>
        <v>0</v>
      </c>
    </row>
    <row r="26795" spans="1:2" x14ac:dyDescent="0.25">
      <c r="A26795" s="7" t="e">
        <f>VLOOKUP(B26795,PLZ.Landkreis!A:B,2,0)</f>
        <v>#N/A</v>
      </c>
      <c r="B26795" s="8">
        <f t="shared" si="418"/>
        <v>0</v>
      </c>
    </row>
    <row r="26796" spans="1:2" x14ac:dyDescent="0.25">
      <c r="A26796" s="7" t="e">
        <f>VLOOKUP(B26796,PLZ.Landkreis!A:B,2,0)</f>
        <v>#N/A</v>
      </c>
      <c r="B26796" s="8">
        <f t="shared" si="418"/>
        <v>0</v>
      </c>
    </row>
    <row r="26797" spans="1:2" x14ac:dyDescent="0.25">
      <c r="A26797" s="7" t="e">
        <f>VLOOKUP(B26797,PLZ.Landkreis!A:B,2,0)</f>
        <v>#N/A</v>
      </c>
      <c r="B26797" s="8">
        <f t="shared" si="418"/>
        <v>0</v>
      </c>
    </row>
    <row r="26798" spans="1:2" x14ac:dyDescent="0.25">
      <c r="A26798" s="7" t="e">
        <f>VLOOKUP(B26798,PLZ.Landkreis!A:B,2,0)</f>
        <v>#N/A</v>
      </c>
      <c r="B26798" s="8">
        <f t="shared" si="418"/>
        <v>0</v>
      </c>
    </row>
    <row r="26799" spans="1:2" x14ac:dyDescent="0.25">
      <c r="A26799" s="7" t="e">
        <f>VLOOKUP(B26799,PLZ.Landkreis!A:B,2,0)</f>
        <v>#N/A</v>
      </c>
      <c r="B26799" s="8">
        <f t="shared" si="418"/>
        <v>0</v>
      </c>
    </row>
    <row r="26800" spans="1:2" x14ac:dyDescent="0.25">
      <c r="A26800" s="7" t="e">
        <f>VLOOKUP(B26800,PLZ.Landkreis!A:B,2,0)</f>
        <v>#N/A</v>
      </c>
      <c r="B26800" s="8">
        <f t="shared" si="418"/>
        <v>0</v>
      </c>
    </row>
    <row r="26801" spans="1:2" x14ac:dyDescent="0.25">
      <c r="A26801" s="7" t="e">
        <f>VLOOKUP(B26801,PLZ.Landkreis!A:B,2,0)</f>
        <v>#N/A</v>
      </c>
      <c r="B26801" s="8">
        <f t="shared" si="418"/>
        <v>0</v>
      </c>
    </row>
    <row r="26802" spans="1:2" x14ac:dyDescent="0.25">
      <c r="A26802" s="7" t="e">
        <f>VLOOKUP(B26802,PLZ.Landkreis!A:B,2,0)</f>
        <v>#N/A</v>
      </c>
      <c r="B26802" s="8">
        <f t="shared" si="418"/>
        <v>0</v>
      </c>
    </row>
    <row r="26803" spans="1:2" x14ac:dyDescent="0.25">
      <c r="A26803" s="7" t="e">
        <f>VLOOKUP(B26803,PLZ.Landkreis!A:B,2,0)</f>
        <v>#N/A</v>
      </c>
      <c r="B26803" s="8">
        <f t="shared" si="418"/>
        <v>0</v>
      </c>
    </row>
    <row r="26804" spans="1:2" x14ac:dyDescent="0.25">
      <c r="A26804" s="7" t="e">
        <f>VLOOKUP(B26804,PLZ.Landkreis!A:B,2,0)</f>
        <v>#N/A</v>
      </c>
      <c r="B26804" s="8">
        <f t="shared" si="418"/>
        <v>0</v>
      </c>
    </row>
    <row r="26805" spans="1:2" x14ac:dyDescent="0.25">
      <c r="A26805" s="7" t="e">
        <f>VLOOKUP(B26805,PLZ.Landkreis!A:B,2,0)</f>
        <v>#N/A</v>
      </c>
      <c r="B26805" s="8">
        <f t="shared" si="418"/>
        <v>0</v>
      </c>
    </row>
    <row r="26806" spans="1:2" x14ac:dyDescent="0.25">
      <c r="A26806" s="7" t="e">
        <f>VLOOKUP(B26806,PLZ.Landkreis!A:B,2,0)</f>
        <v>#N/A</v>
      </c>
      <c r="B26806" s="8">
        <f t="shared" si="418"/>
        <v>0</v>
      </c>
    </row>
    <row r="26807" spans="1:2" x14ac:dyDescent="0.25">
      <c r="A26807" s="7" t="e">
        <f>VLOOKUP(B26807,PLZ.Landkreis!A:B,2,0)</f>
        <v>#N/A</v>
      </c>
      <c r="B26807" s="8">
        <f t="shared" si="418"/>
        <v>0</v>
      </c>
    </row>
    <row r="26808" spans="1:2" x14ac:dyDescent="0.25">
      <c r="A26808" s="7" t="e">
        <f>VLOOKUP(B26808,PLZ.Landkreis!A:B,2,0)</f>
        <v>#N/A</v>
      </c>
      <c r="B26808" s="8">
        <f t="shared" si="418"/>
        <v>0</v>
      </c>
    </row>
    <row r="26809" spans="1:2" x14ac:dyDescent="0.25">
      <c r="A26809" s="7" t="e">
        <f>VLOOKUP(B26809,PLZ.Landkreis!A:B,2,0)</f>
        <v>#N/A</v>
      </c>
      <c r="B26809" s="8">
        <f t="shared" si="418"/>
        <v>0</v>
      </c>
    </row>
    <row r="26810" spans="1:2" x14ac:dyDescent="0.25">
      <c r="A26810" s="7" t="e">
        <f>VLOOKUP(B26810,PLZ.Landkreis!A:B,2,0)</f>
        <v>#N/A</v>
      </c>
      <c r="B26810" s="8">
        <f t="shared" si="418"/>
        <v>0</v>
      </c>
    </row>
    <row r="26811" spans="1:2" x14ac:dyDescent="0.25">
      <c r="A26811" s="7" t="e">
        <f>VLOOKUP(B26811,PLZ.Landkreis!A:B,2,0)</f>
        <v>#N/A</v>
      </c>
      <c r="B26811" s="8">
        <f t="shared" si="418"/>
        <v>0</v>
      </c>
    </row>
    <row r="26812" spans="1:2" x14ac:dyDescent="0.25">
      <c r="A26812" s="7" t="e">
        <f>VLOOKUP(B26812,PLZ.Landkreis!A:B,2,0)</f>
        <v>#N/A</v>
      </c>
      <c r="B26812" s="8">
        <f t="shared" si="418"/>
        <v>0</v>
      </c>
    </row>
    <row r="26813" spans="1:2" x14ac:dyDescent="0.25">
      <c r="A26813" s="7" t="e">
        <f>VLOOKUP(B26813,PLZ.Landkreis!A:B,2,0)</f>
        <v>#N/A</v>
      </c>
      <c r="B26813" s="8">
        <f t="shared" si="418"/>
        <v>0</v>
      </c>
    </row>
    <row r="26814" spans="1:2" x14ac:dyDescent="0.25">
      <c r="A26814" s="7" t="e">
        <f>VLOOKUP(B26814,PLZ.Landkreis!A:B,2,0)</f>
        <v>#N/A</v>
      </c>
      <c r="B26814" s="8">
        <f t="shared" si="418"/>
        <v>0</v>
      </c>
    </row>
    <row r="26815" spans="1:2" x14ac:dyDescent="0.25">
      <c r="A26815" s="7" t="e">
        <f>VLOOKUP(B26815,PLZ.Landkreis!A:B,2,0)</f>
        <v>#N/A</v>
      </c>
      <c r="B26815" s="8">
        <f t="shared" si="418"/>
        <v>0</v>
      </c>
    </row>
    <row r="26816" spans="1:2" x14ac:dyDescent="0.25">
      <c r="A26816" s="7" t="e">
        <f>VLOOKUP(B26816,PLZ.Landkreis!A:B,2,0)</f>
        <v>#N/A</v>
      </c>
      <c r="B26816" s="8">
        <f t="shared" si="418"/>
        <v>0</v>
      </c>
    </row>
    <row r="26817" spans="1:2" x14ac:dyDescent="0.25">
      <c r="A26817" s="7" t="e">
        <f>VLOOKUP(B26817,PLZ.Landkreis!A:B,2,0)</f>
        <v>#N/A</v>
      </c>
      <c r="B26817" s="8">
        <f t="shared" si="418"/>
        <v>0</v>
      </c>
    </row>
    <row r="26818" spans="1:2" x14ac:dyDescent="0.25">
      <c r="A26818" s="7" t="e">
        <f>VLOOKUP(B26818,PLZ.Landkreis!A:B,2,0)</f>
        <v>#N/A</v>
      </c>
      <c r="B26818" s="8">
        <f t="shared" si="418"/>
        <v>0</v>
      </c>
    </row>
    <row r="26819" spans="1:2" x14ac:dyDescent="0.25">
      <c r="A26819" s="7" t="e">
        <f>VLOOKUP(B26819,PLZ.Landkreis!A:B,2,0)</f>
        <v>#N/A</v>
      </c>
      <c r="B26819" s="8">
        <f t="shared" ref="B26819:B26882" si="419">E26819*1</f>
        <v>0</v>
      </c>
    </row>
    <row r="26820" spans="1:2" x14ac:dyDescent="0.25">
      <c r="A26820" s="7" t="e">
        <f>VLOOKUP(B26820,PLZ.Landkreis!A:B,2,0)</f>
        <v>#N/A</v>
      </c>
      <c r="B26820" s="8">
        <f t="shared" si="419"/>
        <v>0</v>
      </c>
    </row>
    <row r="26821" spans="1:2" x14ac:dyDescent="0.25">
      <c r="A26821" s="7" t="e">
        <f>VLOOKUP(B26821,PLZ.Landkreis!A:B,2,0)</f>
        <v>#N/A</v>
      </c>
      <c r="B26821" s="8">
        <f t="shared" si="419"/>
        <v>0</v>
      </c>
    </row>
    <row r="26822" spans="1:2" x14ac:dyDescent="0.25">
      <c r="A26822" s="7" t="e">
        <f>VLOOKUP(B26822,PLZ.Landkreis!A:B,2,0)</f>
        <v>#N/A</v>
      </c>
      <c r="B26822" s="8">
        <f t="shared" si="419"/>
        <v>0</v>
      </c>
    </row>
    <row r="26823" spans="1:2" x14ac:dyDescent="0.25">
      <c r="A26823" s="7" t="e">
        <f>VLOOKUP(B26823,PLZ.Landkreis!A:B,2,0)</f>
        <v>#N/A</v>
      </c>
      <c r="B26823" s="8">
        <f t="shared" si="419"/>
        <v>0</v>
      </c>
    </row>
    <row r="26824" spans="1:2" x14ac:dyDescent="0.25">
      <c r="A26824" s="7" t="e">
        <f>VLOOKUP(B26824,PLZ.Landkreis!A:B,2,0)</f>
        <v>#N/A</v>
      </c>
      <c r="B26824" s="8">
        <f t="shared" si="419"/>
        <v>0</v>
      </c>
    </row>
    <row r="26825" spans="1:2" x14ac:dyDescent="0.25">
      <c r="A26825" s="7" t="e">
        <f>VLOOKUP(B26825,PLZ.Landkreis!A:B,2,0)</f>
        <v>#N/A</v>
      </c>
      <c r="B26825" s="8">
        <f t="shared" si="419"/>
        <v>0</v>
      </c>
    </row>
    <row r="26826" spans="1:2" x14ac:dyDescent="0.25">
      <c r="A26826" s="7" t="e">
        <f>VLOOKUP(B26826,PLZ.Landkreis!A:B,2,0)</f>
        <v>#N/A</v>
      </c>
      <c r="B26826" s="8">
        <f t="shared" si="419"/>
        <v>0</v>
      </c>
    </row>
    <row r="26827" spans="1:2" x14ac:dyDescent="0.25">
      <c r="A26827" s="7" t="e">
        <f>VLOOKUP(B26827,PLZ.Landkreis!A:B,2,0)</f>
        <v>#N/A</v>
      </c>
      <c r="B26827" s="8">
        <f t="shared" si="419"/>
        <v>0</v>
      </c>
    </row>
    <row r="26828" spans="1:2" x14ac:dyDescent="0.25">
      <c r="A26828" s="7" t="e">
        <f>VLOOKUP(B26828,PLZ.Landkreis!A:B,2,0)</f>
        <v>#N/A</v>
      </c>
      <c r="B26828" s="8">
        <f t="shared" si="419"/>
        <v>0</v>
      </c>
    </row>
    <row r="26829" spans="1:2" x14ac:dyDescent="0.25">
      <c r="A26829" s="7" t="e">
        <f>VLOOKUP(B26829,PLZ.Landkreis!A:B,2,0)</f>
        <v>#N/A</v>
      </c>
      <c r="B26829" s="8">
        <f t="shared" si="419"/>
        <v>0</v>
      </c>
    </row>
    <row r="26830" spans="1:2" x14ac:dyDescent="0.25">
      <c r="A26830" s="7" t="e">
        <f>VLOOKUP(B26830,PLZ.Landkreis!A:B,2,0)</f>
        <v>#N/A</v>
      </c>
      <c r="B26830" s="8">
        <f t="shared" si="419"/>
        <v>0</v>
      </c>
    </row>
    <row r="26831" spans="1:2" x14ac:dyDescent="0.25">
      <c r="A26831" s="7" t="e">
        <f>VLOOKUP(B26831,PLZ.Landkreis!A:B,2,0)</f>
        <v>#N/A</v>
      </c>
      <c r="B26831" s="8">
        <f t="shared" si="419"/>
        <v>0</v>
      </c>
    </row>
    <row r="26832" spans="1:2" x14ac:dyDescent="0.25">
      <c r="A26832" s="7" t="e">
        <f>VLOOKUP(B26832,PLZ.Landkreis!A:B,2,0)</f>
        <v>#N/A</v>
      </c>
      <c r="B26832" s="8">
        <f t="shared" si="419"/>
        <v>0</v>
      </c>
    </row>
    <row r="26833" spans="1:2" x14ac:dyDescent="0.25">
      <c r="A26833" s="7" t="e">
        <f>VLOOKUP(B26833,PLZ.Landkreis!A:B,2,0)</f>
        <v>#N/A</v>
      </c>
      <c r="B26833" s="8">
        <f t="shared" si="419"/>
        <v>0</v>
      </c>
    </row>
    <row r="26834" spans="1:2" x14ac:dyDescent="0.25">
      <c r="A26834" s="7" t="e">
        <f>VLOOKUP(B26834,PLZ.Landkreis!A:B,2,0)</f>
        <v>#N/A</v>
      </c>
      <c r="B26834" s="8">
        <f t="shared" si="419"/>
        <v>0</v>
      </c>
    </row>
    <row r="26835" spans="1:2" x14ac:dyDescent="0.25">
      <c r="A26835" s="7" t="e">
        <f>VLOOKUP(B26835,PLZ.Landkreis!A:B,2,0)</f>
        <v>#N/A</v>
      </c>
      <c r="B26835" s="8">
        <f t="shared" si="419"/>
        <v>0</v>
      </c>
    </row>
    <row r="26836" spans="1:2" x14ac:dyDescent="0.25">
      <c r="A26836" s="7" t="e">
        <f>VLOOKUP(B26836,PLZ.Landkreis!A:B,2,0)</f>
        <v>#N/A</v>
      </c>
      <c r="B26836" s="8">
        <f t="shared" si="419"/>
        <v>0</v>
      </c>
    </row>
    <row r="26837" spans="1:2" x14ac:dyDescent="0.25">
      <c r="A26837" s="7" t="e">
        <f>VLOOKUP(B26837,PLZ.Landkreis!A:B,2,0)</f>
        <v>#N/A</v>
      </c>
      <c r="B26837" s="8">
        <f t="shared" si="419"/>
        <v>0</v>
      </c>
    </row>
    <row r="26838" spans="1:2" x14ac:dyDescent="0.25">
      <c r="A26838" s="7" t="e">
        <f>VLOOKUP(B26838,PLZ.Landkreis!A:B,2,0)</f>
        <v>#N/A</v>
      </c>
      <c r="B26838" s="8">
        <f t="shared" si="419"/>
        <v>0</v>
      </c>
    </row>
    <row r="26839" spans="1:2" x14ac:dyDescent="0.25">
      <c r="A26839" s="7" t="e">
        <f>VLOOKUP(B26839,PLZ.Landkreis!A:B,2,0)</f>
        <v>#N/A</v>
      </c>
      <c r="B26839" s="8">
        <f t="shared" si="419"/>
        <v>0</v>
      </c>
    </row>
    <row r="26840" spans="1:2" x14ac:dyDescent="0.25">
      <c r="A26840" s="7" t="e">
        <f>VLOOKUP(B26840,PLZ.Landkreis!A:B,2,0)</f>
        <v>#N/A</v>
      </c>
      <c r="B26840" s="8">
        <f t="shared" si="419"/>
        <v>0</v>
      </c>
    </row>
    <row r="26841" spans="1:2" x14ac:dyDescent="0.25">
      <c r="A26841" s="7" t="e">
        <f>VLOOKUP(B26841,PLZ.Landkreis!A:B,2,0)</f>
        <v>#N/A</v>
      </c>
      <c r="B26841" s="8">
        <f t="shared" si="419"/>
        <v>0</v>
      </c>
    </row>
    <row r="26842" spans="1:2" x14ac:dyDescent="0.25">
      <c r="A26842" s="7" t="e">
        <f>VLOOKUP(B26842,PLZ.Landkreis!A:B,2,0)</f>
        <v>#N/A</v>
      </c>
      <c r="B26842" s="8">
        <f t="shared" si="419"/>
        <v>0</v>
      </c>
    </row>
    <row r="26843" spans="1:2" x14ac:dyDescent="0.25">
      <c r="A26843" s="7" t="e">
        <f>VLOOKUP(B26843,PLZ.Landkreis!A:B,2,0)</f>
        <v>#N/A</v>
      </c>
      <c r="B26843" s="8">
        <f t="shared" si="419"/>
        <v>0</v>
      </c>
    </row>
    <row r="26844" spans="1:2" x14ac:dyDescent="0.25">
      <c r="A26844" s="7" t="e">
        <f>VLOOKUP(B26844,PLZ.Landkreis!A:B,2,0)</f>
        <v>#N/A</v>
      </c>
      <c r="B26844" s="8">
        <f t="shared" si="419"/>
        <v>0</v>
      </c>
    </row>
    <row r="26845" spans="1:2" x14ac:dyDescent="0.25">
      <c r="A26845" s="7" t="e">
        <f>VLOOKUP(B26845,PLZ.Landkreis!A:B,2,0)</f>
        <v>#N/A</v>
      </c>
      <c r="B26845" s="8">
        <f t="shared" si="419"/>
        <v>0</v>
      </c>
    </row>
    <row r="26846" spans="1:2" x14ac:dyDescent="0.25">
      <c r="A26846" s="7" t="e">
        <f>VLOOKUP(B26846,PLZ.Landkreis!A:B,2,0)</f>
        <v>#N/A</v>
      </c>
      <c r="B26846" s="8">
        <f t="shared" si="419"/>
        <v>0</v>
      </c>
    </row>
    <row r="26847" spans="1:2" x14ac:dyDescent="0.25">
      <c r="A26847" s="7" t="e">
        <f>VLOOKUP(B26847,PLZ.Landkreis!A:B,2,0)</f>
        <v>#N/A</v>
      </c>
      <c r="B26847" s="8">
        <f t="shared" si="419"/>
        <v>0</v>
      </c>
    </row>
    <row r="26848" spans="1:2" x14ac:dyDescent="0.25">
      <c r="A26848" s="7" t="e">
        <f>VLOOKUP(B26848,PLZ.Landkreis!A:B,2,0)</f>
        <v>#N/A</v>
      </c>
      <c r="B26848" s="8">
        <f t="shared" si="419"/>
        <v>0</v>
      </c>
    </row>
    <row r="26849" spans="1:2" x14ac:dyDescent="0.25">
      <c r="A26849" s="7" t="e">
        <f>VLOOKUP(B26849,PLZ.Landkreis!A:B,2,0)</f>
        <v>#N/A</v>
      </c>
      <c r="B26849" s="8">
        <f t="shared" si="419"/>
        <v>0</v>
      </c>
    </row>
    <row r="26850" spans="1:2" x14ac:dyDescent="0.25">
      <c r="A26850" s="7" t="e">
        <f>VLOOKUP(B26850,PLZ.Landkreis!A:B,2,0)</f>
        <v>#N/A</v>
      </c>
      <c r="B26850" s="8">
        <f t="shared" si="419"/>
        <v>0</v>
      </c>
    </row>
    <row r="26851" spans="1:2" x14ac:dyDescent="0.25">
      <c r="A26851" s="7" t="e">
        <f>VLOOKUP(B26851,PLZ.Landkreis!A:B,2,0)</f>
        <v>#N/A</v>
      </c>
      <c r="B26851" s="8">
        <f t="shared" si="419"/>
        <v>0</v>
      </c>
    </row>
    <row r="26852" spans="1:2" x14ac:dyDescent="0.25">
      <c r="A26852" s="7" t="e">
        <f>VLOOKUP(B26852,PLZ.Landkreis!A:B,2,0)</f>
        <v>#N/A</v>
      </c>
      <c r="B26852" s="8">
        <f t="shared" si="419"/>
        <v>0</v>
      </c>
    </row>
    <row r="26853" spans="1:2" x14ac:dyDescent="0.25">
      <c r="A26853" s="7" t="e">
        <f>VLOOKUP(B26853,PLZ.Landkreis!A:B,2,0)</f>
        <v>#N/A</v>
      </c>
      <c r="B26853" s="8">
        <f t="shared" si="419"/>
        <v>0</v>
      </c>
    </row>
    <row r="26854" spans="1:2" x14ac:dyDescent="0.25">
      <c r="A26854" s="7" t="e">
        <f>VLOOKUP(B26854,PLZ.Landkreis!A:B,2,0)</f>
        <v>#N/A</v>
      </c>
      <c r="B26854" s="8">
        <f t="shared" si="419"/>
        <v>0</v>
      </c>
    </row>
    <row r="26855" spans="1:2" x14ac:dyDescent="0.25">
      <c r="A26855" s="7" t="e">
        <f>VLOOKUP(B26855,PLZ.Landkreis!A:B,2,0)</f>
        <v>#N/A</v>
      </c>
      <c r="B26855" s="8">
        <f t="shared" si="419"/>
        <v>0</v>
      </c>
    </row>
    <row r="26856" spans="1:2" x14ac:dyDescent="0.25">
      <c r="A26856" s="7" t="e">
        <f>VLOOKUP(B26856,PLZ.Landkreis!A:B,2,0)</f>
        <v>#N/A</v>
      </c>
      <c r="B26856" s="8">
        <f t="shared" si="419"/>
        <v>0</v>
      </c>
    </row>
    <row r="26857" spans="1:2" x14ac:dyDescent="0.25">
      <c r="A26857" s="7" t="e">
        <f>VLOOKUP(B26857,PLZ.Landkreis!A:B,2,0)</f>
        <v>#N/A</v>
      </c>
      <c r="B26857" s="8">
        <f t="shared" si="419"/>
        <v>0</v>
      </c>
    </row>
    <row r="26858" spans="1:2" x14ac:dyDescent="0.25">
      <c r="A26858" s="7" t="e">
        <f>VLOOKUP(B26858,PLZ.Landkreis!A:B,2,0)</f>
        <v>#N/A</v>
      </c>
      <c r="B26858" s="8">
        <f t="shared" si="419"/>
        <v>0</v>
      </c>
    </row>
    <row r="26859" spans="1:2" x14ac:dyDescent="0.25">
      <c r="A26859" s="7" t="e">
        <f>VLOOKUP(B26859,PLZ.Landkreis!A:B,2,0)</f>
        <v>#N/A</v>
      </c>
      <c r="B26859" s="8">
        <f t="shared" si="419"/>
        <v>0</v>
      </c>
    </row>
    <row r="26860" spans="1:2" x14ac:dyDescent="0.25">
      <c r="A26860" s="7" t="e">
        <f>VLOOKUP(B26860,PLZ.Landkreis!A:B,2,0)</f>
        <v>#N/A</v>
      </c>
      <c r="B26860" s="8">
        <f t="shared" si="419"/>
        <v>0</v>
      </c>
    </row>
    <row r="26861" spans="1:2" x14ac:dyDescent="0.25">
      <c r="A26861" s="7" t="e">
        <f>VLOOKUP(B26861,PLZ.Landkreis!A:B,2,0)</f>
        <v>#N/A</v>
      </c>
      <c r="B26861" s="8">
        <f t="shared" si="419"/>
        <v>0</v>
      </c>
    </row>
    <row r="26862" spans="1:2" x14ac:dyDescent="0.25">
      <c r="A26862" s="7" t="e">
        <f>VLOOKUP(B26862,PLZ.Landkreis!A:B,2,0)</f>
        <v>#N/A</v>
      </c>
      <c r="B26862" s="8">
        <f t="shared" si="419"/>
        <v>0</v>
      </c>
    </row>
    <row r="26863" spans="1:2" x14ac:dyDescent="0.25">
      <c r="A26863" s="7" t="e">
        <f>VLOOKUP(B26863,PLZ.Landkreis!A:B,2,0)</f>
        <v>#N/A</v>
      </c>
      <c r="B26863" s="8">
        <f t="shared" si="419"/>
        <v>0</v>
      </c>
    </row>
    <row r="26864" spans="1:2" x14ac:dyDescent="0.25">
      <c r="A26864" s="7" t="e">
        <f>VLOOKUP(B26864,PLZ.Landkreis!A:B,2,0)</f>
        <v>#N/A</v>
      </c>
      <c r="B26864" s="8">
        <f t="shared" si="419"/>
        <v>0</v>
      </c>
    </row>
    <row r="26865" spans="1:2" x14ac:dyDescent="0.25">
      <c r="A26865" s="7" t="e">
        <f>VLOOKUP(B26865,PLZ.Landkreis!A:B,2,0)</f>
        <v>#N/A</v>
      </c>
      <c r="B26865" s="8">
        <f t="shared" si="419"/>
        <v>0</v>
      </c>
    </row>
    <row r="26866" spans="1:2" x14ac:dyDescent="0.25">
      <c r="A26866" s="7" t="e">
        <f>VLOOKUP(B26866,PLZ.Landkreis!A:B,2,0)</f>
        <v>#N/A</v>
      </c>
      <c r="B26866" s="8">
        <f t="shared" si="419"/>
        <v>0</v>
      </c>
    </row>
    <row r="26867" spans="1:2" x14ac:dyDescent="0.25">
      <c r="A26867" s="7" t="e">
        <f>VLOOKUP(B26867,PLZ.Landkreis!A:B,2,0)</f>
        <v>#N/A</v>
      </c>
      <c r="B26867" s="8">
        <f t="shared" si="419"/>
        <v>0</v>
      </c>
    </row>
    <row r="26868" spans="1:2" x14ac:dyDescent="0.25">
      <c r="A26868" s="7" t="e">
        <f>VLOOKUP(B26868,PLZ.Landkreis!A:B,2,0)</f>
        <v>#N/A</v>
      </c>
      <c r="B26868" s="8">
        <f t="shared" si="419"/>
        <v>0</v>
      </c>
    </row>
    <row r="26869" spans="1:2" x14ac:dyDescent="0.25">
      <c r="A26869" s="7" t="e">
        <f>VLOOKUP(B26869,PLZ.Landkreis!A:B,2,0)</f>
        <v>#N/A</v>
      </c>
      <c r="B26869" s="8">
        <f t="shared" si="419"/>
        <v>0</v>
      </c>
    </row>
    <row r="26870" spans="1:2" x14ac:dyDescent="0.25">
      <c r="A26870" s="7" t="e">
        <f>VLOOKUP(B26870,PLZ.Landkreis!A:B,2,0)</f>
        <v>#N/A</v>
      </c>
      <c r="B26870" s="8">
        <f t="shared" si="419"/>
        <v>0</v>
      </c>
    </row>
    <row r="26871" spans="1:2" x14ac:dyDescent="0.25">
      <c r="A26871" s="7" t="e">
        <f>VLOOKUP(B26871,PLZ.Landkreis!A:B,2,0)</f>
        <v>#N/A</v>
      </c>
      <c r="B26871" s="8">
        <f t="shared" si="419"/>
        <v>0</v>
      </c>
    </row>
    <row r="26872" spans="1:2" x14ac:dyDescent="0.25">
      <c r="A26872" s="7" t="e">
        <f>VLOOKUP(B26872,PLZ.Landkreis!A:B,2,0)</f>
        <v>#N/A</v>
      </c>
      <c r="B26872" s="8">
        <f t="shared" si="419"/>
        <v>0</v>
      </c>
    </row>
    <row r="26873" spans="1:2" x14ac:dyDescent="0.25">
      <c r="A26873" s="7" t="e">
        <f>VLOOKUP(B26873,PLZ.Landkreis!A:B,2,0)</f>
        <v>#N/A</v>
      </c>
      <c r="B26873" s="8">
        <f t="shared" si="419"/>
        <v>0</v>
      </c>
    </row>
    <row r="26874" spans="1:2" x14ac:dyDescent="0.25">
      <c r="A26874" s="7" t="e">
        <f>VLOOKUP(B26874,PLZ.Landkreis!A:B,2,0)</f>
        <v>#N/A</v>
      </c>
      <c r="B26874" s="8">
        <f t="shared" si="419"/>
        <v>0</v>
      </c>
    </row>
    <row r="26875" spans="1:2" x14ac:dyDescent="0.25">
      <c r="A26875" s="7" t="e">
        <f>VLOOKUP(B26875,PLZ.Landkreis!A:B,2,0)</f>
        <v>#N/A</v>
      </c>
      <c r="B26875" s="8">
        <f t="shared" si="419"/>
        <v>0</v>
      </c>
    </row>
    <row r="26876" spans="1:2" x14ac:dyDescent="0.25">
      <c r="A26876" s="7" t="e">
        <f>VLOOKUP(B26876,PLZ.Landkreis!A:B,2,0)</f>
        <v>#N/A</v>
      </c>
      <c r="B26876" s="8">
        <f t="shared" si="419"/>
        <v>0</v>
      </c>
    </row>
    <row r="26877" spans="1:2" x14ac:dyDescent="0.25">
      <c r="A26877" s="7" t="e">
        <f>VLOOKUP(B26877,PLZ.Landkreis!A:B,2,0)</f>
        <v>#N/A</v>
      </c>
      <c r="B26877" s="8">
        <f t="shared" si="419"/>
        <v>0</v>
      </c>
    </row>
    <row r="26878" spans="1:2" x14ac:dyDescent="0.25">
      <c r="A26878" s="7" t="e">
        <f>VLOOKUP(B26878,PLZ.Landkreis!A:B,2,0)</f>
        <v>#N/A</v>
      </c>
      <c r="B26878" s="8">
        <f t="shared" si="419"/>
        <v>0</v>
      </c>
    </row>
    <row r="26879" spans="1:2" x14ac:dyDescent="0.25">
      <c r="A26879" s="7" t="e">
        <f>VLOOKUP(B26879,PLZ.Landkreis!A:B,2,0)</f>
        <v>#N/A</v>
      </c>
      <c r="B26879" s="8">
        <f t="shared" si="419"/>
        <v>0</v>
      </c>
    </row>
    <row r="26880" spans="1:2" x14ac:dyDescent="0.25">
      <c r="A26880" s="7" t="e">
        <f>VLOOKUP(B26880,PLZ.Landkreis!A:B,2,0)</f>
        <v>#N/A</v>
      </c>
      <c r="B26880" s="8">
        <f t="shared" si="419"/>
        <v>0</v>
      </c>
    </row>
    <row r="26881" spans="1:2" x14ac:dyDescent="0.25">
      <c r="A26881" s="7" t="e">
        <f>VLOOKUP(B26881,PLZ.Landkreis!A:B,2,0)</f>
        <v>#N/A</v>
      </c>
      <c r="B26881" s="8">
        <f t="shared" si="419"/>
        <v>0</v>
      </c>
    </row>
    <row r="26882" spans="1:2" x14ac:dyDescent="0.25">
      <c r="A26882" s="7" t="e">
        <f>VLOOKUP(B26882,PLZ.Landkreis!A:B,2,0)</f>
        <v>#N/A</v>
      </c>
      <c r="B26882" s="8">
        <f t="shared" si="419"/>
        <v>0</v>
      </c>
    </row>
    <row r="26883" spans="1:2" x14ac:dyDescent="0.25">
      <c r="A26883" s="7" t="e">
        <f>VLOOKUP(B26883,PLZ.Landkreis!A:B,2,0)</f>
        <v>#N/A</v>
      </c>
      <c r="B26883" s="8">
        <f t="shared" ref="B26883:B26946" si="420">E26883*1</f>
        <v>0</v>
      </c>
    </row>
    <row r="26884" spans="1:2" x14ac:dyDescent="0.25">
      <c r="A26884" s="7" t="e">
        <f>VLOOKUP(B26884,PLZ.Landkreis!A:B,2,0)</f>
        <v>#N/A</v>
      </c>
      <c r="B26884" s="8">
        <f t="shared" si="420"/>
        <v>0</v>
      </c>
    </row>
    <row r="26885" spans="1:2" x14ac:dyDescent="0.25">
      <c r="A26885" s="7" t="e">
        <f>VLOOKUP(B26885,PLZ.Landkreis!A:B,2,0)</f>
        <v>#N/A</v>
      </c>
      <c r="B26885" s="8">
        <f t="shared" si="420"/>
        <v>0</v>
      </c>
    </row>
    <row r="26886" spans="1:2" x14ac:dyDescent="0.25">
      <c r="A26886" s="7" t="e">
        <f>VLOOKUP(B26886,PLZ.Landkreis!A:B,2,0)</f>
        <v>#N/A</v>
      </c>
      <c r="B26886" s="8">
        <f t="shared" si="420"/>
        <v>0</v>
      </c>
    </row>
    <row r="26887" spans="1:2" x14ac:dyDescent="0.25">
      <c r="A26887" s="7" t="e">
        <f>VLOOKUP(B26887,PLZ.Landkreis!A:B,2,0)</f>
        <v>#N/A</v>
      </c>
      <c r="B26887" s="8">
        <f t="shared" si="420"/>
        <v>0</v>
      </c>
    </row>
    <row r="26888" spans="1:2" x14ac:dyDescent="0.25">
      <c r="A26888" s="7" t="e">
        <f>VLOOKUP(B26888,PLZ.Landkreis!A:B,2,0)</f>
        <v>#N/A</v>
      </c>
      <c r="B26888" s="8">
        <f t="shared" si="420"/>
        <v>0</v>
      </c>
    </row>
    <row r="26889" spans="1:2" x14ac:dyDescent="0.25">
      <c r="A26889" s="7" t="e">
        <f>VLOOKUP(B26889,PLZ.Landkreis!A:B,2,0)</f>
        <v>#N/A</v>
      </c>
      <c r="B26889" s="8">
        <f t="shared" si="420"/>
        <v>0</v>
      </c>
    </row>
    <row r="26890" spans="1:2" x14ac:dyDescent="0.25">
      <c r="A26890" s="7" t="e">
        <f>VLOOKUP(B26890,PLZ.Landkreis!A:B,2,0)</f>
        <v>#N/A</v>
      </c>
      <c r="B26890" s="8">
        <f t="shared" si="420"/>
        <v>0</v>
      </c>
    </row>
    <row r="26891" spans="1:2" x14ac:dyDescent="0.25">
      <c r="A26891" s="7" t="e">
        <f>VLOOKUP(B26891,PLZ.Landkreis!A:B,2,0)</f>
        <v>#N/A</v>
      </c>
      <c r="B26891" s="8">
        <f t="shared" si="420"/>
        <v>0</v>
      </c>
    </row>
    <row r="26892" spans="1:2" x14ac:dyDescent="0.25">
      <c r="A26892" s="7" t="e">
        <f>VLOOKUP(B26892,PLZ.Landkreis!A:B,2,0)</f>
        <v>#N/A</v>
      </c>
      <c r="B26892" s="8">
        <f t="shared" si="420"/>
        <v>0</v>
      </c>
    </row>
    <row r="26893" spans="1:2" x14ac:dyDescent="0.25">
      <c r="A26893" s="7" t="e">
        <f>VLOOKUP(B26893,PLZ.Landkreis!A:B,2,0)</f>
        <v>#N/A</v>
      </c>
      <c r="B26893" s="8">
        <f t="shared" si="420"/>
        <v>0</v>
      </c>
    </row>
    <row r="26894" spans="1:2" x14ac:dyDescent="0.25">
      <c r="A26894" s="7" t="e">
        <f>VLOOKUP(B26894,PLZ.Landkreis!A:B,2,0)</f>
        <v>#N/A</v>
      </c>
      <c r="B26894" s="8">
        <f t="shared" si="420"/>
        <v>0</v>
      </c>
    </row>
    <row r="26895" spans="1:2" x14ac:dyDescent="0.25">
      <c r="A26895" s="7" t="e">
        <f>VLOOKUP(B26895,PLZ.Landkreis!A:B,2,0)</f>
        <v>#N/A</v>
      </c>
      <c r="B26895" s="8">
        <f t="shared" si="420"/>
        <v>0</v>
      </c>
    </row>
    <row r="26896" spans="1:2" x14ac:dyDescent="0.25">
      <c r="A26896" s="7" t="e">
        <f>VLOOKUP(B26896,PLZ.Landkreis!A:B,2,0)</f>
        <v>#N/A</v>
      </c>
      <c r="B26896" s="8">
        <f t="shared" si="420"/>
        <v>0</v>
      </c>
    </row>
    <row r="26897" spans="1:2" x14ac:dyDescent="0.25">
      <c r="A26897" s="7" t="e">
        <f>VLOOKUP(B26897,PLZ.Landkreis!A:B,2,0)</f>
        <v>#N/A</v>
      </c>
      <c r="B26897" s="8">
        <f t="shared" si="420"/>
        <v>0</v>
      </c>
    </row>
    <row r="26898" spans="1:2" x14ac:dyDescent="0.25">
      <c r="A26898" s="7" t="e">
        <f>VLOOKUP(B26898,PLZ.Landkreis!A:B,2,0)</f>
        <v>#N/A</v>
      </c>
      <c r="B26898" s="8">
        <f t="shared" si="420"/>
        <v>0</v>
      </c>
    </row>
    <row r="26899" spans="1:2" x14ac:dyDescent="0.25">
      <c r="A26899" s="7" t="e">
        <f>VLOOKUP(B26899,PLZ.Landkreis!A:B,2,0)</f>
        <v>#N/A</v>
      </c>
      <c r="B26899" s="8">
        <f t="shared" si="420"/>
        <v>0</v>
      </c>
    </row>
    <row r="26900" spans="1:2" x14ac:dyDescent="0.25">
      <c r="A26900" s="7" t="e">
        <f>VLOOKUP(B26900,PLZ.Landkreis!A:B,2,0)</f>
        <v>#N/A</v>
      </c>
      <c r="B26900" s="8">
        <f t="shared" si="420"/>
        <v>0</v>
      </c>
    </row>
    <row r="26901" spans="1:2" x14ac:dyDescent="0.25">
      <c r="A26901" s="7" t="e">
        <f>VLOOKUP(B26901,PLZ.Landkreis!A:B,2,0)</f>
        <v>#N/A</v>
      </c>
      <c r="B26901" s="8">
        <f t="shared" si="420"/>
        <v>0</v>
      </c>
    </row>
    <row r="26902" spans="1:2" x14ac:dyDescent="0.25">
      <c r="A26902" s="7" t="e">
        <f>VLOOKUP(B26902,PLZ.Landkreis!A:B,2,0)</f>
        <v>#N/A</v>
      </c>
      <c r="B26902" s="8">
        <f t="shared" si="420"/>
        <v>0</v>
      </c>
    </row>
    <row r="26903" spans="1:2" x14ac:dyDescent="0.25">
      <c r="A26903" s="7" t="e">
        <f>VLOOKUP(B26903,PLZ.Landkreis!A:B,2,0)</f>
        <v>#N/A</v>
      </c>
      <c r="B26903" s="8">
        <f t="shared" si="420"/>
        <v>0</v>
      </c>
    </row>
    <row r="26904" spans="1:2" x14ac:dyDescent="0.25">
      <c r="A26904" s="7" t="e">
        <f>VLOOKUP(B26904,PLZ.Landkreis!A:B,2,0)</f>
        <v>#N/A</v>
      </c>
      <c r="B26904" s="8">
        <f t="shared" si="420"/>
        <v>0</v>
      </c>
    </row>
    <row r="26905" spans="1:2" x14ac:dyDescent="0.25">
      <c r="A26905" s="7" t="e">
        <f>VLOOKUP(B26905,PLZ.Landkreis!A:B,2,0)</f>
        <v>#N/A</v>
      </c>
      <c r="B26905" s="8">
        <f t="shared" si="420"/>
        <v>0</v>
      </c>
    </row>
    <row r="26906" spans="1:2" x14ac:dyDescent="0.25">
      <c r="A26906" s="7" t="e">
        <f>VLOOKUP(B26906,PLZ.Landkreis!A:B,2,0)</f>
        <v>#N/A</v>
      </c>
      <c r="B26906" s="8">
        <f t="shared" si="420"/>
        <v>0</v>
      </c>
    </row>
    <row r="26907" spans="1:2" x14ac:dyDescent="0.25">
      <c r="A26907" s="7" t="e">
        <f>VLOOKUP(B26907,PLZ.Landkreis!A:B,2,0)</f>
        <v>#N/A</v>
      </c>
      <c r="B26907" s="8">
        <f t="shared" si="420"/>
        <v>0</v>
      </c>
    </row>
    <row r="26908" spans="1:2" x14ac:dyDescent="0.25">
      <c r="A26908" s="7" t="e">
        <f>VLOOKUP(B26908,PLZ.Landkreis!A:B,2,0)</f>
        <v>#N/A</v>
      </c>
      <c r="B26908" s="8">
        <f t="shared" si="420"/>
        <v>0</v>
      </c>
    </row>
    <row r="26909" spans="1:2" x14ac:dyDescent="0.25">
      <c r="A26909" s="7" t="e">
        <f>VLOOKUP(B26909,PLZ.Landkreis!A:B,2,0)</f>
        <v>#N/A</v>
      </c>
      <c r="B26909" s="8">
        <f t="shared" si="420"/>
        <v>0</v>
      </c>
    </row>
    <row r="26910" spans="1:2" x14ac:dyDescent="0.25">
      <c r="A26910" s="7" t="e">
        <f>VLOOKUP(B26910,PLZ.Landkreis!A:B,2,0)</f>
        <v>#N/A</v>
      </c>
      <c r="B26910" s="8">
        <f t="shared" si="420"/>
        <v>0</v>
      </c>
    </row>
    <row r="26911" spans="1:2" x14ac:dyDescent="0.25">
      <c r="A26911" s="7" t="e">
        <f>VLOOKUP(B26911,PLZ.Landkreis!A:B,2,0)</f>
        <v>#N/A</v>
      </c>
      <c r="B26911" s="8">
        <f t="shared" si="420"/>
        <v>0</v>
      </c>
    </row>
    <row r="26912" spans="1:2" x14ac:dyDescent="0.25">
      <c r="A26912" s="7" t="e">
        <f>VLOOKUP(B26912,PLZ.Landkreis!A:B,2,0)</f>
        <v>#N/A</v>
      </c>
      <c r="B26912" s="8">
        <f t="shared" si="420"/>
        <v>0</v>
      </c>
    </row>
    <row r="26913" spans="1:2" x14ac:dyDescent="0.25">
      <c r="A26913" s="7" t="e">
        <f>VLOOKUP(B26913,PLZ.Landkreis!A:B,2,0)</f>
        <v>#N/A</v>
      </c>
      <c r="B26913" s="8">
        <f t="shared" si="420"/>
        <v>0</v>
      </c>
    </row>
    <row r="26914" spans="1:2" x14ac:dyDescent="0.25">
      <c r="A26914" s="7" t="e">
        <f>VLOOKUP(B26914,PLZ.Landkreis!A:B,2,0)</f>
        <v>#N/A</v>
      </c>
      <c r="B26914" s="8">
        <f t="shared" si="420"/>
        <v>0</v>
      </c>
    </row>
    <row r="26915" spans="1:2" x14ac:dyDescent="0.25">
      <c r="A26915" s="7" t="e">
        <f>VLOOKUP(B26915,PLZ.Landkreis!A:B,2,0)</f>
        <v>#N/A</v>
      </c>
      <c r="B26915" s="8">
        <f t="shared" si="420"/>
        <v>0</v>
      </c>
    </row>
    <row r="26916" spans="1:2" x14ac:dyDescent="0.25">
      <c r="A26916" s="7" t="e">
        <f>VLOOKUP(B26916,PLZ.Landkreis!A:B,2,0)</f>
        <v>#N/A</v>
      </c>
      <c r="B26916" s="8">
        <f t="shared" si="420"/>
        <v>0</v>
      </c>
    </row>
    <row r="26917" spans="1:2" x14ac:dyDescent="0.25">
      <c r="A26917" s="7" t="e">
        <f>VLOOKUP(B26917,PLZ.Landkreis!A:B,2,0)</f>
        <v>#N/A</v>
      </c>
      <c r="B26917" s="8">
        <f t="shared" si="420"/>
        <v>0</v>
      </c>
    </row>
    <row r="26918" spans="1:2" x14ac:dyDescent="0.25">
      <c r="A26918" s="7" t="e">
        <f>VLOOKUP(B26918,PLZ.Landkreis!A:B,2,0)</f>
        <v>#N/A</v>
      </c>
      <c r="B26918" s="8">
        <f t="shared" si="420"/>
        <v>0</v>
      </c>
    </row>
    <row r="26919" spans="1:2" x14ac:dyDescent="0.25">
      <c r="A26919" s="7" t="e">
        <f>VLOOKUP(B26919,PLZ.Landkreis!A:B,2,0)</f>
        <v>#N/A</v>
      </c>
      <c r="B26919" s="8">
        <f t="shared" si="420"/>
        <v>0</v>
      </c>
    </row>
    <row r="26920" spans="1:2" x14ac:dyDescent="0.25">
      <c r="A26920" s="7" t="e">
        <f>VLOOKUP(B26920,PLZ.Landkreis!A:B,2,0)</f>
        <v>#N/A</v>
      </c>
      <c r="B26920" s="8">
        <f t="shared" si="420"/>
        <v>0</v>
      </c>
    </row>
    <row r="26921" spans="1:2" x14ac:dyDescent="0.25">
      <c r="A26921" s="7" t="e">
        <f>VLOOKUP(B26921,PLZ.Landkreis!A:B,2,0)</f>
        <v>#N/A</v>
      </c>
      <c r="B26921" s="8">
        <f t="shared" si="420"/>
        <v>0</v>
      </c>
    </row>
    <row r="26922" spans="1:2" x14ac:dyDescent="0.25">
      <c r="A26922" s="7" t="e">
        <f>VLOOKUP(B26922,PLZ.Landkreis!A:B,2,0)</f>
        <v>#N/A</v>
      </c>
      <c r="B26922" s="8">
        <f t="shared" si="420"/>
        <v>0</v>
      </c>
    </row>
    <row r="26923" spans="1:2" x14ac:dyDescent="0.25">
      <c r="A26923" s="7" t="e">
        <f>VLOOKUP(B26923,PLZ.Landkreis!A:B,2,0)</f>
        <v>#N/A</v>
      </c>
      <c r="B26923" s="8">
        <f t="shared" si="420"/>
        <v>0</v>
      </c>
    </row>
    <row r="26924" spans="1:2" x14ac:dyDescent="0.25">
      <c r="A26924" s="7" t="e">
        <f>VLOOKUP(B26924,PLZ.Landkreis!A:B,2,0)</f>
        <v>#N/A</v>
      </c>
      <c r="B26924" s="8">
        <f t="shared" si="420"/>
        <v>0</v>
      </c>
    </row>
    <row r="26925" spans="1:2" x14ac:dyDescent="0.25">
      <c r="A26925" s="7" t="e">
        <f>VLOOKUP(B26925,PLZ.Landkreis!A:B,2,0)</f>
        <v>#N/A</v>
      </c>
      <c r="B26925" s="8">
        <f t="shared" si="420"/>
        <v>0</v>
      </c>
    </row>
    <row r="26926" spans="1:2" x14ac:dyDescent="0.25">
      <c r="A26926" s="7" t="e">
        <f>VLOOKUP(B26926,PLZ.Landkreis!A:B,2,0)</f>
        <v>#N/A</v>
      </c>
      <c r="B26926" s="8">
        <f t="shared" si="420"/>
        <v>0</v>
      </c>
    </row>
    <row r="26927" spans="1:2" x14ac:dyDescent="0.25">
      <c r="A26927" s="7" t="e">
        <f>VLOOKUP(B26927,PLZ.Landkreis!A:B,2,0)</f>
        <v>#N/A</v>
      </c>
      <c r="B26927" s="8">
        <f t="shared" si="420"/>
        <v>0</v>
      </c>
    </row>
    <row r="26928" spans="1:2" x14ac:dyDescent="0.25">
      <c r="A26928" s="7" t="e">
        <f>VLOOKUP(B26928,PLZ.Landkreis!A:B,2,0)</f>
        <v>#N/A</v>
      </c>
      <c r="B26928" s="8">
        <f t="shared" si="420"/>
        <v>0</v>
      </c>
    </row>
    <row r="26929" spans="1:2" x14ac:dyDescent="0.25">
      <c r="A26929" s="7" t="e">
        <f>VLOOKUP(B26929,PLZ.Landkreis!A:B,2,0)</f>
        <v>#N/A</v>
      </c>
      <c r="B26929" s="8">
        <f t="shared" si="420"/>
        <v>0</v>
      </c>
    </row>
    <row r="26930" spans="1:2" x14ac:dyDescent="0.25">
      <c r="A26930" s="7" t="e">
        <f>VLOOKUP(B26930,PLZ.Landkreis!A:B,2,0)</f>
        <v>#N/A</v>
      </c>
      <c r="B26930" s="8">
        <f t="shared" si="420"/>
        <v>0</v>
      </c>
    </row>
    <row r="26931" spans="1:2" x14ac:dyDescent="0.25">
      <c r="A26931" s="7" t="e">
        <f>VLOOKUP(B26931,PLZ.Landkreis!A:B,2,0)</f>
        <v>#N/A</v>
      </c>
      <c r="B26931" s="8">
        <f t="shared" si="420"/>
        <v>0</v>
      </c>
    </row>
    <row r="26932" spans="1:2" x14ac:dyDescent="0.25">
      <c r="A26932" s="7" t="e">
        <f>VLOOKUP(B26932,PLZ.Landkreis!A:B,2,0)</f>
        <v>#N/A</v>
      </c>
      <c r="B26932" s="8">
        <f t="shared" si="420"/>
        <v>0</v>
      </c>
    </row>
    <row r="26933" spans="1:2" x14ac:dyDescent="0.25">
      <c r="A26933" s="7" t="e">
        <f>VLOOKUP(B26933,PLZ.Landkreis!A:B,2,0)</f>
        <v>#N/A</v>
      </c>
      <c r="B26933" s="8">
        <f t="shared" si="420"/>
        <v>0</v>
      </c>
    </row>
    <row r="26934" spans="1:2" x14ac:dyDescent="0.25">
      <c r="A26934" s="7" t="e">
        <f>VLOOKUP(B26934,PLZ.Landkreis!A:B,2,0)</f>
        <v>#N/A</v>
      </c>
      <c r="B26934" s="8">
        <f t="shared" si="420"/>
        <v>0</v>
      </c>
    </row>
    <row r="26935" spans="1:2" x14ac:dyDescent="0.25">
      <c r="A26935" s="7" t="e">
        <f>VLOOKUP(B26935,PLZ.Landkreis!A:B,2,0)</f>
        <v>#N/A</v>
      </c>
      <c r="B26935" s="8">
        <f t="shared" si="420"/>
        <v>0</v>
      </c>
    </row>
    <row r="26936" spans="1:2" x14ac:dyDescent="0.25">
      <c r="A26936" s="7" t="e">
        <f>VLOOKUP(B26936,PLZ.Landkreis!A:B,2,0)</f>
        <v>#N/A</v>
      </c>
      <c r="B26936" s="8">
        <f t="shared" si="420"/>
        <v>0</v>
      </c>
    </row>
    <row r="26937" spans="1:2" x14ac:dyDescent="0.25">
      <c r="A26937" s="7" t="e">
        <f>VLOOKUP(B26937,PLZ.Landkreis!A:B,2,0)</f>
        <v>#N/A</v>
      </c>
      <c r="B26937" s="8">
        <f t="shared" si="420"/>
        <v>0</v>
      </c>
    </row>
    <row r="26938" spans="1:2" x14ac:dyDescent="0.25">
      <c r="A26938" s="7" t="e">
        <f>VLOOKUP(B26938,PLZ.Landkreis!A:B,2,0)</f>
        <v>#N/A</v>
      </c>
      <c r="B26938" s="8">
        <f t="shared" si="420"/>
        <v>0</v>
      </c>
    </row>
    <row r="26939" spans="1:2" x14ac:dyDescent="0.25">
      <c r="A26939" s="7" t="e">
        <f>VLOOKUP(B26939,PLZ.Landkreis!A:B,2,0)</f>
        <v>#N/A</v>
      </c>
      <c r="B26939" s="8">
        <f t="shared" si="420"/>
        <v>0</v>
      </c>
    </row>
    <row r="26940" spans="1:2" x14ac:dyDescent="0.25">
      <c r="A26940" s="7" t="e">
        <f>VLOOKUP(B26940,PLZ.Landkreis!A:B,2,0)</f>
        <v>#N/A</v>
      </c>
      <c r="B26940" s="8">
        <f t="shared" si="420"/>
        <v>0</v>
      </c>
    </row>
    <row r="26941" spans="1:2" x14ac:dyDescent="0.25">
      <c r="A26941" s="7" t="e">
        <f>VLOOKUP(B26941,PLZ.Landkreis!A:B,2,0)</f>
        <v>#N/A</v>
      </c>
      <c r="B26941" s="8">
        <f t="shared" si="420"/>
        <v>0</v>
      </c>
    </row>
    <row r="26942" spans="1:2" x14ac:dyDescent="0.25">
      <c r="A26942" s="7" t="e">
        <f>VLOOKUP(B26942,PLZ.Landkreis!A:B,2,0)</f>
        <v>#N/A</v>
      </c>
      <c r="B26942" s="8">
        <f t="shared" si="420"/>
        <v>0</v>
      </c>
    </row>
    <row r="26943" spans="1:2" x14ac:dyDescent="0.25">
      <c r="A26943" s="7" t="e">
        <f>VLOOKUP(B26943,PLZ.Landkreis!A:B,2,0)</f>
        <v>#N/A</v>
      </c>
      <c r="B26943" s="8">
        <f t="shared" si="420"/>
        <v>0</v>
      </c>
    </row>
    <row r="26944" spans="1:2" x14ac:dyDescent="0.25">
      <c r="A26944" s="7" t="e">
        <f>VLOOKUP(B26944,PLZ.Landkreis!A:B,2,0)</f>
        <v>#N/A</v>
      </c>
      <c r="B26944" s="8">
        <f t="shared" si="420"/>
        <v>0</v>
      </c>
    </row>
    <row r="26945" spans="1:2" x14ac:dyDescent="0.25">
      <c r="A26945" s="7" t="e">
        <f>VLOOKUP(B26945,PLZ.Landkreis!A:B,2,0)</f>
        <v>#N/A</v>
      </c>
      <c r="B26945" s="8">
        <f t="shared" si="420"/>
        <v>0</v>
      </c>
    </row>
    <row r="26946" spans="1:2" x14ac:dyDescent="0.25">
      <c r="A26946" s="7" t="e">
        <f>VLOOKUP(B26946,PLZ.Landkreis!A:B,2,0)</f>
        <v>#N/A</v>
      </c>
      <c r="B26946" s="8">
        <f t="shared" si="420"/>
        <v>0</v>
      </c>
    </row>
    <row r="26947" spans="1:2" x14ac:dyDescent="0.25">
      <c r="A26947" s="7" t="e">
        <f>VLOOKUP(B26947,PLZ.Landkreis!A:B,2,0)</f>
        <v>#N/A</v>
      </c>
      <c r="B26947" s="8">
        <f t="shared" ref="B26947:B27010" si="421">E26947*1</f>
        <v>0</v>
      </c>
    </row>
    <row r="26948" spans="1:2" x14ac:dyDescent="0.25">
      <c r="A26948" s="7" t="e">
        <f>VLOOKUP(B26948,PLZ.Landkreis!A:B,2,0)</f>
        <v>#N/A</v>
      </c>
      <c r="B26948" s="8">
        <f t="shared" si="421"/>
        <v>0</v>
      </c>
    </row>
    <row r="26949" spans="1:2" x14ac:dyDescent="0.25">
      <c r="A26949" s="7" t="e">
        <f>VLOOKUP(B26949,PLZ.Landkreis!A:B,2,0)</f>
        <v>#N/A</v>
      </c>
      <c r="B26949" s="8">
        <f t="shared" si="421"/>
        <v>0</v>
      </c>
    </row>
    <row r="26950" spans="1:2" x14ac:dyDescent="0.25">
      <c r="A26950" s="7" t="e">
        <f>VLOOKUP(B26950,PLZ.Landkreis!A:B,2,0)</f>
        <v>#N/A</v>
      </c>
      <c r="B26950" s="8">
        <f t="shared" si="421"/>
        <v>0</v>
      </c>
    </row>
    <row r="26951" spans="1:2" x14ac:dyDescent="0.25">
      <c r="A26951" s="7" t="e">
        <f>VLOOKUP(B26951,PLZ.Landkreis!A:B,2,0)</f>
        <v>#N/A</v>
      </c>
      <c r="B26951" s="8">
        <f t="shared" si="421"/>
        <v>0</v>
      </c>
    </row>
    <row r="26952" spans="1:2" x14ac:dyDescent="0.25">
      <c r="A26952" s="7" t="e">
        <f>VLOOKUP(B26952,PLZ.Landkreis!A:B,2,0)</f>
        <v>#N/A</v>
      </c>
      <c r="B26952" s="8">
        <f t="shared" si="421"/>
        <v>0</v>
      </c>
    </row>
    <row r="26953" spans="1:2" x14ac:dyDescent="0.25">
      <c r="A26953" s="7" t="e">
        <f>VLOOKUP(B26953,PLZ.Landkreis!A:B,2,0)</f>
        <v>#N/A</v>
      </c>
      <c r="B26953" s="8">
        <f t="shared" si="421"/>
        <v>0</v>
      </c>
    </row>
    <row r="26954" spans="1:2" x14ac:dyDescent="0.25">
      <c r="A26954" s="7" t="e">
        <f>VLOOKUP(B26954,PLZ.Landkreis!A:B,2,0)</f>
        <v>#N/A</v>
      </c>
      <c r="B26954" s="8">
        <f t="shared" si="421"/>
        <v>0</v>
      </c>
    </row>
    <row r="26955" spans="1:2" x14ac:dyDescent="0.25">
      <c r="A26955" s="7" t="e">
        <f>VLOOKUP(B26955,PLZ.Landkreis!A:B,2,0)</f>
        <v>#N/A</v>
      </c>
      <c r="B26955" s="8">
        <f t="shared" si="421"/>
        <v>0</v>
      </c>
    </row>
    <row r="26956" spans="1:2" x14ac:dyDescent="0.25">
      <c r="A26956" s="7" t="e">
        <f>VLOOKUP(B26956,PLZ.Landkreis!A:B,2,0)</f>
        <v>#N/A</v>
      </c>
      <c r="B26956" s="8">
        <f t="shared" si="421"/>
        <v>0</v>
      </c>
    </row>
    <row r="26957" spans="1:2" x14ac:dyDescent="0.25">
      <c r="A26957" s="7" t="e">
        <f>VLOOKUP(B26957,PLZ.Landkreis!A:B,2,0)</f>
        <v>#N/A</v>
      </c>
      <c r="B26957" s="8">
        <f t="shared" si="421"/>
        <v>0</v>
      </c>
    </row>
    <row r="26958" spans="1:2" x14ac:dyDescent="0.25">
      <c r="A26958" s="7" t="e">
        <f>VLOOKUP(B26958,PLZ.Landkreis!A:B,2,0)</f>
        <v>#N/A</v>
      </c>
      <c r="B26958" s="8">
        <f t="shared" si="421"/>
        <v>0</v>
      </c>
    </row>
    <row r="26959" spans="1:2" x14ac:dyDescent="0.25">
      <c r="A26959" s="7" t="e">
        <f>VLOOKUP(B26959,PLZ.Landkreis!A:B,2,0)</f>
        <v>#N/A</v>
      </c>
      <c r="B26959" s="8">
        <f t="shared" si="421"/>
        <v>0</v>
      </c>
    </row>
    <row r="26960" spans="1:2" x14ac:dyDescent="0.25">
      <c r="A26960" s="7" t="e">
        <f>VLOOKUP(B26960,PLZ.Landkreis!A:B,2,0)</f>
        <v>#N/A</v>
      </c>
      <c r="B26960" s="8">
        <f t="shared" si="421"/>
        <v>0</v>
      </c>
    </row>
    <row r="26961" spans="1:2" x14ac:dyDescent="0.25">
      <c r="A26961" s="7" t="e">
        <f>VLOOKUP(B26961,PLZ.Landkreis!A:B,2,0)</f>
        <v>#N/A</v>
      </c>
      <c r="B26961" s="8">
        <f t="shared" si="421"/>
        <v>0</v>
      </c>
    </row>
    <row r="26962" spans="1:2" x14ac:dyDescent="0.25">
      <c r="A26962" s="7" t="e">
        <f>VLOOKUP(B26962,PLZ.Landkreis!A:B,2,0)</f>
        <v>#N/A</v>
      </c>
      <c r="B26962" s="8">
        <f t="shared" si="421"/>
        <v>0</v>
      </c>
    </row>
    <row r="26963" spans="1:2" x14ac:dyDescent="0.25">
      <c r="A26963" s="7" t="e">
        <f>VLOOKUP(B26963,PLZ.Landkreis!A:B,2,0)</f>
        <v>#N/A</v>
      </c>
      <c r="B26963" s="8">
        <f t="shared" si="421"/>
        <v>0</v>
      </c>
    </row>
    <row r="26964" spans="1:2" x14ac:dyDescent="0.25">
      <c r="A26964" s="7" t="e">
        <f>VLOOKUP(B26964,PLZ.Landkreis!A:B,2,0)</f>
        <v>#N/A</v>
      </c>
      <c r="B26964" s="8">
        <f t="shared" si="421"/>
        <v>0</v>
      </c>
    </row>
    <row r="26965" spans="1:2" x14ac:dyDescent="0.25">
      <c r="A26965" s="7" t="e">
        <f>VLOOKUP(B26965,PLZ.Landkreis!A:B,2,0)</f>
        <v>#N/A</v>
      </c>
      <c r="B26965" s="8">
        <f t="shared" si="421"/>
        <v>0</v>
      </c>
    </row>
    <row r="26966" spans="1:2" x14ac:dyDescent="0.25">
      <c r="A26966" s="7" t="e">
        <f>VLOOKUP(B26966,PLZ.Landkreis!A:B,2,0)</f>
        <v>#N/A</v>
      </c>
      <c r="B26966" s="8">
        <f t="shared" si="421"/>
        <v>0</v>
      </c>
    </row>
    <row r="26967" spans="1:2" x14ac:dyDescent="0.25">
      <c r="A26967" s="7" t="e">
        <f>VLOOKUP(B26967,PLZ.Landkreis!A:B,2,0)</f>
        <v>#N/A</v>
      </c>
      <c r="B26967" s="8">
        <f t="shared" si="421"/>
        <v>0</v>
      </c>
    </row>
    <row r="26968" spans="1:2" x14ac:dyDescent="0.25">
      <c r="A26968" s="7" t="e">
        <f>VLOOKUP(B26968,PLZ.Landkreis!A:B,2,0)</f>
        <v>#N/A</v>
      </c>
      <c r="B26968" s="8">
        <f t="shared" si="421"/>
        <v>0</v>
      </c>
    </row>
    <row r="26969" spans="1:2" x14ac:dyDescent="0.25">
      <c r="A26969" s="7" t="e">
        <f>VLOOKUP(B26969,PLZ.Landkreis!A:B,2,0)</f>
        <v>#N/A</v>
      </c>
      <c r="B26969" s="8">
        <f t="shared" si="421"/>
        <v>0</v>
      </c>
    </row>
    <row r="26970" spans="1:2" x14ac:dyDescent="0.25">
      <c r="A26970" s="7" t="e">
        <f>VLOOKUP(B26970,PLZ.Landkreis!A:B,2,0)</f>
        <v>#N/A</v>
      </c>
      <c r="B26970" s="8">
        <f t="shared" si="421"/>
        <v>0</v>
      </c>
    </row>
    <row r="26971" spans="1:2" x14ac:dyDescent="0.25">
      <c r="A26971" s="7" t="e">
        <f>VLOOKUP(B26971,PLZ.Landkreis!A:B,2,0)</f>
        <v>#N/A</v>
      </c>
      <c r="B26971" s="8">
        <f t="shared" si="421"/>
        <v>0</v>
      </c>
    </row>
    <row r="26972" spans="1:2" x14ac:dyDescent="0.25">
      <c r="A26972" s="7" t="e">
        <f>VLOOKUP(B26972,PLZ.Landkreis!A:B,2,0)</f>
        <v>#N/A</v>
      </c>
      <c r="B26972" s="8">
        <f t="shared" si="421"/>
        <v>0</v>
      </c>
    </row>
    <row r="26973" spans="1:2" x14ac:dyDescent="0.25">
      <c r="A26973" s="7" t="e">
        <f>VLOOKUP(B26973,PLZ.Landkreis!A:B,2,0)</f>
        <v>#N/A</v>
      </c>
      <c r="B26973" s="8">
        <f t="shared" si="421"/>
        <v>0</v>
      </c>
    </row>
    <row r="26974" spans="1:2" x14ac:dyDescent="0.25">
      <c r="A26974" s="7" t="e">
        <f>VLOOKUP(B26974,PLZ.Landkreis!A:B,2,0)</f>
        <v>#N/A</v>
      </c>
      <c r="B26974" s="8">
        <f t="shared" si="421"/>
        <v>0</v>
      </c>
    </row>
    <row r="26975" spans="1:2" x14ac:dyDescent="0.25">
      <c r="A26975" s="7" t="e">
        <f>VLOOKUP(B26975,PLZ.Landkreis!A:B,2,0)</f>
        <v>#N/A</v>
      </c>
      <c r="B26975" s="8">
        <f t="shared" si="421"/>
        <v>0</v>
      </c>
    </row>
    <row r="26976" spans="1:2" x14ac:dyDescent="0.25">
      <c r="A26976" s="7" t="e">
        <f>VLOOKUP(B26976,PLZ.Landkreis!A:B,2,0)</f>
        <v>#N/A</v>
      </c>
      <c r="B26976" s="8">
        <f t="shared" si="421"/>
        <v>0</v>
      </c>
    </row>
    <row r="26977" spans="1:2" x14ac:dyDescent="0.25">
      <c r="A26977" s="7" t="e">
        <f>VLOOKUP(B26977,PLZ.Landkreis!A:B,2,0)</f>
        <v>#N/A</v>
      </c>
      <c r="B26977" s="8">
        <f t="shared" si="421"/>
        <v>0</v>
      </c>
    </row>
    <row r="26978" spans="1:2" x14ac:dyDescent="0.25">
      <c r="A26978" s="7" t="e">
        <f>VLOOKUP(B26978,PLZ.Landkreis!A:B,2,0)</f>
        <v>#N/A</v>
      </c>
      <c r="B26978" s="8">
        <f t="shared" si="421"/>
        <v>0</v>
      </c>
    </row>
    <row r="26979" spans="1:2" x14ac:dyDescent="0.25">
      <c r="A26979" s="7" t="e">
        <f>VLOOKUP(B26979,PLZ.Landkreis!A:B,2,0)</f>
        <v>#N/A</v>
      </c>
      <c r="B26979" s="8">
        <f t="shared" si="421"/>
        <v>0</v>
      </c>
    </row>
    <row r="26980" spans="1:2" x14ac:dyDescent="0.25">
      <c r="A26980" s="7" t="e">
        <f>VLOOKUP(B26980,PLZ.Landkreis!A:B,2,0)</f>
        <v>#N/A</v>
      </c>
      <c r="B26980" s="8">
        <f t="shared" si="421"/>
        <v>0</v>
      </c>
    </row>
    <row r="26981" spans="1:2" x14ac:dyDescent="0.25">
      <c r="A26981" s="7" t="e">
        <f>VLOOKUP(B26981,PLZ.Landkreis!A:B,2,0)</f>
        <v>#N/A</v>
      </c>
      <c r="B26981" s="8">
        <f t="shared" si="421"/>
        <v>0</v>
      </c>
    </row>
    <row r="26982" spans="1:2" x14ac:dyDescent="0.25">
      <c r="A26982" s="7" t="e">
        <f>VLOOKUP(B26982,PLZ.Landkreis!A:B,2,0)</f>
        <v>#N/A</v>
      </c>
      <c r="B26982" s="8">
        <f t="shared" si="421"/>
        <v>0</v>
      </c>
    </row>
    <row r="26983" spans="1:2" x14ac:dyDescent="0.25">
      <c r="A26983" s="7" t="e">
        <f>VLOOKUP(B26983,PLZ.Landkreis!A:B,2,0)</f>
        <v>#N/A</v>
      </c>
      <c r="B26983" s="8">
        <f t="shared" si="421"/>
        <v>0</v>
      </c>
    </row>
    <row r="26984" spans="1:2" x14ac:dyDescent="0.25">
      <c r="A26984" s="7" t="e">
        <f>VLOOKUP(B26984,PLZ.Landkreis!A:B,2,0)</f>
        <v>#N/A</v>
      </c>
      <c r="B26984" s="8">
        <f t="shared" si="421"/>
        <v>0</v>
      </c>
    </row>
    <row r="26985" spans="1:2" x14ac:dyDescent="0.25">
      <c r="A26985" s="7" t="e">
        <f>VLOOKUP(B26985,PLZ.Landkreis!A:B,2,0)</f>
        <v>#N/A</v>
      </c>
      <c r="B26985" s="8">
        <f t="shared" si="421"/>
        <v>0</v>
      </c>
    </row>
    <row r="26986" spans="1:2" x14ac:dyDescent="0.25">
      <c r="A26986" s="7" t="e">
        <f>VLOOKUP(B26986,PLZ.Landkreis!A:B,2,0)</f>
        <v>#N/A</v>
      </c>
      <c r="B26986" s="8">
        <f t="shared" si="421"/>
        <v>0</v>
      </c>
    </row>
    <row r="26987" spans="1:2" x14ac:dyDescent="0.25">
      <c r="A26987" s="7" t="e">
        <f>VLOOKUP(B26987,PLZ.Landkreis!A:B,2,0)</f>
        <v>#N/A</v>
      </c>
      <c r="B26987" s="8">
        <f t="shared" si="421"/>
        <v>0</v>
      </c>
    </row>
    <row r="26988" spans="1:2" x14ac:dyDescent="0.25">
      <c r="A26988" s="7" t="e">
        <f>VLOOKUP(B26988,PLZ.Landkreis!A:B,2,0)</f>
        <v>#N/A</v>
      </c>
      <c r="B26988" s="8">
        <f t="shared" si="421"/>
        <v>0</v>
      </c>
    </row>
    <row r="26989" spans="1:2" x14ac:dyDescent="0.25">
      <c r="A26989" s="7" t="e">
        <f>VLOOKUP(B26989,PLZ.Landkreis!A:B,2,0)</f>
        <v>#N/A</v>
      </c>
      <c r="B26989" s="8">
        <f t="shared" si="421"/>
        <v>0</v>
      </c>
    </row>
    <row r="26990" spans="1:2" x14ac:dyDescent="0.25">
      <c r="A26990" s="7" t="e">
        <f>VLOOKUP(B26990,PLZ.Landkreis!A:B,2,0)</f>
        <v>#N/A</v>
      </c>
      <c r="B26990" s="8">
        <f t="shared" si="421"/>
        <v>0</v>
      </c>
    </row>
    <row r="26991" spans="1:2" x14ac:dyDescent="0.25">
      <c r="A26991" s="7" t="e">
        <f>VLOOKUP(B26991,PLZ.Landkreis!A:B,2,0)</f>
        <v>#N/A</v>
      </c>
      <c r="B26991" s="8">
        <f t="shared" si="421"/>
        <v>0</v>
      </c>
    </row>
    <row r="26992" spans="1:2" x14ac:dyDescent="0.25">
      <c r="A26992" s="7" t="e">
        <f>VLOOKUP(B26992,PLZ.Landkreis!A:B,2,0)</f>
        <v>#N/A</v>
      </c>
      <c r="B26992" s="8">
        <f t="shared" si="421"/>
        <v>0</v>
      </c>
    </row>
    <row r="26993" spans="1:2" x14ac:dyDescent="0.25">
      <c r="A26993" s="7" t="e">
        <f>VLOOKUP(B26993,PLZ.Landkreis!A:B,2,0)</f>
        <v>#N/A</v>
      </c>
      <c r="B26993" s="8">
        <f t="shared" si="421"/>
        <v>0</v>
      </c>
    </row>
    <row r="26994" spans="1:2" x14ac:dyDescent="0.25">
      <c r="A26994" s="7" t="e">
        <f>VLOOKUP(B26994,PLZ.Landkreis!A:B,2,0)</f>
        <v>#N/A</v>
      </c>
      <c r="B26994" s="8">
        <f t="shared" si="421"/>
        <v>0</v>
      </c>
    </row>
    <row r="26995" spans="1:2" x14ac:dyDescent="0.25">
      <c r="A26995" s="7" t="e">
        <f>VLOOKUP(B26995,PLZ.Landkreis!A:B,2,0)</f>
        <v>#N/A</v>
      </c>
      <c r="B26995" s="8">
        <f t="shared" si="421"/>
        <v>0</v>
      </c>
    </row>
    <row r="26996" spans="1:2" x14ac:dyDescent="0.25">
      <c r="A26996" s="7" t="e">
        <f>VLOOKUP(B26996,PLZ.Landkreis!A:B,2,0)</f>
        <v>#N/A</v>
      </c>
      <c r="B26996" s="8">
        <f t="shared" si="421"/>
        <v>0</v>
      </c>
    </row>
    <row r="26997" spans="1:2" x14ac:dyDescent="0.25">
      <c r="A26997" s="7" t="e">
        <f>VLOOKUP(B26997,PLZ.Landkreis!A:B,2,0)</f>
        <v>#N/A</v>
      </c>
      <c r="B26997" s="8">
        <f t="shared" si="421"/>
        <v>0</v>
      </c>
    </row>
    <row r="26998" spans="1:2" x14ac:dyDescent="0.25">
      <c r="A26998" s="7" t="e">
        <f>VLOOKUP(B26998,PLZ.Landkreis!A:B,2,0)</f>
        <v>#N/A</v>
      </c>
      <c r="B26998" s="8">
        <f t="shared" si="421"/>
        <v>0</v>
      </c>
    </row>
    <row r="26999" spans="1:2" x14ac:dyDescent="0.25">
      <c r="A26999" s="7" t="e">
        <f>VLOOKUP(B26999,PLZ.Landkreis!A:B,2,0)</f>
        <v>#N/A</v>
      </c>
      <c r="B26999" s="8">
        <f t="shared" si="421"/>
        <v>0</v>
      </c>
    </row>
    <row r="27000" spans="1:2" x14ac:dyDescent="0.25">
      <c r="A27000" s="7" t="e">
        <f>VLOOKUP(B27000,PLZ.Landkreis!A:B,2,0)</f>
        <v>#N/A</v>
      </c>
      <c r="B27000" s="8">
        <f t="shared" si="421"/>
        <v>0</v>
      </c>
    </row>
    <row r="27001" spans="1:2" x14ac:dyDescent="0.25">
      <c r="A27001" s="7" t="e">
        <f>VLOOKUP(B27001,PLZ.Landkreis!A:B,2,0)</f>
        <v>#N/A</v>
      </c>
      <c r="B27001" s="8">
        <f t="shared" si="421"/>
        <v>0</v>
      </c>
    </row>
    <row r="27002" spans="1:2" x14ac:dyDescent="0.25">
      <c r="A27002" s="7" t="e">
        <f>VLOOKUP(B27002,PLZ.Landkreis!A:B,2,0)</f>
        <v>#N/A</v>
      </c>
      <c r="B27002" s="8">
        <f t="shared" si="421"/>
        <v>0</v>
      </c>
    </row>
    <row r="27003" spans="1:2" x14ac:dyDescent="0.25">
      <c r="A27003" s="7" t="e">
        <f>VLOOKUP(B27003,PLZ.Landkreis!A:B,2,0)</f>
        <v>#N/A</v>
      </c>
      <c r="B27003" s="8">
        <f t="shared" si="421"/>
        <v>0</v>
      </c>
    </row>
    <row r="27004" spans="1:2" x14ac:dyDescent="0.25">
      <c r="A27004" s="7" t="e">
        <f>VLOOKUP(B27004,PLZ.Landkreis!A:B,2,0)</f>
        <v>#N/A</v>
      </c>
      <c r="B27004" s="8">
        <f t="shared" si="421"/>
        <v>0</v>
      </c>
    </row>
    <row r="27005" spans="1:2" x14ac:dyDescent="0.25">
      <c r="A27005" s="7" t="e">
        <f>VLOOKUP(B27005,PLZ.Landkreis!A:B,2,0)</f>
        <v>#N/A</v>
      </c>
      <c r="B27005" s="8">
        <f t="shared" si="421"/>
        <v>0</v>
      </c>
    </row>
    <row r="27006" spans="1:2" x14ac:dyDescent="0.25">
      <c r="A27006" s="7" t="e">
        <f>VLOOKUP(B27006,PLZ.Landkreis!A:B,2,0)</f>
        <v>#N/A</v>
      </c>
      <c r="B27006" s="8">
        <f t="shared" si="421"/>
        <v>0</v>
      </c>
    </row>
    <row r="27007" spans="1:2" x14ac:dyDescent="0.25">
      <c r="A27007" s="7" t="e">
        <f>VLOOKUP(B27007,PLZ.Landkreis!A:B,2,0)</f>
        <v>#N/A</v>
      </c>
      <c r="B27007" s="8">
        <f t="shared" si="421"/>
        <v>0</v>
      </c>
    </row>
    <row r="27008" spans="1:2" x14ac:dyDescent="0.25">
      <c r="A27008" s="7" t="e">
        <f>VLOOKUP(B27008,PLZ.Landkreis!A:B,2,0)</f>
        <v>#N/A</v>
      </c>
      <c r="B27008" s="8">
        <f t="shared" si="421"/>
        <v>0</v>
      </c>
    </row>
    <row r="27009" spans="1:2" x14ac:dyDescent="0.25">
      <c r="A27009" s="7" t="e">
        <f>VLOOKUP(B27009,PLZ.Landkreis!A:B,2,0)</f>
        <v>#N/A</v>
      </c>
      <c r="B27009" s="8">
        <f t="shared" si="421"/>
        <v>0</v>
      </c>
    </row>
    <row r="27010" spans="1:2" x14ac:dyDescent="0.25">
      <c r="A27010" s="7" t="e">
        <f>VLOOKUP(B27010,PLZ.Landkreis!A:B,2,0)</f>
        <v>#N/A</v>
      </c>
      <c r="B27010" s="8">
        <f t="shared" si="421"/>
        <v>0</v>
      </c>
    </row>
    <row r="27011" spans="1:2" x14ac:dyDescent="0.25">
      <c r="A27011" s="7" t="e">
        <f>VLOOKUP(B27011,PLZ.Landkreis!A:B,2,0)</f>
        <v>#N/A</v>
      </c>
      <c r="B27011" s="8">
        <f t="shared" ref="B27011:B27074" si="422">E27011*1</f>
        <v>0</v>
      </c>
    </row>
    <row r="27012" spans="1:2" x14ac:dyDescent="0.25">
      <c r="A27012" s="7" t="e">
        <f>VLOOKUP(B27012,PLZ.Landkreis!A:B,2,0)</f>
        <v>#N/A</v>
      </c>
      <c r="B27012" s="8">
        <f t="shared" si="422"/>
        <v>0</v>
      </c>
    </row>
    <row r="27013" spans="1:2" x14ac:dyDescent="0.25">
      <c r="A27013" s="7" t="e">
        <f>VLOOKUP(B27013,PLZ.Landkreis!A:B,2,0)</f>
        <v>#N/A</v>
      </c>
      <c r="B27013" s="8">
        <f t="shared" si="422"/>
        <v>0</v>
      </c>
    </row>
    <row r="27014" spans="1:2" x14ac:dyDescent="0.25">
      <c r="A27014" s="7" t="e">
        <f>VLOOKUP(B27014,PLZ.Landkreis!A:B,2,0)</f>
        <v>#N/A</v>
      </c>
      <c r="B27014" s="8">
        <f t="shared" si="422"/>
        <v>0</v>
      </c>
    </row>
    <row r="27015" spans="1:2" x14ac:dyDescent="0.25">
      <c r="A27015" s="7" t="e">
        <f>VLOOKUP(B27015,PLZ.Landkreis!A:B,2,0)</f>
        <v>#N/A</v>
      </c>
      <c r="B27015" s="8">
        <f t="shared" si="422"/>
        <v>0</v>
      </c>
    </row>
    <row r="27016" spans="1:2" x14ac:dyDescent="0.25">
      <c r="A27016" s="7" t="e">
        <f>VLOOKUP(B27016,PLZ.Landkreis!A:B,2,0)</f>
        <v>#N/A</v>
      </c>
      <c r="B27016" s="8">
        <f t="shared" si="422"/>
        <v>0</v>
      </c>
    </row>
    <row r="27017" spans="1:2" x14ac:dyDescent="0.25">
      <c r="A27017" s="7" t="e">
        <f>VLOOKUP(B27017,PLZ.Landkreis!A:B,2,0)</f>
        <v>#N/A</v>
      </c>
      <c r="B27017" s="8">
        <f t="shared" si="422"/>
        <v>0</v>
      </c>
    </row>
    <row r="27018" spans="1:2" x14ac:dyDescent="0.25">
      <c r="A27018" s="7" t="e">
        <f>VLOOKUP(B27018,PLZ.Landkreis!A:B,2,0)</f>
        <v>#N/A</v>
      </c>
      <c r="B27018" s="8">
        <f t="shared" si="422"/>
        <v>0</v>
      </c>
    </row>
    <row r="27019" spans="1:2" x14ac:dyDescent="0.25">
      <c r="A27019" s="7" t="e">
        <f>VLOOKUP(B27019,PLZ.Landkreis!A:B,2,0)</f>
        <v>#N/A</v>
      </c>
      <c r="B27019" s="8">
        <f t="shared" si="422"/>
        <v>0</v>
      </c>
    </row>
    <row r="27020" spans="1:2" x14ac:dyDescent="0.25">
      <c r="A27020" s="7" t="e">
        <f>VLOOKUP(B27020,PLZ.Landkreis!A:B,2,0)</f>
        <v>#N/A</v>
      </c>
      <c r="B27020" s="8">
        <f t="shared" si="422"/>
        <v>0</v>
      </c>
    </row>
    <row r="27021" spans="1:2" x14ac:dyDescent="0.25">
      <c r="A27021" s="7" t="e">
        <f>VLOOKUP(B27021,PLZ.Landkreis!A:B,2,0)</f>
        <v>#N/A</v>
      </c>
      <c r="B27021" s="8">
        <f t="shared" si="422"/>
        <v>0</v>
      </c>
    </row>
    <row r="27022" spans="1:2" x14ac:dyDescent="0.25">
      <c r="A27022" s="7" t="e">
        <f>VLOOKUP(B27022,PLZ.Landkreis!A:B,2,0)</f>
        <v>#N/A</v>
      </c>
      <c r="B27022" s="8">
        <f t="shared" si="422"/>
        <v>0</v>
      </c>
    </row>
    <row r="27023" spans="1:2" x14ac:dyDescent="0.25">
      <c r="A27023" s="7" t="e">
        <f>VLOOKUP(B27023,PLZ.Landkreis!A:B,2,0)</f>
        <v>#N/A</v>
      </c>
      <c r="B27023" s="8">
        <f t="shared" si="422"/>
        <v>0</v>
      </c>
    </row>
    <row r="27024" spans="1:2" x14ac:dyDescent="0.25">
      <c r="A27024" s="7" t="e">
        <f>VLOOKUP(B27024,PLZ.Landkreis!A:B,2,0)</f>
        <v>#N/A</v>
      </c>
      <c r="B27024" s="8">
        <f t="shared" si="422"/>
        <v>0</v>
      </c>
    </row>
    <row r="27025" spans="1:2" x14ac:dyDescent="0.25">
      <c r="A27025" s="7" t="e">
        <f>VLOOKUP(B27025,PLZ.Landkreis!A:B,2,0)</f>
        <v>#N/A</v>
      </c>
      <c r="B27025" s="8">
        <f t="shared" si="422"/>
        <v>0</v>
      </c>
    </row>
    <row r="27026" spans="1:2" x14ac:dyDescent="0.25">
      <c r="A27026" s="7" t="e">
        <f>VLOOKUP(B27026,PLZ.Landkreis!A:B,2,0)</f>
        <v>#N/A</v>
      </c>
      <c r="B27026" s="8">
        <f t="shared" si="422"/>
        <v>0</v>
      </c>
    </row>
    <row r="27027" spans="1:2" x14ac:dyDescent="0.25">
      <c r="A27027" s="7" t="e">
        <f>VLOOKUP(B27027,PLZ.Landkreis!A:B,2,0)</f>
        <v>#N/A</v>
      </c>
      <c r="B27027" s="8">
        <f t="shared" si="422"/>
        <v>0</v>
      </c>
    </row>
    <row r="27028" spans="1:2" x14ac:dyDescent="0.25">
      <c r="A27028" s="7" t="e">
        <f>VLOOKUP(B27028,PLZ.Landkreis!A:B,2,0)</f>
        <v>#N/A</v>
      </c>
      <c r="B27028" s="8">
        <f t="shared" si="422"/>
        <v>0</v>
      </c>
    </row>
    <row r="27029" spans="1:2" x14ac:dyDescent="0.25">
      <c r="A27029" s="7" t="e">
        <f>VLOOKUP(B27029,PLZ.Landkreis!A:B,2,0)</f>
        <v>#N/A</v>
      </c>
      <c r="B27029" s="8">
        <f t="shared" si="422"/>
        <v>0</v>
      </c>
    </row>
    <row r="27030" spans="1:2" x14ac:dyDescent="0.25">
      <c r="A27030" s="7" t="e">
        <f>VLOOKUP(B27030,PLZ.Landkreis!A:B,2,0)</f>
        <v>#N/A</v>
      </c>
      <c r="B27030" s="8">
        <f t="shared" si="422"/>
        <v>0</v>
      </c>
    </row>
    <row r="27031" spans="1:2" x14ac:dyDescent="0.25">
      <c r="A27031" s="7" t="e">
        <f>VLOOKUP(B27031,PLZ.Landkreis!A:B,2,0)</f>
        <v>#N/A</v>
      </c>
      <c r="B27031" s="8">
        <f t="shared" si="422"/>
        <v>0</v>
      </c>
    </row>
    <row r="27032" spans="1:2" x14ac:dyDescent="0.25">
      <c r="A27032" s="7" t="e">
        <f>VLOOKUP(B27032,PLZ.Landkreis!A:B,2,0)</f>
        <v>#N/A</v>
      </c>
      <c r="B27032" s="8">
        <f t="shared" si="422"/>
        <v>0</v>
      </c>
    </row>
    <row r="27033" spans="1:2" x14ac:dyDescent="0.25">
      <c r="A27033" s="7" t="e">
        <f>VLOOKUP(B27033,PLZ.Landkreis!A:B,2,0)</f>
        <v>#N/A</v>
      </c>
      <c r="B27033" s="8">
        <f t="shared" si="422"/>
        <v>0</v>
      </c>
    </row>
    <row r="27034" spans="1:2" x14ac:dyDescent="0.25">
      <c r="A27034" s="7" t="e">
        <f>VLOOKUP(B27034,PLZ.Landkreis!A:B,2,0)</f>
        <v>#N/A</v>
      </c>
      <c r="B27034" s="8">
        <f t="shared" si="422"/>
        <v>0</v>
      </c>
    </row>
    <row r="27035" spans="1:2" x14ac:dyDescent="0.25">
      <c r="A27035" s="7" t="e">
        <f>VLOOKUP(B27035,PLZ.Landkreis!A:B,2,0)</f>
        <v>#N/A</v>
      </c>
      <c r="B27035" s="8">
        <f t="shared" si="422"/>
        <v>0</v>
      </c>
    </row>
    <row r="27036" spans="1:2" x14ac:dyDescent="0.25">
      <c r="A27036" s="7" t="e">
        <f>VLOOKUP(B27036,PLZ.Landkreis!A:B,2,0)</f>
        <v>#N/A</v>
      </c>
      <c r="B27036" s="8">
        <f t="shared" si="422"/>
        <v>0</v>
      </c>
    </row>
    <row r="27037" spans="1:2" x14ac:dyDescent="0.25">
      <c r="A27037" s="7" t="e">
        <f>VLOOKUP(B27037,PLZ.Landkreis!A:B,2,0)</f>
        <v>#N/A</v>
      </c>
      <c r="B27037" s="8">
        <f t="shared" si="422"/>
        <v>0</v>
      </c>
    </row>
    <row r="27038" spans="1:2" x14ac:dyDescent="0.25">
      <c r="A27038" s="7" t="e">
        <f>VLOOKUP(B27038,PLZ.Landkreis!A:B,2,0)</f>
        <v>#N/A</v>
      </c>
      <c r="B27038" s="8">
        <f t="shared" si="422"/>
        <v>0</v>
      </c>
    </row>
    <row r="27039" spans="1:2" x14ac:dyDescent="0.25">
      <c r="A27039" s="7" t="e">
        <f>VLOOKUP(B27039,PLZ.Landkreis!A:B,2,0)</f>
        <v>#N/A</v>
      </c>
      <c r="B27039" s="8">
        <f t="shared" si="422"/>
        <v>0</v>
      </c>
    </row>
    <row r="27040" spans="1:2" x14ac:dyDescent="0.25">
      <c r="A27040" s="7" t="e">
        <f>VLOOKUP(B27040,PLZ.Landkreis!A:B,2,0)</f>
        <v>#N/A</v>
      </c>
      <c r="B27040" s="8">
        <f t="shared" si="422"/>
        <v>0</v>
      </c>
    </row>
    <row r="27041" spans="1:2" x14ac:dyDescent="0.25">
      <c r="A27041" s="7" t="e">
        <f>VLOOKUP(B27041,PLZ.Landkreis!A:B,2,0)</f>
        <v>#N/A</v>
      </c>
      <c r="B27041" s="8">
        <f t="shared" si="422"/>
        <v>0</v>
      </c>
    </row>
    <row r="27042" spans="1:2" x14ac:dyDescent="0.25">
      <c r="A27042" s="7" t="e">
        <f>VLOOKUP(B27042,PLZ.Landkreis!A:B,2,0)</f>
        <v>#N/A</v>
      </c>
      <c r="B27042" s="8">
        <f t="shared" si="422"/>
        <v>0</v>
      </c>
    </row>
    <row r="27043" spans="1:2" x14ac:dyDescent="0.25">
      <c r="A27043" s="7" t="e">
        <f>VLOOKUP(B27043,PLZ.Landkreis!A:B,2,0)</f>
        <v>#N/A</v>
      </c>
      <c r="B27043" s="8">
        <f t="shared" si="422"/>
        <v>0</v>
      </c>
    </row>
    <row r="27044" spans="1:2" x14ac:dyDescent="0.25">
      <c r="A27044" s="7" t="e">
        <f>VLOOKUP(B27044,PLZ.Landkreis!A:B,2,0)</f>
        <v>#N/A</v>
      </c>
      <c r="B27044" s="8">
        <f t="shared" si="422"/>
        <v>0</v>
      </c>
    </row>
    <row r="27045" spans="1:2" x14ac:dyDescent="0.25">
      <c r="A27045" s="7" t="e">
        <f>VLOOKUP(B27045,PLZ.Landkreis!A:B,2,0)</f>
        <v>#N/A</v>
      </c>
      <c r="B27045" s="8">
        <f t="shared" si="422"/>
        <v>0</v>
      </c>
    </row>
    <row r="27046" spans="1:2" x14ac:dyDescent="0.25">
      <c r="A27046" s="7" t="e">
        <f>VLOOKUP(B27046,PLZ.Landkreis!A:B,2,0)</f>
        <v>#N/A</v>
      </c>
      <c r="B27046" s="8">
        <f t="shared" si="422"/>
        <v>0</v>
      </c>
    </row>
    <row r="27047" spans="1:2" x14ac:dyDescent="0.25">
      <c r="A27047" s="7" t="e">
        <f>VLOOKUP(B27047,PLZ.Landkreis!A:B,2,0)</f>
        <v>#N/A</v>
      </c>
      <c r="B27047" s="8">
        <f t="shared" si="422"/>
        <v>0</v>
      </c>
    </row>
    <row r="27048" spans="1:2" x14ac:dyDescent="0.25">
      <c r="A27048" s="7" t="e">
        <f>VLOOKUP(B27048,PLZ.Landkreis!A:B,2,0)</f>
        <v>#N/A</v>
      </c>
      <c r="B27048" s="8">
        <f t="shared" si="422"/>
        <v>0</v>
      </c>
    </row>
    <row r="27049" spans="1:2" x14ac:dyDescent="0.25">
      <c r="A27049" s="7" t="e">
        <f>VLOOKUP(B27049,PLZ.Landkreis!A:B,2,0)</f>
        <v>#N/A</v>
      </c>
      <c r="B27049" s="8">
        <f t="shared" si="422"/>
        <v>0</v>
      </c>
    </row>
    <row r="27050" spans="1:2" x14ac:dyDescent="0.25">
      <c r="A27050" s="7" t="e">
        <f>VLOOKUP(B27050,PLZ.Landkreis!A:B,2,0)</f>
        <v>#N/A</v>
      </c>
      <c r="B27050" s="8">
        <f t="shared" si="422"/>
        <v>0</v>
      </c>
    </row>
    <row r="27051" spans="1:2" x14ac:dyDescent="0.25">
      <c r="A27051" s="7" t="e">
        <f>VLOOKUP(B27051,PLZ.Landkreis!A:B,2,0)</f>
        <v>#N/A</v>
      </c>
      <c r="B27051" s="8">
        <f t="shared" si="422"/>
        <v>0</v>
      </c>
    </row>
    <row r="27052" spans="1:2" x14ac:dyDescent="0.25">
      <c r="A27052" s="7" t="e">
        <f>VLOOKUP(B27052,PLZ.Landkreis!A:B,2,0)</f>
        <v>#N/A</v>
      </c>
      <c r="B27052" s="8">
        <f t="shared" si="422"/>
        <v>0</v>
      </c>
    </row>
    <row r="27053" spans="1:2" x14ac:dyDescent="0.25">
      <c r="A27053" s="7" t="e">
        <f>VLOOKUP(B27053,PLZ.Landkreis!A:B,2,0)</f>
        <v>#N/A</v>
      </c>
      <c r="B27053" s="8">
        <f t="shared" si="422"/>
        <v>0</v>
      </c>
    </row>
    <row r="27054" spans="1:2" x14ac:dyDescent="0.25">
      <c r="A27054" s="7" t="e">
        <f>VLOOKUP(B27054,PLZ.Landkreis!A:B,2,0)</f>
        <v>#N/A</v>
      </c>
      <c r="B27054" s="8">
        <f t="shared" si="422"/>
        <v>0</v>
      </c>
    </row>
    <row r="27055" spans="1:2" x14ac:dyDescent="0.25">
      <c r="A27055" s="7" t="e">
        <f>VLOOKUP(B27055,PLZ.Landkreis!A:B,2,0)</f>
        <v>#N/A</v>
      </c>
      <c r="B27055" s="8">
        <f t="shared" si="422"/>
        <v>0</v>
      </c>
    </row>
    <row r="27056" spans="1:2" x14ac:dyDescent="0.25">
      <c r="A27056" s="7" t="e">
        <f>VLOOKUP(B27056,PLZ.Landkreis!A:B,2,0)</f>
        <v>#N/A</v>
      </c>
      <c r="B27056" s="8">
        <f t="shared" si="422"/>
        <v>0</v>
      </c>
    </row>
    <row r="27057" spans="1:2" x14ac:dyDescent="0.25">
      <c r="A27057" s="7" t="e">
        <f>VLOOKUP(B27057,PLZ.Landkreis!A:B,2,0)</f>
        <v>#N/A</v>
      </c>
      <c r="B27057" s="8">
        <f t="shared" si="422"/>
        <v>0</v>
      </c>
    </row>
    <row r="27058" spans="1:2" x14ac:dyDescent="0.25">
      <c r="A27058" s="7" t="e">
        <f>VLOOKUP(B27058,PLZ.Landkreis!A:B,2,0)</f>
        <v>#N/A</v>
      </c>
      <c r="B27058" s="8">
        <f t="shared" si="422"/>
        <v>0</v>
      </c>
    </row>
    <row r="27059" spans="1:2" x14ac:dyDescent="0.25">
      <c r="A27059" s="7" t="e">
        <f>VLOOKUP(B27059,PLZ.Landkreis!A:B,2,0)</f>
        <v>#N/A</v>
      </c>
      <c r="B27059" s="8">
        <f t="shared" si="422"/>
        <v>0</v>
      </c>
    </row>
    <row r="27060" spans="1:2" x14ac:dyDescent="0.25">
      <c r="A27060" s="7" t="e">
        <f>VLOOKUP(B27060,PLZ.Landkreis!A:B,2,0)</f>
        <v>#N/A</v>
      </c>
      <c r="B27060" s="8">
        <f t="shared" si="422"/>
        <v>0</v>
      </c>
    </row>
    <row r="27061" spans="1:2" x14ac:dyDescent="0.25">
      <c r="A27061" s="7" t="e">
        <f>VLOOKUP(B27061,PLZ.Landkreis!A:B,2,0)</f>
        <v>#N/A</v>
      </c>
      <c r="B27061" s="8">
        <f t="shared" si="422"/>
        <v>0</v>
      </c>
    </row>
    <row r="27062" spans="1:2" x14ac:dyDescent="0.25">
      <c r="A27062" s="7" t="e">
        <f>VLOOKUP(B27062,PLZ.Landkreis!A:B,2,0)</f>
        <v>#N/A</v>
      </c>
      <c r="B27062" s="8">
        <f t="shared" si="422"/>
        <v>0</v>
      </c>
    </row>
    <row r="27063" spans="1:2" x14ac:dyDescent="0.25">
      <c r="A27063" s="7" t="e">
        <f>VLOOKUP(B27063,PLZ.Landkreis!A:B,2,0)</f>
        <v>#N/A</v>
      </c>
      <c r="B27063" s="8">
        <f t="shared" si="422"/>
        <v>0</v>
      </c>
    </row>
    <row r="27064" spans="1:2" x14ac:dyDescent="0.25">
      <c r="A27064" s="7" t="e">
        <f>VLOOKUP(B27064,PLZ.Landkreis!A:B,2,0)</f>
        <v>#N/A</v>
      </c>
      <c r="B27064" s="8">
        <f t="shared" si="422"/>
        <v>0</v>
      </c>
    </row>
    <row r="27065" spans="1:2" x14ac:dyDescent="0.25">
      <c r="A27065" s="7" t="e">
        <f>VLOOKUP(B27065,PLZ.Landkreis!A:B,2,0)</f>
        <v>#N/A</v>
      </c>
      <c r="B27065" s="8">
        <f t="shared" si="422"/>
        <v>0</v>
      </c>
    </row>
    <row r="27066" spans="1:2" x14ac:dyDescent="0.25">
      <c r="A27066" s="7" t="e">
        <f>VLOOKUP(B27066,PLZ.Landkreis!A:B,2,0)</f>
        <v>#N/A</v>
      </c>
      <c r="B27066" s="8">
        <f t="shared" si="422"/>
        <v>0</v>
      </c>
    </row>
    <row r="27067" spans="1:2" x14ac:dyDescent="0.25">
      <c r="A27067" s="7" t="e">
        <f>VLOOKUP(B27067,PLZ.Landkreis!A:B,2,0)</f>
        <v>#N/A</v>
      </c>
      <c r="B27067" s="8">
        <f t="shared" si="422"/>
        <v>0</v>
      </c>
    </row>
    <row r="27068" spans="1:2" x14ac:dyDescent="0.25">
      <c r="A27068" s="7" t="e">
        <f>VLOOKUP(B27068,PLZ.Landkreis!A:B,2,0)</f>
        <v>#N/A</v>
      </c>
      <c r="B27068" s="8">
        <f t="shared" si="422"/>
        <v>0</v>
      </c>
    </row>
    <row r="27069" spans="1:2" x14ac:dyDescent="0.25">
      <c r="A27069" s="7" t="e">
        <f>VLOOKUP(B27069,PLZ.Landkreis!A:B,2,0)</f>
        <v>#N/A</v>
      </c>
      <c r="B27069" s="8">
        <f t="shared" si="422"/>
        <v>0</v>
      </c>
    </row>
    <row r="27070" spans="1:2" x14ac:dyDescent="0.25">
      <c r="A27070" s="7" t="e">
        <f>VLOOKUP(B27070,PLZ.Landkreis!A:B,2,0)</f>
        <v>#N/A</v>
      </c>
      <c r="B27070" s="8">
        <f t="shared" si="422"/>
        <v>0</v>
      </c>
    </row>
    <row r="27071" spans="1:2" x14ac:dyDescent="0.25">
      <c r="A27071" s="7" t="e">
        <f>VLOOKUP(B27071,PLZ.Landkreis!A:B,2,0)</f>
        <v>#N/A</v>
      </c>
      <c r="B27071" s="8">
        <f t="shared" si="422"/>
        <v>0</v>
      </c>
    </row>
    <row r="27072" spans="1:2" x14ac:dyDescent="0.25">
      <c r="A27072" s="7" t="e">
        <f>VLOOKUP(B27072,PLZ.Landkreis!A:B,2,0)</f>
        <v>#N/A</v>
      </c>
      <c r="B27072" s="8">
        <f t="shared" si="422"/>
        <v>0</v>
      </c>
    </row>
    <row r="27073" spans="1:2" x14ac:dyDescent="0.25">
      <c r="A27073" s="7" t="e">
        <f>VLOOKUP(B27073,PLZ.Landkreis!A:B,2,0)</f>
        <v>#N/A</v>
      </c>
      <c r="B27073" s="8">
        <f t="shared" si="422"/>
        <v>0</v>
      </c>
    </row>
    <row r="27074" spans="1:2" x14ac:dyDescent="0.25">
      <c r="A27074" s="7" t="e">
        <f>VLOOKUP(B27074,PLZ.Landkreis!A:B,2,0)</f>
        <v>#N/A</v>
      </c>
      <c r="B27074" s="8">
        <f t="shared" si="422"/>
        <v>0</v>
      </c>
    </row>
    <row r="27075" spans="1:2" x14ac:dyDescent="0.25">
      <c r="A27075" s="7" t="e">
        <f>VLOOKUP(B27075,PLZ.Landkreis!A:B,2,0)</f>
        <v>#N/A</v>
      </c>
      <c r="B27075" s="8">
        <f t="shared" ref="B27075:B27138" si="423">E27075*1</f>
        <v>0</v>
      </c>
    </row>
    <row r="27076" spans="1:2" x14ac:dyDescent="0.25">
      <c r="A27076" s="7" t="e">
        <f>VLOOKUP(B27076,PLZ.Landkreis!A:B,2,0)</f>
        <v>#N/A</v>
      </c>
      <c r="B27076" s="8">
        <f t="shared" si="423"/>
        <v>0</v>
      </c>
    </row>
    <row r="27077" spans="1:2" x14ac:dyDescent="0.25">
      <c r="A27077" s="7" t="e">
        <f>VLOOKUP(B27077,PLZ.Landkreis!A:B,2,0)</f>
        <v>#N/A</v>
      </c>
      <c r="B27077" s="8">
        <f t="shared" si="423"/>
        <v>0</v>
      </c>
    </row>
    <row r="27078" spans="1:2" x14ac:dyDescent="0.25">
      <c r="A27078" s="7" t="e">
        <f>VLOOKUP(B27078,PLZ.Landkreis!A:B,2,0)</f>
        <v>#N/A</v>
      </c>
      <c r="B27078" s="8">
        <f t="shared" si="423"/>
        <v>0</v>
      </c>
    </row>
    <row r="27079" spans="1:2" x14ac:dyDescent="0.25">
      <c r="A27079" s="7" t="e">
        <f>VLOOKUP(B27079,PLZ.Landkreis!A:B,2,0)</f>
        <v>#N/A</v>
      </c>
      <c r="B27079" s="8">
        <f t="shared" si="423"/>
        <v>0</v>
      </c>
    </row>
    <row r="27080" spans="1:2" x14ac:dyDescent="0.25">
      <c r="A27080" s="7" t="e">
        <f>VLOOKUP(B27080,PLZ.Landkreis!A:B,2,0)</f>
        <v>#N/A</v>
      </c>
      <c r="B27080" s="8">
        <f t="shared" si="423"/>
        <v>0</v>
      </c>
    </row>
    <row r="27081" spans="1:2" x14ac:dyDescent="0.25">
      <c r="A27081" s="7" t="e">
        <f>VLOOKUP(B27081,PLZ.Landkreis!A:B,2,0)</f>
        <v>#N/A</v>
      </c>
      <c r="B27081" s="8">
        <f t="shared" si="423"/>
        <v>0</v>
      </c>
    </row>
    <row r="27082" spans="1:2" x14ac:dyDescent="0.25">
      <c r="A27082" s="7" t="e">
        <f>VLOOKUP(B27082,PLZ.Landkreis!A:B,2,0)</f>
        <v>#N/A</v>
      </c>
      <c r="B27082" s="8">
        <f t="shared" si="423"/>
        <v>0</v>
      </c>
    </row>
    <row r="27083" spans="1:2" x14ac:dyDescent="0.25">
      <c r="A27083" s="7" t="e">
        <f>VLOOKUP(B27083,PLZ.Landkreis!A:B,2,0)</f>
        <v>#N/A</v>
      </c>
      <c r="B27083" s="8">
        <f t="shared" si="423"/>
        <v>0</v>
      </c>
    </row>
    <row r="27084" spans="1:2" x14ac:dyDescent="0.25">
      <c r="A27084" s="7" t="e">
        <f>VLOOKUP(B27084,PLZ.Landkreis!A:B,2,0)</f>
        <v>#N/A</v>
      </c>
      <c r="B27084" s="8">
        <f t="shared" si="423"/>
        <v>0</v>
      </c>
    </row>
    <row r="27085" spans="1:2" x14ac:dyDescent="0.25">
      <c r="A27085" s="7" t="e">
        <f>VLOOKUP(B27085,PLZ.Landkreis!A:B,2,0)</f>
        <v>#N/A</v>
      </c>
      <c r="B27085" s="8">
        <f t="shared" si="423"/>
        <v>0</v>
      </c>
    </row>
    <row r="27086" spans="1:2" x14ac:dyDescent="0.25">
      <c r="A27086" s="7" t="e">
        <f>VLOOKUP(B27086,PLZ.Landkreis!A:B,2,0)</f>
        <v>#N/A</v>
      </c>
      <c r="B27086" s="8">
        <f t="shared" si="423"/>
        <v>0</v>
      </c>
    </row>
    <row r="27087" spans="1:2" x14ac:dyDescent="0.25">
      <c r="A27087" s="7" t="e">
        <f>VLOOKUP(B27087,PLZ.Landkreis!A:B,2,0)</f>
        <v>#N/A</v>
      </c>
      <c r="B27087" s="8">
        <f t="shared" si="423"/>
        <v>0</v>
      </c>
    </row>
    <row r="27088" spans="1:2" x14ac:dyDescent="0.25">
      <c r="A27088" s="7" t="e">
        <f>VLOOKUP(B27088,PLZ.Landkreis!A:B,2,0)</f>
        <v>#N/A</v>
      </c>
      <c r="B27088" s="8">
        <f t="shared" si="423"/>
        <v>0</v>
      </c>
    </row>
    <row r="27089" spans="1:2" x14ac:dyDescent="0.25">
      <c r="A27089" s="7" t="e">
        <f>VLOOKUP(B27089,PLZ.Landkreis!A:B,2,0)</f>
        <v>#N/A</v>
      </c>
      <c r="B27089" s="8">
        <f t="shared" si="423"/>
        <v>0</v>
      </c>
    </row>
    <row r="27090" spans="1:2" x14ac:dyDescent="0.25">
      <c r="A27090" s="7" t="e">
        <f>VLOOKUP(B27090,PLZ.Landkreis!A:B,2,0)</f>
        <v>#N/A</v>
      </c>
      <c r="B27090" s="8">
        <f t="shared" si="423"/>
        <v>0</v>
      </c>
    </row>
    <row r="27091" spans="1:2" x14ac:dyDescent="0.25">
      <c r="A27091" s="7" t="e">
        <f>VLOOKUP(B27091,PLZ.Landkreis!A:B,2,0)</f>
        <v>#N/A</v>
      </c>
      <c r="B27091" s="8">
        <f t="shared" si="423"/>
        <v>0</v>
      </c>
    </row>
    <row r="27092" spans="1:2" x14ac:dyDescent="0.25">
      <c r="A27092" s="7" t="e">
        <f>VLOOKUP(B27092,PLZ.Landkreis!A:B,2,0)</f>
        <v>#N/A</v>
      </c>
      <c r="B27092" s="8">
        <f t="shared" si="423"/>
        <v>0</v>
      </c>
    </row>
    <row r="27093" spans="1:2" x14ac:dyDescent="0.25">
      <c r="A27093" s="7" t="e">
        <f>VLOOKUP(B27093,PLZ.Landkreis!A:B,2,0)</f>
        <v>#N/A</v>
      </c>
      <c r="B27093" s="8">
        <f t="shared" si="423"/>
        <v>0</v>
      </c>
    </row>
    <row r="27094" spans="1:2" x14ac:dyDescent="0.25">
      <c r="A27094" s="7" t="e">
        <f>VLOOKUP(B27094,PLZ.Landkreis!A:B,2,0)</f>
        <v>#N/A</v>
      </c>
      <c r="B27094" s="8">
        <f t="shared" si="423"/>
        <v>0</v>
      </c>
    </row>
    <row r="27095" spans="1:2" x14ac:dyDescent="0.25">
      <c r="A27095" s="7" t="e">
        <f>VLOOKUP(B27095,PLZ.Landkreis!A:B,2,0)</f>
        <v>#N/A</v>
      </c>
      <c r="B27095" s="8">
        <f t="shared" si="423"/>
        <v>0</v>
      </c>
    </row>
    <row r="27096" spans="1:2" x14ac:dyDescent="0.25">
      <c r="A27096" s="7" t="e">
        <f>VLOOKUP(B27096,PLZ.Landkreis!A:B,2,0)</f>
        <v>#N/A</v>
      </c>
      <c r="B27096" s="8">
        <f t="shared" si="423"/>
        <v>0</v>
      </c>
    </row>
    <row r="27097" spans="1:2" x14ac:dyDescent="0.25">
      <c r="A27097" s="7" t="e">
        <f>VLOOKUP(B27097,PLZ.Landkreis!A:B,2,0)</f>
        <v>#N/A</v>
      </c>
      <c r="B27097" s="8">
        <f t="shared" si="423"/>
        <v>0</v>
      </c>
    </row>
    <row r="27098" spans="1:2" x14ac:dyDescent="0.25">
      <c r="A27098" s="7" t="e">
        <f>VLOOKUP(B27098,PLZ.Landkreis!A:B,2,0)</f>
        <v>#N/A</v>
      </c>
      <c r="B27098" s="8">
        <f t="shared" si="423"/>
        <v>0</v>
      </c>
    </row>
    <row r="27099" spans="1:2" x14ac:dyDescent="0.25">
      <c r="A27099" s="7" t="e">
        <f>VLOOKUP(B27099,PLZ.Landkreis!A:B,2,0)</f>
        <v>#N/A</v>
      </c>
      <c r="B27099" s="8">
        <f t="shared" si="423"/>
        <v>0</v>
      </c>
    </row>
    <row r="27100" spans="1:2" x14ac:dyDescent="0.25">
      <c r="A27100" s="7" t="e">
        <f>VLOOKUP(B27100,PLZ.Landkreis!A:B,2,0)</f>
        <v>#N/A</v>
      </c>
      <c r="B27100" s="8">
        <f t="shared" si="423"/>
        <v>0</v>
      </c>
    </row>
    <row r="27101" spans="1:2" x14ac:dyDescent="0.25">
      <c r="A27101" s="7" t="e">
        <f>VLOOKUP(B27101,PLZ.Landkreis!A:B,2,0)</f>
        <v>#N/A</v>
      </c>
      <c r="B27101" s="8">
        <f t="shared" si="423"/>
        <v>0</v>
      </c>
    </row>
    <row r="27102" spans="1:2" x14ac:dyDescent="0.25">
      <c r="A27102" s="7" t="e">
        <f>VLOOKUP(B27102,PLZ.Landkreis!A:B,2,0)</f>
        <v>#N/A</v>
      </c>
      <c r="B27102" s="8">
        <f t="shared" si="423"/>
        <v>0</v>
      </c>
    </row>
    <row r="27103" spans="1:2" x14ac:dyDescent="0.25">
      <c r="A27103" s="7" t="e">
        <f>VLOOKUP(B27103,PLZ.Landkreis!A:B,2,0)</f>
        <v>#N/A</v>
      </c>
      <c r="B27103" s="8">
        <f t="shared" si="423"/>
        <v>0</v>
      </c>
    </row>
    <row r="27104" spans="1:2" x14ac:dyDescent="0.25">
      <c r="A27104" s="7" t="e">
        <f>VLOOKUP(B27104,PLZ.Landkreis!A:B,2,0)</f>
        <v>#N/A</v>
      </c>
      <c r="B27104" s="8">
        <f t="shared" si="423"/>
        <v>0</v>
      </c>
    </row>
    <row r="27105" spans="1:2" x14ac:dyDescent="0.25">
      <c r="A27105" s="7" t="e">
        <f>VLOOKUP(B27105,PLZ.Landkreis!A:B,2,0)</f>
        <v>#N/A</v>
      </c>
      <c r="B27105" s="8">
        <f t="shared" si="423"/>
        <v>0</v>
      </c>
    </row>
    <row r="27106" spans="1:2" x14ac:dyDescent="0.25">
      <c r="A27106" s="7" t="e">
        <f>VLOOKUP(B27106,PLZ.Landkreis!A:B,2,0)</f>
        <v>#N/A</v>
      </c>
      <c r="B27106" s="8">
        <f t="shared" si="423"/>
        <v>0</v>
      </c>
    </row>
    <row r="27107" spans="1:2" x14ac:dyDescent="0.25">
      <c r="A27107" s="7" t="e">
        <f>VLOOKUP(B27107,PLZ.Landkreis!A:B,2,0)</f>
        <v>#N/A</v>
      </c>
      <c r="B27107" s="8">
        <f t="shared" si="423"/>
        <v>0</v>
      </c>
    </row>
    <row r="27108" spans="1:2" x14ac:dyDescent="0.25">
      <c r="A27108" s="7" t="e">
        <f>VLOOKUP(B27108,PLZ.Landkreis!A:B,2,0)</f>
        <v>#N/A</v>
      </c>
      <c r="B27108" s="8">
        <f t="shared" si="423"/>
        <v>0</v>
      </c>
    </row>
    <row r="27109" spans="1:2" x14ac:dyDescent="0.25">
      <c r="A27109" s="7" t="e">
        <f>VLOOKUP(B27109,PLZ.Landkreis!A:B,2,0)</f>
        <v>#N/A</v>
      </c>
      <c r="B27109" s="8">
        <f t="shared" si="423"/>
        <v>0</v>
      </c>
    </row>
    <row r="27110" spans="1:2" x14ac:dyDescent="0.25">
      <c r="A27110" s="7" t="e">
        <f>VLOOKUP(B27110,PLZ.Landkreis!A:B,2,0)</f>
        <v>#N/A</v>
      </c>
      <c r="B27110" s="8">
        <f t="shared" si="423"/>
        <v>0</v>
      </c>
    </row>
    <row r="27111" spans="1:2" x14ac:dyDescent="0.25">
      <c r="A27111" s="7" t="e">
        <f>VLOOKUP(B27111,PLZ.Landkreis!A:B,2,0)</f>
        <v>#N/A</v>
      </c>
      <c r="B27111" s="8">
        <f t="shared" si="423"/>
        <v>0</v>
      </c>
    </row>
    <row r="27112" spans="1:2" x14ac:dyDescent="0.25">
      <c r="A27112" s="7" t="e">
        <f>VLOOKUP(B27112,PLZ.Landkreis!A:B,2,0)</f>
        <v>#N/A</v>
      </c>
      <c r="B27112" s="8">
        <f t="shared" si="423"/>
        <v>0</v>
      </c>
    </row>
    <row r="27113" spans="1:2" x14ac:dyDescent="0.25">
      <c r="A27113" s="7" t="e">
        <f>VLOOKUP(B27113,PLZ.Landkreis!A:B,2,0)</f>
        <v>#N/A</v>
      </c>
      <c r="B27113" s="8">
        <f t="shared" si="423"/>
        <v>0</v>
      </c>
    </row>
    <row r="27114" spans="1:2" x14ac:dyDescent="0.25">
      <c r="A27114" s="7" t="e">
        <f>VLOOKUP(B27114,PLZ.Landkreis!A:B,2,0)</f>
        <v>#N/A</v>
      </c>
      <c r="B27114" s="8">
        <f t="shared" si="423"/>
        <v>0</v>
      </c>
    </row>
    <row r="27115" spans="1:2" x14ac:dyDescent="0.25">
      <c r="A27115" s="7" t="e">
        <f>VLOOKUP(B27115,PLZ.Landkreis!A:B,2,0)</f>
        <v>#N/A</v>
      </c>
      <c r="B27115" s="8">
        <f t="shared" si="423"/>
        <v>0</v>
      </c>
    </row>
    <row r="27116" spans="1:2" x14ac:dyDescent="0.25">
      <c r="A27116" s="7" t="e">
        <f>VLOOKUP(B27116,PLZ.Landkreis!A:B,2,0)</f>
        <v>#N/A</v>
      </c>
      <c r="B27116" s="8">
        <f t="shared" si="423"/>
        <v>0</v>
      </c>
    </row>
    <row r="27117" spans="1:2" x14ac:dyDescent="0.25">
      <c r="A27117" s="7" t="e">
        <f>VLOOKUP(B27117,PLZ.Landkreis!A:B,2,0)</f>
        <v>#N/A</v>
      </c>
      <c r="B27117" s="8">
        <f t="shared" si="423"/>
        <v>0</v>
      </c>
    </row>
    <row r="27118" spans="1:2" x14ac:dyDescent="0.25">
      <c r="A27118" s="7" t="e">
        <f>VLOOKUP(B27118,PLZ.Landkreis!A:B,2,0)</f>
        <v>#N/A</v>
      </c>
      <c r="B27118" s="8">
        <f t="shared" si="423"/>
        <v>0</v>
      </c>
    </row>
    <row r="27119" spans="1:2" x14ac:dyDescent="0.25">
      <c r="A27119" s="7" t="e">
        <f>VLOOKUP(B27119,PLZ.Landkreis!A:B,2,0)</f>
        <v>#N/A</v>
      </c>
      <c r="B27119" s="8">
        <f t="shared" si="423"/>
        <v>0</v>
      </c>
    </row>
    <row r="27120" spans="1:2" x14ac:dyDescent="0.25">
      <c r="A27120" s="7" t="e">
        <f>VLOOKUP(B27120,PLZ.Landkreis!A:B,2,0)</f>
        <v>#N/A</v>
      </c>
      <c r="B27120" s="8">
        <f t="shared" si="423"/>
        <v>0</v>
      </c>
    </row>
    <row r="27121" spans="1:2" x14ac:dyDescent="0.25">
      <c r="A27121" s="7" t="e">
        <f>VLOOKUP(B27121,PLZ.Landkreis!A:B,2,0)</f>
        <v>#N/A</v>
      </c>
      <c r="B27121" s="8">
        <f t="shared" si="423"/>
        <v>0</v>
      </c>
    </row>
    <row r="27122" spans="1:2" x14ac:dyDescent="0.25">
      <c r="A27122" s="7" t="e">
        <f>VLOOKUP(B27122,PLZ.Landkreis!A:B,2,0)</f>
        <v>#N/A</v>
      </c>
      <c r="B27122" s="8">
        <f t="shared" si="423"/>
        <v>0</v>
      </c>
    </row>
    <row r="27123" spans="1:2" x14ac:dyDescent="0.25">
      <c r="A27123" s="7" t="e">
        <f>VLOOKUP(B27123,PLZ.Landkreis!A:B,2,0)</f>
        <v>#N/A</v>
      </c>
      <c r="B27123" s="8">
        <f t="shared" si="423"/>
        <v>0</v>
      </c>
    </row>
    <row r="27124" spans="1:2" x14ac:dyDescent="0.25">
      <c r="A27124" s="7" t="e">
        <f>VLOOKUP(B27124,PLZ.Landkreis!A:B,2,0)</f>
        <v>#N/A</v>
      </c>
      <c r="B27124" s="8">
        <f t="shared" si="423"/>
        <v>0</v>
      </c>
    </row>
    <row r="27125" spans="1:2" x14ac:dyDescent="0.25">
      <c r="A27125" s="7" t="e">
        <f>VLOOKUP(B27125,PLZ.Landkreis!A:B,2,0)</f>
        <v>#N/A</v>
      </c>
      <c r="B27125" s="8">
        <f t="shared" si="423"/>
        <v>0</v>
      </c>
    </row>
    <row r="27126" spans="1:2" x14ac:dyDescent="0.25">
      <c r="A27126" s="7" t="e">
        <f>VLOOKUP(B27126,PLZ.Landkreis!A:B,2,0)</f>
        <v>#N/A</v>
      </c>
      <c r="B27126" s="8">
        <f t="shared" si="423"/>
        <v>0</v>
      </c>
    </row>
    <row r="27127" spans="1:2" x14ac:dyDescent="0.25">
      <c r="A27127" s="7" t="e">
        <f>VLOOKUP(B27127,PLZ.Landkreis!A:B,2,0)</f>
        <v>#N/A</v>
      </c>
      <c r="B27127" s="8">
        <f t="shared" si="423"/>
        <v>0</v>
      </c>
    </row>
    <row r="27128" spans="1:2" x14ac:dyDescent="0.25">
      <c r="A27128" s="7" t="e">
        <f>VLOOKUP(B27128,PLZ.Landkreis!A:B,2,0)</f>
        <v>#N/A</v>
      </c>
      <c r="B27128" s="8">
        <f t="shared" si="423"/>
        <v>0</v>
      </c>
    </row>
    <row r="27129" spans="1:2" x14ac:dyDescent="0.25">
      <c r="A27129" s="7" t="e">
        <f>VLOOKUP(B27129,PLZ.Landkreis!A:B,2,0)</f>
        <v>#N/A</v>
      </c>
      <c r="B27129" s="8">
        <f t="shared" si="423"/>
        <v>0</v>
      </c>
    </row>
    <row r="27130" spans="1:2" x14ac:dyDescent="0.25">
      <c r="A27130" s="7" t="e">
        <f>VLOOKUP(B27130,PLZ.Landkreis!A:B,2,0)</f>
        <v>#N/A</v>
      </c>
      <c r="B27130" s="8">
        <f t="shared" si="423"/>
        <v>0</v>
      </c>
    </row>
    <row r="27131" spans="1:2" x14ac:dyDescent="0.25">
      <c r="A27131" s="7" t="e">
        <f>VLOOKUP(B27131,PLZ.Landkreis!A:B,2,0)</f>
        <v>#N/A</v>
      </c>
      <c r="B27131" s="8">
        <f t="shared" si="423"/>
        <v>0</v>
      </c>
    </row>
    <row r="27132" spans="1:2" x14ac:dyDescent="0.25">
      <c r="A27132" s="7" t="e">
        <f>VLOOKUP(B27132,PLZ.Landkreis!A:B,2,0)</f>
        <v>#N/A</v>
      </c>
      <c r="B27132" s="8">
        <f t="shared" si="423"/>
        <v>0</v>
      </c>
    </row>
    <row r="27133" spans="1:2" x14ac:dyDescent="0.25">
      <c r="A27133" s="7" t="e">
        <f>VLOOKUP(B27133,PLZ.Landkreis!A:B,2,0)</f>
        <v>#N/A</v>
      </c>
      <c r="B27133" s="8">
        <f t="shared" si="423"/>
        <v>0</v>
      </c>
    </row>
    <row r="27134" spans="1:2" x14ac:dyDescent="0.25">
      <c r="A27134" s="7" t="e">
        <f>VLOOKUP(B27134,PLZ.Landkreis!A:B,2,0)</f>
        <v>#N/A</v>
      </c>
      <c r="B27134" s="8">
        <f t="shared" si="423"/>
        <v>0</v>
      </c>
    </row>
    <row r="27135" spans="1:2" x14ac:dyDescent="0.25">
      <c r="A27135" s="7" t="e">
        <f>VLOOKUP(B27135,PLZ.Landkreis!A:B,2,0)</f>
        <v>#N/A</v>
      </c>
      <c r="B27135" s="8">
        <f t="shared" si="423"/>
        <v>0</v>
      </c>
    </row>
    <row r="27136" spans="1:2" x14ac:dyDescent="0.25">
      <c r="A27136" s="7" t="e">
        <f>VLOOKUP(B27136,PLZ.Landkreis!A:B,2,0)</f>
        <v>#N/A</v>
      </c>
      <c r="B27136" s="8">
        <f t="shared" si="423"/>
        <v>0</v>
      </c>
    </row>
    <row r="27137" spans="1:2" x14ac:dyDescent="0.25">
      <c r="A27137" s="7" t="e">
        <f>VLOOKUP(B27137,PLZ.Landkreis!A:B,2,0)</f>
        <v>#N/A</v>
      </c>
      <c r="B27137" s="8">
        <f t="shared" si="423"/>
        <v>0</v>
      </c>
    </row>
    <row r="27138" spans="1:2" x14ac:dyDescent="0.25">
      <c r="A27138" s="7" t="e">
        <f>VLOOKUP(B27138,PLZ.Landkreis!A:B,2,0)</f>
        <v>#N/A</v>
      </c>
      <c r="B27138" s="8">
        <f t="shared" si="423"/>
        <v>0</v>
      </c>
    </row>
    <row r="27139" spans="1:2" x14ac:dyDescent="0.25">
      <c r="A27139" s="7" t="e">
        <f>VLOOKUP(B27139,PLZ.Landkreis!A:B,2,0)</f>
        <v>#N/A</v>
      </c>
      <c r="B27139" s="8">
        <f t="shared" ref="B27139:B27202" si="424">E27139*1</f>
        <v>0</v>
      </c>
    </row>
    <row r="27140" spans="1:2" x14ac:dyDescent="0.25">
      <c r="A27140" s="7" t="e">
        <f>VLOOKUP(B27140,PLZ.Landkreis!A:B,2,0)</f>
        <v>#N/A</v>
      </c>
      <c r="B27140" s="8">
        <f t="shared" si="424"/>
        <v>0</v>
      </c>
    </row>
    <row r="27141" spans="1:2" x14ac:dyDescent="0.25">
      <c r="A27141" s="7" t="e">
        <f>VLOOKUP(B27141,PLZ.Landkreis!A:B,2,0)</f>
        <v>#N/A</v>
      </c>
      <c r="B27141" s="8">
        <f t="shared" si="424"/>
        <v>0</v>
      </c>
    </row>
    <row r="27142" spans="1:2" x14ac:dyDescent="0.25">
      <c r="A27142" s="7" t="e">
        <f>VLOOKUP(B27142,PLZ.Landkreis!A:B,2,0)</f>
        <v>#N/A</v>
      </c>
      <c r="B27142" s="8">
        <f t="shared" si="424"/>
        <v>0</v>
      </c>
    </row>
    <row r="27143" spans="1:2" x14ac:dyDescent="0.25">
      <c r="A27143" s="7" t="e">
        <f>VLOOKUP(B27143,PLZ.Landkreis!A:B,2,0)</f>
        <v>#N/A</v>
      </c>
      <c r="B27143" s="8">
        <f t="shared" si="424"/>
        <v>0</v>
      </c>
    </row>
    <row r="27144" spans="1:2" x14ac:dyDescent="0.25">
      <c r="A27144" s="7" t="e">
        <f>VLOOKUP(B27144,PLZ.Landkreis!A:B,2,0)</f>
        <v>#N/A</v>
      </c>
      <c r="B27144" s="8">
        <f t="shared" si="424"/>
        <v>0</v>
      </c>
    </row>
    <row r="27145" spans="1:2" x14ac:dyDescent="0.25">
      <c r="A27145" s="7" t="e">
        <f>VLOOKUP(B27145,PLZ.Landkreis!A:B,2,0)</f>
        <v>#N/A</v>
      </c>
      <c r="B27145" s="8">
        <f t="shared" si="424"/>
        <v>0</v>
      </c>
    </row>
    <row r="27146" spans="1:2" x14ac:dyDescent="0.25">
      <c r="A27146" s="7" t="e">
        <f>VLOOKUP(B27146,PLZ.Landkreis!A:B,2,0)</f>
        <v>#N/A</v>
      </c>
      <c r="B27146" s="8">
        <f t="shared" si="424"/>
        <v>0</v>
      </c>
    </row>
    <row r="27147" spans="1:2" x14ac:dyDescent="0.25">
      <c r="A27147" s="7" t="e">
        <f>VLOOKUP(B27147,PLZ.Landkreis!A:B,2,0)</f>
        <v>#N/A</v>
      </c>
      <c r="B27147" s="8">
        <f t="shared" si="424"/>
        <v>0</v>
      </c>
    </row>
    <row r="27148" spans="1:2" x14ac:dyDescent="0.25">
      <c r="A27148" s="7" t="e">
        <f>VLOOKUP(B27148,PLZ.Landkreis!A:B,2,0)</f>
        <v>#N/A</v>
      </c>
      <c r="B27148" s="8">
        <f t="shared" si="424"/>
        <v>0</v>
      </c>
    </row>
    <row r="27149" spans="1:2" x14ac:dyDescent="0.25">
      <c r="A27149" s="7" t="e">
        <f>VLOOKUP(B27149,PLZ.Landkreis!A:B,2,0)</f>
        <v>#N/A</v>
      </c>
      <c r="B27149" s="8">
        <f t="shared" si="424"/>
        <v>0</v>
      </c>
    </row>
    <row r="27150" spans="1:2" x14ac:dyDescent="0.25">
      <c r="A27150" s="7" t="e">
        <f>VLOOKUP(B27150,PLZ.Landkreis!A:B,2,0)</f>
        <v>#N/A</v>
      </c>
      <c r="B27150" s="8">
        <f t="shared" si="424"/>
        <v>0</v>
      </c>
    </row>
    <row r="27151" spans="1:2" x14ac:dyDescent="0.25">
      <c r="A27151" s="7" t="e">
        <f>VLOOKUP(B27151,PLZ.Landkreis!A:B,2,0)</f>
        <v>#N/A</v>
      </c>
      <c r="B27151" s="8">
        <f t="shared" si="424"/>
        <v>0</v>
      </c>
    </row>
    <row r="27152" spans="1:2" x14ac:dyDescent="0.25">
      <c r="A27152" s="7" t="e">
        <f>VLOOKUP(B27152,PLZ.Landkreis!A:B,2,0)</f>
        <v>#N/A</v>
      </c>
      <c r="B27152" s="8">
        <f t="shared" si="424"/>
        <v>0</v>
      </c>
    </row>
    <row r="27153" spans="1:2" x14ac:dyDescent="0.25">
      <c r="A27153" s="7" t="e">
        <f>VLOOKUP(B27153,PLZ.Landkreis!A:B,2,0)</f>
        <v>#N/A</v>
      </c>
      <c r="B27153" s="8">
        <f t="shared" si="424"/>
        <v>0</v>
      </c>
    </row>
    <row r="27154" spans="1:2" x14ac:dyDescent="0.25">
      <c r="A27154" s="7" t="e">
        <f>VLOOKUP(B27154,PLZ.Landkreis!A:B,2,0)</f>
        <v>#N/A</v>
      </c>
      <c r="B27154" s="8">
        <f t="shared" si="424"/>
        <v>0</v>
      </c>
    </row>
    <row r="27155" spans="1:2" x14ac:dyDescent="0.25">
      <c r="A27155" s="7" t="e">
        <f>VLOOKUP(B27155,PLZ.Landkreis!A:B,2,0)</f>
        <v>#N/A</v>
      </c>
      <c r="B27155" s="8">
        <f t="shared" si="424"/>
        <v>0</v>
      </c>
    </row>
    <row r="27156" spans="1:2" x14ac:dyDescent="0.25">
      <c r="A27156" s="7" t="e">
        <f>VLOOKUP(B27156,PLZ.Landkreis!A:B,2,0)</f>
        <v>#N/A</v>
      </c>
      <c r="B27156" s="8">
        <f t="shared" si="424"/>
        <v>0</v>
      </c>
    </row>
    <row r="27157" spans="1:2" x14ac:dyDescent="0.25">
      <c r="A27157" s="7" t="e">
        <f>VLOOKUP(B27157,PLZ.Landkreis!A:B,2,0)</f>
        <v>#N/A</v>
      </c>
      <c r="B27157" s="8">
        <f t="shared" si="424"/>
        <v>0</v>
      </c>
    </row>
    <row r="27158" spans="1:2" x14ac:dyDescent="0.25">
      <c r="A27158" s="7" t="e">
        <f>VLOOKUP(B27158,PLZ.Landkreis!A:B,2,0)</f>
        <v>#N/A</v>
      </c>
      <c r="B27158" s="8">
        <f t="shared" si="424"/>
        <v>0</v>
      </c>
    </row>
    <row r="27159" spans="1:2" x14ac:dyDescent="0.25">
      <c r="A27159" s="7" t="e">
        <f>VLOOKUP(B27159,PLZ.Landkreis!A:B,2,0)</f>
        <v>#N/A</v>
      </c>
      <c r="B27159" s="8">
        <f t="shared" si="424"/>
        <v>0</v>
      </c>
    </row>
    <row r="27160" spans="1:2" x14ac:dyDescent="0.25">
      <c r="A27160" s="7" t="e">
        <f>VLOOKUP(B27160,PLZ.Landkreis!A:B,2,0)</f>
        <v>#N/A</v>
      </c>
      <c r="B27160" s="8">
        <f t="shared" si="424"/>
        <v>0</v>
      </c>
    </row>
    <row r="27161" spans="1:2" x14ac:dyDescent="0.25">
      <c r="A27161" s="7" t="e">
        <f>VLOOKUP(B27161,PLZ.Landkreis!A:B,2,0)</f>
        <v>#N/A</v>
      </c>
      <c r="B27161" s="8">
        <f t="shared" si="424"/>
        <v>0</v>
      </c>
    </row>
    <row r="27162" spans="1:2" x14ac:dyDescent="0.25">
      <c r="A27162" s="7" t="e">
        <f>VLOOKUP(B27162,PLZ.Landkreis!A:B,2,0)</f>
        <v>#N/A</v>
      </c>
      <c r="B27162" s="8">
        <f t="shared" si="424"/>
        <v>0</v>
      </c>
    </row>
    <row r="27163" spans="1:2" x14ac:dyDescent="0.25">
      <c r="A27163" s="7" t="e">
        <f>VLOOKUP(B27163,PLZ.Landkreis!A:B,2,0)</f>
        <v>#N/A</v>
      </c>
      <c r="B27163" s="8">
        <f t="shared" si="424"/>
        <v>0</v>
      </c>
    </row>
    <row r="27164" spans="1:2" x14ac:dyDescent="0.25">
      <c r="A27164" s="7" t="e">
        <f>VLOOKUP(B27164,PLZ.Landkreis!A:B,2,0)</f>
        <v>#N/A</v>
      </c>
      <c r="B27164" s="8">
        <f t="shared" si="424"/>
        <v>0</v>
      </c>
    </row>
    <row r="27165" spans="1:2" x14ac:dyDescent="0.25">
      <c r="A27165" s="7" t="e">
        <f>VLOOKUP(B27165,PLZ.Landkreis!A:B,2,0)</f>
        <v>#N/A</v>
      </c>
      <c r="B27165" s="8">
        <f t="shared" si="424"/>
        <v>0</v>
      </c>
    </row>
    <row r="27166" spans="1:2" x14ac:dyDescent="0.25">
      <c r="A27166" s="7" t="e">
        <f>VLOOKUP(B27166,PLZ.Landkreis!A:B,2,0)</f>
        <v>#N/A</v>
      </c>
      <c r="B27166" s="8">
        <f t="shared" si="424"/>
        <v>0</v>
      </c>
    </row>
    <row r="27167" spans="1:2" x14ac:dyDescent="0.25">
      <c r="A27167" s="7" t="e">
        <f>VLOOKUP(B27167,PLZ.Landkreis!A:B,2,0)</f>
        <v>#N/A</v>
      </c>
      <c r="B27167" s="8">
        <f t="shared" si="424"/>
        <v>0</v>
      </c>
    </row>
    <row r="27168" spans="1:2" x14ac:dyDescent="0.25">
      <c r="A27168" s="7" t="e">
        <f>VLOOKUP(B27168,PLZ.Landkreis!A:B,2,0)</f>
        <v>#N/A</v>
      </c>
      <c r="B27168" s="8">
        <f t="shared" si="424"/>
        <v>0</v>
      </c>
    </row>
    <row r="27169" spans="1:2" x14ac:dyDescent="0.25">
      <c r="A27169" s="7" t="e">
        <f>VLOOKUP(B27169,PLZ.Landkreis!A:B,2,0)</f>
        <v>#N/A</v>
      </c>
      <c r="B27169" s="8">
        <f t="shared" si="424"/>
        <v>0</v>
      </c>
    </row>
    <row r="27170" spans="1:2" x14ac:dyDescent="0.25">
      <c r="A27170" s="7" t="e">
        <f>VLOOKUP(B27170,PLZ.Landkreis!A:B,2,0)</f>
        <v>#N/A</v>
      </c>
      <c r="B27170" s="8">
        <f t="shared" si="424"/>
        <v>0</v>
      </c>
    </row>
    <row r="27171" spans="1:2" x14ac:dyDescent="0.25">
      <c r="A27171" s="7" t="e">
        <f>VLOOKUP(B27171,PLZ.Landkreis!A:B,2,0)</f>
        <v>#N/A</v>
      </c>
      <c r="B27171" s="8">
        <f t="shared" si="424"/>
        <v>0</v>
      </c>
    </row>
    <row r="27172" spans="1:2" x14ac:dyDescent="0.25">
      <c r="A27172" s="7" t="e">
        <f>VLOOKUP(B27172,PLZ.Landkreis!A:B,2,0)</f>
        <v>#N/A</v>
      </c>
      <c r="B27172" s="8">
        <f t="shared" si="424"/>
        <v>0</v>
      </c>
    </row>
    <row r="27173" spans="1:2" x14ac:dyDescent="0.25">
      <c r="A27173" s="7" t="e">
        <f>VLOOKUP(B27173,PLZ.Landkreis!A:B,2,0)</f>
        <v>#N/A</v>
      </c>
      <c r="B27173" s="8">
        <f t="shared" si="424"/>
        <v>0</v>
      </c>
    </row>
    <row r="27174" spans="1:2" x14ac:dyDescent="0.25">
      <c r="A27174" s="7" t="e">
        <f>VLOOKUP(B27174,PLZ.Landkreis!A:B,2,0)</f>
        <v>#N/A</v>
      </c>
      <c r="B27174" s="8">
        <f t="shared" si="424"/>
        <v>0</v>
      </c>
    </row>
    <row r="27175" spans="1:2" x14ac:dyDescent="0.25">
      <c r="A27175" s="7" t="e">
        <f>VLOOKUP(B27175,PLZ.Landkreis!A:B,2,0)</f>
        <v>#N/A</v>
      </c>
      <c r="B27175" s="8">
        <f t="shared" si="424"/>
        <v>0</v>
      </c>
    </row>
    <row r="27176" spans="1:2" x14ac:dyDescent="0.25">
      <c r="A27176" s="7" t="e">
        <f>VLOOKUP(B27176,PLZ.Landkreis!A:B,2,0)</f>
        <v>#N/A</v>
      </c>
      <c r="B27176" s="8">
        <f t="shared" si="424"/>
        <v>0</v>
      </c>
    </row>
    <row r="27177" spans="1:2" x14ac:dyDescent="0.25">
      <c r="A27177" s="7" t="e">
        <f>VLOOKUP(B27177,PLZ.Landkreis!A:B,2,0)</f>
        <v>#N/A</v>
      </c>
      <c r="B27177" s="8">
        <f t="shared" si="424"/>
        <v>0</v>
      </c>
    </row>
    <row r="27178" spans="1:2" x14ac:dyDescent="0.25">
      <c r="A27178" s="7" t="e">
        <f>VLOOKUP(B27178,PLZ.Landkreis!A:B,2,0)</f>
        <v>#N/A</v>
      </c>
      <c r="B27178" s="8">
        <f t="shared" si="424"/>
        <v>0</v>
      </c>
    </row>
    <row r="27179" spans="1:2" x14ac:dyDescent="0.25">
      <c r="A27179" s="7" t="e">
        <f>VLOOKUP(B27179,PLZ.Landkreis!A:B,2,0)</f>
        <v>#N/A</v>
      </c>
      <c r="B27179" s="8">
        <f t="shared" si="424"/>
        <v>0</v>
      </c>
    </row>
    <row r="27180" spans="1:2" x14ac:dyDescent="0.25">
      <c r="A27180" s="7" t="e">
        <f>VLOOKUP(B27180,PLZ.Landkreis!A:B,2,0)</f>
        <v>#N/A</v>
      </c>
      <c r="B27180" s="8">
        <f t="shared" si="424"/>
        <v>0</v>
      </c>
    </row>
    <row r="27181" spans="1:2" x14ac:dyDescent="0.25">
      <c r="A27181" s="7" t="e">
        <f>VLOOKUP(B27181,PLZ.Landkreis!A:B,2,0)</f>
        <v>#N/A</v>
      </c>
      <c r="B27181" s="8">
        <f t="shared" si="424"/>
        <v>0</v>
      </c>
    </row>
    <row r="27182" spans="1:2" x14ac:dyDescent="0.25">
      <c r="A27182" s="7" t="e">
        <f>VLOOKUP(B27182,PLZ.Landkreis!A:B,2,0)</f>
        <v>#N/A</v>
      </c>
      <c r="B27182" s="8">
        <f t="shared" si="424"/>
        <v>0</v>
      </c>
    </row>
    <row r="27183" spans="1:2" x14ac:dyDescent="0.25">
      <c r="A27183" s="7" t="e">
        <f>VLOOKUP(B27183,PLZ.Landkreis!A:B,2,0)</f>
        <v>#N/A</v>
      </c>
      <c r="B27183" s="8">
        <f t="shared" si="424"/>
        <v>0</v>
      </c>
    </row>
    <row r="27184" spans="1:2" x14ac:dyDescent="0.25">
      <c r="A27184" s="7" t="e">
        <f>VLOOKUP(B27184,PLZ.Landkreis!A:B,2,0)</f>
        <v>#N/A</v>
      </c>
      <c r="B27184" s="8">
        <f t="shared" si="424"/>
        <v>0</v>
      </c>
    </row>
    <row r="27185" spans="1:2" x14ac:dyDescent="0.25">
      <c r="A27185" s="7" t="e">
        <f>VLOOKUP(B27185,PLZ.Landkreis!A:B,2,0)</f>
        <v>#N/A</v>
      </c>
      <c r="B27185" s="8">
        <f t="shared" si="424"/>
        <v>0</v>
      </c>
    </row>
    <row r="27186" spans="1:2" x14ac:dyDescent="0.25">
      <c r="A27186" s="7" t="e">
        <f>VLOOKUP(B27186,PLZ.Landkreis!A:B,2,0)</f>
        <v>#N/A</v>
      </c>
      <c r="B27186" s="8">
        <f t="shared" si="424"/>
        <v>0</v>
      </c>
    </row>
    <row r="27187" spans="1:2" x14ac:dyDescent="0.25">
      <c r="A27187" s="7" t="e">
        <f>VLOOKUP(B27187,PLZ.Landkreis!A:B,2,0)</f>
        <v>#N/A</v>
      </c>
      <c r="B27187" s="8">
        <f t="shared" si="424"/>
        <v>0</v>
      </c>
    </row>
    <row r="27188" spans="1:2" x14ac:dyDescent="0.25">
      <c r="A27188" s="7" t="e">
        <f>VLOOKUP(B27188,PLZ.Landkreis!A:B,2,0)</f>
        <v>#N/A</v>
      </c>
      <c r="B27188" s="8">
        <f t="shared" si="424"/>
        <v>0</v>
      </c>
    </row>
    <row r="27189" spans="1:2" x14ac:dyDescent="0.25">
      <c r="A27189" s="7" t="e">
        <f>VLOOKUP(B27189,PLZ.Landkreis!A:B,2,0)</f>
        <v>#N/A</v>
      </c>
      <c r="B27189" s="8">
        <f t="shared" si="424"/>
        <v>0</v>
      </c>
    </row>
    <row r="27190" spans="1:2" x14ac:dyDescent="0.25">
      <c r="A27190" s="7" t="e">
        <f>VLOOKUP(B27190,PLZ.Landkreis!A:B,2,0)</f>
        <v>#N/A</v>
      </c>
      <c r="B27190" s="8">
        <f t="shared" si="424"/>
        <v>0</v>
      </c>
    </row>
    <row r="27191" spans="1:2" x14ac:dyDescent="0.25">
      <c r="A27191" s="7" t="e">
        <f>VLOOKUP(B27191,PLZ.Landkreis!A:B,2,0)</f>
        <v>#N/A</v>
      </c>
      <c r="B27191" s="8">
        <f t="shared" si="424"/>
        <v>0</v>
      </c>
    </row>
    <row r="27192" spans="1:2" x14ac:dyDescent="0.25">
      <c r="A27192" s="7" t="e">
        <f>VLOOKUP(B27192,PLZ.Landkreis!A:B,2,0)</f>
        <v>#N/A</v>
      </c>
      <c r="B27192" s="8">
        <f t="shared" si="424"/>
        <v>0</v>
      </c>
    </row>
    <row r="27193" spans="1:2" x14ac:dyDescent="0.25">
      <c r="A27193" s="7" t="e">
        <f>VLOOKUP(B27193,PLZ.Landkreis!A:B,2,0)</f>
        <v>#N/A</v>
      </c>
      <c r="B27193" s="8">
        <f t="shared" si="424"/>
        <v>0</v>
      </c>
    </row>
    <row r="27194" spans="1:2" x14ac:dyDescent="0.25">
      <c r="A27194" s="7" t="e">
        <f>VLOOKUP(B27194,PLZ.Landkreis!A:B,2,0)</f>
        <v>#N/A</v>
      </c>
      <c r="B27194" s="8">
        <f t="shared" si="424"/>
        <v>0</v>
      </c>
    </row>
    <row r="27195" spans="1:2" x14ac:dyDescent="0.25">
      <c r="A27195" s="7" t="e">
        <f>VLOOKUP(B27195,PLZ.Landkreis!A:B,2,0)</f>
        <v>#N/A</v>
      </c>
      <c r="B27195" s="8">
        <f t="shared" si="424"/>
        <v>0</v>
      </c>
    </row>
    <row r="27196" spans="1:2" x14ac:dyDescent="0.25">
      <c r="A27196" s="7" t="e">
        <f>VLOOKUP(B27196,PLZ.Landkreis!A:B,2,0)</f>
        <v>#N/A</v>
      </c>
      <c r="B27196" s="8">
        <f t="shared" si="424"/>
        <v>0</v>
      </c>
    </row>
    <row r="27197" spans="1:2" x14ac:dyDescent="0.25">
      <c r="A27197" s="7" t="e">
        <f>VLOOKUP(B27197,PLZ.Landkreis!A:B,2,0)</f>
        <v>#N/A</v>
      </c>
      <c r="B27197" s="8">
        <f t="shared" si="424"/>
        <v>0</v>
      </c>
    </row>
    <row r="27198" spans="1:2" x14ac:dyDescent="0.25">
      <c r="A27198" s="7" t="e">
        <f>VLOOKUP(B27198,PLZ.Landkreis!A:B,2,0)</f>
        <v>#N/A</v>
      </c>
      <c r="B27198" s="8">
        <f t="shared" si="424"/>
        <v>0</v>
      </c>
    </row>
    <row r="27199" spans="1:2" x14ac:dyDescent="0.25">
      <c r="A27199" s="7" t="e">
        <f>VLOOKUP(B27199,PLZ.Landkreis!A:B,2,0)</f>
        <v>#N/A</v>
      </c>
      <c r="B27199" s="8">
        <f t="shared" si="424"/>
        <v>0</v>
      </c>
    </row>
    <row r="27200" spans="1:2" x14ac:dyDescent="0.25">
      <c r="A27200" s="7" t="e">
        <f>VLOOKUP(B27200,PLZ.Landkreis!A:B,2,0)</f>
        <v>#N/A</v>
      </c>
      <c r="B27200" s="8">
        <f t="shared" si="424"/>
        <v>0</v>
      </c>
    </row>
    <row r="27201" spans="1:2" x14ac:dyDescent="0.25">
      <c r="A27201" s="7" t="e">
        <f>VLOOKUP(B27201,PLZ.Landkreis!A:B,2,0)</f>
        <v>#N/A</v>
      </c>
      <c r="B27201" s="8">
        <f t="shared" si="424"/>
        <v>0</v>
      </c>
    </row>
    <row r="27202" spans="1:2" x14ac:dyDescent="0.25">
      <c r="A27202" s="7" t="e">
        <f>VLOOKUP(B27202,PLZ.Landkreis!A:B,2,0)</f>
        <v>#N/A</v>
      </c>
      <c r="B27202" s="8">
        <f t="shared" si="424"/>
        <v>0</v>
      </c>
    </row>
    <row r="27203" spans="1:2" x14ac:dyDescent="0.25">
      <c r="A27203" s="7" t="e">
        <f>VLOOKUP(B27203,PLZ.Landkreis!A:B,2,0)</f>
        <v>#N/A</v>
      </c>
      <c r="B27203" s="8">
        <f t="shared" ref="B27203:B27266" si="425">E27203*1</f>
        <v>0</v>
      </c>
    </row>
    <row r="27204" spans="1:2" x14ac:dyDescent="0.25">
      <c r="A27204" s="7" t="e">
        <f>VLOOKUP(B27204,PLZ.Landkreis!A:B,2,0)</f>
        <v>#N/A</v>
      </c>
      <c r="B27204" s="8">
        <f t="shared" si="425"/>
        <v>0</v>
      </c>
    </row>
    <row r="27205" spans="1:2" x14ac:dyDescent="0.25">
      <c r="A27205" s="7" t="e">
        <f>VLOOKUP(B27205,PLZ.Landkreis!A:B,2,0)</f>
        <v>#N/A</v>
      </c>
      <c r="B27205" s="8">
        <f t="shared" si="425"/>
        <v>0</v>
      </c>
    </row>
    <row r="27206" spans="1:2" x14ac:dyDescent="0.25">
      <c r="A27206" s="7" t="e">
        <f>VLOOKUP(B27206,PLZ.Landkreis!A:B,2,0)</f>
        <v>#N/A</v>
      </c>
      <c r="B27206" s="8">
        <f t="shared" si="425"/>
        <v>0</v>
      </c>
    </row>
    <row r="27207" spans="1:2" x14ac:dyDescent="0.25">
      <c r="A27207" s="7" t="e">
        <f>VLOOKUP(B27207,PLZ.Landkreis!A:B,2,0)</f>
        <v>#N/A</v>
      </c>
      <c r="B27207" s="8">
        <f t="shared" si="425"/>
        <v>0</v>
      </c>
    </row>
    <row r="27208" spans="1:2" x14ac:dyDescent="0.25">
      <c r="A27208" s="7" t="e">
        <f>VLOOKUP(B27208,PLZ.Landkreis!A:B,2,0)</f>
        <v>#N/A</v>
      </c>
      <c r="B27208" s="8">
        <f t="shared" si="425"/>
        <v>0</v>
      </c>
    </row>
    <row r="27209" spans="1:2" x14ac:dyDescent="0.25">
      <c r="A27209" s="7" t="e">
        <f>VLOOKUP(B27209,PLZ.Landkreis!A:B,2,0)</f>
        <v>#N/A</v>
      </c>
      <c r="B27209" s="8">
        <f t="shared" si="425"/>
        <v>0</v>
      </c>
    </row>
    <row r="27210" spans="1:2" x14ac:dyDescent="0.25">
      <c r="A27210" s="7" t="e">
        <f>VLOOKUP(B27210,PLZ.Landkreis!A:B,2,0)</f>
        <v>#N/A</v>
      </c>
      <c r="B27210" s="8">
        <f t="shared" si="425"/>
        <v>0</v>
      </c>
    </row>
    <row r="27211" spans="1:2" x14ac:dyDescent="0.25">
      <c r="A27211" s="7" t="e">
        <f>VLOOKUP(B27211,PLZ.Landkreis!A:B,2,0)</f>
        <v>#N/A</v>
      </c>
      <c r="B27211" s="8">
        <f t="shared" si="425"/>
        <v>0</v>
      </c>
    </row>
    <row r="27212" spans="1:2" x14ac:dyDescent="0.25">
      <c r="A27212" s="7" t="e">
        <f>VLOOKUP(B27212,PLZ.Landkreis!A:B,2,0)</f>
        <v>#N/A</v>
      </c>
      <c r="B27212" s="8">
        <f t="shared" si="425"/>
        <v>0</v>
      </c>
    </row>
    <row r="27213" spans="1:2" x14ac:dyDescent="0.25">
      <c r="A27213" s="7" t="e">
        <f>VLOOKUP(B27213,PLZ.Landkreis!A:B,2,0)</f>
        <v>#N/A</v>
      </c>
      <c r="B27213" s="8">
        <f t="shared" si="425"/>
        <v>0</v>
      </c>
    </row>
    <row r="27214" spans="1:2" x14ac:dyDescent="0.25">
      <c r="A27214" s="7" t="e">
        <f>VLOOKUP(B27214,PLZ.Landkreis!A:B,2,0)</f>
        <v>#N/A</v>
      </c>
      <c r="B27214" s="8">
        <f t="shared" si="425"/>
        <v>0</v>
      </c>
    </row>
    <row r="27215" spans="1:2" x14ac:dyDescent="0.25">
      <c r="A27215" s="7" t="e">
        <f>VLOOKUP(B27215,PLZ.Landkreis!A:B,2,0)</f>
        <v>#N/A</v>
      </c>
      <c r="B27215" s="8">
        <f t="shared" si="425"/>
        <v>0</v>
      </c>
    </row>
    <row r="27216" spans="1:2" x14ac:dyDescent="0.25">
      <c r="A27216" s="7" t="e">
        <f>VLOOKUP(B27216,PLZ.Landkreis!A:B,2,0)</f>
        <v>#N/A</v>
      </c>
      <c r="B27216" s="8">
        <f t="shared" si="425"/>
        <v>0</v>
      </c>
    </row>
    <row r="27217" spans="1:2" x14ac:dyDescent="0.25">
      <c r="A27217" s="7" t="e">
        <f>VLOOKUP(B27217,PLZ.Landkreis!A:B,2,0)</f>
        <v>#N/A</v>
      </c>
      <c r="B27217" s="8">
        <f t="shared" si="425"/>
        <v>0</v>
      </c>
    </row>
    <row r="27218" spans="1:2" x14ac:dyDescent="0.25">
      <c r="A27218" s="7" t="e">
        <f>VLOOKUP(B27218,PLZ.Landkreis!A:B,2,0)</f>
        <v>#N/A</v>
      </c>
      <c r="B27218" s="8">
        <f t="shared" si="425"/>
        <v>0</v>
      </c>
    </row>
    <row r="27219" spans="1:2" x14ac:dyDescent="0.25">
      <c r="A27219" s="7" t="e">
        <f>VLOOKUP(B27219,PLZ.Landkreis!A:B,2,0)</f>
        <v>#N/A</v>
      </c>
      <c r="B27219" s="8">
        <f t="shared" si="425"/>
        <v>0</v>
      </c>
    </row>
    <row r="27220" spans="1:2" x14ac:dyDescent="0.25">
      <c r="A27220" s="7" t="e">
        <f>VLOOKUP(B27220,PLZ.Landkreis!A:B,2,0)</f>
        <v>#N/A</v>
      </c>
      <c r="B27220" s="8">
        <f t="shared" si="425"/>
        <v>0</v>
      </c>
    </row>
    <row r="27221" spans="1:2" x14ac:dyDescent="0.25">
      <c r="A27221" s="7" t="e">
        <f>VLOOKUP(B27221,PLZ.Landkreis!A:B,2,0)</f>
        <v>#N/A</v>
      </c>
      <c r="B27221" s="8">
        <f t="shared" si="425"/>
        <v>0</v>
      </c>
    </row>
    <row r="27222" spans="1:2" x14ac:dyDescent="0.25">
      <c r="A27222" s="7" t="e">
        <f>VLOOKUP(B27222,PLZ.Landkreis!A:B,2,0)</f>
        <v>#N/A</v>
      </c>
      <c r="B27222" s="8">
        <f t="shared" si="425"/>
        <v>0</v>
      </c>
    </row>
    <row r="27223" spans="1:2" x14ac:dyDescent="0.25">
      <c r="A27223" s="7" t="e">
        <f>VLOOKUP(B27223,PLZ.Landkreis!A:B,2,0)</f>
        <v>#N/A</v>
      </c>
      <c r="B27223" s="8">
        <f t="shared" si="425"/>
        <v>0</v>
      </c>
    </row>
    <row r="27224" spans="1:2" x14ac:dyDescent="0.25">
      <c r="A27224" s="7" t="e">
        <f>VLOOKUP(B27224,PLZ.Landkreis!A:B,2,0)</f>
        <v>#N/A</v>
      </c>
      <c r="B27224" s="8">
        <f t="shared" si="425"/>
        <v>0</v>
      </c>
    </row>
    <row r="27225" spans="1:2" x14ac:dyDescent="0.25">
      <c r="A27225" s="7" t="e">
        <f>VLOOKUP(B27225,PLZ.Landkreis!A:B,2,0)</f>
        <v>#N/A</v>
      </c>
      <c r="B27225" s="8">
        <f t="shared" si="425"/>
        <v>0</v>
      </c>
    </row>
    <row r="27226" spans="1:2" x14ac:dyDescent="0.25">
      <c r="A27226" s="7" t="e">
        <f>VLOOKUP(B27226,PLZ.Landkreis!A:B,2,0)</f>
        <v>#N/A</v>
      </c>
      <c r="B27226" s="8">
        <f t="shared" si="425"/>
        <v>0</v>
      </c>
    </row>
    <row r="27227" spans="1:2" x14ac:dyDescent="0.25">
      <c r="A27227" s="7" t="e">
        <f>VLOOKUP(B27227,PLZ.Landkreis!A:B,2,0)</f>
        <v>#N/A</v>
      </c>
      <c r="B27227" s="8">
        <f t="shared" si="425"/>
        <v>0</v>
      </c>
    </row>
    <row r="27228" spans="1:2" x14ac:dyDescent="0.25">
      <c r="A27228" s="7" t="e">
        <f>VLOOKUP(B27228,PLZ.Landkreis!A:B,2,0)</f>
        <v>#N/A</v>
      </c>
      <c r="B27228" s="8">
        <f t="shared" si="425"/>
        <v>0</v>
      </c>
    </row>
    <row r="27229" spans="1:2" x14ac:dyDescent="0.25">
      <c r="A27229" s="7" t="e">
        <f>VLOOKUP(B27229,PLZ.Landkreis!A:B,2,0)</f>
        <v>#N/A</v>
      </c>
      <c r="B27229" s="8">
        <f t="shared" si="425"/>
        <v>0</v>
      </c>
    </row>
    <row r="27230" spans="1:2" x14ac:dyDescent="0.25">
      <c r="A27230" s="7" t="e">
        <f>VLOOKUP(B27230,PLZ.Landkreis!A:B,2,0)</f>
        <v>#N/A</v>
      </c>
      <c r="B27230" s="8">
        <f t="shared" si="425"/>
        <v>0</v>
      </c>
    </row>
    <row r="27231" spans="1:2" x14ac:dyDescent="0.25">
      <c r="A27231" s="7" t="e">
        <f>VLOOKUP(B27231,PLZ.Landkreis!A:B,2,0)</f>
        <v>#N/A</v>
      </c>
      <c r="B27231" s="8">
        <f t="shared" si="425"/>
        <v>0</v>
      </c>
    </row>
    <row r="27232" spans="1:2" x14ac:dyDescent="0.25">
      <c r="A27232" s="7" t="e">
        <f>VLOOKUP(B27232,PLZ.Landkreis!A:B,2,0)</f>
        <v>#N/A</v>
      </c>
      <c r="B27232" s="8">
        <f t="shared" si="425"/>
        <v>0</v>
      </c>
    </row>
    <row r="27233" spans="1:2" x14ac:dyDescent="0.25">
      <c r="A27233" s="7" t="e">
        <f>VLOOKUP(B27233,PLZ.Landkreis!A:B,2,0)</f>
        <v>#N/A</v>
      </c>
      <c r="B27233" s="8">
        <f t="shared" si="425"/>
        <v>0</v>
      </c>
    </row>
    <row r="27234" spans="1:2" x14ac:dyDescent="0.25">
      <c r="A27234" s="7" t="e">
        <f>VLOOKUP(B27234,PLZ.Landkreis!A:B,2,0)</f>
        <v>#N/A</v>
      </c>
      <c r="B27234" s="8">
        <f t="shared" si="425"/>
        <v>0</v>
      </c>
    </row>
    <row r="27235" spans="1:2" x14ac:dyDescent="0.25">
      <c r="A27235" s="7" t="e">
        <f>VLOOKUP(B27235,PLZ.Landkreis!A:B,2,0)</f>
        <v>#N/A</v>
      </c>
      <c r="B27235" s="8">
        <f t="shared" si="425"/>
        <v>0</v>
      </c>
    </row>
    <row r="27236" spans="1:2" x14ac:dyDescent="0.25">
      <c r="A27236" s="7" t="e">
        <f>VLOOKUP(B27236,PLZ.Landkreis!A:B,2,0)</f>
        <v>#N/A</v>
      </c>
      <c r="B27236" s="8">
        <f t="shared" si="425"/>
        <v>0</v>
      </c>
    </row>
    <row r="27237" spans="1:2" x14ac:dyDescent="0.25">
      <c r="A27237" s="7" t="e">
        <f>VLOOKUP(B27237,PLZ.Landkreis!A:B,2,0)</f>
        <v>#N/A</v>
      </c>
      <c r="B27237" s="8">
        <f t="shared" si="425"/>
        <v>0</v>
      </c>
    </row>
    <row r="27238" spans="1:2" x14ac:dyDescent="0.25">
      <c r="A27238" s="7" t="e">
        <f>VLOOKUP(B27238,PLZ.Landkreis!A:B,2,0)</f>
        <v>#N/A</v>
      </c>
      <c r="B27238" s="8">
        <f t="shared" si="425"/>
        <v>0</v>
      </c>
    </row>
    <row r="27239" spans="1:2" x14ac:dyDescent="0.25">
      <c r="A27239" s="7" t="e">
        <f>VLOOKUP(B27239,PLZ.Landkreis!A:B,2,0)</f>
        <v>#N/A</v>
      </c>
      <c r="B27239" s="8">
        <f t="shared" si="425"/>
        <v>0</v>
      </c>
    </row>
    <row r="27240" spans="1:2" x14ac:dyDescent="0.25">
      <c r="A27240" s="7" t="e">
        <f>VLOOKUP(B27240,PLZ.Landkreis!A:B,2,0)</f>
        <v>#N/A</v>
      </c>
      <c r="B27240" s="8">
        <f t="shared" si="425"/>
        <v>0</v>
      </c>
    </row>
    <row r="27241" spans="1:2" x14ac:dyDescent="0.25">
      <c r="A27241" s="7" t="e">
        <f>VLOOKUP(B27241,PLZ.Landkreis!A:B,2,0)</f>
        <v>#N/A</v>
      </c>
      <c r="B27241" s="8">
        <f t="shared" si="425"/>
        <v>0</v>
      </c>
    </row>
    <row r="27242" spans="1:2" x14ac:dyDescent="0.25">
      <c r="A27242" s="7" t="e">
        <f>VLOOKUP(B27242,PLZ.Landkreis!A:B,2,0)</f>
        <v>#N/A</v>
      </c>
      <c r="B27242" s="8">
        <f t="shared" si="425"/>
        <v>0</v>
      </c>
    </row>
    <row r="27243" spans="1:2" x14ac:dyDescent="0.25">
      <c r="A27243" s="7" t="e">
        <f>VLOOKUP(B27243,PLZ.Landkreis!A:B,2,0)</f>
        <v>#N/A</v>
      </c>
      <c r="B27243" s="8">
        <f t="shared" si="425"/>
        <v>0</v>
      </c>
    </row>
    <row r="27244" spans="1:2" x14ac:dyDescent="0.25">
      <c r="A27244" s="7" t="e">
        <f>VLOOKUP(B27244,PLZ.Landkreis!A:B,2,0)</f>
        <v>#N/A</v>
      </c>
      <c r="B27244" s="8">
        <f t="shared" si="425"/>
        <v>0</v>
      </c>
    </row>
    <row r="27245" spans="1:2" x14ac:dyDescent="0.25">
      <c r="A27245" s="7" t="e">
        <f>VLOOKUP(B27245,PLZ.Landkreis!A:B,2,0)</f>
        <v>#N/A</v>
      </c>
      <c r="B27245" s="8">
        <f t="shared" si="425"/>
        <v>0</v>
      </c>
    </row>
    <row r="27246" spans="1:2" x14ac:dyDescent="0.25">
      <c r="A27246" s="7" t="e">
        <f>VLOOKUP(B27246,PLZ.Landkreis!A:B,2,0)</f>
        <v>#N/A</v>
      </c>
      <c r="B27246" s="8">
        <f t="shared" si="425"/>
        <v>0</v>
      </c>
    </row>
    <row r="27247" spans="1:2" x14ac:dyDescent="0.25">
      <c r="A27247" s="7" t="e">
        <f>VLOOKUP(B27247,PLZ.Landkreis!A:B,2,0)</f>
        <v>#N/A</v>
      </c>
      <c r="B27247" s="8">
        <f t="shared" si="425"/>
        <v>0</v>
      </c>
    </row>
    <row r="27248" spans="1:2" x14ac:dyDescent="0.25">
      <c r="A27248" s="7" t="e">
        <f>VLOOKUP(B27248,PLZ.Landkreis!A:B,2,0)</f>
        <v>#N/A</v>
      </c>
      <c r="B27248" s="8">
        <f t="shared" si="425"/>
        <v>0</v>
      </c>
    </row>
    <row r="27249" spans="1:2" x14ac:dyDescent="0.25">
      <c r="A27249" s="7" t="e">
        <f>VLOOKUP(B27249,PLZ.Landkreis!A:B,2,0)</f>
        <v>#N/A</v>
      </c>
      <c r="B27249" s="8">
        <f t="shared" si="425"/>
        <v>0</v>
      </c>
    </row>
    <row r="27250" spans="1:2" x14ac:dyDescent="0.25">
      <c r="A27250" s="7" t="e">
        <f>VLOOKUP(B27250,PLZ.Landkreis!A:B,2,0)</f>
        <v>#N/A</v>
      </c>
      <c r="B27250" s="8">
        <f t="shared" si="425"/>
        <v>0</v>
      </c>
    </row>
    <row r="27251" spans="1:2" x14ac:dyDescent="0.25">
      <c r="A27251" s="7" t="e">
        <f>VLOOKUP(B27251,PLZ.Landkreis!A:B,2,0)</f>
        <v>#N/A</v>
      </c>
      <c r="B27251" s="8">
        <f t="shared" si="425"/>
        <v>0</v>
      </c>
    </row>
    <row r="27252" spans="1:2" x14ac:dyDescent="0.25">
      <c r="A27252" s="7" t="e">
        <f>VLOOKUP(B27252,PLZ.Landkreis!A:B,2,0)</f>
        <v>#N/A</v>
      </c>
      <c r="B27252" s="8">
        <f t="shared" si="425"/>
        <v>0</v>
      </c>
    </row>
    <row r="27253" spans="1:2" x14ac:dyDescent="0.25">
      <c r="A27253" s="7" t="e">
        <f>VLOOKUP(B27253,PLZ.Landkreis!A:B,2,0)</f>
        <v>#N/A</v>
      </c>
      <c r="B27253" s="8">
        <f t="shared" si="425"/>
        <v>0</v>
      </c>
    </row>
    <row r="27254" spans="1:2" x14ac:dyDescent="0.25">
      <c r="A27254" s="7" t="e">
        <f>VLOOKUP(B27254,PLZ.Landkreis!A:B,2,0)</f>
        <v>#N/A</v>
      </c>
      <c r="B27254" s="8">
        <f t="shared" si="425"/>
        <v>0</v>
      </c>
    </row>
    <row r="27255" spans="1:2" x14ac:dyDescent="0.25">
      <c r="A27255" s="7" t="e">
        <f>VLOOKUP(B27255,PLZ.Landkreis!A:B,2,0)</f>
        <v>#N/A</v>
      </c>
      <c r="B27255" s="8">
        <f t="shared" si="425"/>
        <v>0</v>
      </c>
    </row>
    <row r="27256" spans="1:2" x14ac:dyDescent="0.25">
      <c r="A27256" s="7" t="e">
        <f>VLOOKUP(B27256,PLZ.Landkreis!A:B,2,0)</f>
        <v>#N/A</v>
      </c>
      <c r="B27256" s="8">
        <f t="shared" si="425"/>
        <v>0</v>
      </c>
    </row>
    <row r="27257" spans="1:2" x14ac:dyDescent="0.25">
      <c r="A27257" s="7" t="e">
        <f>VLOOKUP(B27257,PLZ.Landkreis!A:B,2,0)</f>
        <v>#N/A</v>
      </c>
      <c r="B27257" s="8">
        <f t="shared" si="425"/>
        <v>0</v>
      </c>
    </row>
    <row r="27258" spans="1:2" x14ac:dyDescent="0.25">
      <c r="A27258" s="7" t="e">
        <f>VLOOKUP(B27258,PLZ.Landkreis!A:B,2,0)</f>
        <v>#N/A</v>
      </c>
      <c r="B27258" s="8">
        <f t="shared" si="425"/>
        <v>0</v>
      </c>
    </row>
    <row r="27259" spans="1:2" x14ac:dyDescent="0.25">
      <c r="A27259" s="7" t="e">
        <f>VLOOKUP(B27259,PLZ.Landkreis!A:B,2,0)</f>
        <v>#N/A</v>
      </c>
      <c r="B27259" s="8">
        <f t="shared" si="425"/>
        <v>0</v>
      </c>
    </row>
    <row r="27260" spans="1:2" x14ac:dyDescent="0.25">
      <c r="A27260" s="7" t="e">
        <f>VLOOKUP(B27260,PLZ.Landkreis!A:B,2,0)</f>
        <v>#N/A</v>
      </c>
      <c r="B27260" s="8">
        <f t="shared" si="425"/>
        <v>0</v>
      </c>
    </row>
    <row r="27261" spans="1:2" x14ac:dyDescent="0.25">
      <c r="A27261" s="7" t="e">
        <f>VLOOKUP(B27261,PLZ.Landkreis!A:B,2,0)</f>
        <v>#N/A</v>
      </c>
      <c r="B27261" s="8">
        <f t="shared" si="425"/>
        <v>0</v>
      </c>
    </row>
    <row r="27262" spans="1:2" x14ac:dyDescent="0.25">
      <c r="A27262" s="7" t="e">
        <f>VLOOKUP(B27262,PLZ.Landkreis!A:B,2,0)</f>
        <v>#N/A</v>
      </c>
      <c r="B27262" s="8">
        <f t="shared" si="425"/>
        <v>0</v>
      </c>
    </row>
    <row r="27263" spans="1:2" x14ac:dyDescent="0.25">
      <c r="A27263" s="7" t="e">
        <f>VLOOKUP(B27263,PLZ.Landkreis!A:B,2,0)</f>
        <v>#N/A</v>
      </c>
      <c r="B27263" s="8">
        <f t="shared" si="425"/>
        <v>0</v>
      </c>
    </row>
    <row r="27264" spans="1:2" x14ac:dyDescent="0.25">
      <c r="A27264" s="7" t="e">
        <f>VLOOKUP(B27264,PLZ.Landkreis!A:B,2,0)</f>
        <v>#N/A</v>
      </c>
      <c r="B27264" s="8">
        <f t="shared" si="425"/>
        <v>0</v>
      </c>
    </row>
    <row r="27265" spans="1:2" x14ac:dyDescent="0.25">
      <c r="A27265" s="7" t="e">
        <f>VLOOKUP(B27265,PLZ.Landkreis!A:B,2,0)</f>
        <v>#N/A</v>
      </c>
      <c r="B27265" s="8">
        <f t="shared" si="425"/>
        <v>0</v>
      </c>
    </row>
    <row r="27266" spans="1:2" x14ac:dyDescent="0.25">
      <c r="A27266" s="7" t="e">
        <f>VLOOKUP(B27266,PLZ.Landkreis!A:B,2,0)</f>
        <v>#N/A</v>
      </c>
      <c r="B27266" s="8">
        <f t="shared" si="425"/>
        <v>0</v>
      </c>
    </row>
    <row r="27267" spans="1:2" x14ac:dyDescent="0.25">
      <c r="A27267" s="7" t="e">
        <f>VLOOKUP(B27267,PLZ.Landkreis!A:B,2,0)</f>
        <v>#N/A</v>
      </c>
      <c r="B27267" s="8">
        <f t="shared" ref="B27267:B27330" si="426">E27267*1</f>
        <v>0</v>
      </c>
    </row>
    <row r="27268" spans="1:2" x14ac:dyDescent="0.25">
      <c r="A27268" s="7" t="e">
        <f>VLOOKUP(B27268,PLZ.Landkreis!A:B,2,0)</f>
        <v>#N/A</v>
      </c>
      <c r="B27268" s="8">
        <f t="shared" si="426"/>
        <v>0</v>
      </c>
    </row>
    <row r="27269" spans="1:2" x14ac:dyDescent="0.25">
      <c r="A27269" s="7" t="e">
        <f>VLOOKUP(B27269,PLZ.Landkreis!A:B,2,0)</f>
        <v>#N/A</v>
      </c>
      <c r="B27269" s="8">
        <f t="shared" si="426"/>
        <v>0</v>
      </c>
    </row>
    <row r="27270" spans="1:2" x14ac:dyDescent="0.25">
      <c r="A27270" s="7" t="e">
        <f>VLOOKUP(B27270,PLZ.Landkreis!A:B,2,0)</f>
        <v>#N/A</v>
      </c>
      <c r="B27270" s="8">
        <f t="shared" si="426"/>
        <v>0</v>
      </c>
    </row>
    <row r="27271" spans="1:2" x14ac:dyDescent="0.25">
      <c r="A27271" s="7" t="e">
        <f>VLOOKUP(B27271,PLZ.Landkreis!A:B,2,0)</f>
        <v>#N/A</v>
      </c>
      <c r="B27271" s="8">
        <f t="shared" si="426"/>
        <v>0</v>
      </c>
    </row>
    <row r="27272" spans="1:2" x14ac:dyDescent="0.25">
      <c r="A27272" s="7" t="e">
        <f>VLOOKUP(B27272,PLZ.Landkreis!A:B,2,0)</f>
        <v>#N/A</v>
      </c>
      <c r="B27272" s="8">
        <f t="shared" si="426"/>
        <v>0</v>
      </c>
    </row>
    <row r="27273" spans="1:2" x14ac:dyDescent="0.25">
      <c r="A27273" s="7" t="e">
        <f>VLOOKUP(B27273,PLZ.Landkreis!A:B,2,0)</f>
        <v>#N/A</v>
      </c>
      <c r="B27273" s="8">
        <f t="shared" si="426"/>
        <v>0</v>
      </c>
    </row>
    <row r="27274" spans="1:2" x14ac:dyDescent="0.25">
      <c r="A27274" s="7" t="e">
        <f>VLOOKUP(B27274,PLZ.Landkreis!A:B,2,0)</f>
        <v>#N/A</v>
      </c>
      <c r="B27274" s="8">
        <f t="shared" si="426"/>
        <v>0</v>
      </c>
    </row>
    <row r="27275" spans="1:2" x14ac:dyDescent="0.25">
      <c r="A27275" s="7" t="e">
        <f>VLOOKUP(B27275,PLZ.Landkreis!A:B,2,0)</f>
        <v>#N/A</v>
      </c>
      <c r="B27275" s="8">
        <f t="shared" si="426"/>
        <v>0</v>
      </c>
    </row>
    <row r="27276" spans="1:2" x14ac:dyDescent="0.25">
      <c r="A27276" s="7" t="e">
        <f>VLOOKUP(B27276,PLZ.Landkreis!A:B,2,0)</f>
        <v>#N/A</v>
      </c>
      <c r="B27276" s="8">
        <f t="shared" si="426"/>
        <v>0</v>
      </c>
    </row>
    <row r="27277" spans="1:2" x14ac:dyDescent="0.25">
      <c r="A27277" s="7" t="e">
        <f>VLOOKUP(B27277,PLZ.Landkreis!A:B,2,0)</f>
        <v>#N/A</v>
      </c>
      <c r="B27277" s="8">
        <f t="shared" si="426"/>
        <v>0</v>
      </c>
    </row>
    <row r="27278" spans="1:2" x14ac:dyDescent="0.25">
      <c r="A27278" s="7" t="e">
        <f>VLOOKUP(B27278,PLZ.Landkreis!A:B,2,0)</f>
        <v>#N/A</v>
      </c>
      <c r="B27278" s="8">
        <f t="shared" si="426"/>
        <v>0</v>
      </c>
    </row>
    <row r="27279" spans="1:2" x14ac:dyDescent="0.25">
      <c r="A27279" s="7" t="e">
        <f>VLOOKUP(B27279,PLZ.Landkreis!A:B,2,0)</f>
        <v>#N/A</v>
      </c>
      <c r="B27279" s="8">
        <f t="shared" si="426"/>
        <v>0</v>
      </c>
    </row>
    <row r="27280" spans="1:2" x14ac:dyDescent="0.25">
      <c r="A27280" s="7" t="e">
        <f>VLOOKUP(B27280,PLZ.Landkreis!A:B,2,0)</f>
        <v>#N/A</v>
      </c>
      <c r="B27280" s="8">
        <f t="shared" si="426"/>
        <v>0</v>
      </c>
    </row>
    <row r="27281" spans="1:2" x14ac:dyDescent="0.25">
      <c r="A27281" s="7" t="e">
        <f>VLOOKUP(B27281,PLZ.Landkreis!A:B,2,0)</f>
        <v>#N/A</v>
      </c>
      <c r="B27281" s="8">
        <f t="shared" si="426"/>
        <v>0</v>
      </c>
    </row>
    <row r="27282" spans="1:2" x14ac:dyDescent="0.25">
      <c r="A27282" s="7" t="e">
        <f>VLOOKUP(B27282,PLZ.Landkreis!A:B,2,0)</f>
        <v>#N/A</v>
      </c>
      <c r="B27282" s="8">
        <f t="shared" si="426"/>
        <v>0</v>
      </c>
    </row>
    <row r="27283" spans="1:2" x14ac:dyDescent="0.25">
      <c r="A27283" s="7" t="e">
        <f>VLOOKUP(B27283,PLZ.Landkreis!A:B,2,0)</f>
        <v>#N/A</v>
      </c>
      <c r="B27283" s="8">
        <f t="shared" si="426"/>
        <v>0</v>
      </c>
    </row>
    <row r="27284" spans="1:2" x14ac:dyDescent="0.25">
      <c r="A27284" s="7" t="e">
        <f>VLOOKUP(B27284,PLZ.Landkreis!A:B,2,0)</f>
        <v>#N/A</v>
      </c>
      <c r="B27284" s="8">
        <f t="shared" si="426"/>
        <v>0</v>
      </c>
    </row>
    <row r="27285" spans="1:2" x14ac:dyDescent="0.25">
      <c r="A27285" s="7" t="e">
        <f>VLOOKUP(B27285,PLZ.Landkreis!A:B,2,0)</f>
        <v>#N/A</v>
      </c>
      <c r="B27285" s="8">
        <f t="shared" si="426"/>
        <v>0</v>
      </c>
    </row>
    <row r="27286" spans="1:2" x14ac:dyDescent="0.25">
      <c r="A27286" s="7" t="e">
        <f>VLOOKUP(B27286,PLZ.Landkreis!A:B,2,0)</f>
        <v>#N/A</v>
      </c>
      <c r="B27286" s="8">
        <f t="shared" si="426"/>
        <v>0</v>
      </c>
    </row>
    <row r="27287" spans="1:2" x14ac:dyDescent="0.25">
      <c r="A27287" s="7" t="e">
        <f>VLOOKUP(B27287,PLZ.Landkreis!A:B,2,0)</f>
        <v>#N/A</v>
      </c>
      <c r="B27287" s="8">
        <f t="shared" si="426"/>
        <v>0</v>
      </c>
    </row>
    <row r="27288" spans="1:2" x14ac:dyDescent="0.25">
      <c r="A27288" s="7" t="e">
        <f>VLOOKUP(B27288,PLZ.Landkreis!A:B,2,0)</f>
        <v>#N/A</v>
      </c>
      <c r="B27288" s="8">
        <f t="shared" si="426"/>
        <v>0</v>
      </c>
    </row>
    <row r="27289" spans="1:2" x14ac:dyDescent="0.25">
      <c r="A27289" s="7" t="e">
        <f>VLOOKUP(B27289,PLZ.Landkreis!A:B,2,0)</f>
        <v>#N/A</v>
      </c>
      <c r="B27289" s="8">
        <f t="shared" si="426"/>
        <v>0</v>
      </c>
    </row>
    <row r="27290" spans="1:2" x14ac:dyDescent="0.25">
      <c r="A27290" s="7" t="e">
        <f>VLOOKUP(B27290,PLZ.Landkreis!A:B,2,0)</f>
        <v>#N/A</v>
      </c>
      <c r="B27290" s="8">
        <f t="shared" si="426"/>
        <v>0</v>
      </c>
    </row>
    <row r="27291" spans="1:2" x14ac:dyDescent="0.25">
      <c r="A27291" s="7" t="e">
        <f>VLOOKUP(B27291,PLZ.Landkreis!A:B,2,0)</f>
        <v>#N/A</v>
      </c>
      <c r="B27291" s="8">
        <f t="shared" si="426"/>
        <v>0</v>
      </c>
    </row>
    <row r="27292" spans="1:2" x14ac:dyDescent="0.25">
      <c r="A27292" s="7" t="e">
        <f>VLOOKUP(B27292,PLZ.Landkreis!A:B,2,0)</f>
        <v>#N/A</v>
      </c>
      <c r="B27292" s="8">
        <f t="shared" si="426"/>
        <v>0</v>
      </c>
    </row>
    <row r="27293" spans="1:2" x14ac:dyDescent="0.25">
      <c r="A27293" s="7" t="e">
        <f>VLOOKUP(B27293,PLZ.Landkreis!A:B,2,0)</f>
        <v>#N/A</v>
      </c>
      <c r="B27293" s="8">
        <f t="shared" si="426"/>
        <v>0</v>
      </c>
    </row>
    <row r="27294" spans="1:2" x14ac:dyDescent="0.25">
      <c r="A27294" s="7" t="e">
        <f>VLOOKUP(B27294,PLZ.Landkreis!A:B,2,0)</f>
        <v>#N/A</v>
      </c>
      <c r="B27294" s="8">
        <f t="shared" si="426"/>
        <v>0</v>
      </c>
    </row>
    <row r="27295" spans="1:2" x14ac:dyDescent="0.25">
      <c r="A27295" s="7" t="e">
        <f>VLOOKUP(B27295,PLZ.Landkreis!A:B,2,0)</f>
        <v>#N/A</v>
      </c>
      <c r="B27295" s="8">
        <f t="shared" si="426"/>
        <v>0</v>
      </c>
    </row>
    <row r="27296" spans="1:2" x14ac:dyDescent="0.25">
      <c r="A27296" s="7" t="e">
        <f>VLOOKUP(B27296,PLZ.Landkreis!A:B,2,0)</f>
        <v>#N/A</v>
      </c>
      <c r="B27296" s="8">
        <f t="shared" si="426"/>
        <v>0</v>
      </c>
    </row>
    <row r="27297" spans="1:2" x14ac:dyDescent="0.25">
      <c r="A27297" s="7" t="e">
        <f>VLOOKUP(B27297,PLZ.Landkreis!A:B,2,0)</f>
        <v>#N/A</v>
      </c>
      <c r="B27297" s="8">
        <f t="shared" si="426"/>
        <v>0</v>
      </c>
    </row>
    <row r="27298" spans="1:2" x14ac:dyDescent="0.25">
      <c r="A27298" s="7" t="e">
        <f>VLOOKUP(B27298,PLZ.Landkreis!A:B,2,0)</f>
        <v>#N/A</v>
      </c>
      <c r="B27298" s="8">
        <f t="shared" si="426"/>
        <v>0</v>
      </c>
    </row>
    <row r="27299" spans="1:2" x14ac:dyDescent="0.25">
      <c r="A27299" s="7" t="e">
        <f>VLOOKUP(B27299,PLZ.Landkreis!A:B,2,0)</f>
        <v>#N/A</v>
      </c>
      <c r="B27299" s="8">
        <f t="shared" si="426"/>
        <v>0</v>
      </c>
    </row>
    <row r="27300" spans="1:2" x14ac:dyDescent="0.25">
      <c r="A27300" s="7" t="e">
        <f>VLOOKUP(B27300,PLZ.Landkreis!A:B,2,0)</f>
        <v>#N/A</v>
      </c>
      <c r="B27300" s="8">
        <f t="shared" si="426"/>
        <v>0</v>
      </c>
    </row>
    <row r="27301" spans="1:2" x14ac:dyDescent="0.25">
      <c r="A27301" s="7" t="e">
        <f>VLOOKUP(B27301,PLZ.Landkreis!A:B,2,0)</f>
        <v>#N/A</v>
      </c>
      <c r="B27301" s="8">
        <f t="shared" si="426"/>
        <v>0</v>
      </c>
    </row>
    <row r="27302" spans="1:2" x14ac:dyDescent="0.25">
      <c r="A27302" s="7" t="e">
        <f>VLOOKUP(B27302,PLZ.Landkreis!A:B,2,0)</f>
        <v>#N/A</v>
      </c>
      <c r="B27302" s="8">
        <f t="shared" si="426"/>
        <v>0</v>
      </c>
    </row>
    <row r="27303" spans="1:2" x14ac:dyDescent="0.25">
      <c r="A27303" s="7" t="e">
        <f>VLOOKUP(B27303,PLZ.Landkreis!A:B,2,0)</f>
        <v>#N/A</v>
      </c>
      <c r="B27303" s="8">
        <f t="shared" si="426"/>
        <v>0</v>
      </c>
    </row>
    <row r="27304" spans="1:2" x14ac:dyDescent="0.25">
      <c r="A27304" s="7" t="e">
        <f>VLOOKUP(B27304,PLZ.Landkreis!A:B,2,0)</f>
        <v>#N/A</v>
      </c>
      <c r="B27304" s="8">
        <f t="shared" si="426"/>
        <v>0</v>
      </c>
    </row>
    <row r="27305" spans="1:2" x14ac:dyDescent="0.25">
      <c r="A27305" s="7" t="e">
        <f>VLOOKUP(B27305,PLZ.Landkreis!A:B,2,0)</f>
        <v>#N/A</v>
      </c>
      <c r="B27305" s="8">
        <f t="shared" si="426"/>
        <v>0</v>
      </c>
    </row>
    <row r="27306" spans="1:2" x14ac:dyDescent="0.25">
      <c r="A27306" s="7" t="e">
        <f>VLOOKUP(B27306,PLZ.Landkreis!A:B,2,0)</f>
        <v>#N/A</v>
      </c>
      <c r="B27306" s="8">
        <f t="shared" si="426"/>
        <v>0</v>
      </c>
    </row>
    <row r="27307" spans="1:2" x14ac:dyDescent="0.25">
      <c r="A27307" s="7" t="e">
        <f>VLOOKUP(B27307,PLZ.Landkreis!A:B,2,0)</f>
        <v>#N/A</v>
      </c>
      <c r="B27307" s="8">
        <f t="shared" si="426"/>
        <v>0</v>
      </c>
    </row>
    <row r="27308" spans="1:2" x14ac:dyDescent="0.25">
      <c r="A27308" s="7" t="e">
        <f>VLOOKUP(B27308,PLZ.Landkreis!A:B,2,0)</f>
        <v>#N/A</v>
      </c>
      <c r="B27308" s="8">
        <f t="shared" si="426"/>
        <v>0</v>
      </c>
    </row>
    <row r="27309" spans="1:2" x14ac:dyDescent="0.25">
      <c r="A27309" s="7" t="e">
        <f>VLOOKUP(B27309,PLZ.Landkreis!A:B,2,0)</f>
        <v>#N/A</v>
      </c>
      <c r="B27309" s="8">
        <f t="shared" si="426"/>
        <v>0</v>
      </c>
    </row>
    <row r="27310" spans="1:2" x14ac:dyDescent="0.25">
      <c r="A27310" s="7" t="e">
        <f>VLOOKUP(B27310,PLZ.Landkreis!A:B,2,0)</f>
        <v>#N/A</v>
      </c>
      <c r="B27310" s="8">
        <f t="shared" si="426"/>
        <v>0</v>
      </c>
    </row>
    <row r="27311" spans="1:2" x14ac:dyDescent="0.25">
      <c r="A27311" s="7" t="e">
        <f>VLOOKUP(B27311,PLZ.Landkreis!A:B,2,0)</f>
        <v>#N/A</v>
      </c>
      <c r="B27311" s="8">
        <f t="shared" si="426"/>
        <v>0</v>
      </c>
    </row>
    <row r="27312" spans="1:2" x14ac:dyDescent="0.25">
      <c r="A27312" s="7" t="e">
        <f>VLOOKUP(B27312,PLZ.Landkreis!A:B,2,0)</f>
        <v>#N/A</v>
      </c>
      <c r="B27312" s="8">
        <f t="shared" si="426"/>
        <v>0</v>
      </c>
    </row>
    <row r="27313" spans="1:2" x14ac:dyDescent="0.25">
      <c r="A27313" s="7" t="e">
        <f>VLOOKUP(B27313,PLZ.Landkreis!A:B,2,0)</f>
        <v>#N/A</v>
      </c>
      <c r="B27313" s="8">
        <f t="shared" si="426"/>
        <v>0</v>
      </c>
    </row>
    <row r="27314" spans="1:2" x14ac:dyDescent="0.25">
      <c r="A27314" s="7" t="e">
        <f>VLOOKUP(B27314,PLZ.Landkreis!A:B,2,0)</f>
        <v>#N/A</v>
      </c>
      <c r="B27314" s="8">
        <f t="shared" si="426"/>
        <v>0</v>
      </c>
    </row>
    <row r="27315" spans="1:2" x14ac:dyDescent="0.25">
      <c r="A27315" s="7" t="e">
        <f>VLOOKUP(B27315,PLZ.Landkreis!A:B,2,0)</f>
        <v>#N/A</v>
      </c>
      <c r="B27315" s="8">
        <f t="shared" si="426"/>
        <v>0</v>
      </c>
    </row>
    <row r="27316" spans="1:2" x14ac:dyDescent="0.25">
      <c r="A27316" s="7" t="e">
        <f>VLOOKUP(B27316,PLZ.Landkreis!A:B,2,0)</f>
        <v>#N/A</v>
      </c>
      <c r="B27316" s="8">
        <f t="shared" si="426"/>
        <v>0</v>
      </c>
    </row>
    <row r="27317" spans="1:2" x14ac:dyDescent="0.25">
      <c r="A27317" s="7" t="e">
        <f>VLOOKUP(B27317,PLZ.Landkreis!A:B,2,0)</f>
        <v>#N/A</v>
      </c>
      <c r="B27317" s="8">
        <f t="shared" si="426"/>
        <v>0</v>
      </c>
    </row>
    <row r="27318" spans="1:2" x14ac:dyDescent="0.25">
      <c r="A27318" s="7" t="e">
        <f>VLOOKUP(B27318,PLZ.Landkreis!A:B,2,0)</f>
        <v>#N/A</v>
      </c>
      <c r="B27318" s="8">
        <f t="shared" si="426"/>
        <v>0</v>
      </c>
    </row>
    <row r="27319" spans="1:2" x14ac:dyDescent="0.25">
      <c r="A27319" s="7" t="e">
        <f>VLOOKUP(B27319,PLZ.Landkreis!A:B,2,0)</f>
        <v>#N/A</v>
      </c>
      <c r="B27319" s="8">
        <f t="shared" si="426"/>
        <v>0</v>
      </c>
    </row>
    <row r="27320" spans="1:2" x14ac:dyDescent="0.25">
      <c r="A27320" s="7" t="e">
        <f>VLOOKUP(B27320,PLZ.Landkreis!A:B,2,0)</f>
        <v>#N/A</v>
      </c>
      <c r="B27320" s="8">
        <f t="shared" si="426"/>
        <v>0</v>
      </c>
    </row>
    <row r="27321" spans="1:2" x14ac:dyDescent="0.25">
      <c r="A27321" s="7" t="e">
        <f>VLOOKUP(B27321,PLZ.Landkreis!A:B,2,0)</f>
        <v>#N/A</v>
      </c>
      <c r="B27321" s="8">
        <f t="shared" si="426"/>
        <v>0</v>
      </c>
    </row>
    <row r="27322" spans="1:2" x14ac:dyDescent="0.25">
      <c r="A27322" s="7" t="e">
        <f>VLOOKUP(B27322,PLZ.Landkreis!A:B,2,0)</f>
        <v>#N/A</v>
      </c>
      <c r="B27322" s="8">
        <f t="shared" si="426"/>
        <v>0</v>
      </c>
    </row>
    <row r="27323" spans="1:2" x14ac:dyDescent="0.25">
      <c r="A27323" s="7" t="e">
        <f>VLOOKUP(B27323,PLZ.Landkreis!A:B,2,0)</f>
        <v>#N/A</v>
      </c>
      <c r="B27323" s="8">
        <f t="shared" si="426"/>
        <v>0</v>
      </c>
    </row>
    <row r="27324" spans="1:2" x14ac:dyDescent="0.25">
      <c r="A27324" s="7" t="e">
        <f>VLOOKUP(B27324,PLZ.Landkreis!A:B,2,0)</f>
        <v>#N/A</v>
      </c>
      <c r="B27324" s="8">
        <f t="shared" si="426"/>
        <v>0</v>
      </c>
    </row>
    <row r="27325" spans="1:2" x14ac:dyDescent="0.25">
      <c r="A27325" s="7" t="e">
        <f>VLOOKUP(B27325,PLZ.Landkreis!A:B,2,0)</f>
        <v>#N/A</v>
      </c>
      <c r="B27325" s="8">
        <f t="shared" si="426"/>
        <v>0</v>
      </c>
    </row>
    <row r="27326" spans="1:2" x14ac:dyDescent="0.25">
      <c r="A27326" s="7" t="e">
        <f>VLOOKUP(B27326,PLZ.Landkreis!A:B,2,0)</f>
        <v>#N/A</v>
      </c>
      <c r="B27326" s="8">
        <f t="shared" si="426"/>
        <v>0</v>
      </c>
    </row>
    <row r="27327" spans="1:2" x14ac:dyDescent="0.25">
      <c r="A27327" s="7" t="e">
        <f>VLOOKUP(B27327,PLZ.Landkreis!A:B,2,0)</f>
        <v>#N/A</v>
      </c>
      <c r="B27327" s="8">
        <f t="shared" si="426"/>
        <v>0</v>
      </c>
    </row>
    <row r="27328" spans="1:2" x14ac:dyDescent="0.25">
      <c r="A27328" s="7" t="e">
        <f>VLOOKUP(B27328,PLZ.Landkreis!A:B,2,0)</f>
        <v>#N/A</v>
      </c>
      <c r="B27328" s="8">
        <f t="shared" si="426"/>
        <v>0</v>
      </c>
    </row>
    <row r="27329" spans="1:2" x14ac:dyDescent="0.25">
      <c r="A27329" s="7" t="e">
        <f>VLOOKUP(B27329,PLZ.Landkreis!A:B,2,0)</f>
        <v>#N/A</v>
      </c>
      <c r="B27329" s="8">
        <f t="shared" si="426"/>
        <v>0</v>
      </c>
    </row>
    <row r="27330" spans="1:2" x14ac:dyDescent="0.25">
      <c r="A27330" s="7" t="e">
        <f>VLOOKUP(B27330,PLZ.Landkreis!A:B,2,0)</f>
        <v>#N/A</v>
      </c>
      <c r="B27330" s="8">
        <f t="shared" si="426"/>
        <v>0</v>
      </c>
    </row>
    <row r="27331" spans="1:2" x14ac:dyDescent="0.25">
      <c r="A27331" s="7" t="e">
        <f>VLOOKUP(B27331,PLZ.Landkreis!A:B,2,0)</f>
        <v>#N/A</v>
      </c>
      <c r="B27331" s="8">
        <f t="shared" ref="B27331:B27394" si="427">E27331*1</f>
        <v>0</v>
      </c>
    </row>
    <row r="27332" spans="1:2" x14ac:dyDescent="0.25">
      <c r="A27332" s="7" t="e">
        <f>VLOOKUP(B27332,PLZ.Landkreis!A:B,2,0)</f>
        <v>#N/A</v>
      </c>
      <c r="B27332" s="8">
        <f t="shared" si="427"/>
        <v>0</v>
      </c>
    </row>
    <row r="27333" spans="1:2" x14ac:dyDescent="0.25">
      <c r="A27333" s="7" t="e">
        <f>VLOOKUP(B27333,PLZ.Landkreis!A:B,2,0)</f>
        <v>#N/A</v>
      </c>
      <c r="B27333" s="8">
        <f t="shared" si="427"/>
        <v>0</v>
      </c>
    </row>
    <row r="27334" spans="1:2" x14ac:dyDescent="0.25">
      <c r="A27334" s="7" t="e">
        <f>VLOOKUP(B27334,PLZ.Landkreis!A:B,2,0)</f>
        <v>#N/A</v>
      </c>
      <c r="B27334" s="8">
        <f t="shared" si="427"/>
        <v>0</v>
      </c>
    </row>
    <row r="27335" spans="1:2" x14ac:dyDescent="0.25">
      <c r="A27335" s="7" t="e">
        <f>VLOOKUP(B27335,PLZ.Landkreis!A:B,2,0)</f>
        <v>#N/A</v>
      </c>
      <c r="B27335" s="8">
        <f t="shared" si="427"/>
        <v>0</v>
      </c>
    </row>
    <row r="27336" spans="1:2" x14ac:dyDescent="0.25">
      <c r="A27336" s="7" t="e">
        <f>VLOOKUP(B27336,PLZ.Landkreis!A:B,2,0)</f>
        <v>#N/A</v>
      </c>
      <c r="B27336" s="8">
        <f t="shared" si="427"/>
        <v>0</v>
      </c>
    </row>
    <row r="27337" spans="1:2" x14ac:dyDescent="0.25">
      <c r="A27337" s="7" t="e">
        <f>VLOOKUP(B27337,PLZ.Landkreis!A:B,2,0)</f>
        <v>#N/A</v>
      </c>
      <c r="B27337" s="8">
        <f t="shared" si="427"/>
        <v>0</v>
      </c>
    </row>
    <row r="27338" spans="1:2" x14ac:dyDescent="0.25">
      <c r="A27338" s="7" t="e">
        <f>VLOOKUP(B27338,PLZ.Landkreis!A:B,2,0)</f>
        <v>#N/A</v>
      </c>
      <c r="B27338" s="8">
        <f t="shared" si="427"/>
        <v>0</v>
      </c>
    </row>
    <row r="27339" spans="1:2" x14ac:dyDescent="0.25">
      <c r="A27339" s="7" t="e">
        <f>VLOOKUP(B27339,PLZ.Landkreis!A:B,2,0)</f>
        <v>#N/A</v>
      </c>
      <c r="B27339" s="8">
        <f t="shared" si="427"/>
        <v>0</v>
      </c>
    </row>
    <row r="27340" spans="1:2" x14ac:dyDescent="0.25">
      <c r="A27340" s="7" t="e">
        <f>VLOOKUP(B27340,PLZ.Landkreis!A:B,2,0)</f>
        <v>#N/A</v>
      </c>
      <c r="B27340" s="8">
        <f t="shared" si="427"/>
        <v>0</v>
      </c>
    </row>
    <row r="27341" spans="1:2" x14ac:dyDescent="0.25">
      <c r="A27341" s="7" t="e">
        <f>VLOOKUP(B27341,PLZ.Landkreis!A:B,2,0)</f>
        <v>#N/A</v>
      </c>
      <c r="B27341" s="8">
        <f t="shared" si="427"/>
        <v>0</v>
      </c>
    </row>
    <row r="27342" spans="1:2" x14ac:dyDescent="0.25">
      <c r="A27342" s="7" t="e">
        <f>VLOOKUP(B27342,PLZ.Landkreis!A:B,2,0)</f>
        <v>#N/A</v>
      </c>
      <c r="B27342" s="8">
        <f t="shared" si="427"/>
        <v>0</v>
      </c>
    </row>
    <row r="27343" spans="1:2" x14ac:dyDescent="0.25">
      <c r="A27343" s="7" t="e">
        <f>VLOOKUP(B27343,PLZ.Landkreis!A:B,2,0)</f>
        <v>#N/A</v>
      </c>
      <c r="B27343" s="8">
        <f t="shared" si="427"/>
        <v>0</v>
      </c>
    </row>
    <row r="27344" spans="1:2" x14ac:dyDescent="0.25">
      <c r="A27344" s="7" t="e">
        <f>VLOOKUP(B27344,PLZ.Landkreis!A:B,2,0)</f>
        <v>#N/A</v>
      </c>
      <c r="B27344" s="8">
        <f t="shared" si="427"/>
        <v>0</v>
      </c>
    </row>
    <row r="27345" spans="1:2" x14ac:dyDescent="0.25">
      <c r="A27345" s="7" t="e">
        <f>VLOOKUP(B27345,PLZ.Landkreis!A:B,2,0)</f>
        <v>#N/A</v>
      </c>
      <c r="B27345" s="8">
        <f t="shared" si="427"/>
        <v>0</v>
      </c>
    </row>
    <row r="27346" spans="1:2" x14ac:dyDescent="0.25">
      <c r="A27346" s="7" t="e">
        <f>VLOOKUP(B27346,PLZ.Landkreis!A:B,2,0)</f>
        <v>#N/A</v>
      </c>
      <c r="B27346" s="8">
        <f t="shared" si="427"/>
        <v>0</v>
      </c>
    </row>
    <row r="27347" spans="1:2" x14ac:dyDescent="0.25">
      <c r="A27347" s="7" t="e">
        <f>VLOOKUP(B27347,PLZ.Landkreis!A:B,2,0)</f>
        <v>#N/A</v>
      </c>
      <c r="B27347" s="8">
        <f t="shared" si="427"/>
        <v>0</v>
      </c>
    </row>
    <row r="27348" spans="1:2" x14ac:dyDescent="0.25">
      <c r="A27348" s="7" t="e">
        <f>VLOOKUP(B27348,PLZ.Landkreis!A:B,2,0)</f>
        <v>#N/A</v>
      </c>
      <c r="B27348" s="8">
        <f t="shared" si="427"/>
        <v>0</v>
      </c>
    </row>
    <row r="27349" spans="1:2" x14ac:dyDescent="0.25">
      <c r="A27349" s="7" t="e">
        <f>VLOOKUP(B27349,PLZ.Landkreis!A:B,2,0)</f>
        <v>#N/A</v>
      </c>
      <c r="B27349" s="8">
        <f t="shared" si="427"/>
        <v>0</v>
      </c>
    </row>
    <row r="27350" spans="1:2" x14ac:dyDescent="0.25">
      <c r="A27350" s="7" t="e">
        <f>VLOOKUP(B27350,PLZ.Landkreis!A:B,2,0)</f>
        <v>#N/A</v>
      </c>
      <c r="B27350" s="8">
        <f t="shared" si="427"/>
        <v>0</v>
      </c>
    </row>
    <row r="27351" spans="1:2" x14ac:dyDescent="0.25">
      <c r="A27351" s="7" t="e">
        <f>VLOOKUP(B27351,PLZ.Landkreis!A:B,2,0)</f>
        <v>#N/A</v>
      </c>
      <c r="B27351" s="8">
        <f t="shared" si="427"/>
        <v>0</v>
      </c>
    </row>
    <row r="27352" spans="1:2" x14ac:dyDescent="0.25">
      <c r="A27352" s="7" t="e">
        <f>VLOOKUP(B27352,PLZ.Landkreis!A:B,2,0)</f>
        <v>#N/A</v>
      </c>
      <c r="B27352" s="8">
        <f t="shared" si="427"/>
        <v>0</v>
      </c>
    </row>
    <row r="27353" spans="1:2" x14ac:dyDescent="0.25">
      <c r="A27353" s="7" t="e">
        <f>VLOOKUP(B27353,PLZ.Landkreis!A:B,2,0)</f>
        <v>#N/A</v>
      </c>
      <c r="B27353" s="8">
        <f t="shared" si="427"/>
        <v>0</v>
      </c>
    </row>
    <row r="27354" spans="1:2" x14ac:dyDescent="0.25">
      <c r="A27354" s="7" t="e">
        <f>VLOOKUP(B27354,PLZ.Landkreis!A:B,2,0)</f>
        <v>#N/A</v>
      </c>
      <c r="B27354" s="8">
        <f t="shared" si="427"/>
        <v>0</v>
      </c>
    </row>
    <row r="27355" spans="1:2" x14ac:dyDescent="0.25">
      <c r="A27355" s="7" t="e">
        <f>VLOOKUP(B27355,PLZ.Landkreis!A:B,2,0)</f>
        <v>#N/A</v>
      </c>
      <c r="B27355" s="8">
        <f t="shared" si="427"/>
        <v>0</v>
      </c>
    </row>
    <row r="27356" spans="1:2" x14ac:dyDescent="0.25">
      <c r="A27356" s="7" t="e">
        <f>VLOOKUP(B27356,PLZ.Landkreis!A:B,2,0)</f>
        <v>#N/A</v>
      </c>
      <c r="B27356" s="8">
        <f t="shared" si="427"/>
        <v>0</v>
      </c>
    </row>
    <row r="27357" spans="1:2" x14ac:dyDescent="0.25">
      <c r="A27357" s="7" t="e">
        <f>VLOOKUP(B27357,PLZ.Landkreis!A:B,2,0)</f>
        <v>#N/A</v>
      </c>
      <c r="B27357" s="8">
        <f t="shared" si="427"/>
        <v>0</v>
      </c>
    </row>
    <row r="27358" spans="1:2" x14ac:dyDescent="0.25">
      <c r="A27358" s="7" t="e">
        <f>VLOOKUP(B27358,PLZ.Landkreis!A:B,2,0)</f>
        <v>#N/A</v>
      </c>
      <c r="B27358" s="8">
        <f t="shared" si="427"/>
        <v>0</v>
      </c>
    </row>
    <row r="27359" spans="1:2" x14ac:dyDescent="0.25">
      <c r="A27359" s="7" t="e">
        <f>VLOOKUP(B27359,PLZ.Landkreis!A:B,2,0)</f>
        <v>#N/A</v>
      </c>
      <c r="B27359" s="8">
        <f t="shared" si="427"/>
        <v>0</v>
      </c>
    </row>
    <row r="27360" spans="1:2" x14ac:dyDescent="0.25">
      <c r="A27360" s="7" t="e">
        <f>VLOOKUP(B27360,PLZ.Landkreis!A:B,2,0)</f>
        <v>#N/A</v>
      </c>
      <c r="B27360" s="8">
        <f t="shared" si="427"/>
        <v>0</v>
      </c>
    </row>
    <row r="27361" spans="1:2" x14ac:dyDescent="0.25">
      <c r="A27361" s="7" t="e">
        <f>VLOOKUP(B27361,PLZ.Landkreis!A:B,2,0)</f>
        <v>#N/A</v>
      </c>
      <c r="B27361" s="8">
        <f t="shared" si="427"/>
        <v>0</v>
      </c>
    </row>
    <row r="27362" spans="1:2" x14ac:dyDescent="0.25">
      <c r="A27362" s="7" t="e">
        <f>VLOOKUP(B27362,PLZ.Landkreis!A:B,2,0)</f>
        <v>#N/A</v>
      </c>
      <c r="B27362" s="8">
        <f t="shared" si="427"/>
        <v>0</v>
      </c>
    </row>
    <row r="27363" spans="1:2" x14ac:dyDescent="0.25">
      <c r="A27363" s="7" t="e">
        <f>VLOOKUP(B27363,PLZ.Landkreis!A:B,2,0)</f>
        <v>#N/A</v>
      </c>
      <c r="B27363" s="8">
        <f t="shared" si="427"/>
        <v>0</v>
      </c>
    </row>
    <row r="27364" spans="1:2" x14ac:dyDescent="0.25">
      <c r="A27364" s="7" t="e">
        <f>VLOOKUP(B27364,PLZ.Landkreis!A:B,2,0)</f>
        <v>#N/A</v>
      </c>
      <c r="B27364" s="8">
        <f t="shared" si="427"/>
        <v>0</v>
      </c>
    </row>
    <row r="27365" spans="1:2" x14ac:dyDescent="0.25">
      <c r="A27365" s="7" t="e">
        <f>VLOOKUP(B27365,PLZ.Landkreis!A:B,2,0)</f>
        <v>#N/A</v>
      </c>
      <c r="B27365" s="8">
        <f t="shared" si="427"/>
        <v>0</v>
      </c>
    </row>
    <row r="27366" spans="1:2" x14ac:dyDescent="0.25">
      <c r="A27366" s="7" t="e">
        <f>VLOOKUP(B27366,PLZ.Landkreis!A:B,2,0)</f>
        <v>#N/A</v>
      </c>
      <c r="B27366" s="8">
        <f t="shared" si="427"/>
        <v>0</v>
      </c>
    </row>
    <row r="27367" spans="1:2" x14ac:dyDescent="0.25">
      <c r="A27367" s="7" t="e">
        <f>VLOOKUP(B27367,PLZ.Landkreis!A:B,2,0)</f>
        <v>#N/A</v>
      </c>
      <c r="B27367" s="8">
        <f t="shared" si="427"/>
        <v>0</v>
      </c>
    </row>
    <row r="27368" spans="1:2" x14ac:dyDescent="0.25">
      <c r="A27368" s="7" t="e">
        <f>VLOOKUP(B27368,PLZ.Landkreis!A:B,2,0)</f>
        <v>#N/A</v>
      </c>
      <c r="B27368" s="8">
        <f t="shared" si="427"/>
        <v>0</v>
      </c>
    </row>
    <row r="27369" spans="1:2" x14ac:dyDescent="0.25">
      <c r="A27369" s="7" t="e">
        <f>VLOOKUP(B27369,PLZ.Landkreis!A:B,2,0)</f>
        <v>#N/A</v>
      </c>
      <c r="B27369" s="8">
        <f t="shared" si="427"/>
        <v>0</v>
      </c>
    </row>
    <row r="27370" spans="1:2" x14ac:dyDescent="0.25">
      <c r="A27370" s="7" t="e">
        <f>VLOOKUP(B27370,PLZ.Landkreis!A:B,2,0)</f>
        <v>#N/A</v>
      </c>
      <c r="B27370" s="8">
        <f t="shared" si="427"/>
        <v>0</v>
      </c>
    </row>
    <row r="27371" spans="1:2" x14ac:dyDescent="0.25">
      <c r="A27371" s="7" t="e">
        <f>VLOOKUP(B27371,PLZ.Landkreis!A:B,2,0)</f>
        <v>#N/A</v>
      </c>
      <c r="B27371" s="8">
        <f t="shared" si="427"/>
        <v>0</v>
      </c>
    </row>
    <row r="27372" spans="1:2" x14ac:dyDescent="0.25">
      <c r="A27372" s="7" t="e">
        <f>VLOOKUP(B27372,PLZ.Landkreis!A:B,2,0)</f>
        <v>#N/A</v>
      </c>
      <c r="B27372" s="8">
        <f t="shared" si="427"/>
        <v>0</v>
      </c>
    </row>
    <row r="27373" spans="1:2" x14ac:dyDescent="0.25">
      <c r="A27373" s="7" t="e">
        <f>VLOOKUP(B27373,PLZ.Landkreis!A:B,2,0)</f>
        <v>#N/A</v>
      </c>
      <c r="B27373" s="8">
        <f t="shared" si="427"/>
        <v>0</v>
      </c>
    </row>
    <row r="27374" spans="1:2" x14ac:dyDescent="0.25">
      <c r="A27374" s="7" t="e">
        <f>VLOOKUP(B27374,PLZ.Landkreis!A:B,2,0)</f>
        <v>#N/A</v>
      </c>
      <c r="B27374" s="8">
        <f t="shared" si="427"/>
        <v>0</v>
      </c>
    </row>
    <row r="27375" spans="1:2" x14ac:dyDescent="0.25">
      <c r="A27375" s="7" t="e">
        <f>VLOOKUP(B27375,PLZ.Landkreis!A:B,2,0)</f>
        <v>#N/A</v>
      </c>
      <c r="B27375" s="8">
        <f t="shared" si="427"/>
        <v>0</v>
      </c>
    </row>
    <row r="27376" spans="1:2" x14ac:dyDescent="0.25">
      <c r="A27376" s="7" t="e">
        <f>VLOOKUP(B27376,PLZ.Landkreis!A:B,2,0)</f>
        <v>#N/A</v>
      </c>
      <c r="B27376" s="8">
        <f t="shared" si="427"/>
        <v>0</v>
      </c>
    </row>
    <row r="27377" spans="1:2" x14ac:dyDescent="0.25">
      <c r="A27377" s="7" t="e">
        <f>VLOOKUP(B27377,PLZ.Landkreis!A:B,2,0)</f>
        <v>#N/A</v>
      </c>
      <c r="B27377" s="8">
        <f t="shared" si="427"/>
        <v>0</v>
      </c>
    </row>
    <row r="27378" spans="1:2" x14ac:dyDescent="0.25">
      <c r="A27378" s="7" t="e">
        <f>VLOOKUP(B27378,PLZ.Landkreis!A:B,2,0)</f>
        <v>#N/A</v>
      </c>
      <c r="B27378" s="8">
        <f t="shared" si="427"/>
        <v>0</v>
      </c>
    </row>
    <row r="27379" spans="1:2" x14ac:dyDescent="0.25">
      <c r="A27379" s="7" t="e">
        <f>VLOOKUP(B27379,PLZ.Landkreis!A:B,2,0)</f>
        <v>#N/A</v>
      </c>
      <c r="B27379" s="8">
        <f t="shared" si="427"/>
        <v>0</v>
      </c>
    </row>
    <row r="27380" spans="1:2" x14ac:dyDescent="0.25">
      <c r="A27380" s="7" t="e">
        <f>VLOOKUP(B27380,PLZ.Landkreis!A:B,2,0)</f>
        <v>#N/A</v>
      </c>
      <c r="B27380" s="8">
        <f t="shared" si="427"/>
        <v>0</v>
      </c>
    </row>
    <row r="27381" spans="1:2" x14ac:dyDescent="0.25">
      <c r="A27381" s="7" t="e">
        <f>VLOOKUP(B27381,PLZ.Landkreis!A:B,2,0)</f>
        <v>#N/A</v>
      </c>
      <c r="B27381" s="8">
        <f t="shared" si="427"/>
        <v>0</v>
      </c>
    </row>
    <row r="27382" spans="1:2" x14ac:dyDescent="0.25">
      <c r="A27382" s="7" t="e">
        <f>VLOOKUP(B27382,PLZ.Landkreis!A:B,2,0)</f>
        <v>#N/A</v>
      </c>
      <c r="B27382" s="8">
        <f t="shared" si="427"/>
        <v>0</v>
      </c>
    </row>
    <row r="27383" spans="1:2" x14ac:dyDescent="0.25">
      <c r="A27383" s="7" t="e">
        <f>VLOOKUP(B27383,PLZ.Landkreis!A:B,2,0)</f>
        <v>#N/A</v>
      </c>
      <c r="B27383" s="8">
        <f t="shared" si="427"/>
        <v>0</v>
      </c>
    </row>
    <row r="27384" spans="1:2" x14ac:dyDescent="0.25">
      <c r="A27384" s="7" t="e">
        <f>VLOOKUP(B27384,PLZ.Landkreis!A:B,2,0)</f>
        <v>#N/A</v>
      </c>
      <c r="B27384" s="8">
        <f t="shared" si="427"/>
        <v>0</v>
      </c>
    </row>
    <row r="27385" spans="1:2" x14ac:dyDescent="0.25">
      <c r="A27385" s="7" t="e">
        <f>VLOOKUP(B27385,PLZ.Landkreis!A:B,2,0)</f>
        <v>#N/A</v>
      </c>
      <c r="B27385" s="8">
        <f t="shared" si="427"/>
        <v>0</v>
      </c>
    </row>
    <row r="27386" spans="1:2" x14ac:dyDescent="0.25">
      <c r="A27386" s="7" t="e">
        <f>VLOOKUP(B27386,PLZ.Landkreis!A:B,2,0)</f>
        <v>#N/A</v>
      </c>
      <c r="B27386" s="8">
        <f t="shared" si="427"/>
        <v>0</v>
      </c>
    </row>
    <row r="27387" spans="1:2" x14ac:dyDescent="0.25">
      <c r="A27387" s="7" t="e">
        <f>VLOOKUP(B27387,PLZ.Landkreis!A:B,2,0)</f>
        <v>#N/A</v>
      </c>
      <c r="B27387" s="8">
        <f t="shared" si="427"/>
        <v>0</v>
      </c>
    </row>
    <row r="27388" spans="1:2" x14ac:dyDescent="0.25">
      <c r="A27388" s="7" t="e">
        <f>VLOOKUP(B27388,PLZ.Landkreis!A:B,2,0)</f>
        <v>#N/A</v>
      </c>
      <c r="B27388" s="8">
        <f t="shared" si="427"/>
        <v>0</v>
      </c>
    </row>
    <row r="27389" spans="1:2" x14ac:dyDescent="0.25">
      <c r="A27389" s="7" t="e">
        <f>VLOOKUP(B27389,PLZ.Landkreis!A:B,2,0)</f>
        <v>#N/A</v>
      </c>
      <c r="B27389" s="8">
        <f t="shared" si="427"/>
        <v>0</v>
      </c>
    </row>
    <row r="27390" spans="1:2" x14ac:dyDescent="0.25">
      <c r="A27390" s="7" t="e">
        <f>VLOOKUP(B27390,PLZ.Landkreis!A:B,2,0)</f>
        <v>#N/A</v>
      </c>
      <c r="B27390" s="8">
        <f t="shared" si="427"/>
        <v>0</v>
      </c>
    </row>
    <row r="27391" spans="1:2" x14ac:dyDescent="0.25">
      <c r="A27391" s="7" t="e">
        <f>VLOOKUP(B27391,PLZ.Landkreis!A:B,2,0)</f>
        <v>#N/A</v>
      </c>
      <c r="B27391" s="8">
        <f t="shared" si="427"/>
        <v>0</v>
      </c>
    </row>
    <row r="27392" spans="1:2" x14ac:dyDescent="0.25">
      <c r="A27392" s="7" t="e">
        <f>VLOOKUP(B27392,PLZ.Landkreis!A:B,2,0)</f>
        <v>#N/A</v>
      </c>
      <c r="B27392" s="8">
        <f t="shared" si="427"/>
        <v>0</v>
      </c>
    </row>
    <row r="27393" spans="1:2" x14ac:dyDescent="0.25">
      <c r="A27393" s="7" t="e">
        <f>VLOOKUP(B27393,PLZ.Landkreis!A:B,2,0)</f>
        <v>#N/A</v>
      </c>
      <c r="B27393" s="8">
        <f t="shared" si="427"/>
        <v>0</v>
      </c>
    </row>
    <row r="27394" spans="1:2" x14ac:dyDescent="0.25">
      <c r="A27394" s="7" t="e">
        <f>VLOOKUP(B27394,PLZ.Landkreis!A:B,2,0)</f>
        <v>#N/A</v>
      </c>
      <c r="B27394" s="8">
        <f t="shared" si="427"/>
        <v>0</v>
      </c>
    </row>
    <row r="27395" spans="1:2" x14ac:dyDescent="0.25">
      <c r="A27395" s="7" t="e">
        <f>VLOOKUP(B27395,PLZ.Landkreis!A:B,2,0)</f>
        <v>#N/A</v>
      </c>
      <c r="B27395" s="8">
        <f t="shared" ref="B27395:B27458" si="428">E27395*1</f>
        <v>0</v>
      </c>
    </row>
    <row r="27396" spans="1:2" x14ac:dyDescent="0.25">
      <c r="A27396" s="7" t="e">
        <f>VLOOKUP(B27396,PLZ.Landkreis!A:B,2,0)</f>
        <v>#N/A</v>
      </c>
      <c r="B27396" s="8">
        <f t="shared" si="428"/>
        <v>0</v>
      </c>
    </row>
    <row r="27397" spans="1:2" x14ac:dyDescent="0.25">
      <c r="A27397" s="7" t="e">
        <f>VLOOKUP(B27397,PLZ.Landkreis!A:B,2,0)</f>
        <v>#N/A</v>
      </c>
      <c r="B27397" s="8">
        <f t="shared" si="428"/>
        <v>0</v>
      </c>
    </row>
    <row r="27398" spans="1:2" x14ac:dyDescent="0.25">
      <c r="A27398" s="7" t="e">
        <f>VLOOKUP(B27398,PLZ.Landkreis!A:B,2,0)</f>
        <v>#N/A</v>
      </c>
      <c r="B27398" s="8">
        <f t="shared" si="428"/>
        <v>0</v>
      </c>
    </row>
    <row r="27399" spans="1:2" x14ac:dyDescent="0.25">
      <c r="A27399" s="7" t="e">
        <f>VLOOKUP(B27399,PLZ.Landkreis!A:B,2,0)</f>
        <v>#N/A</v>
      </c>
      <c r="B27399" s="8">
        <f t="shared" si="428"/>
        <v>0</v>
      </c>
    </row>
    <row r="27400" spans="1:2" x14ac:dyDescent="0.25">
      <c r="A27400" s="7" t="e">
        <f>VLOOKUP(B27400,PLZ.Landkreis!A:B,2,0)</f>
        <v>#N/A</v>
      </c>
      <c r="B27400" s="8">
        <f t="shared" si="428"/>
        <v>0</v>
      </c>
    </row>
    <row r="27401" spans="1:2" x14ac:dyDescent="0.25">
      <c r="A27401" s="7" t="e">
        <f>VLOOKUP(B27401,PLZ.Landkreis!A:B,2,0)</f>
        <v>#N/A</v>
      </c>
      <c r="B27401" s="8">
        <f t="shared" si="428"/>
        <v>0</v>
      </c>
    </row>
    <row r="27402" spans="1:2" x14ac:dyDescent="0.25">
      <c r="A27402" s="7" t="e">
        <f>VLOOKUP(B27402,PLZ.Landkreis!A:B,2,0)</f>
        <v>#N/A</v>
      </c>
      <c r="B27402" s="8">
        <f t="shared" si="428"/>
        <v>0</v>
      </c>
    </row>
    <row r="27403" spans="1:2" x14ac:dyDescent="0.25">
      <c r="A27403" s="7" t="e">
        <f>VLOOKUP(B27403,PLZ.Landkreis!A:B,2,0)</f>
        <v>#N/A</v>
      </c>
      <c r="B27403" s="8">
        <f t="shared" si="428"/>
        <v>0</v>
      </c>
    </row>
    <row r="27404" spans="1:2" x14ac:dyDescent="0.25">
      <c r="A27404" s="7" t="e">
        <f>VLOOKUP(B27404,PLZ.Landkreis!A:B,2,0)</f>
        <v>#N/A</v>
      </c>
      <c r="B27404" s="8">
        <f t="shared" si="428"/>
        <v>0</v>
      </c>
    </row>
    <row r="27405" spans="1:2" x14ac:dyDescent="0.25">
      <c r="A27405" s="7" t="e">
        <f>VLOOKUP(B27405,PLZ.Landkreis!A:B,2,0)</f>
        <v>#N/A</v>
      </c>
      <c r="B27405" s="8">
        <f t="shared" si="428"/>
        <v>0</v>
      </c>
    </row>
    <row r="27406" spans="1:2" x14ac:dyDescent="0.25">
      <c r="A27406" s="7" t="e">
        <f>VLOOKUP(B27406,PLZ.Landkreis!A:B,2,0)</f>
        <v>#N/A</v>
      </c>
      <c r="B27406" s="8">
        <f t="shared" si="428"/>
        <v>0</v>
      </c>
    </row>
    <row r="27407" spans="1:2" x14ac:dyDescent="0.25">
      <c r="A27407" s="7" t="e">
        <f>VLOOKUP(B27407,PLZ.Landkreis!A:B,2,0)</f>
        <v>#N/A</v>
      </c>
      <c r="B27407" s="8">
        <f t="shared" si="428"/>
        <v>0</v>
      </c>
    </row>
    <row r="27408" spans="1:2" x14ac:dyDescent="0.25">
      <c r="A27408" s="7" t="e">
        <f>VLOOKUP(B27408,PLZ.Landkreis!A:B,2,0)</f>
        <v>#N/A</v>
      </c>
      <c r="B27408" s="8">
        <f t="shared" si="428"/>
        <v>0</v>
      </c>
    </row>
    <row r="27409" spans="1:2" x14ac:dyDescent="0.25">
      <c r="A27409" s="7" t="e">
        <f>VLOOKUP(B27409,PLZ.Landkreis!A:B,2,0)</f>
        <v>#N/A</v>
      </c>
      <c r="B27409" s="8">
        <f t="shared" si="428"/>
        <v>0</v>
      </c>
    </row>
    <row r="27410" spans="1:2" x14ac:dyDescent="0.25">
      <c r="A27410" s="7" t="e">
        <f>VLOOKUP(B27410,PLZ.Landkreis!A:B,2,0)</f>
        <v>#N/A</v>
      </c>
      <c r="B27410" s="8">
        <f t="shared" si="428"/>
        <v>0</v>
      </c>
    </row>
    <row r="27411" spans="1:2" x14ac:dyDescent="0.25">
      <c r="A27411" s="7" t="e">
        <f>VLOOKUP(B27411,PLZ.Landkreis!A:B,2,0)</f>
        <v>#N/A</v>
      </c>
      <c r="B27411" s="8">
        <f t="shared" si="428"/>
        <v>0</v>
      </c>
    </row>
    <row r="27412" spans="1:2" x14ac:dyDescent="0.25">
      <c r="A27412" s="7" t="e">
        <f>VLOOKUP(B27412,PLZ.Landkreis!A:B,2,0)</f>
        <v>#N/A</v>
      </c>
      <c r="B27412" s="8">
        <f t="shared" si="428"/>
        <v>0</v>
      </c>
    </row>
    <row r="27413" spans="1:2" x14ac:dyDescent="0.25">
      <c r="A27413" s="7" t="e">
        <f>VLOOKUP(B27413,PLZ.Landkreis!A:B,2,0)</f>
        <v>#N/A</v>
      </c>
      <c r="B27413" s="8">
        <f t="shared" si="428"/>
        <v>0</v>
      </c>
    </row>
    <row r="27414" spans="1:2" x14ac:dyDescent="0.25">
      <c r="A27414" s="7" t="e">
        <f>VLOOKUP(B27414,PLZ.Landkreis!A:B,2,0)</f>
        <v>#N/A</v>
      </c>
      <c r="B27414" s="8">
        <f t="shared" si="428"/>
        <v>0</v>
      </c>
    </row>
    <row r="27415" spans="1:2" x14ac:dyDescent="0.25">
      <c r="A27415" s="7" t="e">
        <f>VLOOKUP(B27415,PLZ.Landkreis!A:B,2,0)</f>
        <v>#N/A</v>
      </c>
      <c r="B27415" s="8">
        <f t="shared" si="428"/>
        <v>0</v>
      </c>
    </row>
    <row r="27416" spans="1:2" x14ac:dyDescent="0.25">
      <c r="A27416" s="7" t="e">
        <f>VLOOKUP(B27416,PLZ.Landkreis!A:B,2,0)</f>
        <v>#N/A</v>
      </c>
      <c r="B27416" s="8">
        <f t="shared" si="428"/>
        <v>0</v>
      </c>
    </row>
    <row r="27417" spans="1:2" x14ac:dyDescent="0.25">
      <c r="A27417" s="7" t="e">
        <f>VLOOKUP(B27417,PLZ.Landkreis!A:B,2,0)</f>
        <v>#N/A</v>
      </c>
      <c r="B27417" s="8">
        <f t="shared" si="428"/>
        <v>0</v>
      </c>
    </row>
    <row r="27418" spans="1:2" x14ac:dyDescent="0.25">
      <c r="A27418" s="7" t="e">
        <f>VLOOKUP(B27418,PLZ.Landkreis!A:B,2,0)</f>
        <v>#N/A</v>
      </c>
      <c r="B27418" s="8">
        <f t="shared" si="428"/>
        <v>0</v>
      </c>
    </row>
    <row r="27419" spans="1:2" x14ac:dyDescent="0.25">
      <c r="A27419" s="7" t="e">
        <f>VLOOKUP(B27419,PLZ.Landkreis!A:B,2,0)</f>
        <v>#N/A</v>
      </c>
      <c r="B27419" s="8">
        <f t="shared" si="428"/>
        <v>0</v>
      </c>
    </row>
    <row r="27420" spans="1:2" x14ac:dyDescent="0.25">
      <c r="A27420" s="7" t="e">
        <f>VLOOKUP(B27420,PLZ.Landkreis!A:B,2,0)</f>
        <v>#N/A</v>
      </c>
      <c r="B27420" s="8">
        <f t="shared" si="428"/>
        <v>0</v>
      </c>
    </row>
    <row r="27421" spans="1:2" x14ac:dyDescent="0.25">
      <c r="A27421" s="7" t="e">
        <f>VLOOKUP(B27421,PLZ.Landkreis!A:B,2,0)</f>
        <v>#N/A</v>
      </c>
      <c r="B27421" s="8">
        <f t="shared" si="428"/>
        <v>0</v>
      </c>
    </row>
    <row r="27422" spans="1:2" x14ac:dyDescent="0.25">
      <c r="A27422" s="7" t="e">
        <f>VLOOKUP(B27422,PLZ.Landkreis!A:B,2,0)</f>
        <v>#N/A</v>
      </c>
      <c r="B27422" s="8">
        <f t="shared" si="428"/>
        <v>0</v>
      </c>
    </row>
    <row r="27423" spans="1:2" x14ac:dyDescent="0.25">
      <c r="A27423" s="7" t="e">
        <f>VLOOKUP(B27423,PLZ.Landkreis!A:B,2,0)</f>
        <v>#N/A</v>
      </c>
      <c r="B27423" s="8">
        <f t="shared" si="428"/>
        <v>0</v>
      </c>
    </row>
    <row r="27424" spans="1:2" x14ac:dyDescent="0.25">
      <c r="A27424" s="7" t="e">
        <f>VLOOKUP(B27424,PLZ.Landkreis!A:B,2,0)</f>
        <v>#N/A</v>
      </c>
      <c r="B27424" s="8">
        <f t="shared" si="428"/>
        <v>0</v>
      </c>
    </row>
    <row r="27425" spans="1:2" x14ac:dyDescent="0.25">
      <c r="A27425" s="7" t="e">
        <f>VLOOKUP(B27425,PLZ.Landkreis!A:B,2,0)</f>
        <v>#N/A</v>
      </c>
      <c r="B27425" s="8">
        <f t="shared" si="428"/>
        <v>0</v>
      </c>
    </row>
    <row r="27426" spans="1:2" x14ac:dyDescent="0.25">
      <c r="A27426" s="7" t="e">
        <f>VLOOKUP(B27426,PLZ.Landkreis!A:B,2,0)</f>
        <v>#N/A</v>
      </c>
      <c r="B27426" s="8">
        <f t="shared" si="428"/>
        <v>0</v>
      </c>
    </row>
    <row r="27427" spans="1:2" x14ac:dyDescent="0.25">
      <c r="A27427" s="7" t="e">
        <f>VLOOKUP(B27427,PLZ.Landkreis!A:B,2,0)</f>
        <v>#N/A</v>
      </c>
      <c r="B27427" s="8">
        <f t="shared" si="428"/>
        <v>0</v>
      </c>
    </row>
    <row r="27428" spans="1:2" x14ac:dyDescent="0.25">
      <c r="A27428" s="7" t="e">
        <f>VLOOKUP(B27428,PLZ.Landkreis!A:B,2,0)</f>
        <v>#N/A</v>
      </c>
      <c r="B27428" s="8">
        <f t="shared" si="428"/>
        <v>0</v>
      </c>
    </row>
    <row r="27429" spans="1:2" x14ac:dyDescent="0.25">
      <c r="A27429" s="7" t="e">
        <f>VLOOKUP(B27429,PLZ.Landkreis!A:B,2,0)</f>
        <v>#N/A</v>
      </c>
      <c r="B27429" s="8">
        <f t="shared" si="428"/>
        <v>0</v>
      </c>
    </row>
    <row r="27430" spans="1:2" x14ac:dyDescent="0.25">
      <c r="A27430" s="7" t="e">
        <f>VLOOKUP(B27430,PLZ.Landkreis!A:B,2,0)</f>
        <v>#N/A</v>
      </c>
      <c r="B27430" s="8">
        <f t="shared" si="428"/>
        <v>0</v>
      </c>
    </row>
    <row r="27431" spans="1:2" x14ac:dyDescent="0.25">
      <c r="A27431" s="7" t="e">
        <f>VLOOKUP(B27431,PLZ.Landkreis!A:B,2,0)</f>
        <v>#N/A</v>
      </c>
      <c r="B27431" s="8">
        <f t="shared" si="428"/>
        <v>0</v>
      </c>
    </row>
    <row r="27432" spans="1:2" x14ac:dyDescent="0.25">
      <c r="A27432" s="7" t="e">
        <f>VLOOKUP(B27432,PLZ.Landkreis!A:B,2,0)</f>
        <v>#N/A</v>
      </c>
      <c r="B27432" s="8">
        <f t="shared" si="428"/>
        <v>0</v>
      </c>
    </row>
    <row r="27433" spans="1:2" x14ac:dyDescent="0.25">
      <c r="A27433" s="7" t="e">
        <f>VLOOKUP(B27433,PLZ.Landkreis!A:B,2,0)</f>
        <v>#N/A</v>
      </c>
      <c r="B27433" s="8">
        <f t="shared" si="428"/>
        <v>0</v>
      </c>
    </row>
    <row r="27434" spans="1:2" x14ac:dyDescent="0.25">
      <c r="A27434" s="7" t="e">
        <f>VLOOKUP(B27434,PLZ.Landkreis!A:B,2,0)</f>
        <v>#N/A</v>
      </c>
      <c r="B27434" s="8">
        <f t="shared" si="428"/>
        <v>0</v>
      </c>
    </row>
    <row r="27435" spans="1:2" x14ac:dyDescent="0.25">
      <c r="A27435" s="7" t="e">
        <f>VLOOKUP(B27435,PLZ.Landkreis!A:B,2,0)</f>
        <v>#N/A</v>
      </c>
      <c r="B27435" s="8">
        <f t="shared" si="428"/>
        <v>0</v>
      </c>
    </row>
    <row r="27436" spans="1:2" x14ac:dyDescent="0.25">
      <c r="A27436" s="7" t="e">
        <f>VLOOKUP(B27436,PLZ.Landkreis!A:B,2,0)</f>
        <v>#N/A</v>
      </c>
      <c r="B27436" s="8">
        <f t="shared" si="428"/>
        <v>0</v>
      </c>
    </row>
    <row r="27437" spans="1:2" x14ac:dyDescent="0.25">
      <c r="A27437" s="7" t="e">
        <f>VLOOKUP(B27437,PLZ.Landkreis!A:B,2,0)</f>
        <v>#N/A</v>
      </c>
      <c r="B27437" s="8">
        <f t="shared" si="428"/>
        <v>0</v>
      </c>
    </row>
    <row r="27438" spans="1:2" x14ac:dyDescent="0.25">
      <c r="A27438" s="7" t="e">
        <f>VLOOKUP(B27438,PLZ.Landkreis!A:B,2,0)</f>
        <v>#N/A</v>
      </c>
      <c r="B27438" s="8">
        <f t="shared" si="428"/>
        <v>0</v>
      </c>
    </row>
    <row r="27439" spans="1:2" x14ac:dyDescent="0.25">
      <c r="A27439" s="7" t="e">
        <f>VLOOKUP(B27439,PLZ.Landkreis!A:B,2,0)</f>
        <v>#N/A</v>
      </c>
      <c r="B27439" s="8">
        <f t="shared" si="428"/>
        <v>0</v>
      </c>
    </row>
    <row r="27440" spans="1:2" x14ac:dyDescent="0.25">
      <c r="A27440" s="7" t="e">
        <f>VLOOKUP(B27440,PLZ.Landkreis!A:B,2,0)</f>
        <v>#N/A</v>
      </c>
      <c r="B27440" s="8">
        <f t="shared" si="428"/>
        <v>0</v>
      </c>
    </row>
    <row r="27441" spans="1:2" x14ac:dyDescent="0.25">
      <c r="A27441" s="7" t="e">
        <f>VLOOKUP(B27441,PLZ.Landkreis!A:B,2,0)</f>
        <v>#N/A</v>
      </c>
      <c r="B27441" s="8">
        <f t="shared" si="428"/>
        <v>0</v>
      </c>
    </row>
    <row r="27442" spans="1:2" x14ac:dyDescent="0.25">
      <c r="A27442" s="7" t="e">
        <f>VLOOKUP(B27442,PLZ.Landkreis!A:B,2,0)</f>
        <v>#N/A</v>
      </c>
      <c r="B27442" s="8">
        <f t="shared" si="428"/>
        <v>0</v>
      </c>
    </row>
    <row r="27443" spans="1:2" x14ac:dyDescent="0.25">
      <c r="A27443" s="7" t="e">
        <f>VLOOKUP(B27443,PLZ.Landkreis!A:B,2,0)</f>
        <v>#N/A</v>
      </c>
      <c r="B27443" s="8">
        <f t="shared" si="428"/>
        <v>0</v>
      </c>
    </row>
    <row r="27444" spans="1:2" x14ac:dyDescent="0.25">
      <c r="A27444" s="7" t="e">
        <f>VLOOKUP(B27444,PLZ.Landkreis!A:B,2,0)</f>
        <v>#N/A</v>
      </c>
      <c r="B27444" s="8">
        <f t="shared" si="428"/>
        <v>0</v>
      </c>
    </row>
    <row r="27445" spans="1:2" x14ac:dyDescent="0.25">
      <c r="A27445" s="7" t="e">
        <f>VLOOKUP(B27445,PLZ.Landkreis!A:B,2,0)</f>
        <v>#N/A</v>
      </c>
      <c r="B27445" s="8">
        <f t="shared" si="428"/>
        <v>0</v>
      </c>
    </row>
    <row r="27446" spans="1:2" x14ac:dyDescent="0.25">
      <c r="A27446" s="7" t="e">
        <f>VLOOKUP(B27446,PLZ.Landkreis!A:B,2,0)</f>
        <v>#N/A</v>
      </c>
      <c r="B27446" s="8">
        <f t="shared" si="428"/>
        <v>0</v>
      </c>
    </row>
    <row r="27447" spans="1:2" x14ac:dyDescent="0.25">
      <c r="A27447" s="7" t="e">
        <f>VLOOKUP(B27447,PLZ.Landkreis!A:B,2,0)</f>
        <v>#N/A</v>
      </c>
      <c r="B27447" s="8">
        <f t="shared" si="428"/>
        <v>0</v>
      </c>
    </row>
    <row r="27448" spans="1:2" x14ac:dyDescent="0.25">
      <c r="A27448" s="7" t="e">
        <f>VLOOKUP(B27448,PLZ.Landkreis!A:B,2,0)</f>
        <v>#N/A</v>
      </c>
      <c r="B27448" s="8">
        <f t="shared" si="428"/>
        <v>0</v>
      </c>
    </row>
    <row r="27449" spans="1:2" x14ac:dyDescent="0.25">
      <c r="A27449" s="7" t="e">
        <f>VLOOKUP(B27449,PLZ.Landkreis!A:B,2,0)</f>
        <v>#N/A</v>
      </c>
      <c r="B27449" s="8">
        <f t="shared" si="428"/>
        <v>0</v>
      </c>
    </row>
    <row r="27450" spans="1:2" x14ac:dyDescent="0.25">
      <c r="A27450" s="7" t="e">
        <f>VLOOKUP(B27450,PLZ.Landkreis!A:B,2,0)</f>
        <v>#N/A</v>
      </c>
      <c r="B27450" s="8">
        <f t="shared" si="428"/>
        <v>0</v>
      </c>
    </row>
    <row r="27451" spans="1:2" x14ac:dyDescent="0.25">
      <c r="A27451" s="7" t="e">
        <f>VLOOKUP(B27451,PLZ.Landkreis!A:B,2,0)</f>
        <v>#N/A</v>
      </c>
      <c r="B27451" s="8">
        <f t="shared" si="428"/>
        <v>0</v>
      </c>
    </row>
    <row r="27452" spans="1:2" x14ac:dyDescent="0.25">
      <c r="A27452" s="7" t="e">
        <f>VLOOKUP(B27452,PLZ.Landkreis!A:B,2,0)</f>
        <v>#N/A</v>
      </c>
      <c r="B27452" s="8">
        <f t="shared" si="428"/>
        <v>0</v>
      </c>
    </row>
    <row r="27453" spans="1:2" x14ac:dyDescent="0.25">
      <c r="A27453" s="7" t="e">
        <f>VLOOKUP(B27453,PLZ.Landkreis!A:B,2,0)</f>
        <v>#N/A</v>
      </c>
      <c r="B27453" s="8">
        <f t="shared" si="428"/>
        <v>0</v>
      </c>
    </row>
    <row r="27454" spans="1:2" x14ac:dyDescent="0.25">
      <c r="A27454" s="7" t="e">
        <f>VLOOKUP(B27454,PLZ.Landkreis!A:B,2,0)</f>
        <v>#N/A</v>
      </c>
      <c r="B27454" s="8">
        <f t="shared" si="428"/>
        <v>0</v>
      </c>
    </row>
    <row r="27455" spans="1:2" x14ac:dyDescent="0.25">
      <c r="A27455" s="7" t="e">
        <f>VLOOKUP(B27455,PLZ.Landkreis!A:B,2,0)</f>
        <v>#N/A</v>
      </c>
      <c r="B27455" s="8">
        <f t="shared" si="428"/>
        <v>0</v>
      </c>
    </row>
    <row r="27456" spans="1:2" x14ac:dyDescent="0.25">
      <c r="A27456" s="7" t="e">
        <f>VLOOKUP(B27456,PLZ.Landkreis!A:B,2,0)</f>
        <v>#N/A</v>
      </c>
      <c r="B27456" s="8">
        <f t="shared" si="428"/>
        <v>0</v>
      </c>
    </row>
    <row r="27457" spans="1:2" x14ac:dyDescent="0.25">
      <c r="A27457" s="7" t="e">
        <f>VLOOKUP(B27457,PLZ.Landkreis!A:B,2,0)</f>
        <v>#N/A</v>
      </c>
      <c r="B27457" s="8">
        <f t="shared" si="428"/>
        <v>0</v>
      </c>
    </row>
    <row r="27458" spans="1:2" x14ac:dyDescent="0.25">
      <c r="A27458" s="7" t="e">
        <f>VLOOKUP(B27458,PLZ.Landkreis!A:B,2,0)</f>
        <v>#N/A</v>
      </c>
      <c r="B27458" s="8">
        <f t="shared" si="428"/>
        <v>0</v>
      </c>
    </row>
    <row r="27459" spans="1:2" x14ac:dyDescent="0.25">
      <c r="A27459" s="7" t="e">
        <f>VLOOKUP(B27459,PLZ.Landkreis!A:B,2,0)</f>
        <v>#N/A</v>
      </c>
      <c r="B27459" s="8">
        <f t="shared" ref="B27459:B27522" si="429">E27459*1</f>
        <v>0</v>
      </c>
    </row>
    <row r="27460" spans="1:2" x14ac:dyDescent="0.25">
      <c r="A27460" s="7" t="e">
        <f>VLOOKUP(B27460,PLZ.Landkreis!A:B,2,0)</f>
        <v>#N/A</v>
      </c>
      <c r="B27460" s="8">
        <f t="shared" si="429"/>
        <v>0</v>
      </c>
    </row>
    <row r="27461" spans="1:2" x14ac:dyDescent="0.25">
      <c r="A27461" s="7" t="e">
        <f>VLOOKUP(B27461,PLZ.Landkreis!A:B,2,0)</f>
        <v>#N/A</v>
      </c>
      <c r="B27461" s="8">
        <f t="shared" si="429"/>
        <v>0</v>
      </c>
    </row>
    <row r="27462" spans="1:2" x14ac:dyDescent="0.25">
      <c r="A27462" s="7" t="e">
        <f>VLOOKUP(B27462,PLZ.Landkreis!A:B,2,0)</f>
        <v>#N/A</v>
      </c>
      <c r="B27462" s="8">
        <f t="shared" si="429"/>
        <v>0</v>
      </c>
    </row>
    <row r="27463" spans="1:2" x14ac:dyDescent="0.25">
      <c r="A27463" s="7" t="e">
        <f>VLOOKUP(B27463,PLZ.Landkreis!A:B,2,0)</f>
        <v>#N/A</v>
      </c>
      <c r="B27463" s="8">
        <f t="shared" si="429"/>
        <v>0</v>
      </c>
    </row>
    <row r="27464" spans="1:2" x14ac:dyDescent="0.25">
      <c r="A27464" s="7" t="e">
        <f>VLOOKUP(B27464,PLZ.Landkreis!A:B,2,0)</f>
        <v>#N/A</v>
      </c>
      <c r="B27464" s="8">
        <f t="shared" si="429"/>
        <v>0</v>
      </c>
    </row>
    <row r="27465" spans="1:2" x14ac:dyDescent="0.25">
      <c r="A27465" s="7" t="e">
        <f>VLOOKUP(B27465,PLZ.Landkreis!A:B,2,0)</f>
        <v>#N/A</v>
      </c>
      <c r="B27465" s="8">
        <f t="shared" si="429"/>
        <v>0</v>
      </c>
    </row>
    <row r="27466" spans="1:2" x14ac:dyDescent="0.25">
      <c r="A27466" s="7" t="e">
        <f>VLOOKUP(B27466,PLZ.Landkreis!A:B,2,0)</f>
        <v>#N/A</v>
      </c>
      <c r="B27466" s="8">
        <f t="shared" si="429"/>
        <v>0</v>
      </c>
    </row>
    <row r="27467" spans="1:2" x14ac:dyDescent="0.25">
      <c r="A27467" s="7" t="e">
        <f>VLOOKUP(B27467,PLZ.Landkreis!A:B,2,0)</f>
        <v>#N/A</v>
      </c>
      <c r="B27467" s="8">
        <f t="shared" si="429"/>
        <v>0</v>
      </c>
    </row>
    <row r="27468" spans="1:2" x14ac:dyDescent="0.25">
      <c r="A27468" s="7" t="e">
        <f>VLOOKUP(B27468,PLZ.Landkreis!A:B,2,0)</f>
        <v>#N/A</v>
      </c>
      <c r="B27468" s="8">
        <f t="shared" si="429"/>
        <v>0</v>
      </c>
    </row>
    <row r="27469" spans="1:2" x14ac:dyDescent="0.25">
      <c r="A27469" s="7" t="e">
        <f>VLOOKUP(B27469,PLZ.Landkreis!A:B,2,0)</f>
        <v>#N/A</v>
      </c>
      <c r="B27469" s="8">
        <f t="shared" si="429"/>
        <v>0</v>
      </c>
    </row>
    <row r="27470" spans="1:2" x14ac:dyDescent="0.25">
      <c r="A27470" s="7" t="e">
        <f>VLOOKUP(B27470,PLZ.Landkreis!A:B,2,0)</f>
        <v>#N/A</v>
      </c>
      <c r="B27470" s="8">
        <f t="shared" si="429"/>
        <v>0</v>
      </c>
    </row>
    <row r="27471" spans="1:2" x14ac:dyDescent="0.25">
      <c r="A27471" s="7" t="e">
        <f>VLOOKUP(B27471,PLZ.Landkreis!A:B,2,0)</f>
        <v>#N/A</v>
      </c>
      <c r="B27471" s="8">
        <f t="shared" si="429"/>
        <v>0</v>
      </c>
    </row>
    <row r="27472" spans="1:2" x14ac:dyDescent="0.25">
      <c r="A27472" s="7" t="e">
        <f>VLOOKUP(B27472,PLZ.Landkreis!A:B,2,0)</f>
        <v>#N/A</v>
      </c>
      <c r="B27472" s="8">
        <f t="shared" si="429"/>
        <v>0</v>
      </c>
    </row>
    <row r="27473" spans="1:2" x14ac:dyDescent="0.25">
      <c r="A27473" s="7" t="e">
        <f>VLOOKUP(B27473,PLZ.Landkreis!A:B,2,0)</f>
        <v>#N/A</v>
      </c>
      <c r="B27473" s="8">
        <f t="shared" si="429"/>
        <v>0</v>
      </c>
    </row>
    <row r="27474" spans="1:2" x14ac:dyDescent="0.25">
      <c r="A27474" s="7" t="e">
        <f>VLOOKUP(B27474,PLZ.Landkreis!A:B,2,0)</f>
        <v>#N/A</v>
      </c>
      <c r="B27474" s="8">
        <f t="shared" si="429"/>
        <v>0</v>
      </c>
    </row>
    <row r="27475" spans="1:2" x14ac:dyDescent="0.25">
      <c r="A27475" s="7" t="e">
        <f>VLOOKUP(B27475,PLZ.Landkreis!A:B,2,0)</f>
        <v>#N/A</v>
      </c>
      <c r="B27475" s="8">
        <f t="shared" si="429"/>
        <v>0</v>
      </c>
    </row>
    <row r="27476" spans="1:2" x14ac:dyDescent="0.25">
      <c r="A27476" s="7" t="e">
        <f>VLOOKUP(B27476,PLZ.Landkreis!A:B,2,0)</f>
        <v>#N/A</v>
      </c>
      <c r="B27476" s="8">
        <f t="shared" si="429"/>
        <v>0</v>
      </c>
    </row>
    <row r="27477" spans="1:2" x14ac:dyDescent="0.25">
      <c r="A27477" s="7" t="e">
        <f>VLOOKUP(B27477,PLZ.Landkreis!A:B,2,0)</f>
        <v>#N/A</v>
      </c>
      <c r="B27477" s="8">
        <f t="shared" si="429"/>
        <v>0</v>
      </c>
    </row>
    <row r="27478" spans="1:2" x14ac:dyDescent="0.25">
      <c r="A27478" s="7" t="e">
        <f>VLOOKUP(B27478,PLZ.Landkreis!A:B,2,0)</f>
        <v>#N/A</v>
      </c>
      <c r="B27478" s="8">
        <f t="shared" si="429"/>
        <v>0</v>
      </c>
    </row>
    <row r="27479" spans="1:2" x14ac:dyDescent="0.25">
      <c r="A27479" s="7" t="e">
        <f>VLOOKUP(B27479,PLZ.Landkreis!A:B,2,0)</f>
        <v>#N/A</v>
      </c>
      <c r="B27479" s="8">
        <f t="shared" si="429"/>
        <v>0</v>
      </c>
    </row>
    <row r="27480" spans="1:2" x14ac:dyDescent="0.25">
      <c r="A27480" s="7" t="e">
        <f>VLOOKUP(B27480,PLZ.Landkreis!A:B,2,0)</f>
        <v>#N/A</v>
      </c>
      <c r="B27480" s="8">
        <f t="shared" si="429"/>
        <v>0</v>
      </c>
    </row>
    <row r="27481" spans="1:2" x14ac:dyDescent="0.25">
      <c r="A27481" s="7" t="e">
        <f>VLOOKUP(B27481,PLZ.Landkreis!A:B,2,0)</f>
        <v>#N/A</v>
      </c>
      <c r="B27481" s="8">
        <f t="shared" si="429"/>
        <v>0</v>
      </c>
    </row>
    <row r="27482" spans="1:2" x14ac:dyDescent="0.25">
      <c r="A27482" s="7" t="e">
        <f>VLOOKUP(B27482,PLZ.Landkreis!A:B,2,0)</f>
        <v>#N/A</v>
      </c>
      <c r="B27482" s="8">
        <f t="shared" si="429"/>
        <v>0</v>
      </c>
    </row>
    <row r="27483" spans="1:2" x14ac:dyDescent="0.25">
      <c r="A27483" s="7" t="e">
        <f>VLOOKUP(B27483,PLZ.Landkreis!A:B,2,0)</f>
        <v>#N/A</v>
      </c>
      <c r="B27483" s="8">
        <f t="shared" si="429"/>
        <v>0</v>
      </c>
    </row>
    <row r="27484" spans="1:2" x14ac:dyDescent="0.25">
      <c r="A27484" s="7" t="e">
        <f>VLOOKUP(B27484,PLZ.Landkreis!A:B,2,0)</f>
        <v>#N/A</v>
      </c>
      <c r="B27484" s="8">
        <f t="shared" si="429"/>
        <v>0</v>
      </c>
    </row>
    <row r="27485" spans="1:2" x14ac:dyDescent="0.25">
      <c r="A27485" s="7" t="e">
        <f>VLOOKUP(B27485,PLZ.Landkreis!A:B,2,0)</f>
        <v>#N/A</v>
      </c>
      <c r="B27485" s="8">
        <f t="shared" si="429"/>
        <v>0</v>
      </c>
    </row>
    <row r="27486" spans="1:2" x14ac:dyDescent="0.25">
      <c r="A27486" s="7" t="e">
        <f>VLOOKUP(B27486,PLZ.Landkreis!A:B,2,0)</f>
        <v>#N/A</v>
      </c>
      <c r="B27486" s="8">
        <f t="shared" si="429"/>
        <v>0</v>
      </c>
    </row>
    <row r="27487" spans="1:2" x14ac:dyDescent="0.25">
      <c r="A27487" s="7" t="e">
        <f>VLOOKUP(B27487,PLZ.Landkreis!A:B,2,0)</f>
        <v>#N/A</v>
      </c>
      <c r="B27487" s="8">
        <f t="shared" si="429"/>
        <v>0</v>
      </c>
    </row>
    <row r="27488" spans="1:2" x14ac:dyDescent="0.25">
      <c r="A27488" s="7" t="e">
        <f>VLOOKUP(B27488,PLZ.Landkreis!A:B,2,0)</f>
        <v>#N/A</v>
      </c>
      <c r="B27488" s="8">
        <f t="shared" si="429"/>
        <v>0</v>
      </c>
    </row>
    <row r="27489" spans="1:2" x14ac:dyDescent="0.25">
      <c r="A27489" s="7" t="e">
        <f>VLOOKUP(B27489,PLZ.Landkreis!A:B,2,0)</f>
        <v>#N/A</v>
      </c>
      <c r="B27489" s="8">
        <f t="shared" si="429"/>
        <v>0</v>
      </c>
    </row>
    <row r="27490" spans="1:2" x14ac:dyDescent="0.25">
      <c r="A27490" s="7" t="e">
        <f>VLOOKUP(B27490,PLZ.Landkreis!A:B,2,0)</f>
        <v>#N/A</v>
      </c>
      <c r="B27490" s="8">
        <f t="shared" si="429"/>
        <v>0</v>
      </c>
    </row>
    <row r="27491" spans="1:2" x14ac:dyDescent="0.25">
      <c r="A27491" s="7" t="e">
        <f>VLOOKUP(B27491,PLZ.Landkreis!A:B,2,0)</f>
        <v>#N/A</v>
      </c>
      <c r="B27491" s="8">
        <f t="shared" si="429"/>
        <v>0</v>
      </c>
    </row>
    <row r="27492" spans="1:2" x14ac:dyDescent="0.25">
      <c r="A27492" s="7" t="e">
        <f>VLOOKUP(B27492,PLZ.Landkreis!A:B,2,0)</f>
        <v>#N/A</v>
      </c>
      <c r="B27492" s="8">
        <f t="shared" si="429"/>
        <v>0</v>
      </c>
    </row>
    <row r="27493" spans="1:2" x14ac:dyDescent="0.25">
      <c r="A27493" s="7" t="e">
        <f>VLOOKUP(B27493,PLZ.Landkreis!A:B,2,0)</f>
        <v>#N/A</v>
      </c>
      <c r="B27493" s="8">
        <f t="shared" si="429"/>
        <v>0</v>
      </c>
    </row>
    <row r="27494" spans="1:2" x14ac:dyDescent="0.25">
      <c r="A27494" s="7" t="e">
        <f>VLOOKUP(B27494,PLZ.Landkreis!A:B,2,0)</f>
        <v>#N/A</v>
      </c>
      <c r="B27494" s="8">
        <f t="shared" si="429"/>
        <v>0</v>
      </c>
    </row>
    <row r="27495" spans="1:2" x14ac:dyDescent="0.25">
      <c r="A27495" s="7" t="e">
        <f>VLOOKUP(B27495,PLZ.Landkreis!A:B,2,0)</f>
        <v>#N/A</v>
      </c>
      <c r="B27495" s="8">
        <f t="shared" si="429"/>
        <v>0</v>
      </c>
    </row>
    <row r="27496" spans="1:2" x14ac:dyDescent="0.25">
      <c r="A27496" s="7" t="e">
        <f>VLOOKUP(B27496,PLZ.Landkreis!A:B,2,0)</f>
        <v>#N/A</v>
      </c>
      <c r="B27496" s="8">
        <f t="shared" si="429"/>
        <v>0</v>
      </c>
    </row>
    <row r="27497" spans="1:2" x14ac:dyDescent="0.25">
      <c r="A27497" s="7" t="e">
        <f>VLOOKUP(B27497,PLZ.Landkreis!A:B,2,0)</f>
        <v>#N/A</v>
      </c>
      <c r="B27497" s="8">
        <f t="shared" si="429"/>
        <v>0</v>
      </c>
    </row>
    <row r="27498" spans="1:2" x14ac:dyDescent="0.25">
      <c r="A27498" s="7" t="e">
        <f>VLOOKUP(B27498,PLZ.Landkreis!A:B,2,0)</f>
        <v>#N/A</v>
      </c>
      <c r="B27498" s="8">
        <f t="shared" si="429"/>
        <v>0</v>
      </c>
    </row>
    <row r="27499" spans="1:2" x14ac:dyDescent="0.25">
      <c r="A27499" s="7" t="e">
        <f>VLOOKUP(B27499,PLZ.Landkreis!A:B,2,0)</f>
        <v>#N/A</v>
      </c>
      <c r="B27499" s="8">
        <f t="shared" si="429"/>
        <v>0</v>
      </c>
    </row>
    <row r="27500" spans="1:2" x14ac:dyDescent="0.25">
      <c r="A27500" s="7" t="e">
        <f>VLOOKUP(B27500,PLZ.Landkreis!A:B,2,0)</f>
        <v>#N/A</v>
      </c>
      <c r="B27500" s="8">
        <f t="shared" si="429"/>
        <v>0</v>
      </c>
    </row>
    <row r="27501" spans="1:2" x14ac:dyDescent="0.25">
      <c r="A27501" s="7" t="e">
        <f>VLOOKUP(B27501,PLZ.Landkreis!A:B,2,0)</f>
        <v>#N/A</v>
      </c>
      <c r="B27501" s="8">
        <f t="shared" si="429"/>
        <v>0</v>
      </c>
    </row>
    <row r="27502" spans="1:2" x14ac:dyDescent="0.25">
      <c r="A27502" s="7" t="e">
        <f>VLOOKUP(B27502,PLZ.Landkreis!A:B,2,0)</f>
        <v>#N/A</v>
      </c>
      <c r="B27502" s="8">
        <f t="shared" si="429"/>
        <v>0</v>
      </c>
    </row>
    <row r="27503" spans="1:2" x14ac:dyDescent="0.25">
      <c r="A27503" s="7" t="e">
        <f>VLOOKUP(B27503,PLZ.Landkreis!A:B,2,0)</f>
        <v>#N/A</v>
      </c>
      <c r="B27503" s="8">
        <f t="shared" si="429"/>
        <v>0</v>
      </c>
    </row>
    <row r="27504" spans="1:2" x14ac:dyDescent="0.25">
      <c r="A27504" s="7" t="e">
        <f>VLOOKUP(B27504,PLZ.Landkreis!A:B,2,0)</f>
        <v>#N/A</v>
      </c>
      <c r="B27504" s="8">
        <f t="shared" si="429"/>
        <v>0</v>
      </c>
    </row>
    <row r="27505" spans="1:2" x14ac:dyDescent="0.25">
      <c r="A27505" s="7" t="e">
        <f>VLOOKUP(B27505,PLZ.Landkreis!A:B,2,0)</f>
        <v>#N/A</v>
      </c>
      <c r="B27505" s="8">
        <f t="shared" si="429"/>
        <v>0</v>
      </c>
    </row>
    <row r="27506" spans="1:2" x14ac:dyDescent="0.25">
      <c r="A27506" s="7" t="e">
        <f>VLOOKUP(B27506,PLZ.Landkreis!A:B,2,0)</f>
        <v>#N/A</v>
      </c>
      <c r="B27506" s="8">
        <f t="shared" si="429"/>
        <v>0</v>
      </c>
    </row>
    <row r="27507" spans="1:2" x14ac:dyDescent="0.25">
      <c r="A27507" s="7" t="e">
        <f>VLOOKUP(B27507,PLZ.Landkreis!A:B,2,0)</f>
        <v>#N/A</v>
      </c>
      <c r="B27507" s="8">
        <f t="shared" si="429"/>
        <v>0</v>
      </c>
    </row>
    <row r="27508" spans="1:2" x14ac:dyDescent="0.25">
      <c r="A27508" s="7" t="e">
        <f>VLOOKUP(B27508,PLZ.Landkreis!A:B,2,0)</f>
        <v>#N/A</v>
      </c>
      <c r="B27508" s="8">
        <f t="shared" si="429"/>
        <v>0</v>
      </c>
    </row>
    <row r="27509" spans="1:2" x14ac:dyDescent="0.25">
      <c r="A27509" s="7" t="e">
        <f>VLOOKUP(B27509,PLZ.Landkreis!A:B,2,0)</f>
        <v>#N/A</v>
      </c>
      <c r="B27509" s="8">
        <f t="shared" si="429"/>
        <v>0</v>
      </c>
    </row>
    <row r="27510" spans="1:2" x14ac:dyDescent="0.25">
      <c r="A27510" s="7" t="e">
        <f>VLOOKUP(B27510,PLZ.Landkreis!A:B,2,0)</f>
        <v>#N/A</v>
      </c>
      <c r="B27510" s="8">
        <f t="shared" si="429"/>
        <v>0</v>
      </c>
    </row>
    <row r="27511" spans="1:2" x14ac:dyDescent="0.25">
      <c r="A27511" s="7" t="e">
        <f>VLOOKUP(B27511,PLZ.Landkreis!A:B,2,0)</f>
        <v>#N/A</v>
      </c>
      <c r="B27511" s="8">
        <f t="shared" si="429"/>
        <v>0</v>
      </c>
    </row>
    <row r="27512" spans="1:2" x14ac:dyDescent="0.25">
      <c r="A27512" s="7" t="e">
        <f>VLOOKUP(B27512,PLZ.Landkreis!A:B,2,0)</f>
        <v>#N/A</v>
      </c>
      <c r="B27512" s="8">
        <f t="shared" si="429"/>
        <v>0</v>
      </c>
    </row>
    <row r="27513" spans="1:2" x14ac:dyDescent="0.25">
      <c r="A27513" s="7" t="e">
        <f>VLOOKUP(B27513,PLZ.Landkreis!A:B,2,0)</f>
        <v>#N/A</v>
      </c>
      <c r="B27513" s="8">
        <f t="shared" si="429"/>
        <v>0</v>
      </c>
    </row>
    <row r="27514" spans="1:2" x14ac:dyDescent="0.25">
      <c r="A27514" s="7" t="e">
        <f>VLOOKUP(B27514,PLZ.Landkreis!A:B,2,0)</f>
        <v>#N/A</v>
      </c>
      <c r="B27514" s="8">
        <f t="shared" si="429"/>
        <v>0</v>
      </c>
    </row>
    <row r="27515" spans="1:2" x14ac:dyDescent="0.25">
      <c r="A27515" s="7" t="e">
        <f>VLOOKUP(B27515,PLZ.Landkreis!A:B,2,0)</f>
        <v>#N/A</v>
      </c>
      <c r="B27515" s="8">
        <f t="shared" si="429"/>
        <v>0</v>
      </c>
    </row>
    <row r="27516" spans="1:2" x14ac:dyDescent="0.25">
      <c r="A27516" s="7" t="e">
        <f>VLOOKUP(B27516,PLZ.Landkreis!A:B,2,0)</f>
        <v>#N/A</v>
      </c>
      <c r="B27516" s="8">
        <f t="shared" si="429"/>
        <v>0</v>
      </c>
    </row>
    <row r="27517" spans="1:2" x14ac:dyDescent="0.25">
      <c r="A27517" s="7" t="e">
        <f>VLOOKUP(B27517,PLZ.Landkreis!A:B,2,0)</f>
        <v>#N/A</v>
      </c>
      <c r="B27517" s="8">
        <f t="shared" si="429"/>
        <v>0</v>
      </c>
    </row>
    <row r="27518" spans="1:2" x14ac:dyDescent="0.25">
      <c r="A27518" s="7" t="e">
        <f>VLOOKUP(B27518,PLZ.Landkreis!A:B,2,0)</f>
        <v>#N/A</v>
      </c>
      <c r="B27518" s="8">
        <f t="shared" si="429"/>
        <v>0</v>
      </c>
    </row>
    <row r="27519" spans="1:2" x14ac:dyDescent="0.25">
      <c r="A27519" s="7" t="e">
        <f>VLOOKUP(B27519,PLZ.Landkreis!A:B,2,0)</f>
        <v>#N/A</v>
      </c>
      <c r="B27519" s="8">
        <f t="shared" si="429"/>
        <v>0</v>
      </c>
    </row>
    <row r="27520" spans="1:2" x14ac:dyDescent="0.25">
      <c r="A27520" s="7" t="e">
        <f>VLOOKUP(B27520,PLZ.Landkreis!A:B,2,0)</f>
        <v>#N/A</v>
      </c>
      <c r="B27520" s="8">
        <f t="shared" si="429"/>
        <v>0</v>
      </c>
    </row>
    <row r="27521" spans="1:2" x14ac:dyDescent="0.25">
      <c r="A27521" s="7" t="e">
        <f>VLOOKUP(B27521,PLZ.Landkreis!A:B,2,0)</f>
        <v>#N/A</v>
      </c>
      <c r="B27521" s="8">
        <f t="shared" si="429"/>
        <v>0</v>
      </c>
    </row>
    <row r="27522" spans="1:2" x14ac:dyDescent="0.25">
      <c r="A27522" s="7" t="e">
        <f>VLOOKUP(B27522,PLZ.Landkreis!A:B,2,0)</f>
        <v>#N/A</v>
      </c>
      <c r="B27522" s="8">
        <f t="shared" si="429"/>
        <v>0</v>
      </c>
    </row>
    <row r="27523" spans="1:2" x14ac:dyDescent="0.25">
      <c r="A27523" s="7" t="e">
        <f>VLOOKUP(B27523,PLZ.Landkreis!A:B,2,0)</f>
        <v>#N/A</v>
      </c>
      <c r="B27523" s="8">
        <f t="shared" ref="B27523:B27586" si="430">E27523*1</f>
        <v>0</v>
      </c>
    </row>
    <row r="27524" spans="1:2" x14ac:dyDescent="0.25">
      <c r="A27524" s="7" t="e">
        <f>VLOOKUP(B27524,PLZ.Landkreis!A:B,2,0)</f>
        <v>#N/A</v>
      </c>
      <c r="B27524" s="8">
        <f t="shared" si="430"/>
        <v>0</v>
      </c>
    </row>
    <row r="27525" spans="1:2" x14ac:dyDescent="0.25">
      <c r="A27525" s="7" t="e">
        <f>VLOOKUP(B27525,PLZ.Landkreis!A:B,2,0)</f>
        <v>#N/A</v>
      </c>
      <c r="B27525" s="8">
        <f t="shared" si="430"/>
        <v>0</v>
      </c>
    </row>
    <row r="27526" spans="1:2" x14ac:dyDescent="0.25">
      <c r="A27526" s="7" t="e">
        <f>VLOOKUP(B27526,PLZ.Landkreis!A:B,2,0)</f>
        <v>#N/A</v>
      </c>
      <c r="B27526" s="8">
        <f t="shared" si="430"/>
        <v>0</v>
      </c>
    </row>
    <row r="27527" spans="1:2" x14ac:dyDescent="0.25">
      <c r="A27527" s="7" t="e">
        <f>VLOOKUP(B27527,PLZ.Landkreis!A:B,2,0)</f>
        <v>#N/A</v>
      </c>
      <c r="B27527" s="8">
        <f t="shared" si="430"/>
        <v>0</v>
      </c>
    </row>
    <row r="27528" spans="1:2" x14ac:dyDescent="0.25">
      <c r="A27528" s="7" t="e">
        <f>VLOOKUP(B27528,PLZ.Landkreis!A:B,2,0)</f>
        <v>#N/A</v>
      </c>
      <c r="B27528" s="8">
        <f t="shared" si="430"/>
        <v>0</v>
      </c>
    </row>
    <row r="27529" spans="1:2" x14ac:dyDescent="0.25">
      <c r="A27529" s="7" t="e">
        <f>VLOOKUP(B27529,PLZ.Landkreis!A:B,2,0)</f>
        <v>#N/A</v>
      </c>
      <c r="B27529" s="8">
        <f t="shared" si="430"/>
        <v>0</v>
      </c>
    </row>
    <row r="27530" spans="1:2" x14ac:dyDescent="0.25">
      <c r="A27530" s="7" t="e">
        <f>VLOOKUP(B27530,PLZ.Landkreis!A:B,2,0)</f>
        <v>#N/A</v>
      </c>
      <c r="B27530" s="8">
        <f t="shared" si="430"/>
        <v>0</v>
      </c>
    </row>
    <row r="27531" spans="1:2" x14ac:dyDescent="0.25">
      <c r="A27531" s="7" t="e">
        <f>VLOOKUP(B27531,PLZ.Landkreis!A:B,2,0)</f>
        <v>#N/A</v>
      </c>
      <c r="B27531" s="8">
        <f t="shared" si="430"/>
        <v>0</v>
      </c>
    </row>
    <row r="27532" spans="1:2" x14ac:dyDescent="0.25">
      <c r="A27532" s="7" t="e">
        <f>VLOOKUP(B27532,PLZ.Landkreis!A:B,2,0)</f>
        <v>#N/A</v>
      </c>
      <c r="B27532" s="8">
        <f t="shared" si="430"/>
        <v>0</v>
      </c>
    </row>
    <row r="27533" spans="1:2" x14ac:dyDescent="0.25">
      <c r="A27533" s="7" t="e">
        <f>VLOOKUP(B27533,PLZ.Landkreis!A:B,2,0)</f>
        <v>#N/A</v>
      </c>
      <c r="B27533" s="8">
        <f t="shared" si="430"/>
        <v>0</v>
      </c>
    </row>
    <row r="27534" spans="1:2" x14ac:dyDescent="0.25">
      <c r="A27534" s="7" t="e">
        <f>VLOOKUP(B27534,PLZ.Landkreis!A:B,2,0)</f>
        <v>#N/A</v>
      </c>
      <c r="B27534" s="8">
        <f t="shared" si="430"/>
        <v>0</v>
      </c>
    </row>
    <row r="27535" spans="1:2" x14ac:dyDescent="0.25">
      <c r="A27535" s="7" t="e">
        <f>VLOOKUP(B27535,PLZ.Landkreis!A:B,2,0)</f>
        <v>#N/A</v>
      </c>
      <c r="B27535" s="8">
        <f t="shared" si="430"/>
        <v>0</v>
      </c>
    </row>
    <row r="27536" spans="1:2" x14ac:dyDescent="0.25">
      <c r="A27536" s="7" t="e">
        <f>VLOOKUP(B27536,PLZ.Landkreis!A:B,2,0)</f>
        <v>#N/A</v>
      </c>
      <c r="B27536" s="8">
        <f t="shared" si="430"/>
        <v>0</v>
      </c>
    </row>
    <row r="27537" spans="1:2" x14ac:dyDescent="0.25">
      <c r="A27537" s="7" t="e">
        <f>VLOOKUP(B27537,PLZ.Landkreis!A:B,2,0)</f>
        <v>#N/A</v>
      </c>
      <c r="B27537" s="8">
        <f t="shared" si="430"/>
        <v>0</v>
      </c>
    </row>
    <row r="27538" spans="1:2" x14ac:dyDescent="0.25">
      <c r="A27538" s="7" t="e">
        <f>VLOOKUP(B27538,PLZ.Landkreis!A:B,2,0)</f>
        <v>#N/A</v>
      </c>
      <c r="B27538" s="8">
        <f t="shared" si="430"/>
        <v>0</v>
      </c>
    </row>
    <row r="27539" spans="1:2" x14ac:dyDescent="0.25">
      <c r="A27539" s="7" t="e">
        <f>VLOOKUP(B27539,PLZ.Landkreis!A:B,2,0)</f>
        <v>#N/A</v>
      </c>
      <c r="B27539" s="8">
        <f t="shared" si="430"/>
        <v>0</v>
      </c>
    </row>
    <row r="27540" spans="1:2" x14ac:dyDescent="0.25">
      <c r="A27540" s="7" t="e">
        <f>VLOOKUP(B27540,PLZ.Landkreis!A:B,2,0)</f>
        <v>#N/A</v>
      </c>
      <c r="B27540" s="8">
        <f t="shared" si="430"/>
        <v>0</v>
      </c>
    </row>
    <row r="27541" spans="1:2" x14ac:dyDescent="0.25">
      <c r="A27541" s="7" t="e">
        <f>VLOOKUP(B27541,PLZ.Landkreis!A:B,2,0)</f>
        <v>#N/A</v>
      </c>
      <c r="B27541" s="8">
        <f t="shared" si="430"/>
        <v>0</v>
      </c>
    </row>
    <row r="27542" spans="1:2" x14ac:dyDescent="0.25">
      <c r="A27542" s="7" t="e">
        <f>VLOOKUP(B27542,PLZ.Landkreis!A:B,2,0)</f>
        <v>#N/A</v>
      </c>
      <c r="B27542" s="8">
        <f t="shared" si="430"/>
        <v>0</v>
      </c>
    </row>
    <row r="27543" spans="1:2" x14ac:dyDescent="0.25">
      <c r="A27543" s="7" t="e">
        <f>VLOOKUP(B27543,PLZ.Landkreis!A:B,2,0)</f>
        <v>#N/A</v>
      </c>
      <c r="B27543" s="8">
        <f t="shared" si="430"/>
        <v>0</v>
      </c>
    </row>
    <row r="27544" spans="1:2" x14ac:dyDescent="0.25">
      <c r="A27544" s="7" t="e">
        <f>VLOOKUP(B27544,PLZ.Landkreis!A:B,2,0)</f>
        <v>#N/A</v>
      </c>
      <c r="B27544" s="8">
        <f t="shared" si="430"/>
        <v>0</v>
      </c>
    </row>
    <row r="27545" spans="1:2" x14ac:dyDescent="0.25">
      <c r="A27545" s="7" t="e">
        <f>VLOOKUP(B27545,PLZ.Landkreis!A:B,2,0)</f>
        <v>#N/A</v>
      </c>
      <c r="B27545" s="8">
        <f t="shared" si="430"/>
        <v>0</v>
      </c>
    </row>
    <row r="27546" spans="1:2" x14ac:dyDescent="0.25">
      <c r="A27546" s="7" t="e">
        <f>VLOOKUP(B27546,PLZ.Landkreis!A:B,2,0)</f>
        <v>#N/A</v>
      </c>
      <c r="B27546" s="8">
        <f t="shared" si="430"/>
        <v>0</v>
      </c>
    </row>
    <row r="27547" spans="1:2" x14ac:dyDescent="0.25">
      <c r="A27547" s="7" t="e">
        <f>VLOOKUP(B27547,PLZ.Landkreis!A:B,2,0)</f>
        <v>#N/A</v>
      </c>
      <c r="B27547" s="8">
        <f t="shared" si="430"/>
        <v>0</v>
      </c>
    </row>
    <row r="27548" spans="1:2" x14ac:dyDescent="0.25">
      <c r="A27548" s="7" t="e">
        <f>VLOOKUP(B27548,PLZ.Landkreis!A:B,2,0)</f>
        <v>#N/A</v>
      </c>
      <c r="B27548" s="8">
        <f t="shared" si="430"/>
        <v>0</v>
      </c>
    </row>
    <row r="27549" spans="1:2" x14ac:dyDescent="0.25">
      <c r="A27549" s="7" t="e">
        <f>VLOOKUP(B27549,PLZ.Landkreis!A:B,2,0)</f>
        <v>#N/A</v>
      </c>
      <c r="B27549" s="8">
        <f t="shared" si="430"/>
        <v>0</v>
      </c>
    </row>
    <row r="27550" spans="1:2" x14ac:dyDescent="0.25">
      <c r="A27550" s="7" t="e">
        <f>VLOOKUP(B27550,PLZ.Landkreis!A:B,2,0)</f>
        <v>#N/A</v>
      </c>
      <c r="B27550" s="8">
        <f t="shared" si="430"/>
        <v>0</v>
      </c>
    </row>
    <row r="27551" spans="1:2" x14ac:dyDescent="0.25">
      <c r="A27551" s="7" t="e">
        <f>VLOOKUP(B27551,PLZ.Landkreis!A:B,2,0)</f>
        <v>#N/A</v>
      </c>
      <c r="B27551" s="8">
        <f t="shared" si="430"/>
        <v>0</v>
      </c>
    </row>
    <row r="27552" spans="1:2" x14ac:dyDescent="0.25">
      <c r="A27552" s="7" t="e">
        <f>VLOOKUP(B27552,PLZ.Landkreis!A:B,2,0)</f>
        <v>#N/A</v>
      </c>
      <c r="B27552" s="8">
        <f t="shared" si="430"/>
        <v>0</v>
      </c>
    </row>
    <row r="27553" spans="1:2" x14ac:dyDescent="0.25">
      <c r="A27553" s="7" t="e">
        <f>VLOOKUP(B27553,PLZ.Landkreis!A:B,2,0)</f>
        <v>#N/A</v>
      </c>
      <c r="B27553" s="8">
        <f t="shared" si="430"/>
        <v>0</v>
      </c>
    </row>
    <row r="27554" spans="1:2" x14ac:dyDescent="0.25">
      <c r="A27554" s="7" t="e">
        <f>VLOOKUP(B27554,PLZ.Landkreis!A:B,2,0)</f>
        <v>#N/A</v>
      </c>
      <c r="B27554" s="8">
        <f t="shared" si="430"/>
        <v>0</v>
      </c>
    </row>
    <row r="27555" spans="1:2" x14ac:dyDescent="0.25">
      <c r="A27555" s="7" t="e">
        <f>VLOOKUP(B27555,PLZ.Landkreis!A:B,2,0)</f>
        <v>#N/A</v>
      </c>
      <c r="B27555" s="8">
        <f t="shared" si="430"/>
        <v>0</v>
      </c>
    </row>
    <row r="27556" spans="1:2" x14ac:dyDescent="0.25">
      <c r="A27556" s="7" t="e">
        <f>VLOOKUP(B27556,PLZ.Landkreis!A:B,2,0)</f>
        <v>#N/A</v>
      </c>
      <c r="B27556" s="8">
        <f t="shared" si="430"/>
        <v>0</v>
      </c>
    </row>
    <row r="27557" spans="1:2" x14ac:dyDescent="0.25">
      <c r="A27557" s="7" t="e">
        <f>VLOOKUP(B27557,PLZ.Landkreis!A:B,2,0)</f>
        <v>#N/A</v>
      </c>
      <c r="B27557" s="8">
        <f t="shared" si="430"/>
        <v>0</v>
      </c>
    </row>
    <row r="27558" spans="1:2" x14ac:dyDescent="0.25">
      <c r="A27558" s="7" t="e">
        <f>VLOOKUP(B27558,PLZ.Landkreis!A:B,2,0)</f>
        <v>#N/A</v>
      </c>
      <c r="B27558" s="8">
        <f t="shared" si="430"/>
        <v>0</v>
      </c>
    </row>
    <row r="27559" spans="1:2" x14ac:dyDescent="0.25">
      <c r="A27559" s="7" t="e">
        <f>VLOOKUP(B27559,PLZ.Landkreis!A:B,2,0)</f>
        <v>#N/A</v>
      </c>
      <c r="B27559" s="8">
        <f t="shared" si="430"/>
        <v>0</v>
      </c>
    </row>
    <row r="27560" spans="1:2" x14ac:dyDescent="0.25">
      <c r="A27560" s="7" t="e">
        <f>VLOOKUP(B27560,PLZ.Landkreis!A:B,2,0)</f>
        <v>#N/A</v>
      </c>
      <c r="B27560" s="8">
        <f t="shared" si="430"/>
        <v>0</v>
      </c>
    </row>
    <row r="27561" spans="1:2" x14ac:dyDescent="0.25">
      <c r="A27561" s="7" t="e">
        <f>VLOOKUP(B27561,PLZ.Landkreis!A:B,2,0)</f>
        <v>#N/A</v>
      </c>
      <c r="B27561" s="8">
        <f t="shared" si="430"/>
        <v>0</v>
      </c>
    </row>
    <row r="27562" spans="1:2" x14ac:dyDescent="0.25">
      <c r="A27562" s="7" t="e">
        <f>VLOOKUP(B27562,PLZ.Landkreis!A:B,2,0)</f>
        <v>#N/A</v>
      </c>
      <c r="B27562" s="8">
        <f t="shared" si="430"/>
        <v>0</v>
      </c>
    </row>
    <row r="27563" spans="1:2" x14ac:dyDescent="0.25">
      <c r="A27563" s="7" t="e">
        <f>VLOOKUP(B27563,PLZ.Landkreis!A:B,2,0)</f>
        <v>#N/A</v>
      </c>
      <c r="B27563" s="8">
        <f t="shared" si="430"/>
        <v>0</v>
      </c>
    </row>
    <row r="27564" spans="1:2" x14ac:dyDescent="0.25">
      <c r="A27564" s="7" t="e">
        <f>VLOOKUP(B27564,PLZ.Landkreis!A:B,2,0)</f>
        <v>#N/A</v>
      </c>
      <c r="B27564" s="8">
        <f t="shared" si="430"/>
        <v>0</v>
      </c>
    </row>
    <row r="27565" spans="1:2" x14ac:dyDescent="0.25">
      <c r="A27565" s="7" t="e">
        <f>VLOOKUP(B27565,PLZ.Landkreis!A:B,2,0)</f>
        <v>#N/A</v>
      </c>
      <c r="B27565" s="8">
        <f t="shared" si="430"/>
        <v>0</v>
      </c>
    </row>
    <row r="27566" spans="1:2" x14ac:dyDescent="0.25">
      <c r="A27566" s="7" t="e">
        <f>VLOOKUP(B27566,PLZ.Landkreis!A:B,2,0)</f>
        <v>#N/A</v>
      </c>
      <c r="B27566" s="8">
        <f t="shared" si="430"/>
        <v>0</v>
      </c>
    </row>
    <row r="27567" spans="1:2" x14ac:dyDescent="0.25">
      <c r="A27567" s="7" t="e">
        <f>VLOOKUP(B27567,PLZ.Landkreis!A:B,2,0)</f>
        <v>#N/A</v>
      </c>
      <c r="B27567" s="8">
        <f t="shared" si="430"/>
        <v>0</v>
      </c>
    </row>
    <row r="27568" spans="1:2" x14ac:dyDescent="0.25">
      <c r="A27568" s="7" t="e">
        <f>VLOOKUP(B27568,PLZ.Landkreis!A:B,2,0)</f>
        <v>#N/A</v>
      </c>
      <c r="B27568" s="8">
        <f t="shared" si="430"/>
        <v>0</v>
      </c>
    </row>
    <row r="27569" spans="1:2" x14ac:dyDescent="0.25">
      <c r="A27569" s="7" t="e">
        <f>VLOOKUP(B27569,PLZ.Landkreis!A:B,2,0)</f>
        <v>#N/A</v>
      </c>
      <c r="B27569" s="8">
        <f t="shared" si="430"/>
        <v>0</v>
      </c>
    </row>
    <row r="27570" spans="1:2" x14ac:dyDescent="0.25">
      <c r="A27570" s="7" t="e">
        <f>VLOOKUP(B27570,PLZ.Landkreis!A:B,2,0)</f>
        <v>#N/A</v>
      </c>
      <c r="B27570" s="8">
        <f t="shared" si="430"/>
        <v>0</v>
      </c>
    </row>
    <row r="27571" spans="1:2" x14ac:dyDescent="0.25">
      <c r="A27571" s="7" t="e">
        <f>VLOOKUP(B27571,PLZ.Landkreis!A:B,2,0)</f>
        <v>#N/A</v>
      </c>
      <c r="B27571" s="8">
        <f t="shared" si="430"/>
        <v>0</v>
      </c>
    </row>
    <row r="27572" spans="1:2" x14ac:dyDescent="0.25">
      <c r="A27572" s="7" t="e">
        <f>VLOOKUP(B27572,PLZ.Landkreis!A:B,2,0)</f>
        <v>#N/A</v>
      </c>
      <c r="B27572" s="8">
        <f t="shared" si="430"/>
        <v>0</v>
      </c>
    </row>
    <row r="27573" spans="1:2" x14ac:dyDescent="0.25">
      <c r="A27573" s="7" t="e">
        <f>VLOOKUP(B27573,PLZ.Landkreis!A:B,2,0)</f>
        <v>#N/A</v>
      </c>
      <c r="B27573" s="8">
        <f t="shared" si="430"/>
        <v>0</v>
      </c>
    </row>
    <row r="27574" spans="1:2" x14ac:dyDescent="0.25">
      <c r="A27574" s="7" t="e">
        <f>VLOOKUP(B27574,PLZ.Landkreis!A:B,2,0)</f>
        <v>#N/A</v>
      </c>
      <c r="B27574" s="8">
        <f t="shared" si="430"/>
        <v>0</v>
      </c>
    </row>
    <row r="27575" spans="1:2" x14ac:dyDescent="0.25">
      <c r="A27575" s="7" t="e">
        <f>VLOOKUP(B27575,PLZ.Landkreis!A:B,2,0)</f>
        <v>#N/A</v>
      </c>
      <c r="B27575" s="8">
        <f t="shared" si="430"/>
        <v>0</v>
      </c>
    </row>
    <row r="27576" spans="1:2" x14ac:dyDescent="0.25">
      <c r="A27576" s="7" t="e">
        <f>VLOOKUP(B27576,PLZ.Landkreis!A:B,2,0)</f>
        <v>#N/A</v>
      </c>
      <c r="B27576" s="8">
        <f t="shared" si="430"/>
        <v>0</v>
      </c>
    </row>
    <row r="27577" spans="1:2" x14ac:dyDescent="0.25">
      <c r="A27577" s="7" t="e">
        <f>VLOOKUP(B27577,PLZ.Landkreis!A:B,2,0)</f>
        <v>#N/A</v>
      </c>
      <c r="B27577" s="8">
        <f t="shared" si="430"/>
        <v>0</v>
      </c>
    </row>
    <row r="27578" spans="1:2" x14ac:dyDescent="0.25">
      <c r="A27578" s="7" t="e">
        <f>VLOOKUP(B27578,PLZ.Landkreis!A:B,2,0)</f>
        <v>#N/A</v>
      </c>
      <c r="B27578" s="8">
        <f t="shared" si="430"/>
        <v>0</v>
      </c>
    </row>
    <row r="27579" spans="1:2" x14ac:dyDescent="0.25">
      <c r="A27579" s="7" t="e">
        <f>VLOOKUP(B27579,PLZ.Landkreis!A:B,2,0)</f>
        <v>#N/A</v>
      </c>
      <c r="B27579" s="8">
        <f t="shared" si="430"/>
        <v>0</v>
      </c>
    </row>
    <row r="27580" spans="1:2" x14ac:dyDescent="0.25">
      <c r="A27580" s="7" t="e">
        <f>VLOOKUP(B27580,PLZ.Landkreis!A:B,2,0)</f>
        <v>#N/A</v>
      </c>
      <c r="B27580" s="8">
        <f t="shared" si="430"/>
        <v>0</v>
      </c>
    </row>
    <row r="27581" spans="1:2" x14ac:dyDescent="0.25">
      <c r="A27581" s="7" t="e">
        <f>VLOOKUP(B27581,PLZ.Landkreis!A:B,2,0)</f>
        <v>#N/A</v>
      </c>
      <c r="B27581" s="8">
        <f t="shared" si="430"/>
        <v>0</v>
      </c>
    </row>
    <row r="27582" spans="1:2" x14ac:dyDescent="0.25">
      <c r="A27582" s="7" t="e">
        <f>VLOOKUP(B27582,PLZ.Landkreis!A:B,2,0)</f>
        <v>#N/A</v>
      </c>
      <c r="B27582" s="8">
        <f t="shared" si="430"/>
        <v>0</v>
      </c>
    </row>
    <row r="27583" spans="1:2" x14ac:dyDescent="0.25">
      <c r="A27583" s="7" t="e">
        <f>VLOOKUP(B27583,PLZ.Landkreis!A:B,2,0)</f>
        <v>#N/A</v>
      </c>
      <c r="B27583" s="8">
        <f t="shared" si="430"/>
        <v>0</v>
      </c>
    </row>
    <row r="27584" spans="1:2" x14ac:dyDescent="0.25">
      <c r="A27584" s="7" t="e">
        <f>VLOOKUP(B27584,PLZ.Landkreis!A:B,2,0)</f>
        <v>#N/A</v>
      </c>
      <c r="B27584" s="8">
        <f t="shared" si="430"/>
        <v>0</v>
      </c>
    </row>
    <row r="27585" spans="1:2" x14ac:dyDescent="0.25">
      <c r="A27585" s="7" t="e">
        <f>VLOOKUP(B27585,PLZ.Landkreis!A:B,2,0)</f>
        <v>#N/A</v>
      </c>
      <c r="B27585" s="8">
        <f t="shared" si="430"/>
        <v>0</v>
      </c>
    </row>
    <row r="27586" spans="1:2" x14ac:dyDescent="0.25">
      <c r="A27586" s="7" t="e">
        <f>VLOOKUP(B27586,PLZ.Landkreis!A:B,2,0)</f>
        <v>#N/A</v>
      </c>
      <c r="B27586" s="8">
        <f t="shared" si="430"/>
        <v>0</v>
      </c>
    </row>
    <row r="27587" spans="1:2" x14ac:dyDescent="0.25">
      <c r="A27587" s="7" t="e">
        <f>VLOOKUP(B27587,PLZ.Landkreis!A:B,2,0)</f>
        <v>#N/A</v>
      </c>
      <c r="B27587" s="8">
        <f t="shared" ref="B27587:B27650" si="431">E27587*1</f>
        <v>0</v>
      </c>
    </row>
    <row r="27588" spans="1:2" x14ac:dyDescent="0.25">
      <c r="A27588" s="7" t="e">
        <f>VLOOKUP(B27588,PLZ.Landkreis!A:B,2,0)</f>
        <v>#N/A</v>
      </c>
      <c r="B27588" s="8">
        <f t="shared" si="431"/>
        <v>0</v>
      </c>
    </row>
    <row r="27589" spans="1:2" x14ac:dyDescent="0.25">
      <c r="A27589" s="7" t="e">
        <f>VLOOKUP(B27589,PLZ.Landkreis!A:B,2,0)</f>
        <v>#N/A</v>
      </c>
      <c r="B27589" s="8">
        <f t="shared" si="431"/>
        <v>0</v>
      </c>
    </row>
    <row r="27590" spans="1:2" x14ac:dyDescent="0.25">
      <c r="A27590" s="7" t="e">
        <f>VLOOKUP(B27590,PLZ.Landkreis!A:B,2,0)</f>
        <v>#N/A</v>
      </c>
      <c r="B27590" s="8">
        <f t="shared" si="431"/>
        <v>0</v>
      </c>
    </row>
    <row r="27591" spans="1:2" x14ac:dyDescent="0.25">
      <c r="A27591" s="7" t="e">
        <f>VLOOKUP(B27591,PLZ.Landkreis!A:B,2,0)</f>
        <v>#N/A</v>
      </c>
      <c r="B27591" s="8">
        <f t="shared" si="431"/>
        <v>0</v>
      </c>
    </row>
    <row r="27592" spans="1:2" x14ac:dyDescent="0.25">
      <c r="A27592" s="7" t="e">
        <f>VLOOKUP(B27592,PLZ.Landkreis!A:B,2,0)</f>
        <v>#N/A</v>
      </c>
      <c r="B27592" s="8">
        <f t="shared" si="431"/>
        <v>0</v>
      </c>
    </row>
    <row r="27593" spans="1:2" x14ac:dyDescent="0.25">
      <c r="A27593" s="7" t="e">
        <f>VLOOKUP(B27593,PLZ.Landkreis!A:B,2,0)</f>
        <v>#N/A</v>
      </c>
      <c r="B27593" s="8">
        <f t="shared" si="431"/>
        <v>0</v>
      </c>
    </row>
    <row r="27594" spans="1:2" x14ac:dyDescent="0.25">
      <c r="A27594" s="7" t="e">
        <f>VLOOKUP(B27594,PLZ.Landkreis!A:B,2,0)</f>
        <v>#N/A</v>
      </c>
      <c r="B27594" s="8">
        <f t="shared" si="431"/>
        <v>0</v>
      </c>
    </row>
    <row r="27595" spans="1:2" x14ac:dyDescent="0.25">
      <c r="A27595" s="7" t="e">
        <f>VLOOKUP(B27595,PLZ.Landkreis!A:B,2,0)</f>
        <v>#N/A</v>
      </c>
      <c r="B27595" s="8">
        <f t="shared" si="431"/>
        <v>0</v>
      </c>
    </row>
    <row r="27596" spans="1:2" x14ac:dyDescent="0.25">
      <c r="A27596" s="7" t="e">
        <f>VLOOKUP(B27596,PLZ.Landkreis!A:B,2,0)</f>
        <v>#N/A</v>
      </c>
      <c r="B27596" s="8">
        <f t="shared" si="431"/>
        <v>0</v>
      </c>
    </row>
    <row r="27597" spans="1:2" x14ac:dyDescent="0.25">
      <c r="A27597" s="7" t="e">
        <f>VLOOKUP(B27597,PLZ.Landkreis!A:B,2,0)</f>
        <v>#N/A</v>
      </c>
      <c r="B27597" s="8">
        <f t="shared" si="431"/>
        <v>0</v>
      </c>
    </row>
    <row r="27598" spans="1:2" x14ac:dyDescent="0.25">
      <c r="A27598" s="7" t="e">
        <f>VLOOKUP(B27598,PLZ.Landkreis!A:B,2,0)</f>
        <v>#N/A</v>
      </c>
      <c r="B27598" s="8">
        <f t="shared" si="431"/>
        <v>0</v>
      </c>
    </row>
    <row r="27599" spans="1:2" x14ac:dyDescent="0.25">
      <c r="A27599" s="7" t="e">
        <f>VLOOKUP(B27599,PLZ.Landkreis!A:B,2,0)</f>
        <v>#N/A</v>
      </c>
      <c r="B27599" s="8">
        <f t="shared" si="431"/>
        <v>0</v>
      </c>
    </row>
    <row r="27600" spans="1:2" x14ac:dyDescent="0.25">
      <c r="A27600" s="7" t="e">
        <f>VLOOKUP(B27600,PLZ.Landkreis!A:B,2,0)</f>
        <v>#N/A</v>
      </c>
      <c r="B27600" s="8">
        <f t="shared" si="431"/>
        <v>0</v>
      </c>
    </row>
    <row r="27601" spans="1:2" x14ac:dyDescent="0.25">
      <c r="A27601" s="7" t="e">
        <f>VLOOKUP(B27601,PLZ.Landkreis!A:B,2,0)</f>
        <v>#N/A</v>
      </c>
      <c r="B27601" s="8">
        <f t="shared" si="431"/>
        <v>0</v>
      </c>
    </row>
    <row r="27602" spans="1:2" x14ac:dyDescent="0.25">
      <c r="A27602" s="7" t="e">
        <f>VLOOKUP(B27602,PLZ.Landkreis!A:B,2,0)</f>
        <v>#N/A</v>
      </c>
      <c r="B27602" s="8">
        <f t="shared" si="431"/>
        <v>0</v>
      </c>
    </row>
    <row r="27603" spans="1:2" x14ac:dyDescent="0.25">
      <c r="A27603" s="7" t="e">
        <f>VLOOKUP(B27603,PLZ.Landkreis!A:B,2,0)</f>
        <v>#N/A</v>
      </c>
      <c r="B27603" s="8">
        <f t="shared" si="431"/>
        <v>0</v>
      </c>
    </row>
    <row r="27604" spans="1:2" x14ac:dyDescent="0.25">
      <c r="A27604" s="7" t="e">
        <f>VLOOKUP(B27604,PLZ.Landkreis!A:B,2,0)</f>
        <v>#N/A</v>
      </c>
      <c r="B27604" s="8">
        <f t="shared" si="431"/>
        <v>0</v>
      </c>
    </row>
    <row r="27605" spans="1:2" x14ac:dyDescent="0.25">
      <c r="A27605" s="7" t="e">
        <f>VLOOKUP(B27605,PLZ.Landkreis!A:B,2,0)</f>
        <v>#N/A</v>
      </c>
      <c r="B27605" s="8">
        <f t="shared" si="431"/>
        <v>0</v>
      </c>
    </row>
    <row r="27606" spans="1:2" x14ac:dyDescent="0.25">
      <c r="A27606" s="7" t="e">
        <f>VLOOKUP(B27606,PLZ.Landkreis!A:B,2,0)</f>
        <v>#N/A</v>
      </c>
      <c r="B27606" s="8">
        <f t="shared" si="431"/>
        <v>0</v>
      </c>
    </row>
    <row r="27607" spans="1:2" x14ac:dyDescent="0.25">
      <c r="A27607" s="7" t="e">
        <f>VLOOKUP(B27607,PLZ.Landkreis!A:B,2,0)</f>
        <v>#N/A</v>
      </c>
      <c r="B27607" s="8">
        <f t="shared" si="431"/>
        <v>0</v>
      </c>
    </row>
    <row r="27608" spans="1:2" x14ac:dyDescent="0.25">
      <c r="A27608" s="7" t="e">
        <f>VLOOKUP(B27608,PLZ.Landkreis!A:B,2,0)</f>
        <v>#N/A</v>
      </c>
      <c r="B27608" s="8">
        <f t="shared" si="431"/>
        <v>0</v>
      </c>
    </row>
    <row r="27609" spans="1:2" x14ac:dyDescent="0.25">
      <c r="A27609" s="7" t="e">
        <f>VLOOKUP(B27609,PLZ.Landkreis!A:B,2,0)</f>
        <v>#N/A</v>
      </c>
      <c r="B27609" s="8">
        <f t="shared" si="431"/>
        <v>0</v>
      </c>
    </row>
    <row r="27610" spans="1:2" x14ac:dyDescent="0.25">
      <c r="A27610" s="7" t="e">
        <f>VLOOKUP(B27610,PLZ.Landkreis!A:B,2,0)</f>
        <v>#N/A</v>
      </c>
      <c r="B27610" s="8">
        <f t="shared" si="431"/>
        <v>0</v>
      </c>
    </row>
    <row r="27611" spans="1:2" x14ac:dyDescent="0.25">
      <c r="A27611" s="7" t="e">
        <f>VLOOKUP(B27611,PLZ.Landkreis!A:B,2,0)</f>
        <v>#N/A</v>
      </c>
      <c r="B27611" s="8">
        <f t="shared" si="431"/>
        <v>0</v>
      </c>
    </row>
    <row r="27612" spans="1:2" x14ac:dyDescent="0.25">
      <c r="A27612" s="7" t="e">
        <f>VLOOKUP(B27612,PLZ.Landkreis!A:B,2,0)</f>
        <v>#N/A</v>
      </c>
      <c r="B27612" s="8">
        <f t="shared" si="431"/>
        <v>0</v>
      </c>
    </row>
    <row r="27613" spans="1:2" x14ac:dyDescent="0.25">
      <c r="A27613" s="7" t="e">
        <f>VLOOKUP(B27613,PLZ.Landkreis!A:B,2,0)</f>
        <v>#N/A</v>
      </c>
      <c r="B27613" s="8">
        <f t="shared" si="431"/>
        <v>0</v>
      </c>
    </row>
    <row r="27614" spans="1:2" x14ac:dyDescent="0.25">
      <c r="A27614" s="7" t="e">
        <f>VLOOKUP(B27614,PLZ.Landkreis!A:B,2,0)</f>
        <v>#N/A</v>
      </c>
      <c r="B27614" s="8">
        <f t="shared" si="431"/>
        <v>0</v>
      </c>
    </row>
    <row r="27615" spans="1:2" x14ac:dyDescent="0.25">
      <c r="A27615" s="7" t="e">
        <f>VLOOKUP(B27615,PLZ.Landkreis!A:B,2,0)</f>
        <v>#N/A</v>
      </c>
      <c r="B27615" s="8">
        <f t="shared" si="431"/>
        <v>0</v>
      </c>
    </row>
    <row r="27616" spans="1:2" x14ac:dyDescent="0.25">
      <c r="A27616" s="7" t="e">
        <f>VLOOKUP(B27616,PLZ.Landkreis!A:B,2,0)</f>
        <v>#N/A</v>
      </c>
      <c r="B27616" s="8">
        <f t="shared" si="431"/>
        <v>0</v>
      </c>
    </row>
    <row r="27617" spans="1:2" x14ac:dyDescent="0.25">
      <c r="A27617" s="7" t="e">
        <f>VLOOKUP(B27617,PLZ.Landkreis!A:B,2,0)</f>
        <v>#N/A</v>
      </c>
      <c r="B27617" s="8">
        <f t="shared" si="431"/>
        <v>0</v>
      </c>
    </row>
    <row r="27618" spans="1:2" x14ac:dyDescent="0.25">
      <c r="A27618" s="7" t="e">
        <f>VLOOKUP(B27618,PLZ.Landkreis!A:B,2,0)</f>
        <v>#N/A</v>
      </c>
      <c r="B27618" s="8">
        <f t="shared" si="431"/>
        <v>0</v>
      </c>
    </row>
    <row r="27619" spans="1:2" x14ac:dyDescent="0.25">
      <c r="A27619" s="7" t="e">
        <f>VLOOKUP(B27619,PLZ.Landkreis!A:B,2,0)</f>
        <v>#N/A</v>
      </c>
      <c r="B27619" s="8">
        <f t="shared" si="431"/>
        <v>0</v>
      </c>
    </row>
    <row r="27620" spans="1:2" x14ac:dyDescent="0.25">
      <c r="A27620" s="7" t="e">
        <f>VLOOKUP(B27620,PLZ.Landkreis!A:B,2,0)</f>
        <v>#N/A</v>
      </c>
      <c r="B27620" s="8">
        <f t="shared" si="431"/>
        <v>0</v>
      </c>
    </row>
    <row r="27621" spans="1:2" x14ac:dyDescent="0.25">
      <c r="A27621" s="7" t="e">
        <f>VLOOKUP(B27621,PLZ.Landkreis!A:B,2,0)</f>
        <v>#N/A</v>
      </c>
      <c r="B27621" s="8">
        <f t="shared" si="431"/>
        <v>0</v>
      </c>
    </row>
    <row r="27622" spans="1:2" x14ac:dyDescent="0.25">
      <c r="A27622" s="7" t="e">
        <f>VLOOKUP(B27622,PLZ.Landkreis!A:B,2,0)</f>
        <v>#N/A</v>
      </c>
      <c r="B27622" s="8">
        <f t="shared" si="431"/>
        <v>0</v>
      </c>
    </row>
    <row r="27623" spans="1:2" x14ac:dyDescent="0.25">
      <c r="A27623" s="7" t="e">
        <f>VLOOKUP(B27623,PLZ.Landkreis!A:B,2,0)</f>
        <v>#N/A</v>
      </c>
      <c r="B27623" s="8">
        <f t="shared" si="431"/>
        <v>0</v>
      </c>
    </row>
    <row r="27624" spans="1:2" x14ac:dyDescent="0.25">
      <c r="A27624" s="7" t="e">
        <f>VLOOKUP(B27624,PLZ.Landkreis!A:B,2,0)</f>
        <v>#N/A</v>
      </c>
      <c r="B27624" s="8">
        <f t="shared" si="431"/>
        <v>0</v>
      </c>
    </row>
    <row r="27625" spans="1:2" x14ac:dyDescent="0.25">
      <c r="A27625" s="7" t="e">
        <f>VLOOKUP(B27625,PLZ.Landkreis!A:B,2,0)</f>
        <v>#N/A</v>
      </c>
      <c r="B27625" s="8">
        <f t="shared" si="431"/>
        <v>0</v>
      </c>
    </row>
    <row r="27626" spans="1:2" x14ac:dyDescent="0.25">
      <c r="A27626" s="7" t="e">
        <f>VLOOKUP(B27626,PLZ.Landkreis!A:B,2,0)</f>
        <v>#N/A</v>
      </c>
      <c r="B27626" s="8">
        <f t="shared" si="431"/>
        <v>0</v>
      </c>
    </row>
    <row r="27627" spans="1:2" x14ac:dyDescent="0.25">
      <c r="A27627" s="7" t="e">
        <f>VLOOKUP(B27627,PLZ.Landkreis!A:B,2,0)</f>
        <v>#N/A</v>
      </c>
      <c r="B27627" s="8">
        <f t="shared" si="431"/>
        <v>0</v>
      </c>
    </row>
    <row r="27628" spans="1:2" x14ac:dyDescent="0.25">
      <c r="A27628" s="7" t="e">
        <f>VLOOKUP(B27628,PLZ.Landkreis!A:B,2,0)</f>
        <v>#N/A</v>
      </c>
      <c r="B27628" s="8">
        <f t="shared" si="431"/>
        <v>0</v>
      </c>
    </row>
    <row r="27629" spans="1:2" x14ac:dyDescent="0.25">
      <c r="A27629" s="7" t="e">
        <f>VLOOKUP(B27629,PLZ.Landkreis!A:B,2,0)</f>
        <v>#N/A</v>
      </c>
      <c r="B27629" s="8">
        <f t="shared" si="431"/>
        <v>0</v>
      </c>
    </row>
    <row r="27630" spans="1:2" x14ac:dyDescent="0.25">
      <c r="A27630" s="7" t="e">
        <f>VLOOKUP(B27630,PLZ.Landkreis!A:B,2,0)</f>
        <v>#N/A</v>
      </c>
      <c r="B27630" s="8">
        <f t="shared" si="431"/>
        <v>0</v>
      </c>
    </row>
    <row r="27631" spans="1:2" x14ac:dyDescent="0.25">
      <c r="A27631" s="7" t="e">
        <f>VLOOKUP(B27631,PLZ.Landkreis!A:B,2,0)</f>
        <v>#N/A</v>
      </c>
      <c r="B27631" s="8">
        <f t="shared" si="431"/>
        <v>0</v>
      </c>
    </row>
    <row r="27632" spans="1:2" x14ac:dyDescent="0.25">
      <c r="A27632" s="7" t="e">
        <f>VLOOKUP(B27632,PLZ.Landkreis!A:B,2,0)</f>
        <v>#N/A</v>
      </c>
      <c r="B27632" s="8">
        <f t="shared" si="431"/>
        <v>0</v>
      </c>
    </row>
    <row r="27633" spans="1:2" x14ac:dyDescent="0.25">
      <c r="A27633" s="7" t="e">
        <f>VLOOKUP(B27633,PLZ.Landkreis!A:B,2,0)</f>
        <v>#N/A</v>
      </c>
      <c r="B27633" s="8">
        <f t="shared" si="431"/>
        <v>0</v>
      </c>
    </row>
    <row r="27634" spans="1:2" x14ac:dyDescent="0.25">
      <c r="A27634" s="7" t="e">
        <f>VLOOKUP(B27634,PLZ.Landkreis!A:B,2,0)</f>
        <v>#N/A</v>
      </c>
      <c r="B27634" s="8">
        <f t="shared" si="431"/>
        <v>0</v>
      </c>
    </row>
    <row r="27635" spans="1:2" x14ac:dyDescent="0.25">
      <c r="A27635" s="7" t="e">
        <f>VLOOKUP(B27635,PLZ.Landkreis!A:B,2,0)</f>
        <v>#N/A</v>
      </c>
      <c r="B27635" s="8">
        <f t="shared" si="431"/>
        <v>0</v>
      </c>
    </row>
    <row r="27636" spans="1:2" x14ac:dyDescent="0.25">
      <c r="A27636" s="7" t="e">
        <f>VLOOKUP(B27636,PLZ.Landkreis!A:B,2,0)</f>
        <v>#N/A</v>
      </c>
      <c r="B27636" s="8">
        <f t="shared" si="431"/>
        <v>0</v>
      </c>
    </row>
    <row r="27637" spans="1:2" x14ac:dyDescent="0.25">
      <c r="A27637" s="7" t="e">
        <f>VLOOKUP(B27637,PLZ.Landkreis!A:B,2,0)</f>
        <v>#N/A</v>
      </c>
      <c r="B27637" s="8">
        <f t="shared" si="431"/>
        <v>0</v>
      </c>
    </row>
    <row r="27638" spans="1:2" x14ac:dyDescent="0.25">
      <c r="A27638" s="7" t="e">
        <f>VLOOKUP(B27638,PLZ.Landkreis!A:B,2,0)</f>
        <v>#N/A</v>
      </c>
      <c r="B27638" s="8">
        <f t="shared" si="431"/>
        <v>0</v>
      </c>
    </row>
    <row r="27639" spans="1:2" x14ac:dyDescent="0.25">
      <c r="A27639" s="7" t="e">
        <f>VLOOKUP(B27639,PLZ.Landkreis!A:B,2,0)</f>
        <v>#N/A</v>
      </c>
      <c r="B27639" s="8">
        <f t="shared" si="431"/>
        <v>0</v>
      </c>
    </row>
    <row r="27640" spans="1:2" x14ac:dyDescent="0.25">
      <c r="A27640" s="7" t="e">
        <f>VLOOKUP(B27640,PLZ.Landkreis!A:B,2,0)</f>
        <v>#N/A</v>
      </c>
      <c r="B27640" s="8">
        <f t="shared" si="431"/>
        <v>0</v>
      </c>
    </row>
    <row r="27641" spans="1:2" x14ac:dyDescent="0.25">
      <c r="A27641" s="7" t="e">
        <f>VLOOKUP(B27641,PLZ.Landkreis!A:B,2,0)</f>
        <v>#N/A</v>
      </c>
      <c r="B27641" s="8">
        <f t="shared" si="431"/>
        <v>0</v>
      </c>
    </row>
    <row r="27642" spans="1:2" x14ac:dyDescent="0.25">
      <c r="A27642" s="7" t="e">
        <f>VLOOKUP(B27642,PLZ.Landkreis!A:B,2,0)</f>
        <v>#N/A</v>
      </c>
      <c r="B27642" s="8">
        <f t="shared" si="431"/>
        <v>0</v>
      </c>
    </row>
    <row r="27643" spans="1:2" x14ac:dyDescent="0.25">
      <c r="A27643" s="7" t="e">
        <f>VLOOKUP(B27643,PLZ.Landkreis!A:B,2,0)</f>
        <v>#N/A</v>
      </c>
      <c r="B27643" s="8">
        <f t="shared" si="431"/>
        <v>0</v>
      </c>
    </row>
    <row r="27644" spans="1:2" x14ac:dyDescent="0.25">
      <c r="A27644" s="7" t="e">
        <f>VLOOKUP(B27644,PLZ.Landkreis!A:B,2,0)</f>
        <v>#N/A</v>
      </c>
      <c r="B27644" s="8">
        <f t="shared" si="431"/>
        <v>0</v>
      </c>
    </row>
    <row r="27645" spans="1:2" x14ac:dyDescent="0.25">
      <c r="A27645" s="7" t="e">
        <f>VLOOKUP(B27645,PLZ.Landkreis!A:B,2,0)</f>
        <v>#N/A</v>
      </c>
      <c r="B27645" s="8">
        <f t="shared" si="431"/>
        <v>0</v>
      </c>
    </row>
    <row r="27646" spans="1:2" x14ac:dyDescent="0.25">
      <c r="A27646" s="7" t="e">
        <f>VLOOKUP(B27646,PLZ.Landkreis!A:B,2,0)</f>
        <v>#N/A</v>
      </c>
      <c r="B27646" s="8">
        <f t="shared" si="431"/>
        <v>0</v>
      </c>
    </row>
    <row r="27647" spans="1:2" x14ac:dyDescent="0.25">
      <c r="A27647" s="7" t="e">
        <f>VLOOKUP(B27647,PLZ.Landkreis!A:B,2,0)</f>
        <v>#N/A</v>
      </c>
      <c r="B27647" s="8">
        <f t="shared" si="431"/>
        <v>0</v>
      </c>
    </row>
    <row r="27648" spans="1:2" x14ac:dyDescent="0.25">
      <c r="A27648" s="7" t="e">
        <f>VLOOKUP(B27648,PLZ.Landkreis!A:B,2,0)</f>
        <v>#N/A</v>
      </c>
      <c r="B27648" s="8">
        <f t="shared" si="431"/>
        <v>0</v>
      </c>
    </row>
    <row r="27649" spans="1:2" x14ac:dyDescent="0.25">
      <c r="A27649" s="7" t="e">
        <f>VLOOKUP(B27649,PLZ.Landkreis!A:B,2,0)</f>
        <v>#N/A</v>
      </c>
      <c r="B27649" s="8">
        <f t="shared" si="431"/>
        <v>0</v>
      </c>
    </row>
    <row r="27650" spans="1:2" x14ac:dyDescent="0.25">
      <c r="A27650" s="7" t="e">
        <f>VLOOKUP(B27650,PLZ.Landkreis!A:B,2,0)</f>
        <v>#N/A</v>
      </c>
      <c r="B27650" s="8">
        <f t="shared" si="431"/>
        <v>0</v>
      </c>
    </row>
    <row r="27651" spans="1:2" x14ac:dyDescent="0.25">
      <c r="A27651" s="7" t="e">
        <f>VLOOKUP(B27651,PLZ.Landkreis!A:B,2,0)</f>
        <v>#N/A</v>
      </c>
      <c r="B27651" s="8">
        <f t="shared" ref="B27651:B27714" si="432">E27651*1</f>
        <v>0</v>
      </c>
    </row>
    <row r="27652" spans="1:2" x14ac:dyDescent="0.25">
      <c r="A27652" s="7" t="e">
        <f>VLOOKUP(B27652,PLZ.Landkreis!A:B,2,0)</f>
        <v>#N/A</v>
      </c>
      <c r="B27652" s="8">
        <f t="shared" si="432"/>
        <v>0</v>
      </c>
    </row>
    <row r="27653" spans="1:2" x14ac:dyDescent="0.25">
      <c r="A27653" s="7" t="e">
        <f>VLOOKUP(B27653,PLZ.Landkreis!A:B,2,0)</f>
        <v>#N/A</v>
      </c>
      <c r="B27653" s="8">
        <f t="shared" si="432"/>
        <v>0</v>
      </c>
    </row>
    <row r="27654" spans="1:2" x14ac:dyDescent="0.25">
      <c r="A27654" s="7" t="e">
        <f>VLOOKUP(B27654,PLZ.Landkreis!A:B,2,0)</f>
        <v>#N/A</v>
      </c>
      <c r="B27654" s="8">
        <f t="shared" si="432"/>
        <v>0</v>
      </c>
    </row>
    <row r="27655" spans="1:2" x14ac:dyDescent="0.25">
      <c r="A27655" s="7" t="e">
        <f>VLOOKUP(B27655,PLZ.Landkreis!A:B,2,0)</f>
        <v>#N/A</v>
      </c>
      <c r="B27655" s="8">
        <f t="shared" si="432"/>
        <v>0</v>
      </c>
    </row>
    <row r="27656" spans="1:2" x14ac:dyDescent="0.25">
      <c r="A27656" s="7" t="e">
        <f>VLOOKUP(B27656,PLZ.Landkreis!A:B,2,0)</f>
        <v>#N/A</v>
      </c>
      <c r="B27656" s="8">
        <f t="shared" si="432"/>
        <v>0</v>
      </c>
    </row>
    <row r="27657" spans="1:2" x14ac:dyDescent="0.25">
      <c r="A27657" s="7" t="e">
        <f>VLOOKUP(B27657,PLZ.Landkreis!A:B,2,0)</f>
        <v>#N/A</v>
      </c>
      <c r="B27657" s="8">
        <f t="shared" si="432"/>
        <v>0</v>
      </c>
    </row>
    <row r="27658" spans="1:2" x14ac:dyDescent="0.25">
      <c r="A27658" s="7" t="e">
        <f>VLOOKUP(B27658,PLZ.Landkreis!A:B,2,0)</f>
        <v>#N/A</v>
      </c>
      <c r="B27658" s="8">
        <f t="shared" si="432"/>
        <v>0</v>
      </c>
    </row>
    <row r="27659" spans="1:2" x14ac:dyDescent="0.25">
      <c r="A27659" s="7" t="e">
        <f>VLOOKUP(B27659,PLZ.Landkreis!A:B,2,0)</f>
        <v>#N/A</v>
      </c>
      <c r="B27659" s="8">
        <f t="shared" si="432"/>
        <v>0</v>
      </c>
    </row>
    <row r="27660" spans="1:2" x14ac:dyDescent="0.25">
      <c r="A27660" s="7" t="e">
        <f>VLOOKUP(B27660,PLZ.Landkreis!A:B,2,0)</f>
        <v>#N/A</v>
      </c>
      <c r="B27660" s="8">
        <f t="shared" si="432"/>
        <v>0</v>
      </c>
    </row>
    <row r="27661" spans="1:2" x14ac:dyDescent="0.25">
      <c r="A27661" s="7" t="e">
        <f>VLOOKUP(B27661,PLZ.Landkreis!A:B,2,0)</f>
        <v>#N/A</v>
      </c>
      <c r="B27661" s="8">
        <f t="shared" si="432"/>
        <v>0</v>
      </c>
    </row>
    <row r="27662" spans="1:2" x14ac:dyDescent="0.25">
      <c r="A27662" s="7" t="e">
        <f>VLOOKUP(B27662,PLZ.Landkreis!A:B,2,0)</f>
        <v>#N/A</v>
      </c>
      <c r="B27662" s="8">
        <f t="shared" si="432"/>
        <v>0</v>
      </c>
    </row>
    <row r="27663" spans="1:2" x14ac:dyDescent="0.25">
      <c r="A27663" s="7" t="e">
        <f>VLOOKUP(B27663,PLZ.Landkreis!A:B,2,0)</f>
        <v>#N/A</v>
      </c>
      <c r="B27663" s="8">
        <f t="shared" si="432"/>
        <v>0</v>
      </c>
    </row>
    <row r="27664" spans="1:2" x14ac:dyDescent="0.25">
      <c r="A27664" s="7" t="e">
        <f>VLOOKUP(B27664,PLZ.Landkreis!A:B,2,0)</f>
        <v>#N/A</v>
      </c>
      <c r="B27664" s="8">
        <f t="shared" si="432"/>
        <v>0</v>
      </c>
    </row>
    <row r="27665" spans="1:2" x14ac:dyDescent="0.25">
      <c r="A27665" s="7" t="e">
        <f>VLOOKUP(B27665,PLZ.Landkreis!A:B,2,0)</f>
        <v>#N/A</v>
      </c>
      <c r="B27665" s="8">
        <f t="shared" si="432"/>
        <v>0</v>
      </c>
    </row>
    <row r="27666" spans="1:2" x14ac:dyDescent="0.25">
      <c r="A27666" s="7" t="e">
        <f>VLOOKUP(B27666,PLZ.Landkreis!A:B,2,0)</f>
        <v>#N/A</v>
      </c>
      <c r="B27666" s="8">
        <f t="shared" si="432"/>
        <v>0</v>
      </c>
    </row>
    <row r="27667" spans="1:2" x14ac:dyDescent="0.25">
      <c r="A27667" s="7" t="e">
        <f>VLOOKUP(B27667,PLZ.Landkreis!A:B,2,0)</f>
        <v>#N/A</v>
      </c>
      <c r="B27667" s="8">
        <f t="shared" si="432"/>
        <v>0</v>
      </c>
    </row>
    <row r="27668" spans="1:2" x14ac:dyDescent="0.25">
      <c r="A27668" s="7" t="e">
        <f>VLOOKUP(B27668,PLZ.Landkreis!A:B,2,0)</f>
        <v>#N/A</v>
      </c>
      <c r="B27668" s="8">
        <f t="shared" si="432"/>
        <v>0</v>
      </c>
    </row>
    <row r="27669" spans="1:2" x14ac:dyDescent="0.25">
      <c r="A27669" s="7" t="e">
        <f>VLOOKUP(B27669,PLZ.Landkreis!A:B,2,0)</f>
        <v>#N/A</v>
      </c>
      <c r="B27669" s="8">
        <f t="shared" si="432"/>
        <v>0</v>
      </c>
    </row>
    <row r="27670" spans="1:2" x14ac:dyDescent="0.25">
      <c r="A27670" s="7" t="e">
        <f>VLOOKUP(B27670,PLZ.Landkreis!A:B,2,0)</f>
        <v>#N/A</v>
      </c>
      <c r="B27670" s="8">
        <f t="shared" si="432"/>
        <v>0</v>
      </c>
    </row>
    <row r="27671" spans="1:2" x14ac:dyDescent="0.25">
      <c r="A27671" s="7" t="e">
        <f>VLOOKUP(B27671,PLZ.Landkreis!A:B,2,0)</f>
        <v>#N/A</v>
      </c>
      <c r="B27671" s="8">
        <f t="shared" si="432"/>
        <v>0</v>
      </c>
    </row>
    <row r="27672" spans="1:2" x14ac:dyDescent="0.25">
      <c r="A27672" s="7" t="e">
        <f>VLOOKUP(B27672,PLZ.Landkreis!A:B,2,0)</f>
        <v>#N/A</v>
      </c>
      <c r="B27672" s="8">
        <f t="shared" si="432"/>
        <v>0</v>
      </c>
    </row>
    <row r="27673" spans="1:2" x14ac:dyDescent="0.25">
      <c r="A27673" s="7" t="e">
        <f>VLOOKUP(B27673,PLZ.Landkreis!A:B,2,0)</f>
        <v>#N/A</v>
      </c>
      <c r="B27673" s="8">
        <f t="shared" si="432"/>
        <v>0</v>
      </c>
    </row>
    <row r="27674" spans="1:2" x14ac:dyDescent="0.25">
      <c r="A27674" s="7" t="e">
        <f>VLOOKUP(B27674,PLZ.Landkreis!A:B,2,0)</f>
        <v>#N/A</v>
      </c>
      <c r="B27674" s="8">
        <f t="shared" si="432"/>
        <v>0</v>
      </c>
    </row>
    <row r="27675" spans="1:2" x14ac:dyDescent="0.25">
      <c r="A27675" s="7" t="e">
        <f>VLOOKUP(B27675,PLZ.Landkreis!A:B,2,0)</f>
        <v>#N/A</v>
      </c>
      <c r="B27675" s="8">
        <f t="shared" si="432"/>
        <v>0</v>
      </c>
    </row>
    <row r="27676" spans="1:2" x14ac:dyDescent="0.25">
      <c r="A27676" s="7" t="e">
        <f>VLOOKUP(B27676,PLZ.Landkreis!A:B,2,0)</f>
        <v>#N/A</v>
      </c>
      <c r="B27676" s="8">
        <f t="shared" si="432"/>
        <v>0</v>
      </c>
    </row>
    <row r="27677" spans="1:2" x14ac:dyDescent="0.25">
      <c r="A27677" s="7" t="e">
        <f>VLOOKUP(B27677,PLZ.Landkreis!A:B,2,0)</f>
        <v>#N/A</v>
      </c>
      <c r="B27677" s="8">
        <f t="shared" si="432"/>
        <v>0</v>
      </c>
    </row>
    <row r="27678" spans="1:2" x14ac:dyDescent="0.25">
      <c r="A27678" s="7" t="e">
        <f>VLOOKUP(B27678,PLZ.Landkreis!A:B,2,0)</f>
        <v>#N/A</v>
      </c>
      <c r="B27678" s="8">
        <f t="shared" si="432"/>
        <v>0</v>
      </c>
    </row>
    <row r="27679" spans="1:2" x14ac:dyDescent="0.25">
      <c r="A27679" s="7" t="e">
        <f>VLOOKUP(B27679,PLZ.Landkreis!A:B,2,0)</f>
        <v>#N/A</v>
      </c>
      <c r="B27679" s="8">
        <f t="shared" si="432"/>
        <v>0</v>
      </c>
    </row>
    <row r="27680" spans="1:2" x14ac:dyDescent="0.25">
      <c r="A27680" s="7" t="e">
        <f>VLOOKUP(B27680,PLZ.Landkreis!A:B,2,0)</f>
        <v>#N/A</v>
      </c>
      <c r="B27680" s="8">
        <f t="shared" si="432"/>
        <v>0</v>
      </c>
    </row>
    <row r="27681" spans="1:2" x14ac:dyDescent="0.25">
      <c r="A27681" s="7" t="e">
        <f>VLOOKUP(B27681,PLZ.Landkreis!A:B,2,0)</f>
        <v>#N/A</v>
      </c>
      <c r="B27681" s="8">
        <f t="shared" si="432"/>
        <v>0</v>
      </c>
    </row>
    <row r="27682" spans="1:2" x14ac:dyDescent="0.25">
      <c r="A27682" s="7" t="e">
        <f>VLOOKUP(B27682,PLZ.Landkreis!A:B,2,0)</f>
        <v>#N/A</v>
      </c>
      <c r="B27682" s="8">
        <f t="shared" si="432"/>
        <v>0</v>
      </c>
    </row>
    <row r="27683" spans="1:2" x14ac:dyDescent="0.25">
      <c r="A27683" s="7" t="e">
        <f>VLOOKUP(B27683,PLZ.Landkreis!A:B,2,0)</f>
        <v>#N/A</v>
      </c>
      <c r="B27683" s="8">
        <f t="shared" si="432"/>
        <v>0</v>
      </c>
    </row>
    <row r="27684" spans="1:2" x14ac:dyDescent="0.25">
      <c r="A27684" s="7" t="e">
        <f>VLOOKUP(B27684,PLZ.Landkreis!A:B,2,0)</f>
        <v>#N/A</v>
      </c>
      <c r="B27684" s="8">
        <f t="shared" si="432"/>
        <v>0</v>
      </c>
    </row>
    <row r="27685" spans="1:2" x14ac:dyDescent="0.25">
      <c r="A27685" s="7" t="e">
        <f>VLOOKUP(B27685,PLZ.Landkreis!A:B,2,0)</f>
        <v>#N/A</v>
      </c>
      <c r="B27685" s="8">
        <f t="shared" si="432"/>
        <v>0</v>
      </c>
    </row>
    <row r="27686" spans="1:2" x14ac:dyDescent="0.25">
      <c r="A27686" s="7" t="e">
        <f>VLOOKUP(B27686,PLZ.Landkreis!A:B,2,0)</f>
        <v>#N/A</v>
      </c>
      <c r="B27686" s="8">
        <f t="shared" si="432"/>
        <v>0</v>
      </c>
    </row>
    <row r="27687" spans="1:2" x14ac:dyDescent="0.25">
      <c r="A27687" s="7" t="e">
        <f>VLOOKUP(B27687,PLZ.Landkreis!A:B,2,0)</f>
        <v>#N/A</v>
      </c>
      <c r="B27687" s="8">
        <f t="shared" si="432"/>
        <v>0</v>
      </c>
    </row>
    <row r="27688" spans="1:2" x14ac:dyDescent="0.25">
      <c r="A27688" s="7" t="e">
        <f>VLOOKUP(B27688,PLZ.Landkreis!A:B,2,0)</f>
        <v>#N/A</v>
      </c>
      <c r="B27688" s="8">
        <f t="shared" si="432"/>
        <v>0</v>
      </c>
    </row>
    <row r="27689" spans="1:2" x14ac:dyDescent="0.25">
      <c r="A27689" s="7" t="e">
        <f>VLOOKUP(B27689,PLZ.Landkreis!A:B,2,0)</f>
        <v>#N/A</v>
      </c>
      <c r="B27689" s="8">
        <f t="shared" si="432"/>
        <v>0</v>
      </c>
    </row>
    <row r="27690" spans="1:2" x14ac:dyDescent="0.25">
      <c r="A27690" s="7" t="e">
        <f>VLOOKUP(B27690,PLZ.Landkreis!A:B,2,0)</f>
        <v>#N/A</v>
      </c>
      <c r="B27690" s="8">
        <f t="shared" si="432"/>
        <v>0</v>
      </c>
    </row>
    <row r="27691" spans="1:2" x14ac:dyDescent="0.25">
      <c r="A27691" s="7" t="e">
        <f>VLOOKUP(B27691,PLZ.Landkreis!A:B,2,0)</f>
        <v>#N/A</v>
      </c>
      <c r="B27691" s="8">
        <f t="shared" si="432"/>
        <v>0</v>
      </c>
    </row>
    <row r="27692" spans="1:2" x14ac:dyDescent="0.25">
      <c r="A27692" s="7" t="e">
        <f>VLOOKUP(B27692,PLZ.Landkreis!A:B,2,0)</f>
        <v>#N/A</v>
      </c>
      <c r="B27692" s="8">
        <f t="shared" si="432"/>
        <v>0</v>
      </c>
    </row>
    <row r="27693" spans="1:2" x14ac:dyDescent="0.25">
      <c r="A27693" s="7" t="e">
        <f>VLOOKUP(B27693,PLZ.Landkreis!A:B,2,0)</f>
        <v>#N/A</v>
      </c>
      <c r="B27693" s="8">
        <f t="shared" si="432"/>
        <v>0</v>
      </c>
    </row>
    <row r="27694" spans="1:2" x14ac:dyDescent="0.25">
      <c r="A27694" s="7" t="e">
        <f>VLOOKUP(B27694,PLZ.Landkreis!A:B,2,0)</f>
        <v>#N/A</v>
      </c>
      <c r="B27694" s="8">
        <f t="shared" si="432"/>
        <v>0</v>
      </c>
    </row>
    <row r="27695" spans="1:2" x14ac:dyDescent="0.25">
      <c r="A27695" s="7" t="e">
        <f>VLOOKUP(B27695,PLZ.Landkreis!A:B,2,0)</f>
        <v>#N/A</v>
      </c>
      <c r="B27695" s="8">
        <f t="shared" si="432"/>
        <v>0</v>
      </c>
    </row>
    <row r="27696" spans="1:2" x14ac:dyDescent="0.25">
      <c r="A27696" s="7" t="e">
        <f>VLOOKUP(B27696,PLZ.Landkreis!A:B,2,0)</f>
        <v>#N/A</v>
      </c>
      <c r="B27696" s="8">
        <f t="shared" si="432"/>
        <v>0</v>
      </c>
    </row>
    <row r="27697" spans="1:2" x14ac:dyDescent="0.25">
      <c r="A27697" s="7" t="e">
        <f>VLOOKUP(B27697,PLZ.Landkreis!A:B,2,0)</f>
        <v>#N/A</v>
      </c>
      <c r="B27697" s="8">
        <f t="shared" si="432"/>
        <v>0</v>
      </c>
    </row>
    <row r="27698" spans="1:2" x14ac:dyDescent="0.25">
      <c r="A27698" s="7" t="e">
        <f>VLOOKUP(B27698,PLZ.Landkreis!A:B,2,0)</f>
        <v>#N/A</v>
      </c>
      <c r="B27698" s="8">
        <f t="shared" si="432"/>
        <v>0</v>
      </c>
    </row>
    <row r="27699" spans="1:2" x14ac:dyDescent="0.25">
      <c r="A27699" s="7" t="e">
        <f>VLOOKUP(B27699,PLZ.Landkreis!A:B,2,0)</f>
        <v>#N/A</v>
      </c>
      <c r="B27699" s="8">
        <f t="shared" si="432"/>
        <v>0</v>
      </c>
    </row>
    <row r="27700" spans="1:2" x14ac:dyDescent="0.25">
      <c r="A27700" s="7" t="e">
        <f>VLOOKUP(B27700,PLZ.Landkreis!A:B,2,0)</f>
        <v>#N/A</v>
      </c>
      <c r="B27700" s="8">
        <f t="shared" si="432"/>
        <v>0</v>
      </c>
    </row>
    <row r="27701" spans="1:2" x14ac:dyDescent="0.25">
      <c r="A27701" s="7" t="e">
        <f>VLOOKUP(B27701,PLZ.Landkreis!A:B,2,0)</f>
        <v>#N/A</v>
      </c>
      <c r="B27701" s="8">
        <f t="shared" si="432"/>
        <v>0</v>
      </c>
    </row>
    <row r="27702" spans="1:2" x14ac:dyDescent="0.25">
      <c r="A27702" s="7" t="e">
        <f>VLOOKUP(B27702,PLZ.Landkreis!A:B,2,0)</f>
        <v>#N/A</v>
      </c>
      <c r="B27702" s="8">
        <f t="shared" si="432"/>
        <v>0</v>
      </c>
    </row>
    <row r="27703" spans="1:2" x14ac:dyDescent="0.25">
      <c r="A27703" s="7" t="e">
        <f>VLOOKUP(B27703,PLZ.Landkreis!A:B,2,0)</f>
        <v>#N/A</v>
      </c>
      <c r="B27703" s="8">
        <f t="shared" si="432"/>
        <v>0</v>
      </c>
    </row>
    <row r="27704" spans="1:2" x14ac:dyDescent="0.25">
      <c r="A27704" s="7" t="e">
        <f>VLOOKUP(B27704,PLZ.Landkreis!A:B,2,0)</f>
        <v>#N/A</v>
      </c>
      <c r="B27704" s="8">
        <f t="shared" si="432"/>
        <v>0</v>
      </c>
    </row>
    <row r="27705" spans="1:2" x14ac:dyDescent="0.25">
      <c r="A27705" s="7" t="e">
        <f>VLOOKUP(B27705,PLZ.Landkreis!A:B,2,0)</f>
        <v>#N/A</v>
      </c>
      <c r="B27705" s="8">
        <f t="shared" si="432"/>
        <v>0</v>
      </c>
    </row>
    <row r="27706" spans="1:2" x14ac:dyDescent="0.25">
      <c r="A27706" s="7" t="e">
        <f>VLOOKUP(B27706,PLZ.Landkreis!A:B,2,0)</f>
        <v>#N/A</v>
      </c>
      <c r="B27706" s="8">
        <f t="shared" si="432"/>
        <v>0</v>
      </c>
    </row>
    <row r="27707" spans="1:2" x14ac:dyDescent="0.25">
      <c r="A27707" s="7" t="e">
        <f>VLOOKUP(B27707,PLZ.Landkreis!A:B,2,0)</f>
        <v>#N/A</v>
      </c>
      <c r="B27707" s="8">
        <f t="shared" si="432"/>
        <v>0</v>
      </c>
    </row>
    <row r="27708" spans="1:2" x14ac:dyDescent="0.25">
      <c r="A27708" s="7" t="e">
        <f>VLOOKUP(B27708,PLZ.Landkreis!A:B,2,0)</f>
        <v>#N/A</v>
      </c>
      <c r="B27708" s="8">
        <f t="shared" si="432"/>
        <v>0</v>
      </c>
    </row>
    <row r="27709" spans="1:2" x14ac:dyDescent="0.25">
      <c r="A27709" s="7" t="e">
        <f>VLOOKUP(B27709,PLZ.Landkreis!A:B,2,0)</f>
        <v>#N/A</v>
      </c>
      <c r="B27709" s="8">
        <f t="shared" si="432"/>
        <v>0</v>
      </c>
    </row>
    <row r="27710" spans="1:2" x14ac:dyDescent="0.25">
      <c r="A27710" s="7" t="e">
        <f>VLOOKUP(B27710,PLZ.Landkreis!A:B,2,0)</f>
        <v>#N/A</v>
      </c>
      <c r="B27710" s="8">
        <f t="shared" si="432"/>
        <v>0</v>
      </c>
    </row>
    <row r="27711" spans="1:2" x14ac:dyDescent="0.25">
      <c r="A27711" s="7" t="e">
        <f>VLOOKUP(B27711,PLZ.Landkreis!A:B,2,0)</f>
        <v>#N/A</v>
      </c>
      <c r="B27711" s="8">
        <f t="shared" si="432"/>
        <v>0</v>
      </c>
    </row>
    <row r="27712" spans="1:2" x14ac:dyDescent="0.25">
      <c r="A27712" s="7" t="e">
        <f>VLOOKUP(B27712,PLZ.Landkreis!A:B,2,0)</f>
        <v>#N/A</v>
      </c>
      <c r="B27712" s="8">
        <f t="shared" si="432"/>
        <v>0</v>
      </c>
    </row>
    <row r="27713" spans="1:2" x14ac:dyDescent="0.25">
      <c r="A27713" s="7" t="e">
        <f>VLOOKUP(B27713,PLZ.Landkreis!A:B,2,0)</f>
        <v>#N/A</v>
      </c>
      <c r="B27713" s="8">
        <f t="shared" si="432"/>
        <v>0</v>
      </c>
    </row>
    <row r="27714" spans="1:2" x14ac:dyDescent="0.25">
      <c r="A27714" s="7" t="e">
        <f>VLOOKUP(B27714,PLZ.Landkreis!A:B,2,0)</f>
        <v>#N/A</v>
      </c>
      <c r="B27714" s="8">
        <f t="shared" si="432"/>
        <v>0</v>
      </c>
    </row>
    <row r="27715" spans="1:2" x14ac:dyDescent="0.25">
      <c r="A27715" s="7" t="e">
        <f>VLOOKUP(B27715,PLZ.Landkreis!A:B,2,0)</f>
        <v>#N/A</v>
      </c>
      <c r="B27715" s="8">
        <f t="shared" ref="B27715:B27778" si="433">E27715*1</f>
        <v>0</v>
      </c>
    </row>
    <row r="27716" spans="1:2" x14ac:dyDescent="0.25">
      <c r="A27716" s="7" t="e">
        <f>VLOOKUP(B27716,PLZ.Landkreis!A:B,2,0)</f>
        <v>#N/A</v>
      </c>
      <c r="B27716" s="8">
        <f t="shared" si="433"/>
        <v>0</v>
      </c>
    </row>
    <row r="27717" spans="1:2" x14ac:dyDescent="0.25">
      <c r="A27717" s="7" t="e">
        <f>VLOOKUP(B27717,PLZ.Landkreis!A:B,2,0)</f>
        <v>#N/A</v>
      </c>
      <c r="B27717" s="8">
        <f t="shared" si="433"/>
        <v>0</v>
      </c>
    </row>
    <row r="27718" spans="1:2" x14ac:dyDescent="0.25">
      <c r="A27718" s="7" t="e">
        <f>VLOOKUP(B27718,PLZ.Landkreis!A:B,2,0)</f>
        <v>#N/A</v>
      </c>
      <c r="B27718" s="8">
        <f t="shared" si="433"/>
        <v>0</v>
      </c>
    </row>
    <row r="27719" spans="1:2" x14ac:dyDescent="0.25">
      <c r="A27719" s="7" t="e">
        <f>VLOOKUP(B27719,PLZ.Landkreis!A:B,2,0)</f>
        <v>#N/A</v>
      </c>
      <c r="B27719" s="8">
        <f t="shared" si="433"/>
        <v>0</v>
      </c>
    </row>
    <row r="27720" spans="1:2" x14ac:dyDescent="0.25">
      <c r="A27720" s="7" t="e">
        <f>VLOOKUP(B27720,PLZ.Landkreis!A:B,2,0)</f>
        <v>#N/A</v>
      </c>
      <c r="B27720" s="8">
        <f t="shared" si="433"/>
        <v>0</v>
      </c>
    </row>
    <row r="27721" spans="1:2" x14ac:dyDescent="0.25">
      <c r="A27721" s="7" t="e">
        <f>VLOOKUP(B27721,PLZ.Landkreis!A:B,2,0)</f>
        <v>#N/A</v>
      </c>
      <c r="B27721" s="8">
        <f t="shared" si="433"/>
        <v>0</v>
      </c>
    </row>
    <row r="27722" spans="1:2" x14ac:dyDescent="0.25">
      <c r="A27722" s="7" t="e">
        <f>VLOOKUP(B27722,PLZ.Landkreis!A:B,2,0)</f>
        <v>#N/A</v>
      </c>
      <c r="B27722" s="8">
        <f t="shared" si="433"/>
        <v>0</v>
      </c>
    </row>
    <row r="27723" spans="1:2" x14ac:dyDescent="0.25">
      <c r="A27723" s="7" t="e">
        <f>VLOOKUP(B27723,PLZ.Landkreis!A:B,2,0)</f>
        <v>#N/A</v>
      </c>
      <c r="B27723" s="8">
        <f t="shared" si="433"/>
        <v>0</v>
      </c>
    </row>
    <row r="27724" spans="1:2" x14ac:dyDescent="0.25">
      <c r="A27724" s="7" t="e">
        <f>VLOOKUP(B27724,PLZ.Landkreis!A:B,2,0)</f>
        <v>#N/A</v>
      </c>
      <c r="B27724" s="8">
        <f t="shared" si="433"/>
        <v>0</v>
      </c>
    </row>
    <row r="27725" spans="1:2" x14ac:dyDescent="0.25">
      <c r="A27725" s="7" t="e">
        <f>VLOOKUP(B27725,PLZ.Landkreis!A:B,2,0)</f>
        <v>#N/A</v>
      </c>
      <c r="B27725" s="8">
        <f t="shared" si="433"/>
        <v>0</v>
      </c>
    </row>
    <row r="27726" spans="1:2" x14ac:dyDescent="0.25">
      <c r="A27726" s="7" t="e">
        <f>VLOOKUP(B27726,PLZ.Landkreis!A:B,2,0)</f>
        <v>#N/A</v>
      </c>
      <c r="B27726" s="8">
        <f t="shared" si="433"/>
        <v>0</v>
      </c>
    </row>
    <row r="27727" spans="1:2" x14ac:dyDescent="0.25">
      <c r="A27727" s="7" t="e">
        <f>VLOOKUP(B27727,PLZ.Landkreis!A:B,2,0)</f>
        <v>#N/A</v>
      </c>
      <c r="B27727" s="8">
        <f t="shared" si="433"/>
        <v>0</v>
      </c>
    </row>
    <row r="27728" spans="1:2" x14ac:dyDescent="0.25">
      <c r="A27728" s="7" t="e">
        <f>VLOOKUP(B27728,PLZ.Landkreis!A:B,2,0)</f>
        <v>#N/A</v>
      </c>
      <c r="B27728" s="8">
        <f t="shared" si="433"/>
        <v>0</v>
      </c>
    </row>
    <row r="27729" spans="1:2" x14ac:dyDescent="0.25">
      <c r="A27729" s="7" t="e">
        <f>VLOOKUP(B27729,PLZ.Landkreis!A:B,2,0)</f>
        <v>#N/A</v>
      </c>
      <c r="B27729" s="8">
        <f t="shared" si="433"/>
        <v>0</v>
      </c>
    </row>
    <row r="27730" spans="1:2" x14ac:dyDescent="0.25">
      <c r="A27730" s="7" t="e">
        <f>VLOOKUP(B27730,PLZ.Landkreis!A:B,2,0)</f>
        <v>#N/A</v>
      </c>
      <c r="B27730" s="8">
        <f t="shared" si="433"/>
        <v>0</v>
      </c>
    </row>
    <row r="27731" spans="1:2" x14ac:dyDescent="0.25">
      <c r="A27731" s="7" t="e">
        <f>VLOOKUP(B27731,PLZ.Landkreis!A:B,2,0)</f>
        <v>#N/A</v>
      </c>
      <c r="B27731" s="8">
        <f t="shared" si="433"/>
        <v>0</v>
      </c>
    </row>
    <row r="27732" spans="1:2" x14ac:dyDescent="0.25">
      <c r="A27732" s="7" t="e">
        <f>VLOOKUP(B27732,PLZ.Landkreis!A:B,2,0)</f>
        <v>#N/A</v>
      </c>
      <c r="B27732" s="8">
        <f t="shared" si="433"/>
        <v>0</v>
      </c>
    </row>
    <row r="27733" spans="1:2" x14ac:dyDescent="0.25">
      <c r="A27733" s="7" t="e">
        <f>VLOOKUP(B27733,PLZ.Landkreis!A:B,2,0)</f>
        <v>#N/A</v>
      </c>
      <c r="B27733" s="8">
        <f t="shared" si="433"/>
        <v>0</v>
      </c>
    </row>
    <row r="27734" spans="1:2" x14ac:dyDescent="0.25">
      <c r="A27734" s="7" t="e">
        <f>VLOOKUP(B27734,PLZ.Landkreis!A:B,2,0)</f>
        <v>#N/A</v>
      </c>
      <c r="B27734" s="8">
        <f t="shared" si="433"/>
        <v>0</v>
      </c>
    </row>
    <row r="27735" spans="1:2" x14ac:dyDescent="0.25">
      <c r="A27735" s="7" t="e">
        <f>VLOOKUP(B27735,PLZ.Landkreis!A:B,2,0)</f>
        <v>#N/A</v>
      </c>
      <c r="B27735" s="8">
        <f t="shared" si="433"/>
        <v>0</v>
      </c>
    </row>
    <row r="27736" spans="1:2" x14ac:dyDescent="0.25">
      <c r="A27736" s="7" t="e">
        <f>VLOOKUP(B27736,PLZ.Landkreis!A:B,2,0)</f>
        <v>#N/A</v>
      </c>
      <c r="B27736" s="8">
        <f t="shared" si="433"/>
        <v>0</v>
      </c>
    </row>
    <row r="27737" spans="1:2" x14ac:dyDescent="0.25">
      <c r="A27737" s="7" t="e">
        <f>VLOOKUP(B27737,PLZ.Landkreis!A:B,2,0)</f>
        <v>#N/A</v>
      </c>
      <c r="B27737" s="8">
        <f t="shared" si="433"/>
        <v>0</v>
      </c>
    </row>
    <row r="27738" spans="1:2" x14ac:dyDescent="0.25">
      <c r="A27738" s="7" t="e">
        <f>VLOOKUP(B27738,PLZ.Landkreis!A:B,2,0)</f>
        <v>#N/A</v>
      </c>
      <c r="B27738" s="8">
        <f t="shared" si="433"/>
        <v>0</v>
      </c>
    </row>
    <row r="27739" spans="1:2" x14ac:dyDescent="0.25">
      <c r="A27739" s="7" t="e">
        <f>VLOOKUP(B27739,PLZ.Landkreis!A:B,2,0)</f>
        <v>#N/A</v>
      </c>
      <c r="B27739" s="8">
        <f t="shared" si="433"/>
        <v>0</v>
      </c>
    </row>
    <row r="27740" spans="1:2" x14ac:dyDescent="0.25">
      <c r="A27740" s="7" t="e">
        <f>VLOOKUP(B27740,PLZ.Landkreis!A:B,2,0)</f>
        <v>#N/A</v>
      </c>
      <c r="B27740" s="8">
        <f t="shared" si="433"/>
        <v>0</v>
      </c>
    </row>
    <row r="27741" spans="1:2" x14ac:dyDescent="0.25">
      <c r="A27741" s="7" t="e">
        <f>VLOOKUP(B27741,PLZ.Landkreis!A:B,2,0)</f>
        <v>#N/A</v>
      </c>
      <c r="B27741" s="8">
        <f t="shared" si="433"/>
        <v>0</v>
      </c>
    </row>
    <row r="27742" spans="1:2" x14ac:dyDescent="0.25">
      <c r="A27742" s="7" t="e">
        <f>VLOOKUP(B27742,PLZ.Landkreis!A:B,2,0)</f>
        <v>#N/A</v>
      </c>
      <c r="B27742" s="8">
        <f t="shared" si="433"/>
        <v>0</v>
      </c>
    </row>
    <row r="27743" spans="1:2" x14ac:dyDescent="0.25">
      <c r="A27743" s="7" t="e">
        <f>VLOOKUP(B27743,PLZ.Landkreis!A:B,2,0)</f>
        <v>#N/A</v>
      </c>
      <c r="B27743" s="8">
        <f t="shared" si="433"/>
        <v>0</v>
      </c>
    </row>
    <row r="27744" spans="1:2" x14ac:dyDescent="0.25">
      <c r="A27744" s="7" t="e">
        <f>VLOOKUP(B27744,PLZ.Landkreis!A:B,2,0)</f>
        <v>#N/A</v>
      </c>
      <c r="B27744" s="8">
        <f t="shared" si="433"/>
        <v>0</v>
      </c>
    </row>
    <row r="27745" spans="1:2" x14ac:dyDescent="0.25">
      <c r="A27745" s="7" t="e">
        <f>VLOOKUP(B27745,PLZ.Landkreis!A:B,2,0)</f>
        <v>#N/A</v>
      </c>
      <c r="B27745" s="8">
        <f t="shared" si="433"/>
        <v>0</v>
      </c>
    </row>
    <row r="27746" spans="1:2" x14ac:dyDescent="0.25">
      <c r="A27746" s="7" t="e">
        <f>VLOOKUP(B27746,PLZ.Landkreis!A:B,2,0)</f>
        <v>#N/A</v>
      </c>
      <c r="B27746" s="8">
        <f t="shared" si="433"/>
        <v>0</v>
      </c>
    </row>
    <row r="27747" spans="1:2" x14ac:dyDescent="0.25">
      <c r="A27747" s="7" t="e">
        <f>VLOOKUP(B27747,PLZ.Landkreis!A:B,2,0)</f>
        <v>#N/A</v>
      </c>
      <c r="B27747" s="8">
        <f t="shared" si="433"/>
        <v>0</v>
      </c>
    </row>
    <row r="27748" spans="1:2" x14ac:dyDescent="0.25">
      <c r="A27748" s="7" t="e">
        <f>VLOOKUP(B27748,PLZ.Landkreis!A:B,2,0)</f>
        <v>#N/A</v>
      </c>
      <c r="B27748" s="8">
        <f t="shared" si="433"/>
        <v>0</v>
      </c>
    </row>
    <row r="27749" spans="1:2" x14ac:dyDescent="0.25">
      <c r="A27749" s="7" t="e">
        <f>VLOOKUP(B27749,PLZ.Landkreis!A:B,2,0)</f>
        <v>#N/A</v>
      </c>
      <c r="B27749" s="8">
        <f t="shared" si="433"/>
        <v>0</v>
      </c>
    </row>
    <row r="27750" spans="1:2" x14ac:dyDescent="0.25">
      <c r="A27750" s="7" t="e">
        <f>VLOOKUP(B27750,PLZ.Landkreis!A:B,2,0)</f>
        <v>#N/A</v>
      </c>
      <c r="B27750" s="8">
        <f t="shared" si="433"/>
        <v>0</v>
      </c>
    </row>
    <row r="27751" spans="1:2" x14ac:dyDescent="0.25">
      <c r="A27751" s="7" t="e">
        <f>VLOOKUP(B27751,PLZ.Landkreis!A:B,2,0)</f>
        <v>#N/A</v>
      </c>
      <c r="B27751" s="8">
        <f t="shared" si="433"/>
        <v>0</v>
      </c>
    </row>
    <row r="27752" spans="1:2" x14ac:dyDescent="0.25">
      <c r="A27752" s="7" t="e">
        <f>VLOOKUP(B27752,PLZ.Landkreis!A:B,2,0)</f>
        <v>#N/A</v>
      </c>
      <c r="B27752" s="8">
        <f t="shared" si="433"/>
        <v>0</v>
      </c>
    </row>
    <row r="27753" spans="1:2" x14ac:dyDescent="0.25">
      <c r="A27753" s="7" t="e">
        <f>VLOOKUP(B27753,PLZ.Landkreis!A:B,2,0)</f>
        <v>#N/A</v>
      </c>
      <c r="B27753" s="8">
        <f t="shared" si="433"/>
        <v>0</v>
      </c>
    </row>
    <row r="27754" spans="1:2" x14ac:dyDescent="0.25">
      <c r="A27754" s="7" t="e">
        <f>VLOOKUP(B27754,PLZ.Landkreis!A:B,2,0)</f>
        <v>#N/A</v>
      </c>
      <c r="B27754" s="8">
        <f t="shared" si="433"/>
        <v>0</v>
      </c>
    </row>
    <row r="27755" spans="1:2" x14ac:dyDescent="0.25">
      <c r="A27755" s="7" t="e">
        <f>VLOOKUP(B27755,PLZ.Landkreis!A:B,2,0)</f>
        <v>#N/A</v>
      </c>
      <c r="B27755" s="8">
        <f t="shared" si="433"/>
        <v>0</v>
      </c>
    </row>
    <row r="27756" spans="1:2" x14ac:dyDescent="0.25">
      <c r="A27756" s="7" t="e">
        <f>VLOOKUP(B27756,PLZ.Landkreis!A:B,2,0)</f>
        <v>#N/A</v>
      </c>
      <c r="B27756" s="8">
        <f t="shared" si="433"/>
        <v>0</v>
      </c>
    </row>
    <row r="27757" spans="1:2" x14ac:dyDescent="0.25">
      <c r="A27757" s="7" t="e">
        <f>VLOOKUP(B27757,PLZ.Landkreis!A:B,2,0)</f>
        <v>#N/A</v>
      </c>
      <c r="B27757" s="8">
        <f t="shared" si="433"/>
        <v>0</v>
      </c>
    </row>
    <row r="27758" spans="1:2" x14ac:dyDescent="0.25">
      <c r="A27758" s="7" t="e">
        <f>VLOOKUP(B27758,PLZ.Landkreis!A:B,2,0)</f>
        <v>#N/A</v>
      </c>
      <c r="B27758" s="8">
        <f t="shared" si="433"/>
        <v>0</v>
      </c>
    </row>
    <row r="27759" spans="1:2" x14ac:dyDescent="0.25">
      <c r="A27759" s="7" t="e">
        <f>VLOOKUP(B27759,PLZ.Landkreis!A:B,2,0)</f>
        <v>#N/A</v>
      </c>
      <c r="B27759" s="8">
        <f t="shared" si="433"/>
        <v>0</v>
      </c>
    </row>
    <row r="27760" spans="1:2" x14ac:dyDescent="0.25">
      <c r="A27760" s="7" t="e">
        <f>VLOOKUP(B27760,PLZ.Landkreis!A:B,2,0)</f>
        <v>#N/A</v>
      </c>
      <c r="B27760" s="8">
        <f t="shared" si="433"/>
        <v>0</v>
      </c>
    </row>
    <row r="27761" spans="1:2" x14ac:dyDescent="0.25">
      <c r="A27761" s="7" t="e">
        <f>VLOOKUP(B27761,PLZ.Landkreis!A:B,2,0)</f>
        <v>#N/A</v>
      </c>
      <c r="B27761" s="8">
        <f t="shared" si="433"/>
        <v>0</v>
      </c>
    </row>
    <row r="27762" spans="1:2" x14ac:dyDescent="0.25">
      <c r="A27762" s="7" t="e">
        <f>VLOOKUP(B27762,PLZ.Landkreis!A:B,2,0)</f>
        <v>#N/A</v>
      </c>
      <c r="B27762" s="8">
        <f t="shared" si="433"/>
        <v>0</v>
      </c>
    </row>
    <row r="27763" spans="1:2" x14ac:dyDescent="0.25">
      <c r="A27763" s="7" t="e">
        <f>VLOOKUP(B27763,PLZ.Landkreis!A:B,2,0)</f>
        <v>#N/A</v>
      </c>
      <c r="B27763" s="8">
        <f t="shared" si="433"/>
        <v>0</v>
      </c>
    </row>
    <row r="27764" spans="1:2" x14ac:dyDescent="0.25">
      <c r="A27764" s="7" t="e">
        <f>VLOOKUP(B27764,PLZ.Landkreis!A:B,2,0)</f>
        <v>#N/A</v>
      </c>
      <c r="B27764" s="8">
        <f t="shared" si="433"/>
        <v>0</v>
      </c>
    </row>
    <row r="27765" spans="1:2" x14ac:dyDescent="0.25">
      <c r="A27765" s="7" t="e">
        <f>VLOOKUP(B27765,PLZ.Landkreis!A:B,2,0)</f>
        <v>#N/A</v>
      </c>
      <c r="B27765" s="8">
        <f t="shared" si="433"/>
        <v>0</v>
      </c>
    </row>
    <row r="27766" spans="1:2" x14ac:dyDescent="0.25">
      <c r="A27766" s="7" t="e">
        <f>VLOOKUP(B27766,PLZ.Landkreis!A:B,2,0)</f>
        <v>#N/A</v>
      </c>
      <c r="B27766" s="8">
        <f t="shared" si="433"/>
        <v>0</v>
      </c>
    </row>
    <row r="27767" spans="1:2" x14ac:dyDescent="0.25">
      <c r="A27767" s="7" t="e">
        <f>VLOOKUP(B27767,PLZ.Landkreis!A:B,2,0)</f>
        <v>#N/A</v>
      </c>
      <c r="B27767" s="8">
        <f t="shared" si="433"/>
        <v>0</v>
      </c>
    </row>
    <row r="27768" spans="1:2" x14ac:dyDescent="0.25">
      <c r="A27768" s="7" t="e">
        <f>VLOOKUP(B27768,PLZ.Landkreis!A:B,2,0)</f>
        <v>#N/A</v>
      </c>
      <c r="B27768" s="8">
        <f t="shared" si="433"/>
        <v>0</v>
      </c>
    </row>
    <row r="27769" spans="1:2" x14ac:dyDescent="0.25">
      <c r="A27769" s="7" t="e">
        <f>VLOOKUP(B27769,PLZ.Landkreis!A:B,2,0)</f>
        <v>#N/A</v>
      </c>
      <c r="B27769" s="8">
        <f t="shared" si="433"/>
        <v>0</v>
      </c>
    </row>
    <row r="27770" spans="1:2" x14ac:dyDescent="0.25">
      <c r="A27770" s="7" t="e">
        <f>VLOOKUP(B27770,PLZ.Landkreis!A:B,2,0)</f>
        <v>#N/A</v>
      </c>
      <c r="B27770" s="8">
        <f t="shared" si="433"/>
        <v>0</v>
      </c>
    </row>
    <row r="27771" spans="1:2" x14ac:dyDescent="0.25">
      <c r="A27771" s="7" t="e">
        <f>VLOOKUP(B27771,PLZ.Landkreis!A:B,2,0)</f>
        <v>#N/A</v>
      </c>
      <c r="B27771" s="8">
        <f t="shared" si="433"/>
        <v>0</v>
      </c>
    </row>
    <row r="27772" spans="1:2" x14ac:dyDescent="0.25">
      <c r="A27772" s="7" t="e">
        <f>VLOOKUP(B27772,PLZ.Landkreis!A:B,2,0)</f>
        <v>#N/A</v>
      </c>
      <c r="B27772" s="8">
        <f t="shared" si="433"/>
        <v>0</v>
      </c>
    </row>
    <row r="27773" spans="1:2" x14ac:dyDescent="0.25">
      <c r="A27773" s="7" t="e">
        <f>VLOOKUP(B27773,PLZ.Landkreis!A:B,2,0)</f>
        <v>#N/A</v>
      </c>
      <c r="B27773" s="8">
        <f t="shared" si="433"/>
        <v>0</v>
      </c>
    </row>
    <row r="27774" spans="1:2" x14ac:dyDescent="0.25">
      <c r="A27774" s="7" t="e">
        <f>VLOOKUP(B27774,PLZ.Landkreis!A:B,2,0)</f>
        <v>#N/A</v>
      </c>
      <c r="B27774" s="8">
        <f t="shared" si="433"/>
        <v>0</v>
      </c>
    </row>
    <row r="27775" spans="1:2" x14ac:dyDescent="0.25">
      <c r="A27775" s="7" t="e">
        <f>VLOOKUP(B27775,PLZ.Landkreis!A:B,2,0)</f>
        <v>#N/A</v>
      </c>
      <c r="B27775" s="8">
        <f t="shared" si="433"/>
        <v>0</v>
      </c>
    </row>
    <row r="27776" spans="1:2" x14ac:dyDescent="0.25">
      <c r="A27776" s="7" t="e">
        <f>VLOOKUP(B27776,PLZ.Landkreis!A:B,2,0)</f>
        <v>#N/A</v>
      </c>
      <c r="B27776" s="8">
        <f t="shared" si="433"/>
        <v>0</v>
      </c>
    </row>
    <row r="27777" spans="1:2" x14ac:dyDescent="0.25">
      <c r="A27777" s="7" t="e">
        <f>VLOOKUP(B27777,PLZ.Landkreis!A:B,2,0)</f>
        <v>#N/A</v>
      </c>
      <c r="B27777" s="8">
        <f t="shared" si="433"/>
        <v>0</v>
      </c>
    </row>
    <row r="27778" spans="1:2" x14ac:dyDescent="0.25">
      <c r="A27778" s="7" t="e">
        <f>VLOOKUP(B27778,PLZ.Landkreis!A:B,2,0)</f>
        <v>#N/A</v>
      </c>
      <c r="B27778" s="8">
        <f t="shared" si="433"/>
        <v>0</v>
      </c>
    </row>
    <row r="27779" spans="1:2" x14ac:dyDescent="0.25">
      <c r="A27779" s="7" t="e">
        <f>VLOOKUP(B27779,PLZ.Landkreis!A:B,2,0)</f>
        <v>#N/A</v>
      </c>
      <c r="B27779" s="8">
        <f t="shared" ref="B27779:B27842" si="434">E27779*1</f>
        <v>0</v>
      </c>
    </row>
    <row r="27780" spans="1:2" x14ac:dyDescent="0.25">
      <c r="A27780" s="7" t="e">
        <f>VLOOKUP(B27780,PLZ.Landkreis!A:B,2,0)</f>
        <v>#N/A</v>
      </c>
      <c r="B27780" s="8">
        <f t="shared" si="434"/>
        <v>0</v>
      </c>
    </row>
    <row r="27781" spans="1:2" x14ac:dyDescent="0.25">
      <c r="A27781" s="7" t="e">
        <f>VLOOKUP(B27781,PLZ.Landkreis!A:B,2,0)</f>
        <v>#N/A</v>
      </c>
      <c r="B27781" s="8">
        <f t="shared" si="434"/>
        <v>0</v>
      </c>
    </row>
    <row r="27782" spans="1:2" x14ac:dyDescent="0.25">
      <c r="A27782" s="7" t="e">
        <f>VLOOKUP(B27782,PLZ.Landkreis!A:B,2,0)</f>
        <v>#N/A</v>
      </c>
      <c r="B27782" s="8">
        <f t="shared" si="434"/>
        <v>0</v>
      </c>
    </row>
    <row r="27783" spans="1:2" x14ac:dyDescent="0.25">
      <c r="A27783" s="7" t="e">
        <f>VLOOKUP(B27783,PLZ.Landkreis!A:B,2,0)</f>
        <v>#N/A</v>
      </c>
      <c r="B27783" s="8">
        <f t="shared" si="434"/>
        <v>0</v>
      </c>
    </row>
    <row r="27784" spans="1:2" x14ac:dyDescent="0.25">
      <c r="A27784" s="7" t="e">
        <f>VLOOKUP(B27784,PLZ.Landkreis!A:B,2,0)</f>
        <v>#N/A</v>
      </c>
      <c r="B27784" s="8">
        <f t="shared" si="434"/>
        <v>0</v>
      </c>
    </row>
    <row r="27785" spans="1:2" x14ac:dyDescent="0.25">
      <c r="A27785" s="7" t="e">
        <f>VLOOKUP(B27785,PLZ.Landkreis!A:B,2,0)</f>
        <v>#N/A</v>
      </c>
      <c r="B27785" s="8">
        <f t="shared" si="434"/>
        <v>0</v>
      </c>
    </row>
    <row r="27786" spans="1:2" x14ac:dyDescent="0.25">
      <c r="A27786" s="7" t="e">
        <f>VLOOKUP(B27786,PLZ.Landkreis!A:B,2,0)</f>
        <v>#N/A</v>
      </c>
      <c r="B27786" s="8">
        <f t="shared" si="434"/>
        <v>0</v>
      </c>
    </row>
    <row r="27787" spans="1:2" x14ac:dyDescent="0.25">
      <c r="A27787" s="7" t="e">
        <f>VLOOKUP(B27787,PLZ.Landkreis!A:B,2,0)</f>
        <v>#N/A</v>
      </c>
      <c r="B27787" s="8">
        <f t="shared" si="434"/>
        <v>0</v>
      </c>
    </row>
    <row r="27788" spans="1:2" x14ac:dyDescent="0.25">
      <c r="A27788" s="7" t="e">
        <f>VLOOKUP(B27788,PLZ.Landkreis!A:B,2,0)</f>
        <v>#N/A</v>
      </c>
      <c r="B27788" s="8">
        <f t="shared" si="434"/>
        <v>0</v>
      </c>
    </row>
    <row r="27789" spans="1:2" x14ac:dyDescent="0.25">
      <c r="A27789" s="7" t="e">
        <f>VLOOKUP(B27789,PLZ.Landkreis!A:B,2,0)</f>
        <v>#N/A</v>
      </c>
      <c r="B27789" s="8">
        <f t="shared" si="434"/>
        <v>0</v>
      </c>
    </row>
    <row r="27790" spans="1:2" x14ac:dyDescent="0.25">
      <c r="A27790" s="7" t="e">
        <f>VLOOKUP(B27790,PLZ.Landkreis!A:B,2,0)</f>
        <v>#N/A</v>
      </c>
      <c r="B27790" s="8">
        <f t="shared" si="434"/>
        <v>0</v>
      </c>
    </row>
    <row r="27791" spans="1:2" x14ac:dyDescent="0.25">
      <c r="A27791" s="7" t="e">
        <f>VLOOKUP(B27791,PLZ.Landkreis!A:B,2,0)</f>
        <v>#N/A</v>
      </c>
      <c r="B27791" s="8">
        <f t="shared" si="434"/>
        <v>0</v>
      </c>
    </row>
    <row r="27792" spans="1:2" x14ac:dyDescent="0.25">
      <c r="A27792" s="7" t="e">
        <f>VLOOKUP(B27792,PLZ.Landkreis!A:B,2,0)</f>
        <v>#N/A</v>
      </c>
      <c r="B27792" s="8">
        <f t="shared" si="434"/>
        <v>0</v>
      </c>
    </row>
    <row r="27793" spans="1:2" x14ac:dyDescent="0.25">
      <c r="A27793" s="7" t="e">
        <f>VLOOKUP(B27793,PLZ.Landkreis!A:B,2,0)</f>
        <v>#N/A</v>
      </c>
      <c r="B27793" s="8">
        <f t="shared" si="434"/>
        <v>0</v>
      </c>
    </row>
    <row r="27794" spans="1:2" x14ac:dyDescent="0.25">
      <c r="A27794" s="7" t="e">
        <f>VLOOKUP(B27794,PLZ.Landkreis!A:B,2,0)</f>
        <v>#N/A</v>
      </c>
      <c r="B27794" s="8">
        <f t="shared" si="434"/>
        <v>0</v>
      </c>
    </row>
    <row r="27795" spans="1:2" x14ac:dyDescent="0.25">
      <c r="A27795" s="7" t="e">
        <f>VLOOKUP(B27795,PLZ.Landkreis!A:B,2,0)</f>
        <v>#N/A</v>
      </c>
      <c r="B27795" s="8">
        <f t="shared" si="434"/>
        <v>0</v>
      </c>
    </row>
    <row r="27796" spans="1:2" x14ac:dyDescent="0.25">
      <c r="A27796" s="7" t="e">
        <f>VLOOKUP(B27796,PLZ.Landkreis!A:B,2,0)</f>
        <v>#N/A</v>
      </c>
      <c r="B27796" s="8">
        <f t="shared" si="434"/>
        <v>0</v>
      </c>
    </row>
    <row r="27797" spans="1:2" x14ac:dyDescent="0.25">
      <c r="A27797" s="7" t="e">
        <f>VLOOKUP(B27797,PLZ.Landkreis!A:B,2,0)</f>
        <v>#N/A</v>
      </c>
      <c r="B27797" s="8">
        <f t="shared" si="434"/>
        <v>0</v>
      </c>
    </row>
    <row r="27798" spans="1:2" x14ac:dyDescent="0.25">
      <c r="A27798" s="7" t="e">
        <f>VLOOKUP(B27798,PLZ.Landkreis!A:B,2,0)</f>
        <v>#N/A</v>
      </c>
      <c r="B27798" s="8">
        <f t="shared" si="434"/>
        <v>0</v>
      </c>
    </row>
    <row r="27799" spans="1:2" x14ac:dyDescent="0.25">
      <c r="A27799" s="7" t="e">
        <f>VLOOKUP(B27799,PLZ.Landkreis!A:B,2,0)</f>
        <v>#N/A</v>
      </c>
      <c r="B27799" s="8">
        <f t="shared" si="434"/>
        <v>0</v>
      </c>
    </row>
    <row r="27800" spans="1:2" x14ac:dyDescent="0.25">
      <c r="A27800" s="7" t="e">
        <f>VLOOKUP(B27800,PLZ.Landkreis!A:B,2,0)</f>
        <v>#N/A</v>
      </c>
      <c r="B27800" s="8">
        <f t="shared" si="434"/>
        <v>0</v>
      </c>
    </row>
    <row r="27801" spans="1:2" x14ac:dyDescent="0.25">
      <c r="A27801" s="7" t="e">
        <f>VLOOKUP(B27801,PLZ.Landkreis!A:B,2,0)</f>
        <v>#N/A</v>
      </c>
      <c r="B27801" s="8">
        <f t="shared" si="434"/>
        <v>0</v>
      </c>
    </row>
    <row r="27802" spans="1:2" x14ac:dyDescent="0.25">
      <c r="A27802" s="7" t="e">
        <f>VLOOKUP(B27802,PLZ.Landkreis!A:B,2,0)</f>
        <v>#N/A</v>
      </c>
      <c r="B27802" s="8">
        <f t="shared" si="434"/>
        <v>0</v>
      </c>
    </row>
    <row r="27803" spans="1:2" x14ac:dyDescent="0.25">
      <c r="A27803" s="7" t="e">
        <f>VLOOKUP(B27803,PLZ.Landkreis!A:B,2,0)</f>
        <v>#N/A</v>
      </c>
      <c r="B27803" s="8">
        <f t="shared" si="434"/>
        <v>0</v>
      </c>
    </row>
    <row r="27804" spans="1:2" x14ac:dyDescent="0.25">
      <c r="A27804" s="7" t="e">
        <f>VLOOKUP(B27804,PLZ.Landkreis!A:B,2,0)</f>
        <v>#N/A</v>
      </c>
      <c r="B27804" s="8">
        <f t="shared" si="434"/>
        <v>0</v>
      </c>
    </row>
    <row r="27805" spans="1:2" x14ac:dyDescent="0.25">
      <c r="A27805" s="7" t="e">
        <f>VLOOKUP(B27805,PLZ.Landkreis!A:B,2,0)</f>
        <v>#N/A</v>
      </c>
      <c r="B27805" s="8">
        <f t="shared" si="434"/>
        <v>0</v>
      </c>
    </row>
    <row r="27806" spans="1:2" x14ac:dyDescent="0.25">
      <c r="A27806" s="7" t="e">
        <f>VLOOKUP(B27806,PLZ.Landkreis!A:B,2,0)</f>
        <v>#N/A</v>
      </c>
      <c r="B27806" s="8">
        <f t="shared" si="434"/>
        <v>0</v>
      </c>
    </row>
    <row r="27807" spans="1:2" x14ac:dyDescent="0.25">
      <c r="A27807" s="7" t="e">
        <f>VLOOKUP(B27807,PLZ.Landkreis!A:B,2,0)</f>
        <v>#N/A</v>
      </c>
      <c r="B27807" s="8">
        <f t="shared" si="434"/>
        <v>0</v>
      </c>
    </row>
    <row r="27808" spans="1:2" x14ac:dyDescent="0.25">
      <c r="A27808" s="7" t="e">
        <f>VLOOKUP(B27808,PLZ.Landkreis!A:B,2,0)</f>
        <v>#N/A</v>
      </c>
      <c r="B27808" s="8">
        <f t="shared" si="434"/>
        <v>0</v>
      </c>
    </row>
    <row r="27809" spans="1:2" x14ac:dyDescent="0.25">
      <c r="A27809" s="7" t="e">
        <f>VLOOKUP(B27809,PLZ.Landkreis!A:B,2,0)</f>
        <v>#N/A</v>
      </c>
      <c r="B27809" s="8">
        <f t="shared" si="434"/>
        <v>0</v>
      </c>
    </row>
    <row r="27810" spans="1:2" x14ac:dyDescent="0.25">
      <c r="A27810" s="7" t="e">
        <f>VLOOKUP(B27810,PLZ.Landkreis!A:B,2,0)</f>
        <v>#N/A</v>
      </c>
      <c r="B27810" s="8">
        <f t="shared" si="434"/>
        <v>0</v>
      </c>
    </row>
    <row r="27811" spans="1:2" x14ac:dyDescent="0.25">
      <c r="A27811" s="7" t="e">
        <f>VLOOKUP(B27811,PLZ.Landkreis!A:B,2,0)</f>
        <v>#N/A</v>
      </c>
      <c r="B27811" s="8">
        <f t="shared" si="434"/>
        <v>0</v>
      </c>
    </row>
    <row r="27812" spans="1:2" x14ac:dyDescent="0.25">
      <c r="A27812" s="7" t="e">
        <f>VLOOKUP(B27812,PLZ.Landkreis!A:B,2,0)</f>
        <v>#N/A</v>
      </c>
      <c r="B27812" s="8">
        <f t="shared" si="434"/>
        <v>0</v>
      </c>
    </row>
    <row r="27813" spans="1:2" x14ac:dyDescent="0.25">
      <c r="A27813" s="7" t="e">
        <f>VLOOKUP(B27813,PLZ.Landkreis!A:B,2,0)</f>
        <v>#N/A</v>
      </c>
      <c r="B27813" s="8">
        <f t="shared" si="434"/>
        <v>0</v>
      </c>
    </row>
    <row r="27814" spans="1:2" x14ac:dyDescent="0.25">
      <c r="A27814" s="7" t="e">
        <f>VLOOKUP(B27814,PLZ.Landkreis!A:B,2,0)</f>
        <v>#N/A</v>
      </c>
      <c r="B27814" s="8">
        <f t="shared" si="434"/>
        <v>0</v>
      </c>
    </row>
    <row r="27815" spans="1:2" x14ac:dyDescent="0.25">
      <c r="A27815" s="7" t="e">
        <f>VLOOKUP(B27815,PLZ.Landkreis!A:B,2,0)</f>
        <v>#N/A</v>
      </c>
      <c r="B27815" s="8">
        <f t="shared" si="434"/>
        <v>0</v>
      </c>
    </row>
    <row r="27816" spans="1:2" x14ac:dyDescent="0.25">
      <c r="A27816" s="7" t="e">
        <f>VLOOKUP(B27816,PLZ.Landkreis!A:B,2,0)</f>
        <v>#N/A</v>
      </c>
      <c r="B27816" s="8">
        <f t="shared" si="434"/>
        <v>0</v>
      </c>
    </row>
    <row r="27817" spans="1:2" x14ac:dyDescent="0.25">
      <c r="A27817" s="7" t="e">
        <f>VLOOKUP(B27817,PLZ.Landkreis!A:B,2,0)</f>
        <v>#N/A</v>
      </c>
      <c r="B27817" s="8">
        <f t="shared" si="434"/>
        <v>0</v>
      </c>
    </row>
    <row r="27818" spans="1:2" x14ac:dyDescent="0.25">
      <c r="A27818" s="7" t="e">
        <f>VLOOKUP(B27818,PLZ.Landkreis!A:B,2,0)</f>
        <v>#N/A</v>
      </c>
      <c r="B27818" s="8">
        <f t="shared" si="434"/>
        <v>0</v>
      </c>
    </row>
    <row r="27819" spans="1:2" x14ac:dyDescent="0.25">
      <c r="A27819" s="7" t="e">
        <f>VLOOKUP(B27819,PLZ.Landkreis!A:B,2,0)</f>
        <v>#N/A</v>
      </c>
      <c r="B27819" s="8">
        <f t="shared" si="434"/>
        <v>0</v>
      </c>
    </row>
    <row r="27820" spans="1:2" x14ac:dyDescent="0.25">
      <c r="A27820" s="7" t="e">
        <f>VLOOKUP(B27820,PLZ.Landkreis!A:B,2,0)</f>
        <v>#N/A</v>
      </c>
      <c r="B27820" s="8">
        <f t="shared" si="434"/>
        <v>0</v>
      </c>
    </row>
    <row r="27821" spans="1:2" x14ac:dyDescent="0.25">
      <c r="A27821" s="7" t="e">
        <f>VLOOKUP(B27821,PLZ.Landkreis!A:B,2,0)</f>
        <v>#N/A</v>
      </c>
      <c r="B27821" s="8">
        <f t="shared" si="434"/>
        <v>0</v>
      </c>
    </row>
    <row r="27822" spans="1:2" x14ac:dyDescent="0.25">
      <c r="A27822" s="7" t="e">
        <f>VLOOKUP(B27822,PLZ.Landkreis!A:B,2,0)</f>
        <v>#N/A</v>
      </c>
      <c r="B27822" s="8">
        <f t="shared" si="434"/>
        <v>0</v>
      </c>
    </row>
    <row r="27823" spans="1:2" x14ac:dyDescent="0.25">
      <c r="A27823" s="7" t="e">
        <f>VLOOKUP(B27823,PLZ.Landkreis!A:B,2,0)</f>
        <v>#N/A</v>
      </c>
      <c r="B27823" s="8">
        <f t="shared" si="434"/>
        <v>0</v>
      </c>
    </row>
    <row r="27824" spans="1:2" x14ac:dyDescent="0.25">
      <c r="A27824" s="7" t="e">
        <f>VLOOKUP(B27824,PLZ.Landkreis!A:B,2,0)</f>
        <v>#N/A</v>
      </c>
      <c r="B27824" s="8">
        <f t="shared" si="434"/>
        <v>0</v>
      </c>
    </row>
    <row r="27825" spans="1:2" x14ac:dyDescent="0.25">
      <c r="A27825" s="7" t="e">
        <f>VLOOKUP(B27825,PLZ.Landkreis!A:B,2,0)</f>
        <v>#N/A</v>
      </c>
      <c r="B27825" s="8">
        <f t="shared" si="434"/>
        <v>0</v>
      </c>
    </row>
    <row r="27826" spans="1:2" x14ac:dyDescent="0.25">
      <c r="A27826" s="7" t="e">
        <f>VLOOKUP(B27826,PLZ.Landkreis!A:B,2,0)</f>
        <v>#N/A</v>
      </c>
      <c r="B27826" s="8">
        <f t="shared" si="434"/>
        <v>0</v>
      </c>
    </row>
    <row r="27827" spans="1:2" x14ac:dyDescent="0.25">
      <c r="A27827" s="7" t="e">
        <f>VLOOKUP(B27827,PLZ.Landkreis!A:B,2,0)</f>
        <v>#N/A</v>
      </c>
      <c r="B27827" s="8">
        <f t="shared" si="434"/>
        <v>0</v>
      </c>
    </row>
    <row r="27828" spans="1:2" x14ac:dyDescent="0.25">
      <c r="A27828" s="7" t="e">
        <f>VLOOKUP(B27828,PLZ.Landkreis!A:B,2,0)</f>
        <v>#N/A</v>
      </c>
      <c r="B27828" s="8">
        <f t="shared" si="434"/>
        <v>0</v>
      </c>
    </row>
    <row r="27829" spans="1:2" x14ac:dyDescent="0.25">
      <c r="A27829" s="7" t="e">
        <f>VLOOKUP(B27829,PLZ.Landkreis!A:B,2,0)</f>
        <v>#N/A</v>
      </c>
      <c r="B27829" s="8">
        <f t="shared" si="434"/>
        <v>0</v>
      </c>
    </row>
    <row r="27830" spans="1:2" x14ac:dyDescent="0.25">
      <c r="A27830" s="7" t="e">
        <f>VLOOKUP(B27830,PLZ.Landkreis!A:B,2,0)</f>
        <v>#N/A</v>
      </c>
      <c r="B27830" s="8">
        <f t="shared" si="434"/>
        <v>0</v>
      </c>
    </row>
    <row r="27831" spans="1:2" x14ac:dyDescent="0.25">
      <c r="A27831" s="7" t="e">
        <f>VLOOKUP(B27831,PLZ.Landkreis!A:B,2,0)</f>
        <v>#N/A</v>
      </c>
      <c r="B27831" s="8">
        <f t="shared" si="434"/>
        <v>0</v>
      </c>
    </row>
    <row r="27832" spans="1:2" x14ac:dyDescent="0.25">
      <c r="A27832" s="7" t="e">
        <f>VLOOKUP(B27832,PLZ.Landkreis!A:B,2,0)</f>
        <v>#N/A</v>
      </c>
      <c r="B27832" s="8">
        <f t="shared" si="434"/>
        <v>0</v>
      </c>
    </row>
    <row r="27833" spans="1:2" x14ac:dyDescent="0.25">
      <c r="A27833" s="7" t="e">
        <f>VLOOKUP(B27833,PLZ.Landkreis!A:B,2,0)</f>
        <v>#N/A</v>
      </c>
      <c r="B27833" s="8">
        <f t="shared" si="434"/>
        <v>0</v>
      </c>
    </row>
    <row r="27834" spans="1:2" x14ac:dyDescent="0.25">
      <c r="A27834" s="7" t="e">
        <f>VLOOKUP(B27834,PLZ.Landkreis!A:B,2,0)</f>
        <v>#N/A</v>
      </c>
      <c r="B27834" s="8">
        <f t="shared" si="434"/>
        <v>0</v>
      </c>
    </row>
    <row r="27835" spans="1:2" x14ac:dyDescent="0.25">
      <c r="A27835" s="7" t="e">
        <f>VLOOKUP(B27835,PLZ.Landkreis!A:B,2,0)</f>
        <v>#N/A</v>
      </c>
      <c r="B27835" s="8">
        <f t="shared" si="434"/>
        <v>0</v>
      </c>
    </row>
    <row r="27836" spans="1:2" x14ac:dyDescent="0.25">
      <c r="A27836" s="7" t="e">
        <f>VLOOKUP(B27836,PLZ.Landkreis!A:B,2,0)</f>
        <v>#N/A</v>
      </c>
      <c r="B27836" s="8">
        <f t="shared" si="434"/>
        <v>0</v>
      </c>
    </row>
    <row r="27837" spans="1:2" x14ac:dyDescent="0.25">
      <c r="A27837" s="7" t="e">
        <f>VLOOKUP(B27837,PLZ.Landkreis!A:B,2,0)</f>
        <v>#N/A</v>
      </c>
      <c r="B27837" s="8">
        <f t="shared" si="434"/>
        <v>0</v>
      </c>
    </row>
    <row r="27838" spans="1:2" x14ac:dyDescent="0.25">
      <c r="A27838" s="7" t="e">
        <f>VLOOKUP(B27838,PLZ.Landkreis!A:B,2,0)</f>
        <v>#N/A</v>
      </c>
      <c r="B27838" s="8">
        <f t="shared" si="434"/>
        <v>0</v>
      </c>
    </row>
    <row r="27839" spans="1:2" x14ac:dyDescent="0.25">
      <c r="A27839" s="7" t="e">
        <f>VLOOKUP(B27839,PLZ.Landkreis!A:B,2,0)</f>
        <v>#N/A</v>
      </c>
      <c r="B27839" s="8">
        <f t="shared" si="434"/>
        <v>0</v>
      </c>
    </row>
    <row r="27840" spans="1:2" x14ac:dyDescent="0.25">
      <c r="A27840" s="7" t="e">
        <f>VLOOKUP(B27840,PLZ.Landkreis!A:B,2,0)</f>
        <v>#N/A</v>
      </c>
      <c r="B27840" s="8">
        <f t="shared" si="434"/>
        <v>0</v>
      </c>
    </row>
    <row r="27841" spans="1:2" x14ac:dyDescent="0.25">
      <c r="A27841" s="7" t="e">
        <f>VLOOKUP(B27841,PLZ.Landkreis!A:B,2,0)</f>
        <v>#N/A</v>
      </c>
      <c r="B27841" s="8">
        <f t="shared" si="434"/>
        <v>0</v>
      </c>
    </row>
    <row r="27842" spans="1:2" x14ac:dyDescent="0.25">
      <c r="A27842" s="7" t="e">
        <f>VLOOKUP(B27842,PLZ.Landkreis!A:B,2,0)</f>
        <v>#N/A</v>
      </c>
      <c r="B27842" s="8">
        <f t="shared" si="434"/>
        <v>0</v>
      </c>
    </row>
    <row r="27843" spans="1:2" x14ac:dyDescent="0.25">
      <c r="A27843" s="7" t="e">
        <f>VLOOKUP(B27843,PLZ.Landkreis!A:B,2,0)</f>
        <v>#N/A</v>
      </c>
      <c r="B27843" s="8">
        <f t="shared" ref="B27843:B27906" si="435">E27843*1</f>
        <v>0</v>
      </c>
    </row>
    <row r="27844" spans="1:2" x14ac:dyDescent="0.25">
      <c r="A27844" s="7" t="e">
        <f>VLOOKUP(B27844,PLZ.Landkreis!A:B,2,0)</f>
        <v>#N/A</v>
      </c>
      <c r="B27844" s="8">
        <f t="shared" si="435"/>
        <v>0</v>
      </c>
    </row>
    <row r="27845" spans="1:2" x14ac:dyDescent="0.25">
      <c r="A27845" s="7" t="e">
        <f>VLOOKUP(B27845,PLZ.Landkreis!A:B,2,0)</f>
        <v>#N/A</v>
      </c>
      <c r="B27845" s="8">
        <f t="shared" si="435"/>
        <v>0</v>
      </c>
    </row>
    <row r="27846" spans="1:2" x14ac:dyDescent="0.25">
      <c r="A27846" s="7" t="e">
        <f>VLOOKUP(B27846,PLZ.Landkreis!A:B,2,0)</f>
        <v>#N/A</v>
      </c>
      <c r="B27846" s="8">
        <f t="shared" si="435"/>
        <v>0</v>
      </c>
    </row>
    <row r="27847" spans="1:2" x14ac:dyDescent="0.25">
      <c r="A27847" s="7" t="e">
        <f>VLOOKUP(B27847,PLZ.Landkreis!A:B,2,0)</f>
        <v>#N/A</v>
      </c>
      <c r="B27847" s="8">
        <f t="shared" si="435"/>
        <v>0</v>
      </c>
    </row>
    <row r="27848" spans="1:2" x14ac:dyDescent="0.25">
      <c r="A27848" s="7" t="e">
        <f>VLOOKUP(B27848,PLZ.Landkreis!A:B,2,0)</f>
        <v>#N/A</v>
      </c>
      <c r="B27848" s="8">
        <f t="shared" si="435"/>
        <v>0</v>
      </c>
    </row>
    <row r="27849" spans="1:2" x14ac:dyDescent="0.25">
      <c r="A27849" s="7" t="e">
        <f>VLOOKUP(B27849,PLZ.Landkreis!A:B,2,0)</f>
        <v>#N/A</v>
      </c>
      <c r="B27849" s="8">
        <f t="shared" si="435"/>
        <v>0</v>
      </c>
    </row>
    <row r="27850" spans="1:2" x14ac:dyDescent="0.25">
      <c r="A27850" s="7" t="e">
        <f>VLOOKUP(B27850,PLZ.Landkreis!A:B,2,0)</f>
        <v>#N/A</v>
      </c>
      <c r="B27850" s="8">
        <f t="shared" si="435"/>
        <v>0</v>
      </c>
    </row>
    <row r="27851" spans="1:2" x14ac:dyDescent="0.25">
      <c r="A27851" s="7" t="e">
        <f>VLOOKUP(B27851,PLZ.Landkreis!A:B,2,0)</f>
        <v>#N/A</v>
      </c>
      <c r="B27851" s="8">
        <f t="shared" si="435"/>
        <v>0</v>
      </c>
    </row>
    <row r="27852" spans="1:2" x14ac:dyDescent="0.25">
      <c r="A27852" s="7" t="e">
        <f>VLOOKUP(B27852,PLZ.Landkreis!A:B,2,0)</f>
        <v>#N/A</v>
      </c>
      <c r="B27852" s="8">
        <f t="shared" si="435"/>
        <v>0</v>
      </c>
    </row>
    <row r="27853" spans="1:2" x14ac:dyDescent="0.25">
      <c r="A27853" s="7" t="e">
        <f>VLOOKUP(B27853,PLZ.Landkreis!A:B,2,0)</f>
        <v>#N/A</v>
      </c>
      <c r="B27853" s="8">
        <f t="shared" si="435"/>
        <v>0</v>
      </c>
    </row>
    <row r="27854" spans="1:2" x14ac:dyDescent="0.25">
      <c r="A27854" s="7" t="e">
        <f>VLOOKUP(B27854,PLZ.Landkreis!A:B,2,0)</f>
        <v>#N/A</v>
      </c>
      <c r="B27854" s="8">
        <f t="shared" si="435"/>
        <v>0</v>
      </c>
    </row>
    <row r="27855" spans="1:2" x14ac:dyDescent="0.25">
      <c r="A27855" s="7" t="e">
        <f>VLOOKUP(B27855,PLZ.Landkreis!A:B,2,0)</f>
        <v>#N/A</v>
      </c>
      <c r="B27855" s="8">
        <f t="shared" si="435"/>
        <v>0</v>
      </c>
    </row>
    <row r="27856" spans="1:2" x14ac:dyDescent="0.25">
      <c r="A27856" s="7" t="e">
        <f>VLOOKUP(B27856,PLZ.Landkreis!A:B,2,0)</f>
        <v>#N/A</v>
      </c>
      <c r="B27856" s="8">
        <f t="shared" si="435"/>
        <v>0</v>
      </c>
    </row>
    <row r="27857" spans="1:2" x14ac:dyDescent="0.25">
      <c r="A27857" s="7" t="e">
        <f>VLOOKUP(B27857,PLZ.Landkreis!A:B,2,0)</f>
        <v>#N/A</v>
      </c>
      <c r="B27857" s="8">
        <f t="shared" si="435"/>
        <v>0</v>
      </c>
    </row>
    <row r="27858" spans="1:2" x14ac:dyDescent="0.25">
      <c r="A27858" s="7" t="e">
        <f>VLOOKUP(B27858,PLZ.Landkreis!A:B,2,0)</f>
        <v>#N/A</v>
      </c>
      <c r="B27858" s="8">
        <f t="shared" si="435"/>
        <v>0</v>
      </c>
    </row>
    <row r="27859" spans="1:2" x14ac:dyDescent="0.25">
      <c r="A27859" s="7" t="e">
        <f>VLOOKUP(B27859,PLZ.Landkreis!A:B,2,0)</f>
        <v>#N/A</v>
      </c>
      <c r="B27859" s="8">
        <f t="shared" si="435"/>
        <v>0</v>
      </c>
    </row>
    <row r="27860" spans="1:2" x14ac:dyDescent="0.25">
      <c r="A27860" s="7" t="e">
        <f>VLOOKUP(B27860,PLZ.Landkreis!A:B,2,0)</f>
        <v>#N/A</v>
      </c>
      <c r="B27860" s="8">
        <f t="shared" si="435"/>
        <v>0</v>
      </c>
    </row>
    <row r="27861" spans="1:2" x14ac:dyDescent="0.25">
      <c r="A27861" s="7" t="e">
        <f>VLOOKUP(B27861,PLZ.Landkreis!A:B,2,0)</f>
        <v>#N/A</v>
      </c>
      <c r="B27861" s="8">
        <f t="shared" si="435"/>
        <v>0</v>
      </c>
    </row>
    <row r="27862" spans="1:2" x14ac:dyDescent="0.25">
      <c r="A27862" s="7" t="e">
        <f>VLOOKUP(B27862,PLZ.Landkreis!A:B,2,0)</f>
        <v>#N/A</v>
      </c>
      <c r="B27862" s="8">
        <f t="shared" si="435"/>
        <v>0</v>
      </c>
    </row>
    <row r="27863" spans="1:2" x14ac:dyDescent="0.25">
      <c r="A27863" s="7" t="e">
        <f>VLOOKUP(B27863,PLZ.Landkreis!A:B,2,0)</f>
        <v>#N/A</v>
      </c>
      <c r="B27863" s="8">
        <f t="shared" si="435"/>
        <v>0</v>
      </c>
    </row>
    <row r="27864" spans="1:2" x14ac:dyDescent="0.25">
      <c r="A27864" s="7" t="e">
        <f>VLOOKUP(B27864,PLZ.Landkreis!A:B,2,0)</f>
        <v>#N/A</v>
      </c>
      <c r="B27864" s="8">
        <f t="shared" si="435"/>
        <v>0</v>
      </c>
    </row>
    <row r="27865" spans="1:2" x14ac:dyDescent="0.25">
      <c r="A27865" s="7" t="e">
        <f>VLOOKUP(B27865,PLZ.Landkreis!A:B,2,0)</f>
        <v>#N/A</v>
      </c>
      <c r="B27865" s="8">
        <f t="shared" si="435"/>
        <v>0</v>
      </c>
    </row>
    <row r="27866" spans="1:2" x14ac:dyDescent="0.25">
      <c r="A27866" s="7" t="e">
        <f>VLOOKUP(B27866,PLZ.Landkreis!A:B,2,0)</f>
        <v>#N/A</v>
      </c>
      <c r="B27866" s="8">
        <f t="shared" si="435"/>
        <v>0</v>
      </c>
    </row>
    <row r="27867" spans="1:2" x14ac:dyDescent="0.25">
      <c r="A27867" s="7" t="e">
        <f>VLOOKUP(B27867,PLZ.Landkreis!A:B,2,0)</f>
        <v>#N/A</v>
      </c>
      <c r="B27867" s="8">
        <f t="shared" si="435"/>
        <v>0</v>
      </c>
    </row>
    <row r="27868" spans="1:2" x14ac:dyDescent="0.25">
      <c r="A27868" s="7" t="e">
        <f>VLOOKUP(B27868,PLZ.Landkreis!A:B,2,0)</f>
        <v>#N/A</v>
      </c>
      <c r="B27868" s="8">
        <f t="shared" si="435"/>
        <v>0</v>
      </c>
    </row>
    <row r="27869" spans="1:2" x14ac:dyDescent="0.25">
      <c r="A27869" s="7" t="e">
        <f>VLOOKUP(B27869,PLZ.Landkreis!A:B,2,0)</f>
        <v>#N/A</v>
      </c>
      <c r="B27869" s="8">
        <f t="shared" si="435"/>
        <v>0</v>
      </c>
    </row>
    <row r="27870" spans="1:2" x14ac:dyDescent="0.25">
      <c r="A27870" s="7" t="e">
        <f>VLOOKUP(B27870,PLZ.Landkreis!A:B,2,0)</f>
        <v>#N/A</v>
      </c>
      <c r="B27870" s="8">
        <f t="shared" si="435"/>
        <v>0</v>
      </c>
    </row>
    <row r="27871" spans="1:2" x14ac:dyDescent="0.25">
      <c r="A27871" s="7" t="e">
        <f>VLOOKUP(B27871,PLZ.Landkreis!A:B,2,0)</f>
        <v>#N/A</v>
      </c>
      <c r="B27871" s="8">
        <f t="shared" si="435"/>
        <v>0</v>
      </c>
    </row>
    <row r="27872" spans="1:2" x14ac:dyDescent="0.25">
      <c r="A27872" s="7" t="e">
        <f>VLOOKUP(B27872,PLZ.Landkreis!A:B,2,0)</f>
        <v>#N/A</v>
      </c>
      <c r="B27872" s="8">
        <f t="shared" si="435"/>
        <v>0</v>
      </c>
    </row>
    <row r="27873" spans="1:2" x14ac:dyDescent="0.25">
      <c r="A27873" s="7" t="e">
        <f>VLOOKUP(B27873,PLZ.Landkreis!A:B,2,0)</f>
        <v>#N/A</v>
      </c>
      <c r="B27873" s="8">
        <f t="shared" si="435"/>
        <v>0</v>
      </c>
    </row>
    <row r="27874" spans="1:2" x14ac:dyDescent="0.25">
      <c r="A27874" s="7" t="e">
        <f>VLOOKUP(B27874,PLZ.Landkreis!A:B,2,0)</f>
        <v>#N/A</v>
      </c>
      <c r="B27874" s="8">
        <f t="shared" si="435"/>
        <v>0</v>
      </c>
    </row>
    <row r="27875" spans="1:2" x14ac:dyDescent="0.25">
      <c r="A27875" s="7" t="e">
        <f>VLOOKUP(B27875,PLZ.Landkreis!A:B,2,0)</f>
        <v>#N/A</v>
      </c>
      <c r="B27875" s="8">
        <f t="shared" si="435"/>
        <v>0</v>
      </c>
    </row>
    <row r="27876" spans="1:2" x14ac:dyDescent="0.25">
      <c r="A27876" s="7" t="e">
        <f>VLOOKUP(B27876,PLZ.Landkreis!A:B,2,0)</f>
        <v>#N/A</v>
      </c>
      <c r="B27876" s="8">
        <f t="shared" si="435"/>
        <v>0</v>
      </c>
    </row>
    <row r="27877" spans="1:2" x14ac:dyDescent="0.25">
      <c r="A27877" s="7" t="e">
        <f>VLOOKUP(B27877,PLZ.Landkreis!A:B,2,0)</f>
        <v>#N/A</v>
      </c>
      <c r="B27877" s="8">
        <f t="shared" si="435"/>
        <v>0</v>
      </c>
    </row>
    <row r="27878" spans="1:2" x14ac:dyDescent="0.25">
      <c r="A27878" s="7" t="e">
        <f>VLOOKUP(B27878,PLZ.Landkreis!A:B,2,0)</f>
        <v>#N/A</v>
      </c>
      <c r="B27878" s="8">
        <f t="shared" si="435"/>
        <v>0</v>
      </c>
    </row>
    <row r="27879" spans="1:2" x14ac:dyDescent="0.25">
      <c r="A27879" s="7" t="e">
        <f>VLOOKUP(B27879,PLZ.Landkreis!A:B,2,0)</f>
        <v>#N/A</v>
      </c>
      <c r="B27879" s="8">
        <f t="shared" si="435"/>
        <v>0</v>
      </c>
    </row>
    <row r="27880" spans="1:2" x14ac:dyDescent="0.25">
      <c r="A27880" s="7" t="e">
        <f>VLOOKUP(B27880,PLZ.Landkreis!A:B,2,0)</f>
        <v>#N/A</v>
      </c>
      <c r="B27880" s="8">
        <f t="shared" si="435"/>
        <v>0</v>
      </c>
    </row>
    <row r="27881" spans="1:2" x14ac:dyDescent="0.25">
      <c r="A27881" s="7" t="e">
        <f>VLOOKUP(B27881,PLZ.Landkreis!A:B,2,0)</f>
        <v>#N/A</v>
      </c>
      <c r="B27881" s="8">
        <f t="shared" si="435"/>
        <v>0</v>
      </c>
    </row>
    <row r="27882" spans="1:2" x14ac:dyDescent="0.25">
      <c r="A27882" s="7" t="e">
        <f>VLOOKUP(B27882,PLZ.Landkreis!A:B,2,0)</f>
        <v>#N/A</v>
      </c>
      <c r="B27882" s="8">
        <f t="shared" si="435"/>
        <v>0</v>
      </c>
    </row>
    <row r="27883" spans="1:2" x14ac:dyDescent="0.25">
      <c r="A27883" s="7" t="e">
        <f>VLOOKUP(B27883,PLZ.Landkreis!A:B,2,0)</f>
        <v>#N/A</v>
      </c>
      <c r="B27883" s="8">
        <f t="shared" si="435"/>
        <v>0</v>
      </c>
    </row>
    <row r="27884" spans="1:2" x14ac:dyDescent="0.25">
      <c r="A27884" s="7" t="e">
        <f>VLOOKUP(B27884,PLZ.Landkreis!A:B,2,0)</f>
        <v>#N/A</v>
      </c>
      <c r="B27884" s="8">
        <f t="shared" si="435"/>
        <v>0</v>
      </c>
    </row>
    <row r="27885" spans="1:2" x14ac:dyDescent="0.25">
      <c r="A27885" s="7" t="e">
        <f>VLOOKUP(B27885,PLZ.Landkreis!A:B,2,0)</f>
        <v>#N/A</v>
      </c>
      <c r="B27885" s="8">
        <f t="shared" si="435"/>
        <v>0</v>
      </c>
    </row>
    <row r="27886" spans="1:2" x14ac:dyDescent="0.25">
      <c r="A27886" s="7" t="e">
        <f>VLOOKUP(B27886,PLZ.Landkreis!A:B,2,0)</f>
        <v>#N/A</v>
      </c>
      <c r="B27886" s="8">
        <f t="shared" si="435"/>
        <v>0</v>
      </c>
    </row>
    <row r="27887" spans="1:2" x14ac:dyDescent="0.25">
      <c r="A27887" s="7" t="e">
        <f>VLOOKUP(B27887,PLZ.Landkreis!A:B,2,0)</f>
        <v>#N/A</v>
      </c>
      <c r="B27887" s="8">
        <f t="shared" si="435"/>
        <v>0</v>
      </c>
    </row>
    <row r="27888" spans="1:2" x14ac:dyDescent="0.25">
      <c r="A27888" s="7" t="e">
        <f>VLOOKUP(B27888,PLZ.Landkreis!A:B,2,0)</f>
        <v>#N/A</v>
      </c>
      <c r="B27888" s="8">
        <f t="shared" si="435"/>
        <v>0</v>
      </c>
    </row>
    <row r="27889" spans="1:2" x14ac:dyDescent="0.25">
      <c r="A27889" s="7" t="e">
        <f>VLOOKUP(B27889,PLZ.Landkreis!A:B,2,0)</f>
        <v>#N/A</v>
      </c>
      <c r="B27889" s="8">
        <f t="shared" si="435"/>
        <v>0</v>
      </c>
    </row>
    <row r="27890" spans="1:2" x14ac:dyDescent="0.25">
      <c r="A27890" s="7" t="e">
        <f>VLOOKUP(B27890,PLZ.Landkreis!A:B,2,0)</f>
        <v>#N/A</v>
      </c>
      <c r="B27890" s="8">
        <f t="shared" si="435"/>
        <v>0</v>
      </c>
    </row>
    <row r="27891" spans="1:2" x14ac:dyDescent="0.25">
      <c r="A27891" s="7" t="e">
        <f>VLOOKUP(B27891,PLZ.Landkreis!A:B,2,0)</f>
        <v>#N/A</v>
      </c>
      <c r="B27891" s="8">
        <f t="shared" si="435"/>
        <v>0</v>
      </c>
    </row>
    <row r="27892" spans="1:2" x14ac:dyDescent="0.25">
      <c r="A27892" s="7" t="e">
        <f>VLOOKUP(B27892,PLZ.Landkreis!A:B,2,0)</f>
        <v>#N/A</v>
      </c>
      <c r="B27892" s="8">
        <f t="shared" si="435"/>
        <v>0</v>
      </c>
    </row>
    <row r="27893" spans="1:2" x14ac:dyDescent="0.25">
      <c r="A27893" s="7" t="e">
        <f>VLOOKUP(B27893,PLZ.Landkreis!A:B,2,0)</f>
        <v>#N/A</v>
      </c>
      <c r="B27893" s="8">
        <f t="shared" si="435"/>
        <v>0</v>
      </c>
    </row>
    <row r="27894" spans="1:2" x14ac:dyDescent="0.25">
      <c r="A27894" s="7" t="e">
        <f>VLOOKUP(B27894,PLZ.Landkreis!A:B,2,0)</f>
        <v>#N/A</v>
      </c>
      <c r="B27894" s="8">
        <f t="shared" si="435"/>
        <v>0</v>
      </c>
    </row>
    <row r="27895" spans="1:2" x14ac:dyDescent="0.25">
      <c r="A27895" s="7" t="e">
        <f>VLOOKUP(B27895,PLZ.Landkreis!A:B,2,0)</f>
        <v>#N/A</v>
      </c>
      <c r="B27895" s="8">
        <f t="shared" si="435"/>
        <v>0</v>
      </c>
    </row>
    <row r="27896" spans="1:2" x14ac:dyDescent="0.25">
      <c r="A27896" s="7" t="e">
        <f>VLOOKUP(B27896,PLZ.Landkreis!A:B,2,0)</f>
        <v>#N/A</v>
      </c>
      <c r="B27896" s="8">
        <f t="shared" si="435"/>
        <v>0</v>
      </c>
    </row>
    <row r="27897" spans="1:2" x14ac:dyDescent="0.25">
      <c r="A27897" s="7" t="e">
        <f>VLOOKUP(B27897,PLZ.Landkreis!A:B,2,0)</f>
        <v>#N/A</v>
      </c>
      <c r="B27897" s="8">
        <f t="shared" si="435"/>
        <v>0</v>
      </c>
    </row>
    <row r="27898" spans="1:2" x14ac:dyDescent="0.25">
      <c r="A27898" s="7" t="e">
        <f>VLOOKUP(B27898,PLZ.Landkreis!A:B,2,0)</f>
        <v>#N/A</v>
      </c>
      <c r="B27898" s="8">
        <f t="shared" si="435"/>
        <v>0</v>
      </c>
    </row>
    <row r="27899" spans="1:2" x14ac:dyDescent="0.25">
      <c r="A27899" s="7" t="e">
        <f>VLOOKUP(B27899,PLZ.Landkreis!A:B,2,0)</f>
        <v>#N/A</v>
      </c>
      <c r="B27899" s="8">
        <f t="shared" si="435"/>
        <v>0</v>
      </c>
    </row>
    <row r="27900" spans="1:2" x14ac:dyDescent="0.25">
      <c r="A27900" s="7" t="e">
        <f>VLOOKUP(B27900,PLZ.Landkreis!A:B,2,0)</f>
        <v>#N/A</v>
      </c>
      <c r="B27900" s="8">
        <f t="shared" si="435"/>
        <v>0</v>
      </c>
    </row>
    <row r="27901" spans="1:2" x14ac:dyDescent="0.25">
      <c r="A27901" s="7" t="e">
        <f>VLOOKUP(B27901,PLZ.Landkreis!A:B,2,0)</f>
        <v>#N/A</v>
      </c>
      <c r="B27901" s="8">
        <f t="shared" si="435"/>
        <v>0</v>
      </c>
    </row>
    <row r="27902" spans="1:2" x14ac:dyDescent="0.25">
      <c r="A27902" s="7" t="e">
        <f>VLOOKUP(B27902,PLZ.Landkreis!A:B,2,0)</f>
        <v>#N/A</v>
      </c>
      <c r="B27902" s="8">
        <f t="shared" si="435"/>
        <v>0</v>
      </c>
    </row>
    <row r="27903" spans="1:2" x14ac:dyDescent="0.25">
      <c r="A27903" s="7" t="e">
        <f>VLOOKUP(B27903,PLZ.Landkreis!A:B,2,0)</f>
        <v>#N/A</v>
      </c>
      <c r="B27903" s="8">
        <f t="shared" si="435"/>
        <v>0</v>
      </c>
    </row>
    <row r="27904" spans="1:2" x14ac:dyDescent="0.25">
      <c r="A27904" s="7" t="e">
        <f>VLOOKUP(B27904,PLZ.Landkreis!A:B,2,0)</f>
        <v>#N/A</v>
      </c>
      <c r="B27904" s="8">
        <f t="shared" si="435"/>
        <v>0</v>
      </c>
    </row>
    <row r="27905" spans="1:2" x14ac:dyDescent="0.25">
      <c r="A27905" s="7" t="e">
        <f>VLOOKUP(B27905,PLZ.Landkreis!A:B,2,0)</f>
        <v>#N/A</v>
      </c>
      <c r="B27905" s="8">
        <f t="shared" si="435"/>
        <v>0</v>
      </c>
    </row>
    <row r="27906" spans="1:2" x14ac:dyDescent="0.25">
      <c r="A27906" s="7" t="e">
        <f>VLOOKUP(B27906,PLZ.Landkreis!A:B,2,0)</f>
        <v>#N/A</v>
      </c>
      <c r="B27906" s="8">
        <f t="shared" si="435"/>
        <v>0</v>
      </c>
    </row>
    <row r="27907" spans="1:2" x14ac:dyDescent="0.25">
      <c r="A27907" s="7" t="e">
        <f>VLOOKUP(B27907,PLZ.Landkreis!A:B,2,0)</f>
        <v>#N/A</v>
      </c>
      <c r="B27907" s="8">
        <f t="shared" ref="B27907:B27970" si="436">E27907*1</f>
        <v>0</v>
      </c>
    </row>
    <row r="27908" spans="1:2" x14ac:dyDescent="0.25">
      <c r="A27908" s="7" t="e">
        <f>VLOOKUP(B27908,PLZ.Landkreis!A:B,2,0)</f>
        <v>#N/A</v>
      </c>
      <c r="B27908" s="8">
        <f t="shared" si="436"/>
        <v>0</v>
      </c>
    </row>
    <row r="27909" spans="1:2" x14ac:dyDescent="0.25">
      <c r="A27909" s="7" t="e">
        <f>VLOOKUP(B27909,PLZ.Landkreis!A:B,2,0)</f>
        <v>#N/A</v>
      </c>
      <c r="B27909" s="8">
        <f t="shared" si="436"/>
        <v>0</v>
      </c>
    </row>
    <row r="27910" spans="1:2" x14ac:dyDescent="0.25">
      <c r="A27910" s="7" t="e">
        <f>VLOOKUP(B27910,PLZ.Landkreis!A:B,2,0)</f>
        <v>#N/A</v>
      </c>
      <c r="B27910" s="8">
        <f t="shared" si="436"/>
        <v>0</v>
      </c>
    </row>
    <row r="27911" spans="1:2" x14ac:dyDescent="0.25">
      <c r="A27911" s="7" t="e">
        <f>VLOOKUP(B27911,PLZ.Landkreis!A:B,2,0)</f>
        <v>#N/A</v>
      </c>
      <c r="B27911" s="8">
        <f t="shared" si="436"/>
        <v>0</v>
      </c>
    </row>
    <row r="27912" spans="1:2" x14ac:dyDescent="0.25">
      <c r="A27912" s="7" t="e">
        <f>VLOOKUP(B27912,PLZ.Landkreis!A:B,2,0)</f>
        <v>#N/A</v>
      </c>
      <c r="B27912" s="8">
        <f t="shared" si="436"/>
        <v>0</v>
      </c>
    </row>
    <row r="27913" spans="1:2" x14ac:dyDescent="0.25">
      <c r="A27913" s="7" t="e">
        <f>VLOOKUP(B27913,PLZ.Landkreis!A:B,2,0)</f>
        <v>#N/A</v>
      </c>
      <c r="B27913" s="8">
        <f t="shared" si="436"/>
        <v>0</v>
      </c>
    </row>
    <row r="27914" spans="1:2" x14ac:dyDescent="0.25">
      <c r="A27914" s="7" t="e">
        <f>VLOOKUP(B27914,PLZ.Landkreis!A:B,2,0)</f>
        <v>#N/A</v>
      </c>
      <c r="B27914" s="8">
        <f t="shared" si="436"/>
        <v>0</v>
      </c>
    </row>
    <row r="27915" spans="1:2" x14ac:dyDescent="0.25">
      <c r="A27915" s="7" t="e">
        <f>VLOOKUP(B27915,PLZ.Landkreis!A:B,2,0)</f>
        <v>#N/A</v>
      </c>
      <c r="B27915" s="8">
        <f t="shared" si="436"/>
        <v>0</v>
      </c>
    </row>
    <row r="27916" spans="1:2" x14ac:dyDescent="0.25">
      <c r="A27916" s="7" t="e">
        <f>VLOOKUP(B27916,PLZ.Landkreis!A:B,2,0)</f>
        <v>#N/A</v>
      </c>
      <c r="B27916" s="8">
        <f t="shared" si="436"/>
        <v>0</v>
      </c>
    </row>
    <row r="27917" spans="1:2" x14ac:dyDescent="0.25">
      <c r="A27917" s="7" t="e">
        <f>VLOOKUP(B27917,PLZ.Landkreis!A:B,2,0)</f>
        <v>#N/A</v>
      </c>
      <c r="B27917" s="8">
        <f t="shared" si="436"/>
        <v>0</v>
      </c>
    </row>
    <row r="27918" spans="1:2" x14ac:dyDescent="0.25">
      <c r="A27918" s="7" t="e">
        <f>VLOOKUP(B27918,PLZ.Landkreis!A:B,2,0)</f>
        <v>#N/A</v>
      </c>
      <c r="B27918" s="8">
        <f t="shared" si="436"/>
        <v>0</v>
      </c>
    </row>
    <row r="27919" spans="1:2" x14ac:dyDescent="0.25">
      <c r="A27919" s="7" t="e">
        <f>VLOOKUP(B27919,PLZ.Landkreis!A:B,2,0)</f>
        <v>#N/A</v>
      </c>
      <c r="B27919" s="8">
        <f t="shared" si="436"/>
        <v>0</v>
      </c>
    </row>
    <row r="27920" spans="1:2" x14ac:dyDescent="0.25">
      <c r="A27920" s="7" t="e">
        <f>VLOOKUP(B27920,PLZ.Landkreis!A:B,2,0)</f>
        <v>#N/A</v>
      </c>
      <c r="B27920" s="8">
        <f t="shared" si="436"/>
        <v>0</v>
      </c>
    </row>
    <row r="27921" spans="1:2" x14ac:dyDescent="0.25">
      <c r="A27921" s="7" t="e">
        <f>VLOOKUP(B27921,PLZ.Landkreis!A:B,2,0)</f>
        <v>#N/A</v>
      </c>
      <c r="B27921" s="8">
        <f t="shared" si="436"/>
        <v>0</v>
      </c>
    </row>
    <row r="27922" spans="1:2" x14ac:dyDescent="0.25">
      <c r="A27922" s="7" t="e">
        <f>VLOOKUP(B27922,PLZ.Landkreis!A:B,2,0)</f>
        <v>#N/A</v>
      </c>
      <c r="B27922" s="8">
        <f t="shared" si="436"/>
        <v>0</v>
      </c>
    </row>
    <row r="27923" spans="1:2" x14ac:dyDescent="0.25">
      <c r="A27923" s="7" t="e">
        <f>VLOOKUP(B27923,PLZ.Landkreis!A:B,2,0)</f>
        <v>#N/A</v>
      </c>
      <c r="B27923" s="8">
        <f t="shared" si="436"/>
        <v>0</v>
      </c>
    </row>
    <row r="27924" spans="1:2" x14ac:dyDescent="0.25">
      <c r="A27924" s="7" t="e">
        <f>VLOOKUP(B27924,PLZ.Landkreis!A:B,2,0)</f>
        <v>#N/A</v>
      </c>
      <c r="B27924" s="8">
        <f t="shared" si="436"/>
        <v>0</v>
      </c>
    </row>
    <row r="27925" spans="1:2" x14ac:dyDescent="0.25">
      <c r="A27925" s="7" t="e">
        <f>VLOOKUP(B27925,PLZ.Landkreis!A:B,2,0)</f>
        <v>#N/A</v>
      </c>
      <c r="B27925" s="8">
        <f t="shared" si="436"/>
        <v>0</v>
      </c>
    </row>
    <row r="27926" spans="1:2" x14ac:dyDescent="0.25">
      <c r="A27926" s="7" t="e">
        <f>VLOOKUP(B27926,PLZ.Landkreis!A:B,2,0)</f>
        <v>#N/A</v>
      </c>
      <c r="B27926" s="8">
        <f t="shared" si="436"/>
        <v>0</v>
      </c>
    </row>
    <row r="27927" spans="1:2" x14ac:dyDescent="0.25">
      <c r="A27927" s="7" t="e">
        <f>VLOOKUP(B27927,PLZ.Landkreis!A:B,2,0)</f>
        <v>#N/A</v>
      </c>
      <c r="B27927" s="8">
        <f t="shared" si="436"/>
        <v>0</v>
      </c>
    </row>
    <row r="27928" spans="1:2" x14ac:dyDescent="0.25">
      <c r="A27928" s="7" t="e">
        <f>VLOOKUP(B27928,PLZ.Landkreis!A:B,2,0)</f>
        <v>#N/A</v>
      </c>
      <c r="B27928" s="8">
        <f t="shared" si="436"/>
        <v>0</v>
      </c>
    </row>
    <row r="27929" spans="1:2" x14ac:dyDescent="0.25">
      <c r="A27929" s="7" t="e">
        <f>VLOOKUP(B27929,PLZ.Landkreis!A:B,2,0)</f>
        <v>#N/A</v>
      </c>
      <c r="B27929" s="8">
        <f t="shared" si="436"/>
        <v>0</v>
      </c>
    </row>
    <row r="27930" spans="1:2" x14ac:dyDescent="0.25">
      <c r="A27930" s="7" t="e">
        <f>VLOOKUP(B27930,PLZ.Landkreis!A:B,2,0)</f>
        <v>#N/A</v>
      </c>
      <c r="B27930" s="8">
        <f t="shared" si="436"/>
        <v>0</v>
      </c>
    </row>
    <row r="27931" spans="1:2" x14ac:dyDescent="0.25">
      <c r="A27931" s="7" t="e">
        <f>VLOOKUP(B27931,PLZ.Landkreis!A:B,2,0)</f>
        <v>#N/A</v>
      </c>
      <c r="B27931" s="8">
        <f t="shared" si="436"/>
        <v>0</v>
      </c>
    </row>
    <row r="27932" spans="1:2" x14ac:dyDescent="0.25">
      <c r="A27932" s="7" t="e">
        <f>VLOOKUP(B27932,PLZ.Landkreis!A:B,2,0)</f>
        <v>#N/A</v>
      </c>
      <c r="B27932" s="8">
        <f t="shared" si="436"/>
        <v>0</v>
      </c>
    </row>
    <row r="27933" spans="1:2" x14ac:dyDescent="0.25">
      <c r="A27933" s="7" t="e">
        <f>VLOOKUP(B27933,PLZ.Landkreis!A:B,2,0)</f>
        <v>#N/A</v>
      </c>
      <c r="B27933" s="8">
        <f t="shared" si="436"/>
        <v>0</v>
      </c>
    </row>
    <row r="27934" spans="1:2" x14ac:dyDescent="0.25">
      <c r="A27934" s="7" t="e">
        <f>VLOOKUP(B27934,PLZ.Landkreis!A:B,2,0)</f>
        <v>#N/A</v>
      </c>
      <c r="B27934" s="8">
        <f t="shared" si="436"/>
        <v>0</v>
      </c>
    </row>
    <row r="27935" spans="1:2" x14ac:dyDescent="0.25">
      <c r="A27935" s="7" t="e">
        <f>VLOOKUP(B27935,PLZ.Landkreis!A:B,2,0)</f>
        <v>#N/A</v>
      </c>
      <c r="B27935" s="8">
        <f t="shared" si="436"/>
        <v>0</v>
      </c>
    </row>
    <row r="27936" spans="1:2" x14ac:dyDescent="0.25">
      <c r="A27936" s="7" t="e">
        <f>VLOOKUP(B27936,PLZ.Landkreis!A:B,2,0)</f>
        <v>#N/A</v>
      </c>
      <c r="B27936" s="8">
        <f t="shared" si="436"/>
        <v>0</v>
      </c>
    </row>
    <row r="27937" spans="1:2" x14ac:dyDescent="0.25">
      <c r="A27937" s="7" t="e">
        <f>VLOOKUP(B27937,PLZ.Landkreis!A:B,2,0)</f>
        <v>#N/A</v>
      </c>
      <c r="B27937" s="8">
        <f t="shared" si="436"/>
        <v>0</v>
      </c>
    </row>
    <row r="27938" spans="1:2" x14ac:dyDescent="0.25">
      <c r="A27938" s="7" t="e">
        <f>VLOOKUP(B27938,PLZ.Landkreis!A:B,2,0)</f>
        <v>#N/A</v>
      </c>
      <c r="B27938" s="8">
        <f t="shared" si="436"/>
        <v>0</v>
      </c>
    </row>
    <row r="27939" spans="1:2" x14ac:dyDescent="0.25">
      <c r="A27939" s="7" t="e">
        <f>VLOOKUP(B27939,PLZ.Landkreis!A:B,2,0)</f>
        <v>#N/A</v>
      </c>
      <c r="B27939" s="8">
        <f t="shared" si="436"/>
        <v>0</v>
      </c>
    </row>
    <row r="27940" spans="1:2" x14ac:dyDescent="0.25">
      <c r="A27940" s="7" t="e">
        <f>VLOOKUP(B27940,PLZ.Landkreis!A:B,2,0)</f>
        <v>#N/A</v>
      </c>
      <c r="B27940" s="8">
        <f t="shared" si="436"/>
        <v>0</v>
      </c>
    </row>
    <row r="27941" spans="1:2" x14ac:dyDescent="0.25">
      <c r="A27941" s="7" t="e">
        <f>VLOOKUP(B27941,PLZ.Landkreis!A:B,2,0)</f>
        <v>#N/A</v>
      </c>
      <c r="B27941" s="8">
        <f t="shared" si="436"/>
        <v>0</v>
      </c>
    </row>
    <row r="27942" spans="1:2" x14ac:dyDescent="0.25">
      <c r="A27942" s="7" t="e">
        <f>VLOOKUP(B27942,PLZ.Landkreis!A:B,2,0)</f>
        <v>#N/A</v>
      </c>
      <c r="B27942" s="8">
        <f t="shared" si="436"/>
        <v>0</v>
      </c>
    </row>
    <row r="27943" spans="1:2" x14ac:dyDescent="0.25">
      <c r="A27943" s="7" t="e">
        <f>VLOOKUP(B27943,PLZ.Landkreis!A:B,2,0)</f>
        <v>#N/A</v>
      </c>
      <c r="B27943" s="8">
        <f t="shared" si="436"/>
        <v>0</v>
      </c>
    </row>
    <row r="27944" spans="1:2" x14ac:dyDescent="0.25">
      <c r="A27944" s="7" t="e">
        <f>VLOOKUP(B27944,PLZ.Landkreis!A:B,2,0)</f>
        <v>#N/A</v>
      </c>
      <c r="B27944" s="8">
        <f t="shared" si="436"/>
        <v>0</v>
      </c>
    </row>
    <row r="27945" spans="1:2" x14ac:dyDescent="0.25">
      <c r="A27945" s="7" t="e">
        <f>VLOOKUP(B27945,PLZ.Landkreis!A:B,2,0)</f>
        <v>#N/A</v>
      </c>
      <c r="B27945" s="8">
        <f t="shared" si="436"/>
        <v>0</v>
      </c>
    </row>
    <row r="27946" spans="1:2" x14ac:dyDescent="0.25">
      <c r="A27946" s="7" t="e">
        <f>VLOOKUP(B27946,PLZ.Landkreis!A:B,2,0)</f>
        <v>#N/A</v>
      </c>
      <c r="B27946" s="8">
        <f t="shared" si="436"/>
        <v>0</v>
      </c>
    </row>
    <row r="27947" spans="1:2" x14ac:dyDescent="0.25">
      <c r="A27947" s="7" t="e">
        <f>VLOOKUP(B27947,PLZ.Landkreis!A:B,2,0)</f>
        <v>#N/A</v>
      </c>
      <c r="B27947" s="8">
        <f t="shared" si="436"/>
        <v>0</v>
      </c>
    </row>
    <row r="27948" spans="1:2" x14ac:dyDescent="0.25">
      <c r="A27948" s="7" t="e">
        <f>VLOOKUP(B27948,PLZ.Landkreis!A:B,2,0)</f>
        <v>#N/A</v>
      </c>
      <c r="B27948" s="8">
        <f t="shared" si="436"/>
        <v>0</v>
      </c>
    </row>
    <row r="27949" spans="1:2" x14ac:dyDescent="0.25">
      <c r="A27949" s="7" t="e">
        <f>VLOOKUP(B27949,PLZ.Landkreis!A:B,2,0)</f>
        <v>#N/A</v>
      </c>
      <c r="B27949" s="8">
        <f t="shared" si="436"/>
        <v>0</v>
      </c>
    </row>
    <row r="27950" spans="1:2" x14ac:dyDescent="0.25">
      <c r="A27950" s="7" t="e">
        <f>VLOOKUP(B27950,PLZ.Landkreis!A:B,2,0)</f>
        <v>#N/A</v>
      </c>
      <c r="B27950" s="8">
        <f t="shared" si="436"/>
        <v>0</v>
      </c>
    </row>
    <row r="27951" spans="1:2" x14ac:dyDescent="0.25">
      <c r="A27951" s="7" t="e">
        <f>VLOOKUP(B27951,PLZ.Landkreis!A:B,2,0)</f>
        <v>#N/A</v>
      </c>
      <c r="B27951" s="8">
        <f t="shared" si="436"/>
        <v>0</v>
      </c>
    </row>
    <row r="27952" spans="1:2" x14ac:dyDescent="0.25">
      <c r="A27952" s="7" t="e">
        <f>VLOOKUP(B27952,PLZ.Landkreis!A:B,2,0)</f>
        <v>#N/A</v>
      </c>
      <c r="B27952" s="8">
        <f t="shared" si="436"/>
        <v>0</v>
      </c>
    </row>
    <row r="27953" spans="1:2" x14ac:dyDescent="0.25">
      <c r="A27953" s="7" t="e">
        <f>VLOOKUP(B27953,PLZ.Landkreis!A:B,2,0)</f>
        <v>#N/A</v>
      </c>
      <c r="B27953" s="8">
        <f t="shared" si="436"/>
        <v>0</v>
      </c>
    </row>
    <row r="27954" spans="1:2" x14ac:dyDescent="0.25">
      <c r="A27954" s="7" t="e">
        <f>VLOOKUP(B27954,PLZ.Landkreis!A:B,2,0)</f>
        <v>#N/A</v>
      </c>
      <c r="B27954" s="8">
        <f t="shared" si="436"/>
        <v>0</v>
      </c>
    </row>
    <row r="27955" spans="1:2" x14ac:dyDescent="0.25">
      <c r="A27955" s="7" t="e">
        <f>VLOOKUP(B27955,PLZ.Landkreis!A:B,2,0)</f>
        <v>#N/A</v>
      </c>
      <c r="B27955" s="8">
        <f t="shared" si="436"/>
        <v>0</v>
      </c>
    </row>
    <row r="27956" spans="1:2" x14ac:dyDescent="0.25">
      <c r="A27956" s="7" t="e">
        <f>VLOOKUP(B27956,PLZ.Landkreis!A:B,2,0)</f>
        <v>#N/A</v>
      </c>
      <c r="B27956" s="8">
        <f t="shared" si="436"/>
        <v>0</v>
      </c>
    </row>
    <row r="27957" spans="1:2" x14ac:dyDescent="0.25">
      <c r="A27957" s="7" t="e">
        <f>VLOOKUP(B27957,PLZ.Landkreis!A:B,2,0)</f>
        <v>#N/A</v>
      </c>
      <c r="B27957" s="8">
        <f t="shared" si="436"/>
        <v>0</v>
      </c>
    </row>
    <row r="27958" spans="1:2" x14ac:dyDescent="0.25">
      <c r="A27958" s="7" t="e">
        <f>VLOOKUP(B27958,PLZ.Landkreis!A:B,2,0)</f>
        <v>#N/A</v>
      </c>
      <c r="B27958" s="8">
        <f t="shared" si="436"/>
        <v>0</v>
      </c>
    </row>
    <row r="27959" spans="1:2" x14ac:dyDescent="0.25">
      <c r="A27959" s="7" t="e">
        <f>VLOOKUP(B27959,PLZ.Landkreis!A:B,2,0)</f>
        <v>#N/A</v>
      </c>
      <c r="B27959" s="8">
        <f t="shared" si="436"/>
        <v>0</v>
      </c>
    </row>
    <row r="27960" spans="1:2" x14ac:dyDescent="0.25">
      <c r="A27960" s="7" t="e">
        <f>VLOOKUP(B27960,PLZ.Landkreis!A:B,2,0)</f>
        <v>#N/A</v>
      </c>
      <c r="B27960" s="8">
        <f t="shared" si="436"/>
        <v>0</v>
      </c>
    </row>
    <row r="27961" spans="1:2" x14ac:dyDescent="0.25">
      <c r="A27961" s="7" t="e">
        <f>VLOOKUP(B27961,PLZ.Landkreis!A:B,2,0)</f>
        <v>#N/A</v>
      </c>
      <c r="B27961" s="8">
        <f t="shared" si="436"/>
        <v>0</v>
      </c>
    </row>
    <row r="27962" spans="1:2" x14ac:dyDescent="0.25">
      <c r="A27962" s="7" t="e">
        <f>VLOOKUP(B27962,PLZ.Landkreis!A:B,2,0)</f>
        <v>#N/A</v>
      </c>
      <c r="B27962" s="8">
        <f t="shared" si="436"/>
        <v>0</v>
      </c>
    </row>
    <row r="27963" spans="1:2" x14ac:dyDescent="0.25">
      <c r="A27963" s="7" t="e">
        <f>VLOOKUP(B27963,PLZ.Landkreis!A:B,2,0)</f>
        <v>#N/A</v>
      </c>
      <c r="B27963" s="8">
        <f t="shared" si="436"/>
        <v>0</v>
      </c>
    </row>
    <row r="27964" spans="1:2" x14ac:dyDescent="0.25">
      <c r="A27964" s="7" t="e">
        <f>VLOOKUP(B27964,PLZ.Landkreis!A:B,2,0)</f>
        <v>#N/A</v>
      </c>
      <c r="B27964" s="8">
        <f t="shared" si="436"/>
        <v>0</v>
      </c>
    </row>
    <row r="27965" spans="1:2" x14ac:dyDescent="0.25">
      <c r="A27965" s="7" t="e">
        <f>VLOOKUP(B27965,PLZ.Landkreis!A:B,2,0)</f>
        <v>#N/A</v>
      </c>
      <c r="B27965" s="8">
        <f t="shared" si="436"/>
        <v>0</v>
      </c>
    </row>
    <row r="27966" spans="1:2" x14ac:dyDescent="0.25">
      <c r="A27966" s="7" t="e">
        <f>VLOOKUP(B27966,PLZ.Landkreis!A:B,2,0)</f>
        <v>#N/A</v>
      </c>
      <c r="B27966" s="8">
        <f t="shared" si="436"/>
        <v>0</v>
      </c>
    </row>
    <row r="27967" spans="1:2" x14ac:dyDescent="0.25">
      <c r="A27967" s="7" t="e">
        <f>VLOOKUP(B27967,PLZ.Landkreis!A:B,2,0)</f>
        <v>#N/A</v>
      </c>
      <c r="B27967" s="8">
        <f t="shared" si="436"/>
        <v>0</v>
      </c>
    </row>
    <row r="27968" spans="1:2" x14ac:dyDescent="0.25">
      <c r="A27968" s="7" t="e">
        <f>VLOOKUP(B27968,PLZ.Landkreis!A:B,2,0)</f>
        <v>#N/A</v>
      </c>
      <c r="B27968" s="8">
        <f t="shared" si="436"/>
        <v>0</v>
      </c>
    </row>
    <row r="27969" spans="1:2" x14ac:dyDescent="0.25">
      <c r="A27969" s="7" t="e">
        <f>VLOOKUP(B27969,PLZ.Landkreis!A:B,2,0)</f>
        <v>#N/A</v>
      </c>
      <c r="B27969" s="8">
        <f t="shared" si="436"/>
        <v>0</v>
      </c>
    </row>
    <row r="27970" spans="1:2" x14ac:dyDescent="0.25">
      <c r="A27970" s="7" t="e">
        <f>VLOOKUP(B27970,PLZ.Landkreis!A:B,2,0)</f>
        <v>#N/A</v>
      </c>
      <c r="B27970" s="8">
        <f t="shared" si="436"/>
        <v>0</v>
      </c>
    </row>
    <row r="27971" spans="1:2" x14ac:dyDescent="0.25">
      <c r="A27971" s="7" t="e">
        <f>VLOOKUP(B27971,PLZ.Landkreis!A:B,2,0)</f>
        <v>#N/A</v>
      </c>
      <c r="B27971" s="8">
        <f t="shared" ref="B27971:B28034" si="437">E27971*1</f>
        <v>0</v>
      </c>
    </row>
    <row r="27972" spans="1:2" x14ac:dyDescent="0.25">
      <c r="A27972" s="7" t="e">
        <f>VLOOKUP(B27972,PLZ.Landkreis!A:B,2,0)</f>
        <v>#N/A</v>
      </c>
      <c r="B27972" s="8">
        <f t="shared" si="437"/>
        <v>0</v>
      </c>
    </row>
    <row r="27973" spans="1:2" x14ac:dyDescent="0.25">
      <c r="A27973" s="7" t="e">
        <f>VLOOKUP(B27973,PLZ.Landkreis!A:B,2,0)</f>
        <v>#N/A</v>
      </c>
      <c r="B27973" s="8">
        <f t="shared" si="437"/>
        <v>0</v>
      </c>
    </row>
    <row r="27974" spans="1:2" x14ac:dyDescent="0.25">
      <c r="A27974" s="7" t="e">
        <f>VLOOKUP(B27974,PLZ.Landkreis!A:B,2,0)</f>
        <v>#N/A</v>
      </c>
      <c r="B27974" s="8">
        <f t="shared" si="437"/>
        <v>0</v>
      </c>
    </row>
    <row r="27975" spans="1:2" x14ac:dyDescent="0.25">
      <c r="A27975" s="7" t="e">
        <f>VLOOKUP(B27975,PLZ.Landkreis!A:B,2,0)</f>
        <v>#N/A</v>
      </c>
      <c r="B27975" s="8">
        <f t="shared" si="437"/>
        <v>0</v>
      </c>
    </row>
    <row r="27976" spans="1:2" x14ac:dyDescent="0.25">
      <c r="A27976" s="7" t="e">
        <f>VLOOKUP(B27976,PLZ.Landkreis!A:B,2,0)</f>
        <v>#N/A</v>
      </c>
      <c r="B27976" s="8">
        <f t="shared" si="437"/>
        <v>0</v>
      </c>
    </row>
    <row r="27977" spans="1:2" x14ac:dyDescent="0.25">
      <c r="A27977" s="7" t="e">
        <f>VLOOKUP(B27977,PLZ.Landkreis!A:B,2,0)</f>
        <v>#N/A</v>
      </c>
      <c r="B27977" s="8">
        <f t="shared" si="437"/>
        <v>0</v>
      </c>
    </row>
    <row r="27978" spans="1:2" x14ac:dyDescent="0.25">
      <c r="A27978" s="7" t="e">
        <f>VLOOKUP(B27978,PLZ.Landkreis!A:B,2,0)</f>
        <v>#N/A</v>
      </c>
      <c r="B27978" s="8">
        <f t="shared" si="437"/>
        <v>0</v>
      </c>
    </row>
    <row r="27979" spans="1:2" x14ac:dyDescent="0.25">
      <c r="A27979" s="7" t="e">
        <f>VLOOKUP(B27979,PLZ.Landkreis!A:B,2,0)</f>
        <v>#N/A</v>
      </c>
      <c r="B27979" s="8">
        <f t="shared" si="437"/>
        <v>0</v>
      </c>
    </row>
    <row r="27980" spans="1:2" x14ac:dyDescent="0.25">
      <c r="A27980" s="7" t="e">
        <f>VLOOKUP(B27980,PLZ.Landkreis!A:B,2,0)</f>
        <v>#N/A</v>
      </c>
      <c r="B27980" s="8">
        <f t="shared" si="437"/>
        <v>0</v>
      </c>
    </row>
    <row r="27981" spans="1:2" x14ac:dyDescent="0.25">
      <c r="A27981" s="7" t="e">
        <f>VLOOKUP(B27981,PLZ.Landkreis!A:B,2,0)</f>
        <v>#N/A</v>
      </c>
      <c r="B27981" s="8">
        <f t="shared" si="437"/>
        <v>0</v>
      </c>
    </row>
    <row r="27982" spans="1:2" x14ac:dyDescent="0.25">
      <c r="A27982" s="7" t="e">
        <f>VLOOKUP(B27982,PLZ.Landkreis!A:B,2,0)</f>
        <v>#N/A</v>
      </c>
      <c r="B27982" s="8">
        <f t="shared" si="437"/>
        <v>0</v>
      </c>
    </row>
    <row r="27983" spans="1:2" x14ac:dyDescent="0.25">
      <c r="A27983" s="7" t="e">
        <f>VLOOKUP(B27983,PLZ.Landkreis!A:B,2,0)</f>
        <v>#N/A</v>
      </c>
      <c r="B27983" s="8">
        <f t="shared" si="437"/>
        <v>0</v>
      </c>
    </row>
    <row r="27984" spans="1:2" x14ac:dyDescent="0.25">
      <c r="A27984" s="7" t="e">
        <f>VLOOKUP(B27984,PLZ.Landkreis!A:B,2,0)</f>
        <v>#N/A</v>
      </c>
      <c r="B27984" s="8">
        <f t="shared" si="437"/>
        <v>0</v>
      </c>
    </row>
    <row r="27985" spans="1:2" x14ac:dyDescent="0.25">
      <c r="A27985" s="7" t="e">
        <f>VLOOKUP(B27985,PLZ.Landkreis!A:B,2,0)</f>
        <v>#N/A</v>
      </c>
      <c r="B27985" s="8">
        <f t="shared" si="437"/>
        <v>0</v>
      </c>
    </row>
    <row r="27986" spans="1:2" x14ac:dyDescent="0.25">
      <c r="A27986" s="7" t="e">
        <f>VLOOKUP(B27986,PLZ.Landkreis!A:B,2,0)</f>
        <v>#N/A</v>
      </c>
      <c r="B27986" s="8">
        <f t="shared" si="437"/>
        <v>0</v>
      </c>
    </row>
    <row r="27987" spans="1:2" x14ac:dyDescent="0.25">
      <c r="A27987" s="7" t="e">
        <f>VLOOKUP(B27987,PLZ.Landkreis!A:B,2,0)</f>
        <v>#N/A</v>
      </c>
      <c r="B27987" s="8">
        <f t="shared" si="437"/>
        <v>0</v>
      </c>
    </row>
    <row r="27988" spans="1:2" x14ac:dyDescent="0.25">
      <c r="A27988" s="7" t="e">
        <f>VLOOKUP(B27988,PLZ.Landkreis!A:B,2,0)</f>
        <v>#N/A</v>
      </c>
      <c r="B27988" s="8">
        <f t="shared" si="437"/>
        <v>0</v>
      </c>
    </row>
    <row r="27989" spans="1:2" x14ac:dyDescent="0.25">
      <c r="A27989" s="7" t="e">
        <f>VLOOKUP(B27989,PLZ.Landkreis!A:B,2,0)</f>
        <v>#N/A</v>
      </c>
      <c r="B27989" s="8">
        <f t="shared" si="437"/>
        <v>0</v>
      </c>
    </row>
    <row r="27990" spans="1:2" x14ac:dyDescent="0.25">
      <c r="A27990" s="7" t="e">
        <f>VLOOKUP(B27990,PLZ.Landkreis!A:B,2,0)</f>
        <v>#N/A</v>
      </c>
      <c r="B27990" s="8">
        <f t="shared" si="437"/>
        <v>0</v>
      </c>
    </row>
    <row r="27991" spans="1:2" x14ac:dyDescent="0.25">
      <c r="A27991" s="7" t="e">
        <f>VLOOKUP(B27991,PLZ.Landkreis!A:B,2,0)</f>
        <v>#N/A</v>
      </c>
      <c r="B27991" s="8">
        <f t="shared" si="437"/>
        <v>0</v>
      </c>
    </row>
    <row r="27992" spans="1:2" x14ac:dyDescent="0.25">
      <c r="A27992" s="7" t="e">
        <f>VLOOKUP(B27992,PLZ.Landkreis!A:B,2,0)</f>
        <v>#N/A</v>
      </c>
      <c r="B27992" s="8">
        <f t="shared" si="437"/>
        <v>0</v>
      </c>
    </row>
    <row r="27993" spans="1:2" x14ac:dyDescent="0.25">
      <c r="A27993" s="7" t="e">
        <f>VLOOKUP(B27993,PLZ.Landkreis!A:B,2,0)</f>
        <v>#N/A</v>
      </c>
      <c r="B27993" s="8">
        <f t="shared" si="437"/>
        <v>0</v>
      </c>
    </row>
    <row r="27994" spans="1:2" x14ac:dyDescent="0.25">
      <c r="A27994" s="7" t="e">
        <f>VLOOKUP(B27994,PLZ.Landkreis!A:B,2,0)</f>
        <v>#N/A</v>
      </c>
      <c r="B27994" s="8">
        <f t="shared" si="437"/>
        <v>0</v>
      </c>
    </row>
    <row r="27995" spans="1:2" x14ac:dyDescent="0.25">
      <c r="A27995" s="7" t="e">
        <f>VLOOKUP(B27995,PLZ.Landkreis!A:B,2,0)</f>
        <v>#N/A</v>
      </c>
      <c r="B27995" s="8">
        <f t="shared" si="437"/>
        <v>0</v>
      </c>
    </row>
    <row r="27996" spans="1:2" x14ac:dyDescent="0.25">
      <c r="A27996" s="7" t="e">
        <f>VLOOKUP(B27996,PLZ.Landkreis!A:B,2,0)</f>
        <v>#N/A</v>
      </c>
      <c r="B27996" s="8">
        <f t="shared" si="437"/>
        <v>0</v>
      </c>
    </row>
    <row r="27997" spans="1:2" x14ac:dyDescent="0.25">
      <c r="A27997" s="7" t="e">
        <f>VLOOKUP(B27997,PLZ.Landkreis!A:B,2,0)</f>
        <v>#N/A</v>
      </c>
      <c r="B27997" s="8">
        <f t="shared" si="437"/>
        <v>0</v>
      </c>
    </row>
    <row r="27998" spans="1:2" x14ac:dyDescent="0.25">
      <c r="A27998" s="7" t="e">
        <f>VLOOKUP(B27998,PLZ.Landkreis!A:B,2,0)</f>
        <v>#N/A</v>
      </c>
      <c r="B27998" s="8">
        <f t="shared" si="437"/>
        <v>0</v>
      </c>
    </row>
    <row r="27999" spans="1:2" x14ac:dyDescent="0.25">
      <c r="A27999" s="7" t="e">
        <f>VLOOKUP(B27999,PLZ.Landkreis!A:B,2,0)</f>
        <v>#N/A</v>
      </c>
      <c r="B27999" s="8">
        <f t="shared" si="437"/>
        <v>0</v>
      </c>
    </row>
    <row r="28000" spans="1:2" x14ac:dyDescent="0.25">
      <c r="A28000" s="7" t="e">
        <f>VLOOKUP(B28000,PLZ.Landkreis!A:B,2,0)</f>
        <v>#N/A</v>
      </c>
      <c r="B28000" s="8">
        <f t="shared" si="437"/>
        <v>0</v>
      </c>
    </row>
    <row r="28001" spans="1:2" x14ac:dyDescent="0.25">
      <c r="A28001" s="7" t="e">
        <f>VLOOKUP(B28001,PLZ.Landkreis!A:B,2,0)</f>
        <v>#N/A</v>
      </c>
      <c r="B28001" s="8">
        <f t="shared" si="437"/>
        <v>0</v>
      </c>
    </row>
    <row r="28002" spans="1:2" x14ac:dyDescent="0.25">
      <c r="A28002" s="7" t="e">
        <f>VLOOKUP(B28002,PLZ.Landkreis!A:B,2,0)</f>
        <v>#N/A</v>
      </c>
      <c r="B28002" s="8">
        <f t="shared" si="437"/>
        <v>0</v>
      </c>
    </row>
    <row r="28003" spans="1:2" x14ac:dyDescent="0.25">
      <c r="A28003" s="7" t="e">
        <f>VLOOKUP(B28003,PLZ.Landkreis!A:B,2,0)</f>
        <v>#N/A</v>
      </c>
      <c r="B28003" s="8">
        <f t="shared" si="437"/>
        <v>0</v>
      </c>
    </row>
    <row r="28004" spans="1:2" x14ac:dyDescent="0.25">
      <c r="A28004" s="7" t="e">
        <f>VLOOKUP(B28004,PLZ.Landkreis!A:B,2,0)</f>
        <v>#N/A</v>
      </c>
      <c r="B28004" s="8">
        <f t="shared" si="437"/>
        <v>0</v>
      </c>
    </row>
    <row r="28005" spans="1:2" x14ac:dyDescent="0.25">
      <c r="A28005" s="7" t="e">
        <f>VLOOKUP(B28005,PLZ.Landkreis!A:B,2,0)</f>
        <v>#N/A</v>
      </c>
      <c r="B28005" s="8">
        <f t="shared" si="437"/>
        <v>0</v>
      </c>
    </row>
    <row r="28006" spans="1:2" x14ac:dyDescent="0.25">
      <c r="A28006" s="7" t="e">
        <f>VLOOKUP(B28006,PLZ.Landkreis!A:B,2,0)</f>
        <v>#N/A</v>
      </c>
      <c r="B28006" s="8">
        <f t="shared" si="437"/>
        <v>0</v>
      </c>
    </row>
    <row r="28007" spans="1:2" x14ac:dyDescent="0.25">
      <c r="A28007" s="7" t="e">
        <f>VLOOKUP(B28007,PLZ.Landkreis!A:B,2,0)</f>
        <v>#N/A</v>
      </c>
      <c r="B28007" s="8">
        <f t="shared" si="437"/>
        <v>0</v>
      </c>
    </row>
    <row r="28008" spans="1:2" x14ac:dyDescent="0.25">
      <c r="A28008" s="7" t="e">
        <f>VLOOKUP(B28008,PLZ.Landkreis!A:B,2,0)</f>
        <v>#N/A</v>
      </c>
      <c r="B28008" s="8">
        <f t="shared" si="437"/>
        <v>0</v>
      </c>
    </row>
    <row r="28009" spans="1:2" x14ac:dyDescent="0.25">
      <c r="A28009" s="7" t="e">
        <f>VLOOKUP(B28009,PLZ.Landkreis!A:B,2,0)</f>
        <v>#N/A</v>
      </c>
      <c r="B28009" s="8">
        <f t="shared" si="437"/>
        <v>0</v>
      </c>
    </row>
    <row r="28010" spans="1:2" x14ac:dyDescent="0.25">
      <c r="A28010" s="7" t="e">
        <f>VLOOKUP(B28010,PLZ.Landkreis!A:B,2,0)</f>
        <v>#N/A</v>
      </c>
      <c r="B28010" s="8">
        <f t="shared" si="437"/>
        <v>0</v>
      </c>
    </row>
    <row r="28011" spans="1:2" x14ac:dyDescent="0.25">
      <c r="A28011" s="7" t="e">
        <f>VLOOKUP(B28011,PLZ.Landkreis!A:B,2,0)</f>
        <v>#N/A</v>
      </c>
      <c r="B28011" s="8">
        <f t="shared" si="437"/>
        <v>0</v>
      </c>
    </row>
    <row r="28012" spans="1:2" x14ac:dyDescent="0.25">
      <c r="A28012" s="7" t="e">
        <f>VLOOKUP(B28012,PLZ.Landkreis!A:B,2,0)</f>
        <v>#N/A</v>
      </c>
      <c r="B28012" s="8">
        <f t="shared" si="437"/>
        <v>0</v>
      </c>
    </row>
    <row r="28013" spans="1:2" x14ac:dyDescent="0.25">
      <c r="A28013" s="7" t="e">
        <f>VLOOKUP(B28013,PLZ.Landkreis!A:B,2,0)</f>
        <v>#N/A</v>
      </c>
      <c r="B28013" s="8">
        <f t="shared" si="437"/>
        <v>0</v>
      </c>
    </row>
    <row r="28014" spans="1:2" x14ac:dyDescent="0.25">
      <c r="A28014" s="7" t="e">
        <f>VLOOKUP(B28014,PLZ.Landkreis!A:B,2,0)</f>
        <v>#N/A</v>
      </c>
      <c r="B28014" s="8">
        <f t="shared" si="437"/>
        <v>0</v>
      </c>
    </row>
    <row r="28015" spans="1:2" x14ac:dyDescent="0.25">
      <c r="A28015" s="7" t="e">
        <f>VLOOKUP(B28015,PLZ.Landkreis!A:B,2,0)</f>
        <v>#N/A</v>
      </c>
      <c r="B28015" s="8">
        <f t="shared" si="437"/>
        <v>0</v>
      </c>
    </row>
    <row r="28016" spans="1:2" x14ac:dyDescent="0.25">
      <c r="A28016" s="7" t="e">
        <f>VLOOKUP(B28016,PLZ.Landkreis!A:B,2,0)</f>
        <v>#N/A</v>
      </c>
      <c r="B28016" s="8">
        <f t="shared" si="437"/>
        <v>0</v>
      </c>
    </row>
    <row r="28017" spans="1:2" x14ac:dyDescent="0.25">
      <c r="A28017" s="7" t="e">
        <f>VLOOKUP(B28017,PLZ.Landkreis!A:B,2,0)</f>
        <v>#N/A</v>
      </c>
      <c r="B28017" s="8">
        <f t="shared" si="437"/>
        <v>0</v>
      </c>
    </row>
    <row r="28018" spans="1:2" x14ac:dyDescent="0.25">
      <c r="A28018" s="7" t="e">
        <f>VLOOKUP(B28018,PLZ.Landkreis!A:B,2,0)</f>
        <v>#N/A</v>
      </c>
      <c r="B28018" s="8">
        <f t="shared" si="437"/>
        <v>0</v>
      </c>
    </row>
    <row r="28019" spans="1:2" x14ac:dyDescent="0.25">
      <c r="A28019" s="7" t="e">
        <f>VLOOKUP(B28019,PLZ.Landkreis!A:B,2,0)</f>
        <v>#N/A</v>
      </c>
      <c r="B28019" s="8">
        <f t="shared" si="437"/>
        <v>0</v>
      </c>
    </row>
    <row r="28020" spans="1:2" x14ac:dyDescent="0.25">
      <c r="A28020" s="7" t="e">
        <f>VLOOKUP(B28020,PLZ.Landkreis!A:B,2,0)</f>
        <v>#N/A</v>
      </c>
      <c r="B28020" s="8">
        <f t="shared" si="437"/>
        <v>0</v>
      </c>
    </row>
    <row r="28021" spans="1:2" x14ac:dyDescent="0.25">
      <c r="A28021" s="7" t="e">
        <f>VLOOKUP(B28021,PLZ.Landkreis!A:B,2,0)</f>
        <v>#N/A</v>
      </c>
      <c r="B28021" s="8">
        <f t="shared" si="437"/>
        <v>0</v>
      </c>
    </row>
    <row r="28022" spans="1:2" x14ac:dyDescent="0.25">
      <c r="A28022" s="7" t="e">
        <f>VLOOKUP(B28022,PLZ.Landkreis!A:B,2,0)</f>
        <v>#N/A</v>
      </c>
      <c r="B28022" s="8">
        <f t="shared" si="437"/>
        <v>0</v>
      </c>
    </row>
    <row r="28023" spans="1:2" x14ac:dyDescent="0.25">
      <c r="A28023" s="7" t="e">
        <f>VLOOKUP(B28023,PLZ.Landkreis!A:B,2,0)</f>
        <v>#N/A</v>
      </c>
      <c r="B28023" s="8">
        <f t="shared" si="437"/>
        <v>0</v>
      </c>
    </row>
    <row r="28024" spans="1:2" x14ac:dyDescent="0.25">
      <c r="A28024" s="7" t="e">
        <f>VLOOKUP(B28024,PLZ.Landkreis!A:B,2,0)</f>
        <v>#N/A</v>
      </c>
      <c r="B28024" s="8">
        <f t="shared" si="437"/>
        <v>0</v>
      </c>
    </row>
    <row r="28025" spans="1:2" x14ac:dyDescent="0.25">
      <c r="A28025" s="7" t="e">
        <f>VLOOKUP(B28025,PLZ.Landkreis!A:B,2,0)</f>
        <v>#N/A</v>
      </c>
      <c r="B28025" s="8">
        <f t="shared" si="437"/>
        <v>0</v>
      </c>
    </row>
    <row r="28026" spans="1:2" x14ac:dyDescent="0.25">
      <c r="A28026" s="7" t="e">
        <f>VLOOKUP(B28026,PLZ.Landkreis!A:B,2,0)</f>
        <v>#N/A</v>
      </c>
      <c r="B28026" s="8">
        <f t="shared" si="437"/>
        <v>0</v>
      </c>
    </row>
    <row r="28027" spans="1:2" x14ac:dyDescent="0.25">
      <c r="A28027" s="7" t="e">
        <f>VLOOKUP(B28027,PLZ.Landkreis!A:B,2,0)</f>
        <v>#N/A</v>
      </c>
      <c r="B28027" s="8">
        <f t="shared" si="437"/>
        <v>0</v>
      </c>
    </row>
    <row r="28028" spans="1:2" x14ac:dyDescent="0.25">
      <c r="A28028" s="7" t="e">
        <f>VLOOKUP(B28028,PLZ.Landkreis!A:B,2,0)</f>
        <v>#N/A</v>
      </c>
      <c r="B28028" s="8">
        <f t="shared" si="437"/>
        <v>0</v>
      </c>
    </row>
    <row r="28029" spans="1:2" x14ac:dyDescent="0.25">
      <c r="A28029" s="7" t="e">
        <f>VLOOKUP(B28029,PLZ.Landkreis!A:B,2,0)</f>
        <v>#N/A</v>
      </c>
      <c r="B28029" s="8">
        <f t="shared" si="437"/>
        <v>0</v>
      </c>
    </row>
    <row r="28030" spans="1:2" x14ac:dyDescent="0.25">
      <c r="A28030" s="7" t="e">
        <f>VLOOKUP(B28030,PLZ.Landkreis!A:B,2,0)</f>
        <v>#N/A</v>
      </c>
      <c r="B28030" s="8">
        <f t="shared" si="437"/>
        <v>0</v>
      </c>
    </row>
    <row r="28031" spans="1:2" x14ac:dyDescent="0.25">
      <c r="A28031" s="7" t="e">
        <f>VLOOKUP(B28031,PLZ.Landkreis!A:B,2,0)</f>
        <v>#N/A</v>
      </c>
      <c r="B28031" s="8">
        <f t="shared" si="437"/>
        <v>0</v>
      </c>
    </row>
    <row r="28032" spans="1:2" x14ac:dyDescent="0.25">
      <c r="A28032" s="7" t="e">
        <f>VLOOKUP(B28032,PLZ.Landkreis!A:B,2,0)</f>
        <v>#N/A</v>
      </c>
      <c r="B28032" s="8">
        <f t="shared" si="437"/>
        <v>0</v>
      </c>
    </row>
    <row r="28033" spans="1:2" x14ac:dyDescent="0.25">
      <c r="A28033" s="7" t="e">
        <f>VLOOKUP(B28033,PLZ.Landkreis!A:B,2,0)</f>
        <v>#N/A</v>
      </c>
      <c r="B28033" s="8">
        <f t="shared" si="437"/>
        <v>0</v>
      </c>
    </row>
    <row r="28034" spans="1:2" x14ac:dyDescent="0.25">
      <c r="A28034" s="7" t="e">
        <f>VLOOKUP(B28034,PLZ.Landkreis!A:B,2,0)</f>
        <v>#N/A</v>
      </c>
      <c r="B28034" s="8">
        <f t="shared" si="437"/>
        <v>0</v>
      </c>
    </row>
    <row r="28035" spans="1:2" x14ac:dyDescent="0.25">
      <c r="A28035" s="7" t="e">
        <f>VLOOKUP(B28035,PLZ.Landkreis!A:B,2,0)</f>
        <v>#N/A</v>
      </c>
      <c r="B28035" s="8">
        <f t="shared" ref="B28035:B28098" si="438">E28035*1</f>
        <v>0</v>
      </c>
    </row>
    <row r="28036" spans="1:2" x14ac:dyDescent="0.25">
      <c r="A28036" s="7" t="e">
        <f>VLOOKUP(B28036,PLZ.Landkreis!A:B,2,0)</f>
        <v>#N/A</v>
      </c>
      <c r="B28036" s="8">
        <f t="shared" si="438"/>
        <v>0</v>
      </c>
    </row>
    <row r="28037" spans="1:2" x14ac:dyDescent="0.25">
      <c r="A28037" s="7" t="e">
        <f>VLOOKUP(B28037,PLZ.Landkreis!A:B,2,0)</f>
        <v>#N/A</v>
      </c>
      <c r="B28037" s="8">
        <f t="shared" si="438"/>
        <v>0</v>
      </c>
    </row>
    <row r="28038" spans="1:2" x14ac:dyDescent="0.25">
      <c r="A28038" s="7" t="e">
        <f>VLOOKUP(B28038,PLZ.Landkreis!A:B,2,0)</f>
        <v>#N/A</v>
      </c>
      <c r="B28038" s="8">
        <f t="shared" si="438"/>
        <v>0</v>
      </c>
    </row>
    <row r="28039" spans="1:2" x14ac:dyDescent="0.25">
      <c r="A28039" s="7" t="e">
        <f>VLOOKUP(B28039,PLZ.Landkreis!A:B,2,0)</f>
        <v>#N/A</v>
      </c>
      <c r="B28039" s="8">
        <f t="shared" si="438"/>
        <v>0</v>
      </c>
    </row>
    <row r="28040" spans="1:2" x14ac:dyDescent="0.25">
      <c r="A28040" s="7" t="e">
        <f>VLOOKUP(B28040,PLZ.Landkreis!A:B,2,0)</f>
        <v>#N/A</v>
      </c>
      <c r="B28040" s="8">
        <f t="shared" si="438"/>
        <v>0</v>
      </c>
    </row>
    <row r="28041" spans="1:2" x14ac:dyDescent="0.25">
      <c r="A28041" s="7" t="e">
        <f>VLOOKUP(B28041,PLZ.Landkreis!A:B,2,0)</f>
        <v>#N/A</v>
      </c>
      <c r="B28041" s="8">
        <f t="shared" si="438"/>
        <v>0</v>
      </c>
    </row>
    <row r="28042" spans="1:2" x14ac:dyDescent="0.25">
      <c r="A28042" s="7" t="e">
        <f>VLOOKUP(B28042,PLZ.Landkreis!A:B,2,0)</f>
        <v>#N/A</v>
      </c>
      <c r="B28042" s="8">
        <f t="shared" si="438"/>
        <v>0</v>
      </c>
    </row>
    <row r="28043" spans="1:2" x14ac:dyDescent="0.25">
      <c r="A28043" s="7" t="e">
        <f>VLOOKUP(B28043,PLZ.Landkreis!A:B,2,0)</f>
        <v>#N/A</v>
      </c>
      <c r="B28043" s="8">
        <f t="shared" si="438"/>
        <v>0</v>
      </c>
    </row>
    <row r="28044" spans="1:2" x14ac:dyDescent="0.25">
      <c r="A28044" s="7" t="e">
        <f>VLOOKUP(B28044,PLZ.Landkreis!A:B,2,0)</f>
        <v>#N/A</v>
      </c>
      <c r="B28044" s="8">
        <f t="shared" si="438"/>
        <v>0</v>
      </c>
    </row>
    <row r="28045" spans="1:2" x14ac:dyDescent="0.25">
      <c r="A28045" s="7" t="e">
        <f>VLOOKUP(B28045,PLZ.Landkreis!A:B,2,0)</f>
        <v>#N/A</v>
      </c>
      <c r="B28045" s="8">
        <f t="shared" si="438"/>
        <v>0</v>
      </c>
    </row>
    <row r="28046" spans="1:2" x14ac:dyDescent="0.25">
      <c r="A28046" s="7" t="e">
        <f>VLOOKUP(B28046,PLZ.Landkreis!A:B,2,0)</f>
        <v>#N/A</v>
      </c>
      <c r="B28046" s="8">
        <f t="shared" si="438"/>
        <v>0</v>
      </c>
    </row>
    <row r="28047" spans="1:2" x14ac:dyDescent="0.25">
      <c r="A28047" s="7" t="e">
        <f>VLOOKUP(B28047,PLZ.Landkreis!A:B,2,0)</f>
        <v>#N/A</v>
      </c>
      <c r="B28047" s="8">
        <f t="shared" si="438"/>
        <v>0</v>
      </c>
    </row>
    <row r="28048" spans="1:2" x14ac:dyDescent="0.25">
      <c r="A28048" s="7" t="e">
        <f>VLOOKUP(B28048,PLZ.Landkreis!A:B,2,0)</f>
        <v>#N/A</v>
      </c>
      <c r="B28048" s="8">
        <f t="shared" si="438"/>
        <v>0</v>
      </c>
    </row>
    <row r="28049" spans="1:2" x14ac:dyDescent="0.25">
      <c r="A28049" s="7" t="e">
        <f>VLOOKUP(B28049,PLZ.Landkreis!A:B,2,0)</f>
        <v>#N/A</v>
      </c>
      <c r="B28049" s="8">
        <f t="shared" si="438"/>
        <v>0</v>
      </c>
    </row>
    <row r="28050" spans="1:2" x14ac:dyDescent="0.25">
      <c r="A28050" s="7" t="e">
        <f>VLOOKUP(B28050,PLZ.Landkreis!A:B,2,0)</f>
        <v>#N/A</v>
      </c>
      <c r="B28050" s="8">
        <f t="shared" si="438"/>
        <v>0</v>
      </c>
    </row>
    <row r="28051" spans="1:2" x14ac:dyDescent="0.25">
      <c r="A28051" s="7" t="e">
        <f>VLOOKUP(B28051,PLZ.Landkreis!A:B,2,0)</f>
        <v>#N/A</v>
      </c>
      <c r="B28051" s="8">
        <f t="shared" si="438"/>
        <v>0</v>
      </c>
    </row>
    <row r="28052" spans="1:2" x14ac:dyDescent="0.25">
      <c r="A28052" s="7" t="e">
        <f>VLOOKUP(B28052,PLZ.Landkreis!A:B,2,0)</f>
        <v>#N/A</v>
      </c>
      <c r="B28052" s="8">
        <f t="shared" si="438"/>
        <v>0</v>
      </c>
    </row>
    <row r="28053" spans="1:2" x14ac:dyDescent="0.25">
      <c r="A28053" s="7" t="e">
        <f>VLOOKUP(B28053,PLZ.Landkreis!A:B,2,0)</f>
        <v>#N/A</v>
      </c>
      <c r="B28053" s="8">
        <f t="shared" si="438"/>
        <v>0</v>
      </c>
    </row>
    <row r="28054" spans="1:2" x14ac:dyDescent="0.25">
      <c r="A28054" s="7" t="e">
        <f>VLOOKUP(B28054,PLZ.Landkreis!A:B,2,0)</f>
        <v>#N/A</v>
      </c>
      <c r="B28054" s="8">
        <f t="shared" si="438"/>
        <v>0</v>
      </c>
    </row>
    <row r="28055" spans="1:2" x14ac:dyDescent="0.25">
      <c r="A28055" s="7" t="e">
        <f>VLOOKUP(B28055,PLZ.Landkreis!A:B,2,0)</f>
        <v>#N/A</v>
      </c>
      <c r="B28055" s="8">
        <f t="shared" si="438"/>
        <v>0</v>
      </c>
    </row>
    <row r="28056" spans="1:2" x14ac:dyDescent="0.25">
      <c r="A28056" s="7" t="e">
        <f>VLOOKUP(B28056,PLZ.Landkreis!A:B,2,0)</f>
        <v>#N/A</v>
      </c>
      <c r="B28056" s="8">
        <f t="shared" si="438"/>
        <v>0</v>
      </c>
    </row>
    <row r="28057" spans="1:2" x14ac:dyDescent="0.25">
      <c r="A28057" s="7" t="e">
        <f>VLOOKUP(B28057,PLZ.Landkreis!A:B,2,0)</f>
        <v>#N/A</v>
      </c>
      <c r="B28057" s="8">
        <f t="shared" si="438"/>
        <v>0</v>
      </c>
    </row>
    <row r="28058" spans="1:2" x14ac:dyDescent="0.25">
      <c r="A28058" s="7" t="e">
        <f>VLOOKUP(B28058,PLZ.Landkreis!A:B,2,0)</f>
        <v>#N/A</v>
      </c>
      <c r="B28058" s="8">
        <f t="shared" si="438"/>
        <v>0</v>
      </c>
    </row>
    <row r="28059" spans="1:2" x14ac:dyDescent="0.25">
      <c r="A28059" s="7" t="e">
        <f>VLOOKUP(B28059,PLZ.Landkreis!A:B,2,0)</f>
        <v>#N/A</v>
      </c>
      <c r="B28059" s="8">
        <f t="shared" si="438"/>
        <v>0</v>
      </c>
    </row>
    <row r="28060" spans="1:2" x14ac:dyDescent="0.25">
      <c r="A28060" s="7" t="e">
        <f>VLOOKUP(B28060,PLZ.Landkreis!A:B,2,0)</f>
        <v>#N/A</v>
      </c>
      <c r="B28060" s="8">
        <f t="shared" si="438"/>
        <v>0</v>
      </c>
    </row>
    <row r="28061" spans="1:2" x14ac:dyDescent="0.25">
      <c r="A28061" s="7" t="e">
        <f>VLOOKUP(B28061,PLZ.Landkreis!A:B,2,0)</f>
        <v>#N/A</v>
      </c>
      <c r="B28061" s="8">
        <f t="shared" si="438"/>
        <v>0</v>
      </c>
    </row>
    <row r="28062" spans="1:2" x14ac:dyDescent="0.25">
      <c r="A28062" s="7" t="e">
        <f>VLOOKUP(B28062,PLZ.Landkreis!A:B,2,0)</f>
        <v>#N/A</v>
      </c>
      <c r="B28062" s="8">
        <f t="shared" si="438"/>
        <v>0</v>
      </c>
    </row>
    <row r="28063" spans="1:2" x14ac:dyDescent="0.25">
      <c r="A28063" s="7" t="e">
        <f>VLOOKUP(B28063,PLZ.Landkreis!A:B,2,0)</f>
        <v>#N/A</v>
      </c>
      <c r="B28063" s="8">
        <f t="shared" si="438"/>
        <v>0</v>
      </c>
    </row>
    <row r="28064" spans="1:2" x14ac:dyDescent="0.25">
      <c r="A28064" s="7" t="e">
        <f>VLOOKUP(B28064,PLZ.Landkreis!A:B,2,0)</f>
        <v>#N/A</v>
      </c>
      <c r="B28064" s="8">
        <f t="shared" si="438"/>
        <v>0</v>
      </c>
    </row>
    <row r="28065" spans="1:2" x14ac:dyDescent="0.25">
      <c r="A28065" s="7" t="e">
        <f>VLOOKUP(B28065,PLZ.Landkreis!A:B,2,0)</f>
        <v>#N/A</v>
      </c>
      <c r="B28065" s="8">
        <f t="shared" si="438"/>
        <v>0</v>
      </c>
    </row>
    <row r="28066" spans="1:2" x14ac:dyDescent="0.25">
      <c r="A28066" s="7" t="e">
        <f>VLOOKUP(B28066,PLZ.Landkreis!A:B,2,0)</f>
        <v>#N/A</v>
      </c>
      <c r="B28066" s="8">
        <f t="shared" si="438"/>
        <v>0</v>
      </c>
    </row>
    <row r="28067" spans="1:2" x14ac:dyDescent="0.25">
      <c r="A28067" s="7" t="e">
        <f>VLOOKUP(B28067,PLZ.Landkreis!A:B,2,0)</f>
        <v>#N/A</v>
      </c>
      <c r="B28067" s="8">
        <f t="shared" si="438"/>
        <v>0</v>
      </c>
    </row>
    <row r="28068" spans="1:2" x14ac:dyDescent="0.25">
      <c r="A28068" s="7" t="e">
        <f>VLOOKUP(B28068,PLZ.Landkreis!A:B,2,0)</f>
        <v>#N/A</v>
      </c>
      <c r="B28068" s="8">
        <f t="shared" si="438"/>
        <v>0</v>
      </c>
    </row>
    <row r="28069" spans="1:2" x14ac:dyDescent="0.25">
      <c r="A28069" s="7" t="e">
        <f>VLOOKUP(B28069,PLZ.Landkreis!A:B,2,0)</f>
        <v>#N/A</v>
      </c>
      <c r="B28069" s="8">
        <f t="shared" si="438"/>
        <v>0</v>
      </c>
    </row>
    <row r="28070" spans="1:2" x14ac:dyDescent="0.25">
      <c r="A28070" s="7" t="e">
        <f>VLOOKUP(B28070,PLZ.Landkreis!A:B,2,0)</f>
        <v>#N/A</v>
      </c>
      <c r="B28070" s="8">
        <f t="shared" si="438"/>
        <v>0</v>
      </c>
    </row>
    <row r="28071" spans="1:2" x14ac:dyDescent="0.25">
      <c r="A28071" s="7" t="e">
        <f>VLOOKUP(B28071,PLZ.Landkreis!A:B,2,0)</f>
        <v>#N/A</v>
      </c>
      <c r="B28071" s="8">
        <f t="shared" si="438"/>
        <v>0</v>
      </c>
    </row>
    <row r="28072" spans="1:2" x14ac:dyDescent="0.25">
      <c r="A28072" s="7" t="e">
        <f>VLOOKUP(B28072,PLZ.Landkreis!A:B,2,0)</f>
        <v>#N/A</v>
      </c>
      <c r="B28072" s="8">
        <f t="shared" si="438"/>
        <v>0</v>
      </c>
    </row>
    <row r="28073" spans="1:2" x14ac:dyDescent="0.25">
      <c r="A28073" s="7" t="e">
        <f>VLOOKUP(B28073,PLZ.Landkreis!A:B,2,0)</f>
        <v>#N/A</v>
      </c>
      <c r="B28073" s="8">
        <f t="shared" si="438"/>
        <v>0</v>
      </c>
    </row>
    <row r="28074" spans="1:2" x14ac:dyDescent="0.25">
      <c r="A28074" s="7" t="e">
        <f>VLOOKUP(B28074,PLZ.Landkreis!A:B,2,0)</f>
        <v>#N/A</v>
      </c>
      <c r="B28074" s="8">
        <f t="shared" si="438"/>
        <v>0</v>
      </c>
    </row>
    <row r="28075" spans="1:2" x14ac:dyDescent="0.25">
      <c r="A28075" s="7" t="e">
        <f>VLOOKUP(B28075,PLZ.Landkreis!A:B,2,0)</f>
        <v>#N/A</v>
      </c>
      <c r="B28075" s="8">
        <f t="shared" si="438"/>
        <v>0</v>
      </c>
    </row>
    <row r="28076" spans="1:2" x14ac:dyDescent="0.25">
      <c r="A28076" s="7" t="e">
        <f>VLOOKUP(B28076,PLZ.Landkreis!A:B,2,0)</f>
        <v>#N/A</v>
      </c>
      <c r="B28076" s="8">
        <f t="shared" si="438"/>
        <v>0</v>
      </c>
    </row>
    <row r="28077" spans="1:2" x14ac:dyDescent="0.25">
      <c r="A28077" s="7" t="e">
        <f>VLOOKUP(B28077,PLZ.Landkreis!A:B,2,0)</f>
        <v>#N/A</v>
      </c>
      <c r="B28077" s="8">
        <f t="shared" si="438"/>
        <v>0</v>
      </c>
    </row>
    <row r="28078" spans="1:2" x14ac:dyDescent="0.25">
      <c r="A28078" s="7" t="e">
        <f>VLOOKUP(B28078,PLZ.Landkreis!A:B,2,0)</f>
        <v>#N/A</v>
      </c>
      <c r="B28078" s="8">
        <f t="shared" si="438"/>
        <v>0</v>
      </c>
    </row>
    <row r="28079" spans="1:2" x14ac:dyDescent="0.25">
      <c r="A28079" s="7" t="e">
        <f>VLOOKUP(B28079,PLZ.Landkreis!A:B,2,0)</f>
        <v>#N/A</v>
      </c>
      <c r="B28079" s="8">
        <f t="shared" si="438"/>
        <v>0</v>
      </c>
    </row>
    <row r="28080" spans="1:2" x14ac:dyDescent="0.25">
      <c r="A28080" s="7" t="e">
        <f>VLOOKUP(B28080,PLZ.Landkreis!A:B,2,0)</f>
        <v>#N/A</v>
      </c>
      <c r="B28080" s="8">
        <f t="shared" si="438"/>
        <v>0</v>
      </c>
    </row>
    <row r="28081" spans="1:2" x14ac:dyDescent="0.25">
      <c r="A28081" s="7" t="e">
        <f>VLOOKUP(B28081,PLZ.Landkreis!A:B,2,0)</f>
        <v>#N/A</v>
      </c>
      <c r="B28081" s="8">
        <f t="shared" si="438"/>
        <v>0</v>
      </c>
    </row>
    <row r="28082" spans="1:2" x14ac:dyDescent="0.25">
      <c r="A28082" s="7" t="e">
        <f>VLOOKUP(B28082,PLZ.Landkreis!A:B,2,0)</f>
        <v>#N/A</v>
      </c>
      <c r="B28082" s="8">
        <f t="shared" si="438"/>
        <v>0</v>
      </c>
    </row>
    <row r="28083" spans="1:2" x14ac:dyDescent="0.25">
      <c r="A28083" s="7" t="e">
        <f>VLOOKUP(B28083,PLZ.Landkreis!A:B,2,0)</f>
        <v>#N/A</v>
      </c>
      <c r="B28083" s="8">
        <f t="shared" si="438"/>
        <v>0</v>
      </c>
    </row>
    <row r="28084" spans="1:2" x14ac:dyDescent="0.25">
      <c r="A28084" s="7" t="e">
        <f>VLOOKUP(B28084,PLZ.Landkreis!A:B,2,0)</f>
        <v>#N/A</v>
      </c>
      <c r="B28084" s="8">
        <f t="shared" si="438"/>
        <v>0</v>
      </c>
    </row>
    <row r="28085" spans="1:2" x14ac:dyDescent="0.25">
      <c r="A28085" s="7" t="e">
        <f>VLOOKUP(B28085,PLZ.Landkreis!A:B,2,0)</f>
        <v>#N/A</v>
      </c>
      <c r="B28085" s="8">
        <f t="shared" si="438"/>
        <v>0</v>
      </c>
    </row>
    <row r="28086" spans="1:2" x14ac:dyDescent="0.25">
      <c r="A28086" s="7" t="e">
        <f>VLOOKUP(B28086,PLZ.Landkreis!A:B,2,0)</f>
        <v>#N/A</v>
      </c>
      <c r="B28086" s="8">
        <f t="shared" si="438"/>
        <v>0</v>
      </c>
    </row>
    <row r="28087" spans="1:2" x14ac:dyDescent="0.25">
      <c r="A28087" s="7" t="e">
        <f>VLOOKUP(B28087,PLZ.Landkreis!A:B,2,0)</f>
        <v>#N/A</v>
      </c>
      <c r="B28087" s="8">
        <f t="shared" si="438"/>
        <v>0</v>
      </c>
    </row>
    <row r="28088" spans="1:2" x14ac:dyDescent="0.25">
      <c r="A28088" s="7" t="e">
        <f>VLOOKUP(B28088,PLZ.Landkreis!A:B,2,0)</f>
        <v>#N/A</v>
      </c>
      <c r="B28088" s="8">
        <f t="shared" si="438"/>
        <v>0</v>
      </c>
    </row>
    <row r="28089" spans="1:2" x14ac:dyDescent="0.25">
      <c r="A28089" s="7" t="e">
        <f>VLOOKUP(B28089,PLZ.Landkreis!A:B,2,0)</f>
        <v>#N/A</v>
      </c>
      <c r="B28089" s="8">
        <f t="shared" si="438"/>
        <v>0</v>
      </c>
    </row>
    <row r="28090" spans="1:2" x14ac:dyDescent="0.25">
      <c r="A28090" s="7" t="e">
        <f>VLOOKUP(B28090,PLZ.Landkreis!A:B,2,0)</f>
        <v>#N/A</v>
      </c>
      <c r="B28090" s="8">
        <f t="shared" si="438"/>
        <v>0</v>
      </c>
    </row>
    <row r="28091" spans="1:2" x14ac:dyDescent="0.25">
      <c r="A28091" s="7" t="e">
        <f>VLOOKUP(B28091,PLZ.Landkreis!A:B,2,0)</f>
        <v>#N/A</v>
      </c>
      <c r="B28091" s="8">
        <f t="shared" si="438"/>
        <v>0</v>
      </c>
    </row>
    <row r="28092" spans="1:2" x14ac:dyDescent="0.25">
      <c r="A28092" s="7" t="e">
        <f>VLOOKUP(B28092,PLZ.Landkreis!A:B,2,0)</f>
        <v>#N/A</v>
      </c>
      <c r="B28092" s="8">
        <f t="shared" si="438"/>
        <v>0</v>
      </c>
    </row>
    <row r="28093" spans="1:2" x14ac:dyDescent="0.25">
      <c r="A28093" s="7" t="e">
        <f>VLOOKUP(B28093,PLZ.Landkreis!A:B,2,0)</f>
        <v>#N/A</v>
      </c>
      <c r="B28093" s="8">
        <f t="shared" si="438"/>
        <v>0</v>
      </c>
    </row>
    <row r="28094" spans="1:2" x14ac:dyDescent="0.25">
      <c r="A28094" s="7" t="e">
        <f>VLOOKUP(B28094,PLZ.Landkreis!A:B,2,0)</f>
        <v>#N/A</v>
      </c>
      <c r="B28094" s="8">
        <f t="shared" si="438"/>
        <v>0</v>
      </c>
    </row>
    <row r="28095" spans="1:2" x14ac:dyDescent="0.25">
      <c r="A28095" s="7" t="e">
        <f>VLOOKUP(B28095,PLZ.Landkreis!A:B,2,0)</f>
        <v>#N/A</v>
      </c>
      <c r="B28095" s="8">
        <f t="shared" si="438"/>
        <v>0</v>
      </c>
    </row>
    <row r="28096" spans="1:2" x14ac:dyDescent="0.25">
      <c r="A28096" s="7" t="e">
        <f>VLOOKUP(B28096,PLZ.Landkreis!A:B,2,0)</f>
        <v>#N/A</v>
      </c>
      <c r="B28096" s="8">
        <f t="shared" si="438"/>
        <v>0</v>
      </c>
    </row>
    <row r="28097" spans="1:2" x14ac:dyDescent="0.25">
      <c r="A28097" s="7" t="e">
        <f>VLOOKUP(B28097,PLZ.Landkreis!A:B,2,0)</f>
        <v>#N/A</v>
      </c>
      <c r="B28097" s="8">
        <f t="shared" si="438"/>
        <v>0</v>
      </c>
    </row>
    <row r="28098" spans="1:2" x14ac:dyDescent="0.25">
      <c r="A28098" s="7" t="e">
        <f>VLOOKUP(B28098,PLZ.Landkreis!A:B,2,0)</f>
        <v>#N/A</v>
      </c>
      <c r="B28098" s="8">
        <f t="shared" si="438"/>
        <v>0</v>
      </c>
    </row>
    <row r="28099" spans="1:2" x14ac:dyDescent="0.25">
      <c r="A28099" s="7" t="e">
        <f>VLOOKUP(B28099,PLZ.Landkreis!A:B,2,0)</f>
        <v>#N/A</v>
      </c>
      <c r="B28099" s="8">
        <f t="shared" ref="B28099:B28162" si="439">E28099*1</f>
        <v>0</v>
      </c>
    </row>
    <row r="28100" spans="1:2" x14ac:dyDescent="0.25">
      <c r="A28100" s="7" t="e">
        <f>VLOOKUP(B28100,PLZ.Landkreis!A:B,2,0)</f>
        <v>#N/A</v>
      </c>
      <c r="B28100" s="8">
        <f t="shared" si="439"/>
        <v>0</v>
      </c>
    </row>
    <row r="28101" spans="1:2" x14ac:dyDescent="0.25">
      <c r="A28101" s="7" t="e">
        <f>VLOOKUP(B28101,PLZ.Landkreis!A:B,2,0)</f>
        <v>#N/A</v>
      </c>
      <c r="B28101" s="8">
        <f t="shared" si="439"/>
        <v>0</v>
      </c>
    </row>
    <row r="28102" spans="1:2" x14ac:dyDescent="0.25">
      <c r="A28102" s="7" t="e">
        <f>VLOOKUP(B28102,PLZ.Landkreis!A:B,2,0)</f>
        <v>#N/A</v>
      </c>
      <c r="B28102" s="8">
        <f t="shared" si="439"/>
        <v>0</v>
      </c>
    </row>
    <row r="28103" spans="1:2" x14ac:dyDescent="0.25">
      <c r="A28103" s="7" t="e">
        <f>VLOOKUP(B28103,PLZ.Landkreis!A:B,2,0)</f>
        <v>#N/A</v>
      </c>
      <c r="B28103" s="8">
        <f t="shared" si="439"/>
        <v>0</v>
      </c>
    </row>
    <row r="28104" spans="1:2" x14ac:dyDescent="0.25">
      <c r="A28104" s="7" t="e">
        <f>VLOOKUP(B28104,PLZ.Landkreis!A:B,2,0)</f>
        <v>#N/A</v>
      </c>
      <c r="B28104" s="8">
        <f t="shared" si="439"/>
        <v>0</v>
      </c>
    </row>
    <row r="28105" spans="1:2" x14ac:dyDescent="0.25">
      <c r="A28105" s="7" t="e">
        <f>VLOOKUP(B28105,PLZ.Landkreis!A:B,2,0)</f>
        <v>#N/A</v>
      </c>
      <c r="B28105" s="8">
        <f t="shared" si="439"/>
        <v>0</v>
      </c>
    </row>
    <row r="28106" spans="1:2" x14ac:dyDescent="0.25">
      <c r="A28106" s="7" t="e">
        <f>VLOOKUP(B28106,PLZ.Landkreis!A:B,2,0)</f>
        <v>#N/A</v>
      </c>
      <c r="B28106" s="8">
        <f t="shared" si="439"/>
        <v>0</v>
      </c>
    </row>
    <row r="28107" spans="1:2" x14ac:dyDescent="0.25">
      <c r="A28107" s="7" t="e">
        <f>VLOOKUP(B28107,PLZ.Landkreis!A:B,2,0)</f>
        <v>#N/A</v>
      </c>
      <c r="B28107" s="8">
        <f t="shared" si="439"/>
        <v>0</v>
      </c>
    </row>
    <row r="28108" spans="1:2" x14ac:dyDescent="0.25">
      <c r="A28108" s="7" t="e">
        <f>VLOOKUP(B28108,PLZ.Landkreis!A:B,2,0)</f>
        <v>#N/A</v>
      </c>
      <c r="B28108" s="8">
        <f t="shared" si="439"/>
        <v>0</v>
      </c>
    </row>
    <row r="28109" spans="1:2" x14ac:dyDescent="0.25">
      <c r="A28109" s="7" t="e">
        <f>VLOOKUP(B28109,PLZ.Landkreis!A:B,2,0)</f>
        <v>#N/A</v>
      </c>
      <c r="B28109" s="8">
        <f t="shared" si="439"/>
        <v>0</v>
      </c>
    </row>
    <row r="28110" spans="1:2" x14ac:dyDescent="0.25">
      <c r="A28110" s="7" t="e">
        <f>VLOOKUP(B28110,PLZ.Landkreis!A:B,2,0)</f>
        <v>#N/A</v>
      </c>
      <c r="B28110" s="8">
        <f t="shared" si="439"/>
        <v>0</v>
      </c>
    </row>
    <row r="28111" spans="1:2" x14ac:dyDescent="0.25">
      <c r="A28111" s="7" t="e">
        <f>VLOOKUP(B28111,PLZ.Landkreis!A:B,2,0)</f>
        <v>#N/A</v>
      </c>
      <c r="B28111" s="8">
        <f t="shared" si="439"/>
        <v>0</v>
      </c>
    </row>
    <row r="28112" spans="1:2" x14ac:dyDescent="0.25">
      <c r="A28112" s="7" t="e">
        <f>VLOOKUP(B28112,PLZ.Landkreis!A:B,2,0)</f>
        <v>#N/A</v>
      </c>
      <c r="B28112" s="8">
        <f t="shared" si="439"/>
        <v>0</v>
      </c>
    </row>
    <row r="28113" spans="1:2" x14ac:dyDescent="0.25">
      <c r="A28113" s="7" t="e">
        <f>VLOOKUP(B28113,PLZ.Landkreis!A:B,2,0)</f>
        <v>#N/A</v>
      </c>
      <c r="B28113" s="8">
        <f t="shared" si="439"/>
        <v>0</v>
      </c>
    </row>
    <row r="28114" spans="1:2" x14ac:dyDescent="0.25">
      <c r="A28114" s="7" t="e">
        <f>VLOOKUP(B28114,PLZ.Landkreis!A:B,2,0)</f>
        <v>#N/A</v>
      </c>
      <c r="B28114" s="8">
        <f t="shared" si="439"/>
        <v>0</v>
      </c>
    </row>
    <row r="28115" spans="1:2" x14ac:dyDescent="0.25">
      <c r="A28115" s="7" t="e">
        <f>VLOOKUP(B28115,PLZ.Landkreis!A:B,2,0)</f>
        <v>#N/A</v>
      </c>
      <c r="B28115" s="8">
        <f t="shared" si="439"/>
        <v>0</v>
      </c>
    </row>
    <row r="28116" spans="1:2" x14ac:dyDescent="0.25">
      <c r="A28116" s="7" t="e">
        <f>VLOOKUP(B28116,PLZ.Landkreis!A:B,2,0)</f>
        <v>#N/A</v>
      </c>
      <c r="B28116" s="8">
        <f t="shared" si="439"/>
        <v>0</v>
      </c>
    </row>
    <row r="28117" spans="1:2" x14ac:dyDescent="0.25">
      <c r="A28117" s="7" t="e">
        <f>VLOOKUP(B28117,PLZ.Landkreis!A:B,2,0)</f>
        <v>#N/A</v>
      </c>
      <c r="B28117" s="8">
        <f t="shared" si="439"/>
        <v>0</v>
      </c>
    </row>
    <row r="28118" spans="1:2" x14ac:dyDescent="0.25">
      <c r="A28118" s="7" t="e">
        <f>VLOOKUP(B28118,PLZ.Landkreis!A:B,2,0)</f>
        <v>#N/A</v>
      </c>
      <c r="B28118" s="8">
        <f t="shared" si="439"/>
        <v>0</v>
      </c>
    </row>
    <row r="28119" spans="1:2" x14ac:dyDescent="0.25">
      <c r="A28119" s="7" t="e">
        <f>VLOOKUP(B28119,PLZ.Landkreis!A:B,2,0)</f>
        <v>#N/A</v>
      </c>
      <c r="B28119" s="8">
        <f t="shared" si="439"/>
        <v>0</v>
      </c>
    </row>
    <row r="28120" spans="1:2" x14ac:dyDescent="0.25">
      <c r="A28120" s="7" t="e">
        <f>VLOOKUP(B28120,PLZ.Landkreis!A:B,2,0)</f>
        <v>#N/A</v>
      </c>
      <c r="B28120" s="8">
        <f t="shared" si="439"/>
        <v>0</v>
      </c>
    </row>
    <row r="28121" spans="1:2" x14ac:dyDescent="0.25">
      <c r="A28121" s="7" t="e">
        <f>VLOOKUP(B28121,PLZ.Landkreis!A:B,2,0)</f>
        <v>#N/A</v>
      </c>
      <c r="B28121" s="8">
        <f t="shared" si="439"/>
        <v>0</v>
      </c>
    </row>
    <row r="28122" spans="1:2" x14ac:dyDescent="0.25">
      <c r="A28122" s="7" t="e">
        <f>VLOOKUP(B28122,PLZ.Landkreis!A:B,2,0)</f>
        <v>#N/A</v>
      </c>
      <c r="B28122" s="8">
        <f t="shared" si="439"/>
        <v>0</v>
      </c>
    </row>
    <row r="28123" spans="1:2" x14ac:dyDescent="0.25">
      <c r="A28123" s="7" t="e">
        <f>VLOOKUP(B28123,PLZ.Landkreis!A:B,2,0)</f>
        <v>#N/A</v>
      </c>
      <c r="B28123" s="8">
        <f t="shared" si="439"/>
        <v>0</v>
      </c>
    </row>
    <row r="28124" spans="1:2" x14ac:dyDescent="0.25">
      <c r="A28124" s="7" t="e">
        <f>VLOOKUP(B28124,PLZ.Landkreis!A:B,2,0)</f>
        <v>#N/A</v>
      </c>
      <c r="B28124" s="8">
        <f t="shared" si="439"/>
        <v>0</v>
      </c>
    </row>
    <row r="28125" spans="1:2" x14ac:dyDescent="0.25">
      <c r="A28125" s="7" t="e">
        <f>VLOOKUP(B28125,PLZ.Landkreis!A:B,2,0)</f>
        <v>#N/A</v>
      </c>
      <c r="B28125" s="8">
        <f t="shared" si="439"/>
        <v>0</v>
      </c>
    </row>
    <row r="28126" spans="1:2" x14ac:dyDescent="0.25">
      <c r="A28126" s="7" t="e">
        <f>VLOOKUP(B28126,PLZ.Landkreis!A:B,2,0)</f>
        <v>#N/A</v>
      </c>
      <c r="B28126" s="8">
        <f t="shared" si="439"/>
        <v>0</v>
      </c>
    </row>
    <row r="28127" spans="1:2" x14ac:dyDescent="0.25">
      <c r="A28127" s="7" t="e">
        <f>VLOOKUP(B28127,PLZ.Landkreis!A:B,2,0)</f>
        <v>#N/A</v>
      </c>
      <c r="B28127" s="8">
        <f t="shared" si="439"/>
        <v>0</v>
      </c>
    </row>
    <row r="28128" spans="1:2" x14ac:dyDescent="0.25">
      <c r="A28128" s="7" t="e">
        <f>VLOOKUP(B28128,PLZ.Landkreis!A:B,2,0)</f>
        <v>#N/A</v>
      </c>
      <c r="B28128" s="8">
        <f t="shared" si="439"/>
        <v>0</v>
      </c>
    </row>
    <row r="28129" spans="1:2" x14ac:dyDescent="0.25">
      <c r="A28129" s="7" t="e">
        <f>VLOOKUP(B28129,PLZ.Landkreis!A:B,2,0)</f>
        <v>#N/A</v>
      </c>
      <c r="B28129" s="8">
        <f t="shared" si="439"/>
        <v>0</v>
      </c>
    </row>
    <row r="28130" spans="1:2" x14ac:dyDescent="0.25">
      <c r="A28130" s="7" t="e">
        <f>VLOOKUP(B28130,PLZ.Landkreis!A:B,2,0)</f>
        <v>#N/A</v>
      </c>
      <c r="B28130" s="8">
        <f t="shared" si="439"/>
        <v>0</v>
      </c>
    </row>
    <row r="28131" spans="1:2" x14ac:dyDescent="0.25">
      <c r="A28131" s="7" t="e">
        <f>VLOOKUP(B28131,PLZ.Landkreis!A:B,2,0)</f>
        <v>#N/A</v>
      </c>
      <c r="B28131" s="8">
        <f t="shared" si="439"/>
        <v>0</v>
      </c>
    </row>
    <row r="28132" spans="1:2" x14ac:dyDescent="0.25">
      <c r="A28132" s="7" t="e">
        <f>VLOOKUP(B28132,PLZ.Landkreis!A:B,2,0)</f>
        <v>#N/A</v>
      </c>
      <c r="B28132" s="8">
        <f t="shared" si="439"/>
        <v>0</v>
      </c>
    </row>
    <row r="28133" spans="1:2" x14ac:dyDescent="0.25">
      <c r="A28133" s="7" t="e">
        <f>VLOOKUP(B28133,PLZ.Landkreis!A:B,2,0)</f>
        <v>#N/A</v>
      </c>
      <c r="B28133" s="8">
        <f t="shared" si="439"/>
        <v>0</v>
      </c>
    </row>
    <row r="28134" spans="1:2" x14ac:dyDescent="0.25">
      <c r="A28134" s="7" t="e">
        <f>VLOOKUP(B28134,PLZ.Landkreis!A:B,2,0)</f>
        <v>#N/A</v>
      </c>
      <c r="B28134" s="8">
        <f t="shared" si="439"/>
        <v>0</v>
      </c>
    </row>
    <row r="28135" spans="1:2" x14ac:dyDescent="0.25">
      <c r="A28135" s="7" t="e">
        <f>VLOOKUP(B28135,PLZ.Landkreis!A:B,2,0)</f>
        <v>#N/A</v>
      </c>
      <c r="B28135" s="8">
        <f t="shared" si="439"/>
        <v>0</v>
      </c>
    </row>
    <row r="28136" spans="1:2" x14ac:dyDescent="0.25">
      <c r="A28136" s="7" t="e">
        <f>VLOOKUP(B28136,PLZ.Landkreis!A:B,2,0)</f>
        <v>#N/A</v>
      </c>
      <c r="B28136" s="8">
        <f t="shared" si="439"/>
        <v>0</v>
      </c>
    </row>
    <row r="28137" spans="1:2" x14ac:dyDescent="0.25">
      <c r="A28137" s="7" t="e">
        <f>VLOOKUP(B28137,PLZ.Landkreis!A:B,2,0)</f>
        <v>#N/A</v>
      </c>
      <c r="B28137" s="8">
        <f t="shared" si="439"/>
        <v>0</v>
      </c>
    </row>
    <row r="28138" spans="1:2" x14ac:dyDescent="0.25">
      <c r="A28138" s="7" t="e">
        <f>VLOOKUP(B28138,PLZ.Landkreis!A:B,2,0)</f>
        <v>#N/A</v>
      </c>
      <c r="B28138" s="8">
        <f t="shared" si="439"/>
        <v>0</v>
      </c>
    </row>
    <row r="28139" spans="1:2" x14ac:dyDescent="0.25">
      <c r="A28139" s="7" t="e">
        <f>VLOOKUP(B28139,PLZ.Landkreis!A:B,2,0)</f>
        <v>#N/A</v>
      </c>
      <c r="B28139" s="8">
        <f t="shared" si="439"/>
        <v>0</v>
      </c>
    </row>
    <row r="28140" spans="1:2" x14ac:dyDescent="0.25">
      <c r="A28140" s="7" t="e">
        <f>VLOOKUP(B28140,PLZ.Landkreis!A:B,2,0)</f>
        <v>#N/A</v>
      </c>
      <c r="B28140" s="8">
        <f t="shared" si="439"/>
        <v>0</v>
      </c>
    </row>
    <row r="28141" spans="1:2" x14ac:dyDescent="0.25">
      <c r="A28141" s="7" t="e">
        <f>VLOOKUP(B28141,PLZ.Landkreis!A:B,2,0)</f>
        <v>#N/A</v>
      </c>
      <c r="B28141" s="8">
        <f t="shared" si="439"/>
        <v>0</v>
      </c>
    </row>
    <row r="28142" spans="1:2" x14ac:dyDescent="0.25">
      <c r="A28142" s="7" t="e">
        <f>VLOOKUP(B28142,PLZ.Landkreis!A:B,2,0)</f>
        <v>#N/A</v>
      </c>
      <c r="B28142" s="8">
        <f t="shared" si="439"/>
        <v>0</v>
      </c>
    </row>
    <row r="28143" spans="1:2" x14ac:dyDescent="0.25">
      <c r="A28143" s="7" t="e">
        <f>VLOOKUP(B28143,PLZ.Landkreis!A:B,2,0)</f>
        <v>#N/A</v>
      </c>
      <c r="B28143" s="8">
        <f t="shared" si="439"/>
        <v>0</v>
      </c>
    </row>
    <row r="28144" spans="1:2" x14ac:dyDescent="0.25">
      <c r="A28144" s="7" t="e">
        <f>VLOOKUP(B28144,PLZ.Landkreis!A:B,2,0)</f>
        <v>#N/A</v>
      </c>
      <c r="B28144" s="8">
        <f t="shared" si="439"/>
        <v>0</v>
      </c>
    </row>
    <row r="28145" spans="1:2" x14ac:dyDescent="0.25">
      <c r="A28145" s="7" t="e">
        <f>VLOOKUP(B28145,PLZ.Landkreis!A:B,2,0)</f>
        <v>#N/A</v>
      </c>
      <c r="B28145" s="8">
        <f t="shared" si="439"/>
        <v>0</v>
      </c>
    </row>
    <row r="28146" spans="1:2" x14ac:dyDescent="0.25">
      <c r="A28146" s="7" t="e">
        <f>VLOOKUP(B28146,PLZ.Landkreis!A:B,2,0)</f>
        <v>#N/A</v>
      </c>
      <c r="B28146" s="8">
        <f t="shared" si="439"/>
        <v>0</v>
      </c>
    </row>
    <row r="28147" spans="1:2" x14ac:dyDescent="0.25">
      <c r="A28147" s="7" t="e">
        <f>VLOOKUP(B28147,PLZ.Landkreis!A:B,2,0)</f>
        <v>#N/A</v>
      </c>
      <c r="B28147" s="8">
        <f t="shared" si="439"/>
        <v>0</v>
      </c>
    </row>
    <row r="28148" spans="1:2" x14ac:dyDescent="0.25">
      <c r="A28148" s="7" t="e">
        <f>VLOOKUP(B28148,PLZ.Landkreis!A:B,2,0)</f>
        <v>#N/A</v>
      </c>
      <c r="B28148" s="8">
        <f t="shared" si="439"/>
        <v>0</v>
      </c>
    </row>
    <row r="28149" spans="1:2" x14ac:dyDescent="0.25">
      <c r="A28149" s="7" t="e">
        <f>VLOOKUP(B28149,PLZ.Landkreis!A:B,2,0)</f>
        <v>#N/A</v>
      </c>
      <c r="B28149" s="8">
        <f t="shared" si="439"/>
        <v>0</v>
      </c>
    </row>
    <row r="28150" spans="1:2" x14ac:dyDescent="0.25">
      <c r="A28150" s="7" t="e">
        <f>VLOOKUP(B28150,PLZ.Landkreis!A:B,2,0)</f>
        <v>#N/A</v>
      </c>
      <c r="B28150" s="8">
        <f t="shared" si="439"/>
        <v>0</v>
      </c>
    </row>
    <row r="28151" spans="1:2" x14ac:dyDescent="0.25">
      <c r="A28151" s="7" t="e">
        <f>VLOOKUP(B28151,PLZ.Landkreis!A:B,2,0)</f>
        <v>#N/A</v>
      </c>
      <c r="B28151" s="8">
        <f t="shared" si="439"/>
        <v>0</v>
      </c>
    </row>
    <row r="28152" spans="1:2" x14ac:dyDescent="0.25">
      <c r="A28152" s="7" t="e">
        <f>VLOOKUP(B28152,PLZ.Landkreis!A:B,2,0)</f>
        <v>#N/A</v>
      </c>
      <c r="B28152" s="8">
        <f t="shared" si="439"/>
        <v>0</v>
      </c>
    </row>
    <row r="28153" spans="1:2" x14ac:dyDescent="0.25">
      <c r="A28153" s="7" t="e">
        <f>VLOOKUP(B28153,PLZ.Landkreis!A:B,2,0)</f>
        <v>#N/A</v>
      </c>
      <c r="B28153" s="8">
        <f t="shared" si="439"/>
        <v>0</v>
      </c>
    </row>
    <row r="28154" spans="1:2" x14ac:dyDescent="0.25">
      <c r="A28154" s="7" t="e">
        <f>VLOOKUP(B28154,PLZ.Landkreis!A:B,2,0)</f>
        <v>#N/A</v>
      </c>
      <c r="B28154" s="8">
        <f t="shared" si="439"/>
        <v>0</v>
      </c>
    </row>
    <row r="28155" spans="1:2" x14ac:dyDescent="0.25">
      <c r="A28155" s="7" t="e">
        <f>VLOOKUP(B28155,PLZ.Landkreis!A:B,2,0)</f>
        <v>#N/A</v>
      </c>
      <c r="B28155" s="8">
        <f t="shared" si="439"/>
        <v>0</v>
      </c>
    </row>
    <row r="28156" spans="1:2" x14ac:dyDescent="0.25">
      <c r="A28156" s="7" t="e">
        <f>VLOOKUP(B28156,PLZ.Landkreis!A:B,2,0)</f>
        <v>#N/A</v>
      </c>
      <c r="B28156" s="8">
        <f t="shared" si="439"/>
        <v>0</v>
      </c>
    </row>
    <row r="28157" spans="1:2" x14ac:dyDescent="0.25">
      <c r="A28157" s="7" t="e">
        <f>VLOOKUP(B28157,PLZ.Landkreis!A:B,2,0)</f>
        <v>#N/A</v>
      </c>
      <c r="B28157" s="8">
        <f t="shared" si="439"/>
        <v>0</v>
      </c>
    </row>
    <row r="28158" spans="1:2" x14ac:dyDescent="0.25">
      <c r="A28158" s="7" t="e">
        <f>VLOOKUP(B28158,PLZ.Landkreis!A:B,2,0)</f>
        <v>#N/A</v>
      </c>
      <c r="B28158" s="8">
        <f t="shared" si="439"/>
        <v>0</v>
      </c>
    </row>
    <row r="28159" spans="1:2" x14ac:dyDescent="0.25">
      <c r="A28159" s="7" t="e">
        <f>VLOOKUP(B28159,PLZ.Landkreis!A:B,2,0)</f>
        <v>#N/A</v>
      </c>
      <c r="B28159" s="8">
        <f t="shared" si="439"/>
        <v>0</v>
      </c>
    </row>
    <row r="28160" spans="1:2" x14ac:dyDescent="0.25">
      <c r="A28160" s="7" t="e">
        <f>VLOOKUP(B28160,PLZ.Landkreis!A:B,2,0)</f>
        <v>#N/A</v>
      </c>
      <c r="B28160" s="8">
        <f t="shared" si="439"/>
        <v>0</v>
      </c>
    </row>
    <row r="28161" spans="1:2" x14ac:dyDescent="0.25">
      <c r="A28161" s="7" t="e">
        <f>VLOOKUP(B28161,PLZ.Landkreis!A:B,2,0)</f>
        <v>#N/A</v>
      </c>
      <c r="B28161" s="8">
        <f t="shared" si="439"/>
        <v>0</v>
      </c>
    </row>
    <row r="28162" spans="1:2" x14ac:dyDescent="0.25">
      <c r="A28162" s="7" t="e">
        <f>VLOOKUP(B28162,PLZ.Landkreis!A:B,2,0)</f>
        <v>#N/A</v>
      </c>
      <c r="B28162" s="8">
        <f t="shared" si="439"/>
        <v>0</v>
      </c>
    </row>
    <row r="28163" spans="1:2" x14ac:dyDescent="0.25">
      <c r="A28163" s="7" t="e">
        <f>VLOOKUP(B28163,PLZ.Landkreis!A:B,2,0)</f>
        <v>#N/A</v>
      </c>
      <c r="B28163" s="8">
        <f t="shared" ref="B28163:B28226" si="440">E28163*1</f>
        <v>0</v>
      </c>
    </row>
    <row r="28164" spans="1:2" x14ac:dyDescent="0.25">
      <c r="A28164" s="7" t="e">
        <f>VLOOKUP(B28164,PLZ.Landkreis!A:B,2,0)</f>
        <v>#N/A</v>
      </c>
      <c r="B28164" s="8">
        <f t="shared" si="440"/>
        <v>0</v>
      </c>
    </row>
    <row r="28165" spans="1:2" x14ac:dyDescent="0.25">
      <c r="A28165" s="7" t="e">
        <f>VLOOKUP(B28165,PLZ.Landkreis!A:B,2,0)</f>
        <v>#N/A</v>
      </c>
      <c r="B28165" s="8">
        <f t="shared" si="440"/>
        <v>0</v>
      </c>
    </row>
    <row r="28166" spans="1:2" x14ac:dyDescent="0.25">
      <c r="A28166" s="7" t="e">
        <f>VLOOKUP(B28166,PLZ.Landkreis!A:B,2,0)</f>
        <v>#N/A</v>
      </c>
      <c r="B28166" s="8">
        <f t="shared" si="440"/>
        <v>0</v>
      </c>
    </row>
    <row r="28167" spans="1:2" x14ac:dyDescent="0.25">
      <c r="A28167" s="7" t="e">
        <f>VLOOKUP(B28167,PLZ.Landkreis!A:B,2,0)</f>
        <v>#N/A</v>
      </c>
      <c r="B28167" s="8">
        <f t="shared" si="440"/>
        <v>0</v>
      </c>
    </row>
    <row r="28168" spans="1:2" x14ac:dyDescent="0.25">
      <c r="A28168" s="7" t="e">
        <f>VLOOKUP(B28168,PLZ.Landkreis!A:B,2,0)</f>
        <v>#N/A</v>
      </c>
      <c r="B28168" s="8">
        <f t="shared" si="440"/>
        <v>0</v>
      </c>
    </row>
    <row r="28169" spans="1:2" x14ac:dyDescent="0.25">
      <c r="A28169" s="7" t="e">
        <f>VLOOKUP(B28169,PLZ.Landkreis!A:B,2,0)</f>
        <v>#N/A</v>
      </c>
      <c r="B28169" s="8">
        <f t="shared" si="440"/>
        <v>0</v>
      </c>
    </row>
    <row r="28170" spans="1:2" x14ac:dyDescent="0.25">
      <c r="A28170" s="7" t="e">
        <f>VLOOKUP(B28170,PLZ.Landkreis!A:B,2,0)</f>
        <v>#N/A</v>
      </c>
      <c r="B28170" s="8">
        <f t="shared" si="440"/>
        <v>0</v>
      </c>
    </row>
    <row r="28171" spans="1:2" x14ac:dyDescent="0.25">
      <c r="A28171" s="7" t="e">
        <f>VLOOKUP(B28171,PLZ.Landkreis!A:B,2,0)</f>
        <v>#N/A</v>
      </c>
      <c r="B28171" s="8">
        <f t="shared" si="440"/>
        <v>0</v>
      </c>
    </row>
    <row r="28172" spans="1:2" x14ac:dyDescent="0.25">
      <c r="A28172" s="7" t="e">
        <f>VLOOKUP(B28172,PLZ.Landkreis!A:B,2,0)</f>
        <v>#N/A</v>
      </c>
      <c r="B28172" s="8">
        <f t="shared" si="440"/>
        <v>0</v>
      </c>
    </row>
    <row r="28173" spans="1:2" x14ac:dyDescent="0.25">
      <c r="A28173" s="7" t="e">
        <f>VLOOKUP(B28173,PLZ.Landkreis!A:B,2,0)</f>
        <v>#N/A</v>
      </c>
      <c r="B28173" s="8">
        <f t="shared" si="440"/>
        <v>0</v>
      </c>
    </row>
    <row r="28174" spans="1:2" x14ac:dyDescent="0.25">
      <c r="A28174" s="7" t="e">
        <f>VLOOKUP(B28174,PLZ.Landkreis!A:B,2,0)</f>
        <v>#N/A</v>
      </c>
      <c r="B28174" s="8">
        <f t="shared" si="440"/>
        <v>0</v>
      </c>
    </row>
    <row r="28175" spans="1:2" x14ac:dyDescent="0.25">
      <c r="A28175" s="7" t="e">
        <f>VLOOKUP(B28175,PLZ.Landkreis!A:B,2,0)</f>
        <v>#N/A</v>
      </c>
      <c r="B28175" s="8">
        <f t="shared" si="440"/>
        <v>0</v>
      </c>
    </row>
    <row r="28176" spans="1:2" x14ac:dyDescent="0.25">
      <c r="A28176" s="7" t="e">
        <f>VLOOKUP(B28176,PLZ.Landkreis!A:B,2,0)</f>
        <v>#N/A</v>
      </c>
      <c r="B28176" s="8">
        <f t="shared" si="440"/>
        <v>0</v>
      </c>
    </row>
    <row r="28177" spans="1:2" x14ac:dyDescent="0.25">
      <c r="A28177" s="7" t="e">
        <f>VLOOKUP(B28177,PLZ.Landkreis!A:B,2,0)</f>
        <v>#N/A</v>
      </c>
      <c r="B28177" s="8">
        <f t="shared" si="440"/>
        <v>0</v>
      </c>
    </row>
    <row r="28178" spans="1:2" x14ac:dyDescent="0.25">
      <c r="A28178" s="7" t="e">
        <f>VLOOKUP(B28178,PLZ.Landkreis!A:B,2,0)</f>
        <v>#N/A</v>
      </c>
      <c r="B28178" s="8">
        <f t="shared" si="440"/>
        <v>0</v>
      </c>
    </row>
    <row r="28179" spans="1:2" x14ac:dyDescent="0.25">
      <c r="A28179" s="7" t="e">
        <f>VLOOKUP(B28179,PLZ.Landkreis!A:B,2,0)</f>
        <v>#N/A</v>
      </c>
      <c r="B28179" s="8">
        <f t="shared" si="440"/>
        <v>0</v>
      </c>
    </row>
    <row r="28180" spans="1:2" x14ac:dyDescent="0.25">
      <c r="A28180" s="7" t="e">
        <f>VLOOKUP(B28180,PLZ.Landkreis!A:B,2,0)</f>
        <v>#N/A</v>
      </c>
      <c r="B28180" s="8">
        <f t="shared" si="440"/>
        <v>0</v>
      </c>
    </row>
    <row r="28181" spans="1:2" x14ac:dyDescent="0.25">
      <c r="A28181" s="7" t="e">
        <f>VLOOKUP(B28181,PLZ.Landkreis!A:B,2,0)</f>
        <v>#N/A</v>
      </c>
      <c r="B28181" s="8">
        <f t="shared" si="440"/>
        <v>0</v>
      </c>
    </row>
    <row r="28182" spans="1:2" x14ac:dyDescent="0.25">
      <c r="A28182" s="7" t="e">
        <f>VLOOKUP(B28182,PLZ.Landkreis!A:B,2,0)</f>
        <v>#N/A</v>
      </c>
      <c r="B28182" s="8">
        <f t="shared" si="440"/>
        <v>0</v>
      </c>
    </row>
    <row r="28183" spans="1:2" x14ac:dyDescent="0.25">
      <c r="A28183" s="7" t="e">
        <f>VLOOKUP(B28183,PLZ.Landkreis!A:B,2,0)</f>
        <v>#N/A</v>
      </c>
      <c r="B28183" s="8">
        <f t="shared" si="440"/>
        <v>0</v>
      </c>
    </row>
    <row r="28184" spans="1:2" x14ac:dyDescent="0.25">
      <c r="A28184" s="7" t="e">
        <f>VLOOKUP(B28184,PLZ.Landkreis!A:B,2,0)</f>
        <v>#N/A</v>
      </c>
      <c r="B28184" s="8">
        <f t="shared" si="440"/>
        <v>0</v>
      </c>
    </row>
    <row r="28185" spans="1:2" x14ac:dyDescent="0.25">
      <c r="A28185" s="7" t="e">
        <f>VLOOKUP(B28185,PLZ.Landkreis!A:B,2,0)</f>
        <v>#N/A</v>
      </c>
      <c r="B28185" s="8">
        <f t="shared" si="440"/>
        <v>0</v>
      </c>
    </row>
    <row r="28186" spans="1:2" x14ac:dyDescent="0.25">
      <c r="A28186" s="7" t="e">
        <f>VLOOKUP(B28186,PLZ.Landkreis!A:B,2,0)</f>
        <v>#N/A</v>
      </c>
      <c r="B28186" s="8">
        <f t="shared" si="440"/>
        <v>0</v>
      </c>
    </row>
    <row r="28187" spans="1:2" x14ac:dyDescent="0.25">
      <c r="A28187" s="7" t="e">
        <f>VLOOKUP(B28187,PLZ.Landkreis!A:B,2,0)</f>
        <v>#N/A</v>
      </c>
      <c r="B28187" s="8">
        <f t="shared" si="440"/>
        <v>0</v>
      </c>
    </row>
    <row r="28188" spans="1:2" x14ac:dyDescent="0.25">
      <c r="A28188" s="7" t="e">
        <f>VLOOKUP(B28188,PLZ.Landkreis!A:B,2,0)</f>
        <v>#N/A</v>
      </c>
      <c r="B28188" s="8">
        <f t="shared" si="440"/>
        <v>0</v>
      </c>
    </row>
    <row r="28189" spans="1:2" x14ac:dyDescent="0.25">
      <c r="A28189" s="7" t="e">
        <f>VLOOKUP(B28189,PLZ.Landkreis!A:B,2,0)</f>
        <v>#N/A</v>
      </c>
      <c r="B28189" s="8">
        <f t="shared" si="440"/>
        <v>0</v>
      </c>
    </row>
    <row r="28190" spans="1:2" x14ac:dyDescent="0.25">
      <c r="A28190" s="7" t="e">
        <f>VLOOKUP(B28190,PLZ.Landkreis!A:B,2,0)</f>
        <v>#N/A</v>
      </c>
      <c r="B28190" s="8">
        <f t="shared" si="440"/>
        <v>0</v>
      </c>
    </row>
    <row r="28191" spans="1:2" x14ac:dyDescent="0.25">
      <c r="A28191" s="7" t="e">
        <f>VLOOKUP(B28191,PLZ.Landkreis!A:B,2,0)</f>
        <v>#N/A</v>
      </c>
      <c r="B28191" s="8">
        <f t="shared" si="440"/>
        <v>0</v>
      </c>
    </row>
    <row r="28192" spans="1:2" x14ac:dyDescent="0.25">
      <c r="A28192" s="7" t="e">
        <f>VLOOKUP(B28192,PLZ.Landkreis!A:B,2,0)</f>
        <v>#N/A</v>
      </c>
      <c r="B28192" s="8">
        <f t="shared" si="440"/>
        <v>0</v>
      </c>
    </row>
    <row r="28193" spans="1:2" x14ac:dyDescent="0.25">
      <c r="A28193" s="7" t="e">
        <f>VLOOKUP(B28193,PLZ.Landkreis!A:B,2,0)</f>
        <v>#N/A</v>
      </c>
      <c r="B28193" s="8">
        <f t="shared" si="440"/>
        <v>0</v>
      </c>
    </row>
    <row r="28194" spans="1:2" x14ac:dyDescent="0.25">
      <c r="A28194" s="7" t="e">
        <f>VLOOKUP(B28194,PLZ.Landkreis!A:B,2,0)</f>
        <v>#N/A</v>
      </c>
      <c r="B28194" s="8">
        <f t="shared" si="440"/>
        <v>0</v>
      </c>
    </row>
    <row r="28195" spans="1:2" x14ac:dyDescent="0.25">
      <c r="A28195" s="7" t="e">
        <f>VLOOKUP(B28195,PLZ.Landkreis!A:B,2,0)</f>
        <v>#N/A</v>
      </c>
      <c r="B28195" s="8">
        <f t="shared" si="440"/>
        <v>0</v>
      </c>
    </row>
    <row r="28196" spans="1:2" x14ac:dyDescent="0.25">
      <c r="A28196" s="7" t="e">
        <f>VLOOKUP(B28196,PLZ.Landkreis!A:B,2,0)</f>
        <v>#N/A</v>
      </c>
      <c r="B28196" s="8">
        <f t="shared" si="440"/>
        <v>0</v>
      </c>
    </row>
    <row r="28197" spans="1:2" x14ac:dyDescent="0.25">
      <c r="A28197" s="7" t="e">
        <f>VLOOKUP(B28197,PLZ.Landkreis!A:B,2,0)</f>
        <v>#N/A</v>
      </c>
      <c r="B28197" s="8">
        <f t="shared" si="440"/>
        <v>0</v>
      </c>
    </row>
    <row r="28198" spans="1:2" x14ac:dyDescent="0.25">
      <c r="A28198" s="7" t="e">
        <f>VLOOKUP(B28198,PLZ.Landkreis!A:B,2,0)</f>
        <v>#N/A</v>
      </c>
      <c r="B28198" s="8">
        <f t="shared" si="440"/>
        <v>0</v>
      </c>
    </row>
    <row r="28199" spans="1:2" x14ac:dyDescent="0.25">
      <c r="A28199" s="7" t="e">
        <f>VLOOKUP(B28199,PLZ.Landkreis!A:B,2,0)</f>
        <v>#N/A</v>
      </c>
      <c r="B28199" s="8">
        <f t="shared" si="440"/>
        <v>0</v>
      </c>
    </row>
    <row r="28200" spans="1:2" x14ac:dyDescent="0.25">
      <c r="A28200" s="7" t="e">
        <f>VLOOKUP(B28200,PLZ.Landkreis!A:B,2,0)</f>
        <v>#N/A</v>
      </c>
      <c r="B28200" s="8">
        <f t="shared" si="440"/>
        <v>0</v>
      </c>
    </row>
    <row r="28201" spans="1:2" x14ac:dyDescent="0.25">
      <c r="A28201" s="7" t="e">
        <f>VLOOKUP(B28201,PLZ.Landkreis!A:B,2,0)</f>
        <v>#N/A</v>
      </c>
      <c r="B28201" s="8">
        <f t="shared" si="440"/>
        <v>0</v>
      </c>
    </row>
    <row r="28202" spans="1:2" x14ac:dyDescent="0.25">
      <c r="A28202" s="7" t="e">
        <f>VLOOKUP(B28202,PLZ.Landkreis!A:B,2,0)</f>
        <v>#N/A</v>
      </c>
      <c r="B28202" s="8">
        <f t="shared" si="440"/>
        <v>0</v>
      </c>
    </row>
    <row r="28203" spans="1:2" x14ac:dyDescent="0.25">
      <c r="A28203" s="7" t="e">
        <f>VLOOKUP(B28203,PLZ.Landkreis!A:B,2,0)</f>
        <v>#N/A</v>
      </c>
      <c r="B28203" s="8">
        <f t="shared" si="440"/>
        <v>0</v>
      </c>
    </row>
    <row r="28204" spans="1:2" x14ac:dyDescent="0.25">
      <c r="A28204" s="7" t="e">
        <f>VLOOKUP(B28204,PLZ.Landkreis!A:B,2,0)</f>
        <v>#N/A</v>
      </c>
      <c r="B28204" s="8">
        <f t="shared" si="440"/>
        <v>0</v>
      </c>
    </row>
    <row r="28205" spans="1:2" x14ac:dyDescent="0.25">
      <c r="A28205" s="7" t="e">
        <f>VLOOKUP(B28205,PLZ.Landkreis!A:B,2,0)</f>
        <v>#N/A</v>
      </c>
      <c r="B28205" s="8">
        <f t="shared" si="440"/>
        <v>0</v>
      </c>
    </row>
    <row r="28206" spans="1:2" x14ac:dyDescent="0.25">
      <c r="A28206" s="7" t="e">
        <f>VLOOKUP(B28206,PLZ.Landkreis!A:B,2,0)</f>
        <v>#N/A</v>
      </c>
      <c r="B28206" s="8">
        <f t="shared" si="440"/>
        <v>0</v>
      </c>
    </row>
    <row r="28207" spans="1:2" x14ac:dyDescent="0.25">
      <c r="A28207" s="7" t="e">
        <f>VLOOKUP(B28207,PLZ.Landkreis!A:B,2,0)</f>
        <v>#N/A</v>
      </c>
      <c r="B28207" s="8">
        <f t="shared" si="440"/>
        <v>0</v>
      </c>
    </row>
    <row r="28208" spans="1:2" x14ac:dyDescent="0.25">
      <c r="A28208" s="7" t="e">
        <f>VLOOKUP(B28208,PLZ.Landkreis!A:B,2,0)</f>
        <v>#N/A</v>
      </c>
      <c r="B28208" s="8">
        <f t="shared" si="440"/>
        <v>0</v>
      </c>
    </row>
    <row r="28209" spans="1:2" x14ac:dyDescent="0.25">
      <c r="A28209" s="7" t="e">
        <f>VLOOKUP(B28209,PLZ.Landkreis!A:B,2,0)</f>
        <v>#N/A</v>
      </c>
      <c r="B28209" s="8">
        <f t="shared" si="440"/>
        <v>0</v>
      </c>
    </row>
    <row r="28210" spans="1:2" x14ac:dyDescent="0.25">
      <c r="A28210" s="7" t="e">
        <f>VLOOKUP(B28210,PLZ.Landkreis!A:B,2,0)</f>
        <v>#N/A</v>
      </c>
      <c r="B28210" s="8">
        <f t="shared" si="440"/>
        <v>0</v>
      </c>
    </row>
    <row r="28211" spans="1:2" x14ac:dyDescent="0.25">
      <c r="A28211" s="7" t="e">
        <f>VLOOKUP(B28211,PLZ.Landkreis!A:B,2,0)</f>
        <v>#N/A</v>
      </c>
      <c r="B28211" s="8">
        <f t="shared" si="440"/>
        <v>0</v>
      </c>
    </row>
    <row r="28212" spans="1:2" x14ac:dyDescent="0.25">
      <c r="A28212" s="7" t="e">
        <f>VLOOKUP(B28212,PLZ.Landkreis!A:B,2,0)</f>
        <v>#N/A</v>
      </c>
      <c r="B28212" s="8">
        <f t="shared" si="440"/>
        <v>0</v>
      </c>
    </row>
    <row r="28213" spans="1:2" x14ac:dyDescent="0.25">
      <c r="A28213" s="7" t="e">
        <f>VLOOKUP(B28213,PLZ.Landkreis!A:B,2,0)</f>
        <v>#N/A</v>
      </c>
      <c r="B28213" s="8">
        <f t="shared" si="440"/>
        <v>0</v>
      </c>
    </row>
    <row r="28214" spans="1:2" x14ac:dyDescent="0.25">
      <c r="A28214" s="7" t="e">
        <f>VLOOKUP(B28214,PLZ.Landkreis!A:B,2,0)</f>
        <v>#N/A</v>
      </c>
      <c r="B28214" s="8">
        <f t="shared" si="440"/>
        <v>0</v>
      </c>
    </row>
    <row r="28215" spans="1:2" x14ac:dyDescent="0.25">
      <c r="A28215" s="7" t="e">
        <f>VLOOKUP(B28215,PLZ.Landkreis!A:B,2,0)</f>
        <v>#N/A</v>
      </c>
      <c r="B28215" s="8">
        <f t="shared" si="440"/>
        <v>0</v>
      </c>
    </row>
    <row r="28216" spans="1:2" x14ac:dyDescent="0.25">
      <c r="A28216" s="7" t="e">
        <f>VLOOKUP(B28216,PLZ.Landkreis!A:B,2,0)</f>
        <v>#N/A</v>
      </c>
      <c r="B28216" s="8">
        <f t="shared" si="440"/>
        <v>0</v>
      </c>
    </row>
    <row r="28217" spans="1:2" x14ac:dyDescent="0.25">
      <c r="A28217" s="7" t="e">
        <f>VLOOKUP(B28217,PLZ.Landkreis!A:B,2,0)</f>
        <v>#N/A</v>
      </c>
      <c r="B28217" s="8">
        <f t="shared" si="440"/>
        <v>0</v>
      </c>
    </row>
    <row r="28218" spans="1:2" x14ac:dyDescent="0.25">
      <c r="A28218" s="7" t="e">
        <f>VLOOKUP(B28218,PLZ.Landkreis!A:B,2,0)</f>
        <v>#N/A</v>
      </c>
      <c r="B28218" s="8">
        <f t="shared" si="440"/>
        <v>0</v>
      </c>
    </row>
    <row r="28219" spans="1:2" x14ac:dyDescent="0.25">
      <c r="A28219" s="7" t="e">
        <f>VLOOKUP(B28219,PLZ.Landkreis!A:B,2,0)</f>
        <v>#N/A</v>
      </c>
      <c r="B28219" s="8">
        <f t="shared" si="440"/>
        <v>0</v>
      </c>
    </row>
    <row r="28220" spans="1:2" x14ac:dyDescent="0.25">
      <c r="A28220" s="7" t="e">
        <f>VLOOKUP(B28220,PLZ.Landkreis!A:B,2,0)</f>
        <v>#N/A</v>
      </c>
      <c r="B28220" s="8">
        <f t="shared" si="440"/>
        <v>0</v>
      </c>
    </row>
    <row r="28221" spans="1:2" x14ac:dyDescent="0.25">
      <c r="A28221" s="7" t="e">
        <f>VLOOKUP(B28221,PLZ.Landkreis!A:B,2,0)</f>
        <v>#N/A</v>
      </c>
      <c r="B28221" s="8">
        <f t="shared" si="440"/>
        <v>0</v>
      </c>
    </row>
    <row r="28222" spans="1:2" x14ac:dyDescent="0.25">
      <c r="A28222" s="7" t="e">
        <f>VLOOKUP(B28222,PLZ.Landkreis!A:B,2,0)</f>
        <v>#N/A</v>
      </c>
      <c r="B28222" s="8">
        <f t="shared" si="440"/>
        <v>0</v>
      </c>
    </row>
    <row r="28223" spans="1:2" x14ac:dyDescent="0.25">
      <c r="A28223" s="7" t="e">
        <f>VLOOKUP(B28223,PLZ.Landkreis!A:B,2,0)</f>
        <v>#N/A</v>
      </c>
      <c r="B28223" s="8">
        <f t="shared" si="440"/>
        <v>0</v>
      </c>
    </row>
    <row r="28224" spans="1:2" x14ac:dyDescent="0.25">
      <c r="A28224" s="7" t="e">
        <f>VLOOKUP(B28224,PLZ.Landkreis!A:B,2,0)</f>
        <v>#N/A</v>
      </c>
      <c r="B28224" s="8">
        <f t="shared" si="440"/>
        <v>0</v>
      </c>
    </row>
    <row r="28225" spans="1:2" x14ac:dyDescent="0.25">
      <c r="A28225" s="7" t="e">
        <f>VLOOKUP(B28225,PLZ.Landkreis!A:B,2,0)</f>
        <v>#N/A</v>
      </c>
      <c r="B28225" s="8">
        <f t="shared" si="440"/>
        <v>0</v>
      </c>
    </row>
    <row r="28226" spans="1:2" x14ac:dyDescent="0.25">
      <c r="A28226" s="7" t="e">
        <f>VLOOKUP(B28226,PLZ.Landkreis!A:B,2,0)</f>
        <v>#N/A</v>
      </c>
      <c r="B28226" s="8">
        <f t="shared" si="440"/>
        <v>0</v>
      </c>
    </row>
    <row r="28227" spans="1:2" x14ac:dyDescent="0.25">
      <c r="A28227" s="7" t="e">
        <f>VLOOKUP(B28227,PLZ.Landkreis!A:B,2,0)</f>
        <v>#N/A</v>
      </c>
      <c r="B28227" s="8">
        <f t="shared" ref="B28227:B28290" si="441">E28227*1</f>
        <v>0</v>
      </c>
    </row>
    <row r="28228" spans="1:2" x14ac:dyDescent="0.25">
      <c r="A28228" s="7" t="e">
        <f>VLOOKUP(B28228,PLZ.Landkreis!A:B,2,0)</f>
        <v>#N/A</v>
      </c>
      <c r="B28228" s="8">
        <f t="shared" si="441"/>
        <v>0</v>
      </c>
    </row>
    <row r="28229" spans="1:2" x14ac:dyDescent="0.25">
      <c r="A28229" s="7" t="e">
        <f>VLOOKUP(B28229,PLZ.Landkreis!A:B,2,0)</f>
        <v>#N/A</v>
      </c>
      <c r="B28229" s="8">
        <f t="shared" si="441"/>
        <v>0</v>
      </c>
    </row>
    <row r="28230" spans="1:2" x14ac:dyDescent="0.25">
      <c r="A28230" s="7" t="e">
        <f>VLOOKUP(B28230,PLZ.Landkreis!A:B,2,0)</f>
        <v>#N/A</v>
      </c>
      <c r="B28230" s="8">
        <f t="shared" si="441"/>
        <v>0</v>
      </c>
    </row>
    <row r="28231" spans="1:2" x14ac:dyDescent="0.25">
      <c r="A28231" s="7" t="e">
        <f>VLOOKUP(B28231,PLZ.Landkreis!A:B,2,0)</f>
        <v>#N/A</v>
      </c>
      <c r="B28231" s="8">
        <f t="shared" si="441"/>
        <v>0</v>
      </c>
    </row>
    <row r="28232" spans="1:2" x14ac:dyDescent="0.25">
      <c r="A28232" s="7" t="e">
        <f>VLOOKUP(B28232,PLZ.Landkreis!A:B,2,0)</f>
        <v>#N/A</v>
      </c>
      <c r="B28232" s="8">
        <f t="shared" si="441"/>
        <v>0</v>
      </c>
    </row>
    <row r="28233" spans="1:2" x14ac:dyDescent="0.25">
      <c r="A28233" s="7" t="e">
        <f>VLOOKUP(B28233,PLZ.Landkreis!A:B,2,0)</f>
        <v>#N/A</v>
      </c>
      <c r="B28233" s="8">
        <f t="shared" si="441"/>
        <v>0</v>
      </c>
    </row>
    <row r="28234" spans="1:2" x14ac:dyDescent="0.25">
      <c r="A28234" s="7" t="e">
        <f>VLOOKUP(B28234,PLZ.Landkreis!A:B,2,0)</f>
        <v>#N/A</v>
      </c>
      <c r="B28234" s="8">
        <f t="shared" si="441"/>
        <v>0</v>
      </c>
    </row>
    <row r="28235" spans="1:2" x14ac:dyDescent="0.25">
      <c r="A28235" s="7" t="e">
        <f>VLOOKUP(B28235,PLZ.Landkreis!A:B,2,0)</f>
        <v>#N/A</v>
      </c>
      <c r="B28235" s="8">
        <f t="shared" si="441"/>
        <v>0</v>
      </c>
    </row>
    <row r="28236" spans="1:2" x14ac:dyDescent="0.25">
      <c r="A28236" s="7" t="e">
        <f>VLOOKUP(B28236,PLZ.Landkreis!A:B,2,0)</f>
        <v>#N/A</v>
      </c>
      <c r="B28236" s="8">
        <f t="shared" si="441"/>
        <v>0</v>
      </c>
    </row>
    <row r="28237" spans="1:2" x14ac:dyDescent="0.25">
      <c r="A28237" s="7" t="e">
        <f>VLOOKUP(B28237,PLZ.Landkreis!A:B,2,0)</f>
        <v>#N/A</v>
      </c>
      <c r="B28237" s="8">
        <f t="shared" si="441"/>
        <v>0</v>
      </c>
    </row>
    <row r="28238" spans="1:2" x14ac:dyDescent="0.25">
      <c r="A28238" s="7" t="e">
        <f>VLOOKUP(B28238,PLZ.Landkreis!A:B,2,0)</f>
        <v>#N/A</v>
      </c>
      <c r="B28238" s="8">
        <f t="shared" si="441"/>
        <v>0</v>
      </c>
    </row>
    <row r="28239" spans="1:2" x14ac:dyDescent="0.25">
      <c r="A28239" s="7" t="e">
        <f>VLOOKUP(B28239,PLZ.Landkreis!A:B,2,0)</f>
        <v>#N/A</v>
      </c>
      <c r="B28239" s="8">
        <f t="shared" si="441"/>
        <v>0</v>
      </c>
    </row>
    <row r="28240" spans="1:2" x14ac:dyDescent="0.25">
      <c r="A28240" s="7" t="e">
        <f>VLOOKUP(B28240,PLZ.Landkreis!A:B,2,0)</f>
        <v>#N/A</v>
      </c>
      <c r="B28240" s="8">
        <f t="shared" si="441"/>
        <v>0</v>
      </c>
    </row>
    <row r="28241" spans="1:2" x14ac:dyDescent="0.25">
      <c r="A28241" s="7" t="e">
        <f>VLOOKUP(B28241,PLZ.Landkreis!A:B,2,0)</f>
        <v>#N/A</v>
      </c>
      <c r="B28241" s="8">
        <f t="shared" si="441"/>
        <v>0</v>
      </c>
    </row>
    <row r="28242" spans="1:2" x14ac:dyDescent="0.25">
      <c r="A28242" s="7" t="e">
        <f>VLOOKUP(B28242,PLZ.Landkreis!A:B,2,0)</f>
        <v>#N/A</v>
      </c>
      <c r="B28242" s="8">
        <f t="shared" si="441"/>
        <v>0</v>
      </c>
    </row>
    <row r="28243" spans="1:2" x14ac:dyDescent="0.25">
      <c r="A28243" s="7" t="e">
        <f>VLOOKUP(B28243,PLZ.Landkreis!A:B,2,0)</f>
        <v>#N/A</v>
      </c>
      <c r="B28243" s="8">
        <f t="shared" si="441"/>
        <v>0</v>
      </c>
    </row>
    <row r="28244" spans="1:2" x14ac:dyDescent="0.25">
      <c r="A28244" s="7" t="e">
        <f>VLOOKUP(B28244,PLZ.Landkreis!A:B,2,0)</f>
        <v>#N/A</v>
      </c>
      <c r="B28244" s="8">
        <f t="shared" si="441"/>
        <v>0</v>
      </c>
    </row>
    <row r="28245" spans="1:2" x14ac:dyDescent="0.25">
      <c r="A28245" s="7" t="e">
        <f>VLOOKUP(B28245,PLZ.Landkreis!A:B,2,0)</f>
        <v>#N/A</v>
      </c>
      <c r="B28245" s="8">
        <f t="shared" si="441"/>
        <v>0</v>
      </c>
    </row>
    <row r="28246" spans="1:2" x14ac:dyDescent="0.25">
      <c r="A28246" s="7" t="e">
        <f>VLOOKUP(B28246,PLZ.Landkreis!A:B,2,0)</f>
        <v>#N/A</v>
      </c>
      <c r="B28246" s="8">
        <f t="shared" si="441"/>
        <v>0</v>
      </c>
    </row>
    <row r="28247" spans="1:2" x14ac:dyDescent="0.25">
      <c r="A28247" s="7" t="e">
        <f>VLOOKUP(B28247,PLZ.Landkreis!A:B,2,0)</f>
        <v>#N/A</v>
      </c>
      <c r="B28247" s="8">
        <f t="shared" si="441"/>
        <v>0</v>
      </c>
    </row>
    <row r="28248" spans="1:2" x14ac:dyDescent="0.25">
      <c r="A28248" s="7" t="e">
        <f>VLOOKUP(B28248,PLZ.Landkreis!A:B,2,0)</f>
        <v>#N/A</v>
      </c>
      <c r="B28248" s="8">
        <f t="shared" si="441"/>
        <v>0</v>
      </c>
    </row>
    <row r="28249" spans="1:2" x14ac:dyDescent="0.25">
      <c r="A28249" s="7" t="e">
        <f>VLOOKUP(B28249,PLZ.Landkreis!A:B,2,0)</f>
        <v>#N/A</v>
      </c>
      <c r="B28249" s="8">
        <f t="shared" si="441"/>
        <v>0</v>
      </c>
    </row>
    <row r="28250" spans="1:2" x14ac:dyDescent="0.25">
      <c r="A28250" s="7" t="e">
        <f>VLOOKUP(B28250,PLZ.Landkreis!A:B,2,0)</f>
        <v>#N/A</v>
      </c>
      <c r="B28250" s="8">
        <f t="shared" si="441"/>
        <v>0</v>
      </c>
    </row>
    <row r="28251" spans="1:2" x14ac:dyDescent="0.25">
      <c r="A28251" s="7" t="e">
        <f>VLOOKUP(B28251,PLZ.Landkreis!A:B,2,0)</f>
        <v>#N/A</v>
      </c>
      <c r="B28251" s="8">
        <f t="shared" si="441"/>
        <v>0</v>
      </c>
    </row>
    <row r="28252" spans="1:2" x14ac:dyDescent="0.25">
      <c r="A28252" s="7" t="e">
        <f>VLOOKUP(B28252,PLZ.Landkreis!A:B,2,0)</f>
        <v>#N/A</v>
      </c>
      <c r="B28252" s="8">
        <f t="shared" si="441"/>
        <v>0</v>
      </c>
    </row>
    <row r="28253" spans="1:2" x14ac:dyDescent="0.25">
      <c r="A28253" s="7" t="e">
        <f>VLOOKUP(B28253,PLZ.Landkreis!A:B,2,0)</f>
        <v>#N/A</v>
      </c>
      <c r="B28253" s="8">
        <f t="shared" si="441"/>
        <v>0</v>
      </c>
    </row>
    <row r="28254" spans="1:2" x14ac:dyDescent="0.25">
      <c r="A28254" s="7" t="e">
        <f>VLOOKUP(B28254,PLZ.Landkreis!A:B,2,0)</f>
        <v>#N/A</v>
      </c>
      <c r="B28254" s="8">
        <f t="shared" si="441"/>
        <v>0</v>
      </c>
    </row>
    <row r="28255" spans="1:2" x14ac:dyDescent="0.25">
      <c r="A28255" s="7" t="e">
        <f>VLOOKUP(B28255,PLZ.Landkreis!A:B,2,0)</f>
        <v>#N/A</v>
      </c>
      <c r="B28255" s="8">
        <f t="shared" si="441"/>
        <v>0</v>
      </c>
    </row>
    <row r="28256" spans="1:2" x14ac:dyDescent="0.25">
      <c r="A28256" s="7" t="e">
        <f>VLOOKUP(B28256,PLZ.Landkreis!A:B,2,0)</f>
        <v>#N/A</v>
      </c>
      <c r="B28256" s="8">
        <f t="shared" si="441"/>
        <v>0</v>
      </c>
    </row>
    <row r="28257" spans="1:2" x14ac:dyDescent="0.25">
      <c r="A28257" s="7" t="e">
        <f>VLOOKUP(B28257,PLZ.Landkreis!A:B,2,0)</f>
        <v>#N/A</v>
      </c>
      <c r="B28257" s="8">
        <f t="shared" si="441"/>
        <v>0</v>
      </c>
    </row>
    <row r="28258" spans="1:2" x14ac:dyDescent="0.25">
      <c r="A28258" s="7" t="e">
        <f>VLOOKUP(B28258,PLZ.Landkreis!A:B,2,0)</f>
        <v>#N/A</v>
      </c>
      <c r="B28258" s="8">
        <f t="shared" si="441"/>
        <v>0</v>
      </c>
    </row>
    <row r="28259" spans="1:2" x14ac:dyDescent="0.25">
      <c r="A28259" s="7" t="e">
        <f>VLOOKUP(B28259,PLZ.Landkreis!A:B,2,0)</f>
        <v>#N/A</v>
      </c>
      <c r="B28259" s="8">
        <f t="shared" si="441"/>
        <v>0</v>
      </c>
    </row>
    <row r="28260" spans="1:2" x14ac:dyDescent="0.25">
      <c r="A28260" s="7" t="e">
        <f>VLOOKUP(B28260,PLZ.Landkreis!A:B,2,0)</f>
        <v>#N/A</v>
      </c>
      <c r="B28260" s="8">
        <f t="shared" si="441"/>
        <v>0</v>
      </c>
    </row>
    <row r="28261" spans="1:2" x14ac:dyDescent="0.25">
      <c r="A28261" s="7" t="e">
        <f>VLOOKUP(B28261,PLZ.Landkreis!A:B,2,0)</f>
        <v>#N/A</v>
      </c>
      <c r="B28261" s="8">
        <f t="shared" si="441"/>
        <v>0</v>
      </c>
    </row>
    <row r="28262" spans="1:2" x14ac:dyDescent="0.25">
      <c r="A28262" s="7" t="e">
        <f>VLOOKUP(B28262,PLZ.Landkreis!A:B,2,0)</f>
        <v>#N/A</v>
      </c>
      <c r="B28262" s="8">
        <f t="shared" si="441"/>
        <v>0</v>
      </c>
    </row>
    <row r="28263" spans="1:2" x14ac:dyDescent="0.25">
      <c r="A28263" s="7" t="e">
        <f>VLOOKUP(B28263,PLZ.Landkreis!A:B,2,0)</f>
        <v>#N/A</v>
      </c>
      <c r="B28263" s="8">
        <f t="shared" si="441"/>
        <v>0</v>
      </c>
    </row>
    <row r="28264" spans="1:2" x14ac:dyDescent="0.25">
      <c r="A28264" s="7" t="e">
        <f>VLOOKUP(B28264,PLZ.Landkreis!A:B,2,0)</f>
        <v>#N/A</v>
      </c>
      <c r="B28264" s="8">
        <f t="shared" si="441"/>
        <v>0</v>
      </c>
    </row>
    <row r="28265" spans="1:2" x14ac:dyDescent="0.25">
      <c r="A28265" s="7" t="e">
        <f>VLOOKUP(B28265,PLZ.Landkreis!A:B,2,0)</f>
        <v>#N/A</v>
      </c>
      <c r="B28265" s="8">
        <f t="shared" si="441"/>
        <v>0</v>
      </c>
    </row>
    <row r="28266" spans="1:2" x14ac:dyDescent="0.25">
      <c r="A28266" s="7" t="e">
        <f>VLOOKUP(B28266,PLZ.Landkreis!A:B,2,0)</f>
        <v>#N/A</v>
      </c>
      <c r="B28266" s="8">
        <f t="shared" si="441"/>
        <v>0</v>
      </c>
    </row>
    <row r="28267" spans="1:2" x14ac:dyDescent="0.25">
      <c r="A28267" s="7" t="e">
        <f>VLOOKUP(B28267,PLZ.Landkreis!A:B,2,0)</f>
        <v>#N/A</v>
      </c>
      <c r="B28267" s="8">
        <f t="shared" si="441"/>
        <v>0</v>
      </c>
    </row>
    <row r="28268" spans="1:2" x14ac:dyDescent="0.25">
      <c r="A28268" s="7" t="e">
        <f>VLOOKUP(B28268,PLZ.Landkreis!A:B,2,0)</f>
        <v>#N/A</v>
      </c>
      <c r="B28268" s="8">
        <f t="shared" si="441"/>
        <v>0</v>
      </c>
    </row>
    <row r="28269" spans="1:2" x14ac:dyDescent="0.25">
      <c r="A28269" s="7" t="e">
        <f>VLOOKUP(B28269,PLZ.Landkreis!A:B,2,0)</f>
        <v>#N/A</v>
      </c>
      <c r="B28269" s="8">
        <f t="shared" si="441"/>
        <v>0</v>
      </c>
    </row>
    <row r="28270" spans="1:2" x14ac:dyDescent="0.25">
      <c r="A28270" s="7" t="e">
        <f>VLOOKUP(B28270,PLZ.Landkreis!A:B,2,0)</f>
        <v>#N/A</v>
      </c>
      <c r="B28270" s="8">
        <f t="shared" si="441"/>
        <v>0</v>
      </c>
    </row>
    <row r="28271" spans="1:2" x14ac:dyDescent="0.25">
      <c r="A28271" s="7" t="e">
        <f>VLOOKUP(B28271,PLZ.Landkreis!A:B,2,0)</f>
        <v>#N/A</v>
      </c>
      <c r="B28271" s="8">
        <f t="shared" si="441"/>
        <v>0</v>
      </c>
    </row>
    <row r="28272" spans="1:2" x14ac:dyDescent="0.25">
      <c r="A28272" s="7" t="e">
        <f>VLOOKUP(B28272,PLZ.Landkreis!A:B,2,0)</f>
        <v>#N/A</v>
      </c>
      <c r="B28272" s="8">
        <f t="shared" si="441"/>
        <v>0</v>
      </c>
    </row>
    <row r="28273" spans="1:2" x14ac:dyDescent="0.25">
      <c r="A28273" s="7" t="e">
        <f>VLOOKUP(B28273,PLZ.Landkreis!A:B,2,0)</f>
        <v>#N/A</v>
      </c>
      <c r="B28273" s="8">
        <f t="shared" si="441"/>
        <v>0</v>
      </c>
    </row>
    <row r="28274" spans="1:2" x14ac:dyDescent="0.25">
      <c r="A28274" s="7" t="e">
        <f>VLOOKUP(B28274,PLZ.Landkreis!A:B,2,0)</f>
        <v>#N/A</v>
      </c>
      <c r="B28274" s="8">
        <f t="shared" si="441"/>
        <v>0</v>
      </c>
    </row>
    <row r="28275" spans="1:2" x14ac:dyDescent="0.25">
      <c r="A28275" s="7" t="e">
        <f>VLOOKUP(B28275,PLZ.Landkreis!A:B,2,0)</f>
        <v>#N/A</v>
      </c>
      <c r="B28275" s="8">
        <f t="shared" si="441"/>
        <v>0</v>
      </c>
    </row>
    <row r="28276" spans="1:2" x14ac:dyDescent="0.25">
      <c r="A28276" s="7" t="e">
        <f>VLOOKUP(B28276,PLZ.Landkreis!A:B,2,0)</f>
        <v>#N/A</v>
      </c>
      <c r="B28276" s="8">
        <f t="shared" si="441"/>
        <v>0</v>
      </c>
    </row>
    <row r="28277" spans="1:2" x14ac:dyDescent="0.25">
      <c r="A28277" s="7" t="e">
        <f>VLOOKUP(B28277,PLZ.Landkreis!A:B,2,0)</f>
        <v>#N/A</v>
      </c>
      <c r="B28277" s="8">
        <f t="shared" si="441"/>
        <v>0</v>
      </c>
    </row>
    <row r="28278" spans="1:2" x14ac:dyDescent="0.25">
      <c r="A28278" s="7" t="e">
        <f>VLOOKUP(B28278,PLZ.Landkreis!A:B,2,0)</f>
        <v>#N/A</v>
      </c>
      <c r="B28278" s="8">
        <f t="shared" si="441"/>
        <v>0</v>
      </c>
    </row>
    <row r="28279" spans="1:2" x14ac:dyDescent="0.25">
      <c r="A28279" s="7" t="e">
        <f>VLOOKUP(B28279,PLZ.Landkreis!A:B,2,0)</f>
        <v>#N/A</v>
      </c>
      <c r="B28279" s="8">
        <f t="shared" si="441"/>
        <v>0</v>
      </c>
    </row>
    <row r="28280" spans="1:2" x14ac:dyDescent="0.25">
      <c r="A28280" s="7" t="e">
        <f>VLOOKUP(B28280,PLZ.Landkreis!A:B,2,0)</f>
        <v>#N/A</v>
      </c>
      <c r="B28280" s="8">
        <f t="shared" si="441"/>
        <v>0</v>
      </c>
    </row>
    <row r="28281" spans="1:2" x14ac:dyDescent="0.25">
      <c r="A28281" s="7" t="e">
        <f>VLOOKUP(B28281,PLZ.Landkreis!A:B,2,0)</f>
        <v>#N/A</v>
      </c>
      <c r="B28281" s="8">
        <f t="shared" si="441"/>
        <v>0</v>
      </c>
    </row>
    <row r="28282" spans="1:2" x14ac:dyDescent="0.25">
      <c r="A28282" s="7" t="e">
        <f>VLOOKUP(B28282,PLZ.Landkreis!A:B,2,0)</f>
        <v>#N/A</v>
      </c>
      <c r="B28282" s="8">
        <f t="shared" si="441"/>
        <v>0</v>
      </c>
    </row>
    <row r="28283" spans="1:2" x14ac:dyDescent="0.25">
      <c r="A28283" s="7" t="e">
        <f>VLOOKUP(B28283,PLZ.Landkreis!A:B,2,0)</f>
        <v>#N/A</v>
      </c>
      <c r="B28283" s="8">
        <f t="shared" si="441"/>
        <v>0</v>
      </c>
    </row>
    <row r="28284" spans="1:2" x14ac:dyDescent="0.25">
      <c r="A28284" s="7" t="e">
        <f>VLOOKUP(B28284,PLZ.Landkreis!A:B,2,0)</f>
        <v>#N/A</v>
      </c>
      <c r="B28284" s="8">
        <f t="shared" si="441"/>
        <v>0</v>
      </c>
    </row>
    <row r="28285" spans="1:2" x14ac:dyDescent="0.25">
      <c r="A28285" s="7" t="e">
        <f>VLOOKUP(B28285,PLZ.Landkreis!A:B,2,0)</f>
        <v>#N/A</v>
      </c>
      <c r="B28285" s="8">
        <f t="shared" si="441"/>
        <v>0</v>
      </c>
    </row>
    <row r="28286" spans="1:2" x14ac:dyDescent="0.25">
      <c r="A28286" s="7" t="e">
        <f>VLOOKUP(B28286,PLZ.Landkreis!A:B,2,0)</f>
        <v>#N/A</v>
      </c>
      <c r="B28286" s="8">
        <f t="shared" si="441"/>
        <v>0</v>
      </c>
    </row>
    <row r="28287" spans="1:2" x14ac:dyDescent="0.25">
      <c r="A28287" s="7" t="e">
        <f>VLOOKUP(B28287,PLZ.Landkreis!A:B,2,0)</f>
        <v>#N/A</v>
      </c>
      <c r="B28287" s="8">
        <f t="shared" si="441"/>
        <v>0</v>
      </c>
    </row>
    <row r="28288" spans="1:2" x14ac:dyDescent="0.25">
      <c r="A28288" s="7" t="e">
        <f>VLOOKUP(B28288,PLZ.Landkreis!A:B,2,0)</f>
        <v>#N/A</v>
      </c>
      <c r="B28288" s="8">
        <f t="shared" si="441"/>
        <v>0</v>
      </c>
    </row>
    <row r="28289" spans="1:2" x14ac:dyDescent="0.25">
      <c r="A28289" s="7" t="e">
        <f>VLOOKUP(B28289,PLZ.Landkreis!A:B,2,0)</f>
        <v>#N/A</v>
      </c>
      <c r="B28289" s="8">
        <f t="shared" si="441"/>
        <v>0</v>
      </c>
    </row>
    <row r="28290" spans="1:2" x14ac:dyDescent="0.25">
      <c r="A28290" s="7" t="e">
        <f>VLOOKUP(B28290,PLZ.Landkreis!A:B,2,0)</f>
        <v>#N/A</v>
      </c>
      <c r="B28290" s="8">
        <f t="shared" si="441"/>
        <v>0</v>
      </c>
    </row>
    <row r="28291" spans="1:2" x14ac:dyDescent="0.25">
      <c r="A28291" s="7" t="e">
        <f>VLOOKUP(B28291,PLZ.Landkreis!A:B,2,0)</f>
        <v>#N/A</v>
      </c>
      <c r="B28291" s="8">
        <f t="shared" ref="B28291:B28354" si="442">E28291*1</f>
        <v>0</v>
      </c>
    </row>
    <row r="28292" spans="1:2" x14ac:dyDescent="0.25">
      <c r="A28292" s="7" t="e">
        <f>VLOOKUP(B28292,PLZ.Landkreis!A:B,2,0)</f>
        <v>#N/A</v>
      </c>
      <c r="B28292" s="8">
        <f t="shared" si="442"/>
        <v>0</v>
      </c>
    </row>
    <row r="28293" spans="1:2" x14ac:dyDescent="0.25">
      <c r="A28293" s="7" t="e">
        <f>VLOOKUP(B28293,PLZ.Landkreis!A:B,2,0)</f>
        <v>#N/A</v>
      </c>
      <c r="B28293" s="8">
        <f t="shared" si="442"/>
        <v>0</v>
      </c>
    </row>
    <row r="28294" spans="1:2" x14ac:dyDescent="0.25">
      <c r="A28294" s="7" t="e">
        <f>VLOOKUP(B28294,PLZ.Landkreis!A:B,2,0)</f>
        <v>#N/A</v>
      </c>
      <c r="B28294" s="8">
        <f t="shared" si="442"/>
        <v>0</v>
      </c>
    </row>
    <row r="28295" spans="1:2" x14ac:dyDescent="0.25">
      <c r="A28295" s="7" t="e">
        <f>VLOOKUP(B28295,PLZ.Landkreis!A:B,2,0)</f>
        <v>#N/A</v>
      </c>
      <c r="B28295" s="8">
        <f t="shared" si="442"/>
        <v>0</v>
      </c>
    </row>
    <row r="28296" spans="1:2" x14ac:dyDescent="0.25">
      <c r="A28296" s="7" t="e">
        <f>VLOOKUP(B28296,PLZ.Landkreis!A:B,2,0)</f>
        <v>#N/A</v>
      </c>
      <c r="B28296" s="8">
        <f t="shared" si="442"/>
        <v>0</v>
      </c>
    </row>
    <row r="28297" spans="1:2" x14ac:dyDescent="0.25">
      <c r="A28297" s="7" t="e">
        <f>VLOOKUP(B28297,PLZ.Landkreis!A:B,2,0)</f>
        <v>#N/A</v>
      </c>
      <c r="B28297" s="8">
        <f t="shared" si="442"/>
        <v>0</v>
      </c>
    </row>
    <row r="28298" spans="1:2" x14ac:dyDescent="0.25">
      <c r="A28298" s="7" t="e">
        <f>VLOOKUP(B28298,PLZ.Landkreis!A:B,2,0)</f>
        <v>#N/A</v>
      </c>
      <c r="B28298" s="8">
        <f t="shared" si="442"/>
        <v>0</v>
      </c>
    </row>
    <row r="28299" spans="1:2" x14ac:dyDescent="0.25">
      <c r="A28299" s="7" t="e">
        <f>VLOOKUP(B28299,PLZ.Landkreis!A:B,2,0)</f>
        <v>#N/A</v>
      </c>
      <c r="B28299" s="8">
        <f t="shared" si="442"/>
        <v>0</v>
      </c>
    </row>
    <row r="28300" spans="1:2" x14ac:dyDescent="0.25">
      <c r="A28300" s="7" t="e">
        <f>VLOOKUP(B28300,PLZ.Landkreis!A:B,2,0)</f>
        <v>#N/A</v>
      </c>
      <c r="B28300" s="8">
        <f t="shared" si="442"/>
        <v>0</v>
      </c>
    </row>
    <row r="28301" spans="1:2" x14ac:dyDescent="0.25">
      <c r="A28301" s="7" t="e">
        <f>VLOOKUP(B28301,PLZ.Landkreis!A:B,2,0)</f>
        <v>#N/A</v>
      </c>
      <c r="B28301" s="8">
        <f t="shared" si="442"/>
        <v>0</v>
      </c>
    </row>
    <row r="28302" spans="1:2" x14ac:dyDescent="0.25">
      <c r="A28302" s="7" t="e">
        <f>VLOOKUP(B28302,PLZ.Landkreis!A:B,2,0)</f>
        <v>#N/A</v>
      </c>
      <c r="B28302" s="8">
        <f t="shared" si="442"/>
        <v>0</v>
      </c>
    </row>
    <row r="28303" spans="1:2" x14ac:dyDescent="0.25">
      <c r="A28303" s="7" t="e">
        <f>VLOOKUP(B28303,PLZ.Landkreis!A:B,2,0)</f>
        <v>#N/A</v>
      </c>
      <c r="B28303" s="8">
        <f t="shared" si="442"/>
        <v>0</v>
      </c>
    </row>
    <row r="28304" spans="1:2" x14ac:dyDescent="0.25">
      <c r="A28304" s="7" t="e">
        <f>VLOOKUP(B28304,PLZ.Landkreis!A:B,2,0)</f>
        <v>#N/A</v>
      </c>
      <c r="B28304" s="8">
        <f t="shared" si="442"/>
        <v>0</v>
      </c>
    </row>
    <row r="28305" spans="1:2" x14ac:dyDescent="0.25">
      <c r="A28305" s="7" t="e">
        <f>VLOOKUP(B28305,PLZ.Landkreis!A:B,2,0)</f>
        <v>#N/A</v>
      </c>
      <c r="B28305" s="8">
        <f t="shared" si="442"/>
        <v>0</v>
      </c>
    </row>
    <row r="28306" spans="1:2" x14ac:dyDescent="0.25">
      <c r="A28306" s="7" t="e">
        <f>VLOOKUP(B28306,PLZ.Landkreis!A:B,2,0)</f>
        <v>#N/A</v>
      </c>
      <c r="B28306" s="8">
        <f t="shared" si="442"/>
        <v>0</v>
      </c>
    </row>
    <row r="28307" spans="1:2" x14ac:dyDescent="0.25">
      <c r="A28307" s="7" t="e">
        <f>VLOOKUP(B28307,PLZ.Landkreis!A:B,2,0)</f>
        <v>#N/A</v>
      </c>
      <c r="B28307" s="8">
        <f t="shared" si="442"/>
        <v>0</v>
      </c>
    </row>
    <row r="28308" spans="1:2" x14ac:dyDescent="0.25">
      <c r="A28308" s="7" t="e">
        <f>VLOOKUP(B28308,PLZ.Landkreis!A:B,2,0)</f>
        <v>#N/A</v>
      </c>
      <c r="B28308" s="8">
        <f t="shared" si="442"/>
        <v>0</v>
      </c>
    </row>
    <row r="28309" spans="1:2" x14ac:dyDescent="0.25">
      <c r="A28309" s="7" t="e">
        <f>VLOOKUP(B28309,PLZ.Landkreis!A:B,2,0)</f>
        <v>#N/A</v>
      </c>
      <c r="B28309" s="8">
        <f t="shared" si="442"/>
        <v>0</v>
      </c>
    </row>
    <row r="28310" spans="1:2" x14ac:dyDescent="0.25">
      <c r="A28310" s="7" t="e">
        <f>VLOOKUP(B28310,PLZ.Landkreis!A:B,2,0)</f>
        <v>#N/A</v>
      </c>
      <c r="B28310" s="8">
        <f t="shared" si="442"/>
        <v>0</v>
      </c>
    </row>
    <row r="28311" spans="1:2" x14ac:dyDescent="0.25">
      <c r="A28311" s="7" t="e">
        <f>VLOOKUP(B28311,PLZ.Landkreis!A:B,2,0)</f>
        <v>#N/A</v>
      </c>
      <c r="B28311" s="8">
        <f t="shared" si="442"/>
        <v>0</v>
      </c>
    </row>
    <row r="28312" spans="1:2" x14ac:dyDescent="0.25">
      <c r="A28312" s="7" t="e">
        <f>VLOOKUP(B28312,PLZ.Landkreis!A:B,2,0)</f>
        <v>#N/A</v>
      </c>
      <c r="B28312" s="8">
        <f t="shared" si="442"/>
        <v>0</v>
      </c>
    </row>
    <row r="28313" spans="1:2" x14ac:dyDescent="0.25">
      <c r="A28313" s="7" t="e">
        <f>VLOOKUP(B28313,PLZ.Landkreis!A:B,2,0)</f>
        <v>#N/A</v>
      </c>
      <c r="B28313" s="8">
        <f t="shared" si="442"/>
        <v>0</v>
      </c>
    </row>
    <row r="28314" spans="1:2" x14ac:dyDescent="0.25">
      <c r="A28314" s="7" t="e">
        <f>VLOOKUP(B28314,PLZ.Landkreis!A:B,2,0)</f>
        <v>#N/A</v>
      </c>
      <c r="B28314" s="8">
        <f t="shared" si="442"/>
        <v>0</v>
      </c>
    </row>
    <row r="28315" spans="1:2" x14ac:dyDescent="0.25">
      <c r="A28315" s="7" t="e">
        <f>VLOOKUP(B28315,PLZ.Landkreis!A:B,2,0)</f>
        <v>#N/A</v>
      </c>
      <c r="B28315" s="8">
        <f t="shared" si="442"/>
        <v>0</v>
      </c>
    </row>
    <row r="28316" spans="1:2" x14ac:dyDescent="0.25">
      <c r="A28316" s="7" t="e">
        <f>VLOOKUP(B28316,PLZ.Landkreis!A:B,2,0)</f>
        <v>#N/A</v>
      </c>
      <c r="B28316" s="8">
        <f t="shared" si="442"/>
        <v>0</v>
      </c>
    </row>
    <row r="28317" spans="1:2" x14ac:dyDescent="0.25">
      <c r="A28317" s="7" t="e">
        <f>VLOOKUP(B28317,PLZ.Landkreis!A:B,2,0)</f>
        <v>#N/A</v>
      </c>
      <c r="B28317" s="8">
        <f t="shared" si="442"/>
        <v>0</v>
      </c>
    </row>
    <row r="28318" spans="1:2" x14ac:dyDescent="0.25">
      <c r="A28318" s="7" t="e">
        <f>VLOOKUP(B28318,PLZ.Landkreis!A:B,2,0)</f>
        <v>#N/A</v>
      </c>
      <c r="B28318" s="8">
        <f t="shared" si="442"/>
        <v>0</v>
      </c>
    </row>
    <row r="28319" spans="1:2" x14ac:dyDescent="0.25">
      <c r="A28319" s="7" t="e">
        <f>VLOOKUP(B28319,PLZ.Landkreis!A:B,2,0)</f>
        <v>#N/A</v>
      </c>
      <c r="B28319" s="8">
        <f t="shared" si="442"/>
        <v>0</v>
      </c>
    </row>
    <row r="28320" spans="1:2" x14ac:dyDescent="0.25">
      <c r="A28320" s="7" t="e">
        <f>VLOOKUP(B28320,PLZ.Landkreis!A:B,2,0)</f>
        <v>#N/A</v>
      </c>
      <c r="B28320" s="8">
        <f t="shared" si="442"/>
        <v>0</v>
      </c>
    </row>
    <row r="28321" spans="1:2" x14ac:dyDescent="0.25">
      <c r="A28321" s="7" t="e">
        <f>VLOOKUP(B28321,PLZ.Landkreis!A:B,2,0)</f>
        <v>#N/A</v>
      </c>
      <c r="B28321" s="8">
        <f t="shared" si="442"/>
        <v>0</v>
      </c>
    </row>
    <row r="28322" spans="1:2" x14ac:dyDescent="0.25">
      <c r="A28322" s="7" t="e">
        <f>VLOOKUP(B28322,PLZ.Landkreis!A:B,2,0)</f>
        <v>#N/A</v>
      </c>
      <c r="B28322" s="8">
        <f t="shared" si="442"/>
        <v>0</v>
      </c>
    </row>
    <row r="28323" spans="1:2" x14ac:dyDescent="0.25">
      <c r="A28323" s="7" t="e">
        <f>VLOOKUP(B28323,PLZ.Landkreis!A:B,2,0)</f>
        <v>#N/A</v>
      </c>
      <c r="B28323" s="8">
        <f t="shared" si="442"/>
        <v>0</v>
      </c>
    </row>
    <row r="28324" spans="1:2" x14ac:dyDescent="0.25">
      <c r="A28324" s="7" t="e">
        <f>VLOOKUP(B28324,PLZ.Landkreis!A:B,2,0)</f>
        <v>#N/A</v>
      </c>
      <c r="B28324" s="8">
        <f t="shared" si="442"/>
        <v>0</v>
      </c>
    </row>
    <row r="28325" spans="1:2" x14ac:dyDescent="0.25">
      <c r="A28325" s="7" t="e">
        <f>VLOOKUP(B28325,PLZ.Landkreis!A:B,2,0)</f>
        <v>#N/A</v>
      </c>
      <c r="B28325" s="8">
        <f t="shared" si="442"/>
        <v>0</v>
      </c>
    </row>
    <row r="28326" spans="1:2" x14ac:dyDescent="0.25">
      <c r="A28326" s="7" t="e">
        <f>VLOOKUP(B28326,PLZ.Landkreis!A:B,2,0)</f>
        <v>#N/A</v>
      </c>
      <c r="B28326" s="8">
        <f t="shared" si="442"/>
        <v>0</v>
      </c>
    </row>
    <row r="28327" spans="1:2" x14ac:dyDescent="0.25">
      <c r="A28327" s="7" t="e">
        <f>VLOOKUP(B28327,PLZ.Landkreis!A:B,2,0)</f>
        <v>#N/A</v>
      </c>
      <c r="B28327" s="8">
        <f t="shared" si="442"/>
        <v>0</v>
      </c>
    </row>
    <row r="28328" spans="1:2" x14ac:dyDescent="0.25">
      <c r="A28328" s="7" t="e">
        <f>VLOOKUP(B28328,PLZ.Landkreis!A:B,2,0)</f>
        <v>#N/A</v>
      </c>
      <c r="B28328" s="8">
        <f t="shared" si="442"/>
        <v>0</v>
      </c>
    </row>
    <row r="28329" spans="1:2" x14ac:dyDescent="0.25">
      <c r="A28329" s="7" t="e">
        <f>VLOOKUP(B28329,PLZ.Landkreis!A:B,2,0)</f>
        <v>#N/A</v>
      </c>
      <c r="B28329" s="8">
        <f t="shared" si="442"/>
        <v>0</v>
      </c>
    </row>
    <row r="28330" spans="1:2" x14ac:dyDescent="0.25">
      <c r="A28330" s="7" t="e">
        <f>VLOOKUP(B28330,PLZ.Landkreis!A:B,2,0)</f>
        <v>#N/A</v>
      </c>
      <c r="B28330" s="8">
        <f t="shared" si="442"/>
        <v>0</v>
      </c>
    </row>
    <row r="28331" spans="1:2" x14ac:dyDescent="0.25">
      <c r="A28331" s="7" t="e">
        <f>VLOOKUP(B28331,PLZ.Landkreis!A:B,2,0)</f>
        <v>#N/A</v>
      </c>
      <c r="B28331" s="8">
        <f t="shared" si="442"/>
        <v>0</v>
      </c>
    </row>
    <row r="28332" spans="1:2" x14ac:dyDescent="0.25">
      <c r="A28332" s="7" t="e">
        <f>VLOOKUP(B28332,PLZ.Landkreis!A:B,2,0)</f>
        <v>#N/A</v>
      </c>
      <c r="B28332" s="8">
        <f t="shared" si="442"/>
        <v>0</v>
      </c>
    </row>
    <row r="28333" spans="1:2" x14ac:dyDescent="0.25">
      <c r="A28333" s="7" t="e">
        <f>VLOOKUP(B28333,PLZ.Landkreis!A:B,2,0)</f>
        <v>#N/A</v>
      </c>
      <c r="B28333" s="8">
        <f t="shared" si="442"/>
        <v>0</v>
      </c>
    </row>
    <row r="28334" spans="1:2" x14ac:dyDescent="0.25">
      <c r="A28334" s="7" t="e">
        <f>VLOOKUP(B28334,PLZ.Landkreis!A:B,2,0)</f>
        <v>#N/A</v>
      </c>
      <c r="B28334" s="8">
        <f t="shared" si="442"/>
        <v>0</v>
      </c>
    </row>
    <row r="28335" spans="1:2" x14ac:dyDescent="0.25">
      <c r="A28335" s="7" t="e">
        <f>VLOOKUP(B28335,PLZ.Landkreis!A:B,2,0)</f>
        <v>#N/A</v>
      </c>
      <c r="B28335" s="8">
        <f t="shared" si="442"/>
        <v>0</v>
      </c>
    </row>
    <row r="28336" spans="1:2" x14ac:dyDescent="0.25">
      <c r="A28336" s="7" t="e">
        <f>VLOOKUP(B28336,PLZ.Landkreis!A:B,2,0)</f>
        <v>#N/A</v>
      </c>
      <c r="B28336" s="8">
        <f t="shared" si="442"/>
        <v>0</v>
      </c>
    </row>
    <row r="28337" spans="1:2" x14ac:dyDescent="0.25">
      <c r="A28337" s="7" t="e">
        <f>VLOOKUP(B28337,PLZ.Landkreis!A:B,2,0)</f>
        <v>#N/A</v>
      </c>
      <c r="B28337" s="8">
        <f t="shared" si="442"/>
        <v>0</v>
      </c>
    </row>
    <row r="28338" spans="1:2" x14ac:dyDescent="0.25">
      <c r="A28338" s="7" t="e">
        <f>VLOOKUP(B28338,PLZ.Landkreis!A:B,2,0)</f>
        <v>#N/A</v>
      </c>
      <c r="B28338" s="8">
        <f t="shared" si="442"/>
        <v>0</v>
      </c>
    </row>
    <row r="28339" spans="1:2" x14ac:dyDescent="0.25">
      <c r="A28339" s="7" t="e">
        <f>VLOOKUP(B28339,PLZ.Landkreis!A:B,2,0)</f>
        <v>#N/A</v>
      </c>
      <c r="B28339" s="8">
        <f t="shared" si="442"/>
        <v>0</v>
      </c>
    </row>
    <row r="28340" spans="1:2" x14ac:dyDescent="0.25">
      <c r="A28340" s="7" t="e">
        <f>VLOOKUP(B28340,PLZ.Landkreis!A:B,2,0)</f>
        <v>#N/A</v>
      </c>
      <c r="B28340" s="8">
        <f t="shared" si="442"/>
        <v>0</v>
      </c>
    </row>
    <row r="28341" spans="1:2" x14ac:dyDescent="0.25">
      <c r="A28341" s="7" t="e">
        <f>VLOOKUP(B28341,PLZ.Landkreis!A:B,2,0)</f>
        <v>#N/A</v>
      </c>
      <c r="B28341" s="8">
        <f t="shared" si="442"/>
        <v>0</v>
      </c>
    </row>
    <row r="28342" spans="1:2" x14ac:dyDescent="0.25">
      <c r="A28342" s="7" t="e">
        <f>VLOOKUP(B28342,PLZ.Landkreis!A:B,2,0)</f>
        <v>#N/A</v>
      </c>
      <c r="B28342" s="8">
        <f t="shared" si="442"/>
        <v>0</v>
      </c>
    </row>
    <row r="28343" spans="1:2" x14ac:dyDescent="0.25">
      <c r="A28343" s="7" t="e">
        <f>VLOOKUP(B28343,PLZ.Landkreis!A:B,2,0)</f>
        <v>#N/A</v>
      </c>
      <c r="B28343" s="8">
        <f t="shared" si="442"/>
        <v>0</v>
      </c>
    </row>
    <row r="28344" spans="1:2" x14ac:dyDescent="0.25">
      <c r="A28344" s="7" t="e">
        <f>VLOOKUP(B28344,PLZ.Landkreis!A:B,2,0)</f>
        <v>#N/A</v>
      </c>
      <c r="B28344" s="8">
        <f t="shared" si="442"/>
        <v>0</v>
      </c>
    </row>
    <row r="28345" spans="1:2" x14ac:dyDescent="0.25">
      <c r="A28345" s="7" t="e">
        <f>VLOOKUP(B28345,PLZ.Landkreis!A:B,2,0)</f>
        <v>#N/A</v>
      </c>
      <c r="B28345" s="8">
        <f t="shared" si="442"/>
        <v>0</v>
      </c>
    </row>
    <row r="28346" spans="1:2" x14ac:dyDescent="0.25">
      <c r="A28346" s="7" t="e">
        <f>VLOOKUP(B28346,PLZ.Landkreis!A:B,2,0)</f>
        <v>#N/A</v>
      </c>
      <c r="B28346" s="8">
        <f t="shared" si="442"/>
        <v>0</v>
      </c>
    </row>
    <row r="28347" spans="1:2" x14ac:dyDescent="0.25">
      <c r="A28347" s="7" t="e">
        <f>VLOOKUP(B28347,PLZ.Landkreis!A:B,2,0)</f>
        <v>#N/A</v>
      </c>
      <c r="B28347" s="8">
        <f t="shared" si="442"/>
        <v>0</v>
      </c>
    </row>
    <row r="28348" spans="1:2" x14ac:dyDescent="0.25">
      <c r="A28348" s="7" t="e">
        <f>VLOOKUP(B28348,PLZ.Landkreis!A:B,2,0)</f>
        <v>#N/A</v>
      </c>
      <c r="B28348" s="8">
        <f t="shared" si="442"/>
        <v>0</v>
      </c>
    </row>
    <row r="28349" spans="1:2" x14ac:dyDescent="0.25">
      <c r="A28349" s="7" t="e">
        <f>VLOOKUP(B28349,PLZ.Landkreis!A:B,2,0)</f>
        <v>#N/A</v>
      </c>
      <c r="B28349" s="8">
        <f t="shared" si="442"/>
        <v>0</v>
      </c>
    </row>
    <row r="28350" spans="1:2" x14ac:dyDescent="0.25">
      <c r="A28350" s="7" t="e">
        <f>VLOOKUP(B28350,PLZ.Landkreis!A:B,2,0)</f>
        <v>#N/A</v>
      </c>
      <c r="B28350" s="8">
        <f t="shared" si="442"/>
        <v>0</v>
      </c>
    </row>
    <row r="28351" spans="1:2" x14ac:dyDescent="0.25">
      <c r="A28351" s="7" t="e">
        <f>VLOOKUP(B28351,PLZ.Landkreis!A:B,2,0)</f>
        <v>#N/A</v>
      </c>
      <c r="B28351" s="8">
        <f t="shared" si="442"/>
        <v>0</v>
      </c>
    </row>
    <row r="28352" spans="1:2" x14ac:dyDescent="0.25">
      <c r="A28352" s="7" t="e">
        <f>VLOOKUP(B28352,PLZ.Landkreis!A:B,2,0)</f>
        <v>#N/A</v>
      </c>
      <c r="B28352" s="8">
        <f t="shared" si="442"/>
        <v>0</v>
      </c>
    </row>
    <row r="28353" spans="1:2" x14ac:dyDescent="0.25">
      <c r="A28353" s="7" t="e">
        <f>VLOOKUP(B28353,PLZ.Landkreis!A:B,2,0)</f>
        <v>#N/A</v>
      </c>
      <c r="B28353" s="8">
        <f t="shared" si="442"/>
        <v>0</v>
      </c>
    </row>
    <row r="28354" spans="1:2" x14ac:dyDescent="0.25">
      <c r="A28354" s="7" t="e">
        <f>VLOOKUP(B28354,PLZ.Landkreis!A:B,2,0)</f>
        <v>#N/A</v>
      </c>
      <c r="B28354" s="8">
        <f t="shared" si="442"/>
        <v>0</v>
      </c>
    </row>
    <row r="28355" spans="1:2" x14ac:dyDescent="0.25">
      <c r="A28355" s="7" t="e">
        <f>VLOOKUP(B28355,PLZ.Landkreis!A:B,2,0)</f>
        <v>#N/A</v>
      </c>
      <c r="B28355" s="8">
        <f t="shared" ref="B28355:B28418" si="443">E28355*1</f>
        <v>0</v>
      </c>
    </row>
    <row r="28356" spans="1:2" x14ac:dyDescent="0.25">
      <c r="A28356" s="7" t="e">
        <f>VLOOKUP(B28356,PLZ.Landkreis!A:B,2,0)</f>
        <v>#N/A</v>
      </c>
      <c r="B28356" s="8">
        <f t="shared" si="443"/>
        <v>0</v>
      </c>
    </row>
    <row r="28357" spans="1:2" x14ac:dyDescent="0.25">
      <c r="A28357" s="7" t="e">
        <f>VLOOKUP(B28357,PLZ.Landkreis!A:B,2,0)</f>
        <v>#N/A</v>
      </c>
      <c r="B28357" s="8">
        <f t="shared" si="443"/>
        <v>0</v>
      </c>
    </row>
    <row r="28358" spans="1:2" x14ac:dyDescent="0.25">
      <c r="A28358" s="7" t="e">
        <f>VLOOKUP(B28358,PLZ.Landkreis!A:B,2,0)</f>
        <v>#N/A</v>
      </c>
      <c r="B28358" s="8">
        <f t="shared" si="443"/>
        <v>0</v>
      </c>
    </row>
    <row r="28359" spans="1:2" x14ac:dyDescent="0.25">
      <c r="A28359" s="7" t="e">
        <f>VLOOKUP(B28359,PLZ.Landkreis!A:B,2,0)</f>
        <v>#N/A</v>
      </c>
      <c r="B28359" s="8">
        <f t="shared" si="443"/>
        <v>0</v>
      </c>
    </row>
    <row r="28360" spans="1:2" x14ac:dyDescent="0.25">
      <c r="A28360" s="7" t="e">
        <f>VLOOKUP(B28360,PLZ.Landkreis!A:B,2,0)</f>
        <v>#N/A</v>
      </c>
      <c r="B28360" s="8">
        <f t="shared" si="443"/>
        <v>0</v>
      </c>
    </row>
    <row r="28361" spans="1:2" x14ac:dyDescent="0.25">
      <c r="A28361" s="7" t="e">
        <f>VLOOKUP(B28361,PLZ.Landkreis!A:B,2,0)</f>
        <v>#N/A</v>
      </c>
      <c r="B28361" s="8">
        <f t="shared" si="443"/>
        <v>0</v>
      </c>
    </row>
    <row r="28362" spans="1:2" x14ac:dyDescent="0.25">
      <c r="A28362" s="7" t="e">
        <f>VLOOKUP(B28362,PLZ.Landkreis!A:B,2,0)</f>
        <v>#N/A</v>
      </c>
      <c r="B28362" s="8">
        <f t="shared" si="443"/>
        <v>0</v>
      </c>
    </row>
    <row r="28363" spans="1:2" x14ac:dyDescent="0.25">
      <c r="A28363" s="7" t="e">
        <f>VLOOKUP(B28363,PLZ.Landkreis!A:B,2,0)</f>
        <v>#N/A</v>
      </c>
      <c r="B28363" s="8">
        <f t="shared" si="443"/>
        <v>0</v>
      </c>
    </row>
    <row r="28364" spans="1:2" x14ac:dyDescent="0.25">
      <c r="A28364" s="7" t="e">
        <f>VLOOKUP(B28364,PLZ.Landkreis!A:B,2,0)</f>
        <v>#N/A</v>
      </c>
      <c r="B28364" s="8">
        <f t="shared" si="443"/>
        <v>0</v>
      </c>
    </row>
    <row r="28365" spans="1:2" x14ac:dyDescent="0.25">
      <c r="A28365" s="7" t="e">
        <f>VLOOKUP(B28365,PLZ.Landkreis!A:B,2,0)</f>
        <v>#N/A</v>
      </c>
      <c r="B28365" s="8">
        <f t="shared" si="443"/>
        <v>0</v>
      </c>
    </row>
    <row r="28366" spans="1:2" x14ac:dyDescent="0.25">
      <c r="A28366" s="7" t="e">
        <f>VLOOKUP(B28366,PLZ.Landkreis!A:B,2,0)</f>
        <v>#N/A</v>
      </c>
      <c r="B28366" s="8">
        <f t="shared" si="443"/>
        <v>0</v>
      </c>
    </row>
    <row r="28367" spans="1:2" x14ac:dyDescent="0.25">
      <c r="A28367" s="7" t="e">
        <f>VLOOKUP(B28367,PLZ.Landkreis!A:B,2,0)</f>
        <v>#N/A</v>
      </c>
      <c r="B28367" s="8">
        <f t="shared" si="443"/>
        <v>0</v>
      </c>
    </row>
    <row r="28368" spans="1:2" x14ac:dyDescent="0.25">
      <c r="A28368" s="7" t="e">
        <f>VLOOKUP(B28368,PLZ.Landkreis!A:B,2,0)</f>
        <v>#N/A</v>
      </c>
      <c r="B28368" s="8">
        <f t="shared" si="443"/>
        <v>0</v>
      </c>
    </row>
    <row r="28369" spans="1:2" x14ac:dyDescent="0.25">
      <c r="A28369" s="7" t="e">
        <f>VLOOKUP(B28369,PLZ.Landkreis!A:B,2,0)</f>
        <v>#N/A</v>
      </c>
      <c r="B28369" s="8">
        <f t="shared" si="443"/>
        <v>0</v>
      </c>
    </row>
    <row r="28370" spans="1:2" x14ac:dyDescent="0.25">
      <c r="A28370" s="7" t="e">
        <f>VLOOKUP(B28370,PLZ.Landkreis!A:B,2,0)</f>
        <v>#N/A</v>
      </c>
      <c r="B28370" s="8">
        <f t="shared" si="443"/>
        <v>0</v>
      </c>
    </row>
    <row r="28371" spans="1:2" x14ac:dyDescent="0.25">
      <c r="A28371" s="7" t="e">
        <f>VLOOKUP(B28371,PLZ.Landkreis!A:B,2,0)</f>
        <v>#N/A</v>
      </c>
      <c r="B28371" s="8">
        <f t="shared" si="443"/>
        <v>0</v>
      </c>
    </row>
    <row r="28372" spans="1:2" x14ac:dyDescent="0.25">
      <c r="A28372" s="7" t="e">
        <f>VLOOKUP(B28372,PLZ.Landkreis!A:B,2,0)</f>
        <v>#N/A</v>
      </c>
      <c r="B28372" s="8">
        <f t="shared" si="443"/>
        <v>0</v>
      </c>
    </row>
    <row r="28373" spans="1:2" x14ac:dyDescent="0.25">
      <c r="A28373" s="7" t="e">
        <f>VLOOKUP(B28373,PLZ.Landkreis!A:B,2,0)</f>
        <v>#N/A</v>
      </c>
      <c r="B28373" s="8">
        <f t="shared" si="443"/>
        <v>0</v>
      </c>
    </row>
    <row r="28374" spans="1:2" x14ac:dyDescent="0.25">
      <c r="A28374" s="7" t="e">
        <f>VLOOKUP(B28374,PLZ.Landkreis!A:B,2,0)</f>
        <v>#N/A</v>
      </c>
      <c r="B28374" s="8">
        <f t="shared" si="443"/>
        <v>0</v>
      </c>
    </row>
    <row r="28375" spans="1:2" x14ac:dyDescent="0.25">
      <c r="A28375" s="7" t="e">
        <f>VLOOKUP(B28375,PLZ.Landkreis!A:B,2,0)</f>
        <v>#N/A</v>
      </c>
      <c r="B28375" s="8">
        <f t="shared" si="443"/>
        <v>0</v>
      </c>
    </row>
    <row r="28376" spans="1:2" x14ac:dyDescent="0.25">
      <c r="A28376" s="7" t="e">
        <f>VLOOKUP(B28376,PLZ.Landkreis!A:B,2,0)</f>
        <v>#N/A</v>
      </c>
      <c r="B28376" s="8">
        <f t="shared" si="443"/>
        <v>0</v>
      </c>
    </row>
    <row r="28377" spans="1:2" x14ac:dyDescent="0.25">
      <c r="A28377" s="7" t="e">
        <f>VLOOKUP(B28377,PLZ.Landkreis!A:B,2,0)</f>
        <v>#N/A</v>
      </c>
      <c r="B28377" s="8">
        <f t="shared" si="443"/>
        <v>0</v>
      </c>
    </row>
    <row r="28378" spans="1:2" x14ac:dyDescent="0.25">
      <c r="A28378" s="7" t="e">
        <f>VLOOKUP(B28378,PLZ.Landkreis!A:B,2,0)</f>
        <v>#N/A</v>
      </c>
      <c r="B28378" s="8">
        <f t="shared" si="443"/>
        <v>0</v>
      </c>
    </row>
    <row r="28379" spans="1:2" x14ac:dyDescent="0.25">
      <c r="A28379" s="7" t="e">
        <f>VLOOKUP(B28379,PLZ.Landkreis!A:B,2,0)</f>
        <v>#N/A</v>
      </c>
      <c r="B28379" s="8">
        <f t="shared" si="443"/>
        <v>0</v>
      </c>
    </row>
    <row r="28380" spans="1:2" x14ac:dyDescent="0.25">
      <c r="A28380" s="7" t="e">
        <f>VLOOKUP(B28380,PLZ.Landkreis!A:B,2,0)</f>
        <v>#N/A</v>
      </c>
      <c r="B28380" s="8">
        <f t="shared" si="443"/>
        <v>0</v>
      </c>
    </row>
    <row r="28381" spans="1:2" x14ac:dyDescent="0.25">
      <c r="A28381" s="7" t="e">
        <f>VLOOKUP(B28381,PLZ.Landkreis!A:B,2,0)</f>
        <v>#N/A</v>
      </c>
      <c r="B28381" s="8">
        <f t="shared" si="443"/>
        <v>0</v>
      </c>
    </row>
    <row r="28382" spans="1:2" x14ac:dyDescent="0.25">
      <c r="A28382" s="7" t="e">
        <f>VLOOKUP(B28382,PLZ.Landkreis!A:B,2,0)</f>
        <v>#N/A</v>
      </c>
      <c r="B28382" s="8">
        <f t="shared" si="443"/>
        <v>0</v>
      </c>
    </row>
    <row r="28383" spans="1:2" x14ac:dyDescent="0.25">
      <c r="A28383" s="7" t="e">
        <f>VLOOKUP(B28383,PLZ.Landkreis!A:B,2,0)</f>
        <v>#N/A</v>
      </c>
      <c r="B28383" s="8">
        <f t="shared" si="443"/>
        <v>0</v>
      </c>
    </row>
    <row r="28384" spans="1:2" x14ac:dyDescent="0.25">
      <c r="A28384" s="7" t="e">
        <f>VLOOKUP(B28384,PLZ.Landkreis!A:B,2,0)</f>
        <v>#N/A</v>
      </c>
      <c r="B28384" s="8">
        <f t="shared" si="443"/>
        <v>0</v>
      </c>
    </row>
    <row r="28385" spans="1:2" x14ac:dyDescent="0.25">
      <c r="A28385" s="7" t="e">
        <f>VLOOKUP(B28385,PLZ.Landkreis!A:B,2,0)</f>
        <v>#N/A</v>
      </c>
      <c r="B28385" s="8">
        <f t="shared" si="443"/>
        <v>0</v>
      </c>
    </row>
    <row r="28386" spans="1:2" x14ac:dyDescent="0.25">
      <c r="A28386" s="7" t="e">
        <f>VLOOKUP(B28386,PLZ.Landkreis!A:B,2,0)</f>
        <v>#N/A</v>
      </c>
      <c r="B28386" s="8">
        <f t="shared" si="443"/>
        <v>0</v>
      </c>
    </row>
    <row r="28387" spans="1:2" x14ac:dyDescent="0.25">
      <c r="A28387" s="7" t="e">
        <f>VLOOKUP(B28387,PLZ.Landkreis!A:B,2,0)</f>
        <v>#N/A</v>
      </c>
      <c r="B28387" s="8">
        <f t="shared" si="443"/>
        <v>0</v>
      </c>
    </row>
    <row r="28388" spans="1:2" x14ac:dyDescent="0.25">
      <c r="A28388" s="7" t="e">
        <f>VLOOKUP(B28388,PLZ.Landkreis!A:B,2,0)</f>
        <v>#N/A</v>
      </c>
      <c r="B28388" s="8">
        <f t="shared" si="443"/>
        <v>0</v>
      </c>
    </row>
    <row r="28389" spans="1:2" x14ac:dyDescent="0.25">
      <c r="A28389" s="7" t="e">
        <f>VLOOKUP(B28389,PLZ.Landkreis!A:B,2,0)</f>
        <v>#N/A</v>
      </c>
      <c r="B28389" s="8">
        <f t="shared" si="443"/>
        <v>0</v>
      </c>
    </row>
    <row r="28390" spans="1:2" x14ac:dyDescent="0.25">
      <c r="A28390" s="7" t="e">
        <f>VLOOKUP(B28390,PLZ.Landkreis!A:B,2,0)</f>
        <v>#N/A</v>
      </c>
      <c r="B28390" s="8">
        <f t="shared" si="443"/>
        <v>0</v>
      </c>
    </row>
    <row r="28391" spans="1:2" x14ac:dyDescent="0.25">
      <c r="A28391" s="7" t="e">
        <f>VLOOKUP(B28391,PLZ.Landkreis!A:B,2,0)</f>
        <v>#N/A</v>
      </c>
      <c r="B28391" s="8">
        <f t="shared" si="443"/>
        <v>0</v>
      </c>
    </row>
    <row r="28392" spans="1:2" x14ac:dyDescent="0.25">
      <c r="A28392" s="7" t="e">
        <f>VLOOKUP(B28392,PLZ.Landkreis!A:B,2,0)</f>
        <v>#N/A</v>
      </c>
      <c r="B28392" s="8">
        <f t="shared" si="443"/>
        <v>0</v>
      </c>
    </row>
    <row r="28393" spans="1:2" x14ac:dyDescent="0.25">
      <c r="A28393" s="7" t="e">
        <f>VLOOKUP(B28393,PLZ.Landkreis!A:B,2,0)</f>
        <v>#N/A</v>
      </c>
      <c r="B28393" s="8">
        <f t="shared" si="443"/>
        <v>0</v>
      </c>
    </row>
    <row r="28394" spans="1:2" x14ac:dyDescent="0.25">
      <c r="A28394" s="7" t="e">
        <f>VLOOKUP(B28394,PLZ.Landkreis!A:B,2,0)</f>
        <v>#N/A</v>
      </c>
      <c r="B28394" s="8">
        <f t="shared" si="443"/>
        <v>0</v>
      </c>
    </row>
    <row r="28395" spans="1:2" x14ac:dyDescent="0.25">
      <c r="A28395" s="7" t="e">
        <f>VLOOKUP(B28395,PLZ.Landkreis!A:B,2,0)</f>
        <v>#N/A</v>
      </c>
      <c r="B28395" s="8">
        <f t="shared" si="443"/>
        <v>0</v>
      </c>
    </row>
    <row r="28396" spans="1:2" x14ac:dyDescent="0.25">
      <c r="A28396" s="7" t="e">
        <f>VLOOKUP(B28396,PLZ.Landkreis!A:B,2,0)</f>
        <v>#N/A</v>
      </c>
      <c r="B28396" s="8">
        <f t="shared" si="443"/>
        <v>0</v>
      </c>
    </row>
    <row r="28397" spans="1:2" x14ac:dyDescent="0.25">
      <c r="A28397" s="7" t="e">
        <f>VLOOKUP(B28397,PLZ.Landkreis!A:B,2,0)</f>
        <v>#N/A</v>
      </c>
      <c r="B28397" s="8">
        <f t="shared" si="443"/>
        <v>0</v>
      </c>
    </row>
    <row r="28398" spans="1:2" x14ac:dyDescent="0.25">
      <c r="A28398" s="7" t="e">
        <f>VLOOKUP(B28398,PLZ.Landkreis!A:B,2,0)</f>
        <v>#N/A</v>
      </c>
      <c r="B28398" s="8">
        <f t="shared" si="443"/>
        <v>0</v>
      </c>
    </row>
    <row r="28399" spans="1:2" x14ac:dyDescent="0.25">
      <c r="A28399" s="7" t="e">
        <f>VLOOKUP(B28399,PLZ.Landkreis!A:B,2,0)</f>
        <v>#N/A</v>
      </c>
      <c r="B28399" s="8">
        <f t="shared" si="443"/>
        <v>0</v>
      </c>
    </row>
    <row r="28400" spans="1:2" x14ac:dyDescent="0.25">
      <c r="A28400" s="7" t="e">
        <f>VLOOKUP(B28400,PLZ.Landkreis!A:B,2,0)</f>
        <v>#N/A</v>
      </c>
      <c r="B28400" s="8">
        <f t="shared" si="443"/>
        <v>0</v>
      </c>
    </row>
    <row r="28401" spans="1:2" x14ac:dyDescent="0.25">
      <c r="A28401" s="7" t="e">
        <f>VLOOKUP(B28401,PLZ.Landkreis!A:B,2,0)</f>
        <v>#N/A</v>
      </c>
      <c r="B28401" s="8">
        <f t="shared" si="443"/>
        <v>0</v>
      </c>
    </row>
    <row r="28402" spans="1:2" x14ac:dyDescent="0.25">
      <c r="A28402" s="7" t="e">
        <f>VLOOKUP(B28402,PLZ.Landkreis!A:B,2,0)</f>
        <v>#N/A</v>
      </c>
      <c r="B28402" s="8">
        <f t="shared" si="443"/>
        <v>0</v>
      </c>
    </row>
    <row r="28403" spans="1:2" x14ac:dyDescent="0.25">
      <c r="A28403" s="7" t="e">
        <f>VLOOKUP(B28403,PLZ.Landkreis!A:B,2,0)</f>
        <v>#N/A</v>
      </c>
      <c r="B28403" s="8">
        <f t="shared" si="443"/>
        <v>0</v>
      </c>
    </row>
    <row r="28404" spans="1:2" x14ac:dyDescent="0.25">
      <c r="A28404" s="7" t="e">
        <f>VLOOKUP(B28404,PLZ.Landkreis!A:B,2,0)</f>
        <v>#N/A</v>
      </c>
      <c r="B28404" s="8">
        <f t="shared" si="443"/>
        <v>0</v>
      </c>
    </row>
    <row r="28405" spans="1:2" x14ac:dyDescent="0.25">
      <c r="A28405" s="7" t="e">
        <f>VLOOKUP(B28405,PLZ.Landkreis!A:B,2,0)</f>
        <v>#N/A</v>
      </c>
      <c r="B28405" s="8">
        <f t="shared" si="443"/>
        <v>0</v>
      </c>
    </row>
    <row r="28406" spans="1:2" x14ac:dyDescent="0.25">
      <c r="A28406" s="7" t="e">
        <f>VLOOKUP(B28406,PLZ.Landkreis!A:B,2,0)</f>
        <v>#N/A</v>
      </c>
      <c r="B28406" s="8">
        <f t="shared" si="443"/>
        <v>0</v>
      </c>
    </row>
    <row r="28407" spans="1:2" x14ac:dyDescent="0.25">
      <c r="A28407" s="7" t="e">
        <f>VLOOKUP(B28407,PLZ.Landkreis!A:B,2,0)</f>
        <v>#N/A</v>
      </c>
      <c r="B28407" s="8">
        <f t="shared" si="443"/>
        <v>0</v>
      </c>
    </row>
    <row r="28408" spans="1:2" x14ac:dyDescent="0.25">
      <c r="A28408" s="7" t="e">
        <f>VLOOKUP(B28408,PLZ.Landkreis!A:B,2,0)</f>
        <v>#N/A</v>
      </c>
      <c r="B28408" s="8">
        <f t="shared" si="443"/>
        <v>0</v>
      </c>
    </row>
    <row r="28409" spans="1:2" x14ac:dyDescent="0.25">
      <c r="A28409" s="7" t="e">
        <f>VLOOKUP(B28409,PLZ.Landkreis!A:B,2,0)</f>
        <v>#N/A</v>
      </c>
      <c r="B28409" s="8">
        <f t="shared" si="443"/>
        <v>0</v>
      </c>
    </row>
    <row r="28410" spans="1:2" x14ac:dyDescent="0.25">
      <c r="A28410" s="7" t="e">
        <f>VLOOKUP(B28410,PLZ.Landkreis!A:B,2,0)</f>
        <v>#N/A</v>
      </c>
      <c r="B28410" s="8">
        <f t="shared" si="443"/>
        <v>0</v>
      </c>
    </row>
    <row r="28411" spans="1:2" x14ac:dyDescent="0.25">
      <c r="A28411" s="7" t="e">
        <f>VLOOKUP(B28411,PLZ.Landkreis!A:B,2,0)</f>
        <v>#N/A</v>
      </c>
      <c r="B28411" s="8">
        <f t="shared" si="443"/>
        <v>0</v>
      </c>
    </row>
    <row r="28412" spans="1:2" x14ac:dyDescent="0.25">
      <c r="A28412" s="7" t="e">
        <f>VLOOKUP(B28412,PLZ.Landkreis!A:B,2,0)</f>
        <v>#N/A</v>
      </c>
      <c r="B28412" s="8">
        <f t="shared" si="443"/>
        <v>0</v>
      </c>
    </row>
    <row r="28413" spans="1:2" x14ac:dyDescent="0.25">
      <c r="A28413" s="7" t="e">
        <f>VLOOKUP(B28413,PLZ.Landkreis!A:B,2,0)</f>
        <v>#N/A</v>
      </c>
      <c r="B28413" s="8">
        <f t="shared" si="443"/>
        <v>0</v>
      </c>
    </row>
    <row r="28414" spans="1:2" x14ac:dyDescent="0.25">
      <c r="A28414" s="7" t="e">
        <f>VLOOKUP(B28414,PLZ.Landkreis!A:B,2,0)</f>
        <v>#N/A</v>
      </c>
      <c r="B28414" s="8">
        <f t="shared" si="443"/>
        <v>0</v>
      </c>
    </row>
    <row r="28415" spans="1:2" x14ac:dyDescent="0.25">
      <c r="A28415" s="7" t="e">
        <f>VLOOKUP(B28415,PLZ.Landkreis!A:B,2,0)</f>
        <v>#N/A</v>
      </c>
      <c r="B28415" s="8">
        <f t="shared" si="443"/>
        <v>0</v>
      </c>
    </row>
    <row r="28416" spans="1:2" x14ac:dyDescent="0.25">
      <c r="A28416" s="7" t="e">
        <f>VLOOKUP(B28416,PLZ.Landkreis!A:B,2,0)</f>
        <v>#N/A</v>
      </c>
      <c r="B28416" s="8">
        <f t="shared" si="443"/>
        <v>0</v>
      </c>
    </row>
    <row r="28417" spans="1:2" x14ac:dyDescent="0.25">
      <c r="A28417" s="7" t="e">
        <f>VLOOKUP(B28417,PLZ.Landkreis!A:B,2,0)</f>
        <v>#N/A</v>
      </c>
      <c r="B28417" s="8">
        <f t="shared" si="443"/>
        <v>0</v>
      </c>
    </row>
    <row r="28418" spans="1:2" x14ac:dyDescent="0.25">
      <c r="A28418" s="7" t="e">
        <f>VLOOKUP(B28418,PLZ.Landkreis!A:B,2,0)</f>
        <v>#N/A</v>
      </c>
      <c r="B28418" s="8">
        <f t="shared" si="443"/>
        <v>0</v>
      </c>
    </row>
    <row r="28419" spans="1:2" x14ac:dyDescent="0.25">
      <c r="A28419" s="7" t="e">
        <f>VLOOKUP(B28419,PLZ.Landkreis!A:B,2,0)</f>
        <v>#N/A</v>
      </c>
      <c r="B28419" s="8">
        <f t="shared" ref="B28419:B28482" si="444">E28419*1</f>
        <v>0</v>
      </c>
    </row>
    <row r="28420" spans="1:2" x14ac:dyDescent="0.25">
      <c r="A28420" s="7" t="e">
        <f>VLOOKUP(B28420,PLZ.Landkreis!A:B,2,0)</f>
        <v>#N/A</v>
      </c>
      <c r="B28420" s="8">
        <f t="shared" si="444"/>
        <v>0</v>
      </c>
    </row>
    <row r="28421" spans="1:2" x14ac:dyDescent="0.25">
      <c r="A28421" s="7" t="e">
        <f>VLOOKUP(B28421,PLZ.Landkreis!A:B,2,0)</f>
        <v>#N/A</v>
      </c>
      <c r="B28421" s="8">
        <f t="shared" si="444"/>
        <v>0</v>
      </c>
    </row>
    <row r="28422" spans="1:2" x14ac:dyDescent="0.25">
      <c r="A28422" s="7" t="e">
        <f>VLOOKUP(B28422,PLZ.Landkreis!A:B,2,0)</f>
        <v>#N/A</v>
      </c>
      <c r="B28422" s="8">
        <f t="shared" si="444"/>
        <v>0</v>
      </c>
    </row>
    <row r="28423" spans="1:2" x14ac:dyDescent="0.25">
      <c r="A28423" s="7" t="e">
        <f>VLOOKUP(B28423,PLZ.Landkreis!A:B,2,0)</f>
        <v>#N/A</v>
      </c>
      <c r="B28423" s="8">
        <f t="shared" si="444"/>
        <v>0</v>
      </c>
    </row>
    <row r="28424" spans="1:2" x14ac:dyDescent="0.25">
      <c r="A28424" s="7" t="e">
        <f>VLOOKUP(B28424,PLZ.Landkreis!A:B,2,0)</f>
        <v>#N/A</v>
      </c>
      <c r="B28424" s="8">
        <f t="shared" si="444"/>
        <v>0</v>
      </c>
    </row>
    <row r="28425" spans="1:2" x14ac:dyDescent="0.25">
      <c r="A28425" s="7" t="e">
        <f>VLOOKUP(B28425,PLZ.Landkreis!A:B,2,0)</f>
        <v>#N/A</v>
      </c>
      <c r="B28425" s="8">
        <f t="shared" si="444"/>
        <v>0</v>
      </c>
    </row>
    <row r="28426" spans="1:2" x14ac:dyDescent="0.25">
      <c r="A28426" s="7" t="e">
        <f>VLOOKUP(B28426,PLZ.Landkreis!A:B,2,0)</f>
        <v>#N/A</v>
      </c>
      <c r="B28426" s="8">
        <f t="shared" si="444"/>
        <v>0</v>
      </c>
    </row>
    <row r="28427" spans="1:2" x14ac:dyDescent="0.25">
      <c r="A28427" s="7" t="e">
        <f>VLOOKUP(B28427,PLZ.Landkreis!A:B,2,0)</f>
        <v>#N/A</v>
      </c>
      <c r="B28427" s="8">
        <f t="shared" si="444"/>
        <v>0</v>
      </c>
    </row>
    <row r="28428" spans="1:2" x14ac:dyDescent="0.25">
      <c r="A28428" s="7" t="e">
        <f>VLOOKUP(B28428,PLZ.Landkreis!A:B,2,0)</f>
        <v>#N/A</v>
      </c>
      <c r="B28428" s="8">
        <f t="shared" si="444"/>
        <v>0</v>
      </c>
    </row>
    <row r="28429" spans="1:2" x14ac:dyDescent="0.25">
      <c r="A28429" s="7" t="e">
        <f>VLOOKUP(B28429,PLZ.Landkreis!A:B,2,0)</f>
        <v>#N/A</v>
      </c>
      <c r="B28429" s="8">
        <f t="shared" si="444"/>
        <v>0</v>
      </c>
    </row>
    <row r="28430" spans="1:2" x14ac:dyDescent="0.25">
      <c r="A28430" s="7" t="e">
        <f>VLOOKUP(B28430,PLZ.Landkreis!A:B,2,0)</f>
        <v>#N/A</v>
      </c>
      <c r="B28430" s="8">
        <f t="shared" si="444"/>
        <v>0</v>
      </c>
    </row>
    <row r="28431" spans="1:2" x14ac:dyDescent="0.25">
      <c r="A28431" s="7" t="e">
        <f>VLOOKUP(B28431,PLZ.Landkreis!A:B,2,0)</f>
        <v>#N/A</v>
      </c>
      <c r="B28431" s="8">
        <f t="shared" si="444"/>
        <v>0</v>
      </c>
    </row>
    <row r="28432" spans="1:2" x14ac:dyDescent="0.25">
      <c r="A28432" s="7" t="e">
        <f>VLOOKUP(B28432,PLZ.Landkreis!A:B,2,0)</f>
        <v>#N/A</v>
      </c>
      <c r="B28432" s="8">
        <f t="shared" si="444"/>
        <v>0</v>
      </c>
    </row>
    <row r="28433" spans="1:2" x14ac:dyDescent="0.25">
      <c r="A28433" s="7" t="e">
        <f>VLOOKUP(B28433,PLZ.Landkreis!A:B,2,0)</f>
        <v>#N/A</v>
      </c>
      <c r="B28433" s="8">
        <f t="shared" si="444"/>
        <v>0</v>
      </c>
    </row>
    <row r="28434" spans="1:2" x14ac:dyDescent="0.25">
      <c r="A28434" s="7" t="e">
        <f>VLOOKUP(B28434,PLZ.Landkreis!A:B,2,0)</f>
        <v>#N/A</v>
      </c>
      <c r="B28434" s="8">
        <f t="shared" si="444"/>
        <v>0</v>
      </c>
    </row>
    <row r="28435" spans="1:2" x14ac:dyDescent="0.25">
      <c r="A28435" s="7" t="e">
        <f>VLOOKUP(B28435,PLZ.Landkreis!A:B,2,0)</f>
        <v>#N/A</v>
      </c>
      <c r="B28435" s="8">
        <f t="shared" si="444"/>
        <v>0</v>
      </c>
    </row>
    <row r="28436" spans="1:2" x14ac:dyDescent="0.25">
      <c r="A28436" s="7" t="e">
        <f>VLOOKUP(B28436,PLZ.Landkreis!A:B,2,0)</f>
        <v>#N/A</v>
      </c>
      <c r="B28436" s="8">
        <f t="shared" si="444"/>
        <v>0</v>
      </c>
    </row>
    <row r="28437" spans="1:2" x14ac:dyDescent="0.25">
      <c r="A28437" s="7" t="e">
        <f>VLOOKUP(B28437,PLZ.Landkreis!A:B,2,0)</f>
        <v>#N/A</v>
      </c>
      <c r="B28437" s="8">
        <f t="shared" si="444"/>
        <v>0</v>
      </c>
    </row>
    <row r="28438" spans="1:2" x14ac:dyDescent="0.25">
      <c r="A28438" s="7" t="e">
        <f>VLOOKUP(B28438,PLZ.Landkreis!A:B,2,0)</f>
        <v>#N/A</v>
      </c>
      <c r="B28438" s="8">
        <f t="shared" si="444"/>
        <v>0</v>
      </c>
    </row>
    <row r="28439" spans="1:2" x14ac:dyDescent="0.25">
      <c r="A28439" s="7" t="e">
        <f>VLOOKUP(B28439,PLZ.Landkreis!A:B,2,0)</f>
        <v>#N/A</v>
      </c>
      <c r="B28439" s="8">
        <f t="shared" si="444"/>
        <v>0</v>
      </c>
    </row>
    <row r="28440" spans="1:2" x14ac:dyDescent="0.25">
      <c r="A28440" s="7" t="e">
        <f>VLOOKUP(B28440,PLZ.Landkreis!A:B,2,0)</f>
        <v>#N/A</v>
      </c>
      <c r="B28440" s="8">
        <f t="shared" si="444"/>
        <v>0</v>
      </c>
    </row>
    <row r="28441" spans="1:2" x14ac:dyDescent="0.25">
      <c r="A28441" s="7" t="e">
        <f>VLOOKUP(B28441,PLZ.Landkreis!A:B,2,0)</f>
        <v>#N/A</v>
      </c>
      <c r="B28441" s="8">
        <f t="shared" si="444"/>
        <v>0</v>
      </c>
    </row>
    <row r="28442" spans="1:2" x14ac:dyDescent="0.25">
      <c r="A28442" s="7" t="e">
        <f>VLOOKUP(B28442,PLZ.Landkreis!A:B,2,0)</f>
        <v>#N/A</v>
      </c>
      <c r="B28442" s="8">
        <f t="shared" si="444"/>
        <v>0</v>
      </c>
    </row>
    <row r="28443" spans="1:2" x14ac:dyDescent="0.25">
      <c r="A28443" s="7" t="e">
        <f>VLOOKUP(B28443,PLZ.Landkreis!A:B,2,0)</f>
        <v>#N/A</v>
      </c>
      <c r="B28443" s="8">
        <f t="shared" si="444"/>
        <v>0</v>
      </c>
    </row>
    <row r="28444" spans="1:2" x14ac:dyDescent="0.25">
      <c r="A28444" s="7" t="e">
        <f>VLOOKUP(B28444,PLZ.Landkreis!A:B,2,0)</f>
        <v>#N/A</v>
      </c>
      <c r="B28444" s="8">
        <f t="shared" si="444"/>
        <v>0</v>
      </c>
    </row>
    <row r="28445" spans="1:2" x14ac:dyDescent="0.25">
      <c r="A28445" s="7" t="e">
        <f>VLOOKUP(B28445,PLZ.Landkreis!A:B,2,0)</f>
        <v>#N/A</v>
      </c>
      <c r="B28445" s="8">
        <f t="shared" si="444"/>
        <v>0</v>
      </c>
    </row>
    <row r="28446" spans="1:2" x14ac:dyDescent="0.25">
      <c r="A28446" s="7" t="e">
        <f>VLOOKUP(B28446,PLZ.Landkreis!A:B,2,0)</f>
        <v>#N/A</v>
      </c>
      <c r="B28446" s="8">
        <f t="shared" si="444"/>
        <v>0</v>
      </c>
    </row>
    <row r="28447" spans="1:2" x14ac:dyDescent="0.25">
      <c r="A28447" s="7" t="e">
        <f>VLOOKUP(B28447,PLZ.Landkreis!A:B,2,0)</f>
        <v>#N/A</v>
      </c>
      <c r="B28447" s="8">
        <f t="shared" si="444"/>
        <v>0</v>
      </c>
    </row>
    <row r="28448" spans="1:2" x14ac:dyDescent="0.25">
      <c r="A28448" s="7" t="e">
        <f>VLOOKUP(B28448,PLZ.Landkreis!A:B,2,0)</f>
        <v>#N/A</v>
      </c>
      <c r="B28448" s="8">
        <f t="shared" si="444"/>
        <v>0</v>
      </c>
    </row>
    <row r="28449" spans="1:2" x14ac:dyDescent="0.25">
      <c r="A28449" s="7" t="e">
        <f>VLOOKUP(B28449,PLZ.Landkreis!A:B,2,0)</f>
        <v>#N/A</v>
      </c>
      <c r="B28449" s="8">
        <f t="shared" si="444"/>
        <v>0</v>
      </c>
    </row>
    <row r="28450" spans="1:2" x14ac:dyDescent="0.25">
      <c r="A28450" s="7" t="e">
        <f>VLOOKUP(B28450,PLZ.Landkreis!A:B,2,0)</f>
        <v>#N/A</v>
      </c>
      <c r="B28450" s="8">
        <f t="shared" si="444"/>
        <v>0</v>
      </c>
    </row>
    <row r="28451" spans="1:2" x14ac:dyDescent="0.25">
      <c r="A28451" s="7" t="e">
        <f>VLOOKUP(B28451,PLZ.Landkreis!A:B,2,0)</f>
        <v>#N/A</v>
      </c>
      <c r="B28451" s="8">
        <f t="shared" si="444"/>
        <v>0</v>
      </c>
    </row>
    <row r="28452" spans="1:2" x14ac:dyDescent="0.25">
      <c r="A28452" s="7" t="e">
        <f>VLOOKUP(B28452,PLZ.Landkreis!A:B,2,0)</f>
        <v>#N/A</v>
      </c>
      <c r="B28452" s="8">
        <f t="shared" si="444"/>
        <v>0</v>
      </c>
    </row>
    <row r="28453" spans="1:2" x14ac:dyDescent="0.25">
      <c r="A28453" s="7" t="e">
        <f>VLOOKUP(B28453,PLZ.Landkreis!A:B,2,0)</f>
        <v>#N/A</v>
      </c>
      <c r="B28453" s="8">
        <f t="shared" si="444"/>
        <v>0</v>
      </c>
    </row>
    <row r="28454" spans="1:2" x14ac:dyDescent="0.25">
      <c r="A28454" s="7" t="e">
        <f>VLOOKUP(B28454,PLZ.Landkreis!A:B,2,0)</f>
        <v>#N/A</v>
      </c>
      <c r="B28454" s="8">
        <f t="shared" si="444"/>
        <v>0</v>
      </c>
    </row>
    <row r="28455" spans="1:2" x14ac:dyDescent="0.25">
      <c r="A28455" s="7" t="e">
        <f>VLOOKUP(B28455,PLZ.Landkreis!A:B,2,0)</f>
        <v>#N/A</v>
      </c>
      <c r="B28455" s="8">
        <f t="shared" si="444"/>
        <v>0</v>
      </c>
    </row>
    <row r="28456" spans="1:2" x14ac:dyDescent="0.25">
      <c r="A28456" s="7" t="e">
        <f>VLOOKUP(B28456,PLZ.Landkreis!A:B,2,0)</f>
        <v>#N/A</v>
      </c>
      <c r="B28456" s="8">
        <f t="shared" si="444"/>
        <v>0</v>
      </c>
    </row>
    <row r="28457" spans="1:2" x14ac:dyDescent="0.25">
      <c r="A28457" s="7" t="e">
        <f>VLOOKUP(B28457,PLZ.Landkreis!A:B,2,0)</f>
        <v>#N/A</v>
      </c>
      <c r="B28457" s="8">
        <f t="shared" si="444"/>
        <v>0</v>
      </c>
    </row>
    <row r="28458" spans="1:2" x14ac:dyDescent="0.25">
      <c r="A28458" s="7" t="e">
        <f>VLOOKUP(B28458,PLZ.Landkreis!A:B,2,0)</f>
        <v>#N/A</v>
      </c>
      <c r="B28458" s="8">
        <f t="shared" si="444"/>
        <v>0</v>
      </c>
    </row>
    <row r="28459" spans="1:2" x14ac:dyDescent="0.25">
      <c r="A28459" s="7" t="e">
        <f>VLOOKUP(B28459,PLZ.Landkreis!A:B,2,0)</f>
        <v>#N/A</v>
      </c>
      <c r="B28459" s="8">
        <f t="shared" si="444"/>
        <v>0</v>
      </c>
    </row>
    <row r="28460" spans="1:2" x14ac:dyDescent="0.25">
      <c r="A28460" s="7" t="e">
        <f>VLOOKUP(B28460,PLZ.Landkreis!A:B,2,0)</f>
        <v>#N/A</v>
      </c>
      <c r="B28460" s="8">
        <f t="shared" si="444"/>
        <v>0</v>
      </c>
    </row>
    <row r="28461" spans="1:2" x14ac:dyDescent="0.25">
      <c r="A28461" s="7" t="e">
        <f>VLOOKUP(B28461,PLZ.Landkreis!A:B,2,0)</f>
        <v>#N/A</v>
      </c>
      <c r="B28461" s="8">
        <f t="shared" si="444"/>
        <v>0</v>
      </c>
    </row>
    <row r="28462" spans="1:2" x14ac:dyDescent="0.25">
      <c r="A28462" s="7" t="e">
        <f>VLOOKUP(B28462,PLZ.Landkreis!A:B,2,0)</f>
        <v>#N/A</v>
      </c>
      <c r="B28462" s="8">
        <f t="shared" si="444"/>
        <v>0</v>
      </c>
    </row>
    <row r="28463" spans="1:2" x14ac:dyDescent="0.25">
      <c r="A28463" s="7" t="e">
        <f>VLOOKUP(B28463,PLZ.Landkreis!A:B,2,0)</f>
        <v>#N/A</v>
      </c>
      <c r="B28463" s="8">
        <f t="shared" si="444"/>
        <v>0</v>
      </c>
    </row>
    <row r="28464" spans="1:2" x14ac:dyDescent="0.25">
      <c r="A28464" s="7" t="e">
        <f>VLOOKUP(B28464,PLZ.Landkreis!A:B,2,0)</f>
        <v>#N/A</v>
      </c>
      <c r="B28464" s="8">
        <f t="shared" si="444"/>
        <v>0</v>
      </c>
    </row>
    <row r="28465" spans="1:2" x14ac:dyDescent="0.25">
      <c r="A28465" s="7" t="e">
        <f>VLOOKUP(B28465,PLZ.Landkreis!A:B,2,0)</f>
        <v>#N/A</v>
      </c>
      <c r="B28465" s="8">
        <f t="shared" si="444"/>
        <v>0</v>
      </c>
    </row>
    <row r="28466" spans="1:2" x14ac:dyDescent="0.25">
      <c r="A28466" s="7" t="e">
        <f>VLOOKUP(B28466,PLZ.Landkreis!A:B,2,0)</f>
        <v>#N/A</v>
      </c>
      <c r="B28466" s="8">
        <f t="shared" si="444"/>
        <v>0</v>
      </c>
    </row>
    <row r="28467" spans="1:2" x14ac:dyDescent="0.25">
      <c r="A28467" s="7" t="e">
        <f>VLOOKUP(B28467,PLZ.Landkreis!A:B,2,0)</f>
        <v>#N/A</v>
      </c>
      <c r="B28467" s="8">
        <f t="shared" si="444"/>
        <v>0</v>
      </c>
    </row>
    <row r="28468" spans="1:2" x14ac:dyDescent="0.25">
      <c r="A28468" s="7" t="e">
        <f>VLOOKUP(B28468,PLZ.Landkreis!A:B,2,0)</f>
        <v>#N/A</v>
      </c>
      <c r="B28468" s="8">
        <f t="shared" si="444"/>
        <v>0</v>
      </c>
    </row>
    <row r="28469" spans="1:2" x14ac:dyDescent="0.25">
      <c r="A28469" s="7" t="e">
        <f>VLOOKUP(B28469,PLZ.Landkreis!A:B,2,0)</f>
        <v>#N/A</v>
      </c>
      <c r="B28469" s="8">
        <f t="shared" si="444"/>
        <v>0</v>
      </c>
    </row>
    <row r="28470" spans="1:2" x14ac:dyDescent="0.25">
      <c r="A28470" s="7" t="e">
        <f>VLOOKUP(B28470,PLZ.Landkreis!A:B,2,0)</f>
        <v>#N/A</v>
      </c>
      <c r="B28470" s="8">
        <f t="shared" si="444"/>
        <v>0</v>
      </c>
    </row>
    <row r="28471" spans="1:2" x14ac:dyDescent="0.25">
      <c r="A28471" s="7" t="e">
        <f>VLOOKUP(B28471,PLZ.Landkreis!A:B,2,0)</f>
        <v>#N/A</v>
      </c>
      <c r="B28471" s="8">
        <f t="shared" si="444"/>
        <v>0</v>
      </c>
    </row>
    <row r="28472" spans="1:2" x14ac:dyDescent="0.25">
      <c r="A28472" s="7" t="e">
        <f>VLOOKUP(B28472,PLZ.Landkreis!A:B,2,0)</f>
        <v>#N/A</v>
      </c>
      <c r="B28472" s="8">
        <f t="shared" si="444"/>
        <v>0</v>
      </c>
    </row>
    <row r="28473" spans="1:2" x14ac:dyDescent="0.25">
      <c r="A28473" s="7" t="e">
        <f>VLOOKUP(B28473,PLZ.Landkreis!A:B,2,0)</f>
        <v>#N/A</v>
      </c>
      <c r="B28473" s="8">
        <f t="shared" si="444"/>
        <v>0</v>
      </c>
    </row>
    <row r="28474" spans="1:2" x14ac:dyDescent="0.25">
      <c r="A28474" s="7" t="e">
        <f>VLOOKUP(B28474,PLZ.Landkreis!A:B,2,0)</f>
        <v>#N/A</v>
      </c>
      <c r="B28474" s="8">
        <f t="shared" si="444"/>
        <v>0</v>
      </c>
    </row>
    <row r="28475" spans="1:2" x14ac:dyDescent="0.25">
      <c r="A28475" s="7" t="e">
        <f>VLOOKUP(B28475,PLZ.Landkreis!A:B,2,0)</f>
        <v>#N/A</v>
      </c>
      <c r="B28475" s="8">
        <f t="shared" si="444"/>
        <v>0</v>
      </c>
    </row>
    <row r="28476" spans="1:2" x14ac:dyDescent="0.25">
      <c r="A28476" s="7" t="e">
        <f>VLOOKUP(B28476,PLZ.Landkreis!A:B,2,0)</f>
        <v>#N/A</v>
      </c>
      <c r="B28476" s="8">
        <f t="shared" si="444"/>
        <v>0</v>
      </c>
    </row>
    <row r="28477" spans="1:2" x14ac:dyDescent="0.25">
      <c r="A28477" s="7" t="e">
        <f>VLOOKUP(B28477,PLZ.Landkreis!A:B,2,0)</f>
        <v>#N/A</v>
      </c>
      <c r="B28477" s="8">
        <f t="shared" si="444"/>
        <v>0</v>
      </c>
    </row>
    <row r="28478" spans="1:2" x14ac:dyDescent="0.25">
      <c r="A28478" s="7" t="e">
        <f>VLOOKUP(B28478,PLZ.Landkreis!A:B,2,0)</f>
        <v>#N/A</v>
      </c>
      <c r="B28478" s="8">
        <f t="shared" si="444"/>
        <v>0</v>
      </c>
    </row>
    <row r="28479" spans="1:2" x14ac:dyDescent="0.25">
      <c r="A28479" s="7" t="e">
        <f>VLOOKUP(B28479,PLZ.Landkreis!A:B,2,0)</f>
        <v>#N/A</v>
      </c>
      <c r="B28479" s="8">
        <f t="shared" si="444"/>
        <v>0</v>
      </c>
    </row>
    <row r="28480" spans="1:2" x14ac:dyDescent="0.25">
      <c r="A28480" s="7" t="e">
        <f>VLOOKUP(B28480,PLZ.Landkreis!A:B,2,0)</f>
        <v>#N/A</v>
      </c>
      <c r="B28480" s="8">
        <f t="shared" si="444"/>
        <v>0</v>
      </c>
    </row>
    <row r="28481" spans="1:2" x14ac:dyDescent="0.25">
      <c r="A28481" s="7" t="e">
        <f>VLOOKUP(B28481,PLZ.Landkreis!A:B,2,0)</f>
        <v>#N/A</v>
      </c>
      <c r="B28481" s="8">
        <f t="shared" si="444"/>
        <v>0</v>
      </c>
    </row>
    <row r="28482" spans="1:2" x14ac:dyDescent="0.25">
      <c r="A28482" s="7" t="e">
        <f>VLOOKUP(B28482,PLZ.Landkreis!A:B,2,0)</f>
        <v>#N/A</v>
      </c>
      <c r="B28482" s="8">
        <f t="shared" si="444"/>
        <v>0</v>
      </c>
    </row>
    <row r="28483" spans="1:2" x14ac:dyDescent="0.25">
      <c r="A28483" s="7" t="e">
        <f>VLOOKUP(B28483,PLZ.Landkreis!A:B,2,0)</f>
        <v>#N/A</v>
      </c>
      <c r="B28483" s="8">
        <f t="shared" ref="B28483:B28546" si="445">E28483*1</f>
        <v>0</v>
      </c>
    </row>
    <row r="28484" spans="1:2" x14ac:dyDescent="0.25">
      <c r="A28484" s="7" t="e">
        <f>VLOOKUP(B28484,PLZ.Landkreis!A:B,2,0)</f>
        <v>#N/A</v>
      </c>
      <c r="B28484" s="8">
        <f t="shared" si="445"/>
        <v>0</v>
      </c>
    </row>
    <row r="28485" spans="1:2" x14ac:dyDescent="0.25">
      <c r="A28485" s="7" t="e">
        <f>VLOOKUP(B28485,PLZ.Landkreis!A:B,2,0)</f>
        <v>#N/A</v>
      </c>
      <c r="B28485" s="8">
        <f t="shared" si="445"/>
        <v>0</v>
      </c>
    </row>
    <row r="28486" spans="1:2" x14ac:dyDescent="0.25">
      <c r="A28486" s="7" t="e">
        <f>VLOOKUP(B28486,PLZ.Landkreis!A:B,2,0)</f>
        <v>#N/A</v>
      </c>
      <c r="B28486" s="8">
        <f t="shared" si="445"/>
        <v>0</v>
      </c>
    </row>
    <row r="28487" spans="1:2" x14ac:dyDescent="0.25">
      <c r="A28487" s="7" t="e">
        <f>VLOOKUP(B28487,PLZ.Landkreis!A:B,2,0)</f>
        <v>#N/A</v>
      </c>
      <c r="B28487" s="8">
        <f t="shared" si="445"/>
        <v>0</v>
      </c>
    </row>
    <row r="28488" spans="1:2" x14ac:dyDescent="0.25">
      <c r="A28488" s="7" t="e">
        <f>VLOOKUP(B28488,PLZ.Landkreis!A:B,2,0)</f>
        <v>#N/A</v>
      </c>
      <c r="B28488" s="8">
        <f t="shared" si="445"/>
        <v>0</v>
      </c>
    </row>
    <row r="28489" spans="1:2" x14ac:dyDescent="0.25">
      <c r="A28489" s="7" t="e">
        <f>VLOOKUP(B28489,PLZ.Landkreis!A:B,2,0)</f>
        <v>#N/A</v>
      </c>
      <c r="B28489" s="8">
        <f t="shared" si="445"/>
        <v>0</v>
      </c>
    </row>
    <row r="28490" spans="1:2" x14ac:dyDescent="0.25">
      <c r="A28490" s="7" t="e">
        <f>VLOOKUP(B28490,PLZ.Landkreis!A:B,2,0)</f>
        <v>#N/A</v>
      </c>
      <c r="B28490" s="8">
        <f t="shared" si="445"/>
        <v>0</v>
      </c>
    </row>
    <row r="28491" spans="1:2" x14ac:dyDescent="0.25">
      <c r="A28491" s="7" t="e">
        <f>VLOOKUP(B28491,PLZ.Landkreis!A:B,2,0)</f>
        <v>#N/A</v>
      </c>
      <c r="B28491" s="8">
        <f t="shared" si="445"/>
        <v>0</v>
      </c>
    </row>
    <row r="28492" spans="1:2" x14ac:dyDescent="0.25">
      <c r="A28492" s="7" t="e">
        <f>VLOOKUP(B28492,PLZ.Landkreis!A:B,2,0)</f>
        <v>#N/A</v>
      </c>
      <c r="B28492" s="8">
        <f t="shared" si="445"/>
        <v>0</v>
      </c>
    </row>
    <row r="28493" spans="1:2" x14ac:dyDescent="0.25">
      <c r="A28493" s="7" t="e">
        <f>VLOOKUP(B28493,PLZ.Landkreis!A:B,2,0)</f>
        <v>#N/A</v>
      </c>
      <c r="B28493" s="8">
        <f t="shared" si="445"/>
        <v>0</v>
      </c>
    </row>
    <row r="28494" spans="1:2" x14ac:dyDescent="0.25">
      <c r="A28494" s="7" t="e">
        <f>VLOOKUP(B28494,PLZ.Landkreis!A:B,2,0)</f>
        <v>#N/A</v>
      </c>
      <c r="B28494" s="8">
        <f t="shared" si="445"/>
        <v>0</v>
      </c>
    </row>
    <row r="28495" spans="1:2" x14ac:dyDescent="0.25">
      <c r="A28495" s="7" t="e">
        <f>VLOOKUP(B28495,PLZ.Landkreis!A:B,2,0)</f>
        <v>#N/A</v>
      </c>
      <c r="B28495" s="8">
        <f t="shared" si="445"/>
        <v>0</v>
      </c>
    </row>
    <row r="28496" spans="1:2" x14ac:dyDescent="0.25">
      <c r="A28496" s="7" t="e">
        <f>VLOOKUP(B28496,PLZ.Landkreis!A:B,2,0)</f>
        <v>#N/A</v>
      </c>
      <c r="B28496" s="8">
        <f t="shared" si="445"/>
        <v>0</v>
      </c>
    </row>
    <row r="28497" spans="1:2" x14ac:dyDescent="0.25">
      <c r="A28497" s="7" t="e">
        <f>VLOOKUP(B28497,PLZ.Landkreis!A:B,2,0)</f>
        <v>#N/A</v>
      </c>
      <c r="B28497" s="8">
        <f t="shared" si="445"/>
        <v>0</v>
      </c>
    </row>
    <row r="28498" spans="1:2" x14ac:dyDescent="0.25">
      <c r="A28498" s="7" t="e">
        <f>VLOOKUP(B28498,PLZ.Landkreis!A:B,2,0)</f>
        <v>#N/A</v>
      </c>
      <c r="B28498" s="8">
        <f t="shared" si="445"/>
        <v>0</v>
      </c>
    </row>
    <row r="28499" spans="1:2" x14ac:dyDescent="0.25">
      <c r="A28499" s="7" t="e">
        <f>VLOOKUP(B28499,PLZ.Landkreis!A:B,2,0)</f>
        <v>#N/A</v>
      </c>
      <c r="B28499" s="8">
        <f t="shared" si="445"/>
        <v>0</v>
      </c>
    </row>
    <row r="28500" spans="1:2" x14ac:dyDescent="0.25">
      <c r="A28500" s="7" t="e">
        <f>VLOOKUP(B28500,PLZ.Landkreis!A:B,2,0)</f>
        <v>#N/A</v>
      </c>
      <c r="B28500" s="8">
        <f t="shared" si="445"/>
        <v>0</v>
      </c>
    </row>
    <row r="28501" spans="1:2" x14ac:dyDescent="0.25">
      <c r="A28501" s="7" t="e">
        <f>VLOOKUP(B28501,PLZ.Landkreis!A:B,2,0)</f>
        <v>#N/A</v>
      </c>
      <c r="B28501" s="8">
        <f t="shared" si="445"/>
        <v>0</v>
      </c>
    </row>
    <row r="28502" spans="1:2" x14ac:dyDescent="0.25">
      <c r="A28502" s="7" t="e">
        <f>VLOOKUP(B28502,PLZ.Landkreis!A:B,2,0)</f>
        <v>#N/A</v>
      </c>
      <c r="B28502" s="8">
        <f t="shared" si="445"/>
        <v>0</v>
      </c>
    </row>
    <row r="28503" spans="1:2" x14ac:dyDescent="0.25">
      <c r="A28503" s="7" t="e">
        <f>VLOOKUP(B28503,PLZ.Landkreis!A:B,2,0)</f>
        <v>#N/A</v>
      </c>
      <c r="B28503" s="8">
        <f t="shared" si="445"/>
        <v>0</v>
      </c>
    </row>
    <row r="28504" spans="1:2" x14ac:dyDescent="0.25">
      <c r="A28504" s="7" t="e">
        <f>VLOOKUP(B28504,PLZ.Landkreis!A:B,2,0)</f>
        <v>#N/A</v>
      </c>
      <c r="B28504" s="8">
        <f t="shared" si="445"/>
        <v>0</v>
      </c>
    </row>
    <row r="28505" spans="1:2" x14ac:dyDescent="0.25">
      <c r="A28505" s="7" t="e">
        <f>VLOOKUP(B28505,PLZ.Landkreis!A:B,2,0)</f>
        <v>#N/A</v>
      </c>
      <c r="B28505" s="8">
        <f t="shared" si="445"/>
        <v>0</v>
      </c>
    </row>
    <row r="28506" spans="1:2" x14ac:dyDescent="0.25">
      <c r="A28506" s="7" t="e">
        <f>VLOOKUP(B28506,PLZ.Landkreis!A:B,2,0)</f>
        <v>#N/A</v>
      </c>
      <c r="B28506" s="8">
        <f t="shared" si="445"/>
        <v>0</v>
      </c>
    </row>
    <row r="28507" spans="1:2" x14ac:dyDescent="0.25">
      <c r="A28507" s="7" t="e">
        <f>VLOOKUP(B28507,PLZ.Landkreis!A:B,2,0)</f>
        <v>#N/A</v>
      </c>
      <c r="B28507" s="8">
        <f t="shared" si="445"/>
        <v>0</v>
      </c>
    </row>
    <row r="28508" spans="1:2" x14ac:dyDescent="0.25">
      <c r="A28508" s="7" t="e">
        <f>VLOOKUP(B28508,PLZ.Landkreis!A:B,2,0)</f>
        <v>#N/A</v>
      </c>
      <c r="B28508" s="8">
        <f t="shared" si="445"/>
        <v>0</v>
      </c>
    </row>
    <row r="28509" spans="1:2" x14ac:dyDescent="0.25">
      <c r="A28509" s="7" t="e">
        <f>VLOOKUP(B28509,PLZ.Landkreis!A:B,2,0)</f>
        <v>#N/A</v>
      </c>
      <c r="B28509" s="8">
        <f t="shared" si="445"/>
        <v>0</v>
      </c>
    </row>
    <row r="28510" spans="1:2" x14ac:dyDescent="0.25">
      <c r="A28510" s="7" t="e">
        <f>VLOOKUP(B28510,PLZ.Landkreis!A:B,2,0)</f>
        <v>#N/A</v>
      </c>
      <c r="B28510" s="8">
        <f t="shared" si="445"/>
        <v>0</v>
      </c>
    </row>
    <row r="28511" spans="1:2" x14ac:dyDescent="0.25">
      <c r="A28511" s="7" t="e">
        <f>VLOOKUP(B28511,PLZ.Landkreis!A:B,2,0)</f>
        <v>#N/A</v>
      </c>
      <c r="B28511" s="8">
        <f t="shared" si="445"/>
        <v>0</v>
      </c>
    </row>
    <row r="28512" spans="1:2" x14ac:dyDescent="0.25">
      <c r="A28512" s="7" t="e">
        <f>VLOOKUP(B28512,PLZ.Landkreis!A:B,2,0)</f>
        <v>#N/A</v>
      </c>
      <c r="B28512" s="8">
        <f t="shared" si="445"/>
        <v>0</v>
      </c>
    </row>
    <row r="28513" spans="1:2" x14ac:dyDescent="0.25">
      <c r="A28513" s="7" t="e">
        <f>VLOOKUP(B28513,PLZ.Landkreis!A:B,2,0)</f>
        <v>#N/A</v>
      </c>
      <c r="B28513" s="8">
        <f t="shared" si="445"/>
        <v>0</v>
      </c>
    </row>
    <row r="28514" spans="1:2" x14ac:dyDescent="0.25">
      <c r="A28514" s="7" t="e">
        <f>VLOOKUP(B28514,PLZ.Landkreis!A:B,2,0)</f>
        <v>#N/A</v>
      </c>
      <c r="B28514" s="8">
        <f t="shared" si="445"/>
        <v>0</v>
      </c>
    </row>
    <row r="28515" spans="1:2" x14ac:dyDescent="0.25">
      <c r="A28515" s="7" t="e">
        <f>VLOOKUP(B28515,PLZ.Landkreis!A:B,2,0)</f>
        <v>#N/A</v>
      </c>
      <c r="B28515" s="8">
        <f t="shared" si="445"/>
        <v>0</v>
      </c>
    </row>
    <row r="28516" spans="1:2" x14ac:dyDescent="0.25">
      <c r="A28516" s="7" t="e">
        <f>VLOOKUP(B28516,PLZ.Landkreis!A:B,2,0)</f>
        <v>#N/A</v>
      </c>
      <c r="B28516" s="8">
        <f t="shared" si="445"/>
        <v>0</v>
      </c>
    </row>
    <row r="28517" spans="1:2" x14ac:dyDescent="0.25">
      <c r="A28517" s="7" t="e">
        <f>VLOOKUP(B28517,PLZ.Landkreis!A:B,2,0)</f>
        <v>#N/A</v>
      </c>
      <c r="B28517" s="8">
        <f t="shared" si="445"/>
        <v>0</v>
      </c>
    </row>
    <row r="28518" spans="1:2" x14ac:dyDescent="0.25">
      <c r="A28518" s="7" t="e">
        <f>VLOOKUP(B28518,PLZ.Landkreis!A:B,2,0)</f>
        <v>#N/A</v>
      </c>
      <c r="B28518" s="8">
        <f t="shared" si="445"/>
        <v>0</v>
      </c>
    </row>
    <row r="28519" spans="1:2" x14ac:dyDescent="0.25">
      <c r="A28519" s="7" t="e">
        <f>VLOOKUP(B28519,PLZ.Landkreis!A:B,2,0)</f>
        <v>#N/A</v>
      </c>
      <c r="B28519" s="8">
        <f t="shared" si="445"/>
        <v>0</v>
      </c>
    </row>
    <row r="28520" spans="1:2" x14ac:dyDescent="0.25">
      <c r="A28520" s="7" t="e">
        <f>VLOOKUP(B28520,PLZ.Landkreis!A:B,2,0)</f>
        <v>#N/A</v>
      </c>
      <c r="B28520" s="8">
        <f t="shared" si="445"/>
        <v>0</v>
      </c>
    </row>
    <row r="28521" spans="1:2" x14ac:dyDescent="0.25">
      <c r="A28521" s="7" t="e">
        <f>VLOOKUP(B28521,PLZ.Landkreis!A:B,2,0)</f>
        <v>#N/A</v>
      </c>
      <c r="B28521" s="8">
        <f t="shared" si="445"/>
        <v>0</v>
      </c>
    </row>
    <row r="28522" spans="1:2" x14ac:dyDescent="0.25">
      <c r="A28522" s="7" t="e">
        <f>VLOOKUP(B28522,PLZ.Landkreis!A:B,2,0)</f>
        <v>#N/A</v>
      </c>
      <c r="B28522" s="8">
        <f t="shared" si="445"/>
        <v>0</v>
      </c>
    </row>
    <row r="28523" spans="1:2" x14ac:dyDescent="0.25">
      <c r="A28523" s="7" t="e">
        <f>VLOOKUP(B28523,PLZ.Landkreis!A:B,2,0)</f>
        <v>#N/A</v>
      </c>
      <c r="B28523" s="8">
        <f t="shared" si="445"/>
        <v>0</v>
      </c>
    </row>
    <row r="28524" spans="1:2" x14ac:dyDescent="0.25">
      <c r="A28524" s="7" t="e">
        <f>VLOOKUP(B28524,PLZ.Landkreis!A:B,2,0)</f>
        <v>#N/A</v>
      </c>
      <c r="B28524" s="8">
        <f t="shared" si="445"/>
        <v>0</v>
      </c>
    </row>
    <row r="28525" spans="1:2" x14ac:dyDescent="0.25">
      <c r="A28525" s="7" t="e">
        <f>VLOOKUP(B28525,PLZ.Landkreis!A:B,2,0)</f>
        <v>#N/A</v>
      </c>
      <c r="B28525" s="8">
        <f t="shared" si="445"/>
        <v>0</v>
      </c>
    </row>
    <row r="28526" spans="1:2" x14ac:dyDescent="0.25">
      <c r="A28526" s="7" t="e">
        <f>VLOOKUP(B28526,PLZ.Landkreis!A:B,2,0)</f>
        <v>#N/A</v>
      </c>
      <c r="B28526" s="8">
        <f t="shared" si="445"/>
        <v>0</v>
      </c>
    </row>
    <row r="28527" spans="1:2" x14ac:dyDescent="0.25">
      <c r="A28527" s="7" t="e">
        <f>VLOOKUP(B28527,PLZ.Landkreis!A:B,2,0)</f>
        <v>#N/A</v>
      </c>
      <c r="B28527" s="8">
        <f t="shared" si="445"/>
        <v>0</v>
      </c>
    </row>
    <row r="28528" spans="1:2" x14ac:dyDescent="0.25">
      <c r="A28528" s="7" t="e">
        <f>VLOOKUP(B28528,PLZ.Landkreis!A:B,2,0)</f>
        <v>#N/A</v>
      </c>
      <c r="B28528" s="8">
        <f t="shared" si="445"/>
        <v>0</v>
      </c>
    </row>
    <row r="28529" spans="1:2" x14ac:dyDescent="0.25">
      <c r="A28529" s="7" t="e">
        <f>VLOOKUP(B28529,PLZ.Landkreis!A:B,2,0)</f>
        <v>#N/A</v>
      </c>
      <c r="B28529" s="8">
        <f t="shared" si="445"/>
        <v>0</v>
      </c>
    </row>
    <row r="28530" spans="1:2" x14ac:dyDescent="0.25">
      <c r="A28530" s="7" t="e">
        <f>VLOOKUP(B28530,PLZ.Landkreis!A:B,2,0)</f>
        <v>#N/A</v>
      </c>
      <c r="B28530" s="8">
        <f t="shared" si="445"/>
        <v>0</v>
      </c>
    </row>
    <row r="28531" spans="1:2" x14ac:dyDescent="0.25">
      <c r="A28531" s="7" t="e">
        <f>VLOOKUP(B28531,PLZ.Landkreis!A:B,2,0)</f>
        <v>#N/A</v>
      </c>
      <c r="B28531" s="8">
        <f t="shared" si="445"/>
        <v>0</v>
      </c>
    </row>
    <row r="28532" spans="1:2" x14ac:dyDescent="0.25">
      <c r="A28532" s="7" t="e">
        <f>VLOOKUP(B28532,PLZ.Landkreis!A:B,2,0)</f>
        <v>#N/A</v>
      </c>
      <c r="B28532" s="8">
        <f t="shared" si="445"/>
        <v>0</v>
      </c>
    </row>
    <row r="28533" spans="1:2" x14ac:dyDescent="0.25">
      <c r="A28533" s="7" t="e">
        <f>VLOOKUP(B28533,PLZ.Landkreis!A:B,2,0)</f>
        <v>#N/A</v>
      </c>
      <c r="B28533" s="8">
        <f t="shared" si="445"/>
        <v>0</v>
      </c>
    </row>
    <row r="28534" spans="1:2" x14ac:dyDescent="0.25">
      <c r="A28534" s="7" t="e">
        <f>VLOOKUP(B28534,PLZ.Landkreis!A:B,2,0)</f>
        <v>#N/A</v>
      </c>
      <c r="B28534" s="8">
        <f t="shared" si="445"/>
        <v>0</v>
      </c>
    </row>
    <row r="28535" spans="1:2" x14ac:dyDescent="0.25">
      <c r="A28535" s="7" t="e">
        <f>VLOOKUP(B28535,PLZ.Landkreis!A:B,2,0)</f>
        <v>#N/A</v>
      </c>
      <c r="B28535" s="8">
        <f t="shared" si="445"/>
        <v>0</v>
      </c>
    </row>
    <row r="28536" spans="1:2" x14ac:dyDescent="0.25">
      <c r="A28536" s="7" t="e">
        <f>VLOOKUP(B28536,PLZ.Landkreis!A:B,2,0)</f>
        <v>#N/A</v>
      </c>
      <c r="B28536" s="8">
        <f t="shared" si="445"/>
        <v>0</v>
      </c>
    </row>
    <row r="28537" spans="1:2" x14ac:dyDescent="0.25">
      <c r="A28537" s="7" t="e">
        <f>VLOOKUP(B28537,PLZ.Landkreis!A:B,2,0)</f>
        <v>#N/A</v>
      </c>
      <c r="B28537" s="8">
        <f t="shared" si="445"/>
        <v>0</v>
      </c>
    </row>
    <row r="28538" spans="1:2" x14ac:dyDescent="0.25">
      <c r="A28538" s="7" t="e">
        <f>VLOOKUP(B28538,PLZ.Landkreis!A:B,2,0)</f>
        <v>#N/A</v>
      </c>
      <c r="B28538" s="8">
        <f t="shared" si="445"/>
        <v>0</v>
      </c>
    </row>
    <row r="28539" spans="1:2" x14ac:dyDescent="0.25">
      <c r="A28539" s="7" t="e">
        <f>VLOOKUP(B28539,PLZ.Landkreis!A:B,2,0)</f>
        <v>#N/A</v>
      </c>
      <c r="B28539" s="8">
        <f t="shared" si="445"/>
        <v>0</v>
      </c>
    </row>
    <row r="28540" spans="1:2" x14ac:dyDescent="0.25">
      <c r="A28540" s="7" t="e">
        <f>VLOOKUP(B28540,PLZ.Landkreis!A:B,2,0)</f>
        <v>#N/A</v>
      </c>
      <c r="B28540" s="8">
        <f t="shared" si="445"/>
        <v>0</v>
      </c>
    </row>
    <row r="28541" spans="1:2" x14ac:dyDescent="0.25">
      <c r="A28541" s="7" t="e">
        <f>VLOOKUP(B28541,PLZ.Landkreis!A:B,2,0)</f>
        <v>#N/A</v>
      </c>
      <c r="B28541" s="8">
        <f t="shared" si="445"/>
        <v>0</v>
      </c>
    </row>
    <row r="28542" spans="1:2" x14ac:dyDescent="0.25">
      <c r="A28542" s="7" t="e">
        <f>VLOOKUP(B28542,PLZ.Landkreis!A:B,2,0)</f>
        <v>#N/A</v>
      </c>
      <c r="B28542" s="8">
        <f t="shared" si="445"/>
        <v>0</v>
      </c>
    </row>
    <row r="28543" spans="1:2" x14ac:dyDescent="0.25">
      <c r="A28543" s="7" t="e">
        <f>VLOOKUP(B28543,PLZ.Landkreis!A:B,2,0)</f>
        <v>#N/A</v>
      </c>
      <c r="B28543" s="8">
        <f t="shared" si="445"/>
        <v>0</v>
      </c>
    </row>
    <row r="28544" spans="1:2" x14ac:dyDescent="0.25">
      <c r="A28544" s="7" t="e">
        <f>VLOOKUP(B28544,PLZ.Landkreis!A:B,2,0)</f>
        <v>#N/A</v>
      </c>
      <c r="B28544" s="8">
        <f t="shared" si="445"/>
        <v>0</v>
      </c>
    </row>
    <row r="28545" spans="1:2" x14ac:dyDescent="0.25">
      <c r="A28545" s="7" t="e">
        <f>VLOOKUP(B28545,PLZ.Landkreis!A:B,2,0)</f>
        <v>#N/A</v>
      </c>
      <c r="B28545" s="8">
        <f t="shared" si="445"/>
        <v>0</v>
      </c>
    </row>
    <row r="28546" spans="1:2" x14ac:dyDescent="0.25">
      <c r="A28546" s="7" t="e">
        <f>VLOOKUP(B28546,PLZ.Landkreis!A:B,2,0)</f>
        <v>#N/A</v>
      </c>
      <c r="B28546" s="8">
        <f t="shared" si="445"/>
        <v>0</v>
      </c>
    </row>
    <row r="28547" spans="1:2" x14ac:dyDescent="0.25">
      <c r="A28547" s="7" t="e">
        <f>VLOOKUP(B28547,PLZ.Landkreis!A:B,2,0)</f>
        <v>#N/A</v>
      </c>
      <c r="B28547" s="8">
        <f t="shared" ref="B28547:B28610" si="446">E28547*1</f>
        <v>0</v>
      </c>
    </row>
    <row r="28548" spans="1:2" x14ac:dyDescent="0.25">
      <c r="A28548" s="7" t="e">
        <f>VLOOKUP(B28548,PLZ.Landkreis!A:B,2,0)</f>
        <v>#N/A</v>
      </c>
      <c r="B28548" s="8">
        <f t="shared" si="446"/>
        <v>0</v>
      </c>
    </row>
    <row r="28549" spans="1:2" x14ac:dyDescent="0.25">
      <c r="A28549" s="7" t="e">
        <f>VLOOKUP(B28549,PLZ.Landkreis!A:B,2,0)</f>
        <v>#N/A</v>
      </c>
      <c r="B28549" s="8">
        <f t="shared" si="446"/>
        <v>0</v>
      </c>
    </row>
    <row r="28550" spans="1:2" x14ac:dyDescent="0.25">
      <c r="A28550" s="7" t="e">
        <f>VLOOKUP(B28550,PLZ.Landkreis!A:B,2,0)</f>
        <v>#N/A</v>
      </c>
      <c r="B28550" s="8">
        <f t="shared" si="446"/>
        <v>0</v>
      </c>
    </row>
    <row r="28551" spans="1:2" x14ac:dyDescent="0.25">
      <c r="A28551" s="7" t="e">
        <f>VLOOKUP(B28551,PLZ.Landkreis!A:B,2,0)</f>
        <v>#N/A</v>
      </c>
      <c r="B28551" s="8">
        <f t="shared" si="446"/>
        <v>0</v>
      </c>
    </row>
    <row r="28552" spans="1:2" x14ac:dyDescent="0.25">
      <c r="A28552" s="7" t="e">
        <f>VLOOKUP(B28552,PLZ.Landkreis!A:B,2,0)</f>
        <v>#N/A</v>
      </c>
      <c r="B28552" s="8">
        <f t="shared" si="446"/>
        <v>0</v>
      </c>
    </row>
    <row r="28553" spans="1:2" x14ac:dyDescent="0.25">
      <c r="A28553" s="7" t="e">
        <f>VLOOKUP(B28553,PLZ.Landkreis!A:B,2,0)</f>
        <v>#N/A</v>
      </c>
      <c r="B28553" s="8">
        <f t="shared" si="446"/>
        <v>0</v>
      </c>
    </row>
    <row r="28554" spans="1:2" x14ac:dyDescent="0.25">
      <c r="A28554" s="7" t="e">
        <f>VLOOKUP(B28554,PLZ.Landkreis!A:B,2,0)</f>
        <v>#N/A</v>
      </c>
      <c r="B28554" s="8">
        <f t="shared" si="446"/>
        <v>0</v>
      </c>
    </row>
    <row r="28555" spans="1:2" x14ac:dyDescent="0.25">
      <c r="A28555" s="7" t="e">
        <f>VLOOKUP(B28555,PLZ.Landkreis!A:B,2,0)</f>
        <v>#N/A</v>
      </c>
      <c r="B28555" s="8">
        <f t="shared" si="446"/>
        <v>0</v>
      </c>
    </row>
    <row r="28556" spans="1:2" x14ac:dyDescent="0.25">
      <c r="A28556" s="7" t="e">
        <f>VLOOKUP(B28556,PLZ.Landkreis!A:B,2,0)</f>
        <v>#N/A</v>
      </c>
      <c r="B28556" s="8">
        <f t="shared" si="446"/>
        <v>0</v>
      </c>
    </row>
    <row r="28557" spans="1:2" x14ac:dyDescent="0.25">
      <c r="A28557" s="7" t="e">
        <f>VLOOKUP(B28557,PLZ.Landkreis!A:B,2,0)</f>
        <v>#N/A</v>
      </c>
      <c r="B28557" s="8">
        <f t="shared" si="446"/>
        <v>0</v>
      </c>
    </row>
    <row r="28558" spans="1:2" x14ac:dyDescent="0.25">
      <c r="A28558" s="7" t="e">
        <f>VLOOKUP(B28558,PLZ.Landkreis!A:B,2,0)</f>
        <v>#N/A</v>
      </c>
      <c r="B28558" s="8">
        <f t="shared" si="446"/>
        <v>0</v>
      </c>
    </row>
    <row r="28559" spans="1:2" x14ac:dyDescent="0.25">
      <c r="A28559" s="7" t="e">
        <f>VLOOKUP(B28559,PLZ.Landkreis!A:B,2,0)</f>
        <v>#N/A</v>
      </c>
      <c r="B28559" s="8">
        <f t="shared" si="446"/>
        <v>0</v>
      </c>
    </row>
    <row r="28560" spans="1:2" x14ac:dyDescent="0.25">
      <c r="A28560" s="7" t="e">
        <f>VLOOKUP(B28560,PLZ.Landkreis!A:B,2,0)</f>
        <v>#N/A</v>
      </c>
      <c r="B28560" s="8">
        <f t="shared" si="446"/>
        <v>0</v>
      </c>
    </row>
    <row r="28561" spans="1:2" x14ac:dyDescent="0.25">
      <c r="A28561" s="7" t="e">
        <f>VLOOKUP(B28561,PLZ.Landkreis!A:B,2,0)</f>
        <v>#N/A</v>
      </c>
      <c r="B28561" s="8">
        <f t="shared" si="446"/>
        <v>0</v>
      </c>
    </row>
    <row r="28562" spans="1:2" x14ac:dyDescent="0.25">
      <c r="A28562" s="7" t="e">
        <f>VLOOKUP(B28562,PLZ.Landkreis!A:B,2,0)</f>
        <v>#N/A</v>
      </c>
      <c r="B28562" s="8">
        <f t="shared" si="446"/>
        <v>0</v>
      </c>
    </row>
    <row r="28563" spans="1:2" x14ac:dyDescent="0.25">
      <c r="A28563" s="7" t="e">
        <f>VLOOKUP(B28563,PLZ.Landkreis!A:B,2,0)</f>
        <v>#N/A</v>
      </c>
      <c r="B28563" s="8">
        <f t="shared" si="446"/>
        <v>0</v>
      </c>
    </row>
    <row r="28564" spans="1:2" x14ac:dyDescent="0.25">
      <c r="A28564" s="7" t="e">
        <f>VLOOKUP(B28564,PLZ.Landkreis!A:B,2,0)</f>
        <v>#N/A</v>
      </c>
      <c r="B28564" s="8">
        <f t="shared" si="446"/>
        <v>0</v>
      </c>
    </row>
    <row r="28565" spans="1:2" x14ac:dyDescent="0.25">
      <c r="A28565" s="7" t="e">
        <f>VLOOKUP(B28565,PLZ.Landkreis!A:B,2,0)</f>
        <v>#N/A</v>
      </c>
      <c r="B28565" s="8">
        <f t="shared" si="446"/>
        <v>0</v>
      </c>
    </row>
    <row r="28566" spans="1:2" x14ac:dyDescent="0.25">
      <c r="A28566" s="7" t="e">
        <f>VLOOKUP(B28566,PLZ.Landkreis!A:B,2,0)</f>
        <v>#N/A</v>
      </c>
      <c r="B28566" s="8">
        <f t="shared" si="446"/>
        <v>0</v>
      </c>
    </row>
    <row r="28567" spans="1:2" x14ac:dyDescent="0.25">
      <c r="A28567" s="7" t="e">
        <f>VLOOKUP(B28567,PLZ.Landkreis!A:B,2,0)</f>
        <v>#N/A</v>
      </c>
      <c r="B28567" s="8">
        <f t="shared" si="446"/>
        <v>0</v>
      </c>
    </row>
    <row r="28568" spans="1:2" x14ac:dyDescent="0.25">
      <c r="A28568" s="7" t="e">
        <f>VLOOKUP(B28568,PLZ.Landkreis!A:B,2,0)</f>
        <v>#N/A</v>
      </c>
      <c r="B28568" s="8">
        <f t="shared" si="446"/>
        <v>0</v>
      </c>
    </row>
    <row r="28569" spans="1:2" x14ac:dyDescent="0.25">
      <c r="A28569" s="7" t="e">
        <f>VLOOKUP(B28569,PLZ.Landkreis!A:B,2,0)</f>
        <v>#N/A</v>
      </c>
      <c r="B28569" s="8">
        <f t="shared" si="446"/>
        <v>0</v>
      </c>
    </row>
    <row r="28570" spans="1:2" x14ac:dyDescent="0.25">
      <c r="A28570" s="7" t="e">
        <f>VLOOKUP(B28570,PLZ.Landkreis!A:B,2,0)</f>
        <v>#N/A</v>
      </c>
      <c r="B28570" s="8">
        <f t="shared" si="446"/>
        <v>0</v>
      </c>
    </row>
    <row r="28571" spans="1:2" x14ac:dyDescent="0.25">
      <c r="A28571" s="7" t="e">
        <f>VLOOKUP(B28571,PLZ.Landkreis!A:B,2,0)</f>
        <v>#N/A</v>
      </c>
      <c r="B28571" s="8">
        <f t="shared" si="446"/>
        <v>0</v>
      </c>
    </row>
    <row r="28572" spans="1:2" x14ac:dyDescent="0.25">
      <c r="A28572" s="7" t="e">
        <f>VLOOKUP(B28572,PLZ.Landkreis!A:B,2,0)</f>
        <v>#N/A</v>
      </c>
      <c r="B28572" s="8">
        <f t="shared" si="446"/>
        <v>0</v>
      </c>
    </row>
    <row r="28573" spans="1:2" x14ac:dyDescent="0.25">
      <c r="A28573" s="7" t="e">
        <f>VLOOKUP(B28573,PLZ.Landkreis!A:B,2,0)</f>
        <v>#N/A</v>
      </c>
      <c r="B28573" s="8">
        <f t="shared" si="446"/>
        <v>0</v>
      </c>
    </row>
    <row r="28574" spans="1:2" x14ac:dyDescent="0.25">
      <c r="A28574" s="7" t="e">
        <f>VLOOKUP(B28574,PLZ.Landkreis!A:B,2,0)</f>
        <v>#N/A</v>
      </c>
      <c r="B28574" s="8">
        <f t="shared" si="446"/>
        <v>0</v>
      </c>
    </row>
    <row r="28575" spans="1:2" x14ac:dyDescent="0.25">
      <c r="A28575" s="7" t="e">
        <f>VLOOKUP(B28575,PLZ.Landkreis!A:B,2,0)</f>
        <v>#N/A</v>
      </c>
      <c r="B28575" s="8">
        <f t="shared" si="446"/>
        <v>0</v>
      </c>
    </row>
    <row r="28576" spans="1:2" x14ac:dyDescent="0.25">
      <c r="A28576" s="7" t="e">
        <f>VLOOKUP(B28576,PLZ.Landkreis!A:B,2,0)</f>
        <v>#N/A</v>
      </c>
      <c r="B28576" s="8">
        <f t="shared" si="446"/>
        <v>0</v>
      </c>
    </row>
    <row r="28577" spans="1:2" x14ac:dyDescent="0.25">
      <c r="A28577" s="7" t="e">
        <f>VLOOKUP(B28577,PLZ.Landkreis!A:B,2,0)</f>
        <v>#N/A</v>
      </c>
      <c r="B28577" s="8">
        <f t="shared" si="446"/>
        <v>0</v>
      </c>
    </row>
    <row r="28578" spans="1:2" x14ac:dyDescent="0.25">
      <c r="A28578" s="7" t="e">
        <f>VLOOKUP(B28578,PLZ.Landkreis!A:B,2,0)</f>
        <v>#N/A</v>
      </c>
      <c r="B28578" s="8">
        <f t="shared" si="446"/>
        <v>0</v>
      </c>
    </row>
    <row r="28579" spans="1:2" x14ac:dyDescent="0.25">
      <c r="A28579" s="7" t="e">
        <f>VLOOKUP(B28579,PLZ.Landkreis!A:B,2,0)</f>
        <v>#N/A</v>
      </c>
      <c r="B28579" s="8">
        <f t="shared" si="446"/>
        <v>0</v>
      </c>
    </row>
    <row r="28580" spans="1:2" x14ac:dyDescent="0.25">
      <c r="A28580" s="7" t="e">
        <f>VLOOKUP(B28580,PLZ.Landkreis!A:B,2,0)</f>
        <v>#N/A</v>
      </c>
      <c r="B28580" s="8">
        <f t="shared" si="446"/>
        <v>0</v>
      </c>
    </row>
    <row r="28581" spans="1:2" x14ac:dyDescent="0.25">
      <c r="A28581" s="7" t="e">
        <f>VLOOKUP(B28581,PLZ.Landkreis!A:B,2,0)</f>
        <v>#N/A</v>
      </c>
      <c r="B28581" s="8">
        <f t="shared" si="446"/>
        <v>0</v>
      </c>
    </row>
    <row r="28582" spans="1:2" x14ac:dyDescent="0.25">
      <c r="A28582" s="7" t="e">
        <f>VLOOKUP(B28582,PLZ.Landkreis!A:B,2,0)</f>
        <v>#N/A</v>
      </c>
      <c r="B28582" s="8">
        <f t="shared" si="446"/>
        <v>0</v>
      </c>
    </row>
    <row r="28583" spans="1:2" x14ac:dyDescent="0.25">
      <c r="A28583" s="7" t="e">
        <f>VLOOKUP(B28583,PLZ.Landkreis!A:B,2,0)</f>
        <v>#N/A</v>
      </c>
      <c r="B28583" s="8">
        <f t="shared" si="446"/>
        <v>0</v>
      </c>
    </row>
    <row r="28584" spans="1:2" x14ac:dyDescent="0.25">
      <c r="A28584" s="7" t="e">
        <f>VLOOKUP(B28584,PLZ.Landkreis!A:B,2,0)</f>
        <v>#N/A</v>
      </c>
      <c r="B28584" s="8">
        <f t="shared" si="446"/>
        <v>0</v>
      </c>
    </row>
    <row r="28585" spans="1:2" x14ac:dyDescent="0.25">
      <c r="A28585" s="7" t="e">
        <f>VLOOKUP(B28585,PLZ.Landkreis!A:B,2,0)</f>
        <v>#N/A</v>
      </c>
      <c r="B28585" s="8">
        <f t="shared" si="446"/>
        <v>0</v>
      </c>
    </row>
    <row r="28586" spans="1:2" x14ac:dyDescent="0.25">
      <c r="A28586" s="7" t="e">
        <f>VLOOKUP(B28586,PLZ.Landkreis!A:B,2,0)</f>
        <v>#N/A</v>
      </c>
      <c r="B28586" s="8">
        <f t="shared" si="446"/>
        <v>0</v>
      </c>
    </row>
    <row r="28587" spans="1:2" x14ac:dyDescent="0.25">
      <c r="A28587" s="7" t="e">
        <f>VLOOKUP(B28587,PLZ.Landkreis!A:B,2,0)</f>
        <v>#N/A</v>
      </c>
      <c r="B28587" s="8">
        <f t="shared" si="446"/>
        <v>0</v>
      </c>
    </row>
    <row r="28588" spans="1:2" x14ac:dyDescent="0.25">
      <c r="A28588" s="7" t="e">
        <f>VLOOKUP(B28588,PLZ.Landkreis!A:B,2,0)</f>
        <v>#N/A</v>
      </c>
      <c r="B28588" s="8">
        <f t="shared" si="446"/>
        <v>0</v>
      </c>
    </row>
    <row r="28589" spans="1:2" x14ac:dyDescent="0.25">
      <c r="A28589" s="7" t="e">
        <f>VLOOKUP(B28589,PLZ.Landkreis!A:B,2,0)</f>
        <v>#N/A</v>
      </c>
      <c r="B28589" s="8">
        <f t="shared" si="446"/>
        <v>0</v>
      </c>
    </row>
    <row r="28590" spans="1:2" x14ac:dyDescent="0.25">
      <c r="A28590" s="7" t="e">
        <f>VLOOKUP(B28590,PLZ.Landkreis!A:B,2,0)</f>
        <v>#N/A</v>
      </c>
      <c r="B28590" s="8">
        <f t="shared" si="446"/>
        <v>0</v>
      </c>
    </row>
    <row r="28591" spans="1:2" x14ac:dyDescent="0.25">
      <c r="A28591" s="7" t="e">
        <f>VLOOKUP(B28591,PLZ.Landkreis!A:B,2,0)</f>
        <v>#N/A</v>
      </c>
      <c r="B28591" s="8">
        <f t="shared" si="446"/>
        <v>0</v>
      </c>
    </row>
    <row r="28592" spans="1:2" x14ac:dyDescent="0.25">
      <c r="A28592" s="7" t="e">
        <f>VLOOKUP(B28592,PLZ.Landkreis!A:B,2,0)</f>
        <v>#N/A</v>
      </c>
      <c r="B28592" s="8">
        <f t="shared" si="446"/>
        <v>0</v>
      </c>
    </row>
    <row r="28593" spans="1:2" x14ac:dyDescent="0.25">
      <c r="A28593" s="7" t="e">
        <f>VLOOKUP(B28593,PLZ.Landkreis!A:B,2,0)</f>
        <v>#N/A</v>
      </c>
      <c r="B28593" s="8">
        <f t="shared" si="446"/>
        <v>0</v>
      </c>
    </row>
    <row r="28594" spans="1:2" x14ac:dyDescent="0.25">
      <c r="A28594" s="7" t="e">
        <f>VLOOKUP(B28594,PLZ.Landkreis!A:B,2,0)</f>
        <v>#N/A</v>
      </c>
      <c r="B28594" s="8">
        <f t="shared" si="446"/>
        <v>0</v>
      </c>
    </row>
    <row r="28595" spans="1:2" x14ac:dyDescent="0.25">
      <c r="A28595" s="7" t="e">
        <f>VLOOKUP(B28595,PLZ.Landkreis!A:B,2,0)</f>
        <v>#N/A</v>
      </c>
      <c r="B28595" s="8">
        <f t="shared" si="446"/>
        <v>0</v>
      </c>
    </row>
    <row r="28596" spans="1:2" x14ac:dyDescent="0.25">
      <c r="A28596" s="7" t="e">
        <f>VLOOKUP(B28596,PLZ.Landkreis!A:B,2,0)</f>
        <v>#N/A</v>
      </c>
      <c r="B28596" s="8">
        <f t="shared" si="446"/>
        <v>0</v>
      </c>
    </row>
    <row r="28597" spans="1:2" x14ac:dyDescent="0.25">
      <c r="A28597" s="7" t="e">
        <f>VLOOKUP(B28597,PLZ.Landkreis!A:B,2,0)</f>
        <v>#N/A</v>
      </c>
      <c r="B28597" s="8">
        <f t="shared" si="446"/>
        <v>0</v>
      </c>
    </row>
    <row r="28598" spans="1:2" x14ac:dyDescent="0.25">
      <c r="A28598" s="7" t="e">
        <f>VLOOKUP(B28598,PLZ.Landkreis!A:B,2,0)</f>
        <v>#N/A</v>
      </c>
      <c r="B28598" s="8">
        <f t="shared" si="446"/>
        <v>0</v>
      </c>
    </row>
    <row r="28599" spans="1:2" x14ac:dyDescent="0.25">
      <c r="A28599" s="7" t="e">
        <f>VLOOKUP(B28599,PLZ.Landkreis!A:B,2,0)</f>
        <v>#N/A</v>
      </c>
      <c r="B28599" s="8">
        <f t="shared" si="446"/>
        <v>0</v>
      </c>
    </row>
    <row r="28600" spans="1:2" x14ac:dyDescent="0.25">
      <c r="A28600" s="7" t="e">
        <f>VLOOKUP(B28600,PLZ.Landkreis!A:B,2,0)</f>
        <v>#N/A</v>
      </c>
      <c r="B28600" s="8">
        <f t="shared" si="446"/>
        <v>0</v>
      </c>
    </row>
    <row r="28601" spans="1:2" x14ac:dyDescent="0.25">
      <c r="A28601" s="7" t="e">
        <f>VLOOKUP(B28601,PLZ.Landkreis!A:B,2,0)</f>
        <v>#N/A</v>
      </c>
      <c r="B28601" s="8">
        <f t="shared" si="446"/>
        <v>0</v>
      </c>
    </row>
    <row r="28602" spans="1:2" x14ac:dyDescent="0.25">
      <c r="A28602" s="7" t="e">
        <f>VLOOKUP(B28602,PLZ.Landkreis!A:B,2,0)</f>
        <v>#N/A</v>
      </c>
      <c r="B28602" s="8">
        <f t="shared" si="446"/>
        <v>0</v>
      </c>
    </row>
    <row r="28603" spans="1:2" x14ac:dyDescent="0.25">
      <c r="A28603" s="7" t="e">
        <f>VLOOKUP(B28603,PLZ.Landkreis!A:B,2,0)</f>
        <v>#N/A</v>
      </c>
      <c r="B28603" s="8">
        <f t="shared" si="446"/>
        <v>0</v>
      </c>
    </row>
    <row r="28604" spans="1:2" x14ac:dyDescent="0.25">
      <c r="A28604" s="7" t="e">
        <f>VLOOKUP(B28604,PLZ.Landkreis!A:B,2,0)</f>
        <v>#N/A</v>
      </c>
      <c r="B28604" s="8">
        <f t="shared" si="446"/>
        <v>0</v>
      </c>
    </row>
    <row r="28605" spans="1:2" x14ac:dyDescent="0.25">
      <c r="A28605" s="7" t="e">
        <f>VLOOKUP(B28605,PLZ.Landkreis!A:B,2,0)</f>
        <v>#N/A</v>
      </c>
      <c r="B28605" s="8">
        <f t="shared" si="446"/>
        <v>0</v>
      </c>
    </row>
    <row r="28606" spans="1:2" x14ac:dyDescent="0.25">
      <c r="A28606" s="7" t="e">
        <f>VLOOKUP(B28606,PLZ.Landkreis!A:B,2,0)</f>
        <v>#N/A</v>
      </c>
      <c r="B28606" s="8">
        <f t="shared" si="446"/>
        <v>0</v>
      </c>
    </row>
    <row r="28607" spans="1:2" x14ac:dyDescent="0.25">
      <c r="A28607" s="7" t="e">
        <f>VLOOKUP(B28607,PLZ.Landkreis!A:B,2,0)</f>
        <v>#N/A</v>
      </c>
      <c r="B28607" s="8">
        <f t="shared" si="446"/>
        <v>0</v>
      </c>
    </row>
    <row r="28608" spans="1:2" x14ac:dyDescent="0.25">
      <c r="A28608" s="7" t="e">
        <f>VLOOKUP(B28608,PLZ.Landkreis!A:B,2,0)</f>
        <v>#N/A</v>
      </c>
      <c r="B28608" s="8">
        <f t="shared" si="446"/>
        <v>0</v>
      </c>
    </row>
    <row r="28609" spans="1:2" x14ac:dyDescent="0.25">
      <c r="A28609" s="7" t="e">
        <f>VLOOKUP(B28609,PLZ.Landkreis!A:B,2,0)</f>
        <v>#N/A</v>
      </c>
      <c r="B28609" s="8">
        <f t="shared" si="446"/>
        <v>0</v>
      </c>
    </row>
    <row r="28610" spans="1:2" x14ac:dyDescent="0.25">
      <c r="A28610" s="7" t="e">
        <f>VLOOKUP(B28610,PLZ.Landkreis!A:B,2,0)</f>
        <v>#N/A</v>
      </c>
      <c r="B28610" s="8">
        <f t="shared" si="446"/>
        <v>0</v>
      </c>
    </row>
    <row r="28611" spans="1:2" x14ac:dyDescent="0.25">
      <c r="A28611" s="7" t="e">
        <f>VLOOKUP(B28611,PLZ.Landkreis!A:B,2,0)</f>
        <v>#N/A</v>
      </c>
      <c r="B28611" s="8">
        <f t="shared" ref="B28611:B28674" si="447">E28611*1</f>
        <v>0</v>
      </c>
    </row>
    <row r="28612" spans="1:2" x14ac:dyDescent="0.25">
      <c r="A28612" s="7" t="e">
        <f>VLOOKUP(B28612,PLZ.Landkreis!A:B,2,0)</f>
        <v>#N/A</v>
      </c>
      <c r="B28612" s="8">
        <f t="shared" si="447"/>
        <v>0</v>
      </c>
    </row>
    <row r="28613" spans="1:2" x14ac:dyDescent="0.25">
      <c r="A28613" s="7" t="e">
        <f>VLOOKUP(B28613,PLZ.Landkreis!A:B,2,0)</f>
        <v>#N/A</v>
      </c>
      <c r="B28613" s="8">
        <f t="shared" si="447"/>
        <v>0</v>
      </c>
    </row>
    <row r="28614" spans="1:2" x14ac:dyDescent="0.25">
      <c r="A28614" s="7" t="e">
        <f>VLOOKUP(B28614,PLZ.Landkreis!A:B,2,0)</f>
        <v>#N/A</v>
      </c>
      <c r="B28614" s="8">
        <f t="shared" si="447"/>
        <v>0</v>
      </c>
    </row>
    <row r="28615" spans="1:2" x14ac:dyDescent="0.25">
      <c r="A28615" s="7" t="e">
        <f>VLOOKUP(B28615,PLZ.Landkreis!A:B,2,0)</f>
        <v>#N/A</v>
      </c>
      <c r="B28615" s="8">
        <f t="shared" si="447"/>
        <v>0</v>
      </c>
    </row>
    <row r="28616" spans="1:2" x14ac:dyDescent="0.25">
      <c r="A28616" s="7" t="e">
        <f>VLOOKUP(B28616,PLZ.Landkreis!A:B,2,0)</f>
        <v>#N/A</v>
      </c>
      <c r="B28616" s="8">
        <f t="shared" si="447"/>
        <v>0</v>
      </c>
    </row>
    <row r="28617" spans="1:2" x14ac:dyDescent="0.25">
      <c r="A28617" s="7" t="e">
        <f>VLOOKUP(B28617,PLZ.Landkreis!A:B,2,0)</f>
        <v>#N/A</v>
      </c>
      <c r="B28617" s="8">
        <f t="shared" si="447"/>
        <v>0</v>
      </c>
    </row>
    <row r="28618" spans="1:2" x14ac:dyDescent="0.25">
      <c r="A28618" s="7" t="e">
        <f>VLOOKUP(B28618,PLZ.Landkreis!A:B,2,0)</f>
        <v>#N/A</v>
      </c>
      <c r="B28618" s="8">
        <f t="shared" si="447"/>
        <v>0</v>
      </c>
    </row>
    <row r="28619" spans="1:2" x14ac:dyDescent="0.25">
      <c r="A28619" s="7" t="e">
        <f>VLOOKUP(B28619,PLZ.Landkreis!A:B,2,0)</f>
        <v>#N/A</v>
      </c>
      <c r="B28619" s="8">
        <f t="shared" si="447"/>
        <v>0</v>
      </c>
    </row>
    <row r="28620" spans="1:2" x14ac:dyDescent="0.25">
      <c r="A28620" s="7" t="e">
        <f>VLOOKUP(B28620,PLZ.Landkreis!A:B,2,0)</f>
        <v>#N/A</v>
      </c>
      <c r="B28620" s="8">
        <f t="shared" si="447"/>
        <v>0</v>
      </c>
    </row>
    <row r="28621" spans="1:2" x14ac:dyDescent="0.25">
      <c r="A28621" s="7" t="e">
        <f>VLOOKUP(B28621,PLZ.Landkreis!A:B,2,0)</f>
        <v>#N/A</v>
      </c>
      <c r="B28621" s="8">
        <f t="shared" si="447"/>
        <v>0</v>
      </c>
    </row>
    <row r="28622" spans="1:2" x14ac:dyDescent="0.25">
      <c r="A28622" s="7" t="e">
        <f>VLOOKUP(B28622,PLZ.Landkreis!A:B,2,0)</f>
        <v>#N/A</v>
      </c>
      <c r="B28622" s="8">
        <f t="shared" si="447"/>
        <v>0</v>
      </c>
    </row>
    <row r="28623" spans="1:2" x14ac:dyDescent="0.25">
      <c r="A28623" s="7" t="e">
        <f>VLOOKUP(B28623,PLZ.Landkreis!A:B,2,0)</f>
        <v>#N/A</v>
      </c>
      <c r="B28623" s="8">
        <f t="shared" si="447"/>
        <v>0</v>
      </c>
    </row>
    <row r="28624" spans="1:2" x14ac:dyDescent="0.25">
      <c r="A28624" s="7" t="e">
        <f>VLOOKUP(B28624,PLZ.Landkreis!A:B,2,0)</f>
        <v>#N/A</v>
      </c>
      <c r="B28624" s="8">
        <f t="shared" si="447"/>
        <v>0</v>
      </c>
    </row>
    <row r="28625" spans="1:2" x14ac:dyDescent="0.25">
      <c r="A28625" s="7" t="e">
        <f>VLOOKUP(B28625,PLZ.Landkreis!A:B,2,0)</f>
        <v>#N/A</v>
      </c>
      <c r="B28625" s="8">
        <f t="shared" si="447"/>
        <v>0</v>
      </c>
    </row>
    <row r="28626" spans="1:2" x14ac:dyDescent="0.25">
      <c r="A28626" s="7" t="e">
        <f>VLOOKUP(B28626,PLZ.Landkreis!A:B,2,0)</f>
        <v>#N/A</v>
      </c>
      <c r="B28626" s="8">
        <f t="shared" si="447"/>
        <v>0</v>
      </c>
    </row>
    <row r="28627" spans="1:2" x14ac:dyDescent="0.25">
      <c r="A28627" s="7" t="e">
        <f>VLOOKUP(B28627,PLZ.Landkreis!A:B,2,0)</f>
        <v>#N/A</v>
      </c>
      <c r="B28627" s="8">
        <f t="shared" si="447"/>
        <v>0</v>
      </c>
    </row>
    <row r="28628" spans="1:2" x14ac:dyDescent="0.25">
      <c r="A28628" s="7" t="e">
        <f>VLOOKUP(B28628,PLZ.Landkreis!A:B,2,0)</f>
        <v>#N/A</v>
      </c>
      <c r="B28628" s="8">
        <f t="shared" si="447"/>
        <v>0</v>
      </c>
    </row>
    <row r="28629" spans="1:2" x14ac:dyDescent="0.25">
      <c r="A28629" s="7" t="e">
        <f>VLOOKUP(B28629,PLZ.Landkreis!A:B,2,0)</f>
        <v>#N/A</v>
      </c>
      <c r="B28629" s="8">
        <f t="shared" si="447"/>
        <v>0</v>
      </c>
    </row>
    <row r="28630" spans="1:2" x14ac:dyDescent="0.25">
      <c r="A28630" s="7" t="e">
        <f>VLOOKUP(B28630,PLZ.Landkreis!A:B,2,0)</f>
        <v>#N/A</v>
      </c>
      <c r="B28630" s="8">
        <f t="shared" si="447"/>
        <v>0</v>
      </c>
    </row>
    <row r="28631" spans="1:2" x14ac:dyDescent="0.25">
      <c r="A28631" s="7" t="e">
        <f>VLOOKUP(B28631,PLZ.Landkreis!A:B,2,0)</f>
        <v>#N/A</v>
      </c>
      <c r="B28631" s="8">
        <f t="shared" si="447"/>
        <v>0</v>
      </c>
    </row>
    <row r="28632" spans="1:2" x14ac:dyDescent="0.25">
      <c r="A28632" s="7" t="e">
        <f>VLOOKUP(B28632,PLZ.Landkreis!A:B,2,0)</f>
        <v>#N/A</v>
      </c>
      <c r="B28632" s="8">
        <f t="shared" si="447"/>
        <v>0</v>
      </c>
    </row>
    <row r="28633" spans="1:2" x14ac:dyDescent="0.25">
      <c r="A28633" s="7" t="e">
        <f>VLOOKUP(B28633,PLZ.Landkreis!A:B,2,0)</f>
        <v>#N/A</v>
      </c>
      <c r="B28633" s="8">
        <f t="shared" si="447"/>
        <v>0</v>
      </c>
    </row>
    <row r="28634" spans="1:2" x14ac:dyDescent="0.25">
      <c r="A28634" s="7" t="e">
        <f>VLOOKUP(B28634,PLZ.Landkreis!A:B,2,0)</f>
        <v>#N/A</v>
      </c>
      <c r="B28634" s="8">
        <f t="shared" si="447"/>
        <v>0</v>
      </c>
    </row>
    <row r="28635" spans="1:2" x14ac:dyDescent="0.25">
      <c r="A28635" s="7" t="e">
        <f>VLOOKUP(B28635,PLZ.Landkreis!A:B,2,0)</f>
        <v>#N/A</v>
      </c>
      <c r="B28635" s="8">
        <f t="shared" si="447"/>
        <v>0</v>
      </c>
    </row>
    <row r="28636" spans="1:2" x14ac:dyDescent="0.25">
      <c r="A28636" s="7" t="e">
        <f>VLOOKUP(B28636,PLZ.Landkreis!A:B,2,0)</f>
        <v>#N/A</v>
      </c>
      <c r="B28636" s="8">
        <f t="shared" si="447"/>
        <v>0</v>
      </c>
    </row>
    <row r="28637" spans="1:2" x14ac:dyDescent="0.25">
      <c r="A28637" s="7" t="e">
        <f>VLOOKUP(B28637,PLZ.Landkreis!A:B,2,0)</f>
        <v>#N/A</v>
      </c>
      <c r="B28637" s="8">
        <f t="shared" si="447"/>
        <v>0</v>
      </c>
    </row>
    <row r="28638" spans="1:2" x14ac:dyDescent="0.25">
      <c r="A28638" s="7" t="e">
        <f>VLOOKUP(B28638,PLZ.Landkreis!A:B,2,0)</f>
        <v>#N/A</v>
      </c>
      <c r="B28638" s="8">
        <f t="shared" si="447"/>
        <v>0</v>
      </c>
    </row>
    <row r="28639" spans="1:2" x14ac:dyDescent="0.25">
      <c r="A28639" s="7" t="e">
        <f>VLOOKUP(B28639,PLZ.Landkreis!A:B,2,0)</f>
        <v>#N/A</v>
      </c>
      <c r="B28639" s="8">
        <f t="shared" si="447"/>
        <v>0</v>
      </c>
    </row>
    <row r="28640" spans="1:2" x14ac:dyDescent="0.25">
      <c r="A28640" s="7" t="e">
        <f>VLOOKUP(B28640,PLZ.Landkreis!A:B,2,0)</f>
        <v>#N/A</v>
      </c>
      <c r="B28640" s="8">
        <f t="shared" si="447"/>
        <v>0</v>
      </c>
    </row>
    <row r="28641" spans="1:2" x14ac:dyDescent="0.25">
      <c r="A28641" s="7" t="e">
        <f>VLOOKUP(B28641,PLZ.Landkreis!A:B,2,0)</f>
        <v>#N/A</v>
      </c>
      <c r="B28641" s="8">
        <f t="shared" si="447"/>
        <v>0</v>
      </c>
    </row>
    <row r="28642" spans="1:2" x14ac:dyDescent="0.25">
      <c r="A28642" s="7" t="e">
        <f>VLOOKUP(B28642,PLZ.Landkreis!A:B,2,0)</f>
        <v>#N/A</v>
      </c>
      <c r="B28642" s="8">
        <f t="shared" si="447"/>
        <v>0</v>
      </c>
    </row>
    <row r="28643" spans="1:2" x14ac:dyDescent="0.25">
      <c r="A28643" s="7" t="e">
        <f>VLOOKUP(B28643,PLZ.Landkreis!A:B,2,0)</f>
        <v>#N/A</v>
      </c>
      <c r="B28643" s="8">
        <f t="shared" si="447"/>
        <v>0</v>
      </c>
    </row>
    <row r="28644" spans="1:2" x14ac:dyDescent="0.25">
      <c r="A28644" s="7" t="e">
        <f>VLOOKUP(B28644,PLZ.Landkreis!A:B,2,0)</f>
        <v>#N/A</v>
      </c>
      <c r="B28644" s="8">
        <f t="shared" si="447"/>
        <v>0</v>
      </c>
    </row>
    <row r="28645" spans="1:2" x14ac:dyDescent="0.25">
      <c r="A28645" s="7" t="e">
        <f>VLOOKUP(B28645,PLZ.Landkreis!A:B,2,0)</f>
        <v>#N/A</v>
      </c>
      <c r="B28645" s="8">
        <f t="shared" si="447"/>
        <v>0</v>
      </c>
    </row>
    <row r="28646" spans="1:2" x14ac:dyDescent="0.25">
      <c r="A28646" s="7" t="e">
        <f>VLOOKUP(B28646,PLZ.Landkreis!A:B,2,0)</f>
        <v>#N/A</v>
      </c>
      <c r="B28646" s="8">
        <f t="shared" si="447"/>
        <v>0</v>
      </c>
    </row>
    <row r="28647" spans="1:2" x14ac:dyDescent="0.25">
      <c r="A28647" s="7" t="e">
        <f>VLOOKUP(B28647,PLZ.Landkreis!A:B,2,0)</f>
        <v>#N/A</v>
      </c>
      <c r="B28647" s="8">
        <f t="shared" si="447"/>
        <v>0</v>
      </c>
    </row>
    <row r="28648" spans="1:2" x14ac:dyDescent="0.25">
      <c r="A28648" s="7" t="e">
        <f>VLOOKUP(B28648,PLZ.Landkreis!A:B,2,0)</f>
        <v>#N/A</v>
      </c>
      <c r="B28648" s="8">
        <f t="shared" si="447"/>
        <v>0</v>
      </c>
    </row>
    <row r="28649" spans="1:2" x14ac:dyDescent="0.25">
      <c r="A28649" s="7" t="e">
        <f>VLOOKUP(B28649,PLZ.Landkreis!A:B,2,0)</f>
        <v>#N/A</v>
      </c>
      <c r="B28649" s="8">
        <f t="shared" si="447"/>
        <v>0</v>
      </c>
    </row>
    <row r="28650" spans="1:2" x14ac:dyDescent="0.25">
      <c r="A28650" s="7" t="e">
        <f>VLOOKUP(B28650,PLZ.Landkreis!A:B,2,0)</f>
        <v>#N/A</v>
      </c>
      <c r="B28650" s="8">
        <f t="shared" si="447"/>
        <v>0</v>
      </c>
    </row>
    <row r="28651" spans="1:2" x14ac:dyDescent="0.25">
      <c r="A28651" s="7" t="e">
        <f>VLOOKUP(B28651,PLZ.Landkreis!A:B,2,0)</f>
        <v>#N/A</v>
      </c>
      <c r="B28651" s="8">
        <f t="shared" si="447"/>
        <v>0</v>
      </c>
    </row>
    <row r="28652" spans="1:2" x14ac:dyDescent="0.25">
      <c r="A28652" s="7" t="e">
        <f>VLOOKUP(B28652,PLZ.Landkreis!A:B,2,0)</f>
        <v>#N/A</v>
      </c>
      <c r="B28652" s="8">
        <f t="shared" si="447"/>
        <v>0</v>
      </c>
    </row>
    <row r="28653" spans="1:2" x14ac:dyDescent="0.25">
      <c r="A28653" s="7" t="e">
        <f>VLOOKUP(B28653,PLZ.Landkreis!A:B,2,0)</f>
        <v>#N/A</v>
      </c>
      <c r="B28653" s="8">
        <f t="shared" si="447"/>
        <v>0</v>
      </c>
    </row>
    <row r="28654" spans="1:2" x14ac:dyDescent="0.25">
      <c r="A28654" s="7" t="e">
        <f>VLOOKUP(B28654,PLZ.Landkreis!A:B,2,0)</f>
        <v>#N/A</v>
      </c>
      <c r="B28654" s="8">
        <f t="shared" si="447"/>
        <v>0</v>
      </c>
    </row>
    <row r="28655" spans="1:2" x14ac:dyDescent="0.25">
      <c r="A28655" s="7" t="e">
        <f>VLOOKUP(B28655,PLZ.Landkreis!A:B,2,0)</f>
        <v>#N/A</v>
      </c>
      <c r="B28655" s="8">
        <f t="shared" si="447"/>
        <v>0</v>
      </c>
    </row>
    <row r="28656" spans="1:2" x14ac:dyDescent="0.25">
      <c r="A28656" s="7" t="e">
        <f>VLOOKUP(B28656,PLZ.Landkreis!A:B,2,0)</f>
        <v>#N/A</v>
      </c>
      <c r="B28656" s="8">
        <f t="shared" si="447"/>
        <v>0</v>
      </c>
    </row>
    <row r="28657" spans="1:2" x14ac:dyDescent="0.25">
      <c r="A28657" s="7" t="e">
        <f>VLOOKUP(B28657,PLZ.Landkreis!A:B,2,0)</f>
        <v>#N/A</v>
      </c>
      <c r="B28657" s="8">
        <f t="shared" si="447"/>
        <v>0</v>
      </c>
    </row>
    <row r="28658" spans="1:2" x14ac:dyDescent="0.25">
      <c r="A28658" s="7" t="e">
        <f>VLOOKUP(B28658,PLZ.Landkreis!A:B,2,0)</f>
        <v>#N/A</v>
      </c>
      <c r="B28658" s="8">
        <f t="shared" si="447"/>
        <v>0</v>
      </c>
    </row>
    <row r="28659" spans="1:2" x14ac:dyDescent="0.25">
      <c r="A28659" s="7" t="e">
        <f>VLOOKUP(B28659,PLZ.Landkreis!A:B,2,0)</f>
        <v>#N/A</v>
      </c>
      <c r="B28659" s="8">
        <f t="shared" si="447"/>
        <v>0</v>
      </c>
    </row>
    <row r="28660" spans="1:2" x14ac:dyDescent="0.25">
      <c r="A28660" s="7" t="e">
        <f>VLOOKUP(B28660,PLZ.Landkreis!A:B,2,0)</f>
        <v>#N/A</v>
      </c>
      <c r="B28660" s="8">
        <f t="shared" si="447"/>
        <v>0</v>
      </c>
    </row>
    <row r="28661" spans="1:2" x14ac:dyDescent="0.25">
      <c r="A28661" s="7" t="e">
        <f>VLOOKUP(B28661,PLZ.Landkreis!A:B,2,0)</f>
        <v>#N/A</v>
      </c>
      <c r="B28661" s="8">
        <f t="shared" si="447"/>
        <v>0</v>
      </c>
    </row>
    <row r="28662" spans="1:2" x14ac:dyDescent="0.25">
      <c r="A28662" s="7" t="e">
        <f>VLOOKUP(B28662,PLZ.Landkreis!A:B,2,0)</f>
        <v>#N/A</v>
      </c>
      <c r="B28662" s="8">
        <f t="shared" si="447"/>
        <v>0</v>
      </c>
    </row>
    <row r="28663" spans="1:2" x14ac:dyDescent="0.25">
      <c r="A28663" s="7" t="e">
        <f>VLOOKUP(B28663,PLZ.Landkreis!A:B,2,0)</f>
        <v>#N/A</v>
      </c>
      <c r="B28663" s="8">
        <f t="shared" si="447"/>
        <v>0</v>
      </c>
    </row>
    <row r="28664" spans="1:2" x14ac:dyDescent="0.25">
      <c r="A28664" s="7" t="e">
        <f>VLOOKUP(B28664,PLZ.Landkreis!A:B,2,0)</f>
        <v>#N/A</v>
      </c>
      <c r="B28664" s="8">
        <f t="shared" si="447"/>
        <v>0</v>
      </c>
    </row>
    <row r="28665" spans="1:2" x14ac:dyDescent="0.25">
      <c r="A28665" s="7" t="e">
        <f>VLOOKUP(B28665,PLZ.Landkreis!A:B,2,0)</f>
        <v>#N/A</v>
      </c>
      <c r="B28665" s="8">
        <f t="shared" si="447"/>
        <v>0</v>
      </c>
    </row>
    <row r="28666" spans="1:2" x14ac:dyDescent="0.25">
      <c r="A28666" s="7" t="e">
        <f>VLOOKUP(B28666,PLZ.Landkreis!A:B,2,0)</f>
        <v>#N/A</v>
      </c>
      <c r="B28666" s="8">
        <f t="shared" si="447"/>
        <v>0</v>
      </c>
    </row>
    <row r="28667" spans="1:2" x14ac:dyDescent="0.25">
      <c r="A28667" s="7" t="e">
        <f>VLOOKUP(B28667,PLZ.Landkreis!A:B,2,0)</f>
        <v>#N/A</v>
      </c>
      <c r="B28667" s="8">
        <f t="shared" si="447"/>
        <v>0</v>
      </c>
    </row>
    <row r="28668" spans="1:2" x14ac:dyDescent="0.25">
      <c r="A28668" s="7" t="e">
        <f>VLOOKUP(B28668,PLZ.Landkreis!A:B,2,0)</f>
        <v>#N/A</v>
      </c>
      <c r="B28668" s="8">
        <f t="shared" si="447"/>
        <v>0</v>
      </c>
    </row>
    <row r="28669" spans="1:2" x14ac:dyDescent="0.25">
      <c r="A28669" s="7" t="e">
        <f>VLOOKUP(B28669,PLZ.Landkreis!A:B,2,0)</f>
        <v>#N/A</v>
      </c>
      <c r="B28669" s="8">
        <f t="shared" si="447"/>
        <v>0</v>
      </c>
    </row>
    <row r="28670" spans="1:2" x14ac:dyDescent="0.25">
      <c r="A28670" s="7" t="e">
        <f>VLOOKUP(B28670,PLZ.Landkreis!A:B,2,0)</f>
        <v>#N/A</v>
      </c>
      <c r="B28670" s="8">
        <f t="shared" si="447"/>
        <v>0</v>
      </c>
    </row>
    <row r="28671" spans="1:2" x14ac:dyDescent="0.25">
      <c r="A28671" s="7" t="e">
        <f>VLOOKUP(B28671,PLZ.Landkreis!A:B,2,0)</f>
        <v>#N/A</v>
      </c>
      <c r="B28671" s="8">
        <f t="shared" si="447"/>
        <v>0</v>
      </c>
    </row>
    <row r="28672" spans="1:2" x14ac:dyDescent="0.25">
      <c r="A28672" s="7" t="e">
        <f>VLOOKUP(B28672,PLZ.Landkreis!A:B,2,0)</f>
        <v>#N/A</v>
      </c>
      <c r="B28672" s="8">
        <f t="shared" si="447"/>
        <v>0</v>
      </c>
    </row>
    <row r="28673" spans="1:2" x14ac:dyDescent="0.25">
      <c r="A28673" s="7" t="e">
        <f>VLOOKUP(B28673,PLZ.Landkreis!A:B,2,0)</f>
        <v>#N/A</v>
      </c>
      <c r="B28673" s="8">
        <f t="shared" si="447"/>
        <v>0</v>
      </c>
    </row>
    <row r="28674" spans="1:2" x14ac:dyDescent="0.25">
      <c r="A28674" s="7" t="e">
        <f>VLOOKUP(B28674,PLZ.Landkreis!A:B,2,0)</f>
        <v>#N/A</v>
      </c>
      <c r="B28674" s="8">
        <f t="shared" si="447"/>
        <v>0</v>
      </c>
    </row>
    <row r="28675" spans="1:2" x14ac:dyDescent="0.25">
      <c r="A28675" s="7" t="e">
        <f>VLOOKUP(B28675,PLZ.Landkreis!A:B,2,0)</f>
        <v>#N/A</v>
      </c>
      <c r="B28675" s="8">
        <f t="shared" ref="B28675:B28738" si="448">E28675*1</f>
        <v>0</v>
      </c>
    </row>
    <row r="28676" spans="1:2" x14ac:dyDescent="0.25">
      <c r="A28676" s="7" t="e">
        <f>VLOOKUP(B28676,PLZ.Landkreis!A:B,2,0)</f>
        <v>#N/A</v>
      </c>
      <c r="B28676" s="8">
        <f t="shared" si="448"/>
        <v>0</v>
      </c>
    </row>
    <row r="28677" spans="1:2" x14ac:dyDescent="0.25">
      <c r="A28677" s="7" t="e">
        <f>VLOOKUP(B28677,PLZ.Landkreis!A:B,2,0)</f>
        <v>#N/A</v>
      </c>
      <c r="B28677" s="8">
        <f t="shared" si="448"/>
        <v>0</v>
      </c>
    </row>
    <row r="28678" spans="1:2" x14ac:dyDescent="0.25">
      <c r="A28678" s="7" t="e">
        <f>VLOOKUP(B28678,PLZ.Landkreis!A:B,2,0)</f>
        <v>#N/A</v>
      </c>
      <c r="B28678" s="8">
        <f t="shared" si="448"/>
        <v>0</v>
      </c>
    </row>
    <row r="28679" spans="1:2" x14ac:dyDescent="0.25">
      <c r="A28679" s="7" t="e">
        <f>VLOOKUP(B28679,PLZ.Landkreis!A:B,2,0)</f>
        <v>#N/A</v>
      </c>
      <c r="B28679" s="8">
        <f t="shared" si="448"/>
        <v>0</v>
      </c>
    </row>
    <row r="28680" spans="1:2" x14ac:dyDescent="0.25">
      <c r="A28680" s="7" t="e">
        <f>VLOOKUP(B28680,PLZ.Landkreis!A:B,2,0)</f>
        <v>#N/A</v>
      </c>
      <c r="B28680" s="8">
        <f t="shared" si="448"/>
        <v>0</v>
      </c>
    </row>
    <row r="28681" spans="1:2" x14ac:dyDescent="0.25">
      <c r="A28681" s="7" t="e">
        <f>VLOOKUP(B28681,PLZ.Landkreis!A:B,2,0)</f>
        <v>#N/A</v>
      </c>
      <c r="B28681" s="8">
        <f t="shared" si="448"/>
        <v>0</v>
      </c>
    </row>
    <row r="28682" spans="1:2" x14ac:dyDescent="0.25">
      <c r="A28682" s="7" t="e">
        <f>VLOOKUP(B28682,PLZ.Landkreis!A:B,2,0)</f>
        <v>#N/A</v>
      </c>
      <c r="B28682" s="8">
        <f t="shared" si="448"/>
        <v>0</v>
      </c>
    </row>
    <row r="28683" spans="1:2" x14ac:dyDescent="0.25">
      <c r="A28683" s="7" t="e">
        <f>VLOOKUP(B28683,PLZ.Landkreis!A:B,2,0)</f>
        <v>#N/A</v>
      </c>
      <c r="B28683" s="8">
        <f t="shared" si="448"/>
        <v>0</v>
      </c>
    </row>
    <row r="28684" spans="1:2" x14ac:dyDescent="0.25">
      <c r="A28684" s="7" t="e">
        <f>VLOOKUP(B28684,PLZ.Landkreis!A:B,2,0)</f>
        <v>#N/A</v>
      </c>
      <c r="B28684" s="8">
        <f t="shared" si="448"/>
        <v>0</v>
      </c>
    </row>
    <row r="28685" spans="1:2" x14ac:dyDescent="0.25">
      <c r="A28685" s="7" t="e">
        <f>VLOOKUP(B28685,PLZ.Landkreis!A:B,2,0)</f>
        <v>#N/A</v>
      </c>
      <c r="B28685" s="8">
        <f t="shared" si="448"/>
        <v>0</v>
      </c>
    </row>
    <row r="28686" spans="1:2" x14ac:dyDescent="0.25">
      <c r="A28686" s="7" t="e">
        <f>VLOOKUP(B28686,PLZ.Landkreis!A:B,2,0)</f>
        <v>#N/A</v>
      </c>
      <c r="B28686" s="8">
        <f t="shared" si="448"/>
        <v>0</v>
      </c>
    </row>
    <row r="28687" spans="1:2" x14ac:dyDescent="0.25">
      <c r="A28687" s="7" t="e">
        <f>VLOOKUP(B28687,PLZ.Landkreis!A:B,2,0)</f>
        <v>#N/A</v>
      </c>
      <c r="B28687" s="8">
        <f t="shared" si="448"/>
        <v>0</v>
      </c>
    </row>
    <row r="28688" spans="1:2" x14ac:dyDescent="0.25">
      <c r="A28688" s="7" t="e">
        <f>VLOOKUP(B28688,PLZ.Landkreis!A:B,2,0)</f>
        <v>#N/A</v>
      </c>
      <c r="B28688" s="8">
        <f t="shared" si="448"/>
        <v>0</v>
      </c>
    </row>
    <row r="28689" spans="1:2" x14ac:dyDescent="0.25">
      <c r="A28689" s="7" t="e">
        <f>VLOOKUP(B28689,PLZ.Landkreis!A:B,2,0)</f>
        <v>#N/A</v>
      </c>
      <c r="B28689" s="8">
        <f t="shared" si="448"/>
        <v>0</v>
      </c>
    </row>
    <row r="28690" spans="1:2" x14ac:dyDescent="0.25">
      <c r="A28690" s="7" t="e">
        <f>VLOOKUP(B28690,PLZ.Landkreis!A:B,2,0)</f>
        <v>#N/A</v>
      </c>
      <c r="B28690" s="8">
        <f t="shared" si="448"/>
        <v>0</v>
      </c>
    </row>
    <row r="28691" spans="1:2" x14ac:dyDescent="0.25">
      <c r="A28691" s="7" t="e">
        <f>VLOOKUP(B28691,PLZ.Landkreis!A:B,2,0)</f>
        <v>#N/A</v>
      </c>
      <c r="B28691" s="8">
        <f t="shared" si="448"/>
        <v>0</v>
      </c>
    </row>
    <row r="28692" spans="1:2" x14ac:dyDescent="0.25">
      <c r="A28692" s="7" t="e">
        <f>VLOOKUP(B28692,PLZ.Landkreis!A:B,2,0)</f>
        <v>#N/A</v>
      </c>
      <c r="B28692" s="8">
        <f t="shared" si="448"/>
        <v>0</v>
      </c>
    </row>
    <row r="28693" spans="1:2" x14ac:dyDescent="0.25">
      <c r="A28693" s="7" t="e">
        <f>VLOOKUP(B28693,PLZ.Landkreis!A:B,2,0)</f>
        <v>#N/A</v>
      </c>
      <c r="B28693" s="8">
        <f t="shared" si="448"/>
        <v>0</v>
      </c>
    </row>
    <row r="28694" spans="1:2" x14ac:dyDescent="0.25">
      <c r="A28694" s="7" t="e">
        <f>VLOOKUP(B28694,PLZ.Landkreis!A:B,2,0)</f>
        <v>#N/A</v>
      </c>
      <c r="B28694" s="8">
        <f t="shared" si="448"/>
        <v>0</v>
      </c>
    </row>
    <row r="28695" spans="1:2" x14ac:dyDescent="0.25">
      <c r="A28695" s="7" t="e">
        <f>VLOOKUP(B28695,PLZ.Landkreis!A:B,2,0)</f>
        <v>#N/A</v>
      </c>
      <c r="B28695" s="8">
        <f t="shared" si="448"/>
        <v>0</v>
      </c>
    </row>
    <row r="28696" spans="1:2" x14ac:dyDescent="0.25">
      <c r="A28696" s="7" t="e">
        <f>VLOOKUP(B28696,PLZ.Landkreis!A:B,2,0)</f>
        <v>#N/A</v>
      </c>
      <c r="B28696" s="8">
        <f t="shared" si="448"/>
        <v>0</v>
      </c>
    </row>
    <row r="28697" spans="1:2" x14ac:dyDescent="0.25">
      <c r="A28697" s="7" t="e">
        <f>VLOOKUP(B28697,PLZ.Landkreis!A:B,2,0)</f>
        <v>#N/A</v>
      </c>
      <c r="B28697" s="8">
        <f t="shared" si="448"/>
        <v>0</v>
      </c>
    </row>
    <row r="28698" spans="1:2" x14ac:dyDescent="0.25">
      <c r="A28698" s="7" t="e">
        <f>VLOOKUP(B28698,PLZ.Landkreis!A:B,2,0)</f>
        <v>#N/A</v>
      </c>
      <c r="B28698" s="8">
        <f t="shared" si="448"/>
        <v>0</v>
      </c>
    </row>
    <row r="28699" spans="1:2" x14ac:dyDescent="0.25">
      <c r="A28699" s="7" t="e">
        <f>VLOOKUP(B28699,PLZ.Landkreis!A:B,2,0)</f>
        <v>#N/A</v>
      </c>
      <c r="B28699" s="8">
        <f t="shared" si="448"/>
        <v>0</v>
      </c>
    </row>
    <row r="28700" spans="1:2" x14ac:dyDescent="0.25">
      <c r="A28700" s="7" t="e">
        <f>VLOOKUP(B28700,PLZ.Landkreis!A:B,2,0)</f>
        <v>#N/A</v>
      </c>
      <c r="B28700" s="8">
        <f t="shared" si="448"/>
        <v>0</v>
      </c>
    </row>
    <row r="28701" spans="1:2" x14ac:dyDescent="0.25">
      <c r="A28701" s="7" t="e">
        <f>VLOOKUP(B28701,PLZ.Landkreis!A:B,2,0)</f>
        <v>#N/A</v>
      </c>
      <c r="B28701" s="8">
        <f t="shared" si="448"/>
        <v>0</v>
      </c>
    </row>
    <row r="28702" spans="1:2" x14ac:dyDescent="0.25">
      <c r="A28702" s="7" t="e">
        <f>VLOOKUP(B28702,PLZ.Landkreis!A:B,2,0)</f>
        <v>#N/A</v>
      </c>
      <c r="B28702" s="8">
        <f t="shared" si="448"/>
        <v>0</v>
      </c>
    </row>
    <row r="28703" spans="1:2" x14ac:dyDescent="0.25">
      <c r="A28703" s="7" t="e">
        <f>VLOOKUP(B28703,PLZ.Landkreis!A:B,2,0)</f>
        <v>#N/A</v>
      </c>
      <c r="B28703" s="8">
        <f t="shared" si="448"/>
        <v>0</v>
      </c>
    </row>
    <row r="28704" spans="1:2" x14ac:dyDescent="0.25">
      <c r="A28704" s="7" t="e">
        <f>VLOOKUP(B28704,PLZ.Landkreis!A:B,2,0)</f>
        <v>#N/A</v>
      </c>
      <c r="B28704" s="8">
        <f t="shared" si="448"/>
        <v>0</v>
      </c>
    </row>
    <row r="28705" spans="1:2" x14ac:dyDescent="0.25">
      <c r="A28705" s="7" t="e">
        <f>VLOOKUP(B28705,PLZ.Landkreis!A:B,2,0)</f>
        <v>#N/A</v>
      </c>
      <c r="B28705" s="8">
        <f t="shared" si="448"/>
        <v>0</v>
      </c>
    </row>
    <row r="28706" spans="1:2" x14ac:dyDescent="0.25">
      <c r="A28706" s="7" t="e">
        <f>VLOOKUP(B28706,PLZ.Landkreis!A:B,2,0)</f>
        <v>#N/A</v>
      </c>
      <c r="B28706" s="8">
        <f t="shared" si="448"/>
        <v>0</v>
      </c>
    </row>
    <row r="28707" spans="1:2" x14ac:dyDescent="0.25">
      <c r="A28707" s="7" t="e">
        <f>VLOOKUP(B28707,PLZ.Landkreis!A:B,2,0)</f>
        <v>#N/A</v>
      </c>
      <c r="B28707" s="8">
        <f t="shared" si="448"/>
        <v>0</v>
      </c>
    </row>
    <row r="28708" spans="1:2" x14ac:dyDescent="0.25">
      <c r="A28708" s="7" t="e">
        <f>VLOOKUP(B28708,PLZ.Landkreis!A:B,2,0)</f>
        <v>#N/A</v>
      </c>
      <c r="B28708" s="8">
        <f t="shared" si="448"/>
        <v>0</v>
      </c>
    </row>
    <row r="28709" spans="1:2" x14ac:dyDescent="0.25">
      <c r="A28709" s="7" t="e">
        <f>VLOOKUP(B28709,PLZ.Landkreis!A:B,2,0)</f>
        <v>#N/A</v>
      </c>
      <c r="B28709" s="8">
        <f t="shared" si="448"/>
        <v>0</v>
      </c>
    </row>
    <row r="28710" spans="1:2" x14ac:dyDescent="0.25">
      <c r="A28710" s="7" t="e">
        <f>VLOOKUP(B28710,PLZ.Landkreis!A:B,2,0)</f>
        <v>#N/A</v>
      </c>
      <c r="B28710" s="8">
        <f t="shared" si="448"/>
        <v>0</v>
      </c>
    </row>
    <row r="28711" spans="1:2" x14ac:dyDescent="0.25">
      <c r="A28711" s="7" t="e">
        <f>VLOOKUP(B28711,PLZ.Landkreis!A:B,2,0)</f>
        <v>#N/A</v>
      </c>
      <c r="B28711" s="8">
        <f t="shared" si="448"/>
        <v>0</v>
      </c>
    </row>
    <row r="28712" spans="1:2" x14ac:dyDescent="0.25">
      <c r="A28712" s="7" t="e">
        <f>VLOOKUP(B28712,PLZ.Landkreis!A:B,2,0)</f>
        <v>#N/A</v>
      </c>
      <c r="B28712" s="8">
        <f t="shared" si="448"/>
        <v>0</v>
      </c>
    </row>
    <row r="28713" spans="1:2" x14ac:dyDescent="0.25">
      <c r="A28713" s="7" t="e">
        <f>VLOOKUP(B28713,PLZ.Landkreis!A:B,2,0)</f>
        <v>#N/A</v>
      </c>
      <c r="B28713" s="8">
        <f t="shared" si="448"/>
        <v>0</v>
      </c>
    </row>
    <row r="28714" spans="1:2" x14ac:dyDescent="0.25">
      <c r="A28714" s="7" t="e">
        <f>VLOOKUP(B28714,PLZ.Landkreis!A:B,2,0)</f>
        <v>#N/A</v>
      </c>
      <c r="B28714" s="8">
        <f t="shared" si="448"/>
        <v>0</v>
      </c>
    </row>
    <row r="28715" spans="1:2" x14ac:dyDescent="0.25">
      <c r="A28715" s="7" t="e">
        <f>VLOOKUP(B28715,PLZ.Landkreis!A:B,2,0)</f>
        <v>#N/A</v>
      </c>
      <c r="B28715" s="8">
        <f t="shared" si="448"/>
        <v>0</v>
      </c>
    </row>
    <row r="28716" spans="1:2" x14ac:dyDescent="0.25">
      <c r="A28716" s="7" t="e">
        <f>VLOOKUP(B28716,PLZ.Landkreis!A:B,2,0)</f>
        <v>#N/A</v>
      </c>
      <c r="B28716" s="8">
        <f t="shared" si="448"/>
        <v>0</v>
      </c>
    </row>
    <row r="28717" spans="1:2" x14ac:dyDescent="0.25">
      <c r="A28717" s="7" t="e">
        <f>VLOOKUP(B28717,PLZ.Landkreis!A:B,2,0)</f>
        <v>#N/A</v>
      </c>
      <c r="B28717" s="8">
        <f t="shared" si="448"/>
        <v>0</v>
      </c>
    </row>
    <row r="28718" spans="1:2" x14ac:dyDescent="0.25">
      <c r="A28718" s="7" t="e">
        <f>VLOOKUP(B28718,PLZ.Landkreis!A:B,2,0)</f>
        <v>#N/A</v>
      </c>
      <c r="B28718" s="8">
        <f t="shared" si="448"/>
        <v>0</v>
      </c>
    </row>
    <row r="28719" spans="1:2" x14ac:dyDescent="0.25">
      <c r="A28719" s="7" t="e">
        <f>VLOOKUP(B28719,PLZ.Landkreis!A:B,2,0)</f>
        <v>#N/A</v>
      </c>
      <c r="B28719" s="8">
        <f t="shared" si="448"/>
        <v>0</v>
      </c>
    </row>
    <row r="28720" spans="1:2" x14ac:dyDescent="0.25">
      <c r="A28720" s="7" t="e">
        <f>VLOOKUP(B28720,PLZ.Landkreis!A:B,2,0)</f>
        <v>#N/A</v>
      </c>
      <c r="B28720" s="8">
        <f t="shared" si="448"/>
        <v>0</v>
      </c>
    </row>
    <row r="28721" spans="1:2" x14ac:dyDescent="0.25">
      <c r="A28721" s="7" t="e">
        <f>VLOOKUP(B28721,PLZ.Landkreis!A:B,2,0)</f>
        <v>#N/A</v>
      </c>
      <c r="B28721" s="8">
        <f t="shared" si="448"/>
        <v>0</v>
      </c>
    </row>
    <row r="28722" spans="1:2" x14ac:dyDescent="0.25">
      <c r="A28722" s="7" t="e">
        <f>VLOOKUP(B28722,PLZ.Landkreis!A:B,2,0)</f>
        <v>#N/A</v>
      </c>
      <c r="B28722" s="8">
        <f t="shared" si="448"/>
        <v>0</v>
      </c>
    </row>
    <row r="28723" spans="1:2" x14ac:dyDescent="0.25">
      <c r="A28723" s="7" t="e">
        <f>VLOOKUP(B28723,PLZ.Landkreis!A:B,2,0)</f>
        <v>#N/A</v>
      </c>
      <c r="B28723" s="8">
        <f t="shared" si="448"/>
        <v>0</v>
      </c>
    </row>
    <row r="28724" spans="1:2" x14ac:dyDescent="0.25">
      <c r="A28724" s="7" t="e">
        <f>VLOOKUP(B28724,PLZ.Landkreis!A:B,2,0)</f>
        <v>#N/A</v>
      </c>
      <c r="B28724" s="8">
        <f t="shared" si="448"/>
        <v>0</v>
      </c>
    </row>
    <row r="28725" spans="1:2" x14ac:dyDescent="0.25">
      <c r="A28725" s="7" t="e">
        <f>VLOOKUP(B28725,PLZ.Landkreis!A:B,2,0)</f>
        <v>#N/A</v>
      </c>
      <c r="B28725" s="8">
        <f t="shared" si="448"/>
        <v>0</v>
      </c>
    </row>
    <row r="28726" spans="1:2" x14ac:dyDescent="0.25">
      <c r="A28726" s="7" t="e">
        <f>VLOOKUP(B28726,PLZ.Landkreis!A:B,2,0)</f>
        <v>#N/A</v>
      </c>
      <c r="B28726" s="8">
        <f t="shared" si="448"/>
        <v>0</v>
      </c>
    </row>
    <row r="28727" spans="1:2" x14ac:dyDescent="0.25">
      <c r="A28727" s="7" t="e">
        <f>VLOOKUP(B28727,PLZ.Landkreis!A:B,2,0)</f>
        <v>#N/A</v>
      </c>
      <c r="B28727" s="8">
        <f t="shared" si="448"/>
        <v>0</v>
      </c>
    </row>
    <row r="28728" spans="1:2" x14ac:dyDescent="0.25">
      <c r="A28728" s="7" t="e">
        <f>VLOOKUP(B28728,PLZ.Landkreis!A:B,2,0)</f>
        <v>#N/A</v>
      </c>
      <c r="B28728" s="8">
        <f t="shared" si="448"/>
        <v>0</v>
      </c>
    </row>
    <row r="28729" spans="1:2" x14ac:dyDescent="0.25">
      <c r="A28729" s="7" t="e">
        <f>VLOOKUP(B28729,PLZ.Landkreis!A:B,2,0)</f>
        <v>#N/A</v>
      </c>
      <c r="B28729" s="8">
        <f t="shared" si="448"/>
        <v>0</v>
      </c>
    </row>
    <row r="28730" spans="1:2" x14ac:dyDescent="0.25">
      <c r="A28730" s="7" t="e">
        <f>VLOOKUP(B28730,PLZ.Landkreis!A:B,2,0)</f>
        <v>#N/A</v>
      </c>
      <c r="B28730" s="8">
        <f t="shared" si="448"/>
        <v>0</v>
      </c>
    </row>
    <row r="28731" spans="1:2" x14ac:dyDescent="0.25">
      <c r="A28731" s="7" t="e">
        <f>VLOOKUP(B28731,PLZ.Landkreis!A:B,2,0)</f>
        <v>#N/A</v>
      </c>
      <c r="B28731" s="8">
        <f t="shared" si="448"/>
        <v>0</v>
      </c>
    </row>
    <row r="28732" spans="1:2" x14ac:dyDescent="0.25">
      <c r="A28732" s="7" t="e">
        <f>VLOOKUP(B28732,PLZ.Landkreis!A:B,2,0)</f>
        <v>#N/A</v>
      </c>
      <c r="B28732" s="8">
        <f t="shared" si="448"/>
        <v>0</v>
      </c>
    </row>
    <row r="28733" spans="1:2" x14ac:dyDescent="0.25">
      <c r="A28733" s="7" t="e">
        <f>VLOOKUP(B28733,PLZ.Landkreis!A:B,2,0)</f>
        <v>#N/A</v>
      </c>
      <c r="B28733" s="8">
        <f t="shared" si="448"/>
        <v>0</v>
      </c>
    </row>
    <row r="28734" spans="1:2" x14ac:dyDescent="0.25">
      <c r="A28734" s="7" t="e">
        <f>VLOOKUP(B28734,PLZ.Landkreis!A:B,2,0)</f>
        <v>#N/A</v>
      </c>
      <c r="B28734" s="8">
        <f t="shared" si="448"/>
        <v>0</v>
      </c>
    </row>
    <row r="28735" spans="1:2" x14ac:dyDescent="0.25">
      <c r="A28735" s="7" t="e">
        <f>VLOOKUP(B28735,PLZ.Landkreis!A:B,2,0)</f>
        <v>#N/A</v>
      </c>
      <c r="B28735" s="8">
        <f t="shared" si="448"/>
        <v>0</v>
      </c>
    </row>
    <row r="28736" spans="1:2" x14ac:dyDescent="0.25">
      <c r="A28736" s="7" t="e">
        <f>VLOOKUP(B28736,PLZ.Landkreis!A:B,2,0)</f>
        <v>#N/A</v>
      </c>
      <c r="B28736" s="8">
        <f t="shared" si="448"/>
        <v>0</v>
      </c>
    </row>
    <row r="28737" spans="1:2" x14ac:dyDescent="0.25">
      <c r="A28737" s="7" t="e">
        <f>VLOOKUP(B28737,PLZ.Landkreis!A:B,2,0)</f>
        <v>#N/A</v>
      </c>
      <c r="B28737" s="8">
        <f t="shared" si="448"/>
        <v>0</v>
      </c>
    </row>
    <row r="28738" spans="1:2" x14ac:dyDescent="0.25">
      <c r="A28738" s="7" t="e">
        <f>VLOOKUP(B28738,PLZ.Landkreis!A:B,2,0)</f>
        <v>#N/A</v>
      </c>
      <c r="B28738" s="8">
        <f t="shared" si="448"/>
        <v>0</v>
      </c>
    </row>
    <row r="28739" spans="1:2" x14ac:dyDescent="0.25">
      <c r="A28739" s="7" t="e">
        <f>VLOOKUP(B28739,PLZ.Landkreis!A:B,2,0)</f>
        <v>#N/A</v>
      </c>
      <c r="B28739" s="8">
        <f t="shared" ref="B28739:B28802" si="449">E28739*1</f>
        <v>0</v>
      </c>
    </row>
    <row r="28740" spans="1:2" x14ac:dyDescent="0.25">
      <c r="A28740" s="7" t="e">
        <f>VLOOKUP(B28740,PLZ.Landkreis!A:B,2,0)</f>
        <v>#N/A</v>
      </c>
      <c r="B28740" s="8">
        <f t="shared" si="449"/>
        <v>0</v>
      </c>
    </row>
    <row r="28741" spans="1:2" x14ac:dyDescent="0.25">
      <c r="A28741" s="7" t="e">
        <f>VLOOKUP(B28741,PLZ.Landkreis!A:B,2,0)</f>
        <v>#N/A</v>
      </c>
      <c r="B28741" s="8">
        <f t="shared" si="449"/>
        <v>0</v>
      </c>
    </row>
    <row r="28742" spans="1:2" x14ac:dyDescent="0.25">
      <c r="A28742" s="7" t="e">
        <f>VLOOKUP(B28742,PLZ.Landkreis!A:B,2,0)</f>
        <v>#N/A</v>
      </c>
      <c r="B28742" s="8">
        <f t="shared" si="449"/>
        <v>0</v>
      </c>
    </row>
    <row r="28743" spans="1:2" x14ac:dyDescent="0.25">
      <c r="A28743" s="7" t="e">
        <f>VLOOKUP(B28743,PLZ.Landkreis!A:B,2,0)</f>
        <v>#N/A</v>
      </c>
      <c r="B28743" s="8">
        <f t="shared" si="449"/>
        <v>0</v>
      </c>
    </row>
    <row r="28744" spans="1:2" x14ac:dyDescent="0.25">
      <c r="A28744" s="7" t="e">
        <f>VLOOKUP(B28744,PLZ.Landkreis!A:B,2,0)</f>
        <v>#N/A</v>
      </c>
      <c r="B28744" s="8">
        <f t="shared" si="449"/>
        <v>0</v>
      </c>
    </row>
    <row r="28745" spans="1:2" x14ac:dyDescent="0.25">
      <c r="A28745" s="7" t="e">
        <f>VLOOKUP(B28745,PLZ.Landkreis!A:B,2,0)</f>
        <v>#N/A</v>
      </c>
      <c r="B28745" s="8">
        <f t="shared" si="449"/>
        <v>0</v>
      </c>
    </row>
    <row r="28746" spans="1:2" x14ac:dyDescent="0.25">
      <c r="A28746" s="7" t="e">
        <f>VLOOKUP(B28746,PLZ.Landkreis!A:B,2,0)</f>
        <v>#N/A</v>
      </c>
      <c r="B28746" s="8">
        <f t="shared" si="449"/>
        <v>0</v>
      </c>
    </row>
    <row r="28747" spans="1:2" x14ac:dyDescent="0.25">
      <c r="A28747" s="7" t="e">
        <f>VLOOKUP(B28747,PLZ.Landkreis!A:B,2,0)</f>
        <v>#N/A</v>
      </c>
      <c r="B28747" s="8">
        <f t="shared" si="449"/>
        <v>0</v>
      </c>
    </row>
    <row r="28748" spans="1:2" x14ac:dyDescent="0.25">
      <c r="A28748" s="7" t="e">
        <f>VLOOKUP(B28748,PLZ.Landkreis!A:B,2,0)</f>
        <v>#N/A</v>
      </c>
      <c r="B28748" s="8">
        <f t="shared" si="449"/>
        <v>0</v>
      </c>
    </row>
    <row r="28749" spans="1:2" x14ac:dyDescent="0.25">
      <c r="A28749" s="7" t="e">
        <f>VLOOKUP(B28749,PLZ.Landkreis!A:B,2,0)</f>
        <v>#N/A</v>
      </c>
      <c r="B28749" s="8">
        <f t="shared" si="449"/>
        <v>0</v>
      </c>
    </row>
    <row r="28750" spans="1:2" x14ac:dyDescent="0.25">
      <c r="A28750" s="7" t="e">
        <f>VLOOKUP(B28750,PLZ.Landkreis!A:B,2,0)</f>
        <v>#N/A</v>
      </c>
      <c r="B28750" s="8">
        <f t="shared" si="449"/>
        <v>0</v>
      </c>
    </row>
    <row r="28751" spans="1:2" x14ac:dyDescent="0.25">
      <c r="A28751" s="7" t="e">
        <f>VLOOKUP(B28751,PLZ.Landkreis!A:B,2,0)</f>
        <v>#N/A</v>
      </c>
      <c r="B28751" s="8">
        <f t="shared" si="449"/>
        <v>0</v>
      </c>
    </row>
    <row r="28752" spans="1:2" x14ac:dyDescent="0.25">
      <c r="A28752" s="7" t="e">
        <f>VLOOKUP(B28752,PLZ.Landkreis!A:B,2,0)</f>
        <v>#N/A</v>
      </c>
      <c r="B28752" s="8">
        <f t="shared" si="449"/>
        <v>0</v>
      </c>
    </row>
    <row r="28753" spans="1:2" x14ac:dyDescent="0.25">
      <c r="A28753" s="7" t="e">
        <f>VLOOKUP(B28753,PLZ.Landkreis!A:B,2,0)</f>
        <v>#N/A</v>
      </c>
      <c r="B28753" s="8">
        <f t="shared" si="449"/>
        <v>0</v>
      </c>
    </row>
    <row r="28754" spans="1:2" x14ac:dyDescent="0.25">
      <c r="A28754" s="7" t="e">
        <f>VLOOKUP(B28754,PLZ.Landkreis!A:B,2,0)</f>
        <v>#N/A</v>
      </c>
      <c r="B28754" s="8">
        <f t="shared" si="449"/>
        <v>0</v>
      </c>
    </row>
    <row r="28755" spans="1:2" x14ac:dyDescent="0.25">
      <c r="A28755" s="7" t="e">
        <f>VLOOKUP(B28755,PLZ.Landkreis!A:B,2,0)</f>
        <v>#N/A</v>
      </c>
      <c r="B28755" s="8">
        <f t="shared" si="449"/>
        <v>0</v>
      </c>
    </row>
    <row r="28756" spans="1:2" x14ac:dyDescent="0.25">
      <c r="A28756" s="7" t="e">
        <f>VLOOKUP(B28756,PLZ.Landkreis!A:B,2,0)</f>
        <v>#N/A</v>
      </c>
      <c r="B28756" s="8">
        <f t="shared" si="449"/>
        <v>0</v>
      </c>
    </row>
    <row r="28757" spans="1:2" x14ac:dyDescent="0.25">
      <c r="A28757" s="7" t="e">
        <f>VLOOKUP(B28757,PLZ.Landkreis!A:B,2,0)</f>
        <v>#N/A</v>
      </c>
      <c r="B28757" s="8">
        <f t="shared" si="449"/>
        <v>0</v>
      </c>
    </row>
    <row r="28758" spans="1:2" x14ac:dyDescent="0.25">
      <c r="A28758" s="7" t="e">
        <f>VLOOKUP(B28758,PLZ.Landkreis!A:B,2,0)</f>
        <v>#N/A</v>
      </c>
      <c r="B28758" s="8">
        <f t="shared" si="449"/>
        <v>0</v>
      </c>
    </row>
    <row r="28759" spans="1:2" x14ac:dyDescent="0.25">
      <c r="A28759" s="7" t="e">
        <f>VLOOKUP(B28759,PLZ.Landkreis!A:B,2,0)</f>
        <v>#N/A</v>
      </c>
      <c r="B28759" s="8">
        <f t="shared" si="449"/>
        <v>0</v>
      </c>
    </row>
    <row r="28760" spans="1:2" x14ac:dyDescent="0.25">
      <c r="A28760" s="7" t="e">
        <f>VLOOKUP(B28760,PLZ.Landkreis!A:B,2,0)</f>
        <v>#N/A</v>
      </c>
      <c r="B28760" s="8">
        <f t="shared" si="449"/>
        <v>0</v>
      </c>
    </row>
    <row r="28761" spans="1:2" x14ac:dyDescent="0.25">
      <c r="A28761" s="7" t="e">
        <f>VLOOKUP(B28761,PLZ.Landkreis!A:B,2,0)</f>
        <v>#N/A</v>
      </c>
      <c r="B28761" s="8">
        <f t="shared" si="449"/>
        <v>0</v>
      </c>
    </row>
    <row r="28762" spans="1:2" x14ac:dyDescent="0.25">
      <c r="A28762" s="7" t="e">
        <f>VLOOKUP(B28762,PLZ.Landkreis!A:B,2,0)</f>
        <v>#N/A</v>
      </c>
      <c r="B28762" s="8">
        <f t="shared" si="449"/>
        <v>0</v>
      </c>
    </row>
    <row r="28763" spans="1:2" x14ac:dyDescent="0.25">
      <c r="A28763" s="7" t="e">
        <f>VLOOKUP(B28763,PLZ.Landkreis!A:B,2,0)</f>
        <v>#N/A</v>
      </c>
      <c r="B28763" s="8">
        <f t="shared" si="449"/>
        <v>0</v>
      </c>
    </row>
    <row r="28764" spans="1:2" x14ac:dyDescent="0.25">
      <c r="A28764" s="7" t="e">
        <f>VLOOKUP(B28764,PLZ.Landkreis!A:B,2,0)</f>
        <v>#N/A</v>
      </c>
      <c r="B28764" s="8">
        <f t="shared" si="449"/>
        <v>0</v>
      </c>
    </row>
    <row r="28765" spans="1:2" x14ac:dyDescent="0.25">
      <c r="A28765" s="7" t="e">
        <f>VLOOKUP(B28765,PLZ.Landkreis!A:B,2,0)</f>
        <v>#N/A</v>
      </c>
      <c r="B28765" s="8">
        <f t="shared" si="449"/>
        <v>0</v>
      </c>
    </row>
    <row r="28766" spans="1:2" x14ac:dyDescent="0.25">
      <c r="A28766" s="7" t="e">
        <f>VLOOKUP(B28766,PLZ.Landkreis!A:B,2,0)</f>
        <v>#N/A</v>
      </c>
      <c r="B28766" s="8">
        <f t="shared" si="449"/>
        <v>0</v>
      </c>
    </row>
    <row r="28767" spans="1:2" x14ac:dyDescent="0.25">
      <c r="A28767" s="7" t="e">
        <f>VLOOKUP(B28767,PLZ.Landkreis!A:B,2,0)</f>
        <v>#N/A</v>
      </c>
      <c r="B28767" s="8">
        <f t="shared" si="449"/>
        <v>0</v>
      </c>
    </row>
    <row r="28768" spans="1:2" x14ac:dyDescent="0.25">
      <c r="A28768" s="7" t="e">
        <f>VLOOKUP(B28768,PLZ.Landkreis!A:B,2,0)</f>
        <v>#N/A</v>
      </c>
      <c r="B28768" s="8">
        <f t="shared" si="449"/>
        <v>0</v>
      </c>
    </row>
    <row r="28769" spans="1:2" x14ac:dyDescent="0.25">
      <c r="A28769" s="7" t="e">
        <f>VLOOKUP(B28769,PLZ.Landkreis!A:B,2,0)</f>
        <v>#N/A</v>
      </c>
      <c r="B28769" s="8">
        <f t="shared" si="449"/>
        <v>0</v>
      </c>
    </row>
    <row r="28770" spans="1:2" x14ac:dyDescent="0.25">
      <c r="A28770" s="7" t="e">
        <f>VLOOKUP(B28770,PLZ.Landkreis!A:B,2,0)</f>
        <v>#N/A</v>
      </c>
      <c r="B28770" s="8">
        <f t="shared" si="449"/>
        <v>0</v>
      </c>
    </row>
    <row r="28771" spans="1:2" x14ac:dyDescent="0.25">
      <c r="A28771" s="7" t="e">
        <f>VLOOKUP(B28771,PLZ.Landkreis!A:B,2,0)</f>
        <v>#N/A</v>
      </c>
      <c r="B28771" s="8">
        <f t="shared" si="449"/>
        <v>0</v>
      </c>
    </row>
    <row r="28772" spans="1:2" x14ac:dyDescent="0.25">
      <c r="A28772" s="7" t="e">
        <f>VLOOKUP(B28772,PLZ.Landkreis!A:B,2,0)</f>
        <v>#N/A</v>
      </c>
      <c r="B28772" s="8">
        <f t="shared" si="449"/>
        <v>0</v>
      </c>
    </row>
    <row r="28773" spans="1:2" x14ac:dyDescent="0.25">
      <c r="A28773" s="7" t="e">
        <f>VLOOKUP(B28773,PLZ.Landkreis!A:B,2,0)</f>
        <v>#N/A</v>
      </c>
      <c r="B28773" s="8">
        <f t="shared" si="449"/>
        <v>0</v>
      </c>
    </row>
    <row r="28774" spans="1:2" x14ac:dyDescent="0.25">
      <c r="A28774" s="7" t="e">
        <f>VLOOKUP(B28774,PLZ.Landkreis!A:B,2,0)</f>
        <v>#N/A</v>
      </c>
      <c r="B28774" s="8">
        <f t="shared" si="449"/>
        <v>0</v>
      </c>
    </row>
    <row r="28775" spans="1:2" x14ac:dyDescent="0.25">
      <c r="A28775" s="7" t="e">
        <f>VLOOKUP(B28775,PLZ.Landkreis!A:B,2,0)</f>
        <v>#N/A</v>
      </c>
      <c r="B28775" s="8">
        <f t="shared" si="449"/>
        <v>0</v>
      </c>
    </row>
    <row r="28776" spans="1:2" x14ac:dyDescent="0.25">
      <c r="A28776" s="7" t="e">
        <f>VLOOKUP(B28776,PLZ.Landkreis!A:B,2,0)</f>
        <v>#N/A</v>
      </c>
      <c r="B28776" s="8">
        <f t="shared" si="449"/>
        <v>0</v>
      </c>
    </row>
    <row r="28777" spans="1:2" x14ac:dyDescent="0.25">
      <c r="A28777" s="7" t="e">
        <f>VLOOKUP(B28777,PLZ.Landkreis!A:B,2,0)</f>
        <v>#N/A</v>
      </c>
      <c r="B28777" s="8">
        <f t="shared" si="449"/>
        <v>0</v>
      </c>
    </row>
    <row r="28778" spans="1:2" x14ac:dyDescent="0.25">
      <c r="A28778" s="7" t="e">
        <f>VLOOKUP(B28778,PLZ.Landkreis!A:B,2,0)</f>
        <v>#N/A</v>
      </c>
      <c r="B28778" s="8">
        <f t="shared" si="449"/>
        <v>0</v>
      </c>
    </row>
    <row r="28779" spans="1:2" x14ac:dyDescent="0.25">
      <c r="A28779" s="7" t="e">
        <f>VLOOKUP(B28779,PLZ.Landkreis!A:B,2,0)</f>
        <v>#N/A</v>
      </c>
      <c r="B28779" s="8">
        <f t="shared" si="449"/>
        <v>0</v>
      </c>
    </row>
    <row r="28780" spans="1:2" x14ac:dyDescent="0.25">
      <c r="A28780" s="7" t="e">
        <f>VLOOKUP(B28780,PLZ.Landkreis!A:B,2,0)</f>
        <v>#N/A</v>
      </c>
      <c r="B28780" s="8">
        <f t="shared" si="449"/>
        <v>0</v>
      </c>
    </row>
    <row r="28781" spans="1:2" x14ac:dyDescent="0.25">
      <c r="A28781" s="7" t="e">
        <f>VLOOKUP(B28781,PLZ.Landkreis!A:B,2,0)</f>
        <v>#N/A</v>
      </c>
      <c r="B28781" s="8">
        <f t="shared" si="449"/>
        <v>0</v>
      </c>
    </row>
    <row r="28782" spans="1:2" x14ac:dyDescent="0.25">
      <c r="A28782" s="7" t="e">
        <f>VLOOKUP(B28782,PLZ.Landkreis!A:B,2,0)</f>
        <v>#N/A</v>
      </c>
      <c r="B28782" s="8">
        <f t="shared" si="449"/>
        <v>0</v>
      </c>
    </row>
    <row r="28783" spans="1:2" x14ac:dyDescent="0.25">
      <c r="A28783" s="7" t="e">
        <f>VLOOKUP(B28783,PLZ.Landkreis!A:B,2,0)</f>
        <v>#N/A</v>
      </c>
      <c r="B28783" s="8">
        <f t="shared" si="449"/>
        <v>0</v>
      </c>
    </row>
    <row r="28784" spans="1:2" x14ac:dyDescent="0.25">
      <c r="A28784" s="7" t="e">
        <f>VLOOKUP(B28784,PLZ.Landkreis!A:B,2,0)</f>
        <v>#N/A</v>
      </c>
      <c r="B28784" s="8">
        <f t="shared" si="449"/>
        <v>0</v>
      </c>
    </row>
    <row r="28785" spans="1:2" x14ac:dyDescent="0.25">
      <c r="A28785" s="7" t="e">
        <f>VLOOKUP(B28785,PLZ.Landkreis!A:B,2,0)</f>
        <v>#N/A</v>
      </c>
      <c r="B28785" s="8">
        <f t="shared" si="449"/>
        <v>0</v>
      </c>
    </row>
    <row r="28786" spans="1:2" x14ac:dyDescent="0.25">
      <c r="A28786" s="7" t="e">
        <f>VLOOKUP(B28786,PLZ.Landkreis!A:B,2,0)</f>
        <v>#N/A</v>
      </c>
      <c r="B28786" s="8">
        <f t="shared" si="449"/>
        <v>0</v>
      </c>
    </row>
    <row r="28787" spans="1:2" x14ac:dyDescent="0.25">
      <c r="A28787" s="7" t="e">
        <f>VLOOKUP(B28787,PLZ.Landkreis!A:B,2,0)</f>
        <v>#N/A</v>
      </c>
      <c r="B28787" s="8">
        <f t="shared" si="449"/>
        <v>0</v>
      </c>
    </row>
    <row r="28788" spans="1:2" x14ac:dyDescent="0.25">
      <c r="A28788" s="7" t="e">
        <f>VLOOKUP(B28788,PLZ.Landkreis!A:B,2,0)</f>
        <v>#N/A</v>
      </c>
      <c r="B28788" s="8">
        <f t="shared" si="449"/>
        <v>0</v>
      </c>
    </row>
    <row r="28789" spans="1:2" x14ac:dyDescent="0.25">
      <c r="A28789" s="7" t="e">
        <f>VLOOKUP(B28789,PLZ.Landkreis!A:B,2,0)</f>
        <v>#N/A</v>
      </c>
      <c r="B28789" s="8">
        <f t="shared" si="449"/>
        <v>0</v>
      </c>
    </row>
    <row r="28790" spans="1:2" x14ac:dyDescent="0.25">
      <c r="A28790" s="7" t="e">
        <f>VLOOKUP(B28790,PLZ.Landkreis!A:B,2,0)</f>
        <v>#N/A</v>
      </c>
      <c r="B28790" s="8">
        <f t="shared" si="449"/>
        <v>0</v>
      </c>
    </row>
    <row r="28791" spans="1:2" x14ac:dyDescent="0.25">
      <c r="A28791" s="7" t="e">
        <f>VLOOKUP(B28791,PLZ.Landkreis!A:B,2,0)</f>
        <v>#N/A</v>
      </c>
      <c r="B28791" s="8">
        <f t="shared" si="449"/>
        <v>0</v>
      </c>
    </row>
    <row r="28792" spans="1:2" x14ac:dyDescent="0.25">
      <c r="A28792" s="7" t="e">
        <f>VLOOKUP(B28792,PLZ.Landkreis!A:B,2,0)</f>
        <v>#N/A</v>
      </c>
      <c r="B28792" s="8">
        <f t="shared" si="449"/>
        <v>0</v>
      </c>
    </row>
    <row r="28793" spans="1:2" x14ac:dyDescent="0.25">
      <c r="A28793" s="7" t="e">
        <f>VLOOKUP(B28793,PLZ.Landkreis!A:B,2,0)</f>
        <v>#N/A</v>
      </c>
      <c r="B28793" s="8">
        <f t="shared" si="449"/>
        <v>0</v>
      </c>
    </row>
    <row r="28794" spans="1:2" x14ac:dyDescent="0.25">
      <c r="A28794" s="7" t="e">
        <f>VLOOKUP(B28794,PLZ.Landkreis!A:B,2,0)</f>
        <v>#N/A</v>
      </c>
      <c r="B28794" s="8">
        <f t="shared" si="449"/>
        <v>0</v>
      </c>
    </row>
    <row r="28795" spans="1:2" x14ac:dyDescent="0.25">
      <c r="A28795" s="7" t="e">
        <f>VLOOKUP(B28795,PLZ.Landkreis!A:B,2,0)</f>
        <v>#N/A</v>
      </c>
      <c r="B28795" s="8">
        <f t="shared" si="449"/>
        <v>0</v>
      </c>
    </row>
    <row r="28796" spans="1:2" x14ac:dyDescent="0.25">
      <c r="A28796" s="7" t="e">
        <f>VLOOKUP(B28796,PLZ.Landkreis!A:B,2,0)</f>
        <v>#N/A</v>
      </c>
      <c r="B28796" s="8">
        <f t="shared" si="449"/>
        <v>0</v>
      </c>
    </row>
    <row r="28797" spans="1:2" x14ac:dyDescent="0.25">
      <c r="A28797" s="7" t="e">
        <f>VLOOKUP(B28797,PLZ.Landkreis!A:B,2,0)</f>
        <v>#N/A</v>
      </c>
      <c r="B28797" s="8">
        <f t="shared" si="449"/>
        <v>0</v>
      </c>
    </row>
    <row r="28798" spans="1:2" x14ac:dyDescent="0.25">
      <c r="A28798" s="7" t="e">
        <f>VLOOKUP(B28798,PLZ.Landkreis!A:B,2,0)</f>
        <v>#N/A</v>
      </c>
      <c r="B28798" s="8">
        <f t="shared" si="449"/>
        <v>0</v>
      </c>
    </row>
    <row r="28799" spans="1:2" x14ac:dyDescent="0.25">
      <c r="A28799" s="7" t="e">
        <f>VLOOKUP(B28799,PLZ.Landkreis!A:B,2,0)</f>
        <v>#N/A</v>
      </c>
      <c r="B28799" s="8">
        <f t="shared" si="449"/>
        <v>0</v>
      </c>
    </row>
    <row r="28800" spans="1:2" x14ac:dyDescent="0.25">
      <c r="A28800" s="7" t="e">
        <f>VLOOKUP(B28800,PLZ.Landkreis!A:B,2,0)</f>
        <v>#N/A</v>
      </c>
      <c r="B28800" s="8">
        <f t="shared" si="449"/>
        <v>0</v>
      </c>
    </row>
    <row r="28801" spans="1:2" x14ac:dyDescent="0.25">
      <c r="A28801" s="7" t="e">
        <f>VLOOKUP(B28801,PLZ.Landkreis!A:B,2,0)</f>
        <v>#N/A</v>
      </c>
      <c r="B28801" s="8">
        <f t="shared" si="449"/>
        <v>0</v>
      </c>
    </row>
    <row r="28802" spans="1:2" x14ac:dyDescent="0.25">
      <c r="A28802" s="7" t="e">
        <f>VLOOKUP(B28802,PLZ.Landkreis!A:B,2,0)</f>
        <v>#N/A</v>
      </c>
      <c r="B28802" s="8">
        <f t="shared" si="449"/>
        <v>0</v>
      </c>
    </row>
    <row r="28803" spans="1:2" x14ac:dyDescent="0.25">
      <c r="A28803" s="7" t="e">
        <f>VLOOKUP(B28803,PLZ.Landkreis!A:B,2,0)</f>
        <v>#N/A</v>
      </c>
      <c r="B28803" s="8">
        <f t="shared" ref="B28803:B28866" si="450">E28803*1</f>
        <v>0</v>
      </c>
    </row>
    <row r="28804" spans="1:2" x14ac:dyDescent="0.25">
      <c r="A28804" s="7" t="e">
        <f>VLOOKUP(B28804,PLZ.Landkreis!A:B,2,0)</f>
        <v>#N/A</v>
      </c>
      <c r="B28804" s="8">
        <f t="shared" si="450"/>
        <v>0</v>
      </c>
    </row>
    <row r="28805" spans="1:2" x14ac:dyDescent="0.25">
      <c r="A28805" s="7" t="e">
        <f>VLOOKUP(B28805,PLZ.Landkreis!A:B,2,0)</f>
        <v>#N/A</v>
      </c>
      <c r="B28805" s="8">
        <f t="shared" si="450"/>
        <v>0</v>
      </c>
    </row>
    <row r="28806" spans="1:2" x14ac:dyDescent="0.25">
      <c r="A28806" s="7" t="e">
        <f>VLOOKUP(B28806,PLZ.Landkreis!A:B,2,0)</f>
        <v>#N/A</v>
      </c>
      <c r="B28806" s="8">
        <f t="shared" si="450"/>
        <v>0</v>
      </c>
    </row>
    <row r="28807" spans="1:2" x14ac:dyDescent="0.25">
      <c r="A28807" s="7" t="e">
        <f>VLOOKUP(B28807,PLZ.Landkreis!A:B,2,0)</f>
        <v>#N/A</v>
      </c>
      <c r="B28807" s="8">
        <f t="shared" si="450"/>
        <v>0</v>
      </c>
    </row>
    <row r="28808" spans="1:2" x14ac:dyDescent="0.25">
      <c r="A28808" s="7" t="e">
        <f>VLOOKUP(B28808,PLZ.Landkreis!A:B,2,0)</f>
        <v>#N/A</v>
      </c>
      <c r="B28808" s="8">
        <f t="shared" si="450"/>
        <v>0</v>
      </c>
    </row>
    <row r="28809" spans="1:2" x14ac:dyDescent="0.25">
      <c r="A28809" s="7" t="e">
        <f>VLOOKUP(B28809,PLZ.Landkreis!A:B,2,0)</f>
        <v>#N/A</v>
      </c>
      <c r="B28809" s="8">
        <f t="shared" si="450"/>
        <v>0</v>
      </c>
    </row>
    <row r="28810" spans="1:2" x14ac:dyDescent="0.25">
      <c r="A28810" s="7" t="e">
        <f>VLOOKUP(B28810,PLZ.Landkreis!A:B,2,0)</f>
        <v>#N/A</v>
      </c>
      <c r="B28810" s="8">
        <f t="shared" si="450"/>
        <v>0</v>
      </c>
    </row>
    <row r="28811" spans="1:2" x14ac:dyDescent="0.25">
      <c r="A28811" s="7" t="e">
        <f>VLOOKUP(B28811,PLZ.Landkreis!A:B,2,0)</f>
        <v>#N/A</v>
      </c>
      <c r="B28811" s="8">
        <f t="shared" si="450"/>
        <v>0</v>
      </c>
    </row>
    <row r="28812" spans="1:2" x14ac:dyDescent="0.25">
      <c r="A28812" s="7" t="e">
        <f>VLOOKUP(B28812,PLZ.Landkreis!A:B,2,0)</f>
        <v>#N/A</v>
      </c>
      <c r="B28812" s="8">
        <f t="shared" si="450"/>
        <v>0</v>
      </c>
    </row>
    <row r="28813" spans="1:2" x14ac:dyDescent="0.25">
      <c r="A28813" s="7" t="e">
        <f>VLOOKUP(B28813,PLZ.Landkreis!A:B,2,0)</f>
        <v>#N/A</v>
      </c>
      <c r="B28813" s="8">
        <f t="shared" si="450"/>
        <v>0</v>
      </c>
    </row>
    <row r="28814" spans="1:2" x14ac:dyDescent="0.25">
      <c r="A28814" s="7" t="e">
        <f>VLOOKUP(B28814,PLZ.Landkreis!A:B,2,0)</f>
        <v>#N/A</v>
      </c>
      <c r="B28814" s="8">
        <f t="shared" si="450"/>
        <v>0</v>
      </c>
    </row>
    <row r="28815" spans="1:2" x14ac:dyDescent="0.25">
      <c r="A28815" s="7" t="e">
        <f>VLOOKUP(B28815,PLZ.Landkreis!A:B,2,0)</f>
        <v>#N/A</v>
      </c>
      <c r="B28815" s="8">
        <f t="shared" si="450"/>
        <v>0</v>
      </c>
    </row>
    <row r="28816" spans="1:2" x14ac:dyDescent="0.25">
      <c r="A28816" s="7" t="e">
        <f>VLOOKUP(B28816,PLZ.Landkreis!A:B,2,0)</f>
        <v>#N/A</v>
      </c>
      <c r="B28816" s="8">
        <f t="shared" si="450"/>
        <v>0</v>
      </c>
    </row>
    <row r="28817" spans="1:2" x14ac:dyDescent="0.25">
      <c r="A28817" s="7" t="e">
        <f>VLOOKUP(B28817,PLZ.Landkreis!A:B,2,0)</f>
        <v>#N/A</v>
      </c>
      <c r="B28817" s="8">
        <f t="shared" si="450"/>
        <v>0</v>
      </c>
    </row>
    <row r="28818" spans="1:2" x14ac:dyDescent="0.25">
      <c r="A28818" s="7" t="e">
        <f>VLOOKUP(B28818,PLZ.Landkreis!A:B,2,0)</f>
        <v>#N/A</v>
      </c>
      <c r="B28818" s="8">
        <f t="shared" si="450"/>
        <v>0</v>
      </c>
    </row>
    <row r="28819" spans="1:2" x14ac:dyDescent="0.25">
      <c r="A28819" s="7" t="e">
        <f>VLOOKUP(B28819,PLZ.Landkreis!A:B,2,0)</f>
        <v>#N/A</v>
      </c>
      <c r="B28819" s="8">
        <f t="shared" si="450"/>
        <v>0</v>
      </c>
    </row>
    <row r="28820" spans="1:2" x14ac:dyDescent="0.25">
      <c r="A28820" s="7" t="e">
        <f>VLOOKUP(B28820,PLZ.Landkreis!A:B,2,0)</f>
        <v>#N/A</v>
      </c>
      <c r="B28820" s="8">
        <f t="shared" si="450"/>
        <v>0</v>
      </c>
    </row>
    <row r="28821" spans="1:2" x14ac:dyDescent="0.25">
      <c r="A28821" s="7" t="e">
        <f>VLOOKUP(B28821,PLZ.Landkreis!A:B,2,0)</f>
        <v>#N/A</v>
      </c>
      <c r="B28821" s="8">
        <f t="shared" si="450"/>
        <v>0</v>
      </c>
    </row>
    <row r="28822" spans="1:2" x14ac:dyDescent="0.25">
      <c r="A28822" s="7" t="e">
        <f>VLOOKUP(B28822,PLZ.Landkreis!A:B,2,0)</f>
        <v>#N/A</v>
      </c>
      <c r="B28822" s="8">
        <f t="shared" si="450"/>
        <v>0</v>
      </c>
    </row>
    <row r="28823" spans="1:2" x14ac:dyDescent="0.25">
      <c r="A28823" s="7" t="e">
        <f>VLOOKUP(B28823,PLZ.Landkreis!A:B,2,0)</f>
        <v>#N/A</v>
      </c>
      <c r="B28823" s="8">
        <f t="shared" si="450"/>
        <v>0</v>
      </c>
    </row>
    <row r="28824" spans="1:2" x14ac:dyDescent="0.25">
      <c r="A28824" s="7" t="e">
        <f>VLOOKUP(B28824,PLZ.Landkreis!A:B,2,0)</f>
        <v>#N/A</v>
      </c>
      <c r="B28824" s="8">
        <f t="shared" si="450"/>
        <v>0</v>
      </c>
    </row>
    <row r="28825" spans="1:2" x14ac:dyDescent="0.25">
      <c r="A28825" s="7" t="e">
        <f>VLOOKUP(B28825,PLZ.Landkreis!A:B,2,0)</f>
        <v>#N/A</v>
      </c>
      <c r="B28825" s="8">
        <f t="shared" si="450"/>
        <v>0</v>
      </c>
    </row>
    <row r="28826" spans="1:2" x14ac:dyDescent="0.25">
      <c r="A28826" s="7" t="e">
        <f>VLOOKUP(B28826,PLZ.Landkreis!A:B,2,0)</f>
        <v>#N/A</v>
      </c>
      <c r="B28826" s="8">
        <f t="shared" si="450"/>
        <v>0</v>
      </c>
    </row>
    <row r="28827" spans="1:2" x14ac:dyDescent="0.25">
      <c r="A28827" s="7" t="e">
        <f>VLOOKUP(B28827,PLZ.Landkreis!A:B,2,0)</f>
        <v>#N/A</v>
      </c>
      <c r="B28827" s="8">
        <f t="shared" si="450"/>
        <v>0</v>
      </c>
    </row>
    <row r="28828" spans="1:2" x14ac:dyDescent="0.25">
      <c r="A28828" s="7" t="e">
        <f>VLOOKUP(B28828,PLZ.Landkreis!A:B,2,0)</f>
        <v>#N/A</v>
      </c>
      <c r="B28828" s="8">
        <f t="shared" si="450"/>
        <v>0</v>
      </c>
    </row>
    <row r="28829" spans="1:2" x14ac:dyDescent="0.25">
      <c r="A28829" s="7" t="e">
        <f>VLOOKUP(B28829,PLZ.Landkreis!A:B,2,0)</f>
        <v>#N/A</v>
      </c>
      <c r="B28829" s="8">
        <f t="shared" si="450"/>
        <v>0</v>
      </c>
    </row>
    <row r="28830" spans="1:2" x14ac:dyDescent="0.25">
      <c r="A28830" s="7" t="e">
        <f>VLOOKUP(B28830,PLZ.Landkreis!A:B,2,0)</f>
        <v>#N/A</v>
      </c>
      <c r="B28830" s="8">
        <f t="shared" si="450"/>
        <v>0</v>
      </c>
    </row>
    <row r="28831" spans="1:2" x14ac:dyDescent="0.25">
      <c r="A28831" s="7" t="e">
        <f>VLOOKUP(B28831,PLZ.Landkreis!A:B,2,0)</f>
        <v>#N/A</v>
      </c>
      <c r="B28831" s="8">
        <f t="shared" si="450"/>
        <v>0</v>
      </c>
    </row>
    <row r="28832" spans="1:2" x14ac:dyDescent="0.25">
      <c r="A28832" s="7" t="e">
        <f>VLOOKUP(B28832,PLZ.Landkreis!A:B,2,0)</f>
        <v>#N/A</v>
      </c>
      <c r="B28832" s="8">
        <f t="shared" si="450"/>
        <v>0</v>
      </c>
    </row>
    <row r="28833" spans="1:2" x14ac:dyDescent="0.25">
      <c r="A28833" s="7" t="e">
        <f>VLOOKUP(B28833,PLZ.Landkreis!A:B,2,0)</f>
        <v>#N/A</v>
      </c>
      <c r="B28833" s="8">
        <f t="shared" si="450"/>
        <v>0</v>
      </c>
    </row>
    <row r="28834" spans="1:2" x14ac:dyDescent="0.25">
      <c r="A28834" s="7" t="e">
        <f>VLOOKUP(B28834,PLZ.Landkreis!A:B,2,0)</f>
        <v>#N/A</v>
      </c>
      <c r="B28834" s="8">
        <f t="shared" si="450"/>
        <v>0</v>
      </c>
    </row>
    <row r="28835" spans="1:2" x14ac:dyDescent="0.25">
      <c r="A28835" s="7" t="e">
        <f>VLOOKUP(B28835,PLZ.Landkreis!A:B,2,0)</f>
        <v>#N/A</v>
      </c>
      <c r="B28835" s="8">
        <f t="shared" si="450"/>
        <v>0</v>
      </c>
    </row>
    <row r="28836" spans="1:2" x14ac:dyDescent="0.25">
      <c r="A28836" s="7" t="e">
        <f>VLOOKUP(B28836,PLZ.Landkreis!A:B,2,0)</f>
        <v>#N/A</v>
      </c>
      <c r="B28836" s="8">
        <f t="shared" si="450"/>
        <v>0</v>
      </c>
    </row>
    <row r="28837" spans="1:2" x14ac:dyDescent="0.25">
      <c r="A28837" s="7" t="e">
        <f>VLOOKUP(B28837,PLZ.Landkreis!A:B,2,0)</f>
        <v>#N/A</v>
      </c>
      <c r="B28837" s="8">
        <f t="shared" si="450"/>
        <v>0</v>
      </c>
    </row>
    <row r="28838" spans="1:2" x14ac:dyDescent="0.25">
      <c r="A28838" s="7" t="e">
        <f>VLOOKUP(B28838,PLZ.Landkreis!A:B,2,0)</f>
        <v>#N/A</v>
      </c>
      <c r="B28838" s="8">
        <f t="shared" si="450"/>
        <v>0</v>
      </c>
    </row>
    <row r="28839" spans="1:2" x14ac:dyDescent="0.25">
      <c r="A28839" s="7" t="e">
        <f>VLOOKUP(B28839,PLZ.Landkreis!A:B,2,0)</f>
        <v>#N/A</v>
      </c>
      <c r="B28839" s="8">
        <f t="shared" si="450"/>
        <v>0</v>
      </c>
    </row>
    <row r="28840" spans="1:2" x14ac:dyDescent="0.25">
      <c r="A28840" s="7" t="e">
        <f>VLOOKUP(B28840,PLZ.Landkreis!A:B,2,0)</f>
        <v>#N/A</v>
      </c>
      <c r="B28840" s="8">
        <f t="shared" si="450"/>
        <v>0</v>
      </c>
    </row>
    <row r="28841" spans="1:2" x14ac:dyDescent="0.25">
      <c r="A28841" s="7" t="e">
        <f>VLOOKUP(B28841,PLZ.Landkreis!A:B,2,0)</f>
        <v>#N/A</v>
      </c>
      <c r="B28841" s="8">
        <f t="shared" si="450"/>
        <v>0</v>
      </c>
    </row>
    <row r="28842" spans="1:2" x14ac:dyDescent="0.25">
      <c r="A28842" s="7" t="e">
        <f>VLOOKUP(B28842,PLZ.Landkreis!A:B,2,0)</f>
        <v>#N/A</v>
      </c>
      <c r="B28842" s="8">
        <f t="shared" si="450"/>
        <v>0</v>
      </c>
    </row>
    <row r="28843" spans="1:2" x14ac:dyDescent="0.25">
      <c r="A28843" s="7" t="e">
        <f>VLOOKUP(B28843,PLZ.Landkreis!A:B,2,0)</f>
        <v>#N/A</v>
      </c>
      <c r="B28843" s="8">
        <f t="shared" si="450"/>
        <v>0</v>
      </c>
    </row>
    <row r="28844" spans="1:2" x14ac:dyDescent="0.25">
      <c r="A28844" s="7" t="e">
        <f>VLOOKUP(B28844,PLZ.Landkreis!A:B,2,0)</f>
        <v>#N/A</v>
      </c>
      <c r="B28844" s="8">
        <f t="shared" si="450"/>
        <v>0</v>
      </c>
    </row>
    <row r="28845" spans="1:2" x14ac:dyDescent="0.25">
      <c r="A28845" s="7" t="e">
        <f>VLOOKUP(B28845,PLZ.Landkreis!A:B,2,0)</f>
        <v>#N/A</v>
      </c>
      <c r="B28845" s="8">
        <f t="shared" si="450"/>
        <v>0</v>
      </c>
    </row>
    <row r="28846" spans="1:2" x14ac:dyDescent="0.25">
      <c r="A28846" s="7" t="e">
        <f>VLOOKUP(B28846,PLZ.Landkreis!A:B,2,0)</f>
        <v>#N/A</v>
      </c>
      <c r="B28846" s="8">
        <f t="shared" si="450"/>
        <v>0</v>
      </c>
    </row>
    <row r="28847" spans="1:2" x14ac:dyDescent="0.25">
      <c r="A28847" s="7" t="e">
        <f>VLOOKUP(B28847,PLZ.Landkreis!A:B,2,0)</f>
        <v>#N/A</v>
      </c>
      <c r="B28847" s="8">
        <f t="shared" si="450"/>
        <v>0</v>
      </c>
    </row>
    <row r="28848" spans="1:2" x14ac:dyDescent="0.25">
      <c r="A28848" s="7" t="e">
        <f>VLOOKUP(B28848,PLZ.Landkreis!A:B,2,0)</f>
        <v>#N/A</v>
      </c>
      <c r="B28848" s="8">
        <f t="shared" si="450"/>
        <v>0</v>
      </c>
    </row>
    <row r="28849" spans="1:2" x14ac:dyDescent="0.25">
      <c r="A28849" s="7" t="e">
        <f>VLOOKUP(B28849,PLZ.Landkreis!A:B,2,0)</f>
        <v>#N/A</v>
      </c>
      <c r="B28849" s="8">
        <f t="shared" si="450"/>
        <v>0</v>
      </c>
    </row>
    <row r="28850" spans="1:2" x14ac:dyDescent="0.25">
      <c r="A28850" s="7" t="e">
        <f>VLOOKUP(B28850,PLZ.Landkreis!A:B,2,0)</f>
        <v>#N/A</v>
      </c>
      <c r="B28850" s="8">
        <f t="shared" si="450"/>
        <v>0</v>
      </c>
    </row>
    <row r="28851" spans="1:2" x14ac:dyDescent="0.25">
      <c r="A28851" s="7" t="e">
        <f>VLOOKUP(B28851,PLZ.Landkreis!A:B,2,0)</f>
        <v>#N/A</v>
      </c>
      <c r="B28851" s="8">
        <f t="shared" si="450"/>
        <v>0</v>
      </c>
    </row>
    <row r="28852" spans="1:2" x14ac:dyDescent="0.25">
      <c r="A28852" s="7" t="e">
        <f>VLOOKUP(B28852,PLZ.Landkreis!A:B,2,0)</f>
        <v>#N/A</v>
      </c>
      <c r="B28852" s="8">
        <f t="shared" si="450"/>
        <v>0</v>
      </c>
    </row>
    <row r="28853" spans="1:2" x14ac:dyDescent="0.25">
      <c r="A28853" s="7" t="e">
        <f>VLOOKUP(B28853,PLZ.Landkreis!A:B,2,0)</f>
        <v>#N/A</v>
      </c>
      <c r="B28853" s="8">
        <f t="shared" si="450"/>
        <v>0</v>
      </c>
    </row>
    <row r="28854" spans="1:2" x14ac:dyDescent="0.25">
      <c r="A28854" s="7" t="e">
        <f>VLOOKUP(B28854,PLZ.Landkreis!A:B,2,0)</f>
        <v>#N/A</v>
      </c>
      <c r="B28854" s="8">
        <f t="shared" si="450"/>
        <v>0</v>
      </c>
    </row>
    <row r="28855" spans="1:2" x14ac:dyDescent="0.25">
      <c r="A28855" s="7" t="e">
        <f>VLOOKUP(B28855,PLZ.Landkreis!A:B,2,0)</f>
        <v>#N/A</v>
      </c>
      <c r="B28855" s="8">
        <f t="shared" si="450"/>
        <v>0</v>
      </c>
    </row>
    <row r="28856" spans="1:2" x14ac:dyDescent="0.25">
      <c r="A28856" s="7" t="e">
        <f>VLOOKUP(B28856,PLZ.Landkreis!A:B,2,0)</f>
        <v>#N/A</v>
      </c>
      <c r="B28856" s="8">
        <f t="shared" si="450"/>
        <v>0</v>
      </c>
    </row>
    <row r="28857" spans="1:2" x14ac:dyDescent="0.25">
      <c r="A28857" s="7" t="e">
        <f>VLOOKUP(B28857,PLZ.Landkreis!A:B,2,0)</f>
        <v>#N/A</v>
      </c>
      <c r="B28857" s="8">
        <f t="shared" si="450"/>
        <v>0</v>
      </c>
    </row>
    <row r="28858" spans="1:2" x14ac:dyDescent="0.25">
      <c r="A28858" s="7" t="e">
        <f>VLOOKUP(B28858,PLZ.Landkreis!A:B,2,0)</f>
        <v>#N/A</v>
      </c>
      <c r="B28858" s="8">
        <f t="shared" si="450"/>
        <v>0</v>
      </c>
    </row>
    <row r="28859" spans="1:2" x14ac:dyDescent="0.25">
      <c r="A28859" s="7" t="e">
        <f>VLOOKUP(B28859,PLZ.Landkreis!A:B,2,0)</f>
        <v>#N/A</v>
      </c>
      <c r="B28859" s="8">
        <f t="shared" si="450"/>
        <v>0</v>
      </c>
    </row>
    <row r="28860" spans="1:2" x14ac:dyDescent="0.25">
      <c r="A28860" s="7" t="e">
        <f>VLOOKUP(B28860,PLZ.Landkreis!A:B,2,0)</f>
        <v>#N/A</v>
      </c>
      <c r="B28860" s="8">
        <f t="shared" si="450"/>
        <v>0</v>
      </c>
    </row>
    <row r="28861" spans="1:2" x14ac:dyDescent="0.25">
      <c r="A28861" s="7" t="e">
        <f>VLOOKUP(B28861,PLZ.Landkreis!A:B,2,0)</f>
        <v>#N/A</v>
      </c>
      <c r="B28861" s="8">
        <f t="shared" si="450"/>
        <v>0</v>
      </c>
    </row>
    <row r="28862" spans="1:2" x14ac:dyDescent="0.25">
      <c r="A28862" s="7" t="e">
        <f>VLOOKUP(B28862,PLZ.Landkreis!A:B,2,0)</f>
        <v>#N/A</v>
      </c>
      <c r="B28862" s="8">
        <f t="shared" si="450"/>
        <v>0</v>
      </c>
    </row>
    <row r="28863" spans="1:2" x14ac:dyDescent="0.25">
      <c r="A28863" s="7" t="e">
        <f>VLOOKUP(B28863,PLZ.Landkreis!A:B,2,0)</f>
        <v>#N/A</v>
      </c>
      <c r="B28863" s="8">
        <f t="shared" si="450"/>
        <v>0</v>
      </c>
    </row>
    <row r="28864" spans="1:2" x14ac:dyDescent="0.25">
      <c r="A28864" s="7" t="e">
        <f>VLOOKUP(B28864,PLZ.Landkreis!A:B,2,0)</f>
        <v>#N/A</v>
      </c>
      <c r="B28864" s="8">
        <f t="shared" si="450"/>
        <v>0</v>
      </c>
    </row>
    <row r="28865" spans="1:2" x14ac:dyDescent="0.25">
      <c r="A28865" s="7" t="e">
        <f>VLOOKUP(B28865,PLZ.Landkreis!A:B,2,0)</f>
        <v>#N/A</v>
      </c>
      <c r="B28865" s="8">
        <f t="shared" si="450"/>
        <v>0</v>
      </c>
    </row>
    <row r="28866" spans="1:2" x14ac:dyDescent="0.25">
      <c r="A28866" s="7" t="e">
        <f>VLOOKUP(B28866,PLZ.Landkreis!A:B,2,0)</f>
        <v>#N/A</v>
      </c>
      <c r="B28866" s="8">
        <f t="shared" si="450"/>
        <v>0</v>
      </c>
    </row>
    <row r="28867" spans="1:2" x14ac:dyDescent="0.25">
      <c r="A28867" s="7" t="e">
        <f>VLOOKUP(B28867,PLZ.Landkreis!A:B,2,0)</f>
        <v>#N/A</v>
      </c>
      <c r="B28867" s="8">
        <f t="shared" ref="B28867:B28930" si="451">E28867*1</f>
        <v>0</v>
      </c>
    </row>
    <row r="28868" spans="1:2" x14ac:dyDescent="0.25">
      <c r="A28868" s="7" t="e">
        <f>VLOOKUP(B28868,PLZ.Landkreis!A:B,2,0)</f>
        <v>#N/A</v>
      </c>
      <c r="B28868" s="8">
        <f t="shared" si="451"/>
        <v>0</v>
      </c>
    </row>
    <row r="28869" spans="1:2" x14ac:dyDescent="0.25">
      <c r="A28869" s="7" t="e">
        <f>VLOOKUP(B28869,PLZ.Landkreis!A:B,2,0)</f>
        <v>#N/A</v>
      </c>
      <c r="B28869" s="8">
        <f t="shared" si="451"/>
        <v>0</v>
      </c>
    </row>
    <row r="28870" spans="1:2" x14ac:dyDescent="0.25">
      <c r="A28870" s="7" t="e">
        <f>VLOOKUP(B28870,PLZ.Landkreis!A:B,2,0)</f>
        <v>#N/A</v>
      </c>
      <c r="B28870" s="8">
        <f t="shared" si="451"/>
        <v>0</v>
      </c>
    </row>
    <row r="28871" spans="1:2" x14ac:dyDescent="0.25">
      <c r="A28871" s="7" t="e">
        <f>VLOOKUP(B28871,PLZ.Landkreis!A:B,2,0)</f>
        <v>#N/A</v>
      </c>
      <c r="B28871" s="8">
        <f t="shared" si="451"/>
        <v>0</v>
      </c>
    </row>
    <row r="28872" spans="1:2" x14ac:dyDescent="0.25">
      <c r="A28872" s="7" t="e">
        <f>VLOOKUP(B28872,PLZ.Landkreis!A:B,2,0)</f>
        <v>#N/A</v>
      </c>
      <c r="B28872" s="8">
        <f t="shared" si="451"/>
        <v>0</v>
      </c>
    </row>
    <row r="28873" spans="1:2" x14ac:dyDescent="0.25">
      <c r="A28873" s="7" t="e">
        <f>VLOOKUP(B28873,PLZ.Landkreis!A:B,2,0)</f>
        <v>#N/A</v>
      </c>
      <c r="B28873" s="8">
        <f t="shared" si="451"/>
        <v>0</v>
      </c>
    </row>
    <row r="28874" spans="1:2" x14ac:dyDescent="0.25">
      <c r="A28874" s="7" t="e">
        <f>VLOOKUP(B28874,PLZ.Landkreis!A:B,2,0)</f>
        <v>#N/A</v>
      </c>
      <c r="B28874" s="8">
        <f t="shared" si="451"/>
        <v>0</v>
      </c>
    </row>
    <row r="28875" spans="1:2" x14ac:dyDescent="0.25">
      <c r="A28875" s="7" t="e">
        <f>VLOOKUP(B28875,PLZ.Landkreis!A:B,2,0)</f>
        <v>#N/A</v>
      </c>
      <c r="B28875" s="8">
        <f t="shared" si="451"/>
        <v>0</v>
      </c>
    </row>
    <row r="28876" spans="1:2" x14ac:dyDescent="0.25">
      <c r="A28876" s="7" t="e">
        <f>VLOOKUP(B28876,PLZ.Landkreis!A:B,2,0)</f>
        <v>#N/A</v>
      </c>
      <c r="B28876" s="8">
        <f t="shared" si="451"/>
        <v>0</v>
      </c>
    </row>
    <row r="28877" spans="1:2" x14ac:dyDescent="0.25">
      <c r="A28877" s="7" t="e">
        <f>VLOOKUP(B28877,PLZ.Landkreis!A:B,2,0)</f>
        <v>#N/A</v>
      </c>
      <c r="B28877" s="8">
        <f t="shared" si="451"/>
        <v>0</v>
      </c>
    </row>
    <row r="28878" spans="1:2" x14ac:dyDescent="0.25">
      <c r="A28878" s="7" t="e">
        <f>VLOOKUP(B28878,PLZ.Landkreis!A:B,2,0)</f>
        <v>#N/A</v>
      </c>
      <c r="B28878" s="8">
        <f t="shared" si="451"/>
        <v>0</v>
      </c>
    </row>
    <row r="28879" spans="1:2" x14ac:dyDescent="0.25">
      <c r="A28879" s="7" t="e">
        <f>VLOOKUP(B28879,PLZ.Landkreis!A:B,2,0)</f>
        <v>#N/A</v>
      </c>
      <c r="B28879" s="8">
        <f t="shared" si="451"/>
        <v>0</v>
      </c>
    </row>
    <row r="28880" spans="1:2" x14ac:dyDescent="0.25">
      <c r="A28880" s="7" t="e">
        <f>VLOOKUP(B28880,PLZ.Landkreis!A:B,2,0)</f>
        <v>#N/A</v>
      </c>
      <c r="B28880" s="8">
        <f t="shared" si="451"/>
        <v>0</v>
      </c>
    </row>
    <row r="28881" spans="1:2" x14ac:dyDescent="0.25">
      <c r="A28881" s="7" t="e">
        <f>VLOOKUP(B28881,PLZ.Landkreis!A:B,2,0)</f>
        <v>#N/A</v>
      </c>
      <c r="B28881" s="8">
        <f t="shared" si="451"/>
        <v>0</v>
      </c>
    </row>
    <row r="28882" spans="1:2" x14ac:dyDescent="0.25">
      <c r="A28882" s="7" t="e">
        <f>VLOOKUP(B28882,PLZ.Landkreis!A:B,2,0)</f>
        <v>#N/A</v>
      </c>
      <c r="B28882" s="8">
        <f t="shared" si="451"/>
        <v>0</v>
      </c>
    </row>
    <row r="28883" spans="1:2" x14ac:dyDescent="0.25">
      <c r="A28883" s="7" t="e">
        <f>VLOOKUP(B28883,PLZ.Landkreis!A:B,2,0)</f>
        <v>#N/A</v>
      </c>
      <c r="B28883" s="8">
        <f t="shared" si="451"/>
        <v>0</v>
      </c>
    </row>
    <row r="28884" spans="1:2" x14ac:dyDescent="0.25">
      <c r="A28884" s="7" t="e">
        <f>VLOOKUP(B28884,PLZ.Landkreis!A:B,2,0)</f>
        <v>#N/A</v>
      </c>
      <c r="B28884" s="8">
        <f t="shared" si="451"/>
        <v>0</v>
      </c>
    </row>
    <row r="28885" spans="1:2" x14ac:dyDescent="0.25">
      <c r="A28885" s="7" t="e">
        <f>VLOOKUP(B28885,PLZ.Landkreis!A:B,2,0)</f>
        <v>#N/A</v>
      </c>
      <c r="B28885" s="8">
        <f t="shared" si="451"/>
        <v>0</v>
      </c>
    </row>
    <row r="28886" spans="1:2" x14ac:dyDescent="0.25">
      <c r="A28886" s="7" t="e">
        <f>VLOOKUP(B28886,PLZ.Landkreis!A:B,2,0)</f>
        <v>#N/A</v>
      </c>
      <c r="B28886" s="8">
        <f t="shared" si="451"/>
        <v>0</v>
      </c>
    </row>
    <row r="28887" spans="1:2" x14ac:dyDescent="0.25">
      <c r="A28887" s="7" t="e">
        <f>VLOOKUP(B28887,PLZ.Landkreis!A:B,2,0)</f>
        <v>#N/A</v>
      </c>
      <c r="B28887" s="8">
        <f t="shared" si="451"/>
        <v>0</v>
      </c>
    </row>
    <row r="28888" spans="1:2" x14ac:dyDescent="0.25">
      <c r="A28888" s="7" t="e">
        <f>VLOOKUP(B28888,PLZ.Landkreis!A:B,2,0)</f>
        <v>#N/A</v>
      </c>
      <c r="B28888" s="8">
        <f t="shared" si="451"/>
        <v>0</v>
      </c>
    </row>
    <row r="28889" spans="1:2" x14ac:dyDescent="0.25">
      <c r="A28889" s="7" t="e">
        <f>VLOOKUP(B28889,PLZ.Landkreis!A:B,2,0)</f>
        <v>#N/A</v>
      </c>
      <c r="B28889" s="8">
        <f t="shared" si="451"/>
        <v>0</v>
      </c>
    </row>
    <row r="28890" spans="1:2" x14ac:dyDescent="0.25">
      <c r="A28890" s="7" t="e">
        <f>VLOOKUP(B28890,PLZ.Landkreis!A:B,2,0)</f>
        <v>#N/A</v>
      </c>
      <c r="B28890" s="8">
        <f t="shared" si="451"/>
        <v>0</v>
      </c>
    </row>
    <row r="28891" spans="1:2" x14ac:dyDescent="0.25">
      <c r="A28891" s="7" t="e">
        <f>VLOOKUP(B28891,PLZ.Landkreis!A:B,2,0)</f>
        <v>#N/A</v>
      </c>
      <c r="B28891" s="8">
        <f t="shared" si="451"/>
        <v>0</v>
      </c>
    </row>
    <row r="28892" spans="1:2" x14ac:dyDescent="0.25">
      <c r="A28892" s="7" t="e">
        <f>VLOOKUP(B28892,PLZ.Landkreis!A:B,2,0)</f>
        <v>#N/A</v>
      </c>
      <c r="B28892" s="8">
        <f t="shared" si="451"/>
        <v>0</v>
      </c>
    </row>
    <row r="28893" spans="1:2" x14ac:dyDescent="0.25">
      <c r="A28893" s="7" t="e">
        <f>VLOOKUP(B28893,PLZ.Landkreis!A:B,2,0)</f>
        <v>#N/A</v>
      </c>
      <c r="B28893" s="8">
        <f t="shared" si="451"/>
        <v>0</v>
      </c>
    </row>
    <row r="28894" spans="1:2" x14ac:dyDescent="0.25">
      <c r="A28894" s="7" t="e">
        <f>VLOOKUP(B28894,PLZ.Landkreis!A:B,2,0)</f>
        <v>#N/A</v>
      </c>
      <c r="B28894" s="8">
        <f t="shared" si="451"/>
        <v>0</v>
      </c>
    </row>
    <row r="28895" spans="1:2" x14ac:dyDescent="0.25">
      <c r="A28895" s="7" t="e">
        <f>VLOOKUP(B28895,PLZ.Landkreis!A:B,2,0)</f>
        <v>#N/A</v>
      </c>
      <c r="B28895" s="8">
        <f t="shared" si="451"/>
        <v>0</v>
      </c>
    </row>
    <row r="28896" spans="1:2" x14ac:dyDescent="0.25">
      <c r="A28896" s="7" t="e">
        <f>VLOOKUP(B28896,PLZ.Landkreis!A:B,2,0)</f>
        <v>#N/A</v>
      </c>
      <c r="B28896" s="8">
        <f t="shared" si="451"/>
        <v>0</v>
      </c>
    </row>
    <row r="28897" spans="1:2" x14ac:dyDescent="0.25">
      <c r="A28897" s="7" t="e">
        <f>VLOOKUP(B28897,PLZ.Landkreis!A:B,2,0)</f>
        <v>#N/A</v>
      </c>
      <c r="B28897" s="8">
        <f t="shared" si="451"/>
        <v>0</v>
      </c>
    </row>
    <row r="28898" spans="1:2" x14ac:dyDescent="0.25">
      <c r="A28898" s="7" t="e">
        <f>VLOOKUP(B28898,PLZ.Landkreis!A:B,2,0)</f>
        <v>#N/A</v>
      </c>
      <c r="B28898" s="8">
        <f t="shared" si="451"/>
        <v>0</v>
      </c>
    </row>
    <row r="28899" spans="1:2" x14ac:dyDescent="0.25">
      <c r="A28899" s="7" t="e">
        <f>VLOOKUP(B28899,PLZ.Landkreis!A:B,2,0)</f>
        <v>#N/A</v>
      </c>
      <c r="B28899" s="8">
        <f t="shared" si="451"/>
        <v>0</v>
      </c>
    </row>
    <row r="28900" spans="1:2" x14ac:dyDescent="0.25">
      <c r="A28900" s="7" t="e">
        <f>VLOOKUP(B28900,PLZ.Landkreis!A:B,2,0)</f>
        <v>#N/A</v>
      </c>
      <c r="B28900" s="8">
        <f t="shared" si="451"/>
        <v>0</v>
      </c>
    </row>
    <row r="28901" spans="1:2" x14ac:dyDescent="0.25">
      <c r="A28901" s="7" t="e">
        <f>VLOOKUP(B28901,PLZ.Landkreis!A:B,2,0)</f>
        <v>#N/A</v>
      </c>
      <c r="B28901" s="8">
        <f t="shared" si="451"/>
        <v>0</v>
      </c>
    </row>
    <row r="28902" spans="1:2" x14ac:dyDescent="0.25">
      <c r="A28902" s="7" t="e">
        <f>VLOOKUP(B28902,PLZ.Landkreis!A:B,2,0)</f>
        <v>#N/A</v>
      </c>
      <c r="B28902" s="8">
        <f t="shared" si="451"/>
        <v>0</v>
      </c>
    </row>
    <row r="28903" spans="1:2" x14ac:dyDescent="0.25">
      <c r="A28903" s="7" t="e">
        <f>VLOOKUP(B28903,PLZ.Landkreis!A:B,2,0)</f>
        <v>#N/A</v>
      </c>
      <c r="B28903" s="8">
        <f t="shared" si="451"/>
        <v>0</v>
      </c>
    </row>
    <row r="28904" spans="1:2" x14ac:dyDescent="0.25">
      <c r="A28904" s="7" t="e">
        <f>VLOOKUP(B28904,PLZ.Landkreis!A:B,2,0)</f>
        <v>#N/A</v>
      </c>
      <c r="B28904" s="8">
        <f t="shared" si="451"/>
        <v>0</v>
      </c>
    </row>
    <row r="28905" spans="1:2" x14ac:dyDescent="0.25">
      <c r="A28905" s="7" t="e">
        <f>VLOOKUP(B28905,PLZ.Landkreis!A:B,2,0)</f>
        <v>#N/A</v>
      </c>
      <c r="B28905" s="8">
        <f t="shared" si="451"/>
        <v>0</v>
      </c>
    </row>
    <row r="28906" spans="1:2" x14ac:dyDescent="0.25">
      <c r="A28906" s="7" t="e">
        <f>VLOOKUP(B28906,PLZ.Landkreis!A:B,2,0)</f>
        <v>#N/A</v>
      </c>
      <c r="B28906" s="8">
        <f t="shared" si="451"/>
        <v>0</v>
      </c>
    </row>
    <row r="28907" spans="1:2" x14ac:dyDescent="0.25">
      <c r="A28907" s="7" t="e">
        <f>VLOOKUP(B28907,PLZ.Landkreis!A:B,2,0)</f>
        <v>#N/A</v>
      </c>
      <c r="B28907" s="8">
        <f t="shared" si="451"/>
        <v>0</v>
      </c>
    </row>
    <row r="28908" spans="1:2" x14ac:dyDescent="0.25">
      <c r="A28908" s="7" t="e">
        <f>VLOOKUP(B28908,PLZ.Landkreis!A:B,2,0)</f>
        <v>#N/A</v>
      </c>
      <c r="B28908" s="8">
        <f t="shared" si="451"/>
        <v>0</v>
      </c>
    </row>
    <row r="28909" spans="1:2" x14ac:dyDescent="0.25">
      <c r="A28909" s="7" t="e">
        <f>VLOOKUP(B28909,PLZ.Landkreis!A:B,2,0)</f>
        <v>#N/A</v>
      </c>
      <c r="B28909" s="8">
        <f t="shared" si="451"/>
        <v>0</v>
      </c>
    </row>
    <row r="28910" spans="1:2" x14ac:dyDescent="0.25">
      <c r="A28910" s="7" t="e">
        <f>VLOOKUP(B28910,PLZ.Landkreis!A:B,2,0)</f>
        <v>#N/A</v>
      </c>
      <c r="B28910" s="8">
        <f t="shared" si="451"/>
        <v>0</v>
      </c>
    </row>
    <row r="28911" spans="1:2" x14ac:dyDescent="0.25">
      <c r="A28911" s="7" t="e">
        <f>VLOOKUP(B28911,PLZ.Landkreis!A:B,2,0)</f>
        <v>#N/A</v>
      </c>
      <c r="B28911" s="8">
        <f t="shared" si="451"/>
        <v>0</v>
      </c>
    </row>
    <row r="28912" spans="1:2" x14ac:dyDescent="0.25">
      <c r="A28912" s="7" t="e">
        <f>VLOOKUP(B28912,PLZ.Landkreis!A:B,2,0)</f>
        <v>#N/A</v>
      </c>
      <c r="B28912" s="8">
        <f t="shared" si="451"/>
        <v>0</v>
      </c>
    </row>
    <row r="28913" spans="1:2" x14ac:dyDescent="0.25">
      <c r="A28913" s="7" t="e">
        <f>VLOOKUP(B28913,PLZ.Landkreis!A:B,2,0)</f>
        <v>#N/A</v>
      </c>
      <c r="B28913" s="8">
        <f t="shared" si="451"/>
        <v>0</v>
      </c>
    </row>
    <row r="28914" spans="1:2" x14ac:dyDescent="0.25">
      <c r="A28914" s="7" t="e">
        <f>VLOOKUP(B28914,PLZ.Landkreis!A:B,2,0)</f>
        <v>#N/A</v>
      </c>
      <c r="B28914" s="8">
        <f t="shared" si="451"/>
        <v>0</v>
      </c>
    </row>
    <row r="28915" spans="1:2" x14ac:dyDescent="0.25">
      <c r="A28915" s="7" t="e">
        <f>VLOOKUP(B28915,PLZ.Landkreis!A:B,2,0)</f>
        <v>#N/A</v>
      </c>
      <c r="B28915" s="8">
        <f t="shared" si="451"/>
        <v>0</v>
      </c>
    </row>
    <row r="28916" spans="1:2" x14ac:dyDescent="0.25">
      <c r="A28916" s="7" t="e">
        <f>VLOOKUP(B28916,PLZ.Landkreis!A:B,2,0)</f>
        <v>#N/A</v>
      </c>
      <c r="B28916" s="8">
        <f t="shared" si="451"/>
        <v>0</v>
      </c>
    </row>
    <row r="28917" spans="1:2" x14ac:dyDescent="0.25">
      <c r="A28917" s="7" t="e">
        <f>VLOOKUP(B28917,PLZ.Landkreis!A:B,2,0)</f>
        <v>#N/A</v>
      </c>
      <c r="B28917" s="8">
        <f t="shared" si="451"/>
        <v>0</v>
      </c>
    </row>
    <row r="28918" spans="1:2" x14ac:dyDescent="0.25">
      <c r="A28918" s="7" t="e">
        <f>VLOOKUP(B28918,PLZ.Landkreis!A:B,2,0)</f>
        <v>#N/A</v>
      </c>
      <c r="B28918" s="8">
        <f t="shared" si="451"/>
        <v>0</v>
      </c>
    </row>
    <row r="28919" spans="1:2" x14ac:dyDescent="0.25">
      <c r="A28919" s="7" t="e">
        <f>VLOOKUP(B28919,PLZ.Landkreis!A:B,2,0)</f>
        <v>#N/A</v>
      </c>
      <c r="B28919" s="8">
        <f t="shared" si="451"/>
        <v>0</v>
      </c>
    </row>
    <row r="28920" spans="1:2" x14ac:dyDescent="0.25">
      <c r="A28920" s="7" t="e">
        <f>VLOOKUP(B28920,PLZ.Landkreis!A:B,2,0)</f>
        <v>#N/A</v>
      </c>
      <c r="B28920" s="8">
        <f t="shared" si="451"/>
        <v>0</v>
      </c>
    </row>
    <row r="28921" spans="1:2" x14ac:dyDescent="0.25">
      <c r="A28921" s="7" t="e">
        <f>VLOOKUP(B28921,PLZ.Landkreis!A:B,2,0)</f>
        <v>#N/A</v>
      </c>
      <c r="B28921" s="8">
        <f t="shared" si="451"/>
        <v>0</v>
      </c>
    </row>
    <row r="28922" spans="1:2" x14ac:dyDescent="0.25">
      <c r="A28922" s="7" t="e">
        <f>VLOOKUP(B28922,PLZ.Landkreis!A:B,2,0)</f>
        <v>#N/A</v>
      </c>
      <c r="B28922" s="8">
        <f t="shared" si="451"/>
        <v>0</v>
      </c>
    </row>
    <row r="28923" spans="1:2" x14ac:dyDescent="0.25">
      <c r="A28923" s="7" t="e">
        <f>VLOOKUP(B28923,PLZ.Landkreis!A:B,2,0)</f>
        <v>#N/A</v>
      </c>
      <c r="B28923" s="8">
        <f t="shared" si="451"/>
        <v>0</v>
      </c>
    </row>
    <row r="28924" spans="1:2" x14ac:dyDescent="0.25">
      <c r="A28924" s="7" t="e">
        <f>VLOOKUP(B28924,PLZ.Landkreis!A:B,2,0)</f>
        <v>#N/A</v>
      </c>
      <c r="B28924" s="8">
        <f t="shared" si="451"/>
        <v>0</v>
      </c>
    </row>
    <row r="28925" spans="1:2" x14ac:dyDescent="0.25">
      <c r="A28925" s="7" t="e">
        <f>VLOOKUP(B28925,PLZ.Landkreis!A:B,2,0)</f>
        <v>#N/A</v>
      </c>
      <c r="B28925" s="8">
        <f t="shared" si="451"/>
        <v>0</v>
      </c>
    </row>
    <row r="28926" spans="1:2" x14ac:dyDescent="0.25">
      <c r="A28926" s="7" t="e">
        <f>VLOOKUP(B28926,PLZ.Landkreis!A:B,2,0)</f>
        <v>#N/A</v>
      </c>
      <c r="B28926" s="8">
        <f t="shared" si="451"/>
        <v>0</v>
      </c>
    </row>
    <row r="28927" spans="1:2" x14ac:dyDescent="0.25">
      <c r="A28927" s="7" t="e">
        <f>VLOOKUP(B28927,PLZ.Landkreis!A:B,2,0)</f>
        <v>#N/A</v>
      </c>
      <c r="B28927" s="8">
        <f t="shared" si="451"/>
        <v>0</v>
      </c>
    </row>
    <row r="28928" spans="1:2" x14ac:dyDescent="0.25">
      <c r="A28928" s="7" t="e">
        <f>VLOOKUP(B28928,PLZ.Landkreis!A:B,2,0)</f>
        <v>#N/A</v>
      </c>
      <c r="B28928" s="8">
        <f t="shared" si="451"/>
        <v>0</v>
      </c>
    </row>
    <row r="28929" spans="1:2" x14ac:dyDescent="0.25">
      <c r="A28929" s="7" t="e">
        <f>VLOOKUP(B28929,PLZ.Landkreis!A:B,2,0)</f>
        <v>#N/A</v>
      </c>
      <c r="B28929" s="8">
        <f t="shared" si="451"/>
        <v>0</v>
      </c>
    </row>
    <row r="28930" spans="1:2" x14ac:dyDescent="0.25">
      <c r="A28930" s="7" t="e">
        <f>VLOOKUP(B28930,PLZ.Landkreis!A:B,2,0)</f>
        <v>#N/A</v>
      </c>
      <c r="B28930" s="8">
        <f t="shared" si="451"/>
        <v>0</v>
      </c>
    </row>
    <row r="28931" spans="1:2" x14ac:dyDescent="0.25">
      <c r="A28931" s="7" t="e">
        <f>VLOOKUP(B28931,PLZ.Landkreis!A:B,2,0)</f>
        <v>#N/A</v>
      </c>
      <c r="B28931" s="8">
        <f t="shared" ref="B28931:B28994" si="452">E28931*1</f>
        <v>0</v>
      </c>
    </row>
    <row r="28932" spans="1:2" x14ac:dyDescent="0.25">
      <c r="A28932" s="7" t="e">
        <f>VLOOKUP(B28932,PLZ.Landkreis!A:B,2,0)</f>
        <v>#N/A</v>
      </c>
      <c r="B28932" s="8">
        <f t="shared" si="452"/>
        <v>0</v>
      </c>
    </row>
    <row r="28933" spans="1:2" x14ac:dyDescent="0.25">
      <c r="A28933" s="7" t="e">
        <f>VLOOKUP(B28933,PLZ.Landkreis!A:B,2,0)</f>
        <v>#N/A</v>
      </c>
      <c r="B28933" s="8">
        <f t="shared" si="452"/>
        <v>0</v>
      </c>
    </row>
    <row r="28934" spans="1:2" x14ac:dyDescent="0.25">
      <c r="A28934" s="7" t="e">
        <f>VLOOKUP(B28934,PLZ.Landkreis!A:B,2,0)</f>
        <v>#N/A</v>
      </c>
      <c r="B28934" s="8">
        <f t="shared" si="452"/>
        <v>0</v>
      </c>
    </row>
    <row r="28935" spans="1:2" x14ac:dyDescent="0.25">
      <c r="A28935" s="7" t="e">
        <f>VLOOKUP(B28935,PLZ.Landkreis!A:B,2,0)</f>
        <v>#N/A</v>
      </c>
      <c r="B28935" s="8">
        <f t="shared" si="452"/>
        <v>0</v>
      </c>
    </row>
    <row r="28936" spans="1:2" x14ac:dyDescent="0.25">
      <c r="A28936" s="7" t="e">
        <f>VLOOKUP(B28936,PLZ.Landkreis!A:B,2,0)</f>
        <v>#N/A</v>
      </c>
      <c r="B28936" s="8">
        <f t="shared" si="452"/>
        <v>0</v>
      </c>
    </row>
    <row r="28937" spans="1:2" x14ac:dyDescent="0.25">
      <c r="A28937" s="7" t="e">
        <f>VLOOKUP(B28937,PLZ.Landkreis!A:B,2,0)</f>
        <v>#N/A</v>
      </c>
      <c r="B28937" s="8">
        <f t="shared" si="452"/>
        <v>0</v>
      </c>
    </row>
    <row r="28938" spans="1:2" x14ac:dyDescent="0.25">
      <c r="A28938" s="7" t="e">
        <f>VLOOKUP(B28938,PLZ.Landkreis!A:B,2,0)</f>
        <v>#N/A</v>
      </c>
      <c r="B28938" s="8">
        <f t="shared" si="452"/>
        <v>0</v>
      </c>
    </row>
    <row r="28939" spans="1:2" x14ac:dyDescent="0.25">
      <c r="A28939" s="7" t="e">
        <f>VLOOKUP(B28939,PLZ.Landkreis!A:B,2,0)</f>
        <v>#N/A</v>
      </c>
      <c r="B28939" s="8">
        <f t="shared" si="452"/>
        <v>0</v>
      </c>
    </row>
    <row r="28940" spans="1:2" x14ac:dyDescent="0.25">
      <c r="A28940" s="7" t="e">
        <f>VLOOKUP(B28940,PLZ.Landkreis!A:B,2,0)</f>
        <v>#N/A</v>
      </c>
      <c r="B28940" s="8">
        <f t="shared" si="452"/>
        <v>0</v>
      </c>
    </row>
    <row r="28941" spans="1:2" x14ac:dyDescent="0.25">
      <c r="A28941" s="7" t="e">
        <f>VLOOKUP(B28941,PLZ.Landkreis!A:B,2,0)</f>
        <v>#N/A</v>
      </c>
      <c r="B28941" s="8">
        <f t="shared" si="452"/>
        <v>0</v>
      </c>
    </row>
    <row r="28942" spans="1:2" x14ac:dyDescent="0.25">
      <c r="A28942" s="7" t="e">
        <f>VLOOKUP(B28942,PLZ.Landkreis!A:B,2,0)</f>
        <v>#N/A</v>
      </c>
      <c r="B28942" s="8">
        <f t="shared" si="452"/>
        <v>0</v>
      </c>
    </row>
    <row r="28943" spans="1:2" x14ac:dyDescent="0.25">
      <c r="A28943" s="7" t="e">
        <f>VLOOKUP(B28943,PLZ.Landkreis!A:B,2,0)</f>
        <v>#N/A</v>
      </c>
      <c r="B28943" s="8">
        <f t="shared" si="452"/>
        <v>0</v>
      </c>
    </row>
    <row r="28944" spans="1:2" x14ac:dyDescent="0.25">
      <c r="A28944" s="7" t="e">
        <f>VLOOKUP(B28944,PLZ.Landkreis!A:B,2,0)</f>
        <v>#N/A</v>
      </c>
      <c r="B28944" s="8">
        <f t="shared" si="452"/>
        <v>0</v>
      </c>
    </row>
    <row r="28945" spans="1:2" x14ac:dyDescent="0.25">
      <c r="A28945" s="7" t="e">
        <f>VLOOKUP(B28945,PLZ.Landkreis!A:B,2,0)</f>
        <v>#N/A</v>
      </c>
      <c r="B28945" s="8">
        <f t="shared" si="452"/>
        <v>0</v>
      </c>
    </row>
    <row r="28946" spans="1:2" x14ac:dyDescent="0.25">
      <c r="A28946" s="7" t="e">
        <f>VLOOKUP(B28946,PLZ.Landkreis!A:B,2,0)</f>
        <v>#N/A</v>
      </c>
      <c r="B28946" s="8">
        <f t="shared" si="452"/>
        <v>0</v>
      </c>
    </row>
    <row r="28947" spans="1:2" x14ac:dyDescent="0.25">
      <c r="A28947" s="7" t="e">
        <f>VLOOKUP(B28947,PLZ.Landkreis!A:B,2,0)</f>
        <v>#N/A</v>
      </c>
      <c r="B28947" s="8">
        <f t="shared" si="452"/>
        <v>0</v>
      </c>
    </row>
    <row r="28948" spans="1:2" x14ac:dyDescent="0.25">
      <c r="A28948" s="7" t="e">
        <f>VLOOKUP(B28948,PLZ.Landkreis!A:B,2,0)</f>
        <v>#N/A</v>
      </c>
      <c r="B28948" s="8">
        <f t="shared" si="452"/>
        <v>0</v>
      </c>
    </row>
    <row r="28949" spans="1:2" x14ac:dyDescent="0.25">
      <c r="A28949" s="7" t="e">
        <f>VLOOKUP(B28949,PLZ.Landkreis!A:B,2,0)</f>
        <v>#N/A</v>
      </c>
      <c r="B28949" s="8">
        <f t="shared" si="452"/>
        <v>0</v>
      </c>
    </row>
    <row r="28950" spans="1:2" x14ac:dyDescent="0.25">
      <c r="A28950" s="7" t="e">
        <f>VLOOKUP(B28950,PLZ.Landkreis!A:B,2,0)</f>
        <v>#N/A</v>
      </c>
      <c r="B28950" s="8">
        <f t="shared" si="452"/>
        <v>0</v>
      </c>
    </row>
    <row r="28951" spans="1:2" x14ac:dyDescent="0.25">
      <c r="A28951" s="7" t="e">
        <f>VLOOKUP(B28951,PLZ.Landkreis!A:B,2,0)</f>
        <v>#N/A</v>
      </c>
      <c r="B28951" s="8">
        <f t="shared" si="452"/>
        <v>0</v>
      </c>
    </row>
    <row r="28952" spans="1:2" x14ac:dyDescent="0.25">
      <c r="A28952" s="7" t="e">
        <f>VLOOKUP(B28952,PLZ.Landkreis!A:B,2,0)</f>
        <v>#N/A</v>
      </c>
      <c r="B28952" s="8">
        <f t="shared" si="452"/>
        <v>0</v>
      </c>
    </row>
    <row r="28953" spans="1:2" x14ac:dyDescent="0.25">
      <c r="A28953" s="7" t="e">
        <f>VLOOKUP(B28953,PLZ.Landkreis!A:B,2,0)</f>
        <v>#N/A</v>
      </c>
      <c r="B28953" s="8">
        <f t="shared" si="452"/>
        <v>0</v>
      </c>
    </row>
    <row r="28954" spans="1:2" x14ac:dyDescent="0.25">
      <c r="A28954" s="7" t="e">
        <f>VLOOKUP(B28954,PLZ.Landkreis!A:B,2,0)</f>
        <v>#N/A</v>
      </c>
      <c r="B28954" s="8">
        <f t="shared" si="452"/>
        <v>0</v>
      </c>
    </row>
    <row r="28955" spans="1:2" x14ac:dyDescent="0.25">
      <c r="A28955" s="7" t="e">
        <f>VLOOKUP(B28955,PLZ.Landkreis!A:B,2,0)</f>
        <v>#N/A</v>
      </c>
      <c r="B28955" s="8">
        <f t="shared" si="452"/>
        <v>0</v>
      </c>
    </row>
    <row r="28956" spans="1:2" x14ac:dyDescent="0.25">
      <c r="A28956" s="7" t="e">
        <f>VLOOKUP(B28956,PLZ.Landkreis!A:B,2,0)</f>
        <v>#N/A</v>
      </c>
      <c r="B28956" s="8">
        <f t="shared" si="452"/>
        <v>0</v>
      </c>
    </row>
    <row r="28957" spans="1:2" x14ac:dyDescent="0.25">
      <c r="A28957" s="7" t="e">
        <f>VLOOKUP(B28957,PLZ.Landkreis!A:B,2,0)</f>
        <v>#N/A</v>
      </c>
      <c r="B28957" s="8">
        <f t="shared" si="452"/>
        <v>0</v>
      </c>
    </row>
    <row r="28958" spans="1:2" x14ac:dyDescent="0.25">
      <c r="A28958" s="7" t="e">
        <f>VLOOKUP(B28958,PLZ.Landkreis!A:B,2,0)</f>
        <v>#N/A</v>
      </c>
      <c r="B28958" s="8">
        <f t="shared" si="452"/>
        <v>0</v>
      </c>
    </row>
    <row r="28959" spans="1:2" x14ac:dyDescent="0.25">
      <c r="A28959" s="7" t="e">
        <f>VLOOKUP(B28959,PLZ.Landkreis!A:B,2,0)</f>
        <v>#N/A</v>
      </c>
      <c r="B28959" s="8">
        <f t="shared" si="452"/>
        <v>0</v>
      </c>
    </row>
    <row r="28960" spans="1:2" x14ac:dyDescent="0.25">
      <c r="A28960" s="7" t="e">
        <f>VLOOKUP(B28960,PLZ.Landkreis!A:B,2,0)</f>
        <v>#N/A</v>
      </c>
      <c r="B28960" s="8">
        <f t="shared" si="452"/>
        <v>0</v>
      </c>
    </row>
    <row r="28961" spans="1:2" x14ac:dyDescent="0.25">
      <c r="A28961" s="7" t="e">
        <f>VLOOKUP(B28961,PLZ.Landkreis!A:B,2,0)</f>
        <v>#N/A</v>
      </c>
      <c r="B28961" s="8">
        <f t="shared" si="452"/>
        <v>0</v>
      </c>
    </row>
    <row r="28962" spans="1:2" x14ac:dyDescent="0.25">
      <c r="A28962" s="7" t="e">
        <f>VLOOKUP(B28962,PLZ.Landkreis!A:B,2,0)</f>
        <v>#N/A</v>
      </c>
      <c r="B28962" s="8">
        <f t="shared" si="452"/>
        <v>0</v>
      </c>
    </row>
    <row r="28963" spans="1:2" x14ac:dyDescent="0.25">
      <c r="A28963" s="7" t="e">
        <f>VLOOKUP(B28963,PLZ.Landkreis!A:B,2,0)</f>
        <v>#N/A</v>
      </c>
      <c r="B28963" s="8">
        <f t="shared" si="452"/>
        <v>0</v>
      </c>
    </row>
    <row r="28964" spans="1:2" x14ac:dyDescent="0.25">
      <c r="A28964" s="7" t="e">
        <f>VLOOKUP(B28964,PLZ.Landkreis!A:B,2,0)</f>
        <v>#N/A</v>
      </c>
      <c r="B28964" s="8">
        <f t="shared" si="452"/>
        <v>0</v>
      </c>
    </row>
    <row r="28965" spans="1:2" x14ac:dyDescent="0.25">
      <c r="A28965" s="7" t="e">
        <f>VLOOKUP(B28965,PLZ.Landkreis!A:B,2,0)</f>
        <v>#N/A</v>
      </c>
      <c r="B28965" s="8">
        <f t="shared" si="452"/>
        <v>0</v>
      </c>
    </row>
    <row r="28966" spans="1:2" x14ac:dyDescent="0.25">
      <c r="A28966" s="7" t="e">
        <f>VLOOKUP(B28966,PLZ.Landkreis!A:B,2,0)</f>
        <v>#N/A</v>
      </c>
      <c r="B28966" s="8">
        <f t="shared" si="452"/>
        <v>0</v>
      </c>
    </row>
    <row r="28967" spans="1:2" x14ac:dyDescent="0.25">
      <c r="A28967" s="7" t="e">
        <f>VLOOKUP(B28967,PLZ.Landkreis!A:B,2,0)</f>
        <v>#N/A</v>
      </c>
      <c r="B28967" s="8">
        <f t="shared" si="452"/>
        <v>0</v>
      </c>
    </row>
    <row r="28968" spans="1:2" x14ac:dyDescent="0.25">
      <c r="A28968" s="7" t="e">
        <f>VLOOKUP(B28968,PLZ.Landkreis!A:B,2,0)</f>
        <v>#N/A</v>
      </c>
      <c r="B28968" s="8">
        <f t="shared" si="452"/>
        <v>0</v>
      </c>
    </row>
    <row r="28969" spans="1:2" x14ac:dyDescent="0.25">
      <c r="A28969" s="7" t="e">
        <f>VLOOKUP(B28969,PLZ.Landkreis!A:B,2,0)</f>
        <v>#N/A</v>
      </c>
      <c r="B28969" s="8">
        <f t="shared" si="452"/>
        <v>0</v>
      </c>
    </row>
    <row r="28970" spans="1:2" x14ac:dyDescent="0.25">
      <c r="A28970" s="7" t="e">
        <f>VLOOKUP(B28970,PLZ.Landkreis!A:B,2,0)</f>
        <v>#N/A</v>
      </c>
      <c r="B28970" s="8">
        <f t="shared" si="452"/>
        <v>0</v>
      </c>
    </row>
    <row r="28971" spans="1:2" x14ac:dyDescent="0.25">
      <c r="A28971" s="7" t="e">
        <f>VLOOKUP(B28971,PLZ.Landkreis!A:B,2,0)</f>
        <v>#N/A</v>
      </c>
      <c r="B28971" s="8">
        <f t="shared" si="452"/>
        <v>0</v>
      </c>
    </row>
    <row r="28972" spans="1:2" x14ac:dyDescent="0.25">
      <c r="A28972" s="7" t="e">
        <f>VLOOKUP(B28972,PLZ.Landkreis!A:B,2,0)</f>
        <v>#N/A</v>
      </c>
      <c r="B28972" s="8">
        <f t="shared" si="452"/>
        <v>0</v>
      </c>
    </row>
    <row r="28973" spans="1:2" x14ac:dyDescent="0.25">
      <c r="A28973" s="7" t="e">
        <f>VLOOKUP(B28973,PLZ.Landkreis!A:B,2,0)</f>
        <v>#N/A</v>
      </c>
      <c r="B28973" s="8">
        <f t="shared" si="452"/>
        <v>0</v>
      </c>
    </row>
    <row r="28974" spans="1:2" x14ac:dyDescent="0.25">
      <c r="A28974" s="7" t="e">
        <f>VLOOKUP(B28974,PLZ.Landkreis!A:B,2,0)</f>
        <v>#N/A</v>
      </c>
      <c r="B28974" s="8">
        <f t="shared" si="452"/>
        <v>0</v>
      </c>
    </row>
    <row r="28975" spans="1:2" x14ac:dyDescent="0.25">
      <c r="A28975" s="7" t="e">
        <f>VLOOKUP(B28975,PLZ.Landkreis!A:B,2,0)</f>
        <v>#N/A</v>
      </c>
      <c r="B28975" s="8">
        <f t="shared" si="452"/>
        <v>0</v>
      </c>
    </row>
    <row r="28976" spans="1:2" x14ac:dyDescent="0.25">
      <c r="A28976" s="7" t="e">
        <f>VLOOKUP(B28976,PLZ.Landkreis!A:B,2,0)</f>
        <v>#N/A</v>
      </c>
      <c r="B28976" s="8">
        <f t="shared" si="452"/>
        <v>0</v>
      </c>
    </row>
    <row r="28977" spans="1:2" x14ac:dyDescent="0.25">
      <c r="A28977" s="7" t="e">
        <f>VLOOKUP(B28977,PLZ.Landkreis!A:B,2,0)</f>
        <v>#N/A</v>
      </c>
      <c r="B28977" s="8">
        <f t="shared" si="452"/>
        <v>0</v>
      </c>
    </row>
    <row r="28978" spans="1:2" x14ac:dyDescent="0.25">
      <c r="A28978" s="7" t="e">
        <f>VLOOKUP(B28978,PLZ.Landkreis!A:B,2,0)</f>
        <v>#N/A</v>
      </c>
      <c r="B28978" s="8">
        <f t="shared" si="452"/>
        <v>0</v>
      </c>
    </row>
    <row r="28979" spans="1:2" x14ac:dyDescent="0.25">
      <c r="A28979" s="7" t="e">
        <f>VLOOKUP(B28979,PLZ.Landkreis!A:B,2,0)</f>
        <v>#N/A</v>
      </c>
      <c r="B28979" s="8">
        <f t="shared" si="452"/>
        <v>0</v>
      </c>
    </row>
    <row r="28980" spans="1:2" x14ac:dyDescent="0.25">
      <c r="A28980" s="7" t="e">
        <f>VLOOKUP(B28980,PLZ.Landkreis!A:B,2,0)</f>
        <v>#N/A</v>
      </c>
      <c r="B28980" s="8">
        <f t="shared" si="452"/>
        <v>0</v>
      </c>
    </row>
    <row r="28981" spans="1:2" x14ac:dyDescent="0.25">
      <c r="A28981" s="7" t="e">
        <f>VLOOKUP(B28981,PLZ.Landkreis!A:B,2,0)</f>
        <v>#N/A</v>
      </c>
      <c r="B28981" s="8">
        <f t="shared" si="452"/>
        <v>0</v>
      </c>
    </row>
    <row r="28982" spans="1:2" x14ac:dyDescent="0.25">
      <c r="A28982" s="7" t="e">
        <f>VLOOKUP(B28982,PLZ.Landkreis!A:B,2,0)</f>
        <v>#N/A</v>
      </c>
      <c r="B28982" s="8">
        <f t="shared" si="452"/>
        <v>0</v>
      </c>
    </row>
    <row r="28983" spans="1:2" x14ac:dyDescent="0.25">
      <c r="A28983" s="7" t="e">
        <f>VLOOKUP(B28983,PLZ.Landkreis!A:B,2,0)</f>
        <v>#N/A</v>
      </c>
      <c r="B28983" s="8">
        <f t="shared" si="452"/>
        <v>0</v>
      </c>
    </row>
    <row r="28984" spans="1:2" x14ac:dyDescent="0.25">
      <c r="A28984" s="7" t="e">
        <f>VLOOKUP(B28984,PLZ.Landkreis!A:B,2,0)</f>
        <v>#N/A</v>
      </c>
      <c r="B28984" s="8">
        <f t="shared" si="452"/>
        <v>0</v>
      </c>
    </row>
    <row r="28985" spans="1:2" x14ac:dyDescent="0.25">
      <c r="A28985" s="7" t="e">
        <f>VLOOKUP(B28985,PLZ.Landkreis!A:B,2,0)</f>
        <v>#N/A</v>
      </c>
      <c r="B28985" s="8">
        <f t="shared" si="452"/>
        <v>0</v>
      </c>
    </row>
    <row r="28986" spans="1:2" x14ac:dyDescent="0.25">
      <c r="A28986" s="7" t="e">
        <f>VLOOKUP(B28986,PLZ.Landkreis!A:B,2,0)</f>
        <v>#N/A</v>
      </c>
      <c r="B28986" s="8">
        <f t="shared" si="452"/>
        <v>0</v>
      </c>
    </row>
    <row r="28987" spans="1:2" x14ac:dyDescent="0.25">
      <c r="A28987" s="7" t="e">
        <f>VLOOKUP(B28987,PLZ.Landkreis!A:B,2,0)</f>
        <v>#N/A</v>
      </c>
      <c r="B28987" s="8">
        <f t="shared" si="452"/>
        <v>0</v>
      </c>
    </row>
    <row r="28988" spans="1:2" x14ac:dyDescent="0.25">
      <c r="A28988" s="7" t="e">
        <f>VLOOKUP(B28988,PLZ.Landkreis!A:B,2,0)</f>
        <v>#N/A</v>
      </c>
      <c r="B28988" s="8">
        <f t="shared" si="452"/>
        <v>0</v>
      </c>
    </row>
    <row r="28989" spans="1:2" x14ac:dyDescent="0.25">
      <c r="A28989" s="7" t="e">
        <f>VLOOKUP(B28989,PLZ.Landkreis!A:B,2,0)</f>
        <v>#N/A</v>
      </c>
      <c r="B28989" s="8">
        <f t="shared" si="452"/>
        <v>0</v>
      </c>
    </row>
    <row r="28990" spans="1:2" x14ac:dyDescent="0.25">
      <c r="A28990" s="7" t="e">
        <f>VLOOKUP(B28990,PLZ.Landkreis!A:B,2,0)</f>
        <v>#N/A</v>
      </c>
      <c r="B28990" s="8">
        <f t="shared" si="452"/>
        <v>0</v>
      </c>
    </row>
    <row r="28991" spans="1:2" x14ac:dyDescent="0.25">
      <c r="A28991" s="7" t="e">
        <f>VLOOKUP(B28991,PLZ.Landkreis!A:B,2,0)</f>
        <v>#N/A</v>
      </c>
      <c r="B28991" s="8">
        <f t="shared" si="452"/>
        <v>0</v>
      </c>
    </row>
    <row r="28992" spans="1:2" x14ac:dyDescent="0.25">
      <c r="A28992" s="7" t="e">
        <f>VLOOKUP(B28992,PLZ.Landkreis!A:B,2,0)</f>
        <v>#N/A</v>
      </c>
      <c r="B28992" s="8">
        <f t="shared" si="452"/>
        <v>0</v>
      </c>
    </row>
    <row r="28993" spans="1:2" x14ac:dyDescent="0.25">
      <c r="A28993" s="7" t="e">
        <f>VLOOKUP(B28993,PLZ.Landkreis!A:B,2,0)</f>
        <v>#N/A</v>
      </c>
      <c r="B28993" s="8">
        <f t="shared" si="452"/>
        <v>0</v>
      </c>
    </row>
    <row r="28994" spans="1:2" x14ac:dyDescent="0.25">
      <c r="A28994" s="7" t="e">
        <f>VLOOKUP(B28994,PLZ.Landkreis!A:B,2,0)</f>
        <v>#N/A</v>
      </c>
      <c r="B28994" s="8">
        <f t="shared" si="452"/>
        <v>0</v>
      </c>
    </row>
    <row r="28995" spans="1:2" x14ac:dyDescent="0.25">
      <c r="A28995" s="7" t="e">
        <f>VLOOKUP(B28995,PLZ.Landkreis!A:B,2,0)</f>
        <v>#N/A</v>
      </c>
      <c r="B28995" s="8">
        <f t="shared" ref="B28995:B29058" si="453">E28995*1</f>
        <v>0</v>
      </c>
    </row>
    <row r="28996" spans="1:2" x14ac:dyDescent="0.25">
      <c r="A28996" s="7" t="e">
        <f>VLOOKUP(B28996,PLZ.Landkreis!A:B,2,0)</f>
        <v>#N/A</v>
      </c>
      <c r="B28996" s="8">
        <f t="shared" si="453"/>
        <v>0</v>
      </c>
    </row>
    <row r="28997" spans="1:2" x14ac:dyDescent="0.25">
      <c r="A28997" s="7" t="e">
        <f>VLOOKUP(B28997,PLZ.Landkreis!A:B,2,0)</f>
        <v>#N/A</v>
      </c>
      <c r="B28997" s="8">
        <f t="shared" si="453"/>
        <v>0</v>
      </c>
    </row>
    <row r="28998" spans="1:2" x14ac:dyDescent="0.25">
      <c r="A28998" s="7" t="e">
        <f>VLOOKUP(B28998,PLZ.Landkreis!A:B,2,0)</f>
        <v>#N/A</v>
      </c>
      <c r="B28998" s="8">
        <f t="shared" si="453"/>
        <v>0</v>
      </c>
    </row>
    <row r="28999" spans="1:2" x14ac:dyDescent="0.25">
      <c r="A28999" s="7" t="e">
        <f>VLOOKUP(B28999,PLZ.Landkreis!A:B,2,0)</f>
        <v>#N/A</v>
      </c>
      <c r="B28999" s="8">
        <f t="shared" si="453"/>
        <v>0</v>
      </c>
    </row>
    <row r="29000" spans="1:2" x14ac:dyDescent="0.25">
      <c r="A29000" s="7" t="e">
        <f>VLOOKUP(B29000,PLZ.Landkreis!A:B,2,0)</f>
        <v>#N/A</v>
      </c>
      <c r="B29000" s="8">
        <f t="shared" si="453"/>
        <v>0</v>
      </c>
    </row>
    <row r="29001" spans="1:2" x14ac:dyDescent="0.25">
      <c r="A29001" s="7" t="e">
        <f>VLOOKUP(B29001,PLZ.Landkreis!A:B,2,0)</f>
        <v>#N/A</v>
      </c>
      <c r="B29001" s="8">
        <f t="shared" si="453"/>
        <v>0</v>
      </c>
    </row>
    <row r="29002" spans="1:2" x14ac:dyDescent="0.25">
      <c r="A29002" s="7" t="e">
        <f>VLOOKUP(B29002,PLZ.Landkreis!A:B,2,0)</f>
        <v>#N/A</v>
      </c>
      <c r="B29002" s="8">
        <f t="shared" si="453"/>
        <v>0</v>
      </c>
    </row>
    <row r="29003" spans="1:2" x14ac:dyDescent="0.25">
      <c r="A29003" s="7" t="e">
        <f>VLOOKUP(B29003,PLZ.Landkreis!A:B,2,0)</f>
        <v>#N/A</v>
      </c>
      <c r="B29003" s="8">
        <f t="shared" si="453"/>
        <v>0</v>
      </c>
    </row>
    <row r="29004" spans="1:2" x14ac:dyDescent="0.25">
      <c r="A29004" s="7" t="e">
        <f>VLOOKUP(B29004,PLZ.Landkreis!A:B,2,0)</f>
        <v>#N/A</v>
      </c>
      <c r="B29004" s="8">
        <f t="shared" si="453"/>
        <v>0</v>
      </c>
    </row>
    <row r="29005" spans="1:2" x14ac:dyDescent="0.25">
      <c r="A29005" s="7" t="e">
        <f>VLOOKUP(B29005,PLZ.Landkreis!A:B,2,0)</f>
        <v>#N/A</v>
      </c>
      <c r="B29005" s="8">
        <f t="shared" si="453"/>
        <v>0</v>
      </c>
    </row>
    <row r="29006" spans="1:2" x14ac:dyDescent="0.25">
      <c r="A29006" s="7" t="e">
        <f>VLOOKUP(B29006,PLZ.Landkreis!A:B,2,0)</f>
        <v>#N/A</v>
      </c>
      <c r="B29006" s="8">
        <f t="shared" si="453"/>
        <v>0</v>
      </c>
    </row>
    <row r="29007" spans="1:2" x14ac:dyDescent="0.25">
      <c r="A29007" s="7" t="e">
        <f>VLOOKUP(B29007,PLZ.Landkreis!A:B,2,0)</f>
        <v>#N/A</v>
      </c>
      <c r="B29007" s="8">
        <f t="shared" si="453"/>
        <v>0</v>
      </c>
    </row>
    <row r="29008" spans="1:2" x14ac:dyDescent="0.25">
      <c r="A29008" s="7" t="e">
        <f>VLOOKUP(B29008,PLZ.Landkreis!A:B,2,0)</f>
        <v>#N/A</v>
      </c>
      <c r="B29008" s="8">
        <f t="shared" si="453"/>
        <v>0</v>
      </c>
    </row>
    <row r="29009" spans="1:2" x14ac:dyDescent="0.25">
      <c r="A29009" s="7" t="e">
        <f>VLOOKUP(B29009,PLZ.Landkreis!A:B,2,0)</f>
        <v>#N/A</v>
      </c>
      <c r="B29009" s="8">
        <f t="shared" si="453"/>
        <v>0</v>
      </c>
    </row>
    <row r="29010" spans="1:2" x14ac:dyDescent="0.25">
      <c r="A29010" s="7" t="e">
        <f>VLOOKUP(B29010,PLZ.Landkreis!A:B,2,0)</f>
        <v>#N/A</v>
      </c>
      <c r="B29010" s="8">
        <f t="shared" si="453"/>
        <v>0</v>
      </c>
    </row>
    <row r="29011" spans="1:2" x14ac:dyDescent="0.25">
      <c r="A29011" s="7" t="e">
        <f>VLOOKUP(B29011,PLZ.Landkreis!A:B,2,0)</f>
        <v>#N/A</v>
      </c>
      <c r="B29011" s="8">
        <f t="shared" si="453"/>
        <v>0</v>
      </c>
    </row>
    <row r="29012" spans="1:2" x14ac:dyDescent="0.25">
      <c r="A29012" s="7" t="e">
        <f>VLOOKUP(B29012,PLZ.Landkreis!A:B,2,0)</f>
        <v>#N/A</v>
      </c>
      <c r="B29012" s="8">
        <f t="shared" si="453"/>
        <v>0</v>
      </c>
    </row>
    <row r="29013" spans="1:2" x14ac:dyDescent="0.25">
      <c r="A29013" s="7" t="e">
        <f>VLOOKUP(B29013,PLZ.Landkreis!A:B,2,0)</f>
        <v>#N/A</v>
      </c>
      <c r="B29013" s="8">
        <f t="shared" si="453"/>
        <v>0</v>
      </c>
    </row>
    <row r="29014" spans="1:2" x14ac:dyDescent="0.25">
      <c r="A29014" s="7" t="e">
        <f>VLOOKUP(B29014,PLZ.Landkreis!A:B,2,0)</f>
        <v>#N/A</v>
      </c>
      <c r="B29014" s="8">
        <f t="shared" si="453"/>
        <v>0</v>
      </c>
    </row>
    <row r="29015" spans="1:2" x14ac:dyDescent="0.25">
      <c r="A29015" s="7" t="e">
        <f>VLOOKUP(B29015,PLZ.Landkreis!A:B,2,0)</f>
        <v>#N/A</v>
      </c>
      <c r="B29015" s="8">
        <f t="shared" si="453"/>
        <v>0</v>
      </c>
    </row>
    <row r="29016" spans="1:2" x14ac:dyDescent="0.25">
      <c r="A29016" s="7" t="e">
        <f>VLOOKUP(B29016,PLZ.Landkreis!A:B,2,0)</f>
        <v>#N/A</v>
      </c>
      <c r="B29016" s="8">
        <f t="shared" si="453"/>
        <v>0</v>
      </c>
    </row>
    <row r="29017" spans="1:2" x14ac:dyDescent="0.25">
      <c r="A29017" s="7" t="e">
        <f>VLOOKUP(B29017,PLZ.Landkreis!A:B,2,0)</f>
        <v>#N/A</v>
      </c>
      <c r="B29017" s="8">
        <f t="shared" si="453"/>
        <v>0</v>
      </c>
    </row>
    <row r="29018" spans="1:2" x14ac:dyDescent="0.25">
      <c r="A29018" s="7" t="e">
        <f>VLOOKUP(B29018,PLZ.Landkreis!A:B,2,0)</f>
        <v>#N/A</v>
      </c>
      <c r="B29018" s="8">
        <f t="shared" si="453"/>
        <v>0</v>
      </c>
    </row>
    <row r="29019" spans="1:2" x14ac:dyDescent="0.25">
      <c r="A29019" s="7" t="e">
        <f>VLOOKUP(B29019,PLZ.Landkreis!A:B,2,0)</f>
        <v>#N/A</v>
      </c>
      <c r="B29019" s="8">
        <f t="shared" si="453"/>
        <v>0</v>
      </c>
    </row>
    <row r="29020" spans="1:2" x14ac:dyDescent="0.25">
      <c r="A29020" s="7" t="e">
        <f>VLOOKUP(B29020,PLZ.Landkreis!A:B,2,0)</f>
        <v>#N/A</v>
      </c>
      <c r="B29020" s="8">
        <f t="shared" si="453"/>
        <v>0</v>
      </c>
    </row>
    <row r="29021" spans="1:2" x14ac:dyDescent="0.25">
      <c r="A29021" s="7" t="e">
        <f>VLOOKUP(B29021,PLZ.Landkreis!A:B,2,0)</f>
        <v>#N/A</v>
      </c>
      <c r="B29021" s="8">
        <f t="shared" si="453"/>
        <v>0</v>
      </c>
    </row>
    <row r="29022" spans="1:2" x14ac:dyDescent="0.25">
      <c r="A29022" s="7" t="e">
        <f>VLOOKUP(B29022,PLZ.Landkreis!A:B,2,0)</f>
        <v>#N/A</v>
      </c>
      <c r="B29022" s="8">
        <f t="shared" si="453"/>
        <v>0</v>
      </c>
    </row>
    <row r="29023" spans="1:2" x14ac:dyDescent="0.25">
      <c r="A29023" s="7" t="e">
        <f>VLOOKUP(B29023,PLZ.Landkreis!A:B,2,0)</f>
        <v>#N/A</v>
      </c>
      <c r="B29023" s="8">
        <f t="shared" si="453"/>
        <v>0</v>
      </c>
    </row>
    <row r="29024" spans="1:2" x14ac:dyDescent="0.25">
      <c r="A29024" s="7" t="e">
        <f>VLOOKUP(B29024,PLZ.Landkreis!A:B,2,0)</f>
        <v>#N/A</v>
      </c>
      <c r="B29024" s="8">
        <f t="shared" si="453"/>
        <v>0</v>
      </c>
    </row>
    <row r="29025" spans="1:2" x14ac:dyDescent="0.25">
      <c r="A29025" s="7" t="e">
        <f>VLOOKUP(B29025,PLZ.Landkreis!A:B,2,0)</f>
        <v>#N/A</v>
      </c>
      <c r="B29025" s="8">
        <f t="shared" si="453"/>
        <v>0</v>
      </c>
    </row>
    <row r="29026" spans="1:2" x14ac:dyDescent="0.25">
      <c r="A29026" s="7" t="e">
        <f>VLOOKUP(B29026,PLZ.Landkreis!A:B,2,0)</f>
        <v>#N/A</v>
      </c>
      <c r="B29026" s="8">
        <f t="shared" si="453"/>
        <v>0</v>
      </c>
    </row>
    <row r="29027" spans="1:2" x14ac:dyDescent="0.25">
      <c r="A29027" s="7" t="e">
        <f>VLOOKUP(B29027,PLZ.Landkreis!A:B,2,0)</f>
        <v>#N/A</v>
      </c>
      <c r="B29027" s="8">
        <f t="shared" si="453"/>
        <v>0</v>
      </c>
    </row>
    <row r="29028" spans="1:2" x14ac:dyDescent="0.25">
      <c r="A29028" s="7" t="e">
        <f>VLOOKUP(B29028,PLZ.Landkreis!A:B,2,0)</f>
        <v>#N/A</v>
      </c>
      <c r="B29028" s="8">
        <f t="shared" si="453"/>
        <v>0</v>
      </c>
    </row>
    <row r="29029" spans="1:2" x14ac:dyDescent="0.25">
      <c r="A29029" s="7" t="e">
        <f>VLOOKUP(B29029,PLZ.Landkreis!A:B,2,0)</f>
        <v>#N/A</v>
      </c>
      <c r="B29029" s="8">
        <f t="shared" si="453"/>
        <v>0</v>
      </c>
    </row>
    <row r="29030" spans="1:2" x14ac:dyDescent="0.25">
      <c r="A29030" s="7" t="e">
        <f>VLOOKUP(B29030,PLZ.Landkreis!A:B,2,0)</f>
        <v>#N/A</v>
      </c>
      <c r="B29030" s="8">
        <f t="shared" si="453"/>
        <v>0</v>
      </c>
    </row>
    <row r="29031" spans="1:2" x14ac:dyDescent="0.25">
      <c r="A29031" s="7" t="e">
        <f>VLOOKUP(B29031,PLZ.Landkreis!A:B,2,0)</f>
        <v>#N/A</v>
      </c>
      <c r="B29031" s="8">
        <f t="shared" si="453"/>
        <v>0</v>
      </c>
    </row>
    <row r="29032" spans="1:2" x14ac:dyDescent="0.25">
      <c r="A29032" s="7" t="e">
        <f>VLOOKUP(B29032,PLZ.Landkreis!A:B,2,0)</f>
        <v>#N/A</v>
      </c>
      <c r="B29032" s="8">
        <f t="shared" si="453"/>
        <v>0</v>
      </c>
    </row>
    <row r="29033" spans="1:2" x14ac:dyDescent="0.25">
      <c r="A29033" s="7" t="e">
        <f>VLOOKUP(B29033,PLZ.Landkreis!A:B,2,0)</f>
        <v>#N/A</v>
      </c>
      <c r="B29033" s="8">
        <f t="shared" si="453"/>
        <v>0</v>
      </c>
    </row>
    <row r="29034" spans="1:2" x14ac:dyDescent="0.25">
      <c r="A29034" s="7" t="e">
        <f>VLOOKUP(B29034,PLZ.Landkreis!A:B,2,0)</f>
        <v>#N/A</v>
      </c>
      <c r="B29034" s="8">
        <f t="shared" si="453"/>
        <v>0</v>
      </c>
    </row>
    <row r="29035" spans="1:2" x14ac:dyDescent="0.25">
      <c r="A29035" s="7" t="e">
        <f>VLOOKUP(B29035,PLZ.Landkreis!A:B,2,0)</f>
        <v>#N/A</v>
      </c>
      <c r="B29035" s="8">
        <f t="shared" si="453"/>
        <v>0</v>
      </c>
    </row>
    <row r="29036" spans="1:2" x14ac:dyDescent="0.25">
      <c r="A29036" s="7" t="e">
        <f>VLOOKUP(B29036,PLZ.Landkreis!A:B,2,0)</f>
        <v>#N/A</v>
      </c>
      <c r="B29036" s="8">
        <f t="shared" si="453"/>
        <v>0</v>
      </c>
    </row>
    <row r="29037" spans="1:2" x14ac:dyDescent="0.25">
      <c r="A29037" s="7" t="e">
        <f>VLOOKUP(B29037,PLZ.Landkreis!A:B,2,0)</f>
        <v>#N/A</v>
      </c>
      <c r="B29037" s="8">
        <f t="shared" si="453"/>
        <v>0</v>
      </c>
    </row>
    <row r="29038" spans="1:2" x14ac:dyDescent="0.25">
      <c r="A29038" s="7" t="e">
        <f>VLOOKUP(B29038,PLZ.Landkreis!A:B,2,0)</f>
        <v>#N/A</v>
      </c>
      <c r="B29038" s="8">
        <f t="shared" si="453"/>
        <v>0</v>
      </c>
    </row>
    <row r="29039" spans="1:2" x14ac:dyDescent="0.25">
      <c r="A29039" s="7" t="e">
        <f>VLOOKUP(B29039,PLZ.Landkreis!A:B,2,0)</f>
        <v>#N/A</v>
      </c>
      <c r="B29039" s="8">
        <f t="shared" si="453"/>
        <v>0</v>
      </c>
    </row>
    <row r="29040" spans="1:2" x14ac:dyDescent="0.25">
      <c r="A29040" s="7" t="e">
        <f>VLOOKUP(B29040,PLZ.Landkreis!A:B,2,0)</f>
        <v>#N/A</v>
      </c>
      <c r="B29040" s="8">
        <f t="shared" si="453"/>
        <v>0</v>
      </c>
    </row>
    <row r="29041" spans="1:2" x14ac:dyDescent="0.25">
      <c r="A29041" s="7" t="e">
        <f>VLOOKUP(B29041,PLZ.Landkreis!A:B,2,0)</f>
        <v>#N/A</v>
      </c>
      <c r="B29041" s="8">
        <f t="shared" si="453"/>
        <v>0</v>
      </c>
    </row>
    <row r="29042" spans="1:2" x14ac:dyDescent="0.25">
      <c r="A29042" s="7" t="e">
        <f>VLOOKUP(B29042,PLZ.Landkreis!A:B,2,0)</f>
        <v>#N/A</v>
      </c>
      <c r="B29042" s="8">
        <f t="shared" si="453"/>
        <v>0</v>
      </c>
    </row>
    <row r="29043" spans="1:2" x14ac:dyDescent="0.25">
      <c r="A29043" s="7" t="e">
        <f>VLOOKUP(B29043,PLZ.Landkreis!A:B,2,0)</f>
        <v>#N/A</v>
      </c>
      <c r="B29043" s="8">
        <f t="shared" si="453"/>
        <v>0</v>
      </c>
    </row>
    <row r="29044" spans="1:2" x14ac:dyDescent="0.25">
      <c r="A29044" s="7" t="e">
        <f>VLOOKUP(B29044,PLZ.Landkreis!A:B,2,0)</f>
        <v>#N/A</v>
      </c>
      <c r="B29044" s="8">
        <f t="shared" si="453"/>
        <v>0</v>
      </c>
    </row>
    <row r="29045" spans="1:2" x14ac:dyDescent="0.25">
      <c r="A29045" s="7" t="e">
        <f>VLOOKUP(B29045,PLZ.Landkreis!A:B,2,0)</f>
        <v>#N/A</v>
      </c>
      <c r="B29045" s="8">
        <f t="shared" si="453"/>
        <v>0</v>
      </c>
    </row>
    <row r="29046" spans="1:2" x14ac:dyDescent="0.25">
      <c r="A29046" s="7" t="e">
        <f>VLOOKUP(B29046,PLZ.Landkreis!A:B,2,0)</f>
        <v>#N/A</v>
      </c>
      <c r="B29046" s="8">
        <f t="shared" si="453"/>
        <v>0</v>
      </c>
    </row>
    <row r="29047" spans="1:2" x14ac:dyDescent="0.25">
      <c r="A29047" s="7" t="e">
        <f>VLOOKUP(B29047,PLZ.Landkreis!A:B,2,0)</f>
        <v>#N/A</v>
      </c>
      <c r="B29047" s="8">
        <f t="shared" si="453"/>
        <v>0</v>
      </c>
    </row>
    <row r="29048" spans="1:2" x14ac:dyDescent="0.25">
      <c r="A29048" s="7" t="e">
        <f>VLOOKUP(B29048,PLZ.Landkreis!A:B,2,0)</f>
        <v>#N/A</v>
      </c>
      <c r="B29048" s="8">
        <f t="shared" si="453"/>
        <v>0</v>
      </c>
    </row>
    <row r="29049" spans="1:2" x14ac:dyDescent="0.25">
      <c r="A29049" s="7" t="e">
        <f>VLOOKUP(B29049,PLZ.Landkreis!A:B,2,0)</f>
        <v>#N/A</v>
      </c>
      <c r="B29049" s="8">
        <f t="shared" si="453"/>
        <v>0</v>
      </c>
    </row>
    <row r="29050" spans="1:2" x14ac:dyDescent="0.25">
      <c r="A29050" s="7" t="e">
        <f>VLOOKUP(B29050,PLZ.Landkreis!A:B,2,0)</f>
        <v>#N/A</v>
      </c>
      <c r="B29050" s="8">
        <f t="shared" si="453"/>
        <v>0</v>
      </c>
    </row>
    <row r="29051" spans="1:2" x14ac:dyDescent="0.25">
      <c r="A29051" s="7" t="e">
        <f>VLOOKUP(B29051,PLZ.Landkreis!A:B,2,0)</f>
        <v>#N/A</v>
      </c>
      <c r="B29051" s="8">
        <f t="shared" si="453"/>
        <v>0</v>
      </c>
    </row>
    <row r="29052" spans="1:2" x14ac:dyDescent="0.25">
      <c r="A29052" s="7" t="e">
        <f>VLOOKUP(B29052,PLZ.Landkreis!A:B,2,0)</f>
        <v>#N/A</v>
      </c>
      <c r="B29052" s="8">
        <f t="shared" si="453"/>
        <v>0</v>
      </c>
    </row>
    <row r="29053" spans="1:2" x14ac:dyDescent="0.25">
      <c r="A29053" s="7" t="e">
        <f>VLOOKUP(B29053,PLZ.Landkreis!A:B,2,0)</f>
        <v>#N/A</v>
      </c>
      <c r="B29053" s="8">
        <f t="shared" si="453"/>
        <v>0</v>
      </c>
    </row>
    <row r="29054" spans="1:2" x14ac:dyDescent="0.25">
      <c r="A29054" s="7" t="e">
        <f>VLOOKUP(B29054,PLZ.Landkreis!A:B,2,0)</f>
        <v>#N/A</v>
      </c>
      <c r="B29054" s="8">
        <f t="shared" si="453"/>
        <v>0</v>
      </c>
    </row>
    <row r="29055" spans="1:2" x14ac:dyDescent="0.25">
      <c r="A29055" s="7" t="e">
        <f>VLOOKUP(B29055,PLZ.Landkreis!A:B,2,0)</f>
        <v>#N/A</v>
      </c>
      <c r="B29055" s="8">
        <f t="shared" si="453"/>
        <v>0</v>
      </c>
    </row>
    <row r="29056" spans="1:2" x14ac:dyDescent="0.25">
      <c r="A29056" s="7" t="e">
        <f>VLOOKUP(B29056,PLZ.Landkreis!A:B,2,0)</f>
        <v>#N/A</v>
      </c>
      <c r="B29056" s="8">
        <f t="shared" si="453"/>
        <v>0</v>
      </c>
    </row>
    <row r="29057" spans="1:2" x14ac:dyDescent="0.25">
      <c r="A29057" s="7" t="e">
        <f>VLOOKUP(B29057,PLZ.Landkreis!A:B,2,0)</f>
        <v>#N/A</v>
      </c>
      <c r="B29057" s="8">
        <f t="shared" si="453"/>
        <v>0</v>
      </c>
    </row>
    <row r="29058" spans="1:2" x14ac:dyDescent="0.25">
      <c r="A29058" s="7" t="e">
        <f>VLOOKUP(B29058,PLZ.Landkreis!A:B,2,0)</f>
        <v>#N/A</v>
      </c>
      <c r="B29058" s="8">
        <f t="shared" si="453"/>
        <v>0</v>
      </c>
    </row>
    <row r="29059" spans="1:2" x14ac:dyDescent="0.25">
      <c r="A29059" s="7" t="e">
        <f>VLOOKUP(B29059,PLZ.Landkreis!A:B,2,0)</f>
        <v>#N/A</v>
      </c>
      <c r="B29059" s="8">
        <f t="shared" ref="B29059:B29122" si="454">E29059*1</f>
        <v>0</v>
      </c>
    </row>
    <row r="29060" spans="1:2" x14ac:dyDescent="0.25">
      <c r="A29060" s="7" t="e">
        <f>VLOOKUP(B29060,PLZ.Landkreis!A:B,2,0)</f>
        <v>#N/A</v>
      </c>
      <c r="B29060" s="8">
        <f t="shared" si="454"/>
        <v>0</v>
      </c>
    </row>
    <row r="29061" spans="1:2" x14ac:dyDescent="0.25">
      <c r="A29061" s="7" t="e">
        <f>VLOOKUP(B29061,PLZ.Landkreis!A:B,2,0)</f>
        <v>#N/A</v>
      </c>
      <c r="B29061" s="8">
        <f t="shared" si="454"/>
        <v>0</v>
      </c>
    </row>
    <row r="29062" spans="1:2" x14ac:dyDescent="0.25">
      <c r="A29062" s="7" t="e">
        <f>VLOOKUP(B29062,PLZ.Landkreis!A:B,2,0)</f>
        <v>#N/A</v>
      </c>
      <c r="B29062" s="8">
        <f t="shared" si="454"/>
        <v>0</v>
      </c>
    </row>
    <row r="29063" spans="1:2" x14ac:dyDescent="0.25">
      <c r="A29063" s="7" t="e">
        <f>VLOOKUP(B29063,PLZ.Landkreis!A:B,2,0)</f>
        <v>#N/A</v>
      </c>
      <c r="B29063" s="8">
        <f t="shared" si="454"/>
        <v>0</v>
      </c>
    </row>
    <row r="29064" spans="1:2" x14ac:dyDescent="0.25">
      <c r="A29064" s="7" t="e">
        <f>VLOOKUP(B29064,PLZ.Landkreis!A:B,2,0)</f>
        <v>#N/A</v>
      </c>
      <c r="B29064" s="8">
        <f t="shared" si="454"/>
        <v>0</v>
      </c>
    </row>
    <row r="29065" spans="1:2" x14ac:dyDescent="0.25">
      <c r="A29065" s="7" t="e">
        <f>VLOOKUP(B29065,PLZ.Landkreis!A:B,2,0)</f>
        <v>#N/A</v>
      </c>
      <c r="B29065" s="8">
        <f t="shared" si="454"/>
        <v>0</v>
      </c>
    </row>
    <row r="29066" spans="1:2" x14ac:dyDescent="0.25">
      <c r="A29066" s="7" t="e">
        <f>VLOOKUP(B29066,PLZ.Landkreis!A:B,2,0)</f>
        <v>#N/A</v>
      </c>
      <c r="B29066" s="8">
        <f t="shared" si="454"/>
        <v>0</v>
      </c>
    </row>
    <row r="29067" spans="1:2" x14ac:dyDescent="0.25">
      <c r="A29067" s="7" t="e">
        <f>VLOOKUP(B29067,PLZ.Landkreis!A:B,2,0)</f>
        <v>#N/A</v>
      </c>
      <c r="B29067" s="8">
        <f t="shared" si="454"/>
        <v>0</v>
      </c>
    </row>
    <row r="29068" spans="1:2" x14ac:dyDescent="0.25">
      <c r="A29068" s="7" t="e">
        <f>VLOOKUP(B29068,PLZ.Landkreis!A:B,2,0)</f>
        <v>#N/A</v>
      </c>
      <c r="B29068" s="8">
        <f t="shared" si="454"/>
        <v>0</v>
      </c>
    </row>
    <row r="29069" spans="1:2" x14ac:dyDescent="0.25">
      <c r="A29069" s="7" t="e">
        <f>VLOOKUP(B29069,PLZ.Landkreis!A:B,2,0)</f>
        <v>#N/A</v>
      </c>
      <c r="B29069" s="8">
        <f t="shared" si="454"/>
        <v>0</v>
      </c>
    </row>
    <row r="29070" spans="1:2" x14ac:dyDescent="0.25">
      <c r="A29070" s="7" t="e">
        <f>VLOOKUP(B29070,PLZ.Landkreis!A:B,2,0)</f>
        <v>#N/A</v>
      </c>
      <c r="B29070" s="8">
        <f t="shared" si="454"/>
        <v>0</v>
      </c>
    </row>
    <row r="29071" spans="1:2" x14ac:dyDescent="0.25">
      <c r="A29071" s="7" t="e">
        <f>VLOOKUP(B29071,PLZ.Landkreis!A:B,2,0)</f>
        <v>#N/A</v>
      </c>
      <c r="B29071" s="8">
        <f t="shared" si="454"/>
        <v>0</v>
      </c>
    </row>
    <row r="29072" spans="1:2" x14ac:dyDescent="0.25">
      <c r="A29072" s="7" t="e">
        <f>VLOOKUP(B29072,PLZ.Landkreis!A:B,2,0)</f>
        <v>#N/A</v>
      </c>
      <c r="B29072" s="8">
        <f t="shared" si="454"/>
        <v>0</v>
      </c>
    </row>
    <row r="29073" spans="1:2" x14ac:dyDescent="0.25">
      <c r="A29073" s="7" t="e">
        <f>VLOOKUP(B29073,PLZ.Landkreis!A:B,2,0)</f>
        <v>#N/A</v>
      </c>
      <c r="B29073" s="8">
        <f t="shared" si="454"/>
        <v>0</v>
      </c>
    </row>
    <row r="29074" spans="1:2" x14ac:dyDescent="0.25">
      <c r="A29074" s="7" t="e">
        <f>VLOOKUP(B29074,PLZ.Landkreis!A:B,2,0)</f>
        <v>#N/A</v>
      </c>
      <c r="B29074" s="8">
        <f t="shared" si="454"/>
        <v>0</v>
      </c>
    </row>
    <row r="29075" spans="1:2" x14ac:dyDescent="0.25">
      <c r="A29075" s="7" t="e">
        <f>VLOOKUP(B29075,PLZ.Landkreis!A:B,2,0)</f>
        <v>#N/A</v>
      </c>
      <c r="B29075" s="8">
        <f t="shared" si="454"/>
        <v>0</v>
      </c>
    </row>
    <row r="29076" spans="1:2" x14ac:dyDescent="0.25">
      <c r="A29076" s="7" t="e">
        <f>VLOOKUP(B29076,PLZ.Landkreis!A:B,2,0)</f>
        <v>#N/A</v>
      </c>
      <c r="B29076" s="8">
        <f t="shared" si="454"/>
        <v>0</v>
      </c>
    </row>
    <row r="29077" spans="1:2" x14ac:dyDescent="0.25">
      <c r="A29077" s="7" t="e">
        <f>VLOOKUP(B29077,PLZ.Landkreis!A:B,2,0)</f>
        <v>#N/A</v>
      </c>
      <c r="B29077" s="8">
        <f t="shared" si="454"/>
        <v>0</v>
      </c>
    </row>
    <row r="29078" spans="1:2" x14ac:dyDescent="0.25">
      <c r="A29078" s="7" t="e">
        <f>VLOOKUP(B29078,PLZ.Landkreis!A:B,2,0)</f>
        <v>#N/A</v>
      </c>
      <c r="B29078" s="8">
        <f t="shared" si="454"/>
        <v>0</v>
      </c>
    </row>
    <row r="29079" spans="1:2" x14ac:dyDescent="0.25">
      <c r="A29079" s="7" t="e">
        <f>VLOOKUP(B29079,PLZ.Landkreis!A:B,2,0)</f>
        <v>#N/A</v>
      </c>
      <c r="B29079" s="8">
        <f t="shared" si="454"/>
        <v>0</v>
      </c>
    </row>
    <row r="29080" spans="1:2" x14ac:dyDescent="0.25">
      <c r="A29080" s="7" t="e">
        <f>VLOOKUP(B29080,PLZ.Landkreis!A:B,2,0)</f>
        <v>#N/A</v>
      </c>
      <c r="B29080" s="8">
        <f t="shared" si="454"/>
        <v>0</v>
      </c>
    </row>
    <row r="29081" spans="1:2" x14ac:dyDescent="0.25">
      <c r="A29081" s="7" t="e">
        <f>VLOOKUP(B29081,PLZ.Landkreis!A:B,2,0)</f>
        <v>#N/A</v>
      </c>
      <c r="B29081" s="8">
        <f t="shared" si="454"/>
        <v>0</v>
      </c>
    </row>
    <row r="29082" spans="1:2" x14ac:dyDescent="0.25">
      <c r="A29082" s="7" t="e">
        <f>VLOOKUP(B29082,PLZ.Landkreis!A:B,2,0)</f>
        <v>#N/A</v>
      </c>
      <c r="B29082" s="8">
        <f t="shared" si="454"/>
        <v>0</v>
      </c>
    </row>
    <row r="29083" spans="1:2" x14ac:dyDescent="0.25">
      <c r="A29083" s="7" t="e">
        <f>VLOOKUP(B29083,PLZ.Landkreis!A:B,2,0)</f>
        <v>#N/A</v>
      </c>
      <c r="B29083" s="8">
        <f t="shared" si="454"/>
        <v>0</v>
      </c>
    </row>
    <row r="29084" spans="1:2" x14ac:dyDescent="0.25">
      <c r="A29084" s="7" t="e">
        <f>VLOOKUP(B29084,PLZ.Landkreis!A:B,2,0)</f>
        <v>#N/A</v>
      </c>
      <c r="B29084" s="8">
        <f t="shared" si="454"/>
        <v>0</v>
      </c>
    </row>
    <row r="29085" spans="1:2" x14ac:dyDescent="0.25">
      <c r="A29085" s="7" t="e">
        <f>VLOOKUP(B29085,PLZ.Landkreis!A:B,2,0)</f>
        <v>#N/A</v>
      </c>
      <c r="B29085" s="8">
        <f t="shared" si="454"/>
        <v>0</v>
      </c>
    </row>
    <row r="29086" spans="1:2" x14ac:dyDescent="0.25">
      <c r="A29086" s="7" t="e">
        <f>VLOOKUP(B29086,PLZ.Landkreis!A:B,2,0)</f>
        <v>#N/A</v>
      </c>
      <c r="B29086" s="8">
        <f t="shared" si="454"/>
        <v>0</v>
      </c>
    </row>
    <row r="29087" spans="1:2" x14ac:dyDescent="0.25">
      <c r="A29087" s="7" t="e">
        <f>VLOOKUP(B29087,PLZ.Landkreis!A:B,2,0)</f>
        <v>#N/A</v>
      </c>
      <c r="B29087" s="8">
        <f t="shared" si="454"/>
        <v>0</v>
      </c>
    </row>
    <row r="29088" spans="1:2" x14ac:dyDescent="0.25">
      <c r="A29088" s="7" t="e">
        <f>VLOOKUP(B29088,PLZ.Landkreis!A:B,2,0)</f>
        <v>#N/A</v>
      </c>
      <c r="B29088" s="8">
        <f t="shared" si="454"/>
        <v>0</v>
      </c>
    </row>
    <row r="29089" spans="1:2" x14ac:dyDescent="0.25">
      <c r="A29089" s="7" t="e">
        <f>VLOOKUP(B29089,PLZ.Landkreis!A:B,2,0)</f>
        <v>#N/A</v>
      </c>
      <c r="B29089" s="8">
        <f t="shared" si="454"/>
        <v>0</v>
      </c>
    </row>
    <row r="29090" spans="1:2" x14ac:dyDescent="0.25">
      <c r="A29090" s="7" t="e">
        <f>VLOOKUP(B29090,PLZ.Landkreis!A:B,2,0)</f>
        <v>#N/A</v>
      </c>
      <c r="B29090" s="8">
        <f t="shared" si="454"/>
        <v>0</v>
      </c>
    </row>
    <row r="29091" spans="1:2" x14ac:dyDescent="0.25">
      <c r="A29091" s="7" t="e">
        <f>VLOOKUP(B29091,PLZ.Landkreis!A:B,2,0)</f>
        <v>#N/A</v>
      </c>
      <c r="B29091" s="8">
        <f t="shared" si="454"/>
        <v>0</v>
      </c>
    </row>
    <row r="29092" spans="1:2" x14ac:dyDescent="0.25">
      <c r="A29092" s="7" t="e">
        <f>VLOOKUP(B29092,PLZ.Landkreis!A:B,2,0)</f>
        <v>#N/A</v>
      </c>
      <c r="B29092" s="8">
        <f t="shared" si="454"/>
        <v>0</v>
      </c>
    </row>
    <row r="29093" spans="1:2" x14ac:dyDescent="0.25">
      <c r="A29093" s="7" t="e">
        <f>VLOOKUP(B29093,PLZ.Landkreis!A:B,2,0)</f>
        <v>#N/A</v>
      </c>
      <c r="B29093" s="8">
        <f t="shared" si="454"/>
        <v>0</v>
      </c>
    </row>
    <row r="29094" spans="1:2" x14ac:dyDescent="0.25">
      <c r="A29094" s="7" t="e">
        <f>VLOOKUP(B29094,PLZ.Landkreis!A:B,2,0)</f>
        <v>#N/A</v>
      </c>
      <c r="B29094" s="8">
        <f t="shared" si="454"/>
        <v>0</v>
      </c>
    </row>
    <row r="29095" spans="1:2" x14ac:dyDescent="0.25">
      <c r="A29095" s="7" t="e">
        <f>VLOOKUP(B29095,PLZ.Landkreis!A:B,2,0)</f>
        <v>#N/A</v>
      </c>
      <c r="B29095" s="8">
        <f t="shared" si="454"/>
        <v>0</v>
      </c>
    </row>
    <row r="29096" spans="1:2" x14ac:dyDescent="0.25">
      <c r="A29096" s="7" t="e">
        <f>VLOOKUP(B29096,PLZ.Landkreis!A:B,2,0)</f>
        <v>#N/A</v>
      </c>
      <c r="B29096" s="8">
        <f t="shared" si="454"/>
        <v>0</v>
      </c>
    </row>
    <row r="29097" spans="1:2" x14ac:dyDescent="0.25">
      <c r="A29097" s="7" t="e">
        <f>VLOOKUP(B29097,PLZ.Landkreis!A:B,2,0)</f>
        <v>#N/A</v>
      </c>
      <c r="B29097" s="8">
        <f t="shared" si="454"/>
        <v>0</v>
      </c>
    </row>
    <row r="29098" spans="1:2" x14ac:dyDescent="0.25">
      <c r="A29098" s="7" t="e">
        <f>VLOOKUP(B29098,PLZ.Landkreis!A:B,2,0)</f>
        <v>#N/A</v>
      </c>
      <c r="B29098" s="8">
        <f t="shared" si="454"/>
        <v>0</v>
      </c>
    </row>
    <row r="29099" spans="1:2" x14ac:dyDescent="0.25">
      <c r="A29099" s="7" t="e">
        <f>VLOOKUP(B29099,PLZ.Landkreis!A:B,2,0)</f>
        <v>#N/A</v>
      </c>
      <c r="B29099" s="8">
        <f t="shared" si="454"/>
        <v>0</v>
      </c>
    </row>
    <row r="29100" spans="1:2" x14ac:dyDescent="0.25">
      <c r="A29100" s="7" t="e">
        <f>VLOOKUP(B29100,PLZ.Landkreis!A:B,2,0)</f>
        <v>#N/A</v>
      </c>
      <c r="B29100" s="8">
        <f t="shared" si="454"/>
        <v>0</v>
      </c>
    </row>
    <row r="29101" spans="1:2" x14ac:dyDescent="0.25">
      <c r="A29101" s="7" t="e">
        <f>VLOOKUP(B29101,PLZ.Landkreis!A:B,2,0)</f>
        <v>#N/A</v>
      </c>
      <c r="B29101" s="8">
        <f t="shared" si="454"/>
        <v>0</v>
      </c>
    </row>
    <row r="29102" spans="1:2" x14ac:dyDescent="0.25">
      <c r="A29102" s="7" t="e">
        <f>VLOOKUP(B29102,PLZ.Landkreis!A:B,2,0)</f>
        <v>#N/A</v>
      </c>
      <c r="B29102" s="8">
        <f t="shared" si="454"/>
        <v>0</v>
      </c>
    </row>
    <row r="29103" spans="1:2" x14ac:dyDescent="0.25">
      <c r="A29103" s="7" t="e">
        <f>VLOOKUP(B29103,PLZ.Landkreis!A:B,2,0)</f>
        <v>#N/A</v>
      </c>
      <c r="B29103" s="8">
        <f t="shared" si="454"/>
        <v>0</v>
      </c>
    </row>
    <row r="29104" spans="1:2" x14ac:dyDescent="0.25">
      <c r="A29104" s="7" t="e">
        <f>VLOOKUP(B29104,PLZ.Landkreis!A:B,2,0)</f>
        <v>#N/A</v>
      </c>
      <c r="B29104" s="8">
        <f t="shared" si="454"/>
        <v>0</v>
      </c>
    </row>
    <row r="29105" spans="1:2" x14ac:dyDescent="0.25">
      <c r="A29105" s="7" t="e">
        <f>VLOOKUP(B29105,PLZ.Landkreis!A:B,2,0)</f>
        <v>#N/A</v>
      </c>
      <c r="B29105" s="8">
        <f t="shared" si="454"/>
        <v>0</v>
      </c>
    </row>
    <row r="29106" spans="1:2" x14ac:dyDescent="0.25">
      <c r="A29106" s="7" t="e">
        <f>VLOOKUP(B29106,PLZ.Landkreis!A:B,2,0)</f>
        <v>#N/A</v>
      </c>
      <c r="B29106" s="8">
        <f t="shared" si="454"/>
        <v>0</v>
      </c>
    </row>
    <row r="29107" spans="1:2" x14ac:dyDescent="0.25">
      <c r="A29107" s="7" t="e">
        <f>VLOOKUP(B29107,PLZ.Landkreis!A:B,2,0)</f>
        <v>#N/A</v>
      </c>
      <c r="B29107" s="8">
        <f t="shared" si="454"/>
        <v>0</v>
      </c>
    </row>
    <row r="29108" spans="1:2" x14ac:dyDescent="0.25">
      <c r="A29108" s="7" t="e">
        <f>VLOOKUP(B29108,PLZ.Landkreis!A:B,2,0)</f>
        <v>#N/A</v>
      </c>
      <c r="B29108" s="8">
        <f t="shared" si="454"/>
        <v>0</v>
      </c>
    </row>
    <row r="29109" spans="1:2" x14ac:dyDescent="0.25">
      <c r="A29109" s="7" t="e">
        <f>VLOOKUP(B29109,PLZ.Landkreis!A:B,2,0)</f>
        <v>#N/A</v>
      </c>
      <c r="B29109" s="8">
        <f t="shared" si="454"/>
        <v>0</v>
      </c>
    </row>
    <row r="29110" spans="1:2" x14ac:dyDescent="0.25">
      <c r="A29110" s="7" t="e">
        <f>VLOOKUP(B29110,PLZ.Landkreis!A:B,2,0)</f>
        <v>#N/A</v>
      </c>
      <c r="B29110" s="8">
        <f t="shared" si="454"/>
        <v>0</v>
      </c>
    </row>
    <row r="29111" spans="1:2" x14ac:dyDescent="0.25">
      <c r="A29111" s="7" t="e">
        <f>VLOOKUP(B29111,PLZ.Landkreis!A:B,2,0)</f>
        <v>#N/A</v>
      </c>
      <c r="B29111" s="8">
        <f t="shared" si="454"/>
        <v>0</v>
      </c>
    </row>
    <row r="29112" spans="1:2" x14ac:dyDescent="0.25">
      <c r="A29112" s="7" t="e">
        <f>VLOOKUP(B29112,PLZ.Landkreis!A:B,2,0)</f>
        <v>#N/A</v>
      </c>
      <c r="B29112" s="8">
        <f t="shared" si="454"/>
        <v>0</v>
      </c>
    </row>
    <row r="29113" spans="1:2" x14ac:dyDescent="0.25">
      <c r="A29113" s="7" t="e">
        <f>VLOOKUP(B29113,PLZ.Landkreis!A:B,2,0)</f>
        <v>#N/A</v>
      </c>
      <c r="B29113" s="8">
        <f t="shared" si="454"/>
        <v>0</v>
      </c>
    </row>
    <row r="29114" spans="1:2" x14ac:dyDescent="0.25">
      <c r="A29114" s="7" t="e">
        <f>VLOOKUP(B29114,PLZ.Landkreis!A:B,2,0)</f>
        <v>#N/A</v>
      </c>
      <c r="B29114" s="8">
        <f t="shared" si="454"/>
        <v>0</v>
      </c>
    </row>
    <row r="29115" spans="1:2" x14ac:dyDescent="0.25">
      <c r="A29115" s="7" t="e">
        <f>VLOOKUP(B29115,PLZ.Landkreis!A:B,2,0)</f>
        <v>#N/A</v>
      </c>
      <c r="B29115" s="8">
        <f t="shared" si="454"/>
        <v>0</v>
      </c>
    </row>
    <row r="29116" spans="1:2" x14ac:dyDescent="0.25">
      <c r="A29116" s="7" t="e">
        <f>VLOOKUP(B29116,PLZ.Landkreis!A:B,2,0)</f>
        <v>#N/A</v>
      </c>
      <c r="B29116" s="8">
        <f t="shared" si="454"/>
        <v>0</v>
      </c>
    </row>
    <row r="29117" spans="1:2" x14ac:dyDescent="0.25">
      <c r="A29117" s="7" t="e">
        <f>VLOOKUP(B29117,PLZ.Landkreis!A:B,2,0)</f>
        <v>#N/A</v>
      </c>
      <c r="B29117" s="8">
        <f t="shared" si="454"/>
        <v>0</v>
      </c>
    </row>
    <row r="29118" spans="1:2" x14ac:dyDescent="0.25">
      <c r="A29118" s="7" t="e">
        <f>VLOOKUP(B29118,PLZ.Landkreis!A:B,2,0)</f>
        <v>#N/A</v>
      </c>
      <c r="B29118" s="8">
        <f t="shared" si="454"/>
        <v>0</v>
      </c>
    </row>
    <row r="29119" spans="1:2" x14ac:dyDescent="0.25">
      <c r="A29119" s="7" t="e">
        <f>VLOOKUP(B29119,PLZ.Landkreis!A:B,2,0)</f>
        <v>#N/A</v>
      </c>
      <c r="B29119" s="8">
        <f t="shared" si="454"/>
        <v>0</v>
      </c>
    </row>
    <row r="29120" spans="1:2" x14ac:dyDescent="0.25">
      <c r="A29120" s="7" t="e">
        <f>VLOOKUP(B29120,PLZ.Landkreis!A:B,2,0)</f>
        <v>#N/A</v>
      </c>
      <c r="B29120" s="8">
        <f t="shared" si="454"/>
        <v>0</v>
      </c>
    </row>
    <row r="29121" spans="1:2" x14ac:dyDescent="0.25">
      <c r="A29121" s="7" t="e">
        <f>VLOOKUP(B29121,PLZ.Landkreis!A:B,2,0)</f>
        <v>#N/A</v>
      </c>
      <c r="B29121" s="8">
        <f t="shared" si="454"/>
        <v>0</v>
      </c>
    </row>
    <row r="29122" spans="1:2" x14ac:dyDescent="0.25">
      <c r="A29122" s="7" t="e">
        <f>VLOOKUP(B29122,PLZ.Landkreis!A:B,2,0)</f>
        <v>#N/A</v>
      </c>
      <c r="B29122" s="8">
        <f t="shared" si="454"/>
        <v>0</v>
      </c>
    </row>
    <row r="29123" spans="1:2" x14ac:dyDescent="0.25">
      <c r="A29123" s="7" t="e">
        <f>VLOOKUP(B29123,PLZ.Landkreis!A:B,2,0)</f>
        <v>#N/A</v>
      </c>
      <c r="B29123" s="8">
        <f t="shared" ref="B29123:B29186" si="455">E29123*1</f>
        <v>0</v>
      </c>
    </row>
    <row r="29124" spans="1:2" x14ac:dyDescent="0.25">
      <c r="A29124" s="7" t="e">
        <f>VLOOKUP(B29124,PLZ.Landkreis!A:B,2,0)</f>
        <v>#N/A</v>
      </c>
      <c r="B29124" s="8">
        <f t="shared" si="455"/>
        <v>0</v>
      </c>
    </row>
    <row r="29125" spans="1:2" x14ac:dyDescent="0.25">
      <c r="A29125" s="7" t="e">
        <f>VLOOKUP(B29125,PLZ.Landkreis!A:B,2,0)</f>
        <v>#N/A</v>
      </c>
      <c r="B29125" s="8">
        <f t="shared" si="455"/>
        <v>0</v>
      </c>
    </row>
    <row r="29126" spans="1:2" x14ac:dyDescent="0.25">
      <c r="A29126" s="7" t="e">
        <f>VLOOKUP(B29126,PLZ.Landkreis!A:B,2,0)</f>
        <v>#N/A</v>
      </c>
      <c r="B29126" s="8">
        <f t="shared" si="455"/>
        <v>0</v>
      </c>
    </row>
    <row r="29127" spans="1:2" x14ac:dyDescent="0.25">
      <c r="A29127" s="7" t="e">
        <f>VLOOKUP(B29127,PLZ.Landkreis!A:B,2,0)</f>
        <v>#N/A</v>
      </c>
      <c r="B29127" s="8">
        <f t="shared" si="455"/>
        <v>0</v>
      </c>
    </row>
    <row r="29128" spans="1:2" x14ac:dyDescent="0.25">
      <c r="A29128" s="7" t="e">
        <f>VLOOKUP(B29128,PLZ.Landkreis!A:B,2,0)</f>
        <v>#N/A</v>
      </c>
      <c r="B29128" s="8">
        <f t="shared" si="455"/>
        <v>0</v>
      </c>
    </row>
    <row r="29129" spans="1:2" x14ac:dyDescent="0.25">
      <c r="A29129" s="7" t="e">
        <f>VLOOKUP(B29129,PLZ.Landkreis!A:B,2,0)</f>
        <v>#N/A</v>
      </c>
      <c r="B29129" s="8">
        <f t="shared" si="455"/>
        <v>0</v>
      </c>
    </row>
    <row r="29130" spans="1:2" x14ac:dyDescent="0.25">
      <c r="A29130" s="7" t="e">
        <f>VLOOKUP(B29130,PLZ.Landkreis!A:B,2,0)</f>
        <v>#N/A</v>
      </c>
      <c r="B29130" s="8">
        <f t="shared" si="455"/>
        <v>0</v>
      </c>
    </row>
    <row r="29131" spans="1:2" x14ac:dyDescent="0.25">
      <c r="A29131" s="7" t="e">
        <f>VLOOKUP(B29131,PLZ.Landkreis!A:B,2,0)</f>
        <v>#N/A</v>
      </c>
      <c r="B29131" s="8">
        <f t="shared" si="455"/>
        <v>0</v>
      </c>
    </row>
    <row r="29132" spans="1:2" x14ac:dyDescent="0.25">
      <c r="A29132" s="7" t="e">
        <f>VLOOKUP(B29132,PLZ.Landkreis!A:B,2,0)</f>
        <v>#N/A</v>
      </c>
      <c r="B29132" s="8">
        <f t="shared" si="455"/>
        <v>0</v>
      </c>
    </row>
    <row r="29133" spans="1:2" x14ac:dyDescent="0.25">
      <c r="A29133" s="7" t="e">
        <f>VLOOKUP(B29133,PLZ.Landkreis!A:B,2,0)</f>
        <v>#N/A</v>
      </c>
      <c r="B29133" s="8">
        <f t="shared" si="455"/>
        <v>0</v>
      </c>
    </row>
    <row r="29134" spans="1:2" x14ac:dyDescent="0.25">
      <c r="A29134" s="7" t="e">
        <f>VLOOKUP(B29134,PLZ.Landkreis!A:B,2,0)</f>
        <v>#N/A</v>
      </c>
      <c r="B29134" s="8">
        <f t="shared" si="455"/>
        <v>0</v>
      </c>
    </row>
    <row r="29135" spans="1:2" x14ac:dyDescent="0.25">
      <c r="A29135" s="7" t="e">
        <f>VLOOKUP(B29135,PLZ.Landkreis!A:B,2,0)</f>
        <v>#N/A</v>
      </c>
      <c r="B29135" s="8">
        <f t="shared" si="455"/>
        <v>0</v>
      </c>
    </row>
    <row r="29136" spans="1:2" x14ac:dyDescent="0.25">
      <c r="A29136" s="7" t="e">
        <f>VLOOKUP(B29136,PLZ.Landkreis!A:B,2,0)</f>
        <v>#N/A</v>
      </c>
      <c r="B29136" s="8">
        <f t="shared" si="455"/>
        <v>0</v>
      </c>
    </row>
    <row r="29137" spans="1:2" x14ac:dyDescent="0.25">
      <c r="A29137" s="7" t="e">
        <f>VLOOKUP(B29137,PLZ.Landkreis!A:B,2,0)</f>
        <v>#N/A</v>
      </c>
      <c r="B29137" s="8">
        <f t="shared" si="455"/>
        <v>0</v>
      </c>
    </row>
    <row r="29138" spans="1:2" x14ac:dyDescent="0.25">
      <c r="A29138" s="7" t="e">
        <f>VLOOKUP(B29138,PLZ.Landkreis!A:B,2,0)</f>
        <v>#N/A</v>
      </c>
      <c r="B29138" s="8">
        <f t="shared" si="455"/>
        <v>0</v>
      </c>
    </row>
    <row r="29139" spans="1:2" x14ac:dyDescent="0.25">
      <c r="A29139" s="7" t="e">
        <f>VLOOKUP(B29139,PLZ.Landkreis!A:B,2,0)</f>
        <v>#N/A</v>
      </c>
      <c r="B29139" s="8">
        <f t="shared" si="455"/>
        <v>0</v>
      </c>
    </row>
    <row r="29140" spans="1:2" x14ac:dyDescent="0.25">
      <c r="A29140" s="7" t="e">
        <f>VLOOKUP(B29140,PLZ.Landkreis!A:B,2,0)</f>
        <v>#N/A</v>
      </c>
      <c r="B29140" s="8">
        <f t="shared" si="455"/>
        <v>0</v>
      </c>
    </row>
    <row r="29141" spans="1:2" x14ac:dyDescent="0.25">
      <c r="A29141" s="7" t="e">
        <f>VLOOKUP(B29141,PLZ.Landkreis!A:B,2,0)</f>
        <v>#N/A</v>
      </c>
      <c r="B29141" s="8">
        <f t="shared" si="455"/>
        <v>0</v>
      </c>
    </row>
    <row r="29142" spans="1:2" x14ac:dyDescent="0.25">
      <c r="A29142" s="7" t="e">
        <f>VLOOKUP(B29142,PLZ.Landkreis!A:B,2,0)</f>
        <v>#N/A</v>
      </c>
      <c r="B29142" s="8">
        <f t="shared" si="455"/>
        <v>0</v>
      </c>
    </row>
    <row r="29143" spans="1:2" x14ac:dyDescent="0.25">
      <c r="A29143" s="7" t="e">
        <f>VLOOKUP(B29143,PLZ.Landkreis!A:B,2,0)</f>
        <v>#N/A</v>
      </c>
      <c r="B29143" s="8">
        <f t="shared" si="455"/>
        <v>0</v>
      </c>
    </row>
    <row r="29144" spans="1:2" x14ac:dyDescent="0.25">
      <c r="A29144" s="7" t="e">
        <f>VLOOKUP(B29144,PLZ.Landkreis!A:B,2,0)</f>
        <v>#N/A</v>
      </c>
      <c r="B29144" s="8">
        <f t="shared" si="455"/>
        <v>0</v>
      </c>
    </row>
    <row r="29145" spans="1:2" x14ac:dyDescent="0.25">
      <c r="A29145" s="7" t="e">
        <f>VLOOKUP(B29145,PLZ.Landkreis!A:B,2,0)</f>
        <v>#N/A</v>
      </c>
      <c r="B29145" s="8">
        <f t="shared" si="455"/>
        <v>0</v>
      </c>
    </row>
    <row r="29146" spans="1:2" x14ac:dyDescent="0.25">
      <c r="A29146" s="7" t="e">
        <f>VLOOKUP(B29146,PLZ.Landkreis!A:B,2,0)</f>
        <v>#N/A</v>
      </c>
      <c r="B29146" s="8">
        <f t="shared" si="455"/>
        <v>0</v>
      </c>
    </row>
    <row r="29147" spans="1:2" x14ac:dyDescent="0.25">
      <c r="A29147" s="7" t="e">
        <f>VLOOKUP(B29147,PLZ.Landkreis!A:B,2,0)</f>
        <v>#N/A</v>
      </c>
      <c r="B29147" s="8">
        <f t="shared" si="455"/>
        <v>0</v>
      </c>
    </row>
    <row r="29148" spans="1:2" x14ac:dyDescent="0.25">
      <c r="A29148" s="7" t="e">
        <f>VLOOKUP(B29148,PLZ.Landkreis!A:B,2,0)</f>
        <v>#N/A</v>
      </c>
      <c r="B29148" s="8">
        <f t="shared" si="455"/>
        <v>0</v>
      </c>
    </row>
    <row r="29149" spans="1:2" x14ac:dyDescent="0.25">
      <c r="A29149" s="7" t="e">
        <f>VLOOKUP(B29149,PLZ.Landkreis!A:B,2,0)</f>
        <v>#N/A</v>
      </c>
      <c r="B29149" s="8">
        <f t="shared" si="455"/>
        <v>0</v>
      </c>
    </row>
    <row r="29150" spans="1:2" x14ac:dyDescent="0.25">
      <c r="A29150" s="7" t="e">
        <f>VLOOKUP(B29150,PLZ.Landkreis!A:B,2,0)</f>
        <v>#N/A</v>
      </c>
      <c r="B29150" s="8">
        <f t="shared" si="455"/>
        <v>0</v>
      </c>
    </row>
    <row r="29151" spans="1:2" x14ac:dyDescent="0.25">
      <c r="A29151" s="7" t="e">
        <f>VLOOKUP(B29151,PLZ.Landkreis!A:B,2,0)</f>
        <v>#N/A</v>
      </c>
      <c r="B29151" s="8">
        <f t="shared" si="455"/>
        <v>0</v>
      </c>
    </row>
    <row r="29152" spans="1:2" x14ac:dyDescent="0.25">
      <c r="A29152" s="7" t="e">
        <f>VLOOKUP(B29152,PLZ.Landkreis!A:B,2,0)</f>
        <v>#N/A</v>
      </c>
      <c r="B29152" s="8">
        <f t="shared" si="455"/>
        <v>0</v>
      </c>
    </row>
    <row r="29153" spans="1:2" x14ac:dyDescent="0.25">
      <c r="A29153" s="7" t="e">
        <f>VLOOKUP(B29153,PLZ.Landkreis!A:B,2,0)</f>
        <v>#N/A</v>
      </c>
      <c r="B29153" s="8">
        <f t="shared" si="455"/>
        <v>0</v>
      </c>
    </row>
    <row r="29154" spans="1:2" x14ac:dyDescent="0.25">
      <c r="A29154" s="7" t="e">
        <f>VLOOKUP(B29154,PLZ.Landkreis!A:B,2,0)</f>
        <v>#N/A</v>
      </c>
      <c r="B29154" s="8">
        <f t="shared" si="455"/>
        <v>0</v>
      </c>
    </row>
    <row r="29155" spans="1:2" x14ac:dyDescent="0.25">
      <c r="A29155" s="7" t="e">
        <f>VLOOKUP(B29155,PLZ.Landkreis!A:B,2,0)</f>
        <v>#N/A</v>
      </c>
      <c r="B29155" s="8">
        <f t="shared" si="455"/>
        <v>0</v>
      </c>
    </row>
    <row r="29156" spans="1:2" x14ac:dyDescent="0.25">
      <c r="A29156" s="7" t="e">
        <f>VLOOKUP(B29156,PLZ.Landkreis!A:B,2,0)</f>
        <v>#N/A</v>
      </c>
      <c r="B29156" s="8">
        <f t="shared" si="455"/>
        <v>0</v>
      </c>
    </row>
    <row r="29157" spans="1:2" x14ac:dyDescent="0.25">
      <c r="A29157" s="7" t="e">
        <f>VLOOKUP(B29157,PLZ.Landkreis!A:B,2,0)</f>
        <v>#N/A</v>
      </c>
      <c r="B29157" s="8">
        <f t="shared" si="455"/>
        <v>0</v>
      </c>
    </row>
    <row r="29158" spans="1:2" x14ac:dyDescent="0.25">
      <c r="A29158" s="7" t="e">
        <f>VLOOKUP(B29158,PLZ.Landkreis!A:B,2,0)</f>
        <v>#N/A</v>
      </c>
      <c r="B29158" s="8">
        <f t="shared" si="455"/>
        <v>0</v>
      </c>
    </row>
    <row r="29159" spans="1:2" x14ac:dyDescent="0.25">
      <c r="A29159" s="7" t="e">
        <f>VLOOKUP(B29159,PLZ.Landkreis!A:B,2,0)</f>
        <v>#N/A</v>
      </c>
      <c r="B29159" s="8">
        <f t="shared" si="455"/>
        <v>0</v>
      </c>
    </row>
    <row r="29160" spans="1:2" x14ac:dyDescent="0.25">
      <c r="A29160" s="7" t="e">
        <f>VLOOKUP(B29160,PLZ.Landkreis!A:B,2,0)</f>
        <v>#N/A</v>
      </c>
      <c r="B29160" s="8">
        <f t="shared" si="455"/>
        <v>0</v>
      </c>
    </row>
    <row r="29161" spans="1:2" x14ac:dyDescent="0.25">
      <c r="A29161" s="7" t="e">
        <f>VLOOKUP(B29161,PLZ.Landkreis!A:B,2,0)</f>
        <v>#N/A</v>
      </c>
      <c r="B29161" s="8">
        <f t="shared" si="455"/>
        <v>0</v>
      </c>
    </row>
    <row r="29162" spans="1:2" x14ac:dyDescent="0.25">
      <c r="A29162" s="7" t="e">
        <f>VLOOKUP(B29162,PLZ.Landkreis!A:B,2,0)</f>
        <v>#N/A</v>
      </c>
      <c r="B29162" s="8">
        <f t="shared" si="455"/>
        <v>0</v>
      </c>
    </row>
    <row r="29163" spans="1:2" x14ac:dyDescent="0.25">
      <c r="A29163" s="7" t="e">
        <f>VLOOKUP(B29163,PLZ.Landkreis!A:B,2,0)</f>
        <v>#N/A</v>
      </c>
      <c r="B29163" s="8">
        <f t="shared" si="455"/>
        <v>0</v>
      </c>
    </row>
    <row r="29164" spans="1:2" x14ac:dyDescent="0.25">
      <c r="A29164" s="7" t="e">
        <f>VLOOKUP(B29164,PLZ.Landkreis!A:B,2,0)</f>
        <v>#N/A</v>
      </c>
      <c r="B29164" s="8">
        <f t="shared" si="455"/>
        <v>0</v>
      </c>
    </row>
    <row r="29165" spans="1:2" x14ac:dyDescent="0.25">
      <c r="A29165" s="7" t="e">
        <f>VLOOKUP(B29165,PLZ.Landkreis!A:B,2,0)</f>
        <v>#N/A</v>
      </c>
      <c r="B29165" s="8">
        <f t="shared" si="455"/>
        <v>0</v>
      </c>
    </row>
    <row r="29166" spans="1:2" x14ac:dyDescent="0.25">
      <c r="A29166" s="7" t="e">
        <f>VLOOKUP(B29166,PLZ.Landkreis!A:B,2,0)</f>
        <v>#N/A</v>
      </c>
      <c r="B29166" s="8">
        <f t="shared" si="455"/>
        <v>0</v>
      </c>
    </row>
    <row r="29167" spans="1:2" x14ac:dyDescent="0.25">
      <c r="A29167" s="7" t="e">
        <f>VLOOKUP(B29167,PLZ.Landkreis!A:B,2,0)</f>
        <v>#N/A</v>
      </c>
      <c r="B29167" s="8">
        <f t="shared" si="455"/>
        <v>0</v>
      </c>
    </row>
    <row r="29168" spans="1:2" x14ac:dyDescent="0.25">
      <c r="A29168" s="7" t="e">
        <f>VLOOKUP(B29168,PLZ.Landkreis!A:B,2,0)</f>
        <v>#N/A</v>
      </c>
      <c r="B29168" s="8">
        <f t="shared" si="455"/>
        <v>0</v>
      </c>
    </row>
    <row r="29169" spans="1:2" x14ac:dyDescent="0.25">
      <c r="A29169" s="7" t="e">
        <f>VLOOKUP(B29169,PLZ.Landkreis!A:B,2,0)</f>
        <v>#N/A</v>
      </c>
      <c r="B29169" s="8">
        <f t="shared" si="455"/>
        <v>0</v>
      </c>
    </row>
    <row r="29170" spans="1:2" x14ac:dyDescent="0.25">
      <c r="A29170" s="7" t="e">
        <f>VLOOKUP(B29170,PLZ.Landkreis!A:B,2,0)</f>
        <v>#N/A</v>
      </c>
      <c r="B29170" s="8">
        <f t="shared" si="455"/>
        <v>0</v>
      </c>
    </row>
    <row r="29171" spans="1:2" x14ac:dyDescent="0.25">
      <c r="A29171" s="7" t="e">
        <f>VLOOKUP(B29171,PLZ.Landkreis!A:B,2,0)</f>
        <v>#N/A</v>
      </c>
      <c r="B29171" s="8">
        <f t="shared" si="455"/>
        <v>0</v>
      </c>
    </row>
    <row r="29172" spans="1:2" x14ac:dyDescent="0.25">
      <c r="A29172" s="7" t="e">
        <f>VLOOKUP(B29172,PLZ.Landkreis!A:B,2,0)</f>
        <v>#N/A</v>
      </c>
      <c r="B29172" s="8">
        <f t="shared" si="455"/>
        <v>0</v>
      </c>
    </row>
    <row r="29173" spans="1:2" x14ac:dyDescent="0.25">
      <c r="A29173" s="7" t="e">
        <f>VLOOKUP(B29173,PLZ.Landkreis!A:B,2,0)</f>
        <v>#N/A</v>
      </c>
      <c r="B29173" s="8">
        <f t="shared" si="455"/>
        <v>0</v>
      </c>
    </row>
    <row r="29174" spans="1:2" x14ac:dyDescent="0.25">
      <c r="A29174" s="7" t="e">
        <f>VLOOKUP(B29174,PLZ.Landkreis!A:B,2,0)</f>
        <v>#N/A</v>
      </c>
      <c r="B29174" s="8">
        <f t="shared" si="455"/>
        <v>0</v>
      </c>
    </row>
    <row r="29175" spans="1:2" x14ac:dyDescent="0.25">
      <c r="A29175" s="7" t="e">
        <f>VLOOKUP(B29175,PLZ.Landkreis!A:B,2,0)</f>
        <v>#N/A</v>
      </c>
      <c r="B29175" s="8">
        <f t="shared" si="455"/>
        <v>0</v>
      </c>
    </row>
    <row r="29176" spans="1:2" x14ac:dyDescent="0.25">
      <c r="A29176" s="7" t="e">
        <f>VLOOKUP(B29176,PLZ.Landkreis!A:B,2,0)</f>
        <v>#N/A</v>
      </c>
      <c r="B29176" s="8">
        <f t="shared" si="455"/>
        <v>0</v>
      </c>
    </row>
    <row r="29177" spans="1:2" x14ac:dyDescent="0.25">
      <c r="A29177" s="7" t="e">
        <f>VLOOKUP(B29177,PLZ.Landkreis!A:B,2,0)</f>
        <v>#N/A</v>
      </c>
      <c r="B29177" s="8">
        <f t="shared" si="455"/>
        <v>0</v>
      </c>
    </row>
    <row r="29178" spans="1:2" x14ac:dyDescent="0.25">
      <c r="A29178" s="7" t="e">
        <f>VLOOKUP(B29178,PLZ.Landkreis!A:B,2,0)</f>
        <v>#N/A</v>
      </c>
      <c r="B29178" s="8">
        <f t="shared" si="455"/>
        <v>0</v>
      </c>
    </row>
    <row r="29179" spans="1:2" x14ac:dyDescent="0.25">
      <c r="A29179" s="7" t="e">
        <f>VLOOKUP(B29179,PLZ.Landkreis!A:B,2,0)</f>
        <v>#N/A</v>
      </c>
      <c r="B29179" s="8">
        <f t="shared" si="455"/>
        <v>0</v>
      </c>
    </row>
    <row r="29180" spans="1:2" x14ac:dyDescent="0.25">
      <c r="A29180" s="7" t="e">
        <f>VLOOKUP(B29180,PLZ.Landkreis!A:B,2,0)</f>
        <v>#N/A</v>
      </c>
      <c r="B29180" s="8">
        <f t="shared" si="455"/>
        <v>0</v>
      </c>
    </row>
    <row r="29181" spans="1:2" x14ac:dyDescent="0.25">
      <c r="A29181" s="7" t="e">
        <f>VLOOKUP(B29181,PLZ.Landkreis!A:B,2,0)</f>
        <v>#N/A</v>
      </c>
      <c r="B29181" s="8">
        <f t="shared" si="455"/>
        <v>0</v>
      </c>
    </row>
    <row r="29182" spans="1:2" x14ac:dyDescent="0.25">
      <c r="A29182" s="7" t="e">
        <f>VLOOKUP(B29182,PLZ.Landkreis!A:B,2,0)</f>
        <v>#N/A</v>
      </c>
      <c r="B29182" s="8">
        <f t="shared" si="455"/>
        <v>0</v>
      </c>
    </row>
    <row r="29183" spans="1:2" x14ac:dyDescent="0.25">
      <c r="A29183" s="7" t="e">
        <f>VLOOKUP(B29183,PLZ.Landkreis!A:B,2,0)</f>
        <v>#N/A</v>
      </c>
      <c r="B29183" s="8">
        <f t="shared" si="455"/>
        <v>0</v>
      </c>
    </row>
    <row r="29184" spans="1:2" x14ac:dyDescent="0.25">
      <c r="A29184" s="7" t="e">
        <f>VLOOKUP(B29184,PLZ.Landkreis!A:B,2,0)</f>
        <v>#N/A</v>
      </c>
      <c r="B29184" s="8">
        <f t="shared" si="455"/>
        <v>0</v>
      </c>
    </row>
    <row r="29185" spans="1:2" x14ac:dyDescent="0.25">
      <c r="A29185" s="7" t="e">
        <f>VLOOKUP(B29185,PLZ.Landkreis!A:B,2,0)</f>
        <v>#N/A</v>
      </c>
      <c r="B29185" s="8">
        <f t="shared" si="455"/>
        <v>0</v>
      </c>
    </row>
    <row r="29186" spans="1:2" x14ac:dyDescent="0.25">
      <c r="A29186" s="7" t="e">
        <f>VLOOKUP(B29186,PLZ.Landkreis!A:B,2,0)</f>
        <v>#N/A</v>
      </c>
      <c r="B29186" s="8">
        <f t="shared" si="455"/>
        <v>0</v>
      </c>
    </row>
    <row r="29187" spans="1:2" x14ac:dyDescent="0.25">
      <c r="A29187" s="7" t="e">
        <f>VLOOKUP(B29187,PLZ.Landkreis!A:B,2,0)</f>
        <v>#N/A</v>
      </c>
      <c r="B29187" s="8">
        <f t="shared" ref="B29187:B29250" si="456">E29187*1</f>
        <v>0</v>
      </c>
    </row>
    <row r="29188" spans="1:2" x14ac:dyDescent="0.25">
      <c r="A29188" s="7" t="e">
        <f>VLOOKUP(B29188,PLZ.Landkreis!A:B,2,0)</f>
        <v>#N/A</v>
      </c>
      <c r="B29188" s="8">
        <f t="shared" si="456"/>
        <v>0</v>
      </c>
    </row>
    <row r="29189" spans="1:2" x14ac:dyDescent="0.25">
      <c r="A29189" s="7" t="e">
        <f>VLOOKUP(B29189,PLZ.Landkreis!A:B,2,0)</f>
        <v>#N/A</v>
      </c>
      <c r="B29189" s="8">
        <f t="shared" si="456"/>
        <v>0</v>
      </c>
    </row>
    <row r="29190" spans="1:2" x14ac:dyDescent="0.25">
      <c r="A29190" s="7" t="e">
        <f>VLOOKUP(B29190,PLZ.Landkreis!A:B,2,0)</f>
        <v>#N/A</v>
      </c>
      <c r="B29190" s="8">
        <f t="shared" si="456"/>
        <v>0</v>
      </c>
    </row>
    <row r="29191" spans="1:2" x14ac:dyDescent="0.25">
      <c r="A29191" s="7" t="e">
        <f>VLOOKUP(B29191,PLZ.Landkreis!A:B,2,0)</f>
        <v>#N/A</v>
      </c>
      <c r="B29191" s="8">
        <f t="shared" si="456"/>
        <v>0</v>
      </c>
    </row>
    <row r="29192" spans="1:2" x14ac:dyDescent="0.25">
      <c r="A29192" s="7" t="e">
        <f>VLOOKUP(B29192,PLZ.Landkreis!A:B,2,0)</f>
        <v>#N/A</v>
      </c>
      <c r="B29192" s="8">
        <f t="shared" si="456"/>
        <v>0</v>
      </c>
    </row>
    <row r="29193" spans="1:2" x14ac:dyDescent="0.25">
      <c r="A29193" s="7" t="e">
        <f>VLOOKUP(B29193,PLZ.Landkreis!A:B,2,0)</f>
        <v>#N/A</v>
      </c>
      <c r="B29193" s="8">
        <f t="shared" si="456"/>
        <v>0</v>
      </c>
    </row>
    <row r="29194" spans="1:2" x14ac:dyDescent="0.25">
      <c r="A29194" s="7" t="e">
        <f>VLOOKUP(B29194,PLZ.Landkreis!A:B,2,0)</f>
        <v>#N/A</v>
      </c>
      <c r="B29194" s="8">
        <f t="shared" si="456"/>
        <v>0</v>
      </c>
    </row>
    <row r="29195" spans="1:2" x14ac:dyDescent="0.25">
      <c r="A29195" s="7" t="e">
        <f>VLOOKUP(B29195,PLZ.Landkreis!A:B,2,0)</f>
        <v>#N/A</v>
      </c>
      <c r="B29195" s="8">
        <f t="shared" si="456"/>
        <v>0</v>
      </c>
    </row>
    <row r="29196" spans="1:2" x14ac:dyDescent="0.25">
      <c r="A29196" s="7" t="e">
        <f>VLOOKUP(B29196,PLZ.Landkreis!A:B,2,0)</f>
        <v>#N/A</v>
      </c>
      <c r="B29196" s="8">
        <f t="shared" si="456"/>
        <v>0</v>
      </c>
    </row>
    <row r="29197" spans="1:2" x14ac:dyDescent="0.25">
      <c r="A29197" s="7" t="e">
        <f>VLOOKUP(B29197,PLZ.Landkreis!A:B,2,0)</f>
        <v>#N/A</v>
      </c>
      <c r="B29197" s="8">
        <f t="shared" si="456"/>
        <v>0</v>
      </c>
    </row>
    <row r="29198" spans="1:2" x14ac:dyDescent="0.25">
      <c r="A29198" s="7" t="e">
        <f>VLOOKUP(B29198,PLZ.Landkreis!A:B,2,0)</f>
        <v>#N/A</v>
      </c>
      <c r="B29198" s="8">
        <f t="shared" si="456"/>
        <v>0</v>
      </c>
    </row>
    <row r="29199" spans="1:2" x14ac:dyDescent="0.25">
      <c r="A29199" s="7" t="e">
        <f>VLOOKUP(B29199,PLZ.Landkreis!A:B,2,0)</f>
        <v>#N/A</v>
      </c>
      <c r="B29199" s="8">
        <f t="shared" si="456"/>
        <v>0</v>
      </c>
    </row>
    <row r="29200" spans="1:2" x14ac:dyDescent="0.25">
      <c r="A29200" s="7" t="e">
        <f>VLOOKUP(B29200,PLZ.Landkreis!A:B,2,0)</f>
        <v>#N/A</v>
      </c>
      <c r="B29200" s="8">
        <f t="shared" si="456"/>
        <v>0</v>
      </c>
    </row>
    <row r="29201" spans="1:2" x14ac:dyDescent="0.25">
      <c r="A29201" s="7" t="e">
        <f>VLOOKUP(B29201,PLZ.Landkreis!A:B,2,0)</f>
        <v>#N/A</v>
      </c>
      <c r="B29201" s="8">
        <f t="shared" si="456"/>
        <v>0</v>
      </c>
    </row>
    <row r="29202" spans="1:2" x14ac:dyDescent="0.25">
      <c r="A29202" s="7" t="e">
        <f>VLOOKUP(B29202,PLZ.Landkreis!A:B,2,0)</f>
        <v>#N/A</v>
      </c>
      <c r="B29202" s="8">
        <f t="shared" si="456"/>
        <v>0</v>
      </c>
    </row>
    <row r="29203" spans="1:2" x14ac:dyDescent="0.25">
      <c r="A29203" s="7" t="e">
        <f>VLOOKUP(B29203,PLZ.Landkreis!A:B,2,0)</f>
        <v>#N/A</v>
      </c>
      <c r="B29203" s="8">
        <f t="shared" si="456"/>
        <v>0</v>
      </c>
    </row>
    <row r="29204" spans="1:2" x14ac:dyDescent="0.25">
      <c r="A29204" s="7" t="e">
        <f>VLOOKUP(B29204,PLZ.Landkreis!A:B,2,0)</f>
        <v>#N/A</v>
      </c>
      <c r="B29204" s="8">
        <f t="shared" si="456"/>
        <v>0</v>
      </c>
    </row>
    <row r="29205" spans="1:2" x14ac:dyDescent="0.25">
      <c r="A29205" s="7" t="e">
        <f>VLOOKUP(B29205,PLZ.Landkreis!A:B,2,0)</f>
        <v>#N/A</v>
      </c>
      <c r="B29205" s="8">
        <f t="shared" si="456"/>
        <v>0</v>
      </c>
    </row>
    <row r="29206" spans="1:2" x14ac:dyDescent="0.25">
      <c r="A29206" s="7" t="e">
        <f>VLOOKUP(B29206,PLZ.Landkreis!A:B,2,0)</f>
        <v>#N/A</v>
      </c>
      <c r="B29206" s="8">
        <f t="shared" si="456"/>
        <v>0</v>
      </c>
    </row>
    <row r="29207" spans="1:2" x14ac:dyDescent="0.25">
      <c r="A29207" s="7" t="e">
        <f>VLOOKUP(B29207,PLZ.Landkreis!A:B,2,0)</f>
        <v>#N/A</v>
      </c>
      <c r="B29207" s="8">
        <f t="shared" si="456"/>
        <v>0</v>
      </c>
    </row>
    <row r="29208" spans="1:2" x14ac:dyDescent="0.25">
      <c r="A29208" s="7" t="e">
        <f>VLOOKUP(B29208,PLZ.Landkreis!A:B,2,0)</f>
        <v>#N/A</v>
      </c>
      <c r="B29208" s="8">
        <f t="shared" si="456"/>
        <v>0</v>
      </c>
    </row>
    <row r="29209" spans="1:2" x14ac:dyDescent="0.25">
      <c r="A29209" s="7" t="e">
        <f>VLOOKUP(B29209,PLZ.Landkreis!A:B,2,0)</f>
        <v>#N/A</v>
      </c>
      <c r="B29209" s="8">
        <f t="shared" si="456"/>
        <v>0</v>
      </c>
    </row>
    <row r="29210" spans="1:2" x14ac:dyDescent="0.25">
      <c r="A29210" s="7" t="e">
        <f>VLOOKUP(B29210,PLZ.Landkreis!A:B,2,0)</f>
        <v>#N/A</v>
      </c>
      <c r="B29210" s="8">
        <f t="shared" si="456"/>
        <v>0</v>
      </c>
    </row>
    <row r="29211" spans="1:2" x14ac:dyDescent="0.25">
      <c r="A29211" s="7" t="e">
        <f>VLOOKUP(B29211,PLZ.Landkreis!A:B,2,0)</f>
        <v>#N/A</v>
      </c>
      <c r="B29211" s="8">
        <f t="shared" si="456"/>
        <v>0</v>
      </c>
    </row>
    <row r="29212" spans="1:2" x14ac:dyDescent="0.25">
      <c r="A29212" s="7" t="e">
        <f>VLOOKUP(B29212,PLZ.Landkreis!A:B,2,0)</f>
        <v>#N/A</v>
      </c>
      <c r="B29212" s="8">
        <f t="shared" si="456"/>
        <v>0</v>
      </c>
    </row>
    <row r="29213" spans="1:2" x14ac:dyDescent="0.25">
      <c r="A29213" s="7" t="e">
        <f>VLOOKUP(B29213,PLZ.Landkreis!A:B,2,0)</f>
        <v>#N/A</v>
      </c>
      <c r="B29213" s="8">
        <f t="shared" si="456"/>
        <v>0</v>
      </c>
    </row>
    <row r="29214" spans="1:2" x14ac:dyDescent="0.25">
      <c r="A29214" s="7" t="e">
        <f>VLOOKUP(B29214,PLZ.Landkreis!A:B,2,0)</f>
        <v>#N/A</v>
      </c>
      <c r="B29214" s="8">
        <f t="shared" si="456"/>
        <v>0</v>
      </c>
    </row>
    <row r="29215" spans="1:2" x14ac:dyDescent="0.25">
      <c r="A29215" s="7" t="e">
        <f>VLOOKUP(B29215,PLZ.Landkreis!A:B,2,0)</f>
        <v>#N/A</v>
      </c>
      <c r="B29215" s="8">
        <f t="shared" si="456"/>
        <v>0</v>
      </c>
    </row>
    <row r="29216" spans="1:2" x14ac:dyDescent="0.25">
      <c r="A29216" s="7" t="e">
        <f>VLOOKUP(B29216,PLZ.Landkreis!A:B,2,0)</f>
        <v>#N/A</v>
      </c>
      <c r="B29216" s="8">
        <f t="shared" si="456"/>
        <v>0</v>
      </c>
    </row>
    <row r="29217" spans="1:2" x14ac:dyDescent="0.25">
      <c r="A29217" s="7" t="e">
        <f>VLOOKUP(B29217,PLZ.Landkreis!A:B,2,0)</f>
        <v>#N/A</v>
      </c>
      <c r="B29217" s="8">
        <f t="shared" si="456"/>
        <v>0</v>
      </c>
    </row>
    <row r="29218" spans="1:2" x14ac:dyDescent="0.25">
      <c r="A29218" s="7" t="e">
        <f>VLOOKUP(B29218,PLZ.Landkreis!A:B,2,0)</f>
        <v>#N/A</v>
      </c>
      <c r="B29218" s="8">
        <f t="shared" si="456"/>
        <v>0</v>
      </c>
    </row>
    <row r="29219" spans="1:2" x14ac:dyDescent="0.25">
      <c r="A29219" s="7" t="e">
        <f>VLOOKUP(B29219,PLZ.Landkreis!A:B,2,0)</f>
        <v>#N/A</v>
      </c>
      <c r="B29219" s="8">
        <f t="shared" si="456"/>
        <v>0</v>
      </c>
    </row>
    <row r="29220" spans="1:2" x14ac:dyDescent="0.25">
      <c r="A29220" s="7" t="e">
        <f>VLOOKUP(B29220,PLZ.Landkreis!A:B,2,0)</f>
        <v>#N/A</v>
      </c>
      <c r="B29220" s="8">
        <f t="shared" si="456"/>
        <v>0</v>
      </c>
    </row>
    <row r="29221" spans="1:2" x14ac:dyDescent="0.25">
      <c r="A29221" s="7" t="e">
        <f>VLOOKUP(B29221,PLZ.Landkreis!A:B,2,0)</f>
        <v>#N/A</v>
      </c>
      <c r="B29221" s="8">
        <f t="shared" si="456"/>
        <v>0</v>
      </c>
    </row>
    <row r="29222" spans="1:2" x14ac:dyDescent="0.25">
      <c r="A29222" s="7" t="e">
        <f>VLOOKUP(B29222,PLZ.Landkreis!A:B,2,0)</f>
        <v>#N/A</v>
      </c>
      <c r="B29222" s="8">
        <f t="shared" si="456"/>
        <v>0</v>
      </c>
    </row>
    <row r="29223" spans="1:2" x14ac:dyDescent="0.25">
      <c r="A29223" s="7" t="e">
        <f>VLOOKUP(B29223,PLZ.Landkreis!A:B,2,0)</f>
        <v>#N/A</v>
      </c>
      <c r="B29223" s="8">
        <f t="shared" si="456"/>
        <v>0</v>
      </c>
    </row>
    <row r="29224" spans="1:2" x14ac:dyDescent="0.25">
      <c r="A29224" s="7" t="e">
        <f>VLOOKUP(B29224,PLZ.Landkreis!A:B,2,0)</f>
        <v>#N/A</v>
      </c>
      <c r="B29224" s="8">
        <f t="shared" si="456"/>
        <v>0</v>
      </c>
    </row>
    <row r="29225" spans="1:2" x14ac:dyDescent="0.25">
      <c r="A29225" s="7" t="e">
        <f>VLOOKUP(B29225,PLZ.Landkreis!A:B,2,0)</f>
        <v>#N/A</v>
      </c>
      <c r="B29225" s="8">
        <f t="shared" si="456"/>
        <v>0</v>
      </c>
    </row>
    <row r="29226" spans="1:2" x14ac:dyDescent="0.25">
      <c r="A29226" s="7" t="e">
        <f>VLOOKUP(B29226,PLZ.Landkreis!A:B,2,0)</f>
        <v>#N/A</v>
      </c>
      <c r="B29226" s="8">
        <f t="shared" si="456"/>
        <v>0</v>
      </c>
    </row>
    <row r="29227" spans="1:2" x14ac:dyDescent="0.25">
      <c r="A29227" s="7" t="e">
        <f>VLOOKUP(B29227,PLZ.Landkreis!A:B,2,0)</f>
        <v>#N/A</v>
      </c>
      <c r="B29227" s="8">
        <f t="shared" si="456"/>
        <v>0</v>
      </c>
    </row>
    <row r="29228" spans="1:2" x14ac:dyDescent="0.25">
      <c r="A29228" s="7" t="e">
        <f>VLOOKUP(B29228,PLZ.Landkreis!A:B,2,0)</f>
        <v>#N/A</v>
      </c>
      <c r="B29228" s="8">
        <f t="shared" si="456"/>
        <v>0</v>
      </c>
    </row>
    <row r="29229" spans="1:2" x14ac:dyDescent="0.25">
      <c r="A29229" s="7" t="e">
        <f>VLOOKUP(B29229,PLZ.Landkreis!A:B,2,0)</f>
        <v>#N/A</v>
      </c>
      <c r="B29229" s="8">
        <f t="shared" si="456"/>
        <v>0</v>
      </c>
    </row>
    <row r="29230" spans="1:2" x14ac:dyDescent="0.25">
      <c r="A29230" s="7" t="e">
        <f>VLOOKUP(B29230,PLZ.Landkreis!A:B,2,0)</f>
        <v>#N/A</v>
      </c>
      <c r="B29230" s="8">
        <f t="shared" si="456"/>
        <v>0</v>
      </c>
    </row>
    <row r="29231" spans="1:2" x14ac:dyDescent="0.25">
      <c r="A29231" s="7" t="e">
        <f>VLOOKUP(B29231,PLZ.Landkreis!A:B,2,0)</f>
        <v>#N/A</v>
      </c>
      <c r="B29231" s="8">
        <f t="shared" si="456"/>
        <v>0</v>
      </c>
    </row>
    <row r="29232" spans="1:2" x14ac:dyDescent="0.25">
      <c r="A29232" s="7" t="e">
        <f>VLOOKUP(B29232,PLZ.Landkreis!A:B,2,0)</f>
        <v>#N/A</v>
      </c>
      <c r="B29232" s="8">
        <f t="shared" si="456"/>
        <v>0</v>
      </c>
    </row>
    <row r="29233" spans="1:2" x14ac:dyDescent="0.25">
      <c r="A29233" s="7" t="e">
        <f>VLOOKUP(B29233,PLZ.Landkreis!A:B,2,0)</f>
        <v>#N/A</v>
      </c>
      <c r="B29233" s="8">
        <f t="shared" si="456"/>
        <v>0</v>
      </c>
    </row>
    <row r="29234" spans="1:2" x14ac:dyDescent="0.25">
      <c r="A29234" s="7" t="e">
        <f>VLOOKUP(B29234,PLZ.Landkreis!A:B,2,0)</f>
        <v>#N/A</v>
      </c>
      <c r="B29234" s="8">
        <f t="shared" si="456"/>
        <v>0</v>
      </c>
    </row>
    <row r="29235" spans="1:2" x14ac:dyDescent="0.25">
      <c r="A29235" s="7" t="e">
        <f>VLOOKUP(B29235,PLZ.Landkreis!A:B,2,0)</f>
        <v>#N/A</v>
      </c>
      <c r="B29235" s="8">
        <f t="shared" si="456"/>
        <v>0</v>
      </c>
    </row>
    <row r="29236" spans="1:2" x14ac:dyDescent="0.25">
      <c r="A29236" s="7" t="e">
        <f>VLOOKUP(B29236,PLZ.Landkreis!A:B,2,0)</f>
        <v>#N/A</v>
      </c>
      <c r="B29236" s="8">
        <f t="shared" si="456"/>
        <v>0</v>
      </c>
    </row>
    <row r="29237" spans="1:2" x14ac:dyDescent="0.25">
      <c r="A29237" s="7" t="e">
        <f>VLOOKUP(B29237,PLZ.Landkreis!A:B,2,0)</f>
        <v>#N/A</v>
      </c>
      <c r="B29237" s="8">
        <f t="shared" si="456"/>
        <v>0</v>
      </c>
    </row>
    <row r="29238" spans="1:2" x14ac:dyDescent="0.25">
      <c r="A29238" s="7" t="e">
        <f>VLOOKUP(B29238,PLZ.Landkreis!A:B,2,0)</f>
        <v>#N/A</v>
      </c>
      <c r="B29238" s="8">
        <f t="shared" si="456"/>
        <v>0</v>
      </c>
    </row>
    <row r="29239" spans="1:2" x14ac:dyDescent="0.25">
      <c r="A29239" s="7" t="e">
        <f>VLOOKUP(B29239,PLZ.Landkreis!A:B,2,0)</f>
        <v>#N/A</v>
      </c>
      <c r="B29239" s="8">
        <f t="shared" si="456"/>
        <v>0</v>
      </c>
    </row>
    <row r="29240" spans="1:2" x14ac:dyDescent="0.25">
      <c r="A29240" s="7" t="e">
        <f>VLOOKUP(B29240,PLZ.Landkreis!A:B,2,0)</f>
        <v>#N/A</v>
      </c>
      <c r="B29240" s="8">
        <f t="shared" si="456"/>
        <v>0</v>
      </c>
    </row>
    <row r="29241" spans="1:2" x14ac:dyDescent="0.25">
      <c r="A29241" s="7" t="e">
        <f>VLOOKUP(B29241,PLZ.Landkreis!A:B,2,0)</f>
        <v>#N/A</v>
      </c>
      <c r="B29241" s="8">
        <f t="shared" si="456"/>
        <v>0</v>
      </c>
    </row>
    <row r="29242" spans="1:2" x14ac:dyDescent="0.25">
      <c r="A29242" s="7" t="e">
        <f>VLOOKUP(B29242,PLZ.Landkreis!A:B,2,0)</f>
        <v>#N/A</v>
      </c>
      <c r="B29242" s="8">
        <f t="shared" si="456"/>
        <v>0</v>
      </c>
    </row>
    <row r="29243" spans="1:2" x14ac:dyDescent="0.25">
      <c r="A29243" s="7" t="e">
        <f>VLOOKUP(B29243,PLZ.Landkreis!A:B,2,0)</f>
        <v>#N/A</v>
      </c>
      <c r="B29243" s="8">
        <f t="shared" si="456"/>
        <v>0</v>
      </c>
    </row>
    <row r="29244" spans="1:2" x14ac:dyDescent="0.25">
      <c r="A29244" s="7" t="e">
        <f>VLOOKUP(B29244,PLZ.Landkreis!A:B,2,0)</f>
        <v>#N/A</v>
      </c>
      <c r="B29244" s="8">
        <f t="shared" si="456"/>
        <v>0</v>
      </c>
    </row>
    <row r="29245" spans="1:2" x14ac:dyDescent="0.25">
      <c r="A29245" s="7" t="e">
        <f>VLOOKUP(B29245,PLZ.Landkreis!A:B,2,0)</f>
        <v>#N/A</v>
      </c>
      <c r="B29245" s="8">
        <f t="shared" si="456"/>
        <v>0</v>
      </c>
    </row>
    <row r="29246" spans="1:2" x14ac:dyDescent="0.25">
      <c r="A29246" s="7" t="e">
        <f>VLOOKUP(B29246,PLZ.Landkreis!A:B,2,0)</f>
        <v>#N/A</v>
      </c>
      <c r="B29246" s="8">
        <f t="shared" si="456"/>
        <v>0</v>
      </c>
    </row>
    <row r="29247" spans="1:2" x14ac:dyDescent="0.25">
      <c r="A29247" s="7" t="e">
        <f>VLOOKUP(B29247,PLZ.Landkreis!A:B,2,0)</f>
        <v>#N/A</v>
      </c>
      <c r="B29247" s="8">
        <f t="shared" si="456"/>
        <v>0</v>
      </c>
    </row>
    <row r="29248" spans="1:2" x14ac:dyDescent="0.25">
      <c r="A29248" s="7" t="e">
        <f>VLOOKUP(B29248,PLZ.Landkreis!A:B,2,0)</f>
        <v>#N/A</v>
      </c>
      <c r="B29248" s="8">
        <f t="shared" si="456"/>
        <v>0</v>
      </c>
    </row>
    <row r="29249" spans="1:2" x14ac:dyDescent="0.25">
      <c r="A29249" s="7" t="e">
        <f>VLOOKUP(B29249,PLZ.Landkreis!A:B,2,0)</f>
        <v>#N/A</v>
      </c>
      <c r="B29249" s="8">
        <f t="shared" si="456"/>
        <v>0</v>
      </c>
    </row>
    <row r="29250" spans="1:2" x14ac:dyDescent="0.25">
      <c r="A29250" s="7" t="e">
        <f>VLOOKUP(B29250,PLZ.Landkreis!A:B,2,0)</f>
        <v>#N/A</v>
      </c>
      <c r="B29250" s="8">
        <f t="shared" si="456"/>
        <v>0</v>
      </c>
    </row>
    <row r="29251" spans="1:2" x14ac:dyDescent="0.25">
      <c r="A29251" s="7" t="e">
        <f>VLOOKUP(B29251,PLZ.Landkreis!A:B,2,0)</f>
        <v>#N/A</v>
      </c>
      <c r="B29251" s="8">
        <f t="shared" ref="B29251:B29314" si="457">E29251*1</f>
        <v>0</v>
      </c>
    </row>
    <row r="29252" spans="1:2" x14ac:dyDescent="0.25">
      <c r="A29252" s="7" t="e">
        <f>VLOOKUP(B29252,PLZ.Landkreis!A:B,2,0)</f>
        <v>#N/A</v>
      </c>
      <c r="B29252" s="8">
        <f t="shared" si="457"/>
        <v>0</v>
      </c>
    </row>
    <row r="29253" spans="1:2" x14ac:dyDescent="0.25">
      <c r="A29253" s="7" t="e">
        <f>VLOOKUP(B29253,PLZ.Landkreis!A:B,2,0)</f>
        <v>#N/A</v>
      </c>
      <c r="B29253" s="8">
        <f t="shared" si="457"/>
        <v>0</v>
      </c>
    </row>
    <row r="29254" spans="1:2" x14ac:dyDescent="0.25">
      <c r="A29254" s="7" t="e">
        <f>VLOOKUP(B29254,PLZ.Landkreis!A:B,2,0)</f>
        <v>#N/A</v>
      </c>
      <c r="B29254" s="8">
        <f t="shared" si="457"/>
        <v>0</v>
      </c>
    </row>
    <row r="29255" spans="1:2" x14ac:dyDescent="0.25">
      <c r="A29255" s="7" t="e">
        <f>VLOOKUP(B29255,PLZ.Landkreis!A:B,2,0)</f>
        <v>#N/A</v>
      </c>
      <c r="B29255" s="8">
        <f t="shared" si="457"/>
        <v>0</v>
      </c>
    </row>
    <row r="29256" spans="1:2" x14ac:dyDescent="0.25">
      <c r="A29256" s="7" t="e">
        <f>VLOOKUP(B29256,PLZ.Landkreis!A:B,2,0)</f>
        <v>#N/A</v>
      </c>
      <c r="B29256" s="8">
        <f t="shared" si="457"/>
        <v>0</v>
      </c>
    </row>
    <row r="29257" spans="1:2" x14ac:dyDescent="0.25">
      <c r="A29257" s="7" t="e">
        <f>VLOOKUP(B29257,PLZ.Landkreis!A:B,2,0)</f>
        <v>#N/A</v>
      </c>
      <c r="B29257" s="8">
        <f t="shared" si="457"/>
        <v>0</v>
      </c>
    </row>
    <row r="29258" spans="1:2" x14ac:dyDescent="0.25">
      <c r="A29258" s="7" t="e">
        <f>VLOOKUP(B29258,PLZ.Landkreis!A:B,2,0)</f>
        <v>#N/A</v>
      </c>
      <c r="B29258" s="8">
        <f t="shared" si="457"/>
        <v>0</v>
      </c>
    </row>
    <row r="29259" spans="1:2" x14ac:dyDescent="0.25">
      <c r="A29259" s="7" t="e">
        <f>VLOOKUP(B29259,PLZ.Landkreis!A:B,2,0)</f>
        <v>#N/A</v>
      </c>
      <c r="B29259" s="8">
        <f t="shared" si="457"/>
        <v>0</v>
      </c>
    </row>
    <row r="29260" spans="1:2" x14ac:dyDescent="0.25">
      <c r="A29260" s="7" t="e">
        <f>VLOOKUP(B29260,PLZ.Landkreis!A:B,2,0)</f>
        <v>#N/A</v>
      </c>
      <c r="B29260" s="8">
        <f t="shared" si="457"/>
        <v>0</v>
      </c>
    </row>
    <row r="29261" spans="1:2" x14ac:dyDescent="0.25">
      <c r="A29261" s="7" t="e">
        <f>VLOOKUP(B29261,PLZ.Landkreis!A:B,2,0)</f>
        <v>#N/A</v>
      </c>
      <c r="B29261" s="8">
        <f t="shared" si="457"/>
        <v>0</v>
      </c>
    </row>
    <row r="29262" spans="1:2" x14ac:dyDescent="0.25">
      <c r="A29262" s="7" t="e">
        <f>VLOOKUP(B29262,PLZ.Landkreis!A:B,2,0)</f>
        <v>#N/A</v>
      </c>
      <c r="B29262" s="8">
        <f t="shared" si="457"/>
        <v>0</v>
      </c>
    </row>
    <row r="29263" spans="1:2" x14ac:dyDescent="0.25">
      <c r="A29263" s="7" t="e">
        <f>VLOOKUP(B29263,PLZ.Landkreis!A:B,2,0)</f>
        <v>#N/A</v>
      </c>
      <c r="B29263" s="8">
        <f t="shared" si="457"/>
        <v>0</v>
      </c>
    </row>
    <row r="29264" spans="1:2" x14ac:dyDescent="0.25">
      <c r="A29264" s="7" t="e">
        <f>VLOOKUP(B29264,PLZ.Landkreis!A:B,2,0)</f>
        <v>#N/A</v>
      </c>
      <c r="B29264" s="8">
        <f t="shared" si="457"/>
        <v>0</v>
      </c>
    </row>
    <row r="29265" spans="1:2" x14ac:dyDescent="0.25">
      <c r="A29265" s="7" t="e">
        <f>VLOOKUP(B29265,PLZ.Landkreis!A:B,2,0)</f>
        <v>#N/A</v>
      </c>
      <c r="B29265" s="8">
        <f t="shared" si="457"/>
        <v>0</v>
      </c>
    </row>
    <row r="29266" spans="1:2" x14ac:dyDescent="0.25">
      <c r="A29266" s="7" t="e">
        <f>VLOOKUP(B29266,PLZ.Landkreis!A:B,2,0)</f>
        <v>#N/A</v>
      </c>
      <c r="B29266" s="8">
        <f t="shared" si="457"/>
        <v>0</v>
      </c>
    </row>
    <row r="29267" spans="1:2" x14ac:dyDescent="0.25">
      <c r="A29267" s="7" t="e">
        <f>VLOOKUP(B29267,PLZ.Landkreis!A:B,2,0)</f>
        <v>#N/A</v>
      </c>
      <c r="B29267" s="8">
        <f t="shared" si="457"/>
        <v>0</v>
      </c>
    </row>
    <row r="29268" spans="1:2" x14ac:dyDescent="0.25">
      <c r="A29268" s="7" t="e">
        <f>VLOOKUP(B29268,PLZ.Landkreis!A:B,2,0)</f>
        <v>#N/A</v>
      </c>
      <c r="B29268" s="8">
        <f t="shared" si="457"/>
        <v>0</v>
      </c>
    </row>
    <row r="29269" spans="1:2" x14ac:dyDescent="0.25">
      <c r="A29269" s="7" t="e">
        <f>VLOOKUP(B29269,PLZ.Landkreis!A:B,2,0)</f>
        <v>#N/A</v>
      </c>
      <c r="B29269" s="8">
        <f t="shared" si="457"/>
        <v>0</v>
      </c>
    </row>
    <row r="29270" spans="1:2" x14ac:dyDescent="0.25">
      <c r="A29270" s="7" t="e">
        <f>VLOOKUP(B29270,PLZ.Landkreis!A:B,2,0)</f>
        <v>#N/A</v>
      </c>
      <c r="B29270" s="8">
        <f t="shared" si="457"/>
        <v>0</v>
      </c>
    </row>
    <row r="29271" spans="1:2" x14ac:dyDescent="0.25">
      <c r="A29271" s="7" t="e">
        <f>VLOOKUP(B29271,PLZ.Landkreis!A:B,2,0)</f>
        <v>#N/A</v>
      </c>
      <c r="B29271" s="8">
        <f t="shared" si="457"/>
        <v>0</v>
      </c>
    </row>
    <row r="29272" spans="1:2" x14ac:dyDescent="0.25">
      <c r="A29272" s="7" t="e">
        <f>VLOOKUP(B29272,PLZ.Landkreis!A:B,2,0)</f>
        <v>#N/A</v>
      </c>
      <c r="B29272" s="8">
        <f t="shared" si="457"/>
        <v>0</v>
      </c>
    </row>
    <row r="29273" spans="1:2" x14ac:dyDescent="0.25">
      <c r="A29273" s="7" t="e">
        <f>VLOOKUP(B29273,PLZ.Landkreis!A:B,2,0)</f>
        <v>#N/A</v>
      </c>
      <c r="B29273" s="8">
        <f t="shared" si="457"/>
        <v>0</v>
      </c>
    </row>
    <row r="29274" spans="1:2" x14ac:dyDescent="0.25">
      <c r="A29274" s="7" t="e">
        <f>VLOOKUP(B29274,PLZ.Landkreis!A:B,2,0)</f>
        <v>#N/A</v>
      </c>
      <c r="B29274" s="8">
        <f t="shared" si="457"/>
        <v>0</v>
      </c>
    </row>
    <row r="29275" spans="1:2" x14ac:dyDescent="0.25">
      <c r="A29275" s="7" t="e">
        <f>VLOOKUP(B29275,PLZ.Landkreis!A:B,2,0)</f>
        <v>#N/A</v>
      </c>
      <c r="B29275" s="8">
        <f t="shared" si="457"/>
        <v>0</v>
      </c>
    </row>
    <row r="29276" spans="1:2" x14ac:dyDescent="0.25">
      <c r="A29276" s="7" t="e">
        <f>VLOOKUP(B29276,PLZ.Landkreis!A:B,2,0)</f>
        <v>#N/A</v>
      </c>
      <c r="B29276" s="8">
        <f t="shared" si="457"/>
        <v>0</v>
      </c>
    </row>
    <row r="29277" spans="1:2" x14ac:dyDescent="0.25">
      <c r="A29277" s="7" t="e">
        <f>VLOOKUP(B29277,PLZ.Landkreis!A:B,2,0)</f>
        <v>#N/A</v>
      </c>
      <c r="B29277" s="8">
        <f t="shared" si="457"/>
        <v>0</v>
      </c>
    </row>
    <row r="29278" spans="1:2" x14ac:dyDescent="0.25">
      <c r="A29278" s="7" t="e">
        <f>VLOOKUP(B29278,PLZ.Landkreis!A:B,2,0)</f>
        <v>#N/A</v>
      </c>
      <c r="B29278" s="8">
        <f t="shared" si="457"/>
        <v>0</v>
      </c>
    </row>
    <row r="29279" spans="1:2" x14ac:dyDescent="0.25">
      <c r="A29279" s="7" t="e">
        <f>VLOOKUP(B29279,PLZ.Landkreis!A:B,2,0)</f>
        <v>#N/A</v>
      </c>
      <c r="B29279" s="8">
        <f t="shared" si="457"/>
        <v>0</v>
      </c>
    </row>
    <row r="29280" spans="1:2" x14ac:dyDescent="0.25">
      <c r="A29280" s="7" t="e">
        <f>VLOOKUP(B29280,PLZ.Landkreis!A:B,2,0)</f>
        <v>#N/A</v>
      </c>
      <c r="B29280" s="8">
        <f t="shared" si="457"/>
        <v>0</v>
      </c>
    </row>
    <row r="29281" spans="1:2" x14ac:dyDescent="0.25">
      <c r="A29281" s="7" t="e">
        <f>VLOOKUP(B29281,PLZ.Landkreis!A:B,2,0)</f>
        <v>#N/A</v>
      </c>
      <c r="B29281" s="8">
        <f t="shared" si="457"/>
        <v>0</v>
      </c>
    </row>
    <row r="29282" spans="1:2" x14ac:dyDescent="0.25">
      <c r="A29282" s="7" t="e">
        <f>VLOOKUP(B29282,PLZ.Landkreis!A:B,2,0)</f>
        <v>#N/A</v>
      </c>
      <c r="B29282" s="8">
        <f t="shared" si="457"/>
        <v>0</v>
      </c>
    </row>
    <row r="29283" spans="1:2" x14ac:dyDescent="0.25">
      <c r="A29283" s="7" t="e">
        <f>VLOOKUP(B29283,PLZ.Landkreis!A:B,2,0)</f>
        <v>#N/A</v>
      </c>
      <c r="B29283" s="8">
        <f t="shared" si="457"/>
        <v>0</v>
      </c>
    </row>
    <row r="29284" spans="1:2" x14ac:dyDescent="0.25">
      <c r="A29284" s="7" t="e">
        <f>VLOOKUP(B29284,PLZ.Landkreis!A:B,2,0)</f>
        <v>#N/A</v>
      </c>
      <c r="B29284" s="8">
        <f t="shared" si="457"/>
        <v>0</v>
      </c>
    </row>
    <row r="29285" spans="1:2" x14ac:dyDescent="0.25">
      <c r="A29285" s="7" t="e">
        <f>VLOOKUP(B29285,PLZ.Landkreis!A:B,2,0)</f>
        <v>#N/A</v>
      </c>
      <c r="B29285" s="8">
        <f t="shared" si="457"/>
        <v>0</v>
      </c>
    </row>
    <row r="29286" spans="1:2" x14ac:dyDescent="0.25">
      <c r="A29286" s="7" t="e">
        <f>VLOOKUP(B29286,PLZ.Landkreis!A:B,2,0)</f>
        <v>#N/A</v>
      </c>
      <c r="B29286" s="8">
        <f t="shared" si="457"/>
        <v>0</v>
      </c>
    </row>
    <row r="29287" spans="1:2" x14ac:dyDescent="0.25">
      <c r="A29287" s="7" t="e">
        <f>VLOOKUP(B29287,PLZ.Landkreis!A:B,2,0)</f>
        <v>#N/A</v>
      </c>
      <c r="B29287" s="8">
        <f t="shared" si="457"/>
        <v>0</v>
      </c>
    </row>
    <row r="29288" spans="1:2" x14ac:dyDescent="0.25">
      <c r="A29288" s="7" t="e">
        <f>VLOOKUP(B29288,PLZ.Landkreis!A:B,2,0)</f>
        <v>#N/A</v>
      </c>
      <c r="B29288" s="8">
        <f t="shared" si="457"/>
        <v>0</v>
      </c>
    </row>
    <row r="29289" spans="1:2" x14ac:dyDescent="0.25">
      <c r="A29289" s="7" t="e">
        <f>VLOOKUP(B29289,PLZ.Landkreis!A:B,2,0)</f>
        <v>#N/A</v>
      </c>
      <c r="B29289" s="8">
        <f t="shared" si="457"/>
        <v>0</v>
      </c>
    </row>
    <row r="29290" spans="1:2" x14ac:dyDescent="0.25">
      <c r="A29290" s="7" t="e">
        <f>VLOOKUP(B29290,PLZ.Landkreis!A:B,2,0)</f>
        <v>#N/A</v>
      </c>
      <c r="B29290" s="8">
        <f t="shared" si="457"/>
        <v>0</v>
      </c>
    </row>
    <row r="29291" spans="1:2" x14ac:dyDescent="0.25">
      <c r="A29291" s="7" t="e">
        <f>VLOOKUP(B29291,PLZ.Landkreis!A:B,2,0)</f>
        <v>#N/A</v>
      </c>
      <c r="B29291" s="8">
        <f t="shared" si="457"/>
        <v>0</v>
      </c>
    </row>
    <row r="29292" spans="1:2" x14ac:dyDescent="0.25">
      <c r="A29292" s="7" t="e">
        <f>VLOOKUP(B29292,PLZ.Landkreis!A:B,2,0)</f>
        <v>#N/A</v>
      </c>
      <c r="B29292" s="8">
        <f t="shared" si="457"/>
        <v>0</v>
      </c>
    </row>
    <row r="29293" spans="1:2" x14ac:dyDescent="0.25">
      <c r="A29293" s="7" t="e">
        <f>VLOOKUP(B29293,PLZ.Landkreis!A:B,2,0)</f>
        <v>#N/A</v>
      </c>
      <c r="B29293" s="8">
        <f t="shared" si="457"/>
        <v>0</v>
      </c>
    </row>
    <row r="29294" spans="1:2" x14ac:dyDescent="0.25">
      <c r="A29294" s="7" t="e">
        <f>VLOOKUP(B29294,PLZ.Landkreis!A:B,2,0)</f>
        <v>#N/A</v>
      </c>
      <c r="B29294" s="8">
        <f t="shared" si="457"/>
        <v>0</v>
      </c>
    </row>
    <row r="29295" spans="1:2" x14ac:dyDescent="0.25">
      <c r="A29295" s="7" t="e">
        <f>VLOOKUP(B29295,PLZ.Landkreis!A:B,2,0)</f>
        <v>#N/A</v>
      </c>
      <c r="B29295" s="8">
        <f t="shared" si="457"/>
        <v>0</v>
      </c>
    </row>
    <row r="29296" spans="1:2" x14ac:dyDescent="0.25">
      <c r="A29296" s="7" t="e">
        <f>VLOOKUP(B29296,PLZ.Landkreis!A:B,2,0)</f>
        <v>#N/A</v>
      </c>
      <c r="B29296" s="8">
        <f t="shared" si="457"/>
        <v>0</v>
      </c>
    </row>
    <row r="29297" spans="1:2" x14ac:dyDescent="0.25">
      <c r="A29297" s="7" t="e">
        <f>VLOOKUP(B29297,PLZ.Landkreis!A:B,2,0)</f>
        <v>#N/A</v>
      </c>
      <c r="B29297" s="8">
        <f t="shared" si="457"/>
        <v>0</v>
      </c>
    </row>
    <row r="29298" spans="1:2" x14ac:dyDescent="0.25">
      <c r="A29298" s="7" t="e">
        <f>VLOOKUP(B29298,PLZ.Landkreis!A:B,2,0)</f>
        <v>#N/A</v>
      </c>
      <c r="B29298" s="8">
        <f t="shared" si="457"/>
        <v>0</v>
      </c>
    </row>
    <row r="29299" spans="1:2" x14ac:dyDescent="0.25">
      <c r="A29299" s="7" t="e">
        <f>VLOOKUP(B29299,PLZ.Landkreis!A:B,2,0)</f>
        <v>#N/A</v>
      </c>
      <c r="B29299" s="8">
        <f t="shared" si="457"/>
        <v>0</v>
      </c>
    </row>
    <row r="29300" spans="1:2" x14ac:dyDescent="0.25">
      <c r="A29300" s="7" t="e">
        <f>VLOOKUP(B29300,PLZ.Landkreis!A:B,2,0)</f>
        <v>#N/A</v>
      </c>
      <c r="B29300" s="8">
        <f t="shared" si="457"/>
        <v>0</v>
      </c>
    </row>
    <row r="29301" spans="1:2" x14ac:dyDescent="0.25">
      <c r="A29301" s="7" t="e">
        <f>VLOOKUP(B29301,PLZ.Landkreis!A:B,2,0)</f>
        <v>#N/A</v>
      </c>
      <c r="B29301" s="8">
        <f t="shared" si="457"/>
        <v>0</v>
      </c>
    </row>
    <row r="29302" spans="1:2" x14ac:dyDescent="0.25">
      <c r="A29302" s="7" t="e">
        <f>VLOOKUP(B29302,PLZ.Landkreis!A:B,2,0)</f>
        <v>#N/A</v>
      </c>
      <c r="B29302" s="8">
        <f t="shared" si="457"/>
        <v>0</v>
      </c>
    </row>
    <row r="29303" spans="1:2" x14ac:dyDescent="0.25">
      <c r="A29303" s="7" t="e">
        <f>VLOOKUP(B29303,PLZ.Landkreis!A:B,2,0)</f>
        <v>#N/A</v>
      </c>
      <c r="B29303" s="8">
        <f t="shared" si="457"/>
        <v>0</v>
      </c>
    </row>
    <row r="29304" spans="1:2" x14ac:dyDescent="0.25">
      <c r="A29304" s="7" t="e">
        <f>VLOOKUP(B29304,PLZ.Landkreis!A:B,2,0)</f>
        <v>#N/A</v>
      </c>
      <c r="B29304" s="8">
        <f t="shared" si="457"/>
        <v>0</v>
      </c>
    </row>
    <row r="29305" spans="1:2" x14ac:dyDescent="0.25">
      <c r="A29305" s="7" t="e">
        <f>VLOOKUP(B29305,PLZ.Landkreis!A:B,2,0)</f>
        <v>#N/A</v>
      </c>
      <c r="B29305" s="8">
        <f t="shared" si="457"/>
        <v>0</v>
      </c>
    </row>
    <row r="29306" spans="1:2" x14ac:dyDescent="0.25">
      <c r="A29306" s="7" t="e">
        <f>VLOOKUP(B29306,PLZ.Landkreis!A:B,2,0)</f>
        <v>#N/A</v>
      </c>
      <c r="B29306" s="8">
        <f t="shared" si="457"/>
        <v>0</v>
      </c>
    </row>
    <row r="29307" spans="1:2" x14ac:dyDescent="0.25">
      <c r="A29307" s="7" t="e">
        <f>VLOOKUP(B29307,PLZ.Landkreis!A:B,2,0)</f>
        <v>#N/A</v>
      </c>
      <c r="B29307" s="8">
        <f t="shared" si="457"/>
        <v>0</v>
      </c>
    </row>
    <row r="29308" spans="1:2" x14ac:dyDescent="0.25">
      <c r="A29308" s="7" t="e">
        <f>VLOOKUP(B29308,PLZ.Landkreis!A:B,2,0)</f>
        <v>#N/A</v>
      </c>
      <c r="B29308" s="8">
        <f t="shared" si="457"/>
        <v>0</v>
      </c>
    </row>
    <row r="29309" spans="1:2" x14ac:dyDescent="0.25">
      <c r="A29309" s="7" t="e">
        <f>VLOOKUP(B29309,PLZ.Landkreis!A:B,2,0)</f>
        <v>#N/A</v>
      </c>
      <c r="B29309" s="8">
        <f t="shared" si="457"/>
        <v>0</v>
      </c>
    </row>
    <row r="29310" spans="1:2" x14ac:dyDescent="0.25">
      <c r="A29310" s="7" t="e">
        <f>VLOOKUP(B29310,PLZ.Landkreis!A:B,2,0)</f>
        <v>#N/A</v>
      </c>
      <c r="B29310" s="8">
        <f t="shared" si="457"/>
        <v>0</v>
      </c>
    </row>
    <row r="29311" spans="1:2" x14ac:dyDescent="0.25">
      <c r="A29311" s="7" t="e">
        <f>VLOOKUP(B29311,PLZ.Landkreis!A:B,2,0)</f>
        <v>#N/A</v>
      </c>
      <c r="B29311" s="8">
        <f t="shared" si="457"/>
        <v>0</v>
      </c>
    </row>
    <row r="29312" spans="1:2" x14ac:dyDescent="0.25">
      <c r="A29312" s="7" t="e">
        <f>VLOOKUP(B29312,PLZ.Landkreis!A:B,2,0)</f>
        <v>#N/A</v>
      </c>
      <c r="B29312" s="8">
        <f t="shared" si="457"/>
        <v>0</v>
      </c>
    </row>
    <row r="29313" spans="1:2" x14ac:dyDescent="0.25">
      <c r="A29313" s="7" t="e">
        <f>VLOOKUP(B29313,PLZ.Landkreis!A:B,2,0)</f>
        <v>#N/A</v>
      </c>
      <c r="B29313" s="8">
        <f t="shared" si="457"/>
        <v>0</v>
      </c>
    </row>
    <row r="29314" spans="1:2" x14ac:dyDescent="0.25">
      <c r="A29314" s="7" t="e">
        <f>VLOOKUP(B29314,PLZ.Landkreis!A:B,2,0)</f>
        <v>#N/A</v>
      </c>
      <c r="B29314" s="8">
        <f t="shared" si="457"/>
        <v>0</v>
      </c>
    </row>
    <row r="29315" spans="1:2" x14ac:dyDescent="0.25">
      <c r="A29315" s="7" t="e">
        <f>VLOOKUP(B29315,PLZ.Landkreis!A:B,2,0)</f>
        <v>#N/A</v>
      </c>
      <c r="B29315" s="8">
        <f t="shared" ref="B29315:B29378" si="458">E29315*1</f>
        <v>0</v>
      </c>
    </row>
    <row r="29316" spans="1:2" x14ac:dyDescent="0.25">
      <c r="A29316" s="7" t="e">
        <f>VLOOKUP(B29316,PLZ.Landkreis!A:B,2,0)</f>
        <v>#N/A</v>
      </c>
      <c r="B29316" s="8">
        <f t="shared" si="458"/>
        <v>0</v>
      </c>
    </row>
    <row r="29317" spans="1:2" x14ac:dyDescent="0.25">
      <c r="A29317" s="7" t="e">
        <f>VLOOKUP(B29317,PLZ.Landkreis!A:B,2,0)</f>
        <v>#N/A</v>
      </c>
      <c r="B29317" s="8">
        <f t="shared" si="458"/>
        <v>0</v>
      </c>
    </row>
    <row r="29318" spans="1:2" x14ac:dyDescent="0.25">
      <c r="A29318" s="7" t="e">
        <f>VLOOKUP(B29318,PLZ.Landkreis!A:B,2,0)</f>
        <v>#N/A</v>
      </c>
      <c r="B29318" s="8">
        <f t="shared" si="458"/>
        <v>0</v>
      </c>
    </row>
    <row r="29319" spans="1:2" x14ac:dyDescent="0.25">
      <c r="A29319" s="7" t="e">
        <f>VLOOKUP(B29319,PLZ.Landkreis!A:B,2,0)</f>
        <v>#N/A</v>
      </c>
      <c r="B29319" s="8">
        <f t="shared" si="458"/>
        <v>0</v>
      </c>
    </row>
    <row r="29320" spans="1:2" x14ac:dyDescent="0.25">
      <c r="A29320" s="7" t="e">
        <f>VLOOKUP(B29320,PLZ.Landkreis!A:B,2,0)</f>
        <v>#N/A</v>
      </c>
      <c r="B29320" s="8">
        <f t="shared" si="458"/>
        <v>0</v>
      </c>
    </row>
    <row r="29321" spans="1:2" x14ac:dyDescent="0.25">
      <c r="A29321" s="7" t="e">
        <f>VLOOKUP(B29321,PLZ.Landkreis!A:B,2,0)</f>
        <v>#N/A</v>
      </c>
      <c r="B29321" s="8">
        <f t="shared" si="458"/>
        <v>0</v>
      </c>
    </row>
    <row r="29322" spans="1:2" x14ac:dyDescent="0.25">
      <c r="A29322" s="7" t="e">
        <f>VLOOKUP(B29322,PLZ.Landkreis!A:B,2,0)</f>
        <v>#N/A</v>
      </c>
      <c r="B29322" s="8">
        <f t="shared" si="458"/>
        <v>0</v>
      </c>
    </row>
    <row r="29323" spans="1:2" x14ac:dyDescent="0.25">
      <c r="A29323" s="7" t="e">
        <f>VLOOKUP(B29323,PLZ.Landkreis!A:B,2,0)</f>
        <v>#N/A</v>
      </c>
      <c r="B29323" s="8">
        <f t="shared" si="458"/>
        <v>0</v>
      </c>
    </row>
    <row r="29324" spans="1:2" x14ac:dyDescent="0.25">
      <c r="A29324" s="7" t="e">
        <f>VLOOKUP(B29324,PLZ.Landkreis!A:B,2,0)</f>
        <v>#N/A</v>
      </c>
      <c r="B29324" s="8">
        <f t="shared" si="458"/>
        <v>0</v>
      </c>
    </row>
    <row r="29325" spans="1:2" x14ac:dyDescent="0.25">
      <c r="A29325" s="7" t="e">
        <f>VLOOKUP(B29325,PLZ.Landkreis!A:B,2,0)</f>
        <v>#N/A</v>
      </c>
      <c r="B29325" s="8">
        <f t="shared" si="458"/>
        <v>0</v>
      </c>
    </row>
    <row r="29326" spans="1:2" x14ac:dyDescent="0.25">
      <c r="A29326" s="7" t="e">
        <f>VLOOKUP(B29326,PLZ.Landkreis!A:B,2,0)</f>
        <v>#N/A</v>
      </c>
      <c r="B29326" s="8">
        <f t="shared" si="458"/>
        <v>0</v>
      </c>
    </row>
    <row r="29327" spans="1:2" x14ac:dyDescent="0.25">
      <c r="A29327" s="7" t="e">
        <f>VLOOKUP(B29327,PLZ.Landkreis!A:B,2,0)</f>
        <v>#N/A</v>
      </c>
      <c r="B29327" s="8">
        <f t="shared" si="458"/>
        <v>0</v>
      </c>
    </row>
    <row r="29328" spans="1:2" x14ac:dyDescent="0.25">
      <c r="A29328" s="7" t="e">
        <f>VLOOKUP(B29328,PLZ.Landkreis!A:B,2,0)</f>
        <v>#N/A</v>
      </c>
      <c r="B29328" s="8">
        <f t="shared" si="458"/>
        <v>0</v>
      </c>
    </row>
    <row r="29329" spans="1:2" x14ac:dyDescent="0.25">
      <c r="A29329" s="7" t="e">
        <f>VLOOKUP(B29329,PLZ.Landkreis!A:B,2,0)</f>
        <v>#N/A</v>
      </c>
      <c r="B29329" s="8">
        <f t="shared" si="458"/>
        <v>0</v>
      </c>
    </row>
    <row r="29330" spans="1:2" x14ac:dyDescent="0.25">
      <c r="A29330" s="7" t="e">
        <f>VLOOKUP(B29330,PLZ.Landkreis!A:B,2,0)</f>
        <v>#N/A</v>
      </c>
      <c r="B29330" s="8">
        <f t="shared" si="458"/>
        <v>0</v>
      </c>
    </row>
    <row r="29331" spans="1:2" x14ac:dyDescent="0.25">
      <c r="A29331" s="7" t="e">
        <f>VLOOKUP(B29331,PLZ.Landkreis!A:B,2,0)</f>
        <v>#N/A</v>
      </c>
      <c r="B29331" s="8">
        <f t="shared" si="458"/>
        <v>0</v>
      </c>
    </row>
    <row r="29332" spans="1:2" x14ac:dyDescent="0.25">
      <c r="A29332" s="7" t="e">
        <f>VLOOKUP(B29332,PLZ.Landkreis!A:B,2,0)</f>
        <v>#N/A</v>
      </c>
      <c r="B29332" s="8">
        <f t="shared" si="458"/>
        <v>0</v>
      </c>
    </row>
    <row r="29333" spans="1:2" x14ac:dyDescent="0.25">
      <c r="A29333" s="7" t="e">
        <f>VLOOKUP(B29333,PLZ.Landkreis!A:B,2,0)</f>
        <v>#N/A</v>
      </c>
      <c r="B29333" s="8">
        <f t="shared" si="458"/>
        <v>0</v>
      </c>
    </row>
    <row r="29334" spans="1:2" x14ac:dyDescent="0.25">
      <c r="A29334" s="7" t="e">
        <f>VLOOKUP(B29334,PLZ.Landkreis!A:B,2,0)</f>
        <v>#N/A</v>
      </c>
      <c r="B29334" s="8">
        <f t="shared" si="458"/>
        <v>0</v>
      </c>
    </row>
    <row r="29335" spans="1:2" x14ac:dyDescent="0.25">
      <c r="A29335" s="7" t="e">
        <f>VLOOKUP(B29335,PLZ.Landkreis!A:B,2,0)</f>
        <v>#N/A</v>
      </c>
      <c r="B29335" s="8">
        <f t="shared" si="458"/>
        <v>0</v>
      </c>
    </row>
    <row r="29336" spans="1:2" x14ac:dyDescent="0.25">
      <c r="A29336" s="7" t="e">
        <f>VLOOKUP(B29336,PLZ.Landkreis!A:B,2,0)</f>
        <v>#N/A</v>
      </c>
      <c r="B29336" s="8">
        <f t="shared" si="458"/>
        <v>0</v>
      </c>
    </row>
    <row r="29337" spans="1:2" x14ac:dyDescent="0.25">
      <c r="A29337" s="7" t="e">
        <f>VLOOKUP(B29337,PLZ.Landkreis!A:B,2,0)</f>
        <v>#N/A</v>
      </c>
      <c r="B29337" s="8">
        <f t="shared" si="458"/>
        <v>0</v>
      </c>
    </row>
    <row r="29338" spans="1:2" x14ac:dyDescent="0.25">
      <c r="A29338" s="7" t="e">
        <f>VLOOKUP(B29338,PLZ.Landkreis!A:B,2,0)</f>
        <v>#N/A</v>
      </c>
      <c r="B29338" s="8">
        <f t="shared" si="458"/>
        <v>0</v>
      </c>
    </row>
    <row r="29339" spans="1:2" x14ac:dyDescent="0.25">
      <c r="A29339" s="7" t="e">
        <f>VLOOKUP(B29339,PLZ.Landkreis!A:B,2,0)</f>
        <v>#N/A</v>
      </c>
      <c r="B29339" s="8">
        <f t="shared" si="458"/>
        <v>0</v>
      </c>
    </row>
    <row r="29340" spans="1:2" x14ac:dyDescent="0.25">
      <c r="A29340" s="7" t="e">
        <f>VLOOKUP(B29340,PLZ.Landkreis!A:B,2,0)</f>
        <v>#N/A</v>
      </c>
      <c r="B29340" s="8">
        <f t="shared" si="458"/>
        <v>0</v>
      </c>
    </row>
    <row r="29341" spans="1:2" x14ac:dyDescent="0.25">
      <c r="A29341" s="7" t="e">
        <f>VLOOKUP(B29341,PLZ.Landkreis!A:B,2,0)</f>
        <v>#N/A</v>
      </c>
      <c r="B29341" s="8">
        <f t="shared" si="458"/>
        <v>0</v>
      </c>
    </row>
    <row r="29342" spans="1:2" x14ac:dyDescent="0.25">
      <c r="A29342" s="7" t="e">
        <f>VLOOKUP(B29342,PLZ.Landkreis!A:B,2,0)</f>
        <v>#N/A</v>
      </c>
      <c r="B29342" s="8">
        <f t="shared" si="458"/>
        <v>0</v>
      </c>
    </row>
    <row r="29343" spans="1:2" x14ac:dyDescent="0.25">
      <c r="A29343" s="7" t="e">
        <f>VLOOKUP(B29343,PLZ.Landkreis!A:B,2,0)</f>
        <v>#N/A</v>
      </c>
      <c r="B29343" s="8">
        <f t="shared" si="458"/>
        <v>0</v>
      </c>
    </row>
    <row r="29344" spans="1:2" x14ac:dyDescent="0.25">
      <c r="A29344" s="7" t="e">
        <f>VLOOKUP(B29344,PLZ.Landkreis!A:B,2,0)</f>
        <v>#N/A</v>
      </c>
      <c r="B29344" s="8">
        <f t="shared" si="458"/>
        <v>0</v>
      </c>
    </row>
    <row r="29345" spans="1:2" x14ac:dyDescent="0.25">
      <c r="A29345" s="7" t="e">
        <f>VLOOKUP(B29345,PLZ.Landkreis!A:B,2,0)</f>
        <v>#N/A</v>
      </c>
      <c r="B29345" s="8">
        <f t="shared" si="458"/>
        <v>0</v>
      </c>
    </row>
    <row r="29346" spans="1:2" x14ac:dyDescent="0.25">
      <c r="A29346" s="7" t="e">
        <f>VLOOKUP(B29346,PLZ.Landkreis!A:B,2,0)</f>
        <v>#N/A</v>
      </c>
      <c r="B29346" s="8">
        <f t="shared" si="458"/>
        <v>0</v>
      </c>
    </row>
    <row r="29347" spans="1:2" x14ac:dyDescent="0.25">
      <c r="A29347" s="7" t="e">
        <f>VLOOKUP(B29347,PLZ.Landkreis!A:B,2,0)</f>
        <v>#N/A</v>
      </c>
      <c r="B29347" s="8">
        <f t="shared" si="458"/>
        <v>0</v>
      </c>
    </row>
    <row r="29348" spans="1:2" x14ac:dyDescent="0.25">
      <c r="A29348" s="7" t="e">
        <f>VLOOKUP(B29348,PLZ.Landkreis!A:B,2,0)</f>
        <v>#N/A</v>
      </c>
      <c r="B29348" s="8">
        <f t="shared" si="458"/>
        <v>0</v>
      </c>
    </row>
    <row r="29349" spans="1:2" x14ac:dyDescent="0.25">
      <c r="A29349" s="7" t="e">
        <f>VLOOKUP(B29349,PLZ.Landkreis!A:B,2,0)</f>
        <v>#N/A</v>
      </c>
      <c r="B29349" s="8">
        <f t="shared" si="458"/>
        <v>0</v>
      </c>
    </row>
    <row r="29350" spans="1:2" x14ac:dyDescent="0.25">
      <c r="A29350" s="7" t="e">
        <f>VLOOKUP(B29350,PLZ.Landkreis!A:B,2,0)</f>
        <v>#N/A</v>
      </c>
      <c r="B29350" s="8">
        <f t="shared" si="458"/>
        <v>0</v>
      </c>
    </row>
    <row r="29351" spans="1:2" x14ac:dyDescent="0.25">
      <c r="A29351" s="7" t="e">
        <f>VLOOKUP(B29351,PLZ.Landkreis!A:B,2,0)</f>
        <v>#N/A</v>
      </c>
      <c r="B29351" s="8">
        <f t="shared" si="458"/>
        <v>0</v>
      </c>
    </row>
    <row r="29352" spans="1:2" x14ac:dyDescent="0.25">
      <c r="A29352" s="7" t="e">
        <f>VLOOKUP(B29352,PLZ.Landkreis!A:B,2,0)</f>
        <v>#N/A</v>
      </c>
      <c r="B29352" s="8">
        <f t="shared" si="458"/>
        <v>0</v>
      </c>
    </row>
    <row r="29353" spans="1:2" x14ac:dyDescent="0.25">
      <c r="A29353" s="7" t="e">
        <f>VLOOKUP(B29353,PLZ.Landkreis!A:B,2,0)</f>
        <v>#N/A</v>
      </c>
      <c r="B29353" s="8">
        <f t="shared" si="458"/>
        <v>0</v>
      </c>
    </row>
    <row r="29354" spans="1:2" x14ac:dyDescent="0.25">
      <c r="A29354" s="7" t="e">
        <f>VLOOKUP(B29354,PLZ.Landkreis!A:B,2,0)</f>
        <v>#N/A</v>
      </c>
      <c r="B29354" s="8">
        <f t="shared" si="458"/>
        <v>0</v>
      </c>
    </row>
    <row r="29355" spans="1:2" x14ac:dyDescent="0.25">
      <c r="A29355" s="7" t="e">
        <f>VLOOKUP(B29355,PLZ.Landkreis!A:B,2,0)</f>
        <v>#N/A</v>
      </c>
      <c r="B29355" s="8">
        <f t="shared" si="458"/>
        <v>0</v>
      </c>
    </row>
    <row r="29356" spans="1:2" x14ac:dyDescent="0.25">
      <c r="A29356" s="7" t="e">
        <f>VLOOKUP(B29356,PLZ.Landkreis!A:B,2,0)</f>
        <v>#N/A</v>
      </c>
      <c r="B29356" s="8">
        <f t="shared" si="458"/>
        <v>0</v>
      </c>
    </row>
    <row r="29357" spans="1:2" x14ac:dyDescent="0.25">
      <c r="A29357" s="7" t="e">
        <f>VLOOKUP(B29357,PLZ.Landkreis!A:B,2,0)</f>
        <v>#N/A</v>
      </c>
      <c r="B29357" s="8">
        <f t="shared" si="458"/>
        <v>0</v>
      </c>
    </row>
    <row r="29358" spans="1:2" x14ac:dyDescent="0.25">
      <c r="A29358" s="7" t="e">
        <f>VLOOKUP(B29358,PLZ.Landkreis!A:B,2,0)</f>
        <v>#N/A</v>
      </c>
      <c r="B29358" s="8">
        <f t="shared" si="458"/>
        <v>0</v>
      </c>
    </row>
    <row r="29359" spans="1:2" x14ac:dyDescent="0.25">
      <c r="A29359" s="7" t="e">
        <f>VLOOKUP(B29359,PLZ.Landkreis!A:B,2,0)</f>
        <v>#N/A</v>
      </c>
      <c r="B29359" s="8">
        <f t="shared" si="458"/>
        <v>0</v>
      </c>
    </row>
    <row r="29360" spans="1:2" x14ac:dyDescent="0.25">
      <c r="A29360" s="7" t="e">
        <f>VLOOKUP(B29360,PLZ.Landkreis!A:B,2,0)</f>
        <v>#N/A</v>
      </c>
      <c r="B29360" s="8">
        <f t="shared" si="458"/>
        <v>0</v>
      </c>
    </row>
    <row r="29361" spans="1:2" x14ac:dyDescent="0.25">
      <c r="A29361" s="7" t="e">
        <f>VLOOKUP(B29361,PLZ.Landkreis!A:B,2,0)</f>
        <v>#N/A</v>
      </c>
      <c r="B29361" s="8">
        <f t="shared" si="458"/>
        <v>0</v>
      </c>
    </row>
    <row r="29362" spans="1:2" x14ac:dyDescent="0.25">
      <c r="A29362" s="7" t="e">
        <f>VLOOKUP(B29362,PLZ.Landkreis!A:B,2,0)</f>
        <v>#N/A</v>
      </c>
      <c r="B29362" s="8">
        <f t="shared" si="458"/>
        <v>0</v>
      </c>
    </row>
    <row r="29363" spans="1:2" x14ac:dyDescent="0.25">
      <c r="A29363" s="7" t="e">
        <f>VLOOKUP(B29363,PLZ.Landkreis!A:B,2,0)</f>
        <v>#N/A</v>
      </c>
      <c r="B29363" s="8">
        <f t="shared" si="458"/>
        <v>0</v>
      </c>
    </row>
    <row r="29364" spans="1:2" x14ac:dyDescent="0.25">
      <c r="A29364" s="7" t="e">
        <f>VLOOKUP(B29364,PLZ.Landkreis!A:B,2,0)</f>
        <v>#N/A</v>
      </c>
      <c r="B29364" s="8">
        <f t="shared" si="458"/>
        <v>0</v>
      </c>
    </row>
    <row r="29365" spans="1:2" x14ac:dyDescent="0.25">
      <c r="A29365" s="7" t="e">
        <f>VLOOKUP(B29365,PLZ.Landkreis!A:B,2,0)</f>
        <v>#N/A</v>
      </c>
      <c r="B29365" s="8">
        <f t="shared" si="458"/>
        <v>0</v>
      </c>
    </row>
    <row r="29366" spans="1:2" x14ac:dyDescent="0.25">
      <c r="A29366" s="7" t="e">
        <f>VLOOKUP(B29366,PLZ.Landkreis!A:B,2,0)</f>
        <v>#N/A</v>
      </c>
      <c r="B29366" s="8">
        <f t="shared" si="458"/>
        <v>0</v>
      </c>
    </row>
    <row r="29367" spans="1:2" x14ac:dyDescent="0.25">
      <c r="A29367" s="7" t="e">
        <f>VLOOKUP(B29367,PLZ.Landkreis!A:B,2,0)</f>
        <v>#N/A</v>
      </c>
      <c r="B29367" s="8">
        <f t="shared" si="458"/>
        <v>0</v>
      </c>
    </row>
    <row r="29368" spans="1:2" x14ac:dyDescent="0.25">
      <c r="A29368" s="7" t="e">
        <f>VLOOKUP(B29368,PLZ.Landkreis!A:B,2,0)</f>
        <v>#N/A</v>
      </c>
      <c r="B29368" s="8">
        <f t="shared" si="458"/>
        <v>0</v>
      </c>
    </row>
    <row r="29369" spans="1:2" x14ac:dyDescent="0.25">
      <c r="A29369" s="7" t="e">
        <f>VLOOKUP(B29369,PLZ.Landkreis!A:B,2,0)</f>
        <v>#N/A</v>
      </c>
      <c r="B29369" s="8">
        <f t="shared" si="458"/>
        <v>0</v>
      </c>
    </row>
    <row r="29370" spans="1:2" x14ac:dyDescent="0.25">
      <c r="A29370" s="7" t="e">
        <f>VLOOKUP(B29370,PLZ.Landkreis!A:B,2,0)</f>
        <v>#N/A</v>
      </c>
      <c r="B29370" s="8">
        <f t="shared" si="458"/>
        <v>0</v>
      </c>
    </row>
    <row r="29371" spans="1:2" x14ac:dyDescent="0.25">
      <c r="A29371" s="7" t="e">
        <f>VLOOKUP(B29371,PLZ.Landkreis!A:B,2,0)</f>
        <v>#N/A</v>
      </c>
      <c r="B29371" s="8">
        <f t="shared" si="458"/>
        <v>0</v>
      </c>
    </row>
    <row r="29372" spans="1:2" x14ac:dyDescent="0.25">
      <c r="A29372" s="7" t="e">
        <f>VLOOKUP(B29372,PLZ.Landkreis!A:B,2,0)</f>
        <v>#N/A</v>
      </c>
      <c r="B29372" s="8">
        <f t="shared" si="458"/>
        <v>0</v>
      </c>
    </row>
    <row r="29373" spans="1:2" x14ac:dyDescent="0.25">
      <c r="A29373" s="7" t="e">
        <f>VLOOKUP(B29373,PLZ.Landkreis!A:B,2,0)</f>
        <v>#N/A</v>
      </c>
      <c r="B29373" s="8">
        <f t="shared" si="458"/>
        <v>0</v>
      </c>
    </row>
    <row r="29374" spans="1:2" x14ac:dyDescent="0.25">
      <c r="A29374" s="7" t="e">
        <f>VLOOKUP(B29374,PLZ.Landkreis!A:B,2,0)</f>
        <v>#N/A</v>
      </c>
      <c r="B29374" s="8">
        <f t="shared" si="458"/>
        <v>0</v>
      </c>
    </row>
    <row r="29375" spans="1:2" x14ac:dyDescent="0.25">
      <c r="A29375" s="7" t="e">
        <f>VLOOKUP(B29375,PLZ.Landkreis!A:B,2,0)</f>
        <v>#N/A</v>
      </c>
      <c r="B29375" s="8">
        <f t="shared" si="458"/>
        <v>0</v>
      </c>
    </row>
    <row r="29376" spans="1:2" x14ac:dyDescent="0.25">
      <c r="A29376" s="7" t="e">
        <f>VLOOKUP(B29376,PLZ.Landkreis!A:B,2,0)</f>
        <v>#N/A</v>
      </c>
      <c r="B29376" s="8">
        <f t="shared" si="458"/>
        <v>0</v>
      </c>
    </row>
    <row r="29377" spans="1:2" x14ac:dyDescent="0.25">
      <c r="A29377" s="7" t="e">
        <f>VLOOKUP(B29377,PLZ.Landkreis!A:B,2,0)</f>
        <v>#N/A</v>
      </c>
      <c r="B29377" s="8">
        <f t="shared" si="458"/>
        <v>0</v>
      </c>
    </row>
    <row r="29378" spans="1:2" x14ac:dyDescent="0.25">
      <c r="A29378" s="7" t="e">
        <f>VLOOKUP(B29378,PLZ.Landkreis!A:B,2,0)</f>
        <v>#N/A</v>
      </c>
      <c r="B29378" s="8">
        <f t="shared" si="458"/>
        <v>0</v>
      </c>
    </row>
    <row r="29379" spans="1:2" x14ac:dyDescent="0.25">
      <c r="A29379" s="7" t="e">
        <f>VLOOKUP(B29379,PLZ.Landkreis!A:B,2,0)</f>
        <v>#N/A</v>
      </c>
      <c r="B29379" s="8">
        <f t="shared" ref="B29379:B29442" si="459">E29379*1</f>
        <v>0</v>
      </c>
    </row>
    <row r="29380" spans="1:2" x14ac:dyDescent="0.25">
      <c r="A29380" s="7" t="e">
        <f>VLOOKUP(B29380,PLZ.Landkreis!A:B,2,0)</f>
        <v>#N/A</v>
      </c>
      <c r="B29380" s="8">
        <f t="shared" si="459"/>
        <v>0</v>
      </c>
    </row>
    <row r="29381" spans="1:2" x14ac:dyDescent="0.25">
      <c r="A29381" s="7" t="e">
        <f>VLOOKUP(B29381,PLZ.Landkreis!A:B,2,0)</f>
        <v>#N/A</v>
      </c>
      <c r="B29381" s="8">
        <f t="shared" si="459"/>
        <v>0</v>
      </c>
    </row>
    <row r="29382" spans="1:2" x14ac:dyDescent="0.25">
      <c r="A29382" s="7" t="e">
        <f>VLOOKUP(B29382,PLZ.Landkreis!A:B,2,0)</f>
        <v>#N/A</v>
      </c>
      <c r="B29382" s="8">
        <f t="shared" si="459"/>
        <v>0</v>
      </c>
    </row>
    <row r="29383" spans="1:2" x14ac:dyDescent="0.25">
      <c r="A29383" s="7" t="e">
        <f>VLOOKUP(B29383,PLZ.Landkreis!A:B,2,0)</f>
        <v>#N/A</v>
      </c>
      <c r="B29383" s="8">
        <f t="shared" si="459"/>
        <v>0</v>
      </c>
    </row>
    <row r="29384" spans="1:2" x14ac:dyDescent="0.25">
      <c r="A29384" s="7" t="e">
        <f>VLOOKUP(B29384,PLZ.Landkreis!A:B,2,0)</f>
        <v>#N/A</v>
      </c>
      <c r="B29384" s="8">
        <f t="shared" si="459"/>
        <v>0</v>
      </c>
    </row>
    <row r="29385" spans="1:2" x14ac:dyDescent="0.25">
      <c r="A29385" s="7" t="e">
        <f>VLOOKUP(B29385,PLZ.Landkreis!A:B,2,0)</f>
        <v>#N/A</v>
      </c>
      <c r="B29385" s="8">
        <f t="shared" si="459"/>
        <v>0</v>
      </c>
    </row>
    <row r="29386" spans="1:2" x14ac:dyDescent="0.25">
      <c r="A29386" s="7" t="e">
        <f>VLOOKUP(B29386,PLZ.Landkreis!A:B,2,0)</f>
        <v>#N/A</v>
      </c>
      <c r="B29386" s="8">
        <f t="shared" si="459"/>
        <v>0</v>
      </c>
    </row>
    <row r="29387" spans="1:2" x14ac:dyDescent="0.25">
      <c r="A29387" s="7" t="e">
        <f>VLOOKUP(B29387,PLZ.Landkreis!A:B,2,0)</f>
        <v>#N/A</v>
      </c>
      <c r="B29387" s="8">
        <f t="shared" si="459"/>
        <v>0</v>
      </c>
    </row>
    <row r="29388" spans="1:2" x14ac:dyDescent="0.25">
      <c r="A29388" s="7" t="e">
        <f>VLOOKUP(B29388,PLZ.Landkreis!A:B,2,0)</f>
        <v>#N/A</v>
      </c>
      <c r="B29388" s="8">
        <f t="shared" si="459"/>
        <v>0</v>
      </c>
    </row>
    <row r="29389" spans="1:2" x14ac:dyDescent="0.25">
      <c r="A29389" s="7" t="e">
        <f>VLOOKUP(B29389,PLZ.Landkreis!A:B,2,0)</f>
        <v>#N/A</v>
      </c>
      <c r="B29389" s="8">
        <f t="shared" si="459"/>
        <v>0</v>
      </c>
    </row>
    <row r="29390" spans="1:2" x14ac:dyDescent="0.25">
      <c r="A29390" s="7" t="e">
        <f>VLOOKUP(B29390,PLZ.Landkreis!A:B,2,0)</f>
        <v>#N/A</v>
      </c>
      <c r="B29390" s="8">
        <f t="shared" si="459"/>
        <v>0</v>
      </c>
    </row>
    <row r="29391" spans="1:2" x14ac:dyDescent="0.25">
      <c r="A29391" s="7" t="e">
        <f>VLOOKUP(B29391,PLZ.Landkreis!A:B,2,0)</f>
        <v>#N/A</v>
      </c>
      <c r="B29391" s="8">
        <f t="shared" si="459"/>
        <v>0</v>
      </c>
    </row>
    <row r="29392" spans="1:2" x14ac:dyDescent="0.25">
      <c r="A29392" s="7" t="e">
        <f>VLOOKUP(B29392,PLZ.Landkreis!A:B,2,0)</f>
        <v>#N/A</v>
      </c>
      <c r="B29392" s="8">
        <f t="shared" si="459"/>
        <v>0</v>
      </c>
    </row>
    <row r="29393" spans="1:2" x14ac:dyDescent="0.25">
      <c r="A29393" s="7" t="e">
        <f>VLOOKUP(B29393,PLZ.Landkreis!A:B,2,0)</f>
        <v>#N/A</v>
      </c>
      <c r="B29393" s="8">
        <f t="shared" si="459"/>
        <v>0</v>
      </c>
    </row>
    <row r="29394" spans="1:2" x14ac:dyDescent="0.25">
      <c r="A29394" s="7" t="e">
        <f>VLOOKUP(B29394,PLZ.Landkreis!A:B,2,0)</f>
        <v>#N/A</v>
      </c>
      <c r="B29394" s="8">
        <f t="shared" si="459"/>
        <v>0</v>
      </c>
    </row>
    <row r="29395" spans="1:2" x14ac:dyDescent="0.25">
      <c r="A29395" s="7" t="e">
        <f>VLOOKUP(B29395,PLZ.Landkreis!A:B,2,0)</f>
        <v>#N/A</v>
      </c>
      <c r="B29395" s="8">
        <f t="shared" si="459"/>
        <v>0</v>
      </c>
    </row>
    <row r="29396" spans="1:2" x14ac:dyDescent="0.25">
      <c r="A29396" s="7" t="e">
        <f>VLOOKUP(B29396,PLZ.Landkreis!A:B,2,0)</f>
        <v>#N/A</v>
      </c>
      <c r="B29396" s="8">
        <f t="shared" si="459"/>
        <v>0</v>
      </c>
    </row>
    <row r="29397" spans="1:2" x14ac:dyDescent="0.25">
      <c r="A29397" s="7" t="e">
        <f>VLOOKUP(B29397,PLZ.Landkreis!A:B,2,0)</f>
        <v>#N/A</v>
      </c>
      <c r="B29397" s="8">
        <f t="shared" si="459"/>
        <v>0</v>
      </c>
    </row>
    <row r="29398" spans="1:2" x14ac:dyDescent="0.25">
      <c r="A29398" s="7" t="e">
        <f>VLOOKUP(B29398,PLZ.Landkreis!A:B,2,0)</f>
        <v>#N/A</v>
      </c>
      <c r="B29398" s="8">
        <f t="shared" si="459"/>
        <v>0</v>
      </c>
    </row>
    <row r="29399" spans="1:2" x14ac:dyDescent="0.25">
      <c r="A29399" s="7" t="e">
        <f>VLOOKUP(B29399,PLZ.Landkreis!A:B,2,0)</f>
        <v>#N/A</v>
      </c>
      <c r="B29399" s="8">
        <f t="shared" si="459"/>
        <v>0</v>
      </c>
    </row>
    <row r="29400" spans="1:2" x14ac:dyDescent="0.25">
      <c r="A29400" s="7" t="e">
        <f>VLOOKUP(B29400,PLZ.Landkreis!A:B,2,0)</f>
        <v>#N/A</v>
      </c>
      <c r="B29400" s="8">
        <f t="shared" si="459"/>
        <v>0</v>
      </c>
    </row>
    <row r="29401" spans="1:2" x14ac:dyDescent="0.25">
      <c r="A29401" s="7" t="e">
        <f>VLOOKUP(B29401,PLZ.Landkreis!A:B,2,0)</f>
        <v>#N/A</v>
      </c>
      <c r="B29401" s="8">
        <f t="shared" si="459"/>
        <v>0</v>
      </c>
    </row>
    <row r="29402" spans="1:2" x14ac:dyDescent="0.25">
      <c r="A29402" s="7" t="e">
        <f>VLOOKUP(B29402,PLZ.Landkreis!A:B,2,0)</f>
        <v>#N/A</v>
      </c>
      <c r="B29402" s="8">
        <f t="shared" si="459"/>
        <v>0</v>
      </c>
    </row>
    <row r="29403" spans="1:2" x14ac:dyDescent="0.25">
      <c r="A29403" s="7" t="e">
        <f>VLOOKUP(B29403,PLZ.Landkreis!A:B,2,0)</f>
        <v>#N/A</v>
      </c>
      <c r="B29403" s="8">
        <f t="shared" si="459"/>
        <v>0</v>
      </c>
    </row>
    <row r="29404" spans="1:2" x14ac:dyDescent="0.25">
      <c r="A29404" s="7" t="e">
        <f>VLOOKUP(B29404,PLZ.Landkreis!A:B,2,0)</f>
        <v>#N/A</v>
      </c>
      <c r="B29404" s="8">
        <f t="shared" si="459"/>
        <v>0</v>
      </c>
    </row>
    <row r="29405" spans="1:2" x14ac:dyDescent="0.25">
      <c r="A29405" s="7" t="e">
        <f>VLOOKUP(B29405,PLZ.Landkreis!A:B,2,0)</f>
        <v>#N/A</v>
      </c>
      <c r="B29405" s="8">
        <f t="shared" si="459"/>
        <v>0</v>
      </c>
    </row>
    <row r="29406" spans="1:2" x14ac:dyDescent="0.25">
      <c r="A29406" s="7" t="e">
        <f>VLOOKUP(B29406,PLZ.Landkreis!A:B,2,0)</f>
        <v>#N/A</v>
      </c>
      <c r="B29406" s="8">
        <f t="shared" si="459"/>
        <v>0</v>
      </c>
    </row>
    <row r="29407" spans="1:2" x14ac:dyDescent="0.25">
      <c r="A29407" s="7" t="e">
        <f>VLOOKUP(B29407,PLZ.Landkreis!A:B,2,0)</f>
        <v>#N/A</v>
      </c>
      <c r="B29407" s="8">
        <f t="shared" si="459"/>
        <v>0</v>
      </c>
    </row>
    <row r="29408" spans="1:2" x14ac:dyDescent="0.25">
      <c r="A29408" s="7" t="e">
        <f>VLOOKUP(B29408,PLZ.Landkreis!A:B,2,0)</f>
        <v>#N/A</v>
      </c>
      <c r="B29408" s="8">
        <f t="shared" si="459"/>
        <v>0</v>
      </c>
    </row>
    <row r="29409" spans="1:2" x14ac:dyDescent="0.25">
      <c r="A29409" s="7" t="e">
        <f>VLOOKUP(B29409,PLZ.Landkreis!A:B,2,0)</f>
        <v>#N/A</v>
      </c>
      <c r="B29409" s="8">
        <f t="shared" si="459"/>
        <v>0</v>
      </c>
    </row>
    <row r="29410" spans="1:2" x14ac:dyDescent="0.25">
      <c r="A29410" s="7" t="e">
        <f>VLOOKUP(B29410,PLZ.Landkreis!A:B,2,0)</f>
        <v>#N/A</v>
      </c>
      <c r="B29410" s="8">
        <f t="shared" si="459"/>
        <v>0</v>
      </c>
    </row>
    <row r="29411" spans="1:2" x14ac:dyDescent="0.25">
      <c r="A29411" s="7" t="e">
        <f>VLOOKUP(B29411,PLZ.Landkreis!A:B,2,0)</f>
        <v>#N/A</v>
      </c>
      <c r="B29411" s="8">
        <f t="shared" si="459"/>
        <v>0</v>
      </c>
    </row>
    <row r="29412" spans="1:2" x14ac:dyDescent="0.25">
      <c r="A29412" s="7" t="e">
        <f>VLOOKUP(B29412,PLZ.Landkreis!A:B,2,0)</f>
        <v>#N/A</v>
      </c>
      <c r="B29412" s="8">
        <f t="shared" si="459"/>
        <v>0</v>
      </c>
    </row>
    <row r="29413" spans="1:2" x14ac:dyDescent="0.25">
      <c r="A29413" s="7" t="e">
        <f>VLOOKUP(B29413,PLZ.Landkreis!A:B,2,0)</f>
        <v>#N/A</v>
      </c>
      <c r="B29413" s="8">
        <f t="shared" si="459"/>
        <v>0</v>
      </c>
    </row>
    <row r="29414" spans="1:2" x14ac:dyDescent="0.25">
      <c r="A29414" s="7" t="e">
        <f>VLOOKUP(B29414,PLZ.Landkreis!A:B,2,0)</f>
        <v>#N/A</v>
      </c>
      <c r="B29414" s="8">
        <f t="shared" si="459"/>
        <v>0</v>
      </c>
    </row>
    <row r="29415" spans="1:2" x14ac:dyDescent="0.25">
      <c r="A29415" s="7" t="e">
        <f>VLOOKUP(B29415,PLZ.Landkreis!A:B,2,0)</f>
        <v>#N/A</v>
      </c>
      <c r="B29415" s="8">
        <f t="shared" si="459"/>
        <v>0</v>
      </c>
    </row>
    <row r="29416" spans="1:2" x14ac:dyDescent="0.25">
      <c r="A29416" s="7" t="e">
        <f>VLOOKUP(B29416,PLZ.Landkreis!A:B,2,0)</f>
        <v>#N/A</v>
      </c>
      <c r="B29416" s="8">
        <f t="shared" si="459"/>
        <v>0</v>
      </c>
    </row>
    <row r="29417" spans="1:2" x14ac:dyDescent="0.25">
      <c r="A29417" s="7" t="e">
        <f>VLOOKUP(B29417,PLZ.Landkreis!A:B,2,0)</f>
        <v>#N/A</v>
      </c>
      <c r="B29417" s="8">
        <f t="shared" si="459"/>
        <v>0</v>
      </c>
    </row>
    <row r="29418" spans="1:2" x14ac:dyDescent="0.25">
      <c r="A29418" s="7" t="e">
        <f>VLOOKUP(B29418,PLZ.Landkreis!A:B,2,0)</f>
        <v>#N/A</v>
      </c>
      <c r="B29418" s="8">
        <f t="shared" si="459"/>
        <v>0</v>
      </c>
    </row>
    <row r="29419" spans="1:2" x14ac:dyDescent="0.25">
      <c r="A29419" s="7" t="e">
        <f>VLOOKUP(B29419,PLZ.Landkreis!A:B,2,0)</f>
        <v>#N/A</v>
      </c>
      <c r="B29419" s="8">
        <f t="shared" si="459"/>
        <v>0</v>
      </c>
    </row>
    <row r="29420" spans="1:2" x14ac:dyDescent="0.25">
      <c r="A29420" s="7" t="e">
        <f>VLOOKUP(B29420,PLZ.Landkreis!A:B,2,0)</f>
        <v>#N/A</v>
      </c>
      <c r="B29420" s="8">
        <f t="shared" si="459"/>
        <v>0</v>
      </c>
    </row>
    <row r="29421" spans="1:2" x14ac:dyDescent="0.25">
      <c r="A29421" s="7" t="e">
        <f>VLOOKUP(B29421,PLZ.Landkreis!A:B,2,0)</f>
        <v>#N/A</v>
      </c>
      <c r="B29421" s="8">
        <f t="shared" si="459"/>
        <v>0</v>
      </c>
    </row>
    <row r="29422" spans="1:2" x14ac:dyDescent="0.25">
      <c r="A29422" s="7" t="e">
        <f>VLOOKUP(B29422,PLZ.Landkreis!A:B,2,0)</f>
        <v>#N/A</v>
      </c>
      <c r="B29422" s="8">
        <f t="shared" si="459"/>
        <v>0</v>
      </c>
    </row>
    <row r="29423" spans="1:2" x14ac:dyDescent="0.25">
      <c r="A29423" s="7" t="e">
        <f>VLOOKUP(B29423,PLZ.Landkreis!A:B,2,0)</f>
        <v>#N/A</v>
      </c>
      <c r="B29423" s="8">
        <f t="shared" si="459"/>
        <v>0</v>
      </c>
    </row>
    <row r="29424" spans="1:2" x14ac:dyDescent="0.25">
      <c r="A29424" s="7" t="e">
        <f>VLOOKUP(B29424,PLZ.Landkreis!A:B,2,0)</f>
        <v>#N/A</v>
      </c>
      <c r="B29424" s="8">
        <f t="shared" si="459"/>
        <v>0</v>
      </c>
    </row>
    <row r="29425" spans="1:2" x14ac:dyDescent="0.25">
      <c r="A29425" s="7" t="e">
        <f>VLOOKUP(B29425,PLZ.Landkreis!A:B,2,0)</f>
        <v>#N/A</v>
      </c>
      <c r="B29425" s="8">
        <f t="shared" si="459"/>
        <v>0</v>
      </c>
    </row>
    <row r="29426" spans="1:2" x14ac:dyDescent="0.25">
      <c r="A29426" s="7" t="e">
        <f>VLOOKUP(B29426,PLZ.Landkreis!A:B,2,0)</f>
        <v>#N/A</v>
      </c>
      <c r="B29426" s="8">
        <f t="shared" si="459"/>
        <v>0</v>
      </c>
    </row>
    <row r="29427" spans="1:2" x14ac:dyDescent="0.25">
      <c r="A29427" s="7" t="e">
        <f>VLOOKUP(B29427,PLZ.Landkreis!A:B,2,0)</f>
        <v>#N/A</v>
      </c>
      <c r="B29427" s="8">
        <f t="shared" si="459"/>
        <v>0</v>
      </c>
    </row>
    <row r="29428" spans="1:2" x14ac:dyDescent="0.25">
      <c r="A29428" s="7" t="e">
        <f>VLOOKUP(B29428,PLZ.Landkreis!A:B,2,0)</f>
        <v>#N/A</v>
      </c>
      <c r="B29428" s="8">
        <f t="shared" si="459"/>
        <v>0</v>
      </c>
    </row>
    <row r="29429" spans="1:2" x14ac:dyDescent="0.25">
      <c r="A29429" s="7" t="e">
        <f>VLOOKUP(B29429,PLZ.Landkreis!A:B,2,0)</f>
        <v>#N/A</v>
      </c>
      <c r="B29429" s="8">
        <f t="shared" si="459"/>
        <v>0</v>
      </c>
    </row>
    <row r="29430" spans="1:2" x14ac:dyDescent="0.25">
      <c r="A29430" s="7" t="e">
        <f>VLOOKUP(B29430,PLZ.Landkreis!A:B,2,0)</f>
        <v>#N/A</v>
      </c>
      <c r="B29430" s="8">
        <f t="shared" si="459"/>
        <v>0</v>
      </c>
    </row>
    <row r="29431" spans="1:2" x14ac:dyDescent="0.25">
      <c r="A29431" s="7" t="e">
        <f>VLOOKUP(B29431,PLZ.Landkreis!A:B,2,0)</f>
        <v>#N/A</v>
      </c>
      <c r="B29431" s="8">
        <f t="shared" si="459"/>
        <v>0</v>
      </c>
    </row>
    <row r="29432" spans="1:2" x14ac:dyDescent="0.25">
      <c r="A29432" s="7" t="e">
        <f>VLOOKUP(B29432,PLZ.Landkreis!A:B,2,0)</f>
        <v>#N/A</v>
      </c>
      <c r="B29432" s="8">
        <f t="shared" si="459"/>
        <v>0</v>
      </c>
    </row>
    <row r="29433" spans="1:2" x14ac:dyDescent="0.25">
      <c r="A29433" s="7" t="e">
        <f>VLOOKUP(B29433,PLZ.Landkreis!A:B,2,0)</f>
        <v>#N/A</v>
      </c>
      <c r="B29433" s="8">
        <f t="shared" si="459"/>
        <v>0</v>
      </c>
    </row>
    <row r="29434" spans="1:2" x14ac:dyDescent="0.25">
      <c r="A29434" s="7" t="e">
        <f>VLOOKUP(B29434,PLZ.Landkreis!A:B,2,0)</f>
        <v>#N/A</v>
      </c>
      <c r="B29434" s="8">
        <f t="shared" si="459"/>
        <v>0</v>
      </c>
    </row>
    <row r="29435" spans="1:2" x14ac:dyDescent="0.25">
      <c r="A29435" s="7" t="e">
        <f>VLOOKUP(B29435,PLZ.Landkreis!A:B,2,0)</f>
        <v>#N/A</v>
      </c>
      <c r="B29435" s="8">
        <f t="shared" si="459"/>
        <v>0</v>
      </c>
    </row>
    <row r="29436" spans="1:2" x14ac:dyDescent="0.25">
      <c r="A29436" s="7" t="e">
        <f>VLOOKUP(B29436,PLZ.Landkreis!A:B,2,0)</f>
        <v>#N/A</v>
      </c>
      <c r="B29436" s="8">
        <f t="shared" si="459"/>
        <v>0</v>
      </c>
    </row>
    <row r="29437" spans="1:2" x14ac:dyDescent="0.25">
      <c r="A29437" s="7" t="e">
        <f>VLOOKUP(B29437,PLZ.Landkreis!A:B,2,0)</f>
        <v>#N/A</v>
      </c>
      <c r="B29437" s="8">
        <f t="shared" si="459"/>
        <v>0</v>
      </c>
    </row>
    <row r="29438" spans="1:2" x14ac:dyDescent="0.25">
      <c r="A29438" s="7" t="e">
        <f>VLOOKUP(B29438,PLZ.Landkreis!A:B,2,0)</f>
        <v>#N/A</v>
      </c>
      <c r="B29438" s="8">
        <f t="shared" si="459"/>
        <v>0</v>
      </c>
    </row>
    <row r="29439" spans="1:2" x14ac:dyDescent="0.25">
      <c r="A29439" s="7" t="e">
        <f>VLOOKUP(B29439,PLZ.Landkreis!A:B,2,0)</f>
        <v>#N/A</v>
      </c>
      <c r="B29439" s="8">
        <f t="shared" si="459"/>
        <v>0</v>
      </c>
    </row>
    <row r="29440" spans="1:2" x14ac:dyDescent="0.25">
      <c r="A29440" s="7" t="e">
        <f>VLOOKUP(B29440,PLZ.Landkreis!A:B,2,0)</f>
        <v>#N/A</v>
      </c>
      <c r="B29440" s="8">
        <f t="shared" si="459"/>
        <v>0</v>
      </c>
    </row>
    <row r="29441" spans="1:2" x14ac:dyDescent="0.25">
      <c r="A29441" s="7" t="e">
        <f>VLOOKUP(B29441,PLZ.Landkreis!A:B,2,0)</f>
        <v>#N/A</v>
      </c>
      <c r="B29441" s="8">
        <f t="shared" si="459"/>
        <v>0</v>
      </c>
    </row>
    <row r="29442" spans="1:2" x14ac:dyDescent="0.25">
      <c r="A29442" s="7" t="e">
        <f>VLOOKUP(B29442,PLZ.Landkreis!A:B,2,0)</f>
        <v>#N/A</v>
      </c>
      <c r="B29442" s="8">
        <f t="shared" si="459"/>
        <v>0</v>
      </c>
    </row>
    <row r="29443" spans="1:2" x14ac:dyDescent="0.25">
      <c r="A29443" s="7" t="e">
        <f>VLOOKUP(B29443,PLZ.Landkreis!A:B,2,0)</f>
        <v>#N/A</v>
      </c>
      <c r="B29443" s="8">
        <f t="shared" ref="B29443:B29506" si="460">E29443*1</f>
        <v>0</v>
      </c>
    </row>
    <row r="29444" spans="1:2" x14ac:dyDescent="0.25">
      <c r="A29444" s="7" t="e">
        <f>VLOOKUP(B29444,PLZ.Landkreis!A:B,2,0)</f>
        <v>#N/A</v>
      </c>
      <c r="B29444" s="8">
        <f t="shared" si="460"/>
        <v>0</v>
      </c>
    </row>
    <row r="29445" spans="1:2" x14ac:dyDescent="0.25">
      <c r="A29445" s="7" t="e">
        <f>VLOOKUP(B29445,PLZ.Landkreis!A:B,2,0)</f>
        <v>#N/A</v>
      </c>
      <c r="B29445" s="8">
        <f t="shared" si="460"/>
        <v>0</v>
      </c>
    </row>
    <row r="29446" spans="1:2" x14ac:dyDescent="0.25">
      <c r="A29446" s="7" t="e">
        <f>VLOOKUP(B29446,PLZ.Landkreis!A:B,2,0)</f>
        <v>#N/A</v>
      </c>
      <c r="B29446" s="8">
        <f t="shared" si="460"/>
        <v>0</v>
      </c>
    </row>
    <row r="29447" spans="1:2" x14ac:dyDescent="0.25">
      <c r="A29447" s="7" t="e">
        <f>VLOOKUP(B29447,PLZ.Landkreis!A:B,2,0)</f>
        <v>#N/A</v>
      </c>
      <c r="B29447" s="8">
        <f t="shared" si="460"/>
        <v>0</v>
      </c>
    </row>
    <row r="29448" spans="1:2" x14ac:dyDescent="0.25">
      <c r="A29448" s="7" t="e">
        <f>VLOOKUP(B29448,PLZ.Landkreis!A:B,2,0)</f>
        <v>#N/A</v>
      </c>
      <c r="B29448" s="8">
        <f t="shared" si="460"/>
        <v>0</v>
      </c>
    </row>
    <row r="29449" spans="1:2" x14ac:dyDescent="0.25">
      <c r="A29449" s="7" t="e">
        <f>VLOOKUP(B29449,PLZ.Landkreis!A:B,2,0)</f>
        <v>#N/A</v>
      </c>
      <c r="B29449" s="8">
        <f t="shared" si="460"/>
        <v>0</v>
      </c>
    </row>
    <row r="29450" spans="1:2" x14ac:dyDescent="0.25">
      <c r="A29450" s="7" t="e">
        <f>VLOOKUP(B29450,PLZ.Landkreis!A:B,2,0)</f>
        <v>#N/A</v>
      </c>
      <c r="B29450" s="8">
        <f t="shared" si="460"/>
        <v>0</v>
      </c>
    </row>
    <row r="29451" spans="1:2" x14ac:dyDescent="0.25">
      <c r="A29451" s="7" t="e">
        <f>VLOOKUP(B29451,PLZ.Landkreis!A:B,2,0)</f>
        <v>#N/A</v>
      </c>
      <c r="B29451" s="8">
        <f t="shared" si="460"/>
        <v>0</v>
      </c>
    </row>
    <row r="29452" spans="1:2" x14ac:dyDescent="0.25">
      <c r="A29452" s="7" t="e">
        <f>VLOOKUP(B29452,PLZ.Landkreis!A:B,2,0)</f>
        <v>#N/A</v>
      </c>
      <c r="B29452" s="8">
        <f t="shared" si="460"/>
        <v>0</v>
      </c>
    </row>
    <row r="29453" spans="1:2" x14ac:dyDescent="0.25">
      <c r="A29453" s="7" t="e">
        <f>VLOOKUP(B29453,PLZ.Landkreis!A:B,2,0)</f>
        <v>#N/A</v>
      </c>
      <c r="B29453" s="8">
        <f t="shared" si="460"/>
        <v>0</v>
      </c>
    </row>
    <row r="29454" spans="1:2" x14ac:dyDescent="0.25">
      <c r="A29454" s="7" t="e">
        <f>VLOOKUP(B29454,PLZ.Landkreis!A:B,2,0)</f>
        <v>#N/A</v>
      </c>
      <c r="B29454" s="8">
        <f t="shared" si="460"/>
        <v>0</v>
      </c>
    </row>
    <row r="29455" spans="1:2" x14ac:dyDescent="0.25">
      <c r="A29455" s="7" t="e">
        <f>VLOOKUP(B29455,PLZ.Landkreis!A:B,2,0)</f>
        <v>#N/A</v>
      </c>
      <c r="B29455" s="8">
        <f t="shared" si="460"/>
        <v>0</v>
      </c>
    </row>
    <row r="29456" spans="1:2" x14ac:dyDescent="0.25">
      <c r="A29456" s="7" t="e">
        <f>VLOOKUP(B29456,PLZ.Landkreis!A:B,2,0)</f>
        <v>#N/A</v>
      </c>
      <c r="B29456" s="8">
        <f t="shared" si="460"/>
        <v>0</v>
      </c>
    </row>
    <row r="29457" spans="1:2" x14ac:dyDescent="0.25">
      <c r="A29457" s="7" t="e">
        <f>VLOOKUP(B29457,PLZ.Landkreis!A:B,2,0)</f>
        <v>#N/A</v>
      </c>
      <c r="B29457" s="8">
        <f t="shared" si="460"/>
        <v>0</v>
      </c>
    </row>
    <row r="29458" spans="1:2" x14ac:dyDescent="0.25">
      <c r="A29458" s="7" t="e">
        <f>VLOOKUP(B29458,PLZ.Landkreis!A:B,2,0)</f>
        <v>#N/A</v>
      </c>
      <c r="B29458" s="8">
        <f t="shared" si="460"/>
        <v>0</v>
      </c>
    </row>
    <row r="29459" spans="1:2" x14ac:dyDescent="0.25">
      <c r="A29459" s="7" t="e">
        <f>VLOOKUP(B29459,PLZ.Landkreis!A:B,2,0)</f>
        <v>#N/A</v>
      </c>
      <c r="B29459" s="8">
        <f t="shared" si="460"/>
        <v>0</v>
      </c>
    </row>
    <row r="29460" spans="1:2" x14ac:dyDescent="0.25">
      <c r="A29460" s="7" t="e">
        <f>VLOOKUP(B29460,PLZ.Landkreis!A:B,2,0)</f>
        <v>#N/A</v>
      </c>
      <c r="B29460" s="8">
        <f t="shared" si="460"/>
        <v>0</v>
      </c>
    </row>
    <row r="29461" spans="1:2" x14ac:dyDescent="0.25">
      <c r="A29461" s="7" t="e">
        <f>VLOOKUP(B29461,PLZ.Landkreis!A:B,2,0)</f>
        <v>#N/A</v>
      </c>
      <c r="B29461" s="8">
        <f t="shared" si="460"/>
        <v>0</v>
      </c>
    </row>
    <row r="29462" spans="1:2" x14ac:dyDescent="0.25">
      <c r="A29462" s="7" t="e">
        <f>VLOOKUP(B29462,PLZ.Landkreis!A:B,2,0)</f>
        <v>#N/A</v>
      </c>
      <c r="B29462" s="8">
        <f t="shared" si="460"/>
        <v>0</v>
      </c>
    </row>
    <row r="29463" spans="1:2" x14ac:dyDescent="0.25">
      <c r="A29463" s="7" t="e">
        <f>VLOOKUP(B29463,PLZ.Landkreis!A:B,2,0)</f>
        <v>#N/A</v>
      </c>
      <c r="B29463" s="8">
        <f t="shared" si="460"/>
        <v>0</v>
      </c>
    </row>
    <row r="29464" spans="1:2" x14ac:dyDescent="0.25">
      <c r="A29464" s="7" t="e">
        <f>VLOOKUP(B29464,PLZ.Landkreis!A:B,2,0)</f>
        <v>#N/A</v>
      </c>
      <c r="B29464" s="8">
        <f t="shared" si="460"/>
        <v>0</v>
      </c>
    </row>
    <row r="29465" spans="1:2" x14ac:dyDescent="0.25">
      <c r="A29465" s="7" t="e">
        <f>VLOOKUP(B29465,PLZ.Landkreis!A:B,2,0)</f>
        <v>#N/A</v>
      </c>
      <c r="B29465" s="8">
        <f t="shared" si="460"/>
        <v>0</v>
      </c>
    </row>
    <row r="29466" spans="1:2" x14ac:dyDescent="0.25">
      <c r="A29466" s="7" t="e">
        <f>VLOOKUP(B29466,PLZ.Landkreis!A:B,2,0)</f>
        <v>#N/A</v>
      </c>
      <c r="B29466" s="8">
        <f t="shared" si="460"/>
        <v>0</v>
      </c>
    </row>
    <row r="29467" spans="1:2" x14ac:dyDescent="0.25">
      <c r="A29467" s="7" t="e">
        <f>VLOOKUP(B29467,PLZ.Landkreis!A:B,2,0)</f>
        <v>#N/A</v>
      </c>
      <c r="B29467" s="8">
        <f t="shared" si="460"/>
        <v>0</v>
      </c>
    </row>
    <row r="29468" spans="1:2" x14ac:dyDescent="0.25">
      <c r="A29468" s="7" t="e">
        <f>VLOOKUP(B29468,PLZ.Landkreis!A:B,2,0)</f>
        <v>#N/A</v>
      </c>
      <c r="B29468" s="8">
        <f t="shared" si="460"/>
        <v>0</v>
      </c>
    </row>
    <row r="29469" spans="1:2" x14ac:dyDescent="0.25">
      <c r="A29469" s="7" t="e">
        <f>VLOOKUP(B29469,PLZ.Landkreis!A:B,2,0)</f>
        <v>#N/A</v>
      </c>
      <c r="B29469" s="8">
        <f t="shared" si="460"/>
        <v>0</v>
      </c>
    </row>
    <row r="29470" spans="1:2" x14ac:dyDescent="0.25">
      <c r="A29470" s="7" t="e">
        <f>VLOOKUP(B29470,PLZ.Landkreis!A:B,2,0)</f>
        <v>#N/A</v>
      </c>
      <c r="B29470" s="8">
        <f t="shared" si="460"/>
        <v>0</v>
      </c>
    </row>
    <row r="29471" spans="1:2" x14ac:dyDescent="0.25">
      <c r="A29471" s="7" t="e">
        <f>VLOOKUP(B29471,PLZ.Landkreis!A:B,2,0)</f>
        <v>#N/A</v>
      </c>
      <c r="B29471" s="8">
        <f t="shared" si="460"/>
        <v>0</v>
      </c>
    </row>
    <row r="29472" spans="1:2" x14ac:dyDescent="0.25">
      <c r="A29472" s="7" t="e">
        <f>VLOOKUP(B29472,PLZ.Landkreis!A:B,2,0)</f>
        <v>#N/A</v>
      </c>
      <c r="B29472" s="8">
        <f t="shared" si="460"/>
        <v>0</v>
      </c>
    </row>
    <row r="29473" spans="1:2" x14ac:dyDescent="0.25">
      <c r="A29473" s="7" t="e">
        <f>VLOOKUP(B29473,PLZ.Landkreis!A:B,2,0)</f>
        <v>#N/A</v>
      </c>
      <c r="B29473" s="8">
        <f t="shared" si="460"/>
        <v>0</v>
      </c>
    </row>
    <row r="29474" spans="1:2" x14ac:dyDescent="0.25">
      <c r="A29474" s="7" t="e">
        <f>VLOOKUP(B29474,PLZ.Landkreis!A:B,2,0)</f>
        <v>#N/A</v>
      </c>
      <c r="B29474" s="8">
        <f t="shared" si="460"/>
        <v>0</v>
      </c>
    </row>
    <row r="29475" spans="1:2" x14ac:dyDescent="0.25">
      <c r="A29475" s="7" t="e">
        <f>VLOOKUP(B29475,PLZ.Landkreis!A:B,2,0)</f>
        <v>#N/A</v>
      </c>
      <c r="B29475" s="8">
        <f t="shared" si="460"/>
        <v>0</v>
      </c>
    </row>
    <row r="29476" spans="1:2" x14ac:dyDescent="0.25">
      <c r="A29476" s="7" t="e">
        <f>VLOOKUP(B29476,PLZ.Landkreis!A:B,2,0)</f>
        <v>#N/A</v>
      </c>
      <c r="B29476" s="8">
        <f t="shared" si="460"/>
        <v>0</v>
      </c>
    </row>
    <row r="29477" spans="1:2" x14ac:dyDescent="0.25">
      <c r="A29477" s="7" t="e">
        <f>VLOOKUP(B29477,PLZ.Landkreis!A:B,2,0)</f>
        <v>#N/A</v>
      </c>
      <c r="B29477" s="8">
        <f t="shared" si="460"/>
        <v>0</v>
      </c>
    </row>
    <row r="29478" spans="1:2" x14ac:dyDescent="0.25">
      <c r="A29478" s="7" t="e">
        <f>VLOOKUP(B29478,PLZ.Landkreis!A:B,2,0)</f>
        <v>#N/A</v>
      </c>
      <c r="B29478" s="8">
        <f t="shared" si="460"/>
        <v>0</v>
      </c>
    </row>
    <row r="29479" spans="1:2" x14ac:dyDescent="0.25">
      <c r="A29479" s="7" t="e">
        <f>VLOOKUP(B29479,PLZ.Landkreis!A:B,2,0)</f>
        <v>#N/A</v>
      </c>
      <c r="B29479" s="8">
        <f t="shared" si="460"/>
        <v>0</v>
      </c>
    </row>
    <row r="29480" spans="1:2" x14ac:dyDescent="0.25">
      <c r="A29480" s="7" t="e">
        <f>VLOOKUP(B29480,PLZ.Landkreis!A:B,2,0)</f>
        <v>#N/A</v>
      </c>
      <c r="B29480" s="8">
        <f t="shared" si="460"/>
        <v>0</v>
      </c>
    </row>
    <row r="29481" spans="1:2" x14ac:dyDescent="0.25">
      <c r="A29481" s="7" t="e">
        <f>VLOOKUP(B29481,PLZ.Landkreis!A:B,2,0)</f>
        <v>#N/A</v>
      </c>
      <c r="B29481" s="8">
        <f t="shared" si="460"/>
        <v>0</v>
      </c>
    </row>
    <row r="29482" spans="1:2" x14ac:dyDescent="0.25">
      <c r="A29482" s="7" t="e">
        <f>VLOOKUP(B29482,PLZ.Landkreis!A:B,2,0)</f>
        <v>#N/A</v>
      </c>
      <c r="B29482" s="8">
        <f t="shared" si="460"/>
        <v>0</v>
      </c>
    </row>
    <row r="29483" spans="1:2" x14ac:dyDescent="0.25">
      <c r="A29483" s="7" t="e">
        <f>VLOOKUP(B29483,PLZ.Landkreis!A:B,2,0)</f>
        <v>#N/A</v>
      </c>
      <c r="B29483" s="8">
        <f t="shared" si="460"/>
        <v>0</v>
      </c>
    </row>
    <row r="29484" spans="1:2" x14ac:dyDescent="0.25">
      <c r="A29484" s="7" t="e">
        <f>VLOOKUP(B29484,PLZ.Landkreis!A:B,2,0)</f>
        <v>#N/A</v>
      </c>
      <c r="B29484" s="8">
        <f t="shared" si="460"/>
        <v>0</v>
      </c>
    </row>
    <row r="29485" spans="1:2" x14ac:dyDescent="0.25">
      <c r="A29485" s="7" t="e">
        <f>VLOOKUP(B29485,PLZ.Landkreis!A:B,2,0)</f>
        <v>#N/A</v>
      </c>
      <c r="B29485" s="8">
        <f t="shared" si="460"/>
        <v>0</v>
      </c>
    </row>
    <row r="29486" spans="1:2" x14ac:dyDescent="0.25">
      <c r="A29486" s="7" t="e">
        <f>VLOOKUP(B29486,PLZ.Landkreis!A:B,2,0)</f>
        <v>#N/A</v>
      </c>
      <c r="B29486" s="8">
        <f t="shared" si="460"/>
        <v>0</v>
      </c>
    </row>
    <row r="29487" spans="1:2" x14ac:dyDescent="0.25">
      <c r="A29487" s="7" t="e">
        <f>VLOOKUP(B29487,PLZ.Landkreis!A:B,2,0)</f>
        <v>#N/A</v>
      </c>
      <c r="B29487" s="8">
        <f t="shared" si="460"/>
        <v>0</v>
      </c>
    </row>
    <row r="29488" spans="1:2" x14ac:dyDescent="0.25">
      <c r="A29488" s="7" t="e">
        <f>VLOOKUP(B29488,PLZ.Landkreis!A:B,2,0)</f>
        <v>#N/A</v>
      </c>
      <c r="B29488" s="8">
        <f t="shared" si="460"/>
        <v>0</v>
      </c>
    </row>
    <row r="29489" spans="1:2" x14ac:dyDescent="0.25">
      <c r="A29489" s="7" t="e">
        <f>VLOOKUP(B29489,PLZ.Landkreis!A:B,2,0)</f>
        <v>#N/A</v>
      </c>
      <c r="B29489" s="8">
        <f t="shared" si="460"/>
        <v>0</v>
      </c>
    </row>
    <row r="29490" spans="1:2" x14ac:dyDescent="0.25">
      <c r="A29490" s="7" t="e">
        <f>VLOOKUP(B29490,PLZ.Landkreis!A:B,2,0)</f>
        <v>#N/A</v>
      </c>
      <c r="B29490" s="8">
        <f t="shared" si="460"/>
        <v>0</v>
      </c>
    </row>
    <row r="29491" spans="1:2" x14ac:dyDescent="0.25">
      <c r="A29491" s="7" t="e">
        <f>VLOOKUP(B29491,PLZ.Landkreis!A:B,2,0)</f>
        <v>#N/A</v>
      </c>
      <c r="B29491" s="8">
        <f t="shared" si="460"/>
        <v>0</v>
      </c>
    </row>
    <row r="29492" spans="1:2" x14ac:dyDescent="0.25">
      <c r="A29492" s="7" t="e">
        <f>VLOOKUP(B29492,PLZ.Landkreis!A:B,2,0)</f>
        <v>#N/A</v>
      </c>
      <c r="B29492" s="8">
        <f t="shared" si="460"/>
        <v>0</v>
      </c>
    </row>
    <row r="29493" spans="1:2" x14ac:dyDescent="0.25">
      <c r="A29493" s="7" t="e">
        <f>VLOOKUP(B29493,PLZ.Landkreis!A:B,2,0)</f>
        <v>#N/A</v>
      </c>
      <c r="B29493" s="8">
        <f t="shared" si="460"/>
        <v>0</v>
      </c>
    </row>
    <row r="29494" spans="1:2" x14ac:dyDescent="0.25">
      <c r="A29494" s="7" t="e">
        <f>VLOOKUP(B29494,PLZ.Landkreis!A:B,2,0)</f>
        <v>#N/A</v>
      </c>
      <c r="B29494" s="8">
        <f t="shared" si="460"/>
        <v>0</v>
      </c>
    </row>
    <row r="29495" spans="1:2" x14ac:dyDescent="0.25">
      <c r="A29495" s="7" t="e">
        <f>VLOOKUP(B29495,PLZ.Landkreis!A:B,2,0)</f>
        <v>#N/A</v>
      </c>
      <c r="B29495" s="8">
        <f t="shared" si="460"/>
        <v>0</v>
      </c>
    </row>
    <row r="29496" spans="1:2" x14ac:dyDescent="0.25">
      <c r="A29496" s="7" t="e">
        <f>VLOOKUP(B29496,PLZ.Landkreis!A:B,2,0)</f>
        <v>#N/A</v>
      </c>
      <c r="B29496" s="8">
        <f t="shared" si="460"/>
        <v>0</v>
      </c>
    </row>
    <row r="29497" spans="1:2" x14ac:dyDescent="0.25">
      <c r="A29497" s="7" t="e">
        <f>VLOOKUP(B29497,PLZ.Landkreis!A:B,2,0)</f>
        <v>#N/A</v>
      </c>
      <c r="B29497" s="8">
        <f t="shared" si="460"/>
        <v>0</v>
      </c>
    </row>
    <row r="29498" spans="1:2" x14ac:dyDescent="0.25">
      <c r="A29498" s="7" t="e">
        <f>VLOOKUP(B29498,PLZ.Landkreis!A:B,2,0)</f>
        <v>#N/A</v>
      </c>
      <c r="B29498" s="8">
        <f t="shared" si="460"/>
        <v>0</v>
      </c>
    </row>
    <row r="29499" spans="1:2" x14ac:dyDescent="0.25">
      <c r="A29499" s="7" t="e">
        <f>VLOOKUP(B29499,PLZ.Landkreis!A:B,2,0)</f>
        <v>#N/A</v>
      </c>
      <c r="B29499" s="8">
        <f t="shared" si="460"/>
        <v>0</v>
      </c>
    </row>
    <row r="29500" spans="1:2" x14ac:dyDescent="0.25">
      <c r="A29500" s="7" t="e">
        <f>VLOOKUP(B29500,PLZ.Landkreis!A:B,2,0)</f>
        <v>#N/A</v>
      </c>
      <c r="B29500" s="8">
        <f t="shared" si="460"/>
        <v>0</v>
      </c>
    </row>
    <row r="29501" spans="1:2" x14ac:dyDescent="0.25">
      <c r="A29501" s="7" t="e">
        <f>VLOOKUP(B29501,PLZ.Landkreis!A:B,2,0)</f>
        <v>#N/A</v>
      </c>
      <c r="B29501" s="8">
        <f t="shared" si="460"/>
        <v>0</v>
      </c>
    </row>
    <row r="29502" spans="1:2" x14ac:dyDescent="0.25">
      <c r="A29502" s="7" t="e">
        <f>VLOOKUP(B29502,PLZ.Landkreis!A:B,2,0)</f>
        <v>#N/A</v>
      </c>
      <c r="B29502" s="8">
        <f t="shared" si="460"/>
        <v>0</v>
      </c>
    </row>
    <row r="29503" spans="1:2" x14ac:dyDescent="0.25">
      <c r="A29503" s="7" t="e">
        <f>VLOOKUP(B29503,PLZ.Landkreis!A:B,2,0)</f>
        <v>#N/A</v>
      </c>
      <c r="B29503" s="8">
        <f t="shared" si="460"/>
        <v>0</v>
      </c>
    </row>
    <row r="29504" spans="1:2" x14ac:dyDescent="0.25">
      <c r="A29504" s="7" t="e">
        <f>VLOOKUP(B29504,PLZ.Landkreis!A:B,2,0)</f>
        <v>#N/A</v>
      </c>
      <c r="B29504" s="8">
        <f t="shared" si="460"/>
        <v>0</v>
      </c>
    </row>
    <row r="29505" spans="1:2" x14ac:dyDescent="0.25">
      <c r="A29505" s="7" t="e">
        <f>VLOOKUP(B29505,PLZ.Landkreis!A:B,2,0)</f>
        <v>#N/A</v>
      </c>
      <c r="B29505" s="8">
        <f t="shared" si="460"/>
        <v>0</v>
      </c>
    </row>
    <row r="29506" spans="1:2" x14ac:dyDescent="0.25">
      <c r="A29506" s="7" t="e">
        <f>VLOOKUP(B29506,PLZ.Landkreis!A:B,2,0)</f>
        <v>#N/A</v>
      </c>
      <c r="B29506" s="8">
        <f t="shared" si="460"/>
        <v>0</v>
      </c>
    </row>
    <row r="29507" spans="1:2" x14ac:dyDescent="0.25">
      <c r="A29507" s="7" t="e">
        <f>VLOOKUP(B29507,PLZ.Landkreis!A:B,2,0)</f>
        <v>#N/A</v>
      </c>
      <c r="B29507" s="8">
        <f t="shared" ref="B29507:B29570" si="461">E29507*1</f>
        <v>0</v>
      </c>
    </row>
    <row r="29508" spans="1:2" x14ac:dyDescent="0.25">
      <c r="A29508" s="7" t="e">
        <f>VLOOKUP(B29508,PLZ.Landkreis!A:B,2,0)</f>
        <v>#N/A</v>
      </c>
      <c r="B29508" s="8">
        <f t="shared" si="461"/>
        <v>0</v>
      </c>
    </row>
    <row r="29509" spans="1:2" x14ac:dyDescent="0.25">
      <c r="A29509" s="7" t="e">
        <f>VLOOKUP(B29509,PLZ.Landkreis!A:B,2,0)</f>
        <v>#N/A</v>
      </c>
      <c r="B29509" s="8">
        <f t="shared" si="461"/>
        <v>0</v>
      </c>
    </row>
    <row r="29510" spans="1:2" x14ac:dyDescent="0.25">
      <c r="A29510" s="7" t="e">
        <f>VLOOKUP(B29510,PLZ.Landkreis!A:B,2,0)</f>
        <v>#N/A</v>
      </c>
      <c r="B29510" s="8">
        <f t="shared" si="461"/>
        <v>0</v>
      </c>
    </row>
    <row r="29511" spans="1:2" x14ac:dyDescent="0.25">
      <c r="A29511" s="7" t="e">
        <f>VLOOKUP(B29511,PLZ.Landkreis!A:B,2,0)</f>
        <v>#N/A</v>
      </c>
      <c r="B29511" s="8">
        <f t="shared" si="461"/>
        <v>0</v>
      </c>
    </row>
    <row r="29512" spans="1:2" x14ac:dyDescent="0.25">
      <c r="A29512" s="7" t="e">
        <f>VLOOKUP(B29512,PLZ.Landkreis!A:B,2,0)</f>
        <v>#N/A</v>
      </c>
      <c r="B29512" s="8">
        <f t="shared" si="461"/>
        <v>0</v>
      </c>
    </row>
    <row r="29513" spans="1:2" x14ac:dyDescent="0.25">
      <c r="A29513" s="7" t="e">
        <f>VLOOKUP(B29513,PLZ.Landkreis!A:B,2,0)</f>
        <v>#N/A</v>
      </c>
      <c r="B29513" s="8">
        <f t="shared" si="461"/>
        <v>0</v>
      </c>
    </row>
    <row r="29514" spans="1:2" x14ac:dyDescent="0.25">
      <c r="A29514" s="7" t="e">
        <f>VLOOKUP(B29514,PLZ.Landkreis!A:B,2,0)</f>
        <v>#N/A</v>
      </c>
      <c r="B29514" s="8">
        <f t="shared" si="461"/>
        <v>0</v>
      </c>
    </row>
    <row r="29515" spans="1:2" x14ac:dyDescent="0.25">
      <c r="A29515" s="7" t="e">
        <f>VLOOKUP(B29515,PLZ.Landkreis!A:B,2,0)</f>
        <v>#N/A</v>
      </c>
      <c r="B29515" s="8">
        <f t="shared" si="461"/>
        <v>0</v>
      </c>
    </row>
    <row r="29516" spans="1:2" x14ac:dyDescent="0.25">
      <c r="A29516" s="7" t="e">
        <f>VLOOKUP(B29516,PLZ.Landkreis!A:B,2,0)</f>
        <v>#N/A</v>
      </c>
      <c r="B29516" s="8">
        <f t="shared" si="461"/>
        <v>0</v>
      </c>
    </row>
    <row r="29517" spans="1:2" x14ac:dyDescent="0.25">
      <c r="A29517" s="7" t="e">
        <f>VLOOKUP(B29517,PLZ.Landkreis!A:B,2,0)</f>
        <v>#N/A</v>
      </c>
      <c r="B29517" s="8">
        <f t="shared" si="461"/>
        <v>0</v>
      </c>
    </row>
    <row r="29518" spans="1:2" x14ac:dyDescent="0.25">
      <c r="A29518" s="7" t="e">
        <f>VLOOKUP(B29518,PLZ.Landkreis!A:B,2,0)</f>
        <v>#N/A</v>
      </c>
      <c r="B29518" s="8">
        <f t="shared" si="461"/>
        <v>0</v>
      </c>
    </row>
    <row r="29519" spans="1:2" x14ac:dyDescent="0.25">
      <c r="A29519" s="7" t="e">
        <f>VLOOKUP(B29519,PLZ.Landkreis!A:B,2,0)</f>
        <v>#N/A</v>
      </c>
      <c r="B29519" s="8">
        <f t="shared" si="461"/>
        <v>0</v>
      </c>
    </row>
    <row r="29520" spans="1:2" x14ac:dyDescent="0.25">
      <c r="A29520" s="7" t="e">
        <f>VLOOKUP(B29520,PLZ.Landkreis!A:B,2,0)</f>
        <v>#N/A</v>
      </c>
      <c r="B29520" s="8">
        <f t="shared" si="461"/>
        <v>0</v>
      </c>
    </row>
    <row r="29521" spans="1:2" x14ac:dyDescent="0.25">
      <c r="A29521" s="7" t="e">
        <f>VLOOKUP(B29521,PLZ.Landkreis!A:B,2,0)</f>
        <v>#N/A</v>
      </c>
      <c r="B29521" s="8">
        <f t="shared" si="461"/>
        <v>0</v>
      </c>
    </row>
    <row r="29522" spans="1:2" x14ac:dyDescent="0.25">
      <c r="A29522" s="7" t="e">
        <f>VLOOKUP(B29522,PLZ.Landkreis!A:B,2,0)</f>
        <v>#N/A</v>
      </c>
      <c r="B29522" s="8">
        <f t="shared" si="461"/>
        <v>0</v>
      </c>
    </row>
    <row r="29523" spans="1:2" x14ac:dyDescent="0.25">
      <c r="A29523" s="7" t="e">
        <f>VLOOKUP(B29523,PLZ.Landkreis!A:B,2,0)</f>
        <v>#N/A</v>
      </c>
      <c r="B29523" s="8">
        <f t="shared" si="461"/>
        <v>0</v>
      </c>
    </row>
    <row r="29524" spans="1:2" x14ac:dyDescent="0.25">
      <c r="A29524" s="7" t="e">
        <f>VLOOKUP(B29524,PLZ.Landkreis!A:B,2,0)</f>
        <v>#N/A</v>
      </c>
      <c r="B29524" s="8">
        <f t="shared" si="461"/>
        <v>0</v>
      </c>
    </row>
    <row r="29525" spans="1:2" x14ac:dyDescent="0.25">
      <c r="A29525" s="7" t="e">
        <f>VLOOKUP(B29525,PLZ.Landkreis!A:B,2,0)</f>
        <v>#N/A</v>
      </c>
      <c r="B29525" s="8">
        <f t="shared" si="461"/>
        <v>0</v>
      </c>
    </row>
    <row r="29526" spans="1:2" x14ac:dyDescent="0.25">
      <c r="A29526" s="7" t="e">
        <f>VLOOKUP(B29526,PLZ.Landkreis!A:B,2,0)</f>
        <v>#N/A</v>
      </c>
      <c r="B29526" s="8">
        <f t="shared" si="461"/>
        <v>0</v>
      </c>
    </row>
    <row r="29527" spans="1:2" x14ac:dyDescent="0.25">
      <c r="A29527" s="7" t="e">
        <f>VLOOKUP(B29527,PLZ.Landkreis!A:B,2,0)</f>
        <v>#N/A</v>
      </c>
      <c r="B29527" s="8">
        <f t="shared" si="461"/>
        <v>0</v>
      </c>
    </row>
    <row r="29528" spans="1:2" x14ac:dyDescent="0.25">
      <c r="A29528" s="7" t="e">
        <f>VLOOKUP(B29528,PLZ.Landkreis!A:B,2,0)</f>
        <v>#N/A</v>
      </c>
      <c r="B29528" s="8">
        <f t="shared" si="461"/>
        <v>0</v>
      </c>
    </row>
    <row r="29529" spans="1:2" x14ac:dyDescent="0.25">
      <c r="A29529" s="7" t="e">
        <f>VLOOKUP(B29529,PLZ.Landkreis!A:B,2,0)</f>
        <v>#N/A</v>
      </c>
      <c r="B29529" s="8">
        <f t="shared" si="461"/>
        <v>0</v>
      </c>
    </row>
    <row r="29530" spans="1:2" x14ac:dyDescent="0.25">
      <c r="A29530" s="7" t="e">
        <f>VLOOKUP(B29530,PLZ.Landkreis!A:B,2,0)</f>
        <v>#N/A</v>
      </c>
      <c r="B29530" s="8">
        <f t="shared" si="461"/>
        <v>0</v>
      </c>
    </row>
    <row r="29531" spans="1:2" x14ac:dyDescent="0.25">
      <c r="A29531" s="7" t="e">
        <f>VLOOKUP(B29531,PLZ.Landkreis!A:B,2,0)</f>
        <v>#N/A</v>
      </c>
      <c r="B29531" s="8">
        <f t="shared" si="461"/>
        <v>0</v>
      </c>
    </row>
    <row r="29532" spans="1:2" x14ac:dyDescent="0.25">
      <c r="A29532" s="7" t="e">
        <f>VLOOKUP(B29532,PLZ.Landkreis!A:B,2,0)</f>
        <v>#N/A</v>
      </c>
      <c r="B29532" s="8">
        <f t="shared" si="461"/>
        <v>0</v>
      </c>
    </row>
    <row r="29533" spans="1:2" x14ac:dyDescent="0.25">
      <c r="A29533" s="7" t="e">
        <f>VLOOKUP(B29533,PLZ.Landkreis!A:B,2,0)</f>
        <v>#N/A</v>
      </c>
      <c r="B29533" s="8">
        <f t="shared" si="461"/>
        <v>0</v>
      </c>
    </row>
    <row r="29534" spans="1:2" x14ac:dyDescent="0.25">
      <c r="A29534" s="7" t="e">
        <f>VLOOKUP(B29534,PLZ.Landkreis!A:B,2,0)</f>
        <v>#N/A</v>
      </c>
      <c r="B29534" s="8">
        <f t="shared" si="461"/>
        <v>0</v>
      </c>
    </row>
    <row r="29535" spans="1:2" x14ac:dyDescent="0.25">
      <c r="A29535" s="7" t="e">
        <f>VLOOKUP(B29535,PLZ.Landkreis!A:B,2,0)</f>
        <v>#N/A</v>
      </c>
      <c r="B29535" s="8">
        <f t="shared" si="461"/>
        <v>0</v>
      </c>
    </row>
    <row r="29536" spans="1:2" x14ac:dyDescent="0.25">
      <c r="A29536" s="7" t="e">
        <f>VLOOKUP(B29536,PLZ.Landkreis!A:B,2,0)</f>
        <v>#N/A</v>
      </c>
      <c r="B29536" s="8">
        <f t="shared" si="461"/>
        <v>0</v>
      </c>
    </row>
    <row r="29537" spans="1:2" x14ac:dyDescent="0.25">
      <c r="A29537" s="7" t="e">
        <f>VLOOKUP(B29537,PLZ.Landkreis!A:B,2,0)</f>
        <v>#N/A</v>
      </c>
      <c r="B29537" s="8">
        <f t="shared" si="461"/>
        <v>0</v>
      </c>
    </row>
    <row r="29538" spans="1:2" x14ac:dyDescent="0.25">
      <c r="A29538" s="7" t="e">
        <f>VLOOKUP(B29538,PLZ.Landkreis!A:B,2,0)</f>
        <v>#N/A</v>
      </c>
      <c r="B29538" s="8">
        <f t="shared" si="461"/>
        <v>0</v>
      </c>
    </row>
    <row r="29539" spans="1:2" x14ac:dyDescent="0.25">
      <c r="A29539" s="7" t="e">
        <f>VLOOKUP(B29539,PLZ.Landkreis!A:B,2,0)</f>
        <v>#N/A</v>
      </c>
      <c r="B29539" s="8">
        <f t="shared" si="461"/>
        <v>0</v>
      </c>
    </row>
    <row r="29540" spans="1:2" x14ac:dyDescent="0.25">
      <c r="A29540" s="7" t="e">
        <f>VLOOKUP(B29540,PLZ.Landkreis!A:B,2,0)</f>
        <v>#N/A</v>
      </c>
      <c r="B29540" s="8">
        <f t="shared" si="461"/>
        <v>0</v>
      </c>
    </row>
    <row r="29541" spans="1:2" x14ac:dyDescent="0.25">
      <c r="A29541" s="7" t="e">
        <f>VLOOKUP(B29541,PLZ.Landkreis!A:B,2,0)</f>
        <v>#N/A</v>
      </c>
      <c r="B29541" s="8">
        <f t="shared" si="461"/>
        <v>0</v>
      </c>
    </row>
    <row r="29542" spans="1:2" x14ac:dyDescent="0.25">
      <c r="A29542" s="7" t="e">
        <f>VLOOKUP(B29542,PLZ.Landkreis!A:B,2,0)</f>
        <v>#N/A</v>
      </c>
      <c r="B29542" s="8">
        <f t="shared" si="461"/>
        <v>0</v>
      </c>
    </row>
    <row r="29543" spans="1:2" x14ac:dyDescent="0.25">
      <c r="A29543" s="7" t="e">
        <f>VLOOKUP(B29543,PLZ.Landkreis!A:B,2,0)</f>
        <v>#N/A</v>
      </c>
      <c r="B29543" s="8">
        <f t="shared" si="461"/>
        <v>0</v>
      </c>
    </row>
    <row r="29544" spans="1:2" x14ac:dyDescent="0.25">
      <c r="A29544" s="7" t="e">
        <f>VLOOKUP(B29544,PLZ.Landkreis!A:B,2,0)</f>
        <v>#N/A</v>
      </c>
      <c r="B29544" s="8">
        <f t="shared" si="461"/>
        <v>0</v>
      </c>
    </row>
    <row r="29545" spans="1:2" x14ac:dyDescent="0.25">
      <c r="A29545" s="7" t="e">
        <f>VLOOKUP(B29545,PLZ.Landkreis!A:B,2,0)</f>
        <v>#N/A</v>
      </c>
      <c r="B29545" s="8">
        <f t="shared" si="461"/>
        <v>0</v>
      </c>
    </row>
    <row r="29546" spans="1:2" x14ac:dyDescent="0.25">
      <c r="A29546" s="7" t="e">
        <f>VLOOKUP(B29546,PLZ.Landkreis!A:B,2,0)</f>
        <v>#N/A</v>
      </c>
      <c r="B29546" s="8">
        <f t="shared" si="461"/>
        <v>0</v>
      </c>
    </row>
    <row r="29547" spans="1:2" x14ac:dyDescent="0.25">
      <c r="A29547" s="7" t="e">
        <f>VLOOKUP(B29547,PLZ.Landkreis!A:B,2,0)</f>
        <v>#N/A</v>
      </c>
      <c r="B29547" s="8">
        <f t="shared" si="461"/>
        <v>0</v>
      </c>
    </row>
    <row r="29548" spans="1:2" x14ac:dyDescent="0.25">
      <c r="A29548" s="7" t="e">
        <f>VLOOKUP(B29548,PLZ.Landkreis!A:B,2,0)</f>
        <v>#N/A</v>
      </c>
      <c r="B29548" s="8">
        <f t="shared" si="461"/>
        <v>0</v>
      </c>
    </row>
    <row r="29549" spans="1:2" x14ac:dyDescent="0.25">
      <c r="A29549" s="7" t="e">
        <f>VLOOKUP(B29549,PLZ.Landkreis!A:B,2,0)</f>
        <v>#N/A</v>
      </c>
      <c r="B29549" s="8">
        <f t="shared" si="461"/>
        <v>0</v>
      </c>
    </row>
    <row r="29550" spans="1:2" x14ac:dyDescent="0.25">
      <c r="A29550" s="7" t="e">
        <f>VLOOKUP(B29550,PLZ.Landkreis!A:B,2,0)</f>
        <v>#N/A</v>
      </c>
      <c r="B29550" s="8">
        <f t="shared" si="461"/>
        <v>0</v>
      </c>
    </row>
    <row r="29551" spans="1:2" x14ac:dyDescent="0.25">
      <c r="A29551" s="7" t="e">
        <f>VLOOKUP(B29551,PLZ.Landkreis!A:B,2,0)</f>
        <v>#N/A</v>
      </c>
      <c r="B29551" s="8">
        <f t="shared" si="461"/>
        <v>0</v>
      </c>
    </row>
    <row r="29552" spans="1:2" x14ac:dyDescent="0.25">
      <c r="A29552" s="7" t="e">
        <f>VLOOKUP(B29552,PLZ.Landkreis!A:B,2,0)</f>
        <v>#N/A</v>
      </c>
      <c r="B29552" s="8">
        <f t="shared" si="461"/>
        <v>0</v>
      </c>
    </row>
    <row r="29553" spans="1:2" x14ac:dyDescent="0.25">
      <c r="A29553" s="7" t="e">
        <f>VLOOKUP(B29553,PLZ.Landkreis!A:B,2,0)</f>
        <v>#N/A</v>
      </c>
      <c r="B29553" s="8">
        <f t="shared" si="461"/>
        <v>0</v>
      </c>
    </row>
    <row r="29554" spans="1:2" x14ac:dyDescent="0.25">
      <c r="A29554" s="7" t="e">
        <f>VLOOKUP(B29554,PLZ.Landkreis!A:B,2,0)</f>
        <v>#N/A</v>
      </c>
      <c r="B29554" s="8">
        <f t="shared" si="461"/>
        <v>0</v>
      </c>
    </row>
    <row r="29555" spans="1:2" x14ac:dyDescent="0.25">
      <c r="A29555" s="7" t="e">
        <f>VLOOKUP(B29555,PLZ.Landkreis!A:B,2,0)</f>
        <v>#N/A</v>
      </c>
      <c r="B29555" s="8">
        <f t="shared" si="461"/>
        <v>0</v>
      </c>
    </row>
    <row r="29556" spans="1:2" x14ac:dyDescent="0.25">
      <c r="A29556" s="7" t="e">
        <f>VLOOKUP(B29556,PLZ.Landkreis!A:B,2,0)</f>
        <v>#N/A</v>
      </c>
      <c r="B29556" s="8">
        <f t="shared" si="461"/>
        <v>0</v>
      </c>
    </row>
    <row r="29557" spans="1:2" x14ac:dyDescent="0.25">
      <c r="A29557" s="7" t="e">
        <f>VLOOKUP(B29557,PLZ.Landkreis!A:B,2,0)</f>
        <v>#N/A</v>
      </c>
      <c r="B29557" s="8">
        <f t="shared" si="461"/>
        <v>0</v>
      </c>
    </row>
    <row r="29558" spans="1:2" x14ac:dyDescent="0.25">
      <c r="A29558" s="7" t="e">
        <f>VLOOKUP(B29558,PLZ.Landkreis!A:B,2,0)</f>
        <v>#N/A</v>
      </c>
      <c r="B29558" s="8">
        <f t="shared" si="461"/>
        <v>0</v>
      </c>
    </row>
    <row r="29559" spans="1:2" x14ac:dyDescent="0.25">
      <c r="A29559" s="7" t="e">
        <f>VLOOKUP(B29559,PLZ.Landkreis!A:B,2,0)</f>
        <v>#N/A</v>
      </c>
      <c r="B29559" s="8">
        <f t="shared" si="461"/>
        <v>0</v>
      </c>
    </row>
    <row r="29560" spans="1:2" x14ac:dyDescent="0.25">
      <c r="A29560" s="7" t="e">
        <f>VLOOKUP(B29560,PLZ.Landkreis!A:B,2,0)</f>
        <v>#N/A</v>
      </c>
      <c r="B29560" s="8">
        <f t="shared" si="461"/>
        <v>0</v>
      </c>
    </row>
    <row r="29561" spans="1:2" x14ac:dyDescent="0.25">
      <c r="A29561" s="7" t="e">
        <f>VLOOKUP(B29561,PLZ.Landkreis!A:B,2,0)</f>
        <v>#N/A</v>
      </c>
      <c r="B29561" s="8">
        <f t="shared" si="461"/>
        <v>0</v>
      </c>
    </row>
    <row r="29562" spans="1:2" x14ac:dyDescent="0.25">
      <c r="A29562" s="7" t="e">
        <f>VLOOKUP(B29562,PLZ.Landkreis!A:B,2,0)</f>
        <v>#N/A</v>
      </c>
      <c r="B29562" s="8">
        <f t="shared" si="461"/>
        <v>0</v>
      </c>
    </row>
    <row r="29563" spans="1:2" x14ac:dyDescent="0.25">
      <c r="A29563" s="7" t="e">
        <f>VLOOKUP(B29563,PLZ.Landkreis!A:B,2,0)</f>
        <v>#N/A</v>
      </c>
      <c r="B29563" s="8">
        <f t="shared" si="461"/>
        <v>0</v>
      </c>
    </row>
    <row r="29564" spans="1:2" x14ac:dyDescent="0.25">
      <c r="A29564" s="7" t="e">
        <f>VLOOKUP(B29564,PLZ.Landkreis!A:B,2,0)</f>
        <v>#N/A</v>
      </c>
      <c r="B29564" s="8">
        <f t="shared" si="461"/>
        <v>0</v>
      </c>
    </row>
    <row r="29565" spans="1:2" x14ac:dyDescent="0.25">
      <c r="A29565" s="7" t="e">
        <f>VLOOKUP(B29565,PLZ.Landkreis!A:B,2,0)</f>
        <v>#N/A</v>
      </c>
      <c r="B29565" s="8">
        <f t="shared" si="461"/>
        <v>0</v>
      </c>
    </row>
    <row r="29566" spans="1:2" x14ac:dyDescent="0.25">
      <c r="A29566" s="7" t="e">
        <f>VLOOKUP(B29566,PLZ.Landkreis!A:B,2,0)</f>
        <v>#N/A</v>
      </c>
      <c r="B29566" s="8">
        <f t="shared" si="461"/>
        <v>0</v>
      </c>
    </row>
    <row r="29567" spans="1:2" x14ac:dyDescent="0.25">
      <c r="A29567" s="7" t="e">
        <f>VLOOKUP(B29567,PLZ.Landkreis!A:B,2,0)</f>
        <v>#N/A</v>
      </c>
      <c r="B29567" s="8">
        <f t="shared" si="461"/>
        <v>0</v>
      </c>
    </row>
    <row r="29568" spans="1:2" x14ac:dyDescent="0.25">
      <c r="A29568" s="7" t="e">
        <f>VLOOKUP(B29568,PLZ.Landkreis!A:B,2,0)</f>
        <v>#N/A</v>
      </c>
      <c r="B29568" s="8">
        <f t="shared" si="461"/>
        <v>0</v>
      </c>
    </row>
    <row r="29569" spans="1:2" x14ac:dyDescent="0.25">
      <c r="A29569" s="7" t="e">
        <f>VLOOKUP(B29569,PLZ.Landkreis!A:B,2,0)</f>
        <v>#N/A</v>
      </c>
      <c r="B29569" s="8">
        <f t="shared" si="461"/>
        <v>0</v>
      </c>
    </row>
    <row r="29570" spans="1:2" x14ac:dyDescent="0.25">
      <c r="A29570" s="7" t="e">
        <f>VLOOKUP(B29570,PLZ.Landkreis!A:B,2,0)</f>
        <v>#N/A</v>
      </c>
      <c r="B29570" s="8">
        <f t="shared" si="461"/>
        <v>0</v>
      </c>
    </row>
    <row r="29571" spans="1:2" x14ac:dyDescent="0.25">
      <c r="A29571" s="7" t="e">
        <f>VLOOKUP(B29571,PLZ.Landkreis!A:B,2,0)</f>
        <v>#N/A</v>
      </c>
      <c r="B29571" s="8">
        <f t="shared" ref="B29571:B29634" si="462">E29571*1</f>
        <v>0</v>
      </c>
    </row>
    <row r="29572" spans="1:2" x14ac:dyDescent="0.25">
      <c r="A29572" s="7" t="e">
        <f>VLOOKUP(B29572,PLZ.Landkreis!A:B,2,0)</f>
        <v>#N/A</v>
      </c>
      <c r="B29572" s="8">
        <f t="shared" si="462"/>
        <v>0</v>
      </c>
    </row>
    <row r="29573" spans="1:2" x14ac:dyDescent="0.25">
      <c r="A29573" s="7" t="e">
        <f>VLOOKUP(B29573,PLZ.Landkreis!A:B,2,0)</f>
        <v>#N/A</v>
      </c>
      <c r="B29573" s="8">
        <f t="shared" si="462"/>
        <v>0</v>
      </c>
    </row>
    <row r="29574" spans="1:2" x14ac:dyDescent="0.25">
      <c r="A29574" s="7" t="e">
        <f>VLOOKUP(B29574,PLZ.Landkreis!A:B,2,0)</f>
        <v>#N/A</v>
      </c>
      <c r="B29574" s="8">
        <f t="shared" si="462"/>
        <v>0</v>
      </c>
    </row>
    <row r="29575" spans="1:2" x14ac:dyDescent="0.25">
      <c r="A29575" s="7" t="e">
        <f>VLOOKUP(B29575,PLZ.Landkreis!A:B,2,0)</f>
        <v>#N/A</v>
      </c>
      <c r="B29575" s="8">
        <f t="shared" si="462"/>
        <v>0</v>
      </c>
    </row>
    <row r="29576" spans="1:2" x14ac:dyDescent="0.25">
      <c r="A29576" s="7" t="e">
        <f>VLOOKUP(B29576,PLZ.Landkreis!A:B,2,0)</f>
        <v>#N/A</v>
      </c>
      <c r="B29576" s="8">
        <f t="shared" si="462"/>
        <v>0</v>
      </c>
    </row>
    <row r="29577" spans="1:2" x14ac:dyDescent="0.25">
      <c r="A29577" s="7" t="e">
        <f>VLOOKUP(B29577,PLZ.Landkreis!A:B,2,0)</f>
        <v>#N/A</v>
      </c>
      <c r="B29577" s="8">
        <f t="shared" si="462"/>
        <v>0</v>
      </c>
    </row>
    <row r="29578" spans="1:2" x14ac:dyDescent="0.25">
      <c r="A29578" s="7" t="e">
        <f>VLOOKUP(B29578,PLZ.Landkreis!A:B,2,0)</f>
        <v>#N/A</v>
      </c>
      <c r="B29578" s="8">
        <f t="shared" si="462"/>
        <v>0</v>
      </c>
    </row>
    <row r="29579" spans="1:2" x14ac:dyDescent="0.25">
      <c r="A29579" s="7" t="e">
        <f>VLOOKUP(B29579,PLZ.Landkreis!A:B,2,0)</f>
        <v>#N/A</v>
      </c>
      <c r="B29579" s="8">
        <f t="shared" si="462"/>
        <v>0</v>
      </c>
    </row>
    <row r="29580" spans="1:2" x14ac:dyDescent="0.25">
      <c r="A29580" s="7" t="e">
        <f>VLOOKUP(B29580,PLZ.Landkreis!A:B,2,0)</f>
        <v>#N/A</v>
      </c>
      <c r="B29580" s="8">
        <f t="shared" si="462"/>
        <v>0</v>
      </c>
    </row>
    <row r="29581" spans="1:2" x14ac:dyDescent="0.25">
      <c r="A29581" s="7" t="e">
        <f>VLOOKUP(B29581,PLZ.Landkreis!A:B,2,0)</f>
        <v>#N/A</v>
      </c>
      <c r="B29581" s="8">
        <f t="shared" si="462"/>
        <v>0</v>
      </c>
    </row>
    <row r="29582" spans="1:2" x14ac:dyDescent="0.25">
      <c r="A29582" s="7" t="e">
        <f>VLOOKUP(B29582,PLZ.Landkreis!A:B,2,0)</f>
        <v>#N/A</v>
      </c>
      <c r="B29582" s="8">
        <f t="shared" si="462"/>
        <v>0</v>
      </c>
    </row>
    <row r="29583" spans="1:2" x14ac:dyDescent="0.25">
      <c r="A29583" s="7" t="e">
        <f>VLOOKUP(B29583,PLZ.Landkreis!A:B,2,0)</f>
        <v>#N/A</v>
      </c>
      <c r="B29583" s="8">
        <f t="shared" si="462"/>
        <v>0</v>
      </c>
    </row>
    <row r="29584" spans="1:2" x14ac:dyDescent="0.25">
      <c r="A29584" s="7" t="e">
        <f>VLOOKUP(B29584,PLZ.Landkreis!A:B,2,0)</f>
        <v>#N/A</v>
      </c>
      <c r="B29584" s="8">
        <f t="shared" si="462"/>
        <v>0</v>
      </c>
    </row>
    <row r="29585" spans="1:2" x14ac:dyDescent="0.25">
      <c r="A29585" s="7" t="e">
        <f>VLOOKUP(B29585,PLZ.Landkreis!A:B,2,0)</f>
        <v>#N/A</v>
      </c>
      <c r="B29585" s="8">
        <f t="shared" si="462"/>
        <v>0</v>
      </c>
    </row>
    <row r="29586" spans="1:2" x14ac:dyDescent="0.25">
      <c r="A29586" s="7" t="e">
        <f>VLOOKUP(B29586,PLZ.Landkreis!A:B,2,0)</f>
        <v>#N/A</v>
      </c>
      <c r="B29586" s="8">
        <f t="shared" si="462"/>
        <v>0</v>
      </c>
    </row>
    <row r="29587" spans="1:2" x14ac:dyDescent="0.25">
      <c r="A29587" s="7" t="e">
        <f>VLOOKUP(B29587,PLZ.Landkreis!A:B,2,0)</f>
        <v>#N/A</v>
      </c>
      <c r="B29587" s="8">
        <f t="shared" si="462"/>
        <v>0</v>
      </c>
    </row>
    <row r="29588" spans="1:2" x14ac:dyDescent="0.25">
      <c r="A29588" s="7" t="e">
        <f>VLOOKUP(B29588,PLZ.Landkreis!A:B,2,0)</f>
        <v>#N/A</v>
      </c>
      <c r="B29588" s="8">
        <f t="shared" si="462"/>
        <v>0</v>
      </c>
    </row>
    <row r="29589" spans="1:2" x14ac:dyDescent="0.25">
      <c r="A29589" s="7" t="e">
        <f>VLOOKUP(B29589,PLZ.Landkreis!A:B,2,0)</f>
        <v>#N/A</v>
      </c>
      <c r="B29589" s="8">
        <f t="shared" si="462"/>
        <v>0</v>
      </c>
    </row>
    <row r="29590" spans="1:2" x14ac:dyDescent="0.25">
      <c r="A29590" s="7" t="e">
        <f>VLOOKUP(B29590,PLZ.Landkreis!A:B,2,0)</f>
        <v>#N/A</v>
      </c>
      <c r="B29590" s="8">
        <f t="shared" si="462"/>
        <v>0</v>
      </c>
    </row>
    <row r="29591" spans="1:2" x14ac:dyDescent="0.25">
      <c r="A29591" s="7" t="e">
        <f>VLOOKUP(B29591,PLZ.Landkreis!A:B,2,0)</f>
        <v>#N/A</v>
      </c>
      <c r="B29591" s="8">
        <f t="shared" si="462"/>
        <v>0</v>
      </c>
    </row>
    <row r="29592" spans="1:2" x14ac:dyDescent="0.25">
      <c r="A29592" s="7" t="e">
        <f>VLOOKUP(B29592,PLZ.Landkreis!A:B,2,0)</f>
        <v>#N/A</v>
      </c>
      <c r="B29592" s="8">
        <f t="shared" si="462"/>
        <v>0</v>
      </c>
    </row>
    <row r="29593" spans="1:2" x14ac:dyDescent="0.25">
      <c r="A29593" s="7" t="e">
        <f>VLOOKUP(B29593,PLZ.Landkreis!A:B,2,0)</f>
        <v>#N/A</v>
      </c>
      <c r="B29593" s="8">
        <f t="shared" si="462"/>
        <v>0</v>
      </c>
    </row>
    <row r="29594" spans="1:2" x14ac:dyDescent="0.25">
      <c r="A29594" s="7" t="e">
        <f>VLOOKUP(B29594,PLZ.Landkreis!A:B,2,0)</f>
        <v>#N/A</v>
      </c>
      <c r="B29594" s="8">
        <f t="shared" si="462"/>
        <v>0</v>
      </c>
    </row>
    <row r="29595" spans="1:2" x14ac:dyDescent="0.25">
      <c r="A29595" s="7" t="e">
        <f>VLOOKUP(B29595,PLZ.Landkreis!A:B,2,0)</f>
        <v>#N/A</v>
      </c>
      <c r="B29595" s="8">
        <f t="shared" si="462"/>
        <v>0</v>
      </c>
    </row>
    <row r="29596" spans="1:2" x14ac:dyDescent="0.25">
      <c r="A29596" s="7" t="e">
        <f>VLOOKUP(B29596,PLZ.Landkreis!A:B,2,0)</f>
        <v>#N/A</v>
      </c>
      <c r="B29596" s="8">
        <f t="shared" si="462"/>
        <v>0</v>
      </c>
    </row>
    <row r="29597" spans="1:2" x14ac:dyDescent="0.25">
      <c r="A29597" s="7" t="e">
        <f>VLOOKUP(B29597,PLZ.Landkreis!A:B,2,0)</f>
        <v>#N/A</v>
      </c>
      <c r="B29597" s="8">
        <f t="shared" si="462"/>
        <v>0</v>
      </c>
    </row>
    <row r="29598" spans="1:2" x14ac:dyDescent="0.25">
      <c r="A29598" s="7" t="e">
        <f>VLOOKUP(B29598,PLZ.Landkreis!A:B,2,0)</f>
        <v>#N/A</v>
      </c>
      <c r="B29598" s="8">
        <f t="shared" si="462"/>
        <v>0</v>
      </c>
    </row>
    <row r="29599" spans="1:2" x14ac:dyDescent="0.25">
      <c r="A29599" s="7" t="e">
        <f>VLOOKUP(B29599,PLZ.Landkreis!A:B,2,0)</f>
        <v>#N/A</v>
      </c>
      <c r="B29599" s="8">
        <f t="shared" si="462"/>
        <v>0</v>
      </c>
    </row>
    <row r="29600" spans="1:2" x14ac:dyDescent="0.25">
      <c r="A29600" s="7" t="e">
        <f>VLOOKUP(B29600,PLZ.Landkreis!A:B,2,0)</f>
        <v>#N/A</v>
      </c>
      <c r="B29600" s="8">
        <f t="shared" si="462"/>
        <v>0</v>
      </c>
    </row>
    <row r="29601" spans="1:2" x14ac:dyDescent="0.25">
      <c r="A29601" s="7" t="e">
        <f>VLOOKUP(B29601,PLZ.Landkreis!A:B,2,0)</f>
        <v>#N/A</v>
      </c>
      <c r="B29601" s="8">
        <f t="shared" si="462"/>
        <v>0</v>
      </c>
    </row>
    <row r="29602" spans="1:2" x14ac:dyDescent="0.25">
      <c r="A29602" s="7" t="e">
        <f>VLOOKUP(B29602,PLZ.Landkreis!A:B,2,0)</f>
        <v>#N/A</v>
      </c>
      <c r="B29602" s="8">
        <f t="shared" si="462"/>
        <v>0</v>
      </c>
    </row>
    <row r="29603" spans="1:2" x14ac:dyDescent="0.25">
      <c r="A29603" s="7" t="e">
        <f>VLOOKUP(B29603,PLZ.Landkreis!A:B,2,0)</f>
        <v>#N/A</v>
      </c>
      <c r="B29603" s="8">
        <f t="shared" si="462"/>
        <v>0</v>
      </c>
    </row>
    <row r="29604" spans="1:2" x14ac:dyDescent="0.25">
      <c r="A29604" s="7" t="e">
        <f>VLOOKUP(B29604,PLZ.Landkreis!A:B,2,0)</f>
        <v>#N/A</v>
      </c>
      <c r="B29604" s="8">
        <f t="shared" si="462"/>
        <v>0</v>
      </c>
    </row>
    <row r="29605" spans="1:2" x14ac:dyDescent="0.25">
      <c r="A29605" s="7" t="e">
        <f>VLOOKUP(B29605,PLZ.Landkreis!A:B,2,0)</f>
        <v>#N/A</v>
      </c>
      <c r="B29605" s="8">
        <f t="shared" si="462"/>
        <v>0</v>
      </c>
    </row>
    <row r="29606" spans="1:2" x14ac:dyDescent="0.25">
      <c r="A29606" s="7" t="e">
        <f>VLOOKUP(B29606,PLZ.Landkreis!A:B,2,0)</f>
        <v>#N/A</v>
      </c>
      <c r="B29606" s="8">
        <f t="shared" si="462"/>
        <v>0</v>
      </c>
    </row>
    <row r="29607" spans="1:2" x14ac:dyDescent="0.25">
      <c r="A29607" s="7" t="e">
        <f>VLOOKUP(B29607,PLZ.Landkreis!A:B,2,0)</f>
        <v>#N/A</v>
      </c>
      <c r="B29607" s="8">
        <f t="shared" si="462"/>
        <v>0</v>
      </c>
    </row>
    <row r="29608" spans="1:2" x14ac:dyDescent="0.25">
      <c r="A29608" s="7" t="e">
        <f>VLOOKUP(B29608,PLZ.Landkreis!A:B,2,0)</f>
        <v>#N/A</v>
      </c>
      <c r="B29608" s="8">
        <f t="shared" si="462"/>
        <v>0</v>
      </c>
    </row>
    <row r="29609" spans="1:2" x14ac:dyDescent="0.25">
      <c r="A29609" s="7" t="e">
        <f>VLOOKUP(B29609,PLZ.Landkreis!A:B,2,0)</f>
        <v>#N/A</v>
      </c>
      <c r="B29609" s="8">
        <f t="shared" si="462"/>
        <v>0</v>
      </c>
    </row>
    <row r="29610" spans="1:2" x14ac:dyDescent="0.25">
      <c r="A29610" s="7" t="e">
        <f>VLOOKUP(B29610,PLZ.Landkreis!A:B,2,0)</f>
        <v>#N/A</v>
      </c>
      <c r="B29610" s="8">
        <f t="shared" si="462"/>
        <v>0</v>
      </c>
    </row>
    <row r="29611" spans="1:2" x14ac:dyDescent="0.25">
      <c r="A29611" s="7" t="e">
        <f>VLOOKUP(B29611,PLZ.Landkreis!A:B,2,0)</f>
        <v>#N/A</v>
      </c>
      <c r="B29611" s="8">
        <f t="shared" si="462"/>
        <v>0</v>
      </c>
    </row>
    <row r="29612" spans="1:2" x14ac:dyDescent="0.25">
      <c r="A29612" s="7" t="e">
        <f>VLOOKUP(B29612,PLZ.Landkreis!A:B,2,0)</f>
        <v>#N/A</v>
      </c>
      <c r="B29612" s="8">
        <f t="shared" si="462"/>
        <v>0</v>
      </c>
    </row>
    <row r="29613" spans="1:2" x14ac:dyDescent="0.25">
      <c r="A29613" s="7" t="e">
        <f>VLOOKUP(B29613,PLZ.Landkreis!A:B,2,0)</f>
        <v>#N/A</v>
      </c>
      <c r="B29613" s="8">
        <f t="shared" si="462"/>
        <v>0</v>
      </c>
    </row>
    <row r="29614" spans="1:2" x14ac:dyDescent="0.25">
      <c r="A29614" s="7" t="e">
        <f>VLOOKUP(B29614,PLZ.Landkreis!A:B,2,0)</f>
        <v>#N/A</v>
      </c>
      <c r="B29614" s="8">
        <f t="shared" si="462"/>
        <v>0</v>
      </c>
    </row>
    <row r="29615" spans="1:2" x14ac:dyDescent="0.25">
      <c r="A29615" s="7" t="e">
        <f>VLOOKUP(B29615,PLZ.Landkreis!A:B,2,0)</f>
        <v>#N/A</v>
      </c>
      <c r="B29615" s="8">
        <f t="shared" si="462"/>
        <v>0</v>
      </c>
    </row>
    <row r="29616" spans="1:2" x14ac:dyDescent="0.25">
      <c r="A29616" s="7" t="e">
        <f>VLOOKUP(B29616,PLZ.Landkreis!A:B,2,0)</f>
        <v>#N/A</v>
      </c>
      <c r="B29616" s="8">
        <f t="shared" si="462"/>
        <v>0</v>
      </c>
    </row>
    <row r="29617" spans="1:2" x14ac:dyDescent="0.25">
      <c r="A29617" s="7" t="e">
        <f>VLOOKUP(B29617,PLZ.Landkreis!A:B,2,0)</f>
        <v>#N/A</v>
      </c>
      <c r="B29617" s="8">
        <f t="shared" si="462"/>
        <v>0</v>
      </c>
    </row>
    <row r="29618" spans="1:2" x14ac:dyDescent="0.25">
      <c r="A29618" s="7" t="e">
        <f>VLOOKUP(B29618,PLZ.Landkreis!A:B,2,0)</f>
        <v>#N/A</v>
      </c>
      <c r="B29618" s="8">
        <f t="shared" si="462"/>
        <v>0</v>
      </c>
    </row>
    <row r="29619" spans="1:2" x14ac:dyDescent="0.25">
      <c r="A29619" s="7" t="e">
        <f>VLOOKUP(B29619,PLZ.Landkreis!A:B,2,0)</f>
        <v>#N/A</v>
      </c>
      <c r="B29619" s="8">
        <f t="shared" si="462"/>
        <v>0</v>
      </c>
    </row>
    <row r="29620" spans="1:2" x14ac:dyDescent="0.25">
      <c r="A29620" s="7" t="e">
        <f>VLOOKUP(B29620,PLZ.Landkreis!A:B,2,0)</f>
        <v>#N/A</v>
      </c>
      <c r="B29620" s="8">
        <f t="shared" si="462"/>
        <v>0</v>
      </c>
    </row>
    <row r="29621" spans="1:2" x14ac:dyDescent="0.25">
      <c r="A29621" s="7" t="e">
        <f>VLOOKUP(B29621,PLZ.Landkreis!A:B,2,0)</f>
        <v>#N/A</v>
      </c>
      <c r="B29621" s="8">
        <f t="shared" si="462"/>
        <v>0</v>
      </c>
    </row>
    <row r="29622" spans="1:2" x14ac:dyDescent="0.25">
      <c r="A29622" s="7" t="e">
        <f>VLOOKUP(B29622,PLZ.Landkreis!A:B,2,0)</f>
        <v>#N/A</v>
      </c>
      <c r="B29622" s="8">
        <f t="shared" si="462"/>
        <v>0</v>
      </c>
    </row>
    <row r="29623" spans="1:2" x14ac:dyDescent="0.25">
      <c r="A29623" s="7" t="e">
        <f>VLOOKUP(B29623,PLZ.Landkreis!A:B,2,0)</f>
        <v>#N/A</v>
      </c>
      <c r="B29623" s="8">
        <f t="shared" si="462"/>
        <v>0</v>
      </c>
    </row>
    <row r="29624" spans="1:2" x14ac:dyDescent="0.25">
      <c r="A29624" s="7" t="e">
        <f>VLOOKUP(B29624,PLZ.Landkreis!A:B,2,0)</f>
        <v>#N/A</v>
      </c>
      <c r="B29624" s="8">
        <f t="shared" si="462"/>
        <v>0</v>
      </c>
    </row>
    <row r="29625" spans="1:2" x14ac:dyDescent="0.25">
      <c r="A29625" s="7" t="e">
        <f>VLOOKUP(B29625,PLZ.Landkreis!A:B,2,0)</f>
        <v>#N/A</v>
      </c>
      <c r="B29625" s="8">
        <f t="shared" si="462"/>
        <v>0</v>
      </c>
    </row>
    <row r="29626" spans="1:2" x14ac:dyDescent="0.25">
      <c r="A29626" s="7" t="e">
        <f>VLOOKUP(B29626,PLZ.Landkreis!A:B,2,0)</f>
        <v>#N/A</v>
      </c>
      <c r="B29626" s="8">
        <f t="shared" si="462"/>
        <v>0</v>
      </c>
    </row>
    <row r="29627" spans="1:2" x14ac:dyDescent="0.25">
      <c r="A29627" s="7" t="e">
        <f>VLOOKUP(B29627,PLZ.Landkreis!A:B,2,0)</f>
        <v>#N/A</v>
      </c>
      <c r="B29627" s="8">
        <f t="shared" si="462"/>
        <v>0</v>
      </c>
    </row>
    <row r="29628" spans="1:2" x14ac:dyDescent="0.25">
      <c r="A29628" s="7" t="e">
        <f>VLOOKUP(B29628,PLZ.Landkreis!A:B,2,0)</f>
        <v>#N/A</v>
      </c>
      <c r="B29628" s="8">
        <f t="shared" si="462"/>
        <v>0</v>
      </c>
    </row>
    <row r="29629" spans="1:2" x14ac:dyDescent="0.25">
      <c r="A29629" s="7" t="e">
        <f>VLOOKUP(B29629,PLZ.Landkreis!A:B,2,0)</f>
        <v>#N/A</v>
      </c>
      <c r="B29629" s="8">
        <f t="shared" si="462"/>
        <v>0</v>
      </c>
    </row>
    <row r="29630" spans="1:2" x14ac:dyDescent="0.25">
      <c r="A29630" s="7" t="e">
        <f>VLOOKUP(B29630,PLZ.Landkreis!A:B,2,0)</f>
        <v>#N/A</v>
      </c>
      <c r="B29630" s="8">
        <f t="shared" si="462"/>
        <v>0</v>
      </c>
    </row>
    <row r="29631" spans="1:2" x14ac:dyDescent="0.25">
      <c r="A29631" s="7" t="e">
        <f>VLOOKUP(B29631,PLZ.Landkreis!A:B,2,0)</f>
        <v>#N/A</v>
      </c>
      <c r="B29631" s="8">
        <f t="shared" si="462"/>
        <v>0</v>
      </c>
    </row>
    <row r="29632" spans="1:2" x14ac:dyDescent="0.25">
      <c r="A29632" s="7" t="e">
        <f>VLOOKUP(B29632,PLZ.Landkreis!A:B,2,0)</f>
        <v>#N/A</v>
      </c>
      <c r="B29632" s="8">
        <f t="shared" si="462"/>
        <v>0</v>
      </c>
    </row>
    <row r="29633" spans="1:2" x14ac:dyDescent="0.25">
      <c r="A29633" s="7" t="e">
        <f>VLOOKUP(B29633,PLZ.Landkreis!A:B,2,0)</f>
        <v>#N/A</v>
      </c>
      <c r="B29633" s="8">
        <f t="shared" si="462"/>
        <v>0</v>
      </c>
    </row>
    <row r="29634" spans="1:2" x14ac:dyDescent="0.25">
      <c r="A29634" s="7" t="e">
        <f>VLOOKUP(B29634,PLZ.Landkreis!A:B,2,0)</f>
        <v>#N/A</v>
      </c>
      <c r="B29634" s="8">
        <f t="shared" si="462"/>
        <v>0</v>
      </c>
    </row>
    <row r="29635" spans="1:2" x14ac:dyDescent="0.25">
      <c r="A29635" s="7" t="e">
        <f>VLOOKUP(B29635,PLZ.Landkreis!A:B,2,0)</f>
        <v>#N/A</v>
      </c>
      <c r="B29635" s="8">
        <f t="shared" ref="B29635:B29698" si="463">E29635*1</f>
        <v>0</v>
      </c>
    </row>
    <row r="29636" spans="1:2" x14ac:dyDescent="0.25">
      <c r="A29636" s="7" t="e">
        <f>VLOOKUP(B29636,PLZ.Landkreis!A:B,2,0)</f>
        <v>#N/A</v>
      </c>
      <c r="B29636" s="8">
        <f t="shared" si="463"/>
        <v>0</v>
      </c>
    </row>
    <row r="29637" spans="1:2" x14ac:dyDescent="0.25">
      <c r="A29637" s="7" t="e">
        <f>VLOOKUP(B29637,PLZ.Landkreis!A:B,2,0)</f>
        <v>#N/A</v>
      </c>
      <c r="B29637" s="8">
        <f t="shared" si="463"/>
        <v>0</v>
      </c>
    </row>
    <row r="29638" spans="1:2" x14ac:dyDescent="0.25">
      <c r="A29638" s="7" t="e">
        <f>VLOOKUP(B29638,PLZ.Landkreis!A:B,2,0)</f>
        <v>#N/A</v>
      </c>
      <c r="B29638" s="8">
        <f t="shared" si="463"/>
        <v>0</v>
      </c>
    </row>
    <row r="29639" spans="1:2" x14ac:dyDescent="0.25">
      <c r="A29639" s="7" t="e">
        <f>VLOOKUP(B29639,PLZ.Landkreis!A:B,2,0)</f>
        <v>#N/A</v>
      </c>
      <c r="B29639" s="8">
        <f t="shared" si="463"/>
        <v>0</v>
      </c>
    </row>
    <row r="29640" spans="1:2" x14ac:dyDescent="0.25">
      <c r="A29640" s="7" t="e">
        <f>VLOOKUP(B29640,PLZ.Landkreis!A:B,2,0)</f>
        <v>#N/A</v>
      </c>
      <c r="B29640" s="8">
        <f t="shared" si="463"/>
        <v>0</v>
      </c>
    </row>
    <row r="29641" spans="1:2" x14ac:dyDescent="0.25">
      <c r="A29641" s="7" t="e">
        <f>VLOOKUP(B29641,PLZ.Landkreis!A:B,2,0)</f>
        <v>#N/A</v>
      </c>
      <c r="B29641" s="8">
        <f t="shared" si="463"/>
        <v>0</v>
      </c>
    </row>
    <row r="29642" spans="1:2" x14ac:dyDescent="0.25">
      <c r="A29642" s="7" t="e">
        <f>VLOOKUP(B29642,PLZ.Landkreis!A:B,2,0)</f>
        <v>#N/A</v>
      </c>
      <c r="B29642" s="8">
        <f t="shared" si="463"/>
        <v>0</v>
      </c>
    </row>
    <row r="29643" spans="1:2" x14ac:dyDescent="0.25">
      <c r="A29643" s="7" t="e">
        <f>VLOOKUP(B29643,PLZ.Landkreis!A:B,2,0)</f>
        <v>#N/A</v>
      </c>
      <c r="B29643" s="8">
        <f t="shared" si="463"/>
        <v>0</v>
      </c>
    </row>
    <row r="29644" spans="1:2" x14ac:dyDescent="0.25">
      <c r="A29644" s="7" t="e">
        <f>VLOOKUP(B29644,PLZ.Landkreis!A:B,2,0)</f>
        <v>#N/A</v>
      </c>
      <c r="B29644" s="8">
        <f t="shared" si="463"/>
        <v>0</v>
      </c>
    </row>
    <row r="29645" spans="1:2" x14ac:dyDescent="0.25">
      <c r="A29645" s="7" t="e">
        <f>VLOOKUP(B29645,PLZ.Landkreis!A:B,2,0)</f>
        <v>#N/A</v>
      </c>
      <c r="B29645" s="8">
        <f t="shared" si="463"/>
        <v>0</v>
      </c>
    </row>
    <row r="29646" spans="1:2" x14ac:dyDescent="0.25">
      <c r="A29646" s="7" t="e">
        <f>VLOOKUP(B29646,PLZ.Landkreis!A:B,2,0)</f>
        <v>#N/A</v>
      </c>
      <c r="B29646" s="8">
        <f t="shared" si="463"/>
        <v>0</v>
      </c>
    </row>
    <row r="29647" spans="1:2" x14ac:dyDescent="0.25">
      <c r="A29647" s="7" t="e">
        <f>VLOOKUP(B29647,PLZ.Landkreis!A:B,2,0)</f>
        <v>#N/A</v>
      </c>
      <c r="B29647" s="8">
        <f t="shared" si="463"/>
        <v>0</v>
      </c>
    </row>
    <row r="29648" spans="1:2" x14ac:dyDescent="0.25">
      <c r="A29648" s="7" t="e">
        <f>VLOOKUP(B29648,PLZ.Landkreis!A:B,2,0)</f>
        <v>#N/A</v>
      </c>
      <c r="B29648" s="8">
        <f t="shared" si="463"/>
        <v>0</v>
      </c>
    </row>
    <row r="29649" spans="1:2" x14ac:dyDescent="0.25">
      <c r="A29649" s="7" t="e">
        <f>VLOOKUP(B29649,PLZ.Landkreis!A:B,2,0)</f>
        <v>#N/A</v>
      </c>
      <c r="B29649" s="8">
        <f t="shared" si="463"/>
        <v>0</v>
      </c>
    </row>
    <row r="29650" spans="1:2" x14ac:dyDescent="0.25">
      <c r="A29650" s="7" t="e">
        <f>VLOOKUP(B29650,PLZ.Landkreis!A:B,2,0)</f>
        <v>#N/A</v>
      </c>
      <c r="B29650" s="8">
        <f t="shared" si="463"/>
        <v>0</v>
      </c>
    </row>
    <row r="29651" spans="1:2" x14ac:dyDescent="0.25">
      <c r="A29651" s="7" t="e">
        <f>VLOOKUP(B29651,PLZ.Landkreis!A:B,2,0)</f>
        <v>#N/A</v>
      </c>
      <c r="B29651" s="8">
        <f t="shared" si="463"/>
        <v>0</v>
      </c>
    </row>
    <row r="29652" spans="1:2" x14ac:dyDescent="0.25">
      <c r="A29652" s="7" t="e">
        <f>VLOOKUP(B29652,PLZ.Landkreis!A:B,2,0)</f>
        <v>#N/A</v>
      </c>
      <c r="B29652" s="8">
        <f t="shared" si="463"/>
        <v>0</v>
      </c>
    </row>
    <row r="29653" spans="1:2" x14ac:dyDescent="0.25">
      <c r="A29653" s="7" t="e">
        <f>VLOOKUP(B29653,PLZ.Landkreis!A:B,2,0)</f>
        <v>#N/A</v>
      </c>
      <c r="B29653" s="8">
        <f t="shared" si="463"/>
        <v>0</v>
      </c>
    </row>
    <row r="29654" spans="1:2" x14ac:dyDescent="0.25">
      <c r="A29654" s="7" t="e">
        <f>VLOOKUP(B29654,PLZ.Landkreis!A:B,2,0)</f>
        <v>#N/A</v>
      </c>
      <c r="B29654" s="8">
        <f t="shared" si="463"/>
        <v>0</v>
      </c>
    </row>
    <row r="29655" spans="1:2" x14ac:dyDescent="0.25">
      <c r="A29655" s="7" t="e">
        <f>VLOOKUP(B29655,PLZ.Landkreis!A:B,2,0)</f>
        <v>#N/A</v>
      </c>
      <c r="B29655" s="8">
        <f t="shared" si="463"/>
        <v>0</v>
      </c>
    </row>
    <row r="29656" spans="1:2" x14ac:dyDescent="0.25">
      <c r="A29656" s="7" t="e">
        <f>VLOOKUP(B29656,PLZ.Landkreis!A:B,2,0)</f>
        <v>#N/A</v>
      </c>
      <c r="B29656" s="8">
        <f t="shared" si="463"/>
        <v>0</v>
      </c>
    </row>
    <row r="29657" spans="1:2" x14ac:dyDescent="0.25">
      <c r="A29657" s="7" t="e">
        <f>VLOOKUP(B29657,PLZ.Landkreis!A:B,2,0)</f>
        <v>#N/A</v>
      </c>
      <c r="B29657" s="8">
        <f t="shared" si="463"/>
        <v>0</v>
      </c>
    </row>
    <row r="29658" spans="1:2" x14ac:dyDescent="0.25">
      <c r="A29658" s="7" t="e">
        <f>VLOOKUP(B29658,PLZ.Landkreis!A:B,2,0)</f>
        <v>#N/A</v>
      </c>
      <c r="B29658" s="8">
        <f t="shared" si="463"/>
        <v>0</v>
      </c>
    </row>
    <row r="29659" spans="1:2" x14ac:dyDescent="0.25">
      <c r="A29659" s="7" t="e">
        <f>VLOOKUP(B29659,PLZ.Landkreis!A:B,2,0)</f>
        <v>#N/A</v>
      </c>
      <c r="B29659" s="8">
        <f t="shared" si="463"/>
        <v>0</v>
      </c>
    </row>
    <row r="29660" spans="1:2" x14ac:dyDescent="0.25">
      <c r="A29660" s="7" t="e">
        <f>VLOOKUP(B29660,PLZ.Landkreis!A:B,2,0)</f>
        <v>#N/A</v>
      </c>
      <c r="B29660" s="8">
        <f t="shared" si="463"/>
        <v>0</v>
      </c>
    </row>
    <row r="29661" spans="1:2" x14ac:dyDescent="0.25">
      <c r="A29661" s="7" t="e">
        <f>VLOOKUP(B29661,PLZ.Landkreis!A:B,2,0)</f>
        <v>#N/A</v>
      </c>
      <c r="B29661" s="8">
        <f t="shared" si="463"/>
        <v>0</v>
      </c>
    </row>
    <row r="29662" spans="1:2" x14ac:dyDescent="0.25">
      <c r="A29662" s="7" t="e">
        <f>VLOOKUP(B29662,PLZ.Landkreis!A:B,2,0)</f>
        <v>#N/A</v>
      </c>
      <c r="B29662" s="8">
        <f t="shared" si="463"/>
        <v>0</v>
      </c>
    </row>
    <row r="29663" spans="1:2" x14ac:dyDescent="0.25">
      <c r="A29663" s="7" t="e">
        <f>VLOOKUP(B29663,PLZ.Landkreis!A:B,2,0)</f>
        <v>#N/A</v>
      </c>
      <c r="B29663" s="8">
        <f t="shared" si="463"/>
        <v>0</v>
      </c>
    </row>
    <row r="29664" spans="1:2" x14ac:dyDescent="0.25">
      <c r="A29664" s="7" t="e">
        <f>VLOOKUP(B29664,PLZ.Landkreis!A:B,2,0)</f>
        <v>#N/A</v>
      </c>
      <c r="B29664" s="8">
        <f t="shared" si="463"/>
        <v>0</v>
      </c>
    </row>
    <row r="29665" spans="1:2" x14ac:dyDescent="0.25">
      <c r="A29665" s="7" t="e">
        <f>VLOOKUP(B29665,PLZ.Landkreis!A:B,2,0)</f>
        <v>#N/A</v>
      </c>
      <c r="B29665" s="8">
        <f t="shared" si="463"/>
        <v>0</v>
      </c>
    </row>
    <row r="29666" spans="1:2" x14ac:dyDescent="0.25">
      <c r="A29666" s="7" t="e">
        <f>VLOOKUP(B29666,PLZ.Landkreis!A:B,2,0)</f>
        <v>#N/A</v>
      </c>
      <c r="B29666" s="8">
        <f t="shared" si="463"/>
        <v>0</v>
      </c>
    </row>
    <row r="29667" spans="1:2" x14ac:dyDescent="0.25">
      <c r="A29667" s="7" t="e">
        <f>VLOOKUP(B29667,PLZ.Landkreis!A:B,2,0)</f>
        <v>#N/A</v>
      </c>
      <c r="B29667" s="8">
        <f t="shared" si="463"/>
        <v>0</v>
      </c>
    </row>
    <row r="29668" spans="1:2" x14ac:dyDescent="0.25">
      <c r="A29668" s="7" t="e">
        <f>VLOOKUP(B29668,PLZ.Landkreis!A:B,2,0)</f>
        <v>#N/A</v>
      </c>
      <c r="B29668" s="8">
        <f t="shared" si="463"/>
        <v>0</v>
      </c>
    </row>
    <row r="29669" spans="1:2" x14ac:dyDescent="0.25">
      <c r="A29669" s="7" t="e">
        <f>VLOOKUP(B29669,PLZ.Landkreis!A:B,2,0)</f>
        <v>#N/A</v>
      </c>
      <c r="B29669" s="8">
        <f t="shared" si="463"/>
        <v>0</v>
      </c>
    </row>
    <row r="29670" spans="1:2" x14ac:dyDescent="0.25">
      <c r="A29670" s="7" t="e">
        <f>VLOOKUP(B29670,PLZ.Landkreis!A:B,2,0)</f>
        <v>#N/A</v>
      </c>
      <c r="B29670" s="8">
        <f t="shared" si="463"/>
        <v>0</v>
      </c>
    </row>
    <row r="29671" spans="1:2" x14ac:dyDescent="0.25">
      <c r="A29671" s="7" t="e">
        <f>VLOOKUP(B29671,PLZ.Landkreis!A:B,2,0)</f>
        <v>#N/A</v>
      </c>
      <c r="B29671" s="8">
        <f t="shared" si="463"/>
        <v>0</v>
      </c>
    </row>
    <row r="29672" spans="1:2" x14ac:dyDescent="0.25">
      <c r="A29672" s="7" t="e">
        <f>VLOOKUP(B29672,PLZ.Landkreis!A:B,2,0)</f>
        <v>#N/A</v>
      </c>
      <c r="B29672" s="8">
        <f t="shared" si="463"/>
        <v>0</v>
      </c>
    </row>
    <row r="29673" spans="1:2" x14ac:dyDescent="0.25">
      <c r="A29673" s="7" t="e">
        <f>VLOOKUP(B29673,PLZ.Landkreis!A:B,2,0)</f>
        <v>#N/A</v>
      </c>
      <c r="B29673" s="8">
        <f t="shared" si="463"/>
        <v>0</v>
      </c>
    </row>
    <row r="29674" spans="1:2" x14ac:dyDescent="0.25">
      <c r="A29674" s="7" t="e">
        <f>VLOOKUP(B29674,PLZ.Landkreis!A:B,2,0)</f>
        <v>#N/A</v>
      </c>
      <c r="B29674" s="8">
        <f t="shared" si="463"/>
        <v>0</v>
      </c>
    </row>
    <row r="29675" spans="1:2" x14ac:dyDescent="0.25">
      <c r="A29675" s="7" t="e">
        <f>VLOOKUP(B29675,PLZ.Landkreis!A:B,2,0)</f>
        <v>#N/A</v>
      </c>
      <c r="B29675" s="8">
        <f t="shared" si="463"/>
        <v>0</v>
      </c>
    </row>
    <row r="29676" spans="1:2" x14ac:dyDescent="0.25">
      <c r="A29676" s="7" t="e">
        <f>VLOOKUP(B29676,PLZ.Landkreis!A:B,2,0)</f>
        <v>#N/A</v>
      </c>
      <c r="B29676" s="8">
        <f t="shared" si="463"/>
        <v>0</v>
      </c>
    </row>
    <row r="29677" spans="1:2" x14ac:dyDescent="0.25">
      <c r="A29677" s="7" t="e">
        <f>VLOOKUP(B29677,PLZ.Landkreis!A:B,2,0)</f>
        <v>#N/A</v>
      </c>
      <c r="B29677" s="8">
        <f t="shared" si="463"/>
        <v>0</v>
      </c>
    </row>
    <row r="29678" spans="1:2" x14ac:dyDescent="0.25">
      <c r="A29678" s="7" t="e">
        <f>VLOOKUP(B29678,PLZ.Landkreis!A:B,2,0)</f>
        <v>#N/A</v>
      </c>
      <c r="B29678" s="8">
        <f t="shared" si="463"/>
        <v>0</v>
      </c>
    </row>
    <row r="29679" spans="1:2" x14ac:dyDescent="0.25">
      <c r="A29679" s="7" t="e">
        <f>VLOOKUP(B29679,PLZ.Landkreis!A:B,2,0)</f>
        <v>#N/A</v>
      </c>
      <c r="B29679" s="8">
        <f t="shared" si="463"/>
        <v>0</v>
      </c>
    </row>
    <row r="29680" spans="1:2" x14ac:dyDescent="0.25">
      <c r="A29680" s="7" t="e">
        <f>VLOOKUP(B29680,PLZ.Landkreis!A:B,2,0)</f>
        <v>#N/A</v>
      </c>
      <c r="B29680" s="8">
        <f t="shared" si="463"/>
        <v>0</v>
      </c>
    </row>
    <row r="29681" spans="1:2" x14ac:dyDescent="0.25">
      <c r="A29681" s="7" t="e">
        <f>VLOOKUP(B29681,PLZ.Landkreis!A:B,2,0)</f>
        <v>#N/A</v>
      </c>
      <c r="B29681" s="8">
        <f t="shared" si="463"/>
        <v>0</v>
      </c>
    </row>
    <row r="29682" spans="1:2" x14ac:dyDescent="0.25">
      <c r="A29682" s="7" t="e">
        <f>VLOOKUP(B29682,PLZ.Landkreis!A:B,2,0)</f>
        <v>#N/A</v>
      </c>
      <c r="B29682" s="8">
        <f t="shared" si="463"/>
        <v>0</v>
      </c>
    </row>
    <row r="29683" spans="1:2" x14ac:dyDescent="0.25">
      <c r="A29683" s="7" t="e">
        <f>VLOOKUP(B29683,PLZ.Landkreis!A:B,2,0)</f>
        <v>#N/A</v>
      </c>
      <c r="B29683" s="8">
        <f t="shared" si="463"/>
        <v>0</v>
      </c>
    </row>
    <row r="29684" spans="1:2" x14ac:dyDescent="0.25">
      <c r="A29684" s="7" t="e">
        <f>VLOOKUP(B29684,PLZ.Landkreis!A:B,2,0)</f>
        <v>#N/A</v>
      </c>
      <c r="B29684" s="8">
        <f t="shared" si="463"/>
        <v>0</v>
      </c>
    </row>
    <row r="29685" spans="1:2" x14ac:dyDescent="0.25">
      <c r="A29685" s="7" t="e">
        <f>VLOOKUP(B29685,PLZ.Landkreis!A:B,2,0)</f>
        <v>#N/A</v>
      </c>
      <c r="B29685" s="8">
        <f t="shared" si="463"/>
        <v>0</v>
      </c>
    </row>
    <row r="29686" spans="1:2" x14ac:dyDescent="0.25">
      <c r="A29686" s="7" t="e">
        <f>VLOOKUP(B29686,PLZ.Landkreis!A:B,2,0)</f>
        <v>#N/A</v>
      </c>
      <c r="B29686" s="8">
        <f t="shared" si="463"/>
        <v>0</v>
      </c>
    </row>
    <row r="29687" spans="1:2" x14ac:dyDescent="0.25">
      <c r="A29687" s="7" t="e">
        <f>VLOOKUP(B29687,PLZ.Landkreis!A:B,2,0)</f>
        <v>#N/A</v>
      </c>
      <c r="B29687" s="8">
        <f t="shared" si="463"/>
        <v>0</v>
      </c>
    </row>
    <row r="29688" spans="1:2" x14ac:dyDescent="0.25">
      <c r="A29688" s="7" t="e">
        <f>VLOOKUP(B29688,PLZ.Landkreis!A:B,2,0)</f>
        <v>#N/A</v>
      </c>
      <c r="B29688" s="8">
        <f t="shared" si="463"/>
        <v>0</v>
      </c>
    </row>
    <row r="29689" spans="1:2" x14ac:dyDescent="0.25">
      <c r="A29689" s="7" t="e">
        <f>VLOOKUP(B29689,PLZ.Landkreis!A:B,2,0)</f>
        <v>#N/A</v>
      </c>
      <c r="B29689" s="8">
        <f t="shared" si="463"/>
        <v>0</v>
      </c>
    </row>
    <row r="29690" spans="1:2" x14ac:dyDescent="0.25">
      <c r="A29690" s="7" t="e">
        <f>VLOOKUP(B29690,PLZ.Landkreis!A:B,2,0)</f>
        <v>#N/A</v>
      </c>
      <c r="B29690" s="8">
        <f t="shared" si="463"/>
        <v>0</v>
      </c>
    </row>
    <row r="29691" spans="1:2" x14ac:dyDescent="0.25">
      <c r="A29691" s="7" t="e">
        <f>VLOOKUP(B29691,PLZ.Landkreis!A:B,2,0)</f>
        <v>#N/A</v>
      </c>
      <c r="B29691" s="8">
        <f t="shared" si="463"/>
        <v>0</v>
      </c>
    </row>
    <row r="29692" spans="1:2" x14ac:dyDescent="0.25">
      <c r="A29692" s="7" t="e">
        <f>VLOOKUP(B29692,PLZ.Landkreis!A:B,2,0)</f>
        <v>#N/A</v>
      </c>
      <c r="B29692" s="8">
        <f t="shared" si="463"/>
        <v>0</v>
      </c>
    </row>
    <row r="29693" spans="1:2" x14ac:dyDescent="0.25">
      <c r="A29693" s="7" t="e">
        <f>VLOOKUP(B29693,PLZ.Landkreis!A:B,2,0)</f>
        <v>#N/A</v>
      </c>
      <c r="B29693" s="8">
        <f t="shared" si="463"/>
        <v>0</v>
      </c>
    </row>
    <row r="29694" spans="1:2" x14ac:dyDescent="0.25">
      <c r="A29694" s="7" t="e">
        <f>VLOOKUP(B29694,PLZ.Landkreis!A:B,2,0)</f>
        <v>#N/A</v>
      </c>
      <c r="B29694" s="8">
        <f t="shared" si="463"/>
        <v>0</v>
      </c>
    </row>
    <row r="29695" spans="1:2" x14ac:dyDescent="0.25">
      <c r="A29695" s="7" t="e">
        <f>VLOOKUP(B29695,PLZ.Landkreis!A:B,2,0)</f>
        <v>#N/A</v>
      </c>
      <c r="B29695" s="8">
        <f t="shared" si="463"/>
        <v>0</v>
      </c>
    </row>
    <row r="29696" spans="1:2" x14ac:dyDescent="0.25">
      <c r="A29696" s="7" t="e">
        <f>VLOOKUP(B29696,PLZ.Landkreis!A:B,2,0)</f>
        <v>#N/A</v>
      </c>
      <c r="B29696" s="8">
        <f t="shared" si="463"/>
        <v>0</v>
      </c>
    </row>
    <row r="29697" spans="1:2" x14ac:dyDescent="0.25">
      <c r="A29697" s="7" t="e">
        <f>VLOOKUP(B29697,PLZ.Landkreis!A:B,2,0)</f>
        <v>#N/A</v>
      </c>
      <c r="B29697" s="8">
        <f t="shared" si="463"/>
        <v>0</v>
      </c>
    </row>
    <row r="29698" spans="1:2" x14ac:dyDescent="0.25">
      <c r="A29698" s="7" t="e">
        <f>VLOOKUP(B29698,PLZ.Landkreis!A:B,2,0)</f>
        <v>#N/A</v>
      </c>
      <c r="B29698" s="8">
        <f t="shared" si="463"/>
        <v>0</v>
      </c>
    </row>
    <row r="29699" spans="1:2" x14ac:dyDescent="0.25">
      <c r="A29699" s="7" t="e">
        <f>VLOOKUP(B29699,PLZ.Landkreis!A:B,2,0)</f>
        <v>#N/A</v>
      </c>
      <c r="B29699" s="8">
        <f t="shared" ref="B29699:B29762" si="464">E29699*1</f>
        <v>0</v>
      </c>
    </row>
    <row r="29700" spans="1:2" x14ac:dyDescent="0.25">
      <c r="A29700" s="7" t="e">
        <f>VLOOKUP(B29700,PLZ.Landkreis!A:B,2,0)</f>
        <v>#N/A</v>
      </c>
      <c r="B29700" s="8">
        <f t="shared" si="464"/>
        <v>0</v>
      </c>
    </row>
    <row r="29701" spans="1:2" x14ac:dyDescent="0.25">
      <c r="A29701" s="7" t="e">
        <f>VLOOKUP(B29701,PLZ.Landkreis!A:B,2,0)</f>
        <v>#N/A</v>
      </c>
      <c r="B29701" s="8">
        <f t="shared" si="464"/>
        <v>0</v>
      </c>
    </row>
    <row r="29702" spans="1:2" x14ac:dyDescent="0.25">
      <c r="A29702" s="7" t="e">
        <f>VLOOKUP(B29702,PLZ.Landkreis!A:B,2,0)</f>
        <v>#N/A</v>
      </c>
      <c r="B29702" s="8">
        <f t="shared" si="464"/>
        <v>0</v>
      </c>
    </row>
    <row r="29703" spans="1:2" x14ac:dyDescent="0.25">
      <c r="A29703" s="7" t="e">
        <f>VLOOKUP(B29703,PLZ.Landkreis!A:B,2,0)</f>
        <v>#N/A</v>
      </c>
      <c r="B29703" s="8">
        <f t="shared" si="464"/>
        <v>0</v>
      </c>
    </row>
    <row r="29704" spans="1:2" x14ac:dyDescent="0.25">
      <c r="A29704" s="7" t="e">
        <f>VLOOKUP(B29704,PLZ.Landkreis!A:B,2,0)</f>
        <v>#N/A</v>
      </c>
      <c r="B29704" s="8">
        <f t="shared" si="464"/>
        <v>0</v>
      </c>
    </row>
    <row r="29705" spans="1:2" x14ac:dyDescent="0.25">
      <c r="A29705" s="7" t="e">
        <f>VLOOKUP(B29705,PLZ.Landkreis!A:B,2,0)</f>
        <v>#N/A</v>
      </c>
      <c r="B29705" s="8">
        <f t="shared" si="464"/>
        <v>0</v>
      </c>
    </row>
    <row r="29706" spans="1:2" x14ac:dyDescent="0.25">
      <c r="A29706" s="7" t="e">
        <f>VLOOKUP(B29706,PLZ.Landkreis!A:B,2,0)</f>
        <v>#N/A</v>
      </c>
      <c r="B29706" s="8">
        <f t="shared" si="464"/>
        <v>0</v>
      </c>
    </row>
    <row r="29707" spans="1:2" x14ac:dyDescent="0.25">
      <c r="A29707" s="7" t="e">
        <f>VLOOKUP(B29707,PLZ.Landkreis!A:B,2,0)</f>
        <v>#N/A</v>
      </c>
      <c r="B29707" s="8">
        <f t="shared" si="464"/>
        <v>0</v>
      </c>
    </row>
    <row r="29708" spans="1:2" x14ac:dyDescent="0.25">
      <c r="A29708" s="7" t="e">
        <f>VLOOKUP(B29708,PLZ.Landkreis!A:B,2,0)</f>
        <v>#N/A</v>
      </c>
      <c r="B29708" s="8">
        <f t="shared" si="464"/>
        <v>0</v>
      </c>
    </row>
    <row r="29709" spans="1:2" x14ac:dyDescent="0.25">
      <c r="A29709" s="7" t="e">
        <f>VLOOKUP(B29709,PLZ.Landkreis!A:B,2,0)</f>
        <v>#N/A</v>
      </c>
      <c r="B29709" s="8">
        <f t="shared" si="464"/>
        <v>0</v>
      </c>
    </row>
    <row r="29710" spans="1:2" x14ac:dyDescent="0.25">
      <c r="A29710" s="7" t="e">
        <f>VLOOKUP(B29710,PLZ.Landkreis!A:B,2,0)</f>
        <v>#N/A</v>
      </c>
      <c r="B29710" s="8">
        <f t="shared" si="464"/>
        <v>0</v>
      </c>
    </row>
    <row r="29711" spans="1:2" x14ac:dyDescent="0.25">
      <c r="A29711" s="7" t="e">
        <f>VLOOKUP(B29711,PLZ.Landkreis!A:B,2,0)</f>
        <v>#N/A</v>
      </c>
      <c r="B29711" s="8">
        <f t="shared" si="464"/>
        <v>0</v>
      </c>
    </row>
    <row r="29712" spans="1:2" x14ac:dyDescent="0.25">
      <c r="A29712" s="7" t="e">
        <f>VLOOKUP(B29712,PLZ.Landkreis!A:B,2,0)</f>
        <v>#N/A</v>
      </c>
      <c r="B29712" s="8">
        <f t="shared" si="464"/>
        <v>0</v>
      </c>
    </row>
    <row r="29713" spans="1:2" x14ac:dyDescent="0.25">
      <c r="A29713" s="7" t="e">
        <f>VLOOKUP(B29713,PLZ.Landkreis!A:B,2,0)</f>
        <v>#N/A</v>
      </c>
      <c r="B29713" s="8">
        <f t="shared" si="464"/>
        <v>0</v>
      </c>
    </row>
    <row r="29714" spans="1:2" x14ac:dyDescent="0.25">
      <c r="A29714" s="7" t="e">
        <f>VLOOKUP(B29714,PLZ.Landkreis!A:B,2,0)</f>
        <v>#N/A</v>
      </c>
      <c r="B29714" s="8">
        <f t="shared" si="464"/>
        <v>0</v>
      </c>
    </row>
    <row r="29715" spans="1:2" x14ac:dyDescent="0.25">
      <c r="A29715" s="7" t="e">
        <f>VLOOKUP(B29715,PLZ.Landkreis!A:B,2,0)</f>
        <v>#N/A</v>
      </c>
      <c r="B29715" s="8">
        <f t="shared" si="464"/>
        <v>0</v>
      </c>
    </row>
    <row r="29716" spans="1:2" x14ac:dyDescent="0.25">
      <c r="A29716" s="7" t="e">
        <f>VLOOKUP(B29716,PLZ.Landkreis!A:B,2,0)</f>
        <v>#N/A</v>
      </c>
      <c r="B29716" s="8">
        <f t="shared" si="464"/>
        <v>0</v>
      </c>
    </row>
    <row r="29717" spans="1:2" x14ac:dyDescent="0.25">
      <c r="A29717" s="7" t="e">
        <f>VLOOKUP(B29717,PLZ.Landkreis!A:B,2,0)</f>
        <v>#N/A</v>
      </c>
      <c r="B29717" s="8">
        <f t="shared" si="464"/>
        <v>0</v>
      </c>
    </row>
    <row r="29718" spans="1:2" x14ac:dyDescent="0.25">
      <c r="A29718" s="7" t="e">
        <f>VLOOKUP(B29718,PLZ.Landkreis!A:B,2,0)</f>
        <v>#N/A</v>
      </c>
      <c r="B29718" s="8">
        <f t="shared" si="464"/>
        <v>0</v>
      </c>
    </row>
    <row r="29719" spans="1:2" x14ac:dyDescent="0.25">
      <c r="A29719" s="7" t="e">
        <f>VLOOKUP(B29719,PLZ.Landkreis!A:B,2,0)</f>
        <v>#N/A</v>
      </c>
      <c r="B29719" s="8">
        <f t="shared" si="464"/>
        <v>0</v>
      </c>
    </row>
    <row r="29720" spans="1:2" x14ac:dyDescent="0.25">
      <c r="A29720" s="7" t="e">
        <f>VLOOKUP(B29720,PLZ.Landkreis!A:B,2,0)</f>
        <v>#N/A</v>
      </c>
      <c r="B29720" s="8">
        <f t="shared" si="464"/>
        <v>0</v>
      </c>
    </row>
    <row r="29721" spans="1:2" x14ac:dyDescent="0.25">
      <c r="A29721" s="7" t="e">
        <f>VLOOKUP(B29721,PLZ.Landkreis!A:B,2,0)</f>
        <v>#N/A</v>
      </c>
      <c r="B29721" s="8">
        <f t="shared" si="464"/>
        <v>0</v>
      </c>
    </row>
    <row r="29722" spans="1:2" x14ac:dyDescent="0.25">
      <c r="A29722" s="7" t="e">
        <f>VLOOKUP(B29722,PLZ.Landkreis!A:B,2,0)</f>
        <v>#N/A</v>
      </c>
      <c r="B29722" s="8">
        <f t="shared" si="464"/>
        <v>0</v>
      </c>
    </row>
    <row r="29723" spans="1:2" x14ac:dyDescent="0.25">
      <c r="A29723" s="7" t="e">
        <f>VLOOKUP(B29723,PLZ.Landkreis!A:B,2,0)</f>
        <v>#N/A</v>
      </c>
      <c r="B29723" s="8">
        <f t="shared" si="464"/>
        <v>0</v>
      </c>
    </row>
    <row r="29724" spans="1:2" x14ac:dyDescent="0.25">
      <c r="A29724" s="7" t="e">
        <f>VLOOKUP(B29724,PLZ.Landkreis!A:B,2,0)</f>
        <v>#N/A</v>
      </c>
      <c r="B29724" s="8">
        <f t="shared" si="464"/>
        <v>0</v>
      </c>
    </row>
    <row r="29725" spans="1:2" x14ac:dyDescent="0.25">
      <c r="A29725" s="7" t="e">
        <f>VLOOKUP(B29725,PLZ.Landkreis!A:B,2,0)</f>
        <v>#N/A</v>
      </c>
      <c r="B29725" s="8">
        <f t="shared" si="464"/>
        <v>0</v>
      </c>
    </row>
    <row r="29726" spans="1:2" x14ac:dyDescent="0.25">
      <c r="A29726" s="7" t="e">
        <f>VLOOKUP(B29726,PLZ.Landkreis!A:B,2,0)</f>
        <v>#N/A</v>
      </c>
      <c r="B29726" s="8">
        <f t="shared" si="464"/>
        <v>0</v>
      </c>
    </row>
    <row r="29727" spans="1:2" x14ac:dyDescent="0.25">
      <c r="A29727" s="7" t="e">
        <f>VLOOKUP(B29727,PLZ.Landkreis!A:B,2,0)</f>
        <v>#N/A</v>
      </c>
      <c r="B29727" s="8">
        <f t="shared" si="464"/>
        <v>0</v>
      </c>
    </row>
    <row r="29728" spans="1:2" x14ac:dyDescent="0.25">
      <c r="A29728" s="7" t="e">
        <f>VLOOKUP(B29728,PLZ.Landkreis!A:B,2,0)</f>
        <v>#N/A</v>
      </c>
      <c r="B29728" s="8">
        <f t="shared" si="464"/>
        <v>0</v>
      </c>
    </row>
    <row r="29729" spans="1:2" x14ac:dyDescent="0.25">
      <c r="A29729" s="7" t="e">
        <f>VLOOKUP(B29729,PLZ.Landkreis!A:B,2,0)</f>
        <v>#N/A</v>
      </c>
      <c r="B29729" s="8">
        <f t="shared" si="464"/>
        <v>0</v>
      </c>
    </row>
    <row r="29730" spans="1:2" x14ac:dyDescent="0.25">
      <c r="A29730" s="7" t="e">
        <f>VLOOKUP(B29730,PLZ.Landkreis!A:B,2,0)</f>
        <v>#N/A</v>
      </c>
      <c r="B29730" s="8">
        <f t="shared" si="464"/>
        <v>0</v>
      </c>
    </row>
    <row r="29731" spans="1:2" x14ac:dyDescent="0.25">
      <c r="A29731" s="7" t="e">
        <f>VLOOKUP(B29731,PLZ.Landkreis!A:B,2,0)</f>
        <v>#N/A</v>
      </c>
      <c r="B29731" s="8">
        <f t="shared" si="464"/>
        <v>0</v>
      </c>
    </row>
    <row r="29732" spans="1:2" x14ac:dyDescent="0.25">
      <c r="A29732" s="7" t="e">
        <f>VLOOKUP(B29732,PLZ.Landkreis!A:B,2,0)</f>
        <v>#N/A</v>
      </c>
      <c r="B29732" s="8">
        <f t="shared" si="464"/>
        <v>0</v>
      </c>
    </row>
    <row r="29733" spans="1:2" x14ac:dyDescent="0.25">
      <c r="A29733" s="7" t="e">
        <f>VLOOKUP(B29733,PLZ.Landkreis!A:B,2,0)</f>
        <v>#N/A</v>
      </c>
      <c r="B29733" s="8">
        <f t="shared" si="464"/>
        <v>0</v>
      </c>
    </row>
    <row r="29734" spans="1:2" x14ac:dyDescent="0.25">
      <c r="A29734" s="7" t="e">
        <f>VLOOKUP(B29734,PLZ.Landkreis!A:B,2,0)</f>
        <v>#N/A</v>
      </c>
      <c r="B29734" s="8">
        <f t="shared" si="464"/>
        <v>0</v>
      </c>
    </row>
    <row r="29735" spans="1:2" x14ac:dyDescent="0.25">
      <c r="A29735" s="7" t="e">
        <f>VLOOKUP(B29735,PLZ.Landkreis!A:B,2,0)</f>
        <v>#N/A</v>
      </c>
      <c r="B29735" s="8">
        <f t="shared" si="464"/>
        <v>0</v>
      </c>
    </row>
    <row r="29736" spans="1:2" x14ac:dyDescent="0.25">
      <c r="A29736" s="7" t="e">
        <f>VLOOKUP(B29736,PLZ.Landkreis!A:B,2,0)</f>
        <v>#N/A</v>
      </c>
      <c r="B29736" s="8">
        <f t="shared" si="464"/>
        <v>0</v>
      </c>
    </row>
    <row r="29737" spans="1:2" x14ac:dyDescent="0.25">
      <c r="A29737" s="7" t="e">
        <f>VLOOKUP(B29737,PLZ.Landkreis!A:B,2,0)</f>
        <v>#N/A</v>
      </c>
      <c r="B29737" s="8">
        <f t="shared" si="464"/>
        <v>0</v>
      </c>
    </row>
    <row r="29738" spans="1:2" x14ac:dyDescent="0.25">
      <c r="A29738" s="7" t="e">
        <f>VLOOKUP(B29738,PLZ.Landkreis!A:B,2,0)</f>
        <v>#N/A</v>
      </c>
      <c r="B29738" s="8">
        <f t="shared" si="464"/>
        <v>0</v>
      </c>
    </row>
    <row r="29739" spans="1:2" x14ac:dyDescent="0.25">
      <c r="A29739" s="7" t="e">
        <f>VLOOKUP(B29739,PLZ.Landkreis!A:B,2,0)</f>
        <v>#N/A</v>
      </c>
      <c r="B29739" s="8">
        <f t="shared" si="464"/>
        <v>0</v>
      </c>
    </row>
    <row r="29740" spans="1:2" x14ac:dyDescent="0.25">
      <c r="A29740" s="7" t="e">
        <f>VLOOKUP(B29740,PLZ.Landkreis!A:B,2,0)</f>
        <v>#N/A</v>
      </c>
      <c r="B29740" s="8">
        <f t="shared" si="464"/>
        <v>0</v>
      </c>
    </row>
    <row r="29741" spans="1:2" x14ac:dyDescent="0.25">
      <c r="A29741" s="7" t="e">
        <f>VLOOKUP(B29741,PLZ.Landkreis!A:B,2,0)</f>
        <v>#N/A</v>
      </c>
      <c r="B29741" s="8">
        <f t="shared" si="464"/>
        <v>0</v>
      </c>
    </row>
    <row r="29742" spans="1:2" x14ac:dyDescent="0.25">
      <c r="A29742" s="7" t="e">
        <f>VLOOKUP(B29742,PLZ.Landkreis!A:B,2,0)</f>
        <v>#N/A</v>
      </c>
      <c r="B29742" s="8">
        <f t="shared" si="464"/>
        <v>0</v>
      </c>
    </row>
    <row r="29743" spans="1:2" x14ac:dyDescent="0.25">
      <c r="A29743" s="7" t="e">
        <f>VLOOKUP(B29743,PLZ.Landkreis!A:B,2,0)</f>
        <v>#N/A</v>
      </c>
      <c r="B29743" s="8">
        <f t="shared" si="464"/>
        <v>0</v>
      </c>
    </row>
    <row r="29744" spans="1:2" x14ac:dyDescent="0.25">
      <c r="A29744" s="7" t="e">
        <f>VLOOKUP(B29744,PLZ.Landkreis!A:B,2,0)</f>
        <v>#N/A</v>
      </c>
      <c r="B29744" s="8">
        <f t="shared" si="464"/>
        <v>0</v>
      </c>
    </row>
    <row r="29745" spans="1:2" x14ac:dyDescent="0.25">
      <c r="A29745" s="7" t="e">
        <f>VLOOKUP(B29745,PLZ.Landkreis!A:B,2,0)</f>
        <v>#N/A</v>
      </c>
      <c r="B29745" s="8">
        <f t="shared" si="464"/>
        <v>0</v>
      </c>
    </row>
    <row r="29746" spans="1:2" x14ac:dyDescent="0.25">
      <c r="A29746" s="7" t="e">
        <f>VLOOKUP(B29746,PLZ.Landkreis!A:B,2,0)</f>
        <v>#N/A</v>
      </c>
      <c r="B29746" s="8">
        <f t="shared" si="464"/>
        <v>0</v>
      </c>
    </row>
    <row r="29747" spans="1:2" x14ac:dyDescent="0.25">
      <c r="A29747" s="7" t="e">
        <f>VLOOKUP(B29747,PLZ.Landkreis!A:B,2,0)</f>
        <v>#N/A</v>
      </c>
      <c r="B29747" s="8">
        <f t="shared" si="464"/>
        <v>0</v>
      </c>
    </row>
    <row r="29748" spans="1:2" x14ac:dyDescent="0.25">
      <c r="A29748" s="7" t="e">
        <f>VLOOKUP(B29748,PLZ.Landkreis!A:B,2,0)</f>
        <v>#N/A</v>
      </c>
      <c r="B29748" s="8">
        <f t="shared" si="464"/>
        <v>0</v>
      </c>
    </row>
    <row r="29749" spans="1:2" x14ac:dyDescent="0.25">
      <c r="A29749" s="7" t="e">
        <f>VLOOKUP(B29749,PLZ.Landkreis!A:B,2,0)</f>
        <v>#N/A</v>
      </c>
      <c r="B29749" s="8">
        <f t="shared" si="464"/>
        <v>0</v>
      </c>
    </row>
    <row r="29750" spans="1:2" x14ac:dyDescent="0.25">
      <c r="A29750" s="7" t="e">
        <f>VLOOKUP(B29750,PLZ.Landkreis!A:B,2,0)</f>
        <v>#N/A</v>
      </c>
      <c r="B29750" s="8">
        <f t="shared" si="464"/>
        <v>0</v>
      </c>
    </row>
    <row r="29751" spans="1:2" x14ac:dyDescent="0.25">
      <c r="A29751" s="7" t="e">
        <f>VLOOKUP(B29751,PLZ.Landkreis!A:B,2,0)</f>
        <v>#N/A</v>
      </c>
      <c r="B29751" s="8">
        <f t="shared" si="464"/>
        <v>0</v>
      </c>
    </row>
    <row r="29752" spans="1:2" x14ac:dyDescent="0.25">
      <c r="A29752" s="7" t="e">
        <f>VLOOKUP(B29752,PLZ.Landkreis!A:B,2,0)</f>
        <v>#N/A</v>
      </c>
      <c r="B29752" s="8">
        <f t="shared" si="464"/>
        <v>0</v>
      </c>
    </row>
    <row r="29753" spans="1:2" x14ac:dyDescent="0.25">
      <c r="A29753" s="7" t="e">
        <f>VLOOKUP(B29753,PLZ.Landkreis!A:B,2,0)</f>
        <v>#N/A</v>
      </c>
      <c r="B29753" s="8">
        <f t="shared" si="464"/>
        <v>0</v>
      </c>
    </row>
    <row r="29754" spans="1:2" x14ac:dyDescent="0.25">
      <c r="A29754" s="7" t="e">
        <f>VLOOKUP(B29754,PLZ.Landkreis!A:B,2,0)</f>
        <v>#N/A</v>
      </c>
      <c r="B29754" s="8">
        <f t="shared" si="464"/>
        <v>0</v>
      </c>
    </row>
    <row r="29755" spans="1:2" x14ac:dyDescent="0.25">
      <c r="A29755" s="7" t="e">
        <f>VLOOKUP(B29755,PLZ.Landkreis!A:B,2,0)</f>
        <v>#N/A</v>
      </c>
      <c r="B29755" s="8">
        <f t="shared" si="464"/>
        <v>0</v>
      </c>
    </row>
    <row r="29756" spans="1:2" x14ac:dyDescent="0.25">
      <c r="A29756" s="7" t="e">
        <f>VLOOKUP(B29756,PLZ.Landkreis!A:B,2,0)</f>
        <v>#N/A</v>
      </c>
      <c r="B29756" s="8">
        <f t="shared" si="464"/>
        <v>0</v>
      </c>
    </row>
    <row r="29757" spans="1:2" x14ac:dyDescent="0.25">
      <c r="A29757" s="7" t="e">
        <f>VLOOKUP(B29757,PLZ.Landkreis!A:B,2,0)</f>
        <v>#N/A</v>
      </c>
      <c r="B29757" s="8">
        <f t="shared" si="464"/>
        <v>0</v>
      </c>
    </row>
    <row r="29758" spans="1:2" x14ac:dyDescent="0.25">
      <c r="A29758" s="7" t="e">
        <f>VLOOKUP(B29758,PLZ.Landkreis!A:B,2,0)</f>
        <v>#N/A</v>
      </c>
      <c r="B29758" s="8">
        <f t="shared" si="464"/>
        <v>0</v>
      </c>
    </row>
    <row r="29759" spans="1:2" x14ac:dyDescent="0.25">
      <c r="A29759" s="7" t="e">
        <f>VLOOKUP(B29759,PLZ.Landkreis!A:B,2,0)</f>
        <v>#N/A</v>
      </c>
      <c r="B29759" s="8">
        <f t="shared" si="464"/>
        <v>0</v>
      </c>
    </row>
    <row r="29760" spans="1:2" x14ac:dyDescent="0.25">
      <c r="A29760" s="7" t="e">
        <f>VLOOKUP(B29760,PLZ.Landkreis!A:B,2,0)</f>
        <v>#N/A</v>
      </c>
      <c r="B29760" s="8">
        <f t="shared" si="464"/>
        <v>0</v>
      </c>
    </row>
    <row r="29761" spans="1:2" x14ac:dyDescent="0.25">
      <c r="A29761" s="7" t="e">
        <f>VLOOKUP(B29761,PLZ.Landkreis!A:B,2,0)</f>
        <v>#N/A</v>
      </c>
      <c r="B29761" s="8">
        <f t="shared" si="464"/>
        <v>0</v>
      </c>
    </row>
    <row r="29762" spans="1:2" x14ac:dyDescent="0.25">
      <c r="A29762" s="7" t="e">
        <f>VLOOKUP(B29762,PLZ.Landkreis!A:B,2,0)</f>
        <v>#N/A</v>
      </c>
      <c r="B29762" s="8">
        <f t="shared" si="464"/>
        <v>0</v>
      </c>
    </row>
    <row r="29763" spans="1:2" x14ac:dyDescent="0.25">
      <c r="A29763" s="7" t="e">
        <f>VLOOKUP(B29763,PLZ.Landkreis!A:B,2,0)</f>
        <v>#N/A</v>
      </c>
      <c r="B29763" s="8">
        <f t="shared" ref="B29763:B29826" si="465">E29763*1</f>
        <v>0</v>
      </c>
    </row>
    <row r="29764" spans="1:2" x14ac:dyDescent="0.25">
      <c r="A29764" s="7" t="e">
        <f>VLOOKUP(B29764,PLZ.Landkreis!A:B,2,0)</f>
        <v>#N/A</v>
      </c>
      <c r="B29764" s="8">
        <f t="shared" si="465"/>
        <v>0</v>
      </c>
    </row>
    <row r="29765" spans="1:2" x14ac:dyDescent="0.25">
      <c r="A29765" s="7" t="e">
        <f>VLOOKUP(B29765,PLZ.Landkreis!A:B,2,0)</f>
        <v>#N/A</v>
      </c>
      <c r="B29765" s="8">
        <f t="shared" si="465"/>
        <v>0</v>
      </c>
    </row>
    <row r="29766" spans="1:2" x14ac:dyDescent="0.25">
      <c r="A29766" s="7" t="e">
        <f>VLOOKUP(B29766,PLZ.Landkreis!A:B,2,0)</f>
        <v>#N/A</v>
      </c>
      <c r="B29766" s="8">
        <f t="shared" si="465"/>
        <v>0</v>
      </c>
    </row>
    <row r="29767" spans="1:2" x14ac:dyDescent="0.25">
      <c r="A29767" s="7" t="e">
        <f>VLOOKUP(B29767,PLZ.Landkreis!A:B,2,0)</f>
        <v>#N/A</v>
      </c>
      <c r="B29767" s="8">
        <f t="shared" si="465"/>
        <v>0</v>
      </c>
    </row>
    <row r="29768" spans="1:2" x14ac:dyDescent="0.25">
      <c r="A29768" s="7" t="e">
        <f>VLOOKUP(B29768,PLZ.Landkreis!A:B,2,0)</f>
        <v>#N/A</v>
      </c>
      <c r="B29768" s="8">
        <f t="shared" si="465"/>
        <v>0</v>
      </c>
    </row>
    <row r="29769" spans="1:2" x14ac:dyDescent="0.25">
      <c r="A29769" s="7" t="e">
        <f>VLOOKUP(B29769,PLZ.Landkreis!A:B,2,0)</f>
        <v>#N/A</v>
      </c>
      <c r="B29769" s="8">
        <f t="shared" si="465"/>
        <v>0</v>
      </c>
    </row>
    <row r="29770" spans="1:2" x14ac:dyDescent="0.25">
      <c r="A29770" s="7" t="e">
        <f>VLOOKUP(B29770,PLZ.Landkreis!A:B,2,0)</f>
        <v>#N/A</v>
      </c>
      <c r="B29770" s="8">
        <f t="shared" si="465"/>
        <v>0</v>
      </c>
    </row>
    <row r="29771" spans="1:2" x14ac:dyDescent="0.25">
      <c r="A29771" s="7" t="e">
        <f>VLOOKUP(B29771,PLZ.Landkreis!A:B,2,0)</f>
        <v>#N/A</v>
      </c>
      <c r="B29771" s="8">
        <f t="shared" si="465"/>
        <v>0</v>
      </c>
    </row>
    <row r="29772" spans="1:2" x14ac:dyDescent="0.25">
      <c r="A29772" s="7" t="e">
        <f>VLOOKUP(B29772,PLZ.Landkreis!A:B,2,0)</f>
        <v>#N/A</v>
      </c>
      <c r="B29772" s="8">
        <f t="shared" si="465"/>
        <v>0</v>
      </c>
    </row>
    <row r="29773" spans="1:2" x14ac:dyDescent="0.25">
      <c r="A29773" s="7" t="e">
        <f>VLOOKUP(B29773,PLZ.Landkreis!A:B,2,0)</f>
        <v>#N/A</v>
      </c>
      <c r="B29773" s="8">
        <f t="shared" si="465"/>
        <v>0</v>
      </c>
    </row>
    <row r="29774" spans="1:2" x14ac:dyDescent="0.25">
      <c r="A29774" s="7" t="e">
        <f>VLOOKUP(B29774,PLZ.Landkreis!A:B,2,0)</f>
        <v>#N/A</v>
      </c>
      <c r="B29774" s="8">
        <f t="shared" si="465"/>
        <v>0</v>
      </c>
    </row>
    <row r="29775" spans="1:2" x14ac:dyDescent="0.25">
      <c r="A29775" s="7" t="e">
        <f>VLOOKUP(B29775,PLZ.Landkreis!A:B,2,0)</f>
        <v>#N/A</v>
      </c>
      <c r="B29775" s="8">
        <f t="shared" si="465"/>
        <v>0</v>
      </c>
    </row>
    <row r="29776" spans="1:2" x14ac:dyDescent="0.25">
      <c r="A29776" s="7" t="e">
        <f>VLOOKUP(B29776,PLZ.Landkreis!A:B,2,0)</f>
        <v>#N/A</v>
      </c>
      <c r="B29776" s="8">
        <f t="shared" si="465"/>
        <v>0</v>
      </c>
    </row>
    <row r="29777" spans="1:2" x14ac:dyDescent="0.25">
      <c r="A29777" s="7" t="e">
        <f>VLOOKUP(B29777,PLZ.Landkreis!A:B,2,0)</f>
        <v>#N/A</v>
      </c>
      <c r="B29777" s="8">
        <f t="shared" si="465"/>
        <v>0</v>
      </c>
    </row>
    <row r="29778" spans="1:2" x14ac:dyDescent="0.25">
      <c r="A29778" s="7" t="e">
        <f>VLOOKUP(B29778,PLZ.Landkreis!A:B,2,0)</f>
        <v>#N/A</v>
      </c>
      <c r="B29778" s="8">
        <f t="shared" si="465"/>
        <v>0</v>
      </c>
    </row>
    <row r="29779" spans="1:2" x14ac:dyDescent="0.25">
      <c r="A29779" s="7" t="e">
        <f>VLOOKUP(B29779,PLZ.Landkreis!A:B,2,0)</f>
        <v>#N/A</v>
      </c>
      <c r="B29779" s="8">
        <f t="shared" si="465"/>
        <v>0</v>
      </c>
    </row>
    <row r="29780" spans="1:2" x14ac:dyDescent="0.25">
      <c r="A29780" s="7" t="e">
        <f>VLOOKUP(B29780,PLZ.Landkreis!A:B,2,0)</f>
        <v>#N/A</v>
      </c>
      <c r="B29780" s="8">
        <f t="shared" si="465"/>
        <v>0</v>
      </c>
    </row>
    <row r="29781" spans="1:2" x14ac:dyDescent="0.25">
      <c r="A29781" s="7" t="e">
        <f>VLOOKUP(B29781,PLZ.Landkreis!A:B,2,0)</f>
        <v>#N/A</v>
      </c>
      <c r="B29781" s="8">
        <f t="shared" si="465"/>
        <v>0</v>
      </c>
    </row>
    <row r="29782" spans="1:2" x14ac:dyDescent="0.25">
      <c r="A29782" s="7" t="e">
        <f>VLOOKUP(B29782,PLZ.Landkreis!A:B,2,0)</f>
        <v>#N/A</v>
      </c>
      <c r="B29782" s="8">
        <f t="shared" si="465"/>
        <v>0</v>
      </c>
    </row>
    <row r="29783" spans="1:2" x14ac:dyDescent="0.25">
      <c r="A29783" s="7" t="e">
        <f>VLOOKUP(B29783,PLZ.Landkreis!A:B,2,0)</f>
        <v>#N/A</v>
      </c>
      <c r="B29783" s="8">
        <f t="shared" si="465"/>
        <v>0</v>
      </c>
    </row>
    <row r="29784" spans="1:2" x14ac:dyDescent="0.25">
      <c r="A29784" s="7" t="e">
        <f>VLOOKUP(B29784,PLZ.Landkreis!A:B,2,0)</f>
        <v>#N/A</v>
      </c>
      <c r="B29784" s="8">
        <f t="shared" si="465"/>
        <v>0</v>
      </c>
    </row>
    <row r="29785" spans="1:2" x14ac:dyDescent="0.25">
      <c r="A29785" s="7" t="e">
        <f>VLOOKUP(B29785,PLZ.Landkreis!A:B,2,0)</f>
        <v>#N/A</v>
      </c>
      <c r="B29785" s="8">
        <f t="shared" si="465"/>
        <v>0</v>
      </c>
    </row>
    <row r="29786" spans="1:2" x14ac:dyDescent="0.25">
      <c r="A29786" s="7" t="e">
        <f>VLOOKUP(B29786,PLZ.Landkreis!A:B,2,0)</f>
        <v>#N/A</v>
      </c>
      <c r="B29786" s="8">
        <f t="shared" si="465"/>
        <v>0</v>
      </c>
    </row>
    <row r="29787" spans="1:2" x14ac:dyDescent="0.25">
      <c r="A29787" s="7" t="e">
        <f>VLOOKUP(B29787,PLZ.Landkreis!A:B,2,0)</f>
        <v>#N/A</v>
      </c>
      <c r="B29787" s="8">
        <f t="shared" si="465"/>
        <v>0</v>
      </c>
    </row>
    <row r="29788" spans="1:2" x14ac:dyDescent="0.25">
      <c r="A29788" s="7" t="e">
        <f>VLOOKUP(B29788,PLZ.Landkreis!A:B,2,0)</f>
        <v>#N/A</v>
      </c>
      <c r="B29788" s="8">
        <f t="shared" si="465"/>
        <v>0</v>
      </c>
    </row>
    <row r="29789" spans="1:2" x14ac:dyDescent="0.25">
      <c r="A29789" s="7" t="e">
        <f>VLOOKUP(B29789,PLZ.Landkreis!A:B,2,0)</f>
        <v>#N/A</v>
      </c>
      <c r="B29789" s="8">
        <f t="shared" si="465"/>
        <v>0</v>
      </c>
    </row>
    <row r="29790" spans="1:2" x14ac:dyDescent="0.25">
      <c r="A29790" s="7" t="e">
        <f>VLOOKUP(B29790,PLZ.Landkreis!A:B,2,0)</f>
        <v>#N/A</v>
      </c>
      <c r="B29790" s="8">
        <f t="shared" si="465"/>
        <v>0</v>
      </c>
    </row>
    <row r="29791" spans="1:2" x14ac:dyDescent="0.25">
      <c r="A29791" s="7" t="e">
        <f>VLOOKUP(B29791,PLZ.Landkreis!A:B,2,0)</f>
        <v>#N/A</v>
      </c>
      <c r="B29791" s="8">
        <f t="shared" si="465"/>
        <v>0</v>
      </c>
    </row>
    <row r="29792" spans="1:2" x14ac:dyDescent="0.25">
      <c r="A29792" s="7" t="e">
        <f>VLOOKUP(B29792,PLZ.Landkreis!A:B,2,0)</f>
        <v>#N/A</v>
      </c>
      <c r="B29792" s="8">
        <f t="shared" si="465"/>
        <v>0</v>
      </c>
    </row>
    <row r="29793" spans="1:2" x14ac:dyDescent="0.25">
      <c r="A29793" s="7" t="e">
        <f>VLOOKUP(B29793,PLZ.Landkreis!A:B,2,0)</f>
        <v>#N/A</v>
      </c>
      <c r="B29793" s="8">
        <f t="shared" si="465"/>
        <v>0</v>
      </c>
    </row>
    <row r="29794" spans="1:2" x14ac:dyDescent="0.25">
      <c r="A29794" s="7" t="e">
        <f>VLOOKUP(B29794,PLZ.Landkreis!A:B,2,0)</f>
        <v>#N/A</v>
      </c>
      <c r="B29794" s="8">
        <f t="shared" si="465"/>
        <v>0</v>
      </c>
    </row>
    <row r="29795" spans="1:2" x14ac:dyDescent="0.25">
      <c r="A29795" s="7" t="e">
        <f>VLOOKUP(B29795,PLZ.Landkreis!A:B,2,0)</f>
        <v>#N/A</v>
      </c>
      <c r="B29795" s="8">
        <f t="shared" si="465"/>
        <v>0</v>
      </c>
    </row>
    <row r="29796" spans="1:2" x14ac:dyDescent="0.25">
      <c r="A29796" s="7" t="e">
        <f>VLOOKUP(B29796,PLZ.Landkreis!A:B,2,0)</f>
        <v>#N/A</v>
      </c>
      <c r="B29796" s="8">
        <f t="shared" si="465"/>
        <v>0</v>
      </c>
    </row>
    <row r="29797" spans="1:2" x14ac:dyDescent="0.25">
      <c r="A29797" s="7" t="e">
        <f>VLOOKUP(B29797,PLZ.Landkreis!A:B,2,0)</f>
        <v>#N/A</v>
      </c>
      <c r="B29797" s="8">
        <f t="shared" si="465"/>
        <v>0</v>
      </c>
    </row>
    <row r="29798" spans="1:2" x14ac:dyDescent="0.25">
      <c r="A29798" s="7" t="e">
        <f>VLOOKUP(B29798,PLZ.Landkreis!A:B,2,0)</f>
        <v>#N/A</v>
      </c>
      <c r="B29798" s="8">
        <f t="shared" si="465"/>
        <v>0</v>
      </c>
    </row>
    <row r="29799" spans="1:2" x14ac:dyDescent="0.25">
      <c r="A29799" s="7" t="e">
        <f>VLOOKUP(B29799,PLZ.Landkreis!A:B,2,0)</f>
        <v>#N/A</v>
      </c>
      <c r="B29799" s="8">
        <f t="shared" si="465"/>
        <v>0</v>
      </c>
    </row>
    <row r="29800" spans="1:2" x14ac:dyDescent="0.25">
      <c r="A29800" s="7" t="e">
        <f>VLOOKUP(B29800,PLZ.Landkreis!A:B,2,0)</f>
        <v>#N/A</v>
      </c>
      <c r="B29800" s="8">
        <f t="shared" si="465"/>
        <v>0</v>
      </c>
    </row>
    <row r="29801" spans="1:2" x14ac:dyDescent="0.25">
      <c r="A29801" s="7" t="e">
        <f>VLOOKUP(B29801,PLZ.Landkreis!A:B,2,0)</f>
        <v>#N/A</v>
      </c>
      <c r="B29801" s="8">
        <f t="shared" si="465"/>
        <v>0</v>
      </c>
    </row>
    <row r="29802" spans="1:2" x14ac:dyDescent="0.25">
      <c r="A29802" s="7" t="e">
        <f>VLOOKUP(B29802,PLZ.Landkreis!A:B,2,0)</f>
        <v>#N/A</v>
      </c>
      <c r="B29802" s="8">
        <f t="shared" si="465"/>
        <v>0</v>
      </c>
    </row>
    <row r="29803" spans="1:2" x14ac:dyDescent="0.25">
      <c r="A29803" s="7" t="e">
        <f>VLOOKUP(B29803,PLZ.Landkreis!A:B,2,0)</f>
        <v>#N/A</v>
      </c>
      <c r="B29803" s="8">
        <f t="shared" si="465"/>
        <v>0</v>
      </c>
    </row>
    <row r="29804" spans="1:2" x14ac:dyDescent="0.25">
      <c r="A29804" s="7" t="e">
        <f>VLOOKUP(B29804,PLZ.Landkreis!A:B,2,0)</f>
        <v>#N/A</v>
      </c>
      <c r="B29804" s="8">
        <f t="shared" si="465"/>
        <v>0</v>
      </c>
    </row>
    <row r="29805" spans="1:2" x14ac:dyDescent="0.25">
      <c r="A29805" s="7" t="e">
        <f>VLOOKUP(B29805,PLZ.Landkreis!A:B,2,0)</f>
        <v>#N/A</v>
      </c>
      <c r="B29805" s="8">
        <f t="shared" si="465"/>
        <v>0</v>
      </c>
    </row>
    <row r="29806" spans="1:2" x14ac:dyDescent="0.25">
      <c r="A29806" s="7" t="e">
        <f>VLOOKUP(B29806,PLZ.Landkreis!A:B,2,0)</f>
        <v>#N/A</v>
      </c>
      <c r="B29806" s="8">
        <f t="shared" si="465"/>
        <v>0</v>
      </c>
    </row>
    <row r="29807" spans="1:2" x14ac:dyDescent="0.25">
      <c r="A29807" s="7" t="e">
        <f>VLOOKUP(B29807,PLZ.Landkreis!A:B,2,0)</f>
        <v>#N/A</v>
      </c>
      <c r="B29807" s="8">
        <f t="shared" si="465"/>
        <v>0</v>
      </c>
    </row>
    <row r="29808" spans="1:2" x14ac:dyDescent="0.25">
      <c r="A29808" s="7" t="e">
        <f>VLOOKUP(B29808,PLZ.Landkreis!A:B,2,0)</f>
        <v>#N/A</v>
      </c>
      <c r="B29808" s="8">
        <f t="shared" si="465"/>
        <v>0</v>
      </c>
    </row>
    <row r="29809" spans="1:2" x14ac:dyDescent="0.25">
      <c r="A29809" s="7" t="e">
        <f>VLOOKUP(B29809,PLZ.Landkreis!A:B,2,0)</f>
        <v>#N/A</v>
      </c>
      <c r="B29809" s="8">
        <f t="shared" si="465"/>
        <v>0</v>
      </c>
    </row>
    <row r="29810" spans="1:2" x14ac:dyDescent="0.25">
      <c r="A29810" s="7" t="e">
        <f>VLOOKUP(B29810,PLZ.Landkreis!A:B,2,0)</f>
        <v>#N/A</v>
      </c>
      <c r="B29810" s="8">
        <f t="shared" si="465"/>
        <v>0</v>
      </c>
    </row>
    <row r="29811" spans="1:2" x14ac:dyDescent="0.25">
      <c r="A29811" s="7" t="e">
        <f>VLOOKUP(B29811,PLZ.Landkreis!A:B,2,0)</f>
        <v>#N/A</v>
      </c>
      <c r="B29811" s="8">
        <f t="shared" si="465"/>
        <v>0</v>
      </c>
    </row>
    <row r="29812" spans="1:2" x14ac:dyDescent="0.25">
      <c r="A29812" s="7" t="e">
        <f>VLOOKUP(B29812,PLZ.Landkreis!A:B,2,0)</f>
        <v>#N/A</v>
      </c>
      <c r="B29812" s="8">
        <f t="shared" si="465"/>
        <v>0</v>
      </c>
    </row>
    <row r="29813" spans="1:2" x14ac:dyDescent="0.25">
      <c r="A29813" s="7" t="e">
        <f>VLOOKUP(B29813,PLZ.Landkreis!A:B,2,0)</f>
        <v>#N/A</v>
      </c>
      <c r="B29813" s="8">
        <f t="shared" si="465"/>
        <v>0</v>
      </c>
    </row>
    <row r="29814" spans="1:2" x14ac:dyDescent="0.25">
      <c r="A29814" s="7" t="e">
        <f>VLOOKUP(B29814,PLZ.Landkreis!A:B,2,0)</f>
        <v>#N/A</v>
      </c>
      <c r="B29814" s="8">
        <f t="shared" si="465"/>
        <v>0</v>
      </c>
    </row>
    <row r="29815" spans="1:2" x14ac:dyDescent="0.25">
      <c r="A29815" s="7" t="e">
        <f>VLOOKUP(B29815,PLZ.Landkreis!A:B,2,0)</f>
        <v>#N/A</v>
      </c>
      <c r="B29815" s="8">
        <f t="shared" si="465"/>
        <v>0</v>
      </c>
    </row>
    <row r="29816" spans="1:2" x14ac:dyDescent="0.25">
      <c r="A29816" s="7" t="e">
        <f>VLOOKUP(B29816,PLZ.Landkreis!A:B,2,0)</f>
        <v>#N/A</v>
      </c>
      <c r="B29816" s="8">
        <f t="shared" si="465"/>
        <v>0</v>
      </c>
    </row>
    <row r="29817" spans="1:2" x14ac:dyDescent="0.25">
      <c r="A29817" s="7" t="e">
        <f>VLOOKUP(B29817,PLZ.Landkreis!A:B,2,0)</f>
        <v>#N/A</v>
      </c>
      <c r="B29817" s="8">
        <f t="shared" si="465"/>
        <v>0</v>
      </c>
    </row>
    <row r="29818" spans="1:2" x14ac:dyDescent="0.25">
      <c r="A29818" s="7" t="e">
        <f>VLOOKUP(B29818,PLZ.Landkreis!A:B,2,0)</f>
        <v>#N/A</v>
      </c>
      <c r="B29818" s="8">
        <f t="shared" si="465"/>
        <v>0</v>
      </c>
    </row>
    <row r="29819" spans="1:2" x14ac:dyDescent="0.25">
      <c r="A29819" s="7" t="e">
        <f>VLOOKUP(B29819,PLZ.Landkreis!A:B,2,0)</f>
        <v>#N/A</v>
      </c>
      <c r="B29819" s="8">
        <f t="shared" si="465"/>
        <v>0</v>
      </c>
    </row>
    <row r="29820" spans="1:2" x14ac:dyDescent="0.25">
      <c r="A29820" s="7" t="e">
        <f>VLOOKUP(B29820,PLZ.Landkreis!A:B,2,0)</f>
        <v>#N/A</v>
      </c>
      <c r="B29820" s="8">
        <f t="shared" si="465"/>
        <v>0</v>
      </c>
    </row>
    <row r="29821" spans="1:2" x14ac:dyDescent="0.25">
      <c r="A29821" s="7" t="e">
        <f>VLOOKUP(B29821,PLZ.Landkreis!A:B,2,0)</f>
        <v>#N/A</v>
      </c>
      <c r="B29821" s="8">
        <f t="shared" si="465"/>
        <v>0</v>
      </c>
    </row>
    <row r="29822" spans="1:2" x14ac:dyDescent="0.25">
      <c r="A29822" s="7" t="e">
        <f>VLOOKUP(B29822,PLZ.Landkreis!A:B,2,0)</f>
        <v>#N/A</v>
      </c>
      <c r="B29822" s="8">
        <f t="shared" si="465"/>
        <v>0</v>
      </c>
    </row>
    <row r="29823" spans="1:2" x14ac:dyDescent="0.25">
      <c r="A29823" s="7" t="e">
        <f>VLOOKUP(B29823,PLZ.Landkreis!A:B,2,0)</f>
        <v>#N/A</v>
      </c>
      <c r="B29823" s="8">
        <f t="shared" si="465"/>
        <v>0</v>
      </c>
    </row>
    <row r="29824" spans="1:2" x14ac:dyDescent="0.25">
      <c r="A29824" s="7" t="e">
        <f>VLOOKUP(B29824,PLZ.Landkreis!A:B,2,0)</f>
        <v>#N/A</v>
      </c>
      <c r="B29824" s="8">
        <f t="shared" si="465"/>
        <v>0</v>
      </c>
    </row>
    <row r="29825" spans="1:2" x14ac:dyDescent="0.25">
      <c r="A29825" s="7" t="e">
        <f>VLOOKUP(B29825,PLZ.Landkreis!A:B,2,0)</f>
        <v>#N/A</v>
      </c>
      <c r="B29825" s="8">
        <f t="shared" si="465"/>
        <v>0</v>
      </c>
    </row>
    <row r="29826" spans="1:2" x14ac:dyDescent="0.25">
      <c r="A29826" s="7" t="e">
        <f>VLOOKUP(B29826,PLZ.Landkreis!A:B,2,0)</f>
        <v>#N/A</v>
      </c>
      <c r="B29826" s="8">
        <f t="shared" si="465"/>
        <v>0</v>
      </c>
    </row>
    <row r="29827" spans="1:2" x14ac:dyDescent="0.25">
      <c r="A29827" s="7" t="e">
        <f>VLOOKUP(B29827,PLZ.Landkreis!A:B,2,0)</f>
        <v>#N/A</v>
      </c>
      <c r="B29827" s="8">
        <f t="shared" ref="B29827:B29890" si="466">E29827*1</f>
        <v>0</v>
      </c>
    </row>
    <row r="29828" spans="1:2" x14ac:dyDescent="0.25">
      <c r="A29828" s="7" t="e">
        <f>VLOOKUP(B29828,PLZ.Landkreis!A:B,2,0)</f>
        <v>#N/A</v>
      </c>
      <c r="B29828" s="8">
        <f t="shared" si="466"/>
        <v>0</v>
      </c>
    </row>
    <row r="29829" spans="1:2" x14ac:dyDescent="0.25">
      <c r="A29829" s="7" t="e">
        <f>VLOOKUP(B29829,PLZ.Landkreis!A:B,2,0)</f>
        <v>#N/A</v>
      </c>
      <c r="B29829" s="8">
        <f t="shared" si="466"/>
        <v>0</v>
      </c>
    </row>
    <row r="29830" spans="1:2" x14ac:dyDescent="0.25">
      <c r="A29830" s="7" t="e">
        <f>VLOOKUP(B29830,PLZ.Landkreis!A:B,2,0)</f>
        <v>#N/A</v>
      </c>
      <c r="B29830" s="8">
        <f t="shared" si="466"/>
        <v>0</v>
      </c>
    </row>
    <row r="29831" spans="1:2" x14ac:dyDescent="0.25">
      <c r="A29831" s="7" t="e">
        <f>VLOOKUP(B29831,PLZ.Landkreis!A:B,2,0)</f>
        <v>#N/A</v>
      </c>
      <c r="B29831" s="8">
        <f t="shared" si="466"/>
        <v>0</v>
      </c>
    </row>
    <row r="29832" spans="1:2" x14ac:dyDescent="0.25">
      <c r="A29832" s="7" t="e">
        <f>VLOOKUP(B29832,PLZ.Landkreis!A:B,2,0)</f>
        <v>#N/A</v>
      </c>
      <c r="B29832" s="8">
        <f t="shared" si="466"/>
        <v>0</v>
      </c>
    </row>
    <row r="29833" spans="1:2" x14ac:dyDescent="0.25">
      <c r="A29833" s="7" t="e">
        <f>VLOOKUP(B29833,PLZ.Landkreis!A:B,2,0)</f>
        <v>#N/A</v>
      </c>
      <c r="B29833" s="8">
        <f t="shared" si="466"/>
        <v>0</v>
      </c>
    </row>
    <row r="29834" spans="1:2" x14ac:dyDescent="0.25">
      <c r="A29834" s="7" t="e">
        <f>VLOOKUP(B29834,PLZ.Landkreis!A:B,2,0)</f>
        <v>#N/A</v>
      </c>
      <c r="B29834" s="8">
        <f t="shared" si="466"/>
        <v>0</v>
      </c>
    </row>
    <row r="29835" spans="1:2" x14ac:dyDescent="0.25">
      <c r="A29835" s="7" t="e">
        <f>VLOOKUP(B29835,PLZ.Landkreis!A:B,2,0)</f>
        <v>#N/A</v>
      </c>
      <c r="B29835" s="8">
        <f t="shared" si="466"/>
        <v>0</v>
      </c>
    </row>
    <row r="29836" spans="1:2" x14ac:dyDescent="0.25">
      <c r="A29836" s="7" t="e">
        <f>VLOOKUP(B29836,PLZ.Landkreis!A:B,2,0)</f>
        <v>#N/A</v>
      </c>
      <c r="B29836" s="8">
        <f t="shared" si="466"/>
        <v>0</v>
      </c>
    </row>
    <row r="29837" spans="1:2" x14ac:dyDescent="0.25">
      <c r="A29837" s="7" t="e">
        <f>VLOOKUP(B29837,PLZ.Landkreis!A:B,2,0)</f>
        <v>#N/A</v>
      </c>
      <c r="B29837" s="8">
        <f t="shared" si="466"/>
        <v>0</v>
      </c>
    </row>
    <row r="29838" spans="1:2" x14ac:dyDescent="0.25">
      <c r="A29838" s="7" t="e">
        <f>VLOOKUP(B29838,PLZ.Landkreis!A:B,2,0)</f>
        <v>#N/A</v>
      </c>
      <c r="B29838" s="8">
        <f t="shared" si="466"/>
        <v>0</v>
      </c>
    </row>
    <row r="29839" spans="1:2" x14ac:dyDescent="0.25">
      <c r="A29839" s="7" t="e">
        <f>VLOOKUP(B29839,PLZ.Landkreis!A:B,2,0)</f>
        <v>#N/A</v>
      </c>
      <c r="B29839" s="8">
        <f t="shared" si="466"/>
        <v>0</v>
      </c>
    </row>
    <row r="29840" spans="1:2" x14ac:dyDescent="0.25">
      <c r="A29840" s="7" t="e">
        <f>VLOOKUP(B29840,PLZ.Landkreis!A:B,2,0)</f>
        <v>#N/A</v>
      </c>
      <c r="B29840" s="8">
        <f t="shared" si="466"/>
        <v>0</v>
      </c>
    </row>
    <row r="29841" spans="1:2" x14ac:dyDescent="0.25">
      <c r="A29841" s="7" t="e">
        <f>VLOOKUP(B29841,PLZ.Landkreis!A:B,2,0)</f>
        <v>#N/A</v>
      </c>
      <c r="B29841" s="8">
        <f t="shared" si="466"/>
        <v>0</v>
      </c>
    </row>
    <row r="29842" spans="1:2" x14ac:dyDescent="0.25">
      <c r="A29842" s="7" t="e">
        <f>VLOOKUP(B29842,PLZ.Landkreis!A:B,2,0)</f>
        <v>#N/A</v>
      </c>
      <c r="B29842" s="8">
        <f t="shared" si="466"/>
        <v>0</v>
      </c>
    </row>
    <row r="29843" spans="1:2" x14ac:dyDescent="0.25">
      <c r="A29843" s="7" t="e">
        <f>VLOOKUP(B29843,PLZ.Landkreis!A:B,2,0)</f>
        <v>#N/A</v>
      </c>
      <c r="B29843" s="8">
        <f t="shared" si="466"/>
        <v>0</v>
      </c>
    </row>
    <row r="29844" spans="1:2" x14ac:dyDescent="0.25">
      <c r="A29844" s="7" t="e">
        <f>VLOOKUP(B29844,PLZ.Landkreis!A:B,2,0)</f>
        <v>#N/A</v>
      </c>
      <c r="B29844" s="8">
        <f t="shared" si="466"/>
        <v>0</v>
      </c>
    </row>
    <row r="29845" spans="1:2" x14ac:dyDescent="0.25">
      <c r="A29845" s="7" t="e">
        <f>VLOOKUP(B29845,PLZ.Landkreis!A:B,2,0)</f>
        <v>#N/A</v>
      </c>
      <c r="B29845" s="8">
        <f t="shared" si="466"/>
        <v>0</v>
      </c>
    </row>
    <row r="29846" spans="1:2" x14ac:dyDescent="0.25">
      <c r="A29846" s="7" t="e">
        <f>VLOOKUP(B29846,PLZ.Landkreis!A:B,2,0)</f>
        <v>#N/A</v>
      </c>
      <c r="B29846" s="8">
        <f t="shared" si="466"/>
        <v>0</v>
      </c>
    </row>
    <row r="29847" spans="1:2" x14ac:dyDescent="0.25">
      <c r="A29847" s="7" t="e">
        <f>VLOOKUP(B29847,PLZ.Landkreis!A:B,2,0)</f>
        <v>#N/A</v>
      </c>
      <c r="B29847" s="8">
        <f t="shared" si="466"/>
        <v>0</v>
      </c>
    </row>
    <row r="29848" spans="1:2" x14ac:dyDescent="0.25">
      <c r="A29848" s="7" t="e">
        <f>VLOOKUP(B29848,PLZ.Landkreis!A:B,2,0)</f>
        <v>#N/A</v>
      </c>
      <c r="B29848" s="8">
        <f t="shared" si="466"/>
        <v>0</v>
      </c>
    </row>
    <row r="29849" spans="1:2" x14ac:dyDescent="0.25">
      <c r="A29849" s="7" t="e">
        <f>VLOOKUP(B29849,PLZ.Landkreis!A:B,2,0)</f>
        <v>#N/A</v>
      </c>
      <c r="B29849" s="8">
        <f t="shared" si="466"/>
        <v>0</v>
      </c>
    </row>
    <row r="29850" spans="1:2" x14ac:dyDescent="0.25">
      <c r="A29850" s="7" t="e">
        <f>VLOOKUP(B29850,PLZ.Landkreis!A:B,2,0)</f>
        <v>#N/A</v>
      </c>
      <c r="B29850" s="8">
        <f t="shared" si="466"/>
        <v>0</v>
      </c>
    </row>
    <row r="29851" spans="1:2" x14ac:dyDescent="0.25">
      <c r="A29851" s="7" t="e">
        <f>VLOOKUP(B29851,PLZ.Landkreis!A:B,2,0)</f>
        <v>#N/A</v>
      </c>
      <c r="B29851" s="8">
        <f t="shared" si="466"/>
        <v>0</v>
      </c>
    </row>
    <row r="29852" spans="1:2" x14ac:dyDescent="0.25">
      <c r="A29852" s="7" t="e">
        <f>VLOOKUP(B29852,PLZ.Landkreis!A:B,2,0)</f>
        <v>#N/A</v>
      </c>
      <c r="B29852" s="8">
        <f t="shared" si="466"/>
        <v>0</v>
      </c>
    </row>
    <row r="29853" spans="1:2" x14ac:dyDescent="0.25">
      <c r="A29853" s="7" t="e">
        <f>VLOOKUP(B29853,PLZ.Landkreis!A:B,2,0)</f>
        <v>#N/A</v>
      </c>
      <c r="B29853" s="8">
        <f t="shared" si="466"/>
        <v>0</v>
      </c>
    </row>
    <row r="29854" spans="1:2" x14ac:dyDescent="0.25">
      <c r="A29854" s="7" t="e">
        <f>VLOOKUP(B29854,PLZ.Landkreis!A:B,2,0)</f>
        <v>#N/A</v>
      </c>
      <c r="B29854" s="8">
        <f t="shared" si="466"/>
        <v>0</v>
      </c>
    </row>
    <row r="29855" spans="1:2" x14ac:dyDescent="0.25">
      <c r="A29855" s="7" t="e">
        <f>VLOOKUP(B29855,PLZ.Landkreis!A:B,2,0)</f>
        <v>#N/A</v>
      </c>
      <c r="B29855" s="8">
        <f t="shared" si="466"/>
        <v>0</v>
      </c>
    </row>
    <row r="29856" spans="1:2" x14ac:dyDescent="0.25">
      <c r="A29856" s="7" t="e">
        <f>VLOOKUP(B29856,PLZ.Landkreis!A:B,2,0)</f>
        <v>#N/A</v>
      </c>
      <c r="B29856" s="8">
        <f t="shared" si="466"/>
        <v>0</v>
      </c>
    </row>
    <row r="29857" spans="1:2" x14ac:dyDescent="0.25">
      <c r="A29857" s="7" t="e">
        <f>VLOOKUP(B29857,PLZ.Landkreis!A:B,2,0)</f>
        <v>#N/A</v>
      </c>
      <c r="B29857" s="8">
        <f t="shared" si="466"/>
        <v>0</v>
      </c>
    </row>
    <row r="29858" spans="1:2" x14ac:dyDescent="0.25">
      <c r="A29858" s="7" t="e">
        <f>VLOOKUP(B29858,PLZ.Landkreis!A:B,2,0)</f>
        <v>#N/A</v>
      </c>
      <c r="B29858" s="8">
        <f t="shared" si="466"/>
        <v>0</v>
      </c>
    </row>
    <row r="29859" spans="1:2" x14ac:dyDescent="0.25">
      <c r="A29859" s="7" t="e">
        <f>VLOOKUP(B29859,PLZ.Landkreis!A:B,2,0)</f>
        <v>#N/A</v>
      </c>
      <c r="B29859" s="8">
        <f t="shared" si="466"/>
        <v>0</v>
      </c>
    </row>
    <row r="29860" spans="1:2" x14ac:dyDescent="0.25">
      <c r="A29860" s="7" t="e">
        <f>VLOOKUP(B29860,PLZ.Landkreis!A:B,2,0)</f>
        <v>#N/A</v>
      </c>
      <c r="B29860" s="8">
        <f t="shared" si="466"/>
        <v>0</v>
      </c>
    </row>
    <row r="29861" spans="1:2" x14ac:dyDescent="0.25">
      <c r="A29861" s="7" t="e">
        <f>VLOOKUP(B29861,PLZ.Landkreis!A:B,2,0)</f>
        <v>#N/A</v>
      </c>
      <c r="B29861" s="8">
        <f t="shared" si="466"/>
        <v>0</v>
      </c>
    </row>
    <row r="29862" spans="1:2" x14ac:dyDescent="0.25">
      <c r="A29862" s="7" t="e">
        <f>VLOOKUP(B29862,PLZ.Landkreis!A:B,2,0)</f>
        <v>#N/A</v>
      </c>
      <c r="B29862" s="8">
        <f t="shared" si="466"/>
        <v>0</v>
      </c>
    </row>
    <row r="29863" spans="1:2" x14ac:dyDescent="0.25">
      <c r="A29863" s="7" t="e">
        <f>VLOOKUP(B29863,PLZ.Landkreis!A:B,2,0)</f>
        <v>#N/A</v>
      </c>
      <c r="B29863" s="8">
        <f t="shared" si="466"/>
        <v>0</v>
      </c>
    </row>
    <row r="29864" spans="1:2" x14ac:dyDescent="0.25">
      <c r="A29864" s="7" t="e">
        <f>VLOOKUP(B29864,PLZ.Landkreis!A:B,2,0)</f>
        <v>#N/A</v>
      </c>
      <c r="B29864" s="8">
        <f t="shared" si="466"/>
        <v>0</v>
      </c>
    </row>
    <row r="29865" spans="1:2" x14ac:dyDescent="0.25">
      <c r="A29865" s="7" t="e">
        <f>VLOOKUP(B29865,PLZ.Landkreis!A:B,2,0)</f>
        <v>#N/A</v>
      </c>
      <c r="B29865" s="8">
        <f t="shared" si="466"/>
        <v>0</v>
      </c>
    </row>
    <row r="29866" spans="1:2" x14ac:dyDescent="0.25">
      <c r="A29866" s="7" t="e">
        <f>VLOOKUP(B29866,PLZ.Landkreis!A:B,2,0)</f>
        <v>#N/A</v>
      </c>
      <c r="B29866" s="8">
        <f t="shared" si="466"/>
        <v>0</v>
      </c>
    </row>
    <row r="29867" spans="1:2" x14ac:dyDescent="0.25">
      <c r="A29867" s="7" t="e">
        <f>VLOOKUP(B29867,PLZ.Landkreis!A:B,2,0)</f>
        <v>#N/A</v>
      </c>
      <c r="B29867" s="8">
        <f t="shared" si="466"/>
        <v>0</v>
      </c>
    </row>
    <row r="29868" spans="1:2" x14ac:dyDescent="0.25">
      <c r="A29868" s="7" t="e">
        <f>VLOOKUP(B29868,PLZ.Landkreis!A:B,2,0)</f>
        <v>#N/A</v>
      </c>
      <c r="B29868" s="8">
        <f t="shared" si="466"/>
        <v>0</v>
      </c>
    </row>
    <row r="29869" spans="1:2" x14ac:dyDescent="0.25">
      <c r="A29869" s="7" t="e">
        <f>VLOOKUP(B29869,PLZ.Landkreis!A:B,2,0)</f>
        <v>#N/A</v>
      </c>
      <c r="B29869" s="8">
        <f t="shared" si="466"/>
        <v>0</v>
      </c>
    </row>
    <row r="29870" spans="1:2" x14ac:dyDescent="0.25">
      <c r="A29870" s="7" t="e">
        <f>VLOOKUP(B29870,PLZ.Landkreis!A:B,2,0)</f>
        <v>#N/A</v>
      </c>
      <c r="B29870" s="8">
        <f t="shared" si="466"/>
        <v>0</v>
      </c>
    </row>
    <row r="29871" spans="1:2" x14ac:dyDescent="0.25">
      <c r="A29871" s="7" t="e">
        <f>VLOOKUP(B29871,PLZ.Landkreis!A:B,2,0)</f>
        <v>#N/A</v>
      </c>
      <c r="B29871" s="8">
        <f t="shared" si="466"/>
        <v>0</v>
      </c>
    </row>
    <row r="29872" spans="1:2" x14ac:dyDescent="0.25">
      <c r="A29872" s="7" t="e">
        <f>VLOOKUP(B29872,PLZ.Landkreis!A:B,2,0)</f>
        <v>#N/A</v>
      </c>
      <c r="B29872" s="8">
        <f t="shared" si="466"/>
        <v>0</v>
      </c>
    </row>
    <row r="29873" spans="1:2" x14ac:dyDescent="0.25">
      <c r="A29873" s="7" t="e">
        <f>VLOOKUP(B29873,PLZ.Landkreis!A:B,2,0)</f>
        <v>#N/A</v>
      </c>
      <c r="B29873" s="8">
        <f t="shared" si="466"/>
        <v>0</v>
      </c>
    </row>
    <row r="29874" spans="1:2" x14ac:dyDescent="0.25">
      <c r="A29874" s="7" t="e">
        <f>VLOOKUP(B29874,PLZ.Landkreis!A:B,2,0)</f>
        <v>#N/A</v>
      </c>
      <c r="B29874" s="8">
        <f t="shared" si="466"/>
        <v>0</v>
      </c>
    </row>
    <row r="29875" spans="1:2" x14ac:dyDescent="0.25">
      <c r="A29875" s="7" t="e">
        <f>VLOOKUP(B29875,PLZ.Landkreis!A:B,2,0)</f>
        <v>#N/A</v>
      </c>
      <c r="B29875" s="8">
        <f t="shared" si="466"/>
        <v>0</v>
      </c>
    </row>
    <row r="29876" spans="1:2" x14ac:dyDescent="0.25">
      <c r="A29876" s="7" t="e">
        <f>VLOOKUP(B29876,PLZ.Landkreis!A:B,2,0)</f>
        <v>#N/A</v>
      </c>
      <c r="B29876" s="8">
        <f t="shared" si="466"/>
        <v>0</v>
      </c>
    </row>
    <row r="29877" spans="1:2" x14ac:dyDescent="0.25">
      <c r="A29877" s="7" t="e">
        <f>VLOOKUP(B29877,PLZ.Landkreis!A:B,2,0)</f>
        <v>#N/A</v>
      </c>
      <c r="B29877" s="8">
        <f t="shared" si="466"/>
        <v>0</v>
      </c>
    </row>
    <row r="29878" spans="1:2" x14ac:dyDescent="0.25">
      <c r="A29878" s="7" t="e">
        <f>VLOOKUP(B29878,PLZ.Landkreis!A:B,2,0)</f>
        <v>#N/A</v>
      </c>
      <c r="B29878" s="8">
        <f t="shared" si="466"/>
        <v>0</v>
      </c>
    </row>
    <row r="29879" spans="1:2" x14ac:dyDescent="0.25">
      <c r="A29879" s="7" t="e">
        <f>VLOOKUP(B29879,PLZ.Landkreis!A:B,2,0)</f>
        <v>#N/A</v>
      </c>
      <c r="B29879" s="8">
        <f t="shared" si="466"/>
        <v>0</v>
      </c>
    </row>
    <row r="29880" spans="1:2" x14ac:dyDescent="0.25">
      <c r="A29880" s="7" t="e">
        <f>VLOOKUP(B29880,PLZ.Landkreis!A:B,2,0)</f>
        <v>#N/A</v>
      </c>
      <c r="B29880" s="8">
        <f t="shared" si="466"/>
        <v>0</v>
      </c>
    </row>
    <row r="29881" spans="1:2" x14ac:dyDescent="0.25">
      <c r="A29881" s="7" t="e">
        <f>VLOOKUP(B29881,PLZ.Landkreis!A:B,2,0)</f>
        <v>#N/A</v>
      </c>
      <c r="B29881" s="8">
        <f t="shared" si="466"/>
        <v>0</v>
      </c>
    </row>
    <row r="29882" spans="1:2" x14ac:dyDescent="0.25">
      <c r="A29882" s="7" t="e">
        <f>VLOOKUP(B29882,PLZ.Landkreis!A:B,2,0)</f>
        <v>#N/A</v>
      </c>
      <c r="B29882" s="8">
        <f t="shared" si="466"/>
        <v>0</v>
      </c>
    </row>
    <row r="29883" spans="1:2" x14ac:dyDescent="0.25">
      <c r="A29883" s="7" t="e">
        <f>VLOOKUP(B29883,PLZ.Landkreis!A:B,2,0)</f>
        <v>#N/A</v>
      </c>
      <c r="B29883" s="8">
        <f t="shared" si="466"/>
        <v>0</v>
      </c>
    </row>
    <row r="29884" spans="1:2" x14ac:dyDescent="0.25">
      <c r="A29884" s="7" t="e">
        <f>VLOOKUP(B29884,PLZ.Landkreis!A:B,2,0)</f>
        <v>#N/A</v>
      </c>
      <c r="B29884" s="8">
        <f t="shared" si="466"/>
        <v>0</v>
      </c>
    </row>
    <row r="29885" spans="1:2" x14ac:dyDescent="0.25">
      <c r="A29885" s="7" t="e">
        <f>VLOOKUP(B29885,PLZ.Landkreis!A:B,2,0)</f>
        <v>#N/A</v>
      </c>
      <c r="B29885" s="8">
        <f t="shared" si="466"/>
        <v>0</v>
      </c>
    </row>
    <row r="29886" spans="1:2" x14ac:dyDescent="0.25">
      <c r="A29886" s="7" t="e">
        <f>VLOOKUP(B29886,PLZ.Landkreis!A:B,2,0)</f>
        <v>#N/A</v>
      </c>
      <c r="B29886" s="8">
        <f t="shared" si="466"/>
        <v>0</v>
      </c>
    </row>
    <row r="29887" spans="1:2" x14ac:dyDescent="0.25">
      <c r="A29887" s="7" t="e">
        <f>VLOOKUP(B29887,PLZ.Landkreis!A:B,2,0)</f>
        <v>#N/A</v>
      </c>
      <c r="B29887" s="8">
        <f t="shared" si="466"/>
        <v>0</v>
      </c>
    </row>
    <row r="29888" spans="1:2" x14ac:dyDescent="0.25">
      <c r="A29888" s="7" t="e">
        <f>VLOOKUP(B29888,PLZ.Landkreis!A:B,2,0)</f>
        <v>#N/A</v>
      </c>
      <c r="B29888" s="8">
        <f t="shared" si="466"/>
        <v>0</v>
      </c>
    </row>
    <row r="29889" spans="1:2" x14ac:dyDescent="0.25">
      <c r="A29889" s="7" t="e">
        <f>VLOOKUP(B29889,PLZ.Landkreis!A:B,2,0)</f>
        <v>#N/A</v>
      </c>
      <c r="B29889" s="8">
        <f t="shared" si="466"/>
        <v>0</v>
      </c>
    </row>
    <row r="29890" spans="1:2" x14ac:dyDescent="0.25">
      <c r="A29890" s="7" t="e">
        <f>VLOOKUP(B29890,PLZ.Landkreis!A:B,2,0)</f>
        <v>#N/A</v>
      </c>
      <c r="B29890" s="8">
        <f t="shared" si="466"/>
        <v>0</v>
      </c>
    </row>
    <row r="29891" spans="1:2" x14ac:dyDescent="0.25">
      <c r="A29891" s="7" t="e">
        <f>VLOOKUP(B29891,PLZ.Landkreis!A:B,2,0)</f>
        <v>#N/A</v>
      </c>
      <c r="B29891" s="8">
        <f t="shared" ref="B29891:B29954" si="467">E29891*1</f>
        <v>0</v>
      </c>
    </row>
    <row r="29892" spans="1:2" x14ac:dyDescent="0.25">
      <c r="A29892" s="7" t="e">
        <f>VLOOKUP(B29892,PLZ.Landkreis!A:B,2,0)</f>
        <v>#N/A</v>
      </c>
      <c r="B29892" s="8">
        <f t="shared" si="467"/>
        <v>0</v>
      </c>
    </row>
    <row r="29893" spans="1:2" x14ac:dyDescent="0.25">
      <c r="A29893" s="7" t="e">
        <f>VLOOKUP(B29893,PLZ.Landkreis!A:B,2,0)</f>
        <v>#N/A</v>
      </c>
      <c r="B29893" s="8">
        <f t="shared" si="467"/>
        <v>0</v>
      </c>
    </row>
    <row r="29894" spans="1:2" x14ac:dyDescent="0.25">
      <c r="A29894" s="7" t="e">
        <f>VLOOKUP(B29894,PLZ.Landkreis!A:B,2,0)</f>
        <v>#N/A</v>
      </c>
      <c r="B29894" s="8">
        <f t="shared" si="467"/>
        <v>0</v>
      </c>
    </row>
    <row r="29895" spans="1:2" x14ac:dyDescent="0.25">
      <c r="A29895" s="7" t="e">
        <f>VLOOKUP(B29895,PLZ.Landkreis!A:B,2,0)</f>
        <v>#N/A</v>
      </c>
      <c r="B29895" s="8">
        <f t="shared" si="467"/>
        <v>0</v>
      </c>
    </row>
    <row r="29896" spans="1:2" x14ac:dyDescent="0.25">
      <c r="A29896" s="7" t="e">
        <f>VLOOKUP(B29896,PLZ.Landkreis!A:B,2,0)</f>
        <v>#N/A</v>
      </c>
      <c r="B29896" s="8">
        <f t="shared" si="467"/>
        <v>0</v>
      </c>
    </row>
    <row r="29897" spans="1:2" x14ac:dyDescent="0.25">
      <c r="A29897" s="7" t="e">
        <f>VLOOKUP(B29897,PLZ.Landkreis!A:B,2,0)</f>
        <v>#N/A</v>
      </c>
      <c r="B29897" s="8">
        <f t="shared" si="467"/>
        <v>0</v>
      </c>
    </row>
    <row r="29898" spans="1:2" x14ac:dyDescent="0.25">
      <c r="A29898" s="7" t="e">
        <f>VLOOKUP(B29898,PLZ.Landkreis!A:B,2,0)</f>
        <v>#N/A</v>
      </c>
      <c r="B29898" s="8">
        <f t="shared" si="467"/>
        <v>0</v>
      </c>
    </row>
    <row r="29899" spans="1:2" x14ac:dyDescent="0.25">
      <c r="A29899" s="7" t="e">
        <f>VLOOKUP(B29899,PLZ.Landkreis!A:B,2,0)</f>
        <v>#N/A</v>
      </c>
      <c r="B29899" s="8">
        <f t="shared" si="467"/>
        <v>0</v>
      </c>
    </row>
    <row r="29900" spans="1:2" x14ac:dyDescent="0.25">
      <c r="A29900" s="7" t="e">
        <f>VLOOKUP(B29900,PLZ.Landkreis!A:B,2,0)</f>
        <v>#N/A</v>
      </c>
      <c r="B29900" s="8">
        <f t="shared" si="467"/>
        <v>0</v>
      </c>
    </row>
    <row r="29901" spans="1:2" x14ac:dyDescent="0.25">
      <c r="A29901" s="7" t="e">
        <f>VLOOKUP(B29901,PLZ.Landkreis!A:B,2,0)</f>
        <v>#N/A</v>
      </c>
      <c r="B29901" s="8">
        <f t="shared" si="467"/>
        <v>0</v>
      </c>
    </row>
    <row r="29902" spans="1:2" x14ac:dyDescent="0.25">
      <c r="A29902" s="7" t="e">
        <f>VLOOKUP(B29902,PLZ.Landkreis!A:B,2,0)</f>
        <v>#N/A</v>
      </c>
      <c r="B29902" s="8">
        <f t="shared" si="467"/>
        <v>0</v>
      </c>
    </row>
    <row r="29903" spans="1:2" x14ac:dyDescent="0.25">
      <c r="A29903" s="7" t="e">
        <f>VLOOKUP(B29903,PLZ.Landkreis!A:B,2,0)</f>
        <v>#N/A</v>
      </c>
      <c r="B29903" s="8">
        <f t="shared" si="467"/>
        <v>0</v>
      </c>
    </row>
    <row r="29904" spans="1:2" x14ac:dyDescent="0.25">
      <c r="A29904" s="7" t="e">
        <f>VLOOKUP(B29904,PLZ.Landkreis!A:B,2,0)</f>
        <v>#N/A</v>
      </c>
      <c r="B29904" s="8">
        <f t="shared" si="467"/>
        <v>0</v>
      </c>
    </row>
    <row r="29905" spans="1:2" x14ac:dyDescent="0.25">
      <c r="A29905" s="7" t="e">
        <f>VLOOKUP(B29905,PLZ.Landkreis!A:B,2,0)</f>
        <v>#N/A</v>
      </c>
      <c r="B29905" s="8">
        <f t="shared" si="467"/>
        <v>0</v>
      </c>
    </row>
    <row r="29906" spans="1:2" x14ac:dyDescent="0.25">
      <c r="A29906" s="7" t="e">
        <f>VLOOKUP(B29906,PLZ.Landkreis!A:B,2,0)</f>
        <v>#N/A</v>
      </c>
      <c r="B29906" s="8">
        <f t="shared" si="467"/>
        <v>0</v>
      </c>
    </row>
    <row r="29907" spans="1:2" x14ac:dyDescent="0.25">
      <c r="A29907" s="7" t="e">
        <f>VLOOKUP(B29907,PLZ.Landkreis!A:B,2,0)</f>
        <v>#N/A</v>
      </c>
      <c r="B29907" s="8">
        <f t="shared" si="467"/>
        <v>0</v>
      </c>
    </row>
    <row r="29908" spans="1:2" x14ac:dyDescent="0.25">
      <c r="A29908" s="7" t="e">
        <f>VLOOKUP(B29908,PLZ.Landkreis!A:B,2,0)</f>
        <v>#N/A</v>
      </c>
      <c r="B29908" s="8">
        <f t="shared" si="467"/>
        <v>0</v>
      </c>
    </row>
    <row r="29909" spans="1:2" x14ac:dyDescent="0.25">
      <c r="A29909" s="7" t="e">
        <f>VLOOKUP(B29909,PLZ.Landkreis!A:B,2,0)</f>
        <v>#N/A</v>
      </c>
      <c r="B29909" s="8">
        <f t="shared" si="467"/>
        <v>0</v>
      </c>
    </row>
    <row r="29910" spans="1:2" x14ac:dyDescent="0.25">
      <c r="A29910" s="7" t="e">
        <f>VLOOKUP(B29910,PLZ.Landkreis!A:B,2,0)</f>
        <v>#N/A</v>
      </c>
      <c r="B29910" s="8">
        <f t="shared" si="467"/>
        <v>0</v>
      </c>
    </row>
    <row r="29911" spans="1:2" x14ac:dyDescent="0.25">
      <c r="A29911" s="7" t="e">
        <f>VLOOKUP(B29911,PLZ.Landkreis!A:B,2,0)</f>
        <v>#N/A</v>
      </c>
      <c r="B29911" s="8">
        <f t="shared" si="467"/>
        <v>0</v>
      </c>
    </row>
    <row r="29912" spans="1:2" x14ac:dyDescent="0.25">
      <c r="A29912" s="7" t="e">
        <f>VLOOKUP(B29912,PLZ.Landkreis!A:B,2,0)</f>
        <v>#N/A</v>
      </c>
      <c r="B29912" s="8">
        <f t="shared" si="467"/>
        <v>0</v>
      </c>
    </row>
    <row r="29913" spans="1:2" x14ac:dyDescent="0.25">
      <c r="A29913" s="7" t="e">
        <f>VLOOKUP(B29913,PLZ.Landkreis!A:B,2,0)</f>
        <v>#N/A</v>
      </c>
      <c r="B29913" s="8">
        <f t="shared" si="467"/>
        <v>0</v>
      </c>
    </row>
    <row r="29914" spans="1:2" x14ac:dyDescent="0.25">
      <c r="A29914" s="7" t="e">
        <f>VLOOKUP(B29914,PLZ.Landkreis!A:B,2,0)</f>
        <v>#N/A</v>
      </c>
      <c r="B29914" s="8">
        <f t="shared" si="467"/>
        <v>0</v>
      </c>
    </row>
    <row r="29915" spans="1:2" x14ac:dyDescent="0.25">
      <c r="A29915" s="7" t="e">
        <f>VLOOKUP(B29915,PLZ.Landkreis!A:B,2,0)</f>
        <v>#N/A</v>
      </c>
      <c r="B29915" s="8">
        <f t="shared" si="467"/>
        <v>0</v>
      </c>
    </row>
    <row r="29916" spans="1:2" x14ac:dyDescent="0.25">
      <c r="A29916" s="7" t="e">
        <f>VLOOKUP(B29916,PLZ.Landkreis!A:B,2,0)</f>
        <v>#N/A</v>
      </c>
      <c r="B29916" s="8">
        <f t="shared" si="467"/>
        <v>0</v>
      </c>
    </row>
    <row r="29917" spans="1:2" x14ac:dyDescent="0.25">
      <c r="A29917" s="7" t="e">
        <f>VLOOKUP(B29917,PLZ.Landkreis!A:B,2,0)</f>
        <v>#N/A</v>
      </c>
      <c r="B29917" s="8">
        <f t="shared" si="467"/>
        <v>0</v>
      </c>
    </row>
    <row r="29918" spans="1:2" x14ac:dyDescent="0.25">
      <c r="A29918" s="7" t="e">
        <f>VLOOKUP(B29918,PLZ.Landkreis!A:B,2,0)</f>
        <v>#N/A</v>
      </c>
      <c r="B29918" s="8">
        <f t="shared" si="467"/>
        <v>0</v>
      </c>
    </row>
    <row r="29919" spans="1:2" x14ac:dyDescent="0.25">
      <c r="A29919" s="7" t="e">
        <f>VLOOKUP(B29919,PLZ.Landkreis!A:B,2,0)</f>
        <v>#N/A</v>
      </c>
      <c r="B29919" s="8">
        <f t="shared" si="467"/>
        <v>0</v>
      </c>
    </row>
    <row r="29920" spans="1:2" x14ac:dyDescent="0.25">
      <c r="A29920" s="7" t="e">
        <f>VLOOKUP(B29920,PLZ.Landkreis!A:B,2,0)</f>
        <v>#N/A</v>
      </c>
      <c r="B29920" s="8">
        <f t="shared" si="467"/>
        <v>0</v>
      </c>
    </row>
    <row r="29921" spans="1:2" x14ac:dyDescent="0.25">
      <c r="A29921" s="7" t="e">
        <f>VLOOKUP(B29921,PLZ.Landkreis!A:B,2,0)</f>
        <v>#N/A</v>
      </c>
      <c r="B29921" s="8">
        <f t="shared" si="467"/>
        <v>0</v>
      </c>
    </row>
    <row r="29922" spans="1:2" x14ac:dyDescent="0.25">
      <c r="A29922" s="7" t="e">
        <f>VLOOKUP(B29922,PLZ.Landkreis!A:B,2,0)</f>
        <v>#N/A</v>
      </c>
      <c r="B29922" s="8">
        <f t="shared" si="467"/>
        <v>0</v>
      </c>
    </row>
    <row r="29923" spans="1:2" x14ac:dyDescent="0.25">
      <c r="A29923" s="7" t="e">
        <f>VLOOKUP(B29923,PLZ.Landkreis!A:B,2,0)</f>
        <v>#N/A</v>
      </c>
      <c r="B29923" s="8">
        <f t="shared" si="467"/>
        <v>0</v>
      </c>
    </row>
    <row r="29924" spans="1:2" x14ac:dyDescent="0.25">
      <c r="A29924" s="7" t="e">
        <f>VLOOKUP(B29924,PLZ.Landkreis!A:B,2,0)</f>
        <v>#N/A</v>
      </c>
      <c r="B29924" s="8">
        <f t="shared" si="467"/>
        <v>0</v>
      </c>
    </row>
    <row r="29925" spans="1:2" x14ac:dyDescent="0.25">
      <c r="A29925" s="7" t="e">
        <f>VLOOKUP(B29925,PLZ.Landkreis!A:B,2,0)</f>
        <v>#N/A</v>
      </c>
      <c r="B29925" s="8">
        <f t="shared" si="467"/>
        <v>0</v>
      </c>
    </row>
    <row r="29926" spans="1:2" x14ac:dyDescent="0.25">
      <c r="A29926" s="7" t="e">
        <f>VLOOKUP(B29926,PLZ.Landkreis!A:B,2,0)</f>
        <v>#N/A</v>
      </c>
      <c r="B29926" s="8">
        <f t="shared" si="467"/>
        <v>0</v>
      </c>
    </row>
    <row r="29927" spans="1:2" x14ac:dyDescent="0.25">
      <c r="A29927" s="7" t="e">
        <f>VLOOKUP(B29927,PLZ.Landkreis!A:B,2,0)</f>
        <v>#N/A</v>
      </c>
      <c r="B29927" s="8">
        <f t="shared" si="467"/>
        <v>0</v>
      </c>
    </row>
    <row r="29928" spans="1:2" x14ac:dyDescent="0.25">
      <c r="A29928" s="7" t="e">
        <f>VLOOKUP(B29928,PLZ.Landkreis!A:B,2,0)</f>
        <v>#N/A</v>
      </c>
      <c r="B29928" s="8">
        <f t="shared" si="467"/>
        <v>0</v>
      </c>
    </row>
    <row r="29929" spans="1:2" x14ac:dyDescent="0.25">
      <c r="A29929" s="7" t="e">
        <f>VLOOKUP(B29929,PLZ.Landkreis!A:B,2,0)</f>
        <v>#N/A</v>
      </c>
      <c r="B29929" s="8">
        <f t="shared" si="467"/>
        <v>0</v>
      </c>
    </row>
    <row r="29930" spans="1:2" x14ac:dyDescent="0.25">
      <c r="A29930" s="7" t="e">
        <f>VLOOKUP(B29930,PLZ.Landkreis!A:B,2,0)</f>
        <v>#N/A</v>
      </c>
      <c r="B29930" s="8">
        <f t="shared" si="467"/>
        <v>0</v>
      </c>
    </row>
    <row r="29931" spans="1:2" x14ac:dyDescent="0.25">
      <c r="A29931" s="7" t="e">
        <f>VLOOKUP(B29931,PLZ.Landkreis!A:B,2,0)</f>
        <v>#N/A</v>
      </c>
      <c r="B29931" s="8">
        <f t="shared" si="467"/>
        <v>0</v>
      </c>
    </row>
    <row r="29932" spans="1:2" x14ac:dyDescent="0.25">
      <c r="A29932" s="7" t="e">
        <f>VLOOKUP(B29932,PLZ.Landkreis!A:B,2,0)</f>
        <v>#N/A</v>
      </c>
      <c r="B29932" s="8">
        <f t="shared" si="467"/>
        <v>0</v>
      </c>
    </row>
    <row r="29933" spans="1:2" x14ac:dyDescent="0.25">
      <c r="A29933" s="7" t="e">
        <f>VLOOKUP(B29933,PLZ.Landkreis!A:B,2,0)</f>
        <v>#N/A</v>
      </c>
      <c r="B29933" s="8">
        <f t="shared" si="467"/>
        <v>0</v>
      </c>
    </row>
    <row r="29934" spans="1:2" x14ac:dyDescent="0.25">
      <c r="A29934" s="7" t="e">
        <f>VLOOKUP(B29934,PLZ.Landkreis!A:B,2,0)</f>
        <v>#N/A</v>
      </c>
      <c r="B29934" s="8">
        <f t="shared" si="467"/>
        <v>0</v>
      </c>
    </row>
    <row r="29935" spans="1:2" x14ac:dyDescent="0.25">
      <c r="A29935" s="7" t="e">
        <f>VLOOKUP(B29935,PLZ.Landkreis!A:B,2,0)</f>
        <v>#N/A</v>
      </c>
      <c r="B29935" s="8">
        <f t="shared" si="467"/>
        <v>0</v>
      </c>
    </row>
    <row r="29936" spans="1:2" x14ac:dyDescent="0.25">
      <c r="A29936" s="7" t="e">
        <f>VLOOKUP(B29936,PLZ.Landkreis!A:B,2,0)</f>
        <v>#N/A</v>
      </c>
      <c r="B29936" s="8">
        <f t="shared" si="467"/>
        <v>0</v>
      </c>
    </row>
    <row r="29937" spans="1:2" x14ac:dyDescent="0.25">
      <c r="A29937" s="7" t="e">
        <f>VLOOKUP(B29937,PLZ.Landkreis!A:B,2,0)</f>
        <v>#N/A</v>
      </c>
      <c r="B29937" s="8">
        <f t="shared" si="467"/>
        <v>0</v>
      </c>
    </row>
    <row r="29938" spans="1:2" x14ac:dyDescent="0.25">
      <c r="A29938" s="7" t="e">
        <f>VLOOKUP(B29938,PLZ.Landkreis!A:B,2,0)</f>
        <v>#N/A</v>
      </c>
      <c r="B29938" s="8">
        <f t="shared" si="467"/>
        <v>0</v>
      </c>
    </row>
    <row r="29939" spans="1:2" x14ac:dyDescent="0.25">
      <c r="A29939" s="7" t="e">
        <f>VLOOKUP(B29939,PLZ.Landkreis!A:B,2,0)</f>
        <v>#N/A</v>
      </c>
      <c r="B29939" s="8">
        <f t="shared" si="467"/>
        <v>0</v>
      </c>
    </row>
    <row r="29940" spans="1:2" x14ac:dyDescent="0.25">
      <c r="A29940" s="7" t="e">
        <f>VLOOKUP(B29940,PLZ.Landkreis!A:B,2,0)</f>
        <v>#N/A</v>
      </c>
      <c r="B29940" s="8">
        <f t="shared" si="467"/>
        <v>0</v>
      </c>
    </row>
    <row r="29941" spans="1:2" x14ac:dyDescent="0.25">
      <c r="A29941" s="7" t="e">
        <f>VLOOKUP(B29941,PLZ.Landkreis!A:B,2,0)</f>
        <v>#N/A</v>
      </c>
      <c r="B29941" s="8">
        <f t="shared" si="467"/>
        <v>0</v>
      </c>
    </row>
    <row r="29942" spans="1:2" x14ac:dyDescent="0.25">
      <c r="A29942" s="7" t="e">
        <f>VLOOKUP(B29942,PLZ.Landkreis!A:B,2,0)</f>
        <v>#N/A</v>
      </c>
      <c r="B29942" s="8">
        <f t="shared" si="467"/>
        <v>0</v>
      </c>
    </row>
    <row r="29943" spans="1:2" x14ac:dyDescent="0.25">
      <c r="A29943" s="7" t="e">
        <f>VLOOKUP(B29943,PLZ.Landkreis!A:B,2,0)</f>
        <v>#N/A</v>
      </c>
      <c r="B29943" s="8">
        <f t="shared" si="467"/>
        <v>0</v>
      </c>
    </row>
    <row r="29944" spans="1:2" x14ac:dyDescent="0.25">
      <c r="A29944" s="7" t="e">
        <f>VLOOKUP(B29944,PLZ.Landkreis!A:B,2,0)</f>
        <v>#N/A</v>
      </c>
      <c r="B29944" s="8">
        <f t="shared" si="467"/>
        <v>0</v>
      </c>
    </row>
    <row r="29945" spans="1:2" x14ac:dyDescent="0.25">
      <c r="A29945" s="7" t="e">
        <f>VLOOKUP(B29945,PLZ.Landkreis!A:B,2,0)</f>
        <v>#N/A</v>
      </c>
      <c r="B29945" s="8">
        <f t="shared" si="467"/>
        <v>0</v>
      </c>
    </row>
    <row r="29946" spans="1:2" x14ac:dyDescent="0.25">
      <c r="A29946" s="7" t="e">
        <f>VLOOKUP(B29946,PLZ.Landkreis!A:B,2,0)</f>
        <v>#N/A</v>
      </c>
      <c r="B29946" s="8">
        <f t="shared" si="467"/>
        <v>0</v>
      </c>
    </row>
    <row r="29947" spans="1:2" x14ac:dyDescent="0.25">
      <c r="A29947" s="7" t="e">
        <f>VLOOKUP(B29947,PLZ.Landkreis!A:B,2,0)</f>
        <v>#N/A</v>
      </c>
      <c r="B29947" s="8">
        <f t="shared" si="467"/>
        <v>0</v>
      </c>
    </row>
    <row r="29948" spans="1:2" x14ac:dyDescent="0.25">
      <c r="A29948" s="7" t="e">
        <f>VLOOKUP(B29948,PLZ.Landkreis!A:B,2,0)</f>
        <v>#N/A</v>
      </c>
      <c r="B29948" s="8">
        <f t="shared" si="467"/>
        <v>0</v>
      </c>
    </row>
    <row r="29949" spans="1:2" x14ac:dyDescent="0.25">
      <c r="A29949" s="7" t="e">
        <f>VLOOKUP(B29949,PLZ.Landkreis!A:B,2,0)</f>
        <v>#N/A</v>
      </c>
      <c r="B29949" s="8">
        <f t="shared" si="467"/>
        <v>0</v>
      </c>
    </row>
    <row r="29950" spans="1:2" x14ac:dyDescent="0.25">
      <c r="A29950" s="7" t="e">
        <f>VLOOKUP(B29950,PLZ.Landkreis!A:B,2,0)</f>
        <v>#N/A</v>
      </c>
      <c r="B29950" s="8">
        <f t="shared" si="467"/>
        <v>0</v>
      </c>
    </row>
    <row r="29951" spans="1:2" x14ac:dyDescent="0.25">
      <c r="A29951" s="7" t="e">
        <f>VLOOKUP(B29951,PLZ.Landkreis!A:B,2,0)</f>
        <v>#N/A</v>
      </c>
      <c r="B29951" s="8">
        <f t="shared" si="467"/>
        <v>0</v>
      </c>
    </row>
    <row r="29952" spans="1:2" x14ac:dyDescent="0.25">
      <c r="A29952" s="7" t="e">
        <f>VLOOKUP(B29952,PLZ.Landkreis!A:B,2,0)</f>
        <v>#N/A</v>
      </c>
      <c r="B29952" s="8">
        <f t="shared" si="467"/>
        <v>0</v>
      </c>
    </row>
    <row r="29953" spans="1:2" x14ac:dyDescent="0.25">
      <c r="A29953" s="7" t="e">
        <f>VLOOKUP(B29953,PLZ.Landkreis!A:B,2,0)</f>
        <v>#N/A</v>
      </c>
      <c r="B29953" s="8">
        <f t="shared" si="467"/>
        <v>0</v>
      </c>
    </row>
    <row r="29954" spans="1:2" x14ac:dyDescent="0.25">
      <c r="A29954" s="7" t="e">
        <f>VLOOKUP(B29954,PLZ.Landkreis!A:B,2,0)</f>
        <v>#N/A</v>
      </c>
      <c r="B29954" s="8">
        <f t="shared" si="467"/>
        <v>0</v>
      </c>
    </row>
    <row r="29955" spans="1:2" x14ac:dyDescent="0.25">
      <c r="A29955" s="7" t="e">
        <f>VLOOKUP(B29955,PLZ.Landkreis!A:B,2,0)</f>
        <v>#N/A</v>
      </c>
      <c r="B29955" s="8">
        <f t="shared" ref="B29955:B30018" si="468">E29955*1</f>
        <v>0</v>
      </c>
    </row>
    <row r="29956" spans="1:2" x14ac:dyDescent="0.25">
      <c r="A29956" s="7" t="e">
        <f>VLOOKUP(B29956,PLZ.Landkreis!A:B,2,0)</f>
        <v>#N/A</v>
      </c>
      <c r="B29956" s="8">
        <f t="shared" si="468"/>
        <v>0</v>
      </c>
    </row>
    <row r="29957" spans="1:2" x14ac:dyDescent="0.25">
      <c r="A29957" s="7" t="e">
        <f>VLOOKUP(B29957,PLZ.Landkreis!A:B,2,0)</f>
        <v>#N/A</v>
      </c>
      <c r="B29957" s="8">
        <f t="shared" si="468"/>
        <v>0</v>
      </c>
    </row>
    <row r="29958" spans="1:2" x14ac:dyDescent="0.25">
      <c r="A29958" s="7" t="e">
        <f>VLOOKUP(B29958,PLZ.Landkreis!A:B,2,0)</f>
        <v>#N/A</v>
      </c>
      <c r="B29958" s="8">
        <f t="shared" si="468"/>
        <v>0</v>
      </c>
    </row>
    <row r="29959" spans="1:2" x14ac:dyDescent="0.25">
      <c r="A29959" s="7" t="e">
        <f>VLOOKUP(B29959,PLZ.Landkreis!A:B,2,0)</f>
        <v>#N/A</v>
      </c>
      <c r="B29959" s="8">
        <f t="shared" si="468"/>
        <v>0</v>
      </c>
    </row>
    <row r="29960" spans="1:2" x14ac:dyDescent="0.25">
      <c r="A29960" s="7" t="e">
        <f>VLOOKUP(B29960,PLZ.Landkreis!A:B,2,0)</f>
        <v>#N/A</v>
      </c>
      <c r="B29960" s="8">
        <f t="shared" si="468"/>
        <v>0</v>
      </c>
    </row>
    <row r="29961" spans="1:2" x14ac:dyDescent="0.25">
      <c r="A29961" s="7" t="e">
        <f>VLOOKUP(B29961,PLZ.Landkreis!A:B,2,0)</f>
        <v>#N/A</v>
      </c>
      <c r="B29961" s="8">
        <f t="shared" si="468"/>
        <v>0</v>
      </c>
    </row>
    <row r="29962" spans="1:2" x14ac:dyDescent="0.25">
      <c r="A29962" s="7" t="e">
        <f>VLOOKUP(B29962,PLZ.Landkreis!A:B,2,0)</f>
        <v>#N/A</v>
      </c>
      <c r="B29962" s="8">
        <f t="shared" si="468"/>
        <v>0</v>
      </c>
    </row>
    <row r="29963" spans="1:2" x14ac:dyDescent="0.25">
      <c r="A29963" s="7" t="e">
        <f>VLOOKUP(B29963,PLZ.Landkreis!A:B,2,0)</f>
        <v>#N/A</v>
      </c>
      <c r="B29963" s="8">
        <f t="shared" si="468"/>
        <v>0</v>
      </c>
    </row>
    <row r="29964" spans="1:2" x14ac:dyDescent="0.25">
      <c r="A29964" s="7" t="e">
        <f>VLOOKUP(B29964,PLZ.Landkreis!A:B,2,0)</f>
        <v>#N/A</v>
      </c>
      <c r="B29964" s="8">
        <f t="shared" si="468"/>
        <v>0</v>
      </c>
    </row>
    <row r="29965" spans="1:2" x14ac:dyDescent="0.25">
      <c r="A29965" s="7" t="e">
        <f>VLOOKUP(B29965,PLZ.Landkreis!A:B,2,0)</f>
        <v>#N/A</v>
      </c>
      <c r="B29965" s="8">
        <f t="shared" si="468"/>
        <v>0</v>
      </c>
    </row>
    <row r="29966" spans="1:2" x14ac:dyDescent="0.25">
      <c r="A29966" s="7" t="e">
        <f>VLOOKUP(B29966,PLZ.Landkreis!A:B,2,0)</f>
        <v>#N/A</v>
      </c>
      <c r="B29966" s="8">
        <f t="shared" si="468"/>
        <v>0</v>
      </c>
    </row>
    <row r="29967" spans="1:2" x14ac:dyDescent="0.25">
      <c r="A29967" s="7" t="e">
        <f>VLOOKUP(B29967,PLZ.Landkreis!A:B,2,0)</f>
        <v>#N/A</v>
      </c>
      <c r="B29967" s="8">
        <f t="shared" si="468"/>
        <v>0</v>
      </c>
    </row>
    <row r="29968" spans="1:2" x14ac:dyDescent="0.25">
      <c r="A29968" s="7" t="e">
        <f>VLOOKUP(B29968,PLZ.Landkreis!A:B,2,0)</f>
        <v>#N/A</v>
      </c>
      <c r="B29968" s="8">
        <f t="shared" si="468"/>
        <v>0</v>
      </c>
    </row>
    <row r="29969" spans="1:2" x14ac:dyDescent="0.25">
      <c r="A29969" s="7" t="e">
        <f>VLOOKUP(B29969,PLZ.Landkreis!A:B,2,0)</f>
        <v>#N/A</v>
      </c>
      <c r="B29969" s="8">
        <f t="shared" si="468"/>
        <v>0</v>
      </c>
    </row>
    <row r="29970" spans="1:2" x14ac:dyDescent="0.25">
      <c r="A29970" s="7" t="e">
        <f>VLOOKUP(B29970,PLZ.Landkreis!A:B,2,0)</f>
        <v>#N/A</v>
      </c>
      <c r="B29970" s="8">
        <f t="shared" si="468"/>
        <v>0</v>
      </c>
    </row>
    <row r="29971" spans="1:2" x14ac:dyDescent="0.25">
      <c r="A29971" s="7" t="e">
        <f>VLOOKUP(B29971,PLZ.Landkreis!A:B,2,0)</f>
        <v>#N/A</v>
      </c>
      <c r="B29971" s="8">
        <f t="shared" si="468"/>
        <v>0</v>
      </c>
    </row>
    <row r="29972" spans="1:2" x14ac:dyDescent="0.25">
      <c r="A29972" s="7" t="e">
        <f>VLOOKUP(B29972,PLZ.Landkreis!A:B,2,0)</f>
        <v>#N/A</v>
      </c>
      <c r="B29972" s="8">
        <f t="shared" si="468"/>
        <v>0</v>
      </c>
    </row>
    <row r="29973" spans="1:2" x14ac:dyDescent="0.25">
      <c r="A29973" s="7" t="e">
        <f>VLOOKUP(B29973,PLZ.Landkreis!A:B,2,0)</f>
        <v>#N/A</v>
      </c>
      <c r="B29973" s="8">
        <f t="shared" si="468"/>
        <v>0</v>
      </c>
    </row>
    <row r="29974" spans="1:2" x14ac:dyDescent="0.25">
      <c r="A29974" s="7" t="e">
        <f>VLOOKUP(B29974,PLZ.Landkreis!A:B,2,0)</f>
        <v>#N/A</v>
      </c>
      <c r="B29974" s="8">
        <f t="shared" si="468"/>
        <v>0</v>
      </c>
    </row>
    <row r="29975" spans="1:2" x14ac:dyDescent="0.25">
      <c r="A29975" s="7" t="e">
        <f>VLOOKUP(B29975,PLZ.Landkreis!A:B,2,0)</f>
        <v>#N/A</v>
      </c>
      <c r="B29975" s="8">
        <f t="shared" si="468"/>
        <v>0</v>
      </c>
    </row>
    <row r="29976" spans="1:2" x14ac:dyDescent="0.25">
      <c r="A29976" s="7" t="e">
        <f>VLOOKUP(B29976,PLZ.Landkreis!A:B,2,0)</f>
        <v>#N/A</v>
      </c>
      <c r="B29976" s="8">
        <f t="shared" si="468"/>
        <v>0</v>
      </c>
    </row>
    <row r="29977" spans="1:2" x14ac:dyDescent="0.25">
      <c r="A29977" s="7" t="e">
        <f>VLOOKUP(B29977,PLZ.Landkreis!A:B,2,0)</f>
        <v>#N/A</v>
      </c>
      <c r="B29977" s="8">
        <f t="shared" si="468"/>
        <v>0</v>
      </c>
    </row>
    <row r="29978" spans="1:2" x14ac:dyDescent="0.25">
      <c r="A29978" s="7" t="e">
        <f>VLOOKUP(B29978,PLZ.Landkreis!A:B,2,0)</f>
        <v>#N/A</v>
      </c>
      <c r="B29978" s="8">
        <f t="shared" si="468"/>
        <v>0</v>
      </c>
    </row>
    <row r="29979" spans="1:2" x14ac:dyDescent="0.25">
      <c r="A29979" s="7" t="e">
        <f>VLOOKUP(B29979,PLZ.Landkreis!A:B,2,0)</f>
        <v>#N/A</v>
      </c>
      <c r="B29979" s="8">
        <f t="shared" si="468"/>
        <v>0</v>
      </c>
    </row>
    <row r="29980" spans="1:2" x14ac:dyDescent="0.25">
      <c r="A29980" s="7" t="e">
        <f>VLOOKUP(B29980,PLZ.Landkreis!A:B,2,0)</f>
        <v>#N/A</v>
      </c>
      <c r="B29980" s="8">
        <f t="shared" si="468"/>
        <v>0</v>
      </c>
    </row>
    <row r="29981" spans="1:2" x14ac:dyDescent="0.25">
      <c r="A29981" s="7" t="e">
        <f>VLOOKUP(B29981,PLZ.Landkreis!A:B,2,0)</f>
        <v>#N/A</v>
      </c>
      <c r="B29981" s="8">
        <f t="shared" si="468"/>
        <v>0</v>
      </c>
    </row>
    <row r="29982" spans="1:2" x14ac:dyDescent="0.25">
      <c r="A29982" s="7" t="e">
        <f>VLOOKUP(B29982,PLZ.Landkreis!A:B,2,0)</f>
        <v>#N/A</v>
      </c>
      <c r="B29982" s="8">
        <f t="shared" si="468"/>
        <v>0</v>
      </c>
    </row>
    <row r="29983" spans="1:2" x14ac:dyDescent="0.25">
      <c r="A29983" s="7" t="e">
        <f>VLOOKUP(B29983,PLZ.Landkreis!A:B,2,0)</f>
        <v>#N/A</v>
      </c>
      <c r="B29983" s="8">
        <f t="shared" si="468"/>
        <v>0</v>
      </c>
    </row>
    <row r="29984" spans="1:2" x14ac:dyDescent="0.25">
      <c r="A29984" s="7" t="e">
        <f>VLOOKUP(B29984,PLZ.Landkreis!A:B,2,0)</f>
        <v>#N/A</v>
      </c>
      <c r="B29984" s="8">
        <f t="shared" si="468"/>
        <v>0</v>
      </c>
    </row>
    <row r="29985" spans="1:2" x14ac:dyDescent="0.25">
      <c r="A29985" s="7" t="e">
        <f>VLOOKUP(B29985,PLZ.Landkreis!A:B,2,0)</f>
        <v>#N/A</v>
      </c>
      <c r="B29985" s="8">
        <f t="shared" si="468"/>
        <v>0</v>
      </c>
    </row>
    <row r="29986" spans="1:2" x14ac:dyDescent="0.25">
      <c r="A29986" s="7" t="e">
        <f>VLOOKUP(B29986,PLZ.Landkreis!A:B,2,0)</f>
        <v>#N/A</v>
      </c>
      <c r="B29986" s="8">
        <f t="shared" si="468"/>
        <v>0</v>
      </c>
    </row>
    <row r="29987" spans="1:2" x14ac:dyDescent="0.25">
      <c r="A29987" s="7" t="e">
        <f>VLOOKUP(B29987,PLZ.Landkreis!A:B,2,0)</f>
        <v>#N/A</v>
      </c>
      <c r="B29987" s="8">
        <f t="shared" si="468"/>
        <v>0</v>
      </c>
    </row>
    <row r="29988" spans="1:2" x14ac:dyDescent="0.25">
      <c r="A29988" s="7" t="e">
        <f>VLOOKUP(B29988,PLZ.Landkreis!A:B,2,0)</f>
        <v>#N/A</v>
      </c>
      <c r="B29988" s="8">
        <f t="shared" si="468"/>
        <v>0</v>
      </c>
    </row>
    <row r="29989" spans="1:2" x14ac:dyDescent="0.25">
      <c r="A29989" s="7" t="e">
        <f>VLOOKUP(B29989,PLZ.Landkreis!A:B,2,0)</f>
        <v>#N/A</v>
      </c>
      <c r="B29989" s="8">
        <f t="shared" si="468"/>
        <v>0</v>
      </c>
    </row>
    <row r="29990" spans="1:2" x14ac:dyDescent="0.25">
      <c r="A29990" s="7" t="e">
        <f>VLOOKUP(B29990,PLZ.Landkreis!A:B,2,0)</f>
        <v>#N/A</v>
      </c>
      <c r="B29990" s="8">
        <f t="shared" si="468"/>
        <v>0</v>
      </c>
    </row>
    <row r="29991" spans="1:2" x14ac:dyDescent="0.25">
      <c r="A29991" s="7" t="e">
        <f>VLOOKUP(B29991,PLZ.Landkreis!A:B,2,0)</f>
        <v>#N/A</v>
      </c>
      <c r="B29991" s="8">
        <f t="shared" si="468"/>
        <v>0</v>
      </c>
    </row>
    <row r="29992" spans="1:2" x14ac:dyDescent="0.25">
      <c r="A29992" s="7" t="e">
        <f>VLOOKUP(B29992,PLZ.Landkreis!A:B,2,0)</f>
        <v>#N/A</v>
      </c>
      <c r="B29992" s="8">
        <f t="shared" si="468"/>
        <v>0</v>
      </c>
    </row>
    <row r="29993" spans="1:2" x14ac:dyDescent="0.25">
      <c r="A29993" s="7" t="e">
        <f>VLOOKUP(B29993,PLZ.Landkreis!A:B,2,0)</f>
        <v>#N/A</v>
      </c>
      <c r="B29993" s="8">
        <f t="shared" si="468"/>
        <v>0</v>
      </c>
    </row>
    <row r="29994" spans="1:2" x14ac:dyDescent="0.25">
      <c r="A29994" s="7" t="e">
        <f>VLOOKUP(B29994,PLZ.Landkreis!A:B,2,0)</f>
        <v>#N/A</v>
      </c>
      <c r="B29994" s="8">
        <f t="shared" si="468"/>
        <v>0</v>
      </c>
    </row>
    <row r="29995" spans="1:2" x14ac:dyDescent="0.25">
      <c r="A29995" s="7" t="e">
        <f>VLOOKUP(B29995,PLZ.Landkreis!A:B,2,0)</f>
        <v>#N/A</v>
      </c>
      <c r="B29995" s="8">
        <f t="shared" si="468"/>
        <v>0</v>
      </c>
    </row>
    <row r="29996" spans="1:2" x14ac:dyDescent="0.25">
      <c r="A29996" s="7" t="e">
        <f>VLOOKUP(B29996,PLZ.Landkreis!A:B,2,0)</f>
        <v>#N/A</v>
      </c>
      <c r="B29996" s="8">
        <f t="shared" si="468"/>
        <v>0</v>
      </c>
    </row>
    <row r="29997" spans="1:2" x14ac:dyDescent="0.25">
      <c r="A29997" s="7" t="e">
        <f>VLOOKUP(B29997,PLZ.Landkreis!A:B,2,0)</f>
        <v>#N/A</v>
      </c>
      <c r="B29997" s="8">
        <f t="shared" si="468"/>
        <v>0</v>
      </c>
    </row>
    <row r="29998" spans="1:2" x14ac:dyDescent="0.25">
      <c r="A29998" s="7" t="e">
        <f>VLOOKUP(B29998,PLZ.Landkreis!A:B,2,0)</f>
        <v>#N/A</v>
      </c>
      <c r="B29998" s="8">
        <f t="shared" si="468"/>
        <v>0</v>
      </c>
    </row>
    <row r="29999" spans="1:2" x14ac:dyDescent="0.25">
      <c r="A29999" s="7" t="e">
        <f>VLOOKUP(B29999,PLZ.Landkreis!A:B,2,0)</f>
        <v>#N/A</v>
      </c>
      <c r="B29999" s="8">
        <f t="shared" si="468"/>
        <v>0</v>
      </c>
    </row>
    <row r="30000" spans="1:2" x14ac:dyDescent="0.25">
      <c r="A30000" s="7" t="e">
        <f>VLOOKUP(B30000,PLZ.Landkreis!A:B,2,0)</f>
        <v>#N/A</v>
      </c>
      <c r="B30000" s="8">
        <f t="shared" si="468"/>
        <v>0</v>
      </c>
    </row>
    <row r="30001" spans="1:2" x14ac:dyDescent="0.25">
      <c r="A30001" s="7" t="e">
        <f>VLOOKUP(B30001,PLZ.Landkreis!A:B,2,0)</f>
        <v>#N/A</v>
      </c>
      <c r="B30001" s="8">
        <f t="shared" si="468"/>
        <v>0</v>
      </c>
    </row>
    <row r="30002" spans="1:2" x14ac:dyDescent="0.25">
      <c r="A30002" s="7" t="e">
        <f>VLOOKUP(B30002,PLZ.Landkreis!A:B,2,0)</f>
        <v>#N/A</v>
      </c>
      <c r="B30002" s="8">
        <f t="shared" si="468"/>
        <v>0</v>
      </c>
    </row>
    <row r="30003" spans="1:2" x14ac:dyDescent="0.25">
      <c r="A30003" s="7" t="e">
        <f>VLOOKUP(B30003,PLZ.Landkreis!A:B,2,0)</f>
        <v>#N/A</v>
      </c>
      <c r="B30003" s="8">
        <f t="shared" si="468"/>
        <v>0</v>
      </c>
    </row>
    <row r="30004" spans="1:2" x14ac:dyDescent="0.25">
      <c r="A30004" s="7" t="e">
        <f>VLOOKUP(B30004,PLZ.Landkreis!A:B,2,0)</f>
        <v>#N/A</v>
      </c>
      <c r="B30004" s="8">
        <f t="shared" si="468"/>
        <v>0</v>
      </c>
    </row>
    <row r="30005" spans="1:2" x14ac:dyDescent="0.25">
      <c r="A30005" s="7" t="e">
        <f>VLOOKUP(B30005,PLZ.Landkreis!A:B,2,0)</f>
        <v>#N/A</v>
      </c>
      <c r="B30005" s="8">
        <f t="shared" si="468"/>
        <v>0</v>
      </c>
    </row>
    <row r="30006" spans="1:2" x14ac:dyDescent="0.25">
      <c r="A30006" s="7" t="e">
        <f>VLOOKUP(B30006,PLZ.Landkreis!A:B,2,0)</f>
        <v>#N/A</v>
      </c>
      <c r="B30006" s="8">
        <f t="shared" si="468"/>
        <v>0</v>
      </c>
    </row>
    <row r="30007" spans="1:2" x14ac:dyDescent="0.25">
      <c r="A30007" s="7" t="e">
        <f>VLOOKUP(B30007,PLZ.Landkreis!A:B,2,0)</f>
        <v>#N/A</v>
      </c>
      <c r="B30007" s="8">
        <f t="shared" si="468"/>
        <v>0</v>
      </c>
    </row>
    <row r="30008" spans="1:2" x14ac:dyDescent="0.25">
      <c r="A30008" s="7" t="e">
        <f>VLOOKUP(B30008,PLZ.Landkreis!A:B,2,0)</f>
        <v>#N/A</v>
      </c>
      <c r="B30008" s="8">
        <f t="shared" si="468"/>
        <v>0</v>
      </c>
    </row>
    <row r="30009" spans="1:2" x14ac:dyDescent="0.25">
      <c r="A30009" s="7" t="e">
        <f>VLOOKUP(B30009,PLZ.Landkreis!A:B,2,0)</f>
        <v>#N/A</v>
      </c>
      <c r="B30009" s="8">
        <f t="shared" si="468"/>
        <v>0</v>
      </c>
    </row>
    <row r="30010" spans="1:2" x14ac:dyDescent="0.25">
      <c r="A30010" s="7" t="e">
        <f>VLOOKUP(B30010,PLZ.Landkreis!A:B,2,0)</f>
        <v>#N/A</v>
      </c>
      <c r="B30010" s="8">
        <f t="shared" si="468"/>
        <v>0</v>
      </c>
    </row>
    <row r="30011" spans="1:2" x14ac:dyDescent="0.25">
      <c r="A30011" s="7" t="e">
        <f>VLOOKUP(B30011,PLZ.Landkreis!A:B,2,0)</f>
        <v>#N/A</v>
      </c>
      <c r="B30011" s="8">
        <f t="shared" si="468"/>
        <v>0</v>
      </c>
    </row>
    <row r="30012" spans="1:2" x14ac:dyDescent="0.25">
      <c r="A30012" s="7" t="e">
        <f>VLOOKUP(B30012,PLZ.Landkreis!A:B,2,0)</f>
        <v>#N/A</v>
      </c>
      <c r="B30012" s="8">
        <f t="shared" si="468"/>
        <v>0</v>
      </c>
    </row>
    <row r="30013" spans="1:2" x14ac:dyDescent="0.25">
      <c r="A30013" s="7" t="e">
        <f>VLOOKUP(B30013,PLZ.Landkreis!A:B,2,0)</f>
        <v>#N/A</v>
      </c>
      <c r="B30013" s="8">
        <f t="shared" si="468"/>
        <v>0</v>
      </c>
    </row>
    <row r="30014" spans="1:2" x14ac:dyDescent="0.25">
      <c r="A30014" s="7" t="e">
        <f>VLOOKUP(B30014,PLZ.Landkreis!A:B,2,0)</f>
        <v>#N/A</v>
      </c>
      <c r="B30014" s="8">
        <f t="shared" si="468"/>
        <v>0</v>
      </c>
    </row>
    <row r="30015" spans="1:2" x14ac:dyDescent="0.25">
      <c r="A30015" s="7" t="e">
        <f>VLOOKUP(B30015,PLZ.Landkreis!A:B,2,0)</f>
        <v>#N/A</v>
      </c>
      <c r="B30015" s="8">
        <f t="shared" si="468"/>
        <v>0</v>
      </c>
    </row>
    <row r="30016" spans="1:2" x14ac:dyDescent="0.25">
      <c r="A30016" s="7" t="e">
        <f>VLOOKUP(B30016,PLZ.Landkreis!A:B,2,0)</f>
        <v>#N/A</v>
      </c>
      <c r="B30016" s="8">
        <f t="shared" si="468"/>
        <v>0</v>
      </c>
    </row>
    <row r="30017" spans="1:2" x14ac:dyDescent="0.25">
      <c r="A30017" s="7" t="e">
        <f>VLOOKUP(B30017,PLZ.Landkreis!A:B,2,0)</f>
        <v>#N/A</v>
      </c>
      <c r="B30017" s="8">
        <f t="shared" si="468"/>
        <v>0</v>
      </c>
    </row>
    <row r="30018" spans="1:2" x14ac:dyDescent="0.25">
      <c r="A30018" s="7" t="e">
        <f>VLOOKUP(B30018,PLZ.Landkreis!A:B,2,0)</f>
        <v>#N/A</v>
      </c>
      <c r="B30018" s="8">
        <f t="shared" si="468"/>
        <v>0</v>
      </c>
    </row>
    <row r="30019" spans="1:2" x14ac:dyDescent="0.25">
      <c r="A30019" s="7" t="e">
        <f>VLOOKUP(B30019,PLZ.Landkreis!A:B,2,0)</f>
        <v>#N/A</v>
      </c>
      <c r="B30019" s="8">
        <f t="shared" ref="B30019:B30082" si="469">E30019*1</f>
        <v>0</v>
      </c>
    </row>
    <row r="30020" spans="1:2" x14ac:dyDescent="0.25">
      <c r="A30020" s="7" t="e">
        <f>VLOOKUP(B30020,PLZ.Landkreis!A:B,2,0)</f>
        <v>#N/A</v>
      </c>
      <c r="B30020" s="8">
        <f t="shared" si="469"/>
        <v>0</v>
      </c>
    </row>
    <row r="30021" spans="1:2" x14ac:dyDescent="0.25">
      <c r="A30021" s="7" t="e">
        <f>VLOOKUP(B30021,PLZ.Landkreis!A:B,2,0)</f>
        <v>#N/A</v>
      </c>
      <c r="B30021" s="8">
        <f t="shared" si="469"/>
        <v>0</v>
      </c>
    </row>
    <row r="30022" spans="1:2" x14ac:dyDescent="0.25">
      <c r="A30022" s="7" t="e">
        <f>VLOOKUP(B30022,PLZ.Landkreis!A:B,2,0)</f>
        <v>#N/A</v>
      </c>
      <c r="B30022" s="8">
        <f t="shared" si="469"/>
        <v>0</v>
      </c>
    </row>
    <row r="30023" spans="1:2" x14ac:dyDescent="0.25">
      <c r="A30023" s="7" t="e">
        <f>VLOOKUP(B30023,PLZ.Landkreis!A:B,2,0)</f>
        <v>#N/A</v>
      </c>
      <c r="B30023" s="8">
        <f t="shared" si="469"/>
        <v>0</v>
      </c>
    </row>
    <row r="30024" spans="1:2" x14ac:dyDescent="0.25">
      <c r="A30024" s="7" t="e">
        <f>VLOOKUP(B30024,PLZ.Landkreis!A:B,2,0)</f>
        <v>#N/A</v>
      </c>
      <c r="B30024" s="8">
        <f t="shared" si="469"/>
        <v>0</v>
      </c>
    </row>
    <row r="30025" spans="1:2" x14ac:dyDescent="0.25">
      <c r="A30025" s="7" t="e">
        <f>VLOOKUP(B30025,PLZ.Landkreis!A:B,2,0)</f>
        <v>#N/A</v>
      </c>
      <c r="B30025" s="8">
        <f t="shared" si="469"/>
        <v>0</v>
      </c>
    </row>
    <row r="30026" spans="1:2" x14ac:dyDescent="0.25">
      <c r="A30026" s="7" t="e">
        <f>VLOOKUP(B30026,PLZ.Landkreis!A:B,2,0)</f>
        <v>#N/A</v>
      </c>
      <c r="B30026" s="8">
        <f t="shared" si="469"/>
        <v>0</v>
      </c>
    </row>
    <row r="30027" spans="1:2" x14ac:dyDescent="0.25">
      <c r="A30027" s="7" t="e">
        <f>VLOOKUP(B30027,PLZ.Landkreis!A:B,2,0)</f>
        <v>#N/A</v>
      </c>
      <c r="B30027" s="8">
        <f t="shared" si="469"/>
        <v>0</v>
      </c>
    </row>
    <row r="30028" spans="1:2" x14ac:dyDescent="0.25">
      <c r="A30028" s="7" t="e">
        <f>VLOOKUP(B30028,PLZ.Landkreis!A:B,2,0)</f>
        <v>#N/A</v>
      </c>
      <c r="B30028" s="8">
        <f t="shared" si="469"/>
        <v>0</v>
      </c>
    </row>
    <row r="30029" spans="1:2" x14ac:dyDescent="0.25">
      <c r="A30029" s="7" t="e">
        <f>VLOOKUP(B30029,PLZ.Landkreis!A:B,2,0)</f>
        <v>#N/A</v>
      </c>
      <c r="B30029" s="8">
        <f t="shared" si="469"/>
        <v>0</v>
      </c>
    </row>
    <row r="30030" spans="1:2" x14ac:dyDescent="0.25">
      <c r="A30030" s="7" t="e">
        <f>VLOOKUP(B30030,PLZ.Landkreis!A:B,2,0)</f>
        <v>#N/A</v>
      </c>
      <c r="B30030" s="8">
        <f t="shared" si="469"/>
        <v>0</v>
      </c>
    </row>
    <row r="30031" spans="1:2" x14ac:dyDescent="0.25">
      <c r="A30031" s="7" t="e">
        <f>VLOOKUP(B30031,PLZ.Landkreis!A:B,2,0)</f>
        <v>#N/A</v>
      </c>
      <c r="B30031" s="8">
        <f t="shared" si="469"/>
        <v>0</v>
      </c>
    </row>
    <row r="30032" spans="1:2" x14ac:dyDescent="0.25">
      <c r="A30032" s="7" t="e">
        <f>VLOOKUP(B30032,PLZ.Landkreis!A:B,2,0)</f>
        <v>#N/A</v>
      </c>
      <c r="B30032" s="8">
        <f t="shared" si="469"/>
        <v>0</v>
      </c>
    </row>
    <row r="30033" spans="1:2" x14ac:dyDescent="0.25">
      <c r="A30033" s="7" t="e">
        <f>VLOOKUP(B30033,PLZ.Landkreis!A:B,2,0)</f>
        <v>#N/A</v>
      </c>
      <c r="B30033" s="8">
        <f t="shared" si="469"/>
        <v>0</v>
      </c>
    </row>
    <row r="30034" spans="1:2" x14ac:dyDescent="0.25">
      <c r="A30034" s="7" t="e">
        <f>VLOOKUP(B30034,PLZ.Landkreis!A:B,2,0)</f>
        <v>#N/A</v>
      </c>
      <c r="B30034" s="8">
        <f t="shared" si="469"/>
        <v>0</v>
      </c>
    </row>
    <row r="30035" spans="1:2" x14ac:dyDescent="0.25">
      <c r="A30035" s="7" t="e">
        <f>VLOOKUP(B30035,PLZ.Landkreis!A:B,2,0)</f>
        <v>#N/A</v>
      </c>
      <c r="B30035" s="8">
        <f t="shared" si="469"/>
        <v>0</v>
      </c>
    </row>
    <row r="30036" spans="1:2" x14ac:dyDescent="0.25">
      <c r="A30036" s="7" t="e">
        <f>VLOOKUP(B30036,PLZ.Landkreis!A:B,2,0)</f>
        <v>#N/A</v>
      </c>
      <c r="B30036" s="8">
        <f t="shared" si="469"/>
        <v>0</v>
      </c>
    </row>
    <row r="30037" spans="1:2" x14ac:dyDescent="0.25">
      <c r="A30037" s="7" t="e">
        <f>VLOOKUP(B30037,PLZ.Landkreis!A:B,2,0)</f>
        <v>#N/A</v>
      </c>
      <c r="B30037" s="8">
        <f t="shared" si="469"/>
        <v>0</v>
      </c>
    </row>
    <row r="30038" spans="1:2" x14ac:dyDescent="0.25">
      <c r="A30038" s="7" t="e">
        <f>VLOOKUP(B30038,PLZ.Landkreis!A:B,2,0)</f>
        <v>#N/A</v>
      </c>
      <c r="B30038" s="8">
        <f t="shared" si="469"/>
        <v>0</v>
      </c>
    </row>
    <row r="30039" spans="1:2" x14ac:dyDescent="0.25">
      <c r="A30039" s="7" t="e">
        <f>VLOOKUP(B30039,PLZ.Landkreis!A:B,2,0)</f>
        <v>#N/A</v>
      </c>
      <c r="B30039" s="8">
        <f t="shared" si="469"/>
        <v>0</v>
      </c>
    </row>
    <row r="30040" spans="1:2" x14ac:dyDescent="0.25">
      <c r="A30040" s="7" t="e">
        <f>VLOOKUP(B30040,PLZ.Landkreis!A:B,2,0)</f>
        <v>#N/A</v>
      </c>
      <c r="B30040" s="8">
        <f t="shared" si="469"/>
        <v>0</v>
      </c>
    </row>
    <row r="30041" spans="1:2" x14ac:dyDescent="0.25">
      <c r="A30041" s="7" t="e">
        <f>VLOOKUP(B30041,PLZ.Landkreis!A:B,2,0)</f>
        <v>#N/A</v>
      </c>
      <c r="B30041" s="8">
        <f t="shared" si="469"/>
        <v>0</v>
      </c>
    </row>
    <row r="30042" spans="1:2" x14ac:dyDescent="0.25">
      <c r="A30042" s="7" t="e">
        <f>VLOOKUP(B30042,PLZ.Landkreis!A:B,2,0)</f>
        <v>#N/A</v>
      </c>
      <c r="B30042" s="8">
        <f t="shared" si="469"/>
        <v>0</v>
      </c>
    </row>
    <row r="30043" spans="1:2" x14ac:dyDescent="0.25">
      <c r="A30043" s="7" t="e">
        <f>VLOOKUP(B30043,PLZ.Landkreis!A:B,2,0)</f>
        <v>#N/A</v>
      </c>
      <c r="B30043" s="8">
        <f t="shared" si="469"/>
        <v>0</v>
      </c>
    </row>
    <row r="30044" spans="1:2" x14ac:dyDescent="0.25">
      <c r="A30044" s="7" t="e">
        <f>VLOOKUP(B30044,PLZ.Landkreis!A:B,2,0)</f>
        <v>#N/A</v>
      </c>
      <c r="B30044" s="8">
        <f t="shared" si="469"/>
        <v>0</v>
      </c>
    </row>
    <row r="30045" spans="1:2" x14ac:dyDescent="0.25">
      <c r="A30045" s="7" t="e">
        <f>VLOOKUP(B30045,PLZ.Landkreis!A:B,2,0)</f>
        <v>#N/A</v>
      </c>
      <c r="B30045" s="8">
        <f t="shared" si="469"/>
        <v>0</v>
      </c>
    </row>
    <row r="30046" spans="1:2" x14ac:dyDescent="0.25">
      <c r="A30046" s="7" t="e">
        <f>VLOOKUP(B30046,PLZ.Landkreis!A:B,2,0)</f>
        <v>#N/A</v>
      </c>
      <c r="B30046" s="8">
        <f t="shared" si="469"/>
        <v>0</v>
      </c>
    </row>
    <row r="30047" spans="1:2" x14ac:dyDescent="0.25">
      <c r="A30047" s="7" t="e">
        <f>VLOOKUP(B30047,PLZ.Landkreis!A:B,2,0)</f>
        <v>#N/A</v>
      </c>
      <c r="B30047" s="8">
        <f t="shared" si="469"/>
        <v>0</v>
      </c>
    </row>
    <row r="30048" spans="1:2" x14ac:dyDescent="0.25">
      <c r="A30048" s="7" t="e">
        <f>VLOOKUP(B30048,PLZ.Landkreis!A:B,2,0)</f>
        <v>#N/A</v>
      </c>
      <c r="B30048" s="8">
        <f t="shared" si="469"/>
        <v>0</v>
      </c>
    </row>
    <row r="30049" spans="1:2" x14ac:dyDescent="0.25">
      <c r="A30049" s="7" t="e">
        <f>VLOOKUP(B30049,PLZ.Landkreis!A:B,2,0)</f>
        <v>#N/A</v>
      </c>
      <c r="B30049" s="8">
        <f t="shared" si="469"/>
        <v>0</v>
      </c>
    </row>
    <row r="30050" spans="1:2" x14ac:dyDescent="0.25">
      <c r="A30050" s="7" t="e">
        <f>VLOOKUP(B30050,PLZ.Landkreis!A:B,2,0)</f>
        <v>#N/A</v>
      </c>
      <c r="B30050" s="8">
        <f t="shared" si="469"/>
        <v>0</v>
      </c>
    </row>
    <row r="30051" spans="1:2" x14ac:dyDescent="0.25">
      <c r="A30051" s="7" t="e">
        <f>VLOOKUP(B30051,PLZ.Landkreis!A:B,2,0)</f>
        <v>#N/A</v>
      </c>
      <c r="B30051" s="8">
        <f t="shared" si="469"/>
        <v>0</v>
      </c>
    </row>
    <row r="30052" spans="1:2" x14ac:dyDescent="0.25">
      <c r="A30052" s="7" t="e">
        <f>VLOOKUP(B30052,PLZ.Landkreis!A:B,2,0)</f>
        <v>#N/A</v>
      </c>
      <c r="B30052" s="8">
        <f t="shared" si="469"/>
        <v>0</v>
      </c>
    </row>
    <row r="30053" spans="1:2" x14ac:dyDescent="0.25">
      <c r="A30053" s="7" t="e">
        <f>VLOOKUP(B30053,PLZ.Landkreis!A:B,2,0)</f>
        <v>#N/A</v>
      </c>
      <c r="B30053" s="8">
        <f t="shared" si="469"/>
        <v>0</v>
      </c>
    </row>
    <row r="30054" spans="1:2" x14ac:dyDescent="0.25">
      <c r="A30054" s="7" t="e">
        <f>VLOOKUP(B30054,PLZ.Landkreis!A:B,2,0)</f>
        <v>#N/A</v>
      </c>
      <c r="B30054" s="8">
        <f t="shared" si="469"/>
        <v>0</v>
      </c>
    </row>
    <row r="30055" spans="1:2" x14ac:dyDescent="0.25">
      <c r="A30055" s="7" t="e">
        <f>VLOOKUP(B30055,PLZ.Landkreis!A:B,2,0)</f>
        <v>#N/A</v>
      </c>
      <c r="B30055" s="8">
        <f t="shared" si="469"/>
        <v>0</v>
      </c>
    </row>
    <row r="30056" spans="1:2" x14ac:dyDescent="0.25">
      <c r="A30056" s="7" t="e">
        <f>VLOOKUP(B30056,PLZ.Landkreis!A:B,2,0)</f>
        <v>#N/A</v>
      </c>
      <c r="B30056" s="8">
        <f t="shared" si="469"/>
        <v>0</v>
      </c>
    </row>
    <row r="30057" spans="1:2" x14ac:dyDescent="0.25">
      <c r="A30057" s="7" t="e">
        <f>VLOOKUP(B30057,PLZ.Landkreis!A:B,2,0)</f>
        <v>#N/A</v>
      </c>
      <c r="B30057" s="8">
        <f t="shared" si="469"/>
        <v>0</v>
      </c>
    </row>
    <row r="30058" spans="1:2" x14ac:dyDescent="0.25">
      <c r="A30058" s="7" t="e">
        <f>VLOOKUP(B30058,PLZ.Landkreis!A:B,2,0)</f>
        <v>#N/A</v>
      </c>
      <c r="B30058" s="8">
        <f t="shared" si="469"/>
        <v>0</v>
      </c>
    </row>
    <row r="30059" spans="1:2" x14ac:dyDescent="0.25">
      <c r="A30059" s="7" t="e">
        <f>VLOOKUP(B30059,PLZ.Landkreis!A:B,2,0)</f>
        <v>#N/A</v>
      </c>
      <c r="B30059" s="8">
        <f t="shared" si="469"/>
        <v>0</v>
      </c>
    </row>
    <row r="30060" spans="1:2" x14ac:dyDescent="0.25">
      <c r="A30060" s="7" t="e">
        <f>VLOOKUP(B30060,PLZ.Landkreis!A:B,2,0)</f>
        <v>#N/A</v>
      </c>
      <c r="B30060" s="8">
        <f t="shared" si="469"/>
        <v>0</v>
      </c>
    </row>
    <row r="30061" spans="1:2" x14ac:dyDescent="0.25">
      <c r="A30061" s="7" t="e">
        <f>VLOOKUP(B30061,PLZ.Landkreis!A:B,2,0)</f>
        <v>#N/A</v>
      </c>
      <c r="B30061" s="8">
        <f t="shared" si="469"/>
        <v>0</v>
      </c>
    </row>
    <row r="30062" spans="1:2" x14ac:dyDescent="0.25">
      <c r="A30062" s="7" t="e">
        <f>VLOOKUP(B30062,PLZ.Landkreis!A:B,2,0)</f>
        <v>#N/A</v>
      </c>
      <c r="B30062" s="8">
        <f t="shared" si="469"/>
        <v>0</v>
      </c>
    </row>
    <row r="30063" spans="1:2" x14ac:dyDescent="0.25">
      <c r="A30063" s="7" t="e">
        <f>VLOOKUP(B30063,PLZ.Landkreis!A:B,2,0)</f>
        <v>#N/A</v>
      </c>
      <c r="B30063" s="8">
        <f t="shared" si="469"/>
        <v>0</v>
      </c>
    </row>
    <row r="30064" spans="1:2" x14ac:dyDescent="0.25">
      <c r="A30064" s="7" t="e">
        <f>VLOOKUP(B30064,PLZ.Landkreis!A:B,2,0)</f>
        <v>#N/A</v>
      </c>
      <c r="B30064" s="8">
        <f t="shared" si="469"/>
        <v>0</v>
      </c>
    </row>
    <row r="30065" spans="1:2" x14ac:dyDescent="0.25">
      <c r="A30065" s="7" t="e">
        <f>VLOOKUP(B30065,PLZ.Landkreis!A:B,2,0)</f>
        <v>#N/A</v>
      </c>
      <c r="B30065" s="8">
        <f t="shared" si="469"/>
        <v>0</v>
      </c>
    </row>
    <row r="30066" spans="1:2" x14ac:dyDescent="0.25">
      <c r="A30066" s="7" t="e">
        <f>VLOOKUP(B30066,PLZ.Landkreis!A:B,2,0)</f>
        <v>#N/A</v>
      </c>
      <c r="B30066" s="8">
        <f t="shared" si="469"/>
        <v>0</v>
      </c>
    </row>
    <row r="30067" spans="1:2" x14ac:dyDescent="0.25">
      <c r="A30067" s="7" t="e">
        <f>VLOOKUP(B30067,PLZ.Landkreis!A:B,2,0)</f>
        <v>#N/A</v>
      </c>
      <c r="B30067" s="8">
        <f t="shared" si="469"/>
        <v>0</v>
      </c>
    </row>
    <row r="30068" spans="1:2" x14ac:dyDescent="0.25">
      <c r="A30068" s="7" t="e">
        <f>VLOOKUP(B30068,PLZ.Landkreis!A:B,2,0)</f>
        <v>#N/A</v>
      </c>
      <c r="B30068" s="8">
        <f t="shared" si="469"/>
        <v>0</v>
      </c>
    </row>
    <row r="30069" spans="1:2" x14ac:dyDescent="0.25">
      <c r="A30069" s="7" t="e">
        <f>VLOOKUP(B30069,PLZ.Landkreis!A:B,2,0)</f>
        <v>#N/A</v>
      </c>
      <c r="B30069" s="8">
        <f t="shared" si="469"/>
        <v>0</v>
      </c>
    </row>
    <row r="30070" spans="1:2" x14ac:dyDescent="0.25">
      <c r="A30070" s="7" t="e">
        <f>VLOOKUP(B30070,PLZ.Landkreis!A:B,2,0)</f>
        <v>#N/A</v>
      </c>
      <c r="B30070" s="8">
        <f t="shared" si="469"/>
        <v>0</v>
      </c>
    </row>
    <row r="30071" spans="1:2" x14ac:dyDescent="0.25">
      <c r="A30071" s="7" t="e">
        <f>VLOOKUP(B30071,PLZ.Landkreis!A:B,2,0)</f>
        <v>#N/A</v>
      </c>
      <c r="B30071" s="8">
        <f t="shared" si="469"/>
        <v>0</v>
      </c>
    </row>
    <row r="30072" spans="1:2" x14ac:dyDescent="0.25">
      <c r="A30072" s="7" t="e">
        <f>VLOOKUP(B30072,PLZ.Landkreis!A:B,2,0)</f>
        <v>#N/A</v>
      </c>
      <c r="B30072" s="8">
        <f t="shared" si="469"/>
        <v>0</v>
      </c>
    </row>
    <row r="30073" spans="1:2" x14ac:dyDescent="0.25">
      <c r="A30073" s="7" t="e">
        <f>VLOOKUP(B30073,PLZ.Landkreis!A:B,2,0)</f>
        <v>#N/A</v>
      </c>
      <c r="B30073" s="8">
        <f t="shared" si="469"/>
        <v>0</v>
      </c>
    </row>
    <row r="30074" spans="1:2" x14ac:dyDescent="0.25">
      <c r="A30074" s="7" t="e">
        <f>VLOOKUP(B30074,PLZ.Landkreis!A:B,2,0)</f>
        <v>#N/A</v>
      </c>
      <c r="B30074" s="8">
        <f t="shared" si="469"/>
        <v>0</v>
      </c>
    </row>
    <row r="30075" spans="1:2" x14ac:dyDescent="0.25">
      <c r="A30075" s="7" t="e">
        <f>VLOOKUP(B30075,PLZ.Landkreis!A:B,2,0)</f>
        <v>#N/A</v>
      </c>
      <c r="B30075" s="8">
        <f t="shared" si="469"/>
        <v>0</v>
      </c>
    </row>
    <row r="30076" spans="1:2" x14ac:dyDescent="0.25">
      <c r="A30076" s="7" t="e">
        <f>VLOOKUP(B30076,PLZ.Landkreis!A:B,2,0)</f>
        <v>#N/A</v>
      </c>
      <c r="B30076" s="8">
        <f t="shared" si="469"/>
        <v>0</v>
      </c>
    </row>
    <row r="30077" spans="1:2" x14ac:dyDescent="0.25">
      <c r="A30077" s="7" t="e">
        <f>VLOOKUP(B30077,PLZ.Landkreis!A:B,2,0)</f>
        <v>#N/A</v>
      </c>
      <c r="B30077" s="8">
        <f t="shared" si="469"/>
        <v>0</v>
      </c>
    </row>
    <row r="30078" spans="1:2" x14ac:dyDescent="0.25">
      <c r="A30078" s="7" t="e">
        <f>VLOOKUP(B30078,PLZ.Landkreis!A:B,2,0)</f>
        <v>#N/A</v>
      </c>
      <c r="B30078" s="8">
        <f t="shared" si="469"/>
        <v>0</v>
      </c>
    </row>
    <row r="30079" spans="1:2" x14ac:dyDescent="0.25">
      <c r="A30079" s="7" t="e">
        <f>VLOOKUP(B30079,PLZ.Landkreis!A:B,2,0)</f>
        <v>#N/A</v>
      </c>
      <c r="B30079" s="8">
        <f t="shared" si="469"/>
        <v>0</v>
      </c>
    </row>
    <row r="30080" spans="1:2" x14ac:dyDescent="0.25">
      <c r="A30080" s="7" t="e">
        <f>VLOOKUP(B30080,PLZ.Landkreis!A:B,2,0)</f>
        <v>#N/A</v>
      </c>
      <c r="B30080" s="8">
        <f t="shared" si="469"/>
        <v>0</v>
      </c>
    </row>
    <row r="30081" spans="1:2" x14ac:dyDescent="0.25">
      <c r="A30081" s="7" t="e">
        <f>VLOOKUP(B30081,PLZ.Landkreis!A:B,2,0)</f>
        <v>#N/A</v>
      </c>
      <c r="B30081" s="8">
        <f t="shared" si="469"/>
        <v>0</v>
      </c>
    </row>
    <row r="30082" spans="1:2" x14ac:dyDescent="0.25">
      <c r="A30082" s="7" t="e">
        <f>VLOOKUP(B30082,PLZ.Landkreis!A:B,2,0)</f>
        <v>#N/A</v>
      </c>
      <c r="B30082" s="8">
        <f t="shared" si="469"/>
        <v>0</v>
      </c>
    </row>
    <row r="30083" spans="1:2" x14ac:dyDescent="0.25">
      <c r="A30083" s="7" t="e">
        <f>VLOOKUP(B30083,PLZ.Landkreis!A:B,2,0)</f>
        <v>#N/A</v>
      </c>
      <c r="B30083" s="8">
        <f t="shared" ref="B30083:B30146" si="470">E30083*1</f>
        <v>0</v>
      </c>
    </row>
    <row r="30084" spans="1:2" x14ac:dyDescent="0.25">
      <c r="A30084" s="7" t="e">
        <f>VLOOKUP(B30084,PLZ.Landkreis!A:B,2,0)</f>
        <v>#N/A</v>
      </c>
      <c r="B30084" s="8">
        <f t="shared" si="470"/>
        <v>0</v>
      </c>
    </row>
    <row r="30085" spans="1:2" x14ac:dyDescent="0.25">
      <c r="A30085" s="7" t="e">
        <f>VLOOKUP(B30085,PLZ.Landkreis!A:B,2,0)</f>
        <v>#N/A</v>
      </c>
      <c r="B30085" s="8">
        <f t="shared" si="470"/>
        <v>0</v>
      </c>
    </row>
    <row r="30086" spans="1:2" x14ac:dyDescent="0.25">
      <c r="A30086" s="7" t="e">
        <f>VLOOKUP(B30086,PLZ.Landkreis!A:B,2,0)</f>
        <v>#N/A</v>
      </c>
      <c r="B30086" s="8">
        <f t="shared" si="470"/>
        <v>0</v>
      </c>
    </row>
    <row r="30087" spans="1:2" x14ac:dyDescent="0.25">
      <c r="A30087" s="7" t="e">
        <f>VLOOKUP(B30087,PLZ.Landkreis!A:B,2,0)</f>
        <v>#N/A</v>
      </c>
      <c r="B30087" s="8">
        <f t="shared" si="470"/>
        <v>0</v>
      </c>
    </row>
    <row r="30088" spans="1:2" x14ac:dyDescent="0.25">
      <c r="A30088" s="7" t="e">
        <f>VLOOKUP(B30088,PLZ.Landkreis!A:B,2,0)</f>
        <v>#N/A</v>
      </c>
      <c r="B30088" s="8">
        <f t="shared" si="470"/>
        <v>0</v>
      </c>
    </row>
    <row r="30089" spans="1:2" x14ac:dyDescent="0.25">
      <c r="A30089" s="7" t="e">
        <f>VLOOKUP(B30089,PLZ.Landkreis!A:B,2,0)</f>
        <v>#N/A</v>
      </c>
      <c r="B30089" s="8">
        <f t="shared" si="470"/>
        <v>0</v>
      </c>
    </row>
    <row r="30090" spans="1:2" x14ac:dyDescent="0.25">
      <c r="A30090" s="7" t="e">
        <f>VLOOKUP(B30090,PLZ.Landkreis!A:B,2,0)</f>
        <v>#N/A</v>
      </c>
      <c r="B30090" s="8">
        <f t="shared" si="470"/>
        <v>0</v>
      </c>
    </row>
    <row r="30091" spans="1:2" x14ac:dyDescent="0.25">
      <c r="A30091" s="7" t="e">
        <f>VLOOKUP(B30091,PLZ.Landkreis!A:B,2,0)</f>
        <v>#N/A</v>
      </c>
      <c r="B30091" s="8">
        <f t="shared" si="470"/>
        <v>0</v>
      </c>
    </row>
    <row r="30092" spans="1:2" x14ac:dyDescent="0.25">
      <c r="A30092" s="7" t="e">
        <f>VLOOKUP(B30092,PLZ.Landkreis!A:B,2,0)</f>
        <v>#N/A</v>
      </c>
      <c r="B30092" s="8">
        <f t="shared" si="470"/>
        <v>0</v>
      </c>
    </row>
    <row r="30093" spans="1:2" x14ac:dyDescent="0.25">
      <c r="A30093" s="7" t="e">
        <f>VLOOKUP(B30093,PLZ.Landkreis!A:B,2,0)</f>
        <v>#N/A</v>
      </c>
      <c r="B30093" s="8">
        <f t="shared" si="470"/>
        <v>0</v>
      </c>
    </row>
    <row r="30094" spans="1:2" x14ac:dyDescent="0.25">
      <c r="A30094" s="7" t="e">
        <f>VLOOKUP(B30094,PLZ.Landkreis!A:B,2,0)</f>
        <v>#N/A</v>
      </c>
      <c r="B30094" s="8">
        <f t="shared" si="470"/>
        <v>0</v>
      </c>
    </row>
    <row r="30095" spans="1:2" x14ac:dyDescent="0.25">
      <c r="A30095" s="7" t="e">
        <f>VLOOKUP(B30095,PLZ.Landkreis!A:B,2,0)</f>
        <v>#N/A</v>
      </c>
      <c r="B30095" s="8">
        <f t="shared" si="470"/>
        <v>0</v>
      </c>
    </row>
    <row r="30096" spans="1:2" x14ac:dyDescent="0.25">
      <c r="A30096" s="7" t="e">
        <f>VLOOKUP(B30096,PLZ.Landkreis!A:B,2,0)</f>
        <v>#N/A</v>
      </c>
      <c r="B30096" s="8">
        <f t="shared" si="470"/>
        <v>0</v>
      </c>
    </row>
    <row r="30097" spans="1:2" x14ac:dyDescent="0.25">
      <c r="A30097" s="7" t="e">
        <f>VLOOKUP(B30097,PLZ.Landkreis!A:B,2,0)</f>
        <v>#N/A</v>
      </c>
      <c r="B30097" s="8">
        <f t="shared" si="470"/>
        <v>0</v>
      </c>
    </row>
    <row r="30098" spans="1:2" x14ac:dyDescent="0.25">
      <c r="A30098" s="7" t="e">
        <f>VLOOKUP(B30098,PLZ.Landkreis!A:B,2,0)</f>
        <v>#N/A</v>
      </c>
      <c r="B30098" s="8">
        <f t="shared" si="470"/>
        <v>0</v>
      </c>
    </row>
    <row r="30099" spans="1:2" x14ac:dyDescent="0.25">
      <c r="A30099" s="7" t="e">
        <f>VLOOKUP(B30099,PLZ.Landkreis!A:B,2,0)</f>
        <v>#N/A</v>
      </c>
      <c r="B30099" s="8">
        <f t="shared" si="470"/>
        <v>0</v>
      </c>
    </row>
    <row r="30100" spans="1:2" x14ac:dyDescent="0.25">
      <c r="A30100" s="7" t="e">
        <f>VLOOKUP(B30100,PLZ.Landkreis!A:B,2,0)</f>
        <v>#N/A</v>
      </c>
      <c r="B30100" s="8">
        <f t="shared" si="470"/>
        <v>0</v>
      </c>
    </row>
    <row r="30101" spans="1:2" x14ac:dyDescent="0.25">
      <c r="A30101" s="7" t="e">
        <f>VLOOKUP(B30101,PLZ.Landkreis!A:B,2,0)</f>
        <v>#N/A</v>
      </c>
      <c r="B30101" s="8">
        <f t="shared" si="470"/>
        <v>0</v>
      </c>
    </row>
    <row r="30102" spans="1:2" x14ac:dyDescent="0.25">
      <c r="A30102" s="7" t="e">
        <f>VLOOKUP(B30102,PLZ.Landkreis!A:B,2,0)</f>
        <v>#N/A</v>
      </c>
      <c r="B30102" s="8">
        <f t="shared" si="470"/>
        <v>0</v>
      </c>
    </row>
    <row r="30103" spans="1:2" x14ac:dyDescent="0.25">
      <c r="A30103" s="7" t="e">
        <f>VLOOKUP(B30103,PLZ.Landkreis!A:B,2,0)</f>
        <v>#N/A</v>
      </c>
      <c r="B30103" s="8">
        <f t="shared" si="470"/>
        <v>0</v>
      </c>
    </row>
    <row r="30104" spans="1:2" x14ac:dyDescent="0.25">
      <c r="A30104" s="7" t="e">
        <f>VLOOKUP(B30104,PLZ.Landkreis!A:B,2,0)</f>
        <v>#N/A</v>
      </c>
      <c r="B30104" s="8">
        <f t="shared" si="470"/>
        <v>0</v>
      </c>
    </row>
    <row r="30105" spans="1:2" x14ac:dyDescent="0.25">
      <c r="A30105" s="7" t="e">
        <f>VLOOKUP(B30105,PLZ.Landkreis!A:B,2,0)</f>
        <v>#N/A</v>
      </c>
      <c r="B30105" s="8">
        <f t="shared" si="470"/>
        <v>0</v>
      </c>
    </row>
    <row r="30106" spans="1:2" x14ac:dyDescent="0.25">
      <c r="A30106" s="7" t="e">
        <f>VLOOKUP(B30106,PLZ.Landkreis!A:B,2,0)</f>
        <v>#N/A</v>
      </c>
      <c r="B30106" s="8">
        <f t="shared" si="470"/>
        <v>0</v>
      </c>
    </row>
    <row r="30107" spans="1:2" x14ac:dyDescent="0.25">
      <c r="A30107" s="7" t="e">
        <f>VLOOKUP(B30107,PLZ.Landkreis!A:B,2,0)</f>
        <v>#N/A</v>
      </c>
      <c r="B30107" s="8">
        <f t="shared" si="470"/>
        <v>0</v>
      </c>
    </row>
    <row r="30108" spans="1:2" x14ac:dyDescent="0.25">
      <c r="A30108" s="7" t="e">
        <f>VLOOKUP(B30108,PLZ.Landkreis!A:B,2,0)</f>
        <v>#N/A</v>
      </c>
      <c r="B30108" s="8">
        <f t="shared" si="470"/>
        <v>0</v>
      </c>
    </row>
    <row r="30109" spans="1:2" x14ac:dyDescent="0.25">
      <c r="A30109" s="7" t="e">
        <f>VLOOKUP(B30109,PLZ.Landkreis!A:B,2,0)</f>
        <v>#N/A</v>
      </c>
      <c r="B30109" s="8">
        <f t="shared" si="470"/>
        <v>0</v>
      </c>
    </row>
    <row r="30110" spans="1:2" x14ac:dyDescent="0.25">
      <c r="A30110" s="7" t="e">
        <f>VLOOKUP(B30110,PLZ.Landkreis!A:B,2,0)</f>
        <v>#N/A</v>
      </c>
      <c r="B30110" s="8">
        <f t="shared" si="470"/>
        <v>0</v>
      </c>
    </row>
    <row r="30111" spans="1:2" x14ac:dyDescent="0.25">
      <c r="A30111" s="7" t="e">
        <f>VLOOKUP(B30111,PLZ.Landkreis!A:B,2,0)</f>
        <v>#N/A</v>
      </c>
      <c r="B30111" s="8">
        <f t="shared" si="470"/>
        <v>0</v>
      </c>
    </row>
    <row r="30112" spans="1:2" x14ac:dyDescent="0.25">
      <c r="A30112" s="7" t="e">
        <f>VLOOKUP(B30112,PLZ.Landkreis!A:B,2,0)</f>
        <v>#N/A</v>
      </c>
      <c r="B30112" s="8">
        <f t="shared" si="470"/>
        <v>0</v>
      </c>
    </row>
    <row r="30113" spans="1:2" x14ac:dyDescent="0.25">
      <c r="A30113" s="7" t="e">
        <f>VLOOKUP(B30113,PLZ.Landkreis!A:B,2,0)</f>
        <v>#N/A</v>
      </c>
      <c r="B30113" s="8">
        <f t="shared" si="470"/>
        <v>0</v>
      </c>
    </row>
    <row r="30114" spans="1:2" x14ac:dyDescent="0.25">
      <c r="A30114" s="7" t="e">
        <f>VLOOKUP(B30114,PLZ.Landkreis!A:B,2,0)</f>
        <v>#N/A</v>
      </c>
      <c r="B30114" s="8">
        <f t="shared" si="470"/>
        <v>0</v>
      </c>
    </row>
    <row r="30115" spans="1:2" x14ac:dyDescent="0.25">
      <c r="A30115" s="7" t="e">
        <f>VLOOKUP(B30115,PLZ.Landkreis!A:B,2,0)</f>
        <v>#N/A</v>
      </c>
      <c r="B30115" s="8">
        <f t="shared" si="470"/>
        <v>0</v>
      </c>
    </row>
    <row r="30116" spans="1:2" x14ac:dyDescent="0.25">
      <c r="A30116" s="7" t="e">
        <f>VLOOKUP(B30116,PLZ.Landkreis!A:B,2,0)</f>
        <v>#N/A</v>
      </c>
      <c r="B30116" s="8">
        <f t="shared" si="470"/>
        <v>0</v>
      </c>
    </row>
    <row r="30117" spans="1:2" x14ac:dyDescent="0.25">
      <c r="A30117" s="7" t="e">
        <f>VLOOKUP(B30117,PLZ.Landkreis!A:B,2,0)</f>
        <v>#N/A</v>
      </c>
      <c r="B30117" s="8">
        <f t="shared" si="470"/>
        <v>0</v>
      </c>
    </row>
    <row r="30118" spans="1:2" x14ac:dyDescent="0.25">
      <c r="A30118" s="7" t="e">
        <f>VLOOKUP(B30118,PLZ.Landkreis!A:B,2,0)</f>
        <v>#N/A</v>
      </c>
      <c r="B30118" s="8">
        <f t="shared" si="470"/>
        <v>0</v>
      </c>
    </row>
    <row r="30119" spans="1:2" x14ac:dyDescent="0.25">
      <c r="A30119" s="7" t="e">
        <f>VLOOKUP(B30119,PLZ.Landkreis!A:B,2,0)</f>
        <v>#N/A</v>
      </c>
      <c r="B30119" s="8">
        <f t="shared" si="470"/>
        <v>0</v>
      </c>
    </row>
    <row r="30120" spans="1:2" x14ac:dyDescent="0.25">
      <c r="A30120" s="7" t="e">
        <f>VLOOKUP(B30120,PLZ.Landkreis!A:B,2,0)</f>
        <v>#N/A</v>
      </c>
      <c r="B30120" s="8">
        <f t="shared" si="470"/>
        <v>0</v>
      </c>
    </row>
    <row r="30121" spans="1:2" x14ac:dyDescent="0.25">
      <c r="A30121" s="7" t="e">
        <f>VLOOKUP(B30121,PLZ.Landkreis!A:B,2,0)</f>
        <v>#N/A</v>
      </c>
      <c r="B30121" s="8">
        <f t="shared" si="470"/>
        <v>0</v>
      </c>
    </row>
    <row r="30122" spans="1:2" x14ac:dyDescent="0.25">
      <c r="A30122" s="7" t="e">
        <f>VLOOKUP(B30122,PLZ.Landkreis!A:B,2,0)</f>
        <v>#N/A</v>
      </c>
      <c r="B30122" s="8">
        <f t="shared" si="470"/>
        <v>0</v>
      </c>
    </row>
    <row r="30123" spans="1:2" x14ac:dyDescent="0.25">
      <c r="A30123" s="7" t="e">
        <f>VLOOKUP(B30123,PLZ.Landkreis!A:B,2,0)</f>
        <v>#N/A</v>
      </c>
      <c r="B30123" s="8">
        <f t="shared" si="470"/>
        <v>0</v>
      </c>
    </row>
    <row r="30124" spans="1:2" x14ac:dyDescent="0.25">
      <c r="A30124" s="7" t="e">
        <f>VLOOKUP(B30124,PLZ.Landkreis!A:B,2,0)</f>
        <v>#N/A</v>
      </c>
      <c r="B30124" s="8">
        <f t="shared" si="470"/>
        <v>0</v>
      </c>
    </row>
    <row r="30125" spans="1:2" x14ac:dyDescent="0.25">
      <c r="A30125" s="7" t="e">
        <f>VLOOKUP(B30125,PLZ.Landkreis!A:B,2,0)</f>
        <v>#N/A</v>
      </c>
      <c r="B30125" s="8">
        <f t="shared" si="470"/>
        <v>0</v>
      </c>
    </row>
    <row r="30126" spans="1:2" x14ac:dyDescent="0.25">
      <c r="A30126" s="7" t="e">
        <f>VLOOKUP(B30126,PLZ.Landkreis!A:B,2,0)</f>
        <v>#N/A</v>
      </c>
      <c r="B30126" s="8">
        <f t="shared" si="470"/>
        <v>0</v>
      </c>
    </row>
    <row r="30127" spans="1:2" x14ac:dyDescent="0.25">
      <c r="A30127" s="7" t="e">
        <f>VLOOKUP(B30127,PLZ.Landkreis!A:B,2,0)</f>
        <v>#N/A</v>
      </c>
      <c r="B30127" s="8">
        <f t="shared" si="470"/>
        <v>0</v>
      </c>
    </row>
    <row r="30128" spans="1:2" x14ac:dyDescent="0.25">
      <c r="A30128" s="7" t="e">
        <f>VLOOKUP(B30128,PLZ.Landkreis!A:B,2,0)</f>
        <v>#N/A</v>
      </c>
      <c r="B30128" s="8">
        <f t="shared" si="470"/>
        <v>0</v>
      </c>
    </row>
    <row r="30129" spans="1:2" x14ac:dyDescent="0.25">
      <c r="A30129" s="7" t="e">
        <f>VLOOKUP(B30129,PLZ.Landkreis!A:B,2,0)</f>
        <v>#N/A</v>
      </c>
      <c r="B30129" s="8">
        <f t="shared" si="470"/>
        <v>0</v>
      </c>
    </row>
    <row r="30130" spans="1:2" x14ac:dyDescent="0.25">
      <c r="A30130" s="7" t="e">
        <f>VLOOKUP(B30130,PLZ.Landkreis!A:B,2,0)</f>
        <v>#N/A</v>
      </c>
      <c r="B30130" s="8">
        <f t="shared" si="470"/>
        <v>0</v>
      </c>
    </row>
    <row r="30131" spans="1:2" x14ac:dyDescent="0.25">
      <c r="A30131" s="7" t="e">
        <f>VLOOKUP(B30131,PLZ.Landkreis!A:B,2,0)</f>
        <v>#N/A</v>
      </c>
      <c r="B30131" s="8">
        <f t="shared" si="470"/>
        <v>0</v>
      </c>
    </row>
    <row r="30132" spans="1:2" x14ac:dyDescent="0.25">
      <c r="A30132" s="7" t="e">
        <f>VLOOKUP(B30132,PLZ.Landkreis!A:B,2,0)</f>
        <v>#N/A</v>
      </c>
      <c r="B30132" s="8">
        <f t="shared" si="470"/>
        <v>0</v>
      </c>
    </row>
    <row r="30133" spans="1:2" x14ac:dyDescent="0.25">
      <c r="A30133" s="7" t="e">
        <f>VLOOKUP(B30133,PLZ.Landkreis!A:B,2,0)</f>
        <v>#N/A</v>
      </c>
      <c r="B30133" s="8">
        <f t="shared" si="470"/>
        <v>0</v>
      </c>
    </row>
    <row r="30134" spans="1:2" x14ac:dyDescent="0.25">
      <c r="A30134" s="7" t="e">
        <f>VLOOKUP(B30134,PLZ.Landkreis!A:B,2,0)</f>
        <v>#N/A</v>
      </c>
      <c r="B30134" s="8">
        <f t="shared" si="470"/>
        <v>0</v>
      </c>
    </row>
    <row r="30135" spans="1:2" x14ac:dyDescent="0.25">
      <c r="A30135" s="7" t="e">
        <f>VLOOKUP(B30135,PLZ.Landkreis!A:B,2,0)</f>
        <v>#N/A</v>
      </c>
      <c r="B30135" s="8">
        <f t="shared" si="470"/>
        <v>0</v>
      </c>
    </row>
    <row r="30136" spans="1:2" x14ac:dyDescent="0.25">
      <c r="A30136" s="7" t="e">
        <f>VLOOKUP(B30136,PLZ.Landkreis!A:B,2,0)</f>
        <v>#N/A</v>
      </c>
      <c r="B30136" s="8">
        <f t="shared" si="470"/>
        <v>0</v>
      </c>
    </row>
    <row r="30137" spans="1:2" x14ac:dyDescent="0.25">
      <c r="A30137" s="7" t="e">
        <f>VLOOKUP(B30137,PLZ.Landkreis!A:B,2,0)</f>
        <v>#N/A</v>
      </c>
      <c r="B30137" s="8">
        <f t="shared" si="470"/>
        <v>0</v>
      </c>
    </row>
    <row r="30138" spans="1:2" x14ac:dyDescent="0.25">
      <c r="A30138" s="7" t="e">
        <f>VLOOKUP(B30138,PLZ.Landkreis!A:B,2,0)</f>
        <v>#N/A</v>
      </c>
      <c r="B30138" s="8">
        <f t="shared" si="470"/>
        <v>0</v>
      </c>
    </row>
    <row r="30139" spans="1:2" x14ac:dyDescent="0.25">
      <c r="A30139" s="7" t="e">
        <f>VLOOKUP(B30139,PLZ.Landkreis!A:B,2,0)</f>
        <v>#N/A</v>
      </c>
      <c r="B30139" s="8">
        <f t="shared" si="470"/>
        <v>0</v>
      </c>
    </row>
    <row r="30140" spans="1:2" x14ac:dyDescent="0.25">
      <c r="A30140" s="7" t="e">
        <f>VLOOKUP(B30140,PLZ.Landkreis!A:B,2,0)</f>
        <v>#N/A</v>
      </c>
      <c r="B30140" s="8">
        <f t="shared" si="470"/>
        <v>0</v>
      </c>
    </row>
    <row r="30141" spans="1:2" x14ac:dyDescent="0.25">
      <c r="A30141" s="7" t="e">
        <f>VLOOKUP(B30141,PLZ.Landkreis!A:B,2,0)</f>
        <v>#N/A</v>
      </c>
      <c r="B30141" s="8">
        <f t="shared" si="470"/>
        <v>0</v>
      </c>
    </row>
    <row r="30142" spans="1:2" x14ac:dyDescent="0.25">
      <c r="A30142" s="7" t="e">
        <f>VLOOKUP(B30142,PLZ.Landkreis!A:B,2,0)</f>
        <v>#N/A</v>
      </c>
      <c r="B30142" s="8">
        <f t="shared" si="470"/>
        <v>0</v>
      </c>
    </row>
    <row r="30143" spans="1:2" x14ac:dyDescent="0.25">
      <c r="A30143" s="7" t="e">
        <f>VLOOKUP(B30143,PLZ.Landkreis!A:B,2,0)</f>
        <v>#N/A</v>
      </c>
      <c r="B30143" s="8">
        <f t="shared" si="470"/>
        <v>0</v>
      </c>
    </row>
    <row r="30144" spans="1:2" x14ac:dyDescent="0.25">
      <c r="A30144" s="7" t="e">
        <f>VLOOKUP(B30144,PLZ.Landkreis!A:B,2,0)</f>
        <v>#N/A</v>
      </c>
      <c r="B30144" s="8">
        <f t="shared" si="470"/>
        <v>0</v>
      </c>
    </row>
    <row r="30145" spans="1:2" x14ac:dyDescent="0.25">
      <c r="A30145" s="7" t="e">
        <f>VLOOKUP(B30145,PLZ.Landkreis!A:B,2,0)</f>
        <v>#N/A</v>
      </c>
      <c r="B30145" s="8">
        <f t="shared" si="470"/>
        <v>0</v>
      </c>
    </row>
    <row r="30146" spans="1:2" x14ac:dyDescent="0.25">
      <c r="A30146" s="7" t="e">
        <f>VLOOKUP(B30146,PLZ.Landkreis!A:B,2,0)</f>
        <v>#N/A</v>
      </c>
      <c r="B30146" s="8">
        <f t="shared" si="470"/>
        <v>0</v>
      </c>
    </row>
    <row r="30147" spans="1:2" x14ac:dyDescent="0.25">
      <c r="A30147" s="7" t="e">
        <f>VLOOKUP(B30147,PLZ.Landkreis!A:B,2,0)</f>
        <v>#N/A</v>
      </c>
      <c r="B30147" s="8">
        <f t="shared" ref="B30147:B30210" si="471">E30147*1</f>
        <v>0</v>
      </c>
    </row>
    <row r="30148" spans="1:2" x14ac:dyDescent="0.25">
      <c r="A30148" s="7" t="e">
        <f>VLOOKUP(B30148,PLZ.Landkreis!A:B,2,0)</f>
        <v>#N/A</v>
      </c>
      <c r="B30148" s="8">
        <f t="shared" si="471"/>
        <v>0</v>
      </c>
    </row>
    <row r="30149" spans="1:2" x14ac:dyDescent="0.25">
      <c r="A30149" s="7" t="e">
        <f>VLOOKUP(B30149,PLZ.Landkreis!A:B,2,0)</f>
        <v>#N/A</v>
      </c>
      <c r="B30149" s="8">
        <f t="shared" si="471"/>
        <v>0</v>
      </c>
    </row>
    <row r="30150" spans="1:2" x14ac:dyDescent="0.25">
      <c r="A30150" s="7" t="e">
        <f>VLOOKUP(B30150,PLZ.Landkreis!A:B,2,0)</f>
        <v>#N/A</v>
      </c>
      <c r="B30150" s="8">
        <f t="shared" si="471"/>
        <v>0</v>
      </c>
    </row>
    <row r="30151" spans="1:2" x14ac:dyDescent="0.25">
      <c r="A30151" s="7" t="e">
        <f>VLOOKUP(B30151,PLZ.Landkreis!A:B,2,0)</f>
        <v>#N/A</v>
      </c>
      <c r="B30151" s="8">
        <f t="shared" si="471"/>
        <v>0</v>
      </c>
    </row>
    <row r="30152" spans="1:2" x14ac:dyDescent="0.25">
      <c r="A30152" s="7" t="e">
        <f>VLOOKUP(B30152,PLZ.Landkreis!A:B,2,0)</f>
        <v>#N/A</v>
      </c>
      <c r="B30152" s="8">
        <f t="shared" si="471"/>
        <v>0</v>
      </c>
    </row>
    <row r="30153" spans="1:2" x14ac:dyDescent="0.25">
      <c r="A30153" s="7" t="e">
        <f>VLOOKUP(B30153,PLZ.Landkreis!A:B,2,0)</f>
        <v>#N/A</v>
      </c>
      <c r="B30153" s="8">
        <f t="shared" si="471"/>
        <v>0</v>
      </c>
    </row>
    <row r="30154" spans="1:2" x14ac:dyDescent="0.25">
      <c r="A30154" s="7" t="e">
        <f>VLOOKUP(B30154,PLZ.Landkreis!A:B,2,0)</f>
        <v>#N/A</v>
      </c>
      <c r="B30154" s="8">
        <f t="shared" si="471"/>
        <v>0</v>
      </c>
    </row>
    <row r="30155" spans="1:2" x14ac:dyDescent="0.25">
      <c r="A30155" s="7" t="e">
        <f>VLOOKUP(B30155,PLZ.Landkreis!A:B,2,0)</f>
        <v>#N/A</v>
      </c>
      <c r="B30155" s="8">
        <f t="shared" si="471"/>
        <v>0</v>
      </c>
    </row>
    <row r="30156" spans="1:2" x14ac:dyDescent="0.25">
      <c r="A30156" s="7" t="e">
        <f>VLOOKUP(B30156,PLZ.Landkreis!A:B,2,0)</f>
        <v>#N/A</v>
      </c>
      <c r="B30156" s="8">
        <f t="shared" si="471"/>
        <v>0</v>
      </c>
    </row>
    <row r="30157" spans="1:2" x14ac:dyDescent="0.25">
      <c r="A30157" s="7" t="e">
        <f>VLOOKUP(B30157,PLZ.Landkreis!A:B,2,0)</f>
        <v>#N/A</v>
      </c>
      <c r="B30157" s="8">
        <f t="shared" si="471"/>
        <v>0</v>
      </c>
    </row>
    <row r="30158" spans="1:2" x14ac:dyDescent="0.25">
      <c r="A30158" s="7" t="e">
        <f>VLOOKUP(B30158,PLZ.Landkreis!A:B,2,0)</f>
        <v>#N/A</v>
      </c>
      <c r="B30158" s="8">
        <f t="shared" si="471"/>
        <v>0</v>
      </c>
    </row>
    <row r="30159" spans="1:2" x14ac:dyDescent="0.25">
      <c r="A30159" s="7" t="e">
        <f>VLOOKUP(B30159,PLZ.Landkreis!A:B,2,0)</f>
        <v>#N/A</v>
      </c>
      <c r="B30159" s="8">
        <f t="shared" si="471"/>
        <v>0</v>
      </c>
    </row>
    <row r="30160" spans="1:2" x14ac:dyDescent="0.25">
      <c r="A30160" s="7" t="e">
        <f>VLOOKUP(B30160,PLZ.Landkreis!A:B,2,0)</f>
        <v>#N/A</v>
      </c>
      <c r="B30160" s="8">
        <f t="shared" si="471"/>
        <v>0</v>
      </c>
    </row>
    <row r="30161" spans="1:2" x14ac:dyDescent="0.25">
      <c r="A30161" s="7" t="e">
        <f>VLOOKUP(B30161,PLZ.Landkreis!A:B,2,0)</f>
        <v>#N/A</v>
      </c>
      <c r="B30161" s="8">
        <f t="shared" si="471"/>
        <v>0</v>
      </c>
    </row>
    <row r="30162" spans="1:2" x14ac:dyDescent="0.25">
      <c r="A30162" s="7" t="e">
        <f>VLOOKUP(B30162,PLZ.Landkreis!A:B,2,0)</f>
        <v>#N/A</v>
      </c>
      <c r="B30162" s="8">
        <f t="shared" si="471"/>
        <v>0</v>
      </c>
    </row>
    <row r="30163" spans="1:2" x14ac:dyDescent="0.25">
      <c r="A30163" s="7" t="e">
        <f>VLOOKUP(B30163,PLZ.Landkreis!A:B,2,0)</f>
        <v>#N/A</v>
      </c>
      <c r="B30163" s="8">
        <f t="shared" si="471"/>
        <v>0</v>
      </c>
    </row>
    <row r="30164" spans="1:2" x14ac:dyDescent="0.25">
      <c r="A30164" s="7" t="e">
        <f>VLOOKUP(B30164,PLZ.Landkreis!A:B,2,0)</f>
        <v>#N/A</v>
      </c>
      <c r="B30164" s="8">
        <f t="shared" si="471"/>
        <v>0</v>
      </c>
    </row>
    <row r="30165" spans="1:2" x14ac:dyDescent="0.25">
      <c r="A30165" s="7" t="e">
        <f>VLOOKUP(B30165,PLZ.Landkreis!A:B,2,0)</f>
        <v>#N/A</v>
      </c>
      <c r="B30165" s="8">
        <f t="shared" si="471"/>
        <v>0</v>
      </c>
    </row>
    <row r="30166" spans="1:2" x14ac:dyDescent="0.25">
      <c r="A30166" s="7" t="e">
        <f>VLOOKUP(B30166,PLZ.Landkreis!A:B,2,0)</f>
        <v>#N/A</v>
      </c>
      <c r="B30166" s="8">
        <f t="shared" si="471"/>
        <v>0</v>
      </c>
    </row>
    <row r="30167" spans="1:2" x14ac:dyDescent="0.25">
      <c r="A30167" s="7" t="e">
        <f>VLOOKUP(B30167,PLZ.Landkreis!A:B,2,0)</f>
        <v>#N/A</v>
      </c>
      <c r="B30167" s="8">
        <f t="shared" si="471"/>
        <v>0</v>
      </c>
    </row>
    <row r="30168" spans="1:2" x14ac:dyDescent="0.25">
      <c r="A30168" s="7" t="e">
        <f>VLOOKUP(B30168,PLZ.Landkreis!A:B,2,0)</f>
        <v>#N/A</v>
      </c>
      <c r="B30168" s="8">
        <f t="shared" si="471"/>
        <v>0</v>
      </c>
    </row>
    <row r="30169" spans="1:2" x14ac:dyDescent="0.25">
      <c r="A30169" s="7" t="e">
        <f>VLOOKUP(B30169,PLZ.Landkreis!A:B,2,0)</f>
        <v>#N/A</v>
      </c>
      <c r="B30169" s="8">
        <f t="shared" si="471"/>
        <v>0</v>
      </c>
    </row>
    <row r="30170" spans="1:2" x14ac:dyDescent="0.25">
      <c r="A30170" s="7" t="e">
        <f>VLOOKUP(B30170,PLZ.Landkreis!A:B,2,0)</f>
        <v>#N/A</v>
      </c>
      <c r="B30170" s="8">
        <f t="shared" si="471"/>
        <v>0</v>
      </c>
    </row>
    <row r="30171" spans="1:2" x14ac:dyDescent="0.25">
      <c r="A30171" s="7" t="e">
        <f>VLOOKUP(B30171,PLZ.Landkreis!A:B,2,0)</f>
        <v>#N/A</v>
      </c>
      <c r="B30171" s="8">
        <f t="shared" si="471"/>
        <v>0</v>
      </c>
    </row>
    <row r="30172" spans="1:2" x14ac:dyDescent="0.25">
      <c r="A30172" s="7" t="e">
        <f>VLOOKUP(B30172,PLZ.Landkreis!A:B,2,0)</f>
        <v>#N/A</v>
      </c>
      <c r="B30172" s="8">
        <f t="shared" si="471"/>
        <v>0</v>
      </c>
    </row>
    <row r="30173" spans="1:2" x14ac:dyDescent="0.25">
      <c r="A30173" s="7" t="e">
        <f>VLOOKUP(B30173,PLZ.Landkreis!A:B,2,0)</f>
        <v>#N/A</v>
      </c>
      <c r="B30173" s="8">
        <f t="shared" si="471"/>
        <v>0</v>
      </c>
    </row>
    <row r="30174" spans="1:2" x14ac:dyDescent="0.25">
      <c r="A30174" s="7" t="e">
        <f>VLOOKUP(B30174,PLZ.Landkreis!A:B,2,0)</f>
        <v>#N/A</v>
      </c>
      <c r="B30174" s="8">
        <f t="shared" si="471"/>
        <v>0</v>
      </c>
    </row>
    <row r="30175" spans="1:2" x14ac:dyDescent="0.25">
      <c r="A30175" s="7" t="e">
        <f>VLOOKUP(B30175,PLZ.Landkreis!A:B,2,0)</f>
        <v>#N/A</v>
      </c>
      <c r="B30175" s="8">
        <f t="shared" si="471"/>
        <v>0</v>
      </c>
    </row>
    <row r="30176" spans="1:2" x14ac:dyDescent="0.25">
      <c r="A30176" s="7" t="e">
        <f>VLOOKUP(B30176,PLZ.Landkreis!A:B,2,0)</f>
        <v>#N/A</v>
      </c>
      <c r="B30176" s="8">
        <f t="shared" si="471"/>
        <v>0</v>
      </c>
    </row>
    <row r="30177" spans="1:2" x14ac:dyDescent="0.25">
      <c r="A30177" s="7" t="e">
        <f>VLOOKUP(B30177,PLZ.Landkreis!A:B,2,0)</f>
        <v>#N/A</v>
      </c>
      <c r="B30177" s="8">
        <f t="shared" si="471"/>
        <v>0</v>
      </c>
    </row>
    <row r="30178" spans="1:2" x14ac:dyDescent="0.25">
      <c r="A30178" s="7" t="e">
        <f>VLOOKUP(B30178,PLZ.Landkreis!A:B,2,0)</f>
        <v>#N/A</v>
      </c>
      <c r="B30178" s="8">
        <f t="shared" si="471"/>
        <v>0</v>
      </c>
    </row>
    <row r="30179" spans="1:2" x14ac:dyDescent="0.25">
      <c r="A30179" s="7" t="e">
        <f>VLOOKUP(B30179,PLZ.Landkreis!A:B,2,0)</f>
        <v>#N/A</v>
      </c>
      <c r="B30179" s="8">
        <f t="shared" si="471"/>
        <v>0</v>
      </c>
    </row>
    <row r="30180" spans="1:2" x14ac:dyDescent="0.25">
      <c r="A30180" s="7" t="e">
        <f>VLOOKUP(B30180,PLZ.Landkreis!A:B,2,0)</f>
        <v>#N/A</v>
      </c>
      <c r="B30180" s="8">
        <f t="shared" si="471"/>
        <v>0</v>
      </c>
    </row>
    <row r="30181" spans="1:2" x14ac:dyDescent="0.25">
      <c r="A30181" s="7" t="e">
        <f>VLOOKUP(B30181,PLZ.Landkreis!A:B,2,0)</f>
        <v>#N/A</v>
      </c>
      <c r="B30181" s="8">
        <f t="shared" si="471"/>
        <v>0</v>
      </c>
    </row>
    <row r="30182" spans="1:2" x14ac:dyDescent="0.25">
      <c r="A30182" s="7" t="e">
        <f>VLOOKUP(B30182,PLZ.Landkreis!A:B,2,0)</f>
        <v>#N/A</v>
      </c>
      <c r="B30182" s="8">
        <f t="shared" si="471"/>
        <v>0</v>
      </c>
    </row>
    <row r="30183" spans="1:2" x14ac:dyDescent="0.25">
      <c r="A30183" s="7" t="e">
        <f>VLOOKUP(B30183,PLZ.Landkreis!A:B,2,0)</f>
        <v>#N/A</v>
      </c>
      <c r="B30183" s="8">
        <f t="shared" si="471"/>
        <v>0</v>
      </c>
    </row>
    <row r="30184" spans="1:2" x14ac:dyDescent="0.25">
      <c r="A30184" s="7" t="e">
        <f>VLOOKUP(B30184,PLZ.Landkreis!A:B,2,0)</f>
        <v>#N/A</v>
      </c>
      <c r="B30184" s="8">
        <f t="shared" si="471"/>
        <v>0</v>
      </c>
    </row>
    <row r="30185" spans="1:2" x14ac:dyDescent="0.25">
      <c r="A30185" s="7" t="e">
        <f>VLOOKUP(B30185,PLZ.Landkreis!A:B,2,0)</f>
        <v>#N/A</v>
      </c>
      <c r="B30185" s="8">
        <f t="shared" si="471"/>
        <v>0</v>
      </c>
    </row>
    <row r="30186" spans="1:2" x14ac:dyDescent="0.25">
      <c r="A30186" s="7" t="e">
        <f>VLOOKUP(B30186,PLZ.Landkreis!A:B,2,0)</f>
        <v>#N/A</v>
      </c>
      <c r="B30186" s="8">
        <f t="shared" si="471"/>
        <v>0</v>
      </c>
    </row>
    <row r="30187" spans="1:2" x14ac:dyDescent="0.25">
      <c r="A30187" s="7" t="e">
        <f>VLOOKUP(B30187,PLZ.Landkreis!A:B,2,0)</f>
        <v>#N/A</v>
      </c>
      <c r="B30187" s="8">
        <f t="shared" si="471"/>
        <v>0</v>
      </c>
    </row>
    <row r="30188" spans="1:2" x14ac:dyDescent="0.25">
      <c r="A30188" s="7" t="e">
        <f>VLOOKUP(B30188,PLZ.Landkreis!A:B,2,0)</f>
        <v>#N/A</v>
      </c>
      <c r="B30188" s="8">
        <f t="shared" si="471"/>
        <v>0</v>
      </c>
    </row>
    <row r="30189" spans="1:2" x14ac:dyDescent="0.25">
      <c r="A30189" s="7" t="e">
        <f>VLOOKUP(B30189,PLZ.Landkreis!A:B,2,0)</f>
        <v>#N/A</v>
      </c>
      <c r="B30189" s="8">
        <f t="shared" si="471"/>
        <v>0</v>
      </c>
    </row>
    <row r="30190" spans="1:2" x14ac:dyDescent="0.25">
      <c r="A30190" s="7" t="e">
        <f>VLOOKUP(B30190,PLZ.Landkreis!A:B,2,0)</f>
        <v>#N/A</v>
      </c>
      <c r="B30190" s="8">
        <f t="shared" si="471"/>
        <v>0</v>
      </c>
    </row>
    <row r="30191" spans="1:2" x14ac:dyDescent="0.25">
      <c r="A30191" s="7" t="e">
        <f>VLOOKUP(B30191,PLZ.Landkreis!A:B,2,0)</f>
        <v>#N/A</v>
      </c>
      <c r="B30191" s="8">
        <f t="shared" si="471"/>
        <v>0</v>
      </c>
    </row>
    <row r="30192" spans="1:2" x14ac:dyDescent="0.25">
      <c r="A30192" s="7" t="e">
        <f>VLOOKUP(B30192,PLZ.Landkreis!A:B,2,0)</f>
        <v>#N/A</v>
      </c>
      <c r="B30192" s="8">
        <f t="shared" si="471"/>
        <v>0</v>
      </c>
    </row>
    <row r="30193" spans="1:2" x14ac:dyDescent="0.25">
      <c r="A30193" s="7" t="e">
        <f>VLOOKUP(B30193,PLZ.Landkreis!A:B,2,0)</f>
        <v>#N/A</v>
      </c>
      <c r="B30193" s="8">
        <f t="shared" si="471"/>
        <v>0</v>
      </c>
    </row>
    <row r="30194" spans="1:2" x14ac:dyDescent="0.25">
      <c r="A30194" s="7" t="e">
        <f>VLOOKUP(B30194,PLZ.Landkreis!A:B,2,0)</f>
        <v>#N/A</v>
      </c>
      <c r="B30194" s="8">
        <f t="shared" si="471"/>
        <v>0</v>
      </c>
    </row>
    <row r="30195" spans="1:2" x14ac:dyDescent="0.25">
      <c r="A30195" s="7" t="e">
        <f>VLOOKUP(B30195,PLZ.Landkreis!A:B,2,0)</f>
        <v>#N/A</v>
      </c>
      <c r="B30195" s="8">
        <f t="shared" si="471"/>
        <v>0</v>
      </c>
    </row>
    <row r="30196" spans="1:2" x14ac:dyDescent="0.25">
      <c r="A30196" s="7" t="e">
        <f>VLOOKUP(B30196,PLZ.Landkreis!A:B,2,0)</f>
        <v>#N/A</v>
      </c>
      <c r="B30196" s="8">
        <f t="shared" si="471"/>
        <v>0</v>
      </c>
    </row>
    <row r="30197" spans="1:2" x14ac:dyDescent="0.25">
      <c r="A30197" s="7" t="e">
        <f>VLOOKUP(B30197,PLZ.Landkreis!A:B,2,0)</f>
        <v>#N/A</v>
      </c>
      <c r="B30197" s="8">
        <f t="shared" si="471"/>
        <v>0</v>
      </c>
    </row>
    <row r="30198" spans="1:2" x14ac:dyDescent="0.25">
      <c r="A30198" s="7" t="e">
        <f>VLOOKUP(B30198,PLZ.Landkreis!A:B,2,0)</f>
        <v>#N/A</v>
      </c>
      <c r="B30198" s="8">
        <f t="shared" si="471"/>
        <v>0</v>
      </c>
    </row>
    <row r="30199" spans="1:2" x14ac:dyDescent="0.25">
      <c r="A30199" s="7" t="e">
        <f>VLOOKUP(B30199,PLZ.Landkreis!A:B,2,0)</f>
        <v>#N/A</v>
      </c>
      <c r="B30199" s="8">
        <f t="shared" si="471"/>
        <v>0</v>
      </c>
    </row>
    <row r="30200" spans="1:2" x14ac:dyDescent="0.25">
      <c r="A30200" s="7" t="e">
        <f>VLOOKUP(B30200,PLZ.Landkreis!A:B,2,0)</f>
        <v>#N/A</v>
      </c>
      <c r="B30200" s="8">
        <f t="shared" si="471"/>
        <v>0</v>
      </c>
    </row>
    <row r="30201" spans="1:2" x14ac:dyDescent="0.25">
      <c r="A30201" s="7" t="e">
        <f>VLOOKUP(B30201,PLZ.Landkreis!A:B,2,0)</f>
        <v>#N/A</v>
      </c>
      <c r="B30201" s="8">
        <f t="shared" si="471"/>
        <v>0</v>
      </c>
    </row>
    <row r="30202" spans="1:2" x14ac:dyDescent="0.25">
      <c r="A30202" s="7" t="e">
        <f>VLOOKUP(B30202,PLZ.Landkreis!A:B,2,0)</f>
        <v>#N/A</v>
      </c>
      <c r="B30202" s="8">
        <f t="shared" si="471"/>
        <v>0</v>
      </c>
    </row>
    <row r="30203" spans="1:2" x14ac:dyDescent="0.25">
      <c r="A30203" s="7" t="e">
        <f>VLOOKUP(B30203,PLZ.Landkreis!A:B,2,0)</f>
        <v>#N/A</v>
      </c>
      <c r="B30203" s="8">
        <f t="shared" si="471"/>
        <v>0</v>
      </c>
    </row>
    <row r="30204" spans="1:2" x14ac:dyDescent="0.25">
      <c r="A30204" s="7" t="e">
        <f>VLOOKUP(B30204,PLZ.Landkreis!A:B,2,0)</f>
        <v>#N/A</v>
      </c>
      <c r="B30204" s="8">
        <f t="shared" si="471"/>
        <v>0</v>
      </c>
    </row>
    <row r="30205" spans="1:2" x14ac:dyDescent="0.25">
      <c r="A30205" s="7" t="e">
        <f>VLOOKUP(B30205,PLZ.Landkreis!A:B,2,0)</f>
        <v>#N/A</v>
      </c>
      <c r="B30205" s="8">
        <f t="shared" si="471"/>
        <v>0</v>
      </c>
    </row>
    <row r="30206" spans="1:2" x14ac:dyDescent="0.25">
      <c r="A30206" s="7" t="e">
        <f>VLOOKUP(B30206,PLZ.Landkreis!A:B,2,0)</f>
        <v>#N/A</v>
      </c>
      <c r="B30206" s="8">
        <f t="shared" si="471"/>
        <v>0</v>
      </c>
    </row>
    <row r="30207" spans="1:2" x14ac:dyDescent="0.25">
      <c r="A30207" s="7" t="e">
        <f>VLOOKUP(B30207,PLZ.Landkreis!A:B,2,0)</f>
        <v>#N/A</v>
      </c>
      <c r="B30207" s="8">
        <f t="shared" si="471"/>
        <v>0</v>
      </c>
    </row>
    <row r="30208" spans="1:2" x14ac:dyDescent="0.25">
      <c r="A30208" s="7" t="e">
        <f>VLOOKUP(B30208,PLZ.Landkreis!A:B,2,0)</f>
        <v>#N/A</v>
      </c>
      <c r="B30208" s="8">
        <f t="shared" si="471"/>
        <v>0</v>
      </c>
    </row>
    <row r="30209" spans="1:2" x14ac:dyDescent="0.25">
      <c r="A30209" s="7" t="e">
        <f>VLOOKUP(B30209,PLZ.Landkreis!A:B,2,0)</f>
        <v>#N/A</v>
      </c>
      <c r="B30209" s="8">
        <f t="shared" si="471"/>
        <v>0</v>
      </c>
    </row>
    <row r="30210" spans="1:2" x14ac:dyDescent="0.25">
      <c r="A30210" s="7" t="e">
        <f>VLOOKUP(B30210,PLZ.Landkreis!A:B,2,0)</f>
        <v>#N/A</v>
      </c>
      <c r="B30210" s="8">
        <f t="shared" si="471"/>
        <v>0</v>
      </c>
    </row>
    <row r="30211" spans="1:2" x14ac:dyDescent="0.25">
      <c r="A30211" s="7" t="e">
        <f>VLOOKUP(B30211,PLZ.Landkreis!A:B,2,0)</f>
        <v>#N/A</v>
      </c>
      <c r="B30211" s="8">
        <f t="shared" ref="B30211:B30274" si="472">E30211*1</f>
        <v>0</v>
      </c>
    </row>
    <row r="30212" spans="1:2" x14ac:dyDescent="0.25">
      <c r="A30212" s="7" t="e">
        <f>VLOOKUP(B30212,PLZ.Landkreis!A:B,2,0)</f>
        <v>#N/A</v>
      </c>
      <c r="B30212" s="8">
        <f t="shared" si="472"/>
        <v>0</v>
      </c>
    </row>
    <row r="30213" spans="1:2" x14ac:dyDescent="0.25">
      <c r="A30213" s="7" t="e">
        <f>VLOOKUP(B30213,PLZ.Landkreis!A:B,2,0)</f>
        <v>#N/A</v>
      </c>
      <c r="B30213" s="8">
        <f t="shared" si="472"/>
        <v>0</v>
      </c>
    </row>
    <row r="30214" spans="1:2" x14ac:dyDescent="0.25">
      <c r="A30214" s="7" t="e">
        <f>VLOOKUP(B30214,PLZ.Landkreis!A:B,2,0)</f>
        <v>#N/A</v>
      </c>
      <c r="B30214" s="8">
        <f t="shared" si="472"/>
        <v>0</v>
      </c>
    </row>
    <row r="30215" spans="1:2" x14ac:dyDescent="0.25">
      <c r="A30215" s="7" t="e">
        <f>VLOOKUP(B30215,PLZ.Landkreis!A:B,2,0)</f>
        <v>#N/A</v>
      </c>
      <c r="B30215" s="8">
        <f t="shared" si="472"/>
        <v>0</v>
      </c>
    </row>
    <row r="30216" spans="1:2" x14ac:dyDescent="0.25">
      <c r="A30216" s="7" t="e">
        <f>VLOOKUP(B30216,PLZ.Landkreis!A:B,2,0)</f>
        <v>#N/A</v>
      </c>
      <c r="B30216" s="8">
        <f t="shared" si="472"/>
        <v>0</v>
      </c>
    </row>
    <row r="30217" spans="1:2" x14ac:dyDescent="0.25">
      <c r="A30217" s="7" t="e">
        <f>VLOOKUP(B30217,PLZ.Landkreis!A:B,2,0)</f>
        <v>#N/A</v>
      </c>
      <c r="B30217" s="8">
        <f t="shared" si="472"/>
        <v>0</v>
      </c>
    </row>
    <row r="30218" spans="1:2" x14ac:dyDescent="0.25">
      <c r="A30218" s="7" t="e">
        <f>VLOOKUP(B30218,PLZ.Landkreis!A:B,2,0)</f>
        <v>#N/A</v>
      </c>
      <c r="B30218" s="8">
        <f t="shared" si="472"/>
        <v>0</v>
      </c>
    </row>
    <row r="30219" spans="1:2" x14ac:dyDescent="0.25">
      <c r="A30219" s="7" t="e">
        <f>VLOOKUP(B30219,PLZ.Landkreis!A:B,2,0)</f>
        <v>#N/A</v>
      </c>
      <c r="B30219" s="8">
        <f t="shared" si="472"/>
        <v>0</v>
      </c>
    </row>
    <row r="30220" spans="1:2" x14ac:dyDescent="0.25">
      <c r="A30220" s="7" t="e">
        <f>VLOOKUP(B30220,PLZ.Landkreis!A:B,2,0)</f>
        <v>#N/A</v>
      </c>
      <c r="B30220" s="8">
        <f t="shared" si="472"/>
        <v>0</v>
      </c>
    </row>
    <row r="30221" spans="1:2" x14ac:dyDescent="0.25">
      <c r="A30221" s="7" t="e">
        <f>VLOOKUP(B30221,PLZ.Landkreis!A:B,2,0)</f>
        <v>#N/A</v>
      </c>
      <c r="B30221" s="8">
        <f t="shared" si="472"/>
        <v>0</v>
      </c>
    </row>
    <row r="30222" spans="1:2" x14ac:dyDescent="0.25">
      <c r="A30222" s="7" t="e">
        <f>VLOOKUP(B30222,PLZ.Landkreis!A:B,2,0)</f>
        <v>#N/A</v>
      </c>
      <c r="B30222" s="8">
        <f t="shared" si="472"/>
        <v>0</v>
      </c>
    </row>
    <row r="30223" spans="1:2" x14ac:dyDescent="0.25">
      <c r="A30223" s="7" t="e">
        <f>VLOOKUP(B30223,PLZ.Landkreis!A:B,2,0)</f>
        <v>#N/A</v>
      </c>
      <c r="B30223" s="8">
        <f t="shared" si="472"/>
        <v>0</v>
      </c>
    </row>
    <row r="30224" spans="1:2" x14ac:dyDescent="0.25">
      <c r="A30224" s="7" t="e">
        <f>VLOOKUP(B30224,PLZ.Landkreis!A:B,2,0)</f>
        <v>#N/A</v>
      </c>
      <c r="B30224" s="8">
        <f t="shared" si="472"/>
        <v>0</v>
      </c>
    </row>
    <row r="30225" spans="1:2" x14ac:dyDescent="0.25">
      <c r="A30225" s="7" t="e">
        <f>VLOOKUP(B30225,PLZ.Landkreis!A:B,2,0)</f>
        <v>#N/A</v>
      </c>
      <c r="B30225" s="8">
        <f t="shared" si="472"/>
        <v>0</v>
      </c>
    </row>
    <row r="30226" spans="1:2" x14ac:dyDescent="0.25">
      <c r="A30226" s="7" t="e">
        <f>VLOOKUP(B30226,PLZ.Landkreis!A:B,2,0)</f>
        <v>#N/A</v>
      </c>
      <c r="B30226" s="8">
        <f t="shared" si="472"/>
        <v>0</v>
      </c>
    </row>
    <row r="30227" spans="1:2" x14ac:dyDescent="0.25">
      <c r="A30227" s="7" t="e">
        <f>VLOOKUP(B30227,PLZ.Landkreis!A:B,2,0)</f>
        <v>#N/A</v>
      </c>
      <c r="B30227" s="8">
        <f t="shared" si="472"/>
        <v>0</v>
      </c>
    </row>
    <row r="30228" spans="1:2" x14ac:dyDescent="0.25">
      <c r="A30228" s="7" t="e">
        <f>VLOOKUP(B30228,PLZ.Landkreis!A:B,2,0)</f>
        <v>#N/A</v>
      </c>
      <c r="B30228" s="8">
        <f t="shared" si="472"/>
        <v>0</v>
      </c>
    </row>
    <row r="30229" spans="1:2" x14ac:dyDescent="0.25">
      <c r="A30229" s="7" t="e">
        <f>VLOOKUP(B30229,PLZ.Landkreis!A:B,2,0)</f>
        <v>#N/A</v>
      </c>
      <c r="B30229" s="8">
        <f t="shared" si="472"/>
        <v>0</v>
      </c>
    </row>
    <row r="30230" spans="1:2" x14ac:dyDescent="0.25">
      <c r="A30230" s="7" t="e">
        <f>VLOOKUP(B30230,PLZ.Landkreis!A:B,2,0)</f>
        <v>#N/A</v>
      </c>
      <c r="B30230" s="8">
        <f t="shared" si="472"/>
        <v>0</v>
      </c>
    </row>
    <row r="30231" spans="1:2" x14ac:dyDescent="0.25">
      <c r="A30231" s="7" t="e">
        <f>VLOOKUP(B30231,PLZ.Landkreis!A:B,2,0)</f>
        <v>#N/A</v>
      </c>
      <c r="B30231" s="8">
        <f t="shared" si="472"/>
        <v>0</v>
      </c>
    </row>
    <row r="30232" spans="1:2" x14ac:dyDescent="0.25">
      <c r="A30232" s="7" t="e">
        <f>VLOOKUP(B30232,PLZ.Landkreis!A:B,2,0)</f>
        <v>#N/A</v>
      </c>
      <c r="B30232" s="8">
        <f t="shared" si="472"/>
        <v>0</v>
      </c>
    </row>
    <row r="30233" spans="1:2" x14ac:dyDescent="0.25">
      <c r="A30233" s="7" t="e">
        <f>VLOOKUP(B30233,PLZ.Landkreis!A:B,2,0)</f>
        <v>#N/A</v>
      </c>
      <c r="B30233" s="8">
        <f t="shared" si="472"/>
        <v>0</v>
      </c>
    </row>
    <row r="30234" spans="1:2" x14ac:dyDescent="0.25">
      <c r="A30234" s="7" t="e">
        <f>VLOOKUP(B30234,PLZ.Landkreis!A:B,2,0)</f>
        <v>#N/A</v>
      </c>
      <c r="B30234" s="8">
        <f t="shared" si="472"/>
        <v>0</v>
      </c>
    </row>
    <row r="30235" spans="1:2" x14ac:dyDescent="0.25">
      <c r="A30235" s="7" t="e">
        <f>VLOOKUP(B30235,PLZ.Landkreis!A:B,2,0)</f>
        <v>#N/A</v>
      </c>
      <c r="B30235" s="8">
        <f t="shared" si="472"/>
        <v>0</v>
      </c>
    </row>
    <row r="30236" spans="1:2" x14ac:dyDescent="0.25">
      <c r="A30236" s="7" t="e">
        <f>VLOOKUP(B30236,PLZ.Landkreis!A:B,2,0)</f>
        <v>#N/A</v>
      </c>
      <c r="B30236" s="8">
        <f t="shared" si="472"/>
        <v>0</v>
      </c>
    </row>
    <row r="30237" spans="1:2" x14ac:dyDescent="0.25">
      <c r="A30237" s="7" t="e">
        <f>VLOOKUP(B30237,PLZ.Landkreis!A:B,2,0)</f>
        <v>#N/A</v>
      </c>
      <c r="B30237" s="8">
        <f t="shared" si="472"/>
        <v>0</v>
      </c>
    </row>
    <row r="30238" spans="1:2" x14ac:dyDescent="0.25">
      <c r="A30238" s="7" t="e">
        <f>VLOOKUP(B30238,PLZ.Landkreis!A:B,2,0)</f>
        <v>#N/A</v>
      </c>
      <c r="B30238" s="8">
        <f t="shared" si="472"/>
        <v>0</v>
      </c>
    </row>
    <row r="30239" spans="1:2" x14ac:dyDescent="0.25">
      <c r="A30239" s="7" t="e">
        <f>VLOOKUP(B30239,PLZ.Landkreis!A:B,2,0)</f>
        <v>#N/A</v>
      </c>
      <c r="B30239" s="8">
        <f t="shared" si="472"/>
        <v>0</v>
      </c>
    </row>
    <row r="30240" spans="1:2" x14ac:dyDescent="0.25">
      <c r="A30240" s="7" t="e">
        <f>VLOOKUP(B30240,PLZ.Landkreis!A:B,2,0)</f>
        <v>#N/A</v>
      </c>
      <c r="B30240" s="8">
        <f t="shared" si="472"/>
        <v>0</v>
      </c>
    </row>
    <row r="30241" spans="1:2" x14ac:dyDescent="0.25">
      <c r="A30241" s="7" t="e">
        <f>VLOOKUP(B30241,PLZ.Landkreis!A:B,2,0)</f>
        <v>#N/A</v>
      </c>
      <c r="B30241" s="8">
        <f t="shared" si="472"/>
        <v>0</v>
      </c>
    </row>
    <row r="30242" spans="1:2" x14ac:dyDescent="0.25">
      <c r="A30242" s="7" t="e">
        <f>VLOOKUP(B30242,PLZ.Landkreis!A:B,2,0)</f>
        <v>#N/A</v>
      </c>
      <c r="B30242" s="8">
        <f t="shared" si="472"/>
        <v>0</v>
      </c>
    </row>
    <row r="30243" spans="1:2" x14ac:dyDescent="0.25">
      <c r="A30243" s="7" t="e">
        <f>VLOOKUP(B30243,PLZ.Landkreis!A:B,2,0)</f>
        <v>#N/A</v>
      </c>
      <c r="B30243" s="8">
        <f t="shared" si="472"/>
        <v>0</v>
      </c>
    </row>
    <row r="30244" spans="1:2" x14ac:dyDescent="0.25">
      <c r="A30244" s="7" t="e">
        <f>VLOOKUP(B30244,PLZ.Landkreis!A:B,2,0)</f>
        <v>#N/A</v>
      </c>
      <c r="B30244" s="8">
        <f t="shared" si="472"/>
        <v>0</v>
      </c>
    </row>
    <row r="30245" spans="1:2" x14ac:dyDescent="0.25">
      <c r="A30245" s="7" t="e">
        <f>VLOOKUP(B30245,PLZ.Landkreis!A:B,2,0)</f>
        <v>#N/A</v>
      </c>
      <c r="B30245" s="8">
        <f t="shared" si="472"/>
        <v>0</v>
      </c>
    </row>
    <row r="30246" spans="1:2" x14ac:dyDescent="0.25">
      <c r="A30246" s="7" t="e">
        <f>VLOOKUP(B30246,PLZ.Landkreis!A:B,2,0)</f>
        <v>#N/A</v>
      </c>
      <c r="B30246" s="8">
        <f t="shared" si="472"/>
        <v>0</v>
      </c>
    </row>
    <row r="30247" spans="1:2" x14ac:dyDescent="0.25">
      <c r="A30247" s="7" t="e">
        <f>VLOOKUP(B30247,PLZ.Landkreis!A:B,2,0)</f>
        <v>#N/A</v>
      </c>
      <c r="B30247" s="8">
        <f t="shared" si="472"/>
        <v>0</v>
      </c>
    </row>
    <row r="30248" spans="1:2" x14ac:dyDescent="0.25">
      <c r="A30248" s="7" t="e">
        <f>VLOOKUP(B30248,PLZ.Landkreis!A:B,2,0)</f>
        <v>#N/A</v>
      </c>
      <c r="B30248" s="8">
        <f t="shared" si="472"/>
        <v>0</v>
      </c>
    </row>
    <row r="30249" spans="1:2" x14ac:dyDescent="0.25">
      <c r="A30249" s="7" t="e">
        <f>VLOOKUP(B30249,PLZ.Landkreis!A:B,2,0)</f>
        <v>#N/A</v>
      </c>
      <c r="B30249" s="8">
        <f t="shared" si="472"/>
        <v>0</v>
      </c>
    </row>
    <row r="30250" spans="1:2" x14ac:dyDescent="0.25">
      <c r="A30250" s="7" t="e">
        <f>VLOOKUP(B30250,PLZ.Landkreis!A:B,2,0)</f>
        <v>#N/A</v>
      </c>
      <c r="B30250" s="8">
        <f t="shared" si="472"/>
        <v>0</v>
      </c>
    </row>
    <row r="30251" spans="1:2" x14ac:dyDescent="0.25">
      <c r="A30251" s="7" t="e">
        <f>VLOOKUP(B30251,PLZ.Landkreis!A:B,2,0)</f>
        <v>#N/A</v>
      </c>
      <c r="B30251" s="8">
        <f t="shared" si="472"/>
        <v>0</v>
      </c>
    </row>
    <row r="30252" spans="1:2" x14ac:dyDescent="0.25">
      <c r="A30252" s="7" t="e">
        <f>VLOOKUP(B30252,PLZ.Landkreis!A:B,2,0)</f>
        <v>#N/A</v>
      </c>
      <c r="B30252" s="8">
        <f t="shared" si="472"/>
        <v>0</v>
      </c>
    </row>
    <row r="30253" spans="1:2" x14ac:dyDescent="0.25">
      <c r="A30253" s="7" t="e">
        <f>VLOOKUP(B30253,PLZ.Landkreis!A:B,2,0)</f>
        <v>#N/A</v>
      </c>
      <c r="B30253" s="8">
        <f t="shared" si="472"/>
        <v>0</v>
      </c>
    </row>
    <row r="30254" spans="1:2" x14ac:dyDescent="0.25">
      <c r="A30254" s="7" t="e">
        <f>VLOOKUP(B30254,PLZ.Landkreis!A:B,2,0)</f>
        <v>#N/A</v>
      </c>
      <c r="B30254" s="8">
        <f t="shared" si="472"/>
        <v>0</v>
      </c>
    </row>
    <row r="30255" spans="1:2" x14ac:dyDescent="0.25">
      <c r="A30255" s="7" t="e">
        <f>VLOOKUP(B30255,PLZ.Landkreis!A:B,2,0)</f>
        <v>#N/A</v>
      </c>
      <c r="B30255" s="8">
        <f t="shared" si="472"/>
        <v>0</v>
      </c>
    </row>
    <row r="30256" spans="1:2" x14ac:dyDescent="0.25">
      <c r="A30256" s="7" t="e">
        <f>VLOOKUP(B30256,PLZ.Landkreis!A:B,2,0)</f>
        <v>#N/A</v>
      </c>
      <c r="B30256" s="8">
        <f t="shared" si="472"/>
        <v>0</v>
      </c>
    </row>
    <row r="30257" spans="1:2" x14ac:dyDescent="0.25">
      <c r="A30257" s="7" t="e">
        <f>VLOOKUP(B30257,PLZ.Landkreis!A:B,2,0)</f>
        <v>#N/A</v>
      </c>
      <c r="B30257" s="8">
        <f t="shared" si="472"/>
        <v>0</v>
      </c>
    </row>
    <row r="30258" spans="1:2" x14ac:dyDescent="0.25">
      <c r="A30258" s="7" t="e">
        <f>VLOOKUP(B30258,PLZ.Landkreis!A:B,2,0)</f>
        <v>#N/A</v>
      </c>
      <c r="B30258" s="8">
        <f t="shared" si="472"/>
        <v>0</v>
      </c>
    </row>
    <row r="30259" spans="1:2" x14ac:dyDescent="0.25">
      <c r="A30259" s="7" t="e">
        <f>VLOOKUP(B30259,PLZ.Landkreis!A:B,2,0)</f>
        <v>#N/A</v>
      </c>
      <c r="B30259" s="8">
        <f t="shared" si="472"/>
        <v>0</v>
      </c>
    </row>
    <row r="30260" spans="1:2" x14ac:dyDescent="0.25">
      <c r="A30260" s="7" t="e">
        <f>VLOOKUP(B30260,PLZ.Landkreis!A:B,2,0)</f>
        <v>#N/A</v>
      </c>
      <c r="B30260" s="8">
        <f t="shared" si="472"/>
        <v>0</v>
      </c>
    </row>
    <row r="30261" spans="1:2" x14ac:dyDescent="0.25">
      <c r="A30261" s="7" t="e">
        <f>VLOOKUP(B30261,PLZ.Landkreis!A:B,2,0)</f>
        <v>#N/A</v>
      </c>
      <c r="B30261" s="8">
        <f t="shared" si="472"/>
        <v>0</v>
      </c>
    </row>
    <row r="30262" spans="1:2" x14ac:dyDescent="0.25">
      <c r="A30262" s="7" t="e">
        <f>VLOOKUP(B30262,PLZ.Landkreis!A:B,2,0)</f>
        <v>#N/A</v>
      </c>
      <c r="B30262" s="8">
        <f t="shared" si="472"/>
        <v>0</v>
      </c>
    </row>
    <row r="30263" spans="1:2" x14ac:dyDescent="0.25">
      <c r="A30263" s="7" t="e">
        <f>VLOOKUP(B30263,PLZ.Landkreis!A:B,2,0)</f>
        <v>#N/A</v>
      </c>
      <c r="B30263" s="8">
        <f t="shared" si="472"/>
        <v>0</v>
      </c>
    </row>
    <row r="30264" spans="1:2" x14ac:dyDescent="0.25">
      <c r="A30264" s="7" t="e">
        <f>VLOOKUP(B30264,PLZ.Landkreis!A:B,2,0)</f>
        <v>#N/A</v>
      </c>
      <c r="B30264" s="8">
        <f t="shared" si="472"/>
        <v>0</v>
      </c>
    </row>
    <row r="30265" spans="1:2" x14ac:dyDescent="0.25">
      <c r="A30265" s="7" t="e">
        <f>VLOOKUP(B30265,PLZ.Landkreis!A:B,2,0)</f>
        <v>#N/A</v>
      </c>
      <c r="B30265" s="8">
        <f t="shared" si="472"/>
        <v>0</v>
      </c>
    </row>
    <row r="30266" spans="1:2" x14ac:dyDescent="0.25">
      <c r="A30266" s="7" t="e">
        <f>VLOOKUP(B30266,PLZ.Landkreis!A:B,2,0)</f>
        <v>#N/A</v>
      </c>
      <c r="B30266" s="8">
        <f t="shared" si="472"/>
        <v>0</v>
      </c>
    </row>
    <row r="30267" spans="1:2" x14ac:dyDescent="0.25">
      <c r="A30267" s="7" t="e">
        <f>VLOOKUP(B30267,PLZ.Landkreis!A:B,2,0)</f>
        <v>#N/A</v>
      </c>
      <c r="B30267" s="8">
        <f t="shared" si="472"/>
        <v>0</v>
      </c>
    </row>
    <row r="30268" spans="1:2" x14ac:dyDescent="0.25">
      <c r="A30268" s="7" t="e">
        <f>VLOOKUP(B30268,PLZ.Landkreis!A:B,2,0)</f>
        <v>#N/A</v>
      </c>
      <c r="B30268" s="8">
        <f t="shared" si="472"/>
        <v>0</v>
      </c>
    </row>
    <row r="30269" spans="1:2" x14ac:dyDescent="0.25">
      <c r="A30269" s="7" t="e">
        <f>VLOOKUP(B30269,PLZ.Landkreis!A:B,2,0)</f>
        <v>#N/A</v>
      </c>
      <c r="B30269" s="8">
        <f t="shared" si="472"/>
        <v>0</v>
      </c>
    </row>
    <row r="30270" spans="1:2" x14ac:dyDescent="0.25">
      <c r="A30270" s="7" t="e">
        <f>VLOOKUP(B30270,PLZ.Landkreis!A:B,2,0)</f>
        <v>#N/A</v>
      </c>
      <c r="B30270" s="8">
        <f t="shared" si="472"/>
        <v>0</v>
      </c>
    </row>
    <row r="30271" spans="1:2" x14ac:dyDescent="0.25">
      <c r="A30271" s="7" t="e">
        <f>VLOOKUP(B30271,PLZ.Landkreis!A:B,2,0)</f>
        <v>#N/A</v>
      </c>
      <c r="B30271" s="8">
        <f t="shared" si="472"/>
        <v>0</v>
      </c>
    </row>
    <row r="30272" spans="1:2" x14ac:dyDescent="0.25">
      <c r="A30272" s="7" t="e">
        <f>VLOOKUP(B30272,PLZ.Landkreis!A:B,2,0)</f>
        <v>#N/A</v>
      </c>
      <c r="B30272" s="8">
        <f t="shared" si="472"/>
        <v>0</v>
      </c>
    </row>
    <row r="30273" spans="1:2" x14ac:dyDescent="0.25">
      <c r="A30273" s="7" t="e">
        <f>VLOOKUP(B30273,PLZ.Landkreis!A:B,2,0)</f>
        <v>#N/A</v>
      </c>
      <c r="B30273" s="8">
        <f t="shared" si="472"/>
        <v>0</v>
      </c>
    </row>
    <row r="30274" spans="1:2" x14ac:dyDescent="0.25">
      <c r="A30274" s="7" t="e">
        <f>VLOOKUP(B30274,PLZ.Landkreis!A:B,2,0)</f>
        <v>#N/A</v>
      </c>
      <c r="B30274" s="8">
        <f t="shared" si="472"/>
        <v>0</v>
      </c>
    </row>
    <row r="30275" spans="1:2" x14ac:dyDescent="0.25">
      <c r="A30275" s="7" t="e">
        <f>VLOOKUP(B30275,PLZ.Landkreis!A:B,2,0)</f>
        <v>#N/A</v>
      </c>
      <c r="B30275" s="8">
        <f t="shared" ref="B30275:B30338" si="473">E30275*1</f>
        <v>0</v>
      </c>
    </row>
    <row r="30276" spans="1:2" x14ac:dyDescent="0.25">
      <c r="A30276" s="7" t="e">
        <f>VLOOKUP(B30276,PLZ.Landkreis!A:B,2,0)</f>
        <v>#N/A</v>
      </c>
      <c r="B30276" s="8">
        <f t="shared" si="473"/>
        <v>0</v>
      </c>
    </row>
    <row r="30277" spans="1:2" x14ac:dyDescent="0.25">
      <c r="A30277" s="7" t="e">
        <f>VLOOKUP(B30277,PLZ.Landkreis!A:B,2,0)</f>
        <v>#N/A</v>
      </c>
      <c r="B30277" s="8">
        <f t="shared" si="473"/>
        <v>0</v>
      </c>
    </row>
    <row r="30278" spans="1:2" x14ac:dyDescent="0.25">
      <c r="A30278" s="7" t="e">
        <f>VLOOKUP(B30278,PLZ.Landkreis!A:B,2,0)</f>
        <v>#N/A</v>
      </c>
      <c r="B30278" s="8">
        <f t="shared" si="473"/>
        <v>0</v>
      </c>
    </row>
    <row r="30279" spans="1:2" x14ac:dyDescent="0.25">
      <c r="A30279" s="7" t="e">
        <f>VLOOKUP(B30279,PLZ.Landkreis!A:B,2,0)</f>
        <v>#N/A</v>
      </c>
      <c r="B30279" s="8">
        <f t="shared" si="473"/>
        <v>0</v>
      </c>
    </row>
    <row r="30280" spans="1:2" x14ac:dyDescent="0.25">
      <c r="A30280" s="7" t="e">
        <f>VLOOKUP(B30280,PLZ.Landkreis!A:B,2,0)</f>
        <v>#N/A</v>
      </c>
      <c r="B30280" s="8">
        <f t="shared" si="473"/>
        <v>0</v>
      </c>
    </row>
    <row r="30281" spans="1:2" x14ac:dyDescent="0.25">
      <c r="A30281" s="7" t="e">
        <f>VLOOKUP(B30281,PLZ.Landkreis!A:B,2,0)</f>
        <v>#N/A</v>
      </c>
      <c r="B30281" s="8">
        <f t="shared" si="473"/>
        <v>0</v>
      </c>
    </row>
    <row r="30282" spans="1:2" x14ac:dyDescent="0.25">
      <c r="A30282" s="7" t="e">
        <f>VLOOKUP(B30282,PLZ.Landkreis!A:B,2,0)</f>
        <v>#N/A</v>
      </c>
      <c r="B30282" s="8">
        <f t="shared" si="473"/>
        <v>0</v>
      </c>
    </row>
    <row r="30283" spans="1:2" x14ac:dyDescent="0.25">
      <c r="A30283" s="7" t="e">
        <f>VLOOKUP(B30283,PLZ.Landkreis!A:B,2,0)</f>
        <v>#N/A</v>
      </c>
      <c r="B30283" s="8">
        <f t="shared" si="473"/>
        <v>0</v>
      </c>
    </row>
    <row r="30284" spans="1:2" x14ac:dyDescent="0.25">
      <c r="A30284" s="7" t="e">
        <f>VLOOKUP(B30284,PLZ.Landkreis!A:B,2,0)</f>
        <v>#N/A</v>
      </c>
      <c r="B30284" s="8">
        <f t="shared" si="473"/>
        <v>0</v>
      </c>
    </row>
    <row r="30285" spans="1:2" x14ac:dyDescent="0.25">
      <c r="A30285" s="7" t="e">
        <f>VLOOKUP(B30285,PLZ.Landkreis!A:B,2,0)</f>
        <v>#N/A</v>
      </c>
      <c r="B30285" s="8">
        <f t="shared" si="473"/>
        <v>0</v>
      </c>
    </row>
    <row r="30286" spans="1:2" x14ac:dyDescent="0.25">
      <c r="A30286" s="7" t="e">
        <f>VLOOKUP(B30286,PLZ.Landkreis!A:B,2,0)</f>
        <v>#N/A</v>
      </c>
      <c r="B30286" s="8">
        <f t="shared" si="473"/>
        <v>0</v>
      </c>
    </row>
    <row r="30287" spans="1:2" x14ac:dyDescent="0.25">
      <c r="A30287" s="7" t="e">
        <f>VLOOKUP(B30287,PLZ.Landkreis!A:B,2,0)</f>
        <v>#N/A</v>
      </c>
      <c r="B30287" s="8">
        <f t="shared" si="473"/>
        <v>0</v>
      </c>
    </row>
    <row r="30288" spans="1:2" x14ac:dyDescent="0.25">
      <c r="A30288" s="7" t="e">
        <f>VLOOKUP(B30288,PLZ.Landkreis!A:B,2,0)</f>
        <v>#N/A</v>
      </c>
      <c r="B30288" s="8">
        <f t="shared" si="473"/>
        <v>0</v>
      </c>
    </row>
    <row r="30289" spans="1:2" x14ac:dyDescent="0.25">
      <c r="A30289" s="7" t="e">
        <f>VLOOKUP(B30289,PLZ.Landkreis!A:B,2,0)</f>
        <v>#N/A</v>
      </c>
      <c r="B30289" s="8">
        <f t="shared" si="473"/>
        <v>0</v>
      </c>
    </row>
    <row r="30290" spans="1:2" x14ac:dyDescent="0.25">
      <c r="A30290" s="7" t="e">
        <f>VLOOKUP(B30290,PLZ.Landkreis!A:B,2,0)</f>
        <v>#N/A</v>
      </c>
      <c r="B30290" s="8">
        <f t="shared" si="473"/>
        <v>0</v>
      </c>
    </row>
    <row r="30291" spans="1:2" x14ac:dyDescent="0.25">
      <c r="A30291" s="7" t="e">
        <f>VLOOKUP(B30291,PLZ.Landkreis!A:B,2,0)</f>
        <v>#N/A</v>
      </c>
      <c r="B30291" s="8">
        <f t="shared" si="473"/>
        <v>0</v>
      </c>
    </row>
    <row r="30292" spans="1:2" x14ac:dyDescent="0.25">
      <c r="A30292" s="7" t="e">
        <f>VLOOKUP(B30292,PLZ.Landkreis!A:B,2,0)</f>
        <v>#N/A</v>
      </c>
      <c r="B30292" s="8">
        <f t="shared" si="473"/>
        <v>0</v>
      </c>
    </row>
    <row r="30293" spans="1:2" x14ac:dyDescent="0.25">
      <c r="A30293" s="7" t="e">
        <f>VLOOKUP(B30293,PLZ.Landkreis!A:B,2,0)</f>
        <v>#N/A</v>
      </c>
      <c r="B30293" s="8">
        <f t="shared" si="473"/>
        <v>0</v>
      </c>
    </row>
    <row r="30294" spans="1:2" x14ac:dyDescent="0.25">
      <c r="A30294" s="7" t="e">
        <f>VLOOKUP(B30294,PLZ.Landkreis!A:B,2,0)</f>
        <v>#N/A</v>
      </c>
      <c r="B30294" s="8">
        <f t="shared" si="473"/>
        <v>0</v>
      </c>
    </row>
    <row r="30295" spans="1:2" x14ac:dyDescent="0.25">
      <c r="A30295" s="7" t="e">
        <f>VLOOKUP(B30295,PLZ.Landkreis!A:B,2,0)</f>
        <v>#N/A</v>
      </c>
      <c r="B30295" s="8">
        <f t="shared" si="473"/>
        <v>0</v>
      </c>
    </row>
    <row r="30296" spans="1:2" x14ac:dyDescent="0.25">
      <c r="A30296" s="7" t="e">
        <f>VLOOKUP(B30296,PLZ.Landkreis!A:B,2,0)</f>
        <v>#N/A</v>
      </c>
      <c r="B30296" s="8">
        <f t="shared" si="473"/>
        <v>0</v>
      </c>
    </row>
    <row r="30297" spans="1:2" x14ac:dyDescent="0.25">
      <c r="A30297" s="7" t="e">
        <f>VLOOKUP(B30297,PLZ.Landkreis!A:B,2,0)</f>
        <v>#N/A</v>
      </c>
      <c r="B30297" s="8">
        <f t="shared" si="473"/>
        <v>0</v>
      </c>
    </row>
    <row r="30298" spans="1:2" x14ac:dyDescent="0.25">
      <c r="A30298" s="7" t="e">
        <f>VLOOKUP(B30298,PLZ.Landkreis!A:B,2,0)</f>
        <v>#N/A</v>
      </c>
      <c r="B30298" s="8">
        <f t="shared" si="473"/>
        <v>0</v>
      </c>
    </row>
    <row r="30299" spans="1:2" x14ac:dyDescent="0.25">
      <c r="A30299" s="7" t="e">
        <f>VLOOKUP(B30299,PLZ.Landkreis!A:B,2,0)</f>
        <v>#N/A</v>
      </c>
      <c r="B30299" s="8">
        <f t="shared" si="473"/>
        <v>0</v>
      </c>
    </row>
    <row r="30300" spans="1:2" x14ac:dyDescent="0.25">
      <c r="A30300" s="7" t="e">
        <f>VLOOKUP(B30300,PLZ.Landkreis!A:B,2,0)</f>
        <v>#N/A</v>
      </c>
      <c r="B30300" s="8">
        <f t="shared" si="473"/>
        <v>0</v>
      </c>
    </row>
    <row r="30301" spans="1:2" x14ac:dyDescent="0.25">
      <c r="A30301" s="7" t="e">
        <f>VLOOKUP(B30301,PLZ.Landkreis!A:B,2,0)</f>
        <v>#N/A</v>
      </c>
      <c r="B30301" s="8">
        <f t="shared" si="473"/>
        <v>0</v>
      </c>
    </row>
    <row r="30302" spans="1:2" x14ac:dyDescent="0.25">
      <c r="A30302" s="7" t="e">
        <f>VLOOKUP(B30302,PLZ.Landkreis!A:B,2,0)</f>
        <v>#N/A</v>
      </c>
      <c r="B30302" s="8">
        <f t="shared" si="473"/>
        <v>0</v>
      </c>
    </row>
    <row r="30303" spans="1:2" x14ac:dyDescent="0.25">
      <c r="A30303" s="7" t="e">
        <f>VLOOKUP(B30303,PLZ.Landkreis!A:B,2,0)</f>
        <v>#N/A</v>
      </c>
      <c r="B30303" s="8">
        <f t="shared" si="473"/>
        <v>0</v>
      </c>
    </row>
    <row r="30304" spans="1:2" x14ac:dyDescent="0.25">
      <c r="A30304" s="7" t="e">
        <f>VLOOKUP(B30304,PLZ.Landkreis!A:B,2,0)</f>
        <v>#N/A</v>
      </c>
      <c r="B30304" s="8">
        <f t="shared" si="473"/>
        <v>0</v>
      </c>
    </row>
    <row r="30305" spans="1:2" x14ac:dyDescent="0.25">
      <c r="A30305" s="7" t="e">
        <f>VLOOKUP(B30305,PLZ.Landkreis!A:B,2,0)</f>
        <v>#N/A</v>
      </c>
      <c r="B30305" s="8">
        <f t="shared" si="473"/>
        <v>0</v>
      </c>
    </row>
    <row r="30306" spans="1:2" x14ac:dyDescent="0.25">
      <c r="A30306" s="7" t="e">
        <f>VLOOKUP(B30306,PLZ.Landkreis!A:B,2,0)</f>
        <v>#N/A</v>
      </c>
      <c r="B30306" s="8">
        <f t="shared" si="473"/>
        <v>0</v>
      </c>
    </row>
    <row r="30307" spans="1:2" x14ac:dyDescent="0.25">
      <c r="A30307" s="7" t="e">
        <f>VLOOKUP(B30307,PLZ.Landkreis!A:B,2,0)</f>
        <v>#N/A</v>
      </c>
      <c r="B30307" s="8">
        <f t="shared" si="473"/>
        <v>0</v>
      </c>
    </row>
    <row r="30308" spans="1:2" x14ac:dyDescent="0.25">
      <c r="A30308" s="7" t="e">
        <f>VLOOKUP(B30308,PLZ.Landkreis!A:B,2,0)</f>
        <v>#N/A</v>
      </c>
      <c r="B30308" s="8">
        <f t="shared" si="473"/>
        <v>0</v>
      </c>
    </row>
    <row r="30309" spans="1:2" x14ac:dyDescent="0.25">
      <c r="A30309" s="7" t="e">
        <f>VLOOKUP(B30309,PLZ.Landkreis!A:B,2,0)</f>
        <v>#N/A</v>
      </c>
      <c r="B30309" s="8">
        <f t="shared" si="473"/>
        <v>0</v>
      </c>
    </row>
    <row r="30310" spans="1:2" x14ac:dyDescent="0.25">
      <c r="A30310" s="7" t="e">
        <f>VLOOKUP(B30310,PLZ.Landkreis!A:B,2,0)</f>
        <v>#N/A</v>
      </c>
      <c r="B30310" s="8">
        <f t="shared" si="473"/>
        <v>0</v>
      </c>
    </row>
    <row r="30311" spans="1:2" x14ac:dyDescent="0.25">
      <c r="A30311" s="7" t="e">
        <f>VLOOKUP(B30311,PLZ.Landkreis!A:B,2,0)</f>
        <v>#N/A</v>
      </c>
      <c r="B30311" s="8">
        <f t="shared" si="473"/>
        <v>0</v>
      </c>
    </row>
    <row r="30312" spans="1:2" x14ac:dyDescent="0.25">
      <c r="A30312" s="7" t="e">
        <f>VLOOKUP(B30312,PLZ.Landkreis!A:B,2,0)</f>
        <v>#N/A</v>
      </c>
      <c r="B30312" s="8">
        <f t="shared" si="473"/>
        <v>0</v>
      </c>
    </row>
    <row r="30313" spans="1:2" x14ac:dyDescent="0.25">
      <c r="A30313" s="7" t="e">
        <f>VLOOKUP(B30313,PLZ.Landkreis!A:B,2,0)</f>
        <v>#N/A</v>
      </c>
      <c r="B30313" s="8">
        <f t="shared" si="473"/>
        <v>0</v>
      </c>
    </row>
    <row r="30314" spans="1:2" x14ac:dyDescent="0.25">
      <c r="A30314" s="7" t="e">
        <f>VLOOKUP(B30314,PLZ.Landkreis!A:B,2,0)</f>
        <v>#N/A</v>
      </c>
      <c r="B30314" s="8">
        <f t="shared" si="473"/>
        <v>0</v>
      </c>
    </row>
    <row r="30315" spans="1:2" x14ac:dyDescent="0.25">
      <c r="A30315" s="7" t="e">
        <f>VLOOKUP(B30315,PLZ.Landkreis!A:B,2,0)</f>
        <v>#N/A</v>
      </c>
      <c r="B30315" s="8">
        <f t="shared" si="473"/>
        <v>0</v>
      </c>
    </row>
    <row r="30316" spans="1:2" x14ac:dyDescent="0.25">
      <c r="A30316" s="7" t="e">
        <f>VLOOKUP(B30316,PLZ.Landkreis!A:B,2,0)</f>
        <v>#N/A</v>
      </c>
      <c r="B30316" s="8">
        <f t="shared" si="473"/>
        <v>0</v>
      </c>
    </row>
    <row r="30317" spans="1:2" x14ac:dyDescent="0.25">
      <c r="A30317" s="7" t="e">
        <f>VLOOKUP(B30317,PLZ.Landkreis!A:B,2,0)</f>
        <v>#N/A</v>
      </c>
      <c r="B30317" s="8">
        <f t="shared" si="473"/>
        <v>0</v>
      </c>
    </row>
    <row r="30318" spans="1:2" x14ac:dyDescent="0.25">
      <c r="A30318" s="7" t="e">
        <f>VLOOKUP(B30318,PLZ.Landkreis!A:B,2,0)</f>
        <v>#N/A</v>
      </c>
      <c r="B30318" s="8">
        <f t="shared" si="473"/>
        <v>0</v>
      </c>
    </row>
    <row r="30319" spans="1:2" x14ac:dyDescent="0.25">
      <c r="A30319" s="7" t="e">
        <f>VLOOKUP(B30319,PLZ.Landkreis!A:B,2,0)</f>
        <v>#N/A</v>
      </c>
      <c r="B30319" s="8">
        <f t="shared" si="473"/>
        <v>0</v>
      </c>
    </row>
    <row r="30320" spans="1:2" x14ac:dyDescent="0.25">
      <c r="A30320" s="7" t="e">
        <f>VLOOKUP(B30320,PLZ.Landkreis!A:B,2,0)</f>
        <v>#N/A</v>
      </c>
      <c r="B30320" s="8">
        <f t="shared" si="473"/>
        <v>0</v>
      </c>
    </row>
    <row r="30321" spans="1:2" x14ac:dyDescent="0.25">
      <c r="A30321" s="7" t="e">
        <f>VLOOKUP(B30321,PLZ.Landkreis!A:B,2,0)</f>
        <v>#N/A</v>
      </c>
      <c r="B30321" s="8">
        <f t="shared" si="473"/>
        <v>0</v>
      </c>
    </row>
    <row r="30322" spans="1:2" x14ac:dyDescent="0.25">
      <c r="A30322" s="7" t="e">
        <f>VLOOKUP(B30322,PLZ.Landkreis!A:B,2,0)</f>
        <v>#N/A</v>
      </c>
      <c r="B30322" s="8">
        <f t="shared" si="473"/>
        <v>0</v>
      </c>
    </row>
    <row r="30323" spans="1:2" x14ac:dyDescent="0.25">
      <c r="A30323" s="7" t="e">
        <f>VLOOKUP(B30323,PLZ.Landkreis!A:B,2,0)</f>
        <v>#N/A</v>
      </c>
      <c r="B30323" s="8">
        <f t="shared" si="473"/>
        <v>0</v>
      </c>
    </row>
    <row r="30324" spans="1:2" x14ac:dyDescent="0.25">
      <c r="A30324" s="7" t="e">
        <f>VLOOKUP(B30324,PLZ.Landkreis!A:B,2,0)</f>
        <v>#N/A</v>
      </c>
      <c r="B30324" s="8">
        <f t="shared" si="473"/>
        <v>0</v>
      </c>
    </row>
    <row r="30325" spans="1:2" x14ac:dyDescent="0.25">
      <c r="A30325" s="7" t="e">
        <f>VLOOKUP(B30325,PLZ.Landkreis!A:B,2,0)</f>
        <v>#N/A</v>
      </c>
      <c r="B30325" s="8">
        <f t="shared" si="473"/>
        <v>0</v>
      </c>
    </row>
    <row r="30326" spans="1:2" x14ac:dyDescent="0.25">
      <c r="A30326" s="7" t="e">
        <f>VLOOKUP(B30326,PLZ.Landkreis!A:B,2,0)</f>
        <v>#N/A</v>
      </c>
      <c r="B30326" s="8">
        <f t="shared" si="473"/>
        <v>0</v>
      </c>
    </row>
    <row r="30327" spans="1:2" x14ac:dyDescent="0.25">
      <c r="A30327" s="7" t="e">
        <f>VLOOKUP(B30327,PLZ.Landkreis!A:B,2,0)</f>
        <v>#N/A</v>
      </c>
      <c r="B30327" s="8">
        <f t="shared" si="473"/>
        <v>0</v>
      </c>
    </row>
    <row r="30328" spans="1:2" x14ac:dyDescent="0.25">
      <c r="A30328" s="7" t="e">
        <f>VLOOKUP(B30328,PLZ.Landkreis!A:B,2,0)</f>
        <v>#N/A</v>
      </c>
      <c r="B30328" s="8">
        <f t="shared" si="473"/>
        <v>0</v>
      </c>
    </row>
    <row r="30329" spans="1:2" x14ac:dyDescent="0.25">
      <c r="A30329" s="7" t="e">
        <f>VLOOKUP(B30329,PLZ.Landkreis!A:B,2,0)</f>
        <v>#N/A</v>
      </c>
      <c r="B30329" s="8">
        <f t="shared" si="473"/>
        <v>0</v>
      </c>
    </row>
    <row r="30330" spans="1:2" x14ac:dyDescent="0.25">
      <c r="A30330" s="7" t="e">
        <f>VLOOKUP(B30330,PLZ.Landkreis!A:B,2,0)</f>
        <v>#N/A</v>
      </c>
      <c r="B30330" s="8">
        <f t="shared" si="473"/>
        <v>0</v>
      </c>
    </row>
    <row r="30331" spans="1:2" x14ac:dyDescent="0.25">
      <c r="A30331" s="7" t="e">
        <f>VLOOKUP(B30331,PLZ.Landkreis!A:B,2,0)</f>
        <v>#N/A</v>
      </c>
      <c r="B30331" s="8">
        <f t="shared" si="473"/>
        <v>0</v>
      </c>
    </row>
    <row r="30332" spans="1:2" x14ac:dyDescent="0.25">
      <c r="A30332" s="7" t="e">
        <f>VLOOKUP(B30332,PLZ.Landkreis!A:B,2,0)</f>
        <v>#N/A</v>
      </c>
      <c r="B30332" s="8">
        <f t="shared" si="473"/>
        <v>0</v>
      </c>
    </row>
    <row r="30333" spans="1:2" x14ac:dyDescent="0.25">
      <c r="A30333" s="7" t="e">
        <f>VLOOKUP(B30333,PLZ.Landkreis!A:B,2,0)</f>
        <v>#N/A</v>
      </c>
      <c r="B30333" s="8">
        <f t="shared" si="473"/>
        <v>0</v>
      </c>
    </row>
    <row r="30334" spans="1:2" x14ac:dyDescent="0.25">
      <c r="A30334" s="7" t="e">
        <f>VLOOKUP(B30334,PLZ.Landkreis!A:B,2,0)</f>
        <v>#N/A</v>
      </c>
      <c r="B30334" s="8">
        <f t="shared" si="473"/>
        <v>0</v>
      </c>
    </row>
    <row r="30335" spans="1:2" x14ac:dyDescent="0.25">
      <c r="A30335" s="7" t="e">
        <f>VLOOKUP(B30335,PLZ.Landkreis!A:B,2,0)</f>
        <v>#N/A</v>
      </c>
      <c r="B30335" s="8">
        <f t="shared" si="473"/>
        <v>0</v>
      </c>
    </row>
    <row r="30336" spans="1:2" x14ac:dyDescent="0.25">
      <c r="A30336" s="7" t="e">
        <f>VLOOKUP(B30336,PLZ.Landkreis!A:B,2,0)</f>
        <v>#N/A</v>
      </c>
      <c r="B30336" s="8">
        <f t="shared" si="473"/>
        <v>0</v>
      </c>
    </row>
    <row r="30337" spans="1:2" x14ac:dyDescent="0.25">
      <c r="A30337" s="7" t="e">
        <f>VLOOKUP(B30337,PLZ.Landkreis!A:B,2,0)</f>
        <v>#N/A</v>
      </c>
      <c r="B30337" s="8">
        <f t="shared" si="473"/>
        <v>0</v>
      </c>
    </row>
    <row r="30338" spans="1:2" x14ac:dyDescent="0.25">
      <c r="A30338" s="7" t="e">
        <f>VLOOKUP(B30338,PLZ.Landkreis!A:B,2,0)</f>
        <v>#N/A</v>
      </c>
      <c r="B30338" s="8">
        <f t="shared" si="473"/>
        <v>0</v>
      </c>
    </row>
    <row r="30339" spans="1:2" x14ac:dyDescent="0.25">
      <c r="A30339" s="7" t="e">
        <f>VLOOKUP(B30339,PLZ.Landkreis!A:B,2,0)</f>
        <v>#N/A</v>
      </c>
      <c r="B30339" s="8">
        <f t="shared" ref="B30339:B30402" si="474">E30339*1</f>
        <v>0</v>
      </c>
    </row>
    <row r="30340" spans="1:2" x14ac:dyDescent="0.25">
      <c r="A30340" s="7" t="e">
        <f>VLOOKUP(B30340,PLZ.Landkreis!A:B,2,0)</f>
        <v>#N/A</v>
      </c>
      <c r="B30340" s="8">
        <f t="shared" si="474"/>
        <v>0</v>
      </c>
    </row>
    <row r="30341" spans="1:2" x14ac:dyDescent="0.25">
      <c r="A30341" s="7" t="e">
        <f>VLOOKUP(B30341,PLZ.Landkreis!A:B,2,0)</f>
        <v>#N/A</v>
      </c>
      <c r="B30341" s="8">
        <f t="shared" si="474"/>
        <v>0</v>
      </c>
    </row>
    <row r="30342" spans="1:2" x14ac:dyDescent="0.25">
      <c r="A30342" s="7" t="e">
        <f>VLOOKUP(B30342,PLZ.Landkreis!A:B,2,0)</f>
        <v>#N/A</v>
      </c>
      <c r="B30342" s="8">
        <f t="shared" si="474"/>
        <v>0</v>
      </c>
    </row>
    <row r="30343" spans="1:2" x14ac:dyDescent="0.25">
      <c r="A30343" s="7" t="e">
        <f>VLOOKUP(B30343,PLZ.Landkreis!A:B,2,0)</f>
        <v>#N/A</v>
      </c>
      <c r="B30343" s="8">
        <f t="shared" si="474"/>
        <v>0</v>
      </c>
    </row>
    <row r="30344" spans="1:2" x14ac:dyDescent="0.25">
      <c r="A30344" s="7" t="e">
        <f>VLOOKUP(B30344,PLZ.Landkreis!A:B,2,0)</f>
        <v>#N/A</v>
      </c>
      <c r="B30344" s="8">
        <f t="shared" si="474"/>
        <v>0</v>
      </c>
    </row>
    <row r="30345" spans="1:2" x14ac:dyDescent="0.25">
      <c r="A30345" s="7" t="e">
        <f>VLOOKUP(B30345,PLZ.Landkreis!A:B,2,0)</f>
        <v>#N/A</v>
      </c>
      <c r="B30345" s="8">
        <f t="shared" si="474"/>
        <v>0</v>
      </c>
    </row>
    <row r="30346" spans="1:2" x14ac:dyDescent="0.25">
      <c r="A30346" s="7" t="e">
        <f>VLOOKUP(B30346,PLZ.Landkreis!A:B,2,0)</f>
        <v>#N/A</v>
      </c>
      <c r="B30346" s="8">
        <f t="shared" si="474"/>
        <v>0</v>
      </c>
    </row>
    <row r="30347" spans="1:2" x14ac:dyDescent="0.25">
      <c r="A30347" s="7" t="e">
        <f>VLOOKUP(B30347,PLZ.Landkreis!A:B,2,0)</f>
        <v>#N/A</v>
      </c>
      <c r="B30347" s="8">
        <f t="shared" si="474"/>
        <v>0</v>
      </c>
    </row>
    <row r="30348" spans="1:2" x14ac:dyDescent="0.25">
      <c r="A30348" s="7" t="e">
        <f>VLOOKUP(B30348,PLZ.Landkreis!A:B,2,0)</f>
        <v>#N/A</v>
      </c>
      <c r="B30348" s="8">
        <f t="shared" si="474"/>
        <v>0</v>
      </c>
    </row>
    <row r="30349" spans="1:2" x14ac:dyDescent="0.25">
      <c r="A30349" s="7" t="e">
        <f>VLOOKUP(B30349,PLZ.Landkreis!A:B,2,0)</f>
        <v>#N/A</v>
      </c>
      <c r="B30349" s="8">
        <f t="shared" si="474"/>
        <v>0</v>
      </c>
    </row>
    <row r="30350" spans="1:2" x14ac:dyDescent="0.25">
      <c r="A30350" s="7" t="e">
        <f>VLOOKUP(B30350,PLZ.Landkreis!A:B,2,0)</f>
        <v>#N/A</v>
      </c>
      <c r="B30350" s="8">
        <f t="shared" si="474"/>
        <v>0</v>
      </c>
    </row>
    <row r="30351" spans="1:2" x14ac:dyDescent="0.25">
      <c r="A30351" s="7" t="e">
        <f>VLOOKUP(B30351,PLZ.Landkreis!A:B,2,0)</f>
        <v>#N/A</v>
      </c>
      <c r="B30351" s="8">
        <f t="shared" si="474"/>
        <v>0</v>
      </c>
    </row>
    <row r="30352" spans="1:2" x14ac:dyDescent="0.25">
      <c r="A30352" s="7" t="e">
        <f>VLOOKUP(B30352,PLZ.Landkreis!A:B,2,0)</f>
        <v>#N/A</v>
      </c>
      <c r="B30352" s="8">
        <f t="shared" si="474"/>
        <v>0</v>
      </c>
    </row>
    <row r="30353" spans="1:2" x14ac:dyDescent="0.25">
      <c r="A30353" s="7" t="e">
        <f>VLOOKUP(B30353,PLZ.Landkreis!A:B,2,0)</f>
        <v>#N/A</v>
      </c>
      <c r="B30353" s="8">
        <f t="shared" si="474"/>
        <v>0</v>
      </c>
    </row>
    <row r="30354" spans="1:2" x14ac:dyDescent="0.25">
      <c r="A30354" s="7" t="e">
        <f>VLOOKUP(B30354,PLZ.Landkreis!A:B,2,0)</f>
        <v>#N/A</v>
      </c>
      <c r="B30354" s="8">
        <f t="shared" si="474"/>
        <v>0</v>
      </c>
    </row>
    <row r="30355" spans="1:2" x14ac:dyDescent="0.25">
      <c r="A30355" s="7" t="e">
        <f>VLOOKUP(B30355,PLZ.Landkreis!A:B,2,0)</f>
        <v>#N/A</v>
      </c>
      <c r="B30355" s="8">
        <f t="shared" si="474"/>
        <v>0</v>
      </c>
    </row>
    <row r="30356" spans="1:2" x14ac:dyDescent="0.25">
      <c r="A30356" s="7" t="e">
        <f>VLOOKUP(B30356,PLZ.Landkreis!A:B,2,0)</f>
        <v>#N/A</v>
      </c>
      <c r="B30356" s="8">
        <f t="shared" si="474"/>
        <v>0</v>
      </c>
    </row>
    <row r="30357" spans="1:2" x14ac:dyDescent="0.25">
      <c r="A30357" s="7" t="e">
        <f>VLOOKUP(B30357,PLZ.Landkreis!A:B,2,0)</f>
        <v>#N/A</v>
      </c>
      <c r="B30357" s="8">
        <f t="shared" si="474"/>
        <v>0</v>
      </c>
    </row>
    <row r="30358" spans="1:2" x14ac:dyDescent="0.25">
      <c r="A30358" s="7" t="e">
        <f>VLOOKUP(B30358,PLZ.Landkreis!A:B,2,0)</f>
        <v>#N/A</v>
      </c>
      <c r="B30358" s="8">
        <f t="shared" si="474"/>
        <v>0</v>
      </c>
    </row>
    <row r="30359" spans="1:2" x14ac:dyDescent="0.25">
      <c r="A30359" s="7" t="e">
        <f>VLOOKUP(B30359,PLZ.Landkreis!A:B,2,0)</f>
        <v>#N/A</v>
      </c>
      <c r="B30359" s="8">
        <f t="shared" si="474"/>
        <v>0</v>
      </c>
    </row>
    <row r="30360" spans="1:2" x14ac:dyDescent="0.25">
      <c r="A30360" s="7" t="e">
        <f>VLOOKUP(B30360,PLZ.Landkreis!A:B,2,0)</f>
        <v>#N/A</v>
      </c>
      <c r="B30360" s="8">
        <f t="shared" si="474"/>
        <v>0</v>
      </c>
    </row>
    <row r="30361" spans="1:2" x14ac:dyDescent="0.25">
      <c r="A30361" s="7" t="e">
        <f>VLOOKUP(B30361,PLZ.Landkreis!A:B,2,0)</f>
        <v>#N/A</v>
      </c>
      <c r="B30361" s="8">
        <f t="shared" si="474"/>
        <v>0</v>
      </c>
    </row>
    <row r="30362" spans="1:2" x14ac:dyDescent="0.25">
      <c r="A30362" s="7" t="e">
        <f>VLOOKUP(B30362,PLZ.Landkreis!A:B,2,0)</f>
        <v>#N/A</v>
      </c>
      <c r="B30362" s="8">
        <f t="shared" si="474"/>
        <v>0</v>
      </c>
    </row>
    <row r="30363" spans="1:2" x14ac:dyDescent="0.25">
      <c r="A30363" s="7" t="e">
        <f>VLOOKUP(B30363,PLZ.Landkreis!A:B,2,0)</f>
        <v>#N/A</v>
      </c>
      <c r="B30363" s="8">
        <f t="shared" si="474"/>
        <v>0</v>
      </c>
    </row>
    <row r="30364" spans="1:2" x14ac:dyDescent="0.25">
      <c r="A30364" s="7" t="e">
        <f>VLOOKUP(B30364,PLZ.Landkreis!A:B,2,0)</f>
        <v>#N/A</v>
      </c>
      <c r="B30364" s="8">
        <f t="shared" si="474"/>
        <v>0</v>
      </c>
    </row>
    <row r="30365" spans="1:2" x14ac:dyDescent="0.25">
      <c r="A30365" s="7" t="e">
        <f>VLOOKUP(B30365,PLZ.Landkreis!A:B,2,0)</f>
        <v>#N/A</v>
      </c>
      <c r="B30365" s="8">
        <f t="shared" si="474"/>
        <v>0</v>
      </c>
    </row>
    <row r="30366" spans="1:2" x14ac:dyDescent="0.25">
      <c r="A30366" s="7" t="e">
        <f>VLOOKUP(B30366,PLZ.Landkreis!A:B,2,0)</f>
        <v>#N/A</v>
      </c>
      <c r="B30366" s="8">
        <f t="shared" si="474"/>
        <v>0</v>
      </c>
    </row>
    <row r="30367" spans="1:2" x14ac:dyDescent="0.25">
      <c r="A30367" s="7" t="e">
        <f>VLOOKUP(B30367,PLZ.Landkreis!A:B,2,0)</f>
        <v>#N/A</v>
      </c>
      <c r="B30367" s="8">
        <f t="shared" si="474"/>
        <v>0</v>
      </c>
    </row>
    <row r="30368" spans="1:2" x14ac:dyDescent="0.25">
      <c r="A30368" s="7" t="e">
        <f>VLOOKUP(B30368,PLZ.Landkreis!A:B,2,0)</f>
        <v>#N/A</v>
      </c>
      <c r="B30368" s="8">
        <f t="shared" si="474"/>
        <v>0</v>
      </c>
    </row>
    <row r="30369" spans="1:2" x14ac:dyDescent="0.25">
      <c r="A30369" s="7" t="e">
        <f>VLOOKUP(B30369,PLZ.Landkreis!A:B,2,0)</f>
        <v>#N/A</v>
      </c>
      <c r="B30369" s="8">
        <f t="shared" si="474"/>
        <v>0</v>
      </c>
    </row>
    <row r="30370" spans="1:2" x14ac:dyDescent="0.25">
      <c r="A30370" s="7" t="e">
        <f>VLOOKUP(B30370,PLZ.Landkreis!A:B,2,0)</f>
        <v>#N/A</v>
      </c>
      <c r="B30370" s="8">
        <f t="shared" si="474"/>
        <v>0</v>
      </c>
    </row>
    <row r="30371" spans="1:2" x14ac:dyDescent="0.25">
      <c r="A30371" s="7" t="e">
        <f>VLOOKUP(B30371,PLZ.Landkreis!A:B,2,0)</f>
        <v>#N/A</v>
      </c>
      <c r="B30371" s="8">
        <f t="shared" si="474"/>
        <v>0</v>
      </c>
    </row>
    <row r="30372" spans="1:2" x14ac:dyDescent="0.25">
      <c r="A30372" s="7" t="e">
        <f>VLOOKUP(B30372,PLZ.Landkreis!A:B,2,0)</f>
        <v>#N/A</v>
      </c>
      <c r="B30372" s="8">
        <f t="shared" si="474"/>
        <v>0</v>
      </c>
    </row>
    <row r="30373" spans="1:2" x14ac:dyDescent="0.25">
      <c r="A30373" s="7" t="e">
        <f>VLOOKUP(B30373,PLZ.Landkreis!A:B,2,0)</f>
        <v>#N/A</v>
      </c>
      <c r="B30373" s="8">
        <f t="shared" si="474"/>
        <v>0</v>
      </c>
    </row>
    <row r="30374" spans="1:2" x14ac:dyDescent="0.25">
      <c r="A30374" s="7" t="e">
        <f>VLOOKUP(B30374,PLZ.Landkreis!A:B,2,0)</f>
        <v>#N/A</v>
      </c>
      <c r="B30374" s="8">
        <f t="shared" si="474"/>
        <v>0</v>
      </c>
    </row>
    <row r="30375" spans="1:2" x14ac:dyDescent="0.25">
      <c r="A30375" s="7" t="e">
        <f>VLOOKUP(B30375,PLZ.Landkreis!A:B,2,0)</f>
        <v>#N/A</v>
      </c>
      <c r="B30375" s="8">
        <f t="shared" si="474"/>
        <v>0</v>
      </c>
    </row>
    <row r="30376" spans="1:2" x14ac:dyDescent="0.25">
      <c r="A30376" s="7" t="e">
        <f>VLOOKUP(B30376,PLZ.Landkreis!A:B,2,0)</f>
        <v>#N/A</v>
      </c>
      <c r="B30376" s="8">
        <f t="shared" si="474"/>
        <v>0</v>
      </c>
    </row>
    <row r="30377" spans="1:2" x14ac:dyDescent="0.25">
      <c r="A30377" s="7" t="e">
        <f>VLOOKUP(B30377,PLZ.Landkreis!A:B,2,0)</f>
        <v>#N/A</v>
      </c>
      <c r="B30377" s="8">
        <f t="shared" si="474"/>
        <v>0</v>
      </c>
    </row>
    <row r="30378" spans="1:2" x14ac:dyDescent="0.25">
      <c r="A30378" s="7" t="e">
        <f>VLOOKUP(B30378,PLZ.Landkreis!A:B,2,0)</f>
        <v>#N/A</v>
      </c>
      <c r="B30378" s="8">
        <f t="shared" si="474"/>
        <v>0</v>
      </c>
    </row>
    <row r="30379" spans="1:2" x14ac:dyDescent="0.25">
      <c r="A30379" s="7" t="e">
        <f>VLOOKUP(B30379,PLZ.Landkreis!A:B,2,0)</f>
        <v>#N/A</v>
      </c>
      <c r="B30379" s="8">
        <f t="shared" si="474"/>
        <v>0</v>
      </c>
    </row>
    <row r="30380" spans="1:2" x14ac:dyDescent="0.25">
      <c r="A30380" s="7" t="e">
        <f>VLOOKUP(B30380,PLZ.Landkreis!A:B,2,0)</f>
        <v>#N/A</v>
      </c>
      <c r="B30380" s="8">
        <f t="shared" si="474"/>
        <v>0</v>
      </c>
    </row>
    <row r="30381" spans="1:2" x14ac:dyDescent="0.25">
      <c r="A30381" s="7" t="e">
        <f>VLOOKUP(B30381,PLZ.Landkreis!A:B,2,0)</f>
        <v>#N/A</v>
      </c>
      <c r="B30381" s="8">
        <f t="shared" si="474"/>
        <v>0</v>
      </c>
    </row>
    <row r="30382" spans="1:2" x14ac:dyDescent="0.25">
      <c r="A30382" s="7" t="e">
        <f>VLOOKUP(B30382,PLZ.Landkreis!A:B,2,0)</f>
        <v>#N/A</v>
      </c>
      <c r="B30382" s="8">
        <f t="shared" si="474"/>
        <v>0</v>
      </c>
    </row>
    <row r="30383" spans="1:2" x14ac:dyDescent="0.25">
      <c r="A30383" s="7" t="e">
        <f>VLOOKUP(B30383,PLZ.Landkreis!A:B,2,0)</f>
        <v>#N/A</v>
      </c>
      <c r="B30383" s="8">
        <f t="shared" si="474"/>
        <v>0</v>
      </c>
    </row>
    <row r="30384" spans="1:2" x14ac:dyDescent="0.25">
      <c r="A30384" s="7" t="e">
        <f>VLOOKUP(B30384,PLZ.Landkreis!A:B,2,0)</f>
        <v>#N/A</v>
      </c>
      <c r="B30384" s="8">
        <f t="shared" si="474"/>
        <v>0</v>
      </c>
    </row>
    <row r="30385" spans="1:2" x14ac:dyDescent="0.25">
      <c r="A30385" s="7" t="e">
        <f>VLOOKUP(B30385,PLZ.Landkreis!A:B,2,0)</f>
        <v>#N/A</v>
      </c>
      <c r="B30385" s="8">
        <f t="shared" si="474"/>
        <v>0</v>
      </c>
    </row>
    <row r="30386" spans="1:2" x14ac:dyDescent="0.25">
      <c r="A30386" s="7" t="e">
        <f>VLOOKUP(B30386,PLZ.Landkreis!A:B,2,0)</f>
        <v>#N/A</v>
      </c>
      <c r="B30386" s="8">
        <f t="shared" si="474"/>
        <v>0</v>
      </c>
    </row>
    <row r="30387" spans="1:2" x14ac:dyDescent="0.25">
      <c r="A30387" s="7" t="e">
        <f>VLOOKUP(B30387,PLZ.Landkreis!A:B,2,0)</f>
        <v>#N/A</v>
      </c>
      <c r="B30387" s="8">
        <f t="shared" si="474"/>
        <v>0</v>
      </c>
    </row>
    <row r="30388" spans="1:2" x14ac:dyDescent="0.25">
      <c r="A30388" s="7" t="e">
        <f>VLOOKUP(B30388,PLZ.Landkreis!A:B,2,0)</f>
        <v>#N/A</v>
      </c>
      <c r="B30388" s="8">
        <f t="shared" si="474"/>
        <v>0</v>
      </c>
    </row>
    <row r="30389" spans="1:2" x14ac:dyDescent="0.25">
      <c r="A30389" s="7" t="e">
        <f>VLOOKUP(B30389,PLZ.Landkreis!A:B,2,0)</f>
        <v>#N/A</v>
      </c>
      <c r="B30389" s="8">
        <f t="shared" si="474"/>
        <v>0</v>
      </c>
    </row>
    <row r="30390" spans="1:2" x14ac:dyDescent="0.25">
      <c r="A30390" s="7" t="e">
        <f>VLOOKUP(B30390,PLZ.Landkreis!A:B,2,0)</f>
        <v>#N/A</v>
      </c>
      <c r="B30390" s="8">
        <f t="shared" si="474"/>
        <v>0</v>
      </c>
    </row>
    <row r="30391" spans="1:2" x14ac:dyDescent="0.25">
      <c r="A30391" s="7" t="e">
        <f>VLOOKUP(B30391,PLZ.Landkreis!A:B,2,0)</f>
        <v>#N/A</v>
      </c>
      <c r="B30391" s="8">
        <f t="shared" si="474"/>
        <v>0</v>
      </c>
    </row>
    <row r="30392" spans="1:2" x14ac:dyDescent="0.25">
      <c r="A30392" s="7" t="e">
        <f>VLOOKUP(B30392,PLZ.Landkreis!A:B,2,0)</f>
        <v>#N/A</v>
      </c>
      <c r="B30392" s="8">
        <f t="shared" si="474"/>
        <v>0</v>
      </c>
    </row>
    <row r="30393" spans="1:2" x14ac:dyDescent="0.25">
      <c r="A30393" s="7" t="e">
        <f>VLOOKUP(B30393,PLZ.Landkreis!A:B,2,0)</f>
        <v>#N/A</v>
      </c>
      <c r="B30393" s="8">
        <f t="shared" si="474"/>
        <v>0</v>
      </c>
    </row>
    <row r="30394" spans="1:2" x14ac:dyDescent="0.25">
      <c r="A30394" s="7" t="e">
        <f>VLOOKUP(B30394,PLZ.Landkreis!A:B,2,0)</f>
        <v>#N/A</v>
      </c>
      <c r="B30394" s="8">
        <f t="shared" si="474"/>
        <v>0</v>
      </c>
    </row>
    <row r="30395" spans="1:2" x14ac:dyDescent="0.25">
      <c r="A30395" s="7" t="e">
        <f>VLOOKUP(B30395,PLZ.Landkreis!A:B,2,0)</f>
        <v>#N/A</v>
      </c>
      <c r="B30395" s="8">
        <f t="shared" si="474"/>
        <v>0</v>
      </c>
    </row>
    <row r="30396" spans="1:2" x14ac:dyDescent="0.25">
      <c r="A30396" s="7" t="e">
        <f>VLOOKUP(B30396,PLZ.Landkreis!A:B,2,0)</f>
        <v>#N/A</v>
      </c>
      <c r="B30396" s="8">
        <f t="shared" si="474"/>
        <v>0</v>
      </c>
    </row>
    <row r="30397" spans="1:2" x14ac:dyDescent="0.25">
      <c r="A30397" s="7" t="e">
        <f>VLOOKUP(B30397,PLZ.Landkreis!A:B,2,0)</f>
        <v>#N/A</v>
      </c>
      <c r="B30397" s="8">
        <f t="shared" si="474"/>
        <v>0</v>
      </c>
    </row>
    <row r="30398" spans="1:2" x14ac:dyDescent="0.25">
      <c r="A30398" s="7" t="e">
        <f>VLOOKUP(B30398,PLZ.Landkreis!A:B,2,0)</f>
        <v>#N/A</v>
      </c>
      <c r="B30398" s="8">
        <f t="shared" si="474"/>
        <v>0</v>
      </c>
    </row>
    <row r="30399" spans="1:2" x14ac:dyDescent="0.25">
      <c r="A30399" s="7" t="e">
        <f>VLOOKUP(B30399,PLZ.Landkreis!A:B,2,0)</f>
        <v>#N/A</v>
      </c>
      <c r="B30399" s="8">
        <f t="shared" si="474"/>
        <v>0</v>
      </c>
    </row>
    <row r="30400" spans="1:2" x14ac:dyDescent="0.25">
      <c r="A30400" s="7" t="e">
        <f>VLOOKUP(B30400,PLZ.Landkreis!A:B,2,0)</f>
        <v>#N/A</v>
      </c>
      <c r="B30400" s="8">
        <f t="shared" si="474"/>
        <v>0</v>
      </c>
    </row>
    <row r="30401" spans="1:2" x14ac:dyDescent="0.25">
      <c r="A30401" s="7" t="e">
        <f>VLOOKUP(B30401,PLZ.Landkreis!A:B,2,0)</f>
        <v>#N/A</v>
      </c>
      <c r="B30401" s="8">
        <f t="shared" si="474"/>
        <v>0</v>
      </c>
    </row>
    <row r="30402" spans="1:2" x14ac:dyDescent="0.25">
      <c r="A30402" s="7" t="e">
        <f>VLOOKUP(B30402,PLZ.Landkreis!A:B,2,0)</f>
        <v>#N/A</v>
      </c>
      <c r="B30402" s="8">
        <f t="shared" si="474"/>
        <v>0</v>
      </c>
    </row>
    <row r="30403" spans="1:2" x14ac:dyDescent="0.25">
      <c r="A30403" s="7" t="e">
        <f>VLOOKUP(B30403,PLZ.Landkreis!A:B,2,0)</f>
        <v>#N/A</v>
      </c>
      <c r="B30403" s="8">
        <f t="shared" ref="B30403:B30466" si="475">E30403*1</f>
        <v>0</v>
      </c>
    </row>
    <row r="30404" spans="1:2" x14ac:dyDescent="0.25">
      <c r="A30404" s="7" t="e">
        <f>VLOOKUP(B30404,PLZ.Landkreis!A:B,2,0)</f>
        <v>#N/A</v>
      </c>
      <c r="B30404" s="8">
        <f t="shared" si="475"/>
        <v>0</v>
      </c>
    </row>
    <row r="30405" spans="1:2" x14ac:dyDescent="0.25">
      <c r="A30405" s="7" t="e">
        <f>VLOOKUP(B30405,PLZ.Landkreis!A:B,2,0)</f>
        <v>#N/A</v>
      </c>
      <c r="B30405" s="8">
        <f t="shared" si="475"/>
        <v>0</v>
      </c>
    </row>
    <row r="30406" spans="1:2" x14ac:dyDescent="0.25">
      <c r="A30406" s="7" t="e">
        <f>VLOOKUP(B30406,PLZ.Landkreis!A:B,2,0)</f>
        <v>#N/A</v>
      </c>
      <c r="B30406" s="8">
        <f t="shared" si="475"/>
        <v>0</v>
      </c>
    </row>
    <row r="30407" spans="1:2" x14ac:dyDescent="0.25">
      <c r="A30407" s="7" t="e">
        <f>VLOOKUP(B30407,PLZ.Landkreis!A:B,2,0)</f>
        <v>#N/A</v>
      </c>
      <c r="B30407" s="8">
        <f t="shared" si="475"/>
        <v>0</v>
      </c>
    </row>
    <row r="30408" spans="1:2" x14ac:dyDescent="0.25">
      <c r="A30408" s="7" t="e">
        <f>VLOOKUP(B30408,PLZ.Landkreis!A:B,2,0)</f>
        <v>#N/A</v>
      </c>
      <c r="B30408" s="8">
        <f t="shared" si="475"/>
        <v>0</v>
      </c>
    </row>
    <row r="30409" spans="1:2" x14ac:dyDescent="0.25">
      <c r="A30409" s="7" t="e">
        <f>VLOOKUP(B30409,PLZ.Landkreis!A:B,2,0)</f>
        <v>#N/A</v>
      </c>
      <c r="B30409" s="8">
        <f t="shared" si="475"/>
        <v>0</v>
      </c>
    </row>
    <row r="30410" spans="1:2" x14ac:dyDescent="0.25">
      <c r="A30410" s="7" t="e">
        <f>VLOOKUP(B30410,PLZ.Landkreis!A:B,2,0)</f>
        <v>#N/A</v>
      </c>
      <c r="B30410" s="8">
        <f t="shared" si="475"/>
        <v>0</v>
      </c>
    </row>
    <row r="30411" spans="1:2" x14ac:dyDescent="0.25">
      <c r="A30411" s="7" t="e">
        <f>VLOOKUP(B30411,PLZ.Landkreis!A:B,2,0)</f>
        <v>#N/A</v>
      </c>
      <c r="B30411" s="8">
        <f t="shared" si="475"/>
        <v>0</v>
      </c>
    </row>
    <row r="30412" spans="1:2" x14ac:dyDescent="0.25">
      <c r="A30412" s="7" t="e">
        <f>VLOOKUP(B30412,PLZ.Landkreis!A:B,2,0)</f>
        <v>#N/A</v>
      </c>
      <c r="B30412" s="8">
        <f t="shared" si="475"/>
        <v>0</v>
      </c>
    </row>
    <row r="30413" spans="1:2" x14ac:dyDescent="0.25">
      <c r="A30413" s="7" t="e">
        <f>VLOOKUP(B30413,PLZ.Landkreis!A:B,2,0)</f>
        <v>#N/A</v>
      </c>
      <c r="B30413" s="8">
        <f t="shared" si="475"/>
        <v>0</v>
      </c>
    </row>
    <row r="30414" spans="1:2" x14ac:dyDescent="0.25">
      <c r="A30414" s="7" t="e">
        <f>VLOOKUP(B30414,PLZ.Landkreis!A:B,2,0)</f>
        <v>#N/A</v>
      </c>
      <c r="B30414" s="8">
        <f t="shared" si="475"/>
        <v>0</v>
      </c>
    </row>
    <row r="30415" spans="1:2" x14ac:dyDescent="0.25">
      <c r="A30415" s="7" t="e">
        <f>VLOOKUP(B30415,PLZ.Landkreis!A:B,2,0)</f>
        <v>#N/A</v>
      </c>
      <c r="B30415" s="8">
        <f t="shared" si="475"/>
        <v>0</v>
      </c>
    </row>
    <row r="30416" spans="1:2" x14ac:dyDescent="0.25">
      <c r="A30416" s="7" t="e">
        <f>VLOOKUP(B30416,PLZ.Landkreis!A:B,2,0)</f>
        <v>#N/A</v>
      </c>
      <c r="B30416" s="8">
        <f t="shared" si="475"/>
        <v>0</v>
      </c>
    </row>
    <row r="30417" spans="1:2" x14ac:dyDescent="0.25">
      <c r="A30417" s="7" t="e">
        <f>VLOOKUP(B30417,PLZ.Landkreis!A:B,2,0)</f>
        <v>#N/A</v>
      </c>
      <c r="B30417" s="8">
        <f t="shared" si="475"/>
        <v>0</v>
      </c>
    </row>
    <row r="30418" spans="1:2" x14ac:dyDescent="0.25">
      <c r="A30418" s="7" t="e">
        <f>VLOOKUP(B30418,PLZ.Landkreis!A:B,2,0)</f>
        <v>#N/A</v>
      </c>
      <c r="B30418" s="8">
        <f t="shared" si="475"/>
        <v>0</v>
      </c>
    </row>
    <row r="30419" spans="1:2" x14ac:dyDescent="0.25">
      <c r="A30419" s="7" t="e">
        <f>VLOOKUP(B30419,PLZ.Landkreis!A:B,2,0)</f>
        <v>#N/A</v>
      </c>
      <c r="B30419" s="8">
        <f t="shared" si="475"/>
        <v>0</v>
      </c>
    </row>
    <row r="30420" spans="1:2" x14ac:dyDescent="0.25">
      <c r="A30420" s="7" t="e">
        <f>VLOOKUP(B30420,PLZ.Landkreis!A:B,2,0)</f>
        <v>#N/A</v>
      </c>
      <c r="B30420" s="8">
        <f t="shared" si="475"/>
        <v>0</v>
      </c>
    </row>
    <row r="30421" spans="1:2" x14ac:dyDescent="0.25">
      <c r="A30421" s="7" t="e">
        <f>VLOOKUP(B30421,PLZ.Landkreis!A:B,2,0)</f>
        <v>#N/A</v>
      </c>
      <c r="B30421" s="8">
        <f t="shared" si="475"/>
        <v>0</v>
      </c>
    </row>
    <row r="30422" spans="1:2" x14ac:dyDescent="0.25">
      <c r="A30422" s="7" t="e">
        <f>VLOOKUP(B30422,PLZ.Landkreis!A:B,2,0)</f>
        <v>#N/A</v>
      </c>
      <c r="B30422" s="8">
        <f t="shared" si="475"/>
        <v>0</v>
      </c>
    </row>
    <row r="30423" spans="1:2" x14ac:dyDescent="0.25">
      <c r="A30423" s="7" t="e">
        <f>VLOOKUP(B30423,PLZ.Landkreis!A:B,2,0)</f>
        <v>#N/A</v>
      </c>
      <c r="B30423" s="8">
        <f t="shared" si="475"/>
        <v>0</v>
      </c>
    </row>
    <row r="30424" spans="1:2" x14ac:dyDescent="0.25">
      <c r="A30424" s="7" t="e">
        <f>VLOOKUP(B30424,PLZ.Landkreis!A:B,2,0)</f>
        <v>#N/A</v>
      </c>
      <c r="B30424" s="8">
        <f t="shared" si="475"/>
        <v>0</v>
      </c>
    </row>
    <row r="30425" spans="1:2" x14ac:dyDescent="0.25">
      <c r="A30425" s="7" t="e">
        <f>VLOOKUP(B30425,PLZ.Landkreis!A:B,2,0)</f>
        <v>#N/A</v>
      </c>
      <c r="B30425" s="8">
        <f t="shared" si="475"/>
        <v>0</v>
      </c>
    </row>
    <row r="30426" spans="1:2" x14ac:dyDescent="0.25">
      <c r="A30426" s="7" t="e">
        <f>VLOOKUP(B30426,PLZ.Landkreis!A:B,2,0)</f>
        <v>#N/A</v>
      </c>
      <c r="B30426" s="8">
        <f t="shared" si="475"/>
        <v>0</v>
      </c>
    </row>
    <row r="30427" spans="1:2" x14ac:dyDescent="0.25">
      <c r="A30427" s="7" t="e">
        <f>VLOOKUP(B30427,PLZ.Landkreis!A:B,2,0)</f>
        <v>#N/A</v>
      </c>
      <c r="B30427" s="8">
        <f t="shared" si="475"/>
        <v>0</v>
      </c>
    </row>
    <row r="30428" spans="1:2" x14ac:dyDescent="0.25">
      <c r="A30428" s="7" t="e">
        <f>VLOOKUP(B30428,PLZ.Landkreis!A:B,2,0)</f>
        <v>#N/A</v>
      </c>
      <c r="B30428" s="8">
        <f t="shared" si="475"/>
        <v>0</v>
      </c>
    </row>
    <row r="30429" spans="1:2" x14ac:dyDescent="0.25">
      <c r="A30429" s="7" t="e">
        <f>VLOOKUP(B30429,PLZ.Landkreis!A:B,2,0)</f>
        <v>#N/A</v>
      </c>
      <c r="B30429" s="8">
        <f t="shared" si="475"/>
        <v>0</v>
      </c>
    </row>
    <row r="30430" spans="1:2" x14ac:dyDescent="0.25">
      <c r="A30430" s="7" t="e">
        <f>VLOOKUP(B30430,PLZ.Landkreis!A:B,2,0)</f>
        <v>#N/A</v>
      </c>
      <c r="B30430" s="8">
        <f t="shared" si="475"/>
        <v>0</v>
      </c>
    </row>
    <row r="30431" spans="1:2" x14ac:dyDescent="0.25">
      <c r="A30431" s="7" t="e">
        <f>VLOOKUP(B30431,PLZ.Landkreis!A:B,2,0)</f>
        <v>#N/A</v>
      </c>
      <c r="B30431" s="8">
        <f t="shared" si="475"/>
        <v>0</v>
      </c>
    </row>
    <row r="30432" spans="1:2" x14ac:dyDescent="0.25">
      <c r="A30432" s="7" t="e">
        <f>VLOOKUP(B30432,PLZ.Landkreis!A:B,2,0)</f>
        <v>#N/A</v>
      </c>
      <c r="B30432" s="8">
        <f t="shared" si="475"/>
        <v>0</v>
      </c>
    </row>
    <row r="30433" spans="1:2" x14ac:dyDescent="0.25">
      <c r="A30433" s="7" t="e">
        <f>VLOOKUP(B30433,PLZ.Landkreis!A:B,2,0)</f>
        <v>#N/A</v>
      </c>
      <c r="B30433" s="8">
        <f t="shared" si="475"/>
        <v>0</v>
      </c>
    </row>
    <row r="30434" spans="1:2" x14ac:dyDescent="0.25">
      <c r="A30434" s="7" t="e">
        <f>VLOOKUP(B30434,PLZ.Landkreis!A:B,2,0)</f>
        <v>#N/A</v>
      </c>
      <c r="B30434" s="8">
        <f t="shared" si="475"/>
        <v>0</v>
      </c>
    </row>
    <row r="30435" spans="1:2" x14ac:dyDescent="0.25">
      <c r="A30435" s="7" t="e">
        <f>VLOOKUP(B30435,PLZ.Landkreis!A:B,2,0)</f>
        <v>#N/A</v>
      </c>
      <c r="B30435" s="8">
        <f t="shared" si="475"/>
        <v>0</v>
      </c>
    </row>
    <row r="30436" spans="1:2" x14ac:dyDescent="0.25">
      <c r="A30436" s="7" t="e">
        <f>VLOOKUP(B30436,PLZ.Landkreis!A:B,2,0)</f>
        <v>#N/A</v>
      </c>
      <c r="B30436" s="8">
        <f t="shared" si="475"/>
        <v>0</v>
      </c>
    </row>
    <row r="30437" spans="1:2" x14ac:dyDescent="0.25">
      <c r="A30437" s="7" t="e">
        <f>VLOOKUP(B30437,PLZ.Landkreis!A:B,2,0)</f>
        <v>#N/A</v>
      </c>
      <c r="B30437" s="8">
        <f t="shared" si="475"/>
        <v>0</v>
      </c>
    </row>
    <row r="30438" spans="1:2" x14ac:dyDescent="0.25">
      <c r="A30438" s="7" t="e">
        <f>VLOOKUP(B30438,PLZ.Landkreis!A:B,2,0)</f>
        <v>#N/A</v>
      </c>
      <c r="B30438" s="8">
        <f t="shared" si="475"/>
        <v>0</v>
      </c>
    </row>
    <row r="30439" spans="1:2" x14ac:dyDescent="0.25">
      <c r="A30439" s="7" t="e">
        <f>VLOOKUP(B30439,PLZ.Landkreis!A:B,2,0)</f>
        <v>#N/A</v>
      </c>
      <c r="B30439" s="8">
        <f t="shared" si="475"/>
        <v>0</v>
      </c>
    </row>
    <row r="30440" spans="1:2" x14ac:dyDescent="0.25">
      <c r="A30440" s="7" t="e">
        <f>VLOOKUP(B30440,PLZ.Landkreis!A:B,2,0)</f>
        <v>#N/A</v>
      </c>
      <c r="B30440" s="8">
        <f t="shared" si="475"/>
        <v>0</v>
      </c>
    </row>
    <row r="30441" spans="1:2" x14ac:dyDescent="0.25">
      <c r="A30441" s="7" t="e">
        <f>VLOOKUP(B30441,PLZ.Landkreis!A:B,2,0)</f>
        <v>#N/A</v>
      </c>
      <c r="B30441" s="8">
        <f t="shared" si="475"/>
        <v>0</v>
      </c>
    </row>
    <row r="30442" spans="1:2" x14ac:dyDescent="0.25">
      <c r="A30442" s="7" t="e">
        <f>VLOOKUP(B30442,PLZ.Landkreis!A:B,2,0)</f>
        <v>#N/A</v>
      </c>
      <c r="B30442" s="8">
        <f t="shared" si="475"/>
        <v>0</v>
      </c>
    </row>
    <row r="30443" spans="1:2" x14ac:dyDescent="0.25">
      <c r="A30443" s="7" t="e">
        <f>VLOOKUP(B30443,PLZ.Landkreis!A:B,2,0)</f>
        <v>#N/A</v>
      </c>
      <c r="B30443" s="8">
        <f t="shared" si="475"/>
        <v>0</v>
      </c>
    </row>
    <row r="30444" spans="1:2" x14ac:dyDescent="0.25">
      <c r="A30444" s="7" t="e">
        <f>VLOOKUP(B30444,PLZ.Landkreis!A:B,2,0)</f>
        <v>#N/A</v>
      </c>
      <c r="B30444" s="8">
        <f t="shared" si="475"/>
        <v>0</v>
      </c>
    </row>
    <row r="30445" spans="1:2" x14ac:dyDescent="0.25">
      <c r="A30445" s="7" t="e">
        <f>VLOOKUP(B30445,PLZ.Landkreis!A:B,2,0)</f>
        <v>#N/A</v>
      </c>
      <c r="B30445" s="8">
        <f t="shared" si="475"/>
        <v>0</v>
      </c>
    </row>
    <row r="30446" spans="1:2" x14ac:dyDescent="0.25">
      <c r="A30446" s="7" t="e">
        <f>VLOOKUP(B30446,PLZ.Landkreis!A:B,2,0)</f>
        <v>#N/A</v>
      </c>
      <c r="B30446" s="8">
        <f t="shared" si="475"/>
        <v>0</v>
      </c>
    </row>
    <row r="30447" spans="1:2" x14ac:dyDescent="0.25">
      <c r="A30447" s="7" t="e">
        <f>VLOOKUP(B30447,PLZ.Landkreis!A:B,2,0)</f>
        <v>#N/A</v>
      </c>
      <c r="B30447" s="8">
        <f t="shared" si="475"/>
        <v>0</v>
      </c>
    </row>
    <row r="30448" spans="1:2" x14ac:dyDescent="0.25">
      <c r="A30448" s="7" t="e">
        <f>VLOOKUP(B30448,PLZ.Landkreis!A:B,2,0)</f>
        <v>#N/A</v>
      </c>
      <c r="B30448" s="8">
        <f t="shared" si="475"/>
        <v>0</v>
      </c>
    </row>
    <row r="30449" spans="1:2" x14ac:dyDescent="0.25">
      <c r="A30449" s="7" t="e">
        <f>VLOOKUP(B30449,PLZ.Landkreis!A:B,2,0)</f>
        <v>#N/A</v>
      </c>
      <c r="B30449" s="8">
        <f t="shared" si="475"/>
        <v>0</v>
      </c>
    </row>
    <row r="30450" spans="1:2" x14ac:dyDescent="0.25">
      <c r="A30450" s="7" t="e">
        <f>VLOOKUP(B30450,PLZ.Landkreis!A:B,2,0)</f>
        <v>#N/A</v>
      </c>
      <c r="B30450" s="8">
        <f t="shared" si="475"/>
        <v>0</v>
      </c>
    </row>
    <row r="30451" spans="1:2" x14ac:dyDescent="0.25">
      <c r="A30451" s="7" t="e">
        <f>VLOOKUP(B30451,PLZ.Landkreis!A:B,2,0)</f>
        <v>#N/A</v>
      </c>
      <c r="B30451" s="8">
        <f t="shared" si="475"/>
        <v>0</v>
      </c>
    </row>
    <row r="30452" spans="1:2" x14ac:dyDescent="0.25">
      <c r="A30452" s="7" t="e">
        <f>VLOOKUP(B30452,PLZ.Landkreis!A:B,2,0)</f>
        <v>#N/A</v>
      </c>
      <c r="B30452" s="8">
        <f t="shared" si="475"/>
        <v>0</v>
      </c>
    </row>
    <row r="30453" spans="1:2" x14ac:dyDescent="0.25">
      <c r="A30453" s="7" t="e">
        <f>VLOOKUP(B30453,PLZ.Landkreis!A:B,2,0)</f>
        <v>#N/A</v>
      </c>
      <c r="B30453" s="8">
        <f t="shared" si="475"/>
        <v>0</v>
      </c>
    </row>
    <row r="30454" spans="1:2" x14ac:dyDescent="0.25">
      <c r="A30454" s="7" t="e">
        <f>VLOOKUP(B30454,PLZ.Landkreis!A:B,2,0)</f>
        <v>#N/A</v>
      </c>
      <c r="B30454" s="8">
        <f t="shared" si="475"/>
        <v>0</v>
      </c>
    </row>
    <row r="30455" spans="1:2" x14ac:dyDescent="0.25">
      <c r="A30455" s="7" t="e">
        <f>VLOOKUP(B30455,PLZ.Landkreis!A:B,2,0)</f>
        <v>#N/A</v>
      </c>
      <c r="B30455" s="8">
        <f t="shared" si="475"/>
        <v>0</v>
      </c>
    </row>
    <row r="30456" spans="1:2" x14ac:dyDescent="0.25">
      <c r="A30456" s="7" t="e">
        <f>VLOOKUP(B30456,PLZ.Landkreis!A:B,2,0)</f>
        <v>#N/A</v>
      </c>
      <c r="B30456" s="8">
        <f t="shared" si="475"/>
        <v>0</v>
      </c>
    </row>
    <row r="30457" spans="1:2" x14ac:dyDescent="0.25">
      <c r="A30457" s="7" t="e">
        <f>VLOOKUP(B30457,PLZ.Landkreis!A:B,2,0)</f>
        <v>#N/A</v>
      </c>
      <c r="B30457" s="8">
        <f t="shared" si="475"/>
        <v>0</v>
      </c>
    </row>
    <row r="30458" spans="1:2" x14ac:dyDescent="0.25">
      <c r="A30458" s="7" t="e">
        <f>VLOOKUP(B30458,PLZ.Landkreis!A:B,2,0)</f>
        <v>#N/A</v>
      </c>
      <c r="B30458" s="8">
        <f t="shared" si="475"/>
        <v>0</v>
      </c>
    </row>
    <row r="30459" spans="1:2" x14ac:dyDescent="0.25">
      <c r="A30459" s="7" t="e">
        <f>VLOOKUP(B30459,PLZ.Landkreis!A:B,2,0)</f>
        <v>#N/A</v>
      </c>
      <c r="B30459" s="8">
        <f t="shared" si="475"/>
        <v>0</v>
      </c>
    </row>
    <row r="30460" spans="1:2" x14ac:dyDescent="0.25">
      <c r="A30460" s="7" t="e">
        <f>VLOOKUP(B30460,PLZ.Landkreis!A:B,2,0)</f>
        <v>#N/A</v>
      </c>
      <c r="B30460" s="8">
        <f t="shared" si="475"/>
        <v>0</v>
      </c>
    </row>
    <row r="30461" spans="1:2" x14ac:dyDescent="0.25">
      <c r="A30461" s="7" t="e">
        <f>VLOOKUP(B30461,PLZ.Landkreis!A:B,2,0)</f>
        <v>#N/A</v>
      </c>
      <c r="B30461" s="8">
        <f t="shared" si="475"/>
        <v>0</v>
      </c>
    </row>
    <row r="30462" spans="1:2" x14ac:dyDescent="0.25">
      <c r="A30462" s="7" t="e">
        <f>VLOOKUP(B30462,PLZ.Landkreis!A:B,2,0)</f>
        <v>#N/A</v>
      </c>
      <c r="B30462" s="8">
        <f t="shared" si="475"/>
        <v>0</v>
      </c>
    </row>
    <row r="30463" spans="1:2" x14ac:dyDescent="0.25">
      <c r="A30463" s="7" t="e">
        <f>VLOOKUP(B30463,PLZ.Landkreis!A:B,2,0)</f>
        <v>#N/A</v>
      </c>
      <c r="B30463" s="8">
        <f t="shared" si="475"/>
        <v>0</v>
      </c>
    </row>
    <row r="30464" spans="1:2" x14ac:dyDescent="0.25">
      <c r="A30464" s="7" t="e">
        <f>VLOOKUP(B30464,PLZ.Landkreis!A:B,2,0)</f>
        <v>#N/A</v>
      </c>
      <c r="B30464" s="8">
        <f t="shared" si="475"/>
        <v>0</v>
      </c>
    </row>
    <row r="30465" spans="1:2" x14ac:dyDescent="0.25">
      <c r="A30465" s="7" t="e">
        <f>VLOOKUP(B30465,PLZ.Landkreis!A:B,2,0)</f>
        <v>#N/A</v>
      </c>
      <c r="B30465" s="8">
        <f t="shared" si="475"/>
        <v>0</v>
      </c>
    </row>
    <row r="30466" spans="1:2" x14ac:dyDescent="0.25">
      <c r="A30466" s="7" t="e">
        <f>VLOOKUP(B30466,PLZ.Landkreis!A:B,2,0)</f>
        <v>#N/A</v>
      </c>
      <c r="B30466" s="8">
        <f t="shared" si="475"/>
        <v>0</v>
      </c>
    </row>
    <row r="30467" spans="1:2" x14ac:dyDescent="0.25">
      <c r="A30467" s="7" t="e">
        <f>VLOOKUP(B30467,PLZ.Landkreis!A:B,2,0)</f>
        <v>#N/A</v>
      </c>
      <c r="B30467" s="8">
        <f t="shared" ref="B30467:B30530" si="476">E30467*1</f>
        <v>0</v>
      </c>
    </row>
    <row r="30468" spans="1:2" x14ac:dyDescent="0.25">
      <c r="A30468" s="7" t="e">
        <f>VLOOKUP(B30468,PLZ.Landkreis!A:B,2,0)</f>
        <v>#N/A</v>
      </c>
      <c r="B30468" s="8">
        <f t="shared" si="476"/>
        <v>0</v>
      </c>
    </row>
    <row r="30469" spans="1:2" x14ac:dyDescent="0.25">
      <c r="A30469" s="7" t="e">
        <f>VLOOKUP(B30469,PLZ.Landkreis!A:B,2,0)</f>
        <v>#N/A</v>
      </c>
      <c r="B30469" s="8">
        <f t="shared" si="476"/>
        <v>0</v>
      </c>
    </row>
    <row r="30470" spans="1:2" x14ac:dyDescent="0.25">
      <c r="A30470" s="7" t="e">
        <f>VLOOKUP(B30470,PLZ.Landkreis!A:B,2,0)</f>
        <v>#N/A</v>
      </c>
      <c r="B30470" s="8">
        <f t="shared" si="476"/>
        <v>0</v>
      </c>
    </row>
    <row r="30471" spans="1:2" x14ac:dyDescent="0.25">
      <c r="A30471" s="7" t="e">
        <f>VLOOKUP(B30471,PLZ.Landkreis!A:B,2,0)</f>
        <v>#N/A</v>
      </c>
      <c r="B30471" s="8">
        <f t="shared" si="476"/>
        <v>0</v>
      </c>
    </row>
    <row r="30472" spans="1:2" x14ac:dyDescent="0.25">
      <c r="A30472" s="7" t="e">
        <f>VLOOKUP(B30472,PLZ.Landkreis!A:B,2,0)</f>
        <v>#N/A</v>
      </c>
      <c r="B30472" s="8">
        <f t="shared" si="476"/>
        <v>0</v>
      </c>
    </row>
    <row r="30473" spans="1:2" x14ac:dyDescent="0.25">
      <c r="A30473" s="7" t="e">
        <f>VLOOKUP(B30473,PLZ.Landkreis!A:B,2,0)</f>
        <v>#N/A</v>
      </c>
      <c r="B30473" s="8">
        <f t="shared" si="476"/>
        <v>0</v>
      </c>
    </row>
    <row r="30474" spans="1:2" x14ac:dyDescent="0.25">
      <c r="A30474" s="7" t="e">
        <f>VLOOKUP(B30474,PLZ.Landkreis!A:B,2,0)</f>
        <v>#N/A</v>
      </c>
      <c r="B30474" s="8">
        <f t="shared" si="476"/>
        <v>0</v>
      </c>
    </row>
    <row r="30475" spans="1:2" x14ac:dyDescent="0.25">
      <c r="A30475" s="7" t="e">
        <f>VLOOKUP(B30475,PLZ.Landkreis!A:B,2,0)</f>
        <v>#N/A</v>
      </c>
      <c r="B30475" s="8">
        <f t="shared" si="476"/>
        <v>0</v>
      </c>
    </row>
    <row r="30476" spans="1:2" x14ac:dyDescent="0.25">
      <c r="A30476" s="7" t="e">
        <f>VLOOKUP(B30476,PLZ.Landkreis!A:B,2,0)</f>
        <v>#N/A</v>
      </c>
      <c r="B30476" s="8">
        <f t="shared" si="476"/>
        <v>0</v>
      </c>
    </row>
    <row r="30477" spans="1:2" x14ac:dyDescent="0.25">
      <c r="A30477" s="7" t="e">
        <f>VLOOKUP(B30477,PLZ.Landkreis!A:B,2,0)</f>
        <v>#N/A</v>
      </c>
      <c r="B30477" s="8">
        <f t="shared" si="476"/>
        <v>0</v>
      </c>
    </row>
    <row r="30478" spans="1:2" x14ac:dyDescent="0.25">
      <c r="A30478" s="7" t="e">
        <f>VLOOKUP(B30478,PLZ.Landkreis!A:B,2,0)</f>
        <v>#N/A</v>
      </c>
      <c r="B30478" s="8">
        <f t="shared" si="476"/>
        <v>0</v>
      </c>
    </row>
    <row r="30479" spans="1:2" x14ac:dyDescent="0.25">
      <c r="A30479" s="7" t="e">
        <f>VLOOKUP(B30479,PLZ.Landkreis!A:B,2,0)</f>
        <v>#N/A</v>
      </c>
      <c r="B30479" s="8">
        <f t="shared" si="476"/>
        <v>0</v>
      </c>
    </row>
    <row r="30480" spans="1:2" x14ac:dyDescent="0.25">
      <c r="A30480" s="7" t="e">
        <f>VLOOKUP(B30480,PLZ.Landkreis!A:B,2,0)</f>
        <v>#N/A</v>
      </c>
      <c r="B30480" s="8">
        <f t="shared" si="476"/>
        <v>0</v>
      </c>
    </row>
    <row r="30481" spans="1:2" x14ac:dyDescent="0.25">
      <c r="A30481" s="7" t="e">
        <f>VLOOKUP(B30481,PLZ.Landkreis!A:B,2,0)</f>
        <v>#N/A</v>
      </c>
      <c r="B30481" s="8">
        <f t="shared" si="476"/>
        <v>0</v>
      </c>
    </row>
    <row r="30482" spans="1:2" x14ac:dyDescent="0.25">
      <c r="A30482" s="7" t="e">
        <f>VLOOKUP(B30482,PLZ.Landkreis!A:B,2,0)</f>
        <v>#N/A</v>
      </c>
      <c r="B30482" s="8">
        <f t="shared" si="476"/>
        <v>0</v>
      </c>
    </row>
    <row r="30483" spans="1:2" x14ac:dyDescent="0.25">
      <c r="A30483" s="7" t="e">
        <f>VLOOKUP(B30483,PLZ.Landkreis!A:B,2,0)</f>
        <v>#N/A</v>
      </c>
      <c r="B30483" s="8">
        <f t="shared" si="476"/>
        <v>0</v>
      </c>
    </row>
    <row r="30484" spans="1:2" x14ac:dyDescent="0.25">
      <c r="A30484" s="7" t="e">
        <f>VLOOKUP(B30484,PLZ.Landkreis!A:B,2,0)</f>
        <v>#N/A</v>
      </c>
      <c r="B30484" s="8">
        <f t="shared" si="476"/>
        <v>0</v>
      </c>
    </row>
    <row r="30485" spans="1:2" x14ac:dyDescent="0.25">
      <c r="A30485" s="7" t="e">
        <f>VLOOKUP(B30485,PLZ.Landkreis!A:B,2,0)</f>
        <v>#N/A</v>
      </c>
      <c r="B30485" s="8">
        <f t="shared" si="476"/>
        <v>0</v>
      </c>
    </row>
    <row r="30486" spans="1:2" x14ac:dyDescent="0.25">
      <c r="A30486" s="7" t="e">
        <f>VLOOKUP(B30486,PLZ.Landkreis!A:B,2,0)</f>
        <v>#N/A</v>
      </c>
      <c r="B30486" s="8">
        <f t="shared" si="476"/>
        <v>0</v>
      </c>
    </row>
    <row r="30487" spans="1:2" x14ac:dyDescent="0.25">
      <c r="A30487" s="7" t="e">
        <f>VLOOKUP(B30487,PLZ.Landkreis!A:B,2,0)</f>
        <v>#N/A</v>
      </c>
      <c r="B30487" s="8">
        <f t="shared" si="476"/>
        <v>0</v>
      </c>
    </row>
    <row r="30488" spans="1:2" x14ac:dyDescent="0.25">
      <c r="A30488" s="7" t="e">
        <f>VLOOKUP(B30488,PLZ.Landkreis!A:B,2,0)</f>
        <v>#N/A</v>
      </c>
      <c r="B30488" s="8">
        <f t="shared" si="476"/>
        <v>0</v>
      </c>
    </row>
    <row r="30489" spans="1:2" x14ac:dyDescent="0.25">
      <c r="A30489" s="7" t="e">
        <f>VLOOKUP(B30489,PLZ.Landkreis!A:B,2,0)</f>
        <v>#N/A</v>
      </c>
      <c r="B30489" s="8">
        <f t="shared" si="476"/>
        <v>0</v>
      </c>
    </row>
    <row r="30490" spans="1:2" x14ac:dyDescent="0.25">
      <c r="A30490" s="7" t="e">
        <f>VLOOKUP(B30490,PLZ.Landkreis!A:B,2,0)</f>
        <v>#N/A</v>
      </c>
      <c r="B30490" s="8">
        <f t="shared" si="476"/>
        <v>0</v>
      </c>
    </row>
    <row r="30491" spans="1:2" x14ac:dyDescent="0.25">
      <c r="A30491" s="7" t="e">
        <f>VLOOKUP(B30491,PLZ.Landkreis!A:B,2,0)</f>
        <v>#N/A</v>
      </c>
      <c r="B30491" s="8">
        <f t="shared" si="476"/>
        <v>0</v>
      </c>
    </row>
    <row r="30492" spans="1:2" x14ac:dyDescent="0.25">
      <c r="A30492" s="7" t="e">
        <f>VLOOKUP(B30492,PLZ.Landkreis!A:B,2,0)</f>
        <v>#N/A</v>
      </c>
      <c r="B30492" s="8">
        <f t="shared" si="476"/>
        <v>0</v>
      </c>
    </row>
    <row r="30493" spans="1:2" x14ac:dyDescent="0.25">
      <c r="A30493" s="7" t="e">
        <f>VLOOKUP(B30493,PLZ.Landkreis!A:B,2,0)</f>
        <v>#N/A</v>
      </c>
      <c r="B30493" s="8">
        <f t="shared" si="476"/>
        <v>0</v>
      </c>
    </row>
    <row r="30494" spans="1:2" x14ac:dyDescent="0.25">
      <c r="A30494" s="7" t="e">
        <f>VLOOKUP(B30494,PLZ.Landkreis!A:B,2,0)</f>
        <v>#N/A</v>
      </c>
      <c r="B30494" s="8">
        <f t="shared" si="476"/>
        <v>0</v>
      </c>
    </row>
    <row r="30495" spans="1:2" x14ac:dyDescent="0.25">
      <c r="A30495" s="7" t="e">
        <f>VLOOKUP(B30495,PLZ.Landkreis!A:B,2,0)</f>
        <v>#N/A</v>
      </c>
      <c r="B30495" s="8">
        <f t="shared" si="476"/>
        <v>0</v>
      </c>
    </row>
    <row r="30496" spans="1:2" x14ac:dyDescent="0.25">
      <c r="A30496" s="7" t="e">
        <f>VLOOKUP(B30496,PLZ.Landkreis!A:B,2,0)</f>
        <v>#N/A</v>
      </c>
      <c r="B30496" s="8">
        <f t="shared" si="476"/>
        <v>0</v>
      </c>
    </row>
    <row r="30497" spans="1:2" x14ac:dyDescent="0.25">
      <c r="A30497" s="7" t="e">
        <f>VLOOKUP(B30497,PLZ.Landkreis!A:B,2,0)</f>
        <v>#N/A</v>
      </c>
      <c r="B30497" s="8">
        <f t="shared" si="476"/>
        <v>0</v>
      </c>
    </row>
    <row r="30498" spans="1:2" x14ac:dyDescent="0.25">
      <c r="A30498" s="7" t="e">
        <f>VLOOKUP(B30498,PLZ.Landkreis!A:B,2,0)</f>
        <v>#N/A</v>
      </c>
      <c r="B30498" s="8">
        <f t="shared" si="476"/>
        <v>0</v>
      </c>
    </row>
    <row r="30499" spans="1:2" x14ac:dyDescent="0.25">
      <c r="A30499" s="7" t="e">
        <f>VLOOKUP(B30499,PLZ.Landkreis!A:B,2,0)</f>
        <v>#N/A</v>
      </c>
      <c r="B30499" s="8">
        <f t="shared" si="476"/>
        <v>0</v>
      </c>
    </row>
    <row r="30500" spans="1:2" x14ac:dyDescent="0.25">
      <c r="A30500" s="7" t="e">
        <f>VLOOKUP(B30500,PLZ.Landkreis!A:B,2,0)</f>
        <v>#N/A</v>
      </c>
      <c r="B30500" s="8">
        <f t="shared" si="476"/>
        <v>0</v>
      </c>
    </row>
    <row r="30501" spans="1:2" x14ac:dyDescent="0.25">
      <c r="A30501" s="7" t="e">
        <f>VLOOKUP(B30501,PLZ.Landkreis!A:B,2,0)</f>
        <v>#N/A</v>
      </c>
      <c r="B30501" s="8">
        <f t="shared" si="476"/>
        <v>0</v>
      </c>
    </row>
    <row r="30502" spans="1:2" x14ac:dyDescent="0.25">
      <c r="A30502" s="7" t="e">
        <f>VLOOKUP(B30502,PLZ.Landkreis!A:B,2,0)</f>
        <v>#N/A</v>
      </c>
      <c r="B30502" s="8">
        <f t="shared" si="476"/>
        <v>0</v>
      </c>
    </row>
    <row r="30503" spans="1:2" x14ac:dyDescent="0.25">
      <c r="A30503" s="7" t="e">
        <f>VLOOKUP(B30503,PLZ.Landkreis!A:B,2,0)</f>
        <v>#N/A</v>
      </c>
      <c r="B30503" s="8">
        <f t="shared" si="476"/>
        <v>0</v>
      </c>
    </row>
    <row r="30504" spans="1:2" x14ac:dyDescent="0.25">
      <c r="A30504" s="7" t="e">
        <f>VLOOKUP(B30504,PLZ.Landkreis!A:B,2,0)</f>
        <v>#N/A</v>
      </c>
      <c r="B30504" s="8">
        <f t="shared" si="476"/>
        <v>0</v>
      </c>
    </row>
    <row r="30505" spans="1:2" x14ac:dyDescent="0.25">
      <c r="A30505" s="7" t="e">
        <f>VLOOKUP(B30505,PLZ.Landkreis!A:B,2,0)</f>
        <v>#N/A</v>
      </c>
      <c r="B30505" s="8">
        <f t="shared" si="476"/>
        <v>0</v>
      </c>
    </row>
    <row r="30506" spans="1:2" x14ac:dyDescent="0.25">
      <c r="A30506" s="7" t="e">
        <f>VLOOKUP(B30506,PLZ.Landkreis!A:B,2,0)</f>
        <v>#N/A</v>
      </c>
      <c r="B30506" s="8">
        <f t="shared" si="476"/>
        <v>0</v>
      </c>
    </row>
    <row r="30507" spans="1:2" x14ac:dyDescent="0.25">
      <c r="A30507" s="7" t="e">
        <f>VLOOKUP(B30507,PLZ.Landkreis!A:B,2,0)</f>
        <v>#N/A</v>
      </c>
      <c r="B30507" s="8">
        <f t="shared" si="476"/>
        <v>0</v>
      </c>
    </row>
    <row r="30508" spans="1:2" x14ac:dyDescent="0.25">
      <c r="A30508" s="7" t="e">
        <f>VLOOKUP(B30508,PLZ.Landkreis!A:B,2,0)</f>
        <v>#N/A</v>
      </c>
      <c r="B30508" s="8">
        <f t="shared" si="476"/>
        <v>0</v>
      </c>
    </row>
    <row r="30509" spans="1:2" x14ac:dyDescent="0.25">
      <c r="A30509" s="7" t="e">
        <f>VLOOKUP(B30509,PLZ.Landkreis!A:B,2,0)</f>
        <v>#N/A</v>
      </c>
      <c r="B30509" s="8">
        <f t="shared" si="476"/>
        <v>0</v>
      </c>
    </row>
    <row r="30510" spans="1:2" x14ac:dyDescent="0.25">
      <c r="A30510" s="7" t="e">
        <f>VLOOKUP(B30510,PLZ.Landkreis!A:B,2,0)</f>
        <v>#N/A</v>
      </c>
      <c r="B30510" s="8">
        <f t="shared" si="476"/>
        <v>0</v>
      </c>
    </row>
    <row r="30511" spans="1:2" x14ac:dyDescent="0.25">
      <c r="A30511" s="7" t="e">
        <f>VLOOKUP(B30511,PLZ.Landkreis!A:B,2,0)</f>
        <v>#N/A</v>
      </c>
      <c r="B30511" s="8">
        <f t="shared" si="476"/>
        <v>0</v>
      </c>
    </row>
    <row r="30512" spans="1:2" x14ac:dyDescent="0.25">
      <c r="A30512" s="7" t="e">
        <f>VLOOKUP(B30512,PLZ.Landkreis!A:B,2,0)</f>
        <v>#N/A</v>
      </c>
      <c r="B30512" s="8">
        <f t="shared" si="476"/>
        <v>0</v>
      </c>
    </row>
    <row r="30513" spans="1:2" x14ac:dyDescent="0.25">
      <c r="A30513" s="7" t="e">
        <f>VLOOKUP(B30513,PLZ.Landkreis!A:B,2,0)</f>
        <v>#N/A</v>
      </c>
      <c r="B30513" s="8">
        <f t="shared" si="476"/>
        <v>0</v>
      </c>
    </row>
    <row r="30514" spans="1:2" x14ac:dyDescent="0.25">
      <c r="A30514" s="7" t="e">
        <f>VLOOKUP(B30514,PLZ.Landkreis!A:B,2,0)</f>
        <v>#N/A</v>
      </c>
      <c r="B30514" s="8">
        <f t="shared" si="476"/>
        <v>0</v>
      </c>
    </row>
    <row r="30515" spans="1:2" x14ac:dyDescent="0.25">
      <c r="A30515" s="7" t="e">
        <f>VLOOKUP(B30515,PLZ.Landkreis!A:B,2,0)</f>
        <v>#N/A</v>
      </c>
      <c r="B30515" s="8">
        <f t="shared" si="476"/>
        <v>0</v>
      </c>
    </row>
    <row r="30516" spans="1:2" x14ac:dyDescent="0.25">
      <c r="A30516" s="7" t="e">
        <f>VLOOKUP(B30516,PLZ.Landkreis!A:B,2,0)</f>
        <v>#N/A</v>
      </c>
      <c r="B30516" s="8">
        <f t="shared" si="476"/>
        <v>0</v>
      </c>
    </row>
    <row r="30517" spans="1:2" x14ac:dyDescent="0.25">
      <c r="A30517" s="7" t="e">
        <f>VLOOKUP(B30517,PLZ.Landkreis!A:B,2,0)</f>
        <v>#N/A</v>
      </c>
      <c r="B30517" s="8">
        <f t="shared" si="476"/>
        <v>0</v>
      </c>
    </row>
    <row r="30518" spans="1:2" x14ac:dyDescent="0.25">
      <c r="A30518" s="7" t="e">
        <f>VLOOKUP(B30518,PLZ.Landkreis!A:B,2,0)</f>
        <v>#N/A</v>
      </c>
      <c r="B30518" s="8">
        <f t="shared" si="476"/>
        <v>0</v>
      </c>
    </row>
    <row r="30519" spans="1:2" x14ac:dyDescent="0.25">
      <c r="A30519" s="7" t="e">
        <f>VLOOKUP(B30519,PLZ.Landkreis!A:B,2,0)</f>
        <v>#N/A</v>
      </c>
      <c r="B30519" s="8">
        <f t="shared" si="476"/>
        <v>0</v>
      </c>
    </row>
    <row r="30520" spans="1:2" x14ac:dyDescent="0.25">
      <c r="A30520" s="7" t="e">
        <f>VLOOKUP(B30520,PLZ.Landkreis!A:B,2,0)</f>
        <v>#N/A</v>
      </c>
      <c r="B30520" s="8">
        <f t="shared" si="476"/>
        <v>0</v>
      </c>
    </row>
    <row r="30521" spans="1:2" x14ac:dyDescent="0.25">
      <c r="A30521" s="7" t="e">
        <f>VLOOKUP(B30521,PLZ.Landkreis!A:B,2,0)</f>
        <v>#N/A</v>
      </c>
      <c r="B30521" s="8">
        <f t="shared" si="476"/>
        <v>0</v>
      </c>
    </row>
    <row r="30522" spans="1:2" x14ac:dyDescent="0.25">
      <c r="A30522" s="7" t="e">
        <f>VLOOKUP(B30522,PLZ.Landkreis!A:B,2,0)</f>
        <v>#N/A</v>
      </c>
      <c r="B30522" s="8">
        <f t="shared" si="476"/>
        <v>0</v>
      </c>
    </row>
    <row r="30523" spans="1:2" x14ac:dyDescent="0.25">
      <c r="A30523" s="7" t="e">
        <f>VLOOKUP(B30523,PLZ.Landkreis!A:B,2,0)</f>
        <v>#N/A</v>
      </c>
      <c r="B30523" s="8">
        <f t="shared" si="476"/>
        <v>0</v>
      </c>
    </row>
    <row r="30524" spans="1:2" x14ac:dyDescent="0.25">
      <c r="A30524" s="7" t="e">
        <f>VLOOKUP(B30524,PLZ.Landkreis!A:B,2,0)</f>
        <v>#N/A</v>
      </c>
      <c r="B30524" s="8">
        <f t="shared" si="476"/>
        <v>0</v>
      </c>
    </row>
    <row r="30525" spans="1:2" x14ac:dyDescent="0.25">
      <c r="A30525" s="7" t="e">
        <f>VLOOKUP(B30525,PLZ.Landkreis!A:B,2,0)</f>
        <v>#N/A</v>
      </c>
      <c r="B30525" s="8">
        <f t="shared" si="476"/>
        <v>0</v>
      </c>
    </row>
    <row r="30526" spans="1:2" x14ac:dyDescent="0.25">
      <c r="A30526" s="7" t="e">
        <f>VLOOKUP(B30526,PLZ.Landkreis!A:B,2,0)</f>
        <v>#N/A</v>
      </c>
      <c r="B30526" s="8">
        <f t="shared" si="476"/>
        <v>0</v>
      </c>
    </row>
    <row r="30527" spans="1:2" x14ac:dyDescent="0.25">
      <c r="A30527" s="7" t="e">
        <f>VLOOKUP(B30527,PLZ.Landkreis!A:B,2,0)</f>
        <v>#N/A</v>
      </c>
      <c r="B30527" s="8">
        <f t="shared" si="476"/>
        <v>0</v>
      </c>
    </row>
    <row r="30528" spans="1:2" x14ac:dyDescent="0.25">
      <c r="A30528" s="7" t="e">
        <f>VLOOKUP(B30528,PLZ.Landkreis!A:B,2,0)</f>
        <v>#N/A</v>
      </c>
      <c r="B30528" s="8">
        <f t="shared" si="476"/>
        <v>0</v>
      </c>
    </row>
    <row r="30529" spans="1:2" x14ac:dyDescent="0.25">
      <c r="A30529" s="7" t="e">
        <f>VLOOKUP(B30529,PLZ.Landkreis!A:B,2,0)</f>
        <v>#N/A</v>
      </c>
      <c r="B30529" s="8">
        <f t="shared" si="476"/>
        <v>0</v>
      </c>
    </row>
    <row r="30530" spans="1:2" x14ac:dyDescent="0.25">
      <c r="A30530" s="7" t="e">
        <f>VLOOKUP(B30530,PLZ.Landkreis!A:B,2,0)</f>
        <v>#N/A</v>
      </c>
      <c r="B30530" s="8">
        <f t="shared" si="476"/>
        <v>0</v>
      </c>
    </row>
    <row r="30531" spans="1:2" x14ac:dyDescent="0.25">
      <c r="A30531" s="7" t="e">
        <f>VLOOKUP(B30531,PLZ.Landkreis!A:B,2,0)</f>
        <v>#N/A</v>
      </c>
      <c r="B30531" s="8">
        <f t="shared" ref="B30531:B30594" si="477">E30531*1</f>
        <v>0</v>
      </c>
    </row>
    <row r="30532" spans="1:2" x14ac:dyDescent="0.25">
      <c r="A30532" s="7" t="e">
        <f>VLOOKUP(B30532,PLZ.Landkreis!A:B,2,0)</f>
        <v>#N/A</v>
      </c>
      <c r="B30532" s="8">
        <f t="shared" si="477"/>
        <v>0</v>
      </c>
    </row>
    <row r="30533" spans="1:2" x14ac:dyDescent="0.25">
      <c r="A30533" s="7" t="e">
        <f>VLOOKUP(B30533,PLZ.Landkreis!A:B,2,0)</f>
        <v>#N/A</v>
      </c>
      <c r="B30533" s="8">
        <f t="shared" si="477"/>
        <v>0</v>
      </c>
    </row>
    <row r="30534" spans="1:2" x14ac:dyDescent="0.25">
      <c r="A30534" s="7" t="e">
        <f>VLOOKUP(B30534,PLZ.Landkreis!A:B,2,0)</f>
        <v>#N/A</v>
      </c>
      <c r="B30534" s="8">
        <f t="shared" si="477"/>
        <v>0</v>
      </c>
    </row>
    <row r="30535" spans="1:2" x14ac:dyDescent="0.25">
      <c r="A30535" s="7" t="e">
        <f>VLOOKUP(B30535,PLZ.Landkreis!A:B,2,0)</f>
        <v>#N/A</v>
      </c>
      <c r="B30535" s="8">
        <f t="shared" si="477"/>
        <v>0</v>
      </c>
    </row>
    <row r="30536" spans="1:2" x14ac:dyDescent="0.25">
      <c r="A30536" s="7" t="e">
        <f>VLOOKUP(B30536,PLZ.Landkreis!A:B,2,0)</f>
        <v>#N/A</v>
      </c>
      <c r="B30536" s="8">
        <f t="shared" si="477"/>
        <v>0</v>
      </c>
    </row>
    <row r="30537" spans="1:2" x14ac:dyDescent="0.25">
      <c r="A30537" s="7" t="e">
        <f>VLOOKUP(B30537,PLZ.Landkreis!A:B,2,0)</f>
        <v>#N/A</v>
      </c>
      <c r="B30537" s="8">
        <f t="shared" si="477"/>
        <v>0</v>
      </c>
    </row>
    <row r="30538" spans="1:2" x14ac:dyDescent="0.25">
      <c r="A30538" s="7" t="e">
        <f>VLOOKUP(B30538,PLZ.Landkreis!A:B,2,0)</f>
        <v>#N/A</v>
      </c>
      <c r="B30538" s="8">
        <f t="shared" si="477"/>
        <v>0</v>
      </c>
    </row>
    <row r="30539" spans="1:2" x14ac:dyDescent="0.25">
      <c r="A30539" s="7" t="e">
        <f>VLOOKUP(B30539,PLZ.Landkreis!A:B,2,0)</f>
        <v>#N/A</v>
      </c>
      <c r="B30539" s="8">
        <f t="shared" si="477"/>
        <v>0</v>
      </c>
    </row>
    <row r="30540" spans="1:2" x14ac:dyDescent="0.25">
      <c r="A30540" s="7" t="e">
        <f>VLOOKUP(B30540,PLZ.Landkreis!A:B,2,0)</f>
        <v>#N/A</v>
      </c>
      <c r="B30540" s="8">
        <f t="shared" si="477"/>
        <v>0</v>
      </c>
    </row>
    <row r="30541" spans="1:2" x14ac:dyDescent="0.25">
      <c r="A30541" s="7" t="e">
        <f>VLOOKUP(B30541,PLZ.Landkreis!A:B,2,0)</f>
        <v>#N/A</v>
      </c>
      <c r="B30541" s="8">
        <f t="shared" si="477"/>
        <v>0</v>
      </c>
    </row>
    <row r="30542" spans="1:2" x14ac:dyDescent="0.25">
      <c r="A30542" s="7" t="e">
        <f>VLOOKUP(B30542,PLZ.Landkreis!A:B,2,0)</f>
        <v>#N/A</v>
      </c>
      <c r="B30542" s="8">
        <f t="shared" si="477"/>
        <v>0</v>
      </c>
    </row>
    <row r="30543" spans="1:2" x14ac:dyDescent="0.25">
      <c r="A30543" s="7" t="e">
        <f>VLOOKUP(B30543,PLZ.Landkreis!A:B,2,0)</f>
        <v>#N/A</v>
      </c>
      <c r="B30543" s="8">
        <f t="shared" si="477"/>
        <v>0</v>
      </c>
    </row>
    <row r="30544" spans="1:2" x14ac:dyDescent="0.25">
      <c r="A30544" s="7" t="e">
        <f>VLOOKUP(B30544,PLZ.Landkreis!A:B,2,0)</f>
        <v>#N/A</v>
      </c>
      <c r="B30544" s="8">
        <f t="shared" si="477"/>
        <v>0</v>
      </c>
    </row>
    <row r="30545" spans="1:2" x14ac:dyDescent="0.25">
      <c r="A30545" s="7" t="e">
        <f>VLOOKUP(B30545,PLZ.Landkreis!A:B,2,0)</f>
        <v>#N/A</v>
      </c>
      <c r="B30545" s="8">
        <f t="shared" si="477"/>
        <v>0</v>
      </c>
    </row>
    <row r="30546" spans="1:2" x14ac:dyDescent="0.25">
      <c r="A30546" s="7" t="e">
        <f>VLOOKUP(B30546,PLZ.Landkreis!A:B,2,0)</f>
        <v>#N/A</v>
      </c>
      <c r="B30546" s="8">
        <f t="shared" si="477"/>
        <v>0</v>
      </c>
    </row>
    <row r="30547" spans="1:2" x14ac:dyDescent="0.25">
      <c r="A30547" s="7" t="e">
        <f>VLOOKUP(B30547,PLZ.Landkreis!A:B,2,0)</f>
        <v>#N/A</v>
      </c>
      <c r="B30547" s="8">
        <f t="shared" si="477"/>
        <v>0</v>
      </c>
    </row>
    <row r="30548" spans="1:2" x14ac:dyDescent="0.25">
      <c r="A30548" s="7" t="e">
        <f>VLOOKUP(B30548,PLZ.Landkreis!A:B,2,0)</f>
        <v>#N/A</v>
      </c>
      <c r="B30548" s="8">
        <f t="shared" si="477"/>
        <v>0</v>
      </c>
    </row>
    <row r="30549" spans="1:2" x14ac:dyDescent="0.25">
      <c r="A30549" s="7" t="e">
        <f>VLOOKUP(B30549,PLZ.Landkreis!A:B,2,0)</f>
        <v>#N/A</v>
      </c>
      <c r="B30549" s="8">
        <f t="shared" si="477"/>
        <v>0</v>
      </c>
    </row>
    <row r="30550" spans="1:2" x14ac:dyDescent="0.25">
      <c r="A30550" s="7" t="e">
        <f>VLOOKUP(B30550,PLZ.Landkreis!A:B,2,0)</f>
        <v>#N/A</v>
      </c>
      <c r="B30550" s="8">
        <f t="shared" si="477"/>
        <v>0</v>
      </c>
    </row>
    <row r="30551" spans="1:2" x14ac:dyDescent="0.25">
      <c r="A30551" s="7" t="e">
        <f>VLOOKUP(B30551,PLZ.Landkreis!A:B,2,0)</f>
        <v>#N/A</v>
      </c>
      <c r="B30551" s="8">
        <f t="shared" si="477"/>
        <v>0</v>
      </c>
    </row>
    <row r="30552" spans="1:2" x14ac:dyDescent="0.25">
      <c r="A30552" s="7" t="e">
        <f>VLOOKUP(B30552,PLZ.Landkreis!A:B,2,0)</f>
        <v>#N/A</v>
      </c>
      <c r="B30552" s="8">
        <f t="shared" si="477"/>
        <v>0</v>
      </c>
    </row>
    <row r="30553" spans="1:2" x14ac:dyDescent="0.25">
      <c r="A30553" s="7" t="e">
        <f>VLOOKUP(B30553,PLZ.Landkreis!A:B,2,0)</f>
        <v>#N/A</v>
      </c>
      <c r="B30553" s="8">
        <f t="shared" si="477"/>
        <v>0</v>
      </c>
    </row>
    <row r="30554" spans="1:2" x14ac:dyDescent="0.25">
      <c r="A30554" s="7" t="e">
        <f>VLOOKUP(B30554,PLZ.Landkreis!A:B,2,0)</f>
        <v>#N/A</v>
      </c>
      <c r="B30554" s="8">
        <f t="shared" si="477"/>
        <v>0</v>
      </c>
    </row>
    <row r="30555" spans="1:2" x14ac:dyDescent="0.25">
      <c r="A30555" s="7" t="e">
        <f>VLOOKUP(B30555,PLZ.Landkreis!A:B,2,0)</f>
        <v>#N/A</v>
      </c>
      <c r="B30555" s="8">
        <f t="shared" si="477"/>
        <v>0</v>
      </c>
    </row>
    <row r="30556" spans="1:2" x14ac:dyDescent="0.25">
      <c r="A30556" s="7" t="e">
        <f>VLOOKUP(B30556,PLZ.Landkreis!A:B,2,0)</f>
        <v>#N/A</v>
      </c>
      <c r="B30556" s="8">
        <f t="shared" si="477"/>
        <v>0</v>
      </c>
    </row>
    <row r="30557" spans="1:2" x14ac:dyDescent="0.25">
      <c r="A30557" s="7" t="e">
        <f>VLOOKUP(B30557,PLZ.Landkreis!A:B,2,0)</f>
        <v>#N/A</v>
      </c>
      <c r="B30557" s="8">
        <f t="shared" si="477"/>
        <v>0</v>
      </c>
    </row>
    <row r="30558" spans="1:2" x14ac:dyDescent="0.25">
      <c r="A30558" s="7" t="e">
        <f>VLOOKUP(B30558,PLZ.Landkreis!A:B,2,0)</f>
        <v>#N/A</v>
      </c>
      <c r="B30558" s="8">
        <f t="shared" si="477"/>
        <v>0</v>
      </c>
    </row>
    <row r="30559" spans="1:2" x14ac:dyDescent="0.25">
      <c r="A30559" s="7" t="e">
        <f>VLOOKUP(B30559,PLZ.Landkreis!A:B,2,0)</f>
        <v>#N/A</v>
      </c>
      <c r="B30559" s="8">
        <f t="shared" si="477"/>
        <v>0</v>
      </c>
    </row>
    <row r="30560" spans="1:2" x14ac:dyDescent="0.25">
      <c r="A30560" s="7" t="e">
        <f>VLOOKUP(B30560,PLZ.Landkreis!A:B,2,0)</f>
        <v>#N/A</v>
      </c>
      <c r="B30560" s="8">
        <f t="shared" si="477"/>
        <v>0</v>
      </c>
    </row>
    <row r="30561" spans="1:2" x14ac:dyDescent="0.25">
      <c r="A30561" s="7" t="e">
        <f>VLOOKUP(B30561,PLZ.Landkreis!A:B,2,0)</f>
        <v>#N/A</v>
      </c>
      <c r="B30561" s="8">
        <f t="shared" si="477"/>
        <v>0</v>
      </c>
    </row>
    <row r="30562" spans="1:2" x14ac:dyDescent="0.25">
      <c r="A30562" s="7" t="e">
        <f>VLOOKUP(B30562,PLZ.Landkreis!A:B,2,0)</f>
        <v>#N/A</v>
      </c>
      <c r="B30562" s="8">
        <f t="shared" si="477"/>
        <v>0</v>
      </c>
    </row>
    <row r="30563" spans="1:2" x14ac:dyDescent="0.25">
      <c r="A30563" s="7" t="e">
        <f>VLOOKUP(B30563,PLZ.Landkreis!A:B,2,0)</f>
        <v>#N/A</v>
      </c>
      <c r="B30563" s="8">
        <f t="shared" si="477"/>
        <v>0</v>
      </c>
    </row>
    <row r="30564" spans="1:2" x14ac:dyDescent="0.25">
      <c r="A30564" s="7" t="e">
        <f>VLOOKUP(B30564,PLZ.Landkreis!A:B,2,0)</f>
        <v>#N/A</v>
      </c>
      <c r="B30564" s="8">
        <f t="shared" si="477"/>
        <v>0</v>
      </c>
    </row>
    <row r="30565" spans="1:2" x14ac:dyDescent="0.25">
      <c r="A30565" s="7" t="e">
        <f>VLOOKUP(B30565,PLZ.Landkreis!A:B,2,0)</f>
        <v>#N/A</v>
      </c>
      <c r="B30565" s="8">
        <f t="shared" si="477"/>
        <v>0</v>
      </c>
    </row>
    <row r="30566" spans="1:2" x14ac:dyDescent="0.25">
      <c r="A30566" s="7" t="e">
        <f>VLOOKUP(B30566,PLZ.Landkreis!A:B,2,0)</f>
        <v>#N/A</v>
      </c>
      <c r="B30566" s="8">
        <f t="shared" si="477"/>
        <v>0</v>
      </c>
    </row>
    <row r="30567" spans="1:2" x14ac:dyDescent="0.25">
      <c r="A30567" s="7" t="e">
        <f>VLOOKUP(B30567,PLZ.Landkreis!A:B,2,0)</f>
        <v>#N/A</v>
      </c>
      <c r="B30567" s="8">
        <f t="shared" si="477"/>
        <v>0</v>
      </c>
    </row>
    <row r="30568" spans="1:2" x14ac:dyDescent="0.25">
      <c r="A30568" s="7" t="e">
        <f>VLOOKUP(B30568,PLZ.Landkreis!A:B,2,0)</f>
        <v>#N/A</v>
      </c>
      <c r="B30568" s="8">
        <f t="shared" si="477"/>
        <v>0</v>
      </c>
    </row>
    <row r="30569" spans="1:2" x14ac:dyDescent="0.25">
      <c r="A30569" s="7" t="e">
        <f>VLOOKUP(B30569,PLZ.Landkreis!A:B,2,0)</f>
        <v>#N/A</v>
      </c>
      <c r="B30569" s="8">
        <f t="shared" si="477"/>
        <v>0</v>
      </c>
    </row>
    <row r="30570" spans="1:2" x14ac:dyDescent="0.25">
      <c r="A30570" s="7" t="e">
        <f>VLOOKUP(B30570,PLZ.Landkreis!A:B,2,0)</f>
        <v>#N/A</v>
      </c>
      <c r="B30570" s="8">
        <f t="shared" si="477"/>
        <v>0</v>
      </c>
    </row>
    <row r="30571" spans="1:2" x14ac:dyDescent="0.25">
      <c r="A30571" s="7" t="e">
        <f>VLOOKUP(B30571,PLZ.Landkreis!A:B,2,0)</f>
        <v>#N/A</v>
      </c>
      <c r="B30571" s="8">
        <f t="shared" si="477"/>
        <v>0</v>
      </c>
    </row>
    <row r="30572" spans="1:2" x14ac:dyDescent="0.25">
      <c r="A30572" s="7" t="e">
        <f>VLOOKUP(B30572,PLZ.Landkreis!A:B,2,0)</f>
        <v>#N/A</v>
      </c>
      <c r="B30572" s="8">
        <f t="shared" si="477"/>
        <v>0</v>
      </c>
    </row>
    <row r="30573" spans="1:2" x14ac:dyDescent="0.25">
      <c r="A30573" s="7" t="e">
        <f>VLOOKUP(B30573,PLZ.Landkreis!A:B,2,0)</f>
        <v>#N/A</v>
      </c>
      <c r="B30573" s="8">
        <f t="shared" si="477"/>
        <v>0</v>
      </c>
    </row>
    <row r="30574" spans="1:2" x14ac:dyDescent="0.25">
      <c r="A30574" s="7" t="e">
        <f>VLOOKUP(B30574,PLZ.Landkreis!A:B,2,0)</f>
        <v>#N/A</v>
      </c>
      <c r="B30574" s="8">
        <f t="shared" si="477"/>
        <v>0</v>
      </c>
    </row>
    <row r="30575" spans="1:2" x14ac:dyDescent="0.25">
      <c r="A30575" s="7" t="e">
        <f>VLOOKUP(B30575,PLZ.Landkreis!A:B,2,0)</f>
        <v>#N/A</v>
      </c>
      <c r="B30575" s="8">
        <f t="shared" si="477"/>
        <v>0</v>
      </c>
    </row>
    <row r="30576" spans="1:2" x14ac:dyDescent="0.25">
      <c r="A30576" s="7" t="e">
        <f>VLOOKUP(B30576,PLZ.Landkreis!A:B,2,0)</f>
        <v>#N/A</v>
      </c>
      <c r="B30576" s="8">
        <f t="shared" si="477"/>
        <v>0</v>
      </c>
    </row>
    <row r="30577" spans="1:2" x14ac:dyDescent="0.25">
      <c r="A30577" s="7" t="e">
        <f>VLOOKUP(B30577,PLZ.Landkreis!A:B,2,0)</f>
        <v>#N/A</v>
      </c>
      <c r="B30577" s="8">
        <f t="shared" si="477"/>
        <v>0</v>
      </c>
    </row>
    <row r="30578" spans="1:2" x14ac:dyDescent="0.25">
      <c r="A30578" s="7" t="e">
        <f>VLOOKUP(B30578,PLZ.Landkreis!A:B,2,0)</f>
        <v>#N/A</v>
      </c>
      <c r="B30578" s="8">
        <f t="shared" si="477"/>
        <v>0</v>
      </c>
    </row>
    <row r="30579" spans="1:2" x14ac:dyDescent="0.25">
      <c r="A30579" s="7" t="e">
        <f>VLOOKUP(B30579,PLZ.Landkreis!A:B,2,0)</f>
        <v>#N/A</v>
      </c>
      <c r="B30579" s="8">
        <f t="shared" si="477"/>
        <v>0</v>
      </c>
    </row>
    <row r="30580" spans="1:2" x14ac:dyDescent="0.25">
      <c r="A30580" s="7" t="e">
        <f>VLOOKUP(B30580,PLZ.Landkreis!A:B,2,0)</f>
        <v>#N/A</v>
      </c>
      <c r="B30580" s="8">
        <f t="shared" si="477"/>
        <v>0</v>
      </c>
    </row>
    <row r="30581" spans="1:2" x14ac:dyDescent="0.25">
      <c r="A30581" s="7" t="e">
        <f>VLOOKUP(B30581,PLZ.Landkreis!A:B,2,0)</f>
        <v>#N/A</v>
      </c>
      <c r="B30581" s="8">
        <f t="shared" si="477"/>
        <v>0</v>
      </c>
    </row>
    <row r="30582" spans="1:2" x14ac:dyDescent="0.25">
      <c r="A30582" s="7" t="e">
        <f>VLOOKUP(B30582,PLZ.Landkreis!A:B,2,0)</f>
        <v>#N/A</v>
      </c>
      <c r="B30582" s="8">
        <f t="shared" si="477"/>
        <v>0</v>
      </c>
    </row>
    <row r="30583" spans="1:2" x14ac:dyDescent="0.25">
      <c r="A30583" s="7" t="e">
        <f>VLOOKUP(B30583,PLZ.Landkreis!A:B,2,0)</f>
        <v>#N/A</v>
      </c>
      <c r="B30583" s="8">
        <f t="shared" si="477"/>
        <v>0</v>
      </c>
    </row>
    <row r="30584" spans="1:2" x14ac:dyDescent="0.25">
      <c r="A30584" s="7" t="e">
        <f>VLOOKUP(B30584,PLZ.Landkreis!A:B,2,0)</f>
        <v>#N/A</v>
      </c>
      <c r="B30584" s="8">
        <f t="shared" si="477"/>
        <v>0</v>
      </c>
    </row>
    <row r="30585" spans="1:2" x14ac:dyDescent="0.25">
      <c r="A30585" s="7" t="e">
        <f>VLOOKUP(B30585,PLZ.Landkreis!A:B,2,0)</f>
        <v>#N/A</v>
      </c>
      <c r="B30585" s="8">
        <f t="shared" si="477"/>
        <v>0</v>
      </c>
    </row>
    <row r="30586" spans="1:2" x14ac:dyDescent="0.25">
      <c r="A30586" s="7" t="e">
        <f>VLOOKUP(B30586,PLZ.Landkreis!A:B,2,0)</f>
        <v>#N/A</v>
      </c>
      <c r="B30586" s="8">
        <f t="shared" si="477"/>
        <v>0</v>
      </c>
    </row>
    <row r="30587" spans="1:2" x14ac:dyDescent="0.25">
      <c r="A30587" s="7" t="e">
        <f>VLOOKUP(B30587,PLZ.Landkreis!A:B,2,0)</f>
        <v>#N/A</v>
      </c>
      <c r="B30587" s="8">
        <f t="shared" si="477"/>
        <v>0</v>
      </c>
    </row>
    <row r="30588" spans="1:2" x14ac:dyDescent="0.25">
      <c r="A30588" s="7" t="e">
        <f>VLOOKUP(B30588,PLZ.Landkreis!A:B,2,0)</f>
        <v>#N/A</v>
      </c>
      <c r="B30588" s="8">
        <f t="shared" si="477"/>
        <v>0</v>
      </c>
    </row>
    <row r="30589" spans="1:2" x14ac:dyDescent="0.25">
      <c r="A30589" s="7" t="e">
        <f>VLOOKUP(B30589,PLZ.Landkreis!A:B,2,0)</f>
        <v>#N/A</v>
      </c>
      <c r="B30589" s="8">
        <f t="shared" si="477"/>
        <v>0</v>
      </c>
    </row>
    <row r="30590" spans="1:2" x14ac:dyDescent="0.25">
      <c r="A30590" s="7" t="e">
        <f>VLOOKUP(B30590,PLZ.Landkreis!A:B,2,0)</f>
        <v>#N/A</v>
      </c>
      <c r="B30590" s="8">
        <f t="shared" si="477"/>
        <v>0</v>
      </c>
    </row>
    <row r="30591" spans="1:2" x14ac:dyDescent="0.25">
      <c r="A30591" s="7" t="e">
        <f>VLOOKUP(B30591,PLZ.Landkreis!A:B,2,0)</f>
        <v>#N/A</v>
      </c>
      <c r="B30591" s="8">
        <f t="shared" si="477"/>
        <v>0</v>
      </c>
    </row>
    <row r="30592" spans="1:2" x14ac:dyDescent="0.25">
      <c r="A30592" s="7" t="e">
        <f>VLOOKUP(B30592,PLZ.Landkreis!A:B,2,0)</f>
        <v>#N/A</v>
      </c>
      <c r="B30592" s="8">
        <f t="shared" si="477"/>
        <v>0</v>
      </c>
    </row>
    <row r="30593" spans="1:2" x14ac:dyDescent="0.25">
      <c r="A30593" s="7" t="e">
        <f>VLOOKUP(B30593,PLZ.Landkreis!A:B,2,0)</f>
        <v>#N/A</v>
      </c>
      <c r="B30593" s="8">
        <f t="shared" si="477"/>
        <v>0</v>
      </c>
    </row>
    <row r="30594" spans="1:2" x14ac:dyDescent="0.25">
      <c r="A30594" s="7" t="e">
        <f>VLOOKUP(B30594,PLZ.Landkreis!A:B,2,0)</f>
        <v>#N/A</v>
      </c>
      <c r="B30594" s="8">
        <f t="shared" si="477"/>
        <v>0</v>
      </c>
    </row>
    <row r="30595" spans="1:2" x14ac:dyDescent="0.25">
      <c r="A30595" s="7" t="e">
        <f>VLOOKUP(B30595,PLZ.Landkreis!A:B,2,0)</f>
        <v>#N/A</v>
      </c>
      <c r="B30595" s="8">
        <f t="shared" ref="B30595:B30658" si="478">E30595*1</f>
        <v>0</v>
      </c>
    </row>
    <row r="30596" spans="1:2" x14ac:dyDescent="0.25">
      <c r="A30596" s="7" t="e">
        <f>VLOOKUP(B30596,PLZ.Landkreis!A:B,2,0)</f>
        <v>#N/A</v>
      </c>
      <c r="B30596" s="8">
        <f t="shared" si="478"/>
        <v>0</v>
      </c>
    </row>
    <row r="30597" spans="1:2" x14ac:dyDescent="0.25">
      <c r="A30597" s="7" t="e">
        <f>VLOOKUP(B30597,PLZ.Landkreis!A:B,2,0)</f>
        <v>#N/A</v>
      </c>
      <c r="B30597" s="8">
        <f t="shared" si="478"/>
        <v>0</v>
      </c>
    </row>
    <row r="30598" spans="1:2" x14ac:dyDescent="0.25">
      <c r="A30598" s="7" t="e">
        <f>VLOOKUP(B30598,PLZ.Landkreis!A:B,2,0)</f>
        <v>#N/A</v>
      </c>
      <c r="B30598" s="8">
        <f t="shared" si="478"/>
        <v>0</v>
      </c>
    </row>
    <row r="30599" spans="1:2" x14ac:dyDescent="0.25">
      <c r="A30599" s="7" t="e">
        <f>VLOOKUP(B30599,PLZ.Landkreis!A:B,2,0)</f>
        <v>#N/A</v>
      </c>
      <c r="B30599" s="8">
        <f t="shared" si="478"/>
        <v>0</v>
      </c>
    </row>
    <row r="30600" spans="1:2" x14ac:dyDescent="0.25">
      <c r="A30600" s="7" t="e">
        <f>VLOOKUP(B30600,PLZ.Landkreis!A:B,2,0)</f>
        <v>#N/A</v>
      </c>
      <c r="B30600" s="8">
        <f t="shared" si="478"/>
        <v>0</v>
      </c>
    </row>
    <row r="30601" spans="1:2" x14ac:dyDescent="0.25">
      <c r="A30601" s="7" t="e">
        <f>VLOOKUP(B30601,PLZ.Landkreis!A:B,2,0)</f>
        <v>#N/A</v>
      </c>
      <c r="B30601" s="8">
        <f t="shared" si="478"/>
        <v>0</v>
      </c>
    </row>
    <row r="30602" spans="1:2" x14ac:dyDescent="0.25">
      <c r="A30602" s="7" t="e">
        <f>VLOOKUP(B30602,PLZ.Landkreis!A:B,2,0)</f>
        <v>#N/A</v>
      </c>
      <c r="B30602" s="8">
        <f t="shared" si="478"/>
        <v>0</v>
      </c>
    </row>
    <row r="30603" spans="1:2" x14ac:dyDescent="0.25">
      <c r="A30603" s="7" t="e">
        <f>VLOOKUP(B30603,PLZ.Landkreis!A:B,2,0)</f>
        <v>#N/A</v>
      </c>
      <c r="B30603" s="8">
        <f t="shared" si="478"/>
        <v>0</v>
      </c>
    </row>
    <row r="30604" spans="1:2" x14ac:dyDescent="0.25">
      <c r="A30604" s="7" t="e">
        <f>VLOOKUP(B30604,PLZ.Landkreis!A:B,2,0)</f>
        <v>#N/A</v>
      </c>
      <c r="B30604" s="8">
        <f t="shared" si="478"/>
        <v>0</v>
      </c>
    </row>
    <row r="30605" spans="1:2" x14ac:dyDescent="0.25">
      <c r="A30605" s="7" t="e">
        <f>VLOOKUP(B30605,PLZ.Landkreis!A:B,2,0)</f>
        <v>#N/A</v>
      </c>
      <c r="B30605" s="8">
        <f t="shared" si="478"/>
        <v>0</v>
      </c>
    </row>
    <row r="30606" spans="1:2" x14ac:dyDescent="0.25">
      <c r="A30606" s="7" t="e">
        <f>VLOOKUP(B30606,PLZ.Landkreis!A:B,2,0)</f>
        <v>#N/A</v>
      </c>
      <c r="B30606" s="8">
        <f t="shared" si="478"/>
        <v>0</v>
      </c>
    </row>
    <row r="30607" spans="1:2" x14ac:dyDescent="0.25">
      <c r="A30607" s="7" t="e">
        <f>VLOOKUP(B30607,PLZ.Landkreis!A:B,2,0)</f>
        <v>#N/A</v>
      </c>
      <c r="B30607" s="8">
        <f t="shared" si="478"/>
        <v>0</v>
      </c>
    </row>
    <row r="30608" spans="1:2" x14ac:dyDescent="0.25">
      <c r="A30608" s="7" t="e">
        <f>VLOOKUP(B30608,PLZ.Landkreis!A:B,2,0)</f>
        <v>#N/A</v>
      </c>
      <c r="B30608" s="8">
        <f t="shared" si="478"/>
        <v>0</v>
      </c>
    </row>
    <row r="30609" spans="1:2" x14ac:dyDescent="0.25">
      <c r="A30609" s="7" t="e">
        <f>VLOOKUP(B30609,PLZ.Landkreis!A:B,2,0)</f>
        <v>#N/A</v>
      </c>
      <c r="B30609" s="8">
        <f t="shared" si="478"/>
        <v>0</v>
      </c>
    </row>
    <row r="30610" spans="1:2" x14ac:dyDescent="0.25">
      <c r="A30610" s="7" t="e">
        <f>VLOOKUP(B30610,PLZ.Landkreis!A:B,2,0)</f>
        <v>#N/A</v>
      </c>
      <c r="B30610" s="8">
        <f t="shared" si="478"/>
        <v>0</v>
      </c>
    </row>
    <row r="30611" spans="1:2" x14ac:dyDescent="0.25">
      <c r="A30611" s="7" t="e">
        <f>VLOOKUP(B30611,PLZ.Landkreis!A:B,2,0)</f>
        <v>#N/A</v>
      </c>
      <c r="B30611" s="8">
        <f t="shared" si="478"/>
        <v>0</v>
      </c>
    </row>
    <row r="30612" spans="1:2" x14ac:dyDescent="0.25">
      <c r="A30612" s="7" t="e">
        <f>VLOOKUP(B30612,PLZ.Landkreis!A:B,2,0)</f>
        <v>#N/A</v>
      </c>
      <c r="B30612" s="8">
        <f t="shared" si="478"/>
        <v>0</v>
      </c>
    </row>
    <row r="30613" spans="1:2" x14ac:dyDescent="0.25">
      <c r="A30613" s="7" t="e">
        <f>VLOOKUP(B30613,PLZ.Landkreis!A:B,2,0)</f>
        <v>#N/A</v>
      </c>
      <c r="B30613" s="8">
        <f t="shared" si="478"/>
        <v>0</v>
      </c>
    </row>
    <row r="30614" spans="1:2" x14ac:dyDescent="0.25">
      <c r="A30614" s="7" t="e">
        <f>VLOOKUP(B30614,PLZ.Landkreis!A:B,2,0)</f>
        <v>#N/A</v>
      </c>
      <c r="B30614" s="8">
        <f t="shared" si="478"/>
        <v>0</v>
      </c>
    </row>
    <row r="30615" spans="1:2" x14ac:dyDescent="0.25">
      <c r="A30615" s="7" t="e">
        <f>VLOOKUP(B30615,PLZ.Landkreis!A:B,2,0)</f>
        <v>#N/A</v>
      </c>
      <c r="B30615" s="8">
        <f t="shared" si="478"/>
        <v>0</v>
      </c>
    </row>
    <row r="30616" spans="1:2" x14ac:dyDescent="0.25">
      <c r="A30616" s="7" t="e">
        <f>VLOOKUP(B30616,PLZ.Landkreis!A:B,2,0)</f>
        <v>#N/A</v>
      </c>
      <c r="B30616" s="8">
        <f t="shared" si="478"/>
        <v>0</v>
      </c>
    </row>
    <row r="30617" spans="1:2" x14ac:dyDescent="0.25">
      <c r="A30617" s="7" t="e">
        <f>VLOOKUP(B30617,PLZ.Landkreis!A:B,2,0)</f>
        <v>#N/A</v>
      </c>
      <c r="B30617" s="8">
        <f t="shared" si="478"/>
        <v>0</v>
      </c>
    </row>
    <row r="30618" spans="1:2" x14ac:dyDescent="0.25">
      <c r="A30618" s="7" t="e">
        <f>VLOOKUP(B30618,PLZ.Landkreis!A:B,2,0)</f>
        <v>#N/A</v>
      </c>
      <c r="B30618" s="8">
        <f t="shared" si="478"/>
        <v>0</v>
      </c>
    </row>
    <row r="30619" spans="1:2" x14ac:dyDescent="0.25">
      <c r="A30619" s="7" t="e">
        <f>VLOOKUP(B30619,PLZ.Landkreis!A:B,2,0)</f>
        <v>#N/A</v>
      </c>
      <c r="B30619" s="8">
        <f t="shared" si="478"/>
        <v>0</v>
      </c>
    </row>
    <row r="30620" spans="1:2" x14ac:dyDescent="0.25">
      <c r="A30620" s="7" t="e">
        <f>VLOOKUP(B30620,PLZ.Landkreis!A:B,2,0)</f>
        <v>#N/A</v>
      </c>
      <c r="B30620" s="8">
        <f t="shared" si="478"/>
        <v>0</v>
      </c>
    </row>
    <row r="30621" spans="1:2" x14ac:dyDescent="0.25">
      <c r="A30621" s="7" t="e">
        <f>VLOOKUP(B30621,PLZ.Landkreis!A:B,2,0)</f>
        <v>#N/A</v>
      </c>
      <c r="B30621" s="8">
        <f t="shared" si="478"/>
        <v>0</v>
      </c>
    </row>
    <row r="30622" spans="1:2" x14ac:dyDescent="0.25">
      <c r="A30622" s="7" t="e">
        <f>VLOOKUP(B30622,PLZ.Landkreis!A:B,2,0)</f>
        <v>#N/A</v>
      </c>
      <c r="B30622" s="8">
        <f t="shared" si="478"/>
        <v>0</v>
      </c>
    </row>
    <row r="30623" spans="1:2" x14ac:dyDescent="0.25">
      <c r="A30623" s="7" t="e">
        <f>VLOOKUP(B30623,PLZ.Landkreis!A:B,2,0)</f>
        <v>#N/A</v>
      </c>
      <c r="B30623" s="8">
        <f t="shared" si="478"/>
        <v>0</v>
      </c>
    </row>
    <row r="30624" spans="1:2" x14ac:dyDescent="0.25">
      <c r="A30624" s="7" t="e">
        <f>VLOOKUP(B30624,PLZ.Landkreis!A:B,2,0)</f>
        <v>#N/A</v>
      </c>
      <c r="B30624" s="8">
        <f t="shared" si="478"/>
        <v>0</v>
      </c>
    </row>
    <row r="30625" spans="1:2" x14ac:dyDescent="0.25">
      <c r="A30625" s="7" t="e">
        <f>VLOOKUP(B30625,PLZ.Landkreis!A:B,2,0)</f>
        <v>#N/A</v>
      </c>
      <c r="B30625" s="8">
        <f t="shared" si="478"/>
        <v>0</v>
      </c>
    </row>
    <row r="30626" spans="1:2" x14ac:dyDescent="0.25">
      <c r="A30626" s="7" t="e">
        <f>VLOOKUP(B30626,PLZ.Landkreis!A:B,2,0)</f>
        <v>#N/A</v>
      </c>
      <c r="B30626" s="8">
        <f t="shared" si="478"/>
        <v>0</v>
      </c>
    </row>
    <row r="30627" spans="1:2" x14ac:dyDescent="0.25">
      <c r="A30627" s="7" t="e">
        <f>VLOOKUP(B30627,PLZ.Landkreis!A:B,2,0)</f>
        <v>#N/A</v>
      </c>
      <c r="B30627" s="8">
        <f t="shared" si="478"/>
        <v>0</v>
      </c>
    </row>
    <row r="30628" spans="1:2" x14ac:dyDescent="0.25">
      <c r="A30628" s="7" t="e">
        <f>VLOOKUP(B30628,PLZ.Landkreis!A:B,2,0)</f>
        <v>#N/A</v>
      </c>
      <c r="B30628" s="8">
        <f t="shared" si="478"/>
        <v>0</v>
      </c>
    </row>
    <row r="30629" spans="1:2" x14ac:dyDescent="0.25">
      <c r="A30629" s="7" t="e">
        <f>VLOOKUP(B30629,PLZ.Landkreis!A:B,2,0)</f>
        <v>#N/A</v>
      </c>
      <c r="B30629" s="8">
        <f t="shared" si="478"/>
        <v>0</v>
      </c>
    </row>
    <row r="30630" spans="1:2" x14ac:dyDescent="0.25">
      <c r="A30630" s="7" t="e">
        <f>VLOOKUP(B30630,PLZ.Landkreis!A:B,2,0)</f>
        <v>#N/A</v>
      </c>
      <c r="B30630" s="8">
        <f t="shared" si="478"/>
        <v>0</v>
      </c>
    </row>
    <row r="30631" spans="1:2" x14ac:dyDescent="0.25">
      <c r="A30631" s="7" t="e">
        <f>VLOOKUP(B30631,PLZ.Landkreis!A:B,2,0)</f>
        <v>#N/A</v>
      </c>
      <c r="B30631" s="8">
        <f t="shared" si="478"/>
        <v>0</v>
      </c>
    </row>
    <row r="30632" spans="1:2" x14ac:dyDescent="0.25">
      <c r="A30632" s="7" t="e">
        <f>VLOOKUP(B30632,PLZ.Landkreis!A:B,2,0)</f>
        <v>#N/A</v>
      </c>
      <c r="B30632" s="8">
        <f t="shared" si="478"/>
        <v>0</v>
      </c>
    </row>
    <row r="30633" spans="1:2" x14ac:dyDescent="0.25">
      <c r="A30633" s="7" t="e">
        <f>VLOOKUP(B30633,PLZ.Landkreis!A:B,2,0)</f>
        <v>#N/A</v>
      </c>
      <c r="B30633" s="8">
        <f t="shared" si="478"/>
        <v>0</v>
      </c>
    </row>
    <row r="30634" spans="1:2" x14ac:dyDescent="0.25">
      <c r="A30634" s="7" t="e">
        <f>VLOOKUP(B30634,PLZ.Landkreis!A:B,2,0)</f>
        <v>#N/A</v>
      </c>
      <c r="B30634" s="8">
        <f t="shared" si="478"/>
        <v>0</v>
      </c>
    </row>
    <row r="30635" spans="1:2" x14ac:dyDescent="0.25">
      <c r="A30635" s="7" t="e">
        <f>VLOOKUP(B30635,PLZ.Landkreis!A:B,2,0)</f>
        <v>#N/A</v>
      </c>
      <c r="B30635" s="8">
        <f t="shared" si="478"/>
        <v>0</v>
      </c>
    </row>
    <row r="30636" spans="1:2" x14ac:dyDescent="0.25">
      <c r="A30636" s="7" t="e">
        <f>VLOOKUP(B30636,PLZ.Landkreis!A:B,2,0)</f>
        <v>#N/A</v>
      </c>
      <c r="B30636" s="8">
        <f t="shared" si="478"/>
        <v>0</v>
      </c>
    </row>
    <row r="30637" spans="1:2" x14ac:dyDescent="0.25">
      <c r="A30637" s="7" t="e">
        <f>VLOOKUP(B30637,PLZ.Landkreis!A:B,2,0)</f>
        <v>#N/A</v>
      </c>
      <c r="B30637" s="8">
        <f t="shared" si="478"/>
        <v>0</v>
      </c>
    </row>
    <row r="30638" spans="1:2" x14ac:dyDescent="0.25">
      <c r="A30638" s="7" t="e">
        <f>VLOOKUP(B30638,PLZ.Landkreis!A:B,2,0)</f>
        <v>#N/A</v>
      </c>
      <c r="B30638" s="8">
        <f t="shared" si="478"/>
        <v>0</v>
      </c>
    </row>
    <row r="30639" spans="1:2" x14ac:dyDescent="0.25">
      <c r="A30639" s="7" t="e">
        <f>VLOOKUP(B30639,PLZ.Landkreis!A:B,2,0)</f>
        <v>#N/A</v>
      </c>
      <c r="B30639" s="8">
        <f t="shared" si="478"/>
        <v>0</v>
      </c>
    </row>
    <row r="30640" spans="1:2" x14ac:dyDescent="0.25">
      <c r="A30640" s="7" t="e">
        <f>VLOOKUP(B30640,PLZ.Landkreis!A:B,2,0)</f>
        <v>#N/A</v>
      </c>
      <c r="B30640" s="8">
        <f t="shared" si="478"/>
        <v>0</v>
      </c>
    </row>
    <row r="30641" spans="1:2" x14ac:dyDescent="0.25">
      <c r="A30641" s="7" t="e">
        <f>VLOOKUP(B30641,PLZ.Landkreis!A:B,2,0)</f>
        <v>#N/A</v>
      </c>
      <c r="B30641" s="8">
        <f t="shared" si="478"/>
        <v>0</v>
      </c>
    </row>
    <row r="30642" spans="1:2" x14ac:dyDescent="0.25">
      <c r="A30642" s="7" t="e">
        <f>VLOOKUP(B30642,PLZ.Landkreis!A:B,2,0)</f>
        <v>#N/A</v>
      </c>
      <c r="B30642" s="8">
        <f t="shared" si="478"/>
        <v>0</v>
      </c>
    </row>
    <row r="30643" spans="1:2" x14ac:dyDescent="0.25">
      <c r="A30643" s="7" t="e">
        <f>VLOOKUP(B30643,PLZ.Landkreis!A:B,2,0)</f>
        <v>#N/A</v>
      </c>
      <c r="B30643" s="8">
        <f t="shared" si="478"/>
        <v>0</v>
      </c>
    </row>
    <row r="30644" spans="1:2" x14ac:dyDescent="0.25">
      <c r="A30644" s="7" t="e">
        <f>VLOOKUP(B30644,PLZ.Landkreis!A:B,2,0)</f>
        <v>#N/A</v>
      </c>
      <c r="B30644" s="8">
        <f t="shared" si="478"/>
        <v>0</v>
      </c>
    </row>
    <row r="30645" spans="1:2" x14ac:dyDescent="0.25">
      <c r="A30645" s="7" t="e">
        <f>VLOOKUP(B30645,PLZ.Landkreis!A:B,2,0)</f>
        <v>#N/A</v>
      </c>
      <c r="B30645" s="8">
        <f t="shared" si="478"/>
        <v>0</v>
      </c>
    </row>
    <row r="30646" spans="1:2" x14ac:dyDescent="0.25">
      <c r="A30646" s="7" t="e">
        <f>VLOOKUP(B30646,PLZ.Landkreis!A:B,2,0)</f>
        <v>#N/A</v>
      </c>
      <c r="B30646" s="8">
        <f t="shared" si="478"/>
        <v>0</v>
      </c>
    </row>
    <row r="30647" spans="1:2" x14ac:dyDescent="0.25">
      <c r="A30647" s="7" t="e">
        <f>VLOOKUP(B30647,PLZ.Landkreis!A:B,2,0)</f>
        <v>#N/A</v>
      </c>
      <c r="B30647" s="8">
        <f t="shared" si="478"/>
        <v>0</v>
      </c>
    </row>
    <row r="30648" spans="1:2" x14ac:dyDescent="0.25">
      <c r="A30648" s="7" t="e">
        <f>VLOOKUP(B30648,PLZ.Landkreis!A:B,2,0)</f>
        <v>#N/A</v>
      </c>
      <c r="B30648" s="8">
        <f t="shared" si="478"/>
        <v>0</v>
      </c>
    </row>
    <row r="30649" spans="1:2" x14ac:dyDescent="0.25">
      <c r="A30649" s="7" t="e">
        <f>VLOOKUP(B30649,PLZ.Landkreis!A:B,2,0)</f>
        <v>#N/A</v>
      </c>
      <c r="B30649" s="8">
        <f t="shared" si="478"/>
        <v>0</v>
      </c>
    </row>
    <row r="30650" spans="1:2" x14ac:dyDescent="0.25">
      <c r="A30650" s="7" t="e">
        <f>VLOOKUP(B30650,PLZ.Landkreis!A:B,2,0)</f>
        <v>#N/A</v>
      </c>
      <c r="B30650" s="8">
        <f t="shared" si="478"/>
        <v>0</v>
      </c>
    </row>
    <row r="30651" spans="1:2" x14ac:dyDescent="0.25">
      <c r="A30651" s="7" t="e">
        <f>VLOOKUP(B30651,PLZ.Landkreis!A:B,2,0)</f>
        <v>#N/A</v>
      </c>
      <c r="B30651" s="8">
        <f t="shared" si="478"/>
        <v>0</v>
      </c>
    </row>
    <row r="30652" spans="1:2" x14ac:dyDescent="0.25">
      <c r="A30652" s="7" t="e">
        <f>VLOOKUP(B30652,PLZ.Landkreis!A:B,2,0)</f>
        <v>#N/A</v>
      </c>
      <c r="B30652" s="8">
        <f t="shared" si="478"/>
        <v>0</v>
      </c>
    </row>
    <row r="30653" spans="1:2" x14ac:dyDescent="0.25">
      <c r="A30653" s="7" t="e">
        <f>VLOOKUP(B30653,PLZ.Landkreis!A:B,2,0)</f>
        <v>#N/A</v>
      </c>
      <c r="B30653" s="8">
        <f t="shared" si="478"/>
        <v>0</v>
      </c>
    </row>
    <row r="30654" spans="1:2" x14ac:dyDescent="0.25">
      <c r="A30654" s="7" t="e">
        <f>VLOOKUP(B30654,PLZ.Landkreis!A:B,2,0)</f>
        <v>#N/A</v>
      </c>
      <c r="B30654" s="8">
        <f t="shared" si="478"/>
        <v>0</v>
      </c>
    </row>
    <row r="30655" spans="1:2" x14ac:dyDescent="0.25">
      <c r="A30655" s="7" t="e">
        <f>VLOOKUP(B30655,PLZ.Landkreis!A:B,2,0)</f>
        <v>#N/A</v>
      </c>
      <c r="B30655" s="8">
        <f t="shared" si="478"/>
        <v>0</v>
      </c>
    </row>
    <row r="30656" spans="1:2" x14ac:dyDescent="0.25">
      <c r="A30656" s="7" t="e">
        <f>VLOOKUP(B30656,PLZ.Landkreis!A:B,2,0)</f>
        <v>#N/A</v>
      </c>
      <c r="B30656" s="8">
        <f t="shared" si="478"/>
        <v>0</v>
      </c>
    </row>
    <row r="30657" spans="1:2" x14ac:dyDescent="0.25">
      <c r="A30657" s="7" t="e">
        <f>VLOOKUP(B30657,PLZ.Landkreis!A:B,2,0)</f>
        <v>#N/A</v>
      </c>
      <c r="B30657" s="8">
        <f t="shared" si="478"/>
        <v>0</v>
      </c>
    </row>
    <row r="30658" spans="1:2" x14ac:dyDescent="0.25">
      <c r="A30658" s="7" t="e">
        <f>VLOOKUP(B30658,PLZ.Landkreis!A:B,2,0)</f>
        <v>#N/A</v>
      </c>
      <c r="B30658" s="8">
        <f t="shared" si="478"/>
        <v>0</v>
      </c>
    </row>
    <row r="30659" spans="1:2" x14ac:dyDescent="0.25">
      <c r="A30659" s="7" t="e">
        <f>VLOOKUP(B30659,PLZ.Landkreis!A:B,2,0)</f>
        <v>#N/A</v>
      </c>
      <c r="B30659" s="8">
        <f t="shared" ref="B30659:B30722" si="479">E30659*1</f>
        <v>0</v>
      </c>
    </row>
    <row r="30660" spans="1:2" x14ac:dyDescent="0.25">
      <c r="A30660" s="7" t="e">
        <f>VLOOKUP(B30660,PLZ.Landkreis!A:B,2,0)</f>
        <v>#N/A</v>
      </c>
      <c r="B30660" s="8">
        <f t="shared" si="479"/>
        <v>0</v>
      </c>
    </row>
    <row r="30661" spans="1:2" x14ac:dyDescent="0.25">
      <c r="A30661" s="7" t="e">
        <f>VLOOKUP(B30661,PLZ.Landkreis!A:B,2,0)</f>
        <v>#N/A</v>
      </c>
      <c r="B30661" s="8">
        <f t="shared" si="479"/>
        <v>0</v>
      </c>
    </row>
    <row r="30662" spans="1:2" x14ac:dyDescent="0.25">
      <c r="A30662" s="7" t="e">
        <f>VLOOKUP(B30662,PLZ.Landkreis!A:B,2,0)</f>
        <v>#N/A</v>
      </c>
      <c r="B30662" s="8">
        <f t="shared" si="479"/>
        <v>0</v>
      </c>
    </row>
    <row r="30663" spans="1:2" x14ac:dyDescent="0.25">
      <c r="A30663" s="7" t="e">
        <f>VLOOKUP(B30663,PLZ.Landkreis!A:B,2,0)</f>
        <v>#N/A</v>
      </c>
      <c r="B30663" s="8">
        <f t="shared" si="479"/>
        <v>0</v>
      </c>
    </row>
    <row r="30664" spans="1:2" x14ac:dyDescent="0.25">
      <c r="A30664" s="7" t="e">
        <f>VLOOKUP(B30664,PLZ.Landkreis!A:B,2,0)</f>
        <v>#N/A</v>
      </c>
      <c r="B30664" s="8">
        <f t="shared" si="479"/>
        <v>0</v>
      </c>
    </row>
    <row r="30665" spans="1:2" x14ac:dyDescent="0.25">
      <c r="A30665" s="7" t="e">
        <f>VLOOKUP(B30665,PLZ.Landkreis!A:B,2,0)</f>
        <v>#N/A</v>
      </c>
      <c r="B30665" s="8">
        <f t="shared" si="479"/>
        <v>0</v>
      </c>
    </row>
    <row r="30666" spans="1:2" x14ac:dyDescent="0.25">
      <c r="A30666" s="7" t="e">
        <f>VLOOKUP(B30666,PLZ.Landkreis!A:B,2,0)</f>
        <v>#N/A</v>
      </c>
      <c r="B30666" s="8">
        <f t="shared" si="479"/>
        <v>0</v>
      </c>
    </row>
    <row r="30667" spans="1:2" x14ac:dyDescent="0.25">
      <c r="A30667" s="7" t="e">
        <f>VLOOKUP(B30667,PLZ.Landkreis!A:B,2,0)</f>
        <v>#N/A</v>
      </c>
      <c r="B30667" s="8">
        <f t="shared" si="479"/>
        <v>0</v>
      </c>
    </row>
    <row r="30668" spans="1:2" x14ac:dyDescent="0.25">
      <c r="A30668" s="7" t="e">
        <f>VLOOKUP(B30668,PLZ.Landkreis!A:B,2,0)</f>
        <v>#N/A</v>
      </c>
      <c r="B30668" s="8">
        <f t="shared" si="479"/>
        <v>0</v>
      </c>
    </row>
    <row r="30669" spans="1:2" x14ac:dyDescent="0.25">
      <c r="A30669" s="7" t="e">
        <f>VLOOKUP(B30669,PLZ.Landkreis!A:B,2,0)</f>
        <v>#N/A</v>
      </c>
      <c r="B30669" s="8">
        <f t="shared" si="479"/>
        <v>0</v>
      </c>
    </row>
    <row r="30670" spans="1:2" x14ac:dyDescent="0.25">
      <c r="A30670" s="7" t="e">
        <f>VLOOKUP(B30670,PLZ.Landkreis!A:B,2,0)</f>
        <v>#N/A</v>
      </c>
      <c r="B30670" s="8">
        <f t="shared" si="479"/>
        <v>0</v>
      </c>
    </row>
    <row r="30671" spans="1:2" x14ac:dyDescent="0.25">
      <c r="A30671" s="7" t="e">
        <f>VLOOKUP(B30671,PLZ.Landkreis!A:B,2,0)</f>
        <v>#N/A</v>
      </c>
      <c r="B30671" s="8">
        <f t="shared" si="479"/>
        <v>0</v>
      </c>
    </row>
    <row r="30672" spans="1:2" x14ac:dyDescent="0.25">
      <c r="A30672" s="7" t="e">
        <f>VLOOKUP(B30672,PLZ.Landkreis!A:B,2,0)</f>
        <v>#N/A</v>
      </c>
      <c r="B30672" s="8">
        <f t="shared" si="479"/>
        <v>0</v>
      </c>
    </row>
    <row r="30673" spans="1:2" x14ac:dyDescent="0.25">
      <c r="A30673" s="7" t="e">
        <f>VLOOKUP(B30673,PLZ.Landkreis!A:B,2,0)</f>
        <v>#N/A</v>
      </c>
      <c r="B30673" s="8">
        <f t="shared" si="479"/>
        <v>0</v>
      </c>
    </row>
    <row r="30674" spans="1:2" x14ac:dyDescent="0.25">
      <c r="A30674" s="7" t="e">
        <f>VLOOKUP(B30674,PLZ.Landkreis!A:B,2,0)</f>
        <v>#N/A</v>
      </c>
      <c r="B30674" s="8">
        <f t="shared" si="479"/>
        <v>0</v>
      </c>
    </row>
    <row r="30675" spans="1:2" x14ac:dyDescent="0.25">
      <c r="A30675" s="7" t="e">
        <f>VLOOKUP(B30675,PLZ.Landkreis!A:B,2,0)</f>
        <v>#N/A</v>
      </c>
      <c r="B30675" s="8">
        <f t="shared" si="479"/>
        <v>0</v>
      </c>
    </row>
    <row r="30676" spans="1:2" x14ac:dyDescent="0.25">
      <c r="A30676" s="7" t="e">
        <f>VLOOKUP(B30676,PLZ.Landkreis!A:B,2,0)</f>
        <v>#N/A</v>
      </c>
      <c r="B30676" s="8">
        <f t="shared" si="479"/>
        <v>0</v>
      </c>
    </row>
    <row r="30677" spans="1:2" x14ac:dyDescent="0.25">
      <c r="A30677" s="7" t="e">
        <f>VLOOKUP(B30677,PLZ.Landkreis!A:B,2,0)</f>
        <v>#N/A</v>
      </c>
      <c r="B30677" s="8">
        <f t="shared" si="479"/>
        <v>0</v>
      </c>
    </row>
    <row r="30678" spans="1:2" x14ac:dyDescent="0.25">
      <c r="A30678" s="7" t="e">
        <f>VLOOKUP(B30678,PLZ.Landkreis!A:B,2,0)</f>
        <v>#N/A</v>
      </c>
      <c r="B30678" s="8">
        <f t="shared" si="479"/>
        <v>0</v>
      </c>
    </row>
    <row r="30679" spans="1:2" x14ac:dyDescent="0.25">
      <c r="A30679" s="7" t="e">
        <f>VLOOKUP(B30679,PLZ.Landkreis!A:B,2,0)</f>
        <v>#N/A</v>
      </c>
      <c r="B30679" s="8">
        <f t="shared" si="479"/>
        <v>0</v>
      </c>
    </row>
    <row r="30680" spans="1:2" x14ac:dyDescent="0.25">
      <c r="A30680" s="7" t="e">
        <f>VLOOKUP(B30680,PLZ.Landkreis!A:B,2,0)</f>
        <v>#N/A</v>
      </c>
      <c r="B30680" s="8">
        <f t="shared" si="479"/>
        <v>0</v>
      </c>
    </row>
    <row r="30681" spans="1:2" x14ac:dyDescent="0.25">
      <c r="A30681" s="7" t="e">
        <f>VLOOKUP(B30681,PLZ.Landkreis!A:B,2,0)</f>
        <v>#N/A</v>
      </c>
      <c r="B30681" s="8">
        <f t="shared" si="479"/>
        <v>0</v>
      </c>
    </row>
    <row r="30682" spans="1:2" x14ac:dyDescent="0.25">
      <c r="A30682" s="7" t="e">
        <f>VLOOKUP(B30682,PLZ.Landkreis!A:B,2,0)</f>
        <v>#N/A</v>
      </c>
      <c r="B30682" s="8">
        <f t="shared" si="479"/>
        <v>0</v>
      </c>
    </row>
    <row r="30683" spans="1:2" x14ac:dyDescent="0.25">
      <c r="A30683" s="7" t="e">
        <f>VLOOKUP(B30683,PLZ.Landkreis!A:B,2,0)</f>
        <v>#N/A</v>
      </c>
      <c r="B30683" s="8">
        <f t="shared" si="479"/>
        <v>0</v>
      </c>
    </row>
    <row r="30684" spans="1:2" x14ac:dyDescent="0.25">
      <c r="A30684" s="7" t="e">
        <f>VLOOKUP(B30684,PLZ.Landkreis!A:B,2,0)</f>
        <v>#N/A</v>
      </c>
      <c r="B30684" s="8">
        <f t="shared" si="479"/>
        <v>0</v>
      </c>
    </row>
    <row r="30685" spans="1:2" x14ac:dyDescent="0.25">
      <c r="A30685" s="7" t="e">
        <f>VLOOKUP(B30685,PLZ.Landkreis!A:B,2,0)</f>
        <v>#N/A</v>
      </c>
      <c r="B30685" s="8">
        <f t="shared" si="479"/>
        <v>0</v>
      </c>
    </row>
    <row r="30686" spans="1:2" x14ac:dyDescent="0.25">
      <c r="A30686" s="7" t="e">
        <f>VLOOKUP(B30686,PLZ.Landkreis!A:B,2,0)</f>
        <v>#N/A</v>
      </c>
      <c r="B30686" s="8">
        <f t="shared" si="479"/>
        <v>0</v>
      </c>
    </row>
    <row r="30687" spans="1:2" x14ac:dyDescent="0.25">
      <c r="A30687" s="7" t="e">
        <f>VLOOKUP(B30687,PLZ.Landkreis!A:B,2,0)</f>
        <v>#N/A</v>
      </c>
      <c r="B30687" s="8">
        <f t="shared" si="479"/>
        <v>0</v>
      </c>
    </row>
    <row r="30688" spans="1:2" x14ac:dyDescent="0.25">
      <c r="A30688" s="7" t="e">
        <f>VLOOKUP(B30688,PLZ.Landkreis!A:B,2,0)</f>
        <v>#N/A</v>
      </c>
      <c r="B30688" s="8">
        <f t="shared" si="479"/>
        <v>0</v>
      </c>
    </row>
    <row r="30689" spans="1:2" x14ac:dyDescent="0.25">
      <c r="A30689" s="7" t="e">
        <f>VLOOKUP(B30689,PLZ.Landkreis!A:B,2,0)</f>
        <v>#N/A</v>
      </c>
      <c r="B30689" s="8">
        <f t="shared" si="479"/>
        <v>0</v>
      </c>
    </row>
    <row r="30690" spans="1:2" x14ac:dyDescent="0.25">
      <c r="A30690" s="7" t="e">
        <f>VLOOKUP(B30690,PLZ.Landkreis!A:B,2,0)</f>
        <v>#N/A</v>
      </c>
      <c r="B30690" s="8">
        <f t="shared" si="479"/>
        <v>0</v>
      </c>
    </row>
    <row r="30691" spans="1:2" x14ac:dyDescent="0.25">
      <c r="A30691" s="7" t="e">
        <f>VLOOKUP(B30691,PLZ.Landkreis!A:B,2,0)</f>
        <v>#N/A</v>
      </c>
      <c r="B30691" s="8">
        <f t="shared" si="479"/>
        <v>0</v>
      </c>
    </row>
    <row r="30692" spans="1:2" x14ac:dyDescent="0.25">
      <c r="A30692" s="7" t="e">
        <f>VLOOKUP(B30692,PLZ.Landkreis!A:B,2,0)</f>
        <v>#N/A</v>
      </c>
      <c r="B30692" s="8">
        <f t="shared" si="479"/>
        <v>0</v>
      </c>
    </row>
    <row r="30693" spans="1:2" x14ac:dyDescent="0.25">
      <c r="A30693" s="7" t="e">
        <f>VLOOKUP(B30693,PLZ.Landkreis!A:B,2,0)</f>
        <v>#N/A</v>
      </c>
      <c r="B30693" s="8">
        <f t="shared" si="479"/>
        <v>0</v>
      </c>
    </row>
    <row r="30694" spans="1:2" x14ac:dyDescent="0.25">
      <c r="A30694" s="7" t="e">
        <f>VLOOKUP(B30694,PLZ.Landkreis!A:B,2,0)</f>
        <v>#N/A</v>
      </c>
      <c r="B30694" s="8">
        <f t="shared" si="479"/>
        <v>0</v>
      </c>
    </row>
    <row r="30695" spans="1:2" x14ac:dyDescent="0.25">
      <c r="A30695" s="7" t="e">
        <f>VLOOKUP(B30695,PLZ.Landkreis!A:B,2,0)</f>
        <v>#N/A</v>
      </c>
      <c r="B30695" s="8">
        <f t="shared" si="479"/>
        <v>0</v>
      </c>
    </row>
    <row r="30696" spans="1:2" x14ac:dyDescent="0.25">
      <c r="A30696" s="7" t="e">
        <f>VLOOKUP(B30696,PLZ.Landkreis!A:B,2,0)</f>
        <v>#N/A</v>
      </c>
      <c r="B30696" s="8">
        <f t="shared" si="479"/>
        <v>0</v>
      </c>
    </row>
    <row r="30697" spans="1:2" x14ac:dyDescent="0.25">
      <c r="A30697" s="7" t="e">
        <f>VLOOKUP(B30697,PLZ.Landkreis!A:B,2,0)</f>
        <v>#N/A</v>
      </c>
      <c r="B30697" s="8">
        <f t="shared" si="479"/>
        <v>0</v>
      </c>
    </row>
    <row r="30698" spans="1:2" x14ac:dyDescent="0.25">
      <c r="A30698" s="7" t="e">
        <f>VLOOKUP(B30698,PLZ.Landkreis!A:B,2,0)</f>
        <v>#N/A</v>
      </c>
      <c r="B30698" s="8">
        <f t="shared" si="479"/>
        <v>0</v>
      </c>
    </row>
    <row r="30699" spans="1:2" x14ac:dyDescent="0.25">
      <c r="A30699" s="7" t="e">
        <f>VLOOKUP(B30699,PLZ.Landkreis!A:B,2,0)</f>
        <v>#N/A</v>
      </c>
      <c r="B30699" s="8">
        <f t="shared" si="479"/>
        <v>0</v>
      </c>
    </row>
    <row r="30700" spans="1:2" x14ac:dyDescent="0.25">
      <c r="A30700" s="7" t="e">
        <f>VLOOKUP(B30700,PLZ.Landkreis!A:B,2,0)</f>
        <v>#N/A</v>
      </c>
      <c r="B30700" s="8">
        <f t="shared" si="479"/>
        <v>0</v>
      </c>
    </row>
    <row r="30701" spans="1:2" x14ac:dyDescent="0.25">
      <c r="A30701" s="7" t="e">
        <f>VLOOKUP(B30701,PLZ.Landkreis!A:B,2,0)</f>
        <v>#N/A</v>
      </c>
      <c r="B30701" s="8">
        <f t="shared" si="479"/>
        <v>0</v>
      </c>
    </row>
    <row r="30702" spans="1:2" x14ac:dyDescent="0.25">
      <c r="A30702" s="7" t="e">
        <f>VLOOKUP(B30702,PLZ.Landkreis!A:B,2,0)</f>
        <v>#N/A</v>
      </c>
      <c r="B30702" s="8">
        <f t="shared" si="479"/>
        <v>0</v>
      </c>
    </row>
    <row r="30703" spans="1:2" x14ac:dyDescent="0.25">
      <c r="A30703" s="7" t="e">
        <f>VLOOKUP(B30703,PLZ.Landkreis!A:B,2,0)</f>
        <v>#N/A</v>
      </c>
      <c r="B30703" s="8">
        <f t="shared" si="479"/>
        <v>0</v>
      </c>
    </row>
    <row r="30704" spans="1:2" x14ac:dyDescent="0.25">
      <c r="A30704" s="7" t="e">
        <f>VLOOKUP(B30704,PLZ.Landkreis!A:B,2,0)</f>
        <v>#N/A</v>
      </c>
      <c r="B30704" s="8">
        <f t="shared" si="479"/>
        <v>0</v>
      </c>
    </row>
    <row r="30705" spans="1:2" x14ac:dyDescent="0.25">
      <c r="A30705" s="7" t="e">
        <f>VLOOKUP(B30705,PLZ.Landkreis!A:B,2,0)</f>
        <v>#N/A</v>
      </c>
      <c r="B30705" s="8">
        <f t="shared" si="479"/>
        <v>0</v>
      </c>
    </row>
    <row r="30706" spans="1:2" x14ac:dyDescent="0.25">
      <c r="A30706" s="7" t="e">
        <f>VLOOKUP(B30706,PLZ.Landkreis!A:B,2,0)</f>
        <v>#N/A</v>
      </c>
      <c r="B30706" s="8">
        <f t="shared" si="479"/>
        <v>0</v>
      </c>
    </row>
    <row r="30707" spans="1:2" x14ac:dyDescent="0.25">
      <c r="A30707" s="7" t="e">
        <f>VLOOKUP(B30707,PLZ.Landkreis!A:B,2,0)</f>
        <v>#N/A</v>
      </c>
      <c r="B30707" s="8">
        <f t="shared" si="479"/>
        <v>0</v>
      </c>
    </row>
    <row r="30708" spans="1:2" x14ac:dyDescent="0.25">
      <c r="A30708" s="7" t="e">
        <f>VLOOKUP(B30708,PLZ.Landkreis!A:B,2,0)</f>
        <v>#N/A</v>
      </c>
      <c r="B30708" s="8">
        <f t="shared" si="479"/>
        <v>0</v>
      </c>
    </row>
    <row r="30709" spans="1:2" x14ac:dyDescent="0.25">
      <c r="A30709" s="7" t="e">
        <f>VLOOKUP(B30709,PLZ.Landkreis!A:B,2,0)</f>
        <v>#N/A</v>
      </c>
      <c r="B30709" s="8">
        <f t="shared" si="479"/>
        <v>0</v>
      </c>
    </row>
    <row r="30710" spans="1:2" x14ac:dyDescent="0.25">
      <c r="A30710" s="7" t="e">
        <f>VLOOKUP(B30710,PLZ.Landkreis!A:B,2,0)</f>
        <v>#N/A</v>
      </c>
      <c r="B30710" s="8">
        <f t="shared" si="479"/>
        <v>0</v>
      </c>
    </row>
    <row r="30711" spans="1:2" x14ac:dyDescent="0.25">
      <c r="A30711" s="7" t="e">
        <f>VLOOKUP(B30711,PLZ.Landkreis!A:B,2,0)</f>
        <v>#N/A</v>
      </c>
      <c r="B30711" s="8">
        <f t="shared" si="479"/>
        <v>0</v>
      </c>
    </row>
    <row r="30712" spans="1:2" x14ac:dyDescent="0.25">
      <c r="A30712" s="7" t="e">
        <f>VLOOKUP(B30712,PLZ.Landkreis!A:B,2,0)</f>
        <v>#N/A</v>
      </c>
      <c r="B30712" s="8">
        <f t="shared" si="479"/>
        <v>0</v>
      </c>
    </row>
    <row r="30713" spans="1:2" x14ac:dyDescent="0.25">
      <c r="A30713" s="7" t="e">
        <f>VLOOKUP(B30713,PLZ.Landkreis!A:B,2,0)</f>
        <v>#N/A</v>
      </c>
      <c r="B30713" s="8">
        <f t="shared" si="479"/>
        <v>0</v>
      </c>
    </row>
    <row r="30714" spans="1:2" x14ac:dyDescent="0.25">
      <c r="A30714" s="7" t="e">
        <f>VLOOKUP(B30714,PLZ.Landkreis!A:B,2,0)</f>
        <v>#N/A</v>
      </c>
      <c r="B30714" s="8">
        <f t="shared" si="479"/>
        <v>0</v>
      </c>
    </row>
    <row r="30715" spans="1:2" x14ac:dyDescent="0.25">
      <c r="A30715" s="7" t="e">
        <f>VLOOKUP(B30715,PLZ.Landkreis!A:B,2,0)</f>
        <v>#N/A</v>
      </c>
      <c r="B30715" s="8">
        <f t="shared" si="479"/>
        <v>0</v>
      </c>
    </row>
    <row r="30716" spans="1:2" x14ac:dyDescent="0.25">
      <c r="A30716" s="7" t="e">
        <f>VLOOKUP(B30716,PLZ.Landkreis!A:B,2,0)</f>
        <v>#N/A</v>
      </c>
      <c r="B30716" s="8">
        <f t="shared" si="479"/>
        <v>0</v>
      </c>
    </row>
    <row r="30717" spans="1:2" x14ac:dyDescent="0.25">
      <c r="A30717" s="7" t="e">
        <f>VLOOKUP(B30717,PLZ.Landkreis!A:B,2,0)</f>
        <v>#N/A</v>
      </c>
      <c r="B30717" s="8">
        <f t="shared" si="479"/>
        <v>0</v>
      </c>
    </row>
    <row r="30718" spans="1:2" x14ac:dyDescent="0.25">
      <c r="A30718" s="7" t="e">
        <f>VLOOKUP(B30718,PLZ.Landkreis!A:B,2,0)</f>
        <v>#N/A</v>
      </c>
      <c r="B30718" s="8">
        <f t="shared" si="479"/>
        <v>0</v>
      </c>
    </row>
    <row r="30719" spans="1:2" x14ac:dyDescent="0.25">
      <c r="A30719" s="7" t="e">
        <f>VLOOKUP(B30719,PLZ.Landkreis!A:B,2,0)</f>
        <v>#N/A</v>
      </c>
      <c r="B30719" s="8">
        <f t="shared" si="479"/>
        <v>0</v>
      </c>
    </row>
    <row r="30720" spans="1:2" x14ac:dyDescent="0.25">
      <c r="A30720" s="7" t="e">
        <f>VLOOKUP(B30720,PLZ.Landkreis!A:B,2,0)</f>
        <v>#N/A</v>
      </c>
      <c r="B30720" s="8">
        <f t="shared" si="479"/>
        <v>0</v>
      </c>
    </row>
    <row r="30721" spans="1:2" x14ac:dyDescent="0.25">
      <c r="A30721" s="7" t="e">
        <f>VLOOKUP(B30721,PLZ.Landkreis!A:B,2,0)</f>
        <v>#N/A</v>
      </c>
      <c r="B30721" s="8">
        <f t="shared" si="479"/>
        <v>0</v>
      </c>
    </row>
    <row r="30722" spans="1:2" x14ac:dyDescent="0.25">
      <c r="A30722" s="7" t="e">
        <f>VLOOKUP(B30722,PLZ.Landkreis!A:B,2,0)</f>
        <v>#N/A</v>
      </c>
      <c r="B30722" s="8">
        <f t="shared" si="479"/>
        <v>0</v>
      </c>
    </row>
    <row r="30723" spans="1:2" x14ac:dyDescent="0.25">
      <c r="A30723" s="7" t="e">
        <f>VLOOKUP(B30723,PLZ.Landkreis!A:B,2,0)</f>
        <v>#N/A</v>
      </c>
      <c r="B30723" s="8">
        <f t="shared" ref="B30723:B30786" si="480">E30723*1</f>
        <v>0</v>
      </c>
    </row>
    <row r="30724" spans="1:2" x14ac:dyDescent="0.25">
      <c r="A30724" s="7" t="e">
        <f>VLOOKUP(B30724,PLZ.Landkreis!A:B,2,0)</f>
        <v>#N/A</v>
      </c>
      <c r="B30724" s="8">
        <f t="shared" si="480"/>
        <v>0</v>
      </c>
    </row>
    <row r="30725" spans="1:2" x14ac:dyDescent="0.25">
      <c r="A30725" s="7" t="e">
        <f>VLOOKUP(B30725,PLZ.Landkreis!A:B,2,0)</f>
        <v>#N/A</v>
      </c>
      <c r="B30725" s="8">
        <f t="shared" si="480"/>
        <v>0</v>
      </c>
    </row>
    <row r="30726" spans="1:2" x14ac:dyDescent="0.25">
      <c r="A30726" s="7" t="e">
        <f>VLOOKUP(B30726,PLZ.Landkreis!A:B,2,0)</f>
        <v>#N/A</v>
      </c>
      <c r="B30726" s="8">
        <f t="shared" si="480"/>
        <v>0</v>
      </c>
    </row>
    <row r="30727" spans="1:2" x14ac:dyDescent="0.25">
      <c r="A30727" s="7" t="e">
        <f>VLOOKUP(B30727,PLZ.Landkreis!A:B,2,0)</f>
        <v>#N/A</v>
      </c>
      <c r="B30727" s="8">
        <f t="shared" si="480"/>
        <v>0</v>
      </c>
    </row>
    <row r="30728" spans="1:2" x14ac:dyDescent="0.25">
      <c r="A30728" s="7" t="e">
        <f>VLOOKUP(B30728,PLZ.Landkreis!A:B,2,0)</f>
        <v>#N/A</v>
      </c>
      <c r="B30728" s="8">
        <f t="shared" si="480"/>
        <v>0</v>
      </c>
    </row>
    <row r="30729" spans="1:2" x14ac:dyDescent="0.25">
      <c r="A30729" s="7" t="e">
        <f>VLOOKUP(B30729,PLZ.Landkreis!A:B,2,0)</f>
        <v>#N/A</v>
      </c>
      <c r="B30729" s="8">
        <f t="shared" si="480"/>
        <v>0</v>
      </c>
    </row>
    <row r="30730" spans="1:2" x14ac:dyDescent="0.25">
      <c r="A30730" s="7" t="e">
        <f>VLOOKUP(B30730,PLZ.Landkreis!A:B,2,0)</f>
        <v>#N/A</v>
      </c>
      <c r="B30730" s="8">
        <f t="shared" si="480"/>
        <v>0</v>
      </c>
    </row>
    <row r="30731" spans="1:2" x14ac:dyDescent="0.25">
      <c r="A30731" s="7" t="e">
        <f>VLOOKUP(B30731,PLZ.Landkreis!A:B,2,0)</f>
        <v>#N/A</v>
      </c>
      <c r="B30731" s="8">
        <f t="shared" si="480"/>
        <v>0</v>
      </c>
    </row>
    <row r="30732" spans="1:2" x14ac:dyDescent="0.25">
      <c r="A30732" s="7" t="e">
        <f>VLOOKUP(B30732,PLZ.Landkreis!A:B,2,0)</f>
        <v>#N/A</v>
      </c>
      <c r="B30732" s="8">
        <f t="shared" si="480"/>
        <v>0</v>
      </c>
    </row>
    <row r="30733" spans="1:2" x14ac:dyDescent="0.25">
      <c r="A30733" s="7" t="e">
        <f>VLOOKUP(B30733,PLZ.Landkreis!A:B,2,0)</f>
        <v>#N/A</v>
      </c>
      <c r="B30733" s="8">
        <f t="shared" si="480"/>
        <v>0</v>
      </c>
    </row>
    <row r="30734" spans="1:2" x14ac:dyDescent="0.25">
      <c r="A30734" s="7" t="e">
        <f>VLOOKUP(B30734,PLZ.Landkreis!A:B,2,0)</f>
        <v>#N/A</v>
      </c>
      <c r="B30734" s="8">
        <f t="shared" si="480"/>
        <v>0</v>
      </c>
    </row>
    <row r="30735" spans="1:2" x14ac:dyDescent="0.25">
      <c r="A30735" s="7" t="e">
        <f>VLOOKUP(B30735,PLZ.Landkreis!A:B,2,0)</f>
        <v>#N/A</v>
      </c>
      <c r="B30735" s="8">
        <f t="shared" si="480"/>
        <v>0</v>
      </c>
    </row>
    <row r="30736" spans="1:2" x14ac:dyDescent="0.25">
      <c r="A30736" s="7" t="e">
        <f>VLOOKUP(B30736,PLZ.Landkreis!A:B,2,0)</f>
        <v>#N/A</v>
      </c>
      <c r="B30736" s="8">
        <f t="shared" si="480"/>
        <v>0</v>
      </c>
    </row>
    <row r="30737" spans="1:2" x14ac:dyDescent="0.25">
      <c r="A30737" s="7" t="e">
        <f>VLOOKUP(B30737,PLZ.Landkreis!A:B,2,0)</f>
        <v>#N/A</v>
      </c>
      <c r="B30737" s="8">
        <f t="shared" si="480"/>
        <v>0</v>
      </c>
    </row>
    <row r="30738" spans="1:2" x14ac:dyDescent="0.25">
      <c r="A30738" s="7" t="e">
        <f>VLOOKUP(B30738,PLZ.Landkreis!A:B,2,0)</f>
        <v>#N/A</v>
      </c>
      <c r="B30738" s="8">
        <f t="shared" si="480"/>
        <v>0</v>
      </c>
    </row>
    <row r="30739" spans="1:2" x14ac:dyDescent="0.25">
      <c r="A30739" s="7" t="e">
        <f>VLOOKUP(B30739,PLZ.Landkreis!A:B,2,0)</f>
        <v>#N/A</v>
      </c>
      <c r="B30739" s="8">
        <f t="shared" si="480"/>
        <v>0</v>
      </c>
    </row>
    <row r="30740" spans="1:2" x14ac:dyDescent="0.25">
      <c r="A30740" s="7" t="e">
        <f>VLOOKUP(B30740,PLZ.Landkreis!A:B,2,0)</f>
        <v>#N/A</v>
      </c>
      <c r="B30740" s="8">
        <f t="shared" si="480"/>
        <v>0</v>
      </c>
    </row>
    <row r="30741" spans="1:2" x14ac:dyDescent="0.25">
      <c r="A30741" s="7" t="e">
        <f>VLOOKUP(B30741,PLZ.Landkreis!A:B,2,0)</f>
        <v>#N/A</v>
      </c>
      <c r="B30741" s="8">
        <f t="shared" si="480"/>
        <v>0</v>
      </c>
    </row>
    <row r="30742" spans="1:2" x14ac:dyDescent="0.25">
      <c r="A30742" s="7" t="e">
        <f>VLOOKUP(B30742,PLZ.Landkreis!A:B,2,0)</f>
        <v>#N/A</v>
      </c>
      <c r="B30742" s="8">
        <f t="shared" si="480"/>
        <v>0</v>
      </c>
    </row>
    <row r="30743" spans="1:2" x14ac:dyDescent="0.25">
      <c r="A30743" s="7" t="e">
        <f>VLOOKUP(B30743,PLZ.Landkreis!A:B,2,0)</f>
        <v>#N/A</v>
      </c>
      <c r="B30743" s="8">
        <f t="shared" si="480"/>
        <v>0</v>
      </c>
    </row>
    <row r="30744" spans="1:2" x14ac:dyDescent="0.25">
      <c r="A30744" s="7" t="e">
        <f>VLOOKUP(B30744,PLZ.Landkreis!A:B,2,0)</f>
        <v>#N/A</v>
      </c>
      <c r="B30744" s="8">
        <f t="shared" si="480"/>
        <v>0</v>
      </c>
    </row>
    <row r="30745" spans="1:2" x14ac:dyDescent="0.25">
      <c r="A30745" s="7" t="e">
        <f>VLOOKUP(B30745,PLZ.Landkreis!A:B,2,0)</f>
        <v>#N/A</v>
      </c>
      <c r="B30745" s="8">
        <f t="shared" si="480"/>
        <v>0</v>
      </c>
    </row>
    <row r="30746" spans="1:2" x14ac:dyDescent="0.25">
      <c r="A30746" s="7" t="e">
        <f>VLOOKUP(B30746,PLZ.Landkreis!A:B,2,0)</f>
        <v>#N/A</v>
      </c>
      <c r="B30746" s="8">
        <f t="shared" si="480"/>
        <v>0</v>
      </c>
    </row>
    <row r="30747" spans="1:2" x14ac:dyDescent="0.25">
      <c r="A30747" s="7" t="e">
        <f>VLOOKUP(B30747,PLZ.Landkreis!A:B,2,0)</f>
        <v>#N/A</v>
      </c>
      <c r="B30747" s="8">
        <f t="shared" si="480"/>
        <v>0</v>
      </c>
    </row>
    <row r="30748" spans="1:2" x14ac:dyDescent="0.25">
      <c r="A30748" s="7" t="e">
        <f>VLOOKUP(B30748,PLZ.Landkreis!A:B,2,0)</f>
        <v>#N/A</v>
      </c>
      <c r="B30748" s="8">
        <f t="shared" si="480"/>
        <v>0</v>
      </c>
    </row>
    <row r="30749" spans="1:2" x14ac:dyDescent="0.25">
      <c r="A30749" s="7" t="e">
        <f>VLOOKUP(B30749,PLZ.Landkreis!A:B,2,0)</f>
        <v>#N/A</v>
      </c>
      <c r="B30749" s="8">
        <f t="shared" si="480"/>
        <v>0</v>
      </c>
    </row>
    <row r="30750" spans="1:2" x14ac:dyDescent="0.25">
      <c r="A30750" s="7" t="e">
        <f>VLOOKUP(B30750,PLZ.Landkreis!A:B,2,0)</f>
        <v>#N/A</v>
      </c>
      <c r="B30750" s="8">
        <f t="shared" si="480"/>
        <v>0</v>
      </c>
    </row>
    <row r="30751" spans="1:2" x14ac:dyDescent="0.25">
      <c r="A30751" s="7" t="e">
        <f>VLOOKUP(B30751,PLZ.Landkreis!A:B,2,0)</f>
        <v>#N/A</v>
      </c>
      <c r="B30751" s="8">
        <f t="shared" si="480"/>
        <v>0</v>
      </c>
    </row>
    <row r="30752" spans="1:2" x14ac:dyDescent="0.25">
      <c r="A30752" s="7" t="e">
        <f>VLOOKUP(B30752,PLZ.Landkreis!A:B,2,0)</f>
        <v>#N/A</v>
      </c>
      <c r="B30752" s="8">
        <f t="shared" si="480"/>
        <v>0</v>
      </c>
    </row>
    <row r="30753" spans="1:2" x14ac:dyDescent="0.25">
      <c r="A30753" s="7" t="e">
        <f>VLOOKUP(B30753,PLZ.Landkreis!A:B,2,0)</f>
        <v>#N/A</v>
      </c>
      <c r="B30753" s="8">
        <f t="shared" si="480"/>
        <v>0</v>
      </c>
    </row>
    <row r="30754" spans="1:2" x14ac:dyDescent="0.25">
      <c r="A30754" s="7" t="e">
        <f>VLOOKUP(B30754,PLZ.Landkreis!A:B,2,0)</f>
        <v>#N/A</v>
      </c>
      <c r="B30754" s="8">
        <f t="shared" si="480"/>
        <v>0</v>
      </c>
    </row>
    <row r="30755" spans="1:2" x14ac:dyDescent="0.25">
      <c r="A30755" s="7" t="e">
        <f>VLOOKUP(B30755,PLZ.Landkreis!A:B,2,0)</f>
        <v>#N/A</v>
      </c>
      <c r="B30755" s="8">
        <f t="shared" si="480"/>
        <v>0</v>
      </c>
    </row>
    <row r="30756" spans="1:2" x14ac:dyDescent="0.25">
      <c r="A30756" s="7" t="e">
        <f>VLOOKUP(B30756,PLZ.Landkreis!A:B,2,0)</f>
        <v>#N/A</v>
      </c>
      <c r="B30756" s="8">
        <f t="shared" si="480"/>
        <v>0</v>
      </c>
    </row>
    <row r="30757" spans="1:2" x14ac:dyDescent="0.25">
      <c r="A30757" s="7" t="e">
        <f>VLOOKUP(B30757,PLZ.Landkreis!A:B,2,0)</f>
        <v>#N/A</v>
      </c>
      <c r="B30757" s="8">
        <f t="shared" si="480"/>
        <v>0</v>
      </c>
    </row>
    <row r="30758" spans="1:2" x14ac:dyDescent="0.25">
      <c r="A30758" s="7" t="e">
        <f>VLOOKUP(B30758,PLZ.Landkreis!A:B,2,0)</f>
        <v>#N/A</v>
      </c>
      <c r="B30758" s="8">
        <f t="shared" si="480"/>
        <v>0</v>
      </c>
    </row>
    <row r="30759" spans="1:2" x14ac:dyDescent="0.25">
      <c r="A30759" s="7" t="e">
        <f>VLOOKUP(B30759,PLZ.Landkreis!A:B,2,0)</f>
        <v>#N/A</v>
      </c>
      <c r="B30759" s="8">
        <f t="shared" si="480"/>
        <v>0</v>
      </c>
    </row>
    <row r="30760" spans="1:2" x14ac:dyDescent="0.25">
      <c r="A30760" s="7" t="e">
        <f>VLOOKUP(B30760,PLZ.Landkreis!A:B,2,0)</f>
        <v>#N/A</v>
      </c>
      <c r="B30760" s="8">
        <f t="shared" si="480"/>
        <v>0</v>
      </c>
    </row>
    <row r="30761" spans="1:2" x14ac:dyDescent="0.25">
      <c r="A30761" s="7" t="e">
        <f>VLOOKUP(B30761,PLZ.Landkreis!A:B,2,0)</f>
        <v>#N/A</v>
      </c>
      <c r="B30761" s="8">
        <f t="shared" si="480"/>
        <v>0</v>
      </c>
    </row>
    <row r="30762" spans="1:2" x14ac:dyDescent="0.25">
      <c r="A30762" s="7" t="e">
        <f>VLOOKUP(B30762,PLZ.Landkreis!A:B,2,0)</f>
        <v>#N/A</v>
      </c>
      <c r="B30762" s="8">
        <f t="shared" si="480"/>
        <v>0</v>
      </c>
    </row>
    <row r="30763" spans="1:2" x14ac:dyDescent="0.25">
      <c r="A30763" s="7" t="e">
        <f>VLOOKUP(B30763,PLZ.Landkreis!A:B,2,0)</f>
        <v>#N/A</v>
      </c>
      <c r="B30763" s="8">
        <f t="shared" si="480"/>
        <v>0</v>
      </c>
    </row>
    <row r="30764" spans="1:2" x14ac:dyDescent="0.25">
      <c r="A30764" s="7" t="e">
        <f>VLOOKUP(B30764,PLZ.Landkreis!A:B,2,0)</f>
        <v>#N/A</v>
      </c>
      <c r="B30764" s="8">
        <f t="shared" si="480"/>
        <v>0</v>
      </c>
    </row>
    <row r="30765" spans="1:2" x14ac:dyDescent="0.25">
      <c r="A30765" s="7" t="e">
        <f>VLOOKUP(B30765,PLZ.Landkreis!A:B,2,0)</f>
        <v>#N/A</v>
      </c>
      <c r="B30765" s="8">
        <f t="shared" si="480"/>
        <v>0</v>
      </c>
    </row>
    <row r="30766" spans="1:2" x14ac:dyDescent="0.25">
      <c r="A30766" s="7" t="e">
        <f>VLOOKUP(B30766,PLZ.Landkreis!A:B,2,0)</f>
        <v>#N/A</v>
      </c>
      <c r="B30766" s="8">
        <f t="shared" si="480"/>
        <v>0</v>
      </c>
    </row>
    <row r="30767" spans="1:2" x14ac:dyDescent="0.25">
      <c r="A30767" s="7" t="e">
        <f>VLOOKUP(B30767,PLZ.Landkreis!A:B,2,0)</f>
        <v>#N/A</v>
      </c>
      <c r="B30767" s="8">
        <f t="shared" si="480"/>
        <v>0</v>
      </c>
    </row>
    <row r="30768" spans="1:2" x14ac:dyDescent="0.25">
      <c r="A30768" s="7" t="e">
        <f>VLOOKUP(B30768,PLZ.Landkreis!A:B,2,0)</f>
        <v>#N/A</v>
      </c>
      <c r="B30768" s="8">
        <f t="shared" si="480"/>
        <v>0</v>
      </c>
    </row>
    <row r="30769" spans="1:2" x14ac:dyDescent="0.25">
      <c r="A30769" s="7" t="e">
        <f>VLOOKUP(B30769,PLZ.Landkreis!A:B,2,0)</f>
        <v>#N/A</v>
      </c>
      <c r="B30769" s="8">
        <f t="shared" si="480"/>
        <v>0</v>
      </c>
    </row>
    <row r="30770" spans="1:2" x14ac:dyDescent="0.25">
      <c r="A30770" s="7" t="e">
        <f>VLOOKUP(B30770,PLZ.Landkreis!A:B,2,0)</f>
        <v>#N/A</v>
      </c>
      <c r="B30770" s="8">
        <f t="shared" si="480"/>
        <v>0</v>
      </c>
    </row>
    <row r="30771" spans="1:2" x14ac:dyDescent="0.25">
      <c r="A30771" s="7" t="e">
        <f>VLOOKUP(B30771,PLZ.Landkreis!A:B,2,0)</f>
        <v>#N/A</v>
      </c>
      <c r="B30771" s="8">
        <f t="shared" si="480"/>
        <v>0</v>
      </c>
    </row>
    <row r="30772" spans="1:2" x14ac:dyDescent="0.25">
      <c r="A30772" s="7" t="e">
        <f>VLOOKUP(B30772,PLZ.Landkreis!A:B,2,0)</f>
        <v>#N/A</v>
      </c>
      <c r="B30772" s="8">
        <f t="shared" si="480"/>
        <v>0</v>
      </c>
    </row>
    <row r="30773" spans="1:2" x14ac:dyDescent="0.25">
      <c r="A30773" s="7" t="e">
        <f>VLOOKUP(B30773,PLZ.Landkreis!A:B,2,0)</f>
        <v>#N/A</v>
      </c>
      <c r="B30773" s="8">
        <f t="shared" si="480"/>
        <v>0</v>
      </c>
    </row>
    <row r="30774" spans="1:2" x14ac:dyDescent="0.25">
      <c r="A30774" s="7" t="e">
        <f>VLOOKUP(B30774,PLZ.Landkreis!A:B,2,0)</f>
        <v>#N/A</v>
      </c>
      <c r="B30774" s="8">
        <f t="shared" si="480"/>
        <v>0</v>
      </c>
    </row>
    <row r="30775" spans="1:2" x14ac:dyDescent="0.25">
      <c r="A30775" s="7" t="e">
        <f>VLOOKUP(B30775,PLZ.Landkreis!A:B,2,0)</f>
        <v>#N/A</v>
      </c>
      <c r="B30775" s="8">
        <f t="shared" si="480"/>
        <v>0</v>
      </c>
    </row>
    <row r="30776" spans="1:2" x14ac:dyDescent="0.25">
      <c r="A30776" s="7" t="e">
        <f>VLOOKUP(B30776,PLZ.Landkreis!A:B,2,0)</f>
        <v>#N/A</v>
      </c>
      <c r="B30776" s="8">
        <f t="shared" si="480"/>
        <v>0</v>
      </c>
    </row>
    <row r="30777" spans="1:2" x14ac:dyDescent="0.25">
      <c r="A30777" s="7" t="e">
        <f>VLOOKUP(B30777,PLZ.Landkreis!A:B,2,0)</f>
        <v>#N/A</v>
      </c>
      <c r="B30777" s="8">
        <f t="shared" si="480"/>
        <v>0</v>
      </c>
    </row>
    <row r="30778" spans="1:2" x14ac:dyDescent="0.25">
      <c r="A30778" s="7" t="e">
        <f>VLOOKUP(B30778,PLZ.Landkreis!A:B,2,0)</f>
        <v>#N/A</v>
      </c>
      <c r="B30778" s="8">
        <f t="shared" si="480"/>
        <v>0</v>
      </c>
    </row>
    <row r="30779" spans="1:2" x14ac:dyDescent="0.25">
      <c r="A30779" s="7" t="e">
        <f>VLOOKUP(B30779,PLZ.Landkreis!A:B,2,0)</f>
        <v>#N/A</v>
      </c>
      <c r="B30779" s="8">
        <f t="shared" si="480"/>
        <v>0</v>
      </c>
    </row>
    <row r="30780" spans="1:2" x14ac:dyDescent="0.25">
      <c r="A30780" s="7" t="e">
        <f>VLOOKUP(B30780,PLZ.Landkreis!A:B,2,0)</f>
        <v>#N/A</v>
      </c>
      <c r="B30780" s="8">
        <f t="shared" si="480"/>
        <v>0</v>
      </c>
    </row>
    <row r="30781" spans="1:2" x14ac:dyDescent="0.25">
      <c r="A30781" s="7" t="e">
        <f>VLOOKUP(B30781,PLZ.Landkreis!A:B,2,0)</f>
        <v>#N/A</v>
      </c>
      <c r="B30781" s="8">
        <f t="shared" si="480"/>
        <v>0</v>
      </c>
    </row>
    <row r="30782" spans="1:2" x14ac:dyDescent="0.25">
      <c r="A30782" s="7" t="e">
        <f>VLOOKUP(B30782,PLZ.Landkreis!A:B,2,0)</f>
        <v>#N/A</v>
      </c>
      <c r="B30782" s="8">
        <f t="shared" si="480"/>
        <v>0</v>
      </c>
    </row>
    <row r="30783" spans="1:2" x14ac:dyDescent="0.25">
      <c r="A30783" s="7" t="e">
        <f>VLOOKUP(B30783,PLZ.Landkreis!A:B,2,0)</f>
        <v>#N/A</v>
      </c>
      <c r="B30783" s="8">
        <f t="shared" si="480"/>
        <v>0</v>
      </c>
    </row>
    <row r="30784" spans="1:2" x14ac:dyDescent="0.25">
      <c r="A30784" s="7" t="e">
        <f>VLOOKUP(B30784,PLZ.Landkreis!A:B,2,0)</f>
        <v>#N/A</v>
      </c>
      <c r="B30784" s="8">
        <f t="shared" si="480"/>
        <v>0</v>
      </c>
    </row>
    <row r="30785" spans="1:2" x14ac:dyDescent="0.25">
      <c r="A30785" s="7" t="e">
        <f>VLOOKUP(B30785,PLZ.Landkreis!A:B,2,0)</f>
        <v>#N/A</v>
      </c>
      <c r="B30785" s="8">
        <f t="shared" si="480"/>
        <v>0</v>
      </c>
    </row>
    <row r="30786" spans="1:2" x14ac:dyDescent="0.25">
      <c r="A30786" s="7" t="e">
        <f>VLOOKUP(B30786,PLZ.Landkreis!A:B,2,0)</f>
        <v>#N/A</v>
      </c>
      <c r="B30786" s="8">
        <f t="shared" si="480"/>
        <v>0</v>
      </c>
    </row>
    <row r="30787" spans="1:2" x14ac:dyDescent="0.25">
      <c r="A30787" s="7" t="e">
        <f>VLOOKUP(B30787,PLZ.Landkreis!A:B,2,0)</f>
        <v>#N/A</v>
      </c>
      <c r="B30787" s="8">
        <f t="shared" ref="B30787:B30850" si="481">E30787*1</f>
        <v>0</v>
      </c>
    </row>
    <row r="30788" spans="1:2" x14ac:dyDescent="0.25">
      <c r="A30788" s="7" t="e">
        <f>VLOOKUP(B30788,PLZ.Landkreis!A:B,2,0)</f>
        <v>#N/A</v>
      </c>
      <c r="B30788" s="8">
        <f t="shared" si="481"/>
        <v>0</v>
      </c>
    </row>
    <row r="30789" spans="1:2" x14ac:dyDescent="0.25">
      <c r="A30789" s="7" t="e">
        <f>VLOOKUP(B30789,PLZ.Landkreis!A:B,2,0)</f>
        <v>#N/A</v>
      </c>
      <c r="B30789" s="8">
        <f t="shared" si="481"/>
        <v>0</v>
      </c>
    </row>
    <row r="30790" spans="1:2" x14ac:dyDescent="0.25">
      <c r="A30790" s="7" t="e">
        <f>VLOOKUP(B30790,PLZ.Landkreis!A:B,2,0)</f>
        <v>#N/A</v>
      </c>
      <c r="B30790" s="8">
        <f t="shared" si="481"/>
        <v>0</v>
      </c>
    </row>
    <row r="30791" spans="1:2" x14ac:dyDescent="0.25">
      <c r="A30791" s="7" t="e">
        <f>VLOOKUP(B30791,PLZ.Landkreis!A:B,2,0)</f>
        <v>#N/A</v>
      </c>
      <c r="B30791" s="8">
        <f t="shared" si="481"/>
        <v>0</v>
      </c>
    </row>
    <row r="30792" spans="1:2" x14ac:dyDescent="0.25">
      <c r="A30792" s="7" t="e">
        <f>VLOOKUP(B30792,PLZ.Landkreis!A:B,2,0)</f>
        <v>#N/A</v>
      </c>
      <c r="B30792" s="8">
        <f t="shared" si="481"/>
        <v>0</v>
      </c>
    </row>
    <row r="30793" spans="1:2" x14ac:dyDescent="0.25">
      <c r="A30793" s="7" t="e">
        <f>VLOOKUP(B30793,PLZ.Landkreis!A:B,2,0)</f>
        <v>#N/A</v>
      </c>
      <c r="B30793" s="8">
        <f t="shared" si="481"/>
        <v>0</v>
      </c>
    </row>
    <row r="30794" spans="1:2" x14ac:dyDescent="0.25">
      <c r="A30794" s="7" t="e">
        <f>VLOOKUP(B30794,PLZ.Landkreis!A:B,2,0)</f>
        <v>#N/A</v>
      </c>
      <c r="B30794" s="8">
        <f t="shared" si="481"/>
        <v>0</v>
      </c>
    </row>
    <row r="30795" spans="1:2" x14ac:dyDescent="0.25">
      <c r="A30795" s="7" t="e">
        <f>VLOOKUP(B30795,PLZ.Landkreis!A:B,2,0)</f>
        <v>#N/A</v>
      </c>
      <c r="B30795" s="8">
        <f t="shared" si="481"/>
        <v>0</v>
      </c>
    </row>
    <row r="30796" spans="1:2" x14ac:dyDescent="0.25">
      <c r="A30796" s="7" t="e">
        <f>VLOOKUP(B30796,PLZ.Landkreis!A:B,2,0)</f>
        <v>#N/A</v>
      </c>
      <c r="B30796" s="8">
        <f t="shared" si="481"/>
        <v>0</v>
      </c>
    </row>
    <row r="30797" spans="1:2" x14ac:dyDescent="0.25">
      <c r="A30797" s="7" t="e">
        <f>VLOOKUP(B30797,PLZ.Landkreis!A:B,2,0)</f>
        <v>#N/A</v>
      </c>
      <c r="B30797" s="8">
        <f t="shared" si="481"/>
        <v>0</v>
      </c>
    </row>
    <row r="30798" spans="1:2" x14ac:dyDescent="0.25">
      <c r="A30798" s="7" t="e">
        <f>VLOOKUP(B30798,PLZ.Landkreis!A:B,2,0)</f>
        <v>#N/A</v>
      </c>
      <c r="B30798" s="8">
        <f t="shared" si="481"/>
        <v>0</v>
      </c>
    </row>
    <row r="30799" spans="1:2" x14ac:dyDescent="0.25">
      <c r="A30799" s="7" t="e">
        <f>VLOOKUP(B30799,PLZ.Landkreis!A:B,2,0)</f>
        <v>#N/A</v>
      </c>
      <c r="B30799" s="8">
        <f t="shared" si="481"/>
        <v>0</v>
      </c>
    </row>
    <row r="30800" spans="1:2" x14ac:dyDescent="0.25">
      <c r="A30800" s="7" t="e">
        <f>VLOOKUP(B30800,PLZ.Landkreis!A:B,2,0)</f>
        <v>#N/A</v>
      </c>
      <c r="B30800" s="8">
        <f t="shared" si="481"/>
        <v>0</v>
      </c>
    </row>
    <row r="30801" spans="1:2" x14ac:dyDescent="0.25">
      <c r="A30801" s="7" t="e">
        <f>VLOOKUP(B30801,PLZ.Landkreis!A:B,2,0)</f>
        <v>#N/A</v>
      </c>
      <c r="B30801" s="8">
        <f t="shared" si="481"/>
        <v>0</v>
      </c>
    </row>
    <row r="30802" spans="1:2" x14ac:dyDescent="0.25">
      <c r="A30802" s="7" t="e">
        <f>VLOOKUP(B30802,PLZ.Landkreis!A:B,2,0)</f>
        <v>#N/A</v>
      </c>
      <c r="B30802" s="8">
        <f t="shared" si="481"/>
        <v>0</v>
      </c>
    </row>
    <row r="30803" spans="1:2" x14ac:dyDescent="0.25">
      <c r="A30803" s="7" t="e">
        <f>VLOOKUP(B30803,PLZ.Landkreis!A:B,2,0)</f>
        <v>#N/A</v>
      </c>
      <c r="B30803" s="8">
        <f t="shared" si="481"/>
        <v>0</v>
      </c>
    </row>
    <row r="30804" spans="1:2" x14ac:dyDescent="0.25">
      <c r="A30804" s="7" t="e">
        <f>VLOOKUP(B30804,PLZ.Landkreis!A:B,2,0)</f>
        <v>#N/A</v>
      </c>
      <c r="B30804" s="8">
        <f t="shared" si="481"/>
        <v>0</v>
      </c>
    </row>
    <row r="30805" spans="1:2" x14ac:dyDescent="0.25">
      <c r="A30805" s="7" t="e">
        <f>VLOOKUP(B30805,PLZ.Landkreis!A:B,2,0)</f>
        <v>#N/A</v>
      </c>
      <c r="B30805" s="8">
        <f t="shared" si="481"/>
        <v>0</v>
      </c>
    </row>
    <row r="30806" spans="1:2" x14ac:dyDescent="0.25">
      <c r="A30806" s="7" t="e">
        <f>VLOOKUP(B30806,PLZ.Landkreis!A:B,2,0)</f>
        <v>#N/A</v>
      </c>
      <c r="B30806" s="8">
        <f t="shared" si="481"/>
        <v>0</v>
      </c>
    </row>
    <row r="30807" spans="1:2" x14ac:dyDescent="0.25">
      <c r="A30807" s="7" t="e">
        <f>VLOOKUP(B30807,PLZ.Landkreis!A:B,2,0)</f>
        <v>#N/A</v>
      </c>
      <c r="B30807" s="8">
        <f t="shared" si="481"/>
        <v>0</v>
      </c>
    </row>
    <row r="30808" spans="1:2" x14ac:dyDescent="0.25">
      <c r="A30808" s="7" t="e">
        <f>VLOOKUP(B30808,PLZ.Landkreis!A:B,2,0)</f>
        <v>#N/A</v>
      </c>
      <c r="B30808" s="8">
        <f t="shared" si="481"/>
        <v>0</v>
      </c>
    </row>
    <row r="30809" spans="1:2" x14ac:dyDescent="0.25">
      <c r="A30809" s="7" t="e">
        <f>VLOOKUP(B30809,PLZ.Landkreis!A:B,2,0)</f>
        <v>#N/A</v>
      </c>
      <c r="B30809" s="8">
        <f t="shared" si="481"/>
        <v>0</v>
      </c>
    </row>
    <row r="30810" spans="1:2" x14ac:dyDescent="0.25">
      <c r="A30810" s="7" t="e">
        <f>VLOOKUP(B30810,PLZ.Landkreis!A:B,2,0)</f>
        <v>#N/A</v>
      </c>
      <c r="B30810" s="8">
        <f t="shared" si="481"/>
        <v>0</v>
      </c>
    </row>
    <row r="30811" spans="1:2" x14ac:dyDescent="0.25">
      <c r="A30811" s="7" t="e">
        <f>VLOOKUP(B30811,PLZ.Landkreis!A:B,2,0)</f>
        <v>#N/A</v>
      </c>
      <c r="B30811" s="8">
        <f t="shared" si="481"/>
        <v>0</v>
      </c>
    </row>
    <row r="30812" spans="1:2" x14ac:dyDescent="0.25">
      <c r="A30812" s="7" t="e">
        <f>VLOOKUP(B30812,PLZ.Landkreis!A:B,2,0)</f>
        <v>#N/A</v>
      </c>
      <c r="B30812" s="8">
        <f t="shared" si="481"/>
        <v>0</v>
      </c>
    </row>
    <row r="30813" spans="1:2" x14ac:dyDescent="0.25">
      <c r="A30813" s="7" t="e">
        <f>VLOOKUP(B30813,PLZ.Landkreis!A:B,2,0)</f>
        <v>#N/A</v>
      </c>
      <c r="B30813" s="8">
        <f t="shared" si="481"/>
        <v>0</v>
      </c>
    </row>
    <row r="30814" spans="1:2" x14ac:dyDescent="0.25">
      <c r="A30814" s="7" t="e">
        <f>VLOOKUP(B30814,PLZ.Landkreis!A:B,2,0)</f>
        <v>#N/A</v>
      </c>
      <c r="B30814" s="8">
        <f t="shared" si="481"/>
        <v>0</v>
      </c>
    </row>
    <row r="30815" spans="1:2" x14ac:dyDescent="0.25">
      <c r="A30815" s="7" t="e">
        <f>VLOOKUP(B30815,PLZ.Landkreis!A:B,2,0)</f>
        <v>#N/A</v>
      </c>
      <c r="B30815" s="8">
        <f t="shared" si="481"/>
        <v>0</v>
      </c>
    </row>
    <row r="30816" spans="1:2" x14ac:dyDescent="0.25">
      <c r="A30816" s="7" t="e">
        <f>VLOOKUP(B30816,PLZ.Landkreis!A:B,2,0)</f>
        <v>#N/A</v>
      </c>
      <c r="B30816" s="8">
        <f t="shared" si="481"/>
        <v>0</v>
      </c>
    </row>
    <row r="30817" spans="1:2" x14ac:dyDescent="0.25">
      <c r="A30817" s="7" t="e">
        <f>VLOOKUP(B30817,PLZ.Landkreis!A:B,2,0)</f>
        <v>#N/A</v>
      </c>
      <c r="B30817" s="8">
        <f t="shared" si="481"/>
        <v>0</v>
      </c>
    </row>
    <row r="30818" spans="1:2" x14ac:dyDescent="0.25">
      <c r="A30818" s="7" t="e">
        <f>VLOOKUP(B30818,PLZ.Landkreis!A:B,2,0)</f>
        <v>#N/A</v>
      </c>
      <c r="B30818" s="8">
        <f t="shared" si="481"/>
        <v>0</v>
      </c>
    </row>
    <row r="30819" spans="1:2" x14ac:dyDescent="0.25">
      <c r="A30819" s="7" t="e">
        <f>VLOOKUP(B30819,PLZ.Landkreis!A:B,2,0)</f>
        <v>#N/A</v>
      </c>
      <c r="B30819" s="8">
        <f t="shared" si="481"/>
        <v>0</v>
      </c>
    </row>
    <row r="30820" spans="1:2" x14ac:dyDescent="0.25">
      <c r="A30820" s="7" t="e">
        <f>VLOOKUP(B30820,PLZ.Landkreis!A:B,2,0)</f>
        <v>#N/A</v>
      </c>
      <c r="B30820" s="8">
        <f t="shared" si="481"/>
        <v>0</v>
      </c>
    </row>
    <row r="30821" spans="1:2" x14ac:dyDescent="0.25">
      <c r="A30821" s="7" t="e">
        <f>VLOOKUP(B30821,PLZ.Landkreis!A:B,2,0)</f>
        <v>#N/A</v>
      </c>
      <c r="B30821" s="8">
        <f t="shared" si="481"/>
        <v>0</v>
      </c>
    </row>
    <row r="30822" spans="1:2" x14ac:dyDescent="0.25">
      <c r="A30822" s="7" t="e">
        <f>VLOOKUP(B30822,PLZ.Landkreis!A:B,2,0)</f>
        <v>#N/A</v>
      </c>
      <c r="B30822" s="8">
        <f t="shared" si="481"/>
        <v>0</v>
      </c>
    </row>
    <row r="30823" spans="1:2" x14ac:dyDescent="0.25">
      <c r="A30823" s="7" t="e">
        <f>VLOOKUP(B30823,PLZ.Landkreis!A:B,2,0)</f>
        <v>#N/A</v>
      </c>
      <c r="B30823" s="8">
        <f t="shared" si="481"/>
        <v>0</v>
      </c>
    </row>
    <row r="30824" spans="1:2" x14ac:dyDescent="0.25">
      <c r="A30824" s="7" t="e">
        <f>VLOOKUP(B30824,PLZ.Landkreis!A:B,2,0)</f>
        <v>#N/A</v>
      </c>
      <c r="B30824" s="8">
        <f t="shared" si="481"/>
        <v>0</v>
      </c>
    </row>
    <row r="30825" spans="1:2" x14ac:dyDescent="0.25">
      <c r="A30825" s="7" t="e">
        <f>VLOOKUP(B30825,PLZ.Landkreis!A:B,2,0)</f>
        <v>#N/A</v>
      </c>
      <c r="B30825" s="8">
        <f t="shared" si="481"/>
        <v>0</v>
      </c>
    </row>
    <row r="30826" spans="1:2" x14ac:dyDescent="0.25">
      <c r="A30826" s="7" t="e">
        <f>VLOOKUP(B30826,PLZ.Landkreis!A:B,2,0)</f>
        <v>#N/A</v>
      </c>
      <c r="B30826" s="8">
        <f t="shared" si="481"/>
        <v>0</v>
      </c>
    </row>
    <row r="30827" spans="1:2" x14ac:dyDescent="0.25">
      <c r="A30827" s="7" t="e">
        <f>VLOOKUP(B30827,PLZ.Landkreis!A:B,2,0)</f>
        <v>#N/A</v>
      </c>
      <c r="B30827" s="8">
        <f t="shared" si="481"/>
        <v>0</v>
      </c>
    </row>
    <row r="30828" spans="1:2" x14ac:dyDescent="0.25">
      <c r="A30828" s="7" t="e">
        <f>VLOOKUP(B30828,PLZ.Landkreis!A:B,2,0)</f>
        <v>#N/A</v>
      </c>
      <c r="B30828" s="8">
        <f t="shared" si="481"/>
        <v>0</v>
      </c>
    </row>
    <row r="30829" spans="1:2" x14ac:dyDescent="0.25">
      <c r="A30829" s="7" t="e">
        <f>VLOOKUP(B30829,PLZ.Landkreis!A:B,2,0)</f>
        <v>#N/A</v>
      </c>
      <c r="B30829" s="8">
        <f t="shared" si="481"/>
        <v>0</v>
      </c>
    </row>
    <row r="30830" spans="1:2" x14ac:dyDescent="0.25">
      <c r="A30830" s="7" t="e">
        <f>VLOOKUP(B30830,PLZ.Landkreis!A:B,2,0)</f>
        <v>#N/A</v>
      </c>
      <c r="B30830" s="8">
        <f t="shared" si="481"/>
        <v>0</v>
      </c>
    </row>
    <row r="30831" spans="1:2" x14ac:dyDescent="0.25">
      <c r="A30831" s="7" t="e">
        <f>VLOOKUP(B30831,PLZ.Landkreis!A:B,2,0)</f>
        <v>#N/A</v>
      </c>
      <c r="B30831" s="8">
        <f t="shared" si="481"/>
        <v>0</v>
      </c>
    </row>
    <row r="30832" spans="1:2" x14ac:dyDescent="0.25">
      <c r="A30832" s="7" t="e">
        <f>VLOOKUP(B30832,PLZ.Landkreis!A:B,2,0)</f>
        <v>#N/A</v>
      </c>
      <c r="B30832" s="8">
        <f t="shared" si="481"/>
        <v>0</v>
      </c>
    </row>
    <row r="30833" spans="1:2" x14ac:dyDescent="0.25">
      <c r="A30833" s="7" t="e">
        <f>VLOOKUP(B30833,PLZ.Landkreis!A:B,2,0)</f>
        <v>#N/A</v>
      </c>
      <c r="B30833" s="8">
        <f t="shared" si="481"/>
        <v>0</v>
      </c>
    </row>
    <row r="30834" spans="1:2" x14ac:dyDescent="0.25">
      <c r="A30834" s="7" t="e">
        <f>VLOOKUP(B30834,PLZ.Landkreis!A:B,2,0)</f>
        <v>#N/A</v>
      </c>
      <c r="B30834" s="8">
        <f t="shared" si="481"/>
        <v>0</v>
      </c>
    </row>
    <row r="30835" spans="1:2" x14ac:dyDescent="0.25">
      <c r="A30835" s="7" t="e">
        <f>VLOOKUP(B30835,PLZ.Landkreis!A:B,2,0)</f>
        <v>#N/A</v>
      </c>
      <c r="B30835" s="8">
        <f t="shared" si="481"/>
        <v>0</v>
      </c>
    </row>
    <row r="30836" spans="1:2" x14ac:dyDescent="0.25">
      <c r="A30836" s="7" t="e">
        <f>VLOOKUP(B30836,PLZ.Landkreis!A:B,2,0)</f>
        <v>#N/A</v>
      </c>
      <c r="B30836" s="8">
        <f t="shared" si="481"/>
        <v>0</v>
      </c>
    </row>
    <row r="30837" spans="1:2" x14ac:dyDescent="0.25">
      <c r="A30837" s="7" t="e">
        <f>VLOOKUP(B30837,PLZ.Landkreis!A:B,2,0)</f>
        <v>#N/A</v>
      </c>
      <c r="B30837" s="8">
        <f t="shared" si="481"/>
        <v>0</v>
      </c>
    </row>
    <row r="30838" spans="1:2" x14ac:dyDescent="0.25">
      <c r="A30838" s="7" t="e">
        <f>VLOOKUP(B30838,PLZ.Landkreis!A:B,2,0)</f>
        <v>#N/A</v>
      </c>
      <c r="B30838" s="8">
        <f t="shared" si="481"/>
        <v>0</v>
      </c>
    </row>
    <row r="30839" spans="1:2" x14ac:dyDescent="0.25">
      <c r="A30839" s="7" t="e">
        <f>VLOOKUP(B30839,PLZ.Landkreis!A:B,2,0)</f>
        <v>#N/A</v>
      </c>
      <c r="B30839" s="8">
        <f t="shared" si="481"/>
        <v>0</v>
      </c>
    </row>
    <row r="30840" spans="1:2" x14ac:dyDescent="0.25">
      <c r="A30840" s="7" t="e">
        <f>VLOOKUP(B30840,PLZ.Landkreis!A:B,2,0)</f>
        <v>#N/A</v>
      </c>
      <c r="B30840" s="8">
        <f t="shared" si="481"/>
        <v>0</v>
      </c>
    </row>
    <row r="30841" spans="1:2" x14ac:dyDescent="0.25">
      <c r="A30841" s="7" t="e">
        <f>VLOOKUP(B30841,PLZ.Landkreis!A:B,2,0)</f>
        <v>#N/A</v>
      </c>
      <c r="B30841" s="8">
        <f t="shared" si="481"/>
        <v>0</v>
      </c>
    </row>
    <row r="30842" spans="1:2" x14ac:dyDescent="0.25">
      <c r="A30842" s="7" t="e">
        <f>VLOOKUP(B30842,PLZ.Landkreis!A:B,2,0)</f>
        <v>#N/A</v>
      </c>
      <c r="B30842" s="8">
        <f t="shared" si="481"/>
        <v>0</v>
      </c>
    </row>
    <row r="30843" spans="1:2" x14ac:dyDescent="0.25">
      <c r="A30843" s="7" t="e">
        <f>VLOOKUP(B30843,PLZ.Landkreis!A:B,2,0)</f>
        <v>#N/A</v>
      </c>
      <c r="B30843" s="8">
        <f t="shared" si="481"/>
        <v>0</v>
      </c>
    </row>
    <row r="30844" spans="1:2" x14ac:dyDescent="0.25">
      <c r="A30844" s="7" t="e">
        <f>VLOOKUP(B30844,PLZ.Landkreis!A:B,2,0)</f>
        <v>#N/A</v>
      </c>
      <c r="B30844" s="8">
        <f t="shared" si="481"/>
        <v>0</v>
      </c>
    </row>
    <row r="30845" spans="1:2" x14ac:dyDescent="0.25">
      <c r="A30845" s="7" t="e">
        <f>VLOOKUP(B30845,PLZ.Landkreis!A:B,2,0)</f>
        <v>#N/A</v>
      </c>
      <c r="B30845" s="8">
        <f t="shared" si="481"/>
        <v>0</v>
      </c>
    </row>
    <row r="30846" spans="1:2" x14ac:dyDescent="0.25">
      <c r="A30846" s="7" t="e">
        <f>VLOOKUP(B30846,PLZ.Landkreis!A:B,2,0)</f>
        <v>#N/A</v>
      </c>
      <c r="B30846" s="8">
        <f t="shared" si="481"/>
        <v>0</v>
      </c>
    </row>
    <row r="30847" spans="1:2" x14ac:dyDescent="0.25">
      <c r="A30847" s="7" t="e">
        <f>VLOOKUP(B30847,PLZ.Landkreis!A:B,2,0)</f>
        <v>#N/A</v>
      </c>
      <c r="B30847" s="8">
        <f t="shared" si="481"/>
        <v>0</v>
      </c>
    </row>
    <row r="30848" spans="1:2" x14ac:dyDescent="0.25">
      <c r="A30848" s="7" t="e">
        <f>VLOOKUP(B30848,PLZ.Landkreis!A:B,2,0)</f>
        <v>#N/A</v>
      </c>
      <c r="B30848" s="8">
        <f t="shared" si="481"/>
        <v>0</v>
      </c>
    </row>
    <row r="30849" spans="1:2" x14ac:dyDescent="0.25">
      <c r="A30849" s="7" t="e">
        <f>VLOOKUP(B30849,PLZ.Landkreis!A:B,2,0)</f>
        <v>#N/A</v>
      </c>
      <c r="B30849" s="8">
        <f t="shared" si="481"/>
        <v>0</v>
      </c>
    </row>
    <row r="30850" spans="1:2" x14ac:dyDescent="0.25">
      <c r="A30850" s="7" t="e">
        <f>VLOOKUP(B30850,PLZ.Landkreis!A:B,2,0)</f>
        <v>#N/A</v>
      </c>
      <c r="B30850" s="8">
        <f t="shared" si="481"/>
        <v>0</v>
      </c>
    </row>
    <row r="30851" spans="1:2" x14ac:dyDescent="0.25">
      <c r="A30851" s="7" t="e">
        <f>VLOOKUP(B30851,PLZ.Landkreis!A:B,2,0)</f>
        <v>#N/A</v>
      </c>
      <c r="B30851" s="8">
        <f t="shared" ref="B30851:B30914" si="482">E30851*1</f>
        <v>0</v>
      </c>
    </row>
    <row r="30852" spans="1:2" x14ac:dyDescent="0.25">
      <c r="A30852" s="7" t="e">
        <f>VLOOKUP(B30852,PLZ.Landkreis!A:B,2,0)</f>
        <v>#N/A</v>
      </c>
      <c r="B30852" s="8">
        <f t="shared" si="482"/>
        <v>0</v>
      </c>
    </row>
    <row r="30853" spans="1:2" x14ac:dyDescent="0.25">
      <c r="A30853" s="7" t="e">
        <f>VLOOKUP(B30853,PLZ.Landkreis!A:B,2,0)</f>
        <v>#N/A</v>
      </c>
      <c r="B30853" s="8">
        <f t="shared" si="482"/>
        <v>0</v>
      </c>
    </row>
    <row r="30854" spans="1:2" x14ac:dyDescent="0.25">
      <c r="A30854" s="7" t="e">
        <f>VLOOKUP(B30854,PLZ.Landkreis!A:B,2,0)</f>
        <v>#N/A</v>
      </c>
      <c r="B30854" s="8">
        <f t="shared" si="482"/>
        <v>0</v>
      </c>
    </row>
    <row r="30855" spans="1:2" x14ac:dyDescent="0.25">
      <c r="A30855" s="7" t="e">
        <f>VLOOKUP(B30855,PLZ.Landkreis!A:B,2,0)</f>
        <v>#N/A</v>
      </c>
      <c r="B30855" s="8">
        <f t="shared" si="482"/>
        <v>0</v>
      </c>
    </row>
    <row r="30856" spans="1:2" x14ac:dyDescent="0.25">
      <c r="A30856" s="7" t="e">
        <f>VLOOKUP(B30856,PLZ.Landkreis!A:B,2,0)</f>
        <v>#N/A</v>
      </c>
      <c r="B30856" s="8">
        <f t="shared" si="482"/>
        <v>0</v>
      </c>
    </row>
    <row r="30857" spans="1:2" x14ac:dyDescent="0.25">
      <c r="A30857" s="7" t="e">
        <f>VLOOKUP(B30857,PLZ.Landkreis!A:B,2,0)</f>
        <v>#N/A</v>
      </c>
      <c r="B30857" s="8">
        <f t="shared" si="482"/>
        <v>0</v>
      </c>
    </row>
    <row r="30858" spans="1:2" x14ac:dyDescent="0.25">
      <c r="A30858" s="7" t="e">
        <f>VLOOKUP(B30858,PLZ.Landkreis!A:B,2,0)</f>
        <v>#N/A</v>
      </c>
      <c r="B30858" s="8">
        <f t="shared" si="482"/>
        <v>0</v>
      </c>
    </row>
    <row r="30859" spans="1:2" x14ac:dyDescent="0.25">
      <c r="A30859" s="7" t="e">
        <f>VLOOKUP(B30859,PLZ.Landkreis!A:B,2,0)</f>
        <v>#N/A</v>
      </c>
      <c r="B30859" s="8">
        <f t="shared" si="482"/>
        <v>0</v>
      </c>
    </row>
    <row r="30860" spans="1:2" x14ac:dyDescent="0.25">
      <c r="A30860" s="7" t="e">
        <f>VLOOKUP(B30860,PLZ.Landkreis!A:B,2,0)</f>
        <v>#N/A</v>
      </c>
      <c r="B30860" s="8">
        <f t="shared" si="482"/>
        <v>0</v>
      </c>
    </row>
    <row r="30861" spans="1:2" x14ac:dyDescent="0.25">
      <c r="A30861" s="7" t="e">
        <f>VLOOKUP(B30861,PLZ.Landkreis!A:B,2,0)</f>
        <v>#N/A</v>
      </c>
      <c r="B30861" s="8">
        <f t="shared" si="482"/>
        <v>0</v>
      </c>
    </row>
    <row r="30862" spans="1:2" x14ac:dyDescent="0.25">
      <c r="A30862" s="7" t="e">
        <f>VLOOKUP(B30862,PLZ.Landkreis!A:B,2,0)</f>
        <v>#N/A</v>
      </c>
      <c r="B30862" s="8">
        <f t="shared" si="482"/>
        <v>0</v>
      </c>
    </row>
    <row r="30863" spans="1:2" x14ac:dyDescent="0.25">
      <c r="A30863" s="7" t="e">
        <f>VLOOKUP(B30863,PLZ.Landkreis!A:B,2,0)</f>
        <v>#N/A</v>
      </c>
      <c r="B30863" s="8">
        <f t="shared" si="482"/>
        <v>0</v>
      </c>
    </row>
    <row r="30864" spans="1:2" x14ac:dyDescent="0.25">
      <c r="A30864" s="7" t="e">
        <f>VLOOKUP(B30864,PLZ.Landkreis!A:B,2,0)</f>
        <v>#N/A</v>
      </c>
      <c r="B30864" s="8">
        <f t="shared" si="482"/>
        <v>0</v>
      </c>
    </row>
    <row r="30865" spans="1:2" x14ac:dyDescent="0.25">
      <c r="A30865" s="7" t="e">
        <f>VLOOKUP(B30865,PLZ.Landkreis!A:B,2,0)</f>
        <v>#N/A</v>
      </c>
      <c r="B30865" s="8">
        <f t="shared" si="482"/>
        <v>0</v>
      </c>
    </row>
    <row r="30866" spans="1:2" x14ac:dyDescent="0.25">
      <c r="A30866" s="7" t="e">
        <f>VLOOKUP(B30866,PLZ.Landkreis!A:B,2,0)</f>
        <v>#N/A</v>
      </c>
      <c r="B30866" s="8">
        <f t="shared" si="482"/>
        <v>0</v>
      </c>
    </row>
    <row r="30867" spans="1:2" x14ac:dyDescent="0.25">
      <c r="A30867" s="7" t="e">
        <f>VLOOKUP(B30867,PLZ.Landkreis!A:B,2,0)</f>
        <v>#N/A</v>
      </c>
      <c r="B30867" s="8">
        <f t="shared" si="482"/>
        <v>0</v>
      </c>
    </row>
    <row r="30868" spans="1:2" x14ac:dyDescent="0.25">
      <c r="A30868" s="7" t="e">
        <f>VLOOKUP(B30868,PLZ.Landkreis!A:B,2,0)</f>
        <v>#N/A</v>
      </c>
      <c r="B30868" s="8">
        <f t="shared" si="482"/>
        <v>0</v>
      </c>
    </row>
    <row r="30869" spans="1:2" x14ac:dyDescent="0.25">
      <c r="A30869" s="7" t="e">
        <f>VLOOKUP(B30869,PLZ.Landkreis!A:B,2,0)</f>
        <v>#N/A</v>
      </c>
      <c r="B30869" s="8">
        <f t="shared" si="482"/>
        <v>0</v>
      </c>
    </row>
    <row r="30870" spans="1:2" x14ac:dyDescent="0.25">
      <c r="A30870" s="7" t="e">
        <f>VLOOKUP(B30870,PLZ.Landkreis!A:B,2,0)</f>
        <v>#N/A</v>
      </c>
      <c r="B30870" s="8">
        <f t="shared" si="482"/>
        <v>0</v>
      </c>
    </row>
    <row r="30871" spans="1:2" x14ac:dyDescent="0.25">
      <c r="A30871" s="7" t="e">
        <f>VLOOKUP(B30871,PLZ.Landkreis!A:B,2,0)</f>
        <v>#N/A</v>
      </c>
      <c r="B30871" s="8">
        <f t="shared" si="482"/>
        <v>0</v>
      </c>
    </row>
    <row r="30872" spans="1:2" x14ac:dyDescent="0.25">
      <c r="A30872" s="7" t="e">
        <f>VLOOKUP(B30872,PLZ.Landkreis!A:B,2,0)</f>
        <v>#N/A</v>
      </c>
      <c r="B30872" s="8">
        <f t="shared" si="482"/>
        <v>0</v>
      </c>
    </row>
    <row r="30873" spans="1:2" x14ac:dyDescent="0.25">
      <c r="A30873" s="7" t="e">
        <f>VLOOKUP(B30873,PLZ.Landkreis!A:B,2,0)</f>
        <v>#N/A</v>
      </c>
      <c r="B30873" s="8">
        <f t="shared" si="482"/>
        <v>0</v>
      </c>
    </row>
    <row r="30874" spans="1:2" x14ac:dyDescent="0.25">
      <c r="A30874" s="7" t="e">
        <f>VLOOKUP(B30874,PLZ.Landkreis!A:B,2,0)</f>
        <v>#N/A</v>
      </c>
      <c r="B30874" s="8">
        <f t="shared" si="482"/>
        <v>0</v>
      </c>
    </row>
    <row r="30875" spans="1:2" x14ac:dyDescent="0.25">
      <c r="A30875" s="7" t="e">
        <f>VLOOKUP(B30875,PLZ.Landkreis!A:B,2,0)</f>
        <v>#N/A</v>
      </c>
      <c r="B30875" s="8">
        <f t="shared" si="482"/>
        <v>0</v>
      </c>
    </row>
    <row r="30876" spans="1:2" x14ac:dyDescent="0.25">
      <c r="A30876" s="7" t="e">
        <f>VLOOKUP(B30876,PLZ.Landkreis!A:B,2,0)</f>
        <v>#N/A</v>
      </c>
      <c r="B30876" s="8">
        <f t="shared" si="482"/>
        <v>0</v>
      </c>
    </row>
    <row r="30877" spans="1:2" x14ac:dyDescent="0.25">
      <c r="A30877" s="7" t="e">
        <f>VLOOKUP(B30877,PLZ.Landkreis!A:B,2,0)</f>
        <v>#N/A</v>
      </c>
      <c r="B30877" s="8">
        <f t="shared" si="482"/>
        <v>0</v>
      </c>
    </row>
    <row r="30878" spans="1:2" x14ac:dyDescent="0.25">
      <c r="A30878" s="7" t="e">
        <f>VLOOKUP(B30878,PLZ.Landkreis!A:B,2,0)</f>
        <v>#N/A</v>
      </c>
      <c r="B30878" s="8">
        <f t="shared" si="482"/>
        <v>0</v>
      </c>
    </row>
    <row r="30879" spans="1:2" x14ac:dyDescent="0.25">
      <c r="A30879" s="7" t="e">
        <f>VLOOKUP(B30879,PLZ.Landkreis!A:B,2,0)</f>
        <v>#N/A</v>
      </c>
      <c r="B30879" s="8">
        <f t="shared" si="482"/>
        <v>0</v>
      </c>
    </row>
    <row r="30880" spans="1:2" x14ac:dyDescent="0.25">
      <c r="A30880" s="7" t="e">
        <f>VLOOKUP(B30880,PLZ.Landkreis!A:B,2,0)</f>
        <v>#N/A</v>
      </c>
      <c r="B30880" s="8">
        <f t="shared" si="482"/>
        <v>0</v>
      </c>
    </row>
    <row r="30881" spans="1:2" x14ac:dyDescent="0.25">
      <c r="A30881" s="7" t="e">
        <f>VLOOKUP(B30881,PLZ.Landkreis!A:B,2,0)</f>
        <v>#N/A</v>
      </c>
      <c r="B30881" s="8">
        <f t="shared" si="482"/>
        <v>0</v>
      </c>
    </row>
    <row r="30882" spans="1:2" x14ac:dyDescent="0.25">
      <c r="A30882" s="7" t="e">
        <f>VLOOKUP(B30882,PLZ.Landkreis!A:B,2,0)</f>
        <v>#N/A</v>
      </c>
      <c r="B30882" s="8">
        <f t="shared" si="482"/>
        <v>0</v>
      </c>
    </row>
    <row r="30883" spans="1:2" x14ac:dyDescent="0.25">
      <c r="A30883" s="7" t="e">
        <f>VLOOKUP(B30883,PLZ.Landkreis!A:B,2,0)</f>
        <v>#N/A</v>
      </c>
      <c r="B30883" s="8">
        <f t="shared" si="482"/>
        <v>0</v>
      </c>
    </row>
    <row r="30884" spans="1:2" x14ac:dyDescent="0.25">
      <c r="A30884" s="7" t="e">
        <f>VLOOKUP(B30884,PLZ.Landkreis!A:B,2,0)</f>
        <v>#N/A</v>
      </c>
      <c r="B30884" s="8">
        <f t="shared" si="482"/>
        <v>0</v>
      </c>
    </row>
    <row r="30885" spans="1:2" x14ac:dyDescent="0.25">
      <c r="A30885" s="7" t="e">
        <f>VLOOKUP(B30885,PLZ.Landkreis!A:B,2,0)</f>
        <v>#N/A</v>
      </c>
      <c r="B30885" s="8">
        <f t="shared" si="482"/>
        <v>0</v>
      </c>
    </row>
    <row r="30886" spans="1:2" x14ac:dyDescent="0.25">
      <c r="A30886" s="7" t="e">
        <f>VLOOKUP(B30886,PLZ.Landkreis!A:B,2,0)</f>
        <v>#N/A</v>
      </c>
      <c r="B30886" s="8">
        <f t="shared" si="482"/>
        <v>0</v>
      </c>
    </row>
    <row r="30887" spans="1:2" x14ac:dyDescent="0.25">
      <c r="A30887" s="7" t="e">
        <f>VLOOKUP(B30887,PLZ.Landkreis!A:B,2,0)</f>
        <v>#N/A</v>
      </c>
      <c r="B30887" s="8">
        <f t="shared" si="482"/>
        <v>0</v>
      </c>
    </row>
    <row r="30888" spans="1:2" x14ac:dyDescent="0.25">
      <c r="A30888" s="7" t="e">
        <f>VLOOKUP(B30888,PLZ.Landkreis!A:B,2,0)</f>
        <v>#N/A</v>
      </c>
      <c r="B30888" s="8">
        <f t="shared" si="482"/>
        <v>0</v>
      </c>
    </row>
    <row r="30889" spans="1:2" x14ac:dyDescent="0.25">
      <c r="A30889" s="7" t="e">
        <f>VLOOKUP(B30889,PLZ.Landkreis!A:B,2,0)</f>
        <v>#N/A</v>
      </c>
      <c r="B30889" s="8">
        <f t="shared" si="482"/>
        <v>0</v>
      </c>
    </row>
    <row r="30890" spans="1:2" x14ac:dyDescent="0.25">
      <c r="A30890" s="7" t="e">
        <f>VLOOKUP(B30890,PLZ.Landkreis!A:B,2,0)</f>
        <v>#N/A</v>
      </c>
      <c r="B30890" s="8">
        <f t="shared" si="482"/>
        <v>0</v>
      </c>
    </row>
    <row r="30891" spans="1:2" x14ac:dyDescent="0.25">
      <c r="A30891" s="7" t="e">
        <f>VLOOKUP(B30891,PLZ.Landkreis!A:B,2,0)</f>
        <v>#N/A</v>
      </c>
      <c r="B30891" s="8">
        <f t="shared" si="482"/>
        <v>0</v>
      </c>
    </row>
    <row r="30892" spans="1:2" x14ac:dyDescent="0.25">
      <c r="A30892" s="7" t="e">
        <f>VLOOKUP(B30892,PLZ.Landkreis!A:B,2,0)</f>
        <v>#N/A</v>
      </c>
      <c r="B30892" s="8">
        <f t="shared" si="482"/>
        <v>0</v>
      </c>
    </row>
    <row r="30893" spans="1:2" x14ac:dyDescent="0.25">
      <c r="A30893" s="7" t="e">
        <f>VLOOKUP(B30893,PLZ.Landkreis!A:B,2,0)</f>
        <v>#N/A</v>
      </c>
      <c r="B30893" s="8">
        <f t="shared" si="482"/>
        <v>0</v>
      </c>
    </row>
    <row r="30894" spans="1:2" x14ac:dyDescent="0.25">
      <c r="A30894" s="7" t="e">
        <f>VLOOKUP(B30894,PLZ.Landkreis!A:B,2,0)</f>
        <v>#N/A</v>
      </c>
      <c r="B30894" s="8">
        <f t="shared" si="482"/>
        <v>0</v>
      </c>
    </row>
    <row r="30895" spans="1:2" x14ac:dyDescent="0.25">
      <c r="A30895" s="7" t="e">
        <f>VLOOKUP(B30895,PLZ.Landkreis!A:B,2,0)</f>
        <v>#N/A</v>
      </c>
      <c r="B30895" s="8">
        <f t="shared" si="482"/>
        <v>0</v>
      </c>
    </row>
    <row r="30896" spans="1:2" x14ac:dyDescent="0.25">
      <c r="A30896" s="7" t="e">
        <f>VLOOKUP(B30896,PLZ.Landkreis!A:B,2,0)</f>
        <v>#N/A</v>
      </c>
      <c r="B30896" s="8">
        <f t="shared" si="482"/>
        <v>0</v>
      </c>
    </row>
    <row r="30897" spans="1:2" x14ac:dyDescent="0.25">
      <c r="A30897" s="7" t="e">
        <f>VLOOKUP(B30897,PLZ.Landkreis!A:B,2,0)</f>
        <v>#N/A</v>
      </c>
      <c r="B30897" s="8">
        <f t="shared" si="482"/>
        <v>0</v>
      </c>
    </row>
    <row r="30898" spans="1:2" x14ac:dyDescent="0.25">
      <c r="A30898" s="7" t="e">
        <f>VLOOKUP(B30898,PLZ.Landkreis!A:B,2,0)</f>
        <v>#N/A</v>
      </c>
      <c r="B30898" s="8">
        <f t="shared" si="482"/>
        <v>0</v>
      </c>
    </row>
    <row r="30899" spans="1:2" x14ac:dyDescent="0.25">
      <c r="A30899" s="7" t="e">
        <f>VLOOKUP(B30899,PLZ.Landkreis!A:B,2,0)</f>
        <v>#N/A</v>
      </c>
      <c r="B30899" s="8">
        <f t="shared" si="482"/>
        <v>0</v>
      </c>
    </row>
    <row r="30900" spans="1:2" x14ac:dyDescent="0.25">
      <c r="A30900" s="7" t="e">
        <f>VLOOKUP(B30900,PLZ.Landkreis!A:B,2,0)</f>
        <v>#N/A</v>
      </c>
      <c r="B30900" s="8">
        <f t="shared" si="482"/>
        <v>0</v>
      </c>
    </row>
    <row r="30901" spans="1:2" x14ac:dyDescent="0.25">
      <c r="A30901" s="7" t="e">
        <f>VLOOKUP(B30901,PLZ.Landkreis!A:B,2,0)</f>
        <v>#N/A</v>
      </c>
      <c r="B30901" s="8">
        <f t="shared" si="482"/>
        <v>0</v>
      </c>
    </row>
    <row r="30902" spans="1:2" x14ac:dyDescent="0.25">
      <c r="A30902" s="7" t="e">
        <f>VLOOKUP(B30902,PLZ.Landkreis!A:B,2,0)</f>
        <v>#N/A</v>
      </c>
      <c r="B30902" s="8">
        <f t="shared" si="482"/>
        <v>0</v>
      </c>
    </row>
    <row r="30903" spans="1:2" x14ac:dyDescent="0.25">
      <c r="A30903" s="7" t="e">
        <f>VLOOKUP(B30903,PLZ.Landkreis!A:B,2,0)</f>
        <v>#N/A</v>
      </c>
      <c r="B30903" s="8">
        <f t="shared" si="482"/>
        <v>0</v>
      </c>
    </row>
    <row r="30904" spans="1:2" x14ac:dyDescent="0.25">
      <c r="A30904" s="7" t="e">
        <f>VLOOKUP(B30904,PLZ.Landkreis!A:B,2,0)</f>
        <v>#N/A</v>
      </c>
      <c r="B30904" s="8">
        <f t="shared" si="482"/>
        <v>0</v>
      </c>
    </row>
    <row r="30905" spans="1:2" x14ac:dyDescent="0.25">
      <c r="A30905" s="7" t="e">
        <f>VLOOKUP(B30905,PLZ.Landkreis!A:B,2,0)</f>
        <v>#N/A</v>
      </c>
      <c r="B30905" s="8">
        <f t="shared" si="482"/>
        <v>0</v>
      </c>
    </row>
    <row r="30906" spans="1:2" x14ac:dyDescent="0.25">
      <c r="A30906" s="7" t="e">
        <f>VLOOKUP(B30906,PLZ.Landkreis!A:B,2,0)</f>
        <v>#N/A</v>
      </c>
      <c r="B30906" s="8">
        <f t="shared" si="482"/>
        <v>0</v>
      </c>
    </row>
    <row r="30907" spans="1:2" x14ac:dyDescent="0.25">
      <c r="A30907" s="7" t="e">
        <f>VLOOKUP(B30907,PLZ.Landkreis!A:B,2,0)</f>
        <v>#N/A</v>
      </c>
      <c r="B30907" s="8">
        <f t="shared" si="482"/>
        <v>0</v>
      </c>
    </row>
    <row r="30908" spans="1:2" x14ac:dyDescent="0.25">
      <c r="A30908" s="7" t="e">
        <f>VLOOKUP(B30908,PLZ.Landkreis!A:B,2,0)</f>
        <v>#N/A</v>
      </c>
      <c r="B30908" s="8">
        <f t="shared" si="482"/>
        <v>0</v>
      </c>
    </row>
    <row r="30909" spans="1:2" x14ac:dyDescent="0.25">
      <c r="A30909" s="7" t="e">
        <f>VLOOKUP(B30909,PLZ.Landkreis!A:B,2,0)</f>
        <v>#N/A</v>
      </c>
      <c r="B30909" s="8">
        <f t="shared" si="482"/>
        <v>0</v>
      </c>
    </row>
    <row r="30910" spans="1:2" x14ac:dyDescent="0.25">
      <c r="A30910" s="7" t="e">
        <f>VLOOKUP(B30910,PLZ.Landkreis!A:B,2,0)</f>
        <v>#N/A</v>
      </c>
      <c r="B30910" s="8">
        <f t="shared" si="482"/>
        <v>0</v>
      </c>
    </row>
    <row r="30911" spans="1:2" x14ac:dyDescent="0.25">
      <c r="A30911" s="7" t="e">
        <f>VLOOKUP(B30911,PLZ.Landkreis!A:B,2,0)</f>
        <v>#N/A</v>
      </c>
      <c r="B30911" s="8">
        <f t="shared" si="482"/>
        <v>0</v>
      </c>
    </row>
    <row r="30912" spans="1:2" x14ac:dyDescent="0.25">
      <c r="A30912" s="7" t="e">
        <f>VLOOKUP(B30912,PLZ.Landkreis!A:B,2,0)</f>
        <v>#N/A</v>
      </c>
      <c r="B30912" s="8">
        <f t="shared" si="482"/>
        <v>0</v>
      </c>
    </row>
    <row r="30913" spans="1:2" x14ac:dyDescent="0.25">
      <c r="A30913" s="7" t="e">
        <f>VLOOKUP(B30913,PLZ.Landkreis!A:B,2,0)</f>
        <v>#N/A</v>
      </c>
      <c r="B30913" s="8">
        <f t="shared" si="482"/>
        <v>0</v>
      </c>
    </row>
    <row r="30914" spans="1:2" x14ac:dyDescent="0.25">
      <c r="A30914" s="7" t="e">
        <f>VLOOKUP(B30914,PLZ.Landkreis!A:B,2,0)</f>
        <v>#N/A</v>
      </c>
      <c r="B30914" s="8">
        <f t="shared" si="482"/>
        <v>0</v>
      </c>
    </row>
    <row r="30915" spans="1:2" x14ac:dyDescent="0.25">
      <c r="A30915" s="7" t="e">
        <f>VLOOKUP(B30915,PLZ.Landkreis!A:B,2,0)</f>
        <v>#N/A</v>
      </c>
      <c r="B30915" s="8">
        <f t="shared" ref="B30915:B30978" si="483">E30915*1</f>
        <v>0</v>
      </c>
    </row>
    <row r="30916" spans="1:2" x14ac:dyDescent="0.25">
      <c r="A30916" s="7" t="e">
        <f>VLOOKUP(B30916,PLZ.Landkreis!A:B,2,0)</f>
        <v>#N/A</v>
      </c>
      <c r="B30916" s="8">
        <f t="shared" si="483"/>
        <v>0</v>
      </c>
    </row>
    <row r="30917" spans="1:2" x14ac:dyDescent="0.25">
      <c r="A30917" s="7" t="e">
        <f>VLOOKUP(B30917,PLZ.Landkreis!A:B,2,0)</f>
        <v>#N/A</v>
      </c>
      <c r="B30917" s="8">
        <f t="shared" si="483"/>
        <v>0</v>
      </c>
    </row>
    <row r="30918" spans="1:2" x14ac:dyDescent="0.25">
      <c r="A30918" s="7" t="e">
        <f>VLOOKUP(B30918,PLZ.Landkreis!A:B,2,0)</f>
        <v>#N/A</v>
      </c>
      <c r="B30918" s="8">
        <f t="shared" si="483"/>
        <v>0</v>
      </c>
    </row>
    <row r="30919" spans="1:2" x14ac:dyDescent="0.25">
      <c r="A30919" s="7" t="e">
        <f>VLOOKUP(B30919,PLZ.Landkreis!A:B,2,0)</f>
        <v>#N/A</v>
      </c>
      <c r="B30919" s="8">
        <f t="shared" si="483"/>
        <v>0</v>
      </c>
    </row>
    <row r="30920" spans="1:2" x14ac:dyDescent="0.25">
      <c r="A30920" s="7" t="e">
        <f>VLOOKUP(B30920,PLZ.Landkreis!A:B,2,0)</f>
        <v>#N/A</v>
      </c>
      <c r="B30920" s="8">
        <f t="shared" si="483"/>
        <v>0</v>
      </c>
    </row>
    <row r="30921" spans="1:2" x14ac:dyDescent="0.25">
      <c r="A30921" s="7" t="e">
        <f>VLOOKUP(B30921,PLZ.Landkreis!A:B,2,0)</f>
        <v>#N/A</v>
      </c>
      <c r="B30921" s="8">
        <f t="shared" si="483"/>
        <v>0</v>
      </c>
    </row>
    <row r="30922" spans="1:2" x14ac:dyDescent="0.25">
      <c r="A30922" s="7" t="e">
        <f>VLOOKUP(B30922,PLZ.Landkreis!A:B,2,0)</f>
        <v>#N/A</v>
      </c>
      <c r="B30922" s="8">
        <f t="shared" si="483"/>
        <v>0</v>
      </c>
    </row>
    <row r="30923" spans="1:2" x14ac:dyDescent="0.25">
      <c r="A30923" s="7" t="e">
        <f>VLOOKUP(B30923,PLZ.Landkreis!A:B,2,0)</f>
        <v>#N/A</v>
      </c>
      <c r="B30923" s="8">
        <f t="shared" si="483"/>
        <v>0</v>
      </c>
    </row>
    <row r="30924" spans="1:2" x14ac:dyDescent="0.25">
      <c r="A30924" s="7" t="e">
        <f>VLOOKUP(B30924,PLZ.Landkreis!A:B,2,0)</f>
        <v>#N/A</v>
      </c>
      <c r="B30924" s="8">
        <f t="shared" si="483"/>
        <v>0</v>
      </c>
    </row>
    <row r="30925" spans="1:2" x14ac:dyDescent="0.25">
      <c r="A30925" s="7" t="e">
        <f>VLOOKUP(B30925,PLZ.Landkreis!A:B,2,0)</f>
        <v>#N/A</v>
      </c>
      <c r="B30925" s="8">
        <f t="shared" si="483"/>
        <v>0</v>
      </c>
    </row>
    <row r="30926" spans="1:2" x14ac:dyDescent="0.25">
      <c r="A30926" s="7" t="e">
        <f>VLOOKUP(B30926,PLZ.Landkreis!A:B,2,0)</f>
        <v>#N/A</v>
      </c>
      <c r="B30926" s="8">
        <f t="shared" si="483"/>
        <v>0</v>
      </c>
    </row>
    <row r="30927" spans="1:2" x14ac:dyDescent="0.25">
      <c r="A30927" s="7" t="e">
        <f>VLOOKUP(B30927,PLZ.Landkreis!A:B,2,0)</f>
        <v>#N/A</v>
      </c>
      <c r="B30927" s="8">
        <f t="shared" si="483"/>
        <v>0</v>
      </c>
    </row>
    <row r="30928" spans="1:2" x14ac:dyDescent="0.25">
      <c r="A30928" s="7" t="e">
        <f>VLOOKUP(B30928,PLZ.Landkreis!A:B,2,0)</f>
        <v>#N/A</v>
      </c>
      <c r="B30928" s="8">
        <f t="shared" si="483"/>
        <v>0</v>
      </c>
    </row>
    <row r="30929" spans="1:2" x14ac:dyDescent="0.25">
      <c r="A30929" s="7" t="e">
        <f>VLOOKUP(B30929,PLZ.Landkreis!A:B,2,0)</f>
        <v>#N/A</v>
      </c>
      <c r="B30929" s="8">
        <f t="shared" si="483"/>
        <v>0</v>
      </c>
    </row>
    <row r="30930" spans="1:2" x14ac:dyDescent="0.25">
      <c r="A30930" s="7" t="e">
        <f>VLOOKUP(B30930,PLZ.Landkreis!A:B,2,0)</f>
        <v>#N/A</v>
      </c>
      <c r="B30930" s="8">
        <f t="shared" si="483"/>
        <v>0</v>
      </c>
    </row>
    <row r="30931" spans="1:2" x14ac:dyDescent="0.25">
      <c r="A30931" s="7" t="e">
        <f>VLOOKUP(B30931,PLZ.Landkreis!A:B,2,0)</f>
        <v>#N/A</v>
      </c>
      <c r="B30931" s="8">
        <f t="shared" si="483"/>
        <v>0</v>
      </c>
    </row>
    <row r="30932" spans="1:2" x14ac:dyDescent="0.25">
      <c r="A30932" s="7" t="e">
        <f>VLOOKUP(B30932,PLZ.Landkreis!A:B,2,0)</f>
        <v>#N/A</v>
      </c>
      <c r="B30932" s="8">
        <f t="shared" si="483"/>
        <v>0</v>
      </c>
    </row>
    <row r="30933" spans="1:2" x14ac:dyDescent="0.25">
      <c r="A30933" s="7" t="e">
        <f>VLOOKUP(B30933,PLZ.Landkreis!A:B,2,0)</f>
        <v>#N/A</v>
      </c>
      <c r="B30933" s="8">
        <f t="shared" si="483"/>
        <v>0</v>
      </c>
    </row>
    <row r="30934" spans="1:2" x14ac:dyDescent="0.25">
      <c r="A30934" s="7" t="e">
        <f>VLOOKUP(B30934,PLZ.Landkreis!A:B,2,0)</f>
        <v>#N/A</v>
      </c>
      <c r="B30934" s="8">
        <f t="shared" si="483"/>
        <v>0</v>
      </c>
    </row>
    <row r="30935" spans="1:2" x14ac:dyDescent="0.25">
      <c r="A30935" s="7" t="e">
        <f>VLOOKUP(B30935,PLZ.Landkreis!A:B,2,0)</f>
        <v>#N/A</v>
      </c>
      <c r="B30935" s="8">
        <f t="shared" si="483"/>
        <v>0</v>
      </c>
    </row>
    <row r="30936" spans="1:2" x14ac:dyDescent="0.25">
      <c r="A30936" s="7" t="e">
        <f>VLOOKUP(B30936,PLZ.Landkreis!A:B,2,0)</f>
        <v>#N/A</v>
      </c>
      <c r="B30936" s="8">
        <f t="shared" si="483"/>
        <v>0</v>
      </c>
    </row>
    <row r="30937" spans="1:2" x14ac:dyDescent="0.25">
      <c r="A30937" s="7" t="e">
        <f>VLOOKUP(B30937,PLZ.Landkreis!A:B,2,0)</f>
        <v>#N/A</v>
      </c>
      <c r="B30937" s="8">
        <f t="shared" si="483"/>
        <v>0</v>
      </c>
    </row>
    <row r="30938" spans="1:2" x14ac:dyDescent="0.25">
      <c r="A30938" s="7" t="e">
        <f>VLOOKUP(B30938,PLZ.Landkreis!A:B,2,0)</f>
        <v>#N/A</v>
      </c>
      <c r="B30938" s="8">
        <f t="shared" si="483"/>
        <v>0</v>
      </c>
    </row>
    <row r="30939" spans="1:2" x14ac:dyDescent="0.25">
      <c r="A30939" s="7" t="e">
        <f>VLOOKUP(B30939,PLZ.Landkreis!A:B,2,0)</f>
        <v>#N/A</v>
      </c>
      <c r="B30939" s="8">
        <f t="shared" si="483"/>
        <v>0</v>
      </c>
    </row>
    <row r="30940" spans="1:2" x14ac:dyDescent="0.25">
      <c r="A30940" s="7" t="e">
        <f>VLOOKUP(B30940,PLZ.Landkreis!A:B,2,0)</f>
        <v>#N/A</v>
      </c>
      <c r="B30940" s="8">
        <f t="shared" si="483"/>
        <v>0</v>
      </c>
    </row>
    <row r="30941" spans="1:2" x14ac:dyDescent="0.25">
      <c r="A30941" s="7" t="e">
        <f>VLOOKUP(B30941,PLZ.Landkreis!A:B,2,0)</f>
        <v>#N/A</v>
      </c>
      <c r="B30941" s="8">
        <f t="shared" si="483"/>
        <v>0</v>
      </c>
    </row>
    <row r="30942" spans="1:2" x14ac:dyDescent="0.25">
      <c r="A30942" s="7" t="e">
        <f>VLOOKUP(B30942,PLZ.Landkreis!A:B,2,0)</f>
        <v>#N/A</v>
      </c>
      <c r="B30942" s="8">
        <f t="shared" si="483"/>
        <v>0</v>
      </c>
    </row>
    <row r="30943" spans="1:2" x14ac:dyDescent="0.25">
      <c r="A30943" s="7" t="e">
        <f>VLOOKUP(B30943,PLZ.Landkreis!A:B,2,0)</f>
        <v>#N/A</v>
      </c>
      <c r="B30943" s="8">
        <f t="shared" si="483"/>
        <v>0</v>
      </c>
    </row>
    <row r="30944" spans="1:2" x14ac:dyDescent="0.25">
      <c r="A30944" s="7" t="e">
        <f>VLOOKUP(B30944,PLZ.Landkreis!A:B,2,0)</f>
        <v>#N/A</v>
      </c>
      <c r="B30944" s="8">
        <f t="shared" si="483"/>
        <v>0</v>
      </c>
    </row>
    <row r="30945" spans="1:2" x14ac:dyDescent="0.25">
      <c r="A30945" s="7" t="e">
        <f>VLOOKUP(B30945,PLZ.Landkreis!A:B,2,0)</f>
        <v>#N/A</v>
      </c>
      <c r="B30945" s="8">
        <f t="shared" si="483"/>
        <v>0</v>
      </c>
    </row>
    <row r="30946" spans="1:2" x14ac:dyDescent="0.25">
      <c r="A30946" s="7" t="e">
        <f>VLOOKUP(B30946,PLZ.Landkreis!A:B,2,0)</f>
        <v>#N/A</v>
      </c>
      <c r="B30946" s="8">
        <f t="shared" si="483"/>
        <v>0</v>
      </c>
    </row>
    <row r="30947" spans="1:2" x14ac:dyDescent="0.25">
      <c r="A30947" s="7" t="e">
        <f>VLOOKUP(B30947,PLZ.Landkreis!A:B,2,0)</f>
        <v>#N/A</v>
      </c>
      <c r="B30947" s="8">
        <f t="shared" si="483"/>
        <v>0</v>
      </c>
    </row>
    <row r="30948" spans="1:2" x14ac:dyDescent="0.25">
      <c r="A30948" s="7" t="e">
        <f>VLOOKUP(B30948,PLZ.Landkreis!A:B,2,0)</f>
        <v>#N/A</v>
      </c>
      <c r="B30948" s="8">
        <f t="shared" si="483"/>
        <v>0</v>
      </c>
    </row>
    <row r="30949" spans="1:2" x14ac:dyDescent="0.25">
      <c r="A30949" s="7" t="e">
        <f>VLOOKUP(B30949,PLZ.Landkreis!A:B,2,0)</f>
        <v>#N/A</v>
      </c>
      <c r="B30949" s="8">
        <f t="shared" si="483"/>
        <v>0</v>
      </c>
    </row>
    <row r="30950" spans="1:2" x14ac:dyDescent="0.25">
      <c r="A30950" s="7" t="e">
        <f>VLOOKUP(B30950,PLZ.Landkreis!A:B,2,0)</f>
        <v>#N/A</v>
      </c>
      <c r="B30950" s="8">
        <f t="shared" si="483"/>
        <v>0</v>
      </c>
    </row>
    <row r="30951" spans="1:2" x14ac:dyDescent="0.25">
      <c r="A30951" s="7" t="e">
        <f>VLOOKUP(B30951,PLZ.Landkreis!A:B,2,0)</f>
        <v>#N/A</v>
      </c>
      <c r="B30951" s="8">
        <f t="shared" si="483"/>
        <v>0</v>
      </c>
    </row>
    <row r="30952" spans="1:2" x14ac:dyDescent="0.25">
      <c r="A30952" s="7" t="e">
        <f>VLOOKUP(B30952,PLZ.Landkreis!A:B,2,0)</f>
        <v>#N/A</v>
      </c>
      <c r="B30952" s="8">
        <f t="shared" si="483"/>
        <v>0</v>
      </c>
    </row>
    <row r="30953" spans="1:2" x14ac:dyDescent="0.25">
      <c r="A30953" s="7" t="e">
        <f>VLOOKUP(B30953,PLZ.Landkreis!A:B,2,0)</f>
        <v>#N/A</v>
      </c>
      <c r="B30953" s="8">
        <f t="shared" si="483"/>
        <v>0</v>
      </c>
    </row>
    <row r="30954" spans="1:2" x14ac:dyDescent="0.25">
      <c r="A30954" s="7" t="e">
        <f>VLOOKUP(B30954,PLZ.Landkreis!A:B,2,0)</f>
        <v>#N/A</v>
      </c>
      <c r="B30954" s="8">
        <f t="shared" si="483"/>
        <v>0</v>
      </c>
    </row>
    <row r="30955" spans="1:2" x14ac:dyDescent="0.25">
      <c r="A30955" s="7" t="e">
        <f>VLOOKUP(B30955,PLZ.Landkreis!A:B,2,0)</f>
        <v>#N/A</v>
      </c>
      <c r="B30955" s="8">
        <f t="shared" si="483"/>
        <v>0</v>
      </c>
    </row>
    <row r="30956" spans="1:2" x14ac:dyDescent="0.25">
      <c r="A30956" s="7" t="e">
        <f>VLOOKUP(B30956,PLZ.Landkreis!A:B,2,0)</f>
        <v>#N/A</v>
      </c>
      <c r="B30956" s="8">
        <f t="shared" si="483"/>
        <v>0</v>
      </c>
    </row>
    <row r="30957" spans="1:2" x14ac:dyDescent="0.25">
      <c r="A30957" s="7" t="e">
        <f>VLOOKUP(B30957,PLZ.Landkreis!A:B,2,0)</f>
        <v>#N/A</v>
      </c>
      <c r="B30957" s="8">
        <f t="shared" si="483"/>
        <v>0</v>
      </c>
    </row>
    <row r="30958" spans="1:2" x14ac:dyDescent="0.25">
      <c r="A30958" s="7" t="e">
        <f>VLOOKUP(B30958,PLZ.Landkreis!A:B,2,0)</f>
        <v>#N/A</v>
      </c>
      <c r="B30958" s="8">
        <f t="shared" si="483"/>
        <v>0</v>
      </c>
    </row>
    <row r="30959" spans="1:2" x14ac:dyDescent="0.25">
      <c r="A30959" s="7" t="e">
        <f>VLOOKUP(B30959,PLZ.Landkreis!A:B,2,0)</f>
        <v>#N/A</v>
      </c>
      <c r="B30959" s="8">
        <f t="shared" si="483"/>
        <v>0</v>
      </c>
    </row>
    <row r="30960" spans="1:2" x14ac:dyDescent="0.25">
      <c r="A30960" s="7" t="e">
        <f>VLOOKUP(B30960,PLZ.Landkreis!A:B,2,0)</f>
        <v>#N/A</v>
      </c>
      <c r="B30960" s="8">
        <f t="shared" si="483"/>
        <v>0</v>
      </c>
    </row>
    <row r="30961" spans="1:2" x14ac:dyDescent="0.25">
      <c r="A30961" s="7" t="e">
        <f>VLOOKUP(B30961,PLZ.Landkreis!A:B,2,0)</f>
        <v>#N/A</v>
      </c>
      <c r="B30961" s="8">
        <f t="shared" si="483"/>
        <v>0</v>
      </c>
    </row>
    <row r="30962" spans="1:2" x14ac:dyDescent="0.25">
      <c r="A30962" s="7" t="e">
        <f>VLOOKUP(B30962,PLZ.Landkreis!A:B,2,0)</f>
        <v>#N/A</v>
      </c>
      <c r="B30962" s="8">
        <f t="shared" si="483"/>
        <v>0</v>
      </c>
    </row>
    <row r="30963" spans="1:2" x14ac:dyDescent="0.25">
      <c r="A30963" s="7" t="e">
        <f>VLOOKUP(B30963,PLZ.Landkreis!A:B,2,0)</f>
        <v>#N/A</v>
      </c>
      <c r="B30963" s="8">
        <f t="shared" si="483"/>
        <v>0</v>
      </c>
    </row>
    <row r="30964" spans="1:2" x14ac:dyDescent="0.25">
      <c r="A30964" s="7" t="e">
        <f>VLOOKUP(B30964,PLZ.Landkreis!A:B,2,0)</f>
        <v>#N/A</v>
      </c>
      <c r="B30964" s="8">
        <f t="shared" si="483"/>
        <v>0</v>
      </c>
    </row>
    <row r="30965" spans="1:2" x14ac:dyDescent="0.25">
      <c r="A30965" s="7" t="e">
        <f>VLOOKUP(B30965,PLZ.Landkreis!A:B,2,0)</f>
        <v>#N/A</v>
      </c>
      <c r="B30965" s="8">
        <f t="shared" si="483"/>
        <v>0</v>
      </c>
    </row>
    <row r="30966" spans="1:2" x14ac:dyDescent="0.25">
      <c r="A30966" s="7" t="e">
        <f>VLOOKUP(B30966,PLZ.Landkreis!A:B,2,0)</f>
        <v>#N/A</v>
      </c>
      <c r="B30966" s="8">
        <f t="shared" si="483"/>
        <v>0</v>
      </c>
    </row>
    <row r="30967" spans="1:2" x14ac:dyDescent="0.25">
      <c r="A30967" s="7" t="e">
        <f>VLOOKUP(B30967,PLZ.Landkreis!A:B,2,0)</f>
        <v>#N/A</v>
      </c>
      <c r="B30967" s="8">
        <f t="shared" si="483"/>
        <v>0</v>
      </c>
    </row>
    <row r="30968" spans="1:2" x14ac:dyDescent="0.25">
      <c r="A30968" s="7" t="e">
        <f>VLOOKUP(B30968,PLZ.Landkreis!A:B,2,0)</f>
        <v>#N/A</v>
      </c>
      <c r="B30968" s="8">
        <f t="shared" si="483"/>
        <v>0</v>
      </c>
    </row>
    <row r="30969" spans="1:2" x14ac:dyDescent="0.25">
      <c r="A30969" s="7" t="e">
        <f>VLOOKUP(B30969,PLZ.Landkreis!A:B,2,0)</f>
        <v>#N/A</v>
      </c>
      <c r="B30969" s="8">
        <f t="shared" si="483"/>
        <v>0</v>
      </c>
    </row>
    <row r="30970" spans="1:2" x14ac:dyDescent="0.25">
      <c r="A30970" s="7" t="e">
        <f>VLOOKUP(B30970,PLZ.Landkreis!A:B,2,0)</f>
        <v>#N/A</v>
      </c>
      <c r="B30970" s="8">
        <f t="shared" si="483"/>
        <v>0</v>
      </c>
    </row>
    <row r="30971" spans="1:2" x14ac:dyDescent="0.25">
      <c r="A30971" s="7" t="e">
        <f>VLOOKUP(B30971,PLZ.Landkreis!A:B,2,0)</f>
        <v>#N/A</v>
      </c>
      <c r="B30971" s="8">
        <f t="shared" si="483"/>
        <v>0</v>
      </c>
    </row>
    <row r="30972" spans="1:2" x14ac:dyDescent="0.25">
      <c r="A30972" s="7" t="e">
        <f>VLOOKUP(B30972,PLZ.Landkreis!A:B,2,0)</f>
        <v>#N/A</v>
      </c>
      <c r="B30972" s="8">
        <f t="shared" si="483"/>
        <v>0</v>
      </c>
    </row>
    <row r="30973" spans="1:2" x14ac:dyDescent="0.25">
      <c r="A30973" s="7" t="e">
        <f>VLOOKUP(B30973,PLZ.Landkreis!A:B,2,0)</f>
        <v>#N/A</v>
      </c>
      <c r="B30973" s="8">
        <f t="shared" si="483"/>
        <v>0</v>
      </c>
    </row>
    <row r="30974" spans="1:2" x14ac:dyDescent="0.25">
      <c r="A30974" s="7" t="e">
        <f>VLOOKUP(B30974,PLZ.Landkreis!A:B,2,0)</f>
        <v>#N/A</v>
      </c>
      <c r="B30974" s="8">
        <f t="shared" si="483"/>
        <v>0</v>
      </c>
    </row>
    <row r="30975" spans="1:2" x14ac:dyDescent="0.25">
      <c r="A30975" s="7" t="e">
        <f>VLOOKUP(B30975,PLZ.Landkreis!A:B,2,0)</f>
        <v>#N/A</v>
      </c>
      <c r="B30975" s="8">
        <f t="shared" si="483"/>
        <v>0</v>
      </c>
    </row>
    <row r="30976" spans="1:2" x14ac:dyDescent="0.25">
      <c r="A30976" s="7" t="e">
        <f>VLOOKUP(B30976,PLZ.Landkreis!A:B,2,0)</f>
        <v>#N/A</v>
      </c>
      <c r="B30976" s="8">
        <f t="shared" si="483"/>
        <v>0</v>
      </c>
    </row>
    <row r="30977" spans="1:2" x14ac:dyDescent="0.25">
      <c r="A30977" s="7" t="e">
        <f>VLOOKUP(B30977,PLZ.Landkreis!A:B,2,0)</f>
        <v>#N/A</v>
      </c>
      <c r="B30977" s="8">
        <f t="shared" si="483"/>
        <v>0</v>
      </c>
    </row>
    <row r="30978" spans="1:2" x14ac:dyDescent="0.25">
      <c r="A30978" s="7" t="e">
        <f>VLOOKUP(B30978,PLZ.Landkreis!A:B,2,0)</f>
        <v>#N/A</v>
      </c>
      <c r="B30978" s="8">
        <f t="shared" si="483"/>
        <v>0</v>
      </c>
    </row>
    <row r="30979" spans="1:2" x14ac:dyDescent="0.25">
      <c r="A30979" s="7" t="e">
        <f>VLOOKUP(B30979,PLZ.Landkreis!A:B,2,0)</f>
        <v>#N/A</v>
      </c>
      <c r="B30979" s="8">
        <f t="shared" ref="B30979:B31042" si="484">E30979*1</f>
        <v>0</v>
      </c>
    </row>
    <row r="30980" spans="1:2" x14ac:dyDescent="0.25">
      <c r="A30980" s="7" t="e">
        <f>VLOOKUP(B30980,PLZ.Landkreis!A:B,2,0)</f>
        <v>#N/A</v>
      </c>
      <c r="B30980" s="8">
        <f t="shared" si="484"/>
        <v>0</v>
      </c>
    </row>
    <row r="30981" spans="1:2" x14ac:dyDescent="0.25">
      <c r="A30981" s="7" t="e">
        <f>VLOOKUP(B30981,PLZ.Landkreis!A:B,2,0)</f>
        <v>#N/A</v>
      </c>
      <c r="B30981" s="8">
        <f t="shared" si="484"/>
        <v>0</v>
      </c>
    </row>
    <row r="30982" spans="1:2" x14ac:dyDescent="0.25">
      <c r="A30982" s="7" t="e">
        <f>VLOOKUP(B30982,PLZ.Landkreis!A:B,2,0)</f>
        <v>#N/A</v>
      </c>
      <c r="B30982" s="8">
        <f t="shared" si="484"/>
        <v>0</v>
      </c>
    </row>
    <row r="30983" spans="1:2" x14ac:dyDescent="0.25">
      <c r="A30983" s="7" t="e">
        <f>VLOOKUP(B30983,PLZ.Landkreis!A:B,2,0)</f>
        <v>#N/A</v>
      </c>
      <c r="B30983" s="8">
        <f t="shared" si="484"/>
        <v>0</v>
      </c>
    </row>
    <row r="30984" spans="1:2" x14ac:dyDescent="0.25">
      <c r="A30984" s="7" t="e">
        <f>VLOOKUP(B30984,PLZ.Landkreis!A:B,2,0)</f>
        <v>#N/A</v>
      </c>
      <c r="B30984" s="8">
        <f t="shared" si="484"/>
        <v>0</v>
      </c>
    </row>
    <row r="30985" spans="1:2" x14ac:dyDescent="0.25">
      <c r="A30985" s="7" t="e">
        <f>VLOOKUP(B30985,PLZ.Landkreis!A:B,2,0)</f>
        <v>#N/A</v>
      </c>
      <c r="B30985" s="8">
        <f t="shared" si="484"/>
        <v>0</v>
      </c>
    </row>
    <row r="30986" spans="1:2" x14ac:dyDescent="0.25">
      <c r="A30986" s="7" t="e">
        <f>VLOOKUP(B30986,PLZ.Landkreis!A:B,2,0)</f>
        <v>#N/A</v>
      </c>
      <c r="B30986" s="8">
        <f t="shared" si="484"/>
        <v>0</v>
      </c>
    </row>
    <row r="30987" spans="1:2" x14ac:dyDescent="0.25">
      <c r="A30987" s="7" t="e">
        <f>VLOOKUP(B30987,PLZ.Landkreis!A:B,2,0)</f>
        <v>#N/A</v>
      </c>
      <c r="B30987" s="8">
        <f t="shared" si="484"/>
        <v>0</v>
      </c>
    </row>
    <row r="30988" spans="1:2" x14ac:dyDescent="0.25">
      <c r="A30988" s="7" t="e">
        <f>VLOOKUP(B30988,PLZ.Landkreis!A:B,2,0)</f>
        <v>#N/A</v>
      </c>
      <c r="B30988" s="8">
        <f t="shared" si="484"/>
        <v>0</v>
      </c>
    </row>
    <row r="30989" spans="1:2" x14ac:dyDescent="0.25">
      <c r="A30989" s="7" t="e">
        <f>VLOOKUP(B30989,PLZ.Landkreis!A:B,2,0)</f>
        <v>#N/A</v>
      </c>
      <c r="B30989" s="8">
        <f t="shared" si="484"/>
        <v>0</v>
      </c>
    </row>
    <row r="30990" spans="1:2" x14ac:dyDescent="0.25">
      <c r="A30990" s="7" t="e">
        <f>VLOOKUP(B30990,PLZ.Landkreis!A:B,2,0)</f>
        <v>#N/A</v>
      </c>
      <c r="B30990" s="8">
        <f t="shared" si="484"/>
        <v>0</v>
      </c>
    </row>
    <row r="30991" spans="1:2" x14ac:dyDescent="0.25">
      <c r="A30991" s="7" t="e">
        <f>VLOOKUP(B30991,PLZ.Landkreis!A:B,2,0)</f>
        <v>#N/A</v>
      </c>
      <c r="B30991" s="8">
        <f t="shared" si="484"/>
        <v>0</v>
      </c>
    </row>
    <row r="30992" spans="1:2" x14ac:dyDescent="0.25">
      <c r="A30992" s="7" t="e">
        <f>VLOOKUP(B30992,PLZ.Landkreis!A:B,2,0)</f>
        <v>#N/A</v>
      </c>
      <c r="B30992" s="8">
        <f t="shared" si="484"/>
        <v>0</v>
      </c>
    </row>
    <row r="30993" spans="1:2" x14ac:dyDescent="0.25">
      <c r="A30993" s="7" t="e">
        <f>VLOOKUP(B30993,PLZ.Landkreis!A:B,2,0)</f>
        <v>#N/A</v>
      </c>
      <c r="B30993" s="8">
        <f t="shared" si="484"/>
        <v>0</v>
      </c>
    </row>
    <row r="30994" spans="1:2" x14ac:dyDescent="0.25">
      <c r="A30994" s="7" t="e">
        <f>VLOOKUP(B30994,PLZ.Landkreis!A:B,2,0)</f>
        <v>#N/A</v>
      </c>
      <c r="B30994" s="8">
        <f t="shared" si="484"/>
        <v>0</v>
      </c>
    </row>
    <row r="30995" spans="1:2" x14ac:dyDescent="0.25">
      <c r="A30995" s="7" t="e">
        <f>VLOOKUP(B30995,PLZ.Landkreis!A:B,2,0)</f>
        <v>#N/A</v>
      </c>
      <c r="B30995" s="8">
        <f t="shared" si="484"/>
        <v>0</v>
      </c>
    </row>
    <row r="30996" spans="1:2" x14ac:dyDescent="0.25">
      <c r="A30996" s="7" t="e">
        <f>VLOOKUP(B30996,PLZ.Landkreis!A:B,2,0)</f>
        <v>#N/A</v>
      </c>
      <c r="B30996" s="8">
        <f t="shared" si="484"/>
        <v>0</v>
      </c>
    </row>
    <row r="30997" spans="1:2" x14ac:dyDescent="0.25">
      <c r="A30997" s="7" t="e">
        <f>VLOOKUP(B30997,PLZ.Landkreis!A:B,2,0)</f>
        <v>#N/A</v>
      </c>
      <c r="B30997" s="8">
        <f t="shared" si="484"/>
        <v>0</v>
      </c>
    </row>
    <row r="30998" spans="1:2" x14ac:dyDescent="0.25">
      <c r="A30998" s="7" t="e">
        <f>VLOOKUP(B30998,PLZ.Landkreis!A:B,2,0)</f>
        <v>#N/A</v>
      </c>
      <c r="B30998" s="8">
        <f t="shared" si="484"/>
        <v>0</v>
      </c>
    </row>
    <row r="30999" spans="1:2" x14ac:dyDescent="0.25">
      <c r="A30999" s="7" t="e">
        <f>VLOOKUP(B30999,PLZ.Landkreis!A:B,2,0)</f>
        <v>#N/A</v>
      </c>
      <c r="B30999" s="8">
        <f t="shared" si="484"/>
        <v>0</v>
      </c>
    </row>
    <row r="31000" spans="1:2" x14ac:dyDescent="0.25">
      <c r="A31000" s="7" t="e">
        <f>VLOOKUP(B31000,PLZ.Landkreis!A:B,2,0)</f>
        <v>#N/A</v>
      </c>
      <c r="B31000" s="8">
        <f t="shared" si="484"/>
        <v>0</v>
      </c>
    </row>
    <row r="31001" spans="1:2" x14ac:dyDescent="0.25">
      <c r="A31001" s="7" t="e">
        <f>VLOOKUP(B31001,PLZ.Landkreis!A:B,2,0)</f>
        <v>#N/A</v>
      </c>
      <c r="B31001" s="8">
        <f t="shared" si="484"/>
        <v>0</v>
      </c>
    </row>
    <row r="31002" spans="1:2" x14ac:dyDescent="0.25">
      <c r="A31002" s="7" t="e">
        <f>VLOOKUP(B31002,PLZ.Landkreis!A:B,2,0)</f>
        <v>#N/A</v>
      </c>
      <c r="B31002" s="8">
        <f t="shared" si="484"/>
        <v>0</v>
      </c>
    </row>
    <row r="31003" spans="1:2" x14ac:dyDescent="0.25">
      <c r="A31003" s="7" t="e">
        <f>VLOOKUP(B31003,PLZ.Landkreis!A:B,2,0)</f>
        <v>#N/A</v>
      </c>
      <c r="B31003" s="8">
        <f t="shared" si="484"/>
        <v>0</v>
      </c>
    </row>
    <row r="31004" spans="1:2" x14ac:dyDescent="0.25">
      <c r="A31004" s="7" t="e">
        <f>VLOOKUP(B31004,PLZ.Landkreis!A:B,2,0)</f>
        <v>#N/A</v>
      </c>
      <c r="B31004" s="8">
        <f t="shared" si="484"/>
        <v>0</v>
      </c>
    </row>
    <row r="31005" spans="1:2" x14ac:dyDescent="0.25">
      <c r="A31005" s="7" t="e">
        <f>VLOOKUP(B31005,PLZ.Landkreis!A:B,2,0)</f>
        <v>#N/A</v>
      </c>
      <c r="B31005" s="8">
        <f t="shared" si="484"/>
        <v>0</v>
      </c>
    </row>
    <row r="31006" spans="1:2" x14ac:dyDescent="0.25">
      <c r="A31006" s="7" t="e">
        <f>VLOOKUP(B31006,PLZ.Landkreis!A:B,2,0)</f>
        <v>#N/A</v>
      </c>
      <c r="B31006" s="8">
        <f t="shared" si="484"/>
        <v>0</v>
      </c>
    </row>
    <row r="31007" spans="1:2" x14ac:dyDescent="0.25">
      <c r="A31007" s="7" t="e">
        <f>VLOOKUP(B31007,PLZ.Landkreis!A:B,2,0)</f>
        <v>#N/A</v>
      </c>
      <c r="B31007" s="8">
        <f t="shared" si="484"/>
        <v>0</v>
      </c>
    </row>
    <row r="31008" spans="1:2" x14ac:dyDescent="0.25">
      <c r="A31008" s="7" t="e">
        <f>VLOOKUP(B31008,PLZ.Landkreis!A:B,2,0)</f>
        <v>#N/A</v>
      </c>
      <c r="B31008" s="8">
        <f t="shared" si="484"/>
        <v>0</v>
      </c>
    </row>
    <row r="31009" spans="1:2" x14ac:dyDescent="0.25">
      <c r="A31009" s="7" t="e">
        <f>VLOOKUP(B31009,PLZ.Landkreis!A:B,2,0)</f>
        <v>#N/A</v>
      </c>
      <c r="B31009" s="8">
        <f t="shared" si="484"/>
        <v>0</v>
      </c>
    </row>
    <row r="31010" spans="1:2" x14ac:dyDescent="0.25">
      <c r="A31010" s="7" t="e">
        <f>VLOOKUP(B31010,PLZ.Landkreis!A:B,2,0)</f>
        <v>#N/A</v>
      </c>
      <c r="B31010" s="8">
        <f t="shared" si="484"/>
        <v>0</v>
      </c>
    </row>
    <row r="31011" spans="1:2" x14ac:dyDescent="0.25">
      <c r="A31011" s="7" t="e">
        <f>VLOOKUP(B31011,PLZ.Landkreis!A:B,2,0)</f>
        <v>#N/A</v>
      </c>
      <c r="B31011" s="8">
        <f t="shared" si="484"/>
        <v>0</v>
      </c>
    </row>
    <row r="31012" spans="1:2" x14ac:dyDescent="0.25">
      <c r="A31012" s="7" t="e">
        <f>VLOOKUP(B31012,PLZ.Landkreis!A:B,2,0)</f>
        <v>#N/A</v>
      </c>
      <c r="B31012" s="8">
        <f t="shared" si="484"/>
        <v>0</v>
      </c>
    </row>
    <row r="31013" spans="1:2" x14ac:dyDescent="0.25">
      <c r="A31013" s="7" t="e">
        <f>VLOOKUP(B31013,PLZ.Landkreis!A:B,2,0)</f>
        <v>#N/A</v>
      </c>
      <c r="B31013" s="8">
        <f t="shared" si="484"/>
        <v>0</v>
      </c>
    </row>
    <row r="31014" spans="1:2" x14ac:dyDescent="0.25">
      <c r="A31014" s="7" t="e">
        <f>VLOOKUP(B31014,PLZ.Landkreis!A:B,2,0)</f>
        <v>#N/A</v>
      </c>
      <c r="B31014" s="8">
        <f t="shared" si="484"/>
        <v>0</v>
      </c>
    </row>
    <row r="31015" spans="1:2" x14ac:dyDescent="0.25">
      <c r="A31015" s="7" t="e">
        <f>VLOOKUP(B31015,PLZ.Landkreis!A:B,2,0)</f>
        <v>#N/A</v>
      </c>
      <c r="B31015" s="8">
        <f t="shared" si="484"/>
        <v>0</v>
      </c>
    </row>
    <row r="31016" spans="1:2" x14ac:dyDescent="0.25">
      <c r="A31016" s="7" t="e">
        <f>VLOOKUP(B31016,PLZ.Landkreis!A:B,2,0)</f>
        <v>#N/A</v>
      </c>
      <c r="B31016" s="8">
        <f t="shared" si="484"/>
        <v>0</v>
      </c>
    </row>
    <row r="31017" spans="1:2" x14ac:dyDescent="0.25">
      <c r="A31017" s="7" t="e">
        <f>VLOOKUP(B31017,PLZ.Landkreis!A:B,2,0)</f>
        <v>#N/A</v>
      </c>
      <c r="B31017" s="8">
        <f t="shared" si="484"/>
        <v>0</v>
      </c>
    </row>
    <row r="31018" spans="1:2" x14ac:dyDescent="0.25">
      <c r="A31018" s="7" t="e">
        <f>VLOOKUP(B31018,PLZ.Landkreis!A:B,2,0)</f>
        <v>#N/A</v>
      </c>
      <c r="B31018" s="8">
        <f t="shared" si="484"/>
        <v>0</v>
      </c>
    </row>
    <row r="31019" spans="1:2" x14ac:dyDescent="0.25">
      <c r="A31019" s="7" t="e">
        <f>VLOOKUP(B31019,PLZ.Landkreis!A:B,2,0)</f>
        <v>#N/A</v>
      </c>
      <c r="B31019" s="8">
        <f t="shared" si="484"/>
        <v>0</v>
      </c>
    </row>
    <row r="31020" spans="1:2" x14ac:dyDescent="0.25">
      <c r="A31020" s="7" t="e">
        <f>VLOOKUP(B31020,PLZ.Landkreis!A:B,2,0)</f>
        <v>#N/A</v>
      </c>
      <c r="B31020" s="8">
        <f t="shared" si="484"/>
        <v>0</v>
      </c>
    </row>
    <row r="31021" spans="1:2" x14ac:dyDescent="0.25">
      <c r="A31021" s="7" t="e">
        <f>VLOOKUP(B31021,PLZ.Landkreis!A:B,2,0)</f>
        <v>#N/A</v>
      </c>
      <c r="B31021" s="8">
        <f t="shared" si="484"/>
        <v>0</v>
      </c>
    </row>
    <row r="31022" spans="1:2" x14ac:dyDescent="0.25">
      <c r="A31022" s="7" t="e">
        <f>VLOOKUP(B31022,PLZ.Landkreis!A:B,2,0)</f>
        <v>#N/A</v>
      </c>
      <c r="B31022" s="8">
        <f t="shared" si="484"/>
        <v>0</v>
      </c>
    </row>
    <row r="31023" spans="1:2" x14ac:dyDescent="0.25">
      <c r="A31023" s="7" t="e">
        <f>VLOOKUP(B31023,PLZ.Landkreis!A:B,2,0)</f>
        <v>#N/A</v>
      </c>
      <c r="B31023" s="8">
        <f t="shared" si="484"/>
        <v>0</v>
      </c>
    </row>
    <row r="31024" spans="1:2" x14ac:dyDescent="0.25">
      <c r="A31024" s="7" t="e">
        <f>VLOOKUP(B31024,PLZ.Landkreis!A:B,2,0)</f>
        <v>#N/A</v>
      </c>
      <c r="B31024" s="8">
        <f t="shared" si="484"/>
        <v>0</v>
      </c>
    </row>
    <row r="31025" spans="1:2" x14ac:dyDescent="0.25">
      <c r="A31025" s="7" t="e">
        <f>VLOOKUP(B31025,PLZ.Landkreis!A:B,2,0)</f>
        <v>#N/A</v>
      </c>
      <c r="B31025" s="8">
        <f t="shared" si="484"/>
        <v>0</v>
      </c>
    </row>
    <row r="31026" spans="1:2" x14ac:dyDescent="0.25">
      <c r="A31026" s="7" t="e">
        <f>VLOOKUP(B31026,PLZ.Landkreis!A:B,2,0)</f>
        <v>#N/A</v>
      </c>
      <c r="B31026" s="8">
        <f t="shared" si="484"/>
        <v>0</v>
      </c>
    </row>
    <row r="31027" spans="1:2" x14ac:dyDescent="0.25">
      <c r="A31027" s="7" t="e">
        <f>VLOOKUP(B31027,PLZ.Landkreis!A:B,2,0)</f>
        <v>#N/A</v>
      </c>
      <c r="B31027" s="8">
        <f t="shared" si="484"/>
        <v>0</v>
      </c>
    </row>
    <row r="31028" spans="1:2" x14ac:dyDescent="0.25">
      <c r="A31028" s="7" t="e">
        <f>VLOOKUP(B31028,PLZ.Landkreis!A:B,2,0)</f>
        <v>#N/A</v>
      </c>
      <c r="B31028" s="8">
        <f t="shared" si="484"/>
        <v>0</v>
      </c>
    </row>
    <row r="31029" spans="1:2" x14ac:dyDescent="0.25">
      <c r="A31029" s="7" t="e">
        <f>VLOOKUP(B31029,PLZ.Landkreis!A:B,2,0)</f>
        <v>#N/A</v>
      </c>
      <c r="B31029" s="8">
        <f t="shared" si="484"/>
        <v>0</v>
      </c>
    </row>
    <row r="31030" spans="1:2" x14ac:dyDescent="0.25">
      <c r="A31030" s="7" t="e">
        <f>VLOOKUP(B31030,PLZ.Landkreis!A:B,2,0)</f>
        <v>#N/A</v>
      </c>
      <c r="B31030" s="8">
        <f t="shared" si="484"/>
        <v>0</v>
      </c>
    </row>
    <row r="31031" spans="1:2" x14ac:dyDescent="0.25">
      <c r="A31031" s="7" t="e">
        <f>VLOOKUP(B31031,PLZ.Landkreis!A:B,2,0)</f>
        <v>#N/A</v>
      </c>
      <c r="B31031" s="8">
        <f t="shared" si="484"/>
        <v>0</v>
      </c>
    </row>
    <row r="31032" spans="1:2" x14ac:dyDescent="0.25">
      <c r="A31032" s="7" t="e">
        <f>VLOOKUP(B31032,PLZ.Landkreis!A:B,2,0)</f>
        <v>#N/A</v>
      </c>
      <c r="B31032" s="8">
        <f t="shared" si="484"/>
        <v>0</v>
      </c>
    </row>
    <row r="31033" spans="1:2" x14ac:dyDescent="0.25">
      <c r="A31033" s="7" t="e">
        <f>VLOOKUP(B31033,PLZ.Landkreis!A:B,2,0)</f>
        <v>#N/A</v>
      </c>
      <c r="B31033" s="8">
        <f t="shared" si="484"/>
        <v>0</v>
      </c>
    </row>
    <row r="31034" spans="1:2" x14ac:dyDescent="0.25">
      <c r="A31034" s="7" t="e">
        <f>VLOOKUP(B31034,PLZ.Landkreis!A:B,2,0)</f>
        <v>#N/A</v>
      </c>
      <c r="B31034" s="8">
        <f t="shared" si="484"/>
        <v>0</v>
      </c>
    </row>
    <row r="31035" spans="1:2" x14ac:dyDescent="0.25">
      <c r="A31035" s="7" t="e">
        <f>VLOOKUP(B31035,PLZ.Landkreis!A:B,2,0)</f>
        <v>#N/A</v>
      </c>
      <c r="B31035" s="8">
        <f t="shared" si="484"/>
        <v>0</v>
      </c>
    </row>
    <row r="31036" spans="1:2" x14ac:dyDescent="0.25">
      <c r="A31036" s="7" t="e">
        <f>VLOOKUP(B31036,PLZ.Landkreis!A:B,2,0)</f>
        <v>#N/A</v>
      </c>
      <c r="B31036" s="8">
        <f t="shared" si="484"/>
        <v>0</v>
      </c>
    </row>
    <row r="31037" spans="1:2" x14ac:dyDescent="0.25">
      <c r="A31037" s="7" t="e">
        <f>VLOOKUP(B31037,PLZ.Landkreis!A:B,2,0)</f>
        <v>#N/A</v>
      </c>
      <c r="B31037" s="8">
        <f t="shared" si="484"/>
        <v>0</v>
      </c>
    </row>
    <row r="31038" spans="1:2" x14ac:dyDescent="0.25">
      <c r="A31038" s="7" t="e">
        <f>VLOOKUP(B31038,PLZ.Landkreis!A:B,2,0)</f>
        <v>#N/A</v>
      </c>
      <c r="B31038" s="8">
        <f t="shared" si="484"/>
        <v>0</v>
      </c>
    </row>
    <row r="31039" spans="1:2" x14ac:dyDescent="0.25">
      <c r="A31039" s="7" t="e">
        <f>VLOOKUP(B31039,PLZ.Landkreis!A:B,2,0)</f>
        <v>#N/A</v>
      </c>
      <c r="B31039" s="8">
        <f t="shared" si="484"/>
        <v>0</v>
      </c>
    </row>
    <row r="31040" spans="1:2" x14ac:dyDescent="0.25">
      <c r="A31040" s="7" t="e">
        <f>VLOOKUP(B31040,PLZ.Landkreis!A:B,2,0)</f>
        <v>#N/A</v>
      </c>
      <c r="B31040" s="8">
        <f t="shared" si="484"/>
        <v>0</v>
      </c>
    </row>
    <row r="31041" spans="1:2" x14ac:dyDescent="0.25">
      <c r="A31041" s="7" t="e">
        <f>VLOOKUP(B31041,PLZ.Landkreis!A:B,2,0)</f>
        <v>#N/A</v>
      </c>
      <c r="B31041" s="8">
        <f t="shared" si="484"/>
        <v>0</v>
      </c>
    </row>
    <row r="31042" spans="1:2" x14ac:dyDescent="0.25">
      <c r="A31042" s="7" t="e">
        <f>VLOOKUP(B31042,PLZ.Landkreis!A:B,2,0)</f>
        <v>#N/A</v>
      </c>
      <c r="B31042" s="8">
        <f t="shared" si="484"/>
        <v>0</v>
      </c>
    </row>
    <row r="31043" spans="1:2" x14ac:dyDescent="0.25">
      <c r="A31043" s="7" t="e">
        <f>VLOOKUP(B31043,PLZ.Landkreis!A:B,2,0)</f>
        <v>#N/A</v>
      </c>
      <c r="B31043" s="8">
        <f t="shared" ref="B31043:B31106" si="485">E31043*1</f>
        <v>0</v>
      </c>
    </row>
    <row r="31044" spans="1:2" x14ac:dyDescent="0.25">
      <c r="A31044" s="7" t="e">
        <f>VLOOKUP(B31044,PLZ.Landkreis!A:B,2,0)</f>
        <v>#N/A</v>
      </c>
      <c r="B31044" s="8">
        <f t="shared" si="485"/>
        <v>0</v>
      </c>
    </row>
    <row r="31045" spans="1:2" x14ac:dyDescent="0.25">
      <c r="A31045" s="7" t="e">
        <f>VLOOKUP(B31045,PLZ.Landkreis!A:B,2,0)</f>
        <v>#N/A</v>
      </c>
      <c r="B31045" s="8">
        <f t="shared" si="485"/>
        <v>0</v>
      </c>
    </row>
    <row r="31046" spans="1:2" x14ac:dyDescent="0.25">
      <c r="A31046" s="7" t="e">
        <f>VLOOKUP(B31046,PLZ.Landkreis!A:B,2,0)</f>
        <v>#N/A</v>
      </c>
      <c r="B31046" s="8">
        <f t="shared" si="485"/>
        <v>0</v>
      </c>
    </row>
    <row r="31047" spans="1:2" x14ac:dyDescent="0.25">
      <c r="A31047" s="7" t="e">
        <f>VLOOKUP(B31047,PLZ.Landkreis!A:B,2,0)</f>
        <v>#N/A</v>
      </c>
      <c r="B31047" s="8">
        <f t="shared" si="485"/>
        <v>0</v>
      </c>
    </row>
    <row r="31048" spans="1:2" x14ac:dyDescent="0.25">
      <c r="A31048" s="7" t="e">
        <f>VLOOKUP(B31048,PLZ.Landkreis!A:B,2,0)</f>
        <v>#N/A</v>
      </c>
      <c r="B31048" s="8">
        <f t="shared" si="485"/>
        <v>0</v>
      </c>
    </row>
    <row r="31049" spans="1:2" x14ac:dyDescent="0.25">
      <c r="A31049" s="7" t="e">
        <f>VLOOKUP(B31049,PLZ.Landkreis!A:B,2,0)</f>
        <v>#N/A</v>
      </c>
      <c r="B31049" s="8">
        <f t="shared" si="485"/>
        <v>0</v>
      </c>
    </row>
    <row r="31050" spans="1:2" x14ac:dyDescent="0.25">
      <c r="A31050" s="7" t="e">
        <f>VLOOKUP(B31050,PLZ.Landkreis!A:B,2,0)</f>
        <v>#N/A</v>
      </c>
      <c r="B31050" s="8">
        <f t="shared" si="485"/>
        <v>0</v>
      </c>
    </row>
    <row r="31051" spans="1:2" x14ac:dyDescent="0.25">
      <c r="A31051" s="7" t="e">
        <f>VLOOKUP(B31051,PLZ.Landkreis!A:B,2,0)</f>
        <v>#N/A</v>
      </c>
      <c r="B31051" s="8">
        <f t="shared" si="485"/>
        <v>0</v>
      </c>
    </row>
    <row r="31052" spans="1:2" x14ac:dyDescent="0.25">
      <c r="A31052" s="7" t="e">
        <f>VLOOKUP(B31052,PLZ.Landkreis!A:B,2,0)</f>
        <v>#N/A</v>
      </c>
      <c r="B31052" s="8">
        <f t="shared" si="485"/>
        <v>0</v>
      </c>
    </row>
    <row r="31053" spans="1:2" x14ac:dyDescent="0.25">
      <c r="A31053" s="7" t="e">
        <f>VLOOKUP(B31053,PLZ.Landkreis!A:B,2,0)</f>
        <v>#N/A</v>
      </c>
      <c r="B31053" s="8">
        <f t="shared" si="485"/>
        <v>0</v>
      </c>
    </row>
    <row r="31054" spans="1:2" x14ac:dyDescent="0.25">
      <c r="A31054" s="7" t="e">
        <f>VLOOKUP(B31054,PLZ.Landkreis!A:B,2,0)</f>
        <v>#N/A</v>
      </c>
      <c r="B31054" s="8">
        <f t="shared" si="485"/>
        <v>0</v>
      </c>
    </row>
    <row r="31055" spans="1:2" x14ac:dyDescent="0.25">
      <c r="A31055" s="7" t="e">
        <f>VLOOKUP(B31055,PLZ.Landkreis!A:B,2,0)</f>
        <v>#N/A</v>
      </c>
      <c r="B31055" s="8">
        <f t="shared" si="485"/>
        <v>0</v>
      </c>
    </row>
    <row r="31056" spans="1:2" x14ac:dyDescent="0.25">
      <c r="A31056" s="7" t="e">
        <f>VLOOKUP(B31056,PLZ.Landkreis!A:B,2,0)</f>
        <v>#N/A</v>
      </c>
      <c r="B31056" s="8">
        <f t="shared" si="485"/>
        <v>0</v>
      </c>
    </row>
    <row r="31057" spans="1:2" x14ac:dyDescent="0.25">
      <c r="A31057" s="7" t="e">
        <f>VLOOKUP(B31057,PLZ.Landkreis!A:B,2,0)</f>
        <v>#N/A</v>
      </c>
      <c r="B31057" s="8">
        <f t="shared" si="485"/>
        <v>0</v>
      </c>
    </row>
    <row r="31058" spans="1:2" x14ac:dyDescent="0.25">
      <c r="A31058" s="7" t="e">
        <f>VLOOKUP(B31058,PLZ.Landkreis!A:B,2,0)</f>
        <v>#N/A</v>
      </c>
      <c r="B31058" s="8">
        <f t="shared" si="485"/>
        <v>0</v>
      </c>
    </row>
    <row r="31059" spans="1:2" x14ac:dyDescent="0.25">
      <c r="A31059" s="7" t="e">
        <f>VLOOKUP(B31059,PLZ.Landkreis!A:B,2,0)</f>
        <v>#N/A</v>
      </c>
      <c r="B31059" s="8">
        <f t="shared" si="485"/>
        <v>0</v>
      </c>
    </row>
    <row r="31060" spans="1:2" x14ac:dyDescent="0.25">
      <c r="A31060" s="7" t="e">
        <f>VLOOKUP(B31060,PLZ.Landkreis!A:B,2,0)</f>
        <v>#N/A</v>
      </c>
      <c r="B31060" s="8">
        <f t="shared" si="485"/>
        <v>0</v>
      </c>
    </row>
    <row r="31061" spans="1:2" x14ac:dyDescent="0.25">
      <c r="A31061" s="7" t="e">
        <f>VLOOKUP(B31061,PLZ.Landkreis!A:B,2,0)</f>
        <v>#N/A</v>
      </c>
      <c r="B31061" s="8">
        <f t="shared" si="485"/>
        <v>0</v>
      </c>
    </row>
    <row r="31062" spans="1:2" x14ac:dyDescent="0.25">
      <c r="A31062" s="7" t="e">
        <f>VLOOKUP(B31062,PLZ.Landkreis!A:B,2,0)</f>
        <v>#N/A</v>
      </c>
      <c r="B31062" s="8">
        <f t="shared" si="485"/>
        <v>0</v>
      </c>
    </row>
    <row r="31063" spans="1:2" x14ac:dyDescent="0.25">
      <c r="A31063" s="7" t="e">
        <f>VLOOKUP(B31063,PLZ.Landkreis!A:B,2,0)</f>
        <v>#N/A</v>
      </c>
      <c r="B31063" s="8">
        <f t="shared" si="485"/>
        <v>0</v>
      </c>
    </row>
    <row r="31064" spans="1:2" x14ac:dyDescent="0.25">
      <c r="A31064" s="7" t="e">
        <f>VLOOKUP(B31064,PLZ.Landkreis!A:B,2,0)</f>
        <v>#N/A</v>
      </c>
      <c r="B31064" s="8">
        <f t="shared" si="485"/>
        <v>0</v>
      </c>
    </row>
    <row r="31065" spans="1:2" x14ac:dyDescent="0.25">
      <c r="A31065" s="7" t="e">
        <f>VLOOKUP(B31065,PLZ.Landkreis!A:B,2,0)</f>
        <v>#N/A</v>
      </c>
      <c r="B31065" s="8">
        <f t="shared" si="485"/>
        <v>0</v>
      </c>
    </row>
    <row r="31066" spans="1:2" x14ac:dyDescent="0.25">
      <c r="A31066" s="7" t="e">
        <f>VLOOKUP(B31066,PLZ.Landkreis!A:B,2,0)</f>
        <v>#N/A</v>
      </c>
      <c r="B31066" s="8">
        <f t="shared" si="485"/>
        <v>0</v>
      </c>
    </row>
    <row r="31067" spans="1:2" x14ac:dyDescent="0.25">
      <c r="A31067" s="7" t="e">
        <f>VLOOKUP(B31067,PLZ.Landkreis!A:B,2,0)</f>
        <v>#N/A</v>
      </c>
      <c r="B31067" s="8">
        <f t="shared" si="485"/>
        <v>0</v>
      </c>
    </row>
    <row r="31068" spans="1:2" x14ac:dyDescent="0.25">
      <c r="A31068" s="7" t="e">
        <f>VLOOKUP(B31068,PLZ.Landkreis!A:B,2,0)</f>
        <v>#N/A</v>
      </c>
      <c r="B31068" s="8">
        <f t="shared" si="485"/>
        <v>0</v>
      </c>
    </row>
    <row r="31069" spans="1:2" x14ac:dyDescent="0.25">
      <c r="A31069" s="7" t="e">
        <f>VLOOKUP(B31069,PLZ.Landkreis!A:B,2,0)</f>
        <v>#N/A</v>
      </c>
      <c r="B31069" s="8">
        <f t="shared" si="485"/>
        <v>0</v>
      </c>
    </row>
    <row r="31070" spans="1:2" x14ac:dyDescent="0.25">
      <c r="A31070" s="7" t="e">
        <f>VLOOKUP(B31070,PLZ.Landkreis!A:B,2,0)</f>
        <v>#N/A</v>
      </c>
      <c r="B31070" s="8">
        <f t="shared" si="485"/>
        <v>0</v>
      </c>
    </row>
    <row r="31071" spans="1:2" x14ac:dyDescent="0.25">
      <c r="A31071" s="7" t="e">
        <f>VLOOKUP(B31071,PLZ.Landkreis!A:B,2,0)</f>
        <v>#N/A</v>
      </c>
      <c r="B31071" s="8">
        <f t="shared" si="485"/>
        <v>0</v>
      </c>
    </row>
    <row r="31072" spans="1:2" x14ac:dyDescent="0.25">
      <c r="A31072" s="7" t="e">
        <f>VLOOKUP(B31072,PLZ.Landkreis!A:B,2,0)</f>
        <v>#N/A</v>
      </c>
      <c r="B31072" s="8">
        <f t="shared" si="485"/>
        <v>0</v>
      </c>
    </row>
    <row r="31073" spans="1:2" x14ac:dyDescent="0.25">
      <c r="A31073" s="7" t="e">
        <f>VLOOKUP(B31073,PLZ.Landkreis!A:B,2,0)</f>
        <v>#N/A</v>
      </c>
      <c r="B31073" s="8">
        <f t="shared" si="485"/>
        <v>0</v>
      </c>
    </row>
    <row r="31074" spans="1:2" x14ac:dyDescent="0.25">
      <c r="A31074" s="7" t="e">
        <f>VLOOKUP(B31074,PLZ.Landkreis!A:B,2,0)</f>
        <v>#N/A</v>
      </c>
      <c r="B31074" s="8">
        <f t="shared" si="485"/>
        <v>0</v>
      </c>
    </row>
    <row r="31075" spans="1:2" x14ac:dyDescent="0.25">
      <c r="A31075" s="7" t="e">
        <f>VLOOKUP(B31075,PLZ.Landkreis!A:B,2,0)</f>
        <v>#N/A</v>
      </c>
      <c r="B31075" s="8">
        <f t="shared" si="485"/>
        <v>0</v>
      </c>
    </row>
    <row r="31076" spans="1:2" x14ac:dyDescent="0.25">
      <c r="A31076" s="7" t="e">
        <f>VLOOKUP(B31076,PLZ.Landkreis!A:B,2,0)</f>
        <v>#N/A</v>
      </c>
      <c r="B31076" s="8">
        <f t="shared" si="485"/>
        <v>0</v>
      </c>
    </row>
    <row r="31077" spans="1:2" x14ac:dyDescent="0.25">
      <c r="A31077" s="7" t="e">
        <f>VLOOKUP(B31077,PLZ.Landkreis!A:B,2,0)</f>
        <v>#N/A</v>
      </c>
      <c r="B31077" s="8">
        <f t="shared" si="485"/>
        <v>0</v>
      </c>
    </row>
    <row r="31078" spans="1:2" x14ac:dyDescent="0.25">
      <c r="A31078" s="7" t="e">
        <f>VLOOKUP(B31078,PLZ.Landkreis!A:B,2,0)</f>
        <v>#N/A</v>
      </c>
      <c r="B31078" s="8">
        <f t="shared" si="485"/>
        <v>0</v>
      </c>
    </row>
    <row r="31079" spans="1:2" x14ac:dyDescent="0.25">
      <c r="A31079" s="7" t="e">
        <f>VLOOKUP(B31079,PLZ.Landkreis!A:B,2,0)</f>
        <v>#N/A</v>
      </c>
      <c r="B31079" s="8">
        <f t="shared" si="485"/>
        <v>0</v>
      </c>
    </row>
    <row r="31080" spans="1:2" x14ac:dyDescent="0.25">
      <c r="A31080" s="7" t="e">
        <f>VLOOKUP(B31080,PLZ.Landkreis!A:B,2,0)</f>
        <v>#N/A</v>
      </c>
      <c r="B31080" s="8">
        <f t="shared" si="485"/>
        <v>0</v>
      </c>
    </row>
    <row r="31081" spans="1:2" x14ac:dyDescent="0.25">
      <c r="A31081" s="7" t="e">
        <f>VLOOKUP(B31081,PLZ.Landkreis!A:B,2,0)</f>
        <v>#N/A</v>
      </c>
      <c r="B31081" s="8">
        <f t="shared" si="485"/>
        <v>0</v>
      </c>
    </row>
    <row r="31082" spans="1:2" x14ac:dyDescent="0.25">
      <c r="A31082" s="7" t="e">
        <f>VLOOKUP(B31082,PLZ.Landkreis!A:B,2,0)</f>
        <v>#N/A</v>
      </c>
      <c r="B31082" s="8">
        <f t="shared" si="485"/>
        <v>0</v>
      </c>
    </row>
    <row r="31083" spans="1:2" x14ac:dyDescent="0.25">
      <c r="A31083" s="7" t="e">
        <f>VLOOKUP(B31083,PLZ.Landkreis!A:B,2,0)</f>
        <v>#N/A</v>
      </c>
      <c r="B31083" s="8">
        <f t="shared" si="485"/>
        <v>0</v>
      </c>
    </row>
    <row r="31084" spans="1:2" x14ac:dyDescent="0.25">
      <c r="A31084" s="7" t="e">
        <f>VLOOKUP(B31084,PLZ.Landkreis!A:B,2,0)</f>
        <v>#N/A</v>
      </c>
      <c r="B31084" s="8">
        <f t="shared" si="485"/>
        <v>0</v>
      </c>
    </row>
    <row r="31085" spans="1:2" x14ac:dyDescent="0.25">
      <c r="A31085" s="7" t="e">
        <f>VLOOKUP(B31085,PLZ.Landkreis!A:B,2,0)</f>
        <v>#N/A</v>
      </c>
      <c r="B31085" s="8">
        <f t="shared" si="485"/>
        <v>0</v>
      </c>
    </row>
    <row r="31086" spans="1:2" x14ac:dyDescent="0.25">
      <c r="A31086" s="7" t="e">
        <f>VLOOKUP(B31086,PLZ.Landkreis!A:B,2,0)</f>
        <v>#N/A</v>
      </c>
      <c r="B31086" s="8">
        <f t="shared" si="485"/>
        <v>0</v>
      </c>
    </row>
    <row r="31087" spans="1:2" x14ac:dyDescent="0.25">
      <c r="A31087" s="7" t="e">
        <f>VLOOKUP(B31087,PLZ.Landkreis!A:B,2,0)</f>
        <v>#N/A</v>
      </c>
      <c r="B31087" s="8">
        <f t="shared" si="485"/>
        <v>0</v>
      </c>
    </row>
    <row r="31088" spans="1:2" x14ac:dyDescent="0.25">
      <c r="A31088" s="7" t="e">
        <f>VLOOKUP(B31088,PLZ.Landkreis!A:B,2,0)</f>
        <v>#N/A</v>
      </c>
      <c r="B31088" s="8">
        <f t="shared" si="485"/>
        <v>0</v>
      </c>
    </row>
    <row r="31089" spans="1:2" x14ac:dyDescent="0.25">
      <c r="A31089" s="7" t="e">
        <f>VLOOKUP(B31089,PLZ.Landkreis!A:B,2,0)</f>
        <v>#N/A</v>
      </c>
      <c r="B31089" s="8">
        <f t="shared" si="485"/>
        <v>0</v>
      </c>
    </row>
    <row r="31090" spans="1:2" x14ac:dyDescent="0.25">
      <c r="A31090" s="7" t="e">
        <f>VLOOKUP(B31090,PLZ.Landkreis!A:B,2,0)</f>
        <v>#N/A</v>
      </c>
      <c r="B31090" s="8">
        <f t="shared" si="485"/>
        <v>0</v>
      </c>
    </row>
    <row r="31091" spans="1:2" x14ac:dyDescent="0.25">
      <c r="A31091" s="7" t="e">
        <f>VLOOKUP(B31091,PLZ.Landkreis!A:B,2,0)</f>
        <v>#N/A</v>
      </c>
      <c r="B31091" s="8">
        <f t="shared" si="485"/>
        <v>0</v>
      </c>
    </row>
    <row r="31092" spans="1:2" x14ac:dyDescent="0.25">
      <c r="A31092" s="7" t="e">
        <f>VLOOKUP(B31092,PLZ.Landkreis!A:B,2,0)</f>
        <v>#N/A</v>
      </c>
      <c r="B31092" s="8">
        <f t="shared" si="485"/>
        <v>0</v>
      </c>
    </row>
    <row r="31093" spans="1:2" x14ac:dyDescent="0.25">
      <c r="A31093" s="7" t="e">
        <f>VLOOKUP(B31093,PLZ.Landkreis!A:B,2,0)</f>
        <v>#N/A</v>
      </c>
      <c r="B31093" s="8">
        <f t="shared" si="485"/>
        <v>0</v>
      </c>
    </row>
    <row r="31094" spans="1:2" x14ac:dyDescent="0.25">
      <c r="A31094" s="7" t="e">
        <f>VLOOKUP(B31094,PLZ.Landkreis!A:B,2,0)</f>
        <v>#N/A</v>
      </c>
      <c r="B31094" s="8">
        <f t="shared" si="485"/>
        <v>0</v>
      </c>
    </row>
    <row r="31095" spans="1:2" x14ac:dyDescent="0.25">
      <c r="A31095" s="7" t="e">
        <f>VLOOKUP(B31095,PLZ.Landkreis!A:B,2,0)</f>
        <v>#N/A</v>
      </c>
      <c r="B31095" s="8">
        <f t="shared" si="485"/>
        <v>0</v>
      </c>
    </row>
    <row r="31096" spans="1:2" x14ac:dyDescent="0.25">
      <c r="A31096" s="7" t="e">
        <f>VLOOKUP(B31096,PLZ.Landkreis!A:B,2,0)</f>
        <v>#N/A</v>
      </c>
      <c r="B31096" s="8">
        <f t="shared" si="485"/>
        <v>0</v>
      </c>
    </row>
    <row r="31097" spans="1:2" x14ac:dyDescent="0.25">
      <c r="A31097" s="7" t="e">
        <f>VLOOKUP(B31097,PLZ.Landkreis!A:B,2,0)</f>
        <v>#N/A</v>
      </c>
      <c r="B31097" s="8">
        <f t="shared" si="485"/>
        <v>0</v>
      </c>
    </row>
    <row r="31098" spans="1:2" x14ac:dyDescent="0.25">
      <c r="A31098" s="7" t="e">
        <f>VLOOKUP(B31098,PLZ.Landkreis!A:B,2,0)</f>
        <v>#N/A</v>
      </c>
      <c r="B31098" s="8">
        <f t="shared" si="485"/>
        <v>0</v>
      </c>
    </row>
    <row r="31099" spans="1:2" x14ac:dyDescent="0.25">
      <c r="A31099" s="7" t="e">
        <f>VLOOKUP(B31099,PLZ.Landkreis!A:B,2,0)</f>
        <v>#N/A</v>
      </c>
      <c r="B31099" s="8">
        <f t="shared" si="485"/>
        <v>0</v>
      </c>
    </row>
    <row r="31100" spans="1:2" x14ac:dyDescent="0.25">
      <c r="A31100" s="7" t="e">
        <f>VLOOKUP(B31100,PLZ.Landkreis!A:B,2,0)</f>
        <v>#N/A</v>
      </c>
      <c r="B31100" s="8">
        <f t="shared" si="485"/>
        <v>0</v>
      </c>
    </row>
    <row r="31101" spans="1:2" x14ac:dyDescent="0.25">
      <c r="A31101" s="7" t="e">
        <f>VLOOKUP(B31101,PLZ.Landkreis!A:B,2,0)</f>
        <v>#N/A</v>
      </c>
      <c r="B31101" s="8">
        <f t="shared" si="485"/>
        <v>0</v>
      </c>
    </row>
    <row r="31102" spans="1:2" x14ac:dyDescent="0.25">
      <c r="A31102" s="7" t="e">
        <f>VLOOKUP(B31102,PLZ.Landkreis!A:B,2,0)</f>
        <v>#N/A</v>
      </c>
      <c r="B31102" s="8">
        <f t="shared" si="485"/>
        <v>0</v>
      </c>
    </row>
    <row r="31103" spans="1:2" x14ac:dyDescent="0.25">
      <c r="A31103" s="7" t="e">
        <f>VLOOKUP(B31103,PLZ.Landkreis!A:B,2,0)</f>
        <v>#N/A</v>
      </c>
      <c r="B31103" s="8">
        <f t="shared" si="485"/>
        <v>0</v>
      </c>
    </row>
    <row r="31104" spans="1:2" x14ac:dyDescent="0.25">
      <c r="A31104" s="7" t="e">
        <f>VLOOKUP(B31104,PLZ.Landkreis!A:B,2,0)</f>
        <v>#N/A</v>
      </c>
      <c r="B31104" s="8">
        <f t="shared" si="485"/>
        <v>0</v>
      </c>
    </row>
    <row r="31105" spans="1:2" x14ac:dyDescent="0.25">
      <c r="A31105" s="7" t="e">
        <f>VLOOKUP(B31105,PLZ.Landkreis!A:B,2,0)</f>
        <v>#N/A</v>
      </c>
      <c r="B31105" s="8">
        <f t="shared" si="485"/>
        <v>0</v>
      </c>
    </row>
    <row r="31106" spans="1:2" x14ac:dyDescent="0.25">
      <c r="A31106" s="7" t="e">
        <f>VLOOKUP(B31106,PLZ.Landkreis!A:B,2,0)</f>
        <v>#N/A</v>
      </c>
      <c r="B31106" s="8">
        <f t="shared" si="485"/>
        <v>0</v>
      </c>
    </row>
    <row r="31107" spans="1:2" x14ac:dyDescent="0.25">
      <c r="A31107" s="7" t="e">
        <f>VLOOKUP(B31107,PLZ.Landkreis!A:B,2,0)</f>
        <v>#N/A</v>
      </c>
      <c r="B31107" s="8">
        <f t="shared" ref="B31107:B31170" si="486">E31107*1</f>
        <v>0</v>
      </c>
    </row>
    <row r="31108" spans="1:2" x14ac:dyDescent="0.25">
      <c r="A31108" s="7" t="e">
        <f>VLOOKUP(B31108,PLZ.Landkreis!A:B,2,0)</f>
        <v>#N/A</v>
      </c>
      <c r="B31108" s="8">
        <f t="shared" si="486"/>
        <v>0</v>
      </c>
    </row>
    <row r="31109" spans="1:2" x14ac:dyDescent="0.25">
      <c r="A31109" s="7" t="e">
        <f>VLOOKUP(B31109,PLZ.Landkreis!A:B,2,0)</f>
        <v>#N/A</v>
      </c>
      <c r="B31109" s="8">
        <f t="shared" si="486"/>
        <v>0</v>
      </c>
    </row>
    <row r="31110" spans="1:2" x14ac:dyDescent="0.25">
      <c r="A31110" s="7" t="e">
        <f>VLOOKUP(B31110,PLZ.Landkreis!A:B,2,0)</f>
        <v>#N/A</v>
      </c>
      <c r="B31110" s="8">
        <f t="shared" si="486"/>
        <v>0</v>
      </c>
    </row>
    <row r="31111" spans="1:2" x14ac:dyDescent="0.25">
      <c r="A31111" s="7" t="e">
        <f>VLOOKUP(B31111,PLZ.Landkreis!A:B,2,0)</f>
        <v>#N/A</v>
      </c>
      <c r="B31111" s="8">
        <f t="shared" si="486"/>
        <v>0</v>
      </c>
    </row>
    <row r="31112" spans="1:2" x14ac:dyDescent="0.25">
      <c r="A31112" s="7" t="e">
        <f>VLOOKUP(B31112,PLZ.Landkreis!A:B,2,0)</f>
        <v>#N/A</v>
      </c>
      <c r="B31112" s="8">
        <f t="shared" si="486"/>
        <v>0</v>
      </c>
    </row>
    <row r="31113" spans="1:2" x14ac:dyDescent="0.25">
      <c r="A31113" s="7" t="e">
        <f>VLOOKUP(B31113,PLZ.Landkreis!A:B,2,0)</f>
        <v>#N/A</v>
      </c>
      <c r="B31113" s="8">
        <f t="shared" si="486"/>
        <v>0</v>
      </c>
    </row>
    <row r="31114" spans="1:2" x14ac:dyDescent="0.25">
      <c r="A31114" s="7" t="e">
        <f>VLOOKUP(B31114,PLZ.Landkreis!A:B,2,0)</f>
        <v>#N/A</v>
      </c>
      <c r="B31114" s="8">
        <f t="shared" si="486"/>
        <v>0</v>
      </c>
    </row>
    <row r="31115" spans="1:2" x14ac:dyDescent="0.25">
      <c r="A31115" s="7" t="e">
        <f>VLOOKUP(B31115,PLZ.Landkreis!A:B,2,0)</f>
        <v>#N/A</v>
      </c>
      <c r="B31115" s="8">
        <f t="shared" si="486"/>
        <v>0</v>
      </c>
    </row>
    <row r="31116" spans="1:2" x14ac:dyDescent="0.25">
      <c r="A31116" s="7" t="e">
        <f>VLOOKUP(B31116,PLZ.Landkreis!A:B,2,0)</f>
        <v>#N/A</v>
      </c>
      <c r="B31116" s="8">
        <f t="shared" si="486"/>
        <v>0</v>
      </c>
    </row>
    <row r="31117" spans="1:2" x14ac:dyDescent="0.25">
      <c r="A31117" s="7" t="e">
        <f>VLOOKUP(B31117,PLZ.Landkreis!A:B,2,0)</f>
        <v>#N/A</v>
      </c>
      <c r="B31117" s="8">
        <f t="shared" si="486"/>
        <v>0</v>
      </c>
    </row>
    <row r="31118" spans="1:2" x14ac:dyDescent="0.25">
      <c r="A31118" s="7" t="e">
        <f>VLOOKUP(B31118,PLZ.Landkreis!A:B,2,0)</f>
        <v>#N/A</v>
      </c>
      <c r="B31118" s="8">
        <f t="shared" si="486"/>
        <v>0</v>
      </c>
    </row>
    <row r="31119" spans="1:2" x14ac:dyDescent="0.25">
      <c r="A31119" s="7" t="e">
        <f>VLOOKUP(B31119,PLZ.Landkreis!A:B,2,0)</f>
        <v>#N/A</v>
      </c>
      <c r="B31119" s="8">
        <f t="shared" si="486"/>
        <v>0</v>
      </c>
    </row>
    <row r="31120" spans="1:2" x14ac:dyDescent="0.25">
      <c r="A31120" s="7" t="e">
        <f>VLOOKUP(B31120,PLZ.Landkreis!A:B,2,0)</f>
        <v>#N/A</v>
      </c>
      <c r="B31120" s="8">
        <f t="shared" si="486"/>
        <v>0</v>
      </c>
    </row>
    <row r="31121" spans="1:2" x14ac:dyDescent="0.25">
      <c r="A31121" s="7" t="e">
        <f>VLOOKUP(B31121,PLZ.Landkreis!A:B,2,0)</f>
        <v>#N/A</v>
      </c>
      <c r="B31121" s="8">
        <f t="shared" si="486"/>
        <v>0</v>
      </c>
    </row>
    <row r="31122" spans="1:2" x14ac:dyDescent="0.25">
      <c r="A31122" s="7" t="e">
        <f>VLOOKUP(B31122,PLZ.Landkreis!A:B,2,0)</f>
        <v>#N/A</v>
      </c>
      <c r="B31122" s="8">
        <f t="shared" si="486"/>
        <v>0</v>
      </c>
    </row>
    <row r="31123" spans="1:2" x14ac:dyDescent="0.25">
      <c r="A31123" s="7" t="e">
        <f>VLOOKUP(B31123,PLZ.Landkreis!A:B,2,0)</f>
        <v>#N/A</v>
      </c>
      <c r="B31123" s="8">
        <f t="shared" si="486"/>
        <v>0</v>
      </c>
    </row>
    <row r="31124" spans="1:2" x14ac:dyDescent="0.25">
      <c r="A31124" s="7" t="e">
        <f>VLOOKUP(B31124,PLZ.Landkreis!A:B,2,0)</f>
        <v>#N/A</v>
      </c>
      <c r="B31124" s="8">
        <f t="shared" si="486"/>
        <v>0</v>
      </c>
    </row>
    <row r="31125" spans="1:2" x14ac:dyDescent="0.25">
      <c r="A31125" s="7" t="e">
        <f>VLOOKUP(B31125,PLZ.Landkreis!A:B,2,0)</f>
        <v>#N/A</v>
      </c>
      <c r="B31125" s="8">
        <f t="shared" si="486"/>
        <v>0</v>
      </c>
    </row>
    <row r="31126" spans="1:2" x14ac:dyDescent="0.25">
      <c r="A31126" s="7" t="e">
        <f>VLOOKUP(B31126,PLZ.Landkreis!A:B,2,0)</f>
        <v>#N/A</v>
      </c>
      <c r="B31126" s="8">
        <f t="shared" si="486"/>
        <v>0</v>
      </c>
    </row>
    <row r="31127" spans="1:2" x14ac:dyDescent="0.25">
      <c r="A31127" s="7" t="e">
        <f>VLOOKUP(B31127,PLZ.Landkreis!A:B,2,0)</f>
        <v>#N/A</v>
      </c>
      <c r="B31127" s="8">
        <f t="shared" si="486"/>
        <v>0</v>
      </c>
    </row>
    <row r="31128" spans="1:2" x14ac:dyDescent="0.25">
      <c r="A31128" s="7" t="e">
        <f>VLOOKUP(B31128,PLZ.Landkreis!A:B,2,0)</f>
        <v>#N/A</v>
      </c>
      <c r="B31128" s="8">
        <f t="shared" si="486"/>
        <v>0</v>
      </c>
    </row>
    <row r="31129" spans="1:2" x14ac:dyDescent="0.25">
      <c r="A31129" s="7" t="e">
        <f>VLOOKUP(B31129,PLZ.Landkreis!A:B,2,0)</f>
        <v>#N/A</v>
      </c>
      <c r="B31129" s="8">
        <f t="shared" si="486"/>
        <v>0</v>
      </c>
    </row>
    <row r="31130" spans="1:2" x14ac:dyDescent="0.25">
      <c r="A31130" s="7" t="e">
        <f>VLOOKUP(B31130,PLZ.Landkreis!A:B,2,0)</f>
        <v>#N/A</v>
      </c>
      <c r="B31130" s="8">
        <f t="shared" si="486"/>
        <v>0</v>
      </c>
    </row>
    <row r="31131" spans="1:2" x14ac:dyDescent="0.25">
      <c r="A31131" s="7" t="e">
        <f>VLOOKUP(B31131,PLZ.Landkreis!A:B,2,0)</f>
        <v>#N/A</v>
      </c>
      <c r="B31131" s="8">
        <f t="shared" si="486"/>
        <v>0</v>
      </c>
    </row>
    <row r="31132" spans="1:2" x14ac:dyDescent="0.25">
      <c r="A31132" s="7" t="e">
        <f>VLOOKUP(B31132,PLZ.Landkreis!A:B,2,0)</f>
        <v>#N/A</v>
      </c>
      <c r="B31132" s="8">
        <f t="shared" si="486"/>
        <v>0</v>
      </c>
    </row>
    <row r="31133" spans="1:2" x14ac:dyDescent="0.25">
      <c r="A31133" s="7" t="e">
        <f>VLOOKUP(B31133,PLZ.Landkreis!A:B,2,0)</f>
        <v>#N/A</v>
      </c>
      <c r="B31133" s="8">
        <f t="shared" si="486"/>
        <v>0</v>
      </c>
    </row>
    <row r="31134" spans="1:2" x14ac:dyDescent="0.25">
      <c r="A31134" s="7" t="e">
        <f>VLOOKUP(B31134,PLZ.Landkreis!A:B,2,0)</f>
        <v>#N/A</v>
      </c>
      <c r="B31134" s="8">
        <f t="shared" si="486"/>
        <v>0</v>
      </c>
    </row>
    <row r="31135" spans="1:2" x14ac:dyDescent="0.25">
      <c r="A31135" s="7" t="e">
        <f>VLOOKUP(B31135,PLZ.Landkreis!A:B,2,0)</f>
        <v>#N/A</v>
      </c>
      <c r="B31135" s="8">
        <f t="shared" si="486"/>
        <v>0</v>
      </c>
    </row>
    <row r="31136" spans="1:2" x14ac:dyDescent="0.25">
      <c r="A31136" s="7" t="e">
        <f>VLOOKUP(B31136,PLZ.Landkreis!A:B,2,0)</f>
        <v>#N/A</v>
      </c>
      <c r="B31136" s="8">
        <f t="shared" si="486"/>
        <v>0</v>
      </c>
    </row>
    <row r="31137" spans="1:2" x14ac:dyDescent="0.25">
      <c r="A31137" s="7" t="e">
        <f>VLOOKUP(B31137,PLZ.Landkreis!A:B,2,0)</f>
        <v>#N/A</v>
      </c>
      <c r="B31137" s="8">
        <f t="shared" si="486"/>
        <v>0</v>
      </c>
    </row>
    <row r="31138" spans="1:2" x14ac:dyDescent="0.25">
      <c r="A31138" s="7" t="e">
        <f>VLOOKUP(B31138,PLZ.Landkreis!A:B,2,0)</f>
        <v>#N/A</v>
      </c>
      <c r="B31138" s="8">
        <f t="shared" si="486"/>
        <v>0</v>
      </c>
    </row>
    <row r="31139" spans="1:2" x14ac:dyDescent="0.25">
      <c r="A31139" s="7" t="e">
        <f>VLOOKUP(B31139,PLZ.Landkreis!A:B,2,0)</f>
        <v>#N/A</v>
      </c>
      <c r="B31139" s="8">
        <f t="shared" si="486"/>
        <v>0</v>
      </c>
    </row>
    <row r="31140" spans="1:2" x14ac:dyDescent="0.25">
      <c r="A31140" s="7" t="e">
        <f>VLOOKUP(B31140,PLZ.Landkreis!A:B,2,0)</f>
        <v>#N/A</v>
      </c>
      <c r="B31140" s="8">
        <f t="shared" si="486"/>
        <v>0</v>
      </c>
    </row>
    <row r="31141" spans="1:2" x14ac:dyDescent="0.25">
      <c r="A31141" s="7" t="e">
        <f>VLOOKUP(B31141,PLZ.Landkreis!A:B,2,0)</f>
        <v>#N/A</v>
      </c>
      <c r="B31141" s="8">
        <f t="shared" si="486"/>
        <v>0</v>
      </c>
    </row>
    <row r="31142" spans="1:2" x14ac:dyDescent="0.25">
      <c r="A31142" s="7" t="e">
        <f>VLOOKUP(B31142,PLZ.Landkreis!A:B,2,0)</f>
        <v>#N/A</v>
      </c>
      <c r="B31142" s="8">
        <f t="shared" si="486"/>
        <v>0</v>
      </c>
    </row>
    <row r="31143" spans="1:2" x14ac:dyDescent="0.25">
      <c r="A31143" s="7" t="e">
        <f>VLOOKUP(B31143,PLZ.Landkreis!A:B,2,0)</f>
        <v>#N/A</v>
      </c>
      <c r="B31143" s="8">
        <f t="shared" si="486"/>
        <v>0</v>
      </c>
    </row>
    <row r="31144" spans="1:2" x14ac:dyDescent="0.25">
      <c r="A31144" s="7" t="e">
        <f>VLOOKUP(B31144,PLZ.Landkreis!A:B,2,0)</f>
        <v>#N/A</v>
      </c>
      <c r="B31144" s="8">
        <f t="shared" si="486"/>
        <v>0</v>
      </c>
    </row>
    <row r="31145" spans="1:2" x14ac:dyDescent="0.25">
      <c r="A31145" s="7" t="e">
        <f>VLOOKUP(B31145,PLZ.Landkreis!A:B,2,0)</f>
        <v>#N/A</v>
      </c>
      <c r="B31145" s="8">
        <f t="shared" si="486"/>
        <v>0</v>
      </c>
    </row>
    <row r="31146" spans="1:2" x14ac:dyDescent="0.25">
      <c r="A31146" s="7" t="e">
        <f>VLOOKUP(B31146,PLZ.Landkreis!A:B,2,0)</f>
        <v>#N/A</v>
      </c>
      <c r="B31146" s="8">
        <f t="shared" si="486"/>
        <v>0</v>
      </c>
    </row>
    <row r="31147" spans="1:2" x14ac:dyDescent="0.25">
      <c r="A31147" s="7" t="e">
        <f>VLOOKUP(B31147,PLZ.Landkreis!A:B,2,0)</f>
        <v>#N/A</v>
      </c>
      <c r="B31147" s="8">
        <f t="shared" si="486"/>
        <v>0</v>
      </c>
    </row>
    <row r="31148" spans="1:2" x14ac:dyDescent="0.25">
      <c r="A31148" s="7" t="e">
        <f>VLOOKUP(B31148,PLZ.Landkreis!A:B,2,0)</f>
        <v>#N/A</v>
      </c>
      <c r="B31148" s="8">
        <f t="shared" si="486"/>
        <v>0</v>
      </c>
    </row>
    <row r="31149" spans="1:2" x14ac:dyDescent="0.25">
      <c r="A31149" s="7" t="e">
        <f>VLOOKUP(B31149,PLZ.Landkreis!A:B,2,0)</f>
        <v>#N/A</v>
      </c>
      <c r="B31149" s="8">
        <f t="shared" si="486"/>
        <v>0</v>
      </c>
    </row>
    <row r="31150" spans="1:2" x14ac:dyDescent="0.25">
      <c r="A31150" s="7" t="e">
        <f>VLOOKUP(B31150,PLZ.Landkreis!A:B,2,0)</f>
        <v>#N/A</v>
      </c>
      <c r="B31150" s="8">
        <f t="shared" si="486"/>
        <v>0</v>
      </c>
    </row>
    <row r="31151" spans="1:2" x14ac:dyDescent="0.25">
      <c r="A31151" s="7" t="e">
        <f>VLOOKUP(B31151,PLZ.Landkreis!A:B,2,0)</f>
        <v>#N/A</v>
      </c>
      <c r="B31151" s="8">
        <f t="shared" si="486"/>
        <v>0</v>
      </c>
    </row>
    <row r="31152" spans="1:2" x14ac:dyDescent="0.25">
      <c r="A31152" s="7" t="e">
        <f>VLOOKUP(B31152,PLZ.Landkreis!A:B,2,0)</f>
        <v>#N/A</v>
      </c>
      <c r="B31152" s="8">
        <f t="shared" si="486"/>
        <v>0</v>
      </c>
    </row>
    <row r="31153" spans="1:2" x14ac:dyDescent="0.25">
      <c r="A31153" s="7" t="e">
        <f>VLOOKUP(B31153,PLZ.Landkreis!A:B,2,0)</f>
        <v>#N/A</v>
      </c>
      <c r="B31153" s="8">
        <f t="shared" si="486"/>
        <v>0</v>
      </c>
    </row>
    <row r="31154" spans="1:2" x14ac:dyDescent="0.25">
      <c r="A31154" s="7" t="e">
        <f>VLOOKUP(B31154,PLZ.Landkreis!A:B,2,0)</f>
        <v>#N/A</v>
      </c>
      <c r="B31154" s="8">
        <f t="shared" si="486"/>
        <v>0</v>
      </c>
    </row>
    <row r="31155" spans="1:2" x14ac:dyDescent="0.25">
      <c r="A31155" s="7" t="e">
        <f>VLOOKUP(B31155,PLZ.Landkreis!A:B,2,0)</f>
        <v>#N/A</v>
      </c>
      <c r="B31155" s="8">
        <f t="shared" si="486"/>
        <v>0</v>
      </c>
    </row>
    <row r="31156" spans="1:2" x14ac:dyDescent="0.25">
      <c r="A31156" s="7" t="e">
        <f>VLOOKUP(B31156,PLZ.Landkreis!A:B,2,0)</f>
        <v>#N/A</v>
      </c>
      <c r="B31156" s="8">
        <f t="shared" si="486"/>
        <v>0</v>
      </c>
    </row>
    <row r="31157" spans="1:2" x14ac:dyDescent="0.25">
      <c r="A31157" s="7" t="e">
        <f>VLOOKUP(B31157,PLZ.Landkreis!A:B,2,0)</f>
        <v>#N/A</v>
      </c>
      <c r="B31157" s="8">
        <f t="shared" si="486"/>
        <v>0</v>
      </c>
    </row>
    <row r="31158" spans="1:2" x14ac:dyDescent="0.25">
      <c r="A31158" s="7" t="e">
        <f>VLOOKUP(B31158,PLZ.Landkreis!A:B,2,0)</f>
        <v>#N/A</v>
      </c>
      <c r="B31158" s="8">
        <f t="shared" si="486"/>
        <v>0</v>
      </c>
    </row>
    <row r="31159" spans="1:2" x14ac:dyDescent="0.25">
      <c r="A31159" s="7" t="e">
        <f>VLOOKUP(B31159,PLZ.Landkreis!A:B,2,0)</f>
        <v>#N/A</v>
      </c>
      <c r="B31159" s="8">
        <f t="shared" si="486"/>
        <v>0</v>
      </c>
    </row>
    <row r="31160" spans="1:2" x14ac:dyDescent="0.25">
      <c r="A31160" s="7" t="e">
        <f>VLOOKUP(B31160,PLZ.Landkreis!A:B,2,0)</f>
        <v>#N/A</v>
      </c>
      <c r="B31160" s="8">
        <f t="shared" si="486"/>
        <v>0</v>
      </c>
    </row>
    <row r="31161" spans="1:2" x14ac:dyDescent="0.25">
      <c r="A31161" s="7" t="e">
        <f>VLOOKUP(B31161,PLZ.Landkreis!A:B,2,0)</f>
        <v>#N/A</v>
      </c>
      <c r="B31161" s="8">
        <f t="shared" si="486"/>
        <v>0</v>
      </c>
    </row>
    <row r="31162" spans="1:2" x14ac:dyDescent="0.25">
      <c r="A31162" s="7" t="e">
        <f>VLOOKUP(B31162,PLZ.Landkreis!A:B,2,0)</f>
        <v>#N/A</v>
      </c>
      <c r="B31162" s="8">
        <f t="shared" si="486"/>
        <v>0</v>
      </c>
    </row>
    <row r="31163" spans="1:2" x14ac:dyDescent="0.25">
      <c r="A31163" s="7" t="e">
        <f>VLOOKUP(B31163,PLZ.Landkreis!A:B,2,0)</f>
        <v>#N/A</v>
      </c>
      <c r="B31163" s="8">
        <f t="shared" si="486"/>
        <v>0</v>
      </c>
    </row>
    <row r="31164" spans="1:2" x14ac:dyDescent="0.25">
      <c r="A31164" s="7" t="e">
        <f>VLOOKUP(B31164,PLZ.Landkreis!A:B,2,0)</f>
        <v>#N/A</v>
      </c>
      <c r="B31164" s="8">
        <f t="shared" si="486"/>
        <v>0</v>
      </c>
    </row>
    <row r="31165" spans="1:2" x14ac:dyDescent="0.25">
      <c r="A31165" s="7" t="e">
        <f>VLOOKUP(B31165,PLZ.Landkreis!A:B,2,0)</f>
        <v>#N/A</v>
      </c>
      <c r="B31165" s="8">
        <f t="shared" si="486"/>
        <v>0</v>
      </c>
    </row>
    <row r="31166" spans="1:2" x14ac:dyDescent="0.25">
      <c r="A31166" s="7" t="e">
        <f>VLOOKUP(B31166,PLZ.Landkreis!A:B,2,0)</f>
        <v>#N/A</v>
      </c>
      <c r="B31166" s="8">
        <f t="shared" si="486"/>
        <v>0</v>
      </c>
    </row>
    <row r="31167" spans="1:2" x14ac:dyDescent="0.25">
      <c r="A31167" s="7" t="e">
        <f>VLOOKUP(B31167,PLZ.Landkreis!A:B,2,0)</f>
        <v>#N/A</v>
      </c>
      <c r="B31167" s="8">
        <f t="shared" si="486"/>
        <v>0</v>
      </c>
    </row>
    <row r="31168" spans="1:2" x14ac:dyDescent="0.25">
      <c r="A31168" s="7" t="e">
        <f>VLOOKUP(B31168,PLZ.Landkreis!A:B,2,0)</f>
        <v>#N/A</v>
      </c>
      <c r="B31168" s="8">
        <f t="shared" si="486"/>
        <v>0</v>
      </c>
    </row>
    <row r="31169" spans="1:2" x14ac:dyDescent="0.25">
      <c r="A31169" s="7" t="e">
        <f>VLOOKUP(B31169,PLZ.Landkreis!A:B,2,0)</f>
        <v>#N/A</v>
      </c>
      <c r="B31169" s="8">
        <f t="shared" si="486"/>
        <v>0</v>
      </c>
    </row>
    <row r="31170" spans="1:2" x14ac:dyDescent="0.25">
      <c r="A31170" s="7" t="e">
        <f>VLOOKUP(B31170,PLZ.Landkreis!A:B,2,0)</f>
        <v>#N/A</v>
      </c>
      <c r="B31170" s="8">
        <f t="shared" si="486"/>
        <v>0</v>
      </c>
    </row>
    <row r="31171" spans="1:2" x14ac:dyDescent="0.25">
      <c r="A31171" s="7" t="e">
        <f>VLOOKUP(B31171,PLZ.Landkreis!A:B,2,0)</f>
        <v>#N/A</v>
      </c>
      <c r="B31171" s="8">
        <f t="shared" ref="B31171:B31234" si="487">E31171*1</f>
        <v>0</v>
      </c>
    </row>
    <row r="31172" spans="1:2" x14ac:dyDescent="0.25">
      <c r="A31172" s="7" t="e">
        <f>VLOOKUP(B31172,PLZ.Landkreis!A:B,2,0)</f>
        <v>#N/A</v>
      </c>
      <c r="B31172" s="8">
        <f t="shared" si="487"/>
        <v>0</v>
      </c>
    </row>
    <row r="31173" spans="1:2" x14ac:dyDescent="0.25">
      <c r="A31173" s="7" t="e">
        <f>VLOOKUP(B31173,PLZ.Landkreis!A:B,2,0)</f>
        <v>#N/A</v>
      </c>
      <c r="B31173" s="8">
        <f t="shared" si="487"/>
        <v>0</v>
      </c>
    </row>
    <row r="31174" spans="1:2" x14ac:dyDescent="0.25">
      <c r="A31174" s="7" t="e">
        <f>VLOOKUP(B31174,PLZ.Landkreis!A:B,2,0)</f>
        <v>#N/A</v>
      </c>
      <c r="B31174" s="8">
        <f t="shared" si="487"/>
        <v>0</v>
      </c>
    </row>
    <row r="31175" spans="1:2" x14ac:dyDescent="0.25">
      <c r="A31175" s="7" t="e">
        <f>VLOOKUP(B31175,PLZ.Landkreis!A:B,2,0)</f>
        <v>#N/A</v>
      </c>
      <c r="B31175" s="8">
        <f t="shared" si="487"/>
        <v>0</v>
      </c>
    </row>
    <row r="31176" spans="1:2" x14ac:dyDescent="0.25">
      <c r="A31176" s="7" t="e">
        <f>VLOOKUP(B31176,PLZ.Landkreis!A:B,2,0)</f>
        <v>#N/A</v>
      </c>
      <c r="B31176" s="8">
        <f t="shared" si="487"/>
        <v>0</v>
      </c>
    </row>
    <row r="31177" spans="1:2" x14ac:dyDescent="0.25">
      <c r="A31177" s="7" t="e">
        <f>VLOOKUP(B31177,PLZ.Landkreis!A:B,2,0)</f>
        <v>#N/A</v>
      </c>
      <c r="B31177" s="8">
        <f t="shared" si="487"/>
        <v>0</v>
      </c>
    </row>
    <row r="31178" spans="1:2" x14ac:dyDescent="0.25">
      <c r="A31178" s="7" t="e">
        <f>VLOOKUP(B31178,PLZ.Landkreis!A:B,2,0)</f>
        <v>#N/A</v>
      </c>
      <c r="B31178" s="8">
        <f t="shared" si="487"/>
        <v>0</v>
      </c>
    </row>
    <row r="31179" spans="1:2" x14ac:dyDescent="0.25">
      <c r="A31179" s="7" t="e">
        <f>VLOOKUP(B31179,PLZ.Landkreis!A:B,2,0)</f>
        <v>#N/A</v>
      </c>
      <c r="B31179" s="8">
        <f t="shared" si="487"/>
        <v>0</v>
      </c>
    </row>
    <row r="31180" spans="1:2" x14ac:dyDescent="0.25">
      <c r="A31180" s="7" t="e">
        <f>VLOOKUP(B31180,PLZ.Landkreis!A:B,2,0)</f>
        <v>#N/A</v>
      </c>
      <c r="B31180" s="8">
        <f t="shared" si="487"/>
        <v>0</v>
      </c>
    </row>
    <row r="31181" spans="1:2" x14ac:dyDescent="0.25">
      <c r="A31181" s="7" t="e">
        <f>VLOOKUP(B31181,PLZ.Landkreis!A:B,2,0)</f>
        <v>#N/A</v>
      </c>
      <c r="B31181" s="8">
        <f t="shared" si="487"/>
        <v>0</v>
      </c>
    </row>
    <row r="31182" spans="1:2" x14ac:dyDescent="0.25">
      <c r="A31182" s="7" t="e">
        <f>VLOOKUP(B31182,PLZ.Landkreis!A:B,2,0)</f>
        <v>#N/A</v>
      </c>
      <c r="B31182" s="8">
        <f t="shared" si="487"/>
        <v>0</v>
      </c>
    </row>
    <row r="31183" spans="1:2" x14ac:dyDescent="0.25">
      <c r="A31183" s="7" t="e">
        <f>VLOOKUP(B31183,PLZ.Landkreis!A:B,2,0)</f>
        <v>#N/A</v>
      </c>
      <c r="B31183" s="8">
        <f t="shared" si="487"/>
        <v>0</v>
      </c>
    </row>
    <row r="31184" spans="1:2" x14ac:dyDescent="0.25">
      <c r="A31184" s="7" t="e">
        <f>VLOOKUP(B31184,PLZ.Landkreis!A:B,2,0)</f>
        <v>#N/A</v>
      </c>
      <c r="B31184" s="8">
        <f t="shared" si="487"/>
        <v>0</v>
      </c>
    </row>
    <row r="31185" spans="1:2" x14ac:dyDescent="0.25">
      <c r="A31185" s="7" t="e">
        <f>VLOOKUP(B31185,PLZ.Landkreis!A:B,2,0)</f>
        <v>#N/A</v>
      </c>
      <c r="B31185" s="8">
        <f t="shared" si="487"/>
        <v>0</v>
      </c>
    </row>
    <row r="31186" spans="1:2" x14ac:dyDescent="0.25">
      <c r="A31186" s="7" t="e">
        <f>VLOOKUP(B31186,PLZ.Landkreis!A:B,2,0)</f>
        <v>#N/A</v>
      </c>
      <c r="B31186" s="8">
        <f t="shared" si="487"/>
        <v>0</v>
      </c>
    </row>
    <row r="31187" spans="1:2" x14ac:dyDescent="0.25">
      <c r="A31187" s="7" t="e">
        <f>VLOOKUP(B31187,PLZ.Landkreis!A:B,2,0)</f>
        <v>#N/A</v>
      </c>
      <c r="B31187" s="8">
        <f t="shared" si="487"/>
        <v>0</v>
      </c>
    </row>
    <row r="31188" spans="1:2" x14ac:dyDescent="0.25">
      <c r="A31188" s="7" t="e">
        <f>VLOOKUP(B31188,PLZ.Landkreis!A:B,2,0)</f>
        <v>#N/A</v>
      </c>
      <c r="B31188" s="8">
        <f t="shared" si="487"/>
        <v>0</v>
      </c>
    </row>
    <row r="31189" spans="1:2" x14ac:dyDescent="0.25">
      <c r="A31189" s="7" t="e">
        <f>VLOOKUP(B31189,PLZ.Landkreis!A:B,2,0)</f>
        <v>#N/A</v>
      </c>
      <c r="B31189" s="8">
        <f t="shared" si="487"/>
        <v>0</v>
      </c>
    </row>
    <row r="31190" spans="1:2" x14ac:dyDescent="0.25">
      <c r="A31190" s="7" t="e">
        <f>VLOOKUP(B31190,PLZ.Landkreis!A:B,2,0)</f>
        <v>#N/A</v>
      </c>
      <c r="B31190" s="8">
        <f t="shared" si="487"/>
        <v>0</v>
      </c>
    </row>
    <row r="31191" spans="1:2" x14ac:dyDescent="0.25">
      <c r="A31191" s="7" t="e">
        <f>VLOOKUP(B31191,PLZ.Landkreis!A:B,2,0)</f>
        <v>#N/A</v>
      </c>
      <c r="B31191" s="8">
        <f t="shared" si="487"/>
        <v>0</v>
      </c>
    </row>
    <row r="31192" spans="1:2" x14ac:dyDescent="0.25">
      <c r="A31192" s="7" t="e">
        <f>VLOOKUP(B31192,PLZ.Landkreis!A:B,2,0)</f>
        <v>#N/A</v>
      </c>
      <c r="B31192" s="8">
        <f t="shared" si="487"/>
        <v>0</v>
      </c>
    </row>
    <row r="31193" spans="1:2" x14ac:dyDescent="0.25">
      <c r="A31193" s="7" t="e">
        <f>VLOOKUP(B31193,PLZ.Landkreis!A:B,2,0)</f>
        <v>#N/A</v>
      </c>
      <c r="B31193" s="8">
        <f t="shared" si="487"/>
        <v>0</v>
      </c>
    </row>
    <row r="31194" spans="1:2" x14ac:dyDescent="0.25">
      <c r="A31194" s="7" t="e">
        <f>VLOOKUP(B31194,PLZ.Landkreis!A:B,2,0)</f>
        <v>#N/A</v>
      </c>
      <c r="B31194" s="8">
        <f t="shared" si="487"/>
        <v>0</v>
      </c>
    </row>
    <row r="31195" spans="1:2" x14ac:dyDescent="0.25">
      <c r="A31195" s="7" t="e">
        <f>VLOOKUP(B31195,PLZ.Landkreis!A:B,2,0)</f>
        <v>#N/A</v>
      </c>
      <c r="B31195" s="8">
        <f t="shared" si="487"/>
        <v>0</v>
      </c>
    </row>
    <row r="31196" spans="1:2" x14ac:dyDescent="0.25">
      <c r="A31196" s="7" t="e">
        <f>VLOOKUP(B31196,PLZ.Landkreis!A:B,2,0)</f>
        <v>#N/A</v>
      </c>
      <c r="B31196" s="8">
        <f t="shared" si="487"/>
        <v>0</v>
      </c>
    </row>
    <row r="31197" spans="1:2" x14ac:dyDescent="0.25">
      <c r="A31197" s="7" t="e">
        <f>VLOOKUP(B31197,PLZ.Landkreis!A:B,2,0)</f>
        <v>#N/A</v>
      </c>
      <c r="B31197" s="8">
        <f t="shared" si="487"/>
        <v>0</v>
      </c>
    </row>
    <row r="31198" spans="1:2" x14ac:dyDescent="0.25">
      <c r="A31198" s="7" t="e">
        <f>VLOOKUP(B31198,PLZ.Landkreis!A:B,2,0)</f>
        <v>#N/A</v>
      </c>
      <c r="B31198" s="8">
        <f t="shared" si="487"/>
        <v>0</v>
      </c>
    </row>
    <row r="31199" spans="1:2" x14ac:dyDescent="0.25">
      <c r="A31199" s="7" t="e">
        <f>VLOOKUP(B31199,PLZ.Landkreis!A:B,2,0)</f>
        <v>#N/A</v>
      </c>
      <c r="B31199" s="8">
        <f t="shared" si="487"/>
        <v>0</v>
      </c>
    </row>
    <row r="31200" spans="1:2" x14ac:dyDescent="0.25">
      <c r="A31200" s="7" t="e">
        <f>VLOOKUP(B31200,PLZ.Landkreis!A:B,2,0)</f>
        <v>#N/A</v>
      </c>
      <c r="B31200" s="8">
        <f t="shared" si="487"/>
        <v>0</v>
      </c>
    </row>
    <row r="31201" spans="1:2" x14ac:dyDescent="0.25">
      <c r="A31201" s="7" t="e">
        <f>VLOOKUP(B31201,PLZ.Landkreis!A:B,2,0)</f>
        <v>#N/A</v>
      </c>
      <c r="B31201" s="8">
        <f t="shared" si="487"/>
        <v>0</v>
      </c>
    </row>
    <row r="31202" spans="1:2" x14ac:dyDescent="0.25">
      <c r="A31202" s="7" t="e">
        <f>VLOOKUP(B31202,PLZ.Landkreis!A:B,2,0)</f>
        <v>#N/A</v>
      </c>
      <c r="B31202" s="8">
        <f t="shared" si="487"/>
        <v>0</v>
      </c>
    </row>
    <row r="31203" spans="1:2" x14ac:dyDescent="0.25">
      <c r="A31203" s="7" t="e">
        <f>VLOOKUP(B31203,PLZ.Landkreis!A:B,2,0)</f>
        <v>#N/A</v>
      </c>
      <c r="B31203" s="8">
        <f t="shared" si="487"/>
        <v>0</v>
      </c>
    </row>
    <row r="31204" spans="1:2" x14ac:dyDescent="0.25">
      <c r="A31204" s="7" t="e">
        <f>VLOOKUP(B31204,PLZ.Landkreis!A:B,2,0)</f>
        <v>#N/A</v>
      </c>
      <c r="B31204" s="8">
        <f t="shared" si="487"/>
        <v>0</v>
      </c>
    </row>
    <row r="31205" spans="1:2" x14ac:dyDescent="0.25">
      <c r="A31205" s="7" t="e">
        <f>VLOOKUP(B31205,PLZ.Landkreis!A:B,2,0)</f>
        <v>#N/A</v>
      </c>
      <c r="B31205" s="8">
        <f t="shared" si="487"/>
        <v>0</v>
      </c>
    </row>
    <row r="31206" spans="1:2" x14ac:dyDescent="0.25">
      <c r="A31206" s="7" t="e">
        <f>VLOOKUP(B31206,PLZ.Landkreis!A:B,2,0)</f>
        <v>#N/A</v>
      </c>
      <c r="B31206" s="8">
        <f t="shared" si="487"/>
        <v>0</v>
      </c>
    </row>
    <row r="31207" spans="1:2" x14ac:dyDescent="0.25">
      <c r="A31207" s="7" t="e">
        <f>VLOOKUP(B31207,PLZ.Landkreis!A:B,2,0)</f>
        <v>#N/A</v>
      </c>
      <c r="B31207" s="8">
        <f t="shared" si="487"/>
        <v>0</v>
      </c>
    </row>
    <row r="31208" spans="1:2" x14ac:dyDescent="0.25">
      <c r="A31208" s="7" t="e">
        <f>VLOOKUP(B31208,PLZ.Landkreis!A:B,2,0)</f>
        <v>#N/A</v>
      </c>
      <c r="B31208" s="8">
        <f t="shared" si="487"/>
        <v>0</v>
      </c>
    </row>
    <row r="31209" spans="1:2" x14ac:dyDescent="0.25">
      <c r="A31209" s="7" t="e">
        <f>VLOOKUP(B31209,PLZ.Landkreis!A:B,2,0)</f>
        <v>#N/A</v>
      </c>
      <c r="B31209" s="8">
        <f t="shared" si="487"/>
        <v>0</v>
      </c>
    </row>
    <row r="31210" spans="1:2" x14ac:dyDescent="0.25">
      <c r="A31210" s="7" t="e">
        <f>VLOOKUP(B31210,PLZ.Landkreis!A:B,2,0)</f>
        <v>#N/A</v>
      </c>
      <c r="B31210" s="8">
        <f t="shared" si="487"/>
        <v>0</v>
      </c>
    </row>
    <row r="31211" spans="1:2" x14ac:dyDescent="0.25">
      <c r="A31211" s="7" t="e">
        <f>VLOOKUP(B31211,PLZ.Landkreis!A:B,2,0)</f>
        <v>#N/A</v>
      </c>
      <c r="B31211" s="8">
        <f t="shared" si="487"/>
        <v>0</v>
      </c>
    </row>
    <row r="31212" spans="1:2" x14ac:dyDescent="0.25">
      <c r="A31212" s="7" t="e">
        <f>VLOOKUP(B31212,PLZ.Landkreis!A:B,2,0)</f>
        <v>#N/A</v>
      </c>
      <c r="B31212" s="8">
        <f t="shared" si="487"/>
        <v>0</v>
      </c>
    </row>
    <row r="31213" spans="1:2" x14ac:dyDescent="0.25">
      <c r="A31213" s="7" t="e">
        <f>VLOOKUP(B31213,PLZ.Landkreis!A:B,2,0)</f>
        <v>#N/A</v>
      </c>
      <c r="B31213" s="8">
        <f t="shared" si="487"/>
        <v>0</v>
      </c>
    </row>
    <row r="31214" spans="1:2" x14ac:dyDescent="0.25">
      <c r="A31214" s="7" t="e">
        <f>VLOOKUP(B31214,PLZ.Landkreis!A:B,2,0)</f>
        <v>#N/A</v>
      </c>
      <c r="B31214" s="8">
        <f t="shared" si="487"/>
        <v>0</v>
      </c>
    </row>
    <row r="31215" spans="1:2" x14ac:dyDescent="0.25">
      <c r="A31215" s="7" t="e">
        <f>VLOOKUP(B31215,PLZ.Landkreis!A:B,2,0)</f>
        <v>#N/A</v>
      </c>
      <c r="B31215" s="8">
        <f t="shared" si="487"/>
        <v>0</v>
      </c>
    </row>
    <row r="31216" spans="1:2" x14ac:dyDescent="0.25">
      <c r="A31216" s="7" t="e">
        <f>VLOOKUP(B31216,PLZ.Landkreis!A:B,2,0)</f>
        <v>#N/A</v>
      </c>
      <c r="B31216" s="8">
        <f t="shared" si="487"/>
        <v>0</v>
      </c>
    </row>
    <row r="31217" spans="1:2" x14ac:dyDescent="0.25">
      <c r="A31217" s="7" t="e">
        <f>VLOOKUP(B31217,PLZ.Landkreis!A:B,2,0)</f>
        <v>#N/A</v>
      </c>
      <c r="B31217" s="8">
        <f t="shared" si="487"/>
        <v>0</v>
      </c>
    </row>
    <row r="31218" spans="1:2" x14ac:dyDescent="0.25">
      <c r="A31218" s="7" t="e">
        <f>VLOOKUP(B31218,PLZ.Landkreis!A:B,2,0)</f>
        <v>#N/A</v>
      </c>
      <c r="B31218" s="8">
        <f t="shared" si="487"/>
        <v>0</v>
      </c>
    </row>
    <row r="31219" spans="1:2" x14ac:dyDescent="0.25">
      <c r="A31219" s="7" t="e">
        <f>VLOOKUP(B31219,PLZ.Landkreis!A:B,2,0)</f>
        <v>#N/A</v>
      </c>
      <c r="B31219" s="8">
        <f t="shared" si="487"/>
        <v>0</v>
      </c>
    </row>
    <row r="31220" spans="1:2" x14ac:dyDescent="0.25">
      <c r="A31220" s="7" t="e">
        <f>VLOOKUP(B31220,PLZ.Landkreis!A:B,2,0)</f>
        <v>#N/A</v>
      </c>
      <c r="B31220" s="8">
        <f t="shared" si="487"/>
        <v>0</v>
      </c>
    </row>
    <row r="31221" spans="1:2" x14ac:dyDescent="0.25">
      <c r="A31221" s="7" t="e">
        <f>VLOOKUP(B31221,PLZ.Landkreis!A:B,2,0)</f>
        <v>#N/A</v>
      </c>
      <c r="B31221" s="8">
        <f t="shared" si="487"/>
        <v>0</v>
      </c>
    </row>
    <row r="31222" spans="1:2" x14ac:dyDescent="0.25">
      <c r="A31222" s="7" t="e">
        <f>VLOOKUP(B31222,PLZ.Landkreis!A:B,2,0)</f>
        <v>#N/A</v>
      </c>
      <c r="B31222" s="8">
        <f t="shared" si="487"/>
        <v>0</v>
      </c>
    </row>
    <row r="31223" spans="1:2" x14ac:dyDescent="0.25">
      <c r="A31223" s="7" t="e">
        <f>VLOOKUP(B31223,PLZ.Landkreis!A:B,2,0)</f>
        <v>#N/A</v>
      </c>
      <c r="B31223" s="8">
        <f t="shared" si="487"/>
        <v>0</v>
      </c>
    </row>
    <row r="31224" spans="1:2" x14ac:dyDescent="0.25">
      <c r="A31224" s="7" t="e">
        <f>VLOOKUP(B31224,PLZ.Landkreis!A:B,2,0)</f>
        <v>#N/A</v>
      </c>
      <c r="B31224" s="8">
        <f t="shared" si="487"/>
        <v>0</v>
      </c>
    </row>
    <row r="31225" spans="1:2" x14ac:dyDescent="0.25">
      <c r="A31225" s="7" t="e">
        <f>VLOOKUP(B31225,PLZ.Landkreis!A:B,2,0)</f>
        <v>#N/A</v>
      </c>
      <c r="B31225" s="8">
        <f t="shared" si="487"/>
        <v>0</v>
      </c>
    </row>
    <row r="31226" spans="1:2" x14ac:dyDescent="0.25">
      <c r="A31226" s="7" t="e">
        <f>VLOOKUP(B31226,PLZ.Landkreis!A:B,2,0)</f>
        <v>#N/A</v>
      </c>
      <c r="B31226" s="8">
        <f t="shared" si="487"/>
        <v>0</v>
      </c>
    </row>
    <row r="31227" spans="1:2" x14ac:dyDescent="0.25">
      <c r="A31227" s="7" t="e">
        <f>VLOOKUP(B31227,PLZ.Landkreis!A:B,2,0)</f>
        <v>#N/A</v>
      </c>
      <c r="B31227" s="8">
        <f t="shared" si="487"/>
        <v>0</v>
      </c>
    </row>
    <row r="31228" spans="1:2" x14ac:dyDescent="0.25">
      <c r="A31228" s="7" t="e">
        <f>VLOOKUP(B31228,PLZ.Landkreis!A:B,2,0)</f>
        <v>#N/A</v>
      </c>
      <c r="B31228" s="8">
        <f t="shared" si="487"/>
        <v>0</v>
      </c>
    </row>
    <row r="31229" spans="1:2" x14ac:dyDescent="0.25">
      <c r="A31229" s="7" t="e">
        <f>VLOOKUP(B31229,PLZ.Landkreis!A:B,2,0)</f>
        <v>#N/A</v>
      </c>
      <c r="B31229" s="8">
        <f t="shared" si="487"/>
        <v>0</v>
      </c>
    </row>
    <row r="31230" spans="1:2" x14ac:dyDescent="0.25">
      <c r="A31230" s="7" t="e">
        <f>VLOOKUP(B31230,PLZ.Landkreis!A:B,2,0)</f>
        <v>#N/A</v>
      </c>
      <c r="B31230" s="8">
        <f t="shared" si="487"/>
        <v>0</v>
      </c>
    </row>
    <row r="31231" spans="1:2" x14ac:dyDescent="0.25">
      <c r="A31231" s="7" t="e">
        <f>VLOOKUP(B31231,PLZ.Landkreis!A:B,2,0)</f>
        <v>#N/A</v>
      </c>
      <c r="B31231" s="8">
        <f t="shared" si="487"/>
        <v>0</v>
      </c>
    </row>
    <row r="31232" spans="1:2" x14ac:dyDescent="0.25">
      <c r="A31232" s="7" t="e">
        <f>VLOOKUP(B31232,PLZ.Landkreis!A:B,2,0)</f>
        <v>#N/A</v>
      </c>
      <c r="B31232" s="8">
        <f t="shared" si="487"/>
        <v>0</v>
      </c>
    </row>
    <row r="31233" spans="1:2" x14ac:dyDescent="0.25">
      <c r="A31233" s="7" t="e">
        <f>VLOOKUP(B31233,PLZ.Landkreis!A:B,2,0)</f>
        <v>#N/A</v>
      </c>
      <c r="B31233" s="8">
        <f t="shared" si="487"/>
        <v>0</v>
      </c>
    </row>
    <row r="31234" spans="1:2" x14ac:dyDescent="0.25">
      <c r="A31234" s="7" t="e">
        <f>VLOOKUP(B31234,PLZ.Landkreis!A:B,2,0)</f>
        <v>#N/A</v>
      </c>
      <c r="B31234" s="8">
        <f t="shared" si="487"/>
        <v>0</v>
      </c>
    </row>
    <row r="31235" spans="1:2" x14ac:dyDescent="0.25">
      <c r="A31235" s="7" t="e">
        <f>VLOOKUP(B31235,PLZ.Landkreis!A:B,2,0)</f>
        <v>#N/A</v>
      </c>
      <c r="B31235" s="8">
        <f t="shared" ref="B31235:B31298" si="488">E31235*1</f>
        <v>0</v>
      </c>
    </row>
    <row r="31236" spans="1:2" x14ac:dyDescent="0.25">
      <c r="A31236" s="7" t="e">
        <f>VLOOKUP(B31236,PLZ.Landkreis!A:B,2,0)</f>
        <v>#N/A</v>
      </c>
      <c r="B31236" s="8">
        <f t="shared" si="488"/>
        <v>0</v>
      </c>
    </row>
    <row r="31237" spans="1:2" x14ac:dyDescent="0.25">
      <c r="A31237" s="7" t="e">
        <f>VLOOKUP(B31237,PLZ.Landkreis!A:B,2,0)</f>
        <v>#N/A</v>
      </c>
      <c r="B31237" s="8">
        <f t="shared" si="488"/>
        <v>0</v>
      </c>
    </row>
    <row r="31238" spans="1:2" x14ac:dyDescent="0.25">
      <c r="A31238" s="7" t="e">
        <f>VLOOKUP(B31238,PLZ.Landkreis!A:B,2,0)</f>
        <v>#N/A</v>
      </c>
      <c r="B31238" s="8">
        <f t="shared" si="488"/>
        <v>0</v>
      </c>
    </row>
    <row r="31239" spans="1:2" x14ac:dyDescent="0.25">
      <c r="A31239" s="7" t="e">
        <f>VLOOKUP(B31239,PLZ.Landkreis!A:B,2,0)</f>
        <v>#N/A</v>
      </c>
      <c r="B31239" s="8">
        <f t="shared" si="488"/>
        <v>0</v>
      </c>
    </row>
    <row r="31240" spans="1:2" x14ac:dyDescent="0.25">
      <c r="A31240" s="7" t="e">
        <f>VLOOKUP(B31240,PLZ.Landkreis!A:B,2,0)</f>
        <v>#N/A</v>
      </c>
      <c r="B31240" s="8">
        <f t="shared" si="488"/>
        <v>0</v>
      </c>
    </row>
    <row r="31241" spans="1:2" x14ac:dyDescent="0.25">
      <c r="A31241" s="7" t="e">
        <f>VLOOKUP(B31241,PLZ.Landkreis!A:B,2,0)</f>
        <v>#N/A</v>
      </c>
      <c r="B31241" s="8">
        <f t="shared" si="488"/>
        <v>0</v>
      </c>
    </row>
    <row r="31242" spans="1:2" x14ac:dyDescent="0.25">
      <c r="A31242" s="7" t="e">
        <f>VLOOKUP(B31242,PLZ.Landkreis!A:B,2,0)</f>
        <v>#N/A</v>
      </c>
      <c r="B31242" s="8">
        <f t="shared" si="488"/>
        <v>0</v>
      </c>
    </row>
    <row r="31243" spans="1:2" x14ac:dyDescent="0.25">
      <c r="A31243" s="7" t="e">
        <f>VLOOKUP(B31243,PLZ.Landkreis!A:B,2,0)</f>
        <v>#N/A</v>
      </c>
      <c r="B31243" s="8">
        <f t="shared" si="488"/>
        <v>0</v>
      </c>
    </row>
    <row r="31244" spans="1:2" x14ac:dyDescent="0.25">
      <c r="A31244" s="7" t="e">
        <f>VLOOKUP(B31244,PLZ.Landkreis!A:B,2,0)</f>
        <v>#N/A</v>
      </c>
      <c r="B31244" s="8">
        <f t="shared" si="488"/>
        <v>0</v>
      </c>
    </row>
    <row r="31245" spans="1:2" x14ac:dyDescent="0.25">
      <c r="A31245" s="7" t="e">
        <f>VLOOKUP(B31245,PLZ.Landkreis!A:B,2,0)</f>
        <v>#N/A</v>
      </c>
      <c r="B31245" s="8">
        <f t="shared" si="488"/>
        <v>0</v>
      </c>
    </row>
    <row r="31246" spans="1:2" x14ac:dyDescent="0.25">
      <c r="A31246" s="7" t="e">
        <f>VLOOKUP(B31246,PLZ.Landkreis!A:B,2,0)</f>
        <v>#N/A</v>
      </c>
      <c r="B31246" s="8">
        <f t="shared" si="488"/>
        <v>0</v>
      </c>
    </row>
    <row r="31247" spans="1:2" x14ac:dyDescent="0.25">
      <c r="A31247" s="7" t="e">
        <f>VLOOKUP(B31247,PLZ.Landkreis!A:B,2,0)</f>
        <v>#N/A</v>
      </c>
      <c r="B31247" s="8">
        <f t="shared" si="488"/>
        <v>0</v>
      </c>
    </row>
    <row r="31248" spans="1:2" x14ac:dyDescent="0.25">
      <c r="A31248" s="7" t="e">
        <f>VLOOKUP(B31248,PLZ.Landkreis!A:B,2,0)</f>
        <v>#N/A</v>
      </c>
      <c r="B31248" s="8">
        <f t="shared" si="488"/>
        <v>0</v>
      </c>
    </row>
    <row r="31249" spans="1:2" x14ac:dyDescent="0.25">
      <c r="A31249" s="7" t="e">
        <f>VLOOKUP(B31249,PLZ.Landkreis!A:B,2,0)</f>
        <v>#N/A</v>
      </c>
      <c r="B31249" s="8">
        <f t="shared" si="488"/>
        <v>0</v>
      </c>
    </row>
    <row r="31250" spans="1:2" x14ac:dyDescent="0.25">
      <c r="A31250" s="7" t="e">
        <f>VLOOKUP(B31250,PLZ.Landkreis!A:B,2,0)</f>
        <v>#N/A</v>
      </c>
      <c r="B31250" s="8">
        <f t="shared" si="488"/>
        <v>0</v>
      </c>
    </row>
    <row r="31251" spans="1:2" x14ac:dyDescent="0.25">
      <c r="A31251" s="7" t="e">
        <f>VLOOKUP(B31251,PLZ.Landkreis!A:B,2,0)</f>
        <v>#N/A</v>
      </c>
      <c r="B31251" s="8">
        <f t="shared" si="488"/>
        <v>0</v>
      </c>
    </row>
    <row r="31252" spans="1:2" x14ac:dyDescent="0.25">
      <c r="A31252" s="7" t="e">
        <f>VLOOKUP(B31252,PLZ.Landkreis!A:B,2,0)</f>
        <v>#N/A</v>
      </c>
      <c r="B31252" s="8">
        <f t="shared" si="488"/>
        <v>0</v>
      </c>
    </row>
    <row r="31253" spans="1:2" x14ac:dyDescent="0.25">
      <c r="A31253" s="7" t="e">
        <f>VLOOKUP(B31253,PLZ.Landkreis!A:B,2,0)</f>
        <v>#N/A</v>
      </c>
      <c r="B31253" s="8">
        <f t="shared" si="488"/>
        <v>0</v>
      </c>
    </row>
    <row r="31254" spans="1:2" x14ac:dyDescent="0.25">
      <c r="A31254" s="7" t="e">
        <f>VLOOKUP(B31254,PLZ.Landkreis!A:B,2,0)</f>
        <v>#N/A</v>
      </c>
      <c r="B31254" s="8">
        <f t="shared" si="488"/>
        <v>0</v>
      </c>
    </row>
    <row r="31255" spans="1:2" x14ac:dyDescent="0.25">
      <c r="A31255" s="7" t="e">
        <f>VLOOKUP(B31255,PLZ.Landkreis!A:B,2,0)</f>
        <v>#N/A</v>
      </c>
      <c r="B31255" s="8">
        <f t="shared" si="488"/>
        <v>0</v>
      </c>
    </row>
    <row r="31256" spans="1:2" x14ac:dyDescent="0.25">
      <c r="A31256" s="7" t="e">
        <f>VLOOKUP(B31256,PLZ.Landkreis!A:B,2,0)</f>
        <v>#N/A</v>
      </c>
      <c r="B31256" s="8">
        <f t="shared" si="488"/>
        <v>0</v>
      </c>
    </row>
    <row r="31257" spans="1:2" x14ac:dyDescent="0.25">
      <c r="A31257" s="7" t="e">
        <f>VLOOKUP(B31257,PLZ.Landkreis!A:B,2,0)</f>
        <v>#N/A</v>
      </c>
      <c r="B31257" s="8">
        <f t="shared" si="488"/>
        <v>0</v>
      </c>
    </row>
    <row r="31258" spans="1:2" x14ac:dyDescent="0.25">
      <c r="A31258" s="7" t="e">
        <f>VLOOKUP(B31258,PLZ.Landkreis!A:B,2,0)</f>
        <v>#N/A</v>
      </c>
      <c r="B31258" s="8">
        <f t="shared" si="488"/>
        <v>0</v>
      </c>
    </row>
    <row r="31259" spans="1:2" x14ac:dyDescent="0.25">
      <c r="A31259" s="7" t="e">
        <f>VLOOKUP(B31259,PLZ.Landkreis!A:B,2,0)</f>
        <v>#N/A</v>
      </c>
      <c r="B31259" s="8">
        <f t="shared" si="488"/>
        <v>0</v>
      </c>
    </row>
    <row r="31260" spans="1:2" x14ac:dyDescent="0.25">
      <c r="A31260" s="7" t="e">
        <f>VLOOKUP(B31260,PLZ.Landkreis!A:B,2,0)</f>
        <v>#N/A</v>
      </c>
      <c r="B31260" s="8">
        <f t="shared" si="488"/>
        <v>0</v>
      </c>
    </row>
    <row r="31261" spans="1:2" x14ac:dyDescent="0.25">
      <c r="A31261" s="7" t="e">
        <f>VLOOKUP(B31261,PLZ.Landkreis!A:B,2,0)</f>
        <v>#N/A</v>
      </c>
      <c r="B31261" s="8">
        <f t="shared" si="488"/>
        <v>0</v>
      </c>
    </row>
    <row r="31262" spans="1:2" x14ac:dyDescent="0.25">
      <c r="A31262" s="7" t="e">
        <f>VLOOKUP(B31262,PLZ.Landkreis!A:B,2,0)</f>
        <v>#N/A</v>
      </c>
      <c r="B31262" s="8">
        <f t="shared" si="488"/>
        <v>0</v>
      </c>
    </row>
    <row r="31263" spans="1:2" x14ac:dyDescent="0.25">
      <c r="A31263" s="7" t="e">
        <f>VLOOKUP(B31263,PLZ.Landkreis!A:B,2,0)</f>
        <v>#N/A</v>
      </c>
      <c r="B31263" s="8">
        <f t="shared" si="488"/>
        <v>0</v>
      </c>
    </row>
    <row r="31264" spans="1:2" x14ac:dyDescent="0.25">
      <c r="A31264" s="7" t="e">
        <f>VLOOKUP(B31264,PLZ.Landkreis!A:B,2,0)</f>
        <v>#N/A</v>
      </c>
      <c r="B31264" s="8">
        <f t="shared" si="488"/>
        <v>0</v>
      </c>
    </row>
    <row r="31265" spans="1:2" x14ac:dyDescent="0.25">
      <c r="A31265" s="7" t="e">
        <f>VLOOKUP(B31265,PLZ.Landkreis!A:B,2,0)</f>
        <v>#N/A</v>
      </c>
      <c r="B31265" s="8">
        <f t="shared" si="488"/>
        <v>0</v>
      </c>
    </row>
    <row r="31266" spans="1:2" x14ac:dyDescent="0.25">
      <c r="A31266" s="7" t="e">
        <f>VLOOKUP(B31266,PLZ.Landkreis!A:B,2,0)</f>
        <v>#N/A</v>
      </c>
      <c r="B31266" s="8">
        <f t="shared" si="488"/>
        <v>0</v>
      </c>
    </row>
    <row r="31267" spans="1:2" x14ac:dyDescent="0.25">
      <c r="A31267" s="7" t="e">
        <f>VLOOKUP(B31267,PLZ.Landkreis!A:B,2,0)</f>
        <v>#N/A</v>
      </c>
      <c r="B31267" s="8">
        <f t="shared" si="488"/>
        <v>0</v>
      </c>
    </row>
    <row r="31268" spans="1:2" x14ac:dyDescent="0.25">
      <c r="A31268" s="7" t="e">
        <f>VLOOKUP(B31268,PLZ.Landkreis!A:B,2,0)</f>
        <v>#N/A</v>
      </c>
      <c r="B31268" s="8">
        <f t="shared" si="488"/>
        <v>0</v>
      </c>
    </row>
    <row r="31269" spans="1:2" x14ac:dyDescent="0.25">
      <c r="A31269" s="7" t="e">
        <f>VLOOKUP(B31269,PLZ.Landkreis!A:B,2,0)</f>
        <v>#N/A</v>
      </c>
      <c r="B31269" s="8">
        <f t="shared" si="488"/>
        <v>0</v>
      </c>
    </row>
    <row r="31270" spans="1:2" x14ac:dyDescent="0.25">
      <c r="A31270" s="7" t="e">
        <f>VLOOKUP(B31270,PLZ.Landkreis!A:B,2,0)</f>
        <v>#N/A</v>
      </c>
      <c r="B31270" s="8">
        <f t="shared" si="488"/>
        <v>0</v>
      </c>
    </row>
    <row r="31271" spans="1:2" x14ac:dyDescent="0.25">
      <c r="A31271" s="7" t="e">
        <f>VLOOKUP(B31271,PLZ.Landkreis!A:B,2,0)</f>
        <v>#N/A</v>
      </c>
      <c r="B31271" s="8">
        <f t="shared" si="488"/>
        <v>0</v>
      </c>
    </row>
    <row r="31272" spans="1:2" x14ac:dyDescent="0.25">
      <c r="A31272" s="7" t="e">
        <f>VLOOKUP(B31272,PLZ.Landkreis!A:B,2,0)</f>
        <v>#N/A</v>
      </c>
      <c r="B31272" s="8">
        <f t="shared" si="488"/>
        <v>0</v>
      </c>
    </row>
    <row r="31273" spans="1:2" x14ac:dyDescent="0.25">
      <c r="A31273" s="7" t="e">
        <f>VLOOKUP(B31273,PLZ.Landkreis!A:B,2,0)</f>
        <v>#N/A</v>
      </c>
      <c r="B31273" s="8">
        <f t="shared" si="488"/>
        <v>0</v>
      </c>
    </row>
    <row r="31274" spans="1:2" x14ac:dyDescent="0.25">
      <c r="A31274" s="7" t="e">
        <f>VLOOKUP(B31274,PLZ.Landkreis!A:B,2,0)</f>
        <v>#N/A</v>
      </c>
      <c r="B31274" s="8">
        <f t="shared" si="488"/>
        <v>0</v>
      </c>
    </row>
    <row r="31275" spans="1:2" x14ac:dyDescent="0.25">
      <c r="A31275" s="7" t="e">
        <f>VLOOKUP(B31275,PLZ.Landkreis!A:B,2,0)</f>
        <v>#N/A</v>
      </c>
      <c r="B31275" s="8">
        <f t="shared" si="488"/>
        <v>0</v>
      </c>
    </row>
    <row r="31276" spans="1:2" x14ac:dyDescent="0.25">
      <c r="A31276" s="7" t="e">
        <f>VLOOKUP(B31276,PLZ.Landkreis!A:B,2,0)</f>
        <v>#N/A</v>
      </c>
      <c r="B31276" s="8">
        <f t="shared" si="488"/>
        <v>0</v>
      </c>
    </row>
    <row r="31277" spans="1:2" x14ac:dyDescent="0.25">
      <c r="A31277" s="7" t="e">
        <f>VLOOKUP(B31277,PLZ.Landkreis!A:B,2,0)</f>
        <v>#N/A</v>
      </c>
      <c r="B31277" s="8">
        <f t="shared" si="488"/>
        <v>0</v>
      </c>
    </row>
    <row r="31278" spans="1:2" x14ac:dyDescent="0.25">
      <c r="A31278" s="7" t="e">
        <f>VLOOKUP(B31278,PLZ.Landkreis!A:B,2,0)</f>
        <v>#N/A</v>
      </c>
      <c r="B31278" s="8">
        <f t="shared" si="488"/>
        <v>0</v>
      </c>
    </row>
    <row r="31279" spans="1:2" x14ac:dyDescent="0.25">
      <c r="A31279" s="7" t="e">
        <f>VLOOKUP(B31279,PLZ.Landkreis!A:B,2,0)</f>
        <v>#N/A</v>
      </c>
      <c r="B31279" s="8">
        <f t="shared" si="488"/>
        <v>0</v>
      </c>
    </row>
    <row r="31280" spans="1:2" x14ac:dyDescent="0.25">
      <c r="A31280" s="7" t="e">
        <f>VLOOKUP(B31280,PLZ.Landkreis!A:B,2,0)</f>
        <v>#N/A</v>
      </c>
      <c r="B31280" s="8">
        <f t="shared" si="488"/>
        <v>0</v>
      </c>
    </row>
    <row r="31281" spans="1:2" x14ac:dyDescent="0.25">
      <c r="A31281" s="7" t="e">
        <f>VLOOKUP(B31281,PLZ.Landkreis!A:B,2,0)</f>
        <v>#N/A</v>
      </c>
      <c r="B31281" s="8">
        <f t="shared" si="488"/>
        <v>0</v>
      </c>
    </row>
    <row r="31282" spans="1:2" x14ac:dyDescent="0.25">
      <c r="A31282" s="7" t="e">
        <f>VLOOKUP(B31282,PLZ.Landkreis!A:B,2,0)</f>
        <v>#N/A</v>
      </c>
      <c r="B31282" s="8">
        <f t="shared" si="488"/>
        <v>0</v>
      </c>
    </row>
    <row r="31283" spans="1:2" x14ac:dyDescent="0.25">
      <c r="A31283" s="7" t="e">
        <f>VLOOKUP(B31283,PLZ.Landkreis!A:B,2,0)</f>
        <v>#N/A</v>
      </c>
      <c r="B31283" s="8">
        <f t="shared" si="488"/>
        <v>0</v>
      </c>
    </row>
    <row r="31284" spans="1:2" x14ac:dyDescent="0.25">
      <c r="A31284" s="7" t="e">
        <f>VLOOKUP(B31284,PLZ.Landkreis!A:B,2,0)</f>
        <v>#N/A</v>
      </c>
      <c r="B31284" s="8">
        <f t="shared" si="488"/>
        <v>0</v>
      </c>
    </row>
    <row r="31285" spans="1:2" x14ac:dyDescent="0.25">
      <c r="A31285" s="7" t="e">
        <f>VLOOKUP(B31285,PLZ.Landkreis!A:B,2,0)</f>
        <v>#N/A</v>
      </c>
      <c r="B31285" s="8">
        <f t="shared" si="488"/>
        <v>0</v>
      </c>
    </row>
    <row r="31286" spans="1:2" x14ac:dyDescent="0.25">
      <c r="A31286" s="7" t="e">
        <f>VLOOKUP(B31286,PLZ.Landkreis!A:B,2,0)</f>
        <v>#N/A</v>
      </c>
      <c r="B31286" s="8">
        <f t="shared" si="488"/>
        <v>0</v>
      </c>
    </row>
    <row r="31287" spans="1:2" x14ac:dyDescent="0.25">
      <c r="A31287" s="7" t="e">
        <f>VLOOKUP(B31287,PLZ.Landkreis!A:B,2,0)</f>
        <v>#N/A</v>
      </c>
      <c r="B31287" s="8">
        <f t="shared" si="488"/>
        <v>0</v>
      </c>
    </row>
    <row r="31288" spans="1:2" x14ac:dyDescent="0.25">
      <c r="A31288" s="7" t="e">
        <f>VLOOKUP(B31288,PLZ.Landkreis!A:B,2,0)</f>
        <v>#N/A</v>
      </c>
      <c r="B31288" s="8">
        <f t="shared" si="488"/>
        <v>0</v>
      </c>
    </row>
    <row r="31289" spans="1:2" x14ac:dyDescent="0.25">
      <c r="A31289" s="7" t="e">
        <f>VLOOKUP(B31289,PLZ.Landkreis!A:B,2,0)</f>
        <v>#N/A</v>
      </c>
      <c r="B31289" s="8">
        <f t="shared" si="488"/>
        <v>0</v>
      </c>
    </row>
    <row r="31290" spans="1:2" x14ac:dyDescent="0.25">
      <c r="A31290" s="7" t="e">
        <f>VLOOKUP(B31290,PLZ.Landkreis!A:B,2,0)</f>
        <v>#N/A</v>
      </c>
      <c r="B31290" s="8">
        <f t="shared" si="488"/>
        <v>0</v>
      </c>
    </row>
    <row r="31291" spans="1:2" x14ac:dyDescent="0.25">
      <c r="A31291" s="7" t="e">
        <f>VLOOKUP(B31291,PLZ.Landkreis!A:B,2,0)</f>
        <v>#N/A</v>
      </c>
      <c r="B31291" s="8">
        <f t="shared" si="488"/>
        <v>0</v>
      </c>
    </row>
    <row r="31292" spans="1:2" x14ac:dyDescent="0.25">
      <c r="A31292" s="7" t="e">
        <f>VLOOKUP(B31292,PLZ.Landkreis!A:B,2,0)</f>
        <v>#N/A</v>
      </c>
      <c r="B31292" s="8">
        <f t="shared" si="488"/>
        <v>0</v>
      </c>
    </row>
    <row r="31293" spans="1:2" x14ac:dyDescent="0.25">
      <c r="A31293" s="7" t="e">
        <f>VLOOKUP(B31293,PLZ.Landkreis!A:B,2,0)</f>
        <v>#N/A</v>
      </c>
      <c r="B31293" s="8">
        <f t="shared" si="488"/>
        <v>0</v>
      </c>
    </row>
    <row r="31294" spans="1:2" x14ac:dyDescent="0.25">
      <c r="A31294" s="7" t="e">
        <f>VLOOKUP(B31294,PLZ.Landkreis!A:B,2,0)</f>
        <v>#N/A</v>
      </c>
      <c r="B31294" s="8">
        <f t="shared" si="488"/>
        <v>0</v>
      </c>
    </row>
    <row r="31295" spans="1:2" x14ac:dyDescent="0.25">
      <c r="A31295" s="7" t="e">
        <f>VLOOKUP(B31295,PLZ.Landkreis!A:B,2,0)</f>
        <v>#N/A</v>
      </c>
      <c r="B31295" s="8">
        <f t="shared" si="488"/>
        <v>0</v>
      </c>
    </row>
    <row r="31296" spans="1:2" x14ac:dyDescent="0.25">
      <c r="A31296" s="7" t="e">
        <f>VLOOKUP(B31296,PLZ.Landkreis!A:B,2,0)</f>
        <v>#N/A</v>
      </c>
      <c r="B31296" s="8">
        <f t="shared" si="488"/>
        <v>0</v>
      </c>
    </row>
    <row r="31297" spans="1:2" x14ac:dyDescent="0.25">
      <c r="A31297" s="7" t="e">
        <f>VLOOKUP(B31297,PLZ.Landkreis!A:B,2,0)</f>
        <v>#N/A</v>
      </c>
      <c r="B31297" s="8">
        <f t="shared" si="488"/>
        <v>0</v>
      </c>
    </row>
    <row r="31298" spans="1:2" x14ac:dyDescent="0.25">
      <c r="A31298" s="7" t="e">
        <f>VLOOKUP(B31298,PLZ.Landkreis!A:B,2,0)</f>
        <v>#N/A</v>
      </c>
      <c r="B31298" s="8">
        <f t="shared" si="488"/>
        <v>0</v>
      </c>
    </row>
    <row r="31299" spans="1:2" x14ac:dyDescent="0.25">
      <c r="A31299" s="7" t="e">
        <f>VLOOKUP(B31299,PLZ.Landkreis!A:B,2,0)</f>
        <v>#N/A</v>
      </c>
      <c r="B31299" s="8">
        <f t="shared" ref="B31299:B31362" si="489">E31299*1</f>
        <v>0</v>
      </c>
    </row>
    <row r="31300" spans="1:2" x14ac:dyDescent="0.25">
      <c r="A31300" s="7" t="e">
        <f>VLOOKUP(B31300,PLZ.Landkreis!A:B,2,0)</f>
        <v>#N/A</v>
      </c>
      <c r="B31300" s="8">
        <f t="shared" si="489"/>
        <v>0</v>
      </c>
    </row>
    <row r="31301" spans="1:2" x14ac:dyDescent="0.25">
      <c r="A31301" s="7" t="e">
        <f>VLOOKUP(B31301,PLZ.Landkreis!A:B,2,0)</f>
        <v>#N/A</v>
      </c>
      <c r="B31301" s="8">
        <f t="shared" si="489"/>
        <v>0</v>
      </c>
    </row>
    <row r="31302" spans="1:2" x14ac:dyDescent="0.25">
      <c r="A31302" s="7" t="e">
        <f>VLOOKUP(B31302,PLZ.Landkreis!A:B,2,0)</f>
        <v>#N/A</v>
      </c>
      <c r="B31302" s="8">
        <f t="shared" si="489"/>
        <v>0</v>
      </c>
    </row>
    <row r="31303" spans="1:2" x14ac:dyDescent="0.25">
      <c r="A31303" s="7" t="e">
        <f>VLOOKUP(B31303,PLZ.Landkreis!A:B,2,0)</f>
        <v>#N/A</v>
      </c>
      <c r="B31303" s="8">
        <f t="shared" si="489"/>
        <v>0</v>
      </c>
    </row>
    <row r="31304" spans="1:2" x14ac:dyDescent="0.25">
      <c r="A31304" s="7" t="e">
        <f>VLOOKUP(B31304,PLZ.Landkreis!A:B,2,0)</f>
        <v>#N/A</v>
      </c>
      <c r="B31304" s="8">
        <f t="shared" si="489"/>
        <v>0</v>
      </c>
    </row>
    <row r="31305" spans="1:2" x14ac:dyDescent="0.25">
      <c r="A31305" s="7" t="e">
        <f>VLOOKUP(B31305,PLZ.Landkreis!A:B,2,0)</f>
        <v>#N/A</v>
      </c>
      <c r="B31305" s="8">
        <f t="shared" si="489"/>
        <v>0</v>
      </c>
    </row>
    <row r="31306" spans="1:2" x14ac:dyDescent="0.25">
      <c r="A31306" s="7" t="e">
        <f>VLOOKUP(B31306,PLZ.Landkreis!A:B,2,0)</f>
        <v>#N/A</v>
      </c>
      <c r="B31306" s="8">
        <f t="shared" si="489"/>
        <v>0</v>
      </c>
    </row>
    <row r="31307" spans="1:2" x14ac:dyDescent="0.25">
      <c r="A31307" s="7" t="e">
        <f>VLOOKUP(B31307,PLZ.Landkreis!A:B,2,0)</f>
        <v>#N/A</v>
      </c>
      <c r="B31307" s="8">
        <f t="shared" si="489"/>
        <v>0</v>
      </c>
    </row>
    <row r="31308" spans="1:2" x14ac:dyDescent="0.25">
      <c r="A31308" s="7" t="e">
        <f>VLOOKUP(B31308,PLZ.Landkreis!A:B,2,0)</f>
        <v>#N/A</v>
      </c>
      <c r="B31308" s="8">
        <f t="shared" si="489"/>
        <v>0</v>
      </c>
    </row>
    <row r="31309" spans="1:2" x14ac:dyDescent="0.25">
      <c r="A31309" s="7" t="e">
        <f>VLOOKUP(B31309,PLZ.Landkreis!A:B,2,0)</f>
        <v>#N/A</v>
      </c>
      <c r="B31309" s="8">
        <f t="shared" si="489"/>
        <v>0</v>
      </c>
    </row>
    <row r="31310" spans="1:2" x14ac:dyDescent="0.25">
      <c r="A31310" s="7" t="e">
        <f>VLOOKUP(B31310,PLZ.Landkreis!A:B,2,0)</f>
        <v>#N/A</v>
      </c>
      <c r="B31310" s="8">
        <f t="shared" si="489"/>
        <v>0</v>
      </c>
    </row>
    <row r="31311" spans="1:2" x14ac:dyDescent="0.25">
      <c r="A31311" s="7" t="e">
        <f>VLOOKUP(B31311,PLZ.Landkreis!A:B,2,0)</f>
        <v>#N/A</v>
      </c>
      <c r="B31311" s="8">
        <f t="shared" si="489"/>
        <v>0</v>
      </c>
    </row>
    <row r="31312" spans="1:2" x14ac:dyDescent="0.25">
      <c r="A31312" s="7" t="e">
        <f>VLOOKUP(B31312,PLZ.Landkreis!A:B,2,0)</f>
        <v>#N/A</v>
      </c>
      <c r="B31312" s="8">
        <f t="shared" si="489"/>
        <v>0</v>
      </c>
    </row>
    <row r="31313" spans="1:2" x14ac:dyDescent="0.25">
      <c r="A31313" s="7" t="e">
        <f>VLOOKUP(B31313,PLZ.Landkreis!A:B,2,0)</f>
        <v>#N/A</v>
      </c>
      <c r="B31313" s="8">
        <f t="shared" si="489"/>
        <v>0</v>
      </c>
    </row>
    <row r="31314" spans="1:2" x14ac:dyDescent="0.25">
      <c r="A31314" s="7" t="e">
        <f>VLOOKUP(B31314,PLZ.Landkreis!A:B,2,0)</f>
        <v>#N/A</v>
      </c>
      <c r="B31314" s="8">
        <f t="shared" si="489"/>
        <v>0</v>
      </c>
    </row>
    <row r="31315" spans="1:2" x14ac:dyDescent="0.25">
      <c r="A31315" s="7" t="e">
        <f>VLOOKUP(B31315,PLZ.Landkreis!A:B,2,0)</f>
        <v>#N/A</v>
      </c>
      <c r="B31315" s="8">
        <f t="shared" si="489"/>
        <v>0</v>
      </c>
    </row>
    <row r="31316" spans="1:2" x14ac:dyDescent="0.25">
      <c r="A31316" s="7" t="e">
        <f>VLOOKUP(B31316,PLZ.Landkreis!A:B,2,0)</f>
        <v>#N/A</v>
      </c>
      <c r="B31316" s="8">
        <f t="shared" si="489"/>
        <v>0</v>
      </c>
    </row>
    <row r="31317" spans="1:2" x14ac:dyDescent="0.25">
      <c r="A31317" s="7" t="e">
        <f>VLOOKUP(B31317,PLZ.Landkreis!A:B,2,0)</f>
        <v>#N/A</v>
      </c>
      <c r="B31317" s="8">
        <f t="shared" si="489"/>
        <v>0</v>
      </c>
    </row>
    <row r="31318" spans="1:2" x14ac:dyDescent="0.25">
      <c r="A31318" s="7" t="e">
        <f>VLOOKUP(B31318,PLZ.Landkreis!A:B,2,0)</f>
        <v>#N/A</v>
      </c>
      <c r="B31318" s="8">
        <f t="shared" si="489"/>
        <v>0</v>
      </c>
    </row>
    <row r="31319" spans="1:2" x14ac:dyDescent="0.25">
      <c r="A31319" s="7" t="e">
        <f>VLOOKUP(B31319,PLZ.Landkreis!A:B,2,0)</f>
        <v>#N/A</v>
      </c>
      <c r="B31319" s="8">
        <f t="shared" si="489"/>
        <v>0</v>
      </c>
    </row>
    <row r="31320" spans="1:2" x14ac:dyDescent="0.25">
      <c r="A31320" s="7" t="e">
        <f>VLOOKUP(B31320,PLZ.Landkreis!A:B,2,0)</f>
        <v>#N/A</v>
      </c>
      <c r="B31320" s="8">
        <f t="shared" si="489"/>
        <v>0</v>
      </c>
    </row>
    <row r="31321" spans="1:2" x14ac:dyDescent="0.25">
      <c r="A31321" s="7" t="e">
        <f>VLOOKUP(B31321,PLZ.Landkreis!A:B,2,0)</f>
        <v>#N/A</v>
      </c>
      <c r="B31321" s="8">
        <f t="shared" si="489"/>
        <v>0</v>
      </c>
    </row>
    <row r="31322" spans="1:2" x14ac:dyDescent="0.25">
      <c r="A31322" s="7" t="e">
        <f>VLOOKUP(B31322,PLZ.Landkreis!A:B,2,0)</f>
        <v>#N/A</v>
      </c>
      <c r="B31322" s="8">
        <f t="shared" si="489"/>
        <v>0</v>
      </c>
    </row>
    <row r="31323" spans="1:2" x14ac:dyDescent="0.25">
      <c r="A31323" s="7" t="e">
        <f>VLOOKUP(B31323,PLZ.Landkreis!A:B,2,0)</f>
        <v>#N/A</v>
      </c>
      <c r="B31323" s="8">
        <f t="shared" si="489"/>
        <v>0</v>
      </c>
    </row>
    <row r="31324" spans="1:2" x14ac:dyDescent="0.25">
      <c r="A31324" s="7" t="e">
        <f>VLOOKUP(B31324,PLZ.Landkreis!A:B,2,0)</f>
        <v>#N/A</v>
      </c>
      <c r="B31324" s="8">
        <f t="shared" si="489"/>
        <v>0</v>
      </c>
    </row>
    <row r="31325" spans="1:2" x14ac:dyDescent="0.25">
      <c r="A31325" s="7" t="e">
        <f>VLOOKUP(B31325,PLZ.Landkreis!A:B,2,0)</f>
        <v>#N/A</v>
      </c>
      <c r="B31325" s="8">
        <f t="shared" si="489"/>
        <v>0</v>
      </c>
    </row>
    <row r="31326" spans="1:2" x14ac:dyDescent="0.25">
      <c r="A31326" s="7" t="e">
        <f>VLOOKUP(B31326,PLZ.Landkreis!A:B,2,0)</f>
        <v>#N/A</v>
      </c>
      <c r="B31326" s="8">
        <f t="shared" si="489"/>
        <v>0</v>
      </c>
    </row>
    <row r="31327" spans="1:2" x14ac:dyDescent="0.25">
      <c r="A31327" s="7" t="e">
        <f>VLOOKUP(B31327,PLZ.Landkreis!A:B,2,0)</f>
        <v>#N/A</v>
      </c>
      <c r="B31327" s="8">
        <f t="shared" si="489"/>
        <v>0</v>
      </c>
    </row>
    <row r="31328" spans="1:2" x14ac:dyDescent="0.25">
      <c r="A31328" s="7" t="e">
        <f>VLOOKUP(B31328,PLZ.Landkreis!A:B,2,0)</f>
        <v>#N/A</v>
      </c>
      <c r="B31328" s="8">
        <f t="shared" si="489"/>
        <v>0</v>
      </c>
    </row>
    <row r="31329" spans="1:2" x14ac:dyDescent="0.25">
      <c r="A31329" s="7" t="e">
        <f>VLOOKUP(B31329,PLZ.Landkreis!A:B,2,0)</f>
        <v>#N/A</v>
      </c>
      <c r="B31329" s="8">
        <f t="shared" si="489"/>
        <v>0</v>
      </c>
    </row>
    <row r="31330" spans="1:2" x14ac:dyDescent="0.25">
      <c r="A31330" s="7" t="e">
        <f>VLOOKUP(B31330,PLZ.Landkreis!A:B,2,0)</f>
        <v>#N/A</v>
      </c>
      <c r="B31330" s="8">
        <f t="shared" si="489"/>
        <v>0</v>
      </c>
    </row>
    <row r="31331" spans="1:2" x14ac:dyDescent="0.25">
      <c r="A31331" s="7" t="e">
        <f>VLOOKUP(B31331,PLZ.Landkreis!A:B,2,0)</f>
        <v>#N/A</v>
      </c>
      <c r="B31331" s="8">
        <f t="shared" si="489"/>
        <v>0</v>
      </c>
    </row>
    <row r="31332" spans="1:2" x14ac:dyDescent="0.25">
      <c r="A31332" s="7" t="e">
        <f>VLOOKUP(B31332,PLZ.Landkreis!A:B,2,0)</f>
        <v>#N/A</v>
      </c>
      <c r="B31332" s="8">
        <f t="shared" si="489"/>
        <v>0</v>
      </c>
    </row>
    <row r="31333" spans="1:2" x14ac:dyDescent="0.25">
      <c r="A31333" s="7" t="e">
        <f>VLOOKUP(B31333,PLZ.Landkreis!A:B,2,0)</f>
        <v>#N/A</v>
      </c>
      <c r="B31333" s="8">
        <f t="shared" si="489"/>
        <v>0</v>
      </c>
    </row>
    <row r="31334" spans="1:2" x14ac:dyDescent="0.25">
      <c r="A31334" s="7" t="e">
        <f>VLOOKUP(B31334,PLZ.Landkreis!A:B,2,0)</f>
        <v>#N/A</v>
      </c>
      <c r="B31334" s="8">
        <f t="shared" si="489"/>
        <v>0</v>
      </c>
    </row>
    <row r="31335" spans="1:2" x14ac:dyDescent="0.25">
      <c r="A31335" s="7" t="e">
        <f>VLOOKUP(B31335,PLZ.Landkreis!A:B,2,0)</f>
        <v>#N/A</v>
      </c>
      <c r="B31335" s="8">
        <f t="shared" si="489"/>
        <v>0</v>
      </c>
    </row>
    <row r="31336" spans="1:2" x14ac:dyDescent="0.25">
      <c r="A31336" s="7" t="e">
        <f>VLOOKUP(B31336,PLZ.Landkreis!A:B,2,0)</f>
        <v>#N/A</v>
      </c>
      <c r="B31336" s="8">
        <f t="shared" si="489"/>
        <v>0</v>
      </c>
    </row>
    <row r="31337" spans="1:2" x14ac:dyDescent="0.25">
      <c r="A31337" s="7" t="e">
        <f>VLOOKUP(B31337,PLZ.Landkreis!A:B,2,0)</f>
        <v>#N/A</v>
      </c>
      <c r="B31337" s="8">
        <f t="shared" si="489"/>
        <v>0</v>
      </c>
    </row>
    <row r="31338" spans="1:2" x14ac:dyDescent="0.25">
      <c r="A31338" s="7" t="e">
        <f>VLOOKUP(B31338,PLZ.Landkreis!A:B,2,0)</f>
        <v>#N/A</v>
      </c>
      <c r="B31338" s="8">
        <f t="shared" si="489"/>
        <v>0</v>
      </c>
    </row>
    <row r="31339" spans="1:2" x14ac:dyDescent="0.25">
      <c r="A31339" s="7" t="e">
        <f>VLOOKUP(B31339,PLZ.Landkreis!A:B,2,0)</f>
        <v>#N/A</v>
      </c>
      <c r="B31339" s="8">
        <f t="shared" si="489"/>
        <v>0</v>
      </c>
    </row>
    <row r="31340" spans="1:2" x14ac:dyDescent="0.25">
      <c r="A31340" s="7" t="e">
        <f>VLOOKUP(B31340,PLZ.Landkreis!A:B,2,0)</f>
        <v>#N/A</v>
      </c>
      <c r="B31340" s="8">
        <f t="shared" si="489"/>
        <v>0</v>
      </c>
    </row>
    <row r="31341" spans="1:2" x14ac:dyDescent="0.25">
      <c r="A31341" s="7" t="e">
        <f>VLOOKUP(B31341,PLZ.Landkreis!A:B,2,0)</f>
        <v>#N/A</v>
      </c>
      <c r="B31341" s="8">
        <f t="shared" si="489"/>
        <v>0</v>
      </c>
    </row>
    <row r="31342" spans="1:2" x14ac:dyDescent="0.25">
      <c r="A31342" s="7" t="e">
        <f>VLOOKUP(B31342,PLZ.Landkreis!A:B,2,0)</f>
        <v>#N/A</v>
      </c>
      <c r="B31342" s="8">
        <f t="shared" si="489"/>
        <v>0</v>
      </c>
    </row>
    <row r="31343" spans="1:2" x14ac:dyDescent="0.25">
      <c r="A31343" s="7" t="e">
        <f>VLOOKUP(B31343,PLZ.Landkreis!A:B,2,0)</f>
        <v>#N/A</v>
      </c>
      <c r="B31343" s="8">
        <f t="shared" si="489"/>
        <v>0</v>
      </c>
    </row>
    <row r="31344" spans="1:2" x14ac:dyDescent="0.25">
      <c r="A31344" s="7" t="e">
        <f>VLOOKUP(B31344,PLZ.Landkreis!A:B,2,0)</f>
        <v>#N/A</v>
      </c>
      <c r="B31344" s="8">
        <f t="shared" si="489"/>
        <v>0</v>
      </c>
    </row>
    <row r="31345" spans="1:2" x14ac:dyDescent="0.25">
      <c r="A31345" s="7" t="e">
        <f>VLOOKUP(B31345,PLZ.Landkreis!A:B,2,0)</f>
        <v>#N/A</v>
      </c>
      <c r="B31345" s="8">
        <f t="shared" si="489"/>
        <v>0</v>
      </c>
    </row>
    <row r="31346" spans="1:2" x14ac:dyDescent="0.25">
      <c r="A31346" s="7" t="e">
        <f>VLOOKUP(B31346,PLZ.Landkreis!A:B,2,0)</f>
        <v>#N/A</v>
      </c>
      <c r="B31346" s="8">
        <f t="shared" si="489"/>
        <v>0</v>
      </c>
    </row>
    <row r="31347" spans="1:2" x14ac:dyDescent="0.25">
      <c r="A31347" s="7" t="e">
        <f>VLOOKUP(B31347,PLZ.Landkreis!A:B,2,0)</f>
        <v>#N/A</v>
      </c>
      <c r="B31347" s="8">
        <f t="shared" si="489"/>
        <v>0</v>
      </c>
    </row>
    <row r="31348" spans="1:2" x14ac:dyDescent="0.25">
      <c r="A31348" s="7" t="e">
        <f>VLOOKUP(B31348,PLZ.Landkreis!A:B,2,0)</f>
        <v>#N/A</v>
      </c>
      <c r="B31348" s="8">
        <f t="shared" si="489"/>
        <v>0</v>
      </c>
    </row>
    <row r="31349" spans="1:2" x14ac:dyDescent="0.25">
      <c r="A31349" s="7" t="e">
        <f>VLOOKUP(B31349,PLZ.Landkreis!A:B,2,0)</f>
        <v>#N/A</v>
      </c>
      <c r="B31349" s="8">
        <f t="shared" si="489"/>
        <v>0</v>
      </c>
    </row>
    <row r="31350" spans="1:2" x14ac:dyDescent="0.25">
      <c r="A31350" s="7" t="e">
        <f>VLOOKUP(B31350,PLZ.Landkreis!A:B,2,0)</f>
        <v>#N/A</v>
      </c>
      <c r="B31350" s="8">
        <f t="shared" si="489"/>
        <v>0</v>
      </c>
    </row>
    <row r="31351" spans="1:2" x14ac:dyDescent="0.25">
      <c r="A31351" s="7" t="e">
        <f>VLOOKUP(B31351,PLZ.Landkreis!A:B,2,0)</f>
        <v>#N/A</v>
      </c>
      <c r="B31351" s="8">
        <f t="shared" si="489"/>
        <v>0</v>
      </c>
    </row>
    <row r="31352" spans="1:2" x14ac:dyDescent="0.25">
      <c r="A31352" s="7" t="e">
        <f>VLOOKUP(B31352,PLZ.Landkreis!A:B,2,0)</f>
        <v>#N/A</v>
      </c>
      <c r="B31352" s="8">
        <f t="shared" si="489"/>
        <v>0</v>
      </c>
    </row>
    <row r="31353" spans="1:2" x14ac:dyDescent="0.25">
      <c r="A31353" s="7" t="e">
        <f>VLOOKUP(B31353,PLZ.Landkreis!A:B,2,0)</f>
        <v>#N/A</v>
      </c>
      <c r="B31353" s="8">
        <f t="shared" si="489"/>
        <v>0</v>
      </c>
    </row>
    <row r="31354" spans="1:2" x14ac:dyDescent="0.25">
      <c r="A31354" s="7" t="e">
        <f>VLOOKUP(B31354,PLZ.Landkreis!A:B,2,0)</f>
        <v>#N/A</v>
      </c>
      <c r="B31354" s="8">
        <f t="shared" si="489"/>
        <v>0</v>
      </c>
    </row>
    <row r="31355" spans="1:2" x14ac:dyDescent="0.25">
      <c r="A31355" s="7" t="e">
        <f>VLOOKUP(B31355,PLZ.Landkreis!A:B,2,0)</f>
        <v>#N/A</v>
      </c>
      <c r="B31355" s="8">
        <f t="shared" si="489"/>
        <v>0</v>
      </c>
    </row>
    <row r="31356" spans="1:2" x14ac:dyDescent="0.25">
      <c r="A31356" s="7" t="e">
        <f>VLOOKUP(B31356,PLZ.Landkreis!A:B,2,0)</f>
        <v>#N/A</v>
      </c>
      <c r="B31356" s="8">
        <f t="shared" si="489"/>
        <v>0</v>
      </c>
    </row>
    <row r="31357" spans="1:2" x14ac:dyDescent="0.25">
      <c r="A31357" s="7" t="e">
        <f>VLOOKUP(B31357,PLZ.Landkreis!A:B,2,0)</f>
        <v>#N/A</v>
      </c>
      <c r="B31357" s="8">
        <f t="shared" si="489"/>
        <v>0</v>
      </c>
    </row>
    <row r="31358" spans="1:2" x14ac:dyDescent="0.25">
      <c r="A31358" s="7" t="e">
        <f>VLOOKUP(B31358,PLZ.Landkreis!A:B,2,0)</f>
        <v>#N/A</v>
      </c>
      <c r="B31358" s="8">
        <f t="shared" si="489"/>
        <v>0</v>
      </c>
    </row>
    <row r="31359" spans="1:2" x14ac:dyDescent="0.25">
      <c r="A31359" s="7" t="e">
        <f>VLOOKUP(B31359,PLZ.Landkreis!A:B,2,0)</f>
        <v>#N/A</v>
      </c>
      <c r="B31359" s="8">
        <f t="shared" si="489"/>
        <v>0</v>
      </c>
    </row>
    <row r="31360" spans="1:2" x14ac:dyDescent="0.25">
      <c r="A31360" s="7" t="e">
        <f>VLOOKUP(B31360,PLZ.Landkreis!A:B,2,0)</f>
        <v>#N/A</v>
      </c>
      <c r="B31360" s="8">
        <f t="shared" si="489"/>
        <v>0</v>
      </c>
    </row>
    <row r="31361" spans="1:2" x14ac:dyDescent="0.25">
      <c r="A31361" s="7" t="e">
        <f>VLOOKUP(B31361,PLZ.Landkreis!A:B,2,0)</f>
        <v>#N/A</v>
      </c>
      <c r="B31361" s="8">
        <f t="shared" si="489"/>
        <v>0</v>
      </c>
    </row>
    <row r="31362" spans="1:2" x14ac:dyDescent="0.25">
      <c r="A31362" s="7" t="e">
        <f>VLOOKUP(B31362,PLZ.Landkreis!A:B,2,0)</f>
        <v>#N/A</v>
      </c>
      <c r="B31362" s="8">
        <f t="shared" si="489"/>
        <v>0</v>
      </c>
    </row>
    <row r="31363" spans="1:2" x14ac:dyDescent="0.25">
      <c r="A31363" s="7" t="e">
        <f>VLOOKUP(B31363,PLZ.Landkreis!A:B,2,0)</f>
        <v>#N/A</v>
      </c>
      <c r="B31363" s="8">
        <f t="shared" ref="B31363:B31426" si="490">E31363*1</f>
        <v>0</v>
      </c>
    </row>
    <row r="31364" spans="1:2" x14ac:dyDescent="0.25">
      <c r="A31364" s="7" t="e">
        <f>VLOOKUP(B31364,PLZ.Landkreis!A:B,2,0)</f>
        <v>#N/A</v>
      </c>
      <c r="B31364" s="8">
        <f t="shared" si="490"/>
        <v>0</v>
      </c>
    </row>
    <row r="31365" spans="1:2" x14ac:dyDescent="0.25">
      <c r="A31365" s="7" t="e">
        <f>VLOOKUP(B31365,PLZ.Landkreis!A:B,2,0)</f>
        <v>#N/A</v>
      </c>
      <c r="B31365" s="8">
        <f t="shared" si="490"/>
        <v>0</v>
      </c>
    </row>
    <row r="31366" spans="1:2" x14ac:dyDescent="0.25">
      <c r="A31366" s="7" t="e">
        <f>VLOOKUP(B31366,PLZ.Landkreis!A:B,2,0)</f>
        <v>#N/A</v>
      </c>
      <c r="B31366" s="8">
        <f t="shared" si="490"/>
        <v>0</v>
      </c>
    </row>
    <row r="31367" spans="1:2" x14ac:dyDescent="0.25">
      <c r="A31367" s="7" t="e">
        <f>VLOOKUP(B31367,PLZ.Landkreis!A:B,2,0)</f>
        <v>#N/A</v>
      </c>
      <c r="B31367" s="8">
        <f t="shared" si="490"/>
        <v>0</v>
      </c>
    </row>
    <row r="31368" spans="1:2" x14ac:dyDescent="0.25">
      <c r="A31368" s="7" t="e">
        <f>VLOOKUP(B31368,PLZ.Landkreis!A:B,2,0)</f>
        <v>#N/A</v>
      </c>
      <c r="B31368" s="8">
        <f t="shared" si="490"/>
        <v>0</v>
      </c>
    </row>
    <row r="31369" spans="1:2" x14ac:dyDescent="0.25">
      <c r="A31369" s="7" t="e">
        <f>VLOOKUP(B31369,PLZ.Landkreis!A:B,2,0)</f>
        <v>#N/A</v>
      </c>
      <c r="B31369" s="8">
        <f t="shared" si="490"/>
        <v>0</v>
      </c>
    </row>
    <row r="31370" spans="1:2" x14ac:dyDescent="0.25">
      <c r="A31370" s="7" t="e">
        <f>VLOOKUP(B31370,PLZ.Landkreis!A:B,2,0)</f>
        <v>#N/A</v>
      </c>
      <c r="B31370" s="8">
        <f t="shared" si="490"/>
        <v>0</v>
      </c>
    </row>
    <row r="31371" spans="1:2" x14ac:dyDescent="0.25">
      <c r="A31371" s="7" t="e">
        <f>VLOOKUP(B31371,PLZ.Landkreis!A:B,2,0)</f>
        <v>#N/A</v>
      </c>
      <c r="B31371" s="8">
        <f t="shared" si="490"/>
        <v>0</v>
      </c>
    </row>
    <row r="31372" spans="1:2" x14ac:dyDescent="0.25">
      <c r="A31372" s="7" t="e">
        <f>VLOOKUP(B31372,PLZ.Landkreis!A:B,2,0)</f>
        <v>#N/A</v>
      </c>
      <c r="B31372" s="8">
        <f t="shared" si="490"/>
        <v>0</v>
      </c>
    </row>
    <row r="31373" spans="1:2" x14ac:dyDescent="0.25">
      <c r="A31373" s="7" t="e">
        <f>VLOOKUP(B31373,PLZ.Landkreis!A:B,2,0)</f>
        <v>#N/A</v>
      </c>
      <c r="B31373" s="8">
        <f t="shared" si="490"/>
        <v>0</v>
      </c>
    </row>
    <row r="31374" spans="1:2" x14ac:dyDescent="0.25">
      <c r="A31374" s="7" t="e">
        <f>VLOOKUP(B31374,PLZ.Landkreis!A:B,2,0)</f>
        <v>#N/A</v>
      </c>
      <c r="B31374" s="8">
        <f t="shared" si="490"/>
        <v>0</v>
      </c>
    </row>
    <row r="31375" spans="1:2" x14ac:dyDescent="0.25">
      <c r="A31375" s="7" t="e">
        <f>VLOOKUP(B31375,PLZ.Landkreis!A:B,2,0)</f>
        <v>#N/A</v>
      </c>
      <c r="B31375" s="8">
        <f t="shared" si="490"/>
        <v>0</v>
      </c>
    </row>
    <row r="31376" spans="1:2" x14ac:dyDescent="0.25">
      <c r="A31376" s="7" t="e">
        <f>VLOOKUP(B31376,PLZ.Landkreis!A:B,2,0)</f>
        <v>#N/A</v>
      </c>
      <c r="B31376" s="8">
        <f t="shared" si="490"/>
        <v>0</v>
      </c>
    </row>
    <row r="31377" spans="1:2" x14ac:dyDescent="0.25">
      <c r="A31377" s="7" t="e">
        <f>VLOOKUP(B31377,PLZ.Landkreis!A:B,2,0)</f>
        <v>#N/A</v>
      </c>
      <c r="B31377" s="8">
        <f t="shared" si="490"/>
        <v>0</v>
      </c>
    </row>
    <row r="31378" spans="1:2" x14ac:dyDescent="0.25">
      <c r="A31378" s="7" t="e">
        <f>VLOOKUP(B31378,PLZ.Landkreis!A:B,2,0)</f>
        <v>#N/A</v>
      </c>
      <c r="B31378" s="8">
        <f t="shared" si="490"/>
        <v>0</v>
      </c>
    </row>
    <row r="31379" spans="1:2" x14ac:dyDescent="0.25">
      <c r="A31379" s="7" t="e">
        <f>VLOOKUP(B31379,PLZ.Landkreis!A:B,2,0)</f>
        <v>#N/A</v>
      </c>
      <c r="B31379" s="8">
        <f t="shared" si="490"/>
        <v>0</v>
      </c>
    </row>
    <row r="31380" spans="1:2" x14ac:dyDescent="0.25">
      <c r="A31380" s="7" t="e">
        <f>VLOOKUP(B31380,PLZ.Landkreis!A:B,2,0)</f>
        <v>#N/A</v>
      </c>
      <c r="B31380" s="8">
        <f t="shared" si="490"/>
        <v>0</v>
      </c>
    </row>
    <row r="31381" spans="1:2" x14ac:dyDescent="0.25">
      <c r="A31381" s="7" t="e">
        <f>VLOOKUP(B31381,PLZ.Landkreis!A:B,2,0)</f>
        <v>#N/A</v>
      </c>
      <c r="B31381" s="8">
        <f t="shared" si="490"/>
        <v>0</v>
      </c>
    </row>
    <row r="31382" spans="1:2" x14ac:dyDescent="0.25">
      <c r="A31382" s="7" t="e">
        <f>VLOOKUP(B31382,PLZ.Landkreis!A:B,2,0)</f>
        <v>#N/A</v>
      </c>
      <c r="B31382" s="8">
        <f t="shared" si="490"/>
        <v>0</v>
      </c>
    </row>
    <row r="31383" spans="1:2" x14ac:dyDescent="0.25">
      <c r="A31383" s="7" t="e">
        <f>VLOOKUP(B31383,PLZ.Landkreis!A:B,2,0)</f>
        <v>#N/A</v>
      </c>
      <c r="B31383" s="8">
        <f t="shared" si="490"/>
        <v>0</v>
      </c>
    </row>
    <row r="31384" spans="1:2" x14ac:dyDescent="0.25">
      <c r="A31384" s="7" t="e">
        <f>VLOOKUP(B31384,PLZ.Landkreis!A:B,2,0)</f>
        <v>#N/A</v>
      </c>
      <c r="B31384" s="8">
        <f t="shared" si="490"/>
        <v>0</v>
      </c>
    </row>
    <row r="31385" spans="1:2" x14ac:dyDescent="0.25">
      <c r="A31385" s="7" t="e">
        <f>VLOOKUP(B31385,PLZ.Landkreis!A:B,2,0)</f>
        <v>#N/A</v>
      </c>
      <c r="B31385" s="8">
        <f t="shared" si="490"/>
        <v>0</v>
      </c>
    </row>
    <row r="31386" spans="1:2" x14ac:dyDescent="0.25">
      <c r="A31386" s="7" t="e">
        <f>VLOOKUP(B31386,PLZ.Landkreis!A:B,2,0)</f>
        <v>#N/A</v>
      </c>
      <c r="B31386" s="8">
        <f t="shared" si="490"/>
        <v>0</v>
      </c>
    </row>
    <row r="31387" spans="1:2" x14ac:dyDescent="0.25">
      <c r="A31387" s="7" t="e">
        <f>VLOOKUP(B31387,PLZ.Landkreis!A:B,2,0)</f>
        <v>#N/A</v>
      </c>
      <c r="B31387" s="8">
        <f t="shared" si="490"/>
        <v>0</v>
      </c>
    </row>
    <row r="31388" spans="1:2" x14ac:dyDescent="0.25">
      <c r="A31388" s="7" t="e">
        <f>VLOOKUP(B31388,PLZ.Landkreis!A:B,2,0)</f>
        <v>#N/A</v>
      </c>
      <c r="B31388" s="8">
        <f t="shared" si="490"/>
        <v>0</v>
      </c>
    </row>
    <row r="31389" spans="1:2" x14ac:dyDescent="0.25">
      <c r="A31389" s="7" t="e">
        <f>VLOOKUP(B31389,PLZ.Landkreis!A:B,2,0)</f>
        <v>#N/A</v>
      </c>
      <c r="B31389" s="8">
        <f t="shared" si="490"/>
        <v>0</v>
      </c>
    </row>
    <row r="31390" spans="1:2" x14ac:dyDescent="0.25">
      <c r="A31390" s="7" t="e">
        <f>VLOOKUP(B31390,PLZ.Landkreis!A:B,2,0)</f>
        <v>#N/A</v>
      </c>
      <c r="B31390" s="8">
        <f t="shared" si="490"/>
        <v>0</v>
      </c>
    </row>
    <row r="31391" spans="1:2" x14ac:dyDescent="0.25">
      <c r="A31391" s="7" t="e">
        <f>VLOOKUP(B31391,PLZ.Landkreis!A:B,2,0)</f>
        <v>#N/A</v>
      </c>
      <c r="B31391" s="8">
        <f t="shared" si="490"/>
        <v>0</v>
      </c>
    </row>
    <row r="31392" spans="1:2" x14ac:dyDescent="0.25">
      <c r="A31392" s="7" t="e">
        <f>VLOOKUP(B31392,PLZ.Landkreis!A:B,2,0)</f>
        <v>#N/A</v>
      </c>
      <c r="B31392" s="8">
        <f t="shared" si="490"/>
        <v>0</v>
      </c>
    </row>
    <row r="31393" spans="1:2" x14ac:dyDescent="0.25">
      <c r="A31393" s="7" t="e">
        <f>VLOOKUP(B31393,PLZ.Landkreis!A:B,2,0)</f>
        <v>#N/A</v>
      </c>
      <c r="B31393" s="8">
        <f t="shared" si="490"/>
        <v>0</v>
      </c>
    </row>
    <row r="31394" spans="1:2" x14ac:dyDescent="0.25">
      <c r="A31394" s="7" t="e">
        <f>VLOOKUP(B31394,PLZ.Landkreis!A:B,2,0)</f>
        <v>#N/A</v>
      </c>
      <c r="B31394" s="8">
        <f t="shared" si="490"/>
        <v>0</v>
      </c>
    </row>
    <row r="31395" spans="1:2" x14ac:dyDescent="0.25">
      <c r="A31395" s="7" t="e">
        <f>VLOOKUP(B31395,PLZ.Landkreis!A:B,2,0)</f>
        <v>#N/A</v>
      </c>
      <c r="B31395" s="8">
        <f t="shared" si="490"/>
        <v>0</v>
      </c>
    </row>
    <row r="31396" spans="1:2" x14ac:dyDescent="0.25">
      <c r="A31396" s="7" t="e">
        <f>VLOOKUP(B31396,PLZ.Landkreis!A:B,2,0)</f>
        <v>#N/A</v>
      </c>
      <c r="B31396" s="8">
        <f t="shared" si="490"/>
        <v>0</v>
      </c>
    </row>
    <row r="31397" spans="1:2" x14ac:dyDescent="0.25">
      <c r="A31397" s="7" t="e">
        <f>VLOOKUP(B31397,PLZ.Landkreis!A:B,2,0)</f>
        <v>#N/A</v>
      </c>
      <c r="B31397" s="8">
        <f t="shared" si="490"/>
        <v>0</v>
      </c>
    </row>
    <row r="31398" spans="1:2" x14ac:dyDescent="0.25">
      <c r="A31398" s="7" t="e">
        <f>VLOOKUP(B31398,PLZ.Landkreis!A:B,2,0)</f>
        <v>#N/A</v>
      </c>
      <c r="B31398" s="8">
        <f t="shared" si="490"/>
        <v>0</v>
      </c>
    </row>
    <row r="31399" spans="1:2" x14ac:dyDescent="0.25">
      <c r="A31399" s="7" t="e">
        <f>VLOOKUP(B31399,PLZ.Landkreis!A:B,2,0)</f>
        <v>#N/A</v>
      </c>
      <c r="B31399" s="8">
        <f t="shared" si="490"/>
        <v>0</v>
      </c>
    </row>
    <row r="31400" spans="1:2" x14ac:dyDescent="0.25">
      <c r="A31400" s="7" t="e">
        <f>VLOOKUP(B31400,PLZ.Landkreis!A:B,2,0)</f>
        <v>#N/A</v>
      </c>
      <c r="B31400" s="8">
        <f t="shared" si="490"/>
        <v>0</v>
      </c>
    </row>
    <row r="31401" spans="1:2" x14ac:dyDescent="0.25">
      <c r="A31401" s="7" t="e">
        <f>VLOOKUP(B31401,PLZ.Landkreis!A:B,2,0)</f>
        <v>#N/A</v>
      </c>
      <c r="B31401" s="8">
        <f t="shared" si="490"/>
        <v>0</v>
      </c>
    </row>
    <row r="31402" spans="1:2" x14ac:dyDescent="0.25">
      <c r="A31402" s="7" t="e">
        <f>VLOOKUP(B31402,PLZ.Landkreis!A:B,2,0)</f>
        <v>#N/A</v>
      </c>
      <c r="B31402" s="8">
        <f t="shared" si="490"/>
        <v>0</v>
      </c>
    </row>
    <row r="31403" spans="1:2" x14ac:dyDescent="0.25">
      <c r="A31403" s="7" t="e">
        <f>VLOOKUP(B31403,PLZ.Landkreis!A:B,2,0)</f>
        <v>#N/A</v>
      </c>
      <c r="B31403" s="8">
        <f t="shared" si="490"/>
        <v>0</v>
      </c>
    </row>
    <row r="31404" spans="1:2" x14ac:dyDescent="0.25">
      <c r="A31404" s="7" t="e">
        <f>VLOOKUP(B31404,PLZ.Landkreis!A:B,2,0)</f>
        <v>#N/A</v>
      </c>
      <c r="B31404" s="8">
        <f t="shared" si="490"/>
        <v>0</v>
      </c>
    </row>
    <row r="31405" spans="1:2" x14ac:dyDescent="0.25">
      <c r="A31405" s="7" t="e">
        <f>VLOOKUP(B31405,PLZ.Landkreis!A:B,2,0)</f>
        <v>#N/A</v>
      </c>
      <c r="B31405" s="8">
        <f t="shared" si="490"/>
        <v>0</v>
      </c>
    </row>
    <row r="31406" spans="1:2" x14ac:dyDescent="0.25">
      <c r="A31406" s="7" t="e">
        <f>VLOOKUP(B31406,PLZ.Landkreis!A:B,2,0)</f>
        <v>#N/A</v>
      </c>
      <c r="B31406" s="8">
        <f t="shared" si="490"/>
        <v>0</v>
      </c>
    </row>
    <row r="31407" spans="1:2" x14ac:dyDescent="0.25">
      <c r="A31407" s="7" t="e">
        <f>VLOOKUP(B31407,PLZ.Landkreis!A:B,2,0)</f>
        <v>#N/A</v>
      </c>
      <c r="B31407" s="8">
        <f t="shared" si="490"/>
        <v>0</v>
      </c>
    </row>
    <row r="31408" spans="1:2" x14ac:dyDescent="0.25">
      <c r="A31408" s="7" t="e">
        <f>VLOOKUP(B31408,PLZ.Landkreis!A:B,2,0)</f>
        <v>#N/A</v>
      </c>
      <c r="B31408" s="8">
        <f t="shared" si="490"/>
        <v>0</v>
      </c>
    </row>
    <row r="31409" spans="1:2" x14ac:dyDescent="0.25">
      <c r="A31409" s="7" t="e">
        <f>VLOOKUP(B31409,PLZ.Landkreis!A:B,2,0)</f>
        <v>#N/A</v>
      </c>
      <c r="B31409" s="8">
        <f t="shared" si="490"/>
        <v>0</v>
      </c>
    </row>
    <row r="31410" spans="1:2" x14ac:dyDescent="0.25">
      <c r="A31410" s="7" t="e">
        <f>VLOOKUP(B31410,PLZ.Landkreis!A:B,2,0)</f>
        <v>#N/A</v>
      </c>
      <c r="B31410" s="8">
        <f t="shared" si="490"/>
        <v>0</v>
      </c>
    </row>
    <row r="31411" spans="1:2" x14ac:dyDescent="0.25">
      <c r="A31411" s="7" t="e">
        <f>VLOOKUP(B31411,PLZ.Landkreis!A:B,2,0)</f>
        <v>#N/A</v>
      </c>
      <c r="B31411" s="8">
        <f t="shared" si="490"/>
        <v>0</v>
      </c>
    </row>
    <row r="31412" spans="1:2" x14ac:dyDescent="0.25">
      <c r="A31412" s="7" t="e">
        <f>VLOOKUP(B31412,PLZ.Landkreis!A:B,2,0)</f>
        <v>#N/A</v>
      </c>
      <c r="B31412" s="8">
        <f t="shared" si="490"/>
        <v>0</v>
      </c>
    </row>
    <row r="31413" spans="1:2" x14ac:dyDescent="0.25">
      <c r="A31413" s="7" t="e">
        <f>VLOOKUP(B31413,PLZ.Landkreis!A:B,2,0)</f>
        <v>#N/A</v>
      </c>
      <c r="B31413" s="8">
        <f t="shared" si="490"/>
        <v>0</v>
      </c>
    </row>
    <row r="31414" spans="1:2" x14ac:dyDescent="0.25">
      <c r="A31414" s="7" t="e">
        <f>VLOOKUP(B31414,PLZ.Landkreis!A:B,2,0)</f>
        <v>#N/A</v>
      </c>
      <c r="B31414" s="8">
        <f t="shared" si="490"/>
        <v>0</v>
      </c>
    </row>
    <row r="31415" spans="1:2" x14ac:dyDescent="0.25">
      <c r="A31415" s="7" t="e">
        <f>VLOOKUP(B31415,PLZ.Landkreis!A:B,2,0)</f>
        <v>#N/A</v>
      </c>
      <c r="B31415" s="8">
        <f t="shared" si="490"/>
        <v>0</v>
      </c>
    </row>
    <row r="31416" spans="1:2" x14ac:dyDescent="0.25">
      <c r="A31416" s="7" t="e">
        <f>VLOOKUP(B31416,PLZ.Landkreis!A:B,2,0)</f>
        <v>#N/A</v>
      </c>
      <c r="B31416" s="8">
        <f t="shared" si="490"/>
        <v>0</v>
      </c>
    </row>
    <row r="31417" spans="1:2" x14ac:dyDescent="0.25">
      <c r="A31417" s="7" t="e">
        <f>VLOOKUP(B31417,PLZ.Landkreis!A:B,2,0)</f>
        <v>#N/A</v>
      </c>
      <c r="B31417" s="8">
        <f t="shared" si="490"/>
        <v>0</v>
      </c>
    </row>
    <row r="31418" spans="1:2" x14ac:dyDescent="0.25">
      <c r="A31418" s="7" t="e">
        <f>VLOOKUP(B31418,PLZ.Landkreis!A:B,2,0)</f>
        <v>#N/A</v>
      </c>
      <c r="B31418" s="8">
        <f t="shared" si="490"/>
        <v>0</v>
      </c>
    </row>
    <row r="31419" spans="1:2" x14ac:dyDescent="0.25">
      <c r="A31419" s="7" t="e">
        <f>VLOOKUP(B31419,PLZ.Landkreis!A:B,2,0)</f>
        <v>#N/A</v>
      </c>
      <c r="B31419" s="8">
        <f t="shared" si="490"/>
        <v>0</v>
      </c>
    </row>
    <row r="31420" spans="1:2" x14ac:dyDescent="0.25">
      <c r="A31420" s="7" t="e">
        <f>VLOOKUP(B31420,PLZ.Landkreis!A:B,2,0)</f>
        <v>#N/A</v>
      </c>
      <c r="B31420" s="8">
        <f t="shared" si="490"/>
        <v>0</v>
      </c>
    </row>
    <row r="31421" spans="1:2" x14ac:dyDescent="0.25">
      <c r="A31421" s="7" t="e">
        <f>VLOOKUP(B31421,PLZ.Landkreis!A:B,2,0)</f>
        <v>#N/A</v>
      </c>
      <c r="B31421" s="8">
        <f t="shared" si="490"/>
        <v>0</v>
      </c>
    </row>
    <row r="31422" spans="1:2" x14ac:dyDescent="0.25">
      <c r="A31422" s="7" t="e">
        <f>VLOOKUP(B31422,PLZ.Landkreis!A:B,2,0)</f>
        <v>#N/A</v>
      </c>
      <c r="B31422" s="8">
        <f t="shared" si="490"/>
        <v>0</v>
      </c>
    </row>
    <row r="31423" spans="1:2" x14ac:dyDescent="0.25">
      <c r="A31423" s="7" t="e">
        <f>VLOOKUP(B31423,PLZ.Landkreis!A:B,2,0)</f>
        <v>#N/A</v>
      </c>
      <c r="B31423" s="8">
        <f t="shared" si="490"/>
        <v>0</v>
      </c>
    </row>
    <row r="31424" spans="1:2" x14ac:dyDescent="0.25">
      <c r="A31424" s="7" t="e">
        <f>VLOOKUP(B31424,PLZ.Landkreis!A:B,2,0)</f>
        <v>#N/A</v>
      </c>
      <c r="B31424" s="8">
        <f t="shared" si="490"/>
        <v>0</v>
      </c>
    </row>
    <row r="31425" spans="1:2" x14ac:dyDescent="0.25">
      <c r="A31425" s="7" t="e">
        <f>VLOOKUP(B31425,PLZ.Landkreis!A:B,2,0)</f>
        <v>#N/A</v>
      </c>
      <c r="B31425" s="8">
        <f t="shared" si="490"/>
        <v>0</v>
      </c>
    </row>
    <row r="31426" spans="1:2" x14ac:dyDescent="0.25">
      <c r="A31426" s="7" t="e">
        <f>VLOOKUP(B31426,PLZ.Landkreis!A:B,2,0)</f>
        <v>#N/A</v>
      </c>
      <c r="B31426" s="8">
        <f t="shared" si="490"/>
        <v>0</v>
      </c>
    </row>
    <row r="31427" spans="1:2" x14ac:dyDescent="0.25">
      <c r="A31427" s="7" t="e">
        <f>VLOOKUP(B31427,PLZ.Landkreis!A:B,2,0)</f>
        <v>#N/A</v>
      </c>
      <c r="B31427" s="8">
        <f t="shared" ref="B31427:B31490" si="491">E31427*1</f>
        <v>0</v>
      </c>
    </row>
    <row r="31428" spans="1:2" x14ac:dyDescent="0.25">
      <c r="A31428" s="7" t="e">
        <f>VLOOKUP(B31428,PLZ.Landkreis!A:B,2,0)</f>
        <v>#N/A</v>
      </c>
      <c r="B31428" s="8">
        <f t="shared" si="491"/>
        <v>0</v>
      </c>
    </row>
    <row r="31429" spans="1:2" x14ac:dyDescent="0.25">
      <c r="A31429" s="7" t="e">
        <f>VLOOKUP(B31429,PLZ.Landkreis!A:B,2,0)</f>
        <v>#N/A</v>
      </c>
      <c r="B31429" s="8">
        <f t="shared" si="491"/>
        <v>0</v>
      </c>
    </row>
    <row r="31430" spans="1:2" x14ac:dyDescent="0.25">
      <c r="A31430" s="7" t="e">
        <f>VLOOKUP(B31430,PLZ.Landkreis!A:B,2,0)</f>
        <v>#N/A</v>
      </c>
      <c r="B31430" s="8">
        <f t="shared" si="491"/>
        <v>0</v>
      </c>
    </row>
    <row r="31431" spans="1:2" x14ac:dyDescent="0.25">
      <c r="A31431" s="7" t="e">
        <f>VLOOKUP(B31431,PLZ.Landkreis!A:B,2,0)</f>
        <v>#N/A</v>
      </c>
      <c r="B31431" s="8">
        <f t="shared" si="491"/>
        <v>0</v>
      </c>
    </row>
    <row r="31432" spans="1:2" x14ac:dyDescent="0.25">
      <c r="A31432" s="7" t="e">
        <f>VLOOKUP(B31432,PLZ.Landkreis!A:B,2,0)</f>
        <v>#N/A</v>
      </c>
      <c r="B31432" s="8">
        <f t="shared" si="491"/>
        <v>0</v>
      </c>
    </row>
    <row r="31433" spans="1:2" x14ac:dyDescent="0.25">
      <c r="A31433" s="7" t="e">
        <f>VLOOKUP(B31433,PLZ.Landkreis!A:B,2,0)</f>
        <v>#N/A</v>
      </c>
      <c r="B31433" s="8">
        <f t="shared" si="491"/>
        <v>0</v>
      </c>
    </row>
    <row r="31434" spans="1:2" x14ac:dyDescent="0.25">
      <c r="A31434" s="7" t="e">
        <f>VLOOKUP(B31434,PLZ.Landkreis!A:B,2,0)</f>
        <v>#N/A</v>
      </c>
      <c r="B31434" s="8">
        <f t="shared" si="491"/>
        <v>0</v>
      </c>
    </row>
    <row r="31435" spans="1:2" x14ac:dyDescent="0.25">
      <c r="A31435" s="7" t="e">
        <f>VLOOKUP(B31435,PLZ.Landkreis!A:B,2,0)</f>
        <v>#N/A</v>
      </c>
      <c r="B31435" s="8">
        <f t="shared" si="491"/>
        <v>0</v>
      </c>
    </row>
    <row r="31436" spans="1:2" x14ac:dyDescent="0.25">
      <c r="A31436" s="7" t="e">
        <f>VLOOKUP(B31436,PLZ.Landkreis!A:B,2,0)</f>
        <v>#N/A</v>
      </c>
      <c r="B31436" s="8">
        <f t="shared" si="491"/>
        <v>0</v>
      </c>
    </row>
    <row r="31437" spans="1:2" x14ac:dyDescent="0.25">
      <c r="A31437" s="7" t="e">
        <f>VLOOKUP(B31437,PLZ.Landkreis!A:B,2,0)</f>
        <v>#N/A</v>
      </c>
      <c r="B31437" s="8">
        <f t="shared" si="491"/>
        <v>0</v>
      </c>
    </row>
    <row r="31438" spans="1:2" x14ac:dyDescent="0.25">
      <c r="A31438" s="7" t="e">
        <f>VLOOKUP(B31438,PLZ.Landkreis!A:B,2,0)</f>
        <v>#N/A</v>
      </c>
      <c r="B31438" s="8">
        <f t="shared" si="491"/>
        <v>0</v>
      </c>
    </row>
    <row r="31439" spans="1:2" x14ac:dyDescent="0.25">
      <c r="A31439" s="7" t="e">
        <f>VLOOKUP(B31439,PLZ.Landkreis!A:B,2,0)</f>
        <v>#N/A</v>
      </c>
      <c r="B31439" s="8">
        <f t="shared" si="491"/>
        <v>0</v>
      </c>
    </row>
    <row r="31440" spans="1:2" x14ac:dyDescent="0.25">
      <c r="A31440" s="7" t="e">
        <f>VLOOKUP(B31440,PLZ.Landkreis!A:B,2,0)</f>
        <v>#N/A</v>
      </c>
      <c r="B31440" s="8">
        <f t="shared" si="491"/>
        <v>0</v>
      </c>
    </row>
    <row r="31441" spans="1:2" x14ac:dyDescent="0.25">
      <c r="A31441" s="7" t="e">
        <f>VLOOKUP(B31441,PLZ.Landkreis!A:B,2,0)</f>
        <v>#N/A</v>
      </c>
      <c r="B31441" s="8">
        <f t="shared" si="491"/>
        <v>0</v>
      </c>
    </row>
    <row r="31442" spans="1:2" x14ac:dyDescent="0.25">
      <c r="A31442" s="7" t="e">
        <f>VLOOKUP(B31442,PLZ.Landkreis!A:B,2,0)</f>
        <v>#N/A</v>
      </c>
      <c r="B31442" s="8">
        <f t="shared" si="491"/>
        <v>0</v>
      </c>
    </row>
    <row r="31443" spans="1:2" x14ac:dyDescent="0.25">
      <c r="A31443" s="7" t="e">
        <f>VLOOKUP(B31443,PLZ.Landkreis!A:B,2,0)</f>
        <v>#N/A</v>
      </c>
      <c r="B31443" s="8">
        <f t="shared" si="491"/>
        <v>0</v>
      </c>
    </row>
    <row r="31444" spans="1:2" x14ac:dyDescent="0.25">
      <c r="A31444" s="7" t="e">
        <f>VLOOKUP(B31444,PLZ.Landkreis!A:B,2,0)</f>
        <v>#N/A</v>
      </c>
      <c r="B31444" s="8">
        <f t="shared" si="491"/>
        <v>0</v>
      </c>
    </row>
    <row r="31445" spans="1:2" x14ac:dyDescent="0.25">
      <c r="A31445" s="7" t="e">
        <f>VLOOKUP(B31445,PLZ.Landkreis!A:B,2,0)</f>
        <v>#N/A</v>
      </c>
      <c r="B31445" s="8">
        <f t="shared" si="491"/>
        <v>0</v>
      </c>
    </row>
    <row r="31446" spans="1:2" x14ac:dyDescent="0.25">
      <c r="A31446" s="7" t="e">
        <f>VLOOKUP(B31446,PLZ.Landkreis!A:B,2,0)</f>
        <v>#N/A</v>
      </c>
      <c r="B31446" s="8">
        <f t="shared" si="491"/>
        <v>0</v>
      </c>
    </row>
    <row r="31447" spans="1:2" x14ac:dyDescent="0.25">
      <c r="A31447" s="7" t="e">
        <f>VLOOKUP(B31447,PLZ.Landkreis!A:B,2,0)</f>
        <v>#N/A</v>
      </c>
      <c r="B31447" s="8">
        <f t="shared" si="491"/>
        <v>0</v>
      </c>
    </row>
    <row r="31448" spans="1:2" x14ac:dyDescent="0.25">
      <c r="A31448" s="7" t="e">
        <f>VLOOKUP(B31448,PLZ.Landkreis!A:B,2,0)</f>
        <v>#N/A</v>
      </c>
      <c r="B31448" s="8">
        <f t="shared" si="491"/>
        <v>0</v>
      </c>
    </row>
    <row r="31449" spans="1:2" x14ac:dyDescent="0.25">
      <c r="A31449" s="7" t="e">
        <f>VLOOKUP(B31449,PLZ.Landkreis!A:B,2,0)</f>
        <v>#N/A</v>
      </c>
      <c r="B31449" s="8">
        <f t="shared" si="491"/>
        <v>0</v>
      </c>
    </row>
    <row r="31450" spans="1:2" x14ac:dyDescent="0.25">
      <c r="A31450" s="7" t="e">
        <f>VLOOKUP(B31450,PLZ.Landkreis!A:B,2,0)</f>
        <v>#N/A</v>
      </c>
      <c r="B31450" s="8">
        <f t="shared" si="491"/>
        <v>0</v>
      </c>
    </row>
    <row r="31451" spans="1:2" x14ac:dyDescent="0.25">
      <c r="A31451" s="7" t="e">
        <f>VLOOKUP(B31451,PLZ.Landkreis!A:B,2,0)</f>
        <v>#N/A</v>
      </c>
      <c r="B31451" s="8">
        <f t="shared" si="491"/>
        <v>0</v>
      </c>
    </row>
    <row r="31452" spans="1:2" x14ac:dyDescent="0.25">
      <c r="A31452" s="7" t="e">
        <f>VLOOKUP(B31452,PLZ.Landkreis!A:B,2,0)</f>
        <v>#N/A</v>
      </c>
      <c r="B31452" s="8">
        <f t="shared" si="491"/>
        <v>0</v>
      </c>
    </row>
    <row r="31453" spans="1:2" x14ac:dyDescent="0.25">
      <c r="A31453" s="7" t="e">
        <f>VLOOKUP(B31453,PLZ.Landkreis!A:B,2,0)</f>
        <v>#N/A</v>
      </c>
      <c r="B31453" s="8">
        <f t="shared" si="491"/>
        <v>0</v>
      </c>
    </row>
    <row r="31454" spans="1:2" x14ac:dyDescent="0.25">
      <c r="A31454" s="7" t="e">
        <f>VLOOKUP(B31454,PLZ.Landkreis!A:B,2,0)</f>
        <v>#N/A</v>
      </c>
      <c r="B31454" s="8">
        <f t="shared" si="491"/>
        <v>0</v>
      </c>
    </row>
    <row r="31455" spans="1:2" x14ac:dyDescent="0.25">
      <c r="A31455" s="7" t="e">
        <f>VLOOKUP(B31455,PLZ.Landkreis!A:B,2,0)</f>
        <v>#N/A</v>
      </c>
      <c r="B31455" s="8">
        <f t="shared" si="491"/>
        <v>0</v>
      </c>
    </row>
    <row r="31456" spans="1:2" x14ac:dyDescent="0.25">
      <c r="A31456" s="7" t="e">
        <f>VLOOKUP(B31456,PLZ.Landkreis!A:B,2,0)</f>
        <v>#N/A</v>
      </c>
      <c r="B31456" s="8">
        <f t="shared" si="491"/>
        <v>0</v>
      </c>
    </row>
    <row r="31457" spans="1:2" x14ac:dyDescent="0.25">
      <c r="A31457" s="7" t="e">
        <f>VLOOKUP(B31457,PLZ.Landkreis!A:B,2,0)</f>
        <v>#N/A</v>
      </c>
      <c r="B31457" s="8">
        <f t="shared" si="491"/>
        <v>0</v>
      </c>
    </row>
    <row r="31458" spans="1:2" x14ac:dyDescent="0.25">
      <c r="A31458" s="7" t="e">
        <f>VLOOKUP(B31458,PLZ.Landkreis!A:B,2,0)</f>
        <v>#N/A</v>
      </c>
      <c r="B31458" s="8">
        <f t="shared" si="491"/>
        <v>0</v>
      </c>
    </row>
    <row r="31459" spans="1:2" x14ac:dyDescent="0.25">
      <c r="A31459" s="7" t="e">
        <f>VLOOKUP(B31459,PLZ.Landkreis!A:B,2,0)</f>
        <v>#N/A</v>
      </c>
      <c r="B31459" s="8">
        <f t="shared" si="491"/>
        <v>0</v>
      </c>
    </row>
    <row r="31460" spans="1:2" x14ac:dyDescent="0.25">
      <c r="A31460" s="7" t="e">
        <f>VLOOKUP(B31460,PLZ.Landkreis!A:B,2,0)</f>
        <v>#N/A</v>
      </c>
      <c r="B31460" s="8">
        <f t="shared" si="491"/>
        <v>0</v>
      </c>
    </row>
    <row r="31461" spans="1:2" x14ac:dyDescent="0.25">
      <c r="A31461" s="7" t="e">
        <f>VLOOKUP(B31461,PLZ.Landkreis!A:B,2,0)</f>
        <v>#N/A</v>
      </c>
      <c r="B31461" s="8">
        <f t="shared" si="491"/>
        <v>0</v>
      </c>
    </row>
    <row r="31462" spans="1:2" x14ac:dyDescent="0.25">
      <c r="A31462" s="7" t="e">
        <f>VLOOKUP(B31462,PLZ.Landkreis!A:B,2,0)</f>
        <v>#N/A</v>
      </c>
      <c r="B31462" s="8">
        <f t="shared" si="491"/>
        <v>0</v>
      </c>
    </row>
    <row r="31463" spans="1:2" x14ac:dyDescent="0.25">
      <c r="A31463" s="7" t="e">
        <f>VLOOKUP(B31463,PLZ.Landkreis!A:B,2,0)</f>
        <v>#N/A</v>
      </c>
      <c r="B31463" s="8">
        <f t="shared" si="491"/>
        <v>0</v>
      </c>
    </row>
    <row r="31464" spans="1:2" x14ac:dyDescent="0.25">
      <c r="A31464" s="7" t="e">
        <f>VLOOKUP(B31464,PLZ.Landkreis!A:B,2,0)</f>
        <v>#N/A</v>
      </c>
      <c r="B31464" s="8">
        <f t="shared" si="491"/>
        <v>0</v>
      </c>
    </row>
    <row r="31465" spans="1:2" x14ac:dyDescent="0.25">
      <c r="A31465" s="7" t="e">
        <f>VLOOKUP(B31465,PLZ.Landkreis!A:B,2,0)</f>
        <v>#N/A</v>
      </c>
      <c r="B31465" s="8">
        <f t="shared" si="491"/>
        <v>0</v>
      </c>
    </row>
    <row r="31466" spans="1:2" x14ac:dyDescent="0.25">
      <c r="A31466" s="7" t="e">
        <f>VLOOKUP(B31466,PLZ.Landkreis!A:B,2,0)</f>
        <v>#N/A</v>
      </c>
      <c r="B31466" s="8">
        <f t="shared" si="491"/>
        <v>0</v>
      </c>
    </row>
    <row r="31467" spans="1:2" x14ac:dyDescent="0.25">
      <c r="A31467" s="7" t="e">
        <f>VLOOKUP(B31467,PLZ.Landkreis!A:B,2,0)</f>
        <v>#N/A</v>
      </c>
      <c r="B31467" s="8">
        <f t="shared" si="491"/>
        <v>0</v>
      </c>
    </row>
    <row r="31468" spans="1:2" x14ac:dyDescent="0.25">
      <c r="A31468" s="7" t="e">
        <f>VLOOKUP(B31468,PLZ.Landkreis!A:B,2,0)</f>
        <v>#N/A</v>
      </c>
      <c r="B31468" s="8">
        <f t="shared" si="491"/>
        <v>0</v>
      </c>
    </row>
    <row r="31469" spans="1:2" x14ac:dyDescent="0.25">
      <c r="A31469" s="7" t="e">
        <f>VLOOKUP(B31469,PLZ.Landkreis!A:B,2,0)</f>
        <v>#N/A</v>
      </c>
      <c r="B31469" s="8">
        <f t="shared" si="491"/>
        <v>0</v>
      </c>
    </row>
    <row r="31470" spans="1:2" x14ac:dyDescent="0.25">
      <c r="A31470" s="7" t="e">
        <f>VLOOKUP(B31470,PLZ.Landkreis!A:B,2,0)</f>
        <v>#N/A</v>
      </c>
      <c r="B31470" s="8">
        <f t="shared" si="491"/>
        <v>0</v>
      </c>
    </row>
    <row r="31471" spans="1:2" x14ac:dyDescent="0.25">
      <c r="A31471" s="7" t="e">
        <f>VLOOKUP(B31471,PLZ.Landkreis!A:B,2,0)</f>
        <v>#N/A</v>
      </c>
      <c r="B31471" s="8">
        <f t="shared" si="491"/>
        <v>0</v>
      </c>
    </row>
    <row r="31472" spans="1:2" x14ac:dyDescent="0.25">
      <c r="A31472" s="7" t="e">
        <f>VLOOKUP(B31472,PLZ.Landkreis!A:B,2,0)</f>
        <v>#N/A</v>
      </c>
      <c r="B31472" s="8">
        <f t="shared" si="491"/>
        <v>0</v>
      </c>
    </row>
    <row r="31473" spans="1:2" x14ac:dyDescent="0.25">
      <c r="A31473" s="7" t="e">
        <f>VLOOKUP(B31473,PLZ.Landkreis!A:B,2,0)</f>
        <v>#N/A</v>
      </c>
      <c r="B31473" s="8">
        <f t="shared" si="491"/>
        <v>0</v>
      </c>
    </row>
    <row r="31474" spans="1:2" x14ac:dyDescent="0.25">
      <c r="A31474" s="7" t="e">
        <f>VLOOKUP(B31474,PLZ.Landkreis!A:B,2,0)</f>
        <v>#N/A</v>
      </c>
      <c r="B31474" s="8">
        <f t="shared" si="491"/>
        <v>0</v>
      </c>
    </row>
    <row r="31475" spans="1:2" x14ac:dyDescent="0.25">
      <c r="A31475" s="7" t="e">
        <f>VLOOKUP(B31475,PLZ.Landkreis!A:B,2,0)</f>
        <v>#N/A</v>
      </c>
      <c r="B31475" s="8">
        <f t="shared" si="491"/>
        <v>0</v>
      </c>
    </row>
    <row r="31476" spans="1:2" x14ac:dyDescent="0.25">
      <c r="A31476" s="7" t="e">
        <f>VLOOKUP(B31476,PLZ.Landkreis!A:B,2,0)</f>
        <v>#N/A</v>
      </c>
      <c r="B31476" s="8">
        <f t="shared" si="491"/>
        <v>0</v>
      </c>
    </row>
    <row r="31477" spans="1:2" x14ac:dyDescent="0.25">
      <c r="A31477" s="7" t="e">
        <f>VLOOKUP(B31477,PLZ.Landkreis!A:B,2,0)</f>
        <v>#N/A</v>
      </c>
      <c r="B31477" s="8">
        <f t="shared" si="491"/>
        <v>0</v>
      </c>
    </row>
    <row r="31478" spans="1:2" x14ac:dyDescent="0.25">
      <c r="A31478" s="7" t="e">
        <f>VLOOKUP(B31478,PLZ.Landkreis!A:B,2,0)</f>
        <v>#N/A</v>
      </c>
      <c r="B31478" s="8">
        <f t="shared" si="491"/>
        <v>0</v>
      </c>
    </row>
    <row r="31479" spans="1:2" x14ac:dyDescent="0.25">
      <c r="A31479" s="7" t="e">
        <f>VLOOKUP(B31479,PLZ.Landkreis!A:B,2,0)</f>
        <v>#N/A</v>
      </c>
      <c r="B31479" s="8">
        <f t="shared" si="491"/>
        <v>0</v>
      </c>
    </row>
    <row r="31480" spans="1:2" x14ac:dyDescent="0.25">
      <c r="A31480" s="7" t="e">
        <f>VLOOKUP(B31480,PLZ.Landkreis!A:B,2,0)</f>
        <v>#N/A</v>
      </c>
      <c r="B31480" s="8">
        <f t="shared" si="491"/>
        <v>0</v>
      </c>
    </row>
    <row r="31481" spans="1:2" x14ac:dyDescent="0.25">
      <c r="A31481" s="7" t="e">
        <f>VLOOKUP(B31481,PLZ.Landkreis!A:B,2,0)</f>
        <v>#N/A</v>
      </c>
      <c r="B31481" s="8">
        <f t="shared" si="491"/>
        <v>0</v>
      </c>
    </row>
    <row r="31482" spans="1:2" x14ac:dyDescent="0.25">
      <c r="A31482" s="7" t="e">
        <f>VLOOKUP(B31482,PLZ.Landkreis!A:B,2,0)</f>
        <v>#N/A</v>
      </c>
      <c r="B31482" s="8">
        <f t="shared" si="491"/>
        <v>0</v>
      </c>
    </row>
    <row r="31483" spans="1:2" x14ac:dyDescent="0.25">
      <c r="A31483" s="7" t="e">
        <f>VLOOKUP(B31483,PLZ.Landkreis!A:B,2,0)</f>
        <v>#N/A</v>
      </c>
      <c r="B31483" s="8">
        <f t="shared" si="491"/>
        <v>0</v>
      </c>
    </row>
    <row r="31484" spans="1:2" x14ac:dyDescent="0.25">
      <c r="A31484" s="7" t="e">
        <f>VLOOKUP(B31484,PLZ.Landkreis!A:B,2,0)</f>
        <v>#N/A</v>
      </c>
      <c r="B31484" s="8">
        <f t="shared" si="491"/>
        <v>0</v>
      </c>
    </row>
    <row r="31485" spans="1:2" x14ac:dyDescent="0.25">
      <c r="A31485" s="7" t="e">
        <f>VLOOKUP(B31485,PLZ.Landkreis!A:B,2,0)</f>
        <v>#N/A</v>
      </c>
      <c r="B31485" s="8">
        <f t="shared" si="491"/>
        <v>0</v>
      </c>
    </row>
    <row r="31486" spans="1:2" x14ac:dyDescent="0.25">
      <c r="A31486" s="7" t="e">
        <f>VLOOKUP(B31486,PLZ.Landkreis!A:B,2,0)</f>
        <v>#N/A</v>
      </c>
      <c r="B31486" s="8">
        <f t="shared" si="491"/>
        <v>0</v>
      </c>
    </row>
    <row r="31487" spans="1:2" x14ac:dyDescent="0.25">
      <c r="A31487" s="7" t="e">
        <f>VLOOKUP(B31487,PLZ.Landkreis!A:B,2,0)</f>
        <v>#N/A</v>
      </c>
      <c r="B31487" s="8">
        <f t="shared" si="491"/>
        <v>0</v>
      </c>
    </row>
    <row r="31488" spans="1:2" x14ac:dyDescent="0.25">
      <c r="A31488" s="7" t="e">
        <f>VLOOKUP(B31488,PLZ.Landkreis!A:B,2,0)</f>
        <v>#N/A</v>
      </c>
      <c r="B31488" s="8">
        <f t="shared" si="491"/>
        <v>0</v>
      </c>
    </row>
    <row r="31489" spans="1:2" x14ac:dyDescent="0.25">
      <c r="A31489" s="7" t="e">
        <f>VLOOKUP(B31489,PLZ.Landkreis!A:B,2,0)</f>
        <v>#N/A</v>
      </c>
      <c r="B31489" s="8">
        <f t="shared" si="491"/>
        <v>0</v>
      </c>
    </row>
    <row r="31490" spans="1:2" x14ac:dyDescent="0.25">
      <c r="A31490" s="7" t="e">
        <f>VLOOKUP(B31490,PLZ.Landkreis!A:B,2,0)</f>
        <v>#N/A</v>
      </c>
      <c r="B31490" s="8">
        <f t="shared" si="491"/>
        <v>0</v>
      </c>
    </row>
    <row r="31491" spans="1:2" x14ac:dyDescent="0.25">
      <c r="A31491" s="7" t="e">
        <f>VLOOKUP(B31491,PLZ.Landkreis!A:B,2,0)</f>
        <v>#N/A</v>
      </c>
      <c r="B31491" s="8">
        <f t="shared" ref="B31491:B31554" si="492">E31491*1</f>
        <v>0</v>
      </c>
    </row>
    <row r="31492" spans="1:2" x14ac:dyDescent="0.25">
      <c r="A31492" s="7" t="e">
        <f>VLOOKUP(B31492,PLZ.Landkreis!A:B,2,0)</f>
        <v>#N/A</v>
      </c>
      <c r="B31492" s="8">
        <f t="shared" si="492"/>
        <v>0</v>
      </c>
    </row>
    <row r="31493" spans="1:2" x14ac:dyDescent="0.25">
      <c r="A31493" s="7" t="e">
        <f>VLOOKUP(B31493,PLZ.Landkreis!A:B,2,0)</f>
        <v>#N/A</v>
      </c>
      <c r="B31493" s="8">
        <f t="shared" si="492"/>
        <v>0</v>
      </c>
    </row>
    <row r="31494" spans="1:2" x14ac:dyDescent="0.25">
      <c r="A31494" s="7" t="e">
        <f>VLOOKUP(B31494,PLZ.Landkreis!A:B,2,0)</f>
        <v>#N/A</v>
      </c>
      <c r="B31494" s="8">
        <f t="shared" si="492"/>
        <v>0</v>
      </c>
    </row>
    <row r="31495" spans="1:2" x14ac:dyDescent="0.25">
      <c r="A31495" s="7" t="e">
        <f>VLOOKUP(B31495,PLZ.Landkreis!A:B,2,0)</f>
        <v>#N/A</v>
      </c>
      <c r="B31495" s="8">
        <f t="shared" si="492"/>
        <v>0</v>
      </c>
    </row>
    <row r="31496" spans="1:2" x14ac:dyDescent="0.25">
      <c r="A31496" s="7" t="e">
        <f>VLOOKUP(B31496,PLZ.Landkreis!A:B,2,0)</f>
        <v>#N/A</v>
      </c>
      <c r="B31496" s="8">
        <f t="shared" si="492"/>
        <v>0</v>
      </c>
    </row>
    <row r="31497" spans="1:2" x14ac:dyDescent="0.25">
      <c r="A31497" s="7" t="e">
        <f>VLOOKUP(B31497,PLZ.Landkreis!A:B,2,0)</f>
        <v>#N/A</v>
      </c>
      <c r="B31497" s="8">
        <f t="shared" si="492"/>
        <v>0</v>
      </c>
    </row>
    <row r="31498" spans="1:2" x14ac:dyDescent="0.25">
      <c r="A31498" s="7" t="e">
        <f>VLOOKUP(B31498,PLZ.Landkreis!A:B,2,0)</f>
        <v>#N/A</v>
      </c>
      <c r="B31498" s="8">
        <f t="shared" si="492"/>
        <v>0</v>
      </c>
    </row>
    <row r="31499" spans="1:2" x14ac:dyDescent="0.25">
      <c r="A31499" s="7" t="e">
        <f>VLOOKUP(B31499,PLZ.Landkreis!A:B,2,0)</f>
        <v>#N/A</v>
      </c>
      <c r="B31499" s="8">
        <f t="shared" si="492"/>
        <v>0</v>
      </c>
    </row>
    <row r="31500" spans="1:2" x14ac:dyDescent="0.25">
      <c r="A31500" s="7" t="e">
        <f>VLOOKUP(B31500,PLZ.Landkreis!A:B,2,0)</f>
        <v>#N/A</v>
      </c>
      <c r="B31500" s="8">
        <f t="shared" si="492"/>
        <v>0</v>
      </c>
    </row>
    <row r="31501" spans="1:2" x14ac:dyDescent="0.25">
      <c r="A31501" s="7" t="e">
        <f>VLOOKUP(B31501,PLZ.Landkreis!A:B,2,0)</f>
        <v>#N/A</v>
      </c>
      <c r="B31501" s="8">
        <f t="shared" si="492"/>
        <v>0</v>
      </c>
    </row>
    <row r="31502" spans="1:2" x14ac:dyDescent="0.25">
      <c r="A31502" s="7" t="e">
        <f>VLOOKUP(B31502,PLZ.Landkreis!A:B,2,0)</f>
        <v>#N/A</v>
      </c>
      <c r="B31502" s="8">
        <f t="shared" si="492"/>
        <v>0</v>
      </c>
    </row>
    <row r="31503" spans="1:2" x14ac:dyDescent="0.25">
      <c r="A31503" s="7" t="e">
        <f>VLOOKUP(B31503,PLZ.Landkreis!A:B,2,0)</f>
        <v>#N/A</v>
      </c>
      <c r="B31503" s="8">
        <f t="shared" si="492"/>
        <v>0</v>
      </c>
    </row>
    <row r="31504" spans="1:2" x14ac:dyDescent="0.25">
      <c r="A31504" s="7" t="e">
        <f>VLOOKUP(B31504,PLZ.Landkreis!A:B,2,0)</f>
        <v>#N/A</v>
      </c>
      <c r="B31504" s="8">
        <f t="shared" si="492"/>
        <v>0</v>
      </c>
    </row>
    <row r="31505" spans="1:2" x14ac:dyDescent="0.25">
      <c r="A31505" s="7" t="e">
        <f>VLOOKUP(B31505,PLZ.Landkreis!A:B,2,0)</f>
        <v>#N/A</v>
      </c>
      <c r="B31505" s="8">
        <f t="shared" si="492"/>
        <v>0</v>
      </c>
    </row>
    <row r="31506" spans="1:2" x14ac:dyDescent="0.25">
      <c r="A31506" s="7" t="e">
        <f>VLOOKUP(B31506,PLZ.Landkreis!A:B,2,0)</f>
        <v>#N/A</v>
      </c>
      <c r="B31506" s="8">
        <f t="shared" si="492"/>
        <v>0</v>
      </c>
    </row>
    <row r="31507" spans="1:2" x14ac:dyDescent="0.25">
      <c r="A31507" s="7" t="e">
        <f>VLOOKUP(B31507,PLZ.Landkreis!A:B,2,0)</f>
        <v>#N/A</v>
      </c>
      <c r="B31507" s="8">
        <f t="shared" si="492"/>
        <v>0</v>
      </c>
    </row>
    <row r="31508" spans="1:2" x14ac:dyDescent="0.25">
      <c r="A31508" s="7" t="e">
        <f>VLOOKUP(B31508,PLZ.Landkreis!A:B,2,0)</f>
        <v>#N/A</v>
      </c>
      <c r="B31508" s="8">
        <f t="shared" si="492"/>
        <v>0</v>
      </c>
    </row>
    <row r="31509" spans="1:2" x14ac:dyDescent="0.25">
      <c r="A31509" s="7" t="e">
        <f>VLOOKUP(B31509,PLZ.Landkreis!A:B,2,0)</f>
        <v>#N/A</v>
      </c>
      <c r="B31509" s="8">
        <f t="shared" si="492"/>
        <v>0</v>
      </c>
    </row>
    <row r="31510" spans="1:2" x14ac:dyDescent="0.25">
      <c r="A31510" s="7" t="e">
        <f>VLOOKUP(B31510,PLZ.Landkreis!A:B,2,0)</f>
        <v>#N/A</v>
      </c>
      <c r="B31510" s="8">
        <f t="shared" si="492"/>
        <v>0</v>
      </c>
    </row>
    <row r="31511" spans="1:2" x14ac:dyDescent="0.25">
      <c r="A31511" s="7" t="e">
        <f>VLOOKUP(B31511,PLZ.Landkreis!A:B,2,0)</f>
        <v>#N/A</v>
      </c>
      <c r="B31511" s="8">
        <f t="shared" si="492"/>
        <v>0</v>
      </c>
    </row>
    <row r="31512" spans="1:2" x14ac:dyDescent="0.25">
      <c r="A31512" s="7" t="e">
        <f>VLOOKUP(B31512,PLZ.Landkreis!A:B,2,0)</f>
        <v>#N/A</v>
      </c>
      <c r="B31512" s="8">
        <f t="shared" si="492"/>
        <v>0</v>
      </c>
    </row>
    <row r="31513" spans="1:2" x14ac:dyDescent="0.25">
      <c r="A31513" s="7" t="e">
        <f>VLOOKUP(B31513,PLZ.Landkreis!A:B,2,0)</f>
        <v>#N/A</v>
      </c>
      <c r="B31513" s="8">
        <f t="shared" si="492"/>
        <v>0</v>
      </c>
    </row>
    <row r="31514" spans="1:2" x14ac:dyDescent="0.25">
      <c r="A31514" s="7" t="e">
        <f>VLOOKUP(B31514,PLZ.Landkreis!A:B,2,0)</f>
        <v>#N/A</v>
      </c>
      <c r="B31514" s="8">
        <f t="shared" si="492"/>
        <v>0</v>
      </c>
    </row>
    <row r="31515" spans="1:2" x14ac:dyDescent="0.25">
      <c r="A31515" s="7" t="e">
        <f>VLOOKUP(B31515,PLZ.Landkreis!A:B,2,0)</f>
        <v>#N/A</v>
      </c>
      <c r="B31515" s="8">
        <f t="shared" si="492"/>
        <v>0</v>
      </c>
    </row>
    <row r="31516" spans="1:2" x14ac:dyDescent="0.25">
      <c r="A31516" s="7" t="e">
        <f>VLOOKUP(B31516,PLZ.Landkreis!A:B,2,0)</f>
        <v>#N/A</v>
      </c>
      <c r="B31516" s="8">
        <f t="shared" si="492"/>
        <v>0</v>
      </c>
    </row>
    <row r="31517" spans="1:2" x14ac:dyDescent="0.25">
      <c r="A31517" s="7" t="e">
        <f>VLOOKUP(B31517,PLZ.Landkreis!A:B,2,0)</f>
        <v>#N/A</v>
      </c>
      <c r="B31517" s="8">
        <f t="shared" si="492"/>
        <v>0</v>
      </c>
    </row>
    <row r="31518" spans="1:2" x14ac:dyDescent="0.25">
      <c r="A31518" s="7" t="e">
        <f>VLOOKUP(B31518,PLZ.Landkreis!A:B,2,0)</f>
        <v>#N/A</v>
      </c>
      <c r="B31518" s="8">
        <f t="shared" si="492"/>
        <v>0</v>
      </c>
    </row>
    <row r="31519" spans="1:2" x14ac:dyDescent="0.25">
      <c r="A31519" s="7" t="e">
        <f>VLOOKUP(B31519,PLZ.Landkreis!A:B,2,0)</f>
        <v>#N/A</v>
      </c>
      <c r="B31519" s="8">
        <f t="shared" si="492"/>
        <v>0</v>
      </c>
    </row>
    <row r="31520" spans="1:2" x14ac:dyDescent="0.25">
      <c r="A31520" s="7" t="e">
        <f>VLOOKUP(B31520,PLZ.Landkreis!A:B,2,0)</f>
        <v>#N/A</v>
      </c>
      <c r="B31520" s="8">
        <f t="shared" si="492"/>
        <v>0</v>
      </c>
    </row>
    <row r="31521" spans="1:2" x14ac:dyDescent="0.25">
      <c r="A31521" s="7" t="e">
        <f>VLOOKUP(B31521,PLZ.Landkreis!A:B,2,0)</f>
        <v>#N/A</v>
      </c>
      <c r="B31521" s="8">
        <f t="shared" si="492"/>
        <v>0</v>
      </c>
    </row>
    <row r="31522" spans="1:2" x14ac:dyDescent="0.25">
      <c r="A31522" s="7" t="e">
        <f>VLOOKUP(B31522,PLZ.Landkreis!A:B,2,0)</f>
        <v>#N/A</v>
      </c>
      <c r="B31522" s="8">
        <f t="shared" si="492"/>
        <v>0</v>
      </c>
    </row>
    <row r="31523" spans="1:2" x14ac:dyDescent="0.25">
      <c r="A31523" s="7" t="e">
        <f>VLOOKUP(B31523,PLZ.Landkreis!A:B,2,0)</f>
        <v>#N/A</v>
      </c>
      <c r="B31523" s="8">
        <f t="shared" si="492"/>
        <v>0</v>
      </c>
    </row>
    <row r="31524" spans="1:2" x14ac:dyDescent="0.25">
      <c r="A31524" s="7" t="e">
        <f>VLOOKUP(B31524,PLZ.Landkreis!A:B,2,0)</f>
        <v>#N/A</v>
      </c>
      <c r="B31524" s="8">
        <f t="shared" si="492"/>
        <v>0</v>
      </c>
    </row>
    <row r="31525" spans="1:2" x14ac:dyDescent="0.25">
      <c r="A31525" s="7" t="e">
        <f>VLOOKUP(B31525,PLZ.Landkreis!A:B,2,0)</f>
        <v>#N/A</v>
      </c>
      <c r="B31525" s="8">
        <f t="shared" si="492"/>
        <v>0</v>
      </c>
    </row>
    <row r="31526" spans="1:2" x14ac:dyDescent="0.25">
      <c r="A31526" s="7" t="e">
        <f>VLOOKUP(B31526,PLZ.Landkreis!A:B,2,0)</f>
        <v>#N/A</v>
      </c>
      <c r="B31526" s="8">
        <f t="shared" si="492"/>
        <v>0</v>
      </c>
    </row>
    <row r="31527" spans="1:2" x14ac:dyDescent="0.25">
      <c r="A31527" s="7" t="e">
        <f>VLOOKUP(B31527,PLZ.Landkreis!A:B,2,0)</f>
        <v>#N/A</v>
      </c>
      <c r="B31527" s="8">
        <f t="shared" si="492"/>
        <v>0</v>
      </c>
    </row>
    <row r="31528" spans="1:2" x14ac:dyDescent="0.25">
      <c r="A31528" s="7" t="e">
        <f>VLOOKUP(B31528,PLZ.Landkreis!A:B,2,0)</f>
        <v>#N/A</v>
      </c>
      <c r="B31528" s="8">
        <f t="shared" si="492"/>
        <v>0</v>
      </c>
    </row>
    <row r="31529" spans="1:2" x14ac:dyDescent="0.25">
      <c r="A31529" s="7" t="e">
        <f>VLOOKUP(B31529,PLZ.Landkreis!A:B,2,0)</f>
        <v>#N/A</v>
      </c>
      <c r="B31529" s="8">
        <f t="shared" si="492"/>
        <v>0</v>
      </c>
    </row>
    <row r="31530" spans="1:2" x14ac:dyDescent="0.25">
      <c r="A31530" s="7" t="e">
        <f>VLOOKUP(B31530,PLZ.Landkreis!A:B,2,0)</f>
        <v>#N/A</v>
      </c>
      <c r="B31530" s="8">
        <f t="shared" si="492"/>
        <v>0</v>
      </c>
    </row>
    <row r="31531" spans="1:2" x14ac:dyDescent="0.25">
      <c r="A31531" s="7" t="e">
        <f>VLOOKUP(B31531,PLZ.Landkreis!A:B,2,0)</f>
        <v>#N/A</v>
      </c>
      <c r="B31531" s="8">
        <f t="shared" si="492"/>
        <v>0</v>
      </c>
    </row>
    <row r="31532" spans="1:2" x14ac:dyDescent="0.25">
      <c r="A31532" s="7" t="e">
        <f>VLOOKUP(B31532,PLZ.Landkreis!A:B,2,0)</f>
        <v>#N/A</v>
      </c>
      <c r="B31532" s="8">
        <f t="shared" si="492"/>
        <v>0</v>
      </c>
    </row>
    <row r="31533" spans="1:2" x14ac:dyDescent="0.25">
      <c r="A31533" s="7" t="e">
        <f>VLOOKUP(B31533,PLZ.Landkreis!A:B,2,0)</f>
        <v>#N/A</v>
      </c>
      <c r="B31533" s="8">
        <f t="shared" si="492"/>
        <v>0</v>
      </c>
    </row>
    <row r="31534" spans="1:2" x14ac:dyDescent="0.25">
      <c r="A31534" s="7" t="e">
        <f>VLOOKUP(B31534,PLZ.Landkreis!A:B,2,0)</f>
        <v>#N/A</v>
      </c>
      <c r="B31534" s="8">
        <f t="shared" si="492"/>
        <v>0</v>
      </c>
    </row>
    <row r="31535" spans="1:2" x14ac:dyDescent="0.25">
      <c r="A31535" s="7" t="e">
        <f>VLOOKUP(B31535,PLZ.Landkreis!A:B,2,0)</f>
        <v>#N/A</v>
      </c>
      <c r="B31535" s="8">
        <f t="shared" si="492"/>
        <v>0</v>
      </c>
    </row>
    <row r="31536" spans="1:2" x14ac:dyDescent="0.25">
      <c r="A31536" s="7" t="e">
        <f>VLOOKUP(B31536,PLZ.Landkreis!A:B,2,0)</f>
        <v>#N/A</v>
      </c>
      <c r="B31536" s="8">
        <f t="shared" si="492"/>
        <v>0</v>
      </c>
    </row>
    <row r="31537" spans="1:2" x14ac:dyDescent="0.25">
      <c r="A31537" s="7" t="e">
        <f>VLOOKUP(B31537,PLZ.Landkreis!A:B,2,0)</f>
        <v>#N/A</v>
      </c>
      <c r="B31537" s="8">
        <f t="shared" si="492"/>
        <v>0</v>
      </c>
    </row>
    <row r="31538" spans="1:2" x14ac:dyDescent="0.25">
      <c r="A31538" s="7" t="e">
        <f>VLOOKUP(B31538,PLZ.Landkreis!A:B,2,0)</f>
        <v>#N/A</v>
      </c>
      <c r="B31538" s="8">
        <f t="shared" si="492"/>
        <v>0</v>
      </c>
    </row>
    <row r="31539" spans="1:2" x14ac:dyDescent="0.25">
      <c r="A31539" s="7" t="e">
        <f>VLOOKUP(B31539,PLZ.Landkreis!A:B,2,0)</f>
        <v>#N/A</v>
      </c>
      <c r="B31539" s="8">
        <f t="shared" si="492"/>
        <v>0</v>
      </c>
    </row>
    <row r="31540" spans="1:2" x14ac:dyDescent="0.25">
      <c r="A31540" s="7" t="e">
        <f>VLOOKUP(B31540,PLZ.Landkreis!A:B,2,0)</f>
        <v>#N/A</v>
      </c>
      <c r="B31540" s="8">
        <f t="shared" si="492"/>
        <v>0</v>
      </c>
    </row>
    <row r="31541" spans="1:2" x14ac:dyDescent="0.25">
      <c r="A31541" s="7" t="e">
        <f>VLOOKUP(B31541,PLZ.Landkreis!A:B,2,0)</f>
        <v>#N/A</v>
      </c>
      <c r="B31541" s="8">
        <f t="shared" si="492"/>
        <v>0</v>
      </c>
    </row>
    <row r="31542" spans="1:2" x14ac:dyDescent="0.25">
      <c r="A31542" s="7" t="e">
        <f>VLOOKUP(B31542,PLZ.Landkreis!A:B,2,0)</f>
        <v>#N/A</v>
      </c>
      <c r="B31542" s="8">
        <f t="shared" si="492"/>
        <v>0</v>
      </c>
    </row>
    <row r="31543" spans="1:2" x14ac:dyDescent="0.25">
      <c r="A31543" s="7" t="e">
        <f>VLOOKUP(B31543,PLZ.Landkreis!A:B,2,0)</f>
        <v>#N/A</v>
      </c>
      <c r="B31543" s="8">
        <f t="shared" si="492"/>
        <v>0</v>
      </c>
    </row>
    <row r="31544" spans="1:2" x14ac:dyDescent="0.25">
      <c r="A31544" s="7" t="e">
        <f>VLOOKUP(B31544,PLZ.Landkreis!A:B,2,0)</f>
        <v>#N/A</v>
      </c>
      <c r="B31544" s="8">
        <f t="shared" si="492"/>
        <v>0</v>
      </c>
    </row>
    <row r="31545" spans="1:2" x14ac:dyDescent="0.25">
      <c r="A31545" s="7" t="e">
        <f>VLOOKUP(B31545,PLZ.Landkreis!A:B,2,0)</f>
        <v>#N/A</v>
      </c>
      <c r="B31545" s="8">
        <f t="shared" si="492"/>
        <v>0</v>
      </c>
    </row>
    <row r="31546" spans="1:2" x14ac:dyDescent="0.25">
      <c r="A31546" s="7" t="e">
        <f>VLOOKUP(B31546,PLZ.Landkreis!A:B,2,0)</f>
        <v>#N/A</v>
      </c>
      <c r="B31546" s="8">
        <f t="shared" si="492"/>
        <v>0</v>
      </c>
    </row>
    <row r="31547" spans="1:2" x14ac:dyDescent="0.25">
      <c r="A31547" s="7" t="e">
        <f>VLOOKUP(B31547,PLZ.Landkreis!A:B,2,0)</f>
        <v>#N/A</v>
      </c>
      <c r="B31547" s="8">
        <f t="shared" si="492"/>
        <v>0</v>
      </c>
    </row>
    <row r="31548" spans="1:2" x14ac:dyDescent="0.25">
      <c r="A31548" s="7" t="e">
        <f>VLOOKUP(B31548,PLZ.Landkreis!A:B,2,0)</f>
        <v>#N/A</v>
      </c>
      <c r="B31548" s="8">
        <f t="shared" si="492"/>
        <v>0</v>
      </c>
    </row>
    <row r="31549" spans="1:2" x14ac:dyDescent="0.25">
      <c r="A31549" s="7" t="e">
        <f>VLOOKUP(B31549,PLZ.Landkreis!A:B,2,0)</f>
        <v>#N/A</v>
      </c>
      <c r="B31549" s="8">
        <f t="shared" si="492"/>
        <v>0</v>
      </c>
    </row>
    <row r="31550" spans="1:2" x14ac:dyDescent="0.25">
      <c r="A31550" s="7" t="e">
        <f>VLOOKUP(B31550,PLZ.Landkreis!A:B,2,0)</f>
        <v>#N/A</v>
      </c>
      <c r="B31550" s="8">
        <f t="shared" si="492"/>
        <v>0</v>
      </c>
    </row>
    <row r="31551" spans="1:2" x14ac:dyDescent="0.25">
      <c r="A31551" s="7" t="e">
        <f>VLOOKUP(B31551,PLZ.Landkreis!A:B,2,0)</f>
        <v>#N/A</v>
      </c>
      <c r="B31551" s="8">
        <f t="shared" si="492"/>
        <v>0</v>
      </c>
    </row>
    <row r="31552" spans="1:2" x14ac:dyDescent="0.25">
      <c r="A31552" s="7" t="e">
        <f>VLOOKUP(B31552,PLZ.Landkreis!A:B,2,0)</f>
        <v>#N/A</v>
      </c>
      <c r="B31552" s="8">
        <f t="shared" si="492"/>
        <v>0</v>
      </c>
    </row>
    <row r="31553" spans="1:2" x14ac:dyDescent="0.25">
      <c r="A31553" s="7" t="e">
        <f>VLOOKUP(B31553,PLZ.Landkreis!A:B,2,0)</f>
        <v>#N/A</v>
      </c>
      <c r="B31553" s="8">
        <f t="shared" si="492"/>
        <v>0</v>
      </c>
    </row>
    <row r="31554" spans="1:2" x14ac:dyDescent="0.25">
      <c r="A31554" s="7" t="e">
        <f>VLOOKUP(B31554,PLZ.Landkreis!A:B,2,0)</f>
        <v>#N/A</v>
      </c>
      <c r="B31554" s="8">
        <f t="shared" si="492"/>
        <v>0</v>
      </c>
    </row>
    <row r="31555" spans="1:2" x14ac:dyDescent="0.25">
      <c r="A31555" s="7" t="e">
        <f>VLOOKUP(B31555,PLZ.Landkreis!A:B,2,0)</f>
        <v>#N/A</v>
      </c>
      <c r="B31555" s="8">
        <f t="shared" ref="B31555:B31618" si="493">E31555*1</f>
        <v>0</v>
      </c>
    </row>
    <row r="31556" spans="1:2" x14ac:dyDescent="0.25">
      <c r="A31556" s="7" t="e">
        <f>VLOOKUP(B31556,PLZ.Landkreis!A:B,2,0)</f>
        <v>#N/A</v>
      </c>
      <c r="B31556" s="8">
        <f t="shared" si="493"/>
        <v>0</v>
      </c>
    </row>
    <row r="31557" spans="1:2" x14ac:dyDescent="0.25">
      <c r="A31557" s="7" t="e">
        <f>VLOOKUP(B31557,PLZ.Landkreis!A:B,2,0)</f>
        <v>#N/A</v>
      </c>
      <c r="B31557" s="8">
        <f t="shared" si="493"/>
        <v>0</v>
      </c>
    </row>
    <row r="31558" spans="1:2" x14ac:dyDescent="0.25">
      <c r="A31558" s="7" t="e">
        <f>VLOOKUP(B31558,PLZ.Landkreis!A:B,2,0)</f>
        <v>#N/A</v>
      </c>
      <c r="B31558" s="8">
        <f t="shared" si="493"/>
        <v>0</v>
      </c>
    </row>
    <row r="31559" spans="1:2" x14ac:dyDescent="0.25">
      <c r="A31559" s="7" t="e">
        <f>VLOOKUP(B31559,PLZ.Landkreis!A:B,2,0)</f>
        <v>#N/A</v>
      </c>
      <c r="B31559" s="8">
        <f t="shared" si="493"/>
        <v>0</v>
      </c>
    </row>
    <row r="31560" spans="1:2" x14ac:dyDescent="0.25">
      <c r="A31560" s="7" t="e">
        <f>VLOOKUP(B31560,PLZ.Landkreis!A:B,2,0)</f>
        <v>#N/A</v>
      </c>
      <c r="B31560" s="8">
        <f t="shared" si="493"/>
        <v>0</v>
      </c>
    </row>
    <row r="31561" spans="1:2" x14ac:dyDescent="0.25">
      <c r="A31561" s="7" t="e">
        <f>VLOOKUP(B31561,PLZ.Landkreis!A:B,2,0)</f>
        <v>#N/A</v>
      </c>
      <c r="B31561" s="8">
        <f t="shared" si="493"/>
        <v>0</v>
      </c>
    </row>
    <row r="31562" spans="1:2" x14ac:dyDescent="0.25">
      <c r="A31562" s="7" t="e">
        <f>VLOOKUP(B31562,PLZ.Landkreis!A:B,2,0)</f>
        <v>#N/A</v>
      </c>
      <c r="B31562" s="8">
        <f t="shared" si="493"/>
        <v>0</v>
      </c>
    </row>
    <row r="31563" spans="1:2" x14ac:dyDescent="0.25">
      <c r="A31563" s="7" t="e">
        <f>VLOOKUP(B31563,PLZ.Landkreis!A:B,2,0)</f>
        <v>#N/A</v>
      </c>
      <c r="B31563" s="8">
        <f t="shared" si="493"/>
        <v>0</v>
      </c>
    </row>
    <row r="31564" spans="1:2" x14ac:dyDescent="0.25">
      <c r="A31564" s="7" t="e">
        <f>VLOOKUP(B31564,PLZ.Landkreis!A:B,2,0)</f>
        <v>#N/A</v>
      </c>
      <c r="B31564" s="8">
        <f t="shared" si="493"/>
        <v>0</v>
      </c>
    </row>
    <row r="31565" spans="1:2" x14ac:dyDescent="0.25">
      <c r="A31565" s="7" t="e">
        <f>VLOOKUP(B31565,PLZ.Landkreis!A:B,2,0)</f>
        <v>#N/A</v>
      </c>
      <c r="B31565" s="8">
        <f t="shared" si="493"/>
        <v>0</v>
      </c>
    </row>
    <row r="31566" spans="1:2" x14ac:dyDescent="0.25">
      <c r="A31566" s="7" t="e">
        <f>VLOOKUP(B31566,PLZ.Landkreis!A:B,2,0)</f>
        <v>#N/A</v>
      </c>
      <c r="B31566" s="8">
        <f t="shared" si="493"/>
        <v>0</v>
      </c>
    </row>
    <row r="31567" spans="1:2" x14ac:dyDescent="0.25">
      <c r="A31567" s="7" t="e">
        <f>VLOOKUP(B31567,PLZ.Landkreis!A:B,2,0)</f>
        <v>#N/A</v>
      </c>
      <c r="B31567" s="8">
        <f t="shared" si="493"/>
        <v>0</v>
      </c>
    </row>
    <row r="31568" spans="1:2" x14ac:dyDescent="0.25">
      <c r="A31568" s="7" t="e">
        <f>VLOOKUP(B31568,PLZ.Landkreis!A:B,2,0)</f>
        <v>#N/A</v>
      </c>
      <c r="B31568" s="8">
        <f t="shared" si="493"/>
        <v>0</v>
      </c>
    </row>
    <row r="31569" spans="1:2" x14ac:dyDescent="0.25">
      <c r="A31569" s="7" t="e">
        <f>VLOOKUP(B31569,PLZ.Landkreis!A:B,2,0)</f>
        <v>#N/A</v>
      </c>
      <c r="B31569" s="8">
        <f t="shared" si="493"/>
        <v>0</v>
      </c>
    </row>
    <row r="31570" spans="1:2" x14ac:dyDescent="0.25">
      <c r="A31570" s="7" t="e">
        <f>VLOOKUP(B31570,PLZ.Landkreis!A:B,2,0)</f>
        <v>#N/A</v>
      </c>
      <c r="B31570" s="8">
        <f t="shared" si="493"/>
        <v>0</v>
      </c>
    </row>
    <row r="31571" spans="1:2" x14ac:dyDescent="0.25">
      <c r="A31571" s="7" t="e">
        <f>VLOOKUP(B31571,PLZ.Landkreis!A:B,2,0)</f>
        <v>#N/A</v>
      </c>
      <c r="B31571" s="8">
        <f t="shared" si="493"/>
        <v>0</v>
      </c>
    </row>
    <row r="31572" spans="1:2" x14ac:dyDescent="0.25">
      <c r="A31572" s="7" t="e">
        <f>VLOOKUP(B31572,PLZ.Landkreis!A:B,2,0)</f>
        <v>#N/A</v>
      </c>
      <c r="B31572" s="8">
        <f t="shared" si="493"/>
        <v>0</v>
      </c>
    </row>
    <row r="31573" spans="1:2" x14ac:dyDescent="0.25">
      <c r="A31573" s="7" t="e">
        <f>VLOOKUP(B31573,PLZ.Landkreis!A:B,2,0)</f>
        <v>#N/A</v>
      </c>
      <c r="B31573" s="8">
        <f t="shared" si="493"/>
        <v>0</v>
      </c>
    </row>
    <row r="31574" spans="1:2" x14ac:dyDescent="0.25">
      <c r="A31574" s="7" t="e">
        <f>VLOOKUP(B31574,PLZ.Landkreis!A:B,2,0)</f>
        <v>#N/A</v>
      </c>
      <c r="B31574" s="8">
        <f t="shared" si="493"/>
        <v>0</v>
      </c>
    </row>
    <row r="31575" spans="1:2" x14ac:dyDescent="0.25">
      <c r="A31575" s="7" t="e">
        <f>VLOOKUP(B31575,PLZ.Landkreis!A:B,2,0)</f>
        <v>#N/A</v>
      </c>
      <c r="B31575" s="8">
        <f t="shared" si="493"/>
        <v>0</v>
      </c>
    </row>
    <row r="31576" spans="1:2" x14ac:dyDescent="0.25">
      <c r="A31576" s="7" t="e">
        <f>VLOOKUP(B31576,PLZ.Landkreis!A:B,2,0)</f>
        <v>#N/A</v>
      </c>
      <c r="B31576" s="8">
        <f t="shared" si="493"/>
        <v>0</v>
      </c>
    </row>
    <row r="31577" spans="1:2" x14ac:dyDescent="0.25">
      <c r="A31577" s="7" t="e">
        <f>VLOOKUP(B31577,PLZ.Landkreis!A:B,2,0)</f>
        <v>#N/A</v>
      </c>
      <c r="B31577" s="8">
        <f t="shared" si="493"/>
        <v>0</v>
      </c>
    </row>
    <row r="31578" spans="1:2" x14ac:dyDescent="0.25">
      <c r="A31578" s="7" t="e">
        <f>VLOOKUP(B31578,PLZ.Landkreis!A:B,2,0)</f>
        <v>#N/A</v>
      </c>
      <c r="B31578" s="8">
        <f t="shared" si="493"/>
        <v>0</v>
      </c>
    </row>
    <row r="31579" spans="1:2" x14ac:dyDescent="0.25">
      <c r="A31579" s="7" t="e">
        <f>VLOOKUP(B31579,PLZ.Landkreis!A:B,2,0)</f>
        <v>#N/A</v>
      </c>
      <c r="B31579" s="8">
        <f t="shared" si="493"/>
        <v>0</v>
      </c>
    </row>
    <row r="31580" spans="1:2" x14ac:dyDescent="0.25">
      <c r="A31580" s="7" t="e">
        <f>VLOOKUP(B31580,PLZ.Landkreis!A:B,2,0)</f>
        <v>#N/A</v>
      </c>
      <c r="B31580" s="8">
        <f t="shared" si="493"/>
        <v>0</v>
      </c>
    </row>
    <row r="31581" spans="1:2" x14ac:dyDescent="0.25">
      <c r="A31581" s="7" t="e">
        <f>VLOOKUP(B31581,PLZ.Landkreis!A:B,2,0)</f>
        <v>#N/A</v>
      </c>
      <c r="B31581" s="8">
        <f t="shared" si="493"/>
        <v>0</v>
      </c>
    </row>
    <row r="31582" spans="1:2" x14ac:dyDescent="0.25">
      <c r="A31582" s="7" t="e">
        <f>VLOOKUP(B31582,PLZ.Landkreis!A:B,2,0)</f>
        <v>#N/A</v>
      </c>
      <c r="B31582" s="8">
        <f t="shared" si="493"/>
        <v>0</v>
      </c>
    </row>
    <row r="31583" spans="1:2" x14ac:dyDescent="0.25">
      <c r="A31583" s="7" t="e">
        <f>VLOOKUP(B31583,PLZ.Landkreis!A:B,2,0)</f>
        <v>#N/A</v>
      </c>
      <c r="B31583" s="8">
        <f t="shared" si="493"/>
        <v>0</v>
      </c>
    </row>
    <row r="31584" spans="1:2" x14ac:dyDescent="0.25">
      <c r="A31584" s="7" t="e">
        <f>VLOOKUP(B31584,PLZ.Landkreis!A:B,2,0)</f>
        <v>#N/A</v>
      </c>
      <c r="B31584" s="8">
        <f t="shared" si="493"/>
        <v>0</v>
      </c>
    </row>
    <row r="31585" spans="1:2" x14ac:dyDescent="0.25">
      <c r="A31585" s="7" t="e">
        <f>VLOOKUP(B31585,PLZ.Landkreis!A:B,2,0)</f>
        <v>#N/A</v>
      </c>
      <c r="B31585" s="8">
        <f t="shared" si="493"/>
        <v>0</v>
      </c>
    </row>
    <row r="31586" spans="1:2" x14ac:dyDescent="0.25">
      <c r="A31586" s="7" t="e">
        <f>VLOOKUP(B31586,PLZ.Landkreis!A:B,2,0)</f>
        <v>#N/A</v>
      </c>
      <c r="B31586" s="8">
        <f t="shared" si="493"/>
        <v>0</v>
      </c>
    </row>
    <row r="31587" spans="1:2" x14ac:dyDescent="0.25">
      <c r="A31587" s="7" t="e">
        <f>VLOOKUP(B31587,PLZ.Landkreis!A:B,2,0)</f>
        <v>#N/A</v>
      </c>
      <c r="B31587" s="8">
        <f t="shared" si="493"/>
        <v>0</v>
      </c>
    </row>
    <row r="31588" spans="1:2" x14ac:dyDescent="0.25">
      <c r="A31588" s="7" t="e">
        <f>VLOOKUP(B31588,PLZ.Landkreis!A:B,2,0)</f>
        <v>#N/A</v>
      </c>
      <c r="B31588" s="8">
        <f t="shared" si="493"/>
        <v>0</v>
      </c>
    </row>
    <row r="31589" spans="1:2" x14ac:dyDescent="0.25">
      <c r="A31589" s="7" t="e">
        <f>VLOOKUP(B31589,PLZ.Landkreis!A:B,2,0)</f>
        <v>#N/A</v>
      </c>
      <c r="B31589" s="8">
        <f t="shared" si="493"/>
        <v>0</v>
      </c>
    </row>
    <row r="31590" spans="1:2" x14ac:dyDescent="0.25">
      <c r="A31590" s="7" t="e">
        <f>VLOOKUP(B31590,PLZ.Landkreis!A:B,2,0)</f>
        <v>#N/A</v>
      </c>
      <c r="B31590" s="8">
        <f t="shared" si="493"/>
        <v>0</v>
      </c>
    </row>
    <row r="31591" spans="1:2" x14ac:dyDescent="0.25">
      <c r="A31591" s="7" t="e">
        <f>VLOOKUP(B31591,PLZ.Landkreis!A:B,2,0)</f>
        <v>#N/A</v>
      </c>
      <c r="B31591" s="8">
        <f t="shared" si="493"/>
        <v>0</v>
      </c>
    </row>
    <row r="31592" spans="1:2" x14ac:dyDescent="0.25">
      <c r="A31592" s="7" t="e">
        <f>VLOOKUP(B31592,PLZ.Landkreis!A:B,2,0)</f>
        <v>#N/A</v>
      </c>
      <c r="B31592" s="8">
        <f t="shared" si="493"/>
        <v>0</v>
      </c>
    </row>
    <row r="31593" spans="1:2" x14ac:dyDescent="0.25">
      <c r="A31593" s="7" t="e">
        <f>VLOOKUP(B31593,PLZ.Landkreis!A:B,2,0)</f>
        <v>#N/A</v>
      </c>
      <c r="B31593" s="8">
        <f t="shared" si="493"/>
        <v>0</v>
      </c>
    </row>
    <row r="31594" spans="1:2" x14ac:dyDescent="0.25">
      <c r="A31594" s="7" t="e">
        <f>VLOOKUP(B31594,PLZ.Landkreis!A:B,2,0)</f>
        <v>#N/A</v>
      </c>
      <c r="B31594" s="8">
        <f t="shared" si="493"/>
        <v>0</v>
      </c>
    </row>
    <row r="31595" spans="1:2" x14ac:dyDescent="0.25">
      <c r="A31595" s="7" t="e">
        <f>VLOOKUP(B31595,PLZ.Landkreis!A:B,2,0)</f>
        <v>#N/A</v>
      </c>
      <c r="B31595" s="8">
        <f t="shared" si="493"/>
        <v>0</v>
      </c>
    </row>
    <row r="31596" spans="1:2" x14ac:dyDescent="0.25">
      <c r="A31596" s="7" t="e">
        <f>VLOOKUP(B31596,PLZ.Landkreis!A:B,2,0)</f>
        <v>#N/A</v>
      </c>
      <c r="B31596" s="8">
        <f t="shared" si="493"/>
        <v>0</v>
      </c>
    </row>
    <row r="31597" spans="1:2" x14ac:dyDescent="0.25">
      <c r="A31597" s="7" t="e">
        <f>VLOOKUP(B31597,PLZ.Landkreis!A:B,2,0)</f>
        <v>#N/A</v>
      </c>
      <c r="B31597" s="8">
        <f t="shared" si="493"/>
        <v>0</v>
      </c>
    </row>
    <row r="31598" spans="1:2" x14ac:dyDescent="0.25">
      <c r="A31598" s="7" t="e">
        <f>VLOOKUP(B31598,PLZ.Landkreis!A:B,2,0)</f>
        <v>#N/A</v>
      </c>
      <c r="B31598" s="8">
        <f t="shared" si="493"/>
        <v>0</v>
      </c>
    </row>
    <row r="31599" spans="1:2" x14ac:dyDescent="0.25">
      <c r="A31599" s="7" t="e">
        <f>VLOOKUP(B31599,PLZ.Landkreis!A:B,2,0)</f>
        <v>#N/A</v>
      </c>
      <c r="B31599" s="8">
        <f t="shared" si="493"/>
        <v>0</v>
      </c>
    </row>
    <row r="31600" spans="1:2" x14ac:dyDescent="0.25">
      <c r="A31600" s="7" t="e">
        <f>VLOOKUP(B31600,PLZ.Landkreis!A:B,2,0)</f>
        <v>#N/A</v>
      </c>
      <c r="B31600" s="8">
        <f t="shared" si="493"/>
        <v>0</v>
      </c>
    </row>
    <row r="31601" spans="1:2" x14ac:dyDescent="0.25">
      <c r="A31601" s="7" t="e">
        <f>VLOOKUP(B31601,PLZ.Landkreis!A:B,2,0)</f>
        <v>#N/A</v>
      </c>
      <c r="B31601" s="8">
        <f t="shared" si="493"/>
        <v>0</v>
      </c>
    </row>
    <row r="31602" spans="1:2" x14ac:dyDescent="0.25">
      <c r="A31602" s="7" t="e">
        <f>VLOOKUP(B31602,PLZ.Landkreis!A:B,2,0)</f>
        <v>#N/A</v>
      </c>
      <c r="B31602" s="8">
        <f t="shared" si="493"/>
        <v>0</v>
      </c>
    </row>
    <row r="31603" spans="1:2" x14ac:dyDescent="0.25">
      <c r="A31603" s="7" t="e">
        <f>VLOOKUP(B31603,PLZ.Landkreis!A:B,2,0)</f>
        <v>#N/A</v>
      </c>
      <c r="B31603" s="8">
        <f t="shared" si="493"/>
        <v>0</v>
      </c>
    </row>
    <row r="31604" spans="1:2" x14ac:dyDescent="0.25">
      <c r="A31604" s="7" t="e">
        <f>VLOOKUP(B31604,PLZ.Landkreis!A:B,2,0)</f>
        <v>#N/A</v>
      </c>
      <c r="B31604" s="8">
        <f t="shared" si="493"/>
        <v>0</v>
      </c>
    </row>
    <row r="31605" spans="1:2" x14ac:dyDescent="0.25">
      <c r="A31605" s="7" t="e">
        <f>VLOOKUP(B31605,PLZ.Landkreis!A:B,2,0)</f>
        <v>#N/A</v>
      </c>
      <c r="B31605" s="8">
        <f t="shared" si="493"/>
        <v>0</v>
      </c>
    </row>
    <row r="31606" spans="1:2" x14ac:dyDescent="0.25">
      <c r="A31606" s="7" t="e">
        <f>VLOOKUP(B31606,PLZ.Landkreis!A:B,2,0)</f>
        <v>#N/A</v>
      </c>
      <c r="B31606" s="8">
        <f t="shared" si="493"/>
        <v>0</v>
      </c>
    </row>
    <row r="31607" spans="1:2" x14ac:dyDescent="0.25">
      <c r="A31607" s="7" t="e">
        <f>VLOOKUP(B31607,PLZ.Landkreis!A:B,2,0)</f>
        <v>#N/A</v>
      </c>
      <c r="B31607" s="8">
        <f t="shared" si="493"/>
        <v>0</v>
      </c>
    </row>
    <row r="31608" spans="1:2" x14ac:dyDescent="0.25">
      <c r="A31608" s="7" t="e">
        <f>VLOOKUP(B31608,PLZ.Landkreis!A:B,2,0)</f>
        <v>#N/A</v>
      </c>
      <c r="B31608" s="8">
        <f t="shared" si="493"/>
        <v>0</v>
      </c>
    </row>
    <row r="31609" spans="1:2" x14ac:dyDescent="0.25">
      <c r="A31609" s="7" t="e">
        <f>VLOOKUP(B31609,PLZ.Landkreis!A:B,2,0)</f>
        <v>#N/A</v>
      </c>
      <c r="B31609" s="8">
        <f t="shared" si="493"/>
        <v>0</v>
      </c>
    </row>
    <row r="31610" spans="1:2" x14ac:dyDescent="0.25">
      <c r="A31610" s="7" t="e">
        <f>VLOOKUP(B31610,PLZ.Landkreis!A:B,2,0)</f>
        <v>#N/A</v>
      </c>
      <c r="B31610" s="8">
        <f t="shared" si="493"/>
        <v>0</v>
      </c>
    </row>
    <row r="31611" spans="1:2" x14ac:dyDescent="0.25">
      <c r="A31611" s="7" t="e">
        <f>VLOOKUP(B31611,PLZ.Landkreis!A:B,2,0)</f>
        <v>#N/A</v>
      </c>
      <c r="B31611" s="8">
        <f t="shared" si="493"/>
        <v>0</v>
      </c>
    </row>
    <row r="31612" spans="1:2" x14ac:dyDescent="0.25">
      <c r="A31612" s="7" t="e">
        <f>VLOOKUP(B31612,PLZ.Landkreis!A:B,2,0)</f>
        <v>#N/A</v>
      </c>
      <c r="B31612" s="8">
        <f t="shared" si="493"/>
        <v>0</v>
      </c>
    </row>
    <row r="31613" spans="1:2" x14ac:dyDescent="0.25">
      <c r="A31613" s="7" t="e">
        <f>VLOOKUP(B31613,PLZ.Landkreis!A:B,2,0)</f>
        <v>#N/A</v>
      </c>
      <c r="B31613" s="8">
        <f t="shared" si="493"/>
        <v>0</v>
      </c>
    </row>
    <row r="31614" spans="1:2" x14ac:dyDescent="0.25">
      <c r="A31614" s="7" t="e">
        <f>VLOOKUP(B31614,PLZ.Landkreis!A:B,2,0)</f>
        <v>#N/A</v>
      </c>
      <c r="B31614" s="8">
        <f t="shared" si="493"/>
        <v>0</v>
      </c>
    </row>
    <row r="31615" spans="1:2" x14ac:dyDescent="0.25">
      <c r="A31615" s="7" t="e">
        <f>VLOOKUP(B31615,PLZ.Landkreis!A:B,2,0)</f>
        <v>#N/A</v>
      </c>
      <c r="B31615" s="8">
        <f t="shared" si="493"/>
        <v>0</v>
      </c>
    </row>
    <row r="31616" spans="1:2" x14ac:dyDescent="0.25">
      <c r="A31616" s="7" t="e">
        <f>VLOOKUP(B31616,PLZ.Landkreis!A:B,2,0)</f>
        <v>#N/A</v>
      </c>
      <c r="B31616" s="8">
        <f t="shared" si="493"/>
        <v>0</v>
      </c>
    </row>
    <row r="31617" spans="1:2" x14ac:dyDescent="0.25">
      <c r="A31617" s="7" t="e">
        <f>VLOOKUP(B31617,PLZ.Landkreis!A:B,2,0)</f>
        <v>#N/A</v>
      </c>
      <c r="B31617" s="8">
        <f t="shared" si="493"/>
        <v>0</v>
      </c>
    </row>
    <row r="31618" spans="1:2" x14ac:dyDescent="0.25">
      <c r="A31618" s="7" t="e">
        <f>VLOOKUP(B31618,PLZ.Landkreis!A:B,2,0)</f>
        <v>#N/A</v>
      </c>
      <c r="B31618" s="8">
        <f t="shared" si="493"/>
        <v>0</v>
      </c>
    </row>
    <row r="31619" spans="1:2" x14ac:dyDescent="0.25">
      <c r="A31619" s="7" t="e">
        <f>VLOOKUP(B31619,PLZ.Landkreis!A:B,2,0)</f>
        <v>#N/A</v>
      </c>
      <c r="B31619" s="8">
        <f t="shared" ref="B31619:B31682" si="494">E31619*1</f>
        <v>0</v>
      </c>
    </row>
    <row r="31620" spans="1:2" x14ac:dyDescent="0.25">
      <c r="A31620" s="7" t="e">
        <f>VLOOKUP(B31620,PLZ.Landkreis!A:B,2,0)</f>
        <v>#N/A</v>
      </c>
      <c r="B31620" s="8">
        <f t="shared" si="494"/>
        <v>0</v>
      </c>
    </row>
    <row r="31621" spans="1:2" x14ac:dyDescent="0.25">
      <c r="A31621" s="7" t="e">
        <f>VLOOKUP(B31621,PLZ.Landkreis!A:B,2,0)</f>
        <v>#N/A</v>
      </c>
      <c r="B31621" s="8">
        <f t="shared" si="494"/>
        <v>0</v>
      </c>
    </row>
    <row r="31622" spans="1:2" x14ac:dyDescent="0.25">
      <c r="A31622" s="7" t="e">
        <f>VLOOKUP(B31622,PLZ.Landkreis!A:B,2,0)</f>
        <v>#N/A</v>
      </c>
      <c r="B31622" s="8">
        <f t="shared" si="494"/>
        <v>0</v>
      </c>
    </row>
    <row r="31623" spans="1:2" x14ac:dyDescent="0.25">
      <c r="A31623" s="7" t="e">
        <f>VLOOKUP(B31623,PLZ.Landkreis!A:B,2,0)</f>
        <v>#N/A</v>
      </c>
      <c r="B31623" s="8">
        <f t="shared" si="494"/>
        <v>0</v>
      </c>
    </row>
    <row r="31624" spans="1:2" x14ac:dyDescent="0.25">
      <c r="A31624" s="7" t="e">
        <f>VLOOKUP(B31624,PLZ.Landkreis!A:B,2,0)</f>
        <v>#N/A</v>
      </c>
      <c r="B31624" s="8">
        <f t="shared" si="494"/>
        <v>0</v>
      </c>
    </row>
    <row r="31625" spans="1:2" x14ac:dyDescent="0.25">
      <c r="A31625" s="7" t="e">
        <f>VLOOKUP(B31625,PLZ.Landkreis!A:B,2,0)</f>
        <v>#N/A</v>
      </c>
      <c r="B31625" s="8">
        <f t="shared" si="494"/>
        <v>0</v>
      </c>
    </row>
    <row r="31626" spans="1:2" x14ac:dyDescent="0.25">
      <c r="A31626" s="7" t="e">
        <f>VLOOKUP(B31626,PLZ.Landkreis!A:B,2,0)</f>
        <v>#N/A</v>
      </c>
      <c r="B31626" s="8">
        <f t="shared" si="494"/>
        <v>0</v>
      </c>
    </row>
    <row r="31627" spans="1:2" x14ac:dyDescent="0.25">
      <c r="A31627" s="7" t="e">
        <f>VLOOKUP(B31627,PLZ.Landkreis!A:B,2,0)</f>
        <v>#N/A</v>
      </c>
      <c r="B31627" s="8">
        <f t="shared" si="494"/>
        <v>0</v>
      </c>
    </row>
    <row r="31628" spans="1:2" x14ac:dyDescent="0.25">
      <c r="A31628" s="7" t="e">
        <f>VLOOKUP(B31628,PLZ.Landkreis!A:B,2,0)</f>
        <v>#N/A</v>
      </c>
      <c r="B31628" s="8">
        <f t="shared" si="494"/>
        <v>0</v>
      </c>
    </row>
    <row r="31629" spans="1:2" x14ac:dyDescent="0.25">
      <c r="A31629" s="7" t="e">
        <f>VLOOKUP(B31629,PLZ.Landkreis!A:B,2,0)</f>
        <v>#N/A</v>
      </c>
      <c r="B31629" s="8">
        <f t="shared" si="494"/>
        <v>0</v>
      </c>
    </row>
    <row r="31630" spans="1:2" x14ac:dyDescent="0.25">
      <c r="A31630" s="7" t="e">
        <f>VLOOKUP(B31630,PLZ.Landkreis!A:B,2,0)</f>
        <v>#N/A</v>
      </c>
      <c r="B31630" s="8">
        <f t="shared" si="494"/>
        <v>0</v>
      </c>
    </row>
    <row r="31631" spans="1:2" x14ac:dyDescent="0.25">
      <c r="A31631" s="7" t="e">
        <f>VLOOKUP(B31631,PLZ.Landkreis!A:B,2,0)</f>
        <v>#N/A</v>
      </c>
      <c r="B31631" s="8">
        <f t="shared" si="494"/>
        <v>0</v>
      </c>
    </row>
    <row r="31632" spans="1:2" x14ac:dyDescent="0.25">
      <c r="A31632" s="7" t="e">
        <f>VLOOKUP(B31632,PLZ.Landkreis!A:B,2,0)</f>
        <v>#N/A</v>
      </c>
      <c r="B31632" s="8">
        <f t="shared" si="494"/>
        <v>0</v>
      </c>
    </row>
    <row r="31633" spans="1:2" x14ac:dyDescent="0.25">
      <c r="A31633" s="7" t="e">
        <f>VLOOKUP(B31633,PLZ.Landkreis!A:B,2,0)</f>
        <v>#N/A</v>
      </c>
      <c r="B31633" s="8">
        <f t="shared" si="494"/>
        <v>0</v>
      </c>
    </row>
    <row r="31634" spans="1:2" x14ac:dyDescent="0.25">
      <c r="A31634" s="7" t="e">
        <f>VLOOKUP(B31634,PLZ.Landkreis!A:B,2,0)</f>
        <v>#N/A</v>
      </c>
      <c r="B31634" s="8">
        <f t="shared" si="494"/>
        <v>0</v>
      </c>
    </row>
    <row r="31635" spans="1:2" x14ac:dyDescent="0.25">
      <c r="A31635" s="7" t="e">
        <f>VLOOKUP(B31635,PLZ.Landkreis!A:B,2,0)</f>
        <v>#N/A</v>
      </c>
      <c r="B31635" s="8">
        <f t="shared" si="494"/>
        <v>0</v>
      </c>
    </row>
    <row r="31636" spans="1:2" x14ac:dyDescent="0.25">
      <c r="A31636" s="7" t="e">
        <f>VLOOKUP(B31636,PLZ.Landkreis!A:B,2,0)</f>
        <v>#N/A</v>
      </c>
      <c r="B31636" s="8">
        <f t="shared" si="494"/>
        <v>0</v>
      </c>
    </row>
    <row r="31637" spans="1:2" x14ac:dyDescent="0.25">
      <c r="A31637" s="7" t="e">
        <f>VLOOKUP(B31637,PLZ.Landkreis!A:B,2,0)</f>
        <v>#N/A</v>
      </c>
      <c r="B31637" s="8">
        <f t="shared" si="494"/>
        <v>0</v>
      </c>
    </row>
    <row r="31638" spans="1:2" x14ac:dyDescent="0.25">
      <c r="A31638" s="7" t="e">
        <f>VLOOKUP(B31638,PLZ.Landkreis!A:B,2,0)</f>
        <v>#N/A</v>
      </c>
      <c r="B31638" s="8">
        <f t="shared" si="494"/>
        <v>0</v>
      </c>
    </row>
    <row r="31639" spans="1:2" x14ac:dyDescent="0.25">
      <c r="A31639" s="7" t="e">
        <f>VLOOKUP(B31639,PLZ.Landkreis!A:B,2,0)</f>
        <v>#N/A</v>
      </c>
      <c r="B31639" s="8">
        <f t="shared" si="494"/>
        <v>0</v>
      </c>
    </row>
    <row r="31640" spans="1:2" x14ac:dyDescent="0.25">
      <c r="A31640" s="7" t="e">
        <f>VLOOKUP(B31640,PLZ.Landkreis!A:B,2,0)</f>
        <v>#N/A</v>
      </c>
      <c r="B31640" s="8">
        <f t="shared" si="494"/>
        <v>0</v>
      </c>
    </row>
    <row r="31641" spans="1:2" x14ac:dyDescent="0.25">
      <c r="A31641" s="7" t="e">
        <f>VLOOKUP(B31641,PLZ.Landkreis!A:B,2,0)</f>
        <v>#N/A</v>
      </c>
      <c r="B31641" s="8">
        <f t="shared" si="494"/>
        <v>0</v>
      </c>
    </row>
    <row r="31642" spans="1:2" x14ac:dyDescent="0.25">
      <c r="A31642" s="7" t="e">
        <f>VLOOKUP(B31642,PLZ.Landkreis!A:B,2,0)</f>
        <v>#N/A</v>
      </c>
      <c r="B31642" s="8">
        <f t="shared" si="494"/>
        <v>0</v>
      </c>
    </row>
    <row r="31643" spans="1:2" x14ac:dyDescent="0.25">
      <c r="A31643" s="7" t="e">
        <f>VLOOKUP(B31643,PLZ.Landkreis!A:B,2,0)</f>
        <v>#N/A</v>
      </c>
      <c r="B31643" s="8">
        <f t="shared" si="494"/>
        <v>0</v>
      </c>
    </row>
    <row r="31644" spans="1:2" x14ac:dyDescent="0.25">
      <c r="A31644" s="7" t="e">
        <f>VLOOKUP(B31644,PLZ.Landkreis!A:B,2,0)</f>
        <v>#N/A</v>
      </c>
      <c r="B31644" s="8">
        <f t="shared" si="494"/>
        <v>0</v>
      </c>
    </row>
    <row r="31645" spans="1:2" x14ac:dyDescent="0.25">
      <c r="A31645" s="7" t="e">
        <f>VLOOKUP(B31645,PLZ.Landkreis!A:B,2,0)</f>
        <v>#N/A</v>
      </c>
      <c r="B31645" s="8">
        <f t="shared" si="494"/>
        <v>0</v>
      </c>
    </row>
    <row r="31646" spans="1:2" x14ac:dyDescent="0.25">
      <c r="A31646" s="7" t="e">
        <f>VLOOKUP(B31646,PLZ.Landkreis!A:B,2,0)</f>
        <v>#N/A</v>
      </c>
      <c r="B31646" s="8">
        <f t="shared" si="494"/>
        <v>0</v>
      </c>
    </row>
    <row r="31647" spans="1:2" x14ac:dyDescent="0.25">
      <c r="A31647" s="7" t="e">
        <f>VLOOKUP(B31647,PLZ.Landkreis!A:B,2,0)</f>
        <v>#N/A</v>
      </c>
      <c r="B31647" s="8">
        <f t="shared" si="494"/>
        <v>0</v>
      </c>
    </row>
    <row r="31648" spans="1:2" x14ac:dyDescent="0.25">
      <c r="A31648" s="7" t="e">
        <f>VLOOKUP(B31648,PLZ.Landkreis!A:B,2,0)</f>
        <v>#N/A</v>
      </c>
      <c r="B31648" s="8">
        <f t="shared" si="494"/>
        <v>0</v>
      </c>
    </row>
    <row r="31649" spans="1:2" x14ac:dyDescent="0.25">
      <c r="A31649" s="7" t="e">
        <f>VLOOKUP(B31649,PLZ.Landkreis!A:B,2,0)</f>
        <v>#N/A</v>
      </c>
      <c r="B31649" s="8">
        <f t="shared" si="494"/>
        <v>0</v>
      </c>
    </row>
    <row r="31650" spans="1:2" x14ac:dyDescent="0.25">
      <c r="A31650" s="7" t="e">
        <f>VLOOKUP(B31650,PLZ.Landkreis!A:B,2,0)</f>
        <v>#N/A</v>
      </c>
      <c r="B31650" s="8">
        <f t="shared" si="494"/>
        <v>0</v>
      </c>
    </row>
    <row r="31651" spans="1:2" x14ac:dyDescent="0.25">
      <c r="A31651" s="7" t="e">
        <f>VLOOKUP(B31651,PLZ.Landkreis!A:B,2,0)</f>
        <v>#N/A</v>
      </c>
      <c r="B31651" s="8">
        <f t="shared" si="494"/>
        <v>0</v>
      </c>
    </row>
    <row r="31652" spans="1:2" x14ac:dyDescent="0.25">
      <c r="A31652" s="7" t="e">
        <f>VLOOKUP(B31652,PLZ.Landkreis!A:B,2,0)</f>
        <v>#N/A</v>
      </c>
      <c r="B31652" s="8">
        <f t="shared" si="494"/>
        <v>0</v>
      </c>
    </row>
    <row r="31653" spans="1:2" x14ac:dyDescent="0.25">
      <c r="A31653" s="7" t="e">
        <f>VLOOKUP(B31653,PLZ.Landkreis!A:B,2,0)</f>
        <v>#N/A</v>
      </c>
      <c r="B31653" s="8">
        <f t="shared" si="494"/>
        <v>0</v>
      </c>
    </row>
    <row r="31654" spans="1:2" x14ac:dyDescent="0.25">
      <c r="A31654" s="7" t="e">
        <f>VLOOKUP(B31654,PLZ.Landkreis!A:B,2,0)</f>
        <v>#N/A</v>
      </c>
      <c r="B31654" s="8">
        <f t="shared" si="494"/>
        <v>0</v>
      </c>
    </row>
    <row r="31655" spans="1:2" x14ac:dyDescent="0.25">
      <c r="A31655" s="7" t="e">
        <f>VLOOKUP(B31655,PLZ.Landkreis!A:B,2,0)</f>
        <v>#N/A</v>
      </c>
      <c r="B31655" s="8">
        <f t="shared" si="494"/>
        <v>0</v>
      </c>
    </row>
    <row r="31656" spans="1:2" x14ac:dyDescent="0.25">
      <c r="A31656" s="7" t="e">
        <f>VLOOKUP(B31656,PLZ.Landkreis!A:B,2,0)</f>
        <v>#N/A</v>
      </c>
      <c r="B31656" s="8">
        <f t="shared" si="494"/>
        <v>0</v>
      </c>
    </row>
    <row r="31657" spans="1:2" x14ac:dyDescent="0.25">
      <c r="A31657" s="7" t="e">
        <f>VLOOKUP(B31657,PLZ.Landkreis!A:B,2,0)</f>
        <v>#N/A</v>
      </c>
      <c r="B31657" s="8">
        <f t="shared" si="494"/>
        <v>0</v>
      </c>
    </row>
    <row r="31658" spans="1:2" x14ac:dyDescent="0.25">
      <c r="A31658" s="7" t="e">
        <f>VLOOKUP(B31658,PLZ.Landkreis!A:B,2,0)</f>
        <v>#N/A</v>
      </c>
      <c r="B31658" s="8">
        <f t="shared" si="494"/>
        <v>0</v>
      </c>
    </row>
    <row r="31659" spans="1:2" x14ac:dyDescent="0.25">
      <c r="A31659" s="7" t="e">
        <f>VLOOKUP(B31659,PLZ.Landkreis!A:B,2,0)</f>
        <v>#N/A</v>
      </c>
      <c r="B31659" s="8">
        <f t="shared" si="494"/>
        <v>0</v>
      </c>
    </row>
    <row r="31660" spans="1:2" x14ac:dyDescent="0.25">
      <c r="A31660" s="7" t="e">
        <f>VLOOKUP(B31660,PLZ.Landkreis!A:B,2,0)</f>
        <v>#N/A</v>
      </c>
      <c r="B31660" s="8">
        <f t="shared" si="494"/>
        <v>0</v>
      </c>
    </row>
    <row r="31661" spans="1:2" x14ac:dyDescent="0.25">
      <c r="A31661" s="7" t="e">
        <f>VLOOKUP(B31661,PLZ.Landkreis!A:B,2,0)</f>
        <v>#N/A</v>
      </c>
      <c r="B31661" s="8">
        <f t="shared" si="494"/>
        <v>0</v>
      </c>
    </row>
    <row r="31662" spans="1:2" x14ac:dyDescent="0.25">
      <c r="A31662" s="7" t="e">
        <f>VLOOKUP(B31662,PLZ.Landkreis!A:B,2,0)</f>
        <v>#N/A</v>
      </c>
      <c r="B31662" s="8">
        <f t="shared" si="494"/>
        <v>0</v>
      </c>
    </row>
    <row r="31663" spans="1:2" x14ac:dyDescent="0.25">
      <c r="A31663" s="7" t="e">
        <f>VLOOKUP(B31663,PLZ.Landkreis!A:B,2,0)</f>
        <v>#N/A</v>
      </c>
      <c r="B31663" s="8">
        <f t="shared" si="494"/>
        <v>0</v>
      </c>
    </row>
    <row r="31664" spans="1:2" x14ac:dyDescent="0.25">
      <c r="A31664" s="7" t="e">
        <f>VLOOKUP(B31664,PLZ.Landkreis!A:B,2,0)</f>
        <v>#N/A</v>
      </c>
      <c r="B31664" s="8">
        <f t="shared" si="494"/>
        <v>0</v>
      </c>
    </row>
    <row r="31665" spans="1:2" x14ac:dyDescent="0.25">
      <c r="A31665" s="7" t="e">
        <f>VLOOKUP(B31665,PLZ.Landkreis!A:B,2,0)</f>
        <v>#N/A</v>
      </c>
      <c r="B31665" s="8">
        <f t="shared" si="494"/>
        <v>0</v>
      </c>
    </row>
    <row r="31666" spans="1:2" x14ac:dyDescent="0.25">
      <c r="A31666" s="7" t="e">
        <f>VLOOKUP(B31666,PLZ.Landkreis!A:B,2,0)</f>
        <v>#N/A</v>
      </c>
      <c r="B31666" s="8">
        <f t="shared" si="494"/>
        <v>0</v>
      </c>
    </row>
    <row r="31667" spans="1:2" x14ac:dyDescent="0.25">
      <c r="A31667" s="7" t="e">
        <f>VLOOKUP(B31667,PLZ.Landkreis!A:B,2,0)</f>
        <v>#N/A</v>
      </c>
      <c r="B31667" s="8">
        <f t="shared" si="494"/>
        <v>0</v>
      </c>
    </row>
    <row r="31668" spans="1:2" x14ac:dyDescent="0.25">
      <c r="A31668" s="7" t="e">
        <f>VLOOKUP(B31668,PLZ.Landkreis!A:B,2,0)</f>
        <v>#N/A</v>
      </c>
      <c r="B31668" s="8">
        <f t="shared" si="494"/>
        <v>0</v>
      </c>
    </row>
    <row r="31669" spans="1:2" x14ac:dyDescent="0.25">
      <c r="A31669" s="7" t="e">
        <f>VLOOKUP(B31669,PLZ.Landkreis!A:B,2,0)</f>
        <v>#N/A</v>
      </c>
      <c r="B31669" s="8">
        <f t="shared" si="494"/>
        <v>0</v>
      </c>
    </row>
    <row r="31670" spans="1:2" x14ac:dyDescent="0.25">
      <c r="A31670" s="7" t="e">
        <f>VLOOKUP(B31670,PLZ.Landkreis!A:B,2,0)</f>
        <v>#N/A</v>
      </c>
      <c r="B31670" s="8">
        <f t="shared" si="494"/>
        <v>0</v>
      </c>
    </row>
    <row r="31671" spans="1:2" x14ac:dyDescent="0.25">
      <c r="A31671" s="7" t="e">
        <f>VLOOKUP(B31671,PLZ.Landkreis!A:B,2,0)</f>
        <v>#N/A</v>
      </c>
      <c r="B31671" s="8">
        <f t="shared" si="494"/>
        <v>0</v>
      </c>
    </row>
    <row r="31672" spans="1:2" x14ac:dyDescent="0.25">
      <c r="A31672" s="7" t="e">
        <f>VLOOKUP(B31672,PLZ.Landkreis!A:B,2,0)</f>
        <v>#N/A</v>
      </c>
      <c r="B31672" s="8">
        <f t="shared" si="494"/>
        <v>0</v>
      </c>
    </row>
    <row r="31673" spans="1:2" x14ac:dyDescent="0.25">
      <c r="A31673" s="7" t="e">
        <f>VLOOKUP(B31673,PLZ.Landkreis!A:B,2,0)</f>
        <v>#N/A</v>
      </c>
      <c r="B31673" s="8">
        <f t="shared" si="494"/>
        <v>0</v>
      </c>
    </row>
    <row r="31674" spans="1:2" x14ac:dyDescent="0.25">
      <c r="A31674" s="7" t="e">
        <f>VLOOKUP(B31674,PLZ.Landkreis!A:B,2,0)</f>
        <v>#N/A</v>
      </c>
      <c r="B31674" s="8">
        <f t="shared" si="494"/>
        <v>0</v>
      </c>
    </row>
    <row r="31675" spans="1:2" x14ac:dyDescent="0.25">
      <c r="A31675" s="7" t="e">
        <f>VLOOKUP(B31675,PLZ.Landkreis!A:B,2,0)</f>
        <v>#N/A</v>
      </c>
      <c r="B31675" s="8">
        <f t="shared" si="494"/>
        <v>0</v>
      </c>
    </row>
    <row r="31676" spans="1:2" x14ac:dyDescent="0.25">
      <c r="A31676" s="7" t="e">
        <f>VLOOKUP(B31676,PLZ.Landkreis!A:B,2,0)</f>
        <v>#N/A</v>
      </c>
      <c r="B31676" s="8">
        <f t="shared" si="494"/>
        <v>0</v>
      </c>
    </row>
    <row r="31677" spans="1:2" x14ac:dyDescent="0.25">
      <c r="A31677" s="7" t="e">
        <f>VLOOKUP(B31677,PLZ.Landkreis!A:B,2,0)</f>
        <v>#N/A</v>
      </c>
      <c r="B31677" s="8">
        <f t="shared" si="494"/>
        <v>0</v>
      </c>
    </row>
    <row r="31678" spans="1:2" x14ac:dyDescent="0.25">
      <c r="A31678" s="7" t="e">
        <f>VLOOKUP(B31678,PLZ.Landkreis!A:B,2,0)</f>
        <v>#N/A</v>
      </c>
      <c r="B31678" s="8">
        <f t="shared" si="494"/>
        <v>0</v>
      </c>
    </row>
    <row r="31679" spans="1:2" x14ac:dyDescent="0.25">
      <c r="A31679" s="7" t="e">
        <f>VLOOKUP(B31679,PLZ.Landkreis!A:B,2,0)</f>
        <v>#N/A</v>
      </c>
      <c r="B31679" s="8">
        <f t="shared" si="494"/>
        <v>0</v>
      </c>
    </row>
    <row r="31680" spans="1:2" x14ac:dyDescent="0.25">
      <c r="A31680" s="7" t="e">
        <f>VLOOKUP(B31680,PLZ.Landkreis!A:B,2,0)</f>
        <v>#N/A</v>
      </c>
      <c r="B31680" s="8">
        <f t="shared" si="494"/>
        <v>0</v>
      </c>
    </row>
    <row r="31681" spans="1:2" x14ac:dyDescent="0.25">
      <c r="A31681" s="7" t="e">
        <f>VLOOKUP(B31681,PLZ.Landkreis!A:B,2,0)</f>
        <v>#N/A</v>
      </c>
      <c r="B31681" s="8">
        <f t="shared" si="494"/>
        <v>0</v>
      </c>
    </row>
    <row r="31682" spans="1:2" x14ac:dyDescent="0.25">
      <c r="A31682" s="7" t="e">
        <f>VLOOKUP(B31682,PLZ.Landkreis!A:B,2,0)</f>
        <v>#N/A</v>
      </c>
      <c r="B31682" s="8">
        <f t="shared" si="494"/>
        <v>0</v>
      </c>
    </row>
    <row r="31683" spans="1:2" x14ac:dyDescent="0.25">
      <c r="A31683" s="7" t="e">
        <f>VLOOKUP(B31683,PLZ.Landkreis!A:B,2,0)</f>
        <v>#N/A</v>
      </c>
      <c r="B31683" s="8">
        <f t="shared" ref="B31683:B31746" si="495">E31683*1</f>
        <v>0</v>
      </c>
    </row>
    <row r="31684" spans="1:2" x14ac:dyDescent="0.25">
      <c r="A31684" s="7" t="e">
        <f>VLOOKUP(B31684,PLZ.Landkreis!A:B,2,0)</f>
        <v>#N/A</v>
      </c>
      <c r="B31684" s="8">
        <f t="shared" si="495"/>
        <v>0</v>
      </c>
    </row>
    <row r="31685" spans="1:2" x14ac:dyDescent="0.25">
      <c r="A31685" s="7" t="e">
        <f>VLOOKUP(B31685,PLZ.Landkreis!A:B,2,0)</f>
        <v>#N/A</v>
      </c>
      <c r="B31685" s="8">
        <f t="shared" si="495"/>
        <v>0</v>
      </c>
    </row>
    <row r="31686" spans="1:2" x14ac:dyDescent="0.25">
      <c r="A31686" s="7" t="e">
        <f>VLOOKUP(B31686,PLZ.Landkreis!A:B,2,0)</f>
        <v>#N/A</v>
      </c>
      <c r="B31686" s="8">
        <f t="shared" si="495"/>
        <v>0</v>
      </c>
    </row>
    <row r="31687" spans="1:2" x14ac:dyDescent="0.25">
      <c r="A31687" s="7" t="e">
        <f>VLOOKUP(B31687,PLZ.Landkreis!A:B,2,0)</f>
        <v>#N/A</v>
      </c>
      <c r="B31687" s="8">
        <f t="shared" si="495"/>
        <v>0</v>
      </c>
    </row>
    <row r="31688" spans="1:2" x14ac:dyDescent="0.25">
      <c r="A31688" s="7" t="e">
        <f>VLOOKUP(B31688,PLZ.Landkreis!A:B,2,0)</f>
        <v>#N/A</v>
      </c>
      <c r="B31688" s="8">
        <f t="shared" si="495"/>
        <v>0</v>
      </c>
    </row>
    <row r="31689" spans="1:2" x14ac:dyDescent="0.25">
      <c r="A31689" s="7" t="e">
        <f>VLOOKUP(B31689,PLZ.Landkreis!A:B,2,0)</f>
        <v>#N/A</v>
      </c>
      <c r="B31689" s="8">
        <f t="shared" si="495"/>
        <v>0</v>
      </c>
    </row>
    <row r="31690" spans="1:2" x14ac:dyDescent="0.25">
      <c r="A31690" s="7" t="e">
        <f>VLOOKUP(B31690,PLZ.Landkreis!A:B,2,0)</f>
        <v>#N/A</v>
      </c>
      <c r="B31690" s="8">
        <f t="shared" si="495"/>
        <v>0</v>
      </c>
    </row>
    <row r="31691" spans="1:2" x14ac:dyDescent="0.25">
      <c r="A31691" s="7" t="e">
        <f>VLOOKUP(B31691,PLZ.Landkreis!A:B,2,0)</f>
        <v>#N/A</v>
      </c>
      <c r="B31691" s="8">
        <f t="shared" si="495"/>
        <v>0</v>
      </c>
    </row>
    <row r="31692" spans="1:2" x14ac:dyDescent="0.25">
      <c r="A31692" s="7" t="e">
        <f>VLOOKUP(B31692,PLZ.Landkreis!A:B,2,0)</f>
        <v>#N/A</v>
      </c>
      <c r="B31692" s="8">
        <f t="shared" si="495"/>
        <v>0</v>
      </c>
    </row>
    <row r="31693" spans="1:2" x14ac:dyDescent="0.25">
      <c r="A31693" s="7" t="e">
        <f>VLOOKUP(B31693,PLZ.Landkreis!A:B,2,0)</f>
        <v>#N/A</v>
      </c>
      <c r="B31693" s="8">
        <f t="shared" si="495"/>
        <v>0</v>
      </c>
    </row>
    <row r="31694" spans="1:2" x14ac:dyDescent="0.25">
      <c r="A31694" s="7" t="e">
        <f>VLOOKUP(B31694,PLZ.Landkreis!A:B,2,0)</f>
        <v>#N/A</v>
      </c>
      <c r="B31694" s="8">
        <f t="shared" si="495"/>
        <v>0</v>
      </c>
    </row>
    <row r="31695" spans="1:2" x14ac:dyDescent="0.25">
      <c r="A31695" s="7" t="e">
        <f>VLOOKUP(B31695,PLZ.Landkreis!A:B,2,0)</f>
        <v>#N/A</v>
      </c>
      <c r="B31695" s="8">
        <f t="shared" si="495"/>
        <v>0</v>
      </c>
    </row>
    <row r="31696" spans="1:2" x14ac:dyDescent="0.25">
      <c r="A31696" s="7" t="e">
        <f>VLOOKUP(B31696,PLZ.Landkreis!A:B,2,0)</f>
        <v>#N/A</v>
      </c>
      <c r="B31696" s="8">
        <f t="shared" si="495"/>
        <v>0</v>
      </c>
    </row>
    <row r="31697" spans="1:2" x14ac:dyDescent="0.25">
      <c r="A31697" s="7" t="e">
        <f>VLOOKUP(B31697,PLZ.Landkreis!A:B,2,0)</f>
        <v>#N/A</v>
      </c>
      <c r="B31697" s="8">
        <f t="shared" si="495"/>
        <v>0</v>
      </c>
    </row>
    <row r="31698" spans="1:2" x14ac:dyDescent="0.25">
      <c r="A31698" s="7" t="e">
        <f>VLOOKUP(B31698,PLZ.Landkreis!A:B,2,0)</f>
        <v>#N/A</v>
      </c>
      <c r="B31698" s="8">
        <f t="shared" si="495"/>
        <v>0</v>
      </c>
    </row>
    <row r="31699" spans="1:2" x14ac:dyDescent="0.25">
      <c r="A31699" s="7" t="e">
        <f>VLOOKUP(B31699,PLZ.Landkreis!A:B,2,0)</f>
        <v>#N/A</v>
      </c>
      <c r="B31699" s="8">
        <f t="shared" si="495"/>
        <v>0</v>
      </c>
    </row>
    <row r="31700" spans="1:2" x14ac:dyDescent="0.25">
      <c r="A31700" s="7" t="e">
        <f>VLOOKUP(B31700,PLZ.Landkreis!A:B,2,0)</f>
        <v>#N/A</v>
      </c>
      <c r="B31700" s="8">
        <f t="shared" si="495"/>
        <v>0</v>
      </c>
    </row>
    <row r="31701" spans="1:2" x14ac:dyDescent="0.25">
      <c r="A31701" s="7" t="e">
        <f>VLOOKUP(B31701,PLZ.Landkreis!A:B,2,0)</f>
        <v>#N/A</v>
      </c>
      <c r="B31701" s="8">
        <f t="shared" si="495"/>
        <v>0</v>
      </c>
    </row>
    <row r="31702" spans="1:2" x14ac:dyDescent="0.25">
      <c r="A31702" s="7" t="e">
        <f>VLOOKUP(B31702,PLZ.Landkreis!A:B,2,0)</f>
        <v>#N/A</v>
      </c>
      <c r="B31702" s="8">
        <f t="shared" si="495"/>
        <v>0</v>
      </c>
    </row>
    <row r="31703" spans="1:2" x14ac:dyDescent="0.25">
      <c r="A31703" s="7" t="e">
        <f>VLOOKUP(B31703,PLZ.Landkreis!A:B,2,0)</f>
        <v>#N/A</v>
      </c>
      <c r="B31703" s="8">
        <f t="shared" si="495"/>
        <v>0</v>
      </c>
    </row>
    <row r="31704" spans="1:2" x14ac:dyDescent="0.25">
      <c r="A31704" s="7" t="e">
        <f>VLOOKUP(B31704,PLZ.Landkreis!A:B,2,0)</f>
        <v>#N/A</v>
      </c>
      <c r="B31704" s="8">
        <f t="shared" si="495"/>
        <v>0</v>
      </c>
    </row>
    <row r="31705" spans="1:2" x14ac:dyDescent="0.25">
      <c r="A31705" s="7" t="e">
        <f>VLOOKUP(B31705,PLZ.Landkreis!A:B,2,0)</f>
        <v>#N/A</v>
      </c>
      <c r="B31705" s="8">
        <f t="shared" si="495"/>
        <v>0</v>
      </c>
    </row>
    <row r="31706" spans="1:2" x14ac:dyDescent="0.25">
      <c r="A31706" s="7" t="e">
        <f>VLOOKUP(B31706,PLZ.Landkreis!A:B,2,0)</f>
        <v>#N/A</v>
      </c>
      <c r="B31706" s="8">
        <f t="shared" si="495"/>
        <v>0</v>
      </c>
    </row>
    <row r="31707" spans="1:2" x14ac:dyDescent="0.25">
      <c r="A31707" s="7" t="e">
        <f>VLOOKUP(B31707,PLZ.Landkreis!A:B,2,0)</f>
        <v>#N/A</v>
      </c>
      <c r="B31707" s="8">
        <f t="shared" si="495"/>
        <v>0</v>
      </c>
    </row>
    <row r="31708" spans="1:2" x14ac:dyDescent="0.25">
      <c r="A31708" s="7" t="e">
        <f>VLOOKUP(B31708,PLZ.Landkreis!A:B,2,0)</f>
        <v>#N/A</v>
      </c>
      <c r="B31708" s="8">
        <f t="shared" si="495"/>
        <v>0</v>
      </c>
    </row>
    <row r="31709" spans="1:2" x14ac:dyDescent="0.25">
      <c r="A31709" s="7" t="e">
        <f>VLOOKUP(B31709,PLZ.Landkreis!A:B,2,0)</f>
        <v>#N/A</v>
      </c>
      <c r="B31709" s="8">
        <f t="shared" si="495"/>
        <v>0</v>
      </c>
    </row>
    <row r="31710" spans="1:2" x14ac:dyDescent="0.25">
      <c r="A31710" s="7" t="e">
        <f>VLOOKUP(B31710,PLZ.Landkreis!A:B,2,0)</f>
        <v>#N/A</v>
      </c>
      <c r="B31710" s="8">
        <f t="shared" si="495"/>
        <v>0</v>
      </c>
    </row>
    <row r="31711" spans="1:2" x14ac:dyDescent="0.25">
      <c r="A31711" s="7" t="e">
        <f>VLOOKUP(B31711,PLZ.Landkreis!A:B,2,0)</f>
        <v>#N/A</v>
      </c>
      <c r="B31711" s="8">
        <f t="shared" si="495"/>
        <v>0</v>
      </c>
    </row>
    <row r="31712" spans="1:2" x14ac:dyDescent="0.25">
      <c r="A31712" s="7" t="e">
        <f>VLOOKUP(B31712,PLZ.Landkreis!A:B,2,0)</f>
        <v>#N/A</v>
      </c>
      <c r="B31712" s="8">
        <f t="shared" si="495"/>
        <v>0</v>
      </c>
    </row>
    <row r="31713" spans="1:2" x14ac:dyDescent="0.25">
      <c r="A31713" s="7" t="e">
        <f>VLOOKUP(B31713,PLZ.Landkreis!A:B,2,0)</f>
        <v>#N/A</v>
      </c>
      <c r="B31713" s="8">
        <f t="shared" si="495"/>
        <v>0</v>
      </c>
    </row>
    <row r="31714" spans="1:2" x14ac:dyDescent="0.25">
      <c r="A31714" s="7" t="e">
        <f>VLOOKUP(B31714,PLZ.Landkreis!A:B,2,0)</f>
        <v>#N/A</v>
      </c>
      <c r="B31714" s="8">
        <f t="shared" si="495"/>
        <v>0</v>
      </c>
    </row>
    <row r="31715" spans="1:2" x14ac:dyDescent="0.25">
      <c r="A31715" s="7" t="e">
        <f>VLOOKUP(B31715,PLZ.Landkreis!A:B,2,0)</f>
        <v>#N/A</v>
      </c>
      <c r="B31715" s="8">
        <f t="shared" si="495"/>
        <v>0</v>
      </c>
    </row>
    <row r="31716" spans="1:2" x14ac:dyDescent="0.25">
      <c r="A31716" s="7" t="e">
        <f>VLOOKUP(B31716,PLZ.Landkreis!A:B,2,0)</f>
        <v>#N/A</v>
      </c>
      <c r="B31716" s="8">
        <f t="shared" si="495"/>
        <v>0</v>
      </c>
    </row>
    <row r="31717" spans="1:2" x14ac:dyDescent="0.25">
      <c r="A31717" s="7" t="e">
        <f>VLOOKUP(B31717,PLZ.Landkreis!A:B,2,0)</f>
        <v>#N/A</v>
      </c>
      <c r="B31717" s="8">
        <f t="shared" si="495"/>
        <v>0</v>
      </c>
    </row>
    <row r="31718" spans="1:2" x14ac:dyDescent="0.25">
      <c r="A31718" s="7" t="e">
        <f>VLOOKUP(B31718,PLZ.Landkreis!A:B,2,0)</f>
        <v>#N/A</v>
      </c>
      <c r="B31718" s="8">
        <f t="shared" si="495"/>
        <v>0</v>
      </c>
    </row>
    <row r="31719" spans="1:2" x14ac:dyDescent="0.25">
      <c r="A31719" s="7" t="e">
        <f>VLOOKUP(B31719,PLZ.Landkreis!A:B,2,0)</f>
        <v>#N/A</v>
      </c>
      <c r="B31719" s="8">
        <f t="shared" si="495"/>
        <v>0</v>
      </c>
    </row>
    <row r="31720" spans="1:2" x14ac:dyDescent="0.25">
      <c r="A31720" s="7" t="e">
        <f>VLOOKUP(B31720,PLZ.Landkreis!A:B,2,0)</f>
        <v>#N/A</v>
      </c>
      <c r="B31720" s="8">
        <f t="shared" si="495"/>
        <v>0</v>
      </c>
    </row>
    <row r="31721" spans="1:2" x14ac:dyDescent="0.25">
      <c r="A31721" s="7" t="e">
        <f>VLOOKUP(B31721,PLZ.Landkreis!A:B,2,0)</f>
        <v>#N/A</v>
      </c>
      <c r="B31721" s="8">
        <f t="shared" si="495"/>
        <v>0</v>
      </c>
    </row>
    <row r="31722" spans="1:2" x14ac:dyDescent="0.25">
      <c r="A31722" s="7" t="e">
        <f>VLOOKUP(B31722,PLZ.Landkreis!A:B,2,0)</f>
        <v>#N/A</v>
      </c>
      <c r="B31722" s="8">
        <f t="shared" si="495"/>
        <v>0</v>
      </c>
    </row>
    <row r="31723" spans="1:2" x14ac:dyDescent="0.25">
      <c r="A31723" s="7" t="e">
        <f>VLOOKUP(B31723,PLZ.Landkreis!A:B,2,0)</f>
        <v>#N/A</v>
      </c>
      <c r="B31723" s="8">
        <f t="shared" si="495"/>
        <v>0</v>
      </c>
    </row>
    <row r="31724" spans="1:2" x14ac:dyDescent="0.25">
      <c r="A31724" s="7" t="e">
        <f>VLOOKUP(B31724,PLZ.Landkreis!A:B,2,0)</f>
        <v>#N/A</v>
      </c>
      <c r="B31724" s="8">
        <f t="shared" si="495"/>
        <v>0</v>
      </c>
    </row>
    <row r="31725" spans="1:2" x14ac:dyDescent="0.25">
      <c r="A31725" s="7" t="e">
        <f>VLOOKUP(B31725,PLZ.Landkreis!A:B,2,0)</f>
        <v>#N/A</v>
      </c>
      <c r="B31725" s="8">
        <f t="shared" si="495"/>
        <v>0</v>
      </c>
    </row>
    <row r="31726" spans="1:2" x14ac:dyDescent="0.25">
      <c r="A31726" s="7" t="e">
        <f>VLOOKUP(B31726,PLZ.Landkreis!A:B,2,0)</f>
        <v>#N/A</v>
      </c>
      <c r="B31726" s="8">
        <f t="shared" si="495"/>
        <v>0</v>
      </c>
    </row>
    <row r="31727" spans="1:2" x14ac:dyDescent="0.25">
      <c r="A31727" s="7" t="e">
        <f>VLOOKUP(B31727,PLZ.Landkreis!A:B,2,0)</f>
        <v>#N/A</v>
      </c>
      <c r="B31727" s="8">
        <f t="shared" si="495"/>
        <v>0</v>
      </c>
    </row>
    <row r="31728" spans="1:2" x14ac:dyDescent="0.25">
      <c r="A31728" s="7" t="e">
        <f>VLOOKUP(B31728,PLZ.Landkreis!A:B,2,0)</f>
        <v>#N/A</v>
      </c>
      <c r="B31728" s="8">
        <f t="shared" si="495"/>
        <v>0</v>
      </c>
    </row>
    <row r="31729" spans="1:2" x14ac:dyDescent="0.25">
      <c r="A31729" s="7" t="e">
        <f>VLOOKUP(B31729,PLZ.Landkreis!A:B,2,0)</f>
        <v>#N/A</v>
      </c>
      <c r="B31729" s="8">
        <f t="shared" si="495"/>
        <v>0</v>
      </c>
    </row>
    <row r="31730" spans="1:2" x14ac:dyDescent="0.25">
      <c r="A31730" s="7" t="e">
        <f>VLOOKUP(B31730,PLZ.Landkreis!A:B,2,0)</f>
        <v>#N/A</v>
      </c>
      <c r="B31730" s="8">
        <f t="shared" si="495"/>
        <v>0</v>
      </c>
    </row>
    <row r="31731" spans="1:2" x14ac:dyDescent="0.25">
      <c r="A31731" s="7" t="e">
        <f>VLOOKUP(B31731,PLZ.Landkreis!A:B,2,0)</f>
        <v>#N/A</v>
      </c>
      <c r="B31731" s="8">
        <f t="shared" si="495"/>
        <v>0</v>
      </c>
    </row>
    <row r="31732" spans="1:2" x14ac:dyDescent="0.25">
      <c r="A31732" s="7" t="e">
        <f>VLOOKUP(B31732,PLZ.Landkreis!A:B,2,0)</f>
        <v>#N/A</v>
      </c>
      <c r="B31732" s="8">
        <f t="shared" si="495"/>
        <v>0</v>
      </c>
    </row>
    <row r="31733" spans="1:2" x14ac:dyDescent="0.25">
      <c r="A31733" s="7" t="e">
        <f>VLOOKUP(B31733,PLZ.Landkreis!A:B,2,0)</f>
        <v>#N/A</v>
      </c>
      <c r="B31733" s="8">
        <f t="shared" si="495"/>
        <v>0</v>
      </c>
    </row>
    <row r="31734" spans="1:2" x14ac:dyDescent="0.25">
      <c r="A31734" s="7" t="e">
        <f>VLOOKUP(B31734,PLZ.Landkreis!A:B,2,0)</f>
        <v>#N/A</v>
      </c>
      <c r="B31734" s="8">
        <f t="shared" si="495"/>
        <v>0</v>
      </c>
    </row>
    <row r="31735" spans="1:2" x14ac:dyDescent="0.25">
      <c r="A31735" s="7" t="e">
        <f>VLOOKUP(B31735,PLZ.Landkreis!A:B,2,0)</f>
        <v>#N/A</v>
      </c>
      <c r="B31735" s="8">
        <f t="shared" si="495"/>
        <v>0</v>
      </c>
    </row>
    <row r="31736" spans="1:2" x14ac:dyDescent="0.25">
      <c r="A31736" s="7" t="e">
        <f>VLOOKUP(B31736,PLZ.Landkreis!A:B,2,0)</f>
        <v>#N/A</v>
      </c>
      <c r="B31736" s="8">
        <f t="shared" si="495"/>
        <v>0</v>
      </c>
    </row>
    <row r="31737" spans="1:2" x14ac:dyDescent="0.25">
      <c r="A31737" s="7" t="e">
        <f>VLOOKUP(B31737,PLZ.Landkreis!A:B,2,0)</f>
        <v>#N/A</v>
      </c>
      <c r="B31737" s="8">
        <f t="shared" si="495"/>
        <v>0</v>
      </c>
    </row>
    <row r="31738" spans="1:2" x14ac:dyDescent="0.25">
      <c r="A31738" s="7" t="e">
        <f>VLOOKUP(B31738,PLZ.Landkreis!A:B,2,0)</f>
        <v>#N/A</v>
      </c>
      <c r="B31738" s="8">
        <f t="shared" si="495"/>
        <v>0</v>
      </c>
    </row>
    <row r="31739" spans="1:2" x14ac:dyDescent="0.25">
      <c r="A31739" s="7" t="e">
        <f>VLOOKUP(B31739,PLZ.Landkreis!A:B,2,0)</f>
        <v>#N/A</v>
      </c>
      <c r="B31739" s="8">
        <f t="shared" si="495"/>
        <v>0</v>
      </c>
    </row>
    <row r="31740" spans="1:2" x14ac:dyDescent="0.25">
      <c r="A31740" s="7" t="e">
        <f>VLOOKUP(B31740,PLZ.Landkreis!A:B,2,0)</f>
        <v>#N/A</v>
      </c>
      <c r="B31740" s="8">
        <f t="shared" si="495"/>
        <v>0</v>
      </c>
    </row>
    <row r="31741" spans="1:2" x14ac:dyDescent="0.25">
      <c r="A31741" s="7" t="e">
        <f>VLOOKUP(B31741,PLZ.Landkreis!A:B,2,0)</f>
        <v>#N/A</v>
      </c>
      <c r="B31741" s="8">
        <f t="shared" si="495"/>
        <v>0</v>
      </c>
    </row>
    <row r="31742" spans="1:2" x14ac:dyDescent="0.25">
      <c r="A31742" s="7" t="e">
        <f>VLOOKUP(B31742,PLZ.Landkreis!A:B,2,0)</f>
        <v>#N/A</v>
      </c>
      <c r="B31742" s="8">
        <f t="shared" si="495"/>
        <v>0</v>
      </c>
    </row>
    <row r="31743" spans="1:2" x14ac:dyDescent="0.25">
      <c r="A31743" s="7" t="e">
        <f>VLOOKUP(B31743,PLZ.Landkreis!A:B,2,0)</f>
        <v>#N/A</v>
      </c>
      <c r="B31743" s="8">
        <f t="shared" si="495"/>
        <v>0</v>
      </c>
    </row>
    <row r="31744" spans="1:2" x14ac:dyDescent="0.25">
      <c r="A31744" s="7" t="e">
        <f>VLOOKUP(B31744,PLZ.Landkreis!A:B,2,0)</f>
        <v>#N/A</v>
      </c>
      <c r="B31744" s="8">
        <f t="shared" si="495"/>
        <v>0</v>
      </c>
    </row>
    <row r="31745" spans="1:2" x14ac:dyDescent="0.25">
      <c r="A31745" s="7" t="e">
        <f>VLOOKUP(B31745,PLZ.Landkreis!A:B,2,0)</f>
        <v>#N/A</v>
      </c>
      <c r="B31745" s="8">
        <f t="shared" si="495"/>
        <v>0</v>
      </c>
    </row>
    <row r="31746" spans="1:2" x14ac:dyDescent="0.25">
      <c r="A31746" s="7" t="e">
        <f>VLOOKUP(B31746,PLZ.Landkreis!A:B,2,0)</f>
        <v>#N/A</v>
      </c>
      <c r="B31746" s="8">
        <f t="shared" si="495"/>
        <v>0</v>
      </c>
    </row>
    <row r="31747" spans="1:2" x14ac:dyDescent="0.25">
      <c r="A31747" s="7" t="e">
        <f>VLOOKUP(B31747,PLZ.Landkreis!A:B,2,0)</f>
        <v>#N/A</v>
      </c>
      <c r="B31747" s="8">
        <f t="shared" ref="B31747:B31810" si="496">E31747*1</f>
        <v>0</v>
      </c>
    </row>
    <row r="31748" spans="1:2" x14ac:dyDescent="0.25">
      <c r="A31748" s="7" t="e">
        <f>VLOOKUP(B31748,PLZ.Landkreis!A:B,2,0)</f>
        <v>#N/A</v>
      </c>
      <c r="B31748" s="8">
        <f t="shared" si="496"/>
        <v>0</v>
      </c>
    </row>
    <row r="31749" spans="1:2" x14ac:dyDescent="0.25">
      <c r="A31749" s="7" t="e">
        <f>VLOOKUP(B31749,PLZ.Landkreis!A:B,2,0)</f>
        <v>#N/A</v>
      </c>
      <c r="B31749" s="8">
        <f t="shared" si="496"/>
        <v>0</v>
      </c>
    </row>
    <row r="31750" spans="1:2" x14ac:dyDescent="0.25">
      <c r="A31750" s="7" t="e">
        <f>VLOOKUP(B31750,PLZ.Landkreis!A:B,2,0)</f>
        <v>#N/A</v>
      </c>
      <c r="B31750" s="8">
        <f t="shared" si="496"/>
        <v>0</v>
      </c>
    </row>
    <row r="31751" spans="1:2" x14ac:dyDescent="0.25">
      <c r="A31751" s="7" t="e">
        <f>VLOOKUP(B31751,PLZ.Landkreis!A:B,2,0)</f>
        <v>#N/A</v>
      </c>
      <c r="B31751" s="8">
        <f t="shared" si="496"/>
        <v>0</v>
      </c>
    </row>
    <row r="31752" spans="1:2" x14ac:dyDescent="0.25">
      <c r="A31752" s="7" t="e">
        <f>VLOOKUP(B31752,PLZ.Landkreis!A:B,2,0)</f>
        <v>#N/A</v>
      </c>
      <c r="B31752" s="8">
        <f t="shared" si="496"/>
        <v>0</v>
      </c>
    </row>
    <row r="31753" spans="1:2" x14ac:dyDescent="0.25">
      <c r="A31753" s="7" t="e">
        <f>VLOOKUP(B31753,PLZ.Landkreis!A:B,2,0)</f>
        <v>#N/A</v>
      </c>
      <c r="B31753" s="8">
        <f t="shared" si="496"/>
        <v>0</v>
      </c>
    </row>
    <row r="31754" spans="1:2" x14ac:dyDescent="0.25">
      <c r="A31754" s="7" t="e">
        <f>VLOOKUP(B31754,PLZ.Landkreis!A:B,2,0)</f>
        <v>#N/A</v>
      </c>
      <c r="B31754" s="8">
        <f t="shared" si="496"/>
        <v>0</v>
      </c>
    </row>
    <row r="31755" spans="1:2" x14ac:dyDescent="0.25">
      <c r="A31755" s="7" t="e">
        <f>VLOOKUP(B31755,PLZ.Landkreis!A:B,2,0)</f>
        <v>#N/A</v>
      </c>
      <c r="B31755" s="8">
        <f t="shared" si="496"/>
        <v>0</v>
      </c>
    </row>
    <row r="31756" spans="1:2" x14ac:dyDescent="0.25">
      <c r="A31756" s="7" t="e">
        <f>VLOOKUP(B31756,PLZ.Landkreis!A:B,2,0)</f>
        <v>#N/A</v>
      </c>
      <c r="B31756" s="8">
        <f t="shared" si="496"/>
        <v>0</v>
      </c>
    </row>
    <row r="31757" spans="1:2" x14ac:dyDescent="0.25">
      <c r="A31757" s="7" t="e">
        <f>VLOOKUP(B31757,PLZ.Landkreis!A:B,2,0)</f>
        <v>#N/A</v>
      </c>
      <c r="B31757" s="8">
        <f t="shared" si="496"/>
        <v>0</v>
      </c>
    </row>
    <row r="31758" spans="1:2" x14ac:dyDescent="0.25">
      <c r="A31758" s="7" t="e">
        <f>VLOOKUP(B31758,PLZ.Landkreis!A:B,2,0)</f>
        <v>#N/A</v>
      </c>
      <c r="B31758" s="8">
        <f t="shared" si="496"/>
        <v>0</v>
      </c>
    </row>
    <row r="31759" spans="1:2" x14ac:dyDescent="0.25">
      <c r="A31759" s="7" t="e">
        <f>VLOOKUP(B31759,PLZ.Landkreis!A:B,2,0)</f>
        <v>#N/A</v>
      </c>
      <c r="B31759" s="8">
        <f t="shared" si="496"/>
        <v>0</v>
      </c>
    </row>
    <row r="31760" spans="1:2" x14ac:dyDescent="0.25">
      <c r="A31760" s="7" t="e">
        <f>VLOOKUP(B31760,PLZ.Landkreis!A:B,2,0)</f>
        <v>#N/A</v>
      </c>
      <c r="B31760" s="8">
        <f t="shared" si="496"/>
        <v>0</v>
      </c>
    </row>
    <row r="31761" spans="1:2" x14ac:dyDescent="0.25">
      <c r="A31761" s="7" t="e">
        <f>VLOOKUP(B31761,PLZ.Landkreis!A:B,2,0)</f>
        <v>#N/A</v>
      </c>
      <c r="B31761" s="8">
        <f t="shared" si="496"/>
        <v>0</v>
      </c>
    </row>
    <row r="31762" spans="1:2" x14ac:dyDescent="0.25">
      <c r="A31762" s="7" t="e">
        <f>VLOOKUP(B31762,PLZ.Landkreis!A:B,2,0)</f>
        <v>#N/A</v>
      </c>
      <c r="B31762" s="8">
        <f t="shared" si="496"/>
        <v>0</v>
      </c>
    </row>
    <row r="31763" spans="1:2" x14ac:dyDescent="0.25">
      <c r="A31763" s="7" t="e">
        <f>VLOOKUP(B31763,PLZ.Landkreis!A:B,2,0)</f>
        <v>#N/A</v>
      </c>
      <c r="B31763" s="8">
        <f t="shared" si="496"/>
        <v>0</v>
      </c>
    </row>
    <row r="31764" spans="1:2" x14ac:dyDescent="0.25">
      <c r="A31764" s="7" t="e">
        <f>VLOOKUP(B31764,PLZ.Landkreis!A:B,2,0)</f>
        <v>#N/A</v>
      </c>
      <c r="B31764" s="8">
        <f t="shared" si="496"/>
        <v>0</v>
      </c>
    </row>
    <row r="31765" spans="1:2" x14ac:dyDescent="0.25">
      <c r="A31765" s="7" t="e">
        <f>VLOOKUP(B31765,PLZ.Landkreis!A:B,2,0)</f>
        <v>#N/A</v>
      </c>
      <c r="B31765" s="8">
        <f t="shared" si="496"/>
        <v>0</v>
      </c>
    </row>
    <row r="31766" spans="1:2" x14ac:dyDescent="0.25">
      <c r="A31766" s="7" t="e">
        <f>VLOOKUP(B31766,PLZ.Landkreis!A:B,2,0)</f>
        <v>#N/A</v>
      </c>
      <c r="B31766" s="8">
        <f t="shared" si="496"/>
        <v>0</v>
      </c>
    </row>
    <row r="31767" spans="1:2" x14ac:dyDescent="0.25">
      <c r="A31767" s="7" t="e">
        <f>VLOOKUP(B31767,PLZ.Landkreis!A:B,2,0)</f>
        <v>#N/A</v>
      </c>
      <c r="B31767" s="8">
        <f t="shared" si="496"/>
        <v>0</v>
      </c>
    </row>
    <row r="31768" spans="1:2" x14ac:dyDescent="0.25">
      <c r="A31768" s="7" t="e">
        <f>VLOOKUP(B31768,PLZ.Landkreis!A:B,2,0)</f>
        <v>#N/A</v>
      </c>
      <c r="B31768" s="8">
        <f t="shared" si="496"/>
        <v>0</v>
      </c>
    </row>
    <row r="31769" spans="1:2" x14ac:dyDescent="0.25">
      <c r="A31769" s="7" t="e">
        <f>VLOOKUP(B31769,PLZ.Landkreis!A:B,2,0)</f>
        <v>#N/A</v>
      </c>
      <c r="B31769" s="8">
        <f t="shared" si="496"/>
        <v>0</v>
      </c>
    </row>
    <row r="31770" spans="1:2" x14ac:dyDescent="0.25">
      <c r="A31770" s="7" t="e">
        <f>VLOOKUP(B31770,PLZ.Landkreis!A:B,2,0)</f>
        <v>#N/A</v>
      </c>
      <c r="B31770" s="8">
        <f t="shared" si="496"/>
        <v>0</v>
      </c>
    </row>
    <row r="31771" spans="1:2" x14ac:dyDescent="0.25">
      <c r="A31771" s="7" t="e">
        <f>VLOOKUP(B31771,PLZ.Landkreis!A:B,2,0)</f>
        <v>#N/A</v>
      </c>
      <c r="B31771" s="8">
        <f t="shared" si="496"/>
        <v>0</v>
      </c>
    </row>
    <row r="31772" spans="1:2" x14ac:dyDescent="0.25">
      <c r="A31772" s="7" t="e">
        <f>VLOOKUP(B31772,PLZ.Landkreis!A:B,2,0)</f>
        <v>#N/A</v>
      </c>
      <c r="B31772" s="8">
        <f t="shared" si="496"/>
        <v>0</v>
      </c>
    </row>
    <row r="31773" spans="1:2" x14ac:dyDescent="0.25">
      <c r="A31773" s="7" t="e">
        <f>VLOOKUP(B31773,PLZ.Landkreis!A:B,2,0)</f>
        <v>#N/A</v>
      </c>
      <c r="B31773" s="8">
        <f t="shared" si="496"/>
        <v>0</v>
      </c>
    </row>
    <row r="31774" spans="1:2" x14ac:dyDescent="0.25">
      <c r="A31774" s="7" t="e">
        <f>VLOOKUP(B31774,PLZ.Landkreis!A:B,2,0)</f>
        <v>#N/A</v>
      </c>
      <c r="B31774" s="8">
        <f t="shared" si="496"/>
        <v>0</v>
      </c>
    </row>
    <row r="31775" spans="1:2" x14ac:dyDescent="0.25">
      <c r="A31775" s="7" t="e">
        <f>VLOOKUP(B31775,PLZ.Landkreis!A:B,2,0)</f>
        <v>#N/A</v>
      </c>
      <c r="B31775" s="8">
        <f t="shared" si="496"/>
        <v>0</v>
      </c>
    </row>
    <row r="31776" spans="1:2" x14ac:dyDescent="0.25">
      <c r="A31776" s="7" t="e">
        <f>VLOOKUP(B31776,PLZ.Landkreis!A:B,2,0)</f>
        <v>#N/A</v>
      </c>
      <c r="B31776" s="8">
        <f t="shared" si="496"/>
        <v>0</v>
      </c>
    </row>
    <row r="31777" spans="1:2" x14ac:dyDescent="0.25">
      <c r="A31777" s="7" t="e">
        <f>VLOOKUP(B31777,PLZ.Landkreis!A:B,2,0)</f>
        <v>#N/A</v>
      </c>
      <c r="B31777" s="8">
        <f t="shared" si="496"/>
        <v>0</v>
      </c>
    </row>
    <row r="31778" spans="1:2" x14ac:dyDescent="0.25">
      <c r="A31778" s="7" t="e">
        <f>VLOOKUP(B31778,PLZ.Landkreis!A:B,2,0)</f>
        <v>#N/A</v>
      </c>
      <c r="B31778" s="8">
        <f t="shared" si="496"/>
        <v>0</v>
      </c>
    </row>
    <row r="31779" spans="1:2" x14ac:dyDescent="0.25">
      <c r="A31779" s="7" t="e">
        <f>VLOOKUP(B31779,PLZ.Landkreis!A:B,2,0)</f>
        <v>#N/A</v>
      </c>
      <c r="B31779" s="8">
        <f t="shared" si="496"/>
        <v>0</v>
      </c>
    </row>
    <row r="31780" spans="1:2" x14ac:dyDescent="0.25">
      <c r="A31780" s="7" t="e">
        <f>VLOOKUP(B31780,PLZ.Landkreis!A:B,2,0)</f>
        <v>#N/A</v>
      </c>
      <c r="B31780" s="8">
        <f t="shared" si="496"/>
        <v>0</v>
      </c>
    </row>
    <row r="31781" spans="1:2" x14ac:dyDescent="0.25">
      <c r="A31781" s="7" t="e">
        <f>VLOOKUP(B31781,PLZ.Landkreis!A:B,2,0)</f>
        <v>#N/A</v>
      </c>
      <c r="B31781" s="8">
        <f t="shared" si="496"/>
        <v>0</v>
      </c>
    </row>
    <row r="31782" spans="1:2" x14ac:dyDescent="0.25">
      <c r="A31782" s="7" t="e">
        <f>VLOOKUP(B31782,PLZ.Landkreis!A:B,2,0)</f>
        <v>#N/A</v>
      </c>
      <c r="B31782" s="8">
        <f t="shared" si="496"/>
        <v>0</v>
      </c>
    </row>
    <row r="31783" spans="1:2" x14ac:dyDescent="0.25">
      <c r="A31783" s="7" t="e">
        <f>VLOOKUP(B31783,PLZ.Landkreis!A:B,2,0)</f>
        <v>#N/A</v>
      </c>
      <c r="B31783" s="8">
        <f t="shared" si="496"/>
        <v>0</v>
      </c>
    </row>
    <row r="31784" spans="1:2" x14ac:dyDescent="0.25">
      <c r="A31784" s="7" t="e">
        <f>VLOOKUP(B31784,PLZ.Landkreis!A:B,2,0)</f>
        <v>#N/A</v>
      </c>
      <c r="B31784" s="8">
        <f t="shared" si="496"/>
        <v>0</v>
      </c>
    </row>
    <row r="31785" spans="1:2" x14ac:dyDescent="0.25">
      <c r="A31785" s="7" t="e">
        <f>VLOOKUP(B31785,PLZ.Landkreis!A:B,2,0)</f>
        <v>#N/A</v>
      </c>
      <c r="B31785" s="8">
        <f t="shared" si="496"/>
        <v>0</v>
      </c>
    </row>
    <row r="31786" spans="1:2" x14ac:dyDescent="0.25">
      <c r="A31786" s="7" t="e">
        <f>VLOOKUP(B31786,PLZ.Landkreis!A:B,2,0)</f>
        <v>#N/A</v>
      </c>
      <c r="B31786" s="8">
        <f t="shared" si="496"/>
        <v>0</v>
      </c>
    </row>
    <row r="31787" spans="1:2" x14ac:dyDescent="0.25">
      <c r="A31787" s="7" t="e">
        <f>VLOOKUP(B31787,PLZ.Landkreis!A:B,2,0)</f>
        <v>#N/A</v>
      </c>
      <c r="B31787" s="8">
        <f t="shared" si="496"/>
        <v>0</v>
      </c>
    </row>
    <row r="31788" spans="1:2" x14ac:dyDescent="0.25">
      <c r="A31788" s="7" t="e">
        <f>VLOOKUP(B31788,PLZ.Landkreis!A:B,2,0)</f>
        <v>#N/A</v>
      </c>
      <c r="B31788" s="8">
        <f t="shared" si="496"/>
        <v>0</v>
      </c>
    </row>
    <row r="31789" spans="1:2" x14ac:dyDescent="0.25">
      <c r="A31789" s="7" t="e">
        <f>VLOOKUP(B31789,PLZ.Landkreis!A:B,2,0)</f>
        <v>#N/A</v>
      </c>
      <c r="B31789" s="8">
        <f t="shared" si="496"/>
        <v>0</v>
      </c>
    </row>
    <row r="31790" spans="1:2" x14ac:dyDescent="0.25">
      <c r="A31790" s="7" t="e">
        <f>VLOOKUP(B31790,PLZ.Landkreis!A:B,2,0)</f>
        <v>#N/A</v>
      </c>
      <c r="B31790" s="8">
        <f t="shared" si="496"/>
        <v>0</v>
      </c>
    </row>
    <row r="31791" spans="1:2" x14ac:dyDescent="0.25">
      <c r="A31791" s="7" t="e">
        <f>VLOOKUP(B31791,PLZ.Landkreis!A:B,2,0)</f>
        <v>#N/A</v>
      </c>
      <c r="B31791" s="8">
        <f t="shared" si="496"/>
        <v>0</v>
      </c>
    </row>
    <row r="31792" spans="1:2" x14ac:dyDescent="0.25">
      <c r="A31792" s="7" t="e">
        <f>VLOOKUP(B31792,PLZ.Landkreis!A:B,2,0)</f>
        <v>#N/A</v>
      </c>
      <c r="B31792" s="8">
        <f t="shared" si="496"/>
        <v>0</v>
      </c>
    </row>
    <row r="31793" spans="1:2" x14ac:dyDescent="0.25">
      <c r="A31793" s="7" t="e">
        <f>VLOOKUP(B31793,PLZ.Landkreis!A:B,2,0)</f>
        <v>#N/A</v>
      </c>
      <c r="B31793" s="8">
        <f t="shared" si="496"/>
        <v>0</v>
      </c>
    </row>
    <row r="31794" spans="1:2" x14ac:dyDescent="0.25">
      <c r="A31794" s="7" t="e">
        <f>VLOOKUP(B31794,PLZ.Landkreis!A:B,2,0)</f>
        <v>#N/A</v>
      </c>
      <c r="B31794" s="8">
        <f t="shared" si="496"/>
        <v>0</v>
      </c>
    </row>
    <row r="31795" spans="1:2" x14ac:dyDescent="0.25">
      <c r="A31795" s="7" t="e">
        <f>VLOOKUP(B31795,PLZ.Landkreis!A:B,2,0)</f>
        <v>#N/A</v>
      </c>
      <c r="B31795" s="8">
        <f t="shared" si="496"/>
        <v>0</v>
      </c>
    </row>
    <row r="31796" spans="1:2" x14ac:dyDescent="0.25">
      <c r="A31796" s="7" t="e">
        <f>VLOOKUP(B31796,PLZ.Landkreis!A:B,2,0)</f>
        <v>#N/A</v>
      </c>
      <c r="B31796" s="8">
        <f t="shared" si="496"/>
        <v>0</v>
      </c>
    </row>
    <row r="31797" spans="1:2" x14ac:dyDescent="0.25">
      <c r="A31797" s="7" t="e">
        <f>VLOOKUP(B31797,PLZ.Landkreis!A:B,2,0)</f>
        <v>#N/A</v>
      </c>
      <c r="B31797" s="8">
        <f t="shared" si="496"/>
        <v>0</v>
      </c>
    </row>
    <row r="31798" spans="1:2" x14ac:dyDescent="0.25">
      <c r="A31798" s="7" t="e">
        <f>VLOOKUP(B31798,PLZ.Landkreis!A:B,2,0)</f>
        <v>#N/A</v>
      </c>
      <c r="B31798" s="8">
        <f t="shared" si="496"/>
        <v>0</v>
      </c>
    </row>
    <row r="31799" spans="1:2" x14ac:dyDescent="0.25">
      <c r="A31799" s="7" t="e">
        <f>VLOOKUP(B31799,PLZ.Landkreis!A:B,2,0)</f>
        <v>#N/A</v>
      </c>
      <c r="B31799" s="8">
        <f t="shared" si="496"/>
        <v>0</v>
      </c>
    </row>
    <row r="31800" spans="1:2" x14ac:dyDescent="0.25">
      <c r="A31800" s="7" t="e">
        <f>VLOOKUP(B31800,PLZ.Landkreis!A:B,2,0)</f>
        <v>#N/A</v>
      </c>
      <c r="B31800" s="8">
        <f t="shared" si="496"/>
        <v>0</v>
      </c>
    </row>
    <row r="31801" spans="1:2" x14ac:dyDescent="0.25">
      <c r="A31801" s="7" t="e">
        <f>VLOOKUP(B31801,PLZ.Landkreis!A:B,2,0)</f>
        <v>#N/A</v>
      </c>
      <c r="B31801" s="8">
        <f t="shared" si="496"/>
        <v>0</v>
      </c>
    </row>
    <row r="31802" spans="1:2" x14ac:dyDescent="0.25">
      <c r="A31802" s="7" t="e">
        <f>VLOOKUP(B31802,PLZ.Landkreis!A:B,2,0)</f>
        <v>#N/A</v>
      </c>
      <c r="B31802" s="8">
        <f t="shared" si="496"/>
        <v>0</v>
      </c>
    </row>
    <row r="31803" spans="1:2" x14ac:dyDescent="0.25">
      <c r="A31803" s="7" t="e">
        <f>VLOOKUP(B31803,PLZ.Landkreis!A:B,2,0)</f>
        <v>#N/A</v>
      </c>
      <c r="B31803" s="8">
        <f t="shared" si="496"/>
        <v>0</v>
      </c>
    </row>
    <row r="31804" spans="1:2" x14ac:dyDescent="0.25">
      <c r="A31804" s="7" t="e">
        <f>VLOOKUP(B31804,PLZ.Landkreis!A:B,2,0)</f>
        <v>#N/A</v>
      </c>
      <c r="B31804" s="8">
        <f t="shared" si="496"/>
        <v>0</v>
      </c>
    </row>
    <row r="31805" spans="1:2" x14ac:dyDescent="0.25">
      <c r="A31805" s="7" t="e">
        <f>VLOOKUP(B31805,PLZ.Landkreis!A:B,2,0)</f>
        <v>#N/A</v>
      </c>
      <c r="B31805" s="8">
        <f t="shared" si="496"/>
        <v>0</v>
      </c>
    </row>
    <row r="31806" spans="1:2" x14ac:dyDescent="0.25">
      <c r="A31806" s="7" t="e">
        <f>VLOOKUP(B31806,PLZ.Landkreis!A:B,2,0)</f>
        <v>#N/A</v>
      </c>
      <c r="B31806" s="8">
        <f t="shared" si="496"/>
        <v>0</v>
      </c>
    </row>
    <row r="31807" spans="1:2" x14ac:dyDescent="0.25">
      <c r="A31807" s="7" t="e">
        <f>VLOOKUP(B31807,PLZ.Landkreis!A:B,2,0)</f>
        <v>#N/A</v>
      </c>
      <c r="B31807" s="8">
        <f t="shared" si="496"/>
        <v>0</v>
      </c>
    </row>
    <row r="31808" spans="1:2" x14ac:dyDescent="0.25">
      <c r="A31808" s="7" t="e">
        <f>VLOOKUP(B31808,PLZ.Landkreis!A:B,2,0)</f>
        <v>#N/A</v>
      </c>
      <c r="B31808" s="8">
        <f t="shared" si="496"/>
        <v>0</v>
      </c>
    </row>
    <row r="31809" spans="1:2" x14ac:dyDescent="0.25">
      <c r="A31809" s="7" t="e">
        <f>VLOOKUP(B31809,PLZ.Landkreis!A:B,2,0)</f>
        <v>#N/A</v>
      </c>
      <c r="B31809" s="8">
        <f t="shared" si="496"/>
        <v>0</v>
      </c>
    </row>
    <row r="31810" spans="1:2" x14ac:dyDescent="0.25">
      <c r="A31810" s="7" t="e">
        <f>VLOOKUP(B31810,PLZ.Landkreis!A:B,2,0)</f>
        <v>#N/A</v>
      </c>
      <c r="B31810" s="8">
        <f t="shared" si="496"/>
        <v>0</v>
      </c>
    </row>
    <row r="31811" spans="1:2" x14ac:dyDescent="0.25">
      <c r="A31811" s="7" t="e">
        <f>VLOOKUP(B31811,PLZ.Landkreis!A:B,2,0)</f>
        <v>#N/A</v>
      </c>
      <c r="B31811" s="8">
        <f t="shared" ref="B31811:B31874" si="497">E31811*1</f>
        <v>0</v>
      </c>
    </row>
    <row r="31812" spans="1:2" x14ac:dyDescent="0.25">
      <c r="A31812" s="7" t="e">
        <f>VLOOKUP(B31812,PLZ.Landkreis!A:B,2,0)</f>
        <v>#N/A</v>
      </c>
      <c r="B31812" s="8">
        <f t="shared" si="497"/>
        <v>0</v>
      </c>
    </row>
    <row r="31813" spans="1:2" x14ac:dyDescent="0.25">
      <c r="A31813" s="7" t="e">
        <f>VLOOKUP(B31813,PLZ.Landkreis!A:B,2,0)</f>
        <v>#N/A</v>
      </c>
      <c r="B31813" s="8">
        <f t="shared" si="497"/>
        <v>0</v>
      </c>
    </row>
    <row r="31814" spans="1:2" x14ac:dyDescent="0.25">
      <c r="A31814" s="7" t="e">
        <f>VLOOKUP(B31814,PLZ.Landkreis!A:B,2,0)</f>
        <v>#N/A</v>
      </c>
      <c r="B31814" s="8">
        <f t="shared" si="497"/>
        <v>0</v>
      </c>
    </row>
    <row r="31815" spans="1:2" x14ac:dyDescent="0.25">
      <c r="A31815" s="7" t="e">
        <f>VLOOKUP(B31815,PLZ.Landkreis!A:B,2,0)</f>
        <v>#N/A</v>
      </c>
      <c r="B31815" s="8">
        <f t="shared" si="497"/>
        <v>0</v>
      </c>
    </row>
    <row r="31816" spans="1:2" x14ac:dyDescent="0.25">
      <c r="A31816" s="7" t="e">
        <f>VLOOKUP(B31816,PLZ.Landkreis!A:B,2,0)</f>
        <v>#N/A</v>
      </c>
      <c r="B31816" s="8">
        <f t="shared" si="497"/>
        <v>0</v>
      </c>
    </row>
    <row r="31817" spans="1:2" x14ac:dyDescent="0.25">
      <c r="A31817" s="7" t="e">
        <f>VLOOKUP(B31817,PLZ.Landkreis!A:B,2,0)</f>
        <v>#N/A</v>
      </c>
      <c r="B31817" s="8">
        <f t="shared" si="497"/>
        <v>0</v>
      </c>
    </row>
    <row r="31818" spans="1:2" x14ac:dyDescent="0.25">
      <c r="A31818" s="7" t="e">
        <f>VLOOKUP(B31818,PLZ.Landkreis!A:B,2,0)</f>
        <v>#N/A</v>
      </c>
      <c r="B31818" s="8">
        <f t="shared" si="497"/>
        <v>0</v>
      </c>
    </row>
    <row r="31819" spans="1:2" x14ac:dyDescent="0.25">
      <c r="A31819" s="7" t="e">
        <f>VLOOKUP(B31819,PLZ.Landkreis!A:B,2,0)</f>
        <v>#N/A</v>
      </c>
      <c r="B31819" s="8">
        <f t="shared" si="497"/>
        <v>0</v>
      </c>
    </row>
    <row r="31820" spans="1:2" x14ac:dyDescent="0.25">
      <c r="A31820" s="7" t="e">
        <f>VLOOKUP(B31820,PLZ.Landkreis!A:B,2,0)</f>
        <v>#N/A</v>
      </c>
      <c r="B31820" s="8">
        <f t="shared" si="497"/>
        <v>0</v>
      </c>
    </row>
    <row r="31821" spans="1:2" x14ac:dyDescent="0.25">
      <c r="A31821" s="7" t="e">
        <f>VLOOKUP(B31821,PLZ.Landkreis!A:B,2,0)</f>
        <v>#N/A</v>
      </c>
      <c r="B31821" s="8">
        <f t="shared" si="497"/>
        <v>0</v>
      </c>
    </row>
    <row r="31822" spans="1:2" x14ac:dyDescent="0.25">
      <c r="A31822" s="7" t="e">
        <f>VLOOKUP(B31822,PLZ.Landkreis!A:B,2,0)</f>
        <v>#N/A</v>
      </c>
      <c r="B31822" s="8">
        <f t="shared" si="497"/>
        <v>0</v>
      </c>
    </row>
    <row r="31823" spans="1:2" x14ac:dyDescent="0.25">
      <c r="A31823" s="7" t="e">
        <f>VLOOKUP(B31823,PLZ.Landkreis!A:B,2,0)</f>
        <v>#N/A</v>
      </c>
      <c r="B31823" s="8">
        <f t="shared" si="497"/>
        <v>0</v>
      </c>
    </row>
    <row r="31824" spans="1:2" x14ac:dyDescent="0.25">
      <c r="A31824" s="7" t="e">
        <f>VLOOKUP(B31824,PLZ.Landkreis!A:B,2,0)</f>
        <v>#N/A</v>
      </c>
      <c r="B31824" s="8">
        <f t="shared" si="497"/>
        <v>0</v>
      </c>
    </row>
    <row r="31825" spans="1:2" x14ac:dyDescent="0.25">
      <c r="A31825" s="7" t="e">
        <f>VLOOKUP(B31825,PLZ.Landkreis!A:B,2,0)</f>
        <v>#N/A</v>
      </c>
      <c r="B31825" s="8">
        <f t="shared" si="497"/>
        <v>0</v>
      </c>
    </row>
    <row r="31826" spans="1:2" x14ac:dyDescent="0.25">
      <c r="A31826" s="7" t="e">
        <f>VLOOKUP(B31826,PLZ.Landkreis!A:B,2,0)</f>
        <v>#N/A</v>
      </c>
      <c r="B31826" s="8">
        <f t="shared" si="497"/>
        <v>0</v>
      </c>
    </row>
    <row r="31827" spans="1:2" x14ac:dyDescent="0.25">
      <c r="A31827" s="7" t="e">
        <f>VLOOKUP(B31827,PLZ.Landkreis!A:B,2,0)</f>
        <v>#N/A</v>
      </c>
      <c r="B31827" s="8">
        <f t="shared" si="497"/>
        <v>0</v>
      </c>
    </row>
    <row r="31828" spans="1:2" x14ac:dyDescent="0.25">
      <c r="A31828" s="7" t="e">
        <f>VLOOKUP(B31828,PLZ.Landkreis!A:B,2,0)</f>
        <v>#N/A</v>
      </c>
      <c r="B31828" s="8">
        <f t="shared" si="497"/>
        <v>0</v>
      </c>
    </row>
    <row r="31829" spans="1:2" x14ac:dyDescent="0.25">
      <c r="A31829" s="7" t="e">
        <f>VLOOKUP(B31829,PLZ.Landkreis!A:B,2,0)</f>
        <v>#N/A</v>
      </c>
      <c r="B31829" s="8">
        <f t="shared" si="497"/>
        <v>0</v>
      </c>
    </row>
    <row r="31830" spans="1:2" x14ac:dyDescent="0.25">
      <c r="A31830" s="7" t="e">
        <f>VLOOKUP(B31830,PLZ.Landkreis!A:B,2,0)</f>
        <v>#N/A</v>
      </c>
      <c r="B31830" s="8">
        <f t="shared" si="497"/>
        <v>0</v>
      </c>
    </row>
    <row r="31831" spans="1:2" x14ac:dyDescent="0.25">
      <c r="A31831" s="7" t="e">
        <f>VLOOKUP(B31831,PLZ.Landkreis!A:B,2,0)</f>
        <v>#N/A</v>
      </c>
      <c r="B31831" s="8">
        <f t="shared" si="497"/>
        <v>0</v>
      </c>
    </row>
    <row r="31832" spans="1:2" x14ac:dyDescent="0.25">
      <c r="A31832" s="7" t="e">
        <f>VLOOKUP(B31832,PLZ.Landkreis!A:B,2,0)</f>
        <v>#N/A</v>
      </c>
      <c r="B31832" s="8">
        <f t="shared" si="497"/>
        <v>0</v>
      </c>
    </row>
    <row r="31833" spans="1:2" x14ac:dyDescent="0.25">
      <c r="A31833" s="7" t="e">
        <f>VLOOKUP(B31833,PLZ.Landkreis!A:B,2,0)</f>
        <v>#N/A</v>
      </c>
      <c r="B31833" s="8">
        <f t="shared" si="497"/>
        <v>0</v>
      </c>
    </row>
    <row r="31834" spans="1:2" x14ac:dyDescent="0.25">
      <c r="A31834" s="7" t="e">
        <f>VLOOKUP(B31834,PLZ.Landkreis!A:B,2,0)</f>
        <v>#N/A</v>
      </c>
      <c r="B31834" s="8">
        <f t="shared" si="497"/>
        <v>0</v>
      </c>
    </row>
    <row r="31835" spans="1:2" x14ac:dyDescent="0.25">
      <c r="A31835" s="7" t="e">
        <f>VLOOKUP(B31835,PLZ.Landkreis!A:B,2,0)</f>
        <v>#N/A</v>
      </c>
      <c r="B31835" s="8">
        <f t="shared" si="497"/>
        <v>0</v>
      </c>
    </row>
    <row r="31836" spans="1:2" x14ac:dyDescent="0.25">
      <c r="A31836" s="7" t="e">
        <f>VLOOKUP(B31836,PLZ.Landkreis!A:B,2,0)</f>
        <v>#N/A</v>
      </c>
      <c r="B31836" s="8">
        <f t="shared" si="497"/>
        <v>0</v>
      </c>
    </row>
    <row r="31837" spans="1:2" x14ac:dyDescent="0.25">
      <c r="A31837" s="7" t="e">
        <f>VLOOKUP(B31837,PLZ.Landkreis!A:B,2,0)</f>
        <v>#N/A</v>
      </c>
      <c r="B31837" s="8">
        <f t="shared" si="497"/>
        <v>0</v>
      </c>
    </row>
    <row r="31838" spans="1:2" x14ac:dyDescent="0.25">
      <c r="A31838" s="7" t="e">
        <f>VLOOKUP(B31838,PLZ.Landkreis!A:B,2,0)</f>
        <v>#N/A</v>
      </c>
      <c r="B31838" s="8">
        <f t="shared" si="497"/>
        <v>0</v>
      </c>
    </row>
    <row r="31839" spans="1:2" x14ac:dyDescent="0.25">
      <c r="A31839" s="7" t="e">
        <f>VLOOKUP(B31839,PLZ.Landkreis!A:B,2,0)</f>
        <v>#N/A</v>
      </c>
      <c r="B31839" s="8">
        <f t="shared" si="497"/>
        <v>0</v>
      </c>
    </row>
    <row r="31840" spans="1:2" x14ac:dyDescent="0.25">
      <c r="A31840" s="7" t="e">
        <f>VLOOKUP(B31840,PLZ.Landkreis!A:B,2,0)</f>
        <v>#N/A</v>
      </c>
      <c r="B31840" s="8">
        <f t="shared" si="497"/>
        <v>0</v>
      </c>
    </row>
    <row r="31841" spans="1:2" x14ac:dyDescent="0.25">
      <c r="A31841" s="7" t="e">
        <f>VLOOKUP(B31841,PLZ.Landkreis!A:B,2,0)</f>
        <v>#N/A</v>
      </c>
      <c r="B31841" s="8">
        <f t="shared" si="497"/>
        <v>0</v>
      </c>
    </row>
    <row r="31842" spans="1:2" x14ac:dyDescent="0.25">
      <c r="A31842" s="7" t="e">
        <f>VLOOKUP(B31842,PLZ.Landkreis!A:B,2,0)</f>
        <v>#N/A</v>
      </c>
      <c r="B31842" s="8">
        <f t="shared" si="497"/>
        <v>0</v>
      </c>
    </row>
    <row r="31843" spans="1:2" x14ac:dyDescent="0.25">
      <c r="A31843" s="7" t="e">
        <f>VLOOKUP(B31843,PLZ.Landkreis!A:B,2,0)</f>
        <v>#N/A</v>
      </c>
      <c r="B31843" s="8">
        <f t="shared" si="497"/>
        <v>0</v>
      </c>
    </row>
    <row r="31844" spans="1:2" x14ac:dyDescent="0.25">
      <c r="A31844" s="7" t="e">
        <f>VLOOKUP(B31844,PLZ.Landkreis!A:B,2,0)</f>
        <v>#N/A</v>
      </c>
      <c r="B31844" s="8">
        <f t="shared" si="497"/>
        <v>0</v>
      </c>
    </row>
    <row r="31845" spans="1:2" x14ac:dyDescent="0.25">
      <c r="A31845" s="7" t="e">
        <f>VLOOKUP(B31845,PLZ.Landkreis!A:B,2,0)</f>
        <v>#N/A</v>
      </c>
      <c r="B31845" s="8">
        <f t="shared" si="497"/>
        <v>0</v>
      </c>
    </row>
    <row r="31846" spans="1:2" x14ac:dyDescent="0.25">
      <c r="A31846" s="7" t="e">
        <f>VLOOKUP(B31846,PLZ.Landkreis!A:B,2,0)</f>
        <v>#N/A</v>
      </c>
      <c r="B31846" s="8">
        <f t="shared" si="497"/>
        <v>0</v>
      </c>
    </row>
    <row r="31847" spans="1:2" x14ac:dyDescent="0.25">
      <c r="A31847" s="7" t="e">
        <f>VLOOKUP(B31847,PLZ.Landkreis!A:B,2,0)</f>
        <v>#N/A</v>
      </c>
      <c r="B31847" s="8">
        <f t="shared" si="497"/>
        <v>0</v>
      </c>
    </row>
    <row r="31848" spans="1:2" x14ac:dyDescent="0.25">
      <c r="A31848" s="7" t="e">
        <f>VLOOKUP(B31848,PLZ.Landkreis!A:B,2,0)</f>
        <v>#N/A</v>
      </c>
      <c r="B31848" s="8">
        <f t="shared" si="497"/>
        <v>0</v>
      </c>
    </row>
    <row r="31849" spans="1:2" x14ac:dyDescent="0.25">
      <c r="A31849" s="7" t="e">
        <f>VLOOKUP(B31849,PLZ.Landkreis!A:B,2,0)</f>
        <v>#N/A</v>
      </c>
      <c r="B31849" s="8">
        <f t="shared" si="497"/>
        <v>0</v>
      </c>
    </row>
    <row r="31850" spans="1:2" x14ac:dyDescent="0.25">
      <c r="A31850" s="7" t="e">
        <f>VLOOKUP(B31850,PLZ.Landkreis!A:B,2,0)</f>
        <v>#N/A</v>
      </c>
      <c r="B31850" s="8">
        <f t="shared" si="497"/>
        <v>0</v>
      </c>
    </row>
    <row r="31851" spans="1:2" x14ac:dyDescent="0.25">
      <c r="A31851" s="7" t="e">
        <f>VLOOKUP(B31851,PLZ.Landkreis!A:B,2,0)</f>
        <v>#N/A</v>
      </c>
      <c r="B31851" s="8">
        <f t="shared" si="497"/>
        <v>0</v>
      </c>
    </row>
    <row r="31852" spans="1:2" x14ac:dyDescent="0.25">
      <c r="A31852" s="7" t="e">
        <f>VLOOKUP(B31852,PLZ.Landkreis!A:B,2,0)</f>
        <v>#N/A</v>
      </c>
      <c r="B31852" s="8">
        <f t="shared" si="497"/>
        <v>0</v>
      </c>
    </row>
    <row r="31853" spans="1:2" x14ac:dyDescent="0.25">
      <c r="A31853" s="7" t="e">
        <f>VLOOKUP(B31853,PLZ.Landkreis!A:B,2,0)</f>
        <v>#N/A</v>
      </c>
      <c r="B31853" s="8">
        <f t="shared" si="497"/>
        <v>0</v>
      </c>
    </row>
    <row r="31854" spans="1:2" x14ac:dyDescent="0.25">
      <c r="A31854" s="7" t="e">
        <f>VLOOKUP(B31854,PLZ.Landkreis!A:B,2,0)</f>
        <v>#N/A</v>
      </c>
      <c r="B31854" s="8">
        <f t="shared" si="497"/>
        <v>0</v>
      </c>
    </row>
    <row r="31855" spans="1:2" x14ac:dyDescent="0.25">
      <c r="A31855" s="7" t="e">
        <f>VLOOKUP(B31855,PLZ.Landkreis!A:B,2,0)</f>
        <v>#N/A</v>
      </c>
      <c r="B31855" s="8">
        <f t="shared" si="497"/>
        <v>0</v>
      </c>
    </row>
    <row r="31856" spans="1:2" x14ac:dyDescent="0.25">
      <c r="A31856" s="7" t="e">
        <f>VLOOKUP(B31856,PLZ.Landkreis!A:B,2,0)</f>
        <v>#N/A</v>
      </c>
      <c r="B31856" s="8">
        <f t="shared" si="497"/>
        <v>0</v>
      </c>
    </row>
    <row r="31857" spans="1:2" x14ac:dyDescent="0.25">
      <c r="A31857" s="7" t="e">
        <f>VLOOKUP(B31857,PLZ.Landkreis!A:B,2,0)</f>
        <v>#N/A</v>
      </c>
      <c r="B31857" s="8">
        <f t="shared" si="497"/>
        <v>0</v>
      </c>
    </row>
    <row r="31858" spans="1:2" x14ac:dyDescent="0.25">
      <c r="A31858" s="7" t="e">
        <f>VLOOKUP(B31858,PLZ.Landkreis!A:B,2,0)</f>
        <v>#N/A</v>
      </c>
      <c r="B31858" s="8">
        <f t="shared" si="497"/>
        <v>0</v>
      </c>
    </row>
    <row r="31859" spans="1:2" x14ac:dyDescent="0.25">
      <c r="A31859" s="7" t="e">
        <f>VLOOKUP(B31859,PLZ.Landkreis!A:B,2,0)</f>
        <v>#N/A</v>
      </c>
      <c r="B31859" s="8">
        <f t="shared" si="497"/>
        <v>0</v>
      </c>
    </row>
    <row r="31860" spans="1:2" x14ac:dyDescent="0.25">
      <c r="A31860" s="7" t="e">
        <f>VLOOKUP(B31860,PLZ.Landkreis!A:B,2,0)</f>
        <v>#N/A</v>
      </c>
      <c r="B31860" s="8">
        <f t="shared" si="497"/>
        <v>0</v>
      </c>
    </row>
    <row r="31861" spans="1:2" x14ac:dyDescent="0.25">
      <c r="A31861" s="7" t="e">
        <f>VLOOKUP(B31861,PLZ.Landkreis!A:B,2,0)</f>
        <v>#N/A</v>
      </c>
      <c r="B31861" s="8">
        <f t="shared" si="497"/>
        <v>0</v>
      </c>
    </row>
    <row r="31862" spans="1:2" x14ac:dyDescent="0.25">
      <c r="A31862" s="7" t="e">
        <f>VLOOKUP(B31862,PLZ.Landkreis!A:B,2,0)</f>
        <v>#N/A</v>
      </c>
      <c r="B31862" s="8">
        <f t="shared" si="497"/>
        <v>0</v>
      </c>
    </row>
    <row r="31863" spans="1:2" x14ac:dyDescent="0.25">
      <c r="A31863" s="7" t="e">
        <f>VLOOKUP(B31863,PLZ.Landkreis!A:B,2,0)</f>
        <v>#N/A</v>
      </c>
      <c r="B31863" s="8">
        <f t="shared" si="497"/>
        <v>0</v>
      </c>
    </row>
    <row r="31864" spans="1:2" x14ac:dyDescent="0.25">
      <c r="A31864" s="7" t="e">
        <f>VLOOKUP(B31864,PLZ.Landkreis!A:B,2,0)</f>
        <v>#N/A</v>
      </c>
      <c r="B31864" s="8">
        <f t="shared" si="497"/>
        <v>0</v>
      </c>
    </row>
    <row r="31865" spans="1:2" x14ac:dyDescent="0.25">
      <c r="A31865" s="7" t="e">
        <f>VLOOKUP(B31865,PLZ.Landkreis!A:B,2,0)</f>
        <v>#N/A</v>
      </c>
      <c r="B31865" s="8">
        <f t="shared" si="497"/>
        <v>0</v>
      </c>
    </row>
    <row r="31866" spans="1:2" x14ac:dyDescent="0.25">
      <c r="A31866" s="7" t="e">
        <f>VLOOKUP(B31866,PLZ.Landkreis!A:B,2,0)</f>
        <v>#N/A</v>
      </c>
      <c r="B31866" s="8">
        <f t="shared" si="497"/>
        <v>0</v>
      </c>
    </row>
    <row r="31867" spans="1:2" x14ac:dyDescent="0.25">
      <c r="A31867" s="7" t="e">
        <f>VLOOKUP(B31867,PLZ.Landkreis!A:B,2,0)</f>
        <v>#N/A</v>
      </c>
      <c r="B31867" s="8">
        <f t="shared" si="497"/>
        <v>0</v>
      </c>
    </row>
    <row r="31868" spans="1:2" x14ac:dyDescent="0.25">
      <c r="A31868" s="7" t="e">
        <f>VLOOKUP(B31868,PLZ.Landkreis!A:B,2,0)</f>
        <v>#N/A</v>
      </c>
      <c r="B31868" s="8">
        <f t="shared" si="497"/>
        <v>0</v>
      </c>
    </row>
    <row r="31869" spans="1:2" x14ac:dyDescent="0.25">
      <c r="A31869" s="7" t="e">
        <f>VLOOKUP(B31869,PLZ.Landkreis!A:B,2,0)</f>
        <v>#N/A</v>
      </c>
      <c r="B31869" s="8">
        <f t="shared" si="497"/>
        <v>0</v>
      </c>
    </row>
    <row r="31870" spans="1:2" x14ac:dyDescent="0.25">
      <c r="A31870" s="7" t="e">
        <f>VLOOKUP(B31870,PLZ.Landkreis!A:B,2,0)</f>
        <v>#N/A</v>
      </c>
      <c r="B31870" s="8">
        <f t="shared" si="497"/>
        <v>0</v>
      </c>
    </row>
    <row r="31871" spans="1:2" x14ac:dyDescent="0.25">
      <c r="A31871" s="7" t="e">
        <f>VLOOKUP(B31871,PLZ.Landkreis!A:B,2,0)</f>
        <v>#N/A</v>
      </c>
      <c r="B31871" s="8">
        <f t="shared" si="497"/>
        <v>0</v>
      </c>
    </row>
    <row r="31872" spans="1:2" x14ac:dyDescent="0.25">
      <c r="A31872" s="7" t="e">
        <f>VLOOKUP(B31872,PLZ.Landkreis!A:B,2,0)</f>
        <v>#N/A</v>
      </c>
      <c r="B31872" s="8">
        <f t="shared" si="497"/>
        <v>0</v>
      </c>
    </row>
    <row r="31873" spans="1:2" x14ac:dyDescent="0.25">
      <c r="A31873" s="7" t="e">
        <f>VLOOKUP(B31873,PLZ.Landkreis!A:B,2,0)</f>
        <v>#N/A</v>
      </c>
      <c r="B31873" s="8">
        <f t="shared" si="497"/>
        <v>0</v>
      </c>
    </row>
    <row r="31874" spans="1:2" x14ac:dyDescent="0.25">
      <c r="A31874" s="7" t="e">
        <f>VLOOKUP(B31874,PLZ.Landkreis!A:B,2,0)</f>
        <v>#N/A</v>
      </c>
      <c r="B31874" s="8">
        <f t="shared" si="497"/>
        <v>0</v>
      </c>
    </row>
    <row r="31875" spans="1:2" x14ac:dyDescent="0.25">
      <c r="A31875" s="7" t="e">
        <f>VLOOKUP(B31875,PLZ.Landkreis!A:B,2,0)</f>
        <v>#N/A</v>
      </c>
      <c r="B31875" s="8">
        <f t="shared" ref="B31875:B31938" si="498">E31875*1</f>
        <v>0</v>
      </c>
    </row>
    <row r="31876" spans="1:2" x14ac:dyDescent="0.25">
      <c r="A31876" s="7" t="e">
        <f>VLOOKUP(B31876,PLZ.Landkreis!A:B,2,0)</f>
        <v>#N/A</v>
      </c>
      <c r="B31876" s="8">
        <f t="shared" si="498"/>
        <v>0</v>
      </c>
    </row>
    <row r="31877" spans="1:2" x14ac:dyDescent="0.25">
      <c r="A31877" s="7" t="e">
        <f>VLOOKUP(B31877,PLZ.Landkreis!A:B,2,0)</f>
        <v>#N/A</v>
      </c>
      <c r="B31877" s="8">
        <f t="shared" si="498"/>
        <v>0</v>
      </c>
    </row>
    <row r="31878" spans="1:2" x14ac:dyDescent="0.25">
      <c r="A31878" s="7" t="e">
        <f>VLOOKUP(B31878,PLZ.Landkreis!A:B,2,0)</f>
        <v>#N/A</v>
      </c>
      <c r="B31878" s="8">
        <f t="shared" si="498"/>
        <v>0</v>
      </c>
    </row>
    <row r="31879" spans="1:2" x14ac:dyDescent="0.25">
      <c r="A31879" s="7" t="e">
        <f>VLOOKUP(B31879,PLZ.Landkreis!A:B,2,0)</f>
        <v>#N/A</v>
      </c>
      <c r="B31879" s="8">
        <f t="shared" si="498"/>
        <v>0</v>
      </c>
    </row>
    <row r="31880" spans="1:2" x14ac:dyDescent="0.25">
      <c r="A31880" s="7" t="e">
        <f>VLOOKUP(B31880,PLZ.Landkreis!A:B,2,0)</f>
        <v>#N/A</v>
      </c>
      <c r="B31880" s="8">
        <f t="shared" si="498"/>
        <v>0</v>
      </c>
    </row>
    <row r="31881" spans="1:2" x14ac:dyDescent="0.25">
      <c r="A31881" s="7" t="e">
        <f>VLOOKUP(B31881,PLZ.Landkreis!A:B,2,0)</f>
        <v>#N/A</v>
      </c>
      <c r="B31881" s="8">
        <f t="shared" si="498"/>
        <v>0</v>
      </c>
    </row>
    <row r="31882" spans="1:2" x14ac:dyDescent="0.25">
      <c r="A31882" s="7" t="e">
        <f>VLOOKUP(B31882,PLZ.Landkreis!A:B,2,0)</f>
        <v>#N/A</v>
      </c>
      <c r="B31882" s="8">
        <f t="shared" si="498"/>
        <v>0</v>
      </c>
    </row>
    <row r="31883" spans="1:2" x14ac:dyDescent="0.25">
      <c r="A31883" s="7" t="e">
        <f>VLOOKUP(B31883,PLZ.Landkreis!A:B,2,0)</f>
        <v>#N/A</v>
      </c>
      <c r="B31883" s="8">
        <f t="shared" si="498"/>
        <v>0</v>
      </c>
    </row>
    <row r="31884" spans="1:2" x14ac:dyDescent="0.25">
      <c r="A31884" s="7" t="e">
        <f>VLOOKUP(B31884,PLZ.Landkreis!A:B,2,0)</f>
        <v>#N/A</v>
      </c>
      <c r="B31884" s="8">
        <f t="shared" si="498"/>
        <v>0</v>
      </c>
    </row>
    <row r="31885" spans="1:2" x14ac:dyDescent="0.25">
      <c r="A31885" s="7" t="e">
        <f>VLOOKUP(B31885,PLZ.Landkreis!A:B,2,0)</f>
        <v>#N/A</v>
      </c>
      <c r="B31885" s="8">
        <f t="shared" si="498"/>
        <v>0</v>
      </c>
    </row>
    <row r="31886" spans="1:2" x14ac:dyDescent="0.25">
      <c r="A31886" s="7" t="e">
        <f>VLOOKUP(B31886,PLZ.Landkreis!A:B,2,0)</f>
        <v>#N/A</v>
      </c>
      <c r="B31886" s="8">
        <f t="shared" si="498"/>
        <v>0</v>
      </c>
    </row>
    <row r="31887" spans="1:2" x14ac:dyDescent="0.25">
      <c r="A31887" s="7" t="e">
        <f>VLOOKUP(B31887,PLZ.Landkreis!A:B,2,0)</f>
        <v>#N/A</v>
      </c>
      <c r="B31887" s="8">
        <f t="shared" si="498"/>
        <v>0</v>
      </c>
    </row>
    <row r="31888" spans="1:2" x14ac:dyDescent="0.25">
      <c r="A31888" s="7" t="e">
        <f>VLOOKUP(B31888,PLZ.Landkreis!A:B,2,0)</f>
        <v>#N/A</v>
      </c>
      <c r="B31888" s="8">
        <f t="shared" si="498"/>
        <v>0</v>
      </c>
    </row>
    <row r="31889" spans="1:2" x14ac:dyDescent="0.25">
      <c r="A31889" s="7" t="e">
        <f>VLOOKUP(B31889,PLZ.Landkreis!A:B,2,0)</f>
        <v>#N/A</v>
      </c>
      <c r="B31889" s="8">
        <f t="shared" si="498"/>
        <v>0</v>
      </c>
    </row>
    <row r="31890" spans="1:2" x14ac:dyDescent="0.25">
      <c r="A31890" s="7" t="e">
        <f>VLOOKUP(B31890,PLZ.Landkreis!A:B,2,0)</f>
        <v>#N/A</v>
      </c>
      <c r="B31890" s="8">
        <f t="shared" si="498"/>
        <v>0</v>
      </c>
    </row>
    <row r="31891" spans="1:2" x14ac:dyDescent="0.25">
      <c r="A31891" s="7" t="e">
        <f>VLOOKUP(B31891,PLZ.Landkreis!A:B,2,0)</f>
        <v>#N/A</v>
      </c>
      <c r="B31891" s="8">
        <f t="shared" si="498"/>
        <v>0</v>
      </c>
    </row>
    <row r="31892" spans="1:2" x14ac:dyDescent="0.25">
      <c r="A31892" s="7" t="e">
        <f>VLOOKUP(B31892,PLZ.Landkreis!A:B,2,0)</f>
        <v>#N/A</v>
      </c>
      <c r="B31892" s="8">
        <f t="shared" si="498"/>
        <v>0</v>
      </c>
    </row>
    <row r="31893" spans="1:2" x14ac:dyDescent="0.25">
      <c r="A31893" s="7" t="e">
        <f>VLOOKUP(B31893,PLZ.Landkreis!A:B,2,0)</f>
        <v>#N/A</v>
      </c>
      <c r="B31893" s="8">
        <f t="shared" si="498"/>
        <v>0</v>
      </c>
    </row>
    <row r="31894" spans="1:2" x14ac:dyDescent="0.25">
      <c r="A31894" s="7" t="e">
        <f>VLOOKUP(B31894,PLZ.Landkreis!A:B,2,0)</f>
        <v>#N/A</v>
      </c>
      <c r="B31894" s="8">
        <f t="shared" si="498"/>
        <v>0</v>
      </c>
    </row>
    <row r="31895" spans="1:2" x14ac:dyDescent="0.25">
      <c r="A31895" s="7" t="e">
        <f>VLOOKUP(B31895,PLZ.Landkreis!A:B,2,0)</f>
        <v>#N/A</v>
      </c>
      <c r="B31895" s="8">
        <f t="shared" si="498"/>
        <v>0</v>
      </c>
    </row>
    <row r="31896" spans="1:2" x14ac:dyDescent="0.25">
      <c r="A31896" s="7" t="e">
        <f>VLOOKUP(B31896,PLZ.Landkreis!A:B,2,0)</f>
        <v>#N/A</v>
      </c>
      <c r="B31896" s="8">
        <f t="shared" si="498"/>
        <v>0</v>
      </c>
    </row>
    <row r="31897" spans="1:2" x14ac:dyDescent="0.25">
      <c r="A31897" s="7" t="e">
        <f>VLOOKUP(B31897,PLZ.Landkreis!A:B,2,0)</f>
        <v>#N/A</v>
      </c>
      <c r="B31897" s="8">
        <f t="shared" si="498"/>
        <v>0</v>
      </c>
    </row>
    <row r="31898" spans="1:2" x14ac:dyDescent="0.25">
      <c r="A31898" s="7" t="e">
        <f>VLOOKUP(B31898,PLZ.Landkreis!A:B,2,0)</f>
        <v>#N/A</v>
      </c>
      <c r="B31898" s="8">
        <f t="shared" si="498"/>
        <v>0</v>
      </c>
    </row>
    <row r="31899" spans="1:2" x14ac:dyDescent="0.25">
      <c r="A31899" s="7" t="e">
        <f>VLOOKUP(B31899,PLZ.Landkreis!A:B,2,0)</f>
        <v>#N/A</v>
      </c>
      <c r="B31899" s="8">
        <f t="shared" si="498"/>
        <v>0</v>
      </c>
    </row>
    <row r="31900" spans="1:2" x14ac:dyDescent="0.25">
      <c r="A31900" s="7" t="e">
        <f>VLOOKUP(B31900,PLZ.Landkreis!A:B,2,0)</f>
        <v>#N/A</v>
      </c>
      <c r="B31900" s="8">
        <f t="shared" si="498"/>
        <v>0</v>
      </c>
    </row>
    <row r="31901" spans="1:2" x14ac:dyDescent="0.25">
      <c r="A31901" s="7" t="e">
        <f>VLOOKUP(B31901,PLZ.Landkreis!A:B,2,0)</f>
        <v>#N/A</v>
      </c>
      <c r="B31901" s="8">
        <f t="shared" si="498"/>
        <v>0</v>
      </c>
    </row>
    <row r="31902" spans="1:2" x14ac:dyDescent="0.25">
      <c r="A31902" s="7" t="e">
        <f>VLOOKUP(B31902,PLZ.Landkreis!A:B,2,0)</f>
        <v>#N/A</v>
      </c>
      <c r="B31902" s="8">
        <f t="shared" si="498"/>
        <v>0</v>
      </c>
    </row>
    <row r="31903" spans="1:2" x14ac:dyDescent="0.25">
      <c r="A31903" s="7" t="e">
        <f>VLOOKUP(B31903,PLZ.Landkreis!A:B,2,0)</f>
        <v>#N/A</v>
      </c>
      <c r="B31903" s="8">
        <f t="shared" si="498"/>
        <v>0</v>
      </c>
    </row>
    <row r="31904" spans="1:2" x14ac:dyDescent="0.25">
      <c r="A31904" s="7" t="e">
        <f>VLOOKUP(B31904,PLZ.Landkreis!A:B,2,0)</f>
        <v>#N/A</v>
      </c>
      <c r="B31904" s="8">
        <f t="shared" si="498"/>
        <v>0</v>
      </c>
    </row>
    <row r="31905" spans="1:2" x14ac:dyDescent="0.25">
      <c r="A31905" s="7" t="e">
        <f>VLOOKUP(B31905,PLZ.Landkreis!A:B,2,0)</f>
        <v>#N/A</v>
      </c>
      <c r="B31905" s="8">
        <f t="shared" si="498"/>
        <v>0</v>
      </c>
    </row>
    <row r="31906" spans="1:2" x14ac:dyDescent="0.25">
      <c r="A31906" s="7" t="e">
        <f>VLOOKUP(B31906,PLZ.Landkreis!A:B,2,0)</f>
        <v>#N/A</v>
      </c>
      <c r="B31906" s="8">
        <f t="shared" si="498"/>
        <v>0</v>
      </c>
    </row>
    <row r="31907" spans="1:2" x14ac:dyDescent="0.25">
      <c r="A31907" s="7" t="e">
        <f>VLOOKUP(B31907,PLZ.Landkreis!A:B,2,0)</f>
        <v>#N/A</v>
      </c>
      <c r="B31907" s="8">
        <f t="shared" si="498"/>
        <v>0</v>
      </c>
    </row>
    <row r="31908" spans="1:2" x14ac:dyDescent="0.25">
      <c r="A31908" s="7" t="e">
        <f>VLOOKUP(B31908,PLZ.Landkreis!A:B,2,0)</f>
        <v>#N/A</v>
      </c>
      <c r="B31908" s="8">
        <f t="shared" si="498"/>
        <v>0</v>
      </c>
    </row>
    <row r="31909" spans="1:2" x14ac:dyDescent="0.25">
      <c r="A31909" s="7" t="e">
        <f>VLOOKUP(B31909,PLZ.Landkreis!A:B,2,0)</f>
        <v>#N/A</v>
      </c>
      <c r="B31909" s="8">
        <f t="shared" si="498"/>
        <v>0</v>
      </c>
    </row>
    <row r="31910" spans="1:2" x14ac:dyDescent="0.25">
      <c r="A31910" s="7" t="e">
        <f>VLOOKUP(B31910,PLZ.Landkreis!A:B,2,0)</f>
        <v>#N/A</v>
      </c>
      <c r="B31910" s="8">
        <f t="shared" si="498"/>
        <v>0</v>
      </c>
    </row>
    <row r="31911" spans="1:2" x14ac:dyDescent="0.25">
      <c r="A31911" s="7" t="e">
        <f>VLOOKUP(B31911,PLZ.Landkreis!A:B,2,0)</f>
        <v>#N/A</v>
      </c>
      <c r="B31911" s="8">
        <f t="shared" si="498"/>
        <v>0</v>
      </c>
    </row>
    <row r="31912" spans="1:2" x14ac:dyDescent="0.25">
      <c r="A31912" s="7" t="e">
        <f>VLOOKUP(B31912,PLZ.Landkreis!A:B,2,0)</f>
        <v>#N/A</v>
      </c>
      <c r="B31912" s="8">
        <f t="shared" si="498"/>
        <v>0</v>
      </c>
    </row>
    <row r="31913" spans="1:2" x14ac:dyDescent="0.25">
      <c r="A31913" s="7" t="e">
        <f>VLOOKUP(B31913,PLZ.Landkreis!A:B,2,0)</f>
        <v>#N/A</v>
      </c>
      <c r="B31913" s="8">
        <f t="shared" si="498"/>
        <v>0</v>
      </c>
    </row>
    <row r="31914" spans="1:2" x14ac:dyDescent="0.25">
      <c r="A31914" s="7" t="e">
        <f>VLOOKUP(B31914,PLZ.Landkreis!A:B,2,0)</f>
        <v>#N/A</v>
      </c>
      <c r="B31914" s="8">
        <f t="shared" si="498"/>
        <v>0</v>
      </c>
    </row>
    <row r="31915" spans="1:2" x14ac:dyDescent="0.25">
      <c r="A31915" s="7" t="e">
        <f>VLOOKUP(B31915,PLZ.Landkreis!A:B,2,0)</f>
        <v>#N/A</v>
      </c>
      <c r="B31915" s="8">
        <f t="shared" si="498"/>
        <v>0</v>
      </c>
    </row>
    <row r="31916" spans="1:2" x14ac:dyDescent="0.25">
      <c r="A31916" s="7" t="e">
        <f>VLOOKUP(B31916,PLZ.Landkreis!A:B,2,0)</f>
        <v>#N/A</v>
      </c>
      <c r="B31916" s="8">
        <f t="shared" si="498"/>
        <v>0</v>
      </c>
    </row>
    <row r="31917" spans="1:2" x14ac:dyDescent="0.25">
      <c r="A31917" s="7" t="e">
        <f>VLOOKUP(B31917,PLZ.Landkreis!A:B,2,0)</f>
        <v>#N/A</v>
      </c>
      <c r="B31917" s="8">
        <f t="shared" si="498"/>
        <v>0</v>
      </c>
    </row>
    <row r="31918" spans="1:2" x14ac:dyDescent="0.25">
      <c r="A31918" s="7" t="e">
        <f>VLOOKUP(B31918,PLZ.Landkreis!A:B,2,0)</f>
        <v>#N/A</v>
      </c>
      <c r="B31918" s="8">
        <f t="shared" si="498"/>
        <v>0</v>
      </c>
    </row>
    <row r="31919" spans="1:2" x14ac:dyDescent="0.25">
      <c r="A31919" s="7" t="e">
        <f>VLOOKUP(B31919,PLZ.Landkreis!A:B,2,0)</f>
        <v>#N/A</v>
      </c>
      <c r="B31919" s="8">
        <f t="shared" si="498"/>
        <v>0</v>
      </c>
    </row>
    <row r="31920" spans="1:2" x14ac:dyDescent="0.25">
      <c r="A31920" s="7" t="e">
        <f>VLOOKUP(B31920,PLZ.Landkreis!A:B,2,0)</f>
        <v>#N/A</v>
      </c>
      <c r="B31920" s="8">
        <f t="shared" si="498"/>
        <v>0</v>
      </c>
    </row>
    <row r="31921" spans="1:2" x14ac:dyDescent="0.25">
      <c r="A31921" s="7" t="e">
        <f>VLOOKUP(B31921,PLZ.Landkreis!A:B,2,0)</f>
        <v>#N/A</v>
      </c>
      <c r="B31921" s="8">
        <f t="shared" si="498"/>
        <v>0</v>
      </c>
    </row>
    <row r="31922" spans="1:2" x14ac:dyDescent="0.25">
      <c r="A31922" s="7" t="e">
        <f>VLOOKUP(B31922,PLZ.Landkreis!A:B,2,0)</f>
        <v>#N/A</v>
      </c>
      <c r="B31922" s="8">
        <f t="shared" si="498"/>
        <v>0</v>
      </c>
    </row>
    <row r="31923" spans="1:2" x14ac:dyDescent="0.25">
      <c r="A31923" s="7" t="e">
        <f>VLOOKUP(B31923,PLZ.Landkreis!A:B,2,0)</f>
        <v>#N/A</v>
      </c>
      <c r="B31923" s="8">
        <f t="shared" si="498"/>
        <v>0</v>
      </c>
    </row>
    <row r="31924" spans="1:2" x14ac:dyDescent="0.25">
      <c r="A31924" s="7" t="e">
        <f>VLOOKUP(B31924,PLZ.Landkreis!A:B,2,0)</f>
        <v>#N/A</v>
      </c>
      <c r="B31924" s="8">
        <f t="shared" si="498"/>
        <v>0</v>
      </c>
    </row>
    <row r="31925" spans="1:2" x14ac:dyDescent="0.25">
      <c r="A31925" s="7" t="e">
        <f>VLOOKUP(B31925,PLZ.Landkreis!A:B,2,0)</f>
        <v>#N/A</v>
      </c>
      <c r="B31925" s="8">
        <f t="shared" si="498"/>
        <v>0</v>
      </c>
    </row>
    <row r="31926" spans="1:2" x14ac:dyDescent="0.25">
      <c r="A31926" s="7" t="e">
        <f>VLOOKUP(B31926,PLZ.Landkreis!A:B,2,0)</f>
        <v>#N/A</v>
      </c>
      <c r="B31926" s="8">
        <f t="shared" si="498"/>
        <v>0</v>
      </c>
    </row>
    <row r="31927" spans="1:2" x14ac:dyDescent="0.25">
      <c r="A31927" s="7" t="e">
        <f>VLOOKUP(B31927,PLZ.Landkreis!A:B,2,0)</f>
        <v>#N/A</v>
      </c>
      <c r="B31927" s="8">
        <f t="shared" si="498"/>
        <v>0</v>
      </c>
    </row>
    <row r="31928" spans="1:2" x14ac:dyDescent="0.25">
      <c r="A31928" s="7" t="e">
        <f>VLOOKUP(B31928,PLZ.Landkreis!A:B,2,0)</f>
        <v>#N/A</v>
      </c>
      <c r="B31928" s="8">
        <f t="shared" si="498"/>
        <v>0</v>
      </c>
    </row>
    <row r="31929" spans="1:2" x14ac:dyDescent="0.25">
      <c r="A31929" s="7" t="e">
        <f>VLOOKUP(B31929,PLZ.Landkreis!A:B,2,0)</f>
        <v>#N/A</v>
      </c>
      <c r="B31929" s="8">
        <f t="shared" si="498"/>
        <v>0</v>
      </c>
    </row>
    <row r="31930" spans="1:2" x14ac:dyDescent="0.25">
      <c r="A31930" s="7" t="e">
        <f>VLOOKUP(B31930,PLZ.Landkreis!A:B,2,0)</f>
        <v>#N/A</v>
      </c>
      <c r="B31930" s="8">
        <f t="shared" si="498"/>
        <v>0</v>
      </c>
    </row>
    <row r="31931" spans="1:2" x14ac:dyDescent="0.25">
      <c r="A31931" s="7" t="e">
        <f>VLOOKUP(B31931,PLZ.Landkreis!A:B,2,0)</f>
        <v>#N/A</v>
      </c>
      <c r="B31931" s="8">
        <f t="shared" si="498"/>
        <v>0</v>
      </c>
    </row>
    <row r="31932" spans="1:2" x14ac:dyDescent="0.25">
      <c r="A31932" s="7" t="e">
        <f>VLOOKUP(B31932,PLZ.Landkreis!A:B,2,0)</f>
        <v>#N/A</v>
      </c>
      <c r="B31932" s="8">
        <f t="shared" si="498"/>
        <v>0</v>
      </c>
    </row>
    <row r="31933" spans="1:2" x14ac:dyDescent="0.25">
      <c r="A31933" s="7" t="e">
        <f>VLOOKUP(B31933,PLZ.Landkreis!A:B,2,0)</f>
        <v>#N/A</v>
      </c>
      <c r="B31933" s="8">
        <f t="shared" si="498"/>
        <v>0</v>
      </c>
    </row>
    <row r="31934" spans="1:2" x14ac:dyDescent="0.25">
      <c r="A31934" s="7" t="e">
        <f>VLOOKUP(B31934,PLZ.Landkreis!A:B,2,0)</f>
        <v>#N/A</v>
      </c>
      <c r="B31934" s="8">
        <f t="shared" si="498"/>
        <v>0</v>
      </c>
    </row>
    <row r="31935" spans="1:2" x14ac:dyDescent="0.25">
      <c r="A31935" s="7" t="e">
        <f>VLOOKUP(B31935,PLZ.Landkreis!A:B,2,0)</f>
        <v>#N/A</v>
      </c>
      <c r="B31935" s="8">
        <f t="shared" si="498"/>
        <v>0</v>
      </c>
    </row>
    <row r="31936" spans="1:2" x14ac:dyDescent="0.25">
      <c r="A31936" s="7" t="e">
        <f>VLOOKUP(B31936,PLZ.Landkreis!A:B,2,0)</f>
        <v>#N/A</v>
      </c>
      <c r="B31936" s="8">
        <f t="shared" si="498"/>
        <v>0</v>
      </c>
    </row>
    <row r="31937" spans="1:2" x14ac:dyDescent="0.25">
      <c r="A31937" s="7" t="e">
        <f>VLOOKUP(B31937,PLZ.Landkreis!A:B,2,0)</f>
        <v>#N/A</v>
      </c>
      <c r="B31937" s="8">
        <f t="shared" si="498"/>
        <v>0</v>
      </c>
    </row>
    <row r="31938" spans="1:2" x14ac:dyDescent="0.25">
      <c r="A31938" s="7" t="e">
        <f>VLOOKUP(B31938,PLZ.Landkreis!A:B,2,0)</f>
        <v>#N/A</v>
      </c>
      <c r="B31938" s="8">
        <f t="shared" si="498"/>
        <v>0</v>
      </c>
    </row>
    <row r="31939" spans="1:2" x14ac:dyDescent="0.25">
      <c r="A31939" s="7" t="e">
        <f>VLOOKUP(B31939,PLZ.Landkreis!A:B,2,0)</f>
        <v>#N/A</v>
      </c>
      <c r="B31939" s="8">
        <f t="shared" ref="B31939:B32002" si="499">E31939*1</f>
        <v>0</v>
      </c>
    </row>
    <row r="31940" spans="1:2" x14ac:dyDescent="0.25">
      <c r="A31940" s="7" t="e">
        <f>VLOOKUP(B31940,PLZ.Landkreis!A:B,2,0)</f>
        <v>#N/A</v>
      </c>
      <c r="B31940" s="8">
        <f t="shared" si="499"/>
        <v>0</v>
      </c>
    </row>
    <row r="31941" spans="1:2" x14ac:dyDescent="0.25">
      <c r="A31941" s="7" t="e">
        <f>VLOOKUP(B31941,PLZ.Landkreis!A:B,2,0)</f>
        <v>#N/A</v>
      </c>
      <c r="B31941" s="8">
        <f t="shared" si="499"/>
        <v>0</v>
      </c>
    </row>
    <row r="31942" spans="1:2" x14ac:dyDescent="0.25">
      <c r="A31942" s="7" t="e">
        <f>VLOOKUP(B31942,PLZ.Landkreis!A:B,2,0)</f>
        <v>#N/A</v>
      </c>
      <c r="B31942" s="8">
        <f t="shared" si="499"/>
        <v>0</v>
      </c>
    </row>
    <row r="31943" spans="1:2" x14ac:dyDescent="0.25">
      <c r="A31943" s="7" t="e">
        <f>VLOOKUP(B31943,PLZ.Landkreis!A:B,2,0)</f>
        <v>#N/A</v>
      </c>
      <c r="B31943" s="8">
        <f t="shared" si="499"/>
        <v>0</v>
      </c>
    </row>
    <row r="31944" spans="1:2" x14ac:dyDescent="0.25">
      <c r="A31944" s="7" t="e">
        <f>VLOOKUP(B31944,PLZ.Landkreis!A:B,2,0)</f>
        <v>#N/A</v>
      </c>
      <c r="B31944" s="8">
        <f t="shared" si="499"/>
        <v>0</v>
      </c>
    </row>
    <row r="31945" spans="1:2" x14ac:dyDescent="0.25">
      <c r="A31945" s="7" t="e">
        <f>VLOOKUP(B31945,PLZ.Landkreis!A:B,2,0)</f>
        <v>#N/A</v>
      </c>
      <c r="B31945" s="8">
        <f t="shared" si="499"/>
        <v>0</v>
      </c>
    </row>
    <row r="31946" spans="1:2" x14ac:dyDescent="0.25">
      <c r="A31946" s="7" t="e">
        <f>VLOOKUP(B31946,PLZ.Landkreis!A:B,2,0)</f>
        <v>#N/A</v>
      </c>
      <c r="B31946" s="8">
        <f t="shared" si="499"/>
        <v>0</v>
      </c>
    </row>
    <row r="31947" spans="1:2" x14ac:dyDescent="0.25">
      <c r="A31947" s="7" t="e">
        <f>VLOOKUP(B31947,PLZ.Landkreis!A:B,2,0)</f>
        <v>#N/A</v>
      </c>
      <c r="B31947" s="8">
        <f t="shared" si="499"/>
        <v>0</v>
      </c>
    </row>
    <row r="31948" spans="1:2" x14ac:dyDescent="0.25">
      <c r="A31948" s="7" t="e">
        <f>VLOOKUP(B31948,PLZ.Landkreis!A:B,2,0)</f>
        <v>#N/A</v>
      </c>
      <c r="B31948" s="8">
        <f t="shared" si="499"/>
        <v>0</v>
      </c>
    </row>
    <row r="31949" spans="1:2" x14ac:dyDescent="0.25">
      <c r="A31949" s="7" t="e">
        <f>VLOOKUP(B31949,PLZ.Landkreis!A:B,2,0)</f>
        <v>#N/A</v>
      </c>
      <c r="B31949" s="8">
        <f t="shared" si="499"/>
        <v>0</v>
      </c>
    </row>
    <row r="31950" spans="1:2" x14ac:dyDescent="0.25">
      <c r="A31950" s="7" t="e">
        <f>VLOOKUP(B31950,PLZ.Landkreis!A:B,2,0)</f>
        <v>#N/A</v>
      </c>
      <c r="B31950" s="8">
        <f t="shared" si="499"/>
        <v>0</v>
      </c>
    </row>
    <row r="31951" spans="1:2" x14ac:dyDescent="0.25">
      <c r="A31951" s="7" t="e">
        <f>VLOOKUP(B31951,PLZ.Landkreis!A:B,2,0)</f>
        <v>#N/A</v>
      </c>
      <c r="B31951" s="8">
        <f t="shared" si="499"/>
        <v>0</v>
      </c>
    </row>
    <row r="31952" spans="1:2" x14ac:dyDescent="0.25">
      <c r="A31952" s="7" t="e">
        <f>VLOOKUP(B31952,PLZ.Landkreis!A:B,2,0)</f>
        <v>#N/A</v>
      </c>
      <c r="B31952" s="8">
        <f t="shared" si="499"/>
        <v>0</v>
      </c>
    </row>
    <row r="31953" spans="1:2" x14ac:dyDescent="0.25">
      <c r="A31953" s="7" t="e">
        <f>VLOOKUP(B31953,PLZ.Landkreis!A:B,2,0)</f>
        <v>#N/A</v>
      </c>
      <c r="B31953" s="8">
        <f t="shared" si="499"/>
        <v>0</v>
      </c>
    </row>
    <row r="31954" spans="1:2" x14ac:dyDescent="0.25">
      <c r="A31954" s="7" t="e">
        <f>VLOOKUP(B31954,PLZ.Landkreis!A:B,2,0)</f>
        <v>#N/A</v>
      </c>
      <c r="B31954" s="8">
        <f t="shared" si="499"/>
        <v>0</v>
      </c>
    </row>
    <row r="31955" spans="1:2" x14ac:dyDescent="0.25">
      <c r="A31955" s="7" t="e">
        <f>VLOOKUP(B31955,PLZ.Landkreis!A:B,2,0)</f>
        <v>#N/A</v>
      </c>
      <c r="B31955" s="8">
        <f t="shared" si="499"/>
        <v>0</v>
      </c>
    </row>
    <row r="31956" spans="1:2" x14ac:dyDescent="0.25">
      <c r="A31956" s="7" t="e">
        <f>VLOOKUP(B31956,PLZ.Landkreis!A:B,2,0)</f>
        <v>#N/A</v>
      </c>
      <c r="B31956" s="8">
        <f t="shared" si="499"/>
        <v>0</v>
      </c>
    </row>
    <row r="31957" spans="1:2" x14ac:dyDescent="0.25">
      <c r="A31957" s="7" t="e">
        <f>VLOOKUP(B31957,PLZ.Landkreis!A:B,2,0)</f>
        <v>#N/A</v>
      </c>
      <c r="B31957" s="8">
        <f t="shared" si="499"/>
        <v>0</v>
      </c>
    </row>
    <row r="31958" spans="1:2" x14ac:dyDescent="0.25">
      <c r="A31958" s="7" t="e">
        <f>VLOOKUP(B31958,PLZ.Landkreis!A:B,2,0)</f>
        <v>#N/A</v>
      </c>
      <c r="B31958" s="8">
        <f t="shared" si="499"/>
        <v>0</v>
      </c>
    </row>
    <row r="31959" spans="1:2" x14ac:dyDescent="0.25">
      <c r="A31959" s="7" t="e">
        <f>VLOOKUP(B31959,PLZ.Landkreis!A:B,2,0)</f>
        <v>#N/A</v>
      </c>
      <c r="B31959" s="8">
        <f t="shared" si="499"/>
        <v>0</v>
      </c>
    </row>
    <row r="31960" spans="1:2" x14ac:dyDescent="0.25">
      <c r="A31960" s="7" t="e">
        <f>VLOOKUP(B31960,PLZ.Landkreis!A:B,2,0)</f>
        <v>#N/A</v>
      </c>
      <c r="B31960" s="8">
        <f t="shared" si="499"/>
        <v>0</v>
      </c>
    </row>
    <row r="31961" spans="1:2" x14ac:dyDescent="0.25">
      <c r="A31961" s="7" t="e">
        <f>VLOOKUP(B31961,PLZ.Landkreis!A:B,2,0)</f>
        <v>#N/A</v>
      </c>
      <c r="B31961" s="8">
        <f t="shared" si="499"/>
        <v>0</v>
      </c>
    </row>
    <row r="31962" spans="1:2" x14ac:dyDescent="0.25">
      <c r="A31962" s="7" t="e">
        <f>VLOOKUP(B31962,PLZ.Landkreis!A:B,2,0)</f>
        <v>#N/A</v>
      </c>
      <c r="B31962" s="8">
        <f t="shared" si="499"/>
        <v>0</v>
      </c>
    </row>
    <row r="31963" spans="1:2" x14ac:dyDescent="0.25">
      <c r="A31963" s="7" t="e">
        <f>VLOOKUP(B31963,PLZ.Landkreis!A:B,2,0)</f>
        <v>#N/A</v>
      </c>
      <c r="B31963" s="8">
        <f t="shared" si="499"/>
        <v>0</v>
      </c>
    </row>
    <row r="31964" spans="1:2" x14ac:dyDescent="0.25">
      <c r="A31964" s="7" t="e">
        <f>VLOOKUP(B31964,PLZ.Landkreis!A:B,2,0)</f>
        <v>#N/A</v>
      </c>
      <c r="B31964" s="8">
        <f t="shared" si="499"/>
        <v>0</v>
      </c>
    </row>
    <row r="31965" spans="1:2" x14ac:dyDescent="0.25">
      <c r="A31965" s="7" t="e">
        <f>VLOOKUP(B31965,PLZ.Landkreis!A:B,2,0)</f>
        <v>#N/A</v>
      </c>
      <c r="B31965" s="8">
        <f t="shared" si="499"/>
        <v>0</v>
      </c>
    </row>
    <row r="31966" spans="1:2" x14ac:dyDescent="0.25">
      <c r="A31966" s="7" t="e">
        <f>VLOOKUP(B31966,PLZ.Landkreis!A:B,2,0)</f>
        <v>#N/A</v>
      </c>
      <c r="B31966" s="8">
        <f t="shared" si="499"/>
        <v>0</v>
      </c>
    </row>
    <row r="31967" spans="1:2" x14ac:dyDescent="0.25">
      <c r="A31967" s="7" t="e">
        <f>VLOOKUP(B31967,PLZ.Landkreis!A:B,2,0)</f>
        <v>#N/A</v>
      </c>
      <c r="B31967" s="8">
        <f t="shared" si="499"/>
        <v>0</v>
      </c>
    </row>
    <row r="31968" spans="1:2" x14ac:dyDescent="0.25">
      <c r="A31968" s="7" t="e">
        <f>VLOOKUP(B31968,PLZ.Landkreis!A:B,2,0)</f>
        <v>#N/A</v>
      </c>
      <c r="B31968" s="8">
        <f t="shared" si="499"/>
        <v>0</v>
      </c>
    </row>
    <row r="31969" spans="1:2" x14ac:dyDescent="0.25">
      <c r="A31969" s="7" t="e">
        <f>VLOOKUP(B31969,PLZ.Landkreis!A:B,2,0)</f>
        <v>#N/A</v>
      </c>
      <c r="B31969" s="8">
        <f t="shared" si="499"/>
        <v>0</v>
      </c>
    </row>
    <row r="31970" spans="1:2" x14ac:dyDescent="0.25">
      <c r="A31970" s="7" t="e">
        <f>VLOOKUP(B31970,PLZ.Landkreis!A:B,2,0)</f>
        <v>#N/A</v>
      </c>
      <c r="B31970" s="8">
        <f t="shared" si="499"/>
        <v>0</v>
      </c>
    </row>
    <row r="31971" spans="1:2" x14ac:dyDescent="0.25">
      <c r="A31971" s="7" t="e">
        <f>VLOOKUP(B31971,PLZ.Landkreis!A:B,2,0)</f>
        <v>#N/A</v>
      </c>
      <c r="B31971" s="8">
        <f t="shared" si="499"/>
        <v>0</v>
      </c>
    </row>
    <row r="31972" spans="1:2" x14ac:dyDescent="0.25">
      <c r="A31972" s="7" t="e">
        <f>VLOOKUP(B31972,PLZ.Landkreis!A:B,2,0)</f>
        <v>#N/A</v>
      </c>
      <c r="B31972" s="8">
        <f t="shared" si="499"/>
        <v>0</v>
      </c>
    </row>
    <row r="31973" spans="1:2" x14ac:dyDescent="0.25">
      <c r="A31973" s="7" t="e">
        <f>VLOOKUP(B31973,PLZ.Landkreis!A:B,2,0)</f>
        <v>#N/A</v>
      </c>
      <c r="B31973" s="8">
        <f t="shared" si="499"/>
        <v>0</v>
      </c>
    </row>
    <row r="31974" spans="1:2" x14ac:dyDescent="0.25">
      <c r="A31974" s="7" t="e">
        <f>VLOOKUP(B31974,PLZ.Landkreis!A:B,2,0)</f>
        <v>#N/A</v>
      </c>
      <c r="B31974" s="8">
        <f t="shared" si="499"/>
        <v>0</v>
      </c>
    </row>
    <row r="31975" spans="1:2" x14ac:dyDescent="0.25">
      <c r="A31975" s="7" t="e">
        <f>VLOOKUP(B31975,PLZ.Landkreis!A:B,2,0)</f>
        <v>#N/A</v>
      </c>
      <c r="B31975" s="8">
        <f t="shared" si="499"/>
        <v>0</v>
      </c>
    </row>
    <row r="31976" spans="1:2" x14ac:dyDescent="0.25">
      <c r="A31976" s="7" t="e">
        <f>VLOOKUP(B31976,PLZ.Landkreis!A:B,2,0)</f>
        <v>#N/A</v>
      </c>
      <c r="B31976" s="8">
        <f t="shared" si="499"/>
        <v>0</v>
      </c>
    </row>
    <row r="31977" spans="1:2" x14ac:dyDescent="0.25">
      <c r="A31977" s="7" t="e">
        <f>VLOOKUP(B31977,PLZ.Landkreis!A:B,2,0)</f>
        <v>#N/A</v>
      </c>
      <c r="B31977" s="8">
        <f t="shared" si="499"/>
        <v>0</v>
      </c>
    </row>
    <row r="31978" spans="1:2" x14ac:dyDescent="0.25">
      <c r="A31978" s="7" t="e">
        <f>VLOOKUP(B31978,PLZ.Landkreis!A:B,2,0)</f>
        <v>#N/A</v>
      </c>
      <c r="B31978" s="8">
        <f t="shared" si="499"/>
        <v>0</v>
      </c>
    </row>
    <row r="31979" spans="1:2" x14ac:dyDescent="0.25">
      <c r="A31979" s="7" t="e">
        <f>VLOOKUP(B31979,PLZ.Landkreis!A:B,2,0)</f>
        <v>#N/A</v>
      </c>
      <c r="B31979" s="8">
        <f t="shared" si="499"/>
        <v>0</v>
      </c>
    </row>
    <row r="31980" spans="1:2" x14ac:dyDescent="0.25">
      <c r="A31980" s="7" t="e">
        <f>VLOOKUP(B31980,PLZ.Landkreis!A:B,2,0)</f>
        <v>#N/A</v>
      </c>
      <c r="B31980" s="8">
        <f t="shared" si="499"/>
        <v>0</v>
      </c>
    </row>
    <row r="31981" spans="1:2" x14ac:dyDescent="0.25">
      <c r="A31981" s="7" t="e">
        <f>VLOOKUP(B31981,PLZ.Landkreis!A:B,2,0)</f>
        <v>#N/A</v>
      </c>
      <c r="B31981" s="8">
        <f t="shared" si="499"/>
        <v>0</v>
      </c>
    </row>
    <row r="31982" spans="1:2" x14ac:dyDescent="0.25">
      <c r="A31982" s="7" t="e">
        <f>VLOOKUP(B31982,PLZ.Landkreis!A:B,2,0)</f>
        <v>#N/A</v>
      </c>
      <c r="B31982" s="8">
        <f t="shared" si="499"/>
        <v>0</v>
      </c>
    </row>
    <row r="31983" spans="1:2" x14ac:dyDescent="0.25">
      <c r="A31983" s="7" t="e">
        <f>VLOOKUP(B31983,PLZ.Landkreis!A:B,2,0)</f>
        <v>#N/A</v>
      </c>
      <c r="B31983" s="8">
        <f t="shared" si="499"/>
        <v>0</v>
      </c>
    </row>
    <row r="31984" spans="1:2" x14ac:dyDescent="0.25">
      <c r="A31984" s="7" t="e">
        <f>VLOOKUP(B31984,PLZ.Landkreis!A:B,2,0)</f>
        <v>#N/A</v>
      </c>
      <c r="B31984" s="8">
        <f t="shared" si="499"/>
        <v>0</v>
      </c>
    </row>
    <row r="31985" spans="1:2" x14ac:dyDescent="0.25">
      <c r="A31985" s="7" t="e">
        <f>VLOOKUP(B31985,PLZ.Landkreis!A:B,2,0)</f>
        <v>#N/A</v>
      </c>
      <c r="B31985" s="8">
        <f t="shared" si="499"/>
        <v>0</v>
      </c>
    </row>
    <row r="31986" spans="1:2" x14ac:dyDescent="0.25">
      <c r="A31986" s="7" t="e">
        <f>VLOOKUP(B31986,PLZ.Landkreis!A:B,2,0)</f>
        <v>#N/A</v>
      </c>
      <c r="B31986" s="8">
        <f t="shared" si="499"/>
        <v>0</v>
      </c>
    </row>
    <row r="31987" spans="1:2" x14ac:dyDescent="0.25">
      <c r="A31987" s="7" t="e">
        <f>VLOOKUP(B31987,PLZ.Landkreis!A:B,2,0)</f>
        <v>#N/A</v>
      </c>
      <c r="B31987" s="8">
        <f t="shared" si="499"/>
        <v>0</v>
      </c>
    </row>
    <row r="31988" spans="1:2" x14ac:dyDescent="0.25">
      <c r="A31988" s="7" t="e">
        <f>VLOOKUP(B31988,PLZ.Landkreis!A:B,2,0)</f>
        <v>#N/A</v>
      </c>
      <c r="B31988" s="8">
        <f t="shared" si="499"/>
        <v>0</v>
      </c>
    </row>
    <row r="31989" spans="1:2" x14ac:dyDescent="0.25">
      <c r="A31989" s="7" t="e">
        <f>VLOOKUP(B31989,PLZ.Landkreis!A:B,2,0)</f>
        <v>#N/A</v>
      </c>
      <c r="B31989" s="8">
        <f t="shared" si="499"/>
        <v>0</v>
      </c>
    </row>
    <row r="31990" spans="1:2" x14ac:dyDescent="0.25">
      <c r="A31990" s="7" t="e">
        <f>VLOOKUP(B31990,PLZ.Landkreis!A:B,2,0)</f>
        <v>#N/A</v>
      </c>
      <c r="B31990" s="8">
        <f t="shared" si="499"/>
        <v>0</v>
      </c>
    </row>
    <row r="31991" spans="1:2" x14ac:dyDescent="0.25">
      <c r="A31991" s="7" t="e">
        <f>VLOOKUP(B31991,PLZ.Landkreis!A:B,2,0)</f>
        <v>#N/A</v>
      </c>
      <c r="B31991" s="8">
        <f t="shared" si="499"/>
        <v>0</v>
      </c>
    </row>
    <row r="31992" spans="1:2" x14ac:dyDescent="0.25">
      <c r="A31992" s="7" t="e">
        <f>VLOOKUP(B31992,PLZ.Landkreis!A:B,2,0)</f>
        <v>#N/A</v>
      </c>
      <c r="B31992" s="8">
        <f t="shared" si="499"/>
        <v>0</v>
      </c>
    </row>
    <row r="31993" spans="1:2" x14ac:dyDescent="0.25">
      <c r="A31993" s="7" t="e">
        <f>VLOOKUP(B31993,PLZ.Landkreis!A:B,2,0)</f>
        <v>#N/A</v>
      </c>
      <c r="B31993" s="8">
        <f t="shared" si="499"/>
        <v>0</v>
      </c>
    </row>
    <row r="31994" spans="1:2" x14ac:dyDescent="0.25">
      <c r="A31994" s="7" t="e">
        <f>VLOOKUP(B31994,PLZ.Landkreis!A:B,2,0)</f>
        <v>#N/A</v>
      </c>
      <c r="B31994" s="8">
        <f t="shared" si="499"/>
        <v>0</v>
      </c>
    </row>
    <row r="31995" spans="1:2" x14ac:dyDescent="0.25">
      <c r="A31995" s="7" t="e">
        <f>VLOOKUP(B31995,PLZ.Landkreis!A:B,2,0)</f>
        <v>#N/A</v>
      </c>
      <c r="B31995" s="8">
        <f t="shared" si="499"/>
        <v>0</v>
      </c>
    </row>
    <row r="31996" spans="1:2" x14ac:dyDescent="0.25">
      <c r="A31996" s="7" t="e">
        <f>VLOOKUP(B31996,PLZ.Landkreis!A:B,2,0)</f>
        <v>#N/A</v>
      </c>
      <c r="B31996" s="8">
        <f t="shared" si="499"/>
        <v>0</v>
      </c>
    </row>
    <row r="31997" spans="1:2" x14ac:dyDescent="0.25">
      <c r="A31997" s="7" t="e">
        <f>VLOOKUP(B31997,PLZ.Landkreis!A:B,2,0)</f>
        <v>#N/A</v>
      </c>
      <c r="B31997" s="8">
        <f t="shared" si="499"/>
        <v>0</v>
      </c>
    </row>
    <row r="31998" spans="1:2" x14ac:dyDescent="0.25">
      <c r="A31998" s="7" t="e">
        <f>VLOOKUP(B31998,PLZ.Landkreis!A:B,2,0)</f>
        <v>#N/A</v>
      </c>
      <c r="B31998" s="8">
        <f t="shared" si="499"/>
        <v>0</v>
      </c>
    </row>
    <row r="31999" spans="1:2" x14ac:dyDescent="0.25">
      <c r="A31999" s="7" t="e">
        <f>VLOOKUP(B31999,PLZ.Landkreis!A:B,2,0)</f>
        <v>#N/A</v>
      </c>
      <c r="B31999" s="8">
        <f t="shared" si="499"/>
        <v>0</v>
      </c>
    </row>
    <row r="32000" spans="1:2" x14ac:dyDescent="0.25">
      <c r="A32000" s="7" t="e">
        <f>VLOOKUP(B32000,PLZ.Landkreis!A:B,2,0)</f>
        <v>#N/A</v>
      </c>
      <c r="B32000" s="8">
        <f t="shared" si="499"/>
        <v>0</v>
      </c>
    </row>
    <row r="32001" spans="1:2" x14ac:dyDescent="0.25">
      <c r="A32001" s="7" t="e">
        <f>VLOOKUP(B32001,PLZ.Landkreis!A:B,2,0)</f>
        <v>#N/A</v>
      </c>
      <c r="B32001" s="8">
        <f t="shared" si="499"/>
        <v>0</v>
      </c>
    </row>
    <row r="32002" spans="1:2" x14ac:dyDescent="0.25">
      <c r="A32002" s="7" t="e">
        <f>VLOOKUP(B32002,PLZ.Landkreis!A:B,2,0)</f>
        <v>#N/A</v>
      </c>
      <c r="B32002" s="8">
        <f t="shared" si="499"/>
        <v>0</v>
      </c>
    </row>
    <row r="32003" spans="1:2" x14ac:dyDescent="0.25">
      <c r="A32003" s="7" t="e">
        <f>VLOOKUP(B32003,PLZ.Landkreis!A:B,2,0)</f>
        <v>#N/A</v>
      </c>
      <c r="B32003" s="8">
        <f t="shared" ref="B32003:B32066" si="500">E32003*1</f>
        <v>0</v>
      </c>
    </row>
    <row r="32004" spans="1:2" x14ac:dyDescent="0.25">
      <c r="A32004" s="7" t="e">
        <f>VLOOKUP(B32004,PLZ.Landkreis!A:B,2,0)</f>
        <v>#N/A</v>
      </c>
      <c r="B32004" s="8">
        <f t="shared" si="500"/>
        <v>0</v>
      </c>
    </row>
    <row r="32005" spans="1:2" x14ac:dyDescent="0.25">
      <c r="A32005" s="7" t="e">
        <f>VLOOKUP(B32005,PLZ.Landkreis!A:B,2,0)</f>
        <v>#N/A</v>
      </c>
      <c r="B32005" s="8">
        <f t="shared" si="500"/>
        <v>0</v>
      </c>
    </row>
    <row r="32006" spans="1:2" x14ac:dyDescent="0.25">
      <c r="A32006" s="7" t="e">
        <f>VLOOKUP(B32006,PLZ.Landkreis!A:B,2,0)</f>
        <v>#N/A</v>
      </c>
      <c r="B32006" s="8">
        <f t="shared" si="500"/>
        <v>0</v>
      </c>
    </row>
    <row r="32007" spans="1:2" x14ac:dyDescent="0.25">
      <c r="A32007" s="7" t="e">
        <f>VLOOKUP(B32007,PLZ.Landkreis!A:B,2,0)</f>
        <v>#N/A</v>
      </c>
      <c r="B32007" s="8">
        <f t="shared" si="500"/>
        <v>0</v>
      </c>
    </row>
    <row r="32008" spans="1:2" x14ac:dyDescent="0.25">
      <c r="A32008" s="7" t="e">
        <f>VLOOKUP(B32008,PLZ.Landkreis!A:B,2,0)</f>
        <v>#N/A</v>
      </c>
      <c r="B32008" s="8">
        <f t="shared" si="500"/>
        <v>0</v>
      </c>
    </row>
    <row r="32009" spans="1:2" x14ac:dyDescent="0.25">
      <c r="A32009" s="7" t="e">
        <f>VLOOKUP(B32009,PLZ.Landkreis!A:B,2,0)</f>
        <v>#N/A</v>
      </c>
      <c r="B32009" s="8">
        <f t="shared" si="500"/>
        <v>0</v>
      </c>
    </row>
    <row r="32010" spans="1:2" x14ac:dyDescent="0.25">
      <c r="A32010" s="7" t="e">
        <f>VLOOKUP(B32010,PLZ.Landkreis!A:B,2,0)</f>
        <v>#N/A</v>
      </c>
      <c r="B32010" s="8">
        <f t="shared" si="500"/>
        <v>0</v>
      </c>
    </row>
    <row r="32011" spans="1:2" x14ac:dyDescent="0.25">
      <c r="A32011" s="7" t="e">
        <f>VLOOKUP(B32011,PLZ.Landkreis!A:B,2,0)</f>
        <v>#N/A</v>
      </c>
      <c r="B32011" s="8">
        <f t="shared" si="500"/>
        <v>0</v>
      </c>
    </row>
    <row r="32012" spans="1:2" x14ac:dyDescent="0.25">
      <c r="A32012" s="7" t="e">
        <f>VLOOKUP(B32012,PLZ.Landkreis!A:B,2,0)</f>
        <v>#N/A</v>
      </c>
      <c r="B32012" s="8">
        <f t="shared" si="500"/>
        <v>0</v>
      </c>
    </row>
    <row r="32013" spans="1:2" x14ac:dyDescent="0.25">
      <c r="A32013" s="7" t="e">
        <f>VLOOKUP(B32013,PLZ.Landkreis!A:B,2,0)</f>
        <v>#N/A</v>
      </c>
      <c r="B32013" s="8">
        <f t="shared" si="500"/>
        <v>0</v>
      </c>
    </row>
    <row r="32014" spans="1:2" x14ac:dyDescent="0.25">
      <c r="A32014" s="7" t="e">
        <f>VLOOKUP(B32014,PLZ.Landkreis!A:B,2,0)</f>
        <v>#N/A</v>
      </c>
      <c r="B32014" s="8">
        <f t="shared" si="500"/>
        <v>0</v>
      </c>
    </row>
    <row r="32015" spans="1:2" x14ac:dyDescent="0.25">
      <c r="A32015" s="7" t="e">
        <f>VLOOKUP(B32015,PLZ.Landkreis!A:B,2,0)</f>
        <v>#N/A</v>
      </c>
      <c r="B32015" s="8">
        <f t="shared" si="500"/>
        <v>0</v>
      </c>
    </row>
    <row r="32016" spans="1:2" x14ac:dyDescent="0.25">
      <c r="A32016" s="7" t="e">
        <f>VLOOKUP(B32016,PLZ.Landkreis!A:B,2,0)</f>
        <v>#N/A</v>
      </c>
      <c r="B32016" s="8">
        <f t="shared" si="500"/>
        <v>0</v>
      </c>
    </row>
    <row r="32017" spans="1:2" x14ac:dyDescent="0.25">
      <c r="A32017" s="7" t="e">
        <f>VLOOKUP(B32017,PLZ.Landkreis!A:B,2,0)</f>
        <v>#N/A</v>
      </c>
      <c r="B32017" s="8">
        <f t="shared" si="500"/>
        <v>0</v>
      </c>
    </row>
    <row r="32018" spans="1:2" x14ac:dyDescent="0.25">
      <c r="A32018" s="7" t="e">
        <f>VLOOKUP(B32018,PLZ.Landkreis!A:B,2,0)</f>
        <v>#N/A</v>
      </c>
      <c r="B32018" s="8">
        <f t="shared" si="500"/>
        <v>0</v>
      </c>
    </row>
    <row r="32019" spans="1:2" x14ac:dyDescent="0.25">
      <c r="A32019" s="7" t="e">
        <f>VLOOKUP(B32019,PLZ.Landkreis!A:B,2,0)</f>
        <v>#N/A</v>
      </c>
      <c r="B32019" s="8">
        <f t="shared" si="500"/>
        <v>0</v>
      </c>
    </row>
    <row r="32020" spans="1:2" x14ac:dyDescent="0.25">
      <c r="A32020" s="7" t="e">
        <f>VLOOKUP(B32020,PLZ.Landkreis!A:B,2,0)</f>
        <v>#N/A</v>
      </c>
      <c r="B32020" s="8">
        <f t="shared" si="500"/>
        <v>0</v>
      </c>
    </row>
    <row r="32021" spans="1:2" x14ac:dyDescent="0.25">
      <c r="A32021" s="7" t="e">
        <f>VLOOKUP(B32021,PLZ.Landkreis!A:B,2,0)</f>
        <v>#N/A</v>
      </c>
      <c r="B32021" s="8">
        <f t="shared" si="500"/>
        <v>0</v>
      </c>
    </row>
    <row r="32022" spans="1:2" x14ac:dyDescent="0.25">
      <c r="A32022" s="7" t="e">
        <f>VLOOKUP(B32022,PLZ.Landkreis!A:B,2,0)</f>
        <v>#N/A</v>
      </c>
      <c r="B32022" s="8">
        <f t="shared" si="500"/>
        <v>0</v>
      </c>
    </row>
    <row r="32023" spans="1:2" x14ac:dyDescent="0.25">
      <c r="A32023" s="7" t="e">
        <f>VLOOKUP(B32023,PLZ.Landkreis!A:B,2,0)</f>
        <v>#N/A</v>
      </c>
      <c r="B32023" s="8">
        <f t="shared" si="500"/>
        <v>0</v>
      </c>
    </row>
    <row r="32024" spans="1:2" x14ac:dyDescent="0.25">
      <c r="A32024" s="7" t="e">
        <f>VLOOKUP(B32024,PLZ.Landkreis!A:B,2,0)</f>
        <v>#N/A</v>
      </c>
      <c r="B32024" s="8">
        <f t="shared" si="500"/>
        <v>0</v>
      </c>
    </row>
    <row r="32025" spans="1:2" x14ac:dyDescent="0.25">
      <c r="A32025" s="7" t="e">
        <f>VLOOKUP(B32025,PLZ.Landkreis!A:B,2,0)</f>
        <v>#N/A</v>
      </c>
      <c r="B32025" s="8">
        <f t="shared" si="500"/>
        <v>0</v>
      </c>
    </row>
    <row r="32026" spans="1:2" x14ac:dyDescent="0.25">
      <c r="A32026" s="7" t="e">
        <f>VLOOKUP(B32026,PLZ.Landkreis!A:B,2,0)</f>
        <v>#N/A</v>
      </c>
      <c r="B32026" s="8">
        <f t="shared" si="500"/>
        <v>0</v>
      </c>
    </row>
    <row r="32027" spans="1:2" x14ac:dyDescent="0.25">
      <c r="A32027" s="7" t="e">
        <f>VLOOKUP(B32027,PLZ.Landkreis!A:B,2,0)</f>
        <v>#N/A</v>
      </c>
      <c r="B32027" s="8">
        <f t="shared" si="500"/>
        <v>0</v>
      </c>
    </row>
    <row r="32028" spans="1:2" x14ac:dyDescent="0.25">
      <c r="A32028" s="7" t="e">
        <f>VLOOKUP(B32028,PLZ.Landkreis!A:B,2,0)</f>
        <v>#N/A</v>
      </c>
      <c r="B32028" s="8">
        <f t="shared" si="500"/>
        <v>0</v>
      </c>
    </row>
    <row r="32029" spans="1:2" x14ac:dyDescent="0.25">
      <c r="A32029" s="7" t="e">
        <f>VLOOKUP(B32029,PLZ.Landkreis!A:B,2,0)</f>
        <v>#N/A</v>
      </c>
      <c r="B32029" s="8">
        <f t="shared" si="500"/>
        <v>0</v>
      </c>
    </row>
    <row r="32030" spans="1:2" x14ac:dyDescent="0.25">
      <c r="A32030" s="7" t="e">
        <f>VLOOKUP(B32030,PLZ.Landkreis!A:B,2,0)</f>
        <v>#N/A</v>
      </c>
      <c r="B32030" s="8">
        <f t="shared" si="500"/>
        <v>0</v>
      </c>
    </row>
    <row r="32031" spans="1:2" x14ac:dyDescent="0.25">
      <c r="A32031" s="7" t="e">
        <f>VLOOKUP(B32031,PLZ.Landkreis!A:B,2,0)</f>
        <v>#N/A</v>
      </c>
      <c r="B32031" s="8">
        <f t="shared" si="500"/>
        <v>0</v>
      </c>
    </row>
    <row r="32032" spans="1:2" x14ac:dyDescent="0.25">
      <c r="A32032" s="7" t="e">
        <f>VLOOKUP(B32032,PLZ.Landkreis!A:B,2,0)</f>
        <v>#N/A</v>
      </c>
      <c r="B32032" s="8">
        <f t="shared" si="500"/>
        <v>0</v>
      </c>
    </row>
    <row r="32033" spans="1:2" x14ac:dyDescent="0.25">
      <c r="A32033" s="7" t="e">
        <f>VLOOKUP(B32033,PLZ.Landkreis!A:B,2,0)</f>
        <v>#N/A</v>
      </c>
      <c r="B32033" s="8">
        <f t="shared" si="500"/>
        <v>0</v>
      </c>
    </row>
    <row r="32034" spans="1:2" x14ac:dyDescent="0.25">
      <c r="A32034" s="7" t="e">
        <f>VLOOKUP(B32034,PLZ.Landkreis!A:B,2,0)</f>
        <v>#N/A</v>
      </c>
      <c r="B32034" s="8">
        <f t="shared" si="500"/>
        <v>0</v>
      </c>
    </row>
    <row r="32035" spans="1:2" x14ac:dyDescent="0.25">
      <c r="A32035" s="7" t="e">
        <f>VLOOKUP(B32035,PLZ.Landkreis!A:B,2,0)</f>
        <v>#N/A</v>
      </c>
      <c r="B32035" s="8">
        <f t="shared" si="500"/>
        <v>0</v>
      </c>
    </row>
    <row r="32036" spans="1:2" x14ac:dyDescent="0.25">
      <c r="A32036" s="7" t="e">
        <f>VLOOKUP(B32036,PLZ.Landkreis!A:B,2,0)</f>
        <v>#N/A</v>
      </c>
      <c r="B32036" s="8">
        <f t="shared" si="500"/>
        <v>0</v>
      </c>
    </row>
    <row r="32037" spans="1:2" x14ac:dyDescent="0.25">
      <c r="A32037" s="7" t="e">
        <f>VLOOKUP(B32037,PLZ.Landkreis!A:B,2,0)</f>
        <v>#N/A</v>
      </c>
      <c r="B32037" s="8">
        <f t="shared" si="500"/>
        <v>0</v>
      </c>
    </row>
    <row r="32038" spans="1:2" x14ac:dyDescent="0.25">
      <c r="A32038" s="7" t="e">
        <f>VLOOKUP(B32038,PLZ.Landkreis!A:B,2,0)</f>
        <v>#N/A</v>
      </c>
      <c r="B32038" s="8">
        <f t="shared" si="500"/>
        <v>0</v>
      </c>
    </row>
    <row r="32039" spans="1:2" x14ac:dyDescent="0.25">
      <c r="A32039" s="7" t="e">
        <f>VLOOKUP(B32039,PLZ.Landkreis!A:B,2,0)</f>
        <v>#N/A</v>
      </c>
      <c r="B32039" s="8">
        <f t="shared" si="500"/>
        <v>0</v>
      </c>
    </row>
    <row r="32040" spans="1:2" x14ac:dyDescent="0.25">
      <c r="A32040" s="7" t="e">
        <f>VLOOKUP(B32040,PLZ.Landkreis!A:B,2,0)</f>
        <v>#N/A</v>
      </c>
      <c r="B32040" s="8">
        <f t="shared" si="500"/>
        <v>0</v>
      </c>
    </row>
    <row r="32041" spans="1:2" x14ac:dyDescent="0.25">
      <c r="A32041" s="7" t="e">
        <f>VLOOKUP(B32041,PLZ.Landkreis!A:B,2,0)</f>
        <v>#N/A</v>
      </c>
      <c r="B32041" s="8">
        <f t="shared" si="500"/>
        <v>0</v>
      </c>
    </row>
    <row r="32042" spans="1:2" x14ac:dyDescent="0.25">
      <c r="A32042" s="7" t="e">
        <f>VLOOKUP(B32042,PLZ.Landkreis!A:B,2,0)</f>
        <v>#N/A</v>
      </c>
      <c r="B32042" s="8">
        <f t="shared" si="500"/>
        <v>0</v>
      </c>
    </row>
    <row r="32043" spans="1:2" x14ac:dyDescent="0.25">
      <c r="A32043" s="7" t="e">
        <f>VLOOKUP(B32043,PLZ.Landkreis!A:B,2,0)</f>
        <v>#N/A</v>
      </c>
      <c r="B32043" s="8">
        <f t="shared" si="500"/>
        <v>0</v>
      </c>
    </row>
    <row r="32044" spans="1:2" x14ac:dyDescent="0.25">
      <c r="A32044" s="7" t="e">
        <f>VLOOKUP(B32044,PLZ.Landkreis!A:B,2,0)</f>
        <v>#N/A</v>
      </c>
      <c r="B32044" s="8">
        <f t="shared" si="500"/>
        <v>0</v>
      </c>
    </row>
    <row r="32045" spans="1:2" x14ac:dyDescent="0.25">
      <c r="A32045" s="7" t="e">
        <f>VLOOKUP(B32045,PLZ.Landkreis!A:B,2,0)</f>
        <v>#N/A</v>
      </c>
      <c r="B32045" s="8">
        <f t="shared" si="500"/>
        <v>0</v>
      </c>
    </row>
    <row r="32046" spans="1:2" x14ac:dyDescent="0.25">
      <c r="A32046" s="7" t="e">
        <f>VLOOKUP(B32046,PLZ.Landkreis!A:B,2,0)</f>
        <v>#N/A</v>
      </c>
      <c r="B32046" s="8">
        <f t="shared" si="500"/>
        <v>0</v>
      </c>
    </row>
    <row r="32047" spans="1:2" x14ac:dyDescent="0.25">
      <c r="A32047" s="7" t="e">
        <f>VLOOKUP(B32047,PLZ.Landkreis!A:B,2,0)</f>
        <v>#N/A</v>
      </c>
      <c r="B32047" s="8">
        <f t="shared" si="500"/>
        <v>0</v>
      </c>
    </row>
    <row r="32048" spans="1:2" x14ac:dyDescent="0.25">
      <c r="A32048" s="7" t="e">
        <f>VLOOKUP(B32048,PLZ.Landkreis!A:B,2,0)</f>
        <v>#N/A</v>
      </c>
      <c r="B32048" s="8">
        <f t="shared" si="500"/>
        <v>0</v>
      </c>
    </row>
    <row r="32049" spans="1:2" x14ac:dyDescent="0.25">
      <c r="A32049" s="7" t="e">
        <f>VLOOKUP(B32049,PLZ.Landkreis!A:B,2,0)</f>
        <v>#N/A</v>
      </c>
      <c r="B32049" s="8">
        <f t="shared" si="500"/>
        <v>0</v>
      </c>
    </row>
    <row r="32050" spans="1:2" x14ac:dyDescent="0.25">
      <c r="A32050" s="7" t="e">
        <f>VLOOKUP(B32050,PLZ.Landkreis!A:B,2,0)</f>
        <v>#N/A</v>
      </c>
      <c r="B32050" s="8">
        <f t="shared" si="500"/>
        <v>0</v>
      </c>
    </row>
    <row r="32051" spans="1:2" x14ac:dyDescent="0.25">
      <c r="A32051" s="7" t="e">
        <f>VLOOKUP(B32051,PLZ.Landkreis!A:B,2,0)</f>
        <v>#N/A</v>
      </c>
      <c r="B32051" s="8">
        <f t="shared" si="500"/>
        <v>0</v>
      </c>
    </row>
    <row r="32052" spans="1:2" x14ac:dyDescent="0.25">
      <c r="A32052" s="7" t="e">
        <f>VLOOKUP(B32052,PLZ.Landkreis!A:B,2,0)</f>
        <v>#N/A</v>
      </c>
      <c r="B32052" s="8">
        <f t="shared" si="500"/>
        <v>0</v>
      </c>
    </row>
    <row r="32053" spans="1:2" x14ac:dyDescent="0.25">
      <c r="A32053" s="7" t="e">
        <f>VLOOKUP(B32053,PLZ.Landkreis!A:B,2,0)</f>
        <v>#N/A</v>
      </c>
      <c r="B32053" s="8">
        <f t="shared" si="500"/>
        <v>0</v>
      </c>
    </row>
    <row r="32054" spans="1:2" x14ac:dyDescent="0.25">
      <c r="A32054" s="7" t="e">
        <f>VLOOKUP(B32054,PLZ.Landkreis!A:B,2,0)</f>
        <v>#N/A</v>
      </c>
      <c r="B32054" s="8">
        <f t="shared" si="500"/>
        <v>0</v>
      </c>
    </row>
    <row r="32055" spans="1:2" x14ac:dyDescent="0.25">
      <c r="A32055" s="7" t="e">
        <f>VLOOKUP(B32055,PLZ.Landkreis!A:B,2,0)</f>
        <v>#N/A</v>
      </c>
      <c r="B32055" s="8">
        <f t="shared" si="500"/>
        <v>0</v>
      </c>
    </row>
    <row r="32056" spans="1:2" x14ac:dyDescent="0.25">
      <c r="A32056" s="7" t="e">
        <f>VLOOKUP(B32056,PLZ.Landkreis!A:B,2,0)</f>
        <v>#N/A</v>
      </c>
      <c r="B32056" s="8">
        <f t="shared" si="500"/>
        <v>0</v>
      </c>
    </row>
    <row r="32057" spans="1:2" x14ac:dyDescent="0.25">
      <c r="A32057" s="7" t="e">
        <f>VLOOKUP(B32057,PLZ.Landkreis!A:B,2,0)</f>
        <v>#N/A</v>
      </c>
      <c r="B32057" s="8">
        <f t="shared" si="500"/>
        <v>0</v>
      </c>
    </row>
    <row r="32058" spans="1:2" x14ac:dyDescent="0.25">
      <c r="A32058" s="7" t="e">
        <f>VLOOKUP(B32058,PLZ.Landkreis!A:B,2,0)</f>
        <v>#N/A</v>
      </c>
      <c r="B32058" s="8">
        <f t="shared" si="500"/>
        <v>0</v>
      </c>
    </row>
    <row r="32059" spans="1:2" x14ac:dyDescent="0.25">
      <c r="A32059" s="7" t="e">
        <f>VLOOKUP(B32059,PLZ.Landkreis!A:B,2,0)</f>
        <v>#N/A</v>
      </c>
      <c r="B32059" s="8">
        <f t="shared" si="500"/>
        <v>0</v>
      </c>
    </row>
    <row r="32060" spans="1:2" x14ac:dyDescent="0.25">
      <c r="A32060" s="7" t="e">
        <f>VLOOKUP(B32060,PLZ.Landkreis!A:B,2,0)</f>
        <v>#N/A</v>
      </c>
      <c r="B32060" s="8">
        <f t="shared" si="500"/>
        <v>0</v>
      </c>
    </row>
    <row r="32061" spans="1:2" x14ac:dyDescent="0.25">
      <c r="A32061" s="7" t="e">
        <f>VLOOKUP(B32061,PLZ.Landkreis!A:B,2,0)</f>
        <v>#N/A</v>
      </c>
      <c r="B32061" s="8">
        <f t="shared" si="500"/>
        <v>0</v>
      </c>
    </row>
    <row r="32062" spans="1:2" x14ac:dyDescent="0.25">
      <c r="A32062" s="7" t="e">
        <f>VLOOKUP(B32062,PLZ.Landkreis!A:B,2,0)</f>
        <v>#N/A</v>
      </c>
      <c r="B32062" s="8">
        <f t="shared" si="500"/>
        <v>0</v>
      </c>
    </row>
    <row r="32063" spans="1:2" x14ac:dyDescent="0.25">
      <c r="A32063" s="7" t="e">
        <f>VLOOKUP(B32063,PLZ.Landkreis!A:B,2,0)</f>
        <v>#N/A</v>
      </c>
      <c r="B32063" s="8">
        <f t="shared" si="500"/>
        <v>0</v>
      </c>
    </row>
    <row r="32064" spans="1:2" x14ac:dyDescent="0.25">
      <c r="A32064" s="7" t="e">
        <f>VLOOKUP(B32064,PLZ.Landkreis!A:B,2,0)</f>
        <v>#N/A</v>
      </c>
      <c r="B32064" s="8">
        <f t="shared" si="500"/>
        <v>0</v>
      </c>
    </row>
    <row r="32065" spans="1:2" x14ac:dyDescent="0.25">
      <c r="A32065" s="7" t="e">
        <f>VLOOKUP(B32065,PLZ.Landkreis!A:B,2,0)</f>
        <v>#N/A</v>
      </c>
      <c r="B32065" s="8">
        <f t="shared" si="500"/>
        <v>0</v>
      </c>
    </row>
    <row r="32066" spans="1:2" x14ac:dyDescent="0.25">
      <c r="A32066" s="7" t="e">
        <f>VLOOKUP(B32066,PLZ.Landkreis!A:B,2,0)</f>
        <v>#N/A</v>
      </c>
      <c r="B32066" s="8">
        <f t="shared" si="500"/>
        <v>0</v>
      </c>
    </row>
    <row r="32067" spans="1:2" x14ac:dyDescent="0.25">
      <c r="A32067" s="7" t="e">
        <f>VLOOKUP(B32067,PLZ.Landkreis!A:B,2,0)</f>
        <v>#N/A</v>
      </c>
      <c r="B32067" s="8">
        <f t="shared" ref="B32067:B32130" si="501">E32067*1</f>
        <v>0</v>
      </c>
    </row>
    <row r="32068" spans="1:2" x14ac:dyDescent="0.25">
      <c r="A32068" s="7" t="e">
        <f>VLOOKUP(B32068,PLZ.Landkreis!A:B,2,0)</f>
        <v>#N/A</v>
      </c>
      <c r="B32068" s="8">
        <f t="shared" si="501"/>
        <v>0</v>
      </c>
    </row>
    <row r="32069" spans="1:2" x14ac:dyDescent="0.25">
      <c r="A32069" s="7" t="e">
        <f>VLOOKUP(B32069,PLZ.Landkreis!A:B,2,0)</f>
        <v>#N/A</v>
      </c>
      <c r="B32069" s="8">
        <f t="shared" si="501"/>
        <v>0</v>
      </c>
    </row>
    <row r="32070" spans="1:2" x14ac:dyDescent="0.25">
      <c r="A32070" s="7" t="e">
        <f>VLOOKUP(B32070,PLZ.Landkreis!A:B,2,0)</f>
        <v>#N/A</v>
      </c>
      <c r="B32070" s="8">
        <f t="shared" si="501"/>
        <v>0</v>
      </c>
    </row>
    <row r="32071" spans="1:2" x14ac:dyDescent="0.25">
      <c r="A32071" s="7" t="e">
        <f>VLOOKUP(B32071,PLZ.Landkreis!A:B,2,0)</f>
        <v>#N/A</v>
      </c>
      <c r="B32071" s="8">
        <f t="shared" si="501"/>
        <v>0</v>
      </c>
    </row>
    <row r="32072" spans="1:2" x14ac:dyDescent="0.25">
      <c r="A32072" s="7" t="e">
        <f>VLOOKUP(B32072,PLZ.Landkreis!A:B,2,0)</f>
        <v>#N/A</v>
      </c>
      <c r="B32072" s="8">
        <f t="shared" si="501"/>
        <v>0</v>
      </c>
    </row>
    <row r="32073" spans="1:2" x14ac:dyDescent="0.25">
      <c r="A32073" s="7" t="e">
        <f>VLOOKUP(B32073,PLZ.Landkreis!A:B,2,0)</f>
        <v>#N/A</v>
      </c>
      <c r="B32073" s="8">
        <f t="shared" si="501"/>
        <v>0</v>
      </c>
    </row>
    <row r="32074" spans="1:2" x14ac:dyDescent="0.25">
      <c r="A32074" s="7" t="e">
        <f>VLOOKUP(B32074,PLZ.Landkreis!A:B,2,0)</f>
        <v>#N/A</v>
      </c>
      <c r="B32074" s="8">
        <f t="shared" si="501"/>
        <v>0</v>
      </c>
    </row>
    <row r="32075" spans="1:2" x14ac:dyDescent="0.25">
      <c r="A32075" s="7" t="e">
        <f>VLOOKUP(B32075,PLZ.Landkreis!A:B,2,0)</f>
        <v>#N/A</v>
      </c>
      <c r="B32075" s="8">
        <f t="shared" si="501"/>
        <v>0</v>
      </c>
    </row>
    <row r="32076" spans="1:2" x14ac:dyDescent="0.25">
      <c r="A32076" s="7" t="e">
        <f>VLOOKUP(B32076,PLZ.Landkreis!A:B,2,0)</f>
        <v>#N/A</v>
      </c>
      <c r="B32076" s="8">
        <f t="shared" si="501"/>
        <v>0</v>
      </c>
    </row>
    <row r="32077" spans="1:2" x14ac:dyDescent="0.25">
      <c r="A32077" s="7" t="e">
        <f>VLOOKUP(B32077,PLZ.Landkreis!A:B,2,0)</f>
        <v>#N/A</v>
      </c>
      <c r="B32077" s="8">
        <f t="shared" si="501"/>
        <v>0</v>
      </c>
    </row>
    <row r="32078" spans="1:2" x14ac:dyDescent="0.25">
      <c r="A32078" s="7" t="e">
        <f>VLOOKUP(B32078,PLZ.Landkreis!A:B,2,0)</f>
        <v>#N/A</v>
      </c>
      <c r="B32078" s="8">
        <f t="shared" si="501"/>
        <v>0</v>
      </c>
    </row>
    <row r="32079" spans="1:2" x14ac:dyDescent="0.25">
      <c r="A32079" s="7" t="e">
        <f>VLOOKUP(B32079,PLZ.Landkreis!A:B,2,0)</f>
        <v>#N/A</v>
      </c>
      <c r="B32079" s="8">
        <f t="shared" si="501"/>
        <v>0</v>
      </c>
    </row>
    <row r="32080" spans="1:2" x14ac:dyDescent="0.25">
      <c r="A32080" s="7" t="e">
        <f>VLOOKUP(B32080,PLZ.Landkreis!A:B,2,0)</f>
        <v>#N/A</v>
      </c>
      <c r="B32080" s="8">
        <f t="shared" si="501"/>
        <v>0</v>
      </c>
    </row>
    <row r="32081" spans="1:2" x14ac:dyDescent="0.25">
      <c r="A32081" s="7" t="e">
        <f>VLOOKUP(B32081,PLZ.Landkreis!A:B,2,0)</f>
        <v>#N/A</v>
      </c>
      <c r="B32081" s="8">
        <f t="shared" si="501"/>
        <v>0</v>
      </c>
    </row>
    <row r="32082" spans="1:2" x14ac:dyDescent="0.25">
      <c r="A32082" s="7" t="e">
        <f>VLOOKUP(B32082,PLZ.Landkreis!A:B,2,0)</f>
        <v>#N/A</v>
      </c>
      <c r="B32082" s="8">
        <f t="shared" si="501"/>
        <v>0</v>
      </c>
    </row>
    <row r="32083" spans="1:2" x14ac:dyDescent="0.25">
      <c r="A32083" s="7" t="e">
        <f>VLOOKUP(B32083,PLZ.Landkreis!A:B,2,0)</f>
        <v>#N/A</v>
      </c>
      <c r="B32083" s="8">
        <f t="shared" si="501"/>
        <v>0</v>
      </c>
    </row>
    <row r="32084" spans="1:2" x14ac:dyDescent="0.25">
      <c r="A32084" s="7" t="e">
        <f>VLOOKUP(B32084,PLZ.Landkreis!A:B,2,0)</f>
        <v>#N/A</v>
      </c>
      <c r="B32084" s="8">
        <f t="shared" si="501"/>
        <v>0</v>
      </c>
    </row>
    <row r="32085" spans="1:2" x14ac:dyDescent="0.25">
      <c r="A32085" s="7" t="e">
        <f>VLOOKUP(B32085,PLZ.Landkreis!A:B,2,0)</f>
        <v>#N/A</v>
      </c>
      <c r="B32085" s="8">
        <f t="shared" si="501"/>
        <v>0</v>
      </c>
    </row>
    <row r="32086" spans="1:2" x14ac:dyDescent="0.25">
      <c r="A32086" s="7" t="e">
        <f>VLOOKUP(B32086,PLZ.Landkreis!A:B,2,0)</f>
        <v>#N/A</v>
      </c>
      <c r="B32086" s="8">
        <f t="shared" si="501"/>
        <v>0</v>
      </c>
    </row>
    <row r="32087" spans="1:2" x14ac:dyDescent="0.25">
      <c r="A32087" s="7" t="e">
        <f>VLOOKUP(B32087,PLZ.Landkreis!A:B,2,0)</f>
        <v>#N/A</v>
      </c>
      <c r="B32087" s="8">
        <f t="shared" si="501"/>
        <v>0</v>
      </c>
    </row>
    <row r="32088" spans="1:2" x14ac:dyDescent="0.25">
      <c r="A32088" s="7" t="e">
        <f>VLOOKUP(B32088,PLZ.Landkreis!A:B,2,0)</f>
        <v>#N/A</v>
      </c>
      <c r="B32088" s="8">
        <f t="shared" si="501"/>
        <v>0</v>
      </c>
    </row>
    <row r="32089" spans="1:2" x14ac:dyDescent="0.25">
      <c r="A32089" s="7" t="e">
        <f>VLOOKUP(B32089,PLZ.Landkreis!A:B,2,0)</f>
        <v>#N/A</v>
      </c>
      <c r="B32089" s="8">
        <f t="shared" si="501"/>
        <v>0</v>
      </c>
    </row>
    <row r="32090" spans="1:2" x14ac:dyDescent="0.25">
      <c r="A32090" s="7" t="e">
        <f>VLOOKUP(B32090,PLZ.Landkreis!A:B,2,0)</f>
        <v>#N/A</v>
      </c>
      <c r="B32090" s="8">
        <f t="shared" si="501"/>
        <v>0</v>
      </c>
    </row>
    <row r="32091" spans="1:2" x14ac:dyDescent="0.25">
      <c r="A32091" s="7" t="e">
        <f>VLOOKUP(B32091,PLZ.Landkreis!A:B,2,0)</f>
        <v>#N/A</v>
      </c>
      <c r="B32091" s="8">
        <f t="shared" si="501"/>
        <v>0</v>
      </c>
    </row>
    <row r="32092" spans="1:2" x14ac:dyDescent="0.25">
      <c r="A32092" s="7" t="e">
        <f>VLOOKUP(B32092,PLZ.Landkreis!A:B,2,0)</f>
        <v>#N/A</v>
      </c>
      <c r="B32092" s="8">
        <f t="shared" si="501"/>
        <v>0</v>
      </c>
    </row>
    <row r="32093" spans="1:2" x14ac:dyDescent="0.25">
      <c r="A32093" s="7" t="e">
        <f>VLOOKUP(B32093,PLZ.Landkreis!A:B,2,0)</f>
        <v>#N/A</v>
      </c>
      <c r="B32093" s="8">
        <f t="shared" si="501"/>
        <v>0</v>
      </c>
    </row>
    <row r="32094" spans="1:2" x14ac:dyDescent="0.25">
      <c r="A32094" s="7" t="e">
        <f>VLOOKUP(B32094,PLZ.Landkreis!A:B,2,0)</f>
        <v>#N/A</v>
      </c>
      <c r="B32094" s="8">
        <f t="shared" si="501"/>
        <v>0</v>
      </c>
    </row>
    <row r="32095" spans="1:2" x14ac:dyDescent="0.25">
      <c r="A32095" s="7" t="e">
        <f>VLOOKUP(B32095,PLZ.Landkreis!A:B,2,0)</f>
        <v>#N/A</v>
      </c>
      <c r="B32095" s="8">
        <f t="shared" si="501"/>
        <v>0</v>
      </c>
    </row>
    <row r="32096" spans="1:2" x14ac:dyDescent="0.25">
      <c r="A32096" s="7" t="e">
        <f>VLOOKUP(B32096,PLZ.Landkreis!A:B,2,0)</f>
        <v>#N/A</v>
      </c>
      <c r="B32096" s="8">
        <f t="shared" si="501"/>
        <v>0</v>
      </c>
    </row>
    <row r="32097" spans="1:2" x14ac:dyDescent="0.25">
      <c r="A32097" s="7" t="e">
        <f>VLOOKUP(B32097,PLZ.Landkreis!A:B,2,0)</f>
        <v>#N/A</v>
      </c>
      <c r="B32097" s="8">
        <f t="shared" si="501"/>
        <v>0</v>
      </c>
    </row>
    <row r="32098" spans="1:2" x14ac:dyDescent="0.25">
      <c r="A32098" s="7" t="e">
        <f>VLOOKUP(B32098,PLZ.Landkreis!A:B,2,0)</f>
        <v>#N/A</v>
      </c>
      <c r="B32098" s="8">
        <f t="shared" si="501"/>
        <v>0</v>
      </c>
    </row>
    <row r="32099" spans="1:2" x14ac:dyDescent="0.25">
      <c r="A32099" s="7" t="e">
        <f>VLOOKUP(B32099,PLZ.Landkreis!A:B,2,0)</f>
        <v>#N/A</v>
      </c>
      <c r="B32099" s="8">
        <f t="shared" si="501"/>
        <v>0</v>
      </c>
    </row>
    <row r="32100" spans="1:2" x14ac:dyDescent="0.25">
      <c r="A32100" s="7" t="e">
        <f>VLOOKUP(B32100,PLZ.Landkreis!A:B,2,0)</f>
        <v>#N/A</v>
      </c>
      <c r="B32100" s="8">
        <f t="shared" si="501"/>
        <v>0</v>
      </c>
    </row>
    <row r="32101" spans="1:2" x14ac:dyDescent="0.25">
      <c r="A32101" s="7" t="e">
        <f>VLOOKUP(B32101,PLZ.Landkreis!A:B,2,0)</f>
        <v>#N/A</v>
      </c>
      <c r="B32101" s="8">
        <f t="shared" si="501"/>
        <v>0</v>
      </c>
    </row>
    <row r="32102" spans="1:2" x14ac:dyDescent="0.25">
      <c r="A32102" s="7" t="e">
        <f>VLOOKUP(B32102,PLZ.Landkreis!A:B,2,0)</f>
        <v>#N/A</v>
      </c>
      <c r="B32102" s="8">
        <f t="shared" si="501"/>
        <v>0</v>
      </c>
    </row>
    <row r="32103" spans="1:2" x14ac:dyDescent="0.25">
      <c r="A32103" s="7" t="e">
        <f>VLOOKUP(B32103,PLZ.Landkreis!A:B,2,0)</f>
        <v>#N/A</v>
      </c>
      <c r="B32103" s="8">
        <f t="shared" si="501"/>
        <v>0</v>
      </c>
    </row>
    <row r="32104" spans="1:2" x14ac:dyDescent="0.25">
      <c r="A32104" s="7" t="e">
        <f>VLOOKUP(B32104,PLZ.Landkreis!A:B,2,0)</f>
        <v>#N/A</v>
      </c>
      <c r="B32104" s="8">
        <f t="shared" si="501"/>
        <v>0</v>
      </c>
    </row>
    <row r="32105" spans="1:2" x14ac:dyDescent="0.25">
      <c r="A32105" s="7" t="e">
        <f>VLOOKUP(B32105,PLZ.Landkreis!A:B,2,0)</f>
        <v>#N/A</v>
      </c>
      <c r="B32105" s="8">
        <f t="shared" si="501"/>
        <v>0</v>
      </c>
    </row>
    <row r="32106" spans="1:2" x14ac:dyDescent="0.25">
      <c r="A32106" s="7" t="e">
        <f>VLOOKUP(B32106,PLZ.Landkreis!A:B,2,0)</f>
        <v>#N/A</v>
      </c>
      <c r="B32106" s="8">
        <f t="shared" si="501"/>
        <v>0</v>
      </c>
    </row>
    <row r="32107" spans="1:2" x14ac:dyDescent="0.25">
      <c r="A32107" s="7" t="e">
        <f>VLOOKUP(B32107,PLZ.Landkreis!A:B,2,0)</f>
        <v>#N/A</v>
      </c>
      <c r="B32107" s="8">
        <f t="shared" si="501"/>
        <v>0</v>
      </c>
    </row>
    <row r="32108" spans="1:2" x14ac:dyDescent="0.25">
      <c r="A32108" s="7" t="e">
        <f>VLOOKUP(B32108,PLZ.Landkreis!A:B,2,0)</f>
        <v>#N/A</v>
      </c>
      <c r="B32108" s="8">
        <f t="shared" si="501"/>
        <v>0</v>
      </c>
    </row>
    <row r="32109" spans="1:2" x14ac:dyDescent="0.25">
      <c r="A32109" s="7" t="e">
        <f>VLOOKUP(B32109,PLZ.Landkreis!A:B,2,0)</f>
        <v>#N/A</v>
      </c>
      <c r="B32109" s="8">
        <f t="shared" si="501"/>
        <v>0</v>
      </c>
    </row>
    <row r="32110" spans="1:2" x14ac:dyDescent="0.25">
      <c r="A32110" s="7" t="e">
        <f>VLOOKUP(B32110,PLZ.Landkreis!A:B,2,0)</f>
        <v>#N/A</v>
      </c>
      <c r="B32110" s="8">
        <f t="shared" si="501"/>
        <v>0</v>
      </c>
    </row>
    <row r="32111" spans="1:2" x14ac:dyDescent="0.25">
      <c r="A32111" s="7" t="e">
        <f>VLOOKUP(B32111,PLZ.Landkreis!A:B,2,0)</f>
        <v>#N/A</v>
      </c>
      <c r="B32111" s="8">
        <f t="shared" si="501"/>
        <v>0</v>
      </c>
    </row>
    <row r="32112" spans="1:2" x14ac:dyDescent="0.25">
      <c r="A32112" s="7" t="e">
        <f>VLOOKUP(B32112,PLZ.Landkreis!A:B,2,0)</f>
        <v>#N/A</v>
      </c>
      <c r="B32112" s="8">
        <f t="shared" si="501"/>
        <v>0</v>
      </c>
    </row>
    <row r="32113" spans="1:2" x14ac:dyDescent="0.25">
      <c r="A32113" s="7" t="e">
        <f>VLOOKUP(B32113,PLZ.Landkreis!A:B,2,0)</f>
        <v>#N/A</v>
      </c>
      <c r="B32113" s="8">
        <f t="shared" si="501"/>
        <v>0</v>
      </c>
    </row>
    <row r="32114" spans="1:2" x14ac:dyDescent="0.25">
      <c r="A32114" s="7" t="e">
        <f>VLOOKUP(B32114,PLZ.Landkreis!A:B,2,0)</f>
        <v>#N/A</v>
      </c>
      <c r="B32114" s="8">
        <f t="shared" si="501"/>
        <v>0</v>
      </c>
    </row>
    <row r="32115" spans="1:2" x14ac:dyDescent="0.25">
      <c r="A32115" s="7" t="e">
        <f>VLOOKUP(B32115,PLZ.Landkreis!A:B,2,0)</f>
        <v>#N/A</v>
      </c>
      <c r="B32115" s="8">
        <f t="shared" si="501"/>
        <v>0</v>
      </c>
    </row>
    <row r="32116" spans="1:2" x14ac:dyDescent="0.25">
      <c r="A32116" s="7" t="e">
        <f>VLOOKUP(B32116,PLZ.Landkreis!A:B,2,0)</f>
        <v>#N/A</v>
      </c>
      <c r="B32116" s="8">
        <f t="shared" si="501"/>
        <v>0</v>
      </c>
    </row>
    <row r="32117" spans="1:2" x14ac:dyDescent="0.25">
      <c r="A32117" s="7" t="e">
        <f>VLOOKUP(B32117,PLZ.Landkreis!A:B,2,0)</f>
        <v>#N/A</v>
      </c>
      <c r="B32117" s="8">
        <f t="shared" si="501"/>
        <v>0</v>
      </c>
    </row>
    <row r="32118" spans="1:2" x14ac:dyDescent="0.25">
      <c r="A32118" s="7" t="e">
        <f>VLOOKUP(B32118,PLZ.Landkreis!A:B,2,0)</f>
        <v>#N/A</v>
      </c>
      <c r="B32118" s="8">
        <f t="shared" si="501"/>
        <v>0</v>
      </c>
    </row>
    <row r="32119" spans="1:2" x14ac:dyDescent="0.25">
      <c r="A32119" s="7" t="e">
        <f>VLOOKUP(B32119,PLZ.Landkreis!A:B,2,0)</f>
        <v>#N/A</v>
      </c>
      <c r="B32119" s="8">
        <f t="shared" si="501"/>
        <v>0</v>
      </c>
    </row>
    <row r="32120" spans="1:2" x14ac:dyDescent="0.25">
      <c r="A32120" s="7" t="e">
        <f>VLOOKUP(B32120,PLZ.Landkreis!A:B,2,0)</f>
        <v>#N/A</v>
      </c>
      <c r="B32120" s="8">
        <f t="shared" si="501"/>
        <v>0</v>
      </c>
    </row>
    <row r="32121" spans="1:2" x14ac:dyDescent="0.25">
      <c r="A32121" s="7" t="e">
        <f>VLOOKUP(B32121,PLZ.Landkreis!A:B,2,0)</f>
        <v>#N/A</v>
      </c>
      <c r="B32121" s="8">
        <f t="shared" si="501"/>
        <v>0</v>
      </c>
    </row>
    <row r="32122" spans="1:2" x14ac:dyDescent="0.25">
      <c r="A32122" s="7" t="e">
        <f>VLOOKUP(B32122,PLZ.Landkreis!A:B,2,0)</f>
        <v>#N/A</v>
      </c>
      <c r="B32122" s="8">
        <f t="shared" si="501"/>
        <v>0</v>
      </c>
    </row>
    <row r="32123" spans="1:2" x14ac:dyDescent="0.25">
      <c r="A32123" s="7" t="e">
        <f>VLOOKUP(B32123,PLZ.Landkreis!A:B,2,0)</f>
        <v>#N/A</v>
      </c>
      <c r="B32123" s="8">
        <f t="shared" si="501"/>
        <v>0</v>
      </c>
    </row>
    <row r="32124" spans="1:2" x14ac:dyDescent="0.25">
      <c r="A32124" s="7" t="e">
        <f>VLOOKUP(B32124,PLZ.Landkreis!A:B,2,0)</f>
        <v>#N/A</v>
      </c>
      <c r="B32124" s="8">
        <f t="shared" si="501"/>
        <v>0</v>
      </c>
    </row>
    <row r="32125" spans="1:2" x14ac:dyDescent="0.25">
      <c r="A32125" s="7" t="e">
        <f>VLOOKUP(B32125,PLZ.Landkreis!A:B,2,0)</f>
        <v>#N/A</v>
      </c>
      <c r="B32125" s="8">
        <f t="shared" si="501"/>
        <v>0</v>
      </c>
    </row>
    <row r="32126" spans="1:2" x14ac:dyDescent="0.25">
      <c r="A32126" s="7" t="e">
        <f>VLOOKUP(B32126,PLZ.Landkreis!A:B,2,0)</f>
        <v>#N/A</v>
      </c>
      <c r="B32126" s="8">
        <f t="shared" si="501"/>
        <v>0</v>
      </c>
    </row>
    <row r="32127" spans="1:2" x14ac:dyDescent="0.25">
      <c r="A32127" s="7" t="e">
        <f>VLOOKUP(B32127,PLZ.Landkreis!A:B,2,0)</f>
        <v>#N/A</v>
      </c>
      <c r="B32127" s="8">
        <f t="shared" si="501"/>
        <v>0</v>
      </c>
    </row>
    <row r="32128" spans="1:2" x14ac:dyDescent="0.25">
      <c r="A32128" s="7" t="e">
        <f>VLOOKUP(B32128,PLZ.Landkreis!A:B,2,0)</f>
        <v>#N/A</v>
      </c>
      <c r="B32128" s="8">
        <f t="shared" si="501"/>
        <v>0</v>
      </c>
    </row>
    <row r="32129" spans="1:2" x14ac:dyDescent="0.25">
      <c r="A32129" s="7" t="e">
        <f>VLOOKUP(B32129,PLZ.Landkreis!A:B,2,0)</f>
        <v>#N/A</v>
      </c>
      <c r="B32129" s="8">
        <f t="shared" si="501"/>
        <v>0</v>
      </c>
    </row>
    <row r="32130" spans="1:2" x14ac:dyDescent="0.25">
      <c r="A32130" s="7" t="e">
        <f>VLOOKUP(B32130,PLZ.Landkreis!A:B,2,0)</f>
        <v>#N/A</v>
      </c>
      <c r="B32130" s="8">
        <f t="shared" si="501"/>
        <v>0</v>
      </c>
    </row>
    <row r="32131" spans="1:2" x14ac:dyDescent="0.25">
      <c r="A32131" s="7" t="e">
        <f>VLOOKUP(B32131,PLZ.Landkreis!A:B,2,0)</f>
        <v>#N/A</v>
      </c>
      <c r="B32131" s="8">
        <f t="shared" ref="B32131:B32194" si="502">E32131*1</f>
        <v>0</v>
      </c>
    </row>
    <row r="32132" spans="1:2" x14ac:dyDescent="0.25">
      <c r="A32132" s="7" t="e">
        <f>VLOOKUP(B32132,PLZ.Landkreis!A:B,2,0)</f>
        <v>#N/A</v>
      </c>
      <c r="B32132" s="8">
        <f t="shared" si="502"/>
        <v>0</v>
      </c>
    </row>
    <row r="32133" spans="1:2" x14ac:dyDescent="0.25">
      <c r="A32133" s="7" t="e">
        <f>VLOOKUP(B32133,PLZ.Landkreis!A:B,2,0)</f>
        <v>#N/A</v>
      </c>
      <c r="B32133" s="8">
        <f t="shared" si="502"/>
        <v>0</v>
      </c>
    </row>
    <row r="32134" spans="1:2" x14ac:dyDescent="0.25">
      <c r="A32134" s="7" t="e">
        <f>VLOOKUP(B32134,PLZ.Landkreis!A:B,2,0)</f>
        <v>#N/A</v>
      </c>
      <c r="B32134" s="8">
        <f t="shared" si="502"/>
        <v>0</v>
      </c>
    </row>
    <row r="32135" spans="1:2" x14ac:dyDescent="0.25">
      <c r="A32135" s="7" t="e">
        <f>VLOOKUP(B32135,PLZ.Landkreis!A:B,2,0)</f>
        <v>#N/A</v>
      </c>
      <c r="B32135" s="8">
        <f t="shared" si="502"/>
        <v>0</v>
      </c>
    </row>
    <row r="32136" spans="1:2" x14ac:dyDescent="0.25">
      <c r="A32136" s="7" t="e">
        <f>VLOOKUP(B32136,PLZ.Landkreis!A:B,2,0)</f>
        <v>#N/A</v>
      </c>
      <c r="B32136" s="8">
        <f t="shared" si="502"/>
        <v>0</v>
      </c>
    </row>
    <row r="32137" spans="1:2" x14ac:dyDescent="0.25">
      <c r="A32137" s="7" t="e">
        <f>VLOOKUP(B32137,PLZ.Landkreis!A:B,2,0)</f>
        <v>#N/A</v>
      </c>
      <c r="B32137" s="8">
        <f t="shared" si="502"/>
        <v>0</v>
      </c>
    </row>
    <row r="32138" spans="1:2" x14ac:dyDescent="0.25">
      <c r="A32138" s="7" t="e">
        <f>VLOOKUP(B32138,PLZ.Landkreis!A:B,2,0)</f>
        <v>#N/A</v>
      </c>
      <c r="B32138" s="8">
        <f t="shared" si="502"/>
        <v>0</v>
      </c>
    </row>
    <row r="32139" spans="1:2" x14ac:dyDescent="0.25">
      <c r="A32139" s="7" t="e">
        <f>VLOOKUP(B32139,PLZ.Landkreis!A:B,2,0)</f>
        <v>#N/A</v>
      </c>
      <c r="B32139" s="8">
        <f t="shared" si="502"/>
        <v>0</v>
      </c>
    </row>
    <row r="32140" spans="1:2" x14ac:dyDescent="0.25">
      <c r="A32140" s="7" t="e">
        <f>VLOOKUP(B32140,PLZ.Landkreis!A:B,2,0)</f>
        <v>#N/A</v>
      </c>
      <c r="B32140" s="8">
        <f t="shared" si="502"/>
        <v>0</v>
      </c>
    </row>
    <row r="32141" spans="1:2" x14ac:dyDescent="0.25">
      <c r="A32141" s="7" t="e">
        <f>VLOOKUP(B32141,PLZ.Landkreis!A:B,2,0)</f>
        <v>#N/A</v>
      </c>
      <c r="B32141" s="8">
        <f t="shared" si="502"/>
        <v>0</v>
      </c>
    </row>
    <row r="32142" spans="1:2" x14ac:dyDescent="0.25">
      <c r="A32142" s="7" t="e">
        <f>VLOOKUP(B32142,PLZ.Landkreis!A:B,2,0)</f>
        <v>#N/A</v>
      </c>
      <c r="B32142" s="8">
        <f t="shared" si="502"/>
        <v>0</v>
      </c>
    </row>
    <row r="32143" spans="1:2" x14ac:dyDescent="0.25">
      <c r="A32143" s="7" t="e">
        <f>VLOOKUP(B32143,PLZ.Landkreis!A:B,2,0)</f>
        <v>#N/A</v>
      </c>
      <c r="B32143" s="8">
        <f t="shared" si="502"/>
        <v>0</v>
      </c>
    </row>
    <row r="32144" spans="1:2" x14ac:dyDescent="0.25">
      <c r="A32144" s="7" t="e">
        <f>VLOOKUP(B32144,PLZ.Landkreis!A:B,2,0)</f>
        <v>#N/A</v>
      </c>
      <c r="B32144" s="8">
        <f t="shared" si="502"/>
        <v>0</v>
      </c>
    </row>
    <row r="32145" spans="1:2" x14ac:dyDescent="0.25">
      <c r="A32145" s="7" t="e">
        <f>VLOOKUP(B32145,PLZ.Landkreis!A:B,2,0)</f>
        <v>#N/A</v>
      </c>
      <c r="B32145" s="8">
        <f t="shared" si="502"/>
        <v>0</v>
      </c>
    </row>
    <row r="32146" spans="1:2" x14ac:dyDescent="0.25">
      <c r="A32146" s="7" t="e">
        <f>VLOOKUP(B32146,PLZ.Landkreis!A:B,2,0)</f>
        <v>#N/A</v>
      </c>
      <c r="B32146" s="8">
        <f t="shared" si="502"/>
        <v>0</v>
      </c>
    </row>
    <row r="32147" spans="1:2" x14ac:dyDescent="0.25">
      <c r="A32147" s="7" t="e">
        <f>VLOOKUP(B32147,PLZ.Landkreis!A:B,2,0)</f>
        <v>#N/A</v>
      </c>
      <c r="B32147" s="8">
        <f t="shared" si="502"/>
        <v>0</v>
      </c>
    </row>
    <row r="32148" spans="1:2" x14ac:dyDescent="0.25">
      <c r="A32148" s="7" t="e">
        <f>VLOOKUP(B32148,PLZ.Landkreis!A:B,2,0)</f>
        <v>#N/A</v>
      </c>
      <c r="B32148" s="8">
        <f t="shared" si="502"/>
        <v>0</v>
      </c>
    </row>
    <row r="32149" spans="1:2" x14ac:dyDescent="0.25">
      <c r="A32149" s="7" t="e">
        <f>VLOOKUP(B32149,PLZ.Landkreis!A:B,2,0)</f>
        <v>#N/A</v>
      </c>
      <c r="B32149" s="8">
        <f t="shared" si="502"/>
        <v>0</v>
      </c>
    </row>
    <row r="32150" spans="1:2" x14ac:dyDescent="0.25">
      <c r="A32150" s="7" t="e">
        <f>VLOOKUP(B32150,PLZ.Landkreis!A:B,2,0)</f>
        <v>#N/A</v>
      </c>
      <c r="B32150" s="8">
        <f t="shared" si="502"/>
        <v>0</v>
      </c>
    </row>
    <row r="32151" spans="1:2" x14ac:dyDescent="0.25">
      <c r="A32151" s="7" t="e">
        <f>VLOOKUP(B32151,PLZ.Landkreis!A:B,2,0)</f>
        <v>#N/A</v>
      </c>
      <c r="B32151" s="8">
        <f t="shared" si="502"/>
        <v>0</v>
      </c>
    </row>
    <row r="32152" spans="1:2" x14ac:dyDescent="0.25">
      <c r="A32152" s="7" t="e">
        <f>VLOOKUP(B32152,PLZ.Landkreis!A:B,2,0)</f>
        <v>#N/A</v>
      </c>
      <c r="B32152" s="8">
        <f t="shared" si="502"/>
        <v>0</v>
      </c>
    </row>
    <row r="32153" spans="1:2" x14ac:dyDescent="0.25">
      <c r="A32153" s="7" t="e">
        <f>VLOOKUP(B32153,PLZ.Landkreis!A:B,2,0)</f>
        <v>#N/A</v>
      </c>
      <c r="B32153" s="8">
        <f t="shared" si="502"/>
        <v>0</v>
      </c>
    </row>
    <row r="32154" spans="1:2" x14ac:dyDescent="0.25">
      <c r="A32154" s="7" t="e">
        <f>VLOOKUP(B32154,PLZ.Landkreis!A:B,2,0)</f>
        <v>#N/A</v>
      </c>
      <c r="B32154" s="8">
        <f t="shared" si="502"/>
        <v>0</v>
      </c>
    </row>
    <row r="32155" spans="1:2" x14ac:dyDescent="0.25">
      <c r="A32155" s="7" t="e">
        <f>VLOOKUP(B32155,PLZ.Landkreis!A:B,2,0)</f>
        <v>#N/A</v>
      </c>
      <c r="B32155" s="8">
        <f t="shared" si="502"/>
        <v>0</v>
      </c>
    </row>
    <row r="32156" spans="1:2" x14ac:dyDescent="0.25">
      <c r="A32156" s="7" t="e">
        <f>VLOOKUP(B32156,PLZ.Landkreis!A:B,2,0)</f>
        <v>#N/A</v>
      </c>
      <c r="B32156" s="8">
        <f t="shared" si="502"/>
        <v>0</v>
      </c>
    </row>
    <row r="32157" spans="1:2" x14ac:dyDescent="0.25">
      <c r="A32157" s="7" t="e">
        <f>VLOOKUP(B32157,PLZ.Landkreis!A:B,2,0)</f>
        <v>#N/A</v>
      </c>
      <c r="B32157" s="8">
        <f t="shared" si="502"/>
        <v>0</v>
      </c>
    </row>
    <row r="32158" spans="1:2" x14ac:dyDescent="0.25">
      <c r="A32158" s="7" t="e">
        <f>VLOOKUP(B32158,PLZ.Landkreis!A:B,2,0)</f>
        <v>#N/A</v>
      </c>
      <c r="B32158" s="8">
        <f t="shared" si="502"/>
        <v>0</v>
      </c>
    </row>
    <row r="32159" spans="1:2" x14ac:dyDescent="0.25">
      <c r="A32159" s="7" t="e">
        <f>VLOOKUP(B32159,PLZ.Landkreis!A:B,2,0)</f>
        <v>#N/A</v>
      </c>
      <c r="B32159" s="8">
        <f t="shared" si="502"/>
        <v>0</v>
      </c>
    </row>
    <row r="32160" spans="1:2" x14ac:dyDescent="0.25">
      <c r="A32160" s="7" t="e">
        <f>VLOOKUP(B32160,PLZ.Landkreis!A:B,2,0)</f>
        <v>#N/A</v>
      </c>
      <c r="B32160" s="8">
        <f t="shared" si="502"/>
        <v>0</v>
      </c>
    </row>
    <row r="32161" spans="1:2" x14ac:dyDescent="0.25">
      <c r="A32161" s="7" t="e">
        <f>VLOOKUP(B32161,PLZ.Landkreis!A:B,2,0)</f>
        <v>#N/A</v>
      </c>
      <c r="B32161" s="8">
        <f t="shared" si="502"/>
        <v>0</v>
      </c>
    </row>
    <row r="32162" spans="1:2" x14ac:dyDescent="0.25">
      <c r="A32162" s="7" t="e">
        <f>VLOOKUP(B32162,PLZ.Landkreis!A:B,2,0)</f>
        <v>#N/A</v>
      </c>
      <c r="B32162" s="8">
        <f t="shared" si="502"/>
        <v>0</v>
      </c>
    </row>
    <row r="32163" spans="1:2" x14ac:dyDescent="0.25">
      <c r="A32163" s="7" t="e">
        <f>VLOOKUP(B32163,PLZ.Landkreis!A:B,2,0)</f>
        <v>#N/A</v>
      </c>
      <c r="B32163" s="8">
        <f t="shared" si="502"/>
        <v>0</v>
      </c>
    </row>
    <row r="32164" spans="1:2" x14ac:dyDescent="0.25">
      <c r="A32164" s="7" t="e">
        <f>VLOOKUP(B32164,PLZ.Landkreis!A:B,2,0)</f>
        <v>#N/A</v>
      </c>
      <c r="B32164" s="8">
        <f t="shared" si="502"/>
        <v>0</v>
      </c>
    </row>
    <row r="32165" spans="1:2" x14ac:dyDescent="0.25">
      <c r="A32165" s="7" t="e">
        <f>VLOOKUP(B32165,PLZ.Landkreis!A:B,2,0)</f>
        <v>#N/A</v>
      </c>
      <c r="B32165" s="8">
        <f t="shared" si="502"/>
        <v>0</v>
      </c>
    </row>
    <row r="32166" spans="1:2" x14ac:dyDescent="0.25">
      <c r="A32166" s="7" t="e">
        <f>VLOOKUP(B32166,PLZ.Landkreis!A:B,2,0)</f>
        <v>#N/A</v>
      </c>
      <c r="B32166" s="8">
        <f t="shared" si="502"/>
        <v>0</v>
      </c>
    </row>
    <row r="32167" spans="1:2" x14ac:dyDescent="0.25">
      <c r="A32167" s="7" t="e">
        <f>VLOOKUP(B32167,PLZ.Landkreis!A:B,2,0)</f>
        <v>#N/A</v>
      </c>
      <c r="B32167" s="8">
        <f t="shared" si="502"/>
        <v>0</v>
      </c>
    </row>
    <row r="32168" spans="1:2" x14ac:dyDescent="0.25">
      <c r="A32168" s="7" t="e">
        <f>VLOOKUP(B32168,PLZ.Landkreis!A:B,2,0)</f>
        <v>#N/A</v>
      </c>
      <c r="B32168" s="8">
        <f t="shared" si="502"/>
        <v>0</v>
      </c>
    </row>
    <row r="32169" spans="1:2" x14ac:dyDescent="0.25">
      <c r="A32169" s="7" t="e">
        <f>VLOOKUP(B32169,PLZ.Landkreis!A:B,2,0)</f>
        <v>#N/A</v>
      </c>
      <c r="B32169" s="8">
        <f t="shared" si="502"/>
        <v>0</v>
      </c>
    </row>
    <row r="32170" spans="1:2" x14ac:dyDescent="0.25">
      <c r="A32170" s="7" t="e">
        <f>VLOOKUP(B32170,PLZ.Landkreis!A:B,2,0)</f>
        <v>#N/A</v>
      </c>
      <c r="B32170" s="8">
        <f t="shared" si="502"/>
        <v>0</v>
      </c>
    </row>
    <row r="32171" spans="1:2" x14ac:dyDescent="0.25">
      <c r="A32171" s="7" t="e">
        <f>VLOOKUP(B32171,PLZ.Landkreis!A:B,2,0)</f>
        <v>#N/A</v>
      </c>
      <c r="B32171" s="8">
        <f t="shared" si="502"/>
        <v>0</v>
      </c>
    </row>
    <row r="32172" spans="1:2" x14ac:dyDescent="0.25">
      <c r="A32172" s="7" t="e">
        <f>VLOOKUP(B32172,PLZ.Landkreis!A:B,2,0)</f>
        <v>#N/A</v>
      </c>
      <c r="B32172" s="8">
        <f t="shared" si="502"/>
        <v>0</v>
      </c>
    </row>
    <row r="32173" spans="1:2" x14ac:dyDescent="0.25">
      <c r="A32173" s="7" t="e">
        <f>VLOOKUP(B32173,PLZ.Landkreis!A:B,2,0)</f>
        <v>#N/A</v>
      </c>
      <c r="B32173" s="8">
        <f t="shared" si="502"/>
        <v>0</v>
      </c>
    </row>
    <row r="32174" spans="1:2" x14ac:dyDescent="0.25">
      <c r="A32174" s="7" t="e">
        <f>VLOOKUP(B32174,PLZ.Landkreis!A:B,2,0)</f>
        <v>#N/A</v>
      </c>
      <c r="B32174" s="8">
        <f t="shared" si="502"/>
        <v>0</v>
      </c>
    </row>
    <row r="32175" spans="1:2" x14ac:dyDescent="0.25">
      <c r="A32175" s="7" t="e">
        <f>VLOOKUP(B32175,PLZ.Landkreis!A:B,2,0)</f>
        <v>#N/A</v>
      </c>
      <c r="B32175" s="8">
        <f t="shared" si="502"/>
        <v>0</v>
      </c>
    </row>
    <row r="32176" spans="1:2" x14ac:dyDescent="0.25">
      <c r="A32176" s="7" t="e">
        <f>VLOOKUP(B32176,PLZ.Landkreis!A:B,2,0)</f>
        <v>#N/A</v>
      </c>
      <c r="B32176" s="8">
        <f t="shared" si="502"/>
        <v>0</v>
      </c>
    </row>
    <row r="32177" spans="1:2" x14ac:dyDescent="0.25">
      <c r="A32177" s="7" t="e">
        <f>VLOOKUP(B32177,PLZ.Landkreis!A:B,2,0)</f>
        <v>#N/A</v>
      </c>
      <c r="B32177" s="8">
        <f t="shared" si="502"/>
        <v>0</v>
      </c>
    </row>
    <row r="32178" spans="1:2" x14ac:dyDescent="0.25">
      <c r="A32178" s="7" t="e">
        <f>VLOOKUP(B32178,PLZ.Landkreis!A:B,2,0)</f>
        <v>#N/A</v>
      </c>
      <c r="B32178" s="8">
        <f t="shared" si="502"/>
        <v>0</v>
      </c>
    </row>
    <row r="32179" spans="1:2" x14ac:dyDescent="0.25">
      <c r="A32179" s="7" t="e">
        <f>VLOOKUP(B32179,PLZ.Landkreis!A:B,2,0)</f>
        <v>#N/A</v>
      </c>
      <c r="B32179" s="8">
        <f t="shared" si="502"/>
        <v>0</v>
      </c>
    </row>
    <row r="32180" spans="1:2" x14ac:dyDescent="0.25">
      <c r="A32180" s="7" t="e">
        <f>VLOOKUP(B32180,PLZ.Landkreis!A:B,2,0)</f>
        <v>#N/A</v>
      </c>
      <c r="B32180" s="8">
        <f t="shared" si="502"/>
        <v>0</v>
      </c>
    </row>
    <row r="32181" spans="1:2" x14ac:dyDescent="0.25">
      <c r="A32181" s="7" t="e">
        <f>VLOOKUP(B32181,PLZ.Landkreis!A:B,2,0)</f>
        <v>#N/A</v>
      </c>
      <c r="B32181" s="8">
        <f t="shared" si="502"/>
        <v>0</v>
      </c>
    </row>
    <row r="32182" spans="1:2" x14ac:dyDescent="0.25">
      <c r="A32182" s="7" t="e">
        <f>VLOOKUP(B32182,PLZ.Landkreis!A:B,2,0)</f>
        <v>#N/A</v>
      </c>
      <c r="B32182" s="8">
        <f t="shared" si="502"/>
        <v>0</v>
      </c>
    </row>
    <row r="32183" spans="1:2" x14ac:dyDescent="0.25">
      <c r="A32183" s="7" t="e">
        <f>VLOOKUP(B32183,PLZ.Landkreis!A:B,2,0)</f>
        <v>#N/A</v>
      </c>
      <c r="B32183" s="8">
        <f t="shared" si="502"/>
        <v>0</v>
      </c>
    </row>
    <row r="32184" spans="1:2" x14ac:dyDescent="0.25">
      <c r="A32184" s="7" t="e">
        <f>VLOOKUP(B32184,PLZ.Landkreis!A:B,2,0)</f>
        <v>#N/A</v>
      </c>
      <c r="B32184" s="8">
        <f t="shared" si="502"/>
        <v>0</v>
      </c>
    </row>
    <row r="32185" spans="1:2" x14ac:dyDescent="0.25">
      <c r="A32185" s="7" t="e">
        <f>VLOOKUP(B32185,PLZ.Landkreis!A:B,2,0)</f>
        <v>#N/A</v>
      </c>
      <c r="B32185" s="8">
        <f t="shared" si="502"/>
        <v>0</v>
      </c>
    </row>
    <row r="32186" spans="1:2" x14ac:dyDescent="0.25">
      <c r="A32186" s="7" t="e">
        <f>VLOOKUP(B32186,PLZ.Landkreis!A:B,2,0)</f>
        <v>#N/A</v>
      </c>
      <c r="B32186" s="8">
        <f t="shared" si="502"/>
        <v>0</v>
      </c>
    </row>
    <row r="32187" spans="1:2" x14ac:dyDescent="0.25">
      <c r="A32187" s="7" t="e">
        <f>VLOOKUP(B32187,PLZ.Landkreis!A:B,2,0)</f>
        <v>#N/A</v>
      </c>
      <c r="B32187" s="8">
        <f t="shared" si="502"/>
        <v>0</v>
      </c>
    </row>
    <row r="32188" spans="1:2" x14ac:dyDescent="0.25">
      <c r="A32188" s="7" t="e">
        <f>VLOOKUP(B32188,PLZ.Landkreis!A:B,2,0)</f>
        <v>#N/A</v>
      </c>
      <c r="B32188" s="8">
        <f t="shared" si="502"/>
        <v>0</v>
      </c>
    </row>
    <row r="32189" spans="1:2" x14ac:dyDescent="0.25">
      <c r="A32189" s="7" t="e">
        <f>VLOOKUP(B32189,PLZ.Landkreis!A:B,2,0)</f>
        <v>#N/A</v>
      </c>
      <c r="B32189" s="8">
        <f t="shared" si="502"/>
        <v>0</v>
      </c>
    </row>
    <row r="32190" spans="1:2" x14ac:dyDescent="0.25">
      <c r="A32190" s="7" t="e">
        <f>VLOOKUP(B32190,PLZ.Landkreis!A:B,2,0)</f>
        <v>#N/A</v>
      </c>
      <c r="B32190" s="8">
        <f t="shared" si="502"/>
        <v>0</v>
      </c>
    </row>
    <row r="32191" spans="1:2" x14ac:dyDescent="0.25">
      <c r="A32191" s="7" t="e">
        <f>VLOOKUP(B32191,PLZ.Landkreis!A:B,2,0)</f>
        <v>#N/A</v>
      </c>
      <c r="B32191" s="8">
        <f t="shared" si="502"/>
        <v>0</v>
      </c>
    </row>
    <row r="32192" spans="1:2" x14ac:dyDescent="0.25">
      <c r="A32192" s="7" t="e">
        <f>VLOOKUP(B32192,PLZ.Landkreis!A:B,2,0)</f>
        <v>#N/A</v>
      </c>
      <c r="B32192" s="8">
        <f t="shared" si="502"/>
        <v>0</v>
      </c>
    </row>
    <row r="32193" spans="1:2" x14ac:dyDescent="0.25">
      <c r="A32193" s="7" t="e">
        <f>VLOOKUP(B32193,PLZ.Landkreis!A:B,2,0)</f>
        <v>#N/A</v>
      </c>
      <c r="B32193" s="8">
        <f t="shared" si="502"/>
        <v>0</v>
      </c>
    </row>
    <row r="32194" spans="1:2" x14ac:dyDescent="0.25">
      <c r="A32194" s="7" t="e">
        <f>VLOOKUP(B32194,PLZ.Landkreis!A:B,2,0)</f>
        <v>#N/A</v>
      </c>
      <c r="B32194" s="8">
        <f t="shared" si="502"/>
        <v>0</v>
      </c>
    </row>
    <row r="32195" spans="1:2" x14ac:dyDescent="0.25">
      <c r="A32195" s="7" t="e">
        <f>VLOOKUP(B32195,PLZ.Landkreis!A:B,2,0)</f>
        <v>#N/A</v>
      </c>
      <c r="B32195" s="8">
        <f t="shared" ref="B32195:B32258" si="503">E32195*1</f>
        <v>0</v>
      </c>
    </row>
    <row r="32196" spans="1:2" x14ac:dyDescent="0.25">
      <c r="A32196" s="7" t="e">
        <f>VLOOKUP(B32196,PLZ.Landkreis!A:B,2,0)</f>
        <v>#N/A</v>
      </c>
      <c r="B32196" s="8">
        <f t="shared" si="503"/>
        <v>0</v>
      </c>
    </row>
    <row r="32197" spans="1:2" x14ac:dyDescent="0.25">
      <c r="A32197" s="7" t="e">
        <f>VLOOKUP(B32197,PLZ.Landkreis!A:B,2,0)</f>
        <v>#N/A</v>
      </c>
      <c r="B32197" s="8">
        <f t="shared" si="503"/>
        <v>0</v>
      </c>
    </row>
    <row r="32198" spans="1:2" x14ac:dyDescent="0.25">
      <c r="A32198" s="7" t="e">
        <f>VLOOKUP(B32198,PLZ.Landkreis!A:B,2,0)</f>
        <v>#N/A</v>
      </c>
      <c r="B32198" s="8">
        <f t="shared" si="503"/>
        <v>0</v>
      </c>
    </row>
    <row r="32199" spans="1:2" x14ac:dyDescent="0.25">
      <c r="A32199" s="7" t="e">
        <f>VLOOKUP(B32199,PLZ.Landkreis!A:B,2,0)</f>
        <v>#N/A</v>
      </c>
      <c r="B32199" s="8">
        <f t="shared" si="503"/>
        <v>0</v>
      </c>
    </row>
    <row r="32200" spans="1:2" x14ac:dyDescent="0.25">
      <c r="A32200" s="7" t="e">
        <f>VLOOKUP(B32200,PLZ.Landkreis!A:B,2,0)</f>
        <v>#N/A</v>
      </c>
      <c r="B32200" s="8">
        <f t="shared" si="503"/>
        <v>0</v>
      </c>
    </row>
    <row r="32201" spans="1:2" x14ac:dyDescent="0.25">
      <c r="A32201" s="7" t="e">
        <f>VLOOKUP(B32201,PLZ.Landkreis!A:B,2,0)</f>
        <v>#N/A</v>
      </c>
      <c r="B32201" s="8">
        <f t="shared" si="503"/>
        <v>0</v>
      </c>
    </row>
    <row r="32202" spans="1:2" x14ac:dyDescent="0.25">
      <c r="A32202" s="7" t="e">
        <f>VLOOKUP(B32202,PLZ.Landkreis!A:B,2,0)</f>
        <v>#N/A</v>
      </c>
      <c r="B32202" s="8">
        <f t="shared" si="503"/>
        <v>0</v>
      </c>
    </row>
    <row r="32203" spans="1:2" x14ac:dyDescent="0.25">
      <c r="A32203" s="7" t="e">
        <f>VLOOKUP(B32203,PLZ.Landkreis!A:B,2,0)</f>
        <v>#N/A</v>
      </c>
      <c r="B32203" s="8">
        <f t="shared" si="503"/>
        <v>0</v>
      </c>
    </row>
    <row r="32204" spans="1:2" x14ac:dyDescent="0.25">
      <c r="A32204" s="7" t="e">
        <f>VLOOKUP(B32204,PLZ.Landkreis!A:B,2,0)</f>
        <v>#N/A</v>
      </c>
      <c r="B32204" s="8">
        <f t="shared" si="503"/>
        <v>0</v>
      </c>
    </row>
    <row r="32205" spans="1:2" x14ac:dyDescent="0.25">
      <c r="A32205" s="7" t="e">
        <f>VLOOKUP(B32205,PLZ.Landkreis!A:B,2,0)</f>
        <v>#N/A</v>
      </c>
      <c r="B32205" s="8">
        <f t="shared" si="503"/>
        <v>0</v>
      </c>
    </row>
    <row r="32206" spans="1:2" x14ac:dyDescent="0.25">
      <c r="A32206" s="7" t="e">
        <f>VLOOKUP(B32206,PLZ.Landkreis!A:B,2,0)</f>
        <v>#N/A</v>
      </c>
      <c r="B32206" s="8">
        <f t="shared" si="503"/>
        <v>0</v>
      </c>
    </row>
    <row r="32207" spans="1:2" x14ac:dyDescent="0.25">
      <c r="A32207" s="7" t="e">
        <f>VLOOKUP(B32207,PLZ.Landkreis!A:B,2,0)</f>
        <v>#N/A</v>
      </c>
      <c r="B32207" s="8">
        <f t="shared" si="503"/>
        <v>0</v>
      </c>
    </row>
    <row r="32208" spans="1:2" x14ac:dyDescent="0.25">
      <c r="A32208" s="7" t="e">
        <f>VLOOKUP(B32208,PLZ.Landkreis!A:B,2,0)</f>
        <v>#N/A</v>
      </c>
      <c r="B32208" s="8">
        <f t="shared" si="503"/>
        <v>0</v>
      </c>
    </row>
    <row r="32209" spans="1:2" x14ac:dyDescent="0.25">
      <c r="A32209" s="7" t="e">
        <f>VLOOKUP(B32209,PLZ.Landkreis!A:B,2,0)</f>
        <v>#N/A</v>
      </c>
      <c r="B32209" s="8">
        <f t="shared" si="503"/>
        <v>0</v>
      </c>
    </row>
    <row r="32210" spans="1:2" x14ac:dyDescent="0.25">
      <c r="A32210" s="7" t="e">
        <f>VLOOKUP(B32210,PLZ.Landkreis!A:B,2,0)</f>
        <v>#N/A</v>
      </c>
      <c r="B32210" s="8">
        <f t="shared" si="503"/>
        <v>0</v>
      </c>
    </row>
    <row r="32211" spans="1:2" x14ac:dyDescent="0.25">
      <c r="A32211" s="7" t="e">
        <f>VLOOKUP(B32211,PLZ.Landkreis!A:B,2,0)</f>
        <v>#N/A</v>
      </c>
      <c r="B32211" s="8">
        <f t="shared" si="503"/>
        <v>0</v>
      </c>
    </row>
    <row r="32212" spans="1:2" x14ac:dyDescent="0.25">
      <c r="A32212" s="7" t="e">
        <f>VLOOKUP(B32212,PLZ.Landkreis!A:B,2,0)</f>
        <v>#N/A</v>
      </c>
      <c r="B32212" s="8">
        <f t="shared" si="503"/>
        <v>0</v>
      </c>
    </row>
    <row r="32213" spans="1:2" x14ac:dyDescent="0.25">
      <c r="A32213" s="7" t="e">
        <f>VLOOKUP(B32213,PLZ.Landkreis!A:B,2,0)</f>
        <v>#N/A</v>
      </c>
      <c r="B32213" s="8">
        <f t="shared" si="503"/>
        <v>0</v>
      </c>
    </row>
    <row r="32214" spans="1:2" x14ac:dyDescent="0.25">
      <c r="A32214" s="7" t="e">
        <f>VLOOKUP(B32214,PLZ.Landkreis!A:B,2,0)</f>
        <v>#N/A</v>
      </c>
      <c r="B32214" s="8">
        <f t="shared" si="503"/>
        <v>0</v>
      </c>
    </row>
    <row r="32215" spans="1:2" x14ac:dyDescent="0.25">
      <c r="A32215" s="7" t="e">
        <f>VLOOKUP(B32215,PLZ.Landkreis!A:B,2,0)</f>
        <v>#N/A</v>
      </c>
      <c r="B32215" s="8">
        <f t="shared" si="503"/>
        <v>0</v>
      </c>
    </row>
    <row r="32216" spans="1:2" x14ac:dyDescent="0.25">
      <c r="A32216" s="7" t="e">
        <f>VLOOKUP(B32216,PLZ.Landkreis!A:B,2,0)</f>
        <v>#N/A</v>
      </c>
      <c r="B32216" s="8">
        <f t="shared" si="503"/>
        <v>0</v>
      </c>
    </row>
    <row r="32217" spans="1:2" x14ac:dyDescent="0.25">
      <c r="A32217" s="7" t="e">
        <f>VLOOKUP(B32217,PLZ.Landkreis!A:B,2,0)</f>
        <v>#N/A</v>
      </c>
      <c r="B32217" s="8">
        <f t="shared" si="503"/>
        <v>0</v>
      </c>
    </row>
    <row r="32218" spans="1:2" x14ac:dyDescent="0.25">
      <c r="A32218" s="7" t="e">
        <f>VLOOKUP(B32218,PLZ.Landkreis!A:B,2,0)</f>
        <v>#N/A</v>
      </c>
      <c r="B32218" s="8">
        <f t="shared" si="503"/>
        <v>0</v>
      </c>
    </row>
    <row r="32219" spans="1:2" x14ac:dyDescent="0.25">
      <c r="A32219" s="7" t="e">
        <f>VLOOKUP(B32219,PLZ.Landkreis!A:B,2,0)</f>
        <v>#N/A</v>
      </c>
      <c r="B32219" s="8">
        <f t="shared" si="503"/>
        <v>0</v>
      </c>
    </row>
    <row r="32220" spans="1:2" x14ac:dyDescent="0.25">
      <c r="A32220" s="7" t="e">
        <f>VLOOKUP(B32220,PLZ.Landkreis!A:B,2,0)</f>
        <v>#N/A</v>
      </c>
      <c r="B32220" s="8">
        <f t="shared" si="503"/>
        <v>0</v>
      </c>
    </row>
    <row r="32221" spans="1:2" x14ac:dyDescent="0.25">
      <c r="A32221" s="7" t="e">
        <f>VLOOKUP(B32221,PLZ.Landkreis!A:B,2,0)</f>
        <v>#N/A</v>
      </c>
      <c r="B32221" s="8">
        <f t="shared" si="503"/>
        <v>0</v>
      </c>
    </row>
    <row r="32222" spans="1:2" x14ac:dyDescent="0.25">
      <c r="A32222" s="7" t="e">
        <f>VLOOKUP(B32222,PLZ.Landkreis!A:B,2,0)</f>
        <v>#N/A</v>
      </c>
      <c r="B32222" s="8">
        <f t="shared" si="503"/>
        <v>0</v>
      </c>
    </row>
    <row r="32223" spans="1:2" x14ac:dyDescent="0.25">
      <c r="A32223" s="7" t="e">
        <f>VLOOKUP(B32223,PLZ.Landkreis!A:B,2,0)</f>
        <v>#N/A</v>
      </c>
      <c r="B32223" s="8">
        <f t="shared" si="503"/>
        <v>0</v>
      </c>
    </row>
    <row r="32224" spans="1:2" x14ac:dyDescent="0.25">
      <c r="A32224" s="7" t="e">
        <f>VLOOKUP(B32224,PLZ.Landkreis!A:B,2,0)</f>
        <v>#N/A</v>
      </c>
      <c r="B32224" s="8">
        <f t="shared" si="503"/>
        <v>0</v>
      </c>
    </row>
    <row r="32225" spans="1:2" x14ac:dyDescent="0.25">
      <c r="A32225" s="7" t="e">
        <f>VLOOKUP(B32225,PLZ.Landkreis!A:B,2,0)</f>
        <v>#N/A</v>
      </c>
      <c r="B32225" s="8">
        <f t="shared" si="503"/>
        <v>0</v>
      </c>
    </row>
    <row r="32226" spans="1:2" x14ac:dyDescent="0.25">
      <c r="A32226" s="7" t="e">
        <f>VLOOKUP(B32226,PLZ.Landkreis!A:B,2,0)</f>
        <v>#N/A</v>
      </c>
      <c r="B32226" s="8">
        <f t="shared" si="503"/>
        <v>0</v>
      </c>
    </row>
    <row r="32227" spans="1:2" x14ac:dyDescent="0.25">
      <c r="A32227" s="7" t="e">
        <f>VLOOKUP(B32227,PLZ.Landkreis!A:B,2,0)</f>
        <v>#N/A</v>
      </c>
      <c r="B32227" s="8">
        <f t="shared" si="503"/>
        <v>0</v>
      </c>
    </row>
    <row r="32228" spans="1:2" x14ac:dyDescent="0.25">
      <c r="A32228" s="7" t="e">
        <f>VLOOKUP(B32228,PLZ.Landkreis!A:B,2,0)</f>
        <v>#N/A</v>
      </c>
      <c r="B32228" s="8">
        <f t="shared" si="503"/>
        <v>0</v>
      </c>
    </row>
    <row r="32229" spans="1:2" x14ac:dyDescent="0.25">
      <c r="A32229" s="7" t="e">
        <f>VLOOKUP(B32229,PLZ.Landkreis!A:B,2,0)</f>
        <v>#N/A</v>
      </c>
      <c r="B32229" s="8">
        <f t="shared" si="503"/>
        <v>0</v>
      </c>
    </row>
    <row r="32230" spans="1:2" x14ac:dyDescent="0.25">
      <c r="A32230" s="7" t="e">
        <f>VLOOKUP(B32230,PLZ.Landkreis!A:B,2,0)</f>
        <v>#N/A</v>
      </c>
      <c r="B32230" s="8">
        <f t="shared" si="503"/>
        <v>0</v>
      </c>
    </row>
    <row r="32231" spans="1:2" x14ac:dyDescent="0.25">
      <c r="A32231" s="7" t="e">
        <f>VLOOKUP(B32231,PLZ.Landkreis!A:B,2,0)</f>
        <v>#N/A</v>
      </c>
      <c r="B32231" s="8">
        <f t="shared" si="503"/>
        <v>0</v>
      </c>
    </row>
    <row r="32232" spans="1:2" x14ac:dyDescent="0.25">
      <c r="A32232" s="7" t="e">
        <f>VLOOKUP(B32232,PLZ.Landkreis!A:B,2,0)</f>
        <v>#N/A</v>
      </c>
      <c r="B32232" s="8">
        <f t="shared" si="503"/>
        <v>0</v>
      </c>
    </row>
    <row r="32233" spans="1:2" x14ac:dyDescent="0.25">
      <c r="A32233" s="7" t="e">
        <f>VLOOKUP(B32233,PLZ.Landkreis!A:B,2,0)</f>
        <v>#N/A</v>
      </c>
      <c r="B32233" s="8">
        <f t="shared" si="503"/>
        <v>0</v>
      </c>
    </row>
    <row r="32234" spans="1:2" x14ac:dyDescent="0.25">
      <c r="A32234" s="7" t="e">
        <f>VLOOKUP(B32234,PLZ.Landkreis!A:B,2,0)</f>
        <v>#N/A</v>
      </c>
      <c r="B32234" s="8">
        <f t="shared" si="503"/>
        <v>0</v>
      </c>
    </row>
    <row r="32235" spans="1:2" x14ac:dyDescent="0.25">
      <c r="A32235" s="7" t="e">
        <f>VLOOKUP(B32235,PLZ.Landkreis!A:B,2,0)</f>
        <v>#N/A</v>
      </c>
      <c r="B32235" s="8">
        <f t="shared" si="503"/>
        <v>0</v>
      </c>
    </row>
    <row r="32236" spans="1:2" x14ac:dyDescent="0.25">
      <c r="A32236" s="7" t="e">
        <f>VLOOKUP(B32236,PLZ.Landkreis!A:B,2,0)</f>
        <v>#N/A</v>
      </c>
      <c r="B32236" s="8">
        <f t="shared" si="503"/>
        <v>0</v>
      </c>
    </row>
    <row r="32237" spans="1:2" x14ac:dyDescent="0.25">
      <c r="A32237" s="7" t="e">
        <f>VLOOKUP(B32237,PLZ.Landkreis!A:B,2,0)</f>
        <v>#N/A</v>
      </c>
      <c r="B32237" s="8">
        <f t="shared" si="503"/>
        <v>0</v>
      </c>
    </row>
    <row r="32238" spans="1:2" x14ac:dyDescent="0.25">
      <c r="A32238" s="7" t="e">
        <f>VLOOKUP(B32238,PLZ.Landkreis!A:B,2,0)</f>
        <v>#N/A</v>
      </c>
      <c r="B32238" s="8">
        <f t="shared" si="503"/>
        <v>0</v>
      </c>
    </row>
    <row r="32239" spans="1:2" x14ac:dyDescent="0.25">
      <c r="A32239" s="7" t="e">
        <f>VLOOKUP(B32239,PLZ.Landkreis!A:B,2,0)</f>
        <v>#N/A</v>
      </c>
      <c r="B32239" s="8">
        <f t="shared" si="503"/>
        <v>0</v>
      </c>
    </row>
    <row r="32240" spans="1:2" x14ac:dyDescent="0.25">
      <c r="A32240" s="7" t="e">
        <f>VLOOKUP(B32240,PLZ.Landkreis!A:B,2,0)</f>
        <v>#N/A</v>
      </c>
      <c r="B32240" s="8">
        <f t="shared" si="503"/>
        <v>0</v>
      </c>
    </row>
    <row r="32241" spans="1:2" x14ac:dyDescent="0.25">
      <c r="A32241" s="7" t="e">
        <f>VLOOKUP(B32241,PLZ.Landkreis!A:B,2,0)</f>
        <v>#N/A</v>
      </c>
      <c r="B32241" s="8">
        <f t="shared" si="503"/>
        <v>0</v>
      </c>
    </row>
    <row r="32242" spans="1:2" x14ac:dyDescent="0.25">
      <c r="A32242" s="7" t="e">
        <f>VLOOKUP(B32242,PLZ.Landkreis!A:B,2,0)</f>
        <v>#N/A</v>
      </c>
      <c r="B32242" s="8">
        <f t="shared" si="503"/>
        <v>0</v>
      </c>
    </row>
    <row r="32243" spans="1:2" x14ac:dyDescent="0.25">
      <c r="A32243" s="7" t="e">
        <f>VLOOKUP(B32243,PLZ.Landkreis!A:B,2,0)</f>
        <v>#N/A</v>
      </c>
      <c r="B32243" s="8">
        <f t="shared" si="503"/>
        <v>0</v>
      </c>
    </row>
    <row r="32244" spans="1:2" x14ac:dyDescent="0.25">
      <c r="A32244" s="7" t="e">
        <f>VLOOKUP(B32244,PLZ.Landkreis!A:B,2,0)</f>
        <v>#N/A</v>
      </c>
      <c r="B32244" s="8">
        <f t="shared" si="503"/>
        <v>0</v>
      </c>
    </row>
    <row r="32245" spans="1:2" x14ac:dyDescent="0.25">
      <c r="A32245" s="7" t="e">
        <f>VLOOKUP(B32245,PLZ.Landkreis!A:B,2,0)</f>
        <v>#N/A</v>
      </c>
      <c r="B32245" s="8">
        <f t="shared" si="503"/>
        <v>0</v>
      </c>
    </row>
    <row r="32246" spans="1:2" x14ac:dyDescent="0.25">
      <c r="A32246" s="7" t="e">
        <f>VLOOKUP(B32246,PLZ.Landkreis!A:B,2,0)</f>
        <v>#N/A</v>
      </c>
      <c r="B32246" s="8">
        <f t="shared" si="503"/>
        <v>0</v>
      </c>
    </row>
    <row r="32247" spans="1:2" x14ac:dyDescent="0.25">
      <c r="A32247" s="7" t="e">
        <f>VLOOKUP(B32247,PLZ.Landkreis!A:B,2,0)</f>
        <v>#N/A</v>
      </c>
      <c r="B32247" s="8">
        <f t="shared" si="503"/>
        <v>0</v>
      </c>
    </row>
    <row r="32248" spans="1:2" x14ac:dyDescent="0.25">
      <c r="A32248" s="7" t="e">
        <f>VLOOKUP(B32248,PLZ.Landkreis!A:B,2,0)</f>
        <v>#N/A</v>
      </c>
      <c r="B32248" s="8">
        <f t="shared" si="503"/>
        <v>0</v>
      </c>
    </row>
    <row r="32249" spans="1:2" x14ac:dyDescent="0.25">
      <c r="A32249" s="7" t="e">
        <f>VLOOKUP(B32249,PLZ.Landkreis!A:B,2,0)</f>
        <v>#N/A</v>
      </c>
      <c r="B32249" s="8">
        <f t="shared" si="503"/>
        <v>0</v>
      </c>
    </row>
    <row r="32250" spans="1:2" x14ac:dyDescent="0.25">
      <c r="A32250" s="7" t="e">
        <f>VLOOKUP(B32250,PLZ.Landkreis!A:B,2,0)</f>
        <v>#N/A</v>
      </c>
      <c r="B32250" s="8">
        <f t="shared" si="503"/>
        <v>0</v>
      </c>
    </row>
    <row r="32251" spans="1:2" x14ac:dyDescent="0.25">
      <c r="A32251" s="7" t="e">
        <f>VLOOKUP(B32251,PLZ.Landkreis!A:B,2,0)</f>
        <v>#N/A</v>
      </c>
      <c r="B32251" s="8">
        <f t="shared" si="503"/>
        <v>0</v>
      </c>
    </row>
    <row r="32252" spans="1:2" x14ac:dyDescent="0.25">
      <c r="A32252" s="7" t="e">
        <f>VLOOKUP(B32252,PLZ.Landkreis!A:B,2,0)</f>
        <v>#N/A</v>
      </c>
      <c r="B32252" s="8">
        <f t="shared" si="503"/>
        <v>0</v>
      </c>
    </row>
    <row r="32253" spans="1:2" x14ac:dyDescent="0.25">
      <c r="A32253" s="7" t="e">
        <f>VLOOKUP(B32253,PLZ.Landkreis!A:B,2,0)</f>
        <v>#N/A</v>
      </c>
      <c r="B32253" s="8">
        <f t="shared" si="503"/>
        <v>0</v>
      </c>
    </row>
    <row r="32254" spans="1:2" x14ac:dyDescent="0.25">
      <c r="A32254" s="7" t="e">
        <f>VLOOKUP(B32254,PLZ.Landkreis!A:B,2,0)</f>
        <v>#N/A</v>
      </c>
      <c r="B32254" s="8">
        <f t="shared" si="503"/>
        <v>0</v>
      </c>
    </row>
    <row r="32255" spans="1:2" x14ac:dyDescent="0.25">
      <c r="A32255" s="7" t="e">
        <f>VLOOKUP(B32255,PLZ.Landkreis!A:B,2,0)</f>
        <v>#N/A</v>
      </c>
      <c r="B32255" s="8">
        <f t="shared" si="503"/>
        <v>0</v>
      </c>
    </row>
    <row r="32256" spans="1:2" x14ac:dyDescent="0.25">
      <c r="A32256" s="7" t="e">
        <f>VLOOKUP(B32256,PLZ.Landkreis!A:B,2,0)</f>
        <v>#N/A</v>
      </c>
      <c r="B32256" s="8">
        <f t="shared" si="503"/>
        <v>0</v>
      </c>
    </row>
    <row r="32257" spans="1:2" x14ac:dyDescent="0.25">
      <c r="A32257" s="7" t="e">
        <f>VLOOKUP(B32257,PLZ.Landkreis!A:B,2,0)</f>
        <v>#N/A</v>
      </c>
      <c r="B32257" s="8">
        <f t="shared" si="503"/>
        <v>0</v>
      </c>
    </row>
    <row r="32258" spans="1:2" x14ac:dyDescent="0.25">
      <c r="A32258" s="7" t="e">
        <f>VLOOKUP(B32258,PLZ.Landkreis!A:B,2,0)</f>
        <v>#N/A</v>
      </c>
      <c r="B32258" s="8">
        <f t="shared" si="503"/>
        <v>0</v>
      </c>
    </row>
    <row r="32259" spans="1:2" x14ac:dyDescent="0.25">
      <c r="A32259" s="7" t="e">
        <f>VLOOKUP(B32259,PLZ.Landkreis!A:B,2,0)</f>
        <v>#N/A</v>
      </c>
      <c r="B32259" s="8">
        <f t="shared" ref="B32259:B32322" si="504">E32259*1</f>
        <v>0</v>
      </c>
    </row>
    <row r="32260" spans="1:2" x14ac:dyDescent="0.25">
      <c r="A32260" s="7" t="e">
        <f>VLOOKUP(B32260,PLZ.Landkreis!A:B,2,0)</f>
        <v>#N/A</v>
      </c>
      <c r="B32260" s="8">
        <f t="shared" si="504"/>
        <v>0</v>
      </c>
    </row>
    <row r="32261" spans="1:2" x14ac:dyDescent="0.25">
      <c r="A32261" s="7" t="e">
        <f>VLOOKUP(B32261,PLZ.Landkreis!A:B,2,0)</f>
        <v>#N/A</v>
      </c>
      <c r="B32261" s="8">
        <f t="shared" si="504"/>
        <v>0</v>
      </c>
    </row>
    <row r="32262" spans="1:2" x14ac:dyDescent="0.25">
      <c r="A32262" s="7" t="e">
        <f>VLOOKUP(B32262,PLZ.Landkreis!A:B,2,0)</f>
        <v>#N/A</v>
      </c>
      <c r="B32262" s="8">
        <f t="shared" si="504"/>
        <v>0</v>
      </c>
    </row>
    <row r="32263" spans="1:2" x14ac:dyDescent="0.25">
      <c r="A32263" s="7" t="e">
        <f>VLOOKUP(B32263,PLZ.Landkreis!A:B,2,0)</f>
        <v>#N/A</v>
      </c>
      <c r="B32263" s="8">
        <f t="shared" si="504"/>
        <v>0</v>
      </c>
    </row>
    <row r="32264" spans="1:2" x14ac:dyDescent="0.25">
      <c r="A32264" s="7" t="e">
        <f>VLOOKUP(B32264,PLZ.Landkreis!A:B,2,0)</f>
        <v>#N/A</v>
      </c>
      <c r="B32264" s="8">
        <f t="shared" si="504"/>
        <v>0</v>
      </c>
    </row>
    <row r="32265" spans="1:2" x14ac:dyDescent="0.25">
      <c r="A32265" s="7" t="e">
        <f>VLOOKUP(B32265,PLZ.Landkreis!A:B,2,0)</f>
        <v>#N/A</v>
      </c>
      <c r="B32265" s="8">
        <f t="shared" si="504"/>
        <v>0</v>
      </c>
    </row>
    <row r="32266" spans="1:2" x14ac:dyDescent="0.25">
      <c r="A32266" s="7" t="e">
        <f>VLOOKUP(B32266,PLZ.Landkreis!A:B,2,0)</f>
        <v>#N/A</v>
      </c>
      <c r="B32266" s="8">
        <f t="shared" si="504"/>
        <v>0</v>
      </c>
    </row>
    <row r="32267" spans="1:2" x14ac:dyDescent="0.25">
      <c r="A32267" s="7" t="e">
        <f>VLOOKUP(B32267,PLZ.Landkreis!A:B,2,0)</f>
        <v>#N/A</v>
      </c>
      <c r="B32267" s="8">
        <f t="shared" si="504"/>
        <v>0</v>
      </c>
    </row>
    <row r="32268" spans="1:2" x14ac:dyDescent="0.25">
      <c r="A32268" s="7" t="e">
        <f>VLOOKUP(B32268,PLZ.Landkreis!A:B,2,0)</f>
        <v>#N/A</v>
      </c>
      <c r="B32268" s="8">
        <f t="shared" si="504"/>
        <v>0</v>
      </c>
    </row>
    <row r="32269" spans="1:2" x14ac:dyDescent="0.25">
      <c r="A32269" s="7" t="e">
        <f>VLOOKUP(B32269,PLZ.Landkreis!A:B,2,0)</f>
        <v>#N/A</v>
      </c>
      <c r="B32269" s="8">
        <f t="shared" si="504"/>
        <v>0</v>
      </c>
    </row>
    <row r="32270" spans="1:2" x14ac:dyDescent="0.25">
      <c r="A32270" s="7" t="e">
        <f>VLOOKUP(B32270,PLZ.Landkreis!A:B,2,0)</f>
        <v>#N/A</v>
      </c>
      <c r="B32270" s="8">
        <f t="shared" si="504"/>
        <v>0</v>
      </c>
    </row>
    <row r="32271" spans="1:2" x14ac:dyDescent="0.25">
      <c r="A32271" s="7" t="e">
        <f>VLOOKUP(B32271,PLZ.Landkreis!A:B,2,0)</f>
        <v>#N/A</v>
      </c>
      <c r="B32271" s="8">
        <f t="shared" si="504"/>
        <v>0</v>
      </c>
    </row>
    <row r="32272" spans="1:2" x14ac:dyDescent="0.25">
      <c r="A32272" s="7" t="e">
        <f>VLOOKUP(B32272,PLZ.Landkreis!A:B,2,0)</f>
        <v>#N/A</v>
      </c>
      <c r="B32272" s="8">
        <f t="shared" si="504"/>
        <v>0</v>
      </c>
    </row>
    <row r="32273" spans="1:2" x14ac:dyDescent="0.25">
      <c r="A32273" s="7" t="e">
        <f>VLOOKUP(B32273,PLZ.Landkreis!A:B,2,0)</f>
        <v>#N/A</v>
      </c>
      <c r="B32273" s="8">
        <f t="shared" si="504"/>
        <v>0</v>
      </c>
    </row>
    <row r="32274" spans="1:2" x14ac:dyDescent="0.25">
      <c r="A32274" s="7" t="e">
        <f>VLOOKUP(B32274,PLZ.Landkreis!A:B,2,0)</f>
        <v>#N/A</v>
      </c>
      <c r="B32274" s="8">
        <f t="shared" si="504"/>
        <v>0</v>
      </c>
    </row>
    <row r="32275" spans="1:2" x14ac:dyDescent="0.25">
      <c r="A32275" s="7" t="e">
        <f>VLOOKUP(B32275,PLZ.Landkreis!A:B,2,0)</f>
        <v>#N/A</v>
      </c>
      <c r="B32275" s="8">
        <f t="shared" si="504"/>
        <v>0</v>
      </c>
    </row>
    <row r="32276" spans="1:2" x14ac:dyDescent="0.25">
      <c r="A32276" s="7" t="e">
        <f>VLOOKUP(B32276,PLZ.Landkreis!A:B,2,0)</f>
        <v>#N/A</v>
      </c>
      <c r="B32276" s="8">
        <f t="shared" si="504"/>
        <v>0</v>
      </c>
    </row>
    <row r="32277" spans="1:2" x14ac:dyDescent="0.25">
      <c r="A32277" s="7" t="e">
        <f>VLOOKUP(B32277,PLZ.Landkreis!A:B,2,0)</f>
        <v>#N/A</v>
      </c>
      <c r="B32277" s="8">
        <f t="shared" si="504"/>
        <v>0</v>
      </c>
    </row>
    <row r="32278" spans="1:2" x14ac:dyDescent="0.25">
      <c r="A32278" s="7" t="e">
        <f>VLOOKUP(B32278,PLZ.Landkreis!A:B,2,0)</f>
        <v>#N/A</v>
      </c>
      <c r="B32278" s="8">
        <f t="shared" si="504"/>
        <v>0</v>
      </c>
    </row>
    <row r="32279" spans="1:2" x14ac:dyDescent="0.25">
      <c r="A32279" s="7" t="e">
        <f>VLOOKUP(B32279,PLZ.Landkreis!A:B,2,0)</f>
        <v>#N/A</v>
      </c>
      <c r="B32279" s="8">
        <f t="shared" si="504"/>
        <v>0</v>
      </c>
    </row>
    <row r="32280" spans="1:2" x14ac:dyDescent="0.25">
      <c r="A32280" s="7" t="e">
        <f>VLOOKUP(B32280,PLZ.Landkreis!A:B,2,0)</f>
        <v>#N/A</v>
      </c>
      <c r="B32280" s="8">
        <f t="shared" si="504"/>
        <v>0</v>
      </c>
    </row>
    <row r="32281" spans="1:2" x14ac:dyDescent="0.25">
      <c r="A32281" s="7" t="e">
        <f>VLOOKUP(B32281,PLZ.Landkreis!A:B,2,0)</f>
        <v>#N/A</v>
      </c>
      <c r="B32281" s="8">
        <f t="shared" si="504"/>
        <v>0</v>
      </c>
    </row>
    <row r="32282" spans="1:2" x14ac:dyDescent="0.25">
      <c r="A32282" s="7" t="e">
        <f>VLOOKUP(B32282,PLZ.Landkreis!A:B,2,0)</f>
        <v>#N/A</v>
      </c>
      <c r="B32282" s="8">
        <f t="shared" si="504"/>
        <v>0</v>
      </c>
    </row>
    <row r="32283" spans="1:2" x14ac:dyDescent="0.25">
      <c r="A32283" s="7" t="e">
        <f>VLOOKUP(B32283,PLZ.Landkreis!A:B,2,0)</f>
        <v>#N/A</v>
      </c>
      <c r="B32283" s="8">
        <f t="shared" si="504"/>
        <v>0</v>
      </c>
    </row>
    <row r="32284" spans="1:2" x14ac:dyDescent="0.25">
      <c r="A32284" s="7" t="e">
        <f>VLOOKUP(B32284,PLZ.Landkreis!A:B,2,0)</f>
        <v>#N/A</v>
      </c>
      <c r="B32284" s="8">
        <f t="shared" si="504"/>
        <v>0</v>
      </c>
    </row>
    <row r="32285" spans="1:2" x14ac:dyDescent="0.25">
      <c r="A32285" s="7" t="e">
        <f>VLOOKUP(B32285,PLZ.Landkreis!A:B,2,0)</f>
        <v>#N/A</v>
      </c>
      <c r="B32285" s="8">
        <f t="shared" si="504"/>
        <v>0</v>
      </c>
    </row>
    <row r="32286" spans="1:2" x14ac:dyDescent="0.25">
      <c r="A32286" s="7" t="e">
        <f>VLOOKUP(B32286,PLZ.Landkreis!A:B,2,0)</f>
        <v>#N/A</v>
      </c>
      <c r="B32286" s="8">
        <f t="shared" si="504"/>
        <v>0</v>
      </c>
    </row>
    <row r="32287" spans="1:2" x14ac:dyDescent="0.25">
      <c r="A32287" s="7" t="e">
        <f>VLOOKUP(B32287,PLZ.Landkreis!A:B,2,0)</f>
        <v>#N/A</v>
      </c>
      <c r="B32287" s="8">
        <f t="shared" si="504"/>
        <v>0</v>
      </c>
    </row>
    <row r="32288" spans="1:2" x14ac:dyDescent="0.25">
      <c r="A32288" s="7" t="e">
        <f>VLOOKUP(B32288,PLZ.Landkreis!A:B,2,0)</f>
        <v>#N/A</v>
      </c>
      <c r="B32288" s="8">
        <f t="shared" si="504"/>
        <v>0</v>
      </c>
    </row>
    <row r="32289" spans="1:2" x14ac:dyDescent="0.25">
      <c r="A32289" s="7" t="e">
        <f>VLOOKUP(B32289,PLZ.Landkreis!A:B,2,0)</f>
        <v>#N/A</v>
      </c>
      <c r="B32289" s="8">
        <f t="shared" si="504"/>
        <v>0</v>
      </c>
    </row>
    <row r="32290" spans="1:2" x14ac:dyDescent="0.25">
      <c r="A32290" s="7" t="e">
        <f>VLOOKUP(B32290,PLZ.Landkreis!A:B,2,0)</f>
        <v>#N/A</v>
      </c>
      <c r="B32290" s="8">
        <f t="shared" si="504"/>
        <v>0</v>
      </c>
    </row>
    <row r="32291" spans="1:2" x14ac:dyDescent="0.25">
      <c r="A32291" s="7" t="e">
        <f>VLOOKUP(B32291,PLZ.Landkreis!A:B,2,0)</f>
        <v>#N/A</v>
      </c>
      <c r="B32291" s="8">
        <f t="shared" si="504"/>
        <v>0</v>
      </c>
    </row>
    <row r="32292" spans="1:2" x14ac:dyDescent="0.25">
      <c r="A32292" s="7" t="e">
        <f>VLOOKUP(B32292,PLZ.Landkreis!A:B,2,0)</f>
        <v>#N/A</v>
      </c>
      <c r="B32292" s="8">
        <f t="shared" si="504"/>
        <v>0</v>
      </c>
    </row>
    <row r="32293" spans="1:2" x14ac:dyDescent="0.25">
      <c r="A32293" s="7" t="e">
        <f>VLOOKUP(B32293,PLZ.Landkreis!A:B,2,0)</f>
        <v>#N/A</v>
      </c>
      <c r="B32293" s="8">
        <f t="shared" si="504"/>
        <v>0</v>
      </c>
    </row>
    <row r="32294" spans="1:2" x14ac:dyDescent="0.25">
      <c r="A32294" s="7" t="e">
        <f>VLOOKUP(B32294,PLZ.Landkreis!A:B,2,0)</f>
        <v>#N/A</v>
      </c>
      <c r="B32294" s="8">
        <f t="shared" si="504"/>
        <v>0</v>
      </c>
    </row>
    <row r="32295" spans="1:2" x14ac:dyDescent="0.25">
      <c r="A32295" s="7" t="e">
        <f>VLOOKUP(B32295,PLZ.Landkreis!A:B,2,0)</f>
        <v>#N/A</v>
      </c>
      <c r="B32295" s="8">
        <f t="shared" si="504"/>
        <v>0</v>
      </c>
    </row>
    <row r="32296" spans="1:2" x14ac:dyDescent="0.25">
      <c r="A32296" s="7" t="e">
        <f>VLOOKUP(B32296,PLZ.Landkreis!A:B,2,0)</f>
        <v>#N/A</v>
      </c>
      <c r="B32296" s="8">
        <f t="shared" si="504"/>
        <v>0</v>
      </c>
    </row>
    <row r="32297" spans="1:2" x14ac:dyDescent="0.25">
      <c r="A32297" s="7" t="e">
        <f>VLOOKUP(B32297,PLZ.Landkreis!A:B,2,0)</f>
        <v>#N/A</v>
      </c>
      <c r="B32297" s="8">
        <f t="shared" si="504"/>
        <v>0</v>
      </c>
    </row>
    <row r="32298" spans="1:2" x14ac:dyDescent="0.25">
      <c r="A32298" s="7" t="e">
        <f>VLOOKUP(B32298,PLZ.Landkreis!A:B,2,0)</f>
        <v>#N/A</v>
      </c>
      <c r="B32298" s="8">
        <f t="shared" si="504"/>
        <v>0</v>
      </c>
    </row>
    <row r="32299" spans="1:2" x14ac:dyDescent="0.25">
      <c r="A32299" s="7" t="e">
        <f>VLOOKUP(B32299,PLZ.Landkreis!A:B,2,0)</f>
        <v>#N/A</v>
      </c>
      <c r="B32299" s="8">
        <f t="shared" si="504"/>
        <v>0</v>
      </c>
    </row>
    <row r="32300" spans="1:2" x14ac:dyDescent="0.25">
      <c r="A32300" s="7" t="e">
        <f>VLOOKUP(B32300,PLZ.Landkreis!A:B,2,0)</f>
        <v>#N/A</v>
      </c>
      <c r="B32300" s="8">
        <f t="shared" si="504"/>
        <v>0</v>
      </c>
    </row>
    <row r="32301" spans="1:2" x14ac:dyDescent="0.25">
      <c r="A32301" s="7" t="e">
        <f>VLOOKUP(B32301,PLZ.Landkreis!A:B,2,0)</f>
        <v>#N/A</v>
      </c>
      <c r="B32301" s="8">
        <f t="shared" si="504"/>
        <v>0</v>
      </c>
    </row>
    <row r="32302" spans="1:2" x14ac:dyDescent="0.25">
      <c r="A32302" s="7" t="e">
        <f>VLOOKUP(B32302,PLZ.Landkreis!A:B,2,0)</f>
        <v>#N/A</v>
      </c>
      <c r="B32302" s="8">
        <f t="shared" si="504"/>
        <v>0</v>
      </c>
    </row>
    <row r="32303" spans="1:2" x14ac:dyDescent="0.25">
      <c r="A32303" s="7" t="e">
        <f>VLOOKUP(B32303,PLZ.Landkreis!A:B,2,0)</f>
        <v>#N/A</v>
      </c>
      <c r="B32303" s="8">
        <f t="shared" si="504"/>
        <v>0</v>
      </c>
    </row>
    <row r="32304" spans="1:2" x14ac:dyDescent="0.25">
      <c r="A32304" s="7" t="e">
        <f>VLOOKUP(B32304,PLZ.Landkreis!A:B,2,0)</f>
        <v>#N/A</v>
      </c>
      <c r="B32304" s="8">
        <f t="shared" si="504"/>
        <v>0</v>
      </c>
    </row>
    <row r="32305" spans="1:2" x14ac:dyDescent="0.25">
      <c r="A32305" s="7" t="e">
        <f>VLOOKUP(B32305,PLZ.Landkreis!A:B,2,0)</f>
        <v>#N/A</v>
      </c>
      <c r="B32305" s="8">
        <f t="shared" si="504"/>
        <v>0</v>
      </c>
    </row>
    <row r="32306" spans="1:2" x14ac:dyDescent="0.25">
      <c r="A32306" s="7" t="e">
        <f>VLOOKUP(B32306,PLZ.Landkreis!A:B,2,0)</f>
        <v>#N/A</v>
      </c>
      <c r="B32306" s="8">
        <f t="shared" si="504"/>
        <v>0</v>
      </c>
    </row>
    <row r="32307" spans="1:2" x14ac:dyDescent="0.25">
      <c r="A32307" s="7" t="e">
        <f>VLOOKUP(B32307,PLZ.Landkreis!A:B,2,0)</f>
        <v>#N/A</v>
      </c>
      <c r="B32307" s="8">
        <f t="shared" si="504"/>
        <v>0</v>
      </c>
    </row>
    <row r="32308" spans="1:2" x14ac:dyDescent="0.25">
      <c r="A32308" s="7" t="e">
        <f>VLOOKUP(B32308,PLZ.Landkreis!A:B,2,0)</f>
        <v>#N/A</v>
      </c>
      <c r="B32308" s="8">
        <f t="shared" si="504"/>
        <v>0</v>
      </c>
    </row>
    <row r="32309" spans="1:2" x14ac:dyDescent="0.25">
      <c r="A32309" s="7" t="e">
        <f>VLOOKUP(B32309,PLZ.Landkreis!A:B,2,0)</f>
        <v>#N/A</v>
      </c>
      <c r="B32309" s="8">
        <f t="shared" si="504"/>
        <v>0</v>
      </c>
    </row>
    <row r="32310" spans="1:2" x14ac:dyDescent="0.25">
      <c r="A32310" s="7" t="e">
        <f>VLOOKUP(B32310,PLZ.Landkreis!A:B,2,0)</f>
        <v>#N/A</v>
      </c>
      <c r="B32310" s="8">
        <f t="shared" si="504"/>
        <v>0</v>
      </c>
    </row>
    <row r="32311" spans="1:2" x14ac:dyDescent="0.25">
      <c r="A32311" s="7" t="e">
        <f>VLOOKUP(B32311,PLZ.Landkreis!A:B,2,0)</f>
        <v>#N/A</v>
      </c>
      <c r="B32311" s="8">
        <f t="shared" si="504"/>
        <v>0</v>
      </c>
    </row>
    <row r="32312" spans="1:2" x14ac:dyDescent="0.25">
      <c r="A32312" s="7" t="e">
        <f>VLOOKUP(B32312,PLZ.Landkreis!A:B,2,0)</f>
        <v>#N/A</v>
      </c>
      <c r="B32312" s="8">
        <f t="shared" si="504"/>
        <v>0</v>
      </c>
    </row>
    <row r="32313" spans="1:2" x14ac:dyDescent="0.25">
      <c r="A32313" s="7" t="e">
        <f>VLOOKUP(B32313,PLZ.Landkreis!A:B,2,0)</f>
        <v>#N/A</v>
      </c>
      <c r="B32313" s="8">
        <f t="shared" si="504"/>
        <v>0</v>
      </c>
    </row>
    <row r="32314" spans="1:2" x14ac:dyDescent="0.25">
      <c r="A32314" s="7" t="e">
        <f>VLOOKUP(B32314,PLZ.Landkreis!A:B,2,0)</f>
        <v>#N/A</v>
      </c>
      <c r="B32314" s="8">
        <f t="shared" si="504"/>
        <v>0</v>
      </c>
    </row>
    <row r="32315" spans="1:2" x14ac:dyDescent="0.25">
      <c r="A32315" s="7" t="e">
        <f>VLOOKUP(B32315,PLZ.Landkreis!A:B,2,0)</f>
        <v>#N/A</v>
      </c>
      <c r="B32315" s="8">
        <f t="shared" si="504"/>
        <v>0</v>
      </c>
    </row>
    <row r="32316" spans="1:2" x14ac:dyDescent="0.25">
      <c r="A32316" s="7" t="e">
        <f>VLOOKUP(B32316,PLZ.Landkreis!A:B,2,0)</f>
        <v>#N/A</v>
      </c>
      <c r="B32316" s="8">
        <f t="shared" si="504"/>
        <v>0</v>
      </c>
    </row>
    <row r="32317" spans="1:2" x14ac:dyDescent="0.25">
      <c r="A32317" s="7" t="e">
        <f>VLOOKUP(B32317,PLZ.Landkreis!A:B,2,0)</f>
        <v>#N/A</v>
      </c>
      <c r="B32317" s="8">
        <f t="shared" si="504"/>
        <v>0</v>
      </c>
    </row>
    <row r="32318" spans="1:2" x14ac:dyDescent="0.25">
      <c r="A32318" s="7" t="e">
        <f>VLOOKUP(B32318,PLZ.Landkreis!A:B,2,0)</f>
        <v>#N/A</v>
      </c>
      <c r="B32318" s="8">
        <f t="shared" si="504"/>
        <v>0</v>
      </c>
    </row>
    <row r="32319" spans="1:2" x14ac:dyDescent="0.25">
      <c r="A32319" s="7" t="e">
        <f>VLOOKUP(B32319,PLZ.Landkreis!A:B,2,0)</f>
        <v>#N/A</v>
      </c>
      <c r="B32319" s="8">
        <f t="shared" si="504"/>
        <v>0</v>
      </c>
    </row>
    <row r="32320" spans="1:2" x14ac:dyDescent="0.25">
      <c r="A32320" s="7" t="e">
        <f>VLOOKUP(B32320,PLZ.Landkreis!A:B,2,0)</f>
        <v>#N/A</v>
      </c>
      <c r="B32320" s="8">
        <f t="shared" si="504"/>
        <v>0</v>
      </c>
    </row>
    <row r="32321" spans="1:2" x14ac:dyDescent="0.25">
      <c r="A32321" s="7" t="e">
        <f>VLOOKUP(B32321,PLZ.Landkreis!A:B,2,0)</f>
        <v>#N/A</v>
      </c>
      <c r="B32321" s="8">
        <f t="shared" si="504"/>
        <v>0</v>
      </c>
    </row>
    <row r="32322" spans="1:2" x14ac:dyDescent="0.25">
      <c r="A32322" s="7" t="e">
        <f>VLOOKUP(B32322,PLZ.Landkreis!A:B,2,0)</f>
        <v>#N/A</v>
      </c>
      <c r="B32322" s="8">
        <f t="shared" si="504"/>
        <v>0</v>
      </c>
    </row>
    <row r="32323" spans="1:2" x14ac:dyDescent="0.25">
      <c r="A32323" s="7" t="e">
        <f>VLOOKUP(B32323,PLZ.Landkreis!A:B,2,0)</f>
        <v>#N/A</v>
      </c>
      <c r="B32323" s="8">
        <f t="shared" ref="B32323:B32386" si="505">E32323*1</f>
        <v>0</v>
      </c>
    </row>
    <row r="32324" spans="1:2" x14ac:dyDescent="0.25">
      <c r="A32324" s="7" t="e">
        <f>VLOOKUP(B32324,PLZ.Landkreis!A:B,2,0)</f>
        <v>#N/A</v>
      </c>
      <c r="B32324" s="8">
        <f t="shared" si="505"/>
        <v>0</v>
      </c>
    </row>
    <row r="32325" spans="1:2" x14ac:dyDescent="0.25">
      <c r="A32325" s="7" t="e">
        <f>VLOOKUP(B32325,PLZ.Landkreis!A:B,2,0)</f>
        <v>#N/A</v>
      </c>
      <c r="B32325" s="8">
        <f t="shared" si="505"/>
        <v>0</v>
      </c>
    </row>
    <row r="32326" spans="1:2" x14ac:dyDescent="0.25">
      <c r="A32326" s="7" t="e">
        <f>VLOOKUP(B32326,PLZ.Landkreis!A:B,2,0)</f>
        <v>#N/A</v>
      </c>
      <c r="B32326" s="8">
        <f t="shared" si="505"/>
        <v>0</v>
      </c>
    </row>
    <row r="32327" spans="1:2" x14ac:dyDescent="0.25">
      <c r="A32327" s="7" t="e">
        <f>VLOOKUP(B32327,PLZ.Landkreis!A:B,2,0)</f>
        <v>#N/A</v>
      </c>
      <c r="B32327" s="8">
        <f t="shared" si="505"/>
        <v>0</v>
      </c>
    </row>
    <row r="32328" spans="1:2" x14ac:dyDescent="0.25">
      <c r="A32328" s="7" t="e">
        <f>VLOOKUP(B32328,PLZ.Landkreis!A:B,2,0)</f>
        <v>#N/A</v>
      </c>
      <c r="B32328" s="8">
        <f t="shared" si="505"/>
        <v>0</v>
      </c>
    </row>
    <row r="32329" spans="1:2" x14ac:dyDescent="0.25">
      <c r="A32329" s="7" t="e">
        <f>VLOOKUP(B32329,PLZ.Landkreis!A:B,2,0)</f>
        <v>#N/A</v>
      </c>
      <c r="B32329" s="8">
        <f t="shared" si="505"/>
        <v>0</v>
      </c>
    </row>
    <row r="32330" spans="1:2" x14ac:dyDescent="0.25">
      <c r="A32330" s="7" t="e">
        <f>VLOOKUP(B32330,PLZ.Landkreis!A:B,2,0)</f>
        <v>#N/A</v>
      </c>
      <c r="B32330" s="8">
        <f t="shared" si="505"/>
        <v>0</v>
      </c>
    </row>
    <row r="32331" spans="1:2" x14ac:dyDescent="0.25">
      <c r="A32331" s="7" t="e">
        <f>VLOOKUP(B32331,PLZ.Landkreis!A:B,2,0)</f>
        <v>#N/A</v>
      </c>
      <c r="B32331" s="8">
        <f t="shared" si="505"/>
        <v>0</v>
      </c>
    </row>
    <row r="32332" spans="1:2" x14ac:dyDescent="0.25">
      <c r="A32332" s="7" t="e">
        <f>VLOOKUP(B32332,PLZ.Landkreis!A:B,2,0)</f>
        <v>#N/A</v>
      </c>
      <c r="B32332" s="8">
        <f t="shared" si="505"/>
        <v>0</v>
      </c>
    </row>
    <row r="32333" spans="1:2" x14ac:dyDescent="0.25">
      <c r="A32333" s="7" t="e">
        <f>VLOOKUP(B32333,PLZ.Landkreis!A:B,2,0)</f>
        <v>#N/A</v>
      </c>
      <c r="B32333" s="8">
        <f t="shared" si="505"/>
        <v>0</v>
      </c>
    </row>
    <row r="32334" spans="1:2" x14ac:dyDescent="0.25">
      <c r="A32334" s="7" t="e">
        <f>VLOOKUP(B32334,PLZ.Landkreis!A:B,2,0)</f>
        <v>#N/A</v>
      </c>
      <c r="B32334" s="8">
        <f t="shared" si="505"/>
        <v>0</v>
      </c>
    </row>
    <row r="32335" spans="1:2" x14ac:dyDescent="0.25">
      <c r="A32335" s="7" t="e">
        <f>VLOOKUP(B32335,PLZ.Landkreis!A:B,2,0)</f>
        <v>#N/A</v>
      </c>
      <c r="B32335" s="8">
        <f t="shared" si="505"/>
        <v>0</v>
      </c>
    </row>
    <row r="32336" spans="1:2" x14ac:dyDescent="0.25">
      <c r="A32336" s="7" t="e">
        <f>VLOOKUP(B32336,PLZ.Landkreis!A:B,2,0)</f>
        <v>#N/A</v>
      </c>
      <c r="B32336" s="8">
        <f t="shared" si="505"/>
        <v>0</v>
      </c>
    </row>
    <row r="32337" spans="1:2" x14ac:dyDescent="0.25">
      <c r="A32337" s="7" t="e">
        <f>VLOOKUP(B32337,PLZ.Landkreis!A:B,2,0)</f>
        <v>#N/A</v>
      </c>
      <c r="B32337" s="8">
        <f t="shared" si="505"/>
        <v>0</v>
      </c>
    </row>
    <row r="32338" spans="1:2" x14ac:dyDescent="0.25">
      <c r="A32338" s="7" t="e">
        <f>VLOOKUP(B32338,PLZ.Landkreis!A:B,2,0)</f>
        <v>#N/A</v>
      </c>
      <c r="B32338" s="8">
        <f t="shared" si="505"/>
        <v>0</v>
      </c>
    </row>
    <row r="32339" spans="1:2" x14ac:dyDescent="0.25">
      <c r="A32339" s="7" t="e">
        <f>VLOOKUP(B32339,PLZ.Landkreis!A:B,2,0)</f>
        <v>#N/A</v>
      </c>
      <c r="B32339" s="8">
        <f t="shared" si="505"/>
        <v>0</v>
      </c>
    </row>
    <row r="32340" spans="1:2" x14ac:dyDescent="0.25">
      <c r="A32340" s="7" t="e">
        <f>VLOOKUP(B32340,PLZ.Landkreis!A:B,2,0)</f>
        <v>#N/A</v>
      </c>
      <c r="B32340" s="8">
        <f t="shared" si="505"/>
        <v>0</v>
      </c>
    </row>
    <row r="32341" spans="1:2" x14ac:dyDescent="0.25">
      <c r="A32341" s="7" t="e">
        <f>VLOOKUP(B32341,PLZ.Landkreis!A:B,2,0)</f>
        <v>#N/A</v>
      </c>
      <c r="B32341" s="8">
        <f t="shared" si="505"/>
        <v>0</v>
      </c>
    </row>
    <row r="32342" spans="1:2" x14ac:dyDescent="0.25">
      <c r="A32342" s="7" t="e">
        <f>VLOOKUP(B32342,PLZ.Landkreis!A:B,2,0)</f>
        <v>#N/A</v>
      </c>
      <c r="B32342" s="8">
        <f t="shared" si="505"/>
        <v>0</v>
      </c>
    </row>
    <row r="32343" spans="1:2" x14ac:dyDescent="0.25">
      <c r="A32343" s="7" t="e">
        <f>VLOOKUP(B32343,PLZ.Landkreis!A:B,2,0)</f>
        <v>#N/A</v>
      </c>
      <c r="B32343" s="8">
        <f t="shared" si="505"/>
        <v>0</v>
      </c>
    </row>
    <row r="32344" spans="1:2" x14ac:dyDescent="0.25">
      <c r="A32344" s="7" t="e">
        <f>VLOOKUP(B32344,PLZ.Landkreis!A:B,2,0)</f>
        <v>#N/A</v>
      </c>
      <c r="B32344" s="8">
        <f t="shared" si="505"/>
        <v>0</v>
      </c>
    </row>
    <row r="32345" spans="1:2" x14ac:dyDescent="0.25">
      <c r="A32345" s="7" t="e">
        <f>VLOOKUP(B32345,PLZ.Landkreis!A:B,2,0)</f>
        <v>#N/A</v>
      </c>
      <c r="B32345" s="8">
        <f t="shared" si="505"/>
        <v>0</v>
      </c>
    </row>
    <row r="32346" spans="1:2" x14ac:dyDescent="0.25">
      <c r="A32346" s="7" t="e">
        <f>VLOOKUP(B32346,PLZ.Landkreis!A:B,2,0)</f>
        <v>#N/A</v>
      </c>
      <c r="B32346" s="8">
        <f t="shared" si="505"/>
        <v>0</v>
      </c>
    </row>
    <row r="32347" spans="1:2" x14ac:dyDescent="0.25">
      <c r="A32347" s="7" t="e">
        <f>VLOOKUP(B32347,PLZ.Landkreis!A:B,2,0)</f>
        <v>#N/A</v>
      </c>
      <c r="B32347" s="8">
        <f t="shared" si="505"/>
        <v>0</v>
      </c>
    </row>
    <row r="32348" spans="1:2" x14ac:dyDescent="0.25">
      <c r="A32348" s="7" t="e">
        <f>VLOOKUP(B32348,PLZ.Landkreis!A:B,2,0)</f>
        <v>#N/A</v>
      </c>
      <c r="B32348" s="8">
        <f t="shared" si="505"/>
        <v>0</v>
      </c>
    </row>
    <row r="32349" spans="1:2" x14ac:dyDescent="0.25">
      <c r="A32349" s="7" t="e">
        <f>VLOOKUP(B32349,PLZ.Landkreis!A:B,2,0)</f>
        <v>#N/A</v>
      </c>
      <c r="B32349" s="8">
        <f t="shared" si="505"/>
        <v>0</v>
      </c>
    </row>
    <row r="32350" spans="1:2" x14ac:dyDescent="0.25">
      <c r="A32350" s="7" t="e">
        <f>VLOOKUP(B32350,PLZ.Landkreis!A:B,2,0)</f>
        <v>#N/A</v>
      </c>
      <c r="B32350" s="8">
        <f t="shared" si="505"/>
        <v>0</v>
      </c>
    </row>
    <row r="32351" spans="1:2" x14ac:dyDescent="0.25">
      <c r="A32351" s="7" t="e">
        <f>VLOOKUP(B32351,PLZ.Landkreis!A:B,2,0)</f>
        <v>#N/A</v>
      </c>
      <c r="B32351" s="8">
        <f t="shared" si="505"/>
        <v>0</v>
      </c>
    </row>
    <row r="32352" spans="1:2" x14ac:dyDescent="0.25">
      <c r="A32352" s="7" t="e">
        <f>VLOOKUP(B32352,PLZ.Landkreis!A:B,2,0)</f>
        <v>#N/A</v>
      </c>
      <c r="B32352" s="8">
        <f t="shared" si="505"/>
        <v>0</v>
      </c>
    </row>
    <row r="32353" spans="1:2" x14ac:dyDescent="0.25">
      <c r="A32353" s="7" t="e">
        <f>VLOOKUP(B32353,PLZ.Landkreis!A:B,2,0)</f>
        <v>#N/A</v>
      </c>
      <c r="B32353" s="8">
        <f t="shared" si="505"/>
        <v>0</v>
      </c>
    </row>
    <row r="32354" spans="1:2" x14ac:dyDescent="0.25">
      <c r="A32354" s="7" t="e">
        <f>VLOOKUP(B32354,PLZ.Landkreis!A:B,2,0)</f>
        <v>#N/A</v>
      </c>
      <c r="B32354" s="8">
        <f t="shared" si="505"/>
        <v>0</v>
      </c>
    </row>
    <row r="32355" spans="1:2" x14ac:dyDescent="0.25">
      <c r="A32355" s="7" t="e">
        <f>VLOOKUP(B32355,PLZ.Landkreis!A:B,2,0)</f>
        <v>#N/A</v>
      </c>
      <c r="B32355" s="8">
        <f t="shared" si="505"/>
        <v>0</v>
      </c>
    </row>
    <row r="32356" spans="1:2" x14ac:dyDescent="0.25">
      <c r="A32356" s="7" t="e">
        <f>VLOOKUP(B32356,PLZ.Landkreis!A:B,2,0)</f>
        <v>#N/A</v>
      </c>
      <c r="B32356" s="8">
        <f t="shared" si="505"/>
        <v>0</v>
      </c>
    </row>
    <row r="32357" spans="1:2" x14ac:dyDescent="0.25">
      <c r="A32357" s="7" t="e">
        <f>VLOOKUP(B32357,PLZ.Landkreis!A:B,2,0)</f>
        <v>#N/A</v>
      </c>
      <c r="B32357" s="8">
        <f t="shared" si="505"/>
        <v>0</v>
      </c>
    </row>
    <row r="32358" spans="1:2" x14ac:dyDescent="0.25">
      <c r="A32358" s="7" t="e">
        <f>VLOOKUP(B32358,PLZ.Landkreis!A:B,2,0)</f>
        <v>#N/A</v>
      </c>
      <c r="B32358" s="8">
        <f t="shared" si="505"/>
        <v>0</v>
      </c>
    </row>
    <row r="32359" spans="1:2" x14ac:dyDescent="0.25">
      <c r="A32359" s="7" t="e">
        <f>VLOOKUP(B32359,PLZ.Landkreis!A:B,2,0)</f>
        <v>#N/A</v>
      </c>
      <c r="B32359" s="8">
        <f t="shared" si="505"/>
        <v>0</v>
      </c>
    </row>
    <row r="32360" spans="1:2" x14ac:dyDescent="0.25">
      <c r="A32360" s="7" t="e">
        <f>VLOOKUP(B32360,PLZ.Landkreis!A:B,2,0)</f>
        <v>#N/A</v>
      </c>
      <c r="B32360" s="8">
        <f t="shared" si="505"/>
        <v>0</v>
      </c>
    </row>
    <row r="32361" spans="1:2" x14ac:dyDescent="0.25">
      <c r="A32361" s="7" t="e">
        <f>VLOOKUP(B32361,PLZ.Landkreis!A:B,2,0)</f>
        <v>#N/A</v>
      </c>
      <c r="B32361" s="8">
        <f t="shared" si="505"/>
        <v>0</v>
      </c>
    </row>
    <row r="32362" spans="1:2" x14ac:dyDescent="0.25">
      <c r="A32362" s="7" t="e">
        <f>VLOOKUP(B32362,PLZ.Landkreis!A:B,2,0)</f>
        <v>#N/A</v>
      </c>
      <c r="B32362" s="8">
        <f t="shared" si="505"/>
        <v>0</v>
      </c>
    </row>
    <row r="32363" spans="1:2" x14ac:dyDescent="0.25">
      <c r="A32363" s="7" t="e">
        <f>VLOOKUP(B32363,PLZ.Landkreis!A:B,2,0)</f>
        <v>#N/A</v>
      </c>
      <c r="B32363" s="8">
        <f t="shared" si="505"/>
        <v>0</v>
      </c>
    </row>
    <row r="32364" spans="1:2" x14ac:dyDescent="0.25">
      <c r="A32364" s="7" t="e">
        <f>VLOOKUP(B32364,PLZ.Landkreis!A:B,2,0)</f>
        <v>#N/A</v>
      </c>
      <c r="B32364" s="8">
        <f t="shared" si="505"/>
        <v>0</v>
      </c>
    </row>
    <row r="32365" spans="1:2" x14ac:dyDescent="0.25">
      <c r="A32365" s="7" t="e">
        <f>VLOOKUP(B32365,PLZ.Landkreis!A:B,2,0)</f>
        <v>#N/A</v>
      </c>
      <c r="B32365" s="8">
        <f t="shared" si="505"/>
        <v>0</v>
      </c>
    </row>
    <row r="32366" spans="1:2" x14ac:dyDescent="0.25">
      <c r="A32366" s="7" t="e">
        <f>VLOOKUP(B32366,PLZ.Landkreis!A:B,2,0)</f>
        <v>#N/A</v>
      </c>
      <c r="B32366" s="8">
        <f t="shared" si="505"/>
        <v>0</v>
      </c>
    </row>
    <row r="32367" spans="1:2" x14ac:dyDescent="0.25">
      <c r="A32367" s="7" t="e">
        <f>VLOOKUP(B32367,PLZ.Landkreis!A:B,2,0)</f>
        <v>#N/A</v>
      </c>
      <c r="B32367" s="8">
        <f t="shared" si="505"/>
        <v>0</v>
      </c>
    </row>
    <row r="32368" spans="1:2" x14ac:dyDescent="0.25">
      <c r="A32368" s="7" t="e">
        <f>VLOOKUP(B32368,PLZ.Landkreis!A:B,2,0)</f>
        <v>#N/A</v>
      </c>
      <c r="B32368" s="8">
        <f t="shared" si="505"/>
        <v>0</v>
      </c>
    </row>
    <row r="32369" spans="1:2" x14ac:dyDescent="0.25">
      <c r="A32369" s="7" t="e">
        <f>VLOOKUP(B32369,PLZ.Landkreis!A:B,2,0)</f>
        <v>#N/A</v>
      </c>
      <c r="B32369" s="8">
        <f t="shared" si="505"/>
        <v>0</v>
      </c>
    </row>
    <row r="32370" spans="1:2" x14ac:dyDescent="0.25">
      <c r="A32370" s="7" t="e">
        <f>VLOOKUP(B32370,PLZ.Landkreis!A:B,2,0)</f>
        <v>#N/A</v>
      </c>
      <c r="B32370" s="8">
        <f t="shared" si="505"/>
        <v>0</v>
      </c>
    </row>
    <row r="32371" spans="1:2" x14ac:dyDescent="0.25">
      <c r="A32371" s="7" t="e">
        <f>VLOOKUP(B32371,PLZ.Landkreis!A:B,2,0)</f>
        <v>#N/A</v>
      </c>
      <c r="B32371" s="8">
        <f t="shared" si="505"/>
        <v>0</v>
      </c>
    </row>
    <row r="32372" spans="1:2" x14ac:dyDescent="0.25">
      <c r="A32372" s="7" t="e">
        <f>VLOOKUP(B32372,PLZ.Landkreis!A:B,2,0)</f>
        <v>#N/A</v>
      </c>
      <c r="B32372" s="8">
        <f t="shared" si="505"/>
        <v>0</v>
      </c>
    </row>
    <row r="32373" spans="1:2" x14ac:dyDescent="0.25">
      <c r="A32373" s="7" t="e">
        <f>VLOOKUP(B32373,PLZ.Landkreis!A:B,2,0)</f>
        <v>#N/A</v>
      </c>
      <c r="B32373" s="8">
        <f t="shared" si="505"/>
        <v>0</v>
      </c>
    </row>
    <row r="32374" spans="1:2" x14ac:dyDescent="0.25">
      <c r="A32374" s="7" t="e">
        <f>VLOOKUP(B32374,PLZ.Landkreis!A:B,2,0)</f>
        <v>#N/A</v>
      </c>
      <c r="B32374" s="8">
        <f t="shared" si="505"/>
        <v>0</v>
      </c>
    </row>
    <row r="32375" spans="1:2" x14ac:dyDescent="0.25">
      <c r="A32375" s="7" t="e">
        <f>VLOOKUP(B32375,PLZ.Landkreis!A:B,2,0)</f>
        <v>#N/A</v>
      </c>
      <c r="B32375" s="8">
        <f t="shared" si="505"/>
        <v>0</v>
      </c>
    </row>
    <row r="32376" spans="1:2" x14ac:dyDescent="0.25">
      <c r="A32376" s="7" t="e">
        <f>VLOOKUP(B32376,PLZ.Landkreis!A:B,2,0)</f>
        <v>#N/A</v>
      </c>
      <c r="B32376" s="8">
        <f t="shared" si="505"/>
        <v>0</v>
      </c>
    </row>
    <row r="32377" spans="1:2" x14ac:dyDescent="0.25">
      <c r="A32377" s="7" t="e">
        <f>VLOOKUP(B32377,PLZ.Landkreis!A:B,2,0)</f>
        <v>#N/A</v>
      </c>
      <c r="B32377" s="8">
        <f t="shared" si="505"/>
        <v>0</v>
      </c>
    </row>
    <row r="32378" spans="1:2" x14ac:dyDescent="0.25">
      <c r="A32378" s="7" t="e">
        <f>VLOOKUP(B32378,PLZ.Landkreis!A:B,2,0)</f>
        <v>#N/A</v>
      </c>
      <c r="B32378" s="8">
        <f t="shared" si="505"/>
        <v>0</v>
      </c>
    </row>
    <row r="32379" spans="1:2" x14ac:dyDescent="0.25">
      <c r="A32379" s="7" t="e">
        <f>VLOOKUP(B32379,PLZ.Landkreis!A:B,2,0)</f>
        <v>#N/A</v>
      </c>
      <c r="B32379" s="8">
        <f t="shared" si="505"/>
        <v>0</v>
      </c>
    </row>
    <row r="32380" spans="1:2" x14ac:dyDescent="0.25">
      <c r="A32380" s="7" t="e">
        <f>VLOOKUP(B32380,PLZ.Landkreis!A:B,2,0)</f>
        <v>#N/A</v>
      </c>
      <c r="B32380" s="8">
        <f t="shared" si="505"/>
        <v>0</v>
      </c>
    </row>
    <row r="32381" spans="1:2" x14ac:dyDescent="0.25">
      <c r="A32381" s="7" t="e">
        <f>VLOOKUP(B32381,PLZ.Landkreis!A:B,2,0)</f>
        <v>#N/A</v>
      </c>
      <c r="B32381" s="8">
        <f t="shared" si="505"/>
        <v>0</v>
      </c>
    </row>
    <row r="32382" spans="1:2" x14ac:dyDescent="0.25">
      <c r="A32382" s="7" t="e">
        <f>VLOOKUP(B32382,PLZ.Landkreis!A:B,2,0)</f>
        <v>#N/A</v>
      </c>
      <c r="B32382" s="8">
        <f t="shared" si="505"/>
        <v>0</v>
      </c>
    </row>
    <row r="32383" spans="1:2" x14ac:dyDescent="0.25">
      <c r="A32383" s="7" t="e">
        <f>VLOOKUP(B32383,PLZ.Landkreis!A:B,2,0)</f>
        <v>#N/A</v>
      </c>
      <c r="B32383" s="8">
        <f t="shared" si="505"/>
        <v>0</v>
      </c>
    </row>
    <row r="32384" spans="1:2" x14ac:dyDescent="0.25">
      <c r="A32384" s="7" t="e">
        <f>VLOOKUP(B32384,PLZ.Landkreis!A:B,2,0)</f>
        <v>#N/A</v>
      </c>
      <c r="B32384" s="8">
        <f t="shared" si="505"/>
        <v>0</v>
      </c>
    </row>
    <row r="32385" spans="1:2" x14ac:dyDescent="0.25">
      <c r="A32385" s="7" t="e">
        <f>VLOOKUP(B32385,PLZ.Landkreis!A:B,2,0)</f>
        <v>#N/A</v>
      </c>
      <c r="B32385" s="8">
        <f t="shared" si="505"/>
        <v>0</v>
      </c>
    </row>
    <row r="32386" spans="1:2" x14ac:dyDescent="0.25">
      <c r="A32386" s="7" t="e">
        <f>VLOOKUP(B32386,PLZ.Landkreis!A:B,2,0)</f>
        <v>#N/A</v>
      </c>
      <c r="B32386" s="8">
        <f t="shared" si="505"/>
        <v>0</v>
      </c>
    </row>
    <row r="32387" spans="1:2" x14ac:dyDescent="0.25">
      <c r="A32387" s="7" t="e">
        <f>VLOOKUP(B32387,PLZ.Landkreis!A:B,2,0)</f>
        <v>#N/A</v>
      </c>
      <c r="B32387" s="8">
        <f t="shared" ref="B32387:B32450" si="506">E32387*1</f>
        <v>0</v>
      </c>
    </row>
    <row r="32388" spans="1:2" x14ac:dyDescent="0.25">
      <c r="A32388" s="7" t="e">
        <f>VLOOKUP(B32388,PLZ.Landkreis!A:B,2,0)</f>
        <v>#N/A</v>
      </c>
      <c r="B32388" s="8">
        <f t="shared" si="506"/>
        <v>0</v>
      </c>
    </row>
    <row r="32389" spans="1:2" x14ac:dyDescent="0.25">
      <c r="A32389" s="7" t="e">
        <f>VLOOKUP(B32389,PLZ.Landkreis!A:B,2,0)</f>
        <v>#N/A</v>
      </c>
      <c r="B32389" s="8">
        <f t="shared" si="506"/>
        <v>0</v>
      </c>
    </row>
    <row r="32390" spans="1:2" x14ac:dyDescent="0.25">
      <c r="A32390" s="7" t="e">
        <f>VLOOKUP(B32390,PLZ.Landkreis!A:B,2,0)</f>
        <v>#N/A</v>
      </c>
      <c r="B32390" s="8">
        <f t="shared" si="506"/>
        <v>0</v>
      </c>
    </row>
    <row r="32391" spans="1:2" x14ac:dyDescent="0.25">
      <c r="A32391" s="7" t="e">
        <f>VLOOKUP(B32391,PLZ.Landkreis!A:B,2,0)</f>
        <v>#N/A</v>
      </c>
      <c r="B32391" s="8">
        <f t="shared" si="506"/>
        <v>0</v>
      </c>
    </row>
    <row r="32392" spans="1:2" x14ac:dyDescent="0.25">
      <c r="A32392" s="7" t="e">
        <f>VLOOKUP(B32392,PLZ.Landkreis!A:B,2,0)</f>
        <v>#N/A</v>
      </c>
      <c r="B32392" s="8">
        <f t="shared" si="506"/>
        <v>0</v>
      </c>
    </row>
    <row r="32393" spans="1:2" x14ac:dyDescent="0.25">
      <c r="A32393" s="7" t="e">
        <f>VLOOKUP(B32393,PLZ.Landkreis!A:B,2,0)</f>
        <v>#N/A</v>
      </c>
      <c r="B32393" s="8">
        <f t="shared" si="506"/>
        <v>0</v>
      </c>
    </row>
    <row r="32394" spans="1:2" x14ac:dyDescent="0.25">
      <c r="A32394" s="7" t="e">
        <f>VLOOKUP(B32394,PLZ.Landkreis!A:B,2,0)</f>
        <v>#N/A</v>
      </c>
      <c r="B32394" s="8">
        <f t="shared" si="506"/>
        <v>0</v>
      </c>
    </row>
    <row r="32395" spans="1:2" x14ac:dyDescent="0.25">
      <c r="A32395" s="7" t="e">
        <f>VLOOKUP(B32395,PLZ.Landkreis!A:B,2,0)</f>
        <v>#N/A</v>
      </c>
      <c r="B32395" s="8">
        <f t="shared" si="506"/>
        <v>0</v>
      </c>
    </row>
    <row r="32396" spans="1:2" x14ac:dyDescent="0.25">
      <c r="A32396" s="7" t="e">
        <f>VLOOKUP(B32396,PLZ.Landkreis!A:B,2,0)</f>
        <v>#N/A</v>
      </c>
      <c r="B32396" s="8">
        <f t="shared" si="506"/>
        <v>0</v>
      </c>
    </row>
    <row r="32397" spans="1:2" x14ac:dyDescent="0.25">
      <c r="A32397" s="7" t="e">
        <f>VLOOKUP(B32397,PLZ.Landkreis!A:B,2,0)</f>
        <v>#N/A</v>
      </c>
      <c r="B32397" s="8">
        <f t="shared" si="506"/>
        <v>0</v>
      </c>
    </row>
    <row r="32398" spans="1:2" x14ac:dyDescent="0.25">
      <c r="A32398" s="7" t="e">
        <f>VLOOKUP(B32398,PLZ.Landkreis!A:B,2,0)</f>
        <v>#N/A</v>
      </c>
      <c r="B32398" s="8">
        <f t="shared" si="506"/>
        <v>0</v>
      </c>
    </row>
    <row r="32399" spans="1:2" x14ac:dyDescent="0.25">
      <c r="A32399" s="7" t="e">
        <f>VLOOKUP(B32399,PLZ.Landkreis!A:B,2,0)</f>
        <v>#N/A</v>
      </c>
      <c r="B32399" s="8">
        <f t="shared" si="506"/>
        <v>0</v>
      </c>
    </row>
    <row r="32400" spans="1:2" x14ac:dyDescent="0.25">
      <c r="A32400" s="7" t="e">
        <f>VLOOKUP(B32400,PLZ.Landkreis!A:B,2,0)</f>
        <v>#N/A</v>
      </c>
      <c r="B32400" s="8">
        <f t="shared" si="506"/>
        <v>0</v>
      </c>
    </row>
    <row r="32401" spans="1:2" x14ac:dyDescent="0.25">
      <c r="A32401" s="7" t="e">
        <f>VLOOKUP(B32401,PLZ.Landkreis!A:B,2,0)</f>
        <v>#N/A</v>
      </c>
      <c r="B32401" s="8">
        <f t="shared" si="506"/>
        <v>0</v>
      </c>
    </row>
    <row r="32402" spans="1:2" x14ac:dyDescent="0.25">
      <c r="A32402" s="7" t="e">
        <f>VLOOKUP(B32402,PLZ.Landkreis!A:B,2,0)</f>
        <v>#N/A</v>
      </c>
      <c r="B32402" s="8">
        <f t="shared" si="506"/>
        <v>0</v>
      </c>
    </row>
    <row r="32403" spans="1:2" x14ac:dyDescent="0.25">
      <c r="A32403" s="7" t="e">
        <f>VLOOKUP(B32403,PLZ.Landkreis!A:B,2,0)</f>
        <v>#N/A</v>
      </c>
      <c r="B32403" s="8">
        <f t="shared" si="506"/>
        <v>0</v>
      </c>
    </row>
    <row r="32404" spans="1:2" x14ac:dyDescent="0.25">
      <c r="A32404" s="7" t="e">
        <f>VLOOKUP(B32404,PLZ.Landkreis!A:B,2,0)</f>
        <v>#N/A</v>
      </c>
      <c r="B32404" s="8">
        <f t="shared" si="506"/>
        <v>0</v>
      </c>
    </row>
    <row r="32405" spans="1:2" x14ac:dyDescent="0.25">
      <c r="A32405" s="7" t="e">
        <f>VLOOKUP(B32405,PLZ.Landkreis!A:B,2,0)</f>
        <v>#N/A</v>
      </c>
      <c r="B32405" s="8">
        <f t="shared" si="506"/>
        <v>0</v>
      </c>
    </row>
    <row r="32406" spans="1:2" x14ac:dyDescent="0.25">
      <c r="A32406" s="7" t="e">
        <f>VLOOKUP(B32406,PLZ.Landkreis!A:B,2,0)</f>
        <v>#N/A</v>
      </c>
      <c r="B32406" s="8">
        <f t="shared" si="506"/>
        <v>0</v>
      </c>
    </row>
    <row r="32407" spans="1:2" x14ac:dyDescent="0.25">
      <c r="A32407" s="7" t="e">
        <f>VLOOKUP(B32407,PLZ.Landkreis!A:B,2,0)</f>
        <v>#N/A</v>
      </c>
      <c r="B32407" s="8">
        <f t="shared" si="506"/>
        <v>0</v>
      </c>
    </row>
    <row r="32408" spans="1:2" x14ac:dyDescent="0.25">
      <c r="A32408" s="7" t="e">
        <f>VLOOKUP(B32408,PLZ.Landkreis!A:B,2,0)</f>
        <v>#N/A</v>
      </c>
      <c r="B32408" s="8">
        <f t="shared" si="506"/>
        <v>0</v>
      </c>
    </row>
    <row r="32409" spans="1:2" x14ac:dyDescent="0.25">
      <c r="A32409" s="7" t="e">
        <f>VLOOKUP(B32409,PLZ.Landkreis!A:B,2,0)</f>
        <v>#N/A</v>
      </c>
      <c r="B32409" s="8">
        <f t="shared" si="506"/>
        <v>0</v>
      </c>
    </row>
    <row r="32410" spans="1:2" x14ac:dyDescent="0.25">
      <c r="A32410" s="7" t="e">
        <f>VLOOKUP(B32410,PLZ.Landkreis!A:B,2,0)</f>
        <v>#N/A</v>
      </c>
      <c r="B32410" s="8">
        <f t="shared" si="506"/>
        <v>0</v>
      </c>
    </row>
    <row r="32411" spans="1:2" x14ac:dyDescent="0.25">
      <c r="A32411" s="7" t="e">
        <f>VLOOKUP(B32411,PLZ.Landkreis!A:B,2,0)</f>
        <v>#N/A</v>
      </c>
      <c r="B32411" s="8">
        <f t="shared" si="506"/>
        <v>0</v>
      </c>
    </row>
    <row r="32412" spans="1:2" x14ac:dyDescent="0.25">
      <c r="A32412" s="7" t="e">
        <f>VLOOKUP(B32412,PLZ.Landkreis!A:B,2,0)</f>
        <v>#N/A</v>
      </c>
      <c r="B32412" s="8">
        <f t="shared" si="506"/>
        <v>0</v>
      </c>
    </row>
    <row r="32413" spans="1:2" x14ac:dyDescent="0.25">
      <c r="A32413" s="7" t="e">
        <f>VLOOKUP(B32413,PLZ.Landkreis!A:B,2,0)</f>
        <v>#N/A</v>
      </c>
      <c r="B32413" s="8">
        <f t="shared" si="506"/>
        <v>0</v>
      </c>
    </row>
    <row r="32414" spans="1:2" x14ac:dyDescent="0.25">
      <c r="A32414" s="7" t="e">
        <f>VLOOKUP(B32414,PLZ.Landkreis!A:B,2,0)</f>
        <v>#N/A</v>
      </c>
      <c r="B32414" s="8">
        <f t="shared" si="506"/>
        <v>0</v>
      </c>
    </row>
    <row r="32415" spans="1:2" x14ac:dyDescent="0.25">
      <c r="A32415" s="7" t="e">
        <f>VLOOKUP(B32415,PLZ.Landkreis!A:B,2,0)</f>
        <v>#N/A</v>
      </c>
      <c r="B32415" s="8">
        <f t="shared" si="506"/>
        <v>0</v>
      </c>
    </row>
    <row r="32416" spans="1:2" x14ac:dyDescent="0.25">
      <c r="A32416" s="7" t="e">
        <f>VLOOKUP(B32416,PLZ.Landkreis!A:B,2,0)</f>
        <v>#N/A</v>
      </c>
      <c r="B32416" s="8">
        <f t="shared" si="506"/>
        <v>0</v>
      </c>
    </row>
    <row r="32417" spans="1:2" x14ac:dyDescent="0.25">
      <c r="A32417" s="7" t="e">
        <f>VLOOKUP(B32417,PLZ.Landkreis!A:B,2,0)</f>
        <v>#N/A</v>
      </c>
      <c r="B32417" s="8">
        <f t="shared" si="506"/>
        <v>0</v>
      </c>
    </row>
    <row r="32418" spans="1:2" x14ac:dyDescent="0.25">
      <c r="A32418" s="7" t="e">
        <f>VLOOKUP(B32418,PLZ.Landkreis!A:B,2,0)</f>
        <v>#N/A</v>
      </c>
      <c r="B32418" s="8">
        <f t="shared" si="506"/>
        <v>0</v>
      </c>
    </row>
    <row r="32419" spans="1:2" x14ac:dyDescent="0.25">
      <c r="A32419" s="7" t="e">
        <f>VLOOKUP(B32419,PLZ.Landkreis!A:B,2,0)</f>
        <v>#N/A</v>
      </c>
      <c r="B32419" s="8">
        <f t="shared" si="506"/>
        <v>0</v>
      </c>
    </row>
    <row r="32420" spans="1:2" x14ac:dyDescent="0.25">
      <c r="A32420" s="7" t="e">
        <f>VLOOKUP(B32420,PLZ.Landkreis!A:B,2,0)</f>
        <v>#N/A</v>
      </c>
      <c r="B32420" s="8">
        <f t="shared" si="506"/>
        <v>0</v>
      </c>
    </row>
    <row r="32421" spans="1:2" x14ac:dyDescent="0.25">
      <c r="A32421" s="7" t="e">
        <f>VLOOKUP(B32421,PLZ.Landkreis!A:B,2,0)</f>
        <v>#N/A</v>
      </c>
      <c r="B32421" s="8">
        <f t="shared" si="506"/>
        <v>0</v>
      </c>
    </row>
    <row r="32422" spans="1:2" x14ac:dyDescent="0.25">
      <c r="A32422" s="7" t="e">
        <f>VLOOKUP(B32422,PLZ.Landkreis!A:B,2,0)</f>
        <v>#N/A</v>
      </c>
      <c r="B32422" s="8">
        <f t="shared" si="506"/>
        <v>0</v>
      </c>
    </row>
    <row r="32423" spans="1:2" x14ac:dyDescent="0.25">
      <c r="A32423" s="7" t="e">
        <f>VLOOKUP(B32423,PLZ.Landkreis!A:B,2,0)</f>
        <v>#N/A</v>
      </c>
      <c r="B32423" s="8">
        <f t="shared" si="506"/>
        <v>0</v>
      </c>
    </row>
    <row r="32424" spans="1:2" x14ac:dyDescent="0.25">
      <c r="A32424" s="7" t="e">
        <f>VLOOKUP(B32424,PLZ.Landkreis!A:B,2,0)</f>
        <v>#N/A</v>
      </c>
      <c r="B32424" s="8">
        <f t="shared" si="506"/>
        <v>0</v>
      </c>
    </row>
    <row r="32425" spans="1:2" x14ac:dyDescent="0.25">
      <c r="A32425" s="7" t="e">
        <f>VLOOKUP(B32425,PLZ.Landkreis!A:B,2,0)</f>
        <v>#N/A</v>
      </c>
      <c r="B32425" s="8">
        <f t="shared" si="506"/>
        <v>0</v>
      </c>
    </row>
    <row r="32426" spans="1:2" x14ac:dyDescent="0.25">
      <c r="A32426" s="7" t="e">
        <f>VLOOKUP(B32426,PLZ.Landkreis!A:B,2,0)</f>
        <v>#N/A</v>
      </c>
      <c r="B32426" s="8">
        <f t="shared" si="506"/>
        <v>0</v>
      </c>
    </row>
    <row r="32427" spans="1:2" x14ac:dyDescent="0.25">
      <c r="A32427" s="7" t="e">
        <f>VLOOKUP(B32427,PLZ.Landkreis!A:B,2,0)</f>
        <v>#N/A</v>
      </c>
      <c r="B32427" s="8">
        <f t="shared" si="506"/>
        <v>0</v>
      </c>
    </row>
    <row r="32428" spans="1:2" x14ac:dyDescent="0.25">
      <c r="A32428" s="7" t="e">
        <f>VLOOKUP(B32428,PLZ.Landkreis!A:B,2,0)</f>
        <v>#N/A</v>
      </c>
      <c r="B32428" s="8">
        <f t="shared" si="506"/>
        <v>0</v>
      </c>
    </row>
    <row r="32429" spans="1:2" x14ac:dyDescent="0.25">
      <c r="A32429" s="7" t="e">
        <f>VLOOKUP(B32429,PLZ.Landkreis!A:B,2,0)</f>
        <v>#N/A</v>
      </c>
      <c r="B32429" s="8">
        <f t="shared" si="506"/>
        <v>0</v>
      </c>
    </row>
    <row r="32430" spans="1:2" x14ac:dyDescent="0.25">
      <c r="A32430" s="7" t="e">
        <f>VLOOKUP(B32430,PLZ.Landkreis!A:B,2,0)</f>
        <v>#N/A</v>
      </c>
      <c r="B32430" s="8">
        <f t="shared" si="506"/>
        <v>0</v>
      </c>
    </row>
    <row r="32431" spans="1:2" x14ac:dyDescent="0.25">
      <c r="A32431" s="7" t="e">
        <f>VLOOKUP(B32431,PLZ.Landkreis!A:B,2,0)</f>
        <v>#N/A</v>
      </c>
      <c r="B32431" s="8">
        <f t="shared" si="506"/>
        <v>0</v>
      </c>
    </row>
    <row r="32432" spans="1:2" x14ac:dyDescent="0.25">
      <c r="A32432" s="7" t="e">
        <f>VLOOKUP(B32432,PLZ.Landkreis!A:B,2,0)</f>
        <v>#N/A</v>
      </c>
      <c r="B32432" s="8">
        <f t="shared" si="506"/>
        <v>0</v>
      </c>
    </row>
    <row r="32433" spans="1:2" x14ac:dyDescent="0.25">
      <c r="A32433" s="7" t="e">
        <f>VLOOKUP(B32433,PLZ.Landkreis!A:B,2,0)</f>
        <v>#N/A</v>
      </c>
      <c r="B32433" s="8">
        <f t="shared" si="506"/>
        <v>0</v>
      </c>
    </row>
    <row r="32434" spans="1:2" x14ac:dyDescent="0.25">
      <c r="A32434" s="7" t="e">
        <f>VLOOKUP(B32434,PLZ.Landkreis!A:B,2,0)</f>
        <v>#N/A</v>
      </c>
      <c r="B32434" s="8">
        <f t="shared" si="506"/>
        <v>0</v>
      </c>
    </row>
    <row r="32435" spans="1:2" x14ac:dyDescent="0.25">
      <c r="A32435" s="7" t="e">
        <f>VLOOKUP(B32435,PLZ.Landkreis!A:B,2,0)</f>
        <v>#N/A</v>
      </c>
      <c r="B32435" s="8">
        <f t="shared" si="506"/>
        <v>0</v>
      </c>
    </row>
    <row r="32436" spans="1:2" x14ac:dyDescent="0.25">
      <c r="A32436" s="7" t="e">
        <f>VLOOKUP(B32436,PLZ.Landkreis!A:B,2,0)</f>
        <v>#N/A</v>
      </c>
      <c r="B32436" s="8">
        <f t="shared" si="506"/>
        <v>0</v>
      </c>
    </row>
    <row r="32437" spans="1:2" x14ac:dyDescent="0.25">
      <c r="A32437" s="7" t="e">
        <f>VLOOKUP(B32437,PLZ.Landkreis!A:B,2,0)</f>
        <v>#N/A</v>
      </c>
      <c r="B32437" s="8">
        <f t="shared" si="506"/>
        <v>0</v>
      </c>
    </row>
    <row r="32438" spans="1:2" x14ac:dyDescent="0.25">
      <c r="A32438" s="7" t="e">
        <f>VLOOKUP(B32438,PLZ.Landkreis!A:B,2,0)</f>
        <v>#N/A</v>
      </c>
      <c r="B32438" s="8">
        <f t="shared" si="506"/>
        <v>0</v>
      </c>
    </row>
    <row r="32439" spans="1:2" x14ac:dyDescent="0.25">
      <c r="A32439" s="7" t="e">
        <f>VLOOKUP(B32439,PLZ.Landkreis!A:B,2,0)</f>
        <v>#N/A</v>
      </c>
      <c r="B32439" s="8">
        <f t="shared" si="506"/>
        <v>0</v>
      </c>
    </row>
    <row r="32440" spans="1:2" x14ac:dyDescent="0.25">
      <c r="A32440" s="7" t="e">
        <f>VLOOKUP(B32440,PLZ.Landkreis!A:B,2,0)</f>
        <v>#N/A</v>
      </c>
      <c r="B32440" s="8">
        <f t="shared" si="506"/>
        <v>0</v>
      </c>
    </row>
    <row r="32441" spans="1:2" x14ac:dyDescent="0.25">
      <c r="A32441" s="7" t="e">
        <f>VLOOKUP(B32441,PLZ.Landkreis!A:B,2,0)</f>
        <v>#N/A</v>
      </c>
      <c r="B32441" s="8">
        <f t="shared" si="506"/>
        <v>0</v>
      </c>
    </row>
    <row r="32442" spans="1:2" x14ac:dyDescent="0.25">
      <c r="A32442" s="7" t="e">
        <f>VLOOKUP(B32442,PLZ.Landkreis!A:B,2,0)</f>
        <v>#N/A</v>
      </c>
      <c r="B32442" s="8">
        <f t="shared" si="506"/>
        <v>0</v>
      </c>
    </row>
    <row r="32443" spans="1:2" x14ac:dyDescent="0.25">
      <c r="A32443" s="7" t="e">
        <f>VLOOKUP(B32443,PLZ.Landkreis!A:B,2,0)</f>
        <v>#N/A</v>
      </c>
      <c r="B32443" s="8">
        <f t="shared" si="506"/>
        <v>0</v>
      </c>
    </row>
    <row r="32444" spans="1:2" x14ac:dyDescent="0.25">
      <c r="A32444" s="7" t="e">
        <f>VLOOKUP(B32444,PLZ.Landkreis!A:B,2,0)</f>
        <v>#N/A</v>
      </c>
      <c r="B32444" s="8">
        <f t="shared" si="506"/>
        <v>0</v>
      </c>
    </row>
    <row r="32445" spans="1:2" x14ac:dyDescent="0.25">
      <c r="A32445" s="7" t="e">
        <f>VLOOKUP(B32445,PLZ.Landkreis!A:B,2,0)</f>
        <v>#N/A</v>
      </c>
      <c r="B32445" s="8">
        <f t="shared" si="506"/>
        <v>0</v>
      </c>
    </row>
    <row r="32446" spans="1:2" x14ac:dyDescent="0.25">
      <c r="A32446" s="7" t="e">
        <f>VLOOKUP(B32446,PLZ.Landkreis!A:B,2,0)</f>
        <v>#N/A</v>
      </c>
      <c r="B32446" s="8">
        <f t="shared" si="506"/>
        <v>0</v>
      </c>
    </row>
    <row r="32447" spans="1:2" x14ac:dyDescent="0.25">
      <c r="A32447" s="7" t="e">
        <f>VLOOKUP(B32447,PLZ.Landkreis!A:B,2,0)</f>
        <v>#N/A</v>
      </c>
      <c r="B32447" s="8">
        <f t="shared" si="506"/>
        <v>0</v>
      </c>
    </row>
    <row r="32448" spans="1:2" x14ac:dyDescent="0.25">
      <c r="A32448" s="7" t="e">
        <f>VLOOKUP(B32448,PLZ.Landkreis!A:B,2,0)</f>
        <v>#N/A</v>
      </c>
      <c r="B32448" s="8">
        <f t="shared" si="506"/>
        <v>0</v>
      </c>
    </row>
    <row r="32449" spans="1:2" x14ac:dyDescent="0.25">
      <c r="A32449" s="7" t="e">
        <f>VLOOKUP(B32449,PLZ.Landkreis!A:B,2,0)</f>
        <v>#N/A</v>
      </c>
      <c r="B32449" s="8">
        <f t="shared" si="506"/>
        <v>0</v>
      </c>
    </row>
    <row r="32450" spans="1:2" x14ac:dyDescent="0.25">
      <c r="A32450" s="7" t="e">
        <f>VLOOKUP(B32450,PLZ.Landkreis!A:B,2,0)</f>
        <v>#N/A</v>
      </c>
      <c r="B32450" s="8">
        <f t="shared" si="506"/>
        <v>0</v>
      </c>
    </row>
    <row r="32451" spans="1:2" x14ac:dyDescent="0.25">
      <c r="A32451" s="7" t="e">
        <f>VLOOKUP(B32451,PLZ.Landkreis!A:B,2,0)</f>
        <v>#N/A</v>
      </c>
      <c r="B32451" s="8">
        <f t="shared" ref="B32451:B32514" si="507">E32451*1</f>
        <v>0</v>
      </c>
    </row>
    <row r="32452" spans="1:2" x14ac:dyDescent="0.25">
      <c r="A32452" s="7" t="e">
        <f>VLOOKUP(B32452,PLZ.Landkreis!A:B,2,0)</f>
        <v>#N/A</v>
      </c>
      <c r="B32452" s="8">
        <f t="shared" si="507"/>
        <v>0</v>
      </c>
    </row>
    <row r="32453" spans="1:2" x14ac:dyDescent="0.25">
      <c r="A32453" s="7" t="e">
        <f>VLOOKUP(B32453,PLZ.Landkreis!A:B,2,0)</f>
        <v>#N/A</v>
      </c>
      <c r="B32453" s="8">
        <f t="shared" si="507"/>
        <v>0</v>
      </c>
    </row>
    <row r="32454" spans="1:2" x14ac:dyDescent="0.25">
      <c r="A32454" s="7" t="e">
        <f>VLOOKUP(B32454,PLZ.Landkreis!A:B,2,0)</f>
        <v>#N/A</v>
      </c>
      <c r="B32454" s="8">
        <f t="shared" si="507"/>
        <v>0</v>
      </c>
    </row>
    <row r="32455" spans="1:2" x14ac:dyDescent="0.25">
      <c r="A32455" s="7" t="e">
        <f>VLOOKUP(B32455,PLZ.Landkreis!A:B,2,0)</f>
        <v>#N/A</v>
      </c>
      <c r="B32455" s="8">
        <f t="shared" si="507"/>
        <v>0</v>
      </c>
    </row>
    <row r="32456" spans="1:2" x14ac:dyDescent="0.25">
      <c r="A32456" s="7" t="e">
        <f>VLOOKUP(B32456,PLZ.Landkreis!A:B,2,0)</f>
        <v>#N/A</v>
      </c>
      <c r="B32456" s="8">
        <f t="shared" si="507"/>
        <v>0</v>
      </c>
    </row>
    <row r="32457" spans="1:2" x14ac:dyDescent="0.25">
      <c r="A32457" s="7" t="e">
        <f>VLOOKUP(B32457,PLZ.Landkreis!A:B,2,0)</f>
        <v>#N/A</v>
      </c>
      <c r="B32457" s="8">
        <f t="shared" si="507"/>
        <v>0</v>
      </c>
    </row>
    <row r="32458" spans="1:2" x14ac:dyDescent="0.25">
      <c r="A32458" s="7" t="e">
        <f>VLOOKUP(B32458,PLZ.Landkreis!A:B,2,0)</f>
        <v>#N/A</v>
      </c>
      <c r="B32458" s="8">
        <f t="shared" si="507"/>
        <v>0</v>
      </c>
    </row>
    <row r="32459" spans="1:2" x14ac:dyDescent="0.25">
      <c r="A32459" s="7" t="e">
        <f>VLOOKUP(B32459,PLZ.Landkreis!A:B,2,0)</f>
        <v>#N/A</v>
      </c>
      <c r="B32459" s="8">
        <f t="shared" si="507"/>
        <v>0</v>
      </c>
    </row>
    <row r="32460" spans="1:2" x14ac:dyDescent="0.25">
      <c r="A32460" s="7" t="e">
        <f>VLOOKUP(B32460,PLZ.Landkreis!A:B,2,0)</f>
        <v>#N/A</v>
      </c>
      <c r="B32460" s="8">
        <f t="shared" si="507"/>
        <v>0</v>
      </c>
    </row>
    <row r="32461" spans="1:2" x14ac:dyDescent="0.25">
      <c r="A32461" s="7" t="e">
        <f>VLOOKUP(B32461,PLZ.Landkreis!A:B,2,0)</f>
        <v>#N/A</v>
      </c>
      <c r="B32461" s="8">
        <f t="shared" si="507"/>
        <v>0</v>
      </c>
    </row>
    <row r="32462" spans="1:2" x14ac:dyDescent="0.25">
      <c r="A32462" s="7" t="e">
        <f>VLOOKUP(B32462,PLZ.Landkreis!A:B,2,0)</f>
        <v>#N/A</v>
      </c>
      <c r="B32462" s="8">
        <f t="shared" si="507"/>
        <v>0</v>
      </c>
    </row>
    <row r="32463" spans="1:2" x14ac:dyDescent="0.25">
      <c r="A32463" s="7" t="e">
        <f>VLOOKUP(B32463,PLZ.Landkreis!A:B,2,0)</f>
        <v>#N/A</v>
      </c>
      <c r="B32463" s="8">
        <f t="shared" si="507"/>
        <v>0</v>
      </c>
    </row>
    <row r="32464" spans="1:2" x14ac:dyDescent="0.25">
      <c r="A32464" s="7" t="e">
        <f>VLOOKUP(B32464,PLZ.Landkreis!A:B,2,0)</f>
        <v>#N/A</v>
      </c>
      <c r="B32464" s="8">
        <f t="shared" si="507"/>
        <v>0</v>
      </c>
    </row>
    <row r="32465" spans="1:2" x14ac:dyDescent="0.25">
      <c r="A32465" s="7" t="e">
        <f>VLOOKUP(B32465,PLZ.Landkreis!A:B,2,0)</f>
        <v>#N/A</v>
      </c>
      <c r="B32465" s="8">
        <f t="shared" si="507"/>
        <v>0</v>
      </c>
    </row>
    <row r="32466" spans="1:2" x14ac:dyDescent="0.25">
      <c r="A32466" s="7" t="e">
        <f>VLOOKUP(B32466,PLZ.Landkreis!A:B,2,0)</f>
        <v>#N/A</v>
      </c>
      <c r="B32466" s="8">
        <f t="shared" si="507"/>
        <v>0</v>
      </c>
    </row>
    <row r="32467" spans="1:2" x14ac:dyDescent="0.25">
      <c r="A32467" s="7" t="e">
        <f>VLOOKUP(B32467,PLZ.Landkreis!A:B,2,0)</f>
        <v>#N/A</v>
      </c>
      <c r="B32467" s="8">
        <f t="shared" si="507"/>
        <v>0</v>
      </c>
    </row>
    <row r="32468" spans="1:2" x14ac:dyDescent="0.25">
      <c r="A32468" s="7" t="e">
        <f>VLOOKUP(B32468,PLZ.Landkreis!A:B,2,0)</f>
        <v>#N/A</v>
      </c>
      <c r="B32468" s="8">
        <f t="shared" si="507"/>
        <v>0</v>
      </c>
    </row>
    <row r="32469" spans="1:2" x14ac:dyDescent="0.25">
      <c r="A32469" s="7" t="e">
        <f>VLOOKUP(B32469,PLZ.Landkreis!A:B,2,0)</f>
        <v>#N/A</v>
      </c>
      <c r="B32469" s="8">
        <f t="shared" si="507"/>
        <v>0</v>
      </c>
    </row>
    <row r="32470" spans="1:2" x14ac:dyDescent="0.25">
      <c r="A32470" s="7" t="e">
        <f>VLOOKUP(B32470,PLZ.Landkreis!A:B,2,0)</f>
        <v>#N/A</v>
      </c>
      <c r="B32470" s="8">
        <f t="shared" si="507"/>
        <v>0</v>
      </c>
    </row>
    <row r="32471" spans="1:2" x14ac:dyDescent="0.25">
      <c r="A32471" s="7" t="e">
        <f>VLOOKUP(B32471,PLZ.Landkreis!A:B,2,0)</f>
        <v>#N/A</v>
      </c>
      <c r="B32471" s="8">
        <f t="shared" si="507"/>
        <v>0</v>
      </c>
    </row>
    <row r="32472" spans="1:2" x14ac:dyDescent="0.25">
      <c r="A32472" s="7" t="e">
        <f>VLOOKUP(B32472,PLZ.Landkreis!A:B,2,0)</f>
        <v>#N/A</v>
      </c>
      <c r="B32472" s="8">
        <f t="shared" si="507"/>
        <v>0</v>
      </c>
    </row>
    <row r="32473" spans="1:2" x14ac:dyDescent="0.25">
      <c r="A32473" s="7" t="e">
        <f>VLOOKUP(B32473,PLZ.Landkreis!A:B,2,0)</f>
        <v>#N/A</v>
      </c>
      <c r="B32473" s="8">
        <f t="shared" si="507"/>
        <v>0</v>
      </c>
    </row>
    <row r="32474" spans="1:2" x14ac:dyDescent="0.25">
      <c r="A32474" s="7" t="e">
        <f>VLOOKUP(B32474,PLZ.Landkreis!A:B,2,0)</f>
        <v>#N/A</v>
      </c>
      <c r="B32474" s="8">
        <f t="shared" si="507"/>
        <v>0</v>
      </c>
    </row>
    <row r="32475" spans="1:2" x14ac:dyDescent="0.25">
      <c r="A32475" s="7" t="e">
        <f>VLOOKUP(B32475,PLZ.Landkreis!A:B,2,0)</f>
        <v>#N/A</v>
      </c>
      <c r="B32475" s="8">
        <f t="shared" si="507"/>
        <v>0</v>
      </c>
    </row>
    <row r="32476" spans="1:2" x14ac:dyDescent="0.25">
      <c r="A32476" s="7" t="e">
        <f>VLOOKUP(B32476,PLZ.Landkreis!A:B,2,0)</f>
        <v>#N/A</v>
      </c>
      <c r="B32476" s="8">
        <f t="shared" si="507"/>
        <v>0</v>
      </c>
    </row>
    <row r="32477" spans="1:2" x14ac:dyDescent="0.25">
      <c r="A32477" s="7" t="e">
        <f>VLOOKUP(B32477,PLZ.Landkreis!A:B,2,0)</f>
        <v>#N/A</v>
      </c>
      <c r="B32477" s="8">
        <f t="shared" si="507"/>
        <v>0</v>
      </c>
    </row>
    <row r="32478" spans="1:2" x14ac:dyDescent="0.25">
      <c r="A32478" s="7" t="e">
        <f>VLOOKUP(B32478,PLZ.Landkreis!A:B,2,0)</f>
        <v>#N/A</v>
      </c>
      <c r="B32478" s="8">
        <f t="shared" si="507"/>
        <v>0</v>
      </c>
    </row>
    <row r="32479" spans="1:2" x14ac:dyDescent="0.25">
      <c r="A32479" s="7" t="e">
        <f>VLOOKUP(B32479,PLZ.Landkreis!A:B,2,0)</f>
        <v>#N/A</v>
      </c>
      <c r="B32479" s="8">
        <f t="shared" si="507"/>
        <v>0</v>
      </c>
    </row>
    <row r="32480" spans="1:2" x14ac:dyDescent="0.25">
      <c r="A32480" s="7" t="e">
        <f>VLOOKUP(B32480,PLZ.Landkreis!A:B,2,0)</f>
        <v>#N/A</v>
      </c>
      <c r="B32480" s="8">
        <f t="shared" si="507"/>
        <v>0</v>
      </c>
    </row>
    <row r="32481" spans="1:2" x14ac:dyDescent="0.25">
      <c r="A32481" s="7" t="e">
        <f>VLOOKUP(B32481,PLZ.Landkreis!A:B,2,0)</f>
        <v>#N/A</v>
      </c>
      <c r="B32481" s="8">
        <f t="shared" si="507"/>
        <v>0</v>
      </c>
    </row>
    <row r="32482" spans="1:2" x14ac:dyDescent="0.25">
      <c r="A32482" s="7" t="e">
        <f>VLOOKUP(B32482,PLZ.Landkreis!A:B,2,0)</f>
        <v>#N/A</v>
      </c>
      <c r="B32482" s="8">
        <f t="shared" si="507"/>
        <v>0</v>
      </c>
    </row>
    <row r="32483" spans="1:2" x14ac:dyDescent="0.25">
      <c r="A32483" s="7" t="e">
        <f>VLOOKUP(B32483,PLZ.Landkreis!A:B,2,0)</f>
        <v>#N/A</v>
      </c>
      <c r="B32483" s="8">
        <f t="shared" si="507"/>
        <v>0</v>
      </c>
    </row>
    <row r="32484" spans="1:2" x14ac:dyDescent="0.25">
      <c r="A32484" s="7" t="e">
        <f>VLOOKUP(B32484,PLZ.Landkreis!A:B,2,0)</f>
        <v>#N/A</v>
      </c>
      <c r="B32484" s="8">
        <f t="shared" si="507"/>
        <v>0</v>
      </c>
    </row>
    <row r="32485" spans="1:2" x14ac:dyDescent="0.25">
      <c r="A32485" s="7" t="e">
        <f>VLOOKUP(B32485,PLZ.Landkreis!A:B,2,0)</f>
        <v>#N/A</v>
      </c>
      <c r="B32485" s="8">
        <f t="shared" si="507"/>
        <v>0</v>
      </c>
    </row>
    <row r="32486" spans="1:2" x14ac:dyDescent="0.25">
      <c r="A32486" s="7" t="e">
        <f>VLOOKUP(B32486,PLZ.Landkreis!A:B,2,0)</f>
        <v>#N/A</v>
      </c>
      <c r="B32486" s="8">
        <f t="shared" si="507"/>
        <v>0</v>
      </c>
    </row>
    <row r="32487" spans="1:2" x14ac:dyDescent="0.25">
      <c r="A32487" s="7" t="e">
        <f>VLOOKUP(B32487,PLZ.Landkreis!A:B,2,0)</f>
        <v>#N/A</v>
      </c>
      <c r="B32487" s="8">
        <f t="shared" si="507"/>
        <v>0</v>
      </c>
    </row>
    <row r="32488" spans="1:2" x14ac:dyDescent="0.25">
      <c r="A32488" s="7" t="e">
        <f>VLOOKUP(B32488,PLZ.Landkreis!A:B,2,0)</f>
        <v>#N/A</v>
      </c>
      <c r="B32488" s="8">
        <f t="shared" si="507"/>
        <v>0</v>
      </c>
    </row>
    <row r="32489" spans="1:2" x14ac:dyDescent="0.25">
      <c r="A32489" s="7" t="e">
        <f>VLOOKUP(B32489,PLZ.Landkreis!A:B,2,0)</f>
        <v>#N/A</v>
      </c>
      <c r="B32489" s="8">
        <f t="shared" si="507"/>
        <v>0</v>
      </c>
    </row>
    <row r="32490" spans="1:2" x14ac:dyDescent="0.25">
      <c r="A32490" s="7" t="e">
        <f>VLOOKUP(B32490,PLZ.Landkreis!A:B,2,0)</f>
        <v>#N/A</v>
      </c>
      <c r="B32490" s="8">
        <f t="shared" si="507"/>
        <v>0</v>
      </c>
    </row>
    <row r="32491" spans="1:2" x14ac:dyDescent="0.25">
      <c r="A32491" s="7" t="e">
        <f>VLOOKUP(B32491,PLZ.Landkreis!A:B,2,0)</f>
        <v>#N/A</v>
      </c>
      <c r="B32491" s="8">
        <f t="shared" si="507"/>
        <v>0</v>
      </c>
    </row>
    <row r="32492" spans="1:2" x14ac:dyDescent="0.25">
      <c r="A32492" s="7" t="e">
        <f>VLOOKUP(B32492,PLZ.Landkreis!A:B,2,0)</f>
        <v>#N/A</v>
      </c>
      <c r="B32492" s="8">
        <f t="shared" si="507"/>
        <v>0</v>
      </c>
    </row>
    <row r="32493" spans="1:2" x14ac:dyDescent="0.25">
      <c r="A32493" s="7" t="e">
        <f>VLOOKUP(B32493,PLZ.Landkreis!A:B,2,0)</f>
        <v>#N/A</v>
      </c>
      <c r="B32493" s="8">
        <f t="shared" si="507"/>
        <v>0</v>
      </c>
    </row>
    <row r="32494" spans="1:2" x14ac:dyDescent="0.25">
      <c r="A32494" s="7" t="e">
        <f>VLOOKUP(B32494,PLZ.Landkreis!A:B,2,0)</f>
        <v>#N/A</v>
      </c>
      <c r="B32494" s="8">
        <f t="shared" si="507"/>
        <v>0</v>
      </c>
    </row>
    <row r="32495" spans="1:2" x14ac:dyDescent="0.25">
      <c r="A32495" s="7" t="e">
        <f>VLOOKUP(B32495,PLZ.Landkreis!A:B,2,0)</f>
        <v>#N/A</v>
      </c>
      <c r="B32495" s="8">
        <f t="shared" si="507"/>
        <v>0</v>
      </c>
    </row>
    <row r="32496" spans="1:2" x14ac:dyDescent="0.25">
      <c r="A32496" s="7" t="e">
        <f>VLOOKUP(B32496,PLZ.Landkreis!A:B,2,0)</f>
        <v>#N/A</v>
      </c>
      <c r="B32496" s="8">
        <f t="shared" si="507"/>
        <v>0</v>
      </c>
    </row>
    <row r="32497" spans="1:2" x14ac:dyDescent="0.25">
      <c r="A32497" s="7" t="e">
        <f>VLOOKUP(B32497,PLZ.Landkreis!A:B,2,0)</f>
        <v>#N/A</v>
      </c>
      <c r="B32497" s="8">
        <f t="shared" si="507"/>
        <v>0</v>
      </c>
    </row>
    <row r="32498" spans="1:2" x14ac:dyDescent="0.25">
      <c r="A32498" s="7" t="e">
        <f>VLOOKUP(B32498,PLZ.Landkreis!A:B,2,0)</f>
        <v>#N/A</v>
      </c>
      <c r="B32498" s="8">
        <f t="shared" si="507"/>
        <v>0</v>
      </c>
    </row>
    <row r="32499" spans="1:2" x14ac:dyDescent="0.25">
      <c r="A32499" s="7" t="e">
        <f>VLOOKUP(B32499,PLZ.Landkreis!A:B,2,0)</f>
        <v>#N/A</v>
      </c>
      <c r="B32499" s="8">
        <f t="shared" si="507"/>
        <v>0</v>
      </c>
    </row>
    <row r="32500" spans="1:2" x14ac:dyDescent="0.25">
      <c r="A32500" s="7" t="e">
        <f>VLOOKUP(B32500,PLZ.Landkreis!A:B,2,0)</f>
        <v>#N/A</v>
      </c>
      <c r="B32500" s="8">
        <f t="shared" si="507"/>
        <v>0</v>
      </c>
    </row>
    <row r="32501" spans="1:2" x14ac:dyDescent="0.25">
      <c r="A32501" s="7" t="e">
        <f>VLOOKUP(B32501,PLZ.Landkreis!A:B,2,0)</f>
        <v>#N/A</v>
      </c>
      <c r="B32501" s="8">
        <f t="shared" si="507"/>
        <v>0</v>
      </c>
    </row>
    <row r="32502" spans="1:2" x14ac:dyDescent="0.25">
      <c r="A32502" s="7" t="e">
        <f>VLOOKUP(B32502,PLZ.Landkreis!A:B,2,0)</f>
        <v>#N/A</v>
      </c>
      <c r="B32502" s="8">
        <f t="shared" si="507"/>
        <v>0</v>
      </c>
    </row>
    <row r="32503" spans="1:2" x14ac:dyDescent="0.25">
      <c r="A32503" s="7" t="e">
        <f>VLOOKUP(B32503,PLZ.Landkreis!A:B,2,0)</f>
        <v>#N/A</v>
      </c>
      <c r="B32503" s="8">
        <f t="shared" si="507"/>
        <v>0</v>
      </c>
    </row>
    <row r="32504" spans="1:2" x14ac:dyDescent="0.25">
      <c r="A32504" s="7" t="e">
        <f>VLOOKUP(B32504,PLZ.Landkreis!A:B,2,0)</f>
        <v>#N/A</v>
      </c>
      <c r="B32504" s="8">
        <f t="shared" si="507"/>
        <v>0</v>
      </c>
    </row>
    <row r="32505" spans="1:2" x14ac:dyDescent="0.25">
      <c r="A32505" s="7" t="e">
        <f>VLOOKUP(B32505,PLZ.Landkreis!A:B,2,0)</f>
        <v>#N/A</v>
      </c>
      <c r="B32505" s="8">
        <f t="shared" si="507"/>
        <v>0</v>
      </c>
    </row>
    <row r="32506" spans="1:2" x14ac:dyDescent="0.25">
      <c r="A32506" s="7" t="e">
        <f>VLOOKUP(B32506,PLZ.Landkreis!A:B,2,0)</f>
        <v>#N/A</v>
      </c>
      <c r="B32506" s="8">
        <f t="shared" si="507"/>
        <v>0</v>
      </c>
    </row>
    <row r="32507" spans="1:2" x14ac:dyDescent="0.25">
      <c r="A32507" s="7" t="e">
        <f>VLOOKUP(B32507,PLZ.Landkreis!A:B,2,0)</f>
        <v>#N/A</v>
      </c>
      <c r="B32507" s="8">
        <f t="shared" si="507"/>
        <v>0</v>
      </c>
    </row>
    <row r="32508" spans="1:2" x14ac:dyDescent="0.25">
      <c r="A32508" s="7" t="e">
        <f>VLOOKUP(B32508,PLZ.Landkreis!A:B,2,0)</f>
        <v>#N/A</v>
      </c>
      <c r="B32508" s="8">
        <f t="shared" si="507"/>
        <v>0</v>
      </c>
    </row>
    <row r="32509" spans="1:2" x14ac:dyDescent="0.25">
      <c r="A32509" s="7" t="e">
        <f>VLOOKUP(B32509,PLZ.Landkreis!A:B,2,0)</f>
        <v>#N/A</v>
      </c>
      <c r="B32509" s="8">
        <f t="shared" si="507"/>
        <v>0</v>
      </c>
    </row>
    <row r="32510" spans="1:2" x14ac:dyDescent="0.25">
      <c r="A32510" s="7" t="e">
        <f>VLOOKUP(B32510,PLZ.Landkreis!A:B,2,0)</f>
        <v>#N/A</v>
      </c>
      <c r="B32510" s="8">
        <f t="shared" si="507"/>
        <v>0</v>
      </c>
    </row>
    <row r="32511" spans="1:2" x14ac:dyDescent="0.25">
      <c r="A32511" s="7" t="e">
        <f>VLOOKUP(B32511,PLZ.Landkreis!A:B,2,0)</f>
        <v>#N/A</v>
      </c>
      <c r="B32511" s="8">
        <f t="shared" si="507"/>
        <v>0</v>
      </c>
    </row>
    <row r="32512" spans="1:2" x14ac:dyDescent="0.25">
      <c r="A32512" s="7" t="e">
        <f>VLOOKUP(B32512,PLZ.Landkreis!A:B,2,0)</f>
        <v>#N/A</v>
      </c>
      <c r="B32512" s="8">
        <f t="shared" si="507"/>
        <v>0</v>
      </c>
    </row>
    <row r="32513" spans="1:2" x14ac:dyDescent="0.25">
      <c r="A32513" s="7" t="e">
        <f>VLOOKUP(B32513,PLZ.Landkreis!A:B,2,0)</f>
        <v>#N/A</v>
      </c>
      <c r="B32513" s="8">
        <f t="shared" si="507"/>
        <v>0</v>
      </c>
    </row>
    <row r="32514" spans="1:2" x14ac:dyDescent="0.25">
      <c r="A32514" s="7" t="e">
        <f>VLOOKUP(B32514,PLZ.Landkreis!A:B,2,0)</f>
        <v>#N/A</v>
      </c>
      <c r="B32514" s="8">
        <f t="shared" si="507"/>
        <v>0</v>
      </c>
    </row>
    <row r="32515" spans="1:2" x14ac:dyDescent="0.25">
      <c r="A32515" s="7" t="e">
        <f>VLOOKUP(B32515,PLZ.Landkreis!A:B,2,0)</f>
        <v>#N/A</v>
      </c>
      <c r="B32515" s="8">
        <f t="shared" ref="B32515:B32578" si="508">E32515*1</f>
        <v>0</v>
      </c>
    </row>
    <row r="32516" spans="1:2" x14ac:dyDescent="0.25">
      <c r="A32516" s="7" t="e">
        <f>VLOOKUP(B32516,PLZ.Landkreis!A:B,2,0)</f>
        <v>#N/A</v>
      </c>
      <c r="B32516" s="8">
        <f t="shared" si="508"/>
        <v>0</v>
      </c>
    </row>
    <row r="32517" spans="1:2" x14ac:dyDescent="0.25">
      <c r="A32517" s="7" t="e">
        <f>VLOOKUP(B32517,PLZ.Landkreis!A:B,2,0)</f>
        <v>#N/A</v>
      </c>
      <c r="B32517" s="8">
        <f t="shared" si="508"/>
        <v>0</v>
      </c>
    </row>
    <row r="32518" spans="1:2" x14ac:dyDescent="0.25">
      <c r="A32518" s="7" t="e">
        <f>VLOOKUP(B32518,PLZ.Landkreis!A:B,2,0)</f>
        <v>#N/A</v>
      </c>
      <c r="B32518" s="8">
        <f t="shared" si="508"/>
        <v>0</v>
      </c>
    </row>
    <row r="32519" spans="1:2" x14ac:dyDescent="0.25">
      <c r="A32519" s="7" t="e">
        <f>VLOOKUP(B32519,PLZ.Landkreis!A:B,2,0)</f>
        <v>#N/A</v>
      </c>
      <c r="B32519" s="8">
        <f t="shared" si="508"/>
        <v>0</v>
      </c>
    </row>
    <row r="32520" spans="1:2" x14ac:dyDescent="0.25">
      <c r="A32520" s="7" t="e">
        <f>VLOOKUP(B32520,PLZ.Landkreis!A:B,2,0)</f>
        <v>#N/A</v>
      </c>
      <c r="B32520" s="8">
        <f t="shared" si="508"/>
        <v>0</v>
      </c>
    </row>
    <row r="32521" spans="1:2" x14ac:dyDescent="0.25">
      <c r="A32521" s="7" t="e">
        <f>VLOOKUP(B32521,PLZ.Landkreis!A:B,2,0)</f>
        <v>#N/A</v>
      </c>
      <c r="B32521" s="8">
        <f t="shared" si="508"/>
        <v>0</v>
      </c>
    </row>
    <row r="32522" spans="1:2" x14ac:dyDescent="0.25">
      <c r="A32522" s="7" t="e">
        <f>VLOOKUP(B32522,PLZ.Landkreis!A:B,2,0)</f>
        <v>#N/A</v>
      </c>
      <c r="B32522" s="8">
        <f t="shared" si="508"/>
        <v>0</v>
      </c>
    </row>
    <row r="32523" spans="1:2" x14ac:dyDescent="0.25">
      <c r="A32523" s="7" t="e">
        <f>VLOOKUP(B32523,PLZ.Landkreis!A:B,2,0)</f>
        <v>#N/A</v>
      </c>
      <c r="B32523" s="8">
        <f t="shared" si="508"/>
        <v>0</v>
      </c>
    </row>
    <row r="32524" spans="1:2" x14ac:dyDescent="0.25">
      <c r="A32524" s="7" t="e">
        <f>VLOOKUP(B32524,PLZ.Landkreis!A:B,2,0)</f>
        <v>#N/A</v>
      </c>
      <c r="B32524" s="8">
        <f t="shared" si="508"/>
        <v>0</v>
      </c>
    </row>
    <row r="32525" spans="1:2" x14ac:dyDescent="0.25">
      <c r="A32525" s="7" t="e">
        <f>VLOOKUP(B32525,PLZ.Landkreis!A:B,2,0)</f>
        <v>#N/A</v>
      </c>
      <c r="B32525" s="8">
        <f t="shared" si="508"/>
        <v>0</v>
      </c>
    </row>
    <row r="32526" spans="1:2" x14ac:dyDescent="0.25">
      <c r="A32526" s="7" t="e">
        <f>VLOOKUP(B32526,PLZ.Landkreis!A:B,2,0)</f>
        <v>#N/A</v>
      </c>
      <c r="B32526" s="8">
        <f t="shared" si="508"/>
        <v>0</v>
      </c>
    </row>
    <row r="32527" spans="1:2" x14ac:dyDescent="0.25">
      <c r="A32527" s="7" t="e">
        <f>VLOOKUP(B32527,PLZ.Landkreis!A:B,2,0)</f>
        <v>#N/A</v>
      </c>
      <c r="B32527" s="8">
        <f t="shared" si="508"/>
        <v>0</v>
      </c>
    </row>
    <row r="32528" spans="1:2" x14ac:dyDescent="0.25">
      <c r="A32528" s="7" t="e">
        <f>VLOOKUP(B32528,PLZ.Landkreis!A:B,2,0)</f>
        <v>#N/A</v>
      </c>
      <c r="B32528" s="8">
        <f t="shared" si="508"/>
        <v>0</v>
      </c>
    </row>
    <row r="32529" spans="1:2" x14ac:dyDescent="0.25">
      <c r="A32529" s="7" t="e">
        <f>VLOOKUP(B32529,PLZ.Landkreis!A:B,2,0)</f>
        <v>#N/A</v>
      </c>
      <c r="B32529" s="8">
        <f t="shared" si="508"/>
        <v>0</v>
      </c>
    </row>
    <row r="32530" spans="1:2" x14ac:dyDescent="0.25">
      <c r="A32530" s="7" t="e">
        <f>VLOOKUP(B32530,PLZ.Landkreis!A:B,2,0)</f>
        <v>#N/A</v>
      </c>
      <c r="B32530" s="8">
        <f t="shared" si="508"/>
        <v>0</v>
      </c>
    </row>
    <row r="32531" spans="1:2" x14ac:dyDescent="0.25">
      <c r="A32531" s="7" t="e">
        <f>VLOOKUP(B32531,PLZ.Landkreis!A:B,2,0)</f>
        <v>#N/A</v>
      </c>
      <c r="B32531" s="8">
        <f t="shared" si="508"/>
        <v>0</v>
      </c>
    </row>
    <row r="32532" spans="1:2" x14ac:dyDescent="0.25">
      <c r="A32532" s="7" t="e">
        <f>VLOOKUP(B32532,PLZ.Landkreis!A:B,2,0)</f>
        <v>#N/A</v>
      </c>
      <c r="B32532" s="8">
        <f t="shared" si="508"/>
        <v>0</v>
      </c>
    </row>
    <row r="32533" spans="1:2" x14ac:dyDescent="0.25">
      <c r="A32533" s="7" t="e">
        <f>VLOOKUP(B32533,PLZ.Landkreis!A:B,2,0)</f>
        <v>#N/A</v>
      </c>
      <c r="B32533" s="8">
        <f t="shared" si="508"/>
        <v>0</v>
      </c>
    </row>
    <row r="32534" spans="1:2" x14ac:dyDescent="0.25">
      <c r="A32534" s="7" t="e">
        <f>VLOOKUP(B32534,PLZ.Landkreis!A:B,2,0)</f>
        <v>#N/A</v>
      </c>
      <c r="B32534" s="8">
        <f t="shared" si="508"/>
        <v>0</v>
      </c>
    </row>
    <row r="32535" spans="1:2" x14ac:dyDescent="0.25">
      <c r="A32535" s="7" t="e">
        <f>VLOOKUP(B32535,PLZ.Landkreis!A:B,2,0)</f>
        <v>#N/A</v>
      </c>
      <c r="B32535" s="8">
        <f t="shared" si="508"/>
        <v>0</v>
      </c>
    </row>
    <row r="32536" spans="1:2" x14ac:dyDescent="0.25">
      <c r="A32536" s="7" t="e">
        <f>VLOOKUP(B32536,PLZ.Landkreis!A:B,2,0)</f>
        <v>#N/A</v>
      </c>
      <c r="B32536" s="8">
        <f t="shared" si="508"/>
        <v>0</v>
      </c>
    </row>
    <row r="32537" spans="1:2" x14ac:dyDescent="0.25">
      <c r="A32537" s="7" t="e">
        <f>VLOOKUP(B32537,PLZ.Landkreis!A:B,2,0)</f>
        <v>#N/A</v>
      </c>
      <c r="B32537" s="8">
        <f t="shared" si="508"/>
        <v>0</v>
      </c>
    </row>
    <row r="32538" spans="1:2" x14ac:dyDescent="0.25">
      <c r="A32538" s="7" t="e">
        <f>VLOOKUP(B32538,PLZ.Landkreis!A:B,2,0)</f>
        <v>#N/A</v>
      </c>
      <c r="B32538" s="8">
        <f t="shared" si="508"/>
        <v>0</v>
      </c>
    </row>
    <row r="32539" spans="1:2" x14ac:dyDescent="0.25">
      <c r="A32539" s="7" t="e">
        <f>VLOOKUP(B32539,PLZ.Landkreis!A:B,2,0)</f>
        <v>#N/A</v>
      </c>
      <c r="B32539" s="8">
        <f t="shared" si="508"/>
        <v>0</v>
      </c>
    </row>
    <row r="32540" spans="1:2" x14ac:dyDescent="0.25">
      <c r="A32540" s="7" t="e">
        <f>VLOOKUP(B32540,PLZ.Landkreis!A:B,2,0)</f>
        <v>#N/A</v>
      </c>
      <c r="B32540" s="8">
        <f t="shared" si="508"/>
        <v>0</v>
      </c>
    </row>
    <row r="32541" spans="1:2" x14ac:dyDescent="0.25">
      <c r="A32541" s="7" t="e">
        <f>VLOOKUP(B32541,PLZ.Landkreis!A:B,2,0)</f>
        <v>#N/A</v>
      </c>
      <c r="B32541" s="8">
        <f t="shared" si="508"/>
        <v>0</v>
      </c>
    </row>
    <row r="32542" spans="1:2" x14ac:dyDescent="0.25">
      <c r="A32542" s="7" t="e">
        <f>VLOOKUP(B32542,PLZ.Landkreis!A:B,2,0)</f>
        <v>#N/A</v>
      </c>
      <c r="B32542" s="8">
        <f t="shared" si="508"/>
        <v>0</v>
      </c>
    </row>
    <row r="32543" spans="1:2" x14ac:dyDescent="0.25">
      <c r="A32543" s="7" t="e">
        <f>VLOOKUP(B32543,PLZ.Landkreis!A:B,2,0)</f>
        <v>#N/A</v>
      </c>
      <c r="B32543" s="8">
        <f t="shared" si="508"/>
        <v>0</v>
      </c>
    </row>
    <row r="32544" spans="1:2" x14ac:dyDescent="0.25">
      <c r="A32544" s="7" t="e">
        <f>VLOOKUP(B32544,PLZ.Landkreis!A:B,2,0)</f>
        <v>#N/A</v>
      </c>
      <c r="B32544" s="8">
        <f t="shared" si="508"/>
        <v>0</v>
      </c>
    </row>
    <row r="32545" spans="1:2" x14ac:dyDescent="0.25">
      <c r="A32545" s="7" t="e">
        <f>VLOOKUP(B32545,PLZ.Landkreis!A:B,2,0)</f>
        <v>#N/A</v>
      </c>
      <c r="B32545" s="8">
        <f t="shared" si="508"/>
        <v>0</v>
      </c>
    </row>
    <row r="32546" spans="1:2" x14ac:dyDescent="0.25">
      <c r="A32546" s="7" t="e">
        <f>VLOOKUP(B32546,PLZ.Landkreis!A:B,2,0)</f>
        <v>#N/A</v>
      </c>
      <c r="B32546" s="8">
        <f t="shared" si="508"/>
        <v>0</v>
      </c>
    </row>
    <row r="32547" spans="1:2" x14ac:dyDescent="0.25">
      <c r="A32547" s="7" t="e">
        <f>VLOOKUP(B32547,PLZ.Landkreis!A:B,2,0)</f>
        <v>#N/A</v>
      </c>
      <c r="B32547" s="8">
        <f t="shared" si="508"/>
        <v>0</v>
      </c>
    </row>
    <row r="32548" spans="1:2" x14ac:dyDescent="0.25">
      <c r="A32548" s="7" t="e">
        <f>VLOOKUP(B32548,PLZ.Landkreis!A:B,2,0)</f>
        <v>#N/A</v>
      </c>
      <c r="B32548" s="8">
        <f t="shared" si="508"/>
        <v>0</v>
      </c>
    </row>
    <row r="32549" spans="1:2" x14ac:dyDescent="0.25">
      <c r="A32549" s="7" t="e">
        <f>VLOOKUP(B32549,PLZ.Landkreis!A:B,2,0)</f>
        <v>#N/A</v>
      </c>
      <c r="B32549" s="8">
        <f t="shared" si="508"/>
        <v>0</v>
      </c>
    </row>
    <row r="32550" spans="1:2" x14ac:dyDescent="0.25">
      <c r="A32550" s="7" t="e">
        <f>VLOOKUP(B32550,PLZ.Landkreis!A:B,2,0)</f>
        <v>#N/A</v>
      </c>
      <c r="B32550" s="8">
        <f t="shared" si="508"/>
        <v>0</v>
      </c>
    </row>
    <row r="32551" spans="1:2" x14ac:dyDescent="0.25">
      <c r="A32551" s="7" t="e">
        <f>VLOOKUP(B32551,PLZ.Landkreis!A:B,2,0)</f>
        <v>#N/A</v>
      </c>
      <c r="B32551" s="8">
        <f t="shared" si="508"/>
        <v>0</v>
      </c>
    </row>
    <row r="32552" spans="1:2" x14ac:dyDescent="0.25">
      <c r="A32552" s="7" t="e">
        <f>VLOOKUP(B32552,PLZ.Landkreis!A:B,2,0)</f>
        <v>#N/A</v>
      </c>
      <c r="B32552" s="8">
        <f t="shared" si="508"/>
        <v>0</v>
      </c>
    </row>
    <row r="32553" spans="1:2" x14ac:dyDescent="0.25">
      <c r="A32553" s="7" t="e">
        <f>VLOOKUP(B32553,PLZ.Landkreis!A:B,2,0)</f>
        <v>#N/A</v>
      </c>
      <c r="B32553" s="8">
        <f t="shared" si="508"/>
        <v>0</v>
      </c>
    </row>
    <row r="32554" spans="1:2" x14ac:dyDescent="0.25">
      <c r="A32554" s="7" t="e">
        <f>VLOOKUP(B32554,PLZ.Landkreis!A:B,2,0)</f>
        <v>#N/A</v>
      </c>
      <c r="B32554" s="8">
        <f t="shared" si="508"/>
        <v>0</v>
      </c>
    </row>
    <row r="32555" spans="1:2" x14ac:dyDescent="0.25">
      <c r="A32555" s="7" t="e">
        <f>VLOOKUP(B32555,PLZ.Landkreis!A:B,2,0)</f>
        <v>#N/A</v>
      </c>
      <c r="B32555" s="8">
        <f t="shared" si="508"/>
        <v>0</v>
      </c>
    </row>
    <row r="32556" spans="1:2" x14ac:dyDescent="0.25">
      <c r="A32556" s="7" t="e">
        <f>VLOOKUP(B32556,PLZ.Landkreis!A:B,2,0)</f>
        <v>#N/A</v>
      </c>
      <c r="B32556" s="8">
        <f t="shared" si="508"/>
        <v>0</v>
      </c>
    </row>
    <row r="32557" spans="1:2" x14ac:dyDescent="0.25">
      <c r="A32557" s="7" t="e">
        <f>VLOOKUP(B32557,PLZ.Landkreis!A:B,2,0)</f>
        <v>#N/A</v>
      </c>
      <c r="B32557" s="8">
        <f t="shared" si="508"/>
        <v>0</v>
      </c>
    </row>
    <row r="32558" spans="1:2" x14ac:dyDescent="0.25">
      <c r="A32558" s="7" t="e">
        <f>VLOOKUP(B32558,PLZ.Landkreis!A:B,2,0)</f>
        <v>#N/A</v>
      </c>
      <c r="B32558" s="8">
        <f t="shared" si="508"/>
        <v>0</v>
      </c>
    </row>
    <row r="32559" spans="1:2" x14ac:dyDescent="0.25">
      <c r="A32559" s="7" t="e">
        <f>VLOOKUP(B32559,PLZ.Landkreis!A:B,2,0)</f>
        <v>#N/A</v>
      </c>
      <c r="B32559" s="8">
        <f t="shared" si="508"/>
        <v>0</v>
      </c>
    </row>
    <row r="32560" spans="1:2" x14ac:dyDescent="0.25">
      <c r="A32560" s="7" t="e">
        <f>VLOOKUP(B32560,PLZ.Landkreis!A:B,2,0)</f>
        <v>#N/A</v>
      </c>
      <c r="B32560" s="8">
        <f t="shared" si="508"/>
        <v>0</v>
      </c>
    </row>
    <row r="32561" spans="1:2" x14ac:dyDescent="0.25">
      <c r="A32561" s="7" t="e">
        <f>VLOOKUP(B32561,PLZ.Landkreis!A:B,2,0)</f>
        <v>#N/A</v>
      </c>
      <c r="B32561" s="8">
        <f t="shared" si="508"/>
        <v>0</v>
      </c>
    </row>
    <row r="32562" spans="1:2" x14ac:dyDescent="0.25">
      <c r="A32562" s="7" t="e">
        <f>VLOOKUP(B32562,PLZ.Landkreis!A:B,2,0)</f>
        <v>#N/A</v>
      </c>
      <c r="B32562" s="8">
        <f t="shared" si="508"/>
        <v>0</v>
      </c>
    </row>
    <row r="32563" spans="1:2" x14ac:dyDescent="0.25">
      <c r="A32563" s="7" t="e">
        <f>VLOOKUP(B32563,PLZ.Landkreis!A:B,2,0)</f>
        <v>#N/A</v>
      </c>
      <c r="B32563" s="8">
        <f t="shared" si="508"/>
        <v>0</v>
      </c>
    </row>
    <row r="32564" spans="1:2" x14ac:dyDescent="0.25">
      <c r="A32564" s="7" t="e">
        <f>VLOOKUP(B32564,PLZ.Landkreis!A:B,2,0)</f>
        <v>#N/A</v>
      </c>
      <c r="B32564" s="8">
        <f t="shared" si="508"/>
        <v>0</v>
      </c>
    </row>
    <row r="32565" spans="1:2" x14ac:dyDescent="0.25">
      <c r="A32565" s="7" t="e">
        <f>VLOOKUP(B32565,PLZ.Landkreis!A:B,2,0)</f>
        <v>#N/A</v>
      </c>
      <c r="B32565" s="8">
        <f t="shared" si="508"/>
        <v>0</v>
      </c>
    </row>
    <row r="32566" spans="1:2" x14ac:dyDescent="0.25">
      <c r="A32566" s="7" t="e">
        <f>VLOOKUP(B32566,PLZ.Landkreis!A:B,2,0)</f>
        <v>#N/A</v>
      </c>
      <c r="B32566" s="8">
        <f t="shared" si="508"/>
        <v>0</v>
      </c>
    </row>
    <row r="32567" spans="1:2" x14ac:dyDescent="0.25">
      <c r="A32567" s="7" t="e">
        <f>VLOOKUP(B32567,PLZ.Landkreis!A:B,2,0)</f>
        <v>#N/A</v>
      </c>
      <c r="B32567" s="8">
        <f t="shared" si="508"/>
        <v>0</v>
      </c>
    </row>
    <row r="32568" spans="1:2" x14ac:dyDescent="0.25">
      <c r="A32568" s="7" t="e">
        <f>VLOOKUP(B32568,PLZ.Landkreis!A:B,2,0)</f>
        <v>#N/A</v>
      </c>
      <c r="B32568" s="8">
        <f t="shared" si="508"/>
        <v>0</v>
      </c>
    </row>
    <row r="32569" spans="1:2" x14ac:dyDescent="0.25">
      <c r="A32569" s="7" t="e">
        <f>VLOOKUP(B32569,PLZ.Landkreis!A:B,2,0)</f>
        <v>#N/A</v>
      </c>
      <c r="B32569" s="8">
        <f t="shared" si="508"/>
        <v>0</v>
      </c>
    </row>
    <row r="32570" spans="1:2" x14ac:dyDescent="0.25">
      <c r="A32570" s="7" t="e">
        <f>VLOOKUP(B32570,PLZ.Landkreis!A:B,2,0)</f>
        <v>#N/A</v>
      </c>
      <c r="B32570" s="8">
        <f t="shared" si="508"/>
        <v>0</v>
      </c>
    </row>
    <row r="32571" spans="1:2" x14ac:dyDescent="0.25">
      <c r="A32571" s="7" t="e">
        <f>VLOOKUP(B32571,PLZ.Landkreis!A:B,2,0)</f>
        <v>#N/A</v>
      </c>
      <c r="B32571" s="8">
        <f t="shared" si="508"/>
        <v>0</v>
      </c>
    </row>
    <row r="32572" spans="1:2" x14ac:dyDescent="0.25">
      <c r="A32572" s="7" t="e">
        <f>VLOOKUP(B32572,PLZ.Landkreis!A:B,2,0)</f>
        <v>#N/A</v>
      </c>
      <c r="B32572" s="8">
        <f t="shared" si="508"/>
        <v>0</v>
      </c>
    </row>
    <row r="32573" spans="1:2" x14ac:dyDescent="0.25">
      <c r="A32573" s="7" t="e">
        <f>VLOOKUP(B32573,PLZ.Landkreis!A:B,2,0)</f>
        <v>#N/A</v>
      </c>
      <c r="B32573" s="8">
        <f t="shared" si="508"/>
        <v>0</v>
      </c>
    </row>
    <row r="32574" spans="1:2" x14ac:dyDescent="0.25">
      <c r="A32574" s="7" t="e">
        <f>VLOOKUP(B32574,PLZ.Landkreis!A:B,2,0)</f>
        <v>#N/A</v>
      </c>
      <c r="B32574" s="8">
        <f t="shared" si="508"/>
        <v>0</v>
      </c>
    </row>
    <row r="32575" spans="1:2" x14ac:dyDescent="0.25">
      <c r="A32575" s="7" t="e">
        <f>VLOOKUP(B32575,PLZ.Landkreis!A:B,2,0)</f>
        <v>#N/A</v>
      </c>
      <c r="B32575" s="8">
        <f t="shared" si="508"/>
        <v>0</v>
      </c>
    </row>
    <row r="32576" spans="1:2" x14ac:dyDescent="0.25">
      <c r="A32576" s="7" t="e">
        <f>VLOOKUP(B32576,PLZ.Landkreis!A:B,2,0)</f>
        <v>#N/A</v>
      </c>
      <c r="B32576" s="8">
        <f t="shared" si="508"/>
        <v>0</v>
      </c>
    </row>
    <row r="32577" spans="1:2" x14ac:dyDescent="0.25">
      <c r="A32577" s="7" t="e">
        <f>VLOOKUP(B32577,PLZ.Landkreis!A:B,2,0)</f>
        <v>#N/A</v>
      </c>
      <c r="B32577" s="8">
        <f t="shared" si="508"/>
        <v>0</v>
      </c>
    </row>
    <row r="32578" spans="1:2" x14ac:dyDescent="0.25">
      <c r="A32578" s="7" t="e">
        <f>VLOOKUP(B32578,PLZ.Landkreis!A:B,2,0)</f>
        <v>#N/A</v>
      </c>
      <c r="B32578" s="8">
        <f t="shared" si="508"/>
        <v>0</v>
      </c>
    </row>
    <row r="32579" spans="1:2" x14ac:dyDescent="0.25">
      <c r="A32579" s="7" t="e">
        <f>VLOOKUP(B32579,PLZ.Landkreis!A:B,2,0)</f>
        <v>#N/A</v>
      </c>
      <c r="B32579" s="8">
        <f t="shared" ref="B32579:B32642" si="509">E32579*1</f>
        <v>0</v>
      </c>
    </row>
    <row r="32580" spans="1:2" x14ac:dyDescent="0.25">
      <c r="A32580" s="7" t="e">
        <f>VLOOKUP(B32580,PLZ.Landkreis!A:B,2,0)</f>
        <v>#N/A</v>
      </c>
      <c r="B32580" s="8">
        <f t="shared" si="509"/>
        <v>0</v>
      </c>
    </row>
    <row r="32581" spans="1:2" x14ac:dyDescent="0.25">
      <c r="A32581" s="7" t="e">
        <f>VLOOKUP(B32581,PLZ.Landkreis!A:B,2,0)</f>
        <v>#N/A</v>
      </c>
      <c r="B32581" s="8">
        <f t="shared" si="509"/>
        <v>0</v>
      </c>
    </row>
    <row r="32582" spans="1:2" x14ac:dyDescent="0.25">
      <c r="A32582" s="7" t="e">
        <f>VLOOKUP(B32582,PLZ.Landkreis!A:B,2,0)</f>
        <v>#N/A</v>
      </c>
      <c r="B32582" s="8">
        <f t="shared" si="509"/>
        <v>0</v>
      </c>
    </row>
    <row r="32583" spans="1:2" x14ac:dyDescent="0.25">
      <c r="A32583" s="7" t="e">
        <f>VLOOKUP(B32583,PLZ.Landkreis!A:B,2,0)</f>
        <v>#N/A</v>
      </c>
      <c r="B32583" s="8">
        <f t="shared" si="509"/>
        <v>0</v>
      </c>
    </row>
    <row r="32584" spans="1:2" x14ac:dyDescent="0.25">
      <c r="A32584" s="7" t="e">
        <f>VLOOKUP(B32584,PLZ.Landkreis!A:B,2,0)</f>
        <v>#N/A</v>
      </c>
      <c r="B32584" s="8">
        <f t="shared" si="509"/>
        <v>0</v>
      </c>
    </row>
    <row r="32585" spans="1:2" x14ac:dyDescent="0.25">
      <c r="A32585" s="7" t="e">
        <f>VLOOKUP(B32585,PLZ.Landkreis!A:B,2,0)</f>
        <v>#N/A</v>
      </c>
      <c r="B32585" s="8">
        <f t="shared" si="509"/>
        <v>0</v>
      </c>
    </row>
    <row r="32586" spans="1:2" x14ac:dyDescent="0.25">
      <c r="A32586" s="7" t="e">
        <f>VLOOKUP(B32586,PLZ.Landkreis!A:B,2,0)</f>
        <v>#N/A</v>
      </c>
      <c r="B32586" s="8">
        <f t="shared" si="509"/>
        <v>0</v>
      </c>
    </row>
    <row r="32587" spans="1:2" x14ac:dyDescent="0.25">
      <c r="A32587" s="7" t="e">
        <f>VLOOKUP(B32587,PLZ.Landkreis!A:B,2,0)</f>
        <v>#N/A</v>
      </c>
      <c r="B32587" s="8">
        <f t="shared" si="509"/>
        <v>0</v>
      </c>
    </row>
    <row r="32588" spans="1:2" x14ac:dyDescent="0.25">
      <c r="A32588" s="7" t="e">
        <f>VLOOKUP(B32588,PLZ.Landkreis!A:B,2,0)</f>
        <v>#N/A</v>
      </c>
      <c r="B32588" s="8">
        <f t="shared" si="509"/>
        <v>0</v>
      </c>
    </row>
    <row r="32589" spans="1:2" x14ac:dyDescent="0.25">
      <c r="A32589" s="7" t="e">
        <f>VLOOKUP(B32589,PLZ.Landkreis!A:B,2,0)</f>
        <v>#N/A</v>
      </c>
      <c r="B32589" s="8">
        <f t="shared" si="509"/>
        <v>0</v>
      </c>
    </row>
    <row r="32590" spans="1:2" x14ac:dyDescent="0.25">
      <c r="A32590" s="7" t="e">
        <f>VLOOKUP(B32590,PLZ.Landkreis!A:B,2,0)</f>
        <v>#N/A</v>
      </c>
      <c r="B32590" s="8">
        <f t="shared" si="509"/>
        <v>0</v>
      </c>
    </row>
    <row r="32591" spans="1:2" x14ac:dyDescent="0.25">
      <c r="A32591" s="7" t="e">
        <f>VLOOKUP(B32591,PLZ.Landkreis!A:B,2,0)</f>
        <v>#N/A</v>
      </c>
      <c r="B32591" s="8">
        <f t="shared" si="509"/>
        <v>0</v>
      </c>
    </row>
    <row r="32592" spans="1:2" x14ac:dyDescent="0.25">
      <c r="A32592" s="7" t="e">
        <f>VLOOKUP(B32592,PLZ.Landkreis!A:B,2,0)</f>
        <v>#N/A</v>
      </c>
      <c r="B32592" s="8">
        <f t="shared" si="509"/>
        <v>0</v>
      </c>
    </row>
    <row r="32593" spans="1:2" x14ac:dyDescent="0.25">
      <c r="A32593" s="7" t="e">
        <f>VLOOKUP(B32593,PLZ.Landkreis!A:B,2,0)</f>
        <v>#N/A</v>
      </c>
      <c r="B32593" s="8">
        <f t="shared" si="509"/>
        <v>0</v>
      </c>
    </row>
    <row r="32594" spans="1:2" x14ac:dyDescent="0.25">
      <c r="A32594" s="7" t="e">
        <f>VLOOKUP(B32594,PLZ.Landkreis!A:B,2,0)</f>
        <v>#N/A</v>
      </c>
      <c r="B32594" s="8">
        <f t="shared" si="509"/>
        <v>0</v>
      </c>
    </row>
    <row r="32595" spans="1:2" x14ac:dyDescent="0.25">
      <c r="A32595" s="7" t="e">
        <f>VLOOKUP(B32595,PLZ.Landkreis!A:B,2,0)</f>
        <v>#N/A</v>
      </c>
      <c r="B32595" s="8">
        <f t="shared" si="509"/>
        <v>0</v>
      </c>
    </row>
    <row r="32596" spans="1:2" x14ac:dyDescent="0.25">
      <c r="A32596" s="7" t="e">
        <f>VLOOKUP(B32596,PLZ.Landkreis!A:B,2,0)</f>
        <v>#N/A</v>
      </c>
      <c r="B32596" s="8">
        <f t="shared" si="509"/>
        <v>0</v>
      </c>
    </row>
    <row r="32597" spans="1:2" x14ac:dyDescent="0.25">
      <c r="A32597" s="7" t="e">
        <f>VLOOKUP(B32597,PLZ.Landkreis!A:B,2,0)</f>
        <v>#N/A</v>
      </c>
      <c r="B32597" s="8">
        <f t="shared" si="509"/>
        <v>0</v>
      </c>
    </row>
    <row r="32598" spans="1:2" x14ac:dyDescent="0.25">
      <c r="A32598" s="7" t="e">
        <f>VLOOKUP(B32598,PLZ.Landkreis!A:B,2,0)</f>
        <v>#N/A</v>
      </c>
      <c r="B32598" s="8">
        <f t="shared" si="509"/>
        <v>0</v>
      </c>
    </row>
    <row r="32599" spans="1:2" x14ac:dyDescent="0.25">
      <c r="A32599" s="7" t="e">
        <f>VLOOKUP(B32599,PLZ.Landkreis!A:B,2,0)</f>
        <v>#N/A</v>
      </c>
      <c r="B32599" s="8">
        <f t="shared" si="509"/>
        <v>0</v>
      </c>
    </row>
    <row r="32600" spans="1:2" x14ac:dyDescent="0.25">
      <c r="A32600" s="7" t="e">
        <f>VLOOKUP(B32600,PLZ.Landkreis!A:B,2,0)</f>
        <v>#N/A</v>
      </c>
      <c r="B32600" s="8">
        <f t="shared" si="509"/>
        <v>0</v>
      </c>
    </row>
    <row r="32601" spans="1:2" x14ac:dyDescent="0.25">
      <c r="A32601" s="7" t="e">
        <f>VLOOKUP(B32601,PLZ.Landkreis!A:B,2,0)</f>
        <v>#N/A</v>
      </c>
      <c r="B32601" s="8">
        <f t="shared" si="509"/>
        <v>0</v>
      </c>
    </row>
    <row r="32602" spans="1:2" x14ac:dyDescent="0.25">
      <c r="A32602" s="7" t="e">
        <f>VLOOKUP(B32602,PLZ.Landkreis!A:B,2,0)</f>
        <v>#N/A</v>
      </c>
      <c r="B32602" s="8">
        <f t="shared" si="509"/>
        <v>0</v>
      </c>
    </row>
    <row r="32603" spans="1:2" x14ac:dyDescent="0.25">
      <c r="A32603" s="7" t="e">
        <f>VLOOKUP(B32603,PLZ.Landkreis!A:B,2,0)</f>
        <v>#N/A</v>
      </c>
      <c r="B32603" s="8">
        <f t="shared" si="509"/>
        <v>0</v>
      </c>
    </row>
    <row r="32604" spans="1:2" x14ac:dyDescent="0.25">
      <c r="A32604" s="7" t="e">
        <f>VLOOKUP(B32604,PLZ.Landkreis!A:B,2,0)</f>
        <v>#N/A</v>
      </c>
      <c r="B32604" s="8">
        <f t="shared" si="509"/>
        <v>0</v>
      </c>
    </row>
    <row r="32605" spans="1:2" x14ac:dyDescent="0.25">
      <c r="A32605" s="7" t="e">
        <f>VLOOKUP(B32605,PLZ.Landkreis!A:B,2,0)</f>
        <v>#N/A</v>
      </c>
      <c r="B32605" s="8">
        <f t="shared" si="509"/>
        <v>0</v>
      </c>
    </row>
    <row r="32606" spans="1:2" x14ac:dyDescent="0.25">
      <c r="A32606" s="7" t="e">
        <f>VLOOKUP(B32606,PLZ.Landkreis!A:B,2,0)</f>
        <v>#N/A</v>
      </c>
      <c r="B32606" s="8">
        <f t="shared" si="509"/>
        <v>0</v>
      </c>
    </row>
    <row r="32607" spans="1:2" x14ac:dyDescent="0.25">
      <c r="A32607" s="7" t="e">
        <f>VLOOKUP(B32607,PLZ.Landkreis!A:B,2,0)</f>
        <v>#N/A</v>
      </c>
      <c r="B32607" s="8">
        <f t="shared" si="509"/>
        <v>0</v>
      </c>
    </row>
    <row r="32608" spans="1:2" x14ac:dyDescent="0.25">
      <c r="A32608" s="7" t="e">
        <f>VLOOKUP(B32608,PLZ.Landkreis!A:B,2,0)</f>
        <v>#N/A</v>
      </c>
      <c r="B32608" s="8">
        <f t="shared" si="509"/>
        <v>0</v>
      </c>
    </row>
    <row r="32609" spans="1:2" x14ac:dyDescent="0.25">
      <c r="A32609" s="7" t="e">
        <f>VLOOKUP(B32609,PLZ.Landkreis!A:B,2,0)</f>
        <v>#N/A</v>
      </c>
      <c r="B32609" s="8">
        <f t="shared" si="509"/>
        <v>0</v>
      </c>
    </row>
    <row r="32610" spans="1:2" x14ac:dyDescent="0.25">
      <c r="A32610" s="7" t="e">
        <f>VLOOKUP(B32610,PLZ.Landkreis!A:B,2,0)</f>
        <v>#N/A</v>
      </c>
      <c r="B32610" s="8">
        <f t="shared" si="509"/>
        <v>0</v>
      </c>
    </row>
    <row r="32611" spans="1:2" x14ac:dyDescent="0.25">
      <c r="A32611" s="7" t="e">
        <f>VLOOKUP(B32611,PLZ.Landkreis!A:B,2,0)</f>
        <v>#N/A</v>
      </c>
      <c r="B32611" s="8">
        <f t="shared" si="509"/>
        <v>0</v>
      </c>
    </row>
    <row r="32612" spans="1:2" x14ac:dyDescent="0.25">
      <c r="A32612" s="7" t="e">
        <f>VLOOKUP(B32612,PLZ.Landkreis!A:B,2,0)</f>
        <v>#N/A</v>
      </c>
      <c r="B32612" s="8">
        <f t="shared" si="509"/>
        <v>0</v>
      </c>
    </row>
    <row r="32613" spans="1:2" x14ac:dyDescent="0.25">
      <c r="A32613" s="7" t="e">
        <f>VLOOKUP(B32613,PLZ.Landkreis!A:B,2,0)</f>
        <v>#N/A</v>
      </c>
      <c r="B32613" s="8">
        <f t="shared" si="509"/>
        <v>0</v>
      </c>
    </row>
    <row r="32614" spans="1:2" x14ac:dyDescent="0.25">
      <c r="A32614" s="7" t="e">
        <f>VLOOKUP(B32614,PLZ.Landkreis!A:B,2,0)</f>
        <v>#N/A</v>
      </c>
      <c r="B32614" s="8">
        <f t="shared" si="509"/>
        <v>0</v>
      </c>
    </row>
    <row r="32615" spans="1:2" x14ac:dyDescent="0.25">
      <c r="A32615" s="7" t="e">
        <f>VLOOKUP(B32615,PLZ.Landkreis!A:B,2,0)</f>
        <v>#N/A</v>
      </c>
      <c r="B32615" s="8">
        <f t="shared" si="509"/>
        <v>0</v>
      </c>
    </row>
    <row r="32616" spans="1:2" x14ac:dyDescent="0.25">
      <c r="A32616" s="7" t="e">
        <f>VLOOKUP(B32616,PLZ.Landkreis!A:B,2,0)</f>
        <v>#N/A</v>
      </c>
      <c r="B32616" s="8">
        <f t="shared" si="509"/>
        <v>0</v>
      </c>
    </row>
    <row r="32617" spans="1:2" x14ac:dyDescent="0.25">
      <c r="A32617" s="7" t="e">
        <f>VLOOKUP(B32617,PLZ.Landkreis!A:B,2,0)</f>
        <v>#N/A</v>
      </c>
      <c r="B32617" s="8">
        <f t="shared" si="509"/>
        <v>0</v>
      </c>
    </row>
    <row r="32618" spans="1:2" x14ac:dyDescent="0.25">
      <c r="A32618" s="7" t="e">
        <f>VLOOKUP(B32618,PLZ.Landkreis!A:B,2,0)</f>
        <v>#N/A</v>
      </c>
      <c r="B32618" s="8">
        <f t="shared" si="509"/>
        <v>0</v>
      </c>
    </row>
    <row r="32619" spans="1:2" x14ac:dyDescent="0.25">
      <c r="A32619" s="7" t="e">
        <f>VLOOKUP(B32619,PLZ.Landkreis!A:B,2,0)</f>
        <v>#N/A</v>
      </c>
      <c r="B32619" s="8">
        <f t="shared" si="509"/>
        <v>0</v>
      </c>
    </row>
    <row r="32620" spans="1:2" x14ac:dyDescent="0.25">
      <c r="A32620" s="7" t="e">
        <f>VLOOKUP(B32620,PLZ.Landkreis!A:B,2,0)</f>
        <v>#N/A</v>
      </c>
      <c r="B32620" s="8">
        <f t="shared" si="509"/>
        <v>0</v>
      </c>
    </row>
    <row r="32621" spans="1:2" x14ac:dyDescent="0.25">
      <c r="A32621" s="7" t="e">
        <f>VLOOKUP(B32621,PLZ.Landkreis!A:B,2,0)</f>
        <v>#N/A</v>
      </c>
      <c r="B32621" s="8">
        <f t="shared" si="509"/>
        <v>0</v>
      </c>
    </row>
    <row r="32622" spans="1:2" x14ac:dyDescent="0.25">
      <c r="A32622" s="7" t="e">
        <f>VLOOKUP(B32622,PLZ.Landkreis!A:B,2,0)</f>
        <v>#N/A</v>
      </c>
      <c r="B32622" s="8">
        <f t="shared" si="509"/>
        <v>0</v>
      </c>
    </row>
    <row r="32623" spans="1:2" x14ac:dyDescent="0.25">
      <c r="A32623" s="7" t="e">
        <f>VLOOKUP(B32623,PLZ.Landkreis!A:B,2,0)</f>
        <v>#N/A</v>
      </c>
      <c r="B32623" s="8">
        <f t="shared" si="509"/>
        <v>0</v>
      </c>
    </row>
    <row r="32624" spans="1:2" x14ac:dyDescent="0.25">
      <c r="A32624" s="7" t="e">
        <f>VLOOKUP(B32624,PLZ.Landkreis!A:B,2,0)</f>
        <v>#N/A</v>
      </c>
      <c r="B32624" s="8">
        <f t="shared" si="509"/>
        <v>0</v>
      </c>
    </row>
    <row r="32625" spans="1:2" x14ac:dyDescent="0.25">
      <c r="A32625" s="7" t="e">
        <f>VLOOKUP(B32625,PLZ.Landkreis!A:B,2,0)</f>
        <v>#N/A</v>
      </c>
      <c r="B32625" s="8">
        <f t="shared" si="509"/>
        <v>0</v>
      </c>
    </row>
    <row r="32626" spans="1:2" x14ac:dyDescent="0.25">
      <c r="A32626" s="7" t="e">
        <f>VLOOKUP(B32626,PLZ.Landkreis!A:B,2,0)</f>
        <v>#N/A</v>
      </c>
      <c r="B32626" s="8">
        <f t="shared" si="509"/>
        <v>0</v>
      </c>
    </row>
    <row r="32627" spans="1:2" x14ac:dyDescent="0.25">
      <c r="A32627" s="7" t="e">
        <f>VLOOKUP(B32627,PLZ.Landkreis!A:B,2,0)</f>
        <v>#N/A</v>
      </c>
      <c r="B32627" s="8">
        <f t="shared" si="509"/>
        <v>0</v>
      </c>
    </row>
    <row r="32628" spans="1:2" x14ac:dyDescent="0.25">
      <c r="A32628" s="7" t="e">
        <f>VLOOKUP(B32628,PLZ.Landkreis!A:B,2,0)</f>
        <v>#N/A</v>
      </c>
      <c r="B32628" s="8">
        <f t="shared" si="509"/>
        <v>0</v>
      </c>
    </row>
    <row r="32629" spans="1:2" x14ac:dyDescent="0.25">
      <c r="A32629" s="7" t="e">
        <f>VLOOKUP(B32629,PLZ.Landkreis!A:B,2,0)</f>
        <v>#N/A</v>
      </c>
      <c r="B32629" s="8">
        <f t="shared" si="509"/>
        <v>0</v>
      </c>
    </row>
    <row r="32630" spans="1:2" x14ac:dyDescent="0.25">
      <c r="A32630" s="7" t="e">
        <f>VLOOKUP(B32630,PLZ.Landkreis!A:B,2,0)</f>
        <v>#N/A</v>
      </c>
      <c r="B32630" s="8">
        <f t="shared" si="509"/>
        <v>0</v>
      </c>
    </row>
    <row r="32631" spans="1:2" x14ac:dyDescent="0.25">
      <c r="A32631" s="7" t="e">
        <f>VLOOKUP(B32631,PLZ.Landkreis!A:B,2,0)</f>
        <v>#N/A</v>
      </c>
      <c r="B32631" s="8">
        <f t="shared" si="509"/>
        <v>0</v>
      </c>
    </row>
    <row r="32632" spans="1:2" x14ac:dyDescent="0.25">
      <c r="A32632" s="7" t="e">
        <f>VLOOKUP(B32632,PLZ.Landkreis!A:B,2,0)</f>
        <v>#N/A</v>
      </c>
      <c r="B32632" s="8">
        <f t="shared" si="509"/>
        <v>0</v>
      </c>
    </row>
    <row r="32633" spans="1:2" x14ac:dyDescent="0.25">
      <c r="A32633" s="7" t="e">
        <f>VLOOKUP(B32633,PLZ.Landkreis!A:B,2,0)</f>
        <v>#N/A</v>
      </c>
      <c r="B32633" s="8">
        <f t="shared" si="509"/>
        <v>0</v>
      </c>
    </row>
    <row r="32634" spans="1:2" x14ac:dyDescent="0.25">
      <c r="A32634" s="7" t="e">
        <f>VLOOKUP(B32634,PLZ.Landkreis!A:B,2,0)</f>
        <v>#N/A</v>
      </c>
      <c r="B32634" s="8">
        <f t="shared" si="509"/>
        <v>0</v>
      </c>
    </row>
    <row r="32635" spans="1:2" x14ac:dyDescent="0.25">
      <c r="A32635" s="7" t="e">
        <f>VLOOKUP(B32635,PLZ.Landkreis!A:B,2,0)</f>
        <v>#N/A</v>
      </c>
      <c r="B32635" s="8">
        <f t="shared" si="509"/>
        <v>0</v>
      </c>
    </row>
    <row r="32636" spans="1:2" x14ac:dyDescent="0.25">
      <c r="A32636" s="7" t="e">
        <f>VLOOKUP(B32636,PLZ.Landkreis!A:B,2,0)</f>
        <v>#N/A</v>
      </c>
      <c r="B32636" s="8">
        <f t="shared" si="509"/>
        <v>0</v>
      </c>
    </row>
    <row r="32637" spans="1:2" x14ac:dyDescent="0.25">
      <c r="A32637" s="7" t="e">
        <f>VLOOKUP(B32637,PLZ.Landkreis!A:B,2,0)</f>
        <v>#N/A</v>
      </c>
      <c r="B32637" s="8">
        <f t="shared" si="509"/>
        <v>0</v>
      </c>
    </row>
    <row r="32638" spans="1:2" x14ac:dyDescent="0.25">
      <c r="A32638" s="7" t="e">
        <f>VLOOKUP(B32638,PLZ.Landkreis!A:B,2,0)</f>
        <v>#N/A</v>
      </c>
      <c r="B32638" s="8">
        <f t="shared" si="509"/>
        <v>0</v>
      </c>
    </row>
    <row r="32639" spans="1:2" x14ac:dyDescent="0.25">
      <c r="A32639" s="7" t="e">
        <f>VLOOKUP(B32639,PLZ.Landkreis!A:B,2,0)</f>
        <v>#N/A</v>
      </c>
      <c r="B32639" s="8">
        <f t="shared" si="509"/>
        <v>0</v>
      </c>
    </row>
    <row r="32640" spans="1:2" x14ac:dyDescent="0.25">
      <c r="A32640" s="7" t="e">
        <f>VLOOKUP(B32640,PLZ.Landkreis!A:B,2,0)</f>
        <v>#N/A</v>
      </c>
      <c r="B32640" s="8">
        <f t="shared" si="509"/>
        <v>0</v>
      </c>
    </row>
    <row r="32641" spans="1:2" x14ac:dyDescent="0.25">
      <c r="A32641" s="7" t="e">
        <f>VLOOKUP(B32641,PLZ.Landkreis!A:B,2,0)</f>
        <v>#N/A</v>
      </c>
      <c r="B32641" s="8">
        <f t="shared" si="509"/>
        <v>0</v>
      </c>
    </row>
    <row r="32642" spans="1:2" x14ac:dyDescent="0.25">
      <c r="A32642" s="7" t="e">
        <f>VLOOKUP(B32642,PLZ.Landkreis!A:B,2,0)</f>
        <v>#N/A</v>
      </c>
      <c r="B32642" s="8">
        <f t="shared" si="509"/>
        <v>0</v>
      </c>
    </row>
    <row r="32643" spans="1:2" x14ac:dyDescent="0.25">
      <c r="A32643" s="7" t="e">
        <f>VLOOKUP(B32643,PLZ.Landkreis!A:B,2,0)</f>
        <v>#N/A</v>
      </c>
      <c r="B32643" s="8">
        <f t="shared" ref="B32643:B32706" si="510">E32643*1</f>
        <v>0</v>
      </c>
    </row>
    <row r="32644" spans="1:2" x14ac:dyDescent="0.25">
      <c r="A32644" s="7" t="e">
        <f>VLOOKUP(B32644,PLZ.Landkreis!A:B,2,0)</f>
        <v>#N/A</v>
      </c>
      <c r="B32644" s="8">
        <f t="shared" si="510"/>
        <v>0</v>
      </c>
    </row>
    <row r="32645" spans="1:2" x14ac:dyDescent="0.25">
      <c r="A32645" s="7" t="e">
        <f>VLOOKUP(B32645,PLZ.Landkreis!A:B,2,0)</f>
        <v>#N/A</v>
      </c>
      <c r="B32645" s="8">
        <f t="shared" si="510"/>
        <v>0</v>
      </c>
    </row>
    <row r="32646" spans="1:2" x14ac:dyDescent="0.25">
      <c r="A32646" s="7" t="e">
        <f>VLOOKUP(B32646,PLZ.Landkreis!A:B,2,0)</f>
        <v>#N/A</v>
      </c>
      <c r="B32646" s="8">
        <f t="shared" si="510"/>
        <v>0</v>
      </c>
    </row>
    <row r="32647" spans="1:2" x14ac:dyDescent="0.25">
      <c r="A32647" s="7" t="e">
        <f>VLOOKUP(B32647,PLZ.Landkreis!A:B,2,0)</f>
        <v>#N/A</v>
      </c>
      <c r="B32647" s="8">
        <f t="shared" si="510"/>
        <v>0</v>
      </c>
    </row>
    <row r="32648" spans="1:2" x14ac:dyDescent="0.25">
      <c r="A32648" s="7" t="e">
        <f>VLOOKUP(B32648,PLZ.Landkreis!A:B,2,0)</f>
        <v>#N/A</v>
      </c>
      <c r="B32648" s="8">
        <f t="shared" si="510"/>
        <v>0</v>
      </c>
    </row>
    <row r="32649" spans="1:2" x14ac:dyDescent="0.25">
      <c r="A32649" s="7" t="e">
        <f>VLOOKUP(B32649,PLZ.Landkreis!A:B,2,0)</f>
        <v>#N/A</v>
      </c>
      <c r="B32649" s="8">
        <f t="shared" si="510"/>
        <v>0</v>
      </c>
    </row>
    <row r="32650" spans="1:2" x14ac:dyDescent="0.25">
      <c r="A32650" s="7" t="e">
        <f>VLOOKUP(B32650,PLZ.Landkreis!A:B,2,0)</f>
        <v>#N/A</v>
      </c>
      <c r="B32650" s="8">
        <f t="shared" si="510"/>
        <v>0</v>
      </c>
    </row>
    <row r="32651" spans="1:2" x14ac:dyDescent="0.25">
      <c r="A32651" s="7" t="e">
        <f>VLOOKUP(B32651,PLZ.Landkreis!A:B,2,0)</f>
        <v>#N/A</v>
      </c>
      <c r="B32651" s="8">
        <f t="shared" si="510"/>
        <v>0</v>
      </c>
    </row>
    <row r="32652" spans="1:2" x14ac:dyDescent="0.25">
      <c r="A32652" s="7" t="e">
        <f>VLOOKUP(B32652,PLZ.Landkreis!A:B,2,0)</f>
        <v>#N/A</v>
      </c>
      <c r="B32652" s="8">
        <f t="shared" si="510"/>
        <v>0</v>
      </c>
    </row>
    <row r="32653" spans="1:2" x14ac:dyDescent="0.25">
      <c r="A32653" s="7" t="e">
        <f>VLOOKUP(B32653,PLZ.Landkreis!A:B,2,0)</f>
        <v>#N/A</v>
      </c>
      <c r="B32653" s="8">
        <f t="shared" si="510"/>
        <v>0</v>
      </c>
    </row>
    <row r="32654" spans="1:2" x14ac:dyDescent="0.25">
      <c r="A32654" s="7" t="e">
        <f>VLOOKUP(B32654,PLZ.Landkreis!A:B,2,0)</f>
        <v>#N/A</v>
      </c>
      <c r="B32654" s="8">
        <f t="shared" si="510"/>
        <v>0</v>
      </c>
    </row>
    <row r="32655" spans="1:2" x14ac:dyDescent="0.25">
      <c r="A32655" s="7" t="e">
        <f>VLOOKUP(B32655,PLZ.Landkreis!A:B,2,0)</f>
        <v>#N/A</v>
      </c>
      <c r="B32655" s="8">
        <f t="shared" si="510"/>
        <v>0</v>
      </c>
    </row>
    <row r="32656" spans="1:2" x14ac:dyDescent="0.25">
      <c r="A32656" s="7" t="e">
        <f>VLOOKUP(B32656,PLZ.Landkreis!A:B,2,0)</f>
        <v>#N/A</v>
      </c>
      <c r="B32656" s="8">
        <f t="shared" si="510"/>
        <v>0</v>
      </c>
    </row>
    <row r="32657" spans="1:2" x14ac:dyDescent="0.25">
      <c r="A32657" s="7" t="e">
        <f>VLOOKUP(B32657,PLZ.Landkreis!A:B,2,0)</f>
        <v>#N/A</v>
      </c>
      <c r="B32657" s="8">
        <f t="shared" si="510"/>
        <v>0</v>
      </c>
    </row>
    <row r="32658" spans="1:2" x14ac:dyDescent="0.25">
      <c r="A32658" s="7" t="e">
        <f>VLOOKUP(B32658,PLZ.Landkreis!A:B,2,0)</f>
        <v>#N/A</v>
      </c>
      <c r="B32658" s="8">
        <f t="shared" si="510"/>
        <v>0</v>
      </c>
    </row>
    <row r="32659" spans="1:2" x14ac:dyDescent="0.25">
      <c r="A32659" s="7" t="e">
        <f>VLOOKUP(B32659,PLZ.Landkreis!A:B,2,0)</f>
        <v>#N/A</v>
      </c>
      <c r="B32659" s="8">
        <f t="shared" si="510"/>
        <v>0</v>
      </c>
    </row>
    <row r="32660" spans="1:2" x14ac:dyDescent="0.25">
      <c r="A32660" s="7" t="e">
        <f>VLOOKUP(B32660,PLZ.Landkreis!A:B,2,0)</f>
        <v>#N/A</v>
      </c>
      <c r="B32660" s="8">
        <f t="shared" si="510"/>
        <v>0</v>
      </c>
    </row>
    <row r="32661" spans="1:2" x14ac:dyDescent="0.25">
      <c r="A32661" s="7" t="e">
        <f>VLOOKUP(B32661,PLZ.Landkreis!A:B,2,0)</f>
        <v>#N/A</v>
      </c>
      <c r="B32661" s="8">
        <f t="shared" si="510"/>
        <v>0</v>
      </c>
    </row>
    <row r="32662" spans="1:2" x14ac:dyDescent="0.25">
      <c r="A32662" s="7" t="e">
        <f>VLOOKUP(B32662,PLZ.Landkreis!A:B,2,0)</f>
        <v>#N/A</v>
      </c>
      <c r="B32662" s="8">
        <f t="shared" si="510"/>
        <v>0</v>
      </c>
    </row>
    <row r="32663" spans="1:2" x14ac:dyDescent="0.25">
      <c r="A32663" s="7" t="e">
        <f>VLOOKUP(B32663,PLZ.Landkreis!A:B,2,0)</f>
        <v>#N/A</v>
      </c>
      <c r="B32663" s="8">
        <f t="shared" si="510"/>
        <v>0</v>
      </c>
    </row>
    <row r="32664" spans="1:2" x14ac:dyDescent="0.25">
      <c r="A32664" s="7" t="e">
        <f>VLOOKUP(B32664,PLZ.Landkreis!A:B,2,0)</f>
        <v>#N/A</v>
      </c>
      <c r="B32664" s="8">
        <f t="shared" si="510"/>
        <v>0</v>
      </c>
    </row>
    <row r="32665" spans="1:2" x14ac:dyDescent="0.25">
      <c r="A32665" s="7" t="e">
        <f>VLOOKUP(B32665,PLZ.Landkreis!A:B,2,0)</f>
        <v>#N/A</v>
      </c>
      <c r="B32665" s="8">
        <f t="shared" si="510"/>
        <v>0</v>
      </c>
    </row>
    <row r="32666" spans="1:2" x14ac:dyDescent="0.25">
      <c r="A32666" s="7" t="e">
        <f>VLOOKUP(B32666,PLZ.Landkreis!A:B,2,0)</f>
        <v>#N/A</v>
      </c>
      <c r="B32666" s="8">
        <f t="shared" si="510"/>
        <v>0</v>
      </c>
    </row>
    <row r="32667" spans="1:2" x14ac:dyDescent="0.25">
      <c r="A32667" s="7" t="e">
        <f>VLOOKUP(B32667,PLZ.Landkreis!A:B,2,0)</f>
        <v>#N/A</v>
      </c>
      <c r="B32667" s="8">
        <f t="shared" si="510"/>
        <v>0</v>
      </c>
    </row>
    <row r="32668" spans="1:2" x14ac:dyDescent="0.25">
      <c r="A32668" s="7" t="e">
        <f>VLOOKUP(B32668,PLZ.Landkreis!A:B,2,0)</f>
        <v>#N/A</v>
      </c>
      <c r="B32668" s="8">
        <f t="shared" si="510"/>
        <v>0</v>
      </c>
    </row>
    <row r="32669" spans="1:2" x14ac:dyDescent="0.25">
      <c r="A32669" s="7" t="e">
        <f>VLOOKUP(B32669,PLZ.Landkreis!A:B,2,0)</f>
        <v>#N/A</v>
      </c>
      <c r="B32669" s="8">
        <f t="shared" si="510"/>
        <v>0</v>
      </c>
    </row>
    <row r="32670" spans="1:2" x14ac:dyDescent="0.25">
      <c r="A32670" s="7" t="e">
        <f>VLOOKUP(B32670,PLZ.Landkreis!A:B,2,0)</f>
        <v>#N/A</v>
      </c>
      <c r="B32670" s="8">
        <f t="shared" si="510"/>
        <v>0</v>
      </c>
    </row>
    <row r="32671" spans="1:2" x14ac:dyDescent="0.25">
      <c r="A32671" s="7" t="e">
        <f>VLOOKUP(B32671,PLZ.Landkreis!A:B,2,0)</f>
        <v>#N/A</v>
      </c>
      <c r="B32671" s="8">
        <f t="shared" si="510"/>
        <v>0</v>
      </c>
    </row>
    <row r="32672" spans="1:2" x14ac:dyDescent="0.25">
      <c r="A32672" s="7" t="e">
        <f>VLOOKUP(B32672,PLZ.Landkreis!A:B,2,0)</f>
        <v>#N/A</v>
      </c>
      <c r="B32672" s="8">
        <f t="shared" si="510"/>
        <v>0</v>
      </c>
    </row>
    <row r="32673" spans="1:2" x14ac:dyDescent="0.25">
      <c r="A32673" s="7" t="e">
        <f>VLOOKUP(B32673,PLZ.Landkreis!A:B,2,0)</f>
        <v>#N/A</v>
      </c>
      <c r="B32673" s="8">
        <f t="shared" si="510"/>
        <v>0</v>
      </c>
    </row>
    <row r="32674" spans="1:2" x14ac:dyDescent="0.25">
      <c r="A32674" s="7" t="e">
        <f>VLOOKUP(B32674,PLZ.Landkreis!A:B,2,0)</f>
        <v>#N/A</v>
      </c>
      <c r="B32674" s="8">
        <f t="shared" si="510"/>
        <v>0</v>
      </c>
    </row>
    <row r="32675" spans="1:2" x14ac:dyDescent="0.25">
      <c r="A32675" s="7" t="e">
        <f>VLOOKUP(B32675,PLZ.Landkreis!A:B,2,0)</f>
        <v>#N/A</v>
      </c>
      <c r="B32675" s="8">
        <f t="shared" si="510"/>
        <v>0</v>
      </c>
    </row>
    <row r="32676" spans="1:2" x14ac:dyDescent="0.25">
      <c r="A32676" s="7" t="e">
        <f>VLOOKUP(B32676,PLZ.Landkreis!A:B,2,0)</f>
        <v>#N/A</v>
      </c>
      <c r="B32676" s="8">
        <f t="shared" si="510"/>
        <v>0</v>
      </c>
    </row>
    <row r="32677" spans="1:2" x14ac:dyDescent="0.25">
      <c r="A32677" s="7" t="e">
        <f>VLOOKUP(B32677,PLZ.Landkreis!A:B,2,0)</f>
        <v>#N/A</v>
      </c>
      <c r="B32677" s="8">
        <f t="shared" si="510"/>
        <v>0</v>
      </c>
    </row>
    <row r="32678" spans="1:2" x14ac:dyDescent="0.25">
      <c r="A32678" s="7" t="e">
        <f>VLOOKUP(B32678,PLZ.Landkreis!A:B,2,0)</f>
        <v>#N/A</v>
      </c>
      <c r="B32678" s="8">
        <f t="shared" si="510"/>
        <v>0</v>
      </c>
    </row>
    <row r="32679" spans="1:2" x14ac:dyDescent="0.25">
      <c r="A32679" s="7" t="e">
        <f>VLOOKUP(B32679,PLZ.Landkreis!A:B,2,0)</f>
        <v>#N/A</v>
      </c>
      <c r="B32679" s="8">
        <f t="shared" si="510"/>
        <v>0</v>
      </c>
    </row>
    <row r="32680" spans="1:2" x14ac:dyDescent="0.25">
      <c r="A32680" s="7" t="e">
        <f>VLOOKUP(B32680,PLZ.Landkreis!A:B,2,0)</f>
        <v>#N/A</v>
      </c>
      <c r="B32680" s="8">
        <f t="shared" si="510"/>
        <v>0</v>
      </c>
    </row>
    <row r="32681" spans="1:2" x14ac:dyDescent="0.25">
      <c r="A32681" s="7" t="e">
        <f>VLOOKUP(B32681,PLZ.Landkreis!A:B,2,0)</f>
        <v>#N/A</v>
      </c>
      <c r="B32681" s="8">
        <f t="shared" si="510"/>
        <v>0</v>
      </c>
    </row>
    <row r="32682" spans="1:2" x14ac:dyDescent="0.25">
      <c r="A32682" s="7" t="e">
        <f>VLOOKUP(B32682,PLZ.Landkreis!A:B,2,0)</f>
        <v>#N/A</v>
      </c>
      <c r="B32682" s="8">
        <f t="shared" si="510"/>
        <v>0</v>
      </c>
    </row>
    <row r="32683" spans="1:2" x14ac:dyDescent="0.25">
      <c r="A32683" s="7" t="e">
        <f>VLOOKUP(B32683,PLZ.Landkreis!A:B,2,0)</f>
        <v>#N/A</v>
      </c>
      <c r="B32683" s="8">
        <f t="shared" si="510"/>
        <v>0</v>
      </c>
    </row>
    <row r="32684" spans="1:2" x14ac:dyDescent="0.25">
      <c r="A32684" s="7" t="e">
        <f>VLOOKUP(B32684,PLZ.Landkreis!A:B,2,0)</f>
        <v>#N/A</v>
      </c>
      <c r="B32684" s="8">
        <f t="shared" si="510"/>
        <v>0</v>
      </c>
    </row>
    <row r="32685" spans="1:2" x14ac:dyDescent="0.25">
      <c r="A32685" s="7" t="e">
        <f>VLOOKUP(B32685,PLZ.Landkreis!A:B,2,0)</f>
        <v>#N/A</v>
      </c>
      <c r="B32685" s="8">
        <f t="shared" si="510"/>
        <v>0</v>
      </c>
    </row>
    <row r="32686" spans="1:2" x14ac:dyDescent="0.25">
      <c r="A32686" s="7" t="e">
        <f>VLOOKUP(B32686,PLZ.Landkreis!A:B,2,0)</f>
        <v>#N/A</v>
      </c>
      <c r="B32686" s="8">
        <f t="shared" si="510"/>
        <v>0</v>
      </c>
    </row>
    <row r="32687" spans="1:2" x14ac:dyDescent="0.25">
      <c r="A32687" s="7" t="e">
        <f>VLOOKUP(B32687,PLZ.Landkreis!A:B,2,0)</f>
        <v>#N/A</v>
      </c>
      <c r="B32687" s="8">
        <f t="shared" si="510"/>
        <v>0</v>
      </c>
    </row>
    <row r="32688" spans="1:2" x14ac:dyDescent="0.25">
      <c r="A32688" s="7" t="e">
        <f>VLOOKUP(B32688,PLZ.Landkreis!A:B,2,0)</f>
        <v>#N/A</v>
      </c>
      <c r="B32688" s="8">
        <f t="shared" si="510"/>
        <v>0</v>
      </c>
    </row>
    <row r="32689" spans="1:2" x14ac:dyDescent="0.25">
      <c r="A32689" s="7" t="e">
        <f>VLOOKUP(B32689,PLZ.Landkreis!A:B,2,0)</f>
        <v>#N/A</v>
      </c>
      <c r="B32689" s="8">
        <f t="shared" si="510"/>
        <v>0</v>
      </c>
    </row>
    <row r="32690" spans="1:2" x14ac:dyDescent="0.25">
      <c r="A32690" s="7" t="e">
        <f>VLOOKUP(B32690,PLZ.Landkreis!A:B,2,0)</f>
        <v>#N/A</v>
      </c>
      <c r="B32690" s="8">
        <f t="shared" si="510"/>
        <v>0</v>
      </c>
    </row>
    <row r="32691" spans="1:2" x14ac:dyDescent="0.25">
      <c r="A32691" s="7" t="e">
        <f>VLOOKUP(B32691,PLZ.Landkreis!A:B,2,0)</f>
        <v>#N/A</v>
      </c>
      <c r="B32691" s="8">
        <f t="shared" si="510"/>
        <v>0</v>
      </c>
    </row>
    <row r="32692" spans="1:2" x14ac:dyDescent="0.25">
      <c r="A32692" s="7" t="e">
        <f>VLOOKUP(B32692,PLZ.Landkreis!A:B,2,0)</f>
        <v>#N/A</v>
      </c>
      <c r="B32692" s="8">
        <f t="shared" si="510"/>
        <v>0</v>
      </c>
    </row>
    <row r="32693" spans="1:2" x14ac:dyDescent="0.25">
      <c r="A32693" s="7" t="e">
        <f>VLOOKUP(B32693,PLZ.Landkreis!A:B,2,0)</f>
        <v>#N/A</v>
      </c>
      <c r="B32693" s="8">
        <f t="shared" si="510"/>
        <v>0</v>
      </c>
    </row>
    <row r="32694" spans="1:2" x14ac:dyDescent="0.25">
      <c r="A32694" s="7" t="e">
        <f>VLOOKUP(B32694,PLZ.Landkreis!A:B,2,0)</f>
        <v>#N/A</v>
      </c>
      <c r="B32694" s="8">
        <f t="shared" si="510"/>
        <v>0</v>
      </c>
    </row>
    <row r="32695" spans="1:2" x14ac:dyDescent="0.25">
      <c r="A32695" s="7" t="e">
        <f>VLOOKUP(B32695,PLZ.Landkreis!A:B,2,0)</f>
        <v>#N/A</v>
      </c>
      <c r="B32695" s="8">
        <f t="shared" si="510"/>
        <v>0</v>
      </c>
    </row>
    <row r="32696" spans="1:2" x14ac:dyDescent="0.25">
      <c r="A32696" s="7" t="e">
        <f>VLOOKUP(B32696,PLZ.Landkreis!A:B,2,0)</f>
        <v>#N/A</v>
      </c>
      <c r="B32696" s="8">
        <f t="shared" si="510"/>
        <v>0</v>
      </c>
    </row>
    <row r="32697" spans="1:2" x14ac:dyDescent="0.25">
      <c r="A32697" s="7" t="e">
        <f>VLOOKUP(B32697,PLZ.Landkreis!A:B,2,0)</f>
        <v>#N/A</v>
      </c>
      <c r="B32697" s="8">
        <f t="shared" si="510"/>
        <v>0</v>
      </c>
    </row>
    <row r="32698" spans="1:2" x14ac:dyDescent="0.25">
      <c r="A32698" s="7" t="e">
        <f>VLOOKUP(B32698,PLZ.Landkreis!A:B,2,0)</f>
        <v>#N/A</v>
      </c>
      <c r="B32698" s="8">
        <f t="shared" si="510"/>
        <v>0</v>
      </c>
    </row>
    <row r="32699" spans="1:2" x14ac:dyDescent="0.25">
      <c r="A32699" s="7" t="e">
        <f>VLOOKUP(B32699,PLZ.Landkreis!A:B,2,0)</f>
        <v>#N/A</v>
      </c>
      <c r="B32699" s="8">
        <f t="shared" si="510"/>
        <v>0</v>
      </c>
    </row>
    <row r="32700" spans="1:2" x14ac:dyDescent="0.25">
      <c r="A32700" s="7" t="e">
        <f>VLOOKUP(B32700,PLZ.Landkreis!A:B,2,0)</f>
        <v>#N/A</v>
      </c>
      <c r="B32700" s="8">
        <f t="shared" si="510"/>
        <v>0</v>
      </c>
    </row>
    <row r="32701" spans="1:2" x14ac:dyDescent="0.25">
      <c r="A32701" s="7" t="e">
        <f>VLOOKUP(B32701,PLZ.Landkreis!A:B,2,0)</f>
        <v>#N/A</v>
      </c>
      <c r="B32701" s="8">
        <f t="shared" si="510"/>
        <v>0</v>
      </c>
    </row>
    <row r="32702" spans="1:2" x14ac:dyDescent="0.25">
      <c r="A32702" s="7" t="e">
        <f>VLOOKUP(B32702,PLZ.Landkreis!A:B,2,0)</f>
        <v>#N/A</v>
      </c>
      <c r="B32702" s="8">
        <f t="shared" si="510"/>
        <v>0</v>
      </c>
    </row>
    <row r="32703" spans="1:2" x14ac:dyDescent="0.25">
      <c r="A32703" s="7" t="e">
        <f>VLOOKUP(B32703,PLZ.Landkreis!A:B,2,0)</f>
        <v>#N/A</v>
      </c>
      <c r="B32703" s="8">
        <f t="shared" si="510"/>
        <v>0</v>
      </c>
    </row>
    <row r="32704" spans="1:2" x14ac:dyDescent="0.25">
      <c r="A32704" s="7" t="e">
        <f>VLOOKUP(B32704,PLZ.Landkreis!A:B,2,0)</f>
        <v>#N/A</v>
      </c>
      <c r="B32704" s="8">
        <f t="shared" si="510"/>
        <v>0</v>
      </c>
    </row>
    <row r="32705" spans="1:2" x14ac:dyDescent="0.25">
      <c r="A32705" s="7" t="e">
        <f>VLOOKUP(B32705,PLZ.Landkreis!A:B,2,0)</f>
        <v>#N/A</v>
      </c>
      <c r="B32705" s="8">
        <f t="shared" si="510"/>
        <v>0</v>
      </c>
    </row>
    <row r="32706" spans="1:2" x14ac:dyDescent="0.25">
      <c r="A32706" s="7" t="e">
        <f>VLOOKUP(B32706,PLZ.Landkreis!A:B,2,0)</f>
        <v>#N/A</v>
      </c>
      <c r="B32706" s="8">
        <f t="shared" si="510"/>
        <v>0</v>
      </c>
    </row>
    <row r="32707" spans="1:2" x14ac:dyDescent="0.25">
      <c r="A32707" s="7" t="e">
        <f>VLOOKUP(B32707,PLZ.Landkreis!A:B,2,0)</f>
        <v>#N/A</v>
      </c>
      <c r="B32707" s="8">
        <f t="shared" ref="B32707:B32770" si="511">E32707*1</f>
        <v>0</v>
      </c>
    </row>
    <row r="32708" spans="1:2" x14ac:dyDescent="0.25">
      <c r="A32708" s="7" t="e">
        <f>VLOOKUP(B32708,PLZ.Landkreis!A:B,2,0)</f>
        <v>#N/A</v>
      </c>
      <c r="B32708" s="8">
        <f t="shared" si="511"/>
        <v>0</v>
      </c>
    </row>
    <row r="32709" spans="1:2" x14ac:dyDescent="0.25">
      <c r="A32709" s="7" t="e">
        <f>VLOOKUP(B32709,PLZ.Landkreis!A:B,2,0)</f>
        <v>#N/A</v>
      </c>
      <c r="B32709" s="8">
        <f t="shared" si="511"/>
        <v>0</v>
      </c>
    </row>
    <row r="32710" spans="1:2" x14ac:dyDescent="0.25">
      <c r="A32710" s="7" t="e">
        <f>VLOOKUP(B32710,PLZ.Landkreis!A:B,2,0)</f>
        <v>#N/A</v>
      </c>
      <c r="B32710" s="8">
        <f t="shared" si="511"/>
        <v>0</v>
      </c>
    </row>
    <row r="32711" spans="1:2" x14ac:dyDescent="0.25">
      <c r="A32711" s="7" t="e">
        <f>VLOOKUP(B32711,PLZ.Landkreis!A:B,2,0)</f>
        <v>#N/A</v>
      </c>
      <c r="B32711" s="8">
        <f t="shared" si="511"/>
        <v>0</v>
      </c>
    </row>
    <row r="32712" spans="1:2" x14ac:dyDescent="0.25">
      <c r="A32712" s="7" t="e">
        <f>VLOOKUP(B32712,PLZ.Landkreis!A:B,2,0)</f>
        <v>#N/A</v>
      </c>
      <c r="B32712" s="8">
        <f t="shared" si="511"/>
        <v>0</v>
      </c>
    </row>
    <row r="32713" spans="1:2" x14ac:dyDescent="0.25">
      <c r="A32713" s="7" t="e">
        <f>VLOOKUP(B32713,PLZ.Landkreis!A:B,2,0)</f>
        <v>#N/A</v>
      </c>
      <c r="B32713" s="8">
        <f t="shared" si="511"/>
        <v>0</v>
      </c>
    </row>
    <row r="32714" spans="1:2" x14ac:dyDescent="0.25">
      <c r="A32714" s="7" t="e">
        <f>VLOOKUP(B32714,PLZ.Landkreis!A:B,2,0)</f>
        <v>#N/A</v>
      </c>
      <c r="B32714" s="8">
        <f t="shared" si="511"/>
        <v>0</v>
      </c>
    </row>
    <row r="32715" spans="1:2" x14ac:dyDescent="0.25">
      <c r="A32715" s="7" t="e">
        <f>VLOOKUP(B32715,PLZ.Landkreis!A:B,2,0)</f>
        <v>#N/A</v>
      </c>
      <c r="B32715" s="8">
        <f t="shared" si="511"/>
        <v>0</v>
      </c>
    </row>
    <row r="32716" spans="1:2" x14ac:dyDescent="0.25">
      <c r="A32716" s="7" t="e">
        <f>VLOOKUP(B32716,PLZ.Landkreis!A:B,2,0)</f>
        <v>#N/A</v>
      </c>
      <c r="B32716" s="8">
        <f t="shared" si="511"/>
        <v>0</v>
      </c>
    </row>
    <row r="32717" spans="1:2" x14ac:dyDescent="0.25">
      <c r="A32717" s="7" t="e">
        <f>VLOOKUP(B32717,PLZ.Landkreis!A:B,2,0)</f>
        <v>#N/A</v>
      </c>
      <c r="B32717" s="8">
        <f t="shared" si="511"/>
        <v>0</v>
      </c>
    </row>
    <row r="32718" spans="1:2" x14ac:dyDescent="0.25">
      <c r="A32718" s="7" t="e">
        <f>VLOOKUP(B32718,PLZ.Landkreis!A:B,2,0)</f>
        <v>#N/A</v>
      </c>
      <c r="B32718" s="8">
        <f t="shared" si="511"/>
        <v>0</v>
      </c>
    </row>
    <row r="32719" spans="1:2" x14ac:dyDescent="0.25">
      <c r="A32719" s="7" t="e">
        <f>VLOOKUP(B32719,PLZ.Landkreis!A:B,2,0)</f>
        <v>#N/A</v>
      </c>
      <c r="B32719" s="8">
        <f t="shared" si="511"/>
        <v>0</v>
      </c>
    </row>
    <row r="32720" spans="1:2" x14ac:dyDescent="0.25">
      <c r="A32720" s="7" t="e">
        <f>VLOOKUP(B32720,PLZ.Landkreis!A:B,2,0)</f>
        <v>#N/A</v>
      </c>
      <c r="B32720" s="8">
        <f t="shared" si="511"/>
        <v>0</v>
      </c>
    </row>
    <row r="32721" spans="1:2" x14ac:dyDescent="0.25">
      <c r="A32721" s="7" t="e">
        <f>VLOOKUP(B32721,PLZ.Landkreis!A:B,2,0)</f>
        <v>#N/A</v>
      </c>
      <c r="B32721" s="8">
        <f t="shared" si="511"/>
        <v>0</v>
      </c>
    </row>
    <row r="32722" spans="1:2" x14ac:dyDescent="0.25">
      <c r="A32722" s="7" t="e">
        <f>VLOOKUP(B32722,PLZ.Landkreis!A:B,2,0)</f>
        <v>#N/A</v>
      </c>
      <c r="B32722" s="8">
        <f t="shared" si="511"/>
        <v>0</v>
      </c>
    </row>
    <row r="32723" spans="1:2" x14ac:dyDescent="0.25">
      <c r="A32723" s="7" t="e">
        <f>VLOOKUP(B32723,PLZ.Landkreis!A:B,2,0)</f>
        <v>#N/A</v>
      </c>
      <c r="B32723" s="8">
        <f t="shared" si="511"/>
        <v>0</v>
      </c>
    </row>
    <row r="32724" spans="1:2" x14ac:dyDescent="0.25">
      <c r="A32724" s="7" t="e">
        <f>VLOOKUP(B32724,PLZ.Landkreis!A:B,2,0)</f>
        <v>#N/A</v>
      </c>
      <c r="B32724" s="8">
        <f t="shared" si="511"/>
        <v>0</v>
      </c>
    </row>
    <row r="32725" spans="1:2" x14ac:dyDescent="0.25">
      <c r="A32725" s="7" t="e">
        <f>VLOOKUP(B32725,PLZ.Landkreis!A:B,2,0)</f>
        <v>#N/A</v>
      </c>
      <c r="B32725" s="8">
        <f t="shared" si="511"/>
        <v>0</v>
      </c>
    </row>
    <row r="32726" spans="1:2" x14ac:dyDescent="0.25">
      <c r="A32726" s="7" t="e">
        <f>VLOOKUP(B32726,PLZ.Landkreis!A:B,2,0)</f>
        <v>#N/A</v>
      </c>
      <c r="B32726" s="8">
        <f t="shared" si="511"/>
        <v>0</v>
      </c>
    </row>
    <row r="32727" spans="1:2" x14ac:dyDescent="0.25">
      <c r="A32727" s="7" t="e">
        <f>VLOOKUP(B32727,PLZ.Landkreis!A:B,2,0)</f>
        <v>#N/A</v>
      </c>
      <c r="B32727" s="8">
        <f t="shared" si="511"/>
        <v>0</v>
      </c>
    </row>
    <row r="32728" spans="1:2" x14ac:dyDescent="0.25">
      <c r="A32728" s="7" t="e">
        <f>VLOOKUP(B32728,PLZ.Landkreis!A:B,2,0)</f>
        <v>#N/A</v>
      </c>
      <c r="B32728" s="8">
        <f t="shared" si="511"/>
        <v>0</v>
      </c>
    </row>
    <row r="32729" spans="1:2" x14ac:dyDescent="0.25">
      <c r="A32729" s="7" t="e">
        <f>VLOOKUP(B32729,PLZ.Landkreis!A:B,2,0)</f>
        <v>#N/A</v>
      </c>
      <c r="B32729" s="8">
        <f t="shared" si="511"/>
        <v>0</v>
      </c>
    </row>
    <row r="32730" spans="1:2" x14ac:dyDescent="0.25">
      <c r="A32730" s="7" t="e">
        <f>VLOOKUP(B32730,PLZ.Landkreis!A:B,2,0)</f>
        <v>#N/A</v>
      </c>
      <c r="B32730" s="8">
        <f t="shared" si="511"/>
        <v>0</v>
      </c>
    </row>
    <row r="32731" spans="1:2" x14ac:dyDescent="0.25">
      <c r="A32731" s="7" t="e">
        <f>VLOOKUP(B32731,PLZ.Landkreis!A:B,2,0)</f>
        <v>#N/A</v>
      </c>
      <c r="B32731" s="8">
        <f t="shared" si="511"/>
        <v>0</v>
      </c>
    </row>
    <row r="32732" spans="1:2" x14ac:dyDescent="0.25">
      <c r="A32732" s="7" t="e">
        <f>VLOOKUP(B32732,PLZ.Landkreis!A:B,2,0)</f>
        <v>#N/A</v>
      </c>
      <c r="B32732" s="8">
        <f t="shared" si="511"/>
        <v>0</v>
      </c>
    </row>
    <row r="32733" spans="1:2" x14ac:dyDescent="0.25">
      <c r="A32733" s="7" t="e">
        <f>VLOOKUP(B32733,PLZ.Landkreis!A:B,2,0)</f>
        <v>#N/A</v>
      </c>
      <c r="B32733" s="8">
        <f t="shared" si="511"/>
        <v>0</v>
      </c>
    </row>
    <row r="32734" spans="1:2" x14ac:dyDescent="0.25">
      <c r="A32734" s="7" t="e">
        <f>VLOOKUP(B32734,PLZ.Landkreis!A:B,2,0)</f>
        <v>#N/A</v>
      </c>
      <c r="B32734" s="8">
        <f t="shared" si="511"/>
        <v>0</v>
      </c>
    </row>
    <row r="32735" spans="1:2" x14ac:dyDescent="0.25">
      <c r="A32735" s="7" t="e">
        <f>VLOOKUP(B32735,PLZ.Landkreis!A:B,2,0)</f>
        <v>#N/A</v>
      </c>
      <c r="B32735" s="8">
        <f t="shared" si="511"/>
        <v>0</v>
      </c>
    </row>
    <row r="32736" spans="1:2" x14ac:dyDescent="0.25">
      <c r="A32736" s="7" t="e">
        <f>VLOOKUP(B32736,PLZ.Landkreis!A:B,2,0)</f>
        <v>#N/A</v>
      </c>
      <c r="B32736" s="8">
        <f t="shared" si="511"/>
        <v>0</v>
      </c>
    </row>
    <row r="32737" spans="1:2" x14ac:dyDescent="0.25">
      <c r="A32737" s="7" t="e">
        <f>VLOOKUP(B32737,PLZ.Landkreis!A:B,2,0)</f>
        <v>#N/A</v>
      </c>
      <c r="B32737" s="8">
        <f t="shared" si="511"/>
        <v>0</v>
      </c>
    </row>
    <row r="32738" spans="1:2" x14ac:dyDescent="0.25">
      <c r="A32738" s="7" t="e">
        <f>VLOOKUP(B32738,PLZ.Landkreis!A:B,2,0)</f>
        <v>#N/A</v>
      </c>
      <c r="B32738" s="8">
        <f t="shared" si="511"/>
        <v>0</v>
      </c>
    </row>
    <row r="32739" spans="1:2" x14ac:dyDescent="0.25">
      <c r="A32739" s="7" t="e">
        <f>VLOOKUP(B32739,PLZ.Landkreis!A:B,2,0)</f>
        <v>#N/A</v>
      </c>
      <c r="B32739" s="8">
        <f t="shared" si="511"/>
        <v>0</v>
      </c>
    </row>
    <row r="32740" spans="1:2" x14ac:dyDescent="0.25">
      <c r="A32740" s="7" t="e">
        <f>VLOOKUP(B32740,PLZ.Landkreis!A:B,2,0)</f>
        <v>#N/A</v>
      </c>
      <c r="B32740" s="8">
        <f t="shared" si="511"/>
        <v>0</v>
      </c>
    </row>
    <row r="32741" spans="1:2" x14ac:dyDescent="0.25">
      <c r="A32741" s="7" t="e">
        <f>VLOOKUP(B32741,PLZ.Landkreis!A:B,2,0)</f>
        <v>#N/A</v>
      </c>
      <c r="B32741" s="8">
        <f t="shared" si="511"/>
        <v>0</v>
      </c>
    </row>
    <row r="32742" spans="1:2" x14ac:dyDescent="0.25">
      <c r="A32742" s="7" t="e">
        <f>VLOOKUP(B32742,PLZ.Landkreis!A:B,2,0)</f>
        <v>#N/A</v>
      </c>
      <c r="B32742" s="8">
        <f t="shared" si="511"/>
        <v>0</v>
      </c>
    </row>
    <row r="32743" spans="1:2" x14ac:dyDescent="0.25">
      <c r="A32743" s="7" t="e">
        <f>VLOOKUP(B32743,PLZ.Landkreis!A:B,2,0)</f>
        <v>#N/A</v>
      </c>
      <c r="B32743" s="8">
        <f t="shared" si="511"/>
        <v>0</v>
      </c>
    </row>
    <row r="32744" spans="1:2" x14ac:dyDescent="0.25">
      <c r="A32744" s="7" t="e">
        <f>VLOOKUP(B32744,PLZ.Landkreis!A:B,2,0)</f>
        <v>#N/A</v>
      </c>
      <c r="B32744" s="8">
        <f t="shared" si="511"/>
        <v>0</v>
      </c>
    </row>
    <row r="32745" spans="1:2" x14ac:dyDescent="0.25">
      <c r="A32745" s="7" t="e">
        <f>VLOOKUP(B32745,PLZ.Landkreis!A:B,2,0)</f>
        <v>#N/A</v>
      </c>
      <c r="B32745" s="8">
        <f t="shared" si="511"/>
        <v>0</v>
      </c>
    </row>
    <row r="32746" spans="1:2" x14ac:dyDescent="0.25">
      <c r="A32746" s="7" t="e">
        <f>VLOOKUP(B32746,PLZ.Landkreis!A:B,2,0)</f>
        <v>#N/A</v>
      </c>
      <c r="B32746" s="8">
        <f t="shared" si="511"/>
        <v>0</v>
      </c>
    </row>
    <row r="32747" spans="1:2" x14ac:dyDescent="0.25">
      <c r="A32747" s="7" t="e">
        <f>VLOOKUP(B32747,PLZ.Landkreis!A:B,2,0)</f>
        <v>#N/A</v>
      </c>
      <c r="B32747" s="8">
        <f t="shared" si="511"/>
        <v>0</v>
      </c>
    </row>
    <row r="32748" spans="1:2" x14ac:dyDescent="0.25">
      <c r="A32748" s="7" t="e">
        <f>VLOOKUP(B32748,PLZ.Landkreis!A:B,2,0)</f>
        <v>#N/A</v>
      </c>
      <c r="B32748" s="8">
        <f t="shared" si="511"/>
        <v>0</v>
      </c>
    </row>
    <row r="32749" spans="1:2" x14ac:dyDescent="0.25">
      <c r="A32749" s="7" t="e">
        <f>VLOOKUP(B32749,PLZ.Landkreis!A:B,2,0)</f>
        <v>#N/A</v>
      </c>
      <c r="B32749" s="8">
        <f t="shared" si="511"/>
        <v>0</v>
      </c>
    </row>
    <row r="32750" spans="1:2" x14ac:dyDescent="0.25">
      <c r="A32750" s="7" t="e">
        <f>VLOOKUP(B32750,PLZ.Landkreis!A:B,2,0)</f>
        <v>#N/A</v>
      </c>
      <c r="B32750" s="8">
        <f t="shared" si="511"/>
        <v>0</v>
      </c>
    </row>
    <row r="32751" spans="1:2" x14ac:dyDescent="0.25">
      <c r="A32751" s="7" t="e">
        <f>VLOOKUP(B32751,PLZ.Landkreis!A:B,2,0)</f>
        <v>#N/A</v>
      </c>
      <c r="B32751" s="8">
        <f t="shared" si="511"/>
        <v>0</v>
      </c>
    </row>
    <row r="32752" spans="1:2" x14ac:dyDescent="0.25">
      <c r="A32752" s="7" t="e">
        <f>VLOOKUP(B32752,PLZ.Landkreis!A:B,2,0)</f>
        <v>#N/A</v>
      </c>
      <c r="B32752" s="8">
        <f t="shared" si="511"/>
        <v>0</v>
      </c>
    </row>
    <row r="32753" spans="1:2" x14ac:dyDescent="0.25">
      <c r="A32753" s="7" t="e">
        <f>VLOOKUP(B32753,PLZ.Landkreis!A:B,2,0)</f>
        <v>#N/A</v>
      </c>
      <c r="B32753" s="8">
        <f t="shared" si="511"/>
        <v>0</v>
      </c>
    </row>
    <row r="32754" spans="1:2" x14ac:dyDescent="0.25">
      <c r="A32754" s="7" t="e">
        <f>VLOOKUP(B32754,PLZ.Landkreis!A:B,2,0)</f>
        <v>#N/A</v>
      </c>
      <c r="B32754" s="8">
        <f t="shared" si="511"/>
        <v>0</v>
      </c>
    </row>
    <row r="32755" spans="1:2" x14ac:dyDescent="0.25">
      <c r="A32755" s="7" t="e">
        <f>VLOOKUP(B32755,PLZ.Landkreis!A:B,2,0)</f>
        <v>#N/A</v>
      </c>
      <c r="B32755" s="8">
        <f t="shared" si="511"/>
        <v>0</v>
      </c>
    </row>
    <row r="32756" spans="1:2" x14ac:dyDescent="0.25">
      <c r="A32756" s="7" t="e">
        <f>VLOOKUP(B32756,PLZ.Landkreis!A:B,2,0)</f>
        <v>#N/A</v>
      </c>
      <c r="B32756" s="8">
        <f t="shared" si="511"/>
        <v>0</v>
      </c>
    </row>
    <row r="32757" spans="1:2" x14ac:dyDescent="0.25">
      <c r="A32757" s="7" t="e">
        <f>VLOOKUP(B32757,PLZ.Landkreis!A:B,2,0)</f>
        <v>#N/A</v>
      </c>
      <c r="B32757" s="8">
        <f t="shared" si="511"/>
        <v>0</v>
      </c>
    </row>
    <row r="32758" spans="1:2" x14ac:dyDescent="0.25">
      <c r="A32758" s="7" t="e">
        <f>VLOOKUP(B32758,PLZ.Landkreis!A:B,2,0)</f>
        <v>#N/A</v>
      </c>
      <c r="B32758" s="8">
        <f t="shared" si="511"/>
        <v>0</v>
      </c>
    </row>
    <row r="32759" spans="1:2" x14ac:dyDescent="0.25">
      <c r="A32759" s="7" t="e">
        <f>VLOOKUP(B32759,PLZ.Landkreis!A:B,2,0)</f>
        <v>#N/A</v>
      </c>
      <c r="B32759" s="8">
        <f t="shared" si="511"/>
        <v>0</v>
      </c>
    </row>
    <row r="32760" spans="1:2" x14ac:dyDescent="0.25">
      <c r="A32760" s="7" t="e">
        <f>VLOOKUP(B32760,PLZ.Landkreis!A:B,2,0)</f>
        <v>#N/A</v>
      </c>
      <c r="B32760" s="8">
        <f t="shared" si="511"/>
        <v>0</v>
      </c>
    </row>
    <row r="32761" spans="1:2" x14ac:dyDescent="0.25">
      <c r="A32761" s="7" t="e">
        <f>VLOOKUP(B32761,PLZ.Landkreis!A:B,2,0)</f>
        <v>#N/A</v>
      </c>
      <c r="B32761" s="8">
        <f t="shared" si="511"/>
        <v>0</v>
      </c>
    </row>
    <row r="32762" spans="1:2" x14ac:dyDescent="0.25">
      <c r="A32762" s="7" t="e">
        <f>VLOOKUP(B32762,PLZ.Landkreis!A:B,2,0)</f>
        <v>#N/A</v>
      </c>
      <c r="B32762" s="8">
        <f t="shared" si="511"/>
        <v>0</v>
      </c>
    </row>
    <row r="32763" spans="1:2" x14ac:dyDescent="0.25">
      <c r="A32763" s="7" t="e">
        <f>VLOOKUP(B32763,PLZ.Landkreis!A:B,2,0)</f>
        <v>#N/A</v>
      </c>
      <c r="B32763" s="8">
        <f t="shared" si="511"/>
        <v>0</v>
      </c>
    </row>
    <row r="32764" spans="1:2" x14ac:dyDescent="0.25">
      <c r="A32764" s="7" t="e">
        <f>VLOOKUP(B32764,PLZ.Landkreis!A:B,2,0)</f>
        <v>#N/A</v>
      </c>
      <c r="B32764" s="8">
        <f t="shared" si="511"/>
        <v>0</v>
      </c>
    </row>
    <row r="32765" spans="1:2" x14ac:dyDescent="0.25">
      <c r="A32765" s="7" t="e">
        <f>VLOOKUP(B32765,PLZ.Landkreis!A:B,2,0)</f>
        <v>#N/A</v>
      </c>
      <c r="B32765" s="8">
        <f t="shared" si="511"/>
        <v>0</v>
      </c>
    </row>
    <row r="32766" spans="1:2" x14ac:dyDescent="0.25">
      <c r="A32766" s="7" t="e">
        <f>VLOOKUP(B32766,PLZ.Landkreis!A:B,2,0)</f>
        <v>#N/A</v>
      </c>
      <c r="B32766" s="8">
        <f t="shared" si="511"/>
        <v>0</v>
      </c>
    </row>
    <row r="32767" spans="1:2" x14ac:dyDescent="0.25">
      <c r="A32767" s="7" t="e">
        <f>VLOOKUP(B32767,PLZ.Landkreis!A:B,2,0)</f>
        <v>#N/A</v>
      </c>
      <c r="B32767" s="8">
        <f t="shared" si="511"/>
        <v>0</v>
      </c>
    </row>
    <row r="32768" spans="1:2" x14ac:dyDescent="0.25">
      <c r="A32768" s="7" t="e">
        <f>VLOOKUP(B32768,PLZ.Landkreis!A:B,2,0)</f>
        <v>#N/A</v>
      </c>
      <c r="B32768" s="8">
        <f t="shared" si="511"/>
        <v>0</v>
      </c>
    </row>
    <row r="32769" spans="1:2" x14ac:dyDescent="0.25">
      <c r="A32769" s="7" t="e">
        <f>VLOOKUP(B32769,PLZ.Landkreis!A:B,2,0)</f>
        <v>#N/A</v>
      </c>
      <c r="B32769" s="8">
        <f t="shared" si="511"/>
        <v>0</v>
      </c>
    </row>
    <row r="32770" spans="1:2" x14ac:dyDescent="0.25">
      <c r="A32770" s="7" t="e">
        <f>VLOOKUP(B32770,PLZ.Landkreis!A:B,2,0)</f>
        <v>#N/A</v>
      </c>
      <c r="B32770" s="8">
        <f t="shared" si="511"/>
        <v>0</v>
      </c>
    </row>
    <row r="32771" spans="1:2" x14ac:dyDescent="0.25">
      <c r="A32771" s="7" t="e">
        <f>VLOOKUP(B32771,PLZ.Landkreis!A:B,2,0)</f>
        <v>#N/A</v>
      </c>
      <c r="B32771" s="8">
        <f t="shared" ref="B32771:B32834" si="512">E32771*1</f>
        <v>0</v>
      </c>
    </row>
    <row r="32772" spans="1:2" x14ac:dyDescent="0.25">
      <c r="A32772" s="7" t="e">
        <f>VLOOKUP(B32772,PLZ.Landkreis!A:B,2,0)</f>
        <v>#N/A</v>
      </c>
      <c r="B32772" s="8">
        <f t="shared" si="512"/>
        <v>0</v>
      </c>
    </row>
    <row r="32773" spans="1:2" x14ac:dyDescent="0.25">
      <c r="A32773" s="7" t="e">
        <f>VLOOKUP(B32773,PLZ.Landkreis!A:B,2,0)</f>
        <v>#N/A</v>
      </c>
      <c r="B32773" s="8">
        <f t="shared" si="512"/>
        <v>0</v>
      </c>
    </row>
    <row r="32774" spans="1:2" x14ac:dyDescent="0.25">
      <c r="A32774" s="7" t="e">
        <f>VLOOKUP(B32774,PLZ.Landkreis!A:B,2,0)</f>
        <v>#N/A</v>
      </c>
      <c r="B32774" s="8">
        <f t="shared" si="512"/>
        <v>0</v>
      </c>
    </row>
    <row r="32775" spans="1:2" x14ac:dyDescent="0.25">
      <c r="A32775" s="7" t="e">
        <f>VLOOKUP(B32775,PLZ.Landkreis!A:B,2,0)</f>
        <v>#N/A</v>
      </c>
      <c r="B32775" s="8">
        <f t="shared" si="512"/>
        <v>0</v>
      </c>
    </row>
    <row r="32776" spans="1:2" x14ac:dyDescent="0.25">
      <c r="A32776" s="7" t="e">
        <f>VLOOKUP(B32776,PLZ.Landkreis!A:B,2,0)</f>
        <v>#N/A</v>
      </c>
      <c r="B32776" s="8">
        <f t="shared" si="512"/>
        <v>0</v>
      </c>
    </row>
    <row r="32777" spans="1:2" x14ac:dyDescent="0.25">
      <c r="A32777" s="7" t="e">
        <f>VLOOKUP(B32777,PLZ.Landkreis!A:B,2,0)</f>
        <v>#N/A</v>
      </c>
      <c r="B32777" s="8">
        <f t="shared" si="512"/>
        <v>0</v>
      </c>
    </row>
    <row r="32778" spans="1:2" x14ac:dyDescent="0.25">
      <c r="A32778" s="7" t="e">
        <f>VLOOKUP(B32778,PLZ.Landkreis!A:B,2,0)</f>
        <v>#N/A</v>
      </c>
      <c r="B32778" s="8">
        <f t="shared" si="512"/>
        <v>0</v>
      </c>
    </row>
    <row r="32779" spans="1:2" x14ac:dyDescent="0.25">
      <c r="A32779" s="7" t="e">
        <f>VLOOKUP(B32779,PLZ.Landkreis!A:B,2,0)</f>
        <v>#N/A</v>
      </c>
      <c r="B32779" s="8">
        <f t="shared" si="512"/>
        <v>0</v>
      </c>
    </row>
    <row r="32780" spans="1:2" x14ac:dyDescent="0.25">
      <c r="A32780" s="7" t="e">
        <f>VLOOKUP(B32780,PLZ.Landkreis!A:B,2,0)</f>
        <v>#N/A</v>
      </c>
      <c r="B32780" s="8">
        <f t="shared" si="512"/>
        <v>0</v>
      </c>
    </row>
    <row r="32781" spans="1:2" x14ac:dyDescent="0.25">
      <c r="A32781" s="7" t="e">
        <f>VLOOKUP(B32781,PLZ.Landkreis!A:B,2,0)</f>
        <v>#N/A</v>
      </c>
      <c r="B32781" s="8">
        <f t="shared" si="512"/>
        <v>0</v>
      </c>
    </row>
    <row r="32782" spans="1:2" x14ac:dyDescent="0.25">
      <c r="A32782" s="7" t="e">
        <f>VLOOKUP(B32782,PLZ.Landkreis!A:B,2,0)</f>
        <v>#N/A</v>
      </c>
      <c r="B32782" s="8">
        <f t="shared" si="512"/>
        <v>0</v>
      </c>
    </row>
    <row r="32783" spans="1:2" x14ac:dyDescent="0.25">
      <c r="A32783" s="7" t="e">
        <f>VLOOKUP(B32783,PLZ.Landkreis!A:B,2,0)</f>
        <v>#N/A</v>
      </c>
      <c r="B32783" s="8">
        <f t="shared" si="512"/>
        <v>0</v>
      </c>
    </row>
    <row r="32784" spans="1:2" x14ac:dyDescent="0.25">
      <c r="A32784" s="7" t="e">
        <f>VLOOKUP(B32784,PLZ.Landkreis!A:B,2,0)</f>
        <v>#N/A</v>
      </c>
      <c r="B32784" s="8">
        <f t="shared" si="512"/>
        <v>0</v>
      </c>
    </row>
    <row r="32785" spans="1:2" x14ac:dyDescent="0.25">
      <c r="A32785" s="7" t="e">
        <f>VLOOKUP(B32785,PLZ.Landkreis!A:B,2,0)</f>
        <v>#N/A</v>
      </c>
      <c r="B32785" s="8">
        <f t="shared" si="512"/>
        <v>0</v>
      </c>
    </row>
    <row r="32786" spans="1:2" x14ac:dyDescent="0.25">
      <c r="A32786" s="7" t="e">
        <f>VLOOKUP(B32786,PLZ.Landkreis!A:B,2,0)</f>
        <v>#N/A</v>
      </c>
      <c r="B32786" s="8">
        <f t="shared" si="512"/>
        <v>0</v>
      </c>
    </row>
    <row r="32787" spans="1:2" x14ac:dyDescent="0.25">
      <c r="A32787" s="7" t="e">
        <f>VLOOKUP(B32787,PLZ.Landkreis!A:B,2,0)</f>
        <v>#N/A</v>
      </c>
      <c r="B32787" s="8">
        <f t="shared" si="512"/>
        <v>0</v>
      </c>
    </row>
    <row r="32788" spans="1:2" x14ac:dyDescent="0.25">
      <c r="A32788" s="7" t="e">
        <f>VLOOKUP(B32788,PLZ.Landkreis!A:B,2,0)</f>
        <v>#N/A</v>
      </c>
      <c r="B32788" s="8">
        <f t="shared" si="512"/>
        <v>0</v>
      </c>
    </row>
    <row r="32789" spans="1:2" x14ac:dyDescent="0.25">
      <c r="A32789" s="7" t="e">
        <f>VLOOKUP(B32789,PLZ.Landkreis!A:B,2,0)</f>
        <v>#N/A</v>
      </c>
      <c r="B32789" s="8">
        <f t="shared" si="512"/>
        <v>0</v>
      </c>
    </row>
    <row r="32790" spans="1:2" x14ac:dyDescent="0.25">
      <c r="A32790" s="7" t="e">
        <f>VLOOKUP(B32790,PLZ.Landkreis!A:B,2,0)</f>
        <v>#N/A</v>
      </c>
      <c r="B32790" s="8">
        <f t="shared" si="512"/>
        <v>0</v>
      </c>
    </row>
    <row r="32791" spans="1:2" x14ac:dyDescent="0.25">
      <c r="A32791" s="7" t="e">
        <f>VLOOKUP(B32791,PLZ.Landkreis!A:B,2,0)</f>
        <v>#N/A</v>
      </c>
      <c r="B32791" s="8">
        <f t="shared" si="512"/>
        <v>0</v>
      </c>
    </row>
    <row r="32792" spans="1:2" x14ac:dyDescent="0.25">
      <c r="A32792" s="7" t="e">
        <f>VLOOKUP(B32792,PLZ.Landkreis!A:B,2,0)</f>
        <v>#N/A</v>
      </c>
      <c r="B32792" s="8">
        <f t="shared" si="512"/>
        <v>0</v>
      </c>
    </row>
    <row r="32793" spans="1:2" x14ac:dyDescent="0.25">
      <c r="A32793" s="7" t="e">
        <f>VLOOKUP(B32793,PLZ.Landkreis!A:B,2,0)</f>
        <v>#N/A</v>
      </c>
      <c r="B32793" s="8">
        <f t="shared" si="512"/>
        <v>0</v>
      </c>
    </row>
    <row r="32794" spans="1:2" x14ac:dyDescent="0.25">
      <c r="A32794" s="7" t="e">
        <f>VLOOKUP(B32794,PLZ.Landkreis!A:B,2,0)</f>
        <v>#N/A</v>
      </c>
      <c r="B32794" s="8">
        <f t="shared" si="512"/>
        <v>0</v>
      </c>
    </row>
    <row r="32795" spans="1:2" x14ac:dyDescent="0.25">
      <c r="A32795" s="7" t="e">
        <f>VLOOKUP(B32795,PLZ.Landkreis!A:B,2,0)</f>
        <v>#N/A</v>
      </c>
      <c r="B32795" s="8">
        <f t="shared" si="512"/>
        <v>0</v>
      </c>
    </row>
    <row r="32796" spans="1:2" x14ac:dyDescent="0.25">
      <c r="A32796" s="7" t="e">
        <f>VLOOKUP(B32796,PLZ.Landkreis!A:B,2,0)</f>
        <v>#N/A</v>
      </c>
      <c r="B32796" s="8">
        <f t="shared" si="512"/>
        <v>0</v>
      </c>
    </row>
    <row r="32797" spans="1:2" x14ac:dyDescent="0.25">
      <c r="A32797" s="7" t="e">
        <f>VLOOKUP(B32797,PLZ.Landkreis!A:B,2,0)</f>
        <v>#N/A</v>
      </c>
      <c r="B32797" s="8">
        <f t="shared" si="512"/>
        <v>0</v>
      </c>
    </row>
    <row r="32798" spans="1:2" x14ac:dyDescent="0.25">
      <c r="A32798" s="7" t="e">
        <f>VLOOKUP(B32798,PLZ.Landkreis!A:B,2,0)</f>
        <v>#N/A</v>
      </c>
      <c r="B32798" s="8">
        <f t="shared" si="512"/>
        <v>0</v>
      </c>
    </row>
    <row r="32799" spans="1:2" x14ac:dyDescent="0.25">
      <c r="A32799" s="7" t="e">
        <f>VLOOKUP(B32799,PLZ.Landkreis!A:B,2,0)</f>
        <v>#N/A</v>
      </c>
      <c r="B32799" s="8">
        <f t="shared" si="512"/>
        <v>0</v>
      </c>
    </row>
    <row r="32800" spans="1:2" x14ac:dyDescent="0.25">
      <c r="A32800" s="7" t="e">
        <f>VLOOKUP(B32800,PLZ.Landkreis!A:B,2,0)</f>
        <v>#N/A</v>
      </c>
      <c r="B32800" s="8">
        <f t="shared" si="512"/>
        <v>0</v>
      </c>
    </row>
    <row r="32801" spans="1:2" x14ac:dyDescent="0.25">
      <c r="A32801" s="7" t="e">
        <f>VLOOKUP(B32801,PLZ.Landkreis!A:B,2,0)</f>
        <v>#N/A</v>
      </c>
      <c r="B32801" s="8">
        <f t="shared" si="512"/>
        <v>0</v>
      </c>
    </row>
    <row r="32802" spans="1:2" x14ac:dyDescent="0.25">
      <c r="A32802" s="7" t="e">
        <f>VLOOKUP(B32802,PLZ.Landkreis!A:B,2,0)</f>
        <v>#N/A</v>
      </c>
      <c r="B32802" s="8">
        <f t="shared" si="512"/>
        <v>0</v>
      </c>
    </row>
    <row r="32803" spans="1:2" x14ac:dyDescent="0.25">
      <c r="A32803" s="7" t="e">
        <f>VLOOKUP(B32803,PLZ.Landkreis!A:B,2,0)</f>
        <v>#N/A</v>
      </c>
      <c r="B32803" s="8">
        <f t="shared" si="512"/>
        <v>0</v>
      </c>
    </row>
    <row r="32804" spans="1:2" x14ac:dyDescent="0.25">
      <c r="A32804" s="7" t="e">
        <f>VLOOKUP(B32804,PLZ.Landkreis!A:B,2,0)</f>
        <v>#N/A</v>
      </c>
      <c r="B32804" s="8">
        <f t="shared" si="512"/>
        <v>0</v>
      </c>
    </row>
    <row r="32805" spans="1:2" x14ac:dyDescent="0.25">
      <c r="A32805" s="7" t="e">
        <f>VLOOKUP(B32805,PLZ.Landkreis!A:B,2,0)</f>
        <v>#N/A</v>
      </c>
      <c r="B32805" s="8">
        <f t="shared" si="512"/>
        <v>0</v>
      </c>
    </row>
    <row r="32806" spans="1:2" x14ac:dyDescent="0.25">
      <c r="A32806" s="7" t="e">
        <f>VLOOKUP(B32806,PLZ.Landkreis!A:B,2,0)</f>
        <v>#N/A</v>
      </c>
      <c r="B32806" s="8">
        <f t="shared" si="512"/>
        <v>0</v>
      </c>
    </row>
    <row r="32807" spans="1:2" x14ac:dyDescent="0.25">
      <c r="A32807" s="7" t="e">
        <f>VLOOKUP(B32807,PLZ.Landkreis!A:B,2,0)</f>
        <v>#N/A</v>
      </c>
      <c r="B32807" s="8">
        <f t="shared" si="512"/>
        <v>0</v>
      </c>
    </row>
    <row r="32808" spans="1:2" x14ac:dyDescent="0.25">
      <c r="A32808" s="7" t="e">
        <f>VLOOKUP(B32808,PLZ.Landkreis!A:B,2,0)</f>
        <v>#N/A</v>
      </c>
      <c r="B32808" s="8">
        <f t="shared" si="512"/>
        <v>0</v>
      </c>
    </row>
    <row r="32809" spans="1:2" x14ac:dyDescent="0.25">
      <c r="A32809" s="7" t="e">
        <f>VLOOKUP(B32809,PLZ.Landkreis!A:B,2,0)</f>
        <v>#N/A</v>
      </c>
      <c r="B32809" s="8">
        <f t="shared" si="512"/>
        <v>0</v>
      </c>
    </row>
    <row r="32810" spans="1:2" x14ac:dyDescent="0.25">
      <c r="A32810" s="7" t="e">
        <f>VLOOKUP(B32810,PLZ.Landkreis!A:B,2,0)</f>
        <v>#N/A</v>
      </c>
      <c r="B32810" s="8">
        <f t="shared" si="512"/>
        <v>0</v>
      </c>
    </row>
    <row r="32811" spans="1:2" x14ac:dyDescent="0.25">
      <c r="A32811" s="7" t="e">
        <f>VLOOKUP(B32811,PLZ.Landkreis!A:B,2,0)</f>
        <v>#N/A</v>
      </c>
      <c r="B32811" s="8">
        <f t="shared" si="512"/>
        <v>0</v>
      </c>
    </row>
    <row r="32812" spans="1:2" x14ac:dyDescent="0.25">
      <c r="A32812" s="7" t="e">
        <f>VLOOKUP(B32812,PLZ.Landkreis!A:B,2,0)</f>
        <v>#N/A</v>
      </c>
      <c r="B32812" s="8">
        <f t="shared" si="512"/>
        <v>0</v>
      </c>
    </row>
    <row r="32813" spans="1:2" x14ac:dyDescent="0.25">
      <c r="A32813" s="7" t="e">
        <f>VLOOKUP(B32813,PLZ.Landkreis!A:B,2,0)</f>
        <v>#N/A</v>
      </c>
      <c r="B32813" s="8">
        <f t="shared" si="512"/>
        <v>0</v>
      </c>
    </row>
    <row r="32814" spans="1:2" x14ac:dyDescent="0.25">
      <c r="A32814" s="7" t="e">
        <f>VLOOKUP(B32814,PLZ.Landkreis!A:B,2,0)</f>
        <v>#N/A</v>
      </c>
      <c r="B32814" s="8">
        <f t="shared" si="512"/>
        <v>0</v>
      </c>
    </row>
    <row r="32815" spans="1:2" x14ac:dyDescent="0.25">
      <c r="A32815" s="7" t="e">
        <f>VLOOKUP(B32815,PLZ.Landkreis!A:B,2,0)</f>
        <v>#N/A</v>
      </c>
      <c r="B32815" s="8">
        <f t="shared" si="512"/>
        <v>0</v>
      </c>
    </row>
    <row r="32816" spans="1:2" x14ac:dyDescent="0.25">
      <c r="A32816" s="7" t="e">
        <f>VLOOKUP(B32816,PLZ.Landkreis!A:B,2,0)</f>
        <v>#N/A</v>
      </c>
      <c r="B32816" s="8">
        <f t="shared" si="512"/>
        <v>0</v>
      </c>
    </row>
    <row r="32817" spans="1:2" x14ac:dyDescent="0.25">
      <c r="A32817" s="7" t="e">
        <f>VLOOKUP(B32817,PLZ.Landkreis!A:B,2,0)</f>
        <v>#N/A</v>
      </c>
      <c r="B32817" s="8">
        <f t="shared" si="512"/>
        <v>0</v>
      </c>
    </row>
    <row r="32818" spans="1:2" x14ac:dyDescent="0.25">
      <c r="A32818" s="7" t="e">
        <f>VLOOKUP(B32818,PLZ.Landkreis!A:B,2,0)</f>
        <v>#N/A</v>
      </c>
      <c r="B32818" s="8">
        <f t="shared" si="512"/>
        <v>0</v>
      </c>
    </row>
    <row r="32819" spans="1:2" x14ac:dyDescent="0.25">
      <c r="A32819" s="7" t="e">
        <f>VLOOKUP(B32819,PLZ.Landkreis!A:B,2,0)</f>
        <v>#N/A</v>
      </c>
      <c r="B32819" s="8">
        <f t="shared" si="512"/>
        <v>0</v>
      </c>
    </row>
    <row r="32820" spans="1:2" x14ac:dyDescent="0.25">
      <c r="A32820" s="7" t="e">
        <f>VLOOKUP(B32820,PLZ.Landkreis!A:B,2,0)</f>
        <v>#N/A</v>
      </c>
      <c r="B32820" s="8">
        <f t="shared" si="512"/>
        <v>0</v>
      </c>
    </row>
    <row r="32821" spans="1:2" x14ac:dyDescent="0.25">
      <c r="A32821" s="7" t="e">
        <f>VLOOKUP(B32821,PLZ.Landkreis!A:B,2,0)</f>
        <v>#N/A</v>
      </c>
      <c r="B32821" s="8">
        <f t="shared" si="512"/>
        <v>0</v>
      </c>
    </row>
    <row r="32822" spans="1:2" x14ac:dyDescent="0.25">
      <c r="A32822" s="7" t="e">
        <f>VLOOKUP(B32822,PLZ.Landkreis!A:B,2,0)</f>
        <v>#N/A</v>
      </c>
      <c r="B32822" s="8">
        <f t="shared" si="512"/>
        <v>0</v>
      </c>
    </row>
    <row r="32823" spans="1:2" x14ac:dyDescent="0.25">
      <c r="A32823" s="7" t="e">
        <f>VLOOKUP(B32823,PLZ.Landkreis!A:B,2,0)</f>
        <v>#N/A</v>
      </c>
      <c r="B32823" s="8">
        <f t="shared" si="512"/>
        <v>0</v>
      </c>
    </row>
    <row r="32824" spans="1:2" x14ac:dyDescent="0.25">
      <c r="A32824" s="7" t="e">
        <f>VLOOKUP(B32824,PLZ.Landkreis!A:B,2,0)</f>
        <v>#N/A</v>
      </c>
      <c r="B32824" s="8">
        <f t="shared" si="512"/>
        <v>0</v>
      </c>
    </row>
    <row r="32825" spans="1:2" x14ac:dyDescent="0.25">
      <c r="A32825" s="7" t="e">
        <f>VLOOKUP(B32825,PLZ.Landkreis!A:B,2,0)</f>
        <v>#N/A</v>
      </c>
      <c r="B32825" s="8">
        <f t="shared" si="512"/>
        <v>0</v>
      </c>
    </row>
    <row r="32826" spans="1:2" x14ac:dyDescent="0.25">
      <c r="A32826" s="7" t="e">
        <f>VLOOKUP(B32826,PLZ.Landkreis!A:B,2,0)</f>
        <v>#N/A</v>
      </c>
      <c r="B32826" s="8">
        <f t="shared" si="512"/>
        <v>0</v>
      </c>
    </row>
    <row r="32827" spans="1:2" x14ac:dyDescent="0.25">
      <c r="A32827" s="7" t="e">
        <f>VLOOKUP(B32827,PLZ.Landkreis!A:B,2,0)</f>
        <v>#N/A</v>
      </c>
      <c r="B32827" s="8">
        <f t="shared" si="512"/>
        <v>0</v>
      </c>
    </row>
    <row r="32828" spans="1:2" x14ac:dyDescent="0.25">
      <c r="A32828" s="7" t="e">
        <f>VLOOKUP(B32828,PLZ.Landkreis!A:B,2,0)</f>
        <v>#N/A</v>
      </c>
      <c r="B32828" s="8">
        <f t="shared" si="512"/>
        <v>0</v>
      </c>
    </row>
    <row r="32829" spans="1:2" x14ac:dyDescent="0.25">
      <c r="A32829" s="7" t="e">
        <f>VLOOKUP(B32829,PLZ.Landkreis!A:B,2,0)</f>
        <v>#N/A</v>
      </c>
      <c r="B32829" s="8">
        <f t="shared" si="512"/>
        <v>0</v>
      </c>
    </row>
    <row r="32830" spans="1:2" x14ac:dyDescent="0.25">
      <c r="A32830" s="7" t="e">
        <f>VLOOKUP(B32830,PLZ.Landkreis!A:B,2,0)</f>
        <v>#N/A</v>
      </c>
      <c r="B32830" s="8">
        <f t="shared" si="512"/>
        <v>0</v>
      </c>
    </row>
    <row r="32831" spans="1:2" x14ac:dyDescent="0.25">
      <c r="A32831" s="7" t="e">
        <f>VLOOKUP(B32831,PLZ.Landkreis!A:B,2,0)</f>
        <v>#N/A</v>
      </c>
      <c r="B32831" s="8">
        <f t="shared" si="512"/>
        <v>0</v>
      </c>
    </row>
    <row r="32832" spans="1:2" x14ac:dyDescent="0.25">
      <c r="A32832" s="7" t="e">
        <f>VLOOKUP(B32832,PLZ.Landkreis!A:B,2,0)</f>
        <v>#N/A</v>
      </c>
      <c r="B32832" s="8">
        <f t="shared" si="512"/>
        <v>0</v>
      </c>
    </row>
    <row r="32833" spans="1:2" x14ac:dyDescent="0.25">
      <c r="A32833" s="7" t="e">
        <f>VLOOKUP(B32833,PLZ.Landkreis!A:B,2,0)</f>
        <v>#N/A</v>
      </c>
      <c r="B32833" s="8">
        <f t="shared" si="512"/>
        <v>0</v>
      </c>
    </row>
    <row r="32834" spans="1:2" x14ac:dyDescent="0.25">
      <c r="A32834" s="7" t="e">
        <f>VLOOKUP(B32834,PLZ.Landkreis!A:B,2,0)</f>
        <v>#N/A</v>
      </c>
      <c r="B32834" s="8">
        <f t="shared" si="512"/>
        <v>0</v>
      </c>
    </row>
    <row r="32835" spans="1:2" x14ac:dyDescent="0.25">
      <c r="A32835" s="7" t="e">
        <f>VLOOKUP(B32835,PLZ.Landkreis!A:B,2,0)</f>
        <v>#N/A</v>
      </c>
      <c r="B32835" s="8">
        <f t="shared" ref="B32835:B32898" si="513">E32835*1</f>
        <v>0</v>
      </c>
    </row>
    <row r="32836" spans="1:2" x14ac:dyDescent="0.25">
      <c r="A32836" s="7" t="e">
        <f>VLOOKUP(B32836,PLZ.Landkreis!A:B,2,0)</f>
        <v>#N/A</v>
      </c>
      <c r="B32836" s="8">
        <f t="shared" si="513"/>
        <v>0</v>
      </c>
    </row>
    <row r="32837" spans="1:2" x14ac:dyDescent="0.25">
      <c r="A32837" s="7" t="e">
        <f>VLOOKUP(B32837,PLZ.Landkreis!A:B,2,0)</f>
        <v>#N/A</v>
      </c>
      <c r="B32837" s="8">
        <f t="shared" si="513"/>
        <v>0</v>
      </c>
    </row>
    <row r="32838" spans="1:2" x14ac:dyDescent="0.25">
      <c r="A32838" s="7" t="e">
        <f>VLOOKUP(B32838,PLZ.Landkreis!A:B,2,0)</f>
        <v>#N/A</v>
      </c>
      <c r="B32838" s="8">
        <f t="shared" si="513"/>
        <v>0</v>
      </c>
    </row>
    <row r="32839" spans="1:2" x14ac:dyDescent="0.25">
      <c r="A32839" s="7" t="e">
        <f>VLOOKUP(B32839,PLZ.Landkreis!A:B,2,0)</f>
        <v>#N/A</v>
      </c>
      <c r="B32839" s="8">
        <f t="shared" si="513"/>
        <v>0</v>
      </c>
    </row>
    <row r="32840" spans="1:2" x14ac:dyDescent="0.25">
      <c r="A32840" s="7" t="e">
        <f>VLOOKUP(B32840,PLZ.Landkreis!A:B,2,0)</f>
        <v>#N/A</v>
      </c>
      <c r="B32840" s="8">
        <f t="shared" si="513"/>
        <v>0</v>
      </c>
    </row>
    <row r="32841" spans="1:2" x14ac:dyDescent="0.25">
      <c r="A32841" s="7" t="e">
        <f>VLOOKUP(B32841,PLZ.Landkreis!A:B,2,0)</f>
        <v>#N/A</v>
      </c>
      <c r="B32841" s="8">
        <f t="shared" si="513"/>
        <v>0</v>
      </c>
    </row>
    <row r="32842" spans="1:2" x14ac:dyDescent="0.25">
      <c r="A32842" s="7" t="e">
        <f>VLOOKUP(B32842,PLZ.Landkreis!A:B,2,0)</f>
        <v>#N/A</v>
      </c>
      <c r="B32842" s="8">
        <f t="shared" si="513"/>
        <v>0</v>
      </c>
    </row>
    <row r="32843" spans="1:2" x14ac:dyDescent="0.25">
      <c r="A32843" s="7" t="e">
        <f>VLOOKUP(B32843,PLZ.Landkreis!A:B,2,0)</f>
        <v>#N/A</v>
      </c>
      <c r="B32843" s="8">
        <f t="shared" si="513"/>
        <v>0</v>
      </c>
    </row>
    <row r="32844" spans="1:2" x14ac:dyDescent="0.25">
      <c r="A32844" s="7" t="e">
        <f>VLOOKUP(B32844,PLZ.Landkreis!A:B,2,0)</f>
        <v>#N/A</v>
      </c>
      <c r="B32844" s="8">
        <f t="shared" si="513"/>
        <v>0</v>
      </c>
    </row>
    <row r="32845" spans="1:2" x14ac:dyDescent="0.25">
      <c r="A32845" s="7" t="e">
        <f>VLOOKUP(B32845,PLZ.Landkreis!A:B,2,0)</f>
        <v>#N/A</v>
      </c>
      <c r="B32845" s="8">
        <f t="shared" si="513"/>
        <v>0</v>
      </c>
    </row>
    <row r="32846" spans="1:2" x14ac:dyDescent="0.25">
      <c r="A32846" s="7" t="e">
        <f>VLOOKUP(B32846,PLZ.Landkreis!A:B,2,0)</f>
        <v>#N/A</v>
      </c>
      <c r="B32846" s="8">
        <f t="shared" si="513"/>
        <v>0</v>
      </c>
    </row>
    <row r="32847" spans="1:2" x14ac:dyDescent="0.25">
      <c r="A32847" s="7" t="e">
        <f>VLOOKUP(B32847,PLZ.Landkreis!A:B,2,0)</f>
        <v>#N/A</v>
      </c>
      <c r="B32847" s="8">
        <f t="shared" si="513"/>
        <v>0</v>
      </c>
    </row>
    <row r="32848" spans="1:2" x14ac:dyDescent="0.25">
      <c r="A32848" s="7" t="e">
        <f>VLOOKUP(B32848,PLZ.Landkreis!A:B,2,0)</f>
        <v>#N/A</v>
      </c>
      <c r="B32848" s="8">
        <f t="shared" si="513"/>
        <v>0</v>
      </c>
    </row>
    <row r="32849" spans="1:2" x14ac:dyDescent="0.25">
      <c r="A32849" s="7" t="e">
        <f>VLOOKUP(B32849,PLZ.Landkreis!A:B,2,0)</f>
        <v>#N/A</v>
      </c>
      <c r="B32849" s="8">
        <f t="shared" si="513"/>
        <v>0</v>
      </c>
    </row>
    <row r="32850" spans="1:2" x14ac:dyDescent="0.25">
      <c r="A32850" s="7" t="e">
        <f>VLOOKUP(B32850,PLZ.Landkreis!A:B,2,0)</f>
        <v>#N/A</v>
      </c>
      <c r="B32850" s="8">
        <f t="shared" si="513"/>
        <v>0</v>
      </c>
    </row>
    <row r="32851" spans="1:2" x14ac:dyDescent="0.25">
      <c r="A32851" s="7" t="e">
        <f>VLOOKUP(B32851,PLZ.Landkreis!A:B,2,0)</f>
        <v>#N/A</v>
      </c>
      <c r="B32851" s="8">
        <f t="shared" si="513"/>
        <v>0</v>
      </c>
    </row>
    <row r="32852" spans="1:2" x14ac:dyDescent="0.25">
      <c r="A32852" s="7" t="e">
        <f>VLOOKUP(B32852,PLZ.Landkreis!A:B,2,0)</f>
        <v>#N/A</v>
      </c>
      <c r="B32852" s="8">
        <f t="shared" si="513"/>
        <v>0</v>
      </c>
    </row>
    <row r="32853" spans="1:2" x14ac:dyDescent="0.25">
      <c r="A32853" s="7" t="e">
        <f>VLOOKUP(B32853,PLZ.Landkreis!A:B,2,0)</f>
        <v>#N/A</v>
      </c>
      <c r="B32853" s="8">
        <f t="shared" si="513"/>
        <v>0</v>
      </c>
    </row>
    <row r="32854" spans="1:2" x14ac:dyDescent="0.25">
      <c r="A32854" s="7" t="e">
        <f>VLOOKUP(B32854,PLZ.Landkreis!A:B,2,0)</f>
        <v>#N/A</v>
      </c>
      <c r="B32854" s="8">
        <f t="shared" si="513"/>
        <v>0</v>
      </c>
    </row>
    <row r="32855" spans="1:2" x14ac:dyDescent="0.25">
      <c r="A32855" s="7" t="e">
        <f>VLOOKUP(B32855,PLZ.Landkreis!A:B,2,0)</f>
        <v>#N/A</v>
      </c>
      <c r="B32855" s="8">
        <f t="shared" si="513"/>
        <v>0</v>
      </c>
    </row>
    <row r="32856" spans="1:2" x14ac:dyDescent="0.25">
      <c r="A32856" s="7" t="e">
        <f>VLOOKUP(B32856,PLZ.Landkreis!A:B,2,0)</f>
        <v>#N/A</v>
      </c>
      <c r="B32856" s="8">
        <f t="shared" si="513"/>
        <v>0</v>
      </c>
    </row>
    <row r="32857" spans="1:2" x14ac:dyDescent="0.25">
      <c r="A32857" s="7" t="e">
        <f>VLOOKUP(B32857,PLZ.Landkreis!A:B,2,0)</f>
        <v>#N/A</v>
      </c>
      <c r="B32857" s="8">
        <f t="shared" si="513"/>
        <v>0</v>
      </c>
    </row>
    <row r="32858" spans="1:2" x14ac:dyDescent="0.25">
      <c r="A32858" s="7" t="e">
        <f>VLOOKUP(B32858,PLZ.Landkreis!A:B,2,0)</f>
        <v>#N/A</v>
      </c>
      <c r="B32858" s="8">
        <f t="shared" si="513"/>
        <v>0</v>
      </c>
    </row>
    <row r="32859" spans="1:2" x14ac:dyDescent="0.25">
      <c r="A32859" s="7" t="e">
        <f>VLOOKUP(B32859,PLZ.Landkreis!A:B,2,0)</f>
        <v>#N/A</v>
      </c>
      <c r="B32859" s="8">
        <f t="shared" si="513"/>
        <v>0</v>
      </c>
    </row>
    <row r="32860" spans="1:2" x14ac:dyDescent="0.25">
      <c r="A32860" s="7" t="e">
        <f>VLOOKUP(B32860,PLZ.Landkreis!A:B,2,0)</f>
        <v>#N/A</v>
      </c>
      <c r="B32860" s="8">
        <f t="shared" si="513"/>
        <v>0</v>
      </c>
    </row>
    <row r="32861" spans="1:2" x14ac:dyDescent="0.25">
      <c r="A32861" s="7" t="e">
        <f>VLOOKUP(B32861,PLZ.Landkreis!A:B,2,0)</f>
        <v>#N/A</v>
      </c>
      <c r="B32861" s="8">
        <f t="shared" si="513"/>
        <v>0</v>
      </c>
    </row>
    <row r="32862" spans="1:2" x14ac:dyDescent="0.25">
      <c r="A32862" s="7" t="e">
        <f>VLOOKUP(B32862,PLZ.Landkreis!A:B,2,0)</f>
        <v>#N/A</v>
      </c>
      <c r="B32862" s="8">
        <f t="shared" si="513"/>
        <v>0</v>
      </c>
    </row>
    <row r="32863" spans="1:2" x14ac:dyDescent="0.25">
      <c r="A32863" s="7" t="e">
        <f>VLOOKUP(B32863,PLZ.Landkreis!A:B,2,0)</f>
        <v>#N/A</v>
      </c>
      <c r="B32863" s="8">
        <f t="shared" si="513"/>
        <v>0</v>
      </c>
    </row>
    <row r="32864" spans="1:2" x14ac:dyDescent="0.25">
      <c r="A32864" s="7" t="e">
        <f>VLOOKUP(B32864,PLZ.Landkreis!A:B,2,0)</f>
        <v>#N/A</v>
      </c>
      <c r="B32864" s="8">
        <f t="shared" si="513"/>
        <v>0</v>
      </c>
    </row>
    <row r="32865" spans="1:2" x14ac:dyDescent="0.25">
      <c r="A32865" s="7" t="e">
        <f>VLOOKUP(B32865,PLZ.Landkreis!A:B,2,0)</f>
        <v>#N/A</v>
      </c>
      <c r="B32865" s="8">
        <f t="shared" si="513"/>
        <v>0</v>
      </c>
    </row>
    <row r="32866" spans="1:2" x14ac:dyDescent="0.25">
      <c r="A32866" s="7" t="e">
        <f>VLOOKUP(B32866,PLZ.Landkreis!A:B,2,0)</f>
        <v>#N/A</v>
      </c>
      <c r="B32866" s="8">
        <f t="shared" si="513"/>
        <v>0</v>
      </c>
    </row>
    <row r="32867" spans="1:2" x14ac:dyDescent="0.25">
      <c r="A32867" s="7" t="e">
        <f>VLOOKUP(B32867,PLZ.Landkreis!A:B,2,0)</f>
        <v>#N/A</v>
      </c>
      <c r="B32867" s="8">
        <f t="shared" si="513"/>
        <v>0</v>
      </c>
    </row>
    <row r="32868" spans="1:2" x14ac:dyDescent="0.25">
      <c r="A32868" s="7" t="e">
        <f>VLOOKUP(B32868,PLZ.Landkreis!A:B,2,0)</f>
        <v>#N/A</v>
      </c>
      <c r="B32868" s="8">
        <f t="shared" si="513"/>
        <v>0</v>
      </c>
    </row>
    <row r="32869" spans="1:2" x14ac:dyDescent="0.25">
      <c r="A32869" s="7" t="e">
        <f>VLOOKUP(B32869,PLZ.Landkreis!A:B,2,0)</f>
        <v>#N/A</v>
      </c>
      <c r="B32869" s="8">
        <f t="shared" si="513"/>
        <v>0</v>
      </c>
    </row>
    <row r="32870" spans="1:2" x14ac:dyDescent="0.25">
      <c r="A32870" s="7" t="e">
        <f>VLOOKUP(B32870,PLZ.Landkreis!A:B,2,0)</f>
        <v>#N/A</v>
      </c>
      <c r="B32870" s="8">
        <f t="shared" si="513"/>
        <v>0</v>
      </c>
    </row>
    <row r="32871" spans="1:2" x14ac:dyDescent="0.25">
      <c r="A32871" s="7" t="e">
        <f>VLOOKUP(B32871,PLZ.Landkreis!A:B,2,0)</f>
        <v>#N/A</v>
      </c>
      <c r="B32871" s="8">
        <f t="shared" si="513"/>
        <v>0</v>
      </c>
    </row>
    <row r="32872" spans="1:2" x14ac:dyDescent="0.25">
      <c r="A32872" s="7" t="e">
        <f>VLOOKUP(B32872,PLZ.Landkreis!A:B,2,0)</f>
        <v>#N/A</v>
      </c>
      <c r="B32872" s="8">
        <f t="shared" si="513"/>
        <v>0</v>
      </c>
    </row>
    <row r="32873" spans="1:2" x14ac:dyDescent="0.25">
      <c r="A32873" s="7" t="e">
        <f>VLOOKUP(B32873,PLZ.Landkreis!A:B,2,0)</f>
        <v>#N/A</v>
      </c>
      <c r="B32873" s="8">
        <f t="shared" si="513"/>
        <v>0</v>
      </c>
    </row>
    <row r="32874" spans="1:2" x14ac:dyDescent="0.25">
      <c r="A32874" s="7" t="e">
        <f>VLOOKUP(B32874,PLZ.Landkreis!A:B,2,0)</f>
        <v>#N/A</v>
      </c>
      <c r="B32874" s="8">
        <f t="shared" si="513"/>
        <v>0</v>
      </c>
    </row>
    <row r="32875" spans="1:2" x14ac:dyDescent="0.25">
      <c r="A32875" s="7" t="e">
        <f>VLOOKUP(B32875,PLZ.Landkreis!A:B,2,0)</f>
        <v>#N/A</v>
      </c>
      <c r="B32875" s="8">
        <f t="shared" si="513"/>
        <v>0</v>
      </c>
    </row>
    <row r="32876" spans="1:2" x14ac:dyDescent="0.25">
      <c r="A32876" s="7" t="e">
        <f>VLOOKUP(B32876,PLZ.Landkreis!A:B,2,0)</f>
        <v>#N/A</v>
      </c>
      <c r="B32876" s="8">
        <f t="shared" si="513"/>
        <v>0</v>
      </c>
    </row>
    <row r="32877" spans="1:2" x14ac:dyDescent="0.25">
      <c r="A32877" s="7" t="e">
        <f>VLOOKUP(B32877,PLZ.Landkreis!A:B,2,0)</f>
        <v>#N/A</v>
      </c>
      <c r="B32877" s="8">
        <f t="shared" si="513"/>
        <v>0</v>
      </c>
    </row>
    <row r="32878" spans="1:2" x14ac:dyDescent="0.25">
      <c r="A32878" s="7" t="e">
        <f>VLOOKUP(B32878,PLZ.Landkreis!A:B,2,0)</f>
        <v>#N/A</v>
      </c>
      <c r="B32878" s="8">
        <f t="shared" si="513"/>
        <v>0</v>
      </c>
    </row>
    <row r="32879" spans="1:2" x14ac:dyDescent="0.25">
      <c r="A32879" s="7" t="e">
        <f>VLOOKUP(B32879,PLZ.Landkreis!A:B,2,0)</f>
        <v>#N/A</v>
      </c>
      <c r="B32879" s="8">
        <f t="shared" si="513"/>
        <v>0</v>
      </c>
    </row>
    <row r="32880" spans="1:2" x14ac:dyDescent="0.25">
      <c r="A32880" s="7" t="e">
        <f>VLOOKUP(B32880,PLZ.Landkreis!A:B,2,0)</f>
        <v>#N/A</v>
      </c>
      <c r="B32880" s="8">
        <f t="shared" si="513"/>
        <v>0</v>
      </c>
    </row>
    <row r="32881" spans="1:2" x14ac:dyDescent="0.25">
      <c r="A32881" s="7" t="e">
        <f>VLOOKUP(B32881,PLZ.Landkreis!A:B,2,0)</f>
        <v>#N/A</v>
      </c>
      <c r="B32881" s="8">
        <f t="shared" si="513"/>
        <v>0</v>
      </c>
    </row>
    <row r="32882" spans="1:2" x14ac:dyDescent="0.25">
      <c r="A32882" s="7" t="e">
        <f>VLOOKUP(B32882,PLZ.Landkreis!A:B,2,0)</f>
        <v>#N/A</v>
      </c>
      <c r="B32882" s="8">
        <f t="shared" si="513"/>
        <v>0</v>
      </c>
    </row>
    <row r="32883" spans="1:2" x14ac:dyDescent="0.25">
      <c r="A32883" s="7" t="e">
        <f>VLOOKUP(B32883,PLZ.Landkreis!A:B,2,0)</f>
        <v>#N/A</v>
      </c>
      <c r="B32883" s="8">
        <f t="shared" si="513"/>
        <v>0</v>
      </c>
    </row>
    <row r="32884" spans="1:2" x14ac:dyDescent="0.25">
      <c r="A32884" s="7" t="e">
        <f>VLOOKUP(B32884,PLZ.Landkreis!A:B,2,0)</f>
        <v>#N/A</v>
      </c>
      <c r="B32884" s="8">
        <f t="shared" si="513"/>
        <v>0</v>
      </c>
    </row>
    <row r="32885" spans="1:2" x14ac:dyDescent="0.25">
      <c r="A32885" s="7" t="e">
        <f>VLOOKUP(B32885,PLZ.Landkreis!A:B,2,0)</f>
        <v>#N/A</v>
      </c>
      <c r="B32885" s="8">
        <f t="shared" si="513"/>
        <v>0</v>
      </c>
    </row>
    <row r="32886" spans="1:2" x14ac:dyDescent="0.25">
      <c r="A32886" s="7" t="e">
        <f>VLOOKUP(B32886,PLZ.Landkreis!A:B,2,0)</f>
        <v>#N/A</v>
      </c>
      <c r="B32886" s="8">
        <f t="shared" si="513"/>
        <v>0</v>
      </c>
    </row>
    <row r="32887" spans="1:2" x14ac:dyDescent="0.25">
      <c r="A32887" s="7" t="e">
        <f>VLOOKUP(B32887,PLZ.Landkreis!A:B,2,0)</f>
        <v>#N/A</v>
      </c>
      <c r="B32887" s="8">
        <f t="shared" si="513"/>
        <v>0</v>
      </c>
    </row>
    <row r="32888" spans="1:2" x14ac:dyDescent="0.25">
      <c r="A32888" s="7" t="e">
        <f>VLOOKUP(B32888,PLZ.Landkreis!A:B,2,0)</f>
        <v>#N/A</v>
      </c>
      <c r="B32888" s="8">
        <f t="shared" si="513"/>
        <v>0</v>
      </c>
    </row>
    <row r="32889" spans="1:2" x14ac:dyDescent="0.25">
      <c r="A32889" s="7" t="e">
        <f>VLOOKUP(B32889,PLZ.Landkreis!A:B,2,0)</f>
        <v>#N/A</v>
      </c>
      <c r="B32889" s="8">
        <f t="shared" si="513"/>
        <v>0</v>
      </c>
    </row>
    <row r="32890" spans="1:2" x14ac:dyDescent="0.25">
      <c r="A32890" s="7" t="e">
        <f>VLOOKUP(B32890,PLZ.Landkreis!A:B,2,0)</f>
        <v>#N/A</v>
      </c>
      <c r="B32890" s="8">
        <f t="shared" si="513"/>
        <v>0</v>
      </c>
    </row>
    <row r="32891" spans="1:2" x14ac:dyDescent="0.25">
      <c r="A32891" s="7" t="e">
        <f>VLOOKUP(B32891,PLZ.Landkreis!A:B,2,0)</f>
        <v>#N/A</v>
      </c>
      <c r="B32891" s="8">
        <f t="shared" si="513"/>
        <v>0</v>
      </c>
    </row>
    <row r="32892" spans="1:2" x14ac:dyDescent="0.25">
      <c r="A32892" s="7" t="e">
        <f>VLOOKUP(B32892,PLZ.Landkreis!A:B,2,0)</f>
        <v>#N/A</v>
      </c>
      <c r="B32892" s="8">
        <f t="shared" si="513"/>
        <v>0</v>
      </c>
    </row>
    <row r="32893" spans="1:2" x14ac:dyDescent="0.25">
      <c r="A32893" s="7" t="e">
        <f>VLOOKUP(B32893,PLZ.Landkreis!A:B,2,0)</f>
        <v>#N/A</v>
      </c>
      <c r="B32893" s="8">
        <f t="shared" si="513"/>
        <v>0</v>
      </c>
    </row>
    <row r="32894" spans="1:2" x14ac:dyDescent="0.25">
      <c r="A32894" s="7" t="e">
        <f>VLOOKUP(B32894,PLZ.Landkreis!A:B,2,0)</f>
        <v>#N/A</v>
      </c>
      <c r="B32894" s="8">
        <f t="shared" si="513"/>
        <v>0</v>
      </c>
    </row>
    <row r="32895" spans="1:2" x14ac:dyDescent="0.25">
      <c r="A32895" s="7" t="e">
        <f>VLOOKUP(B32895,PLZ.Landkreis!A:B,2,0)</f>
        <v>#N/A</v>
      </c>
      <c r="B32895" s="8">
        <f t="shared" si="513"/>
        <v>0</v>
      </c>
    </row>
    <row r="32896" spans="1:2" x14ac:dyDescent="0.25">
      <c r="A32896" s="7" t="e">
        <f>VLOOKUP(B32896,PLZ.Landkreis!A:B,2,0)</f>
        <v>#N/A</v>
      </c>
      <c r="B32896" s="8">
        <f t="shared" si="513"/>
        <v>0</v>
      </c>
    </row>
    <row r="32897" spans="1:2" x14ac:dyDescent="0.25">
      <c r="A32897" s="7" t="e">
        <f>VLOOKUP(B32897,PLZ.Landkreis!A:B,2,0)</f>
        <v>#N/A</v>
      </c>
      <c r="B32897" s="8">
        <f t="shared" si="513"/>
        <v>0</v>
      </c>
    </row>
    <row r="32898" spans="1:2" x14ac:dyDescent="0.25">
      <c r="A32898" s="7" t="e">
        <f>VLOOKUP(B32898,PLZ.Landkreis!A:B,2,0)</f>
        <v>#N/A</v>
      </c>
      <c r="B32898" s="8">
        <f t="shared" si="513"/>
        <v>0</v>
      </c>
    </row>
    <row r="32899" spans="1:2" x14ac:dyDescent="0.25">
      <c r="A32899" s="7" t="e">
        <f>VLOOKUP(B32899,PLZ.Landkreis!A:B,2,0)</f>
        <v>#N/A</v>
      </c>
      <c r="B32899" s="8">
        <f t="shared" ref="B32899:B32962" si="514">E32899*1</f>
        <v>0</v>
      </c>
    </row>
    <row r="32900" spans="1:2" x14ac:dyDescent="0.25">
      <c r="A32900" s="7" t="e">
        <f>VLOOKUP(B32900,PLZ.Landkreis!A:B,2,0)</f>
        <v>#N/A</v>
      </c>
      <c r="B32900" s="8">
        <f t="shared" si="514"/>
        <v>0</v>
      </c>
    </row>
    <row r="32901" spans="1:2" x14ac:dyDescent="0.25">
      <c r="A32901" s="7" t="e">
        <f>VLOOKUP(B32901,PLZ.Landkreis!A:B,2,0)</f>
        <v>#N/A</v>
      </c>
      <c r="B32901" s="8">
        <f t="shared" si="514"/>
        <v>0</v>
      </c>
    </row>
    <row r="32902" spans="1:2" x14ac:dyDescent="0.25">
      <c r="A32902" s="7" t="e">
        <f>VLOOKUP(B32902,PLZ.Landkreis!A:B,2,0)</f>
        <v>#N/A</v>
      </c>
      <c r="B32902" s="8">
        <f t="shared" si="514"/>
        <v>0</v>
      </c>
    </row>
    <row r="32903" spans="1:2" x14ac:dyDescent="0.25">
      <c r="A32903" s="7" t="e">
        <f>VLOOKUP(B32903,PLZ.Landkreis!A:B,2,0)</f>
        <v>#N/A</v>
      </c>
      <c r="B32903" s="8">
        <f t="shared" si="514"/>
        <v>0</v>
      </c>
    </row>
    <row r="32904" spans="1:2" x14ac:dyDescent="0.25">
      <c r="A32904" s="7" t="e">
        <f>VLOOKUP(B32904,PLZ.Landkreis!A:B,2,0)</f>
        <v>#N/A</v>
      </c>
      <c r="B32904" s="8">
        <f t="shared" si="514"/>
        <v>0</v>
      </c>
    </row>
    <row r="32905" spans="1:2" x14ac:dyDescent="0.25">
      <c r="A32905" s="7" t="e">
        <f>VLOOKUP(B32905,PLZ.Landkreis!A:B,2,0)</f>
        <v>#N/A</v>
      </c>
      <c r="B32905" s="8">
        <f t="shared" si="514"/>
        <v>0</v>
      </c>
    </row>
    <row r="32906" spans="1:2" x14ac:dyDescent="0.25">
      <c r="A32906" s="7" t="e">
        <f>VLOOKUP(B32906,PLZ.Landkreis!A:B,2,0)</f>
        <v>#N/A</v>
      </c>
      <c r="B32906" s="8">
        <f t="shared" si="514"/>
        <v>0</v>
      </c>
    </row>
    <row r="32907" spans="1:2" x14ac:dyDescent="0.25">
      <c r="A32907" s="7" t="e">
        <f>VLOOKUP(B32907,PLZ.Landkreis!A:B,2,0)</f>
        <v>#N/A</v>
      </c>
      <c r="B32907" s="8">
        <f t="shared" si="514"/>
        <v>0</v>
      </c>
    </row>
    <row r="32908" spans="1:2" x14ac:dyDescent="0.25">
      <c r="A32908" s="7" t="e">
        <f>VLOOKUP(B32908,PLZ.Landkreis!A:B,2,0)</f>
        <v>#N/A</v>
      </c>
      <c r="B32908" s="8">
        <f t="shared" si="514"/>
        <v>0</v>
      </c>
    </row>
    <row r="32909" spans="1:2" x14ac:dyDescent="0.25">
      <c r="A32909" s="7" t="e">
        <f>VLOOKUP(B32909,PLZ.Landkreis!A:B,2,0)</f>
        <v>#N/A</v>
      </c>
      <c r="B32909" s="8">
        <f t="shared" si="514"/>
        <v>0</v>
      </c>
    </row>
    <row r="32910" spans="1:2" x14ac:dyDescent="0.25">
      <c r="A32910" s="7" t="e">
        <f>VLOOKUP(B32910,PLZ.Landkreis!A:B,2,0)</f>
        <v>#N/A</v>
      </c>
      <c r="B32910" s="8">
        <f t="shared" si="514"/>
        <v>0</v>
      </c>
    </row>
    <row r="32911" spans="1:2" x14ac:dyDescent="0.25">
      <c r="A32911" s="7" t="e">
        <f>VLOOKUP(B32911,PLZ.Landkreis!A:B,2,0)</f>
        <v>#N/A</v>
      </c>
      <c r="B32911" s="8">
        <f t="shared" si="514"/>
        <v>0</v>
      </c>
    </row>
    <row r="32912" spans="1:2" x14ac:dyDescent="0.25">
      <c r="A32912" s="7" t="e">
        <f>VLOOKUP(B32912,PLZ.Landkreis!A:B,2,0)</f>
        <v>#N/A</v>
      </c>
      <c r="B32912" s="8">
        <f t="shared" si="514"/>
        <v>0</v>
      </c>
    </row>
    <row r="32913" spans="1:2" x14ac:dyDescent="0.25">
      <c r="A32913" s="7" t="e">
        <f>VLOOKUP(B32913,PLZ.Landkreis!A:B,2,0)</f>
        <v>#N/A</v>
      </c>
      <c r="B32913" s="8">
        <f t="shared" si="514"/>
        <v>0</v>
      </c>
    </row>
    <row r="32914" spans="1:2" x14ac:dyDescent="0.25">
      <c r="A32914" s="7" t="e">
        <f>VLOOKUP(B32914,PLZ.Landkreis!A:B,2,0)</f>
        <v>#N/A</v>
      </c>
      <c r="B32914" s="8">
        <f t="shared" si="514"/>
        <v>0</v>
      </c>
    </row>
    <row r="32915" spans="1:2" x14ac:dyDescent="0.25">
      <c r="A32915" s="7" t="e">
        <f>VLOOKUP(B32915,PLZ.Landkreis!A:B,2,0)</f>
        <v>#N/A</v>
      </c>
      <c r="B32915" s="8">
        <f t="shared" si="514"/>
        <v>0</v>
      </c>
    </row>
    <row r="32916" spans="1:2" x14ac:dyDescent="0.25">
      <c r="A32916" s="7" t="e">
        <f>VLOOKUP(B32916,PLZ.Landkreis!A:B,2,0)</f>
        <v>#N/A</v>
      </c>
      <c r="B32916" s="8">
        <f t="shared" si="514"/>
        <v>0</v>
      </c>
    </row>
    <row r="32917" spans="1:2" x14ac:dyDescent="0.25">
      <c r="A32917" s="7" t="e">
        <f>VLOOKUP(B32917,PLZ.Landkreis!A:B,2,0)</f>
        <v>#N/A</v>
      </c>
      <c r="B32917" s="8">
        <f t="shared" si="514"/>
        <v>0</v>
      </c>
    </row>
    <row r="32918" spans="1:2" x14ac:dyDescent="0.25">
      <c r="A32918" s="7" t="e">
        <f>VLOOKUP(B32918,PLZ.Landkreis!A:B,2,0)</f>
        <v>#N/A</v>
      </c>
      <c r="B32918" s="8">
        <f t="shared" si="514"/>
        <v>0</v>
      </c>
    </row>
    <row r="32919" spans="1:2" x14ac:dyDescent="0.25">
      <c r="A32919" s="7" t="e">
        <f>VLOOKUP(B32919,PLZ.Landkreis!A:B,2,0)</f>
        <v>#N/A</v>
      </c>
      <c r="B32919" s="8">
        <f t="shared" si="514"/>
        <v>0</v>
      </c>
    </row>
    <row r="32920" spans="1:2" x14ac:dyDescent="0.25">
      <c r="A32920" s="7" t="e">
        <f>VLOOKUP(B32920,PLZ.Landkreis!A:B,2,0)</f>
        <v>#N/A</v>
      </c>
      <c r="B32920" s="8">
        <f t="shared" si="514"/>
        <v>0</v>
      </c>
    </row>
    <row r="32921" spans="1:2" x14ac:dyDescent="0.25">
      <c r="A32921" s="7" t="e">
        <f>VLOOKUP(B32921,PLZ.Landkreis!A:B,2,0)</f>
        <v>#N/A</v>
      </c>
      <c r="B32921" s="8">
        <f t="shared" si="514"/>
        <v>0</v>
      </c>
    </row>
    <row r="32922" spans="1:2" x14ac:dyDescent="0.25">
      <c r="A32922" s="7" t="e">
        <f>VLOOKUP(B32922,PLZ.Landkreis!A:B,2,0)</f>
        <v>#N/A</v>
      </c>
      <c r="B32922" s="8">
        <f t="shared" si="514"/>
        <v>0</v>
      </c>
    </row>
    <row r="32923" spans="1:2" x14ac:dyDescent="0.25">
      <c r="A32923" s="7" t="e">
        <f>VLOOKUP(B32923,PLZ.Landkreis!A:B,2,0)</f>
        <v>#N/A</v>
      </c>
      <c r="B32923" s="8">
        <f t="shared" si="514"/>
        <v>0</v>
      </c>
    </row>
    <row r="32924" spans="1:2" x14ac:dyDescent="0.25">
      <c r="A32924" s="7" t="e">
        <f>VLOOKUP(B32924,PLZ.Landkreis!A:B,2,0)</f>
        <v>#N/A</v>
      </c>
      <c r="B32924" s="8">
        <f t="shared" si="514"/>
        <v>0</v>
      </c>
    </row>
    <row r="32925" spans="1:2" x14ac:dyDescent="0.25">
      <c r="A32925" s="7" t="e">
        <f>VLOOKUP(B32925,PLZ.Landkreis!A:B,2,0)</f>
        <v>#N/A</v>
      </c>
      <c r="B32925" s="8">
        <f t="shared" si="514"/>
        <v>0</v>
      </c>
    </row>
    <row r="32926" spans="1:2" x14ac:dyDescent="0.25">
      <c r="A32926" s="7" t="e">
        <f>VLOOKUP(B32926,PLZ.Landkreis!A:B,2,0)</f>
        <v>#N/A</v>
      </c>
      <c r="B32926" s="8">
        <f t="shared" si="514"/>
        <v>0</v>
      </c>
    </row>
    <row r="32927" spans="1:2" x14ac:dyDescent="0.25">
      <c r="A32927" s="7" t="e">
        <f>VLOOKUP(B32927,PLZ.Landkreis!A:B,2,0)</f>
        <v>#N/A</v>
      </c>
      <c r="B32927" s="8">
        <f t="shared" si="514"/>
        <v>0</v>
      </c>
    </row>
    <row r="32928" spans="1:2" x14ac:dyDescent="0.25">
      <c r="A32928" s="7" t="e">
        <f>VLOOKUP(B32928,PLZ.Landkreis!A:B,2,0)</f>
        <v>#N/A</v>
      </c>
      <c r="B32928" s="8">
        <f t="shared" si="514"/>
        <v>0</v>
      </c>
    </row>
    <row r="32929" spans="1:2" x14ac:dyDescent="0.25">
      <c r="A32929" s="7" t="e">
        <f>VLOOKUP(B32929,PLZ.Landkreis!A:B,2,0)</f>
        <v>#N/A</v>
      </c>
      <c r="B32929" s="8">
        <f t="shared" si="514"/>
        <v>0</v>
      </c>
    </row>
    <row r="32930" spans="1:2" x14ac:dyDescent="0.25">
      <c r="A32930" s="7" t="e">
        <f>VLOOKUP(B32930,PLZ.Landkreis!A:B,2,0)</f>
        <v>#N/A</v>
      </c>
      <c r="B32930" s="8">
        <f t="shared" si="514"/>
        <v>0</v>
      </c>
    </row>
    <row r="32931" spans="1:2" x14ac:dyDescent="0.25">
      <c r="A32931" s="7" t="e">
        <f>VLOOKUP(B32931,PLZ.Landkreis!A:B,2,0)</f>
        <v>#N/A</v>
      </c>
      <c r="B32931" s="8">
        <f t="shared" si="514"/>
        <v>0</v>
      </c>
    </row>
    <row r="32932" spans="1:2" x14ac:dyDescent="0.25">
      <c r="A32932" s="7" t="e">
        <f>VLOOKUP(B32932,PLZ.Landkreis!A:B,2,0)</f>
        <v>#N/A</v>
      </c>
      <c r="B32932" s="8">
        <f t="shared" si="514"/>
        <v>0</v>
      </c>
    </row>
    <row r="32933" spans="1:2" x14ac:dyDescent="0.25">
      <c r="A32933" s="7" t="e">
        <f>VLOOKUP(B32933,PLZ.Landkreis!A:B,2,0)</f>
        <v>#N/A</v>
      </c>
      <c r="B32933" s="8">
        <f t="shared" si="514"/>
        <v>0</v>
      </c>
    </row>
    <row r="32934" spans="1:2" x14ac:dyDescent="0.25">
      <c r="A32934" s="7" t="e">
        <f>VLOOKUP(B32934,PLZ.Landkreis!A:B,2,0)</f>
        <v>#N/A</v>
      </c>
      <c r="B32934" s="8">
        <f t="shared" si="514"/>
        <v>0</v>
      </c>
    </row>
    <row r="32935" spans="1:2" x14ac:dyDescent="0.25">
      <c r="A32935" s="7" t="e">
        <f>VLOOKUP(B32935,PLZ.Landkreis!A:B,2,0)</f>
        <v>#N/A</v>
      </c>
      <c r="B32935" s="8">
        <f t="shared" si="514"/>
        <v>0</v>
      </c>
    </row>
    <row r="32936" spans="1:2" x14ac:dyDescent="0.25">
      <c r="A32936" s="7" t="e">
        <f>VLOOKUP(B32936,PLZ.Landkreis!A:B,2,0)</f>
        <v>#N/A</v>
      </c>
      <c r="B32936" s="8">
        <f t="shared" si="514"/>
        <v>0</v>
      </c>
    </row>
    <row r="32937" spans="1:2" x14ac:dyDescent="0.25">
      <c r="A32937" s="7" t="e">
        <f>VLOOKUP(B32937,PLZ.Landkreis!A:B,2,0)</f>
        <v>#N/A</v>
      </c>
      <c r="B32937" s="8">
        <f t="shared" si="514"/>
        <v>0</v>
      </c>
    </row>
    <row r="32938" spans="1:2" x14ac:dyDescent="0.25">
      <c r="A32938" s="7" t="e">
        <f>VLOOKUP(B32938,PLZ.Landkreis!A:B,2,0)</f>
        <v>#N/A</v>
      </c>
      <c r="B32938" s="8">
        <f t="shared" si="514"/>
        <v>0</v>
      </c>
    </row>
    <row r="32939" spans="1:2" x14ac:dyDescent="0.25">
      <c r="A32939" s="7" t="e">
        <f>VLOOKUP(B32939,PLZ.Landkreis!A:B,2,0)</f>
        <v>#N/A</v>
      </c>
      <c r="B32939" s="8">
        <f t="shared" si="514"/>
        <v>0</v>
      </c>
    </row>
    <row r="32940" spans="1:2" x14ac:dyDescent="0.25">
      <c r="A32940" s="7" t="e">
        <f>VLOOKUP(B32940,PLZ.Landkreis!A:B,2,0)</f>
        <v>#N/A</v>
      </c>
      <c r="B32940" s="8">
        <f t="shared" si="514"/>
        <v>0</v>
      </c>
    </row>
    <row r="32941" spans="1:2" x14ac:dyDescent="0.25">
      <c r="A32941" s="7" t="e">
        <f>VLOOKUP(B32941,PLZ.Landkreis!A:B,2,0)</f>
        <v>#N/A</v>
      </c>
      <c r="B32941" s="8">
        <f t="shared" si="514"/>
        <v>0</v>
      </c>
    </row>
    <row r="32942" spans="1:2" x14ac:dyDescent="0.25">
      <c r="A32942" s="7" t="e">
        <f>VLOOKUP(B32942,PLZ.Landkreis!A:B,2,0)</f>
        <v>#N/A</v>
      </c>
      <c r="B32942" s="8">
        <f t="shared" si="514"/>
        <v>0</v>
      </c>
    </row>
    <row r="32943" spans="1:2" x14ac:dyDescent="0.25">
      <c r="A32943" s="7" t="e">
        <f>VLOOKUP(B32943,PLZ.Landkreis!A:B,2,0)</f>
        <v>#N/A</v>
      </c>
      <c r="B32943" s="8">
        <f t="shared" si="514"/>
        <v>0</v>
      </c>
    </row>
    <row r="32944" spans="1:2" x14ac:dyDescent="0.25">
      <c r="A32944" s="7" t="e">
        <f>VLOOKUP(B32944,PLZ.Landkreis!A:B,2,0)</f>
        <v>#N/A</v>
      </c>
      <c r="B32944" s="8">
        <f t="shared" si="514"/>
        <v>0</v>
      </c>
    </row>
    <row r="32945" spans="1:2" x14ac:dyDescent="0.25">
      <c r="A32945" s="7" t="e">
        <f>VLOOKUP(B32945,PLZ.Landkreis!A:B,2,0)</f>
        <v>#N/A</v>
      </c>
      <c r="B32945" s="8">
        <f t="shared" si="514"/>
        <v>0</v>
      </c>
    </row>
    <row r="32946" spans="1:2" x14ac:dyDescent="0.25">
      <c r="A32946" s="7" t="e">
        <f>VLOOKUP(B32946,PLZ.Landkreis!A:B,2,0)</f>
        <v>#N/A</v>
      </c>
      <c r="B32946" s="8">
        <f t="shared" si="514"/>
        <v>0</v>
      </c>
    </row>
    <row r="32947" spans="1:2" x14ac:dyDescent="0.25">
      <c r="A32947" s="7" t="e">
        <f>VLOOKUP(B32947,PLZ.Landkreis!A:B,2,0)</f>
        <v>#N/A</v>
      </c>
      <c r="B32947" s="8">
        <f t="shared" si="514"/>
        <v>0</v>
      </c>
    </row>
    <row r="32948" spans="1:2" x14ac:dyDescent="0.25">
      <c r="A32948" s="7" t="e">
        <f>VLOOKUP(B32948,PLZ.Landkreis!A:B,2,0)</f>
        <v>#N/A</v>
      </c>
      <c r="B32948" s="8">
        <f t="shared" si="514"/>
        <v>0</v>
      </c>
    </row>
    <row r="32949" spans="1:2" x14ac:dyDescent="0.25">
      <c r="A32949" s="7" t="e">
        <f>VLOOKUP(B32949,PLZ.Landkreis!A:B,2,0)</f>
        <v>#N/A</v>
      </c>
      <c r="B32949" s="8">
        <f t="shared" si="514"/>
        <v>0</v>
      </c>
    </row>
    <row r="32950" spans="1:2" x14ac:dyDescent="0.25">
      <c r="A32950" s="7" t="e">
        <f>VLOOKUP(B32950,PLZ.Landkreis!A:B,2,0)</f>
        <v>#N/A</v>
      </c>
      <c r="B32950" s="8">
        <f t="shared" si="514"/>
        <v>0</v>
      </c>
    </row>
    <row r="32951" spans="1:2" x14ac:dyDescent="0.25">
      <c r="A32951" s="7" t="e">
        <f>VLOOKUP(B32951,PLZ.Landkreis!A:B,2,0)</f>
        <v>#N/A</v>
      </c>
      <c r="B32951" s="8">
        <f t="shared" si="514"/>
        <v>0</v>
      </c>
    </row>
    <row r="32952" spans="1:2" x14ac:dyDescent="0.25">
      <c r="A32952" s="7" t="e">
        <f>VLOOKUP(B32952,PLZ.Landkreis!A:B,2,0)</f>
        <v>#N/A</v>
      </c>
      <c r="B32952" s="8">
        <f t="shared" si="514"/>
        <v>0</v>
      </c>
    </row>
    <row r="32953" spans="1:2" x14ac:dyDescent="0.25">
      <c r="A32953" s="7" t="e">
        <f>VLOOKUP(B32953,PLZ.Landkreis!A:B,2,0)</f>
        <v>#N/A</v>
      </c>
      <c r="B32953" s="8">
        <f t="shared" si="514"/>
        <v>0</v>
      </c>
    </row>
    <row r="32954" spans="1:2" x14ac:dyDescent="0.25">
      <c r="A32954" s="7" t="e">
        <f>VLOOKUP(B32954,PLZ.Landkreis!A:B,2,0)</f>
        <v>#N/A</v>
      </c>
      <c r="B32954" s="8">
        <f t="shared" si="514"/>
        <v>0</v>
      </c>
    </row>
    <row r="32955" spans="1:2" x14ac:dyDescent="0.25">
      <c r="A32955" s="7" t="e">
        <f>VLOOKUP(B32955,PLZ.Landkreis!A:B,2,0)</f>
        <v>#N/A</v>
      </c>
      <c r="B32955" s="8">
        <f t="shared" si="514"/>
        <v>0</v>
      </c>
    </row>
    <row r="32956" spans="1:2" x14ac:dyDescent="0.25">
      <c r="A32956" s="7" t="e">
        <f>VLOOKUP(B32956,PLZ.Landkreis!A:B,2,0)</f>
        <v>#N/A</v>
      </c>
      <c r="B32956" s="8">
        <f t="shared" si="514"/>
        <v>0</v>
      </c>
    </row>
    <row r="32957" spans="1:2" x14ac:dyDescent="0.25">
      <c r="A32957" s="7" t="e">
        <f>VLOOKUP(B32957,PLZ.Landkreis!A:B,2,0)</f>
        <v>#N/A</v>
      </c>
      <c r="B32957" s="8">
        <f t="shared" si="514"/>
        <v>0</v>
      </c>
    </row>
    <row r="32958" spans="1:2" x14ac:dyDescent="0.25">
      <c r="A32958" s="7" t="e">
        <f>VLOOKUP(B32958,PLZ.Landkreis!A:B,2,0)</f>
        <v>#N/A</v>
      </c>
      <c r="B32958" s="8">
        <f t="shared" si="514"/>
        <v>0</v>
      </c>
    </row>
    <row r="32959" spans="1:2" x14ac:dyDescent="0.25">
      <c r="A32959" s="7" t="e">
        <f>VLOOKUP(B32959,PLZ.Landkreis!A:B,2,0)</f>
        <v>#N/A</v>
      </c>
      <c r="B32959" s="8">
        <f t="shared" si="514"/>
        <v>0</v>
      </c>
    </row>
    <row r="32960" spans="1:2" x14ac:dyDescent="0.25">
      <c r="A32960" s="7" t="e">
        <f>VLOOKUP(B32960,PLZ.Landkreis!A:B,2,0)</f>
        <v>#N/A</v>
      </c>
      <c r="B32960" s="8">
        <f t="shared" si="514"/>
        <v>0</v>
      </c>
    </row>
    <row r="32961" spans="1:2" x14ac:dyDescent="0.25">
      <c r="A32961" s="7" t="e">
        <f>VLOOKUP(B32961,PLZ.Landkreis!A:B,2,0)</f>
        <v>#N/A</v>
      </c>
      <c r="B32961" s="8">
        <f t="shared" si="514"/>
        <v>0</v>
      </c>
    </row>
    <row r="32962" spans="1:2" x14ac:dyDescent="0.25">
      <c r="A32962" s="7" t="e">
        <f>VLOOKUP(B32962,PLZ.Landkreis!A:B,2,0)</f>
        <v>#N/A</v>
      </c>
      <c r="B32962" s="8">
        <f t="shared" si="514"/>
        <v>0</v>
      </c>
    </row>
    <row r="32963" spans="1:2" x14ac:dyDescent="0.25">
      <c r="A32963" s="7" t="e">
        <f>VLOOKUP(B32963,PLZ.Landkreis!A:B,2,0)</f>
        <v>#N/A</v>
      </c>
      <c r="B32963" s="8">
        <f t="shared" ref="B32963:B33026" si="515">E32963*1</f>
        <v>0</v>
      </c>
    </row>
    <row r="32964" spans="1:2" x14ac:dyDescent="0.25">
      <c r="A32964" s="7" t="e">
        <f>VLOOKUP(B32964,PLZ.Landkreis!A:B,2,0)</f>
        <v>#N/A</v>
      </c>
      <c r="B32964" s="8">
        <f t="shared" si="515"/>
        <v>0</v>
      </c>
    </row>
    <row r="32965" spans="1:2" x14ac:dyDescent="0.25">
      <c r="A32965" s="7" t="e">
        <f>VLOOKUP(B32965,PLZ.Landkreis!A:B,2,0)</f>
        <v>#N/A</v>
      </c>
      <c r="B32965" s="8">
        <f t="shared" si="515"/>
        <v>0</v>
      </c>
    </row>
    <row r="32966" spans="1:2" x14ac:dyDescent="0.25">
      <c r="A32966" s="7" t="e">
        <f>VLOOKUP(B32966,PLZ.Landkreis!A:B,2,0)</f>
        <v>#N/A</v>
      </c>
      <c r="B32966" s="8">
        <f t="shared" si="515"/>
        <v>0</v>
      </c>
    </row>
    <row r="32967" spans="1:2" x14ac:dyDescent="0.25">
      <c r="A32967" s="7" t="e">
        <f>VLOOKUP(B32967,PLZ.Landkreis!A:B,2,0)</f>
        <v>#N/A</v>
      </c>
      <c r="B32967" s="8">
        <f t="shared" si="515"/>
        <v>0</v>
      </c>
    </row>
    <row r="32968" spans="1:2" x14ac:dyDescent="0.25">
      <c r="A32968" s="7" t="e">
        <f>VLOOKUP(B32968,PLZ.Landkreis!A:B,2,0)</f>
        <v>#N/A</v>
      </c>
      <c r="B32968" s="8">
        <f t="shared" si="515"/>
        <v>0</v>
      </c>
    </row>
    <row r="32969" spans="1:2" x14ac:dyDescent="0.25">
      <c r="A32969" s="7" t="e">
        <f>VLOOKUP(B32969,PLZ.Landkreis!A:B,2,0)</f>
        <v>#N/A</v>
      </c>
      <c r="B32969" s="8">
        <f t="shared" si="515"/>
        <v>0</v>
      </c>
    </row>
    <row r="32970" spans="1:2" x14ac:dyDescent="0.25">
      <c r="A32970" s="7" t="e">
        <f>VLOOKUP(B32970,PLZ.Landkreis!A:B,2,0)</f>
        <v>#N/A</v>
      </c>
      <c r="B32970" s="8">
        <f t="shared" si="515"/>
        <v>0</v>
      </c>
    </row>
    <row r="32971" spans="1:2" x14ac:dyDescent="0.25">
      <c r="A32971" s="7" t="e">
        <f>VLOOKUP(B32971,PLZ.Landkreis!A:B,2,0)</f>
        <v>#N/A</v>
      </c>
      <c r="B32971" s="8">
        <f t="shared" si="515"/>
        <v>0</v>
      </c>
    </row>
    <row r="32972" spans="1:2" x14ac:dyDescent="0.25">
      <c r="A32972" s="7" t="e">
        <f>VLOOKUP(B32972,PLZ.Landkreis!A:B,2,0)</f>
        <v>#N/A</v>
      </c>
      <c r="B32972" s="8">
        <f t="shared" si="515"/>
        <v>0</v>
      </c>
    </row>
    <row r="32973" spans="1:2" x14ac:dyDescent="0.25">
      <c r="A32973" s="7" t="e">
        <f>VLOOKUP(B32973,PLZ.Landkreis!A:B,2,0)</f>
        <v>#N/A</v>
      </c>
      <c r="B32973" s="8">
        <f t="shared" si="515"/>
        <v>0</v>
      </c>
    </row>
    <row r="32974" spans="1:2" x14ac:dyDescent="0.25">
      <c r="A32974" s="7" t="e">
        <f>VLOOKUP(B32974,PLZ.Landkreis!A:B,2,0)</f>
        <v>#N/A</v>
      </c>
      <c r="B32974" s="8">
        <f t="shared" si="515"/>
        <v>0</v>
      </c>
    </row>
    <row r="32975" spans="1:2" x14ac:dyDescent="0.25">
      <c r="A32975" s="7" t="e">
        <f>VLOOKUP(B32975,PLZ.Landkreis!A:B,2,0)</f>
        <v>#N/A</v>
      </c>
      <c r="B32975" s="8">
        <f t="shared" si="515"/>
        <v>0</v>
      </c>
    </row>
    <row r="32976" spans="1:2" x14ac:dyDescent="0.25">
      <c r="A32976" s="7" t="e">
        <f>VLOOKUP(B32976,PLZ.Landkreis!A:B,2,0)</f>
        <v>#N/A</v>
      </c>
      <c r="B32976" s="8">
        <f t="shared" si="515"/>
        <v>0</v>
      </c>
    </row>
    <row r="32977" spans="1:2" x14ac:dyDescent="0.25">
      <c r="A32977" s="7" t="e">
        <f>VLOOKUP(B32977,PLZ.Landkreis!A:B,2,0)</f>
        <v>#N/A</v>
      </c>
      <c r="B32977" s="8">
        <f t="shared" si="515"/>
        <v>0</v>
      </c>
    </row>
    <row r="32978" spans="1:2" x14ac:dyDescent="0.25">
      <c r="A32978" s="7" t="e">
        <f>VLOOKUP(B32978,PLZ.Landkreis!A:B,2,0)</f>
        <v>#N/A</v>
      </c>
      <c r="B32978" s="8">
        <f t="shared" si="515"/>
        <v>0</v>
      </c>
    </row>
    <row r="32979" spans="1:2" x14ac:dyDescent="0.25">
      <c r="A32979" s="7" t="e">
        <f>VLOOKUP(B32979,PLZ.Landkreis!A:B,2,0)</f>
        <v>#N/A</v>
      </c>
      <c r="B32979" s="8">
        <f t="shared" si="515"/>
        <v>0</v>
      </c>
    </row>
    <row r="32980" spans="1:2" x14ac:dyDescent="0.25">
      <c r="A32980" s="7" t="e">
        <f>VLOOKUP(B32980,PLZ.Landkreis!A:B,2,0)</f>
        <v>#N/A</v>
      </c>
      <c r="B32980" s="8">
        <f t="shared" si="515"/>
        <v>0</v>
      </c>
    </row>
    <row r="32981" spans="1:2" x14ac:dyDescent="0.25">
      <c r="A32981" s="7" t="e">
        <f>VLOOKUP(B32981,PLZ.Landkreis!A:B,2,0)</f>
        <v>#N/A</v>
      </c>
      <c r="B32981" s="8">
        <f t="shared" si="515"/>
        <v>0</v>
      </c>
    </row>
    <row r="32982" spans="1:2" x14ac:dyDescent="0.25">
      <c r="A32982" s="7" t="e">
        <f>VLOOKUP(B32982,PLZ.Landkreis!A:B,2,0)</f>
        <v>#N/A</v>
      </c>
      <c r="B32982" s="8">
        <f t="shared" si="515"/>
        <v>0</v>
      </c>
    </row>
    <row r="32983" spans="1:2" x14ac:dyDescent="0.25">
      <c r="A32983" s="7" t="e">
        <f>VLOOKUP(B32983,PLZ.Landkreis!A:B,2,0)</f>
        <v>#N/A</v>
      </c>
      <c r="B32983" s="8">
        <f t="shared" si="515"/>
        <v>0</v>
      </c>
    </row>
    <row r="32984" spans="1:2" x14ac:dyDescent="0.25">
      <c r="A32984" s="7" t="e">
        <f>VLOOKUP(B32984,PLZ.Landkreis!A:B,2,0)</f>
        <v>#N/A</v>
      </c>
      <c r="B32984" s="8">
        <f t="shared" si="515"/>
        <v>0</v>
      </c>
    </row>
    <row r="32985" spans="1:2" x14ac:dyDescent="0.25">
      <c r="A32985" s="7" t="e">
        <f>VLOOKUP(B32985,PLZ.Landkreis!A:B,2,0)</f>
        <v>#N/A</v>
      </c>
      <c r="B32985" s="8">
        <f t="shared" si="515"/>
        <v>0</v>
      </c>
    </row>
    <row r="32986" spans="1:2" x14ac:dyDescent="0.25">
      <c r="A32986" s="7" t="e">
        <f>VLOOKUP(B32986,PLZ.Landkreis!A:B,2,0)</f>
        <v>#N/A</v>
      </c>
      <c r="B32986" s="8">
        <f t="shared" si="515"/>
        <v>0</v>
      </c>
    </row>
    <row r="32987" spans="1:2" x14ac:dyDescent="0.25">
      <c r="A32987" s="7" t="e">
        <f>VLOOKUP(B32987,PLZ.Landkreis!A:B,2,0)</f>
        <v>#N/A</v>
      </c>
      <c r="B32987" s="8">
        <f t="shared" si="515"/>
        <v>0</v>
      </c>
    </row>
    <row r="32988" spans="1:2" x14ac:dyDescent="0.25">
      <c r="A32988" s="7" t="e">
        <f>VLOOKUP(B32988,PLZ.Landkreis!A:B,2,0)</f>
        <v>#N/A</v>
      </c>
      <c r="B32988" s="8">
        <f t="shared" si="515"/>
        <v>0</v>
      </c>
    </row>
    <row r="32989" spans="1:2" x14ac:dyDescent="0.25">
      <c r="A32989" s="7" t="e">
        <f>VLOOKUP(B32989,PLZ.Landkreis!A:B,2,0)</f>
        <v>#N/A</v>
      </c>
      <c r="B32989" s="8">
        <f t="shared" si="515"/>
        <v>0</v>
      </c>
    </row>
    <row r="32990" spans="1:2" x14ac:dyDescent="0.25">
      <c r="A32990" s="7" t="e">
        <f>VLOOKUP(B32990,PLZ.Landkreis!A:B,2,0)</f>
        <v>#N/A</v>
      </c>
      <c r="B32990" s="8">
        <f t="shared" si="515"/>
        <v>0</v>
      </c>
    </row>
    <row r="32991" spans="1:2" x14ac:dyDescent="0.25">
      <c r="A32991" s="7" t="e">
        <f>VLOOKUP(B32991,PLZ.Landkreis!A:B,2,0)</f>
        <v>#N/A</v>
      </c>
      <c r="B32991" s="8">
        <f t="shared" si="515"/>
        <v>0</v>
      </c>
    </row>
    <row r="32992" spans="1:2" x14ac:dyDescent="0.25">
      <c r="A32992" s="7" t="e">
        <f>VLOOKUP(B32992,PLZ.Landkreis!A:B,2,0)</f>
        <v>#N/A</v>
      </c>
      <c r="B32992" s="8">
        <f t="shared" si="515"/>
        <v>0</v>
      </c>
    </row>
    <row r="32993" spans="1:2" x14ac:dyDescent="0.25">
      <c r="A32993" s="7" t="e">
        <f>VLOOKUP(B32993,PLZ.Landkreis!A:B,2,0)</f>
        <v>#N/A</v>
      </c>
      <c r="B32993" s="8">
        <f t="shared" si="515"/>
        <v>0</v>
      </c>
    </row>
    <row r="32994" spans="1:2" x14ac:dyDescent="0.25">
      <c r="A32994" s="7" t="e">
        <f>VLOOKUP(B32994,PLZ.Landkreis!A:B,2,0)</f>
        <v>#N/A</v>
      </c>
      <c r="B32994" s="8">
        <f t="shared" si="515"/>
        <v>0</v>
      </c>
    </row>
    <row r="32995" spans="1:2" x14ac:dyDescent="0.25">
      <c r="A32995" s="7" t="e">
        <f>VLOOKUP(B32995,PLZ.Landkreis!A:B,2,0)</f>
        <v>#N/A</v>
      </c>
      <c r="B32995" s="8">
        <f t="shared" si="515"/>
        <v>0</v>
      </c>
    </row>
    <row r="32996" spans="1:2" x14ac:dyDescent="0.25">
      <c r="A32996" s="7" t="e">
        <f>VLOOKUP(B32996,PLZ.Landkreis!A:B,2,0)</f>
        <v>#N/A</v>
      </c>
      <c r="B32996" s="8">
        <f t="shared" si="515"/>
        <v>0</v>
      </c>
    </row>
    <row r="32997" spans="1:2" x14ac:dyDescent="0.25">
      <c r="A32997" s="7" t="e">
        <f>VLOOKUP(B32997,PLZ.Landkreis!A:B,2,0)</f>
        <v>#N/A</v>
      </c>
      <c r="B32997" s="8">
        <f t="shared" si="515"/>
        <v>0</v>
      </c>
    </row>
    <row r="32998" spans="1:2" x14ac:dyDescent="0.25">
      <c r="A32998" s="7" t="e">
        <f>VLOOKUP(B32998,PLZ.Landkreis!A:B,2,0)</f>
        <v>#N/A</v>
      </c>
      <c r="B32998" s="8">
        <f t="shared" si="515"/>
        <v>0</v>
      </c>
    </row>
    <row r="32999" spans="1:2" x14ac:dyDescent="0.25">
      <c r="A32999" s="7" t="e">
        <f>VLOOKUP(B32999,PLZ.Landkreis!A:B,2,0)</f>
        <v>#N/A</v>
      </c>
      <c r="B32999" s="8">
        <f t="shared" si="515"/>
        <v>0</v>
      </c>
    </row>
    <row r="33000" spans="1:2" x14ac:dyDescent="0.25">
      <c r="A33000" s="7" t="e">
        <f>VLOOKUP(B33000,PLZ.Landkreis!A:B,2,0)</f>
        <v>#N/A</v>
      </c>
      <c r="B33000" s="8">
        <f t="shared" si="515"/>
        <v>0</v>
      </c>
    </row>
    <row r="33001" spans="1:2" x14ac:dyDescent="0.25">
      <c r="A33001" s="7" t="e">
        <f>VLOOKUP(B33001,PLZ.Landkreis!A:B,2,0)</f>
        <v>#N/A</v>
      </c>
      <c r="B33001" s="8">
        <f t="shared" si="515"/>
        <v>0</v>
      </c>
    </row>
    <row r="33002" spans="1:2" x14ac:dyDescent="0.25">
      <c r="A33002" s="7" t="e">
        <f>VLOOKUP(B33002,PLZ.Landkreis!A:B,2,0)</f>
        <v>#N/A</v>
      </c>
      <c r="B33002" s="8">
        <f t="shared" si="515"/>
        <v>0</v>
      </c>
    </row>
    <row r="33003" spans="1:2" x14ac:dyDescent="0.25">
      <c r="A33003" s="7" t="e">
        <f>VLOOKUP(B33003,PLZ.Landkreis!A:B,2,0)</f>
        <v>#N/A</v>
      </c>
      <c r="B33003" s="8">
        <f t="shared" si="515"/>
        <v>0</v>
      </c>
    </row>
    <row r="33004" spans="1:2" x14ac:dyDescent="0.25">
      <c r="A33004" s="7" t="e">
        <f>VLOOKUP(B33004,PLZ.Landkreis!A:B,2,0)</f>
        <v>#N/A</v>
      </c>
      <c r="B33004" s="8">
        <f t="shared" si="515"/>
        <v>0</v>
      </c>
    </row>
    <row r="33005" spans="1:2" x14ac:dyDescent="0.25">
      <c r="A33005" s="7" t="e">
        <f>VLOOKUP(B33005,PLZ.Landkreis!A:B,2,0)</f>
        <v>#N/A</v>
      </c>
      <c r="B33005" s="8">
        <f t="shared" si="515"/>
        <v>0</v>
      </c>
    </row>
    <row r="33006" spans="1:2" x14ac:dyDescent="0.25">
      <c r="A33006" s="7" t="e">
        <f>VLOOKUP(B33006,PLZ.Landkreis!A:B,2,0)</f>
        <v>#N/A</v>
      </c>
      <c r="B33006" s="8">
        <f t="shared" si="515"/>
        <v>0</v>
      </c>
    </row>
    <row r="33007" spans="1:2" x14ac:dyDescent="0.25">
      <c r="A33007" s="7" t="e">
        <f>VLOOKUP(B33007,PLZ.Landkreis!A:B,2,0)</f>
        <v>#N/A</v>
      </c>
      <c r="B33007" s="8">
        <f t="shared" si="515"/>
        <v>0</v>
      </c>
    </row>
    <row r="33008" spans="1:2" x14ac:dyDescent="0.25">
      <c r="A33008" s="7" t="e">
        <f>VLOOKUP(B33008,PLZ.Landkreis!A:B,2,0)</f>
        <v>#N/A</v>
      </c>
      <c r="B33008" s="8">
        <f t="shared" si="515"/>
        <v>0</v>
      </c>
    </row>
    <row r="33009" spans="1:2" x14ac:dyDescent="0.25">
      <c r="A33009" s="7" t="e">
        <f>VLOOKUP(B33009,PLZ.Landkreis!A:B,2,0)</f>
        <v>#N/A</v>
      </c>
      <c r="B33009" s="8">
        <f t="shared" si="515"/>
        <v>0</v>
      </c>
    </row>
    <row r="33010" spans="1:2" x14ac:dyDescent="0.25">
      <c r="A33010" s="7" t="e">
        <f>VLOOKUP(B33010,PLZ.Landkreis!A:B,2,0)</f>
        <v>#N/A</v>
      </c>
      <c r="B33010" s="8">
        <f t="shared" si="515"/>
        <v>0</v>
      </c>
    </row>
    <row r="33011" spans="1:2" x14ac:dyDescent="0.25">
      <c r="A33011" s="7" t="e">
        <f>VLOOKUP(B33011,PLZ.Landkreis!A:B,2,0)</f>
        <v>#N/A</v>
      </c>
      <c r="B33011" s="8">
        <f t="shared" si="515"/>
        <v>0</v>
      </c>
    </row>
    <row r="33012" spans="1:2" x14ac:dyDescent="0.25">
      <c r="A33012" s="7" t="e">
        <f>VLOOKUP(B33012,PLZ.Landkreis!A:B,2,0)</f>
        <v>#N/A</v>
      </c>
      <c r="B33012" s="8">
        <f t="shared" si="515"/>
        <v>0</v>
      </c>
    </row>
    <row r="33013" spans="1:2" x14ac:dyDescent="0.25">
      <c r="A33013" s="7" t="e">
        <f>VLOOKUP(B33013,PLZ.Landkreis!A:B,2,0)</f>
        <v>#N/A</v>
      </c>
      <c r="B33013" s="8">
        <f t="shared" si="515"/>
        <v>0</v>
      </c>
    </row>
    <row r="33014" spans="1:2" x14ac:dyDescent="0.25">
      <c r="A33014" s="7" t="e">
        <f>VLOOKUP(B33014,PLZ.Landkreis!A:B,2,0)</f>
        <v>#N/A</v>
      </c>
      <c r="B33014" s="8">
        <f t="shared" si="515"/>
        <v>0</v>
      </c>
    </row>
    <row r="33015" spans="1:2" x14ac:dyDescent="0.25">
      <c r="A33015" s="7" t="e">
        <f>VLOOKUP(B33015,PLZ.Landkreis!A:B,2,0)</f>
        <v>#N/A</v>
      </c>
      <c r="B33015" s="8">
        <f t="shared" si="515"/>
        <v>0</v>
      </c>
    </row>
    <row r="33016" spans="1:2" x14ac:dyDescent="0.25">
      <c r="A33016" s="7" t="e">
        <f>VLOOKUP(B33016,PLZ.Landkreis!A:B,2,0)</f>
        <v>#N/A</v>
      </c>
      <c r="B33016" s="8">
        <f t="shared" si="515"/>
        <v>0</v>
      </c>
    </row>
    <row r="33017" spans="1:2" x14ac:dyDescent="0.25">
      <c r="A33017" s="7" t="e">
        <f>VLOOKUP(B33017,PLZ.Landkreis!A:B,2,0)</f>
        <v>#N/A</v>
      </c>
      <c r="B33017" s="8">
        <f t="shared" si="515"/>
        <v>0</v>
      </c>
    </row>
    <row r="33018" spans="1:2" x14ac:dyDescent="0.25">
      <c r="A33018" s="7" t="e">
        <f>VLOOKUP(B33018,PLZ.Landkreis!A:B,2,0)</f>
        <v>#N/A</v>
      </c>
      <c r="B33018" s="8">
        <f t="shared" si="515"/>
        <v>0</v>
      </c>
    </row>
    <row r="33019" spans="1:2" x14ac:dyDescent="0.25">
      <c r="A33019" s="7" t="e">
        <f>VLOOKUP(B33019,PLZ.Landkreis!A:B,2,0)</f>
        <v>#N/A</v>
      </c>
      <c r="B33019" s="8">
        <f t="shared" si="515"/>
        <v>0</v>
      </c>
    </row>
    <row r="33020" spans="1:2" x14ac:dyDescent="0.25">
      <c r="A33020" s="7" t="e">
        <f>VLOOKUP(B33020,PLZ.Landkreis!A:B,2,0)</f>
        <v>#N/A</v>
      </c>
      <c r="B33020" s="8">
        <f t="shared" si="515"/>
        <v>0</v>
      </c>
    </row>
    <row r="33021" spans="1:2" x14ac:dyDescent="0.25">
      <c r="A33021" s="7" t="e">
        <f>VLOOKUP(B33021,PLZ.Landkreis!A:B,2,0)</f>
        <v>#N/A</v>
      </c>
      <c r="B33021" s="8">
        <f t="shared" si="515"/>
        <v>0</v>
      </c>
    </row>
    <row r="33022" spans="1:2" x14ac:dyDescent="0.25">
      <c r="A33022" s="7" t="e">
        <f>VLOOKUP(B33022,PLZ.Landkreis!A:B,2,0)</f>
        <v>#N/A</v>
      </c>
      <c r="B33022" s="8">
        <f t="shared" si="515"/>
        <v>0</v>
      </c>
    </row>
    <row r="33023" spans="1:2" x14ac:dyDescent="0.25">
      <c r="A33023" s="7" t="e">
        <f>VLOOKUP(B33023,PLZ.Landkreis!A:B,2,0)</f>
        <v>#N/A</v>
      </c>
      <c r="B33023" s="8">
        <f t="shared" si="515"/>
        <v>0</v>
      </c>
    </row>
    <row r="33024" spans="1:2" x14ac:dyDescent="0.25">
      <c r="A33024" s="7" t="e">
        <f>VLOOKUP(B33024,PLZ.Landkreis!A:B,2,0)</f>
        <v>#N/A</v>
      </c>
      <c r="B33024" s="8">
        <f t="shared" si="515"/>
        <v>0</v>
      </c>
    </row>
    <row r="33025" spans="1:2" x14ac:dyDescent="0.25">
      <c r="A33025" s="7" t="e">
        <f>VLOOKUP(B33025,PLZ.Landkreis!A:B,2,0)</f>
        <v>#N/A</v>
      </c>
      <c r="B33025" s="8">
        <f t="shared" si="515"/>
        <v>0</v>
      </c>
    </row>
    <row r="33026" spans="1:2" x14ac:dyDescent="0.25">
      <c r="A33026" s="7" t="e">
        <f>VLOOKUP(B33026,PLZ.Landkreis!A:B,2,0)</f>
        <v>#N/A</v>
      </c>
      <c r="B33026" s="8">
        <f t="shared" si="515"/>
        <v>0</v>
      </c>
    </row>
    <row r="33027" spans="1:2" x14ac:dyDescent="0.25">
      <c r="A33027" s="7" t="e">
        <f>VLOOKUP(B33027,PLZ.Landkreis!A:B,2,0)</f>
        <v>#N/A</v>
      </c>
      <c r="B33027" s="8">
        <f t="shared" ref="B33027:B33090" si="516">E33027*1</f>
        <v>0</v>
      </c>
    </row>
    <row r="33028" spans="1:2" x14ac:dyDescent="0.25">
      <c r="A33028" s="7" t="e">
        <f>VLOOKUP(B33028,PLZ.Landkreis!A:B,2,0)</f>
        <v>#N/A</v>
      </c>
      <c r="B33028" s="8">
        <f t="shared" si="516"/>
        <v>0</v>
      </c>
    </row>
    <row r="33029" spans="1:2" x14ac:dyDescent="0.25">
      <c r="A33029" s="7" t="e">
        <f>VLOOKUP(B33029,PLZ.Landkreis!A:B,2,0)</f>
        <v>#N/A</v>
      </c>
      <c r="B33029" s="8">
        <f t="shared" si="516"/>
        <v>0</v>
      </c>
    </row>
    <row r="33030" spans="1:2" x14ac:dyDescent="0.25">
      <c r="A33030" s="7" t="e">
        <f>VLOOKUP(B33030,PLZ.Landkreis!A:B,2,0)</f>
        <v>#N/A</v>
      </c>
      <c r="B33030" s="8">
        <f t="shared" si="516"/>
        <v>0</v>
      </c>
    </row>
    <row r="33031" spans="1:2" x14ac:dyDescent="0.25">
      <c r="A33031" s="7" t="e">
        <f>VLOOKUP(B33031,PLZ.Landkreis!A:B,2,0)</f>
        <v>#N/A</v>
      </c>
      <c r="B33031" s="8">
        <f t="shared" si="516"/>
        <v>0</v>
      </c>
    </row>
    <row r="33032" spans="1:2" x14ac:dyDescent="0.25">
      <c r="A33032" s="7" t="e">
        <f>VLOOKUP(B33032,PLZ.Landkreis!A:B,2,0)</f>
        <v>#N/A</v>
      </c>
      <c r="B33032" s="8">
        <f t="shared" si="516"/>
        <v>0</v>
      </c>
    </row>
    <row r="33033" spans="1:2" x14ac:dyDescent="0.25">
      <c r="A33033" s="7" t="e">
        <f>VLOOKUP(B33033,PLZ.Landkreis!A:B,2,0)</f>
        <v>#N/A</v>
      </c>
      <c r="B33033" s="8">
        <f t="shared" si="516"/>
        <v>0</v>
      </c>
    </row>
    <row r="33034" spans="1:2" x14ac:dyDescent="0.25">
      <c r="A33034" s="7" t="e">
        <f>VLOOKUP(B33034,PLZ.Landkreis!A:B,2,0)</f>
        <v>#N/A</v>
      </c>
      <c r="B33034" s="8">
        <f t="shared" si="516"/>
        <v>0</v>
      </c>
    </row>
    <row r="33035" spans="1:2" x14ac:dyDescent="0.25">
      <c r="A33035" s="7" t="e">
        <f>VLOOKUP(B33035,PLZ.Landkreis!A:B,2,0)</f>
        <v>#N/A</v>
      </c>
      <c r="B33035" s="8">
        <f t="shared" si="516"/>
        <v>0</v>
      </c>
    </row>
    <row r="33036" spans="1:2" x14ac:dyDescent="0.25">
      <c r="A33036" s="7" t="e">
        <f>VLOOKUP(B33036,PLZ.Landkreis!A:B,2,0)</f>
        <v>#N/A</v>
      </c>
      <c r="B33036" s="8">
        <f t="shared" si="516"/>
        <v>0</v>
      </c>
    </row>
    <row r="33037" spans="1:2" x14ac:dyDescent="0.25">
      <c r="A33037" s="7" t="e">
        <f>VLOOKUP(B33037,PLZ.Landkreis!A:B,2,0)</f>
        <v>#N/A</v>
      </c>
      <c r="B33037" s="8">
        <f t="shared" si="516"/>
        <v>0</v>
      </c>
    </row>
    <row r="33038" spans="1:2" x14ac:dyDescent="0.25">
      <c r="A33038" s="7" t="e">
        <f>VLOOKUP(B33038,PLZ.Landkreis!A:B,2,0)</f>
        <v>#N/A</v>
      </c>
      <c r="B33038" s="8">
        <f t="shared" si="516"/>
        <v>0</v>
      </c>
    </row>
    <row r="33039" spans="1:2" x14ac:dyDescent="0.25">
      <c r="A33039" s="7" t="e">
        <f>VLOOKUP(B33039,PLZ.Landkreis!A:B,2,0)</f>
        <v>#N/A</v>
      </c>
      <c r="B33039" s="8">
        <f t="shared" si="516"/>
        <v>0</v>
      </c>
    </row>
    <row r="33040" spans="1:2" x14ac:dyDescent="0.25">
      <c r="A33040" s="7" t="e">
        <f>VLOOKUP(B33040,PLZ.Landkreis!A:B,2,0)</f>
        <v>#N/A</v>
      </c>
      <c r="B33040" s="8">
        <f t="shared" si="516"/>
        <v>0</v>
      </c>
    </row>
    <row r="33041" spans="1:2" x14ac:dyDescent="0.25">
      <c r="A33041" s="7" t="e">
        <f>VLOOKUP(B33041,PLZ.Landkreis!A:B,2,0)</f>
        <v>#N/A</v>
      </c>
      <c r="B33041" s="8">
        <f t="shared" si="516"/>
        <v>0</v>
      </c>
    </row>
    <row r="33042" spans="1:2" x14ac:dyDescent="0.25">
      <c r="A33042" s="7" t="e">
        <f>VLOOKUP(B33042,PLZ.Landkreis!A:B,2,0)</f>
        <v>#N/A</v>
      </c>
      <c r="B33042" s="8">
        <f t="shared" si="516"/>
        <v>0</v>
      </c>
    </row>
    <row r="33043" spans="1:2" x14ac:dyDescent="0.25">
      <c r="A33043" s="7" t="e">
        <f>VLOOKUP(B33043,PLZ.Landkreis!A:B,2,0)</f>
        <v>#N/A</v>
      </c>
      <c r="B33043" s="8">
        <f t="shared" si="516"/>
        <v>0</v>
      </c>
    </row>
    <row r="33044" spans="1:2" x14ac:dyDescent="0.25">
      <c r="A33044" s="7" t="e">
        <f>VLOOKUP(B33044,PLZ.Landkreis!A:B,2,0)</f>
        <v>#N/A</v>
      </c>
      <c r="B33044" s="8">
        <f t="shared" si="516"/>
        <v>0</v>
      </c>
    </row>
    <row r="33045" spans="1:2" x14ac:dyDescent="0.25">
      <c r="A33045" s="7" t="e">
        <f>VLOOKUP(B33045,PLZ.Landkreis!A:B,2,0)</f>
        <v>#N/A</v>
      </c>
      <c r="B33045" s="8">
        <f t="shared" si="516"/>
        <v>0</v>
      </c>
    </row>
    <row r="33046" spans="1:2" x14ac:dyDescent="0.25">
      <c r="A33046" s="7" t="e">
        <f>VLOOKUP(B33046,PLZ.Landkreis!A:B,2,0)</f>
        <v>#N/A</v>
      </c>
      <c r="B33046" s="8">
        <f t="shared" si="516"/>
        <v>0</v>
      </c>
    </row>
    <row r="33047" spans="1:2" x14ac:dyDescent="0.25">
      <c r="A33047" s="7" t="e">
        <f>VLOOKUP(B33047,PLZ.Landkreis!A:B,2,0)</f>
        <v>#N/A</v>
      </c>
      <c r="B33047" s="8">
        <f t="shared" si="516"/>
        <v>0</v>
      </c>
    </row>
    <row r="33048" spans="1:2" x14ac:dyDescent="0.25">
      <c r="A33048" s="7" t="e">
        <f>VLOOKUP(B33048,PLZ.Landkreis!A:B,2,0)</f>
        <v>#N/A</v>
      </c>
      <c r="B33048" s="8">
        <f t="shared" si="516"/>
        <v>0</v>
      </c>
    </row>
    <row r="33049" spans="1:2" x14ac:dyDescent="0.25">
      <c r="A33049" s="7" t="e">
        <f>VLOOKUP(B33049,PLZ.Landkreis!A:B,2,0)</f>
        <v>#N/A</v>
      </c>
      <c r="B33049" s="8">
        <f t="shared" si="516"/>
        <v>0</v>
      </c>
    </row>
    <row r="33050" spans="1:2" x14ac:dyDescent="0.25">
      <c r="A33050" s="7" t="e">
        <f>VLOOKUP(B33050,PLZ.Landkreis!A:B,2,0)</f>
        <v>#N/A</v>
      </c>
      <c r="B33050" s="8">
        <f t="shared" si="516"/>
        <v>0</v>
      </c>
    </row>
    <row r="33051" spans="1:2" x14ac:dyDescent="0.25">
      <c r="A33051" s="7" t="e">
        <f>VLOOKUP(B33051,PLZ.Landkreis!A:B,2,0)</f>
        <v>#N/A</v>
      </c>
      <c r="B33051" s="8">
        <f t="shared" si="516"/>
        <v>0</v>
      </c>
    </row>
    <row r="33052" spans="1:2" x14ac:dyDescent="0.25">
      <c r="A33052" s="7" t="e">
        <f>VLOOKUP(B33052,PLZ.Landkreis!A:B,2,0)</f>
        <v>#N/A</v>
      </c>
      <c r="B33052" s="8">
        <f t="shared" si="516"/>
        <v>0</v>
      </c>
    </row>
    <row r="33053" spans="1:2" x14ac:dyDescent="0.25">
      <c r="A33053" s="7" t="e">
        <f>VLOOKUP(B33053,PLZ.Landkreis!A:B,2,0)</f>
        <v>#N/A</v>
      </c>
      <c r="B33053" s="8">
        <f t="shared" si="516"/>
        <v>0</v>
      </c>
    </row>
    <row r="33054" spans="1:2" x14ac:dyDescent="0.25">
      <c r="A33054" s="7" t="e">
        <f>VLOOKUP(B33054,PLZ.Landkreis!A:B,2,0)</f>
        <v>#N/A</v>
      </c>
      <c r="B33054" s="8">
        <f t="shared" si="516"/>
        <v>0</v>
      </c>
    </row>
    <row r="33055" spans="1:2" x14ac:dyDescent="0.25">
      <c r="A33055" s="7" t="e">
        <f>VLOOKUP(B33055,PLZ.Landkreis!A:B,2,0)</f>
        <v>#N/A</v>
      </c>
      <c r="B33055" s="8">
        <f t="shared" si="516"/>
        <v>0</v>
      </c>
    </row>
    <row r="33056" spans="1:2" x14ac:dyDescent="0.25">
      <c r="A33056" s="7" t="e">
        <f>VLOOKUP(B33056,PLZ.Landkreis!A:B,2,0)</f>
        <v>#N/A</v>
      </c>
      <c r="B33056" s="8">
        <f t="shared" si="516"/>
        <v>0</v>
      </c>
    </row>
    <row r="33057" spans="1:2" x14ac:dyDescent="0.25">
      <c r="A33057" s="7" t="e">
        <f>VLOOKUP(B33057,PLZ.Landkreis!A:B,2,0)</f>
        <v>#N/A</v>
      </c>
      <c r="B33057" s="8">
        <f t="shared" si="516"/>
        <v>0</v>
      </c>
    </row>
    <row r="33058" spans="1:2" x14ac:dyDescent="0.25">
      <c r="A33058" s="7" t="e">
        <f>VLOOKUP(B33058,PLZ.Landkreis!A:B,2,0)</f>
        <v>#N/A</v>
      </c>
      <c r="B33058" s="8">
        <f t="shared" si="516"/>
        <v>0</v>
      </c>
    </row>
    <row r="33059" spans="1:2" x14ac:dyDescent="0.25">
      <c r="A33059" s="7" t="e">
        <f>VLOOKUP(B33059,PLZ.Landkreis!A:B,2,0)</f>
        <v>#N/A</v>
      </c>
      <c r="B33059" s="8">
        <f t="shared" si="516"/>
        <v>0</v>
      </c>
    </row>
    <row r="33060" spans="1:2" x14ac:dyDescent="0.25">
      <c r="A33060" s="7" t="e">
        <f>VLOOKUP(B33060,PLZ.Landkreis!A:B,2,0)</f>
        <v>#N/A</v>
      </c>
      <c r="B33060" s="8">
        <f t="shared" si="516"/>
        <v>0</v>
      </c>
    </row>
    <row r="33061" spans="1:2" x14ac:dyDescent="0.25">
      <c r="A33061" s="7" t="e">
        <f>VLOOKUP(B33061,PLZ.Landkreis!A:B,2,0)</f>
        <v>#N/A</v>
      </c>
      <c r="B33061" s="8">
        <f t="shared" si="516"/>
        <v>0</v>
      </c>
    </row>
    <row r="33062" spans="1:2" x14ac:dyDescent="0.25">
      <c r="A33062" s="7" t="e">
        <f>VLOOKUP(B33062,PLZ.Landkreis!A:B,2,0)</f>
        <v>#N/A</v>
      </c>
      <c r="B33062" s="8">
        <f t="shared" si="516"/>
        <v>0</v>
      </c>
    </row>
    <row r="33063" spans="1:2" x14ac:dyDescent="0.25">
      <c r="A33063" s="7" t="e">
        <f>VLOOKUP(B33063,PLZ.Landkreis!A:B,2,0)</f>
        <v>#N/A</v>
      </c>
      <c r="B33063" s="8">
        <f t="shared" si="516"/>
        <v>0</v>
      </c>
    </row>
    <row r="33064" spans="1:2" x14ac:dyDescent="0.25">
      <c r="A33064" s="7" t="e">
        <f>VLOOKUP(B33064,PLZ.Landkreis!A:B,2,0)</f>
        <v>#N/A</v>
      </c>
      <c r="B33064" s="8">
        <f t="shared" si="516"/>
        <v>0</v>
      </c>
    </row>
    <row r="33065" spans="1:2" x14ac:dyDescent="0.25">
      <c r="A33065" s="7" t="e">
        <f>VLOOKUP(B33065,PLZ.Landkreis!A:B,2,0)</f>
        <v>#N/A</v>
      </c>
      <c r="B33065" s="8">
        <f t="shared" si="516"/>
        <v>0</v>
      </c>
    </row>
    <row r="33066" spans="1:2" x14ac:dyDescent="0.25">
      <c r="A33066" s="7" t="e">
        <f>VLOOKUP(B33066,PLZ.Landkreis!A:B,2,0)</f>
        <v>#N/A</v>
      </c>
      <c r="B33066" s="8">
        <f t="shared" si="516"/>
        <v>0</v>
      </c>
    </row>
    <row r="33067" spans="1:2" x14ac:dyDescent="0.25">
      <c r="A33067" s="7" t="e">
        <f>VLOOKUP(B33067,PLZ.Landkreis!A:B,2,0)</f>
        <v>#N/A</v>
      </c>
      <c r="B33067" s="8">
        <f t="shared" si="516"/>
        <v>0</v>
      </c>
    </row>
    <row r="33068" spans="1:2" x14ac:dyDescent="0.25">
      <c r="A33068" s="7" t="e">
        <f>VLOOKUP(B33068,PLZ.Landkreis!A:B,2,0)</f>
        <v>#N/A</v>
      </c>
      <c r="B33068" s="8">
        <f t="shared" si="516"/>
        <v>0</v>
      </c>
    </row>
    <row r="33069" spans="1:2" x14ac:dyDescent="0.25">
      <c r="A33069" s="7" t="e">
        <f>VLOOKUP(B33069,PLZ.Landkreis!A:B,2,0)</f>
        <v>#N/A</v>
      </c>
      <c r="B33069" s="8">
        <f t="shared" si="516"/>
        <v>0</v>
      </c>
    </row>
    <row r="33070" spans="1:2" x14ac:dyDescent="0.25">
      <c r="A33070" s="7" t="e">
        <f>VLOOKUP(B33070,PLZ.Landkreis!A:B,2,0)</f>
        <v>#N/A</v>
      </c>
      <c r="B33070" s="8">
        <f t="shared" si="516"/>
        <v>0</v>
      </c>
    </row>
    <row r="33071" spans="1:2" x14ac:dyDescent="0.25">
      <c r="A33071" s="7" t="e">
        <f>VLOOKUP(B33071,PLZ.Landkreis!A:B,2,0)</f>
        <v>#N/A</v>
      </c>
      <c r="B33071" s="8">
        <f t="shared" si="516"/>
        <v>0</v>
      </c>
    </row>
    <row r="33072" spans="1:2" x14ac:dyDescent="0.25">
      <c r="A33072" s="7" t="e">
        <f>VLOOKUP(B33072,PLZ.Landkreis!A:B,2,0)</f>
        <v>#N/A</v>
      </c>
      <c r="B33072" s="8">
        <f t="shared" si="516"/>
        <v>0</v>
      </c>
    </row>
    <row r="33073" spans="1:2" x14ac:dyDescent="0.25">
      <c r="A33073" s="7" t="e">
        <f>VLOOKUP(B33073,PLZ.Landkreis!A:B,2,0)</f>
        <v>#N/A</v>
      </c>
      <c r="B33073" s="8">
        <f t="shared" si="516"/>
        <v>0</v>
      </c>
    </row>
    <row r="33074" spans="1:2" x14ac:dyDescent="0.25">
      <c r="A33074" s="7" t="e">
        <f>VLOOKUP(B33074,PLZ.Landkreis!A:B,2,0)</f>
        <v>#N/A</v>
      </c>
      <c r="B33074" s="8">
        <f t="shared" si="516"/>
        <v>0</v>
      </c>
    </row>
    <row r="33075" spans="1:2" x14ac:dyDescent="0.25">
      <c r="A33075" s="7" t="e">
        <f>VLOOKUP(B33075,PLZ.Landkreis!A:B,2,0)</f>
        <v>#N/A</v>
      </c>
      <c r="B33075" s="8">
        <f t="shared" si="516"/>
        <v>0</v>
      </c>
    </row>
    <row r="33076" spans="1:2" x14ac:dyDescent="0.25">
      <c r="A33076" s="7" t="e">
        <f>VLOOKUP(B33076,PLZ.Landkreis!A:B,2,0)</f>
        <v>#N/A</v>
      </c>
      <c r="B33076" s="8">
        <f t="shared" si="516"/>
        <v>0</v>
      </c>
    </row>
    <row r="33077" spans="1:2" x14ac:dyDescent="0.25">
      <c r="A33077" s="7" t="e">
        <f>VLOOKUP(B33077,PLZ.Landkreis!A:B,2,0)</f>
        <v>#N/A</v>
      </c>
      <c r="B33077" s="8">
        <f t="shared" si="516"/>
        <v>0</v>
      </c>
    </row>
    <row r="33078" spans="1:2" x14ac:dyDescent="0.25">
      <c r="A33078" s="7" t="e">
        <f>VLOOKUP(B33078,PLZ.Landkreis!A:B,2,0)</f>
        <v>#N/A</v>
      </c>
      <c r="B33078" s="8">
        <f t="shared" si="516"/>
        <v>0</v>
      </c>
    </row>
    <row r="33079" spans="1:2" x14ac:dyDescent="0.25">
      <c r="A33079" s="7" t="e">
        <f>VLOOKUP(B33079,PLZ.Landkreis!A:B,2,0)</f>
        <v>#N/A</v>
      </c>
      <c r="B33079" s="8">
        <f t="shared" si="516"/>
        <v>0</v>
      </c>
    </row>
    <row r="33080" spans="1:2" x14ac:dyDescent="0.25">
      <c r="A33080" s="7" t="e">
        <f>VLOOKUP(B33080,PLZ.Landkreis!A:B,2,0)</f>
        <v>#N/A</v>
      </c>
      <c r="B33080" s="8">
        <f t="shared" si="516"/>
        <v>0</v>
      </c>
    </row>
    <row r="33081" spans="1:2" x14ac:dyDescent="0.25">
      <c r="A33081" s="7" t="e">
        <f>VLOOKUP(B33081,PLZ.Landkreis!A:B,2,0)</f>
        <v>#N/A</v>
      </c>
      <c r="B33081" s="8">
        <f t="shared" si="516"/>
        <v>0</v>
      </c>
    </row>
    <row r="33082" spans="1:2" x14ac:dyDescent="0.25">
      <c r="A33082" s="7" t="e">
        <f>VLOOKUP(B33082,PLZ.Landkreis!A:B,2,0)</f>
        <v>#N/A</v>
      </c>
      <c r="B33082" s="8">
        <f t="shared" si="516"/>
        <v>0</v>
      </c>
    </row>
    <row r="33083" spans="1:2" x14ac:dyDescent="0.25">
      <c r="A33083" s="7" t="e">
        <f>VLOOKUP(B33083,PLZ.Landkreis!A:B,2,0)</f>
        <v>#N/A</v>
      </c>
      <c r="B33083" s="8">
        <f t="shared" si="516"/>
        <v>0</v>
      </c>
    </row>
    <row r="33084" spans="1:2" x14ac:dyDescent="0.25">
      <c r="A33084" s="7" t="e">
        <f>VLOOKUP(B33084,PLZ.Landkreis!A:B,2,0)</f>
        <v>#N/A</v>
      </c>
      <c r="B33084" s="8">
        <f t="shared" si="516"/>
        <v>0</v>
      </c>
    </row>
    <row r="33085" spans="1:2" x14ac:dyDescent="0.25">
      <c r="A33085" s="7" t="e">
        <f>VLOOKUP(B33085,PLZ.Landkreis!A:B,2,0)</f>
        <v>#N/A</v>
      </c>
      <c r="B33085" s="8">
        <f t="shared" si="516"/>
        <v>0</v>
      </c>
    </row>
    <row r="33086" spans="1:2" x14ac:dyDescent="0.25">
      <c r="A33086" s="7" t="e">
        <f>VLOOKUP(B33086,PLZ.Landkreis!A:B,2,0)</f>
        <v>#N/A</v>
      </c>
      <c r="B33086" s="8">
        <f t="shared" si="516"/>
        <v>0</v>
      </c>
    </row>
    <row r="33087" spans="1:2" x14ac:dyDescent="0.25">
      <c r="A33087" s="7" t="e">
        <f>VLOOKUP(B33087,PLZ.Landkreis!A:B,2,0)</f>
        <v>#N/A</v>
      </c>
      <c r="B33087" s="8">
        <f t="shared" si="516"/>
        <v>0</v>
      </c>
    </row>
    <row r="33088" spans="1:2" x14ac:dyDescent="0.25">
      <c r="A33088" s="7" t="e">
        <f>VLOOKUP(B33088,PLZ.Landkreis!A:B,2,0)</f>
        <v>#N/A</v>
      </c>
      <c r="B33088" s="8">
        <f t="shared" si="516"/>
        <v>0</v>
      </c>
    </row>
    <row r="33089" spans="1:2" x14ac:dyDescent="0.25">
      <c r="A33089" s="7" t="e">
        <f>VLOOKUP(B33089,PLZ.Landkreis!A:B,2,0)</f>
        <v>#N/A</v>
      </c>
      <c r="B33089" s="8">
        <f t="shared" si="516"/>
        <v>0</v>
      </c>
    </row>
    <row r="33090" spans="1:2" x14ac:dyDescent="0.25">
      <c r="A33090" s="7" t="e">
        <f>VLOOKUP(B33090,PLZ.Landkreis!A:B,2,0)</f>
        <v>#N/A</v>
      </c>
      <c r="B33090" s="8">
        <f t="shared" si="516"/>
        <v>0</v>
      </c>
    </row>
    <row r="33091" spans="1:2" x14ac:dyDescent="0.25">
      <c r="A33091" s="7" t="e">
        <f>VLOOKUP(B33091,PLZ.Landkreis!A:B,2,0)</f>
        <v>#N/A</v>
      </c>
      <c r="B33091" s="8">
        <f t="shared" ref="B33091:B33154" si="517">E33091*1</f>
        <v>0</v>
      </c>
    </row>
    <row r="33092" spans="1:2" x14ac:dyDescent="0.25">
      <c r="A33092" s="7" t="e">
        <f>VLOOKUP(B33092,PLZ.Landkreis!A:B,2,0)</f>
        <v>#N/A</v>
      </c>
      <c r="B33092" s="8">
        <f t="shared" si="517"/>
        <v>0</v>
      </c>
    </row>
    <row r="33093" spans="1:2" x14ac:dyDescent="0.25">
      <c r="A33093" s="7" t="e">
        <f>VLOOKUP(B33093,PLZ.Landkreis!A:B,2,0)</f>
        <v>#N/A</v>
      </c>
      <c r="B33093" s="8">
        <f t="shared" si="517"/>
        <v>0</v>
      </c>
    </row>
    <row r="33094" spans="1:2" x14ac:dyDescent="0.25">
      <c r="A33094" s="7" t="e">
        <f>VLOOKUP(B33094,PLZ.Landkreis!A:B,2,0)</f>
        <v>#N/A</v>
      </c>
      <c r="B33094" s="8">
        <f t="shared" si="517"/>
        <v>0</v>
      </c>
    </row>
    <row r="33095" spans="1:2" x14ac:dyDescent="0.25">
      <c r="A33095" s="7" t="e">
        <f>VLOOKUP(B33095,PLZ.Landkreis!A:B,2,0)</f>
        <v>#N/A</v>
      </c>
      <c r="B33095" s="8">
        <f t="shared" si="517"/>
        <v>0</v>
      </c>
    </row>
    <row r="33096" spans="1:2" x14ac:dyDescent="0.25">
      <c r="A33096" s="7" t="e">
        <f>VLOOKUP(B33096,PLZ.Landkreis!A:B,2,0)</f>
        <v>#N/A</v>
      </c>
      <c r="B33096" s="8">
        <f t="shared" si="517"/>
        <v>0</v>
      </c>
    </row>
    <row r="33097" spans="1:2" x14ac:dyDescent="0.25">
      <c r="A33097" s="7" t="e">
        <f>VLOOKUP(B33097,PLZ.Landkreis!A:B,2,0)</f>
        <v>#N/A</v>
      </c>
      <c r="B33097" s="8">
        <f t="shared" si="517"/>
        <v>0</v>
      </c>
    </row>
    <row r="33098" spans="1:2" x14ac:dyDescent="0.25">
      <c r="A33098" s="7" t="e">
        <f>VLOOKUP(B33098,PLZ.Landkreis!A:B,2,0)</f>
        <v>#N/A</v>
      </c>
      <c r="B33098" s="8">
        <f t="shared" si="517"/>
        <v>0</v>
      </c>
    </row>
    <row r="33099" spans="1:2" x14ac:dyDescent="0.25">
      <c r="A33099" s="7" t="e">
        <f>VLOOKUP(B33099,PLZ.Landkreis!A:B,2,0)</f>
        <v>#N/A</v>
      </c>
      <c r="B33099" s="8">
        <f t="shared" si="517"/>
        <v>0</v>
      </c>
    </row>
    <row r="33100" spans="1:2" x14ac:dyDescent="0.25">
      <c r="A33100" s="7" t="e">
        <f>VLOOKUP(B33100,PLZ.Landkreis!A:B,2,0)</f>
        <v>#N/A</v>
      </c>
      <c r="B33100" s="8">
        <f t="shared" si="517"/>
        <v>0</v>
      </c>
    </row>
    <row r="33101" spans="1:2" x14ac:dyDescent="0.25">
      <c r="A33101" s="7" t="e">
        <f>VLOOKUP(B33101,PLZ.Landkreis!A:B,2,0)</f>
        <v>#N/A</v>
      </c>
      <c r="B33101" s="8">
        <f t="shared" si="517"/>
        <v>0</v>
      </c>
    </row>
    <row r="33102" spans="1:2" x14ac:dyDescent="0.25">
      <c r="A33102" s="7" t="e">
        <f>VLOOKUP(B33102,PLZ.Landkreis!A:B,2,0)</f>
        <v>#N/A</v>
      </c>
      <c r="B33102" s="8">
        <f t="shared" si="517"/>
        <v>0</v>
      </c>
    </row>
    <row r="33103" spans="1:2" x14ac:dyDescent="0.25">
      <c r="A33103" s="7" t="e">
        <f>VLOOKUP(B33103,PLZ.Landkreis!A:B,2,0)</f>
        <v>#N/A</v>
      </c>
      <c r="B33103" s="8">
        <f t="shared" si="517"/>
        <v>0</v>
      </c>
    </row>
    <row r="33104" spans="1:2" x14ac:dyDescent="0.25">
      <c r="A33104" s="7" t="e">
        <f>VLOOKUP(B33104,PLZ.Landkreis!A:B,2,0)</f>
        <v>#N/A</v>
      </c>
      <c r="B33104" s="8">
        <f t="shared" si="517"/>
        <v>0</v>
      </c>
    </row>
    <row r="33105" spans="1:2" x14ac:dyDescent="0.25">
      <c r="A33105" s="7" t="e">
        <f>VLOOKUP(B33105,PLZ.Landkreis!A:B,2,0)</f>
        <v>#N/A</v>
      </c>
      <c r="B33105" s="8">
        <f t="shared" si="517"/>
        <v>0</v>
      </c>
    </row>
    <row r="33106" spans="1:2" x14ac:dyDescent="0.25">
      <c r="A33106" s="7" t="e">
        <f>VLOOKUP(B33106,PLZ.Landkreis!A:B,2,0)</f>
        <v>#N/A</v>
      </c>
      <c r="B33106" s="8">
        <f t="shared" si="517"/>
        <v>0</v>
      </c>
    </row>
    <row r="33107" spans="1:2" x14ac:dyDescent="0.25">
      <c r="A33107" s="7" t="e">
        <f>VLOOKUP(B33107,PLZ.Landkreis!A:B,2,0)</f>
        <v>#N/A</v>
      </c>
      <c r="B33107" s="8">
        <f t="shared" si="517"/>
        <v>0</v>
      </c>
    </row>
    <row r="33108" spans="1:2" x14ac:dyDescent="0.25">
      <c r="A33108" s="7" t="e">
        <f>VLOOKUP(B33108,PLZ.Landkreis!A:B,2,0)</f>
        <v>#N/A</v>
      </c>
      <c r="B33108" s="8">
        <f t="shared" si="517"/>
        <v>0</v>
      </c>
    </row>
    <row r="33109" spans="1:2" x14ac:dyDescent="0.25">
      <c r="A33109" s="7" t="e">
        <f>VLOOKUP(B33109,PLZ.Landkreis!A:B,2,0)</f>
        <v>#N/A</v>
      </c>
      <c r="B33109" s="8">
        <f t="shared" si="517"/>
        <v>0</v>
      </c>
    </row>
    <row r="33110" spans="1:2" x14ac:dyDescent="0.25">
      <c r="A33110" s="7" t="e">
        <f>VLOOKUP(B33110,PLZ.Landkreis!A:B,2,0)</f>
        <v>#N/A</v>
      </c>
      <c r="B33110" s="8">
        <f t="shared" si="517"/>
        <v>0</v>
      </c>
    </row>
    <row r="33111" spans="1:2" x14ac:dyDescent="0.25">
      <c r="A33111" s="7" t="e">
        <f>VLOOKUP(B33111,PLZ.Landkreis!A:B,2,0)</f>
        <v>#N/A</v>
      </c>
      <c r="B33111" s="8">
        <f t="shared" si="517"/>
        <v>0</v>
      </c>
    </row>
    <row r="33112" spans="1:2" x14ac:dyDescent="0.25">
      <c r="A33112" s="7" t="e">
        <f>VLOOKUP(B33112,PLZ.Landkreis!A:B,2,0)</f>
        <v>#N/A</v>
      </c>
      <c r="B33112" s="8">
        <f t="shared" si="517"/>
        <v>0</v>
      </c>
    </row>
    <row r="33113" spans="1:2" x14ac:dyDescent="0.25">
      <c r="A33113" s="7" t="e">
        <f>VLOOKUP(B33113,PLZ.Landkreis!A:B,2,0)</f>
        <v>#N/A</v>
      </c>
      <c r="B33113" s="8">
        <f t="shared" si="517"/>
        <v>0</v>
      </c>
    </row>
    <row r="33114" spans="1:2" x14ac:dyDescent="0.25">
      <c r="A33114" s="7" t="e">
        <f>VLOOKUP(B33114,PLZ.Landkreis!A:B,2,0)</f>
        <v>#N/A</v>
      </c>
      <c r="B33114" s="8">
        <f t="shared" si="517"/>
        <v>0</v>
      </c>
    </row>
    <row r="33115" spans="1:2" x14ac:dyDescent="0.25">
      <c r="A33115" s="7" t="e">
        <f>VLOOKUP(B33115,PLZ.Landkreis!A:B,2,0)</f>
        <v>#N/A</v>
      </c>
      <c r="B33115" s="8">
        <f t="shared" si="517"/>
        <v>0</v>
      </c>
    </row>
    <row r="33116" spans="1:2" x14ac:dyDescent="0.25">
      <c r="A33116" s="7" t="e">
        <f>VLOOKUP(B33116,PLZ.Landkreis!A:B,2,0)</f>
        <v>#N/A</v>
      </c>
      <c r="B33116" s="8">
        <f t="shared" si="517"/>
        <v>0</v>
      </c>
    </row>
    <row r="33117" spans="1:2" x14ac:dyDescent="0.25">
      <c r="A33117" s="7" t="e">
        <f>VLOOKUP(B33117,PLZ.Landkreis!A:B,2,0)</f>
        <v>#N/A</v>
      </c>
      <c r="B33117" s="8">
        <f t="shared" si="517"/>
        <v>0</v>
      </c>
    </row>
    <row r="33118" spans="1:2" x14ac:dyDescent="0.25">
      <c r="A33118" s="7" t="e">
        <f>VLOOKUP(B33118,PLZ.Landkreis!A:B,2,0)</f>
        <v>#N/A</v>
      </c>
      <c r="B33118" s="8">
        <f t="shared" si="517"/>
        <v>0</v>
      </c>
    </row>
    <row r="33119" spans="1:2" x14ac:dyDescent="0.25">
      <c r="A33119" s="7" t="e">
        <f>VLOOKUP(B33119,PLZ.Landkreis!A:B,2,0)</f>
        <v>#N/A</v>
      </c>
      <c r="B33119" s="8">
        <f t="shared" si="517"/>
        <v>0</v>
      </c>
    </row>
    <row r="33120" spans="1:2" x14ac:dyDescent="0.25">
      <c r="A33120" s="7" t="e">
        <f>VLOOKUP(B33120,PLZ.Landkreis!A:B,2,0)</f>
        <v>#N/A</v>
      </c>
      <c r="B33120" s="8">
        <f t="shared" si="517"/>
        <v>0</v>
      </c>
    </row>
    <row r="33121" spans="1:2" x14ac:dyDescent="0.25">
      <c r="A33121" s="7" t="e">
        <f>VLOOKUP(B33121,PLZ.Landkreis!A:B,2,0)</f>
        <v>#N/A</v>
      </c>
      <c r="B33121" s="8">
        <f t="shared" si="517"/>
        <v>0</v>
      </c>
    </row>
    <row r="33122" spans="1:2" x14ac:dyDescent="0.25">
      <c r="A33122" s="7" t="e">
        <f>VLOOKUP(B33122,PLZ.Landkreis!A:B,2,0)</f>
        <v>#N/A</v>
      </c>
      <c r="B33122" s="8">
        <f t="shared" si="517"/>
        <v>0</v>
      </c>
    </row>
    <row r="33123" spans="1:2" x14ac:dyDescent="0.25">
      <c r="A33123" s="7" t="e">
        <f>VLOOKUP(B33123,PLZ.Landkreis!A:B,2,0)</f>
        <v>#N/A</v>
      </c>
      <c r="B33123" s="8">
        <f t="shared" si="517"/>
        <v>0</v>
      </c>
    </row>
    <row r="33124" spans="1:2" x14ac:dyDescent="0.25">
      <c r="A33124" s="7" t="e">
        <f>VLOOKUP(B33124,PLZ.Landkreis!A:B,2,0)</f>
        <v>#N/A</v>
      </c>
      <c r="B33124" s="8">
        <f t="shared" si="517"/>
        <v>0</v>
      </c>
    </row>
    <row r="33125" spans="1:2" x14ac:dyDescent="0.25">
      <c r="A33125" s="7" t="e">
        <f>VLOOKUP(B33125,PLZ.Landkreis!A:B,2,0)</f>
        <v>#N/A</v>
      </c>
      <c r="B33125" s="8">
        <f t="shared" si="517"/>
        <v>0</v>
      </c>
    </row>
    <row r="33126" spans="1:2" x14ac:dyDescent="0.25">
      <c r="A33126" s="7" t="e">
        <f>VLOOKUP(B33126,PLZ.Landkreis!A:B,2,0)</f>
        <v>#N/A</v>
      </c>
      <c r="B33126" s="8">
        <f t="shared" si="517"/>
        <v>0</v>
      </c>
    </row>
    <row r="33127" spans="1:2" x14ac:dyDescent="0.25">
      <c r="A33127" s="7" t="e">
        <f>VLOOKUP(B33127,PLZ.Landkreis!A:B,2,0)</f>
        <v>#N/A</v>
      </c>
      <c r="B33127" s="8">
        <f t="shared" si="517"/>
        <v>0</v>
      </c>
    </row>
    <row r="33128" spans="1:2" x14ac:dyDescent="0.25">
      <c r="A33128" s="7" t="e">
        <f>VLOOKUP(B33128,PLZ.Landkreis!A:B,2,0)</f>
        <v>#N/A</v>
      </c>
      <c r="B33128" s="8">
        <f t="shared" si="517"/>
        <v>0</v>
      </c>
    </row>
    <row r="33129" spans="1:2" x14ac:dyDescent="0.25">
      <c r="A33129" s="7" t="e">
        <f>VLOOKUP(B33129,PLZ.Landkreis!A:B,2,0)</f>
        <v>#N/A</v>
      </c>
      <c r="B33129" s="8">
        <f t="shared" si="517"/>
        <v>0</v>
      </c>
    </row>
    <row r="33130" spans="1:2" x14ac:dyDescent="0.25">
      <c r="A33130" s="7" t="e">
        <f>VLOOKUP(B33130,PLZ.Landkreis!A:B,2,0)</f>
        <v>#N/A</v>
      </c>
      <c r="B33130" s="8">
        <f t="shared" si="517"/>
        <v>0</v>
      </c>
    </row>
    <row r="33131" spans="1:2" x14ac:dyDescent="0.25">
      <c r="A33131" s="7" t="e">
        <f>VLOOKUP(B33131,PLZ.Landkreis!A:B,2,0)</f>
        <v>#N/A</v>
      </c>
      <c r="B33131" s="8">
        <f t="shared" si="517"/>
        <v>0</v>
      </c>
    </row>
    <row r="33132" spans="1:2" x14ac:dyDescent="0.25">
      <c r="A33132" s="7" t="e">
        <f>VLOOKUP(B33132,PLZ.Landkreis!A:B,2,0)</f>
        <v>#N/A</v>
      </c>
      <c r="B33132" s="8">
        <f t="shared" si="517"/>
        <v>0</v>
      </c>
    </row>
    <row r="33133" spans="1:2" x14ac:dyDescent="0.25">
      <c r="A33133" s="7" t="e">
        <f>VLOOKUP(B33133,PLZ.Landkreis!A:B,2,0)</f>
        <v>#N/A</v>
      </c>
      <c r="B33133" s="8">
        <f t="shared" si="517"/>
        <v>0</v>
      </c>
    </row>
    <row r="33134" spans="1:2" x14ac:dyDescent="0.25">
      <c r="A33134" s="7" t="e">
        <f>VLOOKUP(B33134,PLZ.Landkreis!A:B,2,0)</f>
        <v>#N/A</v>
      </c>
      <c r="B33134" s="8">
        <f t="shared" si="517"/>
        <v>0</v>
      </c>
    </row>
    <row r="33135" spans="1:2" x14ac:dyDescent="0.25">
      <c r="A33135" s="7" t="e">
        <f>VLOOKUP(B33135,PLZ.Landkreis!A:B,2,0)</f>
        <v>#N/A</v>
      </c>
      <c r="B33135" s="8">
        <f t="shared" si="517"/>
        <v>0</v>
      </c>
    </row>
    <row r="33136" spans="1:2" x14ac:dyDescent="0.25">
      <c r="A33136" s="7" t="e">
        <f>VLOOKUP(B33136,PLZ.Landkreis!A:B,2,0)</f>
        <v>#N/A</v>
      </c>
      <c r="B33136" s="8">
        <f t="shared" si="517"/>
        <v>0</v>
      </c>
    </row>
    <row r="33137" spans="1:2" x14ac:dyDescent="0.25">
      <c r="A33137" s="7" t="e">
        <f>VLOOKUP(B33137,PLZ.Landkreis!A:B,2,0)</f>
        <v>#N/A</v>
      </c>
      <c r="B33137" s="8">
        <f t="shared" si="517"/>
        <v>0</v>
      </c>
    </row>
    <row r="33138" spans="1:2" x14ac:dyDescent="0.25">
      <c r="A33138" s="7" t="e">
        <f>VLOOKUP(B33138,PLZ.Landkreis!A:B,2,0)</f>
        <v>#N/A</v>
      </c>
      <c r="B33138" s="8">
        <f t="shared" si="517"/>
        <v>0</v>
      </c>
    </row>
    <row r="33139" spans="1:2" x14ac:dyDescent="0.25">
      <c r="A33139" s="7" t="e">
        <f>VLOOKUP(B33139,PLZ.Landkreis!A:B,2,0)</f>
        <v>#N/A</v>
      </c>
      <c r="B33139" s="8">
        <f t="shared" si="517"/>
        <v>0</v>
      </c>
    </row>
    <row r="33140" spans="1:2" x14ac:dyDescent="0.25">
      <c r="A33140" s="7" t="e">
        <f>VLOOKUP(B33140,PLZ.Landkreis!A:B,2,0)</f>
        <v>#N/A</v>
      </c>
      <c r="B33140" s="8">
        <f t="shared" si="517"/>
        <v>0</v>
      </c>
    </row>
    <row r="33141" spans="1:2" x14ac:dyDescent="0.25">
      <c r="A33141" s="7" t="e">
        <f>VLOOKUP(B33141,PLZ.Landkreis!A:B,2,0)</f>
        <v>#N/A</v>
      </c>
      <c r="B33141" s="8">
        <f t="shared" si="517"/>
        <v>0</v>
      </c>
    </row>
    <row r="33142" spans="1:2" x14ac:dyDescent="0.25">
      <c r="A33142" s="7" t="e">
        <f>VLOOKUP(B33142,PLZ.Landkreis!A:B,2,0)</f>
        <v>#N/A</v>
      </c>
      <c r="B33142" s="8">
        <f t="shared" si="517"/>
        <v>0</v>
      </c>
    </row>
    <row r="33143" spans="1:2" x14ac:dyDescent="0.25">
      <c r="A33143" s="7" t="e">
        <f>VLOOKUP(B33143,PLZ.Landkreis!A:B,2,0)</f>
        <v>#N/A</v>
      </c>
      <c r="B33143" s="8">
        <f t="shared" si="517"/>
        <v>0</v>
      </c>
    </row>
    <row r="33144" spans="1:2" x14ac:dyDescent="0.25">
      <c r="A33144" s="7" t="e">
        <f>VLOOKUP(B33144,PLZ.Landkreis!A:B,2,0)</f>
        <v>#N/A</v>
      </c>
      <c r="B33144" s="8">
        <f t="shared" si="517"/>
        <v>0</v>
      </c>
    </row>
    <row r="33145" spans="1:2" x14ac:dyDescent="0.25">
      <c r="A33145" s="7" t="e">
        <f>VLOOKUP(B33145,PLZ.Landkreis!A:B,2,0)</f>
        <v>#N/A</v>
      </c>
      <c r="B33145" s="8">
        <f t="shared" si="517"/>
        <v>0</v>
      </c>
    </row>
    <row r="33146" spans="1:2" x14ac:dyDescent="0.25">
      <c r="A33146" s="7" t="e">
        <f>VLOOKUP(B33146,PLZ.Landkreis!A:B,2,0)</f>
        <v>#N/A</v>
      </c>
      <c r="B33146" s="8">
        <f t="shared" si="517"/>
        <v>0</v>
      </c>
    </row>
    <row r="33147" spans="1:2" x14ac:dyDescent="0.25">
      <c r="A33147" s="7" t="e">
        <f>VLOOKUP(B33147,PLZ.Landkreis!A:B,2,0)</f>
        <v>#N/A</v>
      </c>
      <c r="B33147" s="8">
        <f t="shared" si="517"/>
        <v>0</v>
      </c>
    </row>
    <row r="33148" spans="1:2" x14ac:dyDescent="0.25">
      <c r="A33148" s="7" t="e">
        <f>VLOOKUP(B33148,PLZ.Landkreis!A:B,2,0)</f>
        <v>#N/A</v>
      </c>
      <c r="B33148" s="8">
        <f t="shared" si="517"/>
        <v>0</v>
      </c>
    </row>
    <row r="33149" spans="1:2" x14ac:dyDescent="0.25">
      <c r="A33149" s="7" t="e">
        <f>VLOOKUP(B33149,PLZ.Landkreis!A:B,2,0)</f>
        <v>#N/A</v>
      </c>
      <c r="B33149" s="8">
        <f t="shared" si="517"/>
        <v>0</v>
      </c>
    </row>
    <row r="33150" spans="1:2" x14ac:dyDescent="0.25">
      <c r="A33150" s="7" t="e">
        <f>VLOOKUP(B33150,PLZ.Landkreis!A:B,2,0)</f>
        <v>#N/A</v>
      </c>
      <c r="B33150" s="8">
        <f t="shared" si="517"/>
        <v>0</v>
      </c>
    </row>
    <row r="33151" spans="1:2" x14ac:dyDescent="0.25">
      <c r="A33151" s="7" t="e">
        <f>VLOOKUP(B33151,PLZ.Landkreis!A:B,2,0)</f>
        <v>#N/A</v>
      </c>
      <c r="B33151" s="8">
        <f t="shared" si="517"/>
        <v>0</v>
      </c>
    </row>
    <row r="33152" spans="1:2" x14ac:dyDescent="0.25">
      <c r="A33152" s="7" t="e">
        <f>VLOOKUP(B33152,PLZ.Landkreis!A:B,2,0)</f>
        <v>#N/A</v>
      </c>
      <c r="B33152" s="8">
        <f t="shared" si="517"/>
        <v>0</v>
      </c>
    </row>
    <row r="33153" spans="1:2" x14ac:dyDescent="0.25">
      <c r="A33153" s="7" t="e">
        <f>VLOOKUP(B33153,PLZ.Landkreis!A:B,2,0)</f>
        <v>#N/A</v>
      </c>
      <c r="B33153" s="8">
        <f t="shared" si="517"/>
        <v>0</v>
      </c>
    </row>
    <row r="33154" spans="1:2" x14ac:dyDescent="0.25">
      <c r="A33154" s="7" t="e">
        <f>VLOOKUP(B33154,PLZ.Landkreis!A:B,2,0)</f>
        <v>#N/A</v>
      </c>
      <c r="B33154" s="8">
        <f t="shared" si="517"/>
        <v>0</v>
      </c>
    </row>
    <row r="33155" spans="1:2" x14ac:dyDescent="0.25">
      <c r="A33155" s="7" t="e">
        <f>VLOOKUP(B33155,PLZ.Landkreis!A:B,2,0)</f>
        <v>#N/A</v>
      </c>
      <c r="B33155" s="8">
        <f t="shared" ref="B33155:B33218" si="518">E33155*1</f>
        <v>0</v>
      </c>
    </row>
    <row r="33156" spans="1:2" x14ac:dyDescent="0.25">
      <c r="A33156" s="7" t="e">
        <f>VLOOKUP(B33156,PLZ.Landkreis!A:B,2,0)</f>
        <v>#N/A</v>
      </c>
      <c r="B33156" s="8">
        <f t="shared" si="518"/>
        <v>0</v>
      </c>
    </row>
    <row r="33157" spans="1:2" x14ac:dyDescent="0.25">
      <c r="A33157" s="7" t="e">
        <f>VLOOKUP(B33157,PLZ.Landkreis!A:B,2,0)</f>
        <v>#N/A</v>
      </c>
      <c r="B33157" s="8">
        <f t="shared" si="518"/>
        <v>0</v>
      </c>
    </row>
    <row r="33158" spans="1:2" x14ac:dyDescent="0.25">
      <c r="A33158" s="7" t="e">
        <f>VLOOKUP(B33158,PLZ.Landkreis!A:B,2,0)</f>
        <v>#N/A</v>
      </c>
      <c r="B33158" s="8">
        <f t="shared" si="518"/>
        <v>0</v>
      </c>
    </row>
    <row r="33159" spans="1:2" x14ac:dyDescent="0.25">
      <c r="A33159" s="7" t="e">
        <f>VLOOKUP(B33159,PLZ.Landkreis!A:B,2,0)</f>
        <v>#N/A</v>
      </c>
      <c r="B33159" s="8">
        <f t="shared" si="518"/>
        <v>0</v>
      </c>
    </row>
    <row r="33160" spans="1:2" x14ac:dyDescent="0.25">
      <c r="A33160" s="7" t="e">
        <f>VLOOKUP(B33160,PLZ.Landkreis!A:B,2,0)</f>
        <v>#N/A</v>
      </c>
      <c r="B33160" s="8">
        <f t="shared" si="518"/>
        <v>0</v>
      </c>
    </row>
    <row r="33161" spans="1:2" x14ac:dyDescent="0.25">
      <c r="A33161" s="7" t="e">
        <f>VLOOKUP(B33161,PLZ.Landkreis!A:B,2,0)</f>
        <v>#N/A</v>
      </c>
      <c r="B33161" s="8">
        <f t="shared" si="518"/>
        <v>0</v>
      </c>
    </row>
    <row r="33162" spans="1:2" x14ac:dyDescent="0.25">
      <c r="A33162" s="7" t="e">
        <f>VLOOKUP(B33162,PLZ.Landkreis!A:B,2,0)</f>
        <v>#N/A</v>
      </c>
      <c r="B33162" s="8">
        <f t="shared" si="518"/>
        <v>0</v>
      </c>
    </row>
    <row r="33163" spans="1:2" x14ac:dyDescent="0.25">
      <c r="A33163" s="7" t="e">
        <f>VLOOKUP(B33163,PLZ.Landkreis!A:B,2,0)</f>
        <v>#N/A</v>
      </c>
      <c r="B33163" s="8">
        <f t="shared" si="518"/>
        <v>0</v>
      </c>
    </row>
    <row r="33164" spans="1:2" x14ac:dyDescent="0.25">
      <c r="A33164" s="7" t="e">
        <f>VLOOKUP(B33164,PLZ.Landkreis!A:B,2,0)</f>
        <v>#N/A</v>
      </c>
      <c r="B33164" s="8">
        <f t="shared" si="518"/>
        <v>0</v>
      </c>
    </row>
    <row r="33165" spans="1:2" x14ac:dyDescent="0.25">
      <c r="A33165" s="7" t="e">
        <f>VLOOKUP(B33165,PLZ.Landkreis!A:B,2,0)</f>
        <v>#N/A</v>
      </c>
      <c r="B33165" s="8">
        <f t="shared" si="518"/>
        <v>0</v>
      </c>
    </row>
    <row r="33166" spans="1:2" x14ac:dyDescent="0.25">
      <c r="A33166" s="7" t="e">
        <f>VLOOKUP(B33166,PLZ.Landkreis!A:B,2,0)</f>
        <v>#N/A</v>
      </c>
      <c r="B33166" s="8">
        <f t="shared" si="518"/>
        <v>0</v>
      </c>
    </row>
    <row r="33167" spans="1:2" x14ac:dyDescent="0.25">
      <c r="A33167" s="7" t="e">
        <f>VLOOKUP(B33167,PLZ.Landkreis!A:B,2,0)</f>
        <v>#N/A</v>
      </c>
      <c r="B33167" s="8">
        <f t="shared" si="518"/>
        <v>0</v>
      </c>
    </row>
    <row r="33168" spans="1:2" x14ac:dyDescent="0.25">
      <c r="A33168" s="7" t="e">
        <f>VLOOKUP(B33168,PLZ.Landkreis!A:B,2,0)</f>
        <v>#N/A</v>
      </c>
      <c r="B33168" s="8">
        <f t="shared" si="518"/>
        <v>0</v>
      </c>
    </row>
    <row r="33169" spans="1:2" x14ac:dyDescent="0.25">
      <c r="A33169" s="7" t="e">
        <f>VLOOKUP(B33169,PLZ.Landkreis!A:B,2,0)</f>
        <v>#N/A</v>
      </c>
      <c r="B33169" s="8">
        <f t="shared" si="518"/>
        <v>0</v>
      </c>
    </row>
    <row r="33170" spans="1:2" x14ac:dyDescent="0.25">
      <c r="A33170" s="7" t="e">
        <f>VLOOKUP(B33170,PLZ.Landkreis!A:B,2,0)</f>
        <v>#N/A</v>
      </c>
      <c r="B33170" s="8">
        <f t="shared" si="518"/>
        <v>0</v>
      </c>
    </row>
    <row r="33171" spans="1:2" x14ac:dyDescent="0.25">
      <c r="A33171" s="7" t="e">
        <f>VLOOKUP(B33171,PLZ.Landkreis!A:B,2,0)</f>
        <v>#N/A</v>
      </c>
      <c r="B33171" s="8">
        <f t="shared" si="518"/>
        <v>0</v>
      </c>
    </row>
    <row r="33172" spans="1:2" x14ac:dyDescent="0.25">
      <c r="A33172" s="7" t="e">
        <f>VLOOKUP(B33172,PLZ.Landkreis!A:B,2,0)</f>
        <v>#N/A</v>
      </c>
      <c r="B33172" s="8">
        <f t="shared" si="518"/>
        <v>0</v>
      </c>
    </row>
    <row r="33173" spans="1:2" x14ac:dyDescent="0.25">
      <c r="A33173" s="7" t="e">
        <f>VLOOKUP(B33173,PLZ.Landkreis!A:B,2,0)</f>
        <v>#N/A</v>
      </c>
      <c r="B33173" s="8">
        <f t="shared" si="518"/>
        <v>0</v>
      </c>
    </row>
    <row r="33174" spans="1:2" x14ac:dyDescent="0.25">
      <c r="A33174" s="7" t="e">
        <f>VLOOKUP(B33174,PLZ.Landkreis!A:B,2,0)</f>
        <v>#N/A</v>
      </c>
      <c r="B33174" s="8">
        <f t="shared" si="518"/>
        <v>0</v>
      </c>
    </row>
    <row r="33175" spans="1:2" x14ac:dyDescent="0.25">
      <c r="A33175" s="7" t="e">
        <f>VLOOKUP(B33175,PLZ.Landkreis!A:B,2,0)</f>
        <v>#N/A</v>
      </c>
      <c r="B33175" s="8">
        <f t="shared" si="518"/>
        <v>0</v>
      </c>
    </row>
    <row r="33176" spans="1:2" x14ac:dyDescent="0.25">
      <c r="A33176" s="7" t="e">
        <f>VLOOKUP(B33176,PLZ.Landkreis!A:B,2,0)</f>
        <v>#N/A</v>
      </c>
      <c r="B33176" s="8">
        <f t="shared" si="518"/>
        <v>0</v>
      </c>
    </row>
    <row r="33177" spans="1:2" x14ac:dyDescent="0.25">
      <c r="A33177" s="7" t="e">
        <f>VLOOKUP(B33177,PLZ.Landkreis!A:B,2,0)</f>
        <v>#N/A</v>
      </c>
      <c r="B33177" s="8">
        <f t="shared" si="518"/>
        <v>0</v>
      </c>
    </row>
    <row r="33178" spans="1:2" x14ac:dyDescent="0.25">
      <c r="A33178" s="7" t="e">
        <f>VLOOKUP(B33178,PLZ.Landkreis!A:B,2,0)</f>
        <v>#N/A</v>
      </c>
      <c r="B33178" s="8">
        <f t="shared" si="518"/>
        <v>0</v>
      </c>
    </row>
    <row r="33179" spans="1:2" x14ac:dyDescent="0.25">
      <c r="A33179" s="7" t="e">
        <f>VLOOKUP(B33179,PLZ.Landkreis!A:B,2,0)</f>
        <v>#N/A</v>
      </c>
      <c r="B33179" s="8">
        <f t="shared" si="518"/>
        <v>0</v>
      </c>
    </row>
    <row r="33180" spans="1:2" x14ac:dyDescent="0.25">
      <c r="A33180" s="7" t="e">
        <f>VLOOKUP(B33180,PLZ.Landkreis!A:B,2,0)</f>
        <v>#N/A</v>
      </c>
      <c r="B33180" s="8">
        <f t="shared" si="518"/>
        <v>0</v>
      </c>
    </row>
    <row r="33181" spans="1:2" x14ac:dyDescent="0.25">
      <c r="A33181" s="7" t="e">
        <f>VLOOKUP(B33181,PLZ.Landkreis!A:B,2,0)</f>
        <v>#N/A</v>
      </c>
      <c r="B33181" s="8">
        <f t="shared" si="518"/>
        <v>0</v>
      </c>
    </row>
    <row r="33182" spans="1:2" x14ac:dyDescent="0.25">
      <c r="A33182" s="7" t="e">
        <f>VLOOKUP(B33182,PLZ.Landkreis!A:B,2,0)</f>
        <v>#N/A</v>
      </c>
      <c r="B33182" s="8">
        <f t="shared" si="518"/>
        <v>0</v>
      </c>
    </row>
    <row r="33183" spans="1:2" x14ac:dyDescent="0.25">
      <c r="A33183" s="7" t="e">
        <f>VLOOKUP(B33183,PLZ.Landkreis!A:B,2,0)</f>
        <v>#N/A</v>
      </c>
      <c r="B33183" s="8">
        <f t="shared" si="518"/>
        <v>0</v>
      </c>
    </row>
    <row r="33184" spans="1:2" x14ac:dyDescent="0.25">
      <c r="A33184" s="7" t="e">
        <f>VLOOKUP(B33184,PLZ.Landkreis!A:B,2,0)</f>
        <v>#N/A</v>
      </c>
      <c r="B33184" s="8">
        <f t="shared" si="518"/>
        <v>0</v>
      </c>
    </row>
    <row r="33185" spans="1:2" x14ac:dyDescent="0.25">
      <c r="A33185" s="7" t="e">
        <f>VLOOKUP(B33185,PLZ.Landkreis!A:B,2,0)</f>
        <v>#N/A</v>
      </c>
      <c r="B33185" s="8">
        <f t="shared" si="518"/>
        <v>0</v>
      </c>
    </row>
    <row r="33186" spans="1:2" x14ac:dyDescent="0.25">
      <c r="A33186" s="7" t="e">
        <f>VLOOKUP(B33186,PLZ.Landkreis!A:B,2,0)</f>
        <v>#N/A</v>
      </c>
      <c r="B33186" s="8">
        <f t="shared" si="518"/>
        <v>0</v>
      </c>
    </row>
    <row r="33187" spans="1:2" x14ac:dyDescent="0.25">
      <c r="A33187" s="7" t="e">
        <f>VLOOKUP(B33187,PLZ.Landkreis!A:B,2,0)</f>
        <v>#N/A</v>
      </c>
      <c r="B33187" s="8">
        <f t="shared" si="518"/>
        <v>0</v>
      </c>
    </row>
    <row r="33188" spans="1:2" x14ac:dyDescent="0.25">
      <c r="A33188" s="7" t="e">
        <f>VLOOKUP(B33188,PLZ.Landkreis!A:B,2,0)</f>
        <v>#N/A</v>
      </c>
      <c r="B33188" s="8">
        <f t="shared" si="518"/>
        <v>0</v>
      </c>
    </row>
    <row r="33189" spans="1:2" x14ac:dyDescent="0.25">
      <c r="A33189" s="7" t="e">
        <f>VLOOKUP(B33189,PLZ.Landkreis!A:B,2,0)</f>
        <v>#N/A</v>
      </c>
      <c r="B33189" s="8">
        <f t="shared" si="518"/>
        <v>0</v>
      </c>
    </row>
    <row r="33190" spans="1:2" x14ac:dyDescent="0.25">
      <c r="A33190" s="7" t="e">
        <f>VLOOKUP(B33190,PLZ.Landkreis!A:B,2,0)</f>
        <v>#N/A</v>
      </c>
      <c r="B33190" s="8">
        <f t="shared" si="518"/>
        <v>0</v>
      </c>
    </row>
    <row r="33191" spans="1:2" x14ac:dyDescent="0.25">
      <c r="A33191" s="7" t="e">
        <f>VLOOKUP(B33191,PLZ.Landkreis!A:B,2,0)</f>
        <v>#N/A</v>
      </c>
      <c r="B33191" s="8">
        <f t="shared" si="518"/>
        <v>0</v>
      </c>
    </row>
    <row r="33192" spans="1:2" x14ac:dyDescent="0.25">
      <c r="A33192" s="7" t="e">
        <f>VLOOKUP(B33192,PLZ.Landkreis!A:B,2,0)</f>
        <v>#N/A</v>
      </c>
      <c r="B33192" s="8">
        <f t="shared" si="518"/>
        <v>0</v>
      </c>
    </row>
    <row r="33193" spans="1:2" x14ac:dyDescent="0.25">
      <c r="A33193" s="7" t="e">
        <f>VLOOKUP(B33193,PLZ.Landkreis!A:B,2,0)</f>
        <v>#N/A</v>
      </c>
      <c r="B33193" s="8">
        <f t="shared" si="518"/>
        <v>0</v>
      </c>
    </row>
    <row r="33194" spans="1:2" x14ac:dyDescent="0.25">
      <c r="A33194" s="7" t="e">
        <f>VLOOKUP(B33194,PLZ.Landkreis!A:B,2,0)</f>
        <v>#N/A</v>
      </c>
      <c r="B33194" s="8">
        <f t="shared" si="518"/>
        <v>0</v>
      </c>
    </row>
    <row r="33195" spans="1:2" x14ac:dyDescent="0.25">
      <c r="A33195" s="7" t="e">
        <f>VLOOKUP(B33195,PLZ.Landkreis!A:B,2,0)</f>
        <v>#N/A</v>
      </c>
      <c r="B33195" s="8">
        <f t="shared" si="518"/>
        <v>0</v>
      </c>
    </row>
    <row r="33196" spans="1:2" x14ac:dyDescent="0.25">
      <c r="A33196" s="7" t="e">
        <f>VLOOKUP(B33196,PLZ.Landkreis!A:B,2,0)</f>
        <v>#N/A</v>
      </c>
      <c r="B33196" s="8">
        <f t="shared" si="518"/>
        <v>0</v>
      </c>
    </row>
    <row r="33197" spans="1:2" x14ac:dyDescent="0.25">
      <c r="A33197" s="7" t="e">
        <f>VLOOKUP(B33197,PLZ.Landkreis!A:B,2,0)</f>
        <v>#N/A</v>
      </c>
      <c r="B33197" s="8">
        <f t="shared" si="518"/>
        <v>0</v>
      </c>
    </row>
    <row r="33198" spans="1:2" x14ac:dyDescent="0.25">
      <c r="A33198" s="7" t="e">
        <f>VLOOKUP(B33198,PLZ.Landkreis!A:B,2,0)</f>
        <v>#N/A</v>
      </c>
      <c r="B33198" s="8">
        <f t="shared" si="518"/>
        <v>0</v>
      </c>
    </row>
    <row r="33199" spans="1:2" x14ac:dyDescent="0.25">
      <c r="A33199" s="7" t="e">
        <f>VLOOKUP(B33199,PLZ.Landkreis!A:B,2,0)</f>
        <v>#N/A</v>
      </c>
      <c r="B33199" s="8">
        <f t="shared" si="518"/>
        <v>0</v>
      </c>
    </row>
    <row r="33200" spans="1:2" x14ac:dyDescent="0.25">
      <c r="A33200" s="7" t="e">
        <f>VLOOKUP(B33200,PLZ.Landkreis!A:B,2,0)</f>
        <v>#N/A</v>
      </c>
      <c r="B33200" s="8">
        <f t="shared" si="518"/>
        <v>0</v>
      </c>
    </row>
    <row r="33201" spans="1:2" x14ac:dyDescent="0.25">
      <c r="A33201" s="7" t="e">
        <f>VLOOKUP(B33201,PLZ.Landkreis!A:B,2,0)</f>
        <v>#N/A</v>
      </c>
      <c r="B33201" s="8">
        <f t="shared" si="518"/>
        <v>0</v>
      </c>
    </row>
    <row r="33202" spans="1:2" x14ac:dyDescent="0.25">
      <c r="A33202" s="7" t="e">
        <f>VLOOKUP(B33202,PLZ.Landkreis!A:B,2,0)</f>
        <v>#N/A</v>
      </c>
      <c r="B33202" s="8">
        <f t="shared" si="518"/>
        <v>0</v>
      </c>
    </row>
    <row r="33203" spans="1:2" x14ac:dyDescent="0.25">
      <c r="A33203" s="7" t="e">
        <f>VLOOKUP(B33203,PLZ.Landkreis!A:B,2,0)</f>
        <v>#N/A</v>
      </c>
      <c r="B33203" s="8">
        <f t="shared" si="518"/>
        <v>0</v>
      </c>
    </row>
    <row r="33204" spans="1:2" x14ac:dyDescent="0.25">
      <c r="A33204" s="7" t="e">
        <f>VLOOKUP(B33204,PLZ.Landkreis!A:B,2,0)</f>
        <v>#N/A</v>
      </c>
      <c r="B33204" s="8">
        <f t="shared" si="518"/>
        <v>0</v>
      </c>
    </row>
    <row r="33205" spans="1:2" x14ac:dyDescent="0.25">
      <c r="A33205" s="7" t="e">
        <f>VLOOKUP(B33205,PLZ.Landkreis!A:B,2,0)</f>
        <v>#N/A</v>
      </c>
      <c r="B33205" s="8">
        <f t="shared" si="518"/>
        <v>0</v>
      </c>
    </row>
    <row r="33206" spans="1:2" x14ac:dyDescent="0.25">
      <c r="A33206" s="7" t="e">
        <f>VLOOKUP(B33206,PLZ.Landkreis!A:B,2,0)</f>
        <v>#N/A</v>
      </c>
      <c r="B33206" s="8">
        <f t="shared" si="518"/>
        <v>0</v>
      </c>
    </row>
    <row r="33207" spans="1:2" x14ac:dyDescent="0.25">
      <c r="A33207" s="7" t="e">
        <f>VLOOKUP(B33207,PLZ.Landkreis!A:B,2,0)</f>
        <v>#N/A</v>
      </c>
      <c r="B33207" s="8">
        <f t="shared" si="518"/>
        <v>0</v>
      </c>
    </row>
    <row r="33208" spans="1:2" x14ac:dyDescent="0.25">
      <c r="A33208" s="7" t="e">
        <f>VLOOKUP(B33208,PLZ.Landkreis!A:B,2,0)</f>
        <v>#N/A</v>
      </c>
      <c r="B33208" s="8">
        <f t="shared" si="518"/>
        <v>0</v>
      </c>
    </row>
    <row r="33209" spans="1:2" x14ac:dyDescent="0.25">
      <c r="A33209" s="7" t="e">
        <f>VLOOKUP(B33209,PLZ.Landkreis!A:B,2,0)</f>
        <v>#N/A</v>
      </c>
      <c r="B33209" s="8">
        <f t="shared" si="518"/>
        <v>0</v>
      </c>
    </row>
    <row r="33210" spans="1:2" x14ac:dyDescent="0.25">
      <c r="A33210" s="7" t="e">
        <f>VLOOKUP(B33210,PLZ.Landkreis!A:B,2,0)</f>
        <v>#N/A</v>
      </c>
      <c r="B33210" s="8">
        <f t="shared" si="518"/>
        <v>0</v>
      </c>
    </row>
    <row r="33211" spans="1:2" x14ac:dyDescent="0.25">
      <c r="A33211" s="7" t="e">
        <f>VLOOKUP(B33211,PLZ.Landkreis!A:B,2,0)</f>
        <v>#N/A</v>
      </c>
      <c r="B33211" s="8">
        <f t="shared" si="518"/>
        <v>0</v>
      </c>
    </row>
    <row r="33212" spans="1:2" x14ac:dyDescent="0.25">
      <c r="A33212" s="7" t="e">
        <f>VLOOKUP(B33212,PLZ.Landkreis!A:B,2,0)</f>
        <v>#N/A</v>
      </c>
      <c r="B33212" s="8">
        <f t="shared" si="518"/>
        <v>0</v>
      </c>
    </row>
    <row r="33213" spans="1:2" x14ac:dyDescent="0.25">
      <c r="A33213" s="7" t="e">
        <f>VLOOKUP(B33213,PLZ.Landkreis!A:B,2,0)</f>
        <v>#N/A</v>
      </c>
      <c r="B33213" s="8">
        <f t="shared" si="518"/>
        <v>0</v>
      </c>
    </row>
    <row r="33214" spans="1:2" x14ac:dyDescent="0.25">
      <c r="A33214" s="7" t="e">
        <f>VLOOKUP(B33214,PLZ.Landkreis!A:B,2,0)</f>
        <v>#N/A</v>
      </c>
      <c r="B33214" s="8">
        <f t="shared" si="518"/>
        <v>0</v>
      </c>
    </row>
    <row r="33215" spans="1:2" x14ac:dyDescent="0.25">
      <c r="A33215" s="7" t="e">
        <f>VLOOKUP(B33215,PLZ.Landkreis!A:B,2,0)</f>
        <v>#N/A</v>
      </c>
      <c r="B33215" s="8">
        <f t="shared" si="518"/>
        <v>0</v>
      </c>
    </row>
    <row r="33216" spans="1:2" x14ac:dyDescent="0.25">
      <c r="A33216" s="7" t="e">
        <f>VLOOKUP(B33216,PLZ.Landkreis!A:B,2,0)</f>
        <v>#N/A</v>
      </c>
      <c r="B33216" s="8">
        <f t="shared" si="518"/>
        <v>0</v>
      </c>
    </row>
    <row r="33217" spans="1:2" x14ac:dyDescent="0.25">
      <c r="A33217" s="7" t="e">
        <f>VLOOKUP(B33217,PLZ.Landkreis!A:B,2,0)</f>
        <v>#N/A</v>
      </c>
      <c r="B33217" s="8">
        <f t="shared" si="518"/>
        <v>0</v>
      </c>
    </row>
    <row r="33218" spans="1:2" x14ac:dyDescent="0.25">
      <c r="A33218" s="7" t="e">
        <f>VLOOKUP(B33218,PLZ.Landkreis!A:B,2,0)</f>
        <v>#N/A</v>
      </c>
      <c r="B33218" s="8">
        <f t="shared" si="518"/>
        <v>0</v>
      </c>
    </row>
    <row r="33219" spans="1:2" x14ac:dyDescent="0.25">
      <c r="A33219" s="7" t="e">
        <f>VLOOKUP(B33219,PLZ.Landkreis!A:B,2,0)</f>
        <v>#N/A</v>
      </c>
      <c r="B33219" s="8">
        <f t="shared" ref="B33219:B33282" si="519">E33219*1</f>
        <v>0</v>
      </c>
    </row>
    <row r="33220" spans="1:2" x14ac:dyDescent="0.25">
      <c r="A33220" s="7" t="e">
        <f>VLOOKUP(B33220,PLZ.Landkreis!A:B,2,0)</f>
        <v>#N/A</v>
      </c>
      <c r="B33220" s="8">
        <f t="shared" si="519"/>
        <v>0</v>
      </c>
    </row>
    <row r="33221" spans="1:2" x14ac:dyDescent="0.25">
      <c r="A33221" s="7" t="e">
        <f>VLOOKUP(B33221,PLZ.Landkreis!A:B,2,0)</f>
        <v>#N/A</v>
      </c>
      <c r="B33221" s="8">
        <f t="shared" si="519"/>
        <v>0</v>
      </c>
    </row>
    <row r="33222" spans="1:2" x14ac:dyDescent="0.25">
      <c r="A33222" s="7" t="e">
        <f>VLOOKUP(B33222,PLZ.Landkreis!A:B,2,0)</f>
        <v>#N/A</v>
      </c>
      <c r="B33222" s="8">
        <f t="shared" si="519"/>
        <v>0</v>
      </c>
    </row>
    <row r="33223" spans="1:2" x14ac:dyDescent="0.25">
      <c r="A33223" s="7" t="e">
        <f>VLOOKUP(B33223,PLZ.Landkreis!A:B,2,0)</f>
        <v>#N/A</v>
      </c>
      <c r="B33223" s="8">
        <f t="shared" si="519"/>
        <v>0</v>
      </c>
    </row>
    <row r="33224" spans="1:2" x14ac:dyDescent="0.25">
      <c r="A33224" s="7" t="e">
        <f>VLOOKUP(B33224,PLZ.Landkreis!A:B,2,0)</f>
        <v>#N/A</v>
      </c>
      <c r="B33224" s="8">
        <f t="shared" si="519"/>
        <v>0</v>
      </c>
    </row>
    <row r="33225" spans="1:2" x14ac:dyDescent="0.25">
      <c r="A33225" s="7" t="e">
        <f>VLOOKUP(B33225,PLZ.Landkreis!A:B,2,0)</f>
        <v>#N/A</v>
      </c>
      <c r="B33225" s="8">
        <f t="shared" si="519"/>
        <v>0</v>
      </c>
    </row>
    <row r="33226" spans="1:2" x14ac:dyDescent="0.25">
      <c r="A33226" s="7" t="e">
        <f>VLOOKUP(B33226,PLZ.Landkreis!A:B,2,0)</f>
        <v>#N/A</v>
      </c>
      <c r="B33226" s="8">
        <f t="shared" si="519"/>
        <v>0</v>
      </c>
    </row>
    <row r="33227" spans="1:2" x14ac:dyDescent="0.25">
      <c r="A33227" s="7" t="e">
        <f>VLOOKUP(B33227,PLZ.Landkreis!A:B,2,0)</f>
        <v>#N/A</v>
      </c>
      <c r="B33227" s="8">
        <f t="shared" si="519"/>
        <v>0</v>
      </c>
    </row>
    <row r="33228" spans="1:2" x14ac:dyDescent="0.25">
      <c r="A33228" s="7" t="e">
        <f>VLOOKUP(B33228,PLZ.Landkreis!A:B,2,0)</f>
        <v>#N/A</v>
      </c>
      <c r="B33228" s="8">
        <f t="shared" si="519"/>
        <v>0</v>
      </c>
    </row>
    <row r="33229" spans="1:2" x14ac:dyDescent="0.25">
      <c r="A33229" s="7" t="e">
        <f>VLOOKUP(B33229,PLZ.Landkreis!A:B,2,0)</f>
        <v>#N/A</v>
      </c>
      <c r="B33229" s="8">
        <f t="shared" si="519"/>
        <v>0</v>
      </c>
    </row>
    <row r="33230" spans="1:2" x14ac:dyDescent="0.25">
      <c r="A33230" s="7" t="e">
        <f>VLOOKUP(B33230,PLZ.Landkreis!A:B,2,0)</f>
        <v>#N/A</v>
      </c>
      <c r="B33230" s="8">
        <f t="shared" si="519"/>
        <v>0</v>
      </c>
    </row>
    <row r="33231" spans="1:2" x14ac:dyDescent="0.25">
      <c r="A33231" s="7" t="e">
        <f>VLOOKUP(B33231,PLZ.Landkreis!A:B,2,0)</f>
        <v>#N/A</v>
      </c>
      <c r="B33231" s="8">
        <f t="shared" si="519"/>
        <v>0</v>
      </c>
    </row>
    <row r="33232" spans="1:2" x14ac:dyDescent="0.25">
      <c r="A33232" s="7" t="e">
        <f>VLOOKUP(B33232,PLZ.Landkreis!A:B,2,0)</f>
        <v>#N/A</v>
      </c>
      <c r="B33232" s="8">
        <f t="shared" si="519"/>
        <v>0</v>
      </c>
    </row>
    <row r="33233" spans="1:2" x14ac:dyDescent="0.25">
      <c r="A33233" s="7" t="e">
        <f>VLOOKUP(B33233,PLZ.Landkreis!A:B,2,0)</f>
        <v>#N/A</v>
      </c>
      <c r="B33233" s="8">
        <f t="shared" si="519"/>
        <v>0</v>
      </c>
    </row>
    <row r="33234" spans="1:2" x14ac:dyDescent="0.25">
      <c r="A33234" s="7" t="e">
        <f>VLOOKUP(B33234,PLZ.Landkreis!A:B,2,0)</f>
        <v>#N/A</v>
      </c>
      <c r="B33234" s="8">
        <f t="shared" si="519"/>
        <v>0</v>
      </c>
    </row>
    <row r="33235" spans="1:2" x14ac:dyDescent="0.25">
      <c r="A33235" s="7" t="e">
        <f>VLOOKUP(B33235,PLZ.Landkreis!A:B,2,0)</f>
        <v>#N/A</v>
      </c>
      <c r="B33235" s="8">
        <f t="shared" si="519"/>
        <v>0</v>
      </c>
    </row>
    <row r="33236" spans="1:2" x14ac:dyDescent="0.25">
      <c r="A33236" s="7" t="e">
        <f>VLOOKUP(B33236,PLZ.Landkreis!A:B,2,0)</f>
        <v>#N/A</v>
      </c>
      <c r="B33236" s="8">
        <f t="shared" si="519"/>
        <v>0</v>
      </c>
    </row>
    <row r="33237" spans="1:2" x14ac:dyDescent="0.25">
      <c r="A33237" s="7" t="e">
        <f>VLOOKUP(B33237,PLZ.Landkreis!A:B,2,0)</f>
        <v>#N/A</v>
      </c>
      <c r="B33237" s="8">
        <f t="shared" si="519"/>
        <v>0</v>
      </c>
    </row>
    <row r="33238" spans="1:2" x14ac:dyDescent="0.25">
      <c r="A33238" s="7" t="e">
        <f>VLOOKUP(B33238,PLZ.Landkreis!A:B,2,0)</f>
        <v>#N/A</v>
      </c>
      <c r="B33238" s="8">
        <f t="shared" si="519"/>
        <v>0</v>
      </c>
    </row>
    <row r="33239" spans="1:2" x14ac:dyDescent="0.25">
      <c r="A33239" s="7" t="e">
        <f>VLOOKUP(B33239,PLZ.Landkreis!A:B,2,0)</f>
        <v>#N/A</v>
      </c>
      <c r="B33239" s="8">
        <f t="shared" si="519"/>
        <v>0</v>
      </c>
    </row>
    <row r="33240" spans="1:2" x14ac:dyDescent="0.25">
      <c r="A33240" s="7" t="e">
        <f>VLOOKUP(B33240,PLZ.Landkreis!A:B,2,0)</f>
        <v>#N/A</v>
      </c>
      <c r="B33240" s="8">
        <f t="shared" si="519"/>
        <v>0</v>
      </c>
    </row>
    <row r="33241" spans="1:2" x14ac:dyDescent="0.25">
      <c r="A33241" s="7" t="e">
        <f>VLOOKUP(B33241,PLZ.Landkreis!A:B,2,0)</f>
        <v>#N/A</v>
      </c>
      <c r="B33241" s="8">
        <f t="shared" si="519"/>
        <v>0</v>
      </c>
    </row>
    <row r="33242" spans="1:2" x14ac:dyDescent="0.25">
      <c r="A33242" s="7" t="e">
        <f>VLOOKUP(B33242,PLZ.Landkreis!A:B,2,0)</f>
        <v>#N/A</v>
      </c>
      <c r="B33242" s="8">
        <f t="shared" si="519"/>
        <v>0</v>
      </c>
    </row>
    <row r="33243" spans="1:2" x14ac:dyDescent="0.25">
      <c r="A33243" s="7" t="e">
        <f>VLOOKUP(B33243,PLZ.Landkreis!A:B,2,0)</f>
        <v>#N/A</v>
      </c>
      <c r="B33243" s="8">
        <f t="shared" si="519"/>
        <v>0</v>
      </c>
    </row>
    <row r="33244" spans="1:2" x14ac:dyDescent="0.25">
      <c r="A33244" s="7" t="e">
        <f>VLOOKUP(B33244,PLZ.Landkreis!A:B,2,0)</f>
        <v>#N/A</v>
      </c>
      <c r="B33244" s="8">
        <f t="shared" si="519"/>
        <v>0</v>
      </c>
    </row>
    <row r="33245" spans="1:2" x14ac:dyDescent="0.25">
      <c r="A33245" s="7" t="e">
        <f>VLOOKUP(B33245,PLZ.Landkreis!A:B,2,0)</f>
        <v>#N/A</v>
      </c>
      <c r="B33245" s="8">
        <f t="shared" si="519"/>
        <v>0</v>
      </c>
    </row>
    <row r="33246" spans="1:2" x14ac:dyDescent="0.25">
      <c r="A33246" s="7" t="e">
        <f>VLOOKUP(B33246,PLZ.Landkreis!A:B,2,0)</f>
        <v>#N/A</v>
      </c>
      <c r="B33246" s="8">
        <f t="shared" si="519"/>
        <v>0</v>
      </c>
    </row>
    <row r="33247" spans="1:2" x14ac:dyDescent="0.25">
      <c r="A33247" s="7" t="e">
        <f>VLOOKUP(B33247,PLZ.Landkreis!A:B,2,0)</f>
        <v>#N/A</v>
      </c>
      <c r="B33247" s="8">
        <f t="shared" si="519"/>
        <v>0</v>
      </c>
    </row>
    <row r="33248" spans="1:2" x14ac:dyDescent="0.25">
      <c r="A33248" s="7" t="e">
        <f>VLOOKUP(B33248,PLZ.Landkreis!A:B,2,0)</f>
        <v>#N/A</v>
      </c>
      <c r="B33248" s="8">
        <f t="shared" si="519"/>
        <v>0</v>
      </c>
    </row>
    <row r="33249" spans="1:2" x14ac:dyDescent="0.25">
      <c r="A33249" s="7" t="e">
        <f>VLOOKUP(B33249,PLZ.Landkreis!A:B,2,0)</f>
        <v>#N/A</v>
      </c>
      <c r="B33249" s="8">
        <f t="shared" si="519"/>
        <v>0</v>
      </c>
    </row>
    <row r="33250" spans="1:2" x14ac:dyDescent="0.25">
      <c r="A33250" s="7" t="e">
        <f>VLOOKUP(B33250,PLZ.Landkreis!A:B,2,0)</f>
        <v>#N/A</v>
      </c>
      <c r="B33250" s="8">
        <f t="shared" si="519"/>
        <v>0</v>
      </c>
    </row>
    <row r="33251" spans="1:2" x14ac:dyDescent="0.25">
      <c r="A33251" s="7" t="e">
        <f>VLOOKUP(B33251,PLZ.Landkreis!A:B,2,0)</f>
        <v>#N/A</v>
      </c>
      <c r="B33251" s="8">
        <f t="shared" si="519"/>
        <v>0</v>
      </c>
    </row>
    <row r="33252" spans="1:2" x14ac:dyDescent="0.25">
      <c r="A33252" s="7" t="e">
        <f>VLOOKUP(B33252,PLZ.Landkreis!A:B,2,0)</f>
        <v>#N/A</v>
      </c>
      <c r="B33252" s="8">
        <f t="shared" si="519"/>
        <v>0</v>
      </c>
    </row>
    <row r="33253" spans="1:2" x14ac:dyDescent="0.25">
      <c r="A33253" s="7" t="e">
        <f>VLOOKUP(B33253,PLZ.Landkreis!A:B,2,0)</f>
        <v>#N/A</v>
      </c>
      <c r="B33253" s="8">
        <f t="shared" si="519"/>
        <v>0</v>
      </c>
    </row>
    <row r="33254" spans="1:2" x14ac:dyDescent="0.25">
      <c r="A33254" s="7" t="e">
        <f>VLOOKUP(B33254,PLZ.Landkreis!A:B,2,0)</f>
        <v>#N/A</v>
      </c>
      <c r="B33254" s="8">
        <f t="shared" si="519"/>
        <v>0</v>
      </c>
    </row>
    <row r="33255" spans="1:2" x14ac:dyDescent="0.25">
      <c r="A33255" s="7" t="e">
        <f>VLOOKUP(B33255,PLZ.Landkreis!A:B,2,0)</f>
        <v>#N/A</v>
      </c>
      <c r="B33255" s="8">
        <f t="shared" si="519"/>
        <v>0</v>
      </c>
    </row>
    <row r="33256" spans="1:2" x14ac:dyDescent="0.25">
      <c r="A33256" s="7" t="e">
        <f>VLOOKUP(B33256,PLZ.Landkreis!A:B,2,0)</f>
        <v>#N/A</v>
      </c>
      <c r="B33256" s="8">
        <f t="shared" si="519"/>
        <v>0</v>
      </c>
    </row>
    <row r="33257" spans="1:2" x14ac:dyDescent="0.25">
      <c r="A33257" s="7" t="e">
        <f>VLOOKUP(B33257,PLZ.Landkreis!A:B,2,0)</f>
        <v>#N/A</v>
      </c>
      <c r="B33257" s="8">
        <f t="shared" si="519"/>
        <v>0</v>
      </c>
    </row>
    <row r="33258" spans="1:2" x14ac:dyDescent="0.25">
      <c r="A33258" s="7" t="e">
        <f>VLOOKUP(B33258,PLZ.Landkreis!A:B,2,0)</f>
        <v>#N/A</v>
      </c>
      <c r="B33258" s="8">
        <f t="shared" si="519"/>
        <v>0</v>
      </c>
    </row>
    <row r="33259" spans="1:2" x14ac:dyDescent="0.25">
      <c r="A33259" s="7" t="e">
        <f>VLOOKUP(B33259,PLZ.Landkreis!A:B,2,0)</f>
        <v>#N/A</v>
      </c>
      <c r="B33259" s="8">
        <f t="shared" si="519"/>
        <v>0</v>
      </c>
    </row>
    <row r="33260" spans="1:2" x14ac:dyDescent="0.25">
      <c r="A33260" s="7" t="e">
        <f>VLOOKUP(B33260,PLZ.Landkreis!A:B,2,0)</f>
        <v>#N/A</v>
      </c>
      <c r="B33260" s="8">
        <f t="shared" si="519"/>
        <v>0</v>
      </c>
    </row>
    <row r="33261" spans="1:2" x14ac:dyDescent="0.25">
      <c r="A33261" s="7" t="e">
        <f>VLOOKUP(B33261,PLZ.Landkreis!A:B,2,0)</f>
        <v>#N/A</v>
      </c>
      <c r="B33261" s="8">
        <f t="shared" si="519"/>
        <v>0</v>
      </c>
    </row>
    <row r="33262" spans="1:2" x14ac:dyDescent="0.25">
      <c r="A33262" s="7" t="e">
        <f>VLOOKUP(B33262,PLZ.Landkreis!A:B,2,0)</f>
        <v>#N/A</v>
      </c>
      <c r="B33262" s="8">
        <f t="shared" si="519"/>
        <v>0</v>
      </c>
    </row>
    <row r="33263" spans="1:2" x14ac:dyDescent="0.25">
      <c r="A33263" s="7" t="e">
        <f>VLOOKUP(B33263,PLZ.Landkreis!A:B,2,0)</f>
        <v>#N/A</v>
      </c>
      <c r="B33263" s="8">
        <f t="shared" si="519"/>
        <v>0</v>
      </c>
    </row>
    <row r="33264" spans="1:2" x14ac:dyDescent="0.25">
      <c r="A33264" s="7" t="e">
        <f>VLOOKUP(B33264,PLZ.Landkreis!A:B,2,0)</f>
        <v>#N/A</v>
      </c>
      <c r="B33264" s="8">
        <f t="shared" si="519"/>
        <v>0</v>
      </c>
    </row>
    <row r="33265" spans="1:2" x14ac:dyDescent="0.25">
      <c r="A33265" s="7" t="e">
        <f>VLOOKUP(B33265,PLZ.Landkreis!A:B,2,0)</f>
        <v>#N/A</v>
      </c>
      <c r="B33265" s="8">
        <f t="shared" si="519"/>
        <v>0</v>
      </c>
    </row>
    <row r="33266" spans="1:2" x14ac:dyDescent="0.25">
      <c r="A33266" s="7" t="e">
        <f>VLOOKUP(B33266,PLZ.Landkreis!A:B,2,0)</f>
        <v>#N/A</v>
      </c>
      <c r="B33266" s="8">
        <f t="shared" si="519"/>
        <v>0</v>
      </c>
    </row>
    <row r="33267" spans="1:2" x14ac:dyDescent="0.25">
      <c r="A33267" s="7" t="e">
        <f>VLOOKUP(B33267,PLZ.Landkreis!A:B,2,0)</f>
        <v>#N/A</v>
      </c>
      <c r="B33267" s="8">
        <f t="shared" si="519"/>
        <v>0</v>
      </c>
    </row>
    <row r="33268" spans="1:2" x14ac:dyDescent="0.25">
      <c r="A33268" s="7" t="e">
        <f>VLOOKUP(B33268,PLZ.Landkreis!A:B,2,0)</f>
        <v>#N/A</v>
      </c>
      <c r="B33268" s="8">
        <f t="shared" si="519"/>
        <v>0</v>
      </c>
    </row>
    <row r="33269" spans="1:2" x14ac:dyDescent="0.25">
      <c r="A33269" s="7" t="e">
        <f>VLOOKUP(B33269,PLZ.Landkreis!A:B,2,0)</f>
        <v>#N/A</v>
      </c>
      <c r="B33269" s="8">
        <f t="shared" si="519"/>
        <v>0</v>
      </c>
    </row>
    <row r="33270" spans="1:2" x14ac:dyDescent="0.25">
      <c r="A33270" s="7" t="e">
        <f>VLOOKUP(B33270,PLZ.Landkreis!A:B,2,0)</f>
        <v>#N/A</v>
      </c>
      <c r="B33270" s="8">
        <f t="shared" si="519"/>
        <v>0</v>
      </c>
    </row>
    <row r="33271" spans="1:2" x14ac:dyDescent="0.25">
      <c r="A33271" s="7" t="e">
        <f>VLOOKUP(B33271,PLZ.Landkreis!A:B,2,0)</f>
        <v>#N/A</v>
      </c>
      <c r="B33271" s="8">
        <f t="shared" si="519"/>
        <v>0</v>
      </c>
    </row>
    <row r="33272" spans="1:2" x14ac:dyDescent="0.25">
      <c r="A33272" s="7" t="e">
        <f>VLOOKUP(B33272,PLZ.Landkreis!A:B,2,0)</f>
        <v>#N/A</v>
      </c>
      <c r="B33272" s="8">
        <f t="shared" si="519"/>
        <v>0</v>
      </c>
    </row>
    <row r="33273" spans="1:2" x14ac:dyDescent="0.25">
      <c r="A33273" s="7" t="e">
        <f>VLOOKUP(B33273,PLZ.Landkreis!A:B,2,0)</f>
        <v>#N/A</v>
      </c>
      <c r="B33273" s="8">
        <f t="shared" si="519"/>
        <v>0</v>
      </c>
    </row>
    <row r="33274" spans="1:2" x14ac:dyDescent="0.25">
      <c r="A33274" s="7" t="e">
        <f>VLOOKUP(B33274,PLZ.Landkreis!A:B,2,0)</f>
        <v>#N/A</v>
      </c>
      <c r="B33274" s="8">
        <f t="shared" si="519"/>
        <v>0</v>
      </c>
    </row>
    <row r="33275" spans="1:2" x14ac:dyDescent="0.25">
      <c r="A33275" s="7" t="e">
        <f>VLOOKUP(B33275,PLZ.Landkreis!A:B,2,0)</f>
        <v>#N/A</v>
      </c>
      <c r="B33275" s="8">
        <f t="shared" si="519"/>
        <v>0</v>
      </c>
    </row>
    <row r="33276" spans="1:2" x14ac:dyDescent="0.25">
      <c r="A33276" s="7" t="e">
        <f>VLOOKUP(B33276,PLZ.Landkreis!A:B,2,0)</f>
        <v>#N/A</v>
      </c>
      <c r="B33276" s="8">
        <f t="shared" si="519"/>
        <v>0</v>
      </c>
    </row>
    <row r="33277" spans="1:2" x14ac:dyDescent="0.25">
      <c r="A33277" s="7" t="e">
        <f>VLOOKUP(B33277,PLZ.Landkreis!A:B,2,0)</f>
        <v>#N/A</v>
      </c>
      <c r="B33277" s="8">
        <f t="shared" si="519"/>
        <v>0</v>
      </c>
    </row>
    <row r="33278" spans="1:2" x14ac:dyDescent="0.25">
      <c r="A33278" s="7" t="e">
        <f>VLOOKUP(B33278,PLZ.Landkreis!A:B,2,0)</f>
        <v>#N/A</v>
      </c>
      <c r="B33278" s="8">
        <f t="shared" si="519"/>
        <v>0</v>
      </c>
    </row>
    <row r="33279" spans="1:2" x14ac:dyDescent="0.25">
      <c r="A33279" s="7" t="e">
        <f>VLOOKUP(B33279,PLZ.Landkreis!A:B,2,0)</f>
        <v>#N/A</v>
      </c>
      <c r="B33279" s="8">
        <f t="shared" si="519"/>
        <v>0</v>
      </c>
    </row>
    <row r="33280" spans="1:2" x14ac:dyDescent="0.25">
      <c r="A33280" s="7" t="e">
        <f>VLOOKUP(B33280,PLZ.Landkreis!A:B,2,0)</f>
        <v>#N/A</v>
      </c>
      <c r="B33280" s="8">
        <f t="shared" si="519"/>
        <v>0</v>
      </c>
    </row>
    <row r="33281" spans="1:2" x14ac:dyDescent="0.25">
      <c r="A33281" s="7" t="e">
        <f>VLOOKUP(B33281,PLZ.Landkreis!A:B,2,0)</f>
        <v>#N/A</v>
      </c>
      <c r="B33281" s="8">
        <f t="shared" si="519"/>
        <v>0</v>
      </c>
    </row>
    <row r="33282" spans="1:2" x14ac:dyDescent="0.25">
      <c r="A33282" s="7" t="e">
        <f>VLOOKUP(B33282,PLZ.Landkreis!A:B,2,0)</f>
        <v>#N/A</v>
      </c>
      <c r="B33282" s="8">
        <f t="shared" si="519"/>
        <v>0</v>
      </c>
    </row>
    <row r="33283" spans="1:2" x14ac:dyDescent="0.25">
      <c r="A33283" s="7" t="e">
        <f>VLOOKUP(B33283,PLZ.Landkreis!A:B,2,0)</f>
        <v>#N/A</v>
      </c>
      <c r="B33283" s="8">
        <f t="shared" ref="B33283:B33346" si="520">E33283*1</f>
        <v>0</v>
      </c>
    </row>
    <row r="33284" spans="1:2" x14ac:dyDescent="0.25">
      <c r="A33284" s="7" t="e">
        <f>VLOOKUP(B33284,PLZ.Landkreis!A:B,2,0)</f>
        <v>#N/A</v>
      </c>
      <c r="B33284" s="8">
        <f t="shared" si="520"/>
        <v>0</v>
      </c>
    </row>
    <row r="33285" spans="1:2" x14ac:dyDescent="0.25">
      <c r="A33285" s="7" t="e">
        <f>VLOOKUP(B33285,PLZ.Landkreis!A:B,2,0)</f>
        <v>#N/A</v>
      </c>
      <c r="B33285" s="8">
        <f t="shared" si="520"/>
        <v>0</v>
      </c>
    </row>
    <row r="33286" spans="1:2" x14ac:dyDescent="0.25">
      <c r="A33286" s="7" t="e">
        <f>VLOOKUP(B33286,PLZ.Landkreis!A:B,2,0)</f>
        <v>#N/A</v>
      </c>
      <c r="B33286" s="8">
        <f t="shared" si="520"/>
        <v>0</v>
      </c>
    </row>
    <row r="33287" spans="1:2" x14ac:dyDescent="0.25">
      <c r="A33287" s="7" t="e">
        <f>VLOOKUP(B33287,PLZ.Landkreis!A:B,2,0)</f>
        <v>#N/A</v>
      </c>
      <c r="B33287" s="8">
        <f t="shared" si="520"/>
        <v>0</v>
      </c>
    </row>
    <row r="33288" spans="1:2" x14ac:dyDescent="0.25">
      <c r="A33288" s="7" t="e">
        <f>VLOOKUP(B33288,PLZ.Landkreis!A:B,2,0)</f>
        <v>#N/A</v>
      </c>
      <c r="B33288" s="8">
        <f t="shared" si="520"/>
        <v>0</v>
      </c>
    </row>
    <row r="33289" spans="1:2" x14ac:dyDescent="0.25">
      <c r="A33289" s="7" t="e">
        <f>VLOOKUP(B33289,PLZ.Landkreis!A:B,2,0)</f>
        <v>#N/A</v>
      </c>
      <c r="B33289" s="8">
        <f t="shared" si="520"/>
        <v>0</v>
      </c>
    </row>
    <row r="33290" spans="1:2" x14ac:dyDescent="0.25">
      <c r="A33290" s="7" t="e">
        <f>VLOOKUP(B33290,PLZ.Landkreis!A:B,2,0)</f>
        <v>#N/A</v>
      </c>
      <c r="B33290" s="8">
        <f t="shared" si="520"/>
        <v>0</v>
      </c>
    </row>
    <row r="33291" spans="1:2" x14ac:dyDescent="0.25">
      <c r="A33291" s="7" t="e">
        <f>VLOOKUP(B33291,PLZ.Landkreis!A:B,2,0)</f>
        <v>#N/A</v>
      </c>
      <c r="B33291" s="8">
        <f t="shared" si="520"/>
        <v>0</v>
      </c>
    </row>
    <row r="33292" spans="1:2" x14ac:dyDescent="0.25">
      <c r="A33292" s="7" t="e">
        <f>VLOOKUP(B33292,PLZ.Landkreis!A:B,2,0)</f>
        <v>#N/A</v>
      </c>
      <c r="B33292" s="8">
        <f t="shared" si="520"/>
        <v>0</v>
      </c>
    </row>
    <row r="33293" spans="1:2" x14ac:dyDescent="0.25">
      <c r="A33293" s="7" t="e">
        <f>VLOOKUP(B33293,PLZ.Landkreis!A:B,2,0)</f>
        <v>#N/A</v>
      </c>
      <c r="B33293" s="8">
        <f t="shared" si="520"/>
        <v>0</v>
      </c>
    </row>
    <row r="33294" spans="1:2" x14ac:dyDescent="0.25">
      <c r="A33294" s="7" t="e">
        <f>VLOOKUP(B33294,PLZ.Landkreis!A:B,2,0)</f>
        <v>#N/A</v>
      </c>
      <c r="B33294" s="8">
        <f t="shared" si="520"/>
        <v>0</v>
      </c>
    </row>
    <row r="33295" spans="1:2" x14ac:dyDescent="0.25">
      <c r="A33295" s="7" t="e">
        <f>VLOOKUP(B33295,PLZ.Landkreis!A:B,2,0)</f>
        <v>#N/A</v>
      </c>
      <c r="B33295" s="8">
        <f t="shared" si="520"/>
        <v>0</v>
      </c>
    </row>
    <row r="33296" spans="1:2" x14ac:dyDescent="0.25">
      <c r="A33296" s="7" t="e">
        <f>VLOOKUP(B33296,PLZ.Landkreis!A:B,2,0)</f>
        <v>#N/A</v>
      </c>
      <c r="B33296" s="8">
        <f t="shared" si="520"/>
        <v>0</v>
      </c>
    </row>
    <row r="33297" spans="1:2" x14ac:dyDescent="0.25">
      <c r="A33297" s="7" t="e">
        <f>VLOOKUP(B33297,PLZ.Landkreis!A:B,2,0)</f>
        <v>#N/A</v>
      </c>
      <c r="B33297" s="8">
        <f t="shared" si="520"/>
        <v>0</v>
      </c>
    </row>
    <row r="33298" spans="1:2" x14ac:dyDescent="0.25">
      <c r="A33298" s="7" t="e">
        <f>VLOOKUP(B33298,PLZ.Landkreis!A:B,2,0)</f>
        <v>#N/A</v>
      </c>
      <c r="B33298" s="8">
        <f t="shared" si="520"/>
        <v>0</v>
      </c>
    </row>
    <row r="33299" spans="1:2" x14ac:dyDescent="0.25">
      <c r="A33299" s="7" t="e">
        <f>VLOOKUP(B33299,PLZ.Landkreis!A:B,2,0)</f>
        <v>#N/A</v>
      </c>
      <c r="B33299" s="8">
        <f t="shared" si="520"/>
        <v>0</v>
      </c>
    </row>
    <row r="33300" spans="1:2" x14ac:dyDescent="0.25">
      <c r="A33300" s="7" t="e">
        <f>VLOOKUP(B33300,PLZ.Landkreis!A:B,2,0)</f>
        <v>#N/A</v>
      </c>
      <c r="B33300" s="8">
        <f t="shared" si="520"/>
        <v>0</v>
      </c>
    </row>
    <row r="33301" spans="1:2" x14ac:dyDescent="0.25">
      <c r="A33301" s="7" t="e">
        <f>VLOOKUP(B33301,PLZ.Landkreis!A:B,2,0)</f>
        <v>#N/A</v>
      </c>
      <c r="B33301" s="8">
        <f t="shared" si="520"/>
        <v>0</v>
      </c>
    </row>
    <row r="33302" spans="1:2" x14ac:dyDescent="0.25">
      <c r="A33302" s="7" t="e">
        <f>VLOOKUP(B33302,PLZ.Landkreis!A:B,2,0)</f>
        <v>#N/A</v>
      </c>
      <c r="B33302" s="8">
        <f t="shared" si="520"/>
        <v>0</v>
      </c>
    </row>
    <row r="33303" spans="1:2" x14ac:dyDescent="0.25">
      <c r="A33303" s="7" t="e">
        <f>VLOOKUP(B33303,PLZ.Landkreis!A:B,2,0)</f>
        <v>#N/A</v>
      </c>
      <c r="B33303" s="8">
        <f t="shared" si="520"/>
        <v>0</v>
      </c>
    </row>
    <row r="33304" spans="1:2" x14ac:dyDescent="0.25">
      <c r="A33304" s="7" t="e">
        <f>VLOOKUP(B33304,PLZ.Landkreis!A:B,2,0)</f>
        <v>#N/A</v>
      </c>
      <c r="B33304" s="8">
        <f t="shared" si="520"/>
        <v>0</v>
      </c>
    </row>
    <row r="33305" spans="1:2" x14ac:dyDescent="0.25">
      <c r="A33305" s="7" t="e">
        <f>VLOOKUP(B33305,PLZ.Landkreis!A:B,2,0)</f>
        <v>#N/A</v>
      </c>
      <c r="B33305" s="8">
        <f t="shared" si="520"/>
        <v>0</v>
      </c>
    </row>
    <row r="33306" spans="1:2" x14ac:dyDescent="0.25">
      <c r="A33306" s="7" t="e">
        <f>VLOOKUP(B33306,PLZ.Landkreis!A:B,2,0)</f>
        <v>#N/A</v>
      </c>
      <c r="B33306" s="8">
        <f t="shared" si="520"/>
        <v>0</v>
      </c>
    </row>
    <row r="33307" spans="1:2" x14ac:dyDescent="0.25">
      <c r="A33307" s="7" t="e">
        <f>VLOOKUP(B33307,PLZ.Landkreis!A:B,2,0)</f>
        <v>#N/A</v>
      </c>
      <c r="B33307" s="8">
        <f t="shared" si="520"/>
        <v>0</v>
      </c>
    </row>
    <row r="33308" spans="1:2" x14ac:dyDescent="0.25">
      <c r="A33308" s="7" t="e">
        <f>VLOOKUP(B33308,PLZ.Landkreis!A:B,2,0)</f>
        <v>#N/A</v>
      </c>
      <c r="B33308" s="8">
        <f t="shared" si="520"/>
        <v>0</v>
      </c>
    </row>
    <row r="33309" spans="1:2" x14ac:dyDescent="0.25">
      <c r="A33309" s="7" t="e">
        <f>VLOOKUP(B33309,PLZ.Landkreis!A:B,2,0)</f>
        <v>#N/A</v>
      </c>
      <c r="B33309" s="8">
        <f t="shared" si="520"/>
        <v>0</v>
      </c>
    </row>
    <row r="33310" spans="1:2" x14ac:dyDescent="0.25">
      <c r="A33310" s="7" t="e">
        <f>VLOOKUP(B33310,PLZ.Landkreis!A:B,2,0)</f>
        <v>#N/A</v>
      </c>
      <c r="B33310" s="8">
        <f t="shared" si="520"/>
        <v>0</v>
      </c>
    </row>
    <row r="33311" spans="1:2" x14ac:dyDescent="0.25">
      <c r="A33311" s="7" t="e">
        <f>VLOOKUP(B33311,PLZ.Landkreis!A:B,2,0)</f>
        <v>#N/A</v>
      </c>
      <c r="B33311" s="8">
        <f t="shared" si="520"/>
        <v>0</v>
      </c>
    </row>
    <row r="33312" spans="1:2" x14ac:dyDescent="0.25">
      <c r="A33312" s="7" t="e">
        <f>VLOOKUP(B33312,PLZ.Landkreis!A:B,2,0)</f>
        <v>#N/A</v>
      </c>
      <c r="B33312" s="8">
        <f t="shared" si="520"/>
        <v>0</v>
      </c>
    </row>
    <row r="33313" spans="1:2" x14ac:dyDescent="0.25">
      <c r="A33313" s="7" t="e">
        <f>VLOOKUP(B33313,PLZ.Landkreis!A:B,2,0)</f>
        <v>#N/A</v>
      </c>
      <c r="B33313" s="8">
        <f t="shared" si="520"/>
        <v>0</v>
      </c>
    </row>
    <row r="33314" spans="1:2" x14ac:dyDescent="0.25">
      <c r="A33314" s="7" t="e">
        <f>VLOOKUP(B33314,PLZ.Landkreis!A:B,2,0)</f>
        <v>#N/A</v>
      </c>
      <c r="B33314" s="8">
        <f t="shared" si="520"/>
        <v>0</v>
      </c>
    </row>
    <row r="33315" spans="1:2" x14ac:dyDescent="0.25">
      <c r="A33315" s="7" t="e">
        <f>VLOOKUP(B33315,PLZ.Landkreis!A:B,2,0)</f>
        <v>#N/A</v>
      </c>
      <c r="B33315" s="8">
        <f t="shared" si="520"/>
        <v>0</v>
      </c>
    </row>
    <row r="33316" spans="1:2" x14ac:dyDescent="0.25">
      <c r="A33316" s="7" t="e">
        <f>VLOOKUP(B33316,PLZ.Landkreis!A:B,2,0)</f>
        <v>#N/A</v>
      </c>
      <c r="B33316" s="8">
        <f t="shared" si="520"/>
        <v>0</v>
      </c>
    </row>
    <row r="33317" spans="1:2" x14ac:dyDescent="0.25">
      <c r="A33317" s="7" t="e">
        <f>VLOOKUP(B33317,PLZ.Landkreis!A:B,2,0)</f>
        <v>#N/A</v>
      </c>
      <c r="B33317" s="8">
        <f t="shared" si="520"/>
        <v>0</v>
      </c>
    </row>
    <row r="33318" spans="1:2" x14ac:dyDescent="0.25">
      <c r="A33318" s="7" t="e">
        <f>VLOOKUP(B33318,PLZ.Landkreis!A:B,2,0)</f>
        <v>#N/A</v>
      </c>
      <c r="B33318" s="8">
        <f t="shared" si="520"/>
        <v>0</v>
      </c>
    </row>
    <row r="33319" spans="1:2" x14ac:dyDescent="0.25">
      <c r="A33319" s="7" t="e">
        <f>VLOOKUP(B33319,PLZ.Landkreis!A:B,2,0)</f>
        <v>#N/A</v>
      </c>
      <c r="B33319" s="8">
        <f t="shared" si="520"/>
        <v>0</v>
      </c>
    </row>
    <row r="33320" spans="1:2" x14ac:dyDescent="0.25">
      <c r="A33320" s="7" t="e">
        <f>VLOOKUP(B33320,PLZ.Landkreis!A:B,2,0)</f>
        <v>#N/A</v>
      </c>
      <c r="B33320" s="8">
        <f t="shared" si="520"/>
        <v>0</v>
      </c>
    </row>
    <row r="33321" spans="1:2" x14ac:dyDescent="0.25">
      <c r="A33321" s="7" t="e">
        <f>VLOOKUP(B33321,PLZ.Landkreis!A:B,2,0)</f>
        <v>#N/A</v>
      </c>
      <c r="B33321" s="8">
        <f t="shared" si="520"/>
        <v>0</v>
      </c>
    </row>
    <row r="33322" spans="1:2" x14ac:dyDescent="0.25">
      <c r="A33322" s="7" t="e">
        <f>VLOOKUP(B33322,PLZ.Landkreis!A:B,2,0)</f>
        <v>#N/A</v>
      </c>
      <c r="B33322" s="8">
        <f t="shared" si="520"/>
        <v>0</v>
      </c>
    </row>
    <row r="33323" spans="1:2" x14ac:dyDescent="0.25">
      <c r="A33323" s="7" t="e">
        <f>VLOOKUP(B33323,PLZ.Landkreis!A:B,2,0)</f>
        <v>#N/A</v>
      </c>
      <c r="B33323" s="8">
        <f t="shared" si="520"/>
        <v>0</v>
      </c>
    </row>
    <row r="33324" spans="1:2" x14ac:dyDescent="0.25">
      <c r="A33324" s="7" t="e">
        <f>VLOOKUP(B33324,PLZ.Landkreis!A:B,2,0)</f>
        <v>#N/A</v>
      </c>
      <c r="B33324" s="8">
        <f t="shared" si="520"/>
        <v>0</v>
      </c>
    </row>
    <row r="33325" spans="1:2" x14ac:dyDescent="0.25">
      <c r="A33325" s="7" t="e">
        <f>VLOOKUP(B33325,PLZ.Landkreis!A:B,2,0)</f>
        <v>#N/A</v>
      </c>
      <c r="B33325" s="8">
        <f t="shared" si="520"/>
        <v>0</v>
      </c>
    </row>
    <row r="33326" spans="1:2" x14ac:dyDescent="0.25">
      <c r="A33326" s="7" t="e">
        <f>VLOOKUP(B33326,PLZ.Landkreis!A:B,2,0)</f>
        <v>#N/A</v>
      </c>
      <c r="B33326" s="8">
        <f t="shared" si="520"/>
        <v>0</v>
      </c>
    </row>
    <row r="33327" spans="1:2" x14ac:dyDescent="0.25">
      <c r="A33327" s="7" t="e">
        <f>VLOOKUP(B33327,PLZ.Landkreis!A:B,2,0)</f>
        <v>#N/A</v>
      </c>
      <c r="B33327" s="8">
        <f t="shared" si="520"/>
        <v>0</v>
      </c>
    </row>
    <row r="33328" spans="1:2" x14ac:dyDescent="0.25">
      <c r="A33328" s="7" t="e">
        <f>VLOOKUP(B33328,PLZ.Landkreis!A:B,2,0)</f>
        <v>#N/A</v>
      </c>
      <c r="B33328" s="8">
        <f t="shared" si="520"/>
        <v>0</v>
      </c>
    </row>
    <row r="33329" spans="1:2" x14ac:dyDescent="0.25">
      <c r="A33329" s="7" t="e">
        <f>VLOOKUP(B33329,PLZ.Landkreis!A:B,2,0)</f>
        <v>#N/A</v>
      </c>
      <c r="B33329" s="8">
        <f t="shared" si="520"/>
        <v>0</v>
      </c>
    </row>
    <row r="33330" spans="1:2" x14ac:dyDescent="0.25">
      <c r="A33330" s="7" t="e">
        <f>VLOOKUP(B33330,PLZ.Landkreis!A:B,2,0)</f>
        <v>#N/A</v>
      </c>
      <c r="B33330" s="8">
        <f t="shared" si="520"/>
        <v>0</v>
      </c>
    </row>
    <row r="33331" spans="1:2" x14ac:dyDescent="0.25">
      <c r="A33331" s="7" t="e">
        <f>VLOOKUP(B33331,PLZ.Landkreis!A:B,2,0)</f>
        <v>#N/A</v>
      </c>
      <c r="B33331" s="8">
        <f t="shared" si="520"/>
        <v>0</v>
      </c>
    </row>
    <row r="33332" spans="1:2" x14ac:dyDescent="0.25">
      <c r="A33332" s="7" t="e">
        <f>VLOOKUP(B33332,PLZ.Landkreis!A:B,2,0)</f>
        <v>#N/A</v>
      </c>
      <c r="B33332" s="8">
        <f t="shared" si="520"/>
        <v>0</v>
      </c>
    </row>
    <row r="33333" spans="1:2" x14ac:dyDescent="0.25">
      <c r="A33333" s="7" t="e">
        <f>VLOOKUP(B33333,PLZ.Landkreis!A:B,2,0)</f>
        <v>#N/A</v>
      </c>
      <c r="B33333" s="8">
        <f t="shared" si="520"/>
        <v>0</v>
      </c>
    </row>
    <row r="33334" spans="1:2" x14ac:dyDescent="0.25">
      <c r="A33334" s="7" t="e">
        <f>VLOOKUP(B33334,PLZ.Landkreis!A:B,2,0)</f>
        <v>#N/A</v>
      </c>
      <c r="B33334" s="8">
        <f t="shared" si="520"/>
        <v>0</v>
      </c>
    </row>
    <row r="33335" spans="1:2" x14ac:dyDescent="0.25">
      <c r="A33335" s="7" t="e">
        <f>VLOOKUP(B33335,PLZ.Landkreis!A:B,2,0)</f>
        <v>#N/A</v>
      </c>
      <c r="B33335" s="8">
        <f t="shared" si="520"/>
        <v>0</v>
      </c>
    </row>
    <row r="33336" spans="1:2" x14ac:dyDescent="0.25">
      <c r="A33336" s="7" t="e">
        <f>VLOOKUP(B33336,PLZ.Landkreis!A:B,2,0)</f>
        <v>#N/A</v>
      </c>
      <c r="B33336" s="8">
        <f t="shared" si="520"/>
        <v>0</v>
      </c>
    </row>
    <row r="33337" spans="1:2" x14ac:dyDescent="0.25">
      <c r="A33337" s="7" t="e">
        <f>VLOOKUP(B33337,PLZ.Landkreis!A:B,2,0)</f>
        <v>#N/A</v>
      </c>
      <c r="B33337" s="8">
        <f t="shared" si="520"/>
        <v>0</v>
      </c>
    </row>
    <row r="33338" spans="1:2" x14ac:dyDescent="0.25">
      <c r="A33338" s="7" t="e">
        <f>VLOOKUP(B33338,PLZ.Landkreis!A:B,2,0)</f>
        <v>#N/A</v>
      </c>
      <c r="B33338" s="8">
        <f t="shared" si="520"/>
        <v>0</v>
      </c>
    </row>
    <row r="33339" spans="1:2" x14ac:dyDescent="0.25">
      <c r="A33339" s="7" t="e">
        <f>VLOOKUP(B33339,PLZ.Landkreis!A:B,2,0)</f>
        <v>#N/A</v>
      </c>
      <c r="B33339" s="8">
        <f t="shared" si="520"/>
        <v>0</v>
      </c>
    </row>
    <row r="33340" spans="1:2" x14ac:dyDescent="0.25">
      <c r="A33340" s="7" t="e">
        <f>VLOOKUP(B33340,PLZ.Landkreis!A:B,2,0)</f>
        <v>#N/A</v>
      </c>
      <c r="B33340" s="8">
        <f t="shared" si="520"/>
        <v>0</v>
      </c>
    </row>
    <row r="33341" spans="1:2" x14ac:dyDescent="0.25">
      <c r="A33341" s="7" t="e">
        <f>VLOOKUP(B33341,PLZ.Landkreis!A:B,2,0)</f>
        <v>#N/A</v>
      </c>
      <c r="B33341" s="8">
        <f t="shared" si="520"/>
        <v>0</v>
      </c>
    </row>
    <row r="33342" spans="1:2" x14ac:dyDescent="0.25">
      <c r="A33342" s="7" t="e">
        <f>VLOOKUP(B33342,PLZ.Landkreis!A:B,2,0)</f>
        <v>#N/A</v>
      </c>
      <c r="B33342" s="8">
        <f t="shared" si="520"/>
        <v>0</v>
      </c>
    </row>
    <row r="33343" spans="1:2" x14ac:dyDescent="0.25">
      <c r="A33343" s="7" t="e">
        <f>VLOOKUP(B33343,PLZ.Landkreis!A:B,2,0)</f>
        <v>#N/A</v>
      </c>
      <c r="B33343" s="8">
        <f t="shared" si="520"/>
        <v>0</v>
      </c>
    </row>
    <row r="33344" spans="1:2" x14ac:dyDescent="0.25">
      <c r="A33344" s="7" t="e">
        <f>VLOOKUP(B33344,PLZ.Landkreis!A:B,2,0)</f>
        <v>#N/A</v>
      </c>
      <c r="B33344" s="8">
        <f t="shared" si="520"/>
        <v>0</v>
      </c>
    </row>
    <row r="33345" spans="1:2" x14ac:dyDescent="0.25">
      <c r="A33345" s="7" t="e">
        <f>VLOOKUP(B33345,PLZ.Landkreis!A:B,2,0)</f>
        <v>#N/A</v>
      </c>
      <c r="B33345" s="8">
        <f t="shared" si="520"/>
        <v>0</v>
      </c>
    </row>
    <row r="33346" spans="1:2" x14ac:dyDescent="0.25">
      <c r="A33346" s="7" t="e">
        <f>VLOOKUP(B33346,PLZ.Landkreis!A:B,2,0)</f>
        <v>#N/A</v>
      </c>
      <c r="B33346" s="8">
        <f t="shared" si="520"/>
        <v>0</v>
      </c>
    </row>
    <row r="33347" spans="1:2" x14ac:dyDescent="0.25">
      <c r="A33347" s="7" t="e">
        <f>VLOOKUP(B33347,PLZ.Landkreis!A:B,2,0)</f>
        <v>#N/A</v>
      </c>
      <c r="B33347" s="8">
        <f t="shared" ref="B33347:B33410" si="521">E33347*1</f>
        <v>0</v>
      </c>
    </row>
    <row r="33348" spans="1:2" x14ac:dyDescent="0.25">
      <c r="A33348" s="7" t="e">
        <f>VLOOKUP(B33348,PLZ.Landkreis!A:B,2,0)</f>
        <v>#N/A</v>
      </c>
      <c r="B33348" s="8">
        <f t="shared" si="521"/>
        <v>0</v>
      </c>
    </row>
    <row r="33349" spans="1:2" x14ac:dyDescent="0.25">
      <c r="A33349" s="7" t="e">
        <f>VLOOKUP(B33349,PLZ.Landkreis!A:B,2,0)</f>
        <v>#N/A</v>
      </c>
      <c r="B33349" s="8">
        <f t="shared" si="521"/>
        <v>0</v>
      </c>
    </row>
    <row r="33350" spans="1:2" x14ac:dyDescent="0.25">
      <c r="A33350" s="7" t="e">
        <f>VLOOKUP(B33350,PLZ.Landkreis!A:B,2,0)</f>
        <v>#N/A</v>
      </c>
      <c r="B33350" s="8">
        <f t="shared" si="521"/>
        <v>0</v>
      </c>
    </row>
    <row r="33351" spans="1:2" x14ac:dyDescent="0.25">
      <c r="A33351" s="7" t="e">
        <f>VLOOKUP(B33351,PLZ.Landkreis!A:B,2,0)</f>
        <v>#N/A</v>
      </c>
      <c r="B33351" s="8">
        <f t="shared" si="521"/>
        <v>0</v>
      </c>
    </row>
    <row r="33352" spans="1:2" x14ac:dyDescent="0.25">
      <c r="A33352" s="7" t="e">
        <f>VLOOKUP(B33352,PLZ.Landkreis!A:B,2,0)</f>
        <v>#N/A</v>
      </c>
      <c r="B33352" s="8">
        <f t="shared" si="521"/>
        <v>0</v>
      </c>
    </row>
    <row r="33353" spans="1:2" x14ac:dyDescent="0.25">
      <c r="A33353" s="7" t="e">
        <f>VLOOKUP(B33353,PLZ.Landkreis!A:B,2,0)</f>
        <v>#N/A</v>
      </c>
      <c r="B33353" s="8">
        <f t="shared" si="521"/>
        <v>0</v>
      </c>
    </row>
    <row r="33354" spans="1:2" x14ac:dyDescent="0.25">
      <c r="A33354" s="7" t="e">
        <f>VLOOKUP(B33354,PLZ.Landkreis!A:B,2,0)</f>
        <v>#N/A</v>
      </c>
      <c r="B33354" s="8">
        <f t="shared" si="521"/>
        <v>0</v>
      </c>
    </row>
    <row r="33355" spans="1:2" x14ac:dyDescent="0.25">
      <c r="A33355" s="7" t="e">
        <f>VLOOKUP(B33355,PLZ.Landkreis!A:B,2,0)</f>
        <v>#N/A</v>
      </c>
      <c r="B33355" s="8">
        <f t="shared" si="521"/>
        <v>0</v>
      </c>
    </row>
    <row r="33356" spans="1:2" x14ac:dyDescent="0.25">
      <c r="A33356" s="7" t="e">
        <f>VLOOKUP(B33356,PLZ.Landkreis!A:B,2,0)</f>
        <v>#N/A</v>
      </c>
      <c r="B33356" s="8">
        <f t="shared" si="521"/>
        <v>0</v>
      </c>
    </row>
    <row r="33357" spans="1:2" x14ac:dyDescent="0.25">
      <c r="A33357" s="7" t="e">
        <f>VLOOKUP(B33357,PLZ.Landkreis!A:B,2,0)</f>
        <v>#N/A</v>
      </c>
      <c r="B33357" s="8">
        <f t="shared" si="521"/>
        <v>0</v>
      </c>
    </row>
    <row r="33358" spans="1:2" x14ac:dyDescent="0.25">
      <c r="A33358" s="7" t="e">
        <f>VLOOKUP(B33358,PLZ.Landkreis!A:B,2,0)</f>
        <v>#N/A</v>
      </c>
      <c r="B33358" s="8">
        <f t="shared" si="521"/>
        <v>0</v>
      </c>
    </row>
    <row r="33359" spans="1:2" x14ac:dyDescent="0.25">
      <c r="A33359" s="7" t="e">
        <f>VLOOKUP(B33359,PLZ.Landkreis!A:B,2,0)</f>
        <v>#N/A</v>
      </c>
      <c r="B33359" s="8">
        <f t="shared" si="521"/>
        <v>0</v>
      </c>
    </row>
    <row r="33360" spans="1:2" x14ac:dyDescent="0.25">
      <c r="A33360" s="7" t="e">
        <f>VLOOKUP(B33360,PLZ.Landkreis!A:B,2,0)</f>
        <v>#N/A</v>
      </c>
      <c r="B33360" s="8">
        <f t="shared" si="521"/>
        <v>0</v>
      </c>
    </row>
    <row r="33361" spans="1:2" x14ac:dyDescent="0.25">
      <c r="A33361" s="7" t="e">
        <f>VLOOKUP(B33361,PLZ.Landkreis!A:B,2,0)</f>
        <v>#N/A</v>
      </c>
      <c r="B33361" s="8">
        <f t="shared" si="521"/>
        <v>0</v>
      </c>
    </row>
    <row r="33362" spans="1:2" x14ac:dyDescent="0.25">
      <c r="A33362" s="7" t="e">
        <f>VLOOKUP(B33362,PLZ.Landkreis!A:B,2,0)</f>
        <v>#N/A</v>
      </c>
      <c r="B33362" s="8">
        <f t="shared" si="521"/>
        <v>0</v>
      </c>
    </row>
    <row r="33363" spans="1:2" x14ac:dyDescent="0.25">
      <c r="A33363" s="7" t="e">
        <f>VLOOKUP(B33363,PLZ.Landkreis!A:B,2,0)</f>
        <v>#N/A</v>
      </c>
      <c r="B33363" s="8">
        <f t="shared" si="521"/>
        <v>0</v>
      </c>
    </row>
    <row r="33364" spans="1:2" x14ac:dyDescent="0.25">
      <c r="A33364" s="7" t="e">
        <f>VLOOKUP(B33364,PLZ.Landkreis!A:B,2,0)</f>
        <v>#N/A</v>
      </c>
      <c r="B33364" s="8">
        <f t="shared" si="521"/>
        <v>0</v>
      </c>
    </row>
    <row r="33365" spans="1:2" x14ac:dyDescent="0.25">
      <c r="A33365" s="7" t="e">
        <f>VLOOKUP(B33365,PLZ.Landkreis!A:B,2,0)</f>
        <v>#N/A</v>
      </c>
      <c r="B33365" s="8">
        <f t="shared" si="521"/>
        <v>0</v>
      </c>
    </row>
    <row r="33366" spans="1:2" x14ac:dyDescent="0.25">
      <c r="A33366" s="7" t="e">
        <f>VLOOKUP(B33366,PLZ.Landkreis!A:B,2,0)</f>
        <v>#N/A</v>
      </c>
      <c r="B33366" s="8">
        <f t="shared" si="521"/>
        <v>0</v>
      </c>
    </row>
    <row r="33367" spans="1:2" x14ac:dyDescent="0.25">
      <c r="A33367" s="7" t="e">
        <f>VLOOKUP(B33367,PLZ.Landkreis!A:B,2,0)</f>
        <v>#N/A</v>
      </c>
      <c r="B33367" s="8">
        <f t="shared" si="521"/>
        <v>0</v>
      </c>
    </row>
    <row r="33368" spans="1:2" x14ac:dyDescent="0.25">
      <c r="A33368" s="7" t="e">
        <f>VLOOKUP(B33368,PLZ.Landkreis!A:B,2,0)</f>
        <v>#N/A</v>
      </c>
      <c r="B33368" s="8">
        <f t="shared" si="521"/>
        <v>0</v>
      </c>
    </row>
    <row r="33369" spans="1:2" x14ac:dyDescent="0.25">
      <c r="A33369" s="7" t="e">
        <f>VLOOKUP(B33369,PLZ.Landkreis!A:B,2,0)</f>
        <v>#N/A</v>
      </c>
      <c r="B33369" s="8">
        <f t="shared" si="521"/>
        <v>0</v>
      </c>
    </row>
    <row r="33370" spans="1:2" x14ac:dyDescent="0.25">
      <c r="A33370" s="7" t="e">
        <f>VLOOKUP(B33370,PLZ.Landkreis!A:B,2,0)</f>
        <v>#N/A</v>
      </c>
      <c r="B33370" s="8">
        <f t="shared" si="521"/>
        <v>0</v>
      </c>
    </row>
    <row r="33371" spans="1:2" x14ac:dyDescent="0.25">
      <c r="A33371" s="7" t="e">
        <f>VLOOKUP(B33371,PLZ.Landkreis!A:B,2,0)</f>
        <v>#N/A</v>
      </c>
      <c r="B33371" s="8">
        <f t="shared" si="521"/>
        <v>0</v>
      </c>
    </row>
    <row r="33372" spans="1:2" x14ac:dyDescent="0.25">
      <c r="A33372" s="7" t="e">
        <f>VLOOKUP(B33372,PLZ.Landkreis!A:B,2,0)</f>
        <v>#N/A</v>
      </c>
      <c r="B33372" s="8">
        <f t="shared" si="521"/>
        <v>0</v>
      </c>
    </row>
    <row r="33373" spans="1:2" x14ac:dyDescent="0.25">
      <c r="A33373" s="7" t="e">
        <f>VLOOKUP(B33373,PLZ.Landkreis!A:B,2,0)</f>
        <v>#N/A</v>
      </c>
      <c r="B33373" s="8">
        <f t="shared" si="521"/>
        <v>0</v>
      </c>
    </row>
    <row r="33374" spans="1:2" x14ac:dyDescent="0.25">
      <c r="A33374" s="7" t="e">
        <f>VLOOKUP(B33374,PLZ.Landkreis!A:B,2,0)</f>
        <v>#N/A</v>
      </c>
      <c r="B33374" s="8">
        <f t="shared" si="521"/>
        <v>0</v>
      </c>
    </row>
    <row r="33375" spans="1:2" x14ac:dyDescent="0.25">
      <c r="A33375" s="7" t="e">
        <f>VLOOKUP(B33375,PLZ.Landkreis!A:B,2,0)</f>
        <v>#N/A</v>
      </c>
      <c r="B33375" s="8">
        <f t="shared" si="521"/>
        <v>0</v>
      </c>
    </row>
    <row r="33376" spans="1:2" x14ac:dyDescent="0.25">
      <c r="A33376" s="7" t="e">
        <f>VLOOKUP(B33376,PLZ.Landkreis!A:B,2,0)</f>
        <v>#N/A</v>
      </c>
      <c r="B33376" s="8">
        <f t="shared" si="521"/>
        <v>0</v>
      </c>
    </row>
    <row r="33377" spans="1:2" x14ac:dyDescent="0.25">
      <c r="A33377" s="7" t="e">
        <f>VLOOKUP(B33377,PLZ.Landkreis!A:B,2,0)</f>
        <v>#N/A</v>
      </c>
      <c r="B33377" s="8">
        <f t="shared" si="521"/>
        <v>0</v>
      </c>
    </row>
    <row r="33378" spans="1:2" x14ac:dyDescent="0.25">
      <c r="A33378" s="7" t="e">
        <f>VLOOKUP(B33378,PLZ.Landkreis!A:B,2,0)</f>
        <v>#N/A</v>
      </c>
      <c r="B33378" s="8">
        <f t="shared" si="521"/>
        <v>0</v>
      </c>
    </row>
    <row r="33379" spans="1:2" x14ac:dyDescent="0.25">
      <c r="A33379" s="7" t="e">
        <f>VLOOKUP(B33379,PLZ.Landkreis!A:B,2,0)</f>
        <v>#N/A</v>
      </c>
      <c r="B33379" s="8">
        <f t="shared" si="521"/>
        <v>0</v>
      </c>
    </row>
    <row r="33380" spans="1:2" x14ac:dyDescent="0.25">
      <c r="A33380" s="7" t="e">
        <f>VLOOKUP(B33380,PLZ.Landkreis!A:B,2,0)</f>
        <v>#N/A</v>
      </c>
      <c r="B33380" s="8">
        <f t="shared" si="521"/>
        <v>0</v>
      </c>
    </row>
    <row r="33381" spans="1:2" x14ac:dyDescent="0.25">
      <c r="A33381" s="7" t="e">
        <f>VLOOKUP(B33381,PLZ.Landkreis!A:B,2,0)</f>
        <v>#N/A</v>
      </c>
      <c r="B33381" s="8">
        <f t="shared" si="521"/>
        <v>0</v>
      </c>
    </row>
    <row r="33382" spans="1:2" x14ac:dyDescent="0.25">
      <c r="A33382" s="7" t="e">
        <f>VLOOKUP(B33382,PLZ.Landkreis!A:B,2,0)</f>
        <v>#N/A</v>
      </c>
      <c r="B33382" s="8">
        <f t="shared" si="521"/>
        <v>0</v>
      </c>
    </row>
    <row r="33383" spans="1:2" x14ac:dyDescent="0.25">
      <c r="A33383" s="7" t="e">
        <f>VLOOKUP(B33383,PLZ.Landkreis!A:B,2,0)</f>
        <v>#N/A</v>
      </c>
      <c r="B33383" s="8">
        <f t="shared" si="521"/>
        <v>0</v>
      </c>
    </row>
    <row r="33384" spans="1:2" x14ac:dyDescent="0.25">
      <c r="A33384" s="7" t="e">
        <f>VLOOKUP(B33384,PLZ.Landkreis!A:B,2,0)</f>
        <v>#N/A</v>
      </c>
      <c r="B33384" s="8">
        <f t="shared" si="521"/>
        <v>0</v>
      </c>
    </row>
    <row r="33385" spans="1:2" x14ac:dyDescent="0.25">
      <c r="A33385" s="7" t="e">
        <f>VLOOKUP(B33385,PLZ.Landkreis!A:B,2,0)</f>
        <v>#N/A</v>
      </c>
      <c r="B33385" s="8">
        <f t="shared" si="521"/>
        <v>0</v>
      </c>
    </row>
    <row r="33386" spans="1:2" x14ac:dyDescent="0.25">
      <c r="A33386" s="7" t="e">
        <f>VLOOKUP(B33386,PLZ.Landkreis!A:B,2,0)</f>
        <v>#N/A</v>
      </c>
      <c r="B33386" s="8">
        <f t="shared" si="521"/>
        <v>0</v>
      </c>
    </row>
    <row r="33387" spans="1:2" x14ac:dyDescent="0.25">
      <c r="A33387" s="7" t="e">
        <f>VLOOKUP(B33387,PLZ.Landkreis!A:B,2,0)</f>
        <v>#N/A</v>
      </c>
      <c r="B33387" s="8">
        <f t="shared" si="521"/>
        <v>0</v>
      </c>
    </row>
    <row r="33388" spans="1:2" x14ac:dyDescent="0.25">
      <c r="A33388" s="7" t="e">
        <f>VLOOKUP(B33388,PLZ.Landkreis!A:B,2,0)</f>
        <v>#N/A</v>
      </c>
      <c r="B33388" s="8">
        <f t="shared" si="521"/>
        <v>0</v>
      </c>
    </row>
    <row r="33389" spans="1:2" x14ac:dyDescent="0.25">
      <c r="A33389" s="7" t="e">
        <f>VLOOKUP(B33389,PLZ.Landkreis!A:B,2,0)</f>
        <v>#N/A</v>
      </c>
      <c r="B33389" s="8">
        <f t="shared" si="521"/>
        <v>0</v>
      </c>
    </row>
    <row r="33390" spans="1:2" x14ac:dyDescent="0.25">
      <c r="A33390" s="7" t="e">
        <f>VLOOKUP(B33390,PLZ.Landkreis!A:B,2,0)</f>
        <v>#N/A</v>
      </c>
      <c r="B33390" s="8">
        <f t="shared" si="521"/>
        <v>0</v>
      </c>
    </row>
    <row r="33391" spans="1:2" x14ac:dyDescent="0.25">
      <c r="A33391" s="7" t="e">
        <f>VLOOKUP(B33391,PLZ.Landkreis!A:B,2,0)</f>
        <v>#N/A</v>
      </c>
      <c r="B33391" s="8">
        <f t="shared" si="521"/>
        <v>0</v>
      </c>
    </row>
    <row r="33392" spans="1:2" x14ac:dyDescent="0.25">
      <c r="A33392" s="7" t="e">
        <f>VLOOKUP(B33392,PLZ.Landkreis!A:B,2,0)</f>
        <v>#N/A</v>
      </c>
      <c r="B33392" s="8">
        <f t="shared" si="521"/>
        <v>0</v>
      </c>
    </row>
    <row r="33393" spans="1:2" x14ac:dyDescent="0.25">
      <c r="A33393" s="7" t="e">
        <f>VLOOKUP(B33393,PLZ.Landkreis!A:B,2,0)</f>
        <v>#N/A</v>
      </c>
      <c r="B33393" s="8">
        <f t="shared" si="521"/>
        <v>0</v>
      </c>
    </row>
    <row r="33394" spans="1:2" x14ac:dyDescent="0.25">
      <c r="A33394" s="7" t="e">
        <f>VLOOKUP(B33394,PLZ.Landkreis!A:B,2,0)</f>
        <v>#N/A</v>
      </c>
      <c r="B33394" s="8">
        <f t="shared" si="521"/>
        <v>0</v>
      </c>
    </row>
    <row r="33395" spans="1:2" x14ac:dyDescent="0.25">
      <c r="A33395" s="7" t="e">
        <f>VLOOKUP(B33395,PLZ.Landkreis!A:B,2,0)</f>
        <v>#N/A</v>
      </c>
      <c r="B33395" s="8">
        <f t="shared" si="521"/>
        <v>0</v>
      </c>
    </row>
    <row r="33396" spans="1:2" x14ac:dyDescent="0.25">
      <c r="A33396" s="7" t="e">
        <f>VLOOKUP(B33396,PLZ.Landkreis!A:B,2,0)</f>
        <v>#N/A</v>
      </c>
      <c r="B33396" s="8">
        <f t="shared" si="521"/>
        <v>0</v>
      </c>
    </row>
    <row r="33397" spans="1:2" x14ac:dyDescent="0.25">
      <c r="A33397" s="7" t="e">
        <f>VLOOKUP(B33397,PLZ.Landkreis!A:B,2,0)</f>
        <v>#N/A</v>
      </c>
      <c r="B33397" s="8">
        <f t="shared" si="521"/>
        <v>0</v>
      </c>
    </row>
    <row r="33398" spans="1:2" x14ac:dyDescent="0.25">
      <c r="A33398" s="7" t="e">
        <f>VLOOKUP(B33398,PLZ.Landkreis!A:B,2,0)</f>
        <v>#N/A</v>
      </c>
      <c r="B33398" s="8">
        <f t="shared" si="521"/>
        <v>0</v>
      </c>
    </row>
    <row r="33399" spans="1:2" x14ac:dyDescent="0.25">
      <c r="A33399" s="7" t="e">
        <f>VLOOKUP(B33399,PLZ.Landkreis!A:B,2,0)</f>
        <v>#N/A</v>
      </c>
      <c r="B33399" s="8">
        <f t="shared" si="521"/>
        <v>0</v>
      </c>
    </row>
    <row r="33400" spans="1:2" x14ac:dyDescent="0.25">
      <c r="A33400" s="7" t="e">
        <f>VLOOKUP(B33400,PLZ.Landkreis!A:B,2,0)</f>
        <v>#N/A</v>
      </c>
      <c r="B33400" s="8">
        <f t="shared" si="521"/>
        <v>0</v>
      </c>
    </row>
    <row r="33401" spans="1:2" x14ac:dyDescent="0.25">
      <c r="A33401" s="7" t="e">
        <f>VLOOKUP(B33401,PLZ.Landkreis!A:B,2,0)</f>
        <v>#N/A</v>
      </c>
      <c r="B33401" s="8">
        <f t="shared" si="521"/>
        <v>0</v>
      </c>
    </row>
    <row r="33402" spans="1:2" x14ac:dyDescent="0.25">
      <c r="A33402" s="7" t="e">
        <f>VLOOKUP(B33402,PLZ.Landkreis!A:B,2,0)</f>
        <v>#N/A</v>
      </c>
      <c r="B33402" s="8">
        <f t="shared" si="521"/>
        <v>0</v>
      </c>
    </row>
    <row r="33403" spans="1:2" x14ac:dyDescent="0.25">
      <c r="A33403" s="7" t="e">
        <f>VLOOKUP(B33403,PLZ.Landkreis!A:B,2,0)</f>
        <v>#N/A</v>
      </c>
      <c r="B33403" s="8">
        <f t="shared" si="521"/>
        <v>0</v>
      </c>
    </row>
    <row r="33404" spans="1:2" x14ac:dyDescent="0.25">
      <c r="A33404" s="7" t="e">
        <f>VLOOKUP(B33404,PLZ.Landkreis!A:B,2,0)</f>
        <v>#N/A</v>
      </c>
      <c r="B33404" s="8">
        <f t="shared" si="521"/>
        <v>0</v>
      </c>
    </row>
    <row r="33405" spans="1:2" x14ac:dyDescent="0.25">
      <c r="A33405" s="7" t="e">
        <f>VLOOKUP(B33405,PLZ.Landkreis!A:B,2,0)</f>
        <v>#N/A</v>
      </c>
      <c r="B33405" s="8">
        <f t="shared" si="521"/>
        <v>0</v>
      </c>
    </row>
    <row r="33406" spans="1:2" x14ac:dyDescent="0.25">
      <c r="A33406" s="7" t="e">
        <f>VLOOKUP(B33406,PLZ.Landkreis!A:B,2,0)</f>
        <v>#N/A</v>
      </c>
      <c r="B33406" s="8">
        <f t="shared" si="521"/>
        <v>0</v>
      </c>
    </row>
    <row r="33407" spans="1:2" x14ac:dyDescent="0.25">
      <c r="A33407" s="7" t="e">
        <f>VLOOKUP(B33407,PLZ.Landkreis!A:B,2,0)</f>
        <v>#N/A</v>
      </c>
      <c r="B33407" s="8">
        <f t="shared" si="521"/>
        <v>0</v>
      </c>
    </row>
    <row r="33408" spans="1:2" x14ac:dyDescent="0.25">
      <c r="A33408" s="7" t="e">
        <f>VLOOKUP(B33408,PLZ.Landkreis!A:B,2,0)</f>
        <v>#N/A</v>
      </c>
      <c r="B33408" s="8">
        <f t="shared" si="521"/>
        <v>0</v>
      </c>
    </row>
    <row r="33409" spans="1:2" x14ac:dyDescent="0.25">
      <c r="A33409" s="7" t="e">
        <f>VLOOKUP(B33409,PLZ.Landkreis!A:B,2,0)</f>
        <v>#N/A</v>
      </c>
      <c r="B33409" s="8">
        <f t="shared" si="521"/>
        <v>0</v>
      </c>
    </row>
    <row r="33410" spans="1:2" x14ac:dyDescent="0.25">
      <c r="A33410" s="7" t="e">
        <f>VLOOKUP(B33410,PLZ.Landkreis!A:B,2,0)</f>
        <v>#N/A</v>
      </c>
      <c r="B33410" s="8">
        <f t="shared" si="521"/>
        <v>0</v>
      </c>
    </row>
    <row r="33411" spans="1:2" x14ac:dyDescent="0.25">
      <c r="A33411" s="7" t="e">
        <f>VLOOKUP(B33411,PLZ.Landkreis!A:B,2,0)</f>
        <v>#N/A</v>
      </c>
      <c r="B33411" s="8">
        <f t="shared" ref="B33411:B33474" si="522">E33411*1</f>
        <v>0</v>
      </c>
    </row>
    <row r="33412" spans="1:2" x14ac:dyDescent="0.25">
      <c r="A33412" s="7" t="e">
        <f>VLOOKUP(B33412,PLZ.Landkreis!A:B,2,0)</f>
        <v>#N/A</v>
      </c>
      <c r="B33412" s="8">
        <f t="shared" si="522"/>
        <v>0</v>
      </c>
    </row>
    <row r="33413" spans="1:2" x14ac:dyDescent="0.25">
      <c r="A33413" s="7" t="e">
        <f>VLOOKUP(B33413,PLZ.Landkreis!A:B,2,0)</f>
        <v>#N/A</v>
      </c>
      <c r="B33413" s="8">
        <f t="shared" si="522"/>
        <v>0</v>
      </c>
    </row>
    <row r="33414" spans="1:2" x14ac:dyDescent="0.25">
      <c r="A33414" s="7" t="e">
        <f>VLOOKUP(B33414,PLZ.Landkreis!A:B,2,0)</f>
        <v>#N/A</v>
      </c>
      <c r="B33414" s="8">
        <f t="shared" si="522"/>
        <v>0</v>
      </c>
    </row>
    <row r="33415" spans="1:2" x14ac:dyDescent="0.25">
      <c r="A33415" s="7" t="e">
        <f>VLOOKUP(B33415,PLZ.Landkreis!A:B,2,0)</f>
        <v>#N/A</v>
      </c>
      <c r="B33415" s="8">
        <f t="shared" si="522"/>
        <v>0</v>
      </c>
    </row>
    <row r="33416" spans="1:2" x14ac:dyDescent="0.25">
      <c r="A33416" s="7" t="e">
        <f>VLOOKUP(B33416,PLZ.Landkreis!A:B,2,0)</f>
        <v>#N/A</v>
      </c>
      <c r="B33416" s="8">
        <f t="shared" si="522"/>
        <v>0</v>
      </c>
    </row>
    <row r="33417" spans="1:2" x14ac:dyDescent="0.25">
      <c r="A33417" s="7" t="e">
        <f>VLOOKUP(B33417,PLZ.Landkreis!A:B,2,0)</f>
        <v>#N/A</v>
      </c>
      <c r="B33417" s="8">
        <f t="shared" si="522"/>
        <v>0</v>
      </c>
    </row>
    <row r="33418" spans="1:2" x14ac:dyDescent="0.25">
      <c r="A33418" s="7" t="e">
        <f>VLOOKUP(B33418,PLZ.Landkreis!A:B,2,0)</f>
        <v>#N/A</v>
      </c>
      <c r="B33418" s="8">
        <f t="shared" si="522"/>
        <v>0</v>
      </c>
    </row>
    <row r="33419" spans="1:2" x14ac:dyDescent="0.25">
      <c r="A33419" s="7" t="e">
        <f>VLOOKUP(B33419,PLZ.Landkreis!A:B,2,0)</f>
        <v>#N/A</v>
      </c>
      <c r="B33419" s="8">
        <f t="shared" si="522"/>
        <v>0</v>
      </c>
    </row>
    <row r="33420" spans="1:2" x14ac:dyDescent="0.25">
      <c r="A33420" s="7" t="e">
        <f>VLOOKUP(B33420,PLZ.Landkreis!A:B,2,0)</f>
        <v>#N/A</v>
      </c>
      <c r="B33420" s="8">
        <f t="shared" si="522"/>
        <v>0</v>
      </c>
    </row>
    <row r="33421" spans="1:2" x14ac:dyDescent="0.25">
      <c r="A33421" s="7" t="e">
        <f>VLOOKUP(B33421,PLZ.Landkreis!A:B,2,0)</f>
        <v>#N/A</v>
      </c>
      <c r="B33421" s="8">
        <f t="shared" si="522"/>
        <v>0</v>
      </c>
    </row>
    <row r="33422" spans="1:2" x14ac:dyDescent="0.25">
      <c r="A33422" s="7" t="e">
        <f>VLOOKUP(B33422,PLZ.Landkreis!A:B,2,0)</f>
        <v>#N/A</v>
      </c>
      <c r="B33422" s="8">
        <f t="shared" si="522"/>
        <v>0</v>
      </c>
    </row>
    <row r="33423" spans="1:2" x14ac:dyDescent="0.25">
      <c r="A33423" s="7" t="e">
        <f>VLOOKUP(B33423,PLZ.Landkreis!A:B,2,0)</f>
        <v>#N/A</v>
      </c>
      <c r="B33423" s="8">
        <f t="shared" si="522"/>
        <v>0</v>
      </c>
    </row>
    <row r="33424" spans="1:2" x14ac:dyDescent="0.25">
      <c r="A33424" s="7" t="e">
        <f>VLOOKUP(B33424,PLZ.Landkreis!A:B,2,0)</f>
        <v>#N/A</v>
      </c>
      <c r="B33424" s="8">
        <f t="shared" si="522"/>
        <v>0</v>
      </c>
    </row>
    <row r="33425" spans="1:2" x14ac:dyDescent="0.25">
      <c r="A33425" s="7" t="e">
        <f>VLOOKUP(B33425,PLZ.Landkreis!A:B,2,0)</f>
        <v>#N/A</v>
      </c>
      <c r="B33425" s="8">
        <f t="shared" si="522"/>
        <v>0</v>
      </c>
    </row>
    <row r="33426" spans="1:2" x14ac:dyDescent="0.25">
      <c r="A33426" s="7" t="e">
        <f>VLOOKUP(B33426,PLZ.Landkreis!A:B,2,0)</f>
        <v>#N/A</v>
      </c>
      <c r="B33426" s="8">
        <f t="shared" si="522"/>
        <v>0</v>
      </c>
    </row>
    <row r="33427" spans="1:2" x14ac:dyDescent="0.25">
      <c r="A33427" s="7" t="e">
        <f>VLOOKUP(B33427,PLZ.Landkreis!A:B,2,0)</f>
        <v>#N/A</v>
      </c>
      <c r="B33427" s="8">
        <f t="shared" si="522"/>
        <v>0</v>
      </c>
    </row>
    <row r="33428" spans="1:2" x14ac:dyDescent="0.25">
      <c r="A33428" s="7" t="e">
        <f>VLOOKUP(B33428,PLZ.Landkreis!A:B,2,0)</f>
        <v>#N/A</v>
      </c>
      <c r="B33428" s="8">
        <f t="shared" si="522"/>
        <v>0</v>
      </c>
    </row>
    <row r="33429" spans="1:2" x14ac:dyDescent="0.25">
      <c r="A33429" s="7" t="e">
        <f>VLOOKUP(B33429,PLZ.Landkreis!A:B,2,0)</f>
        <v>#N/A</v>
      </c>
      <c r="B33429" s="8">
        <f t="shared" si="522"/>
        <v>0</v>
      </c>
    </row>
    <row r="33430" spans="1:2" x14ac:dyDescent="0.25">
      <c r="A33430" s="7" t="e">
        <f>VLOOKUP(B33430,PLZ.Landkreis!A:B,2,0)</f>
        <v>#N/A</v>
      </c>
      <c r="B33430" s="8">
        <f t="shared" si="522"/>
        <v>0</v>
      </c>
    </row>
    <row r="33431" spans="1:2" x14ac:dyDescent="0.25">
      <c r="A33431" s="7" t="e">
        <f>VLOOKUP(B33431,PLZ.Landkreis!A:B,2,0)</f>
        <v>#N/A</v>
      </c>
      <c r="B33431" s="8">
        <f t="shared" si="522"/>
        <v>0</v>
      </c>
    </row>
    <row r="33432" spans="1:2" x14ac:dyDescent="0.25">
      <c r="A33432" s="7" t="e">
        <f>VLOOKUP(B33432,PLZ.Landkreis!A:B,2,0)</f>
        <v>#N/A</v>
      </c>
      <c r="B33432" s="8">
        <f t="shared" si="522"/>
        <v>0</v>
      </c>
    </row>
    <row r="33433" spans="1:2" x14ac:dyDescent="0.25">
      <c r="A33433" s="7" t="e">
        <f>VLOOKUP(B33433,PLZ.Landkreis!A:B,2,0)</f>
        <v>#N/A</v>
      </c>
      <c r="B33433" s="8">
        <f t="shared" si="522"/>
        <v>0</v>
      </c>
    </row>
    <row r="33434" spans="1:2" x14ac:dyDescent="0.25">
      <c r="A33434" s="7" t="e">
        <f>VLOOKUP(B33434,PLZ.Landkreis!A:B,2,0)</f>
        <v>#N/A</v>
      </c>
      <c r="B33434" s="8">
        <f t="shared" si="522"/>
        <v>0</v>
      </c>
    </row>
    <row r="33435" spans="1:2" x14ac:dyDescent="0.25">
      <c r="A33435" s="7" t="e">
        <f>VLOOKUP(B33435,PLZ.Landkreis!A:B,2,0)</f>
        <v>#N/A</v>
      </c>
      <c r="B33435" s="8">
        <f t="shared" si="522"/>
        <v>0</v>
      </c>
    </row>
    <row r="33436" spans="1:2" x14ac:dyDescent="0.25">
      <c r="A33436" s="7" t="e">
        <f>VLOOKUP(B33436,PLZ.Landkreis!A:B,2,0)</f>
        <v>#N/A</v>
      </c>
      <c r="B33436" s="8">
        <f t="shared" si="522"/>
        <v>0</v>
      </c>
    </row>
    <row r="33437" spans="1:2" x14ac:dyDescent="0.25">
      <c r="A33437" s="7" t="e">
        <f>VLOOKUP(B33437,PLZ.Landkreis!A:B,2,0)</f>
        <v>#N/A</v>
      </c>
      <c r="B33437" s="8">
        <f t="shared" si="522"/>
        <v>0</v>
      </c>
    </row>
    <row r="33438" spans="1:2" x14ac:dyDescent="0.25">
      <c r="A33438" s="7" t="e">
        <f>VLOOKUP(B33438,PLZ.Landkreis!A:B,2,0)</f>
        <v>#N/A</v>
      </c>
      <c r="B33438" s="8">
        <f t="shared" si="522"/>
        <v>0</v>
      </c>
    </row>
    <row r="33439" spans="1:2" x14ac:dyDescent="0.25">
      <c r="A33439" s="7" t="e">
        <f>VLOOKUP(B33439,PLZ.Landkreis!A:B,2,0)</f>
        <v>#N/A</v>
      </c>
      <c r="B33439" s="8">
        <f t="shared" si="522"/>
        <v>0</v>
      </c>
    </row>
    <row r="33440" spans="1:2" x14ac:dyDescent="0.25">
      <c r="A33440" s="7" t="e">
        <f>VLOOKUP(B33440,PLZ.Landkreis!A:B,2,0)</f>
        <v>#N/A</v>
      </c>
      <c r="B33440" s="8">
        <f t="shared" si="522"/>
        <v>0</v>
      </c>
    </row>
    <row r="33441" spans="1:2" x14ac:dyDescent="0.25">
      <c r="A33441" s="7" t="e">
        <f>VLOOKUP(B33441,PLZ.Landkreis!A:B,2,0)</f>
        <v>#N/A</v>
      </c>
      <c r="B33441" s="8">
        <f t="shared" si="522"/>
        <v>0</v>
      </c>
    </row>
    <row r="33442" spans="1:2" x14ac:dyDescent="0.25">
      <c r="A33442" s="7" t="e">
        <f>VLOOKUP(B33442,PLZ.Landkreis!A:B,2,0)</f>
        <v>#N/A</v>
      </c>
      <c r="B33442" s="8">
        <f t="shared" si="522"/>
        <v>0</v>
      </c>
    </row>
    <row r="33443" spans="1:2" x14ac:dyDescent="0.25">
      <c r="A33443" s="7" t="e">
        <f>VLOOKUP(B33443,PLZ.Landkreis!A:B,2,0)</f>
        <v>#N/A</v>
      </c>
      <c r="B33443" s="8">
        <f t="shared" si="522"/>
        <v>0</v>
      </c>
    </row>
    <row r="33444" spans="1:2" x14ac:dyDescent="0.25">
      <c r="A33444" s="7" t="e">
        <f>VLOOKUP(B33444,PLZ.Landkreis!A:B,2,0)</f>
        <v>#N/A</v>
      </c>
      <c r="B33444" s="8">
        <f t="shared" si="522"/>
        <v>0</v>
      </c>
    </row>
    <row r="33445" spans="1:2" x14ac:dyDescent="0.25">
      <c r="A33445" s="7" t="e">
        <f>VLOOKUP(B33445,PLZ.Landkreis!A:B,2,0)</f>
        <v>#N/A</v>
      </c>
      <c r="B33445" s="8">
        <f t="shared" si="522"/>
        <v>0</v>
      </c>
    </row>
    <row r="33446" spans="1:2" x14ac:dyDescent="0.25">
      <c r="A33446" s="7" t="e">
        <f>VLOOKUP(B33446,PLZ.Landkreis!A:B,2,0)</f>
        <v>#N/A</v>
      </c>
      <c r="B33446" s="8">
        <f t="shared" si="522"/>
        <v>0</v>
      </c>
    </row>
    <row r="33447" spans="1:2" x14ac:dyDescent="0.25">
      <c r="A33447" s="7" t="e">
        <f>VLOOKUP(B33447,PLZ.Landkreis!A:B,2,0)</f>
        <v>#N/A</v>
      </c>
      <c r="B33447" s="8">
        <f t="shared" si="522"/>
        <v>0</v>
      </c>
    </row>
    <row r="33448" spans="1:2" x14ac:dyDescent="0.25">
      <c r="A33448" s="7" t="e">
        <f>VLOOKUP(B33448,PLZ.Landkreis!A:B,2,0)</f>
        <v>#N/A</v>
      </c>
      <c r="B33448" s="8">
        <f t="shared" si="522"/>
        <v>0</v>
      </c>
    </row>
    <row r="33449" spans="1:2" x14ac:dyDescent="0.25">
      <c r="A33449" s="7" t="e">
        <f>VLOOKUP(B33449,PLZ.Landkreis!A:B,2,0)</f>
        <v>#N/A</v>
      </c>
      <c r="B33449" s="8">
        <f t="shared" si="522"/>
        <v>0</v>
      </c>
    </row>
    <row r="33450" spans="1:2" x14ac:dyDescent="0.25">
      <c r="A33450" s="7" t="e">
        <f>VLOOKUP(B33450,PLZ.Landkreis!A:B,2,0)</f>
        <v>#N/A</v>
      </c>
      <c r="B33450" s="8">
        <f t="shared" si="522"/>
        <v>0</v>
      </c>
    </row>
    <row r="33451" spans="1:2" x14ac:dyDescent="0.25">
      <c r="A33451" s="7" t="e">
        <f>VLOOKUP(B33451,PLZ.Landkreis!A:B,2,0)</f>
        <v>#N/A</v>
      </c>
      <c r="B33451" s="8">
        <f t="shared" si="522"/>
        <v>0</v>
      </c>
    </row>
    <row r="33452" spans="1:2" x14ac:dyDescent="0.25">
      <c r="A33452" s="7" t="e">
        <f>VLOOKUP(B33452,PLZ.Landkreis!A:B,2,0)</f>
        <v>#N/A</v>
      </c>
      <c r="B33452" s="8">
        <f t="shared" si="522"/>
        <v>0</v>
      </c>
    </row>
    <row r="33453" spans="1:2" x14ac:dyDescent="0.25">
      <c r="A33453" s="7" t="e">
        <f>VLOOKUP(B33453,PLZ.Landkreis!A:B,2,0)</f>
        <v>#N/A</v>
      </c>
      <c r="B33453" s="8">
        <f t="shared" si="522"/>
        <v>0</v>
      </c>
    </row>
    <row r="33454" spans="1:2" x14ac:dyDescent="0.25">
      <c r="A33454" s="7" t="e">
        <f>VLOOKUP(B33454,PLZ.Landkreis!A:B,2,0)</f>
        <v>#N/A</v>
      </c>
      <c r="B33454" s="8">
        <f t="shared" si="522"/>
        <v>0</v>
      </c>
    </row>
    <row r="33455" spans="1:2" x14ac:dyDescent="0.25">
      <c r="A33455" s="7" t="e">
        <f>VLOOKUP(B33455,PLZ.Landkreis!A:B,2,0)</f>
        <v>#N/A</v>
      </c>
      <c r="B33455" s="8">
        <f t="shared" si="522"/>
        <v>0</v>
      </c>
    </row>
    <row r="33456" spans="1:2" x14ac:dyDescent="0.25">
      <c r="A33456" s="7" t="e">
        <f>VLOOKUP(B33456,PLZ.Landkreis!A:B,2,0)</f>
        <v>#N/A</v>
      </c>
      <c r="B33456" s="8">
        <f t="shared" si="522"/>
        <v>0</v>
      </c>
    </row>
    <row r="33457" spans="1:2" x14ac:dyDescent="0.25">
      <c r="A33457" s="7" t="e">
        <f>VLOOKUP(B33457,PLZ.Landkreis!A:B,2,0)</f>
        <v>#N/A</v>
      </c>
      <c r="B33457" s="8">
        <f t="shared" si="522"/>
        <v>0</v>
      </c>
    </row>
    <row r="33458" spans="1:2" x14ac:dyDescent="0.25">
      <c r="A33458" s="7" t="e">
        <f>VLOOKUP(B33458,PLZ.Landkreis!A:B,2,0)</f>
        <v>#N/A</v>
      </c>
      <c r="B33458" s="8">
        <f t="shared" si="522"/>
        <v>0</v>
      </c>
    </row>
    <row r="33459" spans="1:2" x14ac:dyDescent="0.25">
      <c r="A33459" s="7" t="e">
        <f>VLOOKUP(B33459,PLZ.Landkreis!A:B,2,0)</f>
        <v>#N/A</v>
      </c>
      <c r="B33459" s="8">
        <f t="shared" si="522"/>
        <v>0</v>
      </c>
    </row>
    <row r="33460" spans="1:2" x14ac:dyDescent="0.25">
      <c r="A33460" s="7" t="e">
        <f>VLOOKUP(B33460,PLZ.Landkreis!A:B,2,0)</f>
        <v>#N/A</v>
      </c>
      <c r="B33460" s="8">
        <f t="shared" si="522"/>
        <v>0</v>
      </c>
    </row>
    <row r="33461" spans="1:2" x14ac:dyDescent="0.25">
      <c r="A33461" s="7" t="e">
        <f>VLOOKUP(B33461,PLZ.Landkreis!A:B,2,0)</f>
        <v>#N/A</v>
      </c>
      <c r="B33461" s="8">
        <f t="shared" si="522"/>
        <v>0</v>
      </c>
    </row>
    <row r="33462" spans="1:2" x14ac:dyDescent="0.25">
      <c r="A33462" s="7" t="e">
        <f>VLOOKUP(B33462,PLZ.Landkreis!A:B,2,0)</f>
        <v>#N/A</v>
      </c>
      <c r="B33462" s="8">
        <f t="shared" si="522"/>
        <v>0</v>
      </c>
    </row>
    <row r="33463" spans="1:2" x14ac:dyDescent="0.25">
      <c r="A33463" s="7" t="e">
        <f>VLOOKUP(B33463,PLZ.Landkreis!A:B,2,0)</f>
        <v>#N/A</v>
      </c>
      <c r="B33463" s="8">
        <f t="shared" si="522"/>
        <v>0</v>
      </c>
    </row>
    <row r="33464" spans="1:2" x14ac:dyDescent="0.25">
      <c r="A33464" s="7" t="e">
        <f>VLOOKUP(B33464,PLZ.Landkreis!A:B,2,0)</f>
        <v>#N/A</v>
      </c>
      <c r="B33464" s="8">
        <f t="shared" si="522"/>
        <v>0</v>
      </c>
    </row>
    <row r="33465" spans="1:2" x14ac:dyDescent="0.25">
      <c r="A33465" s="7" t="e">
        <f>VLOOKUP(B33465,PLZ.Landkreis!A:B,2,0)</f>
        <v>#N/A</v>
      </c>
      <c r="B33465" s="8">
        <f t="shared" si="522"/>
        <v>0</v>
      </c>
    </row>
    <row r="33466" spans="1:2" x14ac:dyDescent="0.25">
      <c r="A33466" s="7" t="e">
        <f>VLOOKUP(B33466,PLZ.Landkreis!A:B,2,0)</f>
        <v>#N/A</v>
      </c>
      <c r="B33466" s="8">
        <f t="shared" si="522"/>
        <v>0</v>
      </c>
    </row>
    <row r="33467" spans="1:2" x14ac:dyDescent="0.25">
      <c r="A33467" s="7" t="e">
        <f>VLOOKUP(B33467,PLZ.Landkreis!A:B,2,0)</f>
        <v>#N/A</v>
      </c>
      <c r="B33467" s="8">
        <f t="shared" si="522"/>
        <v>0</v>
      </c>
    </row>
    <row r="33468" spans="1:2" x14ac:dyDescent="0.25">
      <c r="A33468" s="7" t="e">
        <f>VLOOKUP(B33468,PLZ.Landkreis!A:B,2,0)</f>
        <v>#N/A</v>
      </c>
      <c r="B33468" s="8">
        <f t="shared" si="522"/>
        <v>0</v>
      </c>
    </row>
    <row r="33469" spans="1:2" x14ac:dyDescent="0.25">
      <c r="A33469" s="7" t="e">
        <f>VLOOKUP(B33469,PLZ.Landkreis!A:B,2,0)</f>
        <v>#N/A</v>
      </c>
      <c r="B33469" s="8">
        <f t="shared" si="522"/>
        <v>0</v>
      </c>
    </row>
    <row r="33470" spans="1:2" x14ac:dyDescent="0.25">
      <c r="A33470" s="7" t="e">
        <f>VLOOKUP(B33470,PLZ.Landkreis!A:B,2,0)</f>
        <v>#N/A</v>
      </c>
      <c r="B33470" s="8">
        <f t="shared" si="522"/>
        <v>0</v>
      </c>
    </row>
    <row r="33471" spans="1:2" x14ac:dyDescent="0.25">
      <c r="A33471" s="7" t="e">
        <f>VLOOKUP(B33471,PLZ.Landkreis!A:B,2,0)</f>
        <v>#N/A</v>
      </c>
      <c r="B33471" s="8">
        <f t="shared" si="522"/>
        <v>0</v>
      </c>
    </row>
    <row r="33472" spans="1:2" x14ac:dyDescent="0.25">
      <c r="A33472" s="7" t="e">
        <f>VLOOKUP(B33472,PLZ.Landkreis!A:B,2,0)</f>
        <v>#N/A</v>
      </c>
      <c r="B33472" s="8">
        <f t="shared" si="522"/>
        <v>0</v>
      </c>
    </row>
    <row r="33473" spans="1:2" x14ac:dyDescent="0.25">
      <c r="A33473" s="7" t="e">
        <f>VLOOKUP(B33473,PLZ.Landkreis!A:B,2,0)</f>
        <v>#N/A</v>
      </c>
      <c r="B33473" s="8">
        <f t="shared" si="522"/>
        <v>0</v>
      </c>
    </row>
    <row r="33474" spans="1:2" x14ac:dyDescent="0.25">
      <c r="A33474" s="7" t="e">
        <f>VLOOKUP(B33474,PLZ.Landkreis!A:B,2,0)</f>
        <v>#N/A</v>
      </c>
      <c r="B33474" s="8">
        <f t="shared" si="522"/>
        <v>0</v>
      </c>
    </row>
    <row r="33475" spans="1:2" x14ac:dyDescent="0.25">
      <c r="A33475" s="7" t="e">
        <f>VLOOKUP(B33475,PLZ.Landkreis!A:B,2,0)</f>
        <v>#N/A</v>
      </c>
      <c r="B33475" s="8">
        <f t="shared" ref="B33475:B33538" si="523">E33475*1</f>
        <v>0</v>
      </c>
    </row>
    <row r="33476" spans="1:2" x14ac:dyDescent="0.25">
      <c r="A33476" s="7" t="e">
        <f>VLOOKUP(B33476,PLZ.Landkreis!A:B,2,0)</f>
        <v>#N/A</v>
      </c>
      <c r="B33476" s="8">
        <f t="shared" si="523"/>
        <v>0</v>
      </c>
    </row>
    <row r="33477" spans="1:2" x14ac:dyDescent="0.25">
      <c r="A33477" s="7" t="e">
        <f>VLOOKUP(B33477,PLZ.Landkreis!A:B,2,0)</f>
        <v>#N/A</v>
      </c>
      <c r="B33477" s="8">
        <f t="shared" si="523"/>
        <v>0</v>
      </c>
    </row>
    <row r="33478" spans="1:2" x14ac:dyDescent="0.25">
      <c r="A33478" s="7" t="e">
        <f>VLOOKUP(B33478,PLZ.Landkreis!A:B,2,0)</f>
        <v>#N/A</v>
      </c>
      <c r="B33478" s="8">
        <f t="shared" si="523"/>
        <v>0</v>
      </c>
    </row>
    <row r="33479" spans="1:2" x14ac:dyDescent="0.25">
      <c r="A33479" s="7" t="e">
        <f>VLOOKUP(B33479,PLZ.Landkreis!A:B,2,0)</f>
        <v>#N/A</v>
      </c>
      <c r="B33479" s="8">
        <f t="shared" si="523"/>
        <v>0</v>
      </c>
    </row>
    <row r="33480" spans="1:2" x14ac:dyDescent="0.25">
      <c r="A33480" s="7" t="e">
        <f>VLOOKUP(B33480,PLZ.Landkreis!A:B,2,0)</f>
        <v>#N/A</v>
      </c>
      <c r="B33480" s="8">
        <f t="shared" si="523"/>
        <v>0</v>
      </c>
    </row>
    <row r="33481" spans="1:2" x14ac:dyDescent="0.25">
      <c r="A33481" s="7" t="e">
        <f>VLOOKUP(B33481,PLZ.Landkreis!A:B,2,0)</f>
        <v>#N/A</v>
      </c>
      <c r="B33481" s="8">
        <f t="shared" si="523"/>
        <v>0</v>
      </c>
    </row>
    <row r="33482" spans="1:2" x14ac:dyDescent="0.25">
      <c r="A33482" s="7" t="e">
        <f>VLOOKUP(B33482,PLZ.Landkreis!A:B,2,0)</f>
        <v>#N/A</v>
      </c>
      <c r="B33482" s="8">
        <f t="shared" si="523"/>
        <v>0</v>
      </c>
    </row>
    <row r="33483" spans="1:2" x14ac:dyDescent="0.25">
      <c r="A33483" s="7" t="e">
        <f>VLOOKUP(B33483,PLZ.Landkreis!A:B,2,0)</f>
        <v>#N/A</v>
      </c>
      <c r="B33483" s="8">
        <f t="shared" si="523"/>
        <v>0</v>
      </c>
    </row>
    <row r="33484" spans="1:2" x14ac:dyDescent="0.25">
      <c r="A33484" s="7" t="e">
        <f>VLOOKUP(B33484,PLZ.Landkreis!A:B,2,0)</f>
        <v>#N/A</v>
      </c>
      <c r="B33484" s="8">
        <f t="shared" si="523"/>
        <v>0</v>
      </c>
    </row>
    <row r="33485" spans="1:2" x14ac:dyDescent="0.25">
      <c r="A33485" s="7" t="e">
        <f>VLOOKUP(B33485,PLZ.Landkreis!A:B,2,0)</f>
        <v>#N/A</v>
      </c>
      <c r="B33485" s="8">
        <f t="shared" si="523"/>
        <v>0</v>
      </c>
    </row>
    <row r="33486" spans="1:2" x14ac:dyDescent="0.25">
      <c r="A33486" s="7" t="e">
        <f>VLOOKUP(B33486,PLZ.Landkreis!A:B,2,0)</f>
        <v>#N/A</v>
      </c>
      <c r="B33486" s="8">
        <f t="shared" si="523"/>
        <v>0</v>
      </c>
    </row>
    <row r="33487" spans="1:2" x14ac:dyDescent="0.25">
      <c r="A33487" s="7" t="e">
        <f>VLOOKUP(B33487,PLZ.Landkreis!A:B,2,0)</f>
        <v>#N/A</v>
      </c>
      <c r="B33487" s="8">
        <f t="shared" si="523"/>
        <v>0</v>
      </c>
    </row>
    <row r="33488" spans="1:2" x14ac:dyDescent="0.25">
      <c r="A33488" s="7" t="e">
        <f>VLOOKUP(B33488,PLZ.Landkreis!A:B,2,0)</f>
        <v>#N/A</v>
      </c>
      <c r="B33488" s="8">
        <f t="shared" si="523"/>
        <v>0</v>
      </c>
    </row>
    <row r="33489" spans="1:2" x14ac:dyDescent="0.25">
      <c r="A33489" s="7" t="e">
        <f>VLOOKUP(B33489,PLZ.Landkreis!A:B,2,0)</f>
        <v>#N/A</v>
      </c>
      <c r="B33489" s="8">
        <f t="shared" si="523"/>
        <v>0</v>
      </c>
    </row>
    <row r="33490" spans="1:2" x14ac:dyDescent="0.25">
      <c r="A33490" s="7" t="e">
        <f>VLOOKUP(B33490,PLZ.Landkreis!A:B,2,0)</f>
        <v>#N/A</v>
      </c>
      <c r="B33490" s="8">
        <f t="shared" si="523"/>
        <v>0</v>
      </c>
    </row>
    <row r="33491" spans="1:2" x14ac:dyDescent="0.25">
      <c r="A33491" s="7" t="e">
        <f>VLOOKUP(B33491,PLZ.Landkreis!A:B,2,0)</f>
        <v>#N/A</v>
      </c>
      <c r="B33491" s="8">
        <f t="shared" si="523"/>
        <v>0</v>
      </c>
    </row>
    <row r="33492" spans="1:2" x14ac:dyDescent="0.25">
      <c r="A33492" s="7" t="e">
        <f>VLOOKUP(B33492,PLZ.Landkreis!A:B,2,0)</f>
        <v>#N/A</v>
      </c>
      <c r="B33492" s="8">
        <f t="shared" si="523"/>
        <v>0</v>
      </c>
    </row>
    <row r="33493" spans="1:2" x14ac:dyDescent="0.25">
      <c r="A33493" s="7" t="e">
        <f>VLOOKUP(B33493,PLZ.Landkreis!A:B,2,0)</f>
        <v>#N/A</v>
      </c>
      <c r="B33493" s="8">
        <f t="shared" si="523"/>
        <v>0</v>
      </c>
    </row>
    <row r="33494" spans="1:2" x14ac:dyDescent="0.25">
      <c r="A33494" s="7" t="e">
        <f>VLOOKUP(B33494,PLZ.Landkreis!A:B,2,0)</f>
        <v>#N/A</v>
      </c>
      <c r="B33494" s="8">
        <f t="shared" si="523"/>
        <v>0</v>
      </c>
    </row>
    <row r="33495" spans="1:2" x14ac:dyDescent="0.25">
      <c r="A33495" s="7" t="e">
        <f>VLOOKUP(B33495,PLZ.Landkreis!A:B,2,0)</f>
        <v>#N/A</v>
      </c>
      <c r="B33495" s="8">
        <f t="shared" si="523"/>
        <v>0</v>
      </c>
    </row>
    <row r="33496" spans="1:2" x14ac:dyDescent="0.25">
      <c r="A33496" s="7" t="e">
        <f>VLOOKUP(B33496,PLZ.Landkreis!A:B,2,0)</f>
        <v>#N/A</v>
      </c>
      <c r="B33496" s="8">
        <f t="shared" si="523"/>
        <v>0</v>
      </c>
    </row>
    <row r="33497" spans="1:2" x14ac:dyDescent="0.25">
      <c r="A33497" s="7" t="e">
        <f>VLOOKUP(B33497,PLZ.Landkreis!A:B,2,0)</f>
        <v>#N/A</v>
      </c>
      <c r="B33497" s="8">
        <f t="shared" si="523"/>
        <v>0</v>
      </c>
    </row>
    <row r="33498" spans="1:2" x14ac:dyDescent="0.25">
      <c r="A33498" s="7" t="e">
        <f>VLOOKUP(B33498,PLZ.Landkreis!A:B,2,0)</f>
        <v>#N/A</v>
      </c>
      <c r="B33498" s="8">
        <f t="shared" si="523"/>
        <v>0</v>
      </c>
    </row>
    <row r="33499" spans="1:2" x14ac:dyDescent="0.25">
      <c r="A33499" s="7" t="e">
        <f>VLOOKUP(B33499,PLZ.Landkreis!A:B,2,0)</f>
        <v>#N/A</v>
      </c>
      <c r="B33499" s="8">
        <f t="shared" si="523"/>
        <v>0</v>
      </c>
    </row>
    <row r="33500" spans="1:2" x14ac:dyDescent="0.25">
      <c r="A33500" s="7" t="e">
        <f>VLOOKUP(B33500,PLZ.Landkreis!A:B,2,0)</f>
        <v>#N/A</v>
      </c>
      <c r="B33500" s="8">
        <f t="shared" si="523"/>
        <v>0</v>
      </c>
    </row>
    <row r="33501" spans="1:2" x14ac:dyDescent="0.25">
      <c r="A33501" s="7" t="e">
        <f>VLOOKUP(B33501,PLZ.Landkreis!A:B,2,0)</f>
        <v>#N/A</v>
      </c>
      <c r="B33501" s="8">
        <f t="shared" si="523"/>
        <v>0</v>
      </c>
    </row>
    <row r="33502" spans="1:2" x14ac:dyDescent="0.25">
      <c r="A33502" s="7" t="e">
        <f>VLOOKUP(B33502,PLZ.Landkreis!A:B,2,0)</f>
        <v>#N/A</v>
      </c>
      <c r="B33502" s="8">
        <f t="shared" si="523"/>
        <v>0</v>
      </c>
    </row>
    <row r="33503" spans="1:2" x14ac:dyDescent="0.25">
      <c r="A33503" s="7" t="e">
        <f>VLOOKUP(B33503,PLZ.Landkreis!A:B,2,0)</f>
        <v>#N/A</v>
      </c>
      <c r="B33503" s="8">
        <f t="shared" si="523"/>
        <v>0</v>
      </c>
    </row>
    <row r="33504" spans="1:2" x14ac:dyDescent="0.25">
      <c r="A33504" s="7" t="e">
        <f>VLOOKUP(B33504,PLZ.Landkreis!A:B,2,0)</f>
        <v>#N/A</v>
      </c>
      <c r="B33504" s="8">
        <f t="shared" si="523"/>
        <v>0</v>
      </c>
    </row>
    <row r="33505" spans="1:2" x14ac:dyDescent="0.25">
      <c r="A33505" s="7" t="e">
        <f>VLOOKUP(B33505,PLZ.Landkreis!A:B,2,0)</f>
        <v>#N/A</v>
      </c>
      <c r="B33505" s="8">
        <f t="shared" si="523"/>
        <v>0</v>
      </c>
    </row>
    <row r="33506" spans="1:2" x14ac:dyDescent="0.25">
      <c r="A33506" s="7" t="e">
        <f>VLOOKUP(B33506,PLZ.Landkreis!A:B,2,0)</f>
        <v>#N/A</v>
      </c>
      <c r="B33506" s="8">
        <f t="shared" si="523"/>
        <v>0</v>
      </c>
    </row>
    <row r="33507" spans="1:2" x14ac:dyDescent="0.25">
      <c r="A33507" s="7" t="e">
        <f>VLOOKUP(B33507,PLZ.Landkreis!A:B,2,0)</f>
        <v>#N/A</v>
      </c>
      <c r="B33507" s="8">
        <f t="shared" si="523"/>
        <v>0</v>
      </c>
    </row>
    <row r="33508" spans="1:2" x14ac:dyDescent="0.25">
      <c r="A33508" s="7" t="e">
        <f>VLOOKUP(B33508,PLZ.Landkreis!A:B,2,0)</f>
        <v>#N/A</v>
      </c>
      <c r="B33508" s="8">
        <f t="shared" si="523"/>
        <v>0</v>
      </c>
    </row>
    <row r="33509" spans="1:2" x14ac:dyDescent="0.25">
      <c r="A33509" s="7" t="e">
        <f>VLOOKUP(B33509,PLZ.Landkreis!A:B,2,0)</f>
        <v>#N/A</v>
      </c>
      <c r="B33509" s="8">
        <f t="shared" si="523"/>
        <v>0</v>
      </c>
    </row>
    <row r="33510" spans="1:2" x14ac:dyDescent="0.25">
      <c r="A33510" s="7" t="e">
        <f>VLOOKUP(B33510,PLZ.Landkreis!A:B,2,0)</f>
        <v>#N/A</v>
      </c>
      <c r="B33510" s="8">
        <f t="shared" si="523"/>
        <v>0</v>
      </c>
    </row>
    <row r="33511" spans="1:2" x14ac:dyDescent="0.25">
      <c r="A33511" s="7" t="e">
        <f>VLOOKUP(B33511,PLZ.Landkreis!A:B,2,0)</f>
        <v>#N/A</v>
      </c>
      <c r="B33511" s="8">
        <f t="shared" si="523"/>
        <v>0</v>
      </c>
    </row>
    <row r="33512" spans="1:2" x14ac:dyDescent="0.25">
      <c r="A33512" s="7" t="e">
        <f>VLOOKUP(B33512,PLZ.Landkreis!A:B,2,0)</f>
        <v>#N/A</v>
      </c>
      <c r="B33512" s="8">
        <f t="shared" si="523"/>
        <v>0</v>
      </c>
    </row>
    <row r="33513" spans="1:2" x14ac:dyDescent="0.25">
      <c r="A33513" s="7" t="e">
        <f>VLOOKUP(B33513,PLZ.Landkreis!A:B,2,0)</f>
        <v>#N/A</v>
      </c>
      <c r="B33513" s="8">
        <f t="shared" si="523"/>
        <v>0</v>
      </c>
    </row>
    <row r="33514" spans="1:2" x14ac:dyDescent="0.25">
      <c r="A33514" s="7" t="e">
        <f>VLOOKUP(B33514,PLZ.Landkreis!A:B,2,0)</f>
        <v>#N/A</v>
      </c>
      <c r="B33514" s="8">
        <f t="shared" si="523"/>
        <v>0</v>
      </c>
    </row>
    <row r="33515" spans="1:2" x14ac:dyDescent="0.25">
      <c r="A33515" s="7" t="e">
        <f>VLOOKUP(B33515,PLZ.Landkreis!A:B,2,0)</f>
        <v>#N/A</v>
      </c>
      <c r="B33515" s="8">
        <f t="shared" si="523"/>
        <v>0</v>
      </c>
    </row>
    <row r="33516" spans="1:2" x14ac:dyDescent="0.25">
      <c r="A33516" s="7" t="e">
        <f>VLOOKUP(B33516,PLZ.Landkreis!A:B,2,0)</f>
        <v>#N/A</v>
      </c>
      <c r="B33516" s="8">
        <f t="shared" si="523"/>
        <v>0</v>
      </c>
    </row>
    <row r="33517" spans="1:2" x14ac:dyDescent="0.25">
      <c r="A33517" s="7" t="e">
        <f>VLOOKUP(B33517,PLZ.Landkreis!A:B,2,0)</f>
        <v>#N/A</v>
      </c>
      <c r="B33517" s="8">
        <f t="shared" si="523"/>
        <v>0</v>
      </c>
    </row>
    <row r="33518" spans="1:2" x14ac:dyDescent="0.25">
      <c r="A33518" s="7" t="e">
        <f>VLOOKUP(B33518,PLZ.Landkreis!A:B,2,0)</f>
        <v>#N/A</v>
      </c>
      <c r="B33518" s="8">
        <f t="shared" si="523"/>
        <v>0</v>
      </c>
    </row>
    <row r="33519" spans="1:2" x14ac:dyDescent="0.25">
      <c r="A33519" s="7" t="e">
        <f>VLOOKUP(B33519,PLZ.Landkreis!A:B,2,0)</f>
        <v>#N/A</v>
      </c>
      <c r="B33519" s="8">
        <f t="shared" si="523"/>
        <v>0</v>
      </c>
    </row>
    <row r="33520" spans="1:2" x14ac:dyDescent="0.25">
      <c r="A33520" s="7" t="e">
        <f>VLOOKUP(B33520,PLZ.Landkreis!A:B,2,0)</f>
        <v>#N/A</v>
      </c>
      <c r="B33520" s="8">
        <f t="shared" si="523"/>
        <v>0</v>
      </c>
    </row>
    <row r="33521" spans="1:2" x14ac:dyDescent="0.25">
      <c r="A33521" s="7" t="e">
        <f>VLOOKUP(B33521,PLZ.Landkreis!A:B,2,0)</f>
        <v>#N/A</v>
      </c>
      <c r="B33521" s="8">
        <f t="shared" si="523"/>
        <v>0</v>
      </c>
    </row>
    <row r="33522" spans="1:2" x14ac:dyDescent="0.25">
      <c r="A33522" s="7" t="e">
        <f>VLOOKUP(B33522,PLZ.Landkreis!A:B,2,0)</f>
        <v>#N/A</v>
      </c>
      <c r="B33522" s="8">
        <f t="shared" si="523"/>
        <v>0</v>
      </c>
    </row>
    <row r="33523" spans="1:2" x14ac:dyDescent="0.25">
      <c r="A33523" s="7" t="e">
        <f>VLOOKUP(B33523,PLZ.Landkreis!A:B,2,0)</f>
        <v>#N/A</v>
      </c>
      <c r="B33523" s="8">
        <f t="shared" si="523"/>
        <v>0</v>
      </c>
    </row>
    <row r="33524" spans="1:2" x14ac:dyDescent="0.25">
      <c r="A33524" s="7" t="e">
        <f>VLOOKUP(B33524,PLZ.Landkreis!A:B,2,0)</f>
        <v>#N/A</v>
      </c>
      <c r="B33524" s="8">
        <f t="shared" si="523"/>
        <v>0</v>
      </c>
    </row>
    <row r="33525" spans="1:2" x14ac:dyDescent="0.25">
      <c r="A33525" s="7" t="e">
        <f>VLOOKUP(B33525,PLZ.Landkreis!A:B,2,0)</f>
        <v>#N/A</v>
      </c>
      <c r="B33525" s="8">
        <f t="shared" si="523"/>
        <v>0</v>
      </c>
    </row>
    <row r="33526" spans="1:2" x14ac:dyDescent="0.25">
      <c r="A33526" s="7" t="e">
        <f>VLOOKUP(B33526,PLZ.Landkreis!A:B,2,0)</f>
        <v>#N/A</v>
      </c>
      <c r="B33526" s="8">
        <f t="shared" si="523"/>
        <v>0</v>
      </c>
    </row>
    <row r="33527" spans="1:2" x14ac:dyDescent="0.25">
      <c r="A33527" s="7" t="e">
        <f>VLOOKUP(B33527,PLZ.Landkreis!A:B,2,0)</f>
        <v>#N/A</v>
      </c>
      <c r="B33527" s="8">
        <f t="shared" si="523"/>
        <v>0</v>
      </c>
    </row>
    <row r="33528" spans="1:2" x14ac:dyDescent="0.25">
      <c r="A33528" s="7" t="e">
        <f>VLOOKUP(B33528,PLZ.Landkreis!A:B,2,0)</f>
        <v>#N/A</v>
      </c>
      <c r="B33528" s="8">
        <f t="shared" si="523"/>
        <v>0</v>
      </c>
    </row>
    <row r="33529" spans="1:2" x14ac:dyDescent="0.25">
      <c r="A33529" s="7" t="e">
        <f>VLOOKUP(B33529,PLZ.Landkreis!A:B,2,0)</f>
        <v>#N/A</v>
      </c>
      <c r="B33529" s="8">
        <f t="shared" si="523"/>
        <v>0</v>
      </c>
    </row>
    <row r="33530" spans="1:2" x14ac:dyDescent="0.25">
      <c r="A33530" s="7" t="e">
        <f>VLOOKUP(B33530,PLZ.Landkreis!A:B,2,0)</f>
        <v>#N/A</v>
      </c>
      <c r="B33530" s="8">
        <f t="shared" si="523"/>
        <v>0</v>
      </c>
    </row>
    <row r="33531" spans="1:2" x14ac:dyDescent="0.25">
      <c r="A33531" s="7" t="e">
        <f>VLOOKUP(B33531,PLZ.Landkreis!A:B,2,0)</f>
        <v>#N/A</v>
      </c>
      <c r="B33531" s="8">
        <f t="shared" si="523"/>
        <v>0</v>
      </c>
    </row>
    <row r="33532" spans="1:2" x14ac:dyDescent="0.25">
      <c r="A33532" s="7" t="e">
        <f>VLOOKUP(B33532,PLZ.Landkreis!A:B,2,0)</f>
        <v>#N/A</v>
      </c>
      <c r="B33532" s="8">
        <f t="shared" si="523"/>
        <v>0</v>
      </c>
    </row>
    <row r="33533" spans="1:2" x14ac:dyDescent="0.25">
      <c r="A33533" s="7" t="e">
        <f>VLOOKUP(B33533,PLZ.Landkreis!A:B,2,0)</f>
        <v>#N/A</v>
      </c>
      <c r="B33533" s="8">
        <f t="shared" si="523"/>
        <v>0</v>
      </c>
    </row>
    <row r="33534" spans="1:2" x14ac:dyDescent="0.25">
      <c r="A33534" s="7" t="e">
        <f>VLOOKUP(B33534,PLZ.Landkreis!A:B,2,0)</f>
        <v>#N/A</v>
      </c>
      <c r="B33534" s="8">
        <f t="shared" si="523"/>
        <v>0</v>
      </c>
    </row>
    <row r="33535" spans="1:2" x14ac:dyDescent="0.25">
      <c r="A33535" s="7" t="e">
        <f>VLOOKUP(B33535,PLZ.Landkreis!A:B,2,0)</f>
        <v>#N/A</v>
      </c>
      <c r="B33535" s="8">
        <f t="shared" si="523"/>
        <v>0</v>
      </c>
    </row>
    <row r="33536" spans="1:2" x14ac:dyDescent="0.25">
      <c r="A33536" s="7" t="e">
        <f>VLOOKUP(B33536,PLZ.Landkreis!A:B,2,0)</f>
        <v>#N/A</v>
      </c>
      <c r="B33536" s="8">
        <f t="shared" si="523"/>
        <v>0</v>
      </c>
    </row>
    <row r="33537" spans="1:2" x14ac:dyDescent="0.25">
      <c r="A33537" s="7" t="e">
        <f>VLOOKUP(B33537,PLZ.Landkreis!A:B,2,0)</f>
        <v>#N/A</v>
      </c>
      <c r="B33537" s="8">
        <f t="shared" si="523"/>
        <v>0</v>
      </c>
    </row>
    <row r="33538" spans="1:2" x14ac:dyDescent="0.25">
      <c r="A33538" s="7" t="e">
        <f>VLOOKUP(B33538,PLZ.Landkreis!A:B,2,0)</f>
        <v>#N/A</v>
      </c>
      <c r="B33538" s="8">
        <f t="shared" si="523"/>
        <v>0</v>
      </c>
    </row>
    <row r="33539" spans="1:2" x14ac:dyDescent="0.25">
      <c r="A33539" s="7" t="e">
        <f>VLOOKUP(B33539,PLZ.Landkreis!A:B,2,0)</f>
        <v>#N/A</v>
      </c>
      <c r="B33539" s="8">
        <f t="shared" ref="B33539:B33602" si="524">E33539*1</f>
        <v>0</v>
      </c>
    </row>
    <row r="33540" spans="1:2" x14ac:dyDescent="0.25">
      <c r="A33540" s="7" t="e">
        <f>VLOOKUP(B33540,PLZ.Landkreis!A:B,2,0)</f>
        <v>#N/A</v>
      </c>
      <c r="B33540" s="8">
        <f t="shared" si="524"/>
        <v>0</v>
      </c>
    </row>
    <row r="33541" spans="1:2" x14ac:dyDescent="0.25">
      <c r="A33541" s="7" t="e">
        <f>VLOOKUP(B33541,PLZ.Landkreis!A:B,2,0)</f>
        <v>#N/A</v>
      </c>
      <c r="B33541" s="8">
        <f t="shared" si="524"/>
        <v>0</v>
      </c>
    </row>
    <row r="33542" spans="1:2" x14ac:dyDescent="0.25">
      <c r="A33542" s="7" t="e">
        <f>VLOOKUP(B33542,PLZ.Landkreis!A:B,2,0)</f>
        <v>#N/A</v>
      </c>
      <c r="B33542" s="8">
        <f t="shared" si="524"/>
        <v>0</v>
      </c>
    </row>
    <row r="33543" spans="1:2" x14ac:dyDescent="0.25">
      <c r="A33543" s="7" t="e">
        <f>VLOOKUP(B33543,PLZ.Landkreis!A:B,2,0)</f>
        <v>#N/A</v>
      </c>
      <c r="B33543" s="8">
        <f t="shared" si="524"/>
        <v>0</v>
      </c>
    </row>
    <row r="33544" spans="1:2" x14ac:dyDescent="0.25">
      <c r="A33544" s="7" t="e">
        <f>VLOOKUP(B33544,PLZ.Landkreis!A:B,2,0)</f>
        <v>#N/A</v>
      </c>
      <c r="B33544" s="8">
        <f t="shared" si="524"/>
        <v>0</v>
      </c>
    </row>
    <row r="33545" spans="1:2" x14ac:dyDescent="0.25">
      <c r="A33545" s="7" t="e">
        <f>VLOOKUP(B33545,PLZ.Landkreis!A:B,2,0)</f>
        <v>#N/A</v>
      </c>
      <c r="B33545" s="8">
        <f t="shared" si="524"/>
        <v>0</v>
      </c>
    </row>
    <row r="33546" spans="1:2" x14ac:dyDescent="0.25">
      <c r="A33546" s="7" t="e">
        <f>VLOOKUP(B33546,PLZ.Landkreis!A:B,2,0)</f>
        <v>#N/A</v>
      </c>
      <c r="B33546" s="8">
        <f t="shared" si="524"/>
        <v>0</v>
      </c>
    </row>
    <row r="33547" spans="1:2" x14ac:dyDescent="0.25">
      <c r="A33547" s="7" t="e">
        <f>VLOOKUP(B33547,PLZ.Landkreis!A:B,2,0)</f>
        <v>#N/A</v>
      </c>
      <c r="B33547" s="8">
        <f t="shared" si="524"/>
        <v>0</v>
      </c>
    </row>
    <row r="33548" spans="1:2" x14ac:dyDescent="0.25">
      <c r="A33548" s="7" t="e">
        <f>VLOOKUP(B33548,PLZ.Landkreis!A:B,2,0)</f>
        <v>#N/A</v>
      </c>
      <c r="B33548" s="8">
        <f t="shared" si="524"/>
        <v>0</v>
      </c>
    </row>
    <row r="33549" spans="1:2" x14ac:dyDescent="0.25">
      <c r="A33549" s="7" t="e">
        <f>VLOOKUP(B33549,PLZ.Landkreis!A:B,2,0)</f>
        <v>#N/A</v>
      </c>
      <c r="B33549" s="8">
        <f t="shared" si="524"/>
        <v>0</v>
      </c>
    </row>
    <row r="33550" spans="1:2" x14ac:dyDescent="0.25">
      <c r="A33550" s="7" t="e">
        <f>VLOOKUP(B33550,PLZ.Landkreis!A:B,2,0)</f>
        <v>#N/A</v>
      </c>
      <c r="B33550" s="8">
        <f t="shared" si="524"/>
        <v>0</v>
      </c>
    </row>
    <row r="33551" spans="1:2" x14ac:dyDescent="0.25">
      <c r="A33551" s="7" t="e">
        <f>VLOOKUP(B33551,PLZ.Landkreis!A:B,2,0)</f>
        <v>#N/A</v>
      </c>
      <c r="B33551" s="8">
        <f t="shared" si="524"/>
        <v>0</v>
      </c>
    </row>
    <row r="33552" spans="1:2" x14ac:dyDescent="0.25">
      <c r="A33552" s="7" t="e">
        <f>VLOOKUP(B33552,PLZ.Landkreis!A:B,2,0)</f>
        <v>#N/A</v>
      </c>
      <c r="B33552" s="8">
        <f t="shared" si="524"/>
        <v>0</v>
      </c>
    </row>
    <row r="33553" spans="1:2" x14ac:dyDescent="0.25">
      <c r="A33553" s="7" t="e">
        <f>VLOOKUP(B33553,PLZ.Landkreis!A:B,2,0)</f>
        <v>#N/A</v>
      </c>
      <c r="B33553" s="8">
        <f t="shared" si="524"/>
        <v>0</v>
      </c>
    </row>
    <row r="33554" spans="1:2" x14ac:dyDescent="0.25">
      <c r="A33554" s="7" t="e">
        <f>VLOOKUP(B33554,PLZ.Landkreis!A:B,2,0)</f>
        <v>#N/A</v>
      </c>
      <c r="B33554" s="8">
        <f t="shared" si="524"/>
        <v>0</v>
      </c>
    </row>
    <row r="33555" spans="1:2" x14ac:dyDescent="0.25">
      <c r="A33555" s="7" t="e">
        <f>VLOOKUP(B33555,PLZ.Landkreis!A:B,2,0)</f>
        <v>#N/A</v>
      </c>
      <c r="B33555" s="8">
        <f t="shared" si="524"/>
        <v>0</v>
      </c>
    </row>
    <row r="33556" spans="1:2" x14ac:dyDescent="0.25">
      <c r="A33556" s="7" t="e">
        <f>VLOOKUP(B33556,PLZ.Landkreis!A:B,2,0)</f>
        <v>#N/A</v>
      </c>
      <c r="B33556" s="8">
        <f t="shared" si="524"/>
        <v>0</v>
      </c>
    </row>
    <row r="33557" spans="1:2" x14ac:dyDescent="0.25">
      <c r="A33557" s="7" t="e">
        <f>VLOOKUP(B33557,PLZ.Landkreis!A:B,2,0)</f>
        <v>#N/A</v>
      </c>
      <c r="B33557" s="8">
        <f t="shared" si="524"/>
        <v>0</v>
      </c>
    </row>
    <row r="33558" spans="1:2" x14ac:dyDescent="0.25">
      <c r="A33558" s="7" t="e">
        <f>VLOOKUP(B33558,PLZ.Landkreis!A:B,2,0)</f>
        <v>#N/A</v>
      </c>
      <c r="B33558" s="8">
        <f t="shared" si="524"/>
        <v>0</v>
      </c>
    </row>
    <row r="33559" spans="1:2" x14ac:dyDescent="0.25">
      <c r="A33559" s="7" t="e">
        <f>VLOOKUP(B33559,PLZ.Landkreis!A:B,2,0)</f>
        <v>#N/A</v>
      </c>
      <c r="B33559" s="8">
        <f t="shared" si="524"/>
        <v>0</v>
      </c>
    </row>
    <row r="33560" spans="1:2" x14ac:dyDescent="0.25">
      <c r="A33560" s="7" t="e">
        <f>VLOOKUP(B33560,PLZ.Landkreis!A:B,2,0)</f>
        <v>#N/A</v>
      </c>
      <c r="B33560" s="8">
        <f t="shared" si="524"/>
        <v>0</v>
      </c>
    </row>
    <row r="33561" spans="1:2" x14ac:dyDescent="0.25">
      <c r="A33561" s="7" t="e">
        <f>VLOOKUP(B33561,PLZ.Landkreis!A:B,2,0)</f>
        <v>#N/A</v>
      </c>
      <c r="B33561" s="8">
        <f t="shared" si="524"/>
        <v>0</v>
      </c>
    </row>
    <row r="33562" spans="1:2" x14ac:dyDescent="0.25">
      <c r="A33562" s="7" t="e">
        <f>VLOOKUP(B33562,PLZ.Landkreis!A:B,2,0)</f>
        <v>#N/A</v>
      </c>
      <c r="B33562" s="8">
        <f t="shared" si="524"/>
        <v>0</v>
      </c>
    </row>
    <row r="33563" spans="1:2" x14ac:dyDescent="0.25">
      <c r="A33563" s="7" t="e">
        <f>VLOOKUP(B33563,PLZ.Landkreis!A:B,2,0)</f>
        <v>#N/A</v>
      </c>
      <c r="B33563" s="8">
        <f t="shared" si="524"/>
        <v>0</v>
      </c>
    </row>
    <row r="33564" spans="1:2" x14ac:dyDescent="0.25">
      <c r="A33564" s="7" t="e">
        <f>VLOOKUP(B33564,PLZ.Landkreis!A:B,2,0)</f>
        <v>#N/A</v>
      </c>
      <c r="B33564" s="8">
        <f t="shared" si="524"/>
        <v>0</v>
      </c>
    </row>
    <row r="33565" spans="1:2" x14ac:dyDescent="0.25">
      <c r="A33565" s="7" t="e">
        <f>VLOOKUP(B33565,PLZ.Landkreis!A:B,2,0)</f>
        <v>#N/A</v>
      </c>
      <c r="B33565" s="8">
        <f t="shared" si="524"/>
        <v>0</v>
      </c>
    </row>
    <row r="33566" spans="1:2" x14ac:dyDescent="0.25">
      <c r="A33566" s="7" t="e">
        <f>VLOOKUP(B33566,PLZ.Landkreis!A:B,2,0)</f>
        <v>#N/A</v>
      </c>
      <c r="B33566" s="8">
        <f t="shared" si="524"/>
        <v>0</v>
      </c>
    </row>
    <row r="33567" spans="1:2" x14ac:dyDescent="0.25">
      <c r="A33567" s="7" t="e">
        <f>VLOOKUP(B33567,PLZ.Landkreis!A:B,2,0)</f>
        <v>#N/A</v>
      </c>
      <c r="B33567" s="8">
        <f t="shared" si="524"/>
        <v>0</v>
      </c>
    </row>
    <row r="33568" spans="1:2" x14ac:dyDescent="0.25">
      <c r="A33568" s="7" t="e">
        <f>VLOOKUP(B33568,PLZ.Landkreis!A:B,2,0)</f>
        <v>#N/A</v>
      </c>
      <c r="B33568" s="8">
        <f t="shared" si="524"/>
        <v>0</v>
      </c>
    </row>
    <row r="33569" spans="1:2" x14ac:dyDescent="0.25">
      <c r="A33569" s="7" t="e">
        <f>VLOOKUP(B33569,PLZ.Landkreis!A:B,2,0)</f>
        <v>#N/A</v>
      </c>
      <c r="B33569" s="8">
        <f t="shared" si="524"/>
        <v>0</v>
      </c>
    </row>
    <row r="33570" spans="1:2" x14ac:dyDescent="0.25">
      <c r="A33570" s="7" t="e">
        <f>VLOOKUP(B33570,PLZ.Landkreis!A:B,2,0)</f>
        <v>#N/A</v>
      </c>
      <c r="B33570" s="8">
        <f t="shared" si="524"/>
        <v>0</v>
      </c>
    </row>
    <row r="33571" spans="1:2" x14ac:dyDescent="0.25">
      <c r="A33571" s="7" t="e">
        <f>VLOOKUP(B33571,PLZ.Landkreis!A:B,2,0)</f>
        <v>#N/A</v>
      </c>
      <c r="B33571" s="8">
        <f t="shared" si="524"/>
        <v>0</v>
      </c>
    </row>
    <row r="33572" spans="1:2" x14ac:dyDescent="0.25">
      <c r="A33572" s="7" t="e">
        <f>VLOOKUP(B33572,PLZ.Landkreis!A:B,2,0)</f>
        <v>#N/A</v>
      </c>
      <c r="B33572" s="8">
        <f t="shared" si="524"/>
        <v>0</v>
      </c>
    </row>
    <row r="33573" spans="1:2" x14ac:dyDescent="0.25">
      <c r="A33573" s="7" t="e">
        <f>VLOOKUP(B33573,PLZ.Landkreis!A:B,2,0)</f>
        <v>#N/A</v>
      </c>
      <c r="B33573" s="8">
        <f t="shared" si="524"/>
        <v>0</v>
      </c>
    </row>
    <row r="33574" spans="1:2" x14ac:dyDescent="0.25">
      <c r="A33574" s="7" t="e">
        <f>VLOOKUP(B33574,PLZ.Landkreis!A:B,2,0)</f>
        <v>#N/A</v>
      </c>
      <c r="B33574" s="8">
        <f t="shared" si="524"/>
        <v>0</v>
      </c>
    </row>
    <row r="33575" spans="1:2" x14ac:dyDescent="0.25">
      <c r="A33575" s="7" t="e">
        <f>VLOOKUP(B33575,PLZ.Landkreis!A:B,2,0)</f>
        <v>#N/A</v>
      </c>
      <c r="B33575" s="8">
        <f t="shared" si="524"/>
        <v>0</v>
      </c>
    </row>
    <row r="33576" spans="1:2" x14ac:dyDescent="0.25">
      <c r="A33576" s="7" t="e">
        <f>VLOOKUP(B33576,PLZ.Landkreis!A:B,2,0)</f>
        <v>#N/A</v>
      </c>
      <c r="B33576" s="8">
        <f t="shared" si="524"/>
        <v>0</v>
      </c>
    </row>
    <row r="33577" spans="1:2" x14ac:dyDescent="0.25">
      <c r="A33577" s="7" t="e">
        <f>VLOOKUP(B33577,PLZ.Landkreis!A:B,2,0)</f>
        <v>#N/A</v>
      </c>
      <c r="B33577" s="8">
        <f t="shared" si="524"/>
        <v>0</v>
      </c>
    </row>
    <row r="33578" spans="1:2" x14ac:dyDescent="0.25">
      <c r="A33578" s="7" t="e">
        <f>VLOOKUP(B33578,PLZ.Landkreis!A:B,2,0)</f>
        <v>#N/A</v>
      </c>
      <c r="B33578" s="8">
        <f t="shared" si="524"/>
        <v>0</v>
      </c>
    </row>
    <row r="33579" spans="1:2" x14ac:dyDescent="0.25">
      <c r="A33579" s="7" t="e">
        <f>VLOOKUP(B33579,PLZ.Landkreis!A:B,2,0)</f>
        <v>#N/A</v>
      </c>
      <c r="B33579" s="8">
        <f t="shared" si="524"/>
        <v>0</v>
      </c>
    </row>
    <row r="33580" spans="1:2" x14ac:dyDescent="0.25">
      <c r="A33580" s="7" t="e">
        <f>VLOOKUP(B33580,PLZ.Landkreis!A:B,2,0)</f>
        <v>#N/A</v>
      </c>
      <c r="B33580" s="8">
        <f t="shared" si="524"/>
        <v>0</v>
      </c>
    </row>
    <row r="33581" spans="1:2" x14ac:dyDescent="0.25">
      <c r="A33581" s="7" t="e">
        <f>VLOOKUP(B33581,PLZ.Landkreis!A:B,2,0)</f>
        <v>#N/A</v>
      </c>
      <c r="B33581" s="8">
        <f t="shared" si="524"/>
        <v>0</v>
      </c>
    </row>
    <row r="33582" spans="1:2" x14ac:dyDescent="0.25">
      <c r="A33582" s="7" t="e">
        <f>VLOOKUP(B33582,PLZ.Landkreis!A:B,2,0)</f>
        <v>#N/A</v>
      </c>
      <c r="B33582" s="8">
        <f t="shared" si="524"/>
        <v>0</v>
      </c>
    </row>
    <row r="33583" spans="1:2" x14ac:dyDescent="0.25">
      <c r="A33583" s="7" t="e">
        <f>VLOOKUP(B33583,PLZ.Landkreis!A:B,2,0)</f>
        <v>#N/A</v>
      </c>
      <c r="B33583" s="8">
        <f t="shared" si="524"/>
        <v>0</v>
      </c>
    </row>
    <row r="33584" spans="1:2" x14ac:dyDescent="0.25">
      <c r="A33584" s="7" t="e">
        <f>VLOOKUP(B33584,PLZ.Landkreis!A:B,2,0)</f>
        <v>#N/A</v>
      </c>
      <c r="B33584" s="8">
        <f t="shared" si="524"/>
        <v>0</v>
      </c>
    </row>
    <row r="33585" spans="1:2" x14ac:dyDescent="0.25">
      <c r="A33585" s="7" t="e">
        <f>VLOOKUP(B33585,PLZ.Landkreis!A:B,2,0)</f>
        <v>#N/A</v>
      </c>
      <c r="B33585" s="8">
        <f t="shared" si="524"/>
        <v>0</v>
      </c>
    </row>
    <row r="33586" spans="1:2" x14ac:dyDescent="0.25">
      <c r="A33586" s="7" t="e">
        <f>VLOOKUP(B33586,PLZ.Landkreis!A:B,2,0)</f>
        <v>#N/A</v>
      </c>
      <c r="B33586" s="8">
        <f t="shared" si="524"/>
        <v>0</v>
      </c>
    </row>
    <row r="33587" spans="1:2" x14ac:dyDescent="0.25">
      <c r="A33587" s="7" t="e">
        <f>VLOOKUP(B33587,PLZ.Landkreis!A:B,2,0)</f>
        <v>#N/A</v>
      </c>
      <c r="B33587" s="8">
        <f t="shared" si="524"/>
        <v>0</v>
      </c>
    </row>
    <row r="33588" spans="1:2" x14ac:dyDescent="0.25">
      <c r="A33588" s="7" t="e">
        <f>VLOOKUP(B33588,PLZ.Landkreis!A:B,2,0)</f>
        <v>#N/A</v>
      </c>
      <c r="B33588" s="8">
        <f t="shared" si="524"/>
        <v>0</v>
      </c>
    </row>
    <row r="33589" spans="1:2" x14ac:dyDescent="0.25">
      <c r="A33589" s="7" t="e">
        <f>VLOOKUP(B33589,PLZ.Landkreis!A:B,2,0)</f>
        <v>#N/A</v>
      </c>
      <c r="B33589" s="8">
        <f t="shared" si="524"/>
        <v>0</v>
      </c>
    </row>
    <row r="33590" spans="1:2" x14ac:dyDescent="0.25">
      <c r="A33590" s="7" t="e">
        <f>VLOOKUP(B33590,PLZ.Landkreis!A:B,2,0)</f>
        <v>#N/A</v>
      </c>
      <c r="B33590" s="8">
        <f t="shared" si="524"/>
        <v>0</v>
      </c>
    </row>
    <row r="33591" spans="1:2" x14ac:dyDescent="0.25">
      <c r="A33591" s="7" t="e">
        <f>VLOOKUP(B33591,PLZ.Landkreis!A:B,2,0)</f>
        <v>#N/A</v>
      </c>
      <c r="B33591" s="8">
        <f t="shared" si="524"/>
        <v>0</v>
      </c>
    </row>
    <row r="33592" spans="1:2" x14ac:dyDescent="0.25">
      <c r="A33592" s="7" t="e">
        <f>VLOOKUP(B33592,PLZ.Landkreis!A:B,2,0)</f>
        <v>#N/A</v>
      </c>
      <c r="B33592" s="8">
        <f t="shared" si="524"/>
        <v>0</v>
      </c>
    </row>
    <row r="33593" spans="1:2" x14ac:dyDescent="0.25">
      <c r="A33593" s="7" t="e">
        <f>VLOOKUP(B33593,PLZ.Landkreis!A:B,2,0)</f>
        <v>#N/A</v>
      </c>
      <c r="B33593" s="8">
        <f t="shared" si="524"/>
        <v>0</v>
      </c>
    </row>
    <row r="33594" spans="1:2" x14ac:dyDescent="0.25">
      <c r="A33594" s="7" t="e">
        <f>VLOOKUP(B33594,PLZ.Landkreis!A:B,2,0)</f>
        <v>#N/A</v>
      </c>
      <c r="B33594" s="8">
        <f t="shared" si="524"/>
        <v>0</v>
      </c>
    </row>
    <row r="33595" spans="1:2" x14ac:dyDescent="0.25">
      <c r="A33595" s="7" t="e">
        <f>VLOOKUP(B33595,PLZ.Landkreis!A:B,2,0)</f>
        <v>#N/A</v>
      </c>
      <c r="B33595" s="8">
        <f t="shared" si="524"/>
        <v>0</v>
      </c>
    </row>
    <row r="33596" spans="1:2" x14ac:dyDescent="0.25">
      <c r="A33596" s="7" t="e">
        <f>VLOOKUP(B33596,PLZ.Landkreis!A:B,2,0)</f>
        <v>#N/A</v>
      </c>
      <c r="B33596" s="8">
        <f t="shared" si="524"/>
        <v>0</v>
      </c>
    </row>
    <row r="33597" spans="1:2" x14ac:dyDescent="0.25">
      <c r="A33597" s="7" t="e">
        <f>VLOOKUP(B33597,PLZ.Landkreis!A:B,2,0)</f>
        <v>#N/A</v>
      </c>
      <c r="B33597" s="8">
        <f t="shared" si="524"/>
        <v>0</v>
      </c>
    </row>
    <row r="33598" spans="1:2" x14ac:dyDescent="0.25">
      <c r="A33598" s="7" t="e">
        <f>VLOOKUP(B33598,PLZ.Landkreis!A:B,2,0)</f>
        <v>#N/A</v>
      </c>
      <c r="B33598" s="8">
        <f t="shared" si="524"/>
        <v>0</v>
      </c>
    </row>
    <row r="33599" spans="1:2" x14ac:dyDescent="0.25">
      <c r="A33599" s="7" t="e">
        <f>VLOOKUP(B33599,PLZ.Landkreis!A:B,2,0)</f>
        <v>#N/A</v>
      </c>
      <c r="B33599" s="8">
        <f t="shared" si="524"/>
        <v>0</v>
      </c>
    </row>
    <row r="33600" spans="1:2" x14ac:dyDescent="0.25">
      <c r="A33600" s="7" t="e">
        <f>VLOOKUP(B33600,PLZ.Landkreis!A:B,2,0)</f>
        <v>#N/A</v>
      </c>
      <c r="B33600" s="8">
        <f t="shared" si="524"/>
        <v>0</v>
      </c>
    </row>
    <row r="33601" spans="1:2" x14ac:dyDescent="0.25">
      <c r="A33601" s="7" t="e">
        <f>VLOOKUP(B33601,PLZ.Landkreis!A:B,2,0)</f>
        <v>#N/A</v>
      </c>
      <c r="B33601" s="8">
        <f t="shared" si="524"/>
        <v>0</v>
      </c>
    </row>
    <row r="33602" spans="1:2" x14ac:dyDescent="0.25">
      <c r="A33602" s="7" t="e">
        <f>VLOOKUP(B33602,PLZ.Landkreis!A:B,2,0)</f>
        <v>#N/A</v>
      </c>
      <c r="B33602" s="8">
        <f t="shared" si="524"/>
        <v>0</v>
      </c>
    </row>
    <row r="33603" spans="1:2" x14ac:dyDescent="0.25">
      <c r="A33603" s="7" t="e">
        <f>VLOOKUP(B33603,PLZ.Landkreis!A:B,2,0)</f>
        <v>#N/A</v>
      </c>
      <c r="B33603" s="8">
        <f t="shared" ref="B33603:B33666" si="525">E33603*1</f>
        <v>0</v>
      </c>
    </row>
    <row r="33604" spans="1:2" x14ac:dyDescent="0.25">
      <c r="A33604" s="7" t="e">
        <f>VLOOKUP(B33604,PLZ.Landkreis!A:B,2,0)</f>
        <v>#N/A</v>
      </c>
      <c r="B33604" s="8">
        <f t="shared" si="525"/>
        <v>0</v>
      </c>
    </row>
    <row r="33605" spans="1:2" x14ac:dyDescent="0.25">
      <c r="A33605" s="7" t="e">
        <f>VLOOKUP(B33605,PLZ.Landkreis!A:B,2,0)</f>
        <v>#N/A</v>
      </c>
      <c r="B33605" s="8">
        <f t="shared" si="525"/>
        <v>0</v>
      </c>
    </row>
    <row r="33606" spans="1:2" x14ac:dyDescent="0.25">
      <c r="A33606" s="7" t="e">
        <f>VLOOKUP(B33606,PLZ.Landkreis!A:B,2,0)</f>
        <v>#N/A</v>
      </c>
      <c r="B33606" s="8">
        <f t="shared" si="525"/>
        <v>0</v>
      </c>
    </row>
    <row r="33607" spans="1:2" x14ac:dyDescent="0.25">
      <c r="A33607" s="7" t="e">
        <f>VLOOKUP(B33607,PLZ.Landkreis!A:B,2,0)</f>
        <v>#N/A</v>
      </c>
      <c r="B33607" s="8">
        <f t="shared" si="525"/>
        <v>0</v>
      </c>
    </row>
    <row r="33608" spans="1:2" x14ac:dyDescent="0.25">
      <c r="A33608" s="7" t="e">
        <f>VLOOKUP(B33608,PLZ.Landkreis!A:B,2,0)</f>
        <v>#N/A</v>
      </c>
      <c r="B33608" s="8">
        <f t="shared" si="525"/>
        <v>0</v>
      </c>
    </row>
    <row r="33609" spans="1:2" x14ac:dyDescent="0.25">
      <c r="A33609" s="7" t="e">
        <f>VLOOKUP(B33609,PLZ.Landkreis!A:B,2,0)</f>
        <v>#N/A</v>
      </c>
      <c r="B33609" s="8">
        <f t="shared" si="525"/>
        <v>0</v>
      </c>
    </row>
    <row r="33610" spans="1:2" x14ac:dyDescent="0.25">
      <c r="A33610" s="7" t="e">
        <f>VLOOKUP(B33610,PLZ.Landkreis!A:B,2,0)</f>
        <v>#N/A</v>
      </c>
      <c r="B33610" s="8">
        <f t="shared" si="525"/>
        <v>0</v>
      </c>
    </row>
    <row r="33611" spans="1:2" x14ac:dyDescent="0.25">
      <c r="A33611" s="7" t="e">
        <f>VLOOKUP(B33611,PLZ.Landkreis!A:B,2,0)</f>
        <v>#N/A</v>
      </c>
      <c r="B33611" s="8">
        <f t="shared" si="525"/>
        <v>0</v>
      </c>
    </row>
    <row r="33612" spans="1:2" x14ac:dyDescent="0.25">
      <c r="A33612" s="7" t="e">
        <f>VLOOKUP(B33612,PLZ.Landkreis!A:B,2,0)</f>
        <v>#N/A</v>
      </c>
      <c r="B33612" s="8">
        <f t="shared" si="525"/>
        <v>0</v>
      </c>
    </row>
    <row r="33613" spans="1:2" x14ac:dyDescent="0.25">
      <c r="A33613" s="7" t="e">
        <f>VLOOKUP(B33613,PLZ.Landkreis!A:B,2,0)</f>
        <v>#N/A</v>
      </c>
      <c r="B33613" s="8">
        <f t="shared" si="525"/>
        <v>0</v>
      </c>
    </row>
    <row r="33614" spans="1:2" x14ac:dyDescent="0.25">
      <c r="A33614" s="7" t="e">
        <f>VLOOKUP(B33614,PLZ.Landkreis!A:B,2,0)</f>
        <v>#N/A</v>
      </c>
      <c r="B33614" s="8">
        <f t="shared" si="525"/>
        <v>0</v>
      </c>
    </row>
    <row r="33615" spans="1:2" x14ac:dyDescent="0.25">
      <c r="A33615" s="7" t="e">
        <f>VLOOKUP(B33615,PLZ.Landkreis!A:B,2,0)</f>
        <v>#N/A</v>
      </c>
      <c r="B33615" s="8">
        <f t="shared" si="525"/>
        <v>0</v>
      </c>
    </row>
    <row r="33616" spans="1:2" x14ac:dyDescent="0.25">
      <c r="A33616" s="7" t="e">
        <f>VLOOKUP(B33616,PLZ.Landkreis!A:B,2,0)</f>
        <v>#N/A</v>
      </c>
      <c r="B33616" s="8">
        <f t="shared" si="525"/>
        <v>0</v>
      </c>
    </row>
    <row r="33617" spans="1:2" x14ac:dyDescent="0.25">
      <c r="A33617" s="7" t="e">
        <f>VLOOKUP(B33617,PLZ.Landkreis!A:B,2,0)</f>
        <v>#N/A</v>
      </c>
      <c r="B33617" s="8">
        <f t="shared" si="525"/>
        <v>0</v>
      </c>
    </row>
    <row r="33618" spans="1:2" x14ac:dyDescent="0.25">
      <c r="A33618" s="7" t="e">
        <f>VLOOKUP(B33618,PLZ.Landkreis!A:B,2,0)</f>
        <v>#N/A</v>
      </c>
      <c r="B33618" s="8">
        <f t="shared" si="525"/>
        <v>0</v>
      </c>
    </row>
    <row r="33619" spans="1:2" x14ac:dyDescent="0.25">
      <c r="A33619" s="7" t="e">
        <f>VLOOKUP(B33619,PLZ.Landkreis!A:B,2,0)</f>
        <v>#N/A</v>
      </c>
      <c r="B33619" s="8">
        <f t="shared" si="525"/>
        <v>0</v>
      </c>
    </row>
    <row r="33620" spans="1:2" x14ac:dyDescent="0.25">
      <c r="A33620" s="7" t="e">
        <f>VLOOKUP(B33620,PLZ.Landkreis!A:B,2,0)</f>
        <v>#N/A</v>
      </c>
      <c r="B33620" s="8">
        <f t="shared" si="525"/>
        <v>0</v>
      </c>
    </row>
    <row r="33621" spans="1:2" x14ac:dyDescent="0.25">
      <c r="A33621" s="7" t="e">
        <f>VLOOKUP(B33621,PLZ.Landkreis!A:B,2,0)</f>
        <v>#N/A</v>
      </c>
      <c r="B33621" s="8">
        <f t="shared" si="525"/>
        <v>0</v>
      </c>
    </row>
    <row r="33622" spans="1:2" x14ac:dyDescent="0.25">
      <c r="A33622" s="7" t="e">
        <f>VLOOKUP(B33622,PLZ.Landkreis!A:B,2,0)</f>
        <v>#N/A</v>
      </c>
      <c r="B33622" s="8">
        <f t="shared" si="525"/>
        <v>0</v>
      </c>
    </row>
    <row r="33623" spans="1:2" x14ac:dyDescent="0.25">
      <c r="A33623" s="7" t="e">
        <f>VLOOKUP(B33623,PLZ.Landkreis!A:B,2,0)</f>
        <v>#N/A</v>
      </c>
      <c r="B33623" s="8">
        <f t="shared" si="525"/>
        <v>0</v>
      </c>
    </row>
    <row r="33624" spans="1:2" x14ac:dyDescent="0.25">
      <c r="A33624" s="7" t="e">
        <f>VLOOKUP(B33624,PLZ.Landkreis!A:B,2,0)</f>
        <v>#N/A</v>
      </c>
      <c r="B33624" s="8">
        <f t="shared" si="525"/>
        <v>0</v>
      </c>
    </row>
    <row r="33625" spans="1:2" x14ac:dyDescent="0.25">
      <c r="A33625" s="7" t="e">
        <f>VLOOKUP(B33625,PLZ.Landkreis!A:B,2,0)</f>
        <v>#N/A</v>
      </c>
      <c r="B33625" s="8">
        <f t="shared" si="525"/>
        <v>0</v>
      </c>
    </row>
    <row r="33626" spans="1:2" x14ac:dyDescent="0.25">
      <c r="A33626" s="7" t="e">
        <f>VLOOKUP(B33626,PLZ.Landkreis!A:B,2,0)</f>
        <v>#N/A</v>
      </c>
      <c r="B33626" s="8">
        <f t="shared" si="525"/>
        <v>0</v>
      </c>
    </row>
    <row r="33627" spans="1:2" x14ac:dyDescent="0.25">
      <c r="A33627" s="7" t="e">
        <f>VLOOKUP(B33627,PLZ.Landkreis!A:B,2,0)</f>
        <v>#N/A</v>
      </c>
      <c r="B33627" s="8">
        <f t="shared" si="525"/>
        <v>0</v>
      </c>
    </row>
    <row r="33628" spans="1:2" x14ac:dyDescent="0.25">
      <c r="A33628" s="7" t="e">
        <f>VLOOKUP(B33628,PLZ.Landkreis!A:B,2,0)</f>
        <v>#N/A</v>
      </c>
      <c r="B33628" s="8">
        <f t="shared" si="525"/>
        <v>0</v>
      </c>
    </row>
    <row r="33629" spans="1:2" x14ac:dyDescent="0.25">
      <c r="A33629" s="7" t="e">
        <f>VLOOKUP(B33629,PLZ.Landkreis!A:B,2,0)</f>
        <v>#N/A</v>
      </c>
      <c r="B33629" s="8">
        <f t="shared" si="525"/>
        <v>0</v>
      </c>
    </row>
    <row r="33630" spans="1:2" x14ac:dyDescent="0.25">
      <c r="A33630" s="7" t="e">
        <f>VLOOKUP(B33630,PLZ.Landkreis!A:B,2,0)</f>
        <v>#N/A</v>
      </c>
      <c r="B33630" s="8">
        <f t="shared" si="525"/>
        <v>0</v>
      </c>
    </row>
    <row r="33631" spans="1:2" x14ac:dyDescent="0.25">
      <c r="A33631" s="7" t="e">
        <f>VLOOKUP(B33631,PLZ.Landkreis!A:B,2,0)</f>
        <v>#N/A</v>
      </c>
      <c r="B33631" s="8">
        <f t="shared" si="525"/>
        <v>0</v>
      </c>
    </row>
    <row r="33632" spans="1:2" x14ac:dyDescent="0.25">
      <c r="A33632" s="7" t="e">
        <f>VLOOKUP(B33632,PLZ.Landkreis!A:B,2,0)</f>
        <v>#N/A</v>
      </c>
      <c r="B33632" s="8">
        <f t="shared" si="525"/>
        <v>0</v>
      </c>
    </row>
    <row r="33633" spans="1:2" x14ac:dyDescent="0.25">
      <c r="A33633" s="7" t="e">
        <f>VLOOKUP(B33633,PLZ.Landkreis!A:B,2,0)</f>
        <v>#N/A</v>
      </c>
      <c r="B33633" s="8">
        <f t="shared" si="525"/>
        <v>0</v>
      </c>
    </row>
    <row r="33634" spans="1:2" x14ac:dyDescent="0.25">
      <c r="A33634" s="7" t="e">
        <f>VLOOKUP(B33634,PLZ.Landkreis!A:B,2,0)</f>
        <v>#N/A</v>
      </c>
      <c r="B33634" s="8">
        <f t="shared" si="525"/>
        <v>0</v>
      </c>
    </row>
    <row r="33635" spans="1:2" x14ac:dyDescent="0.25">
      <c r="A33635" s="7" t="e">
        <f>VLOOKUP(B33635,PLZ.Landkreis!A:B,2,0)</f>
        <v>#N/A</v>
      </c>
      <c r="B33635" s="8">
        <f t="shared" si="525"/>
        <v>0</v>
      </c>
    </row>
    <row r="33636" spans="1:2" x14ac:dyDescent="0.25">
      <c r="A33636" s="7" t="e">
        <f>VLOOKUP(B33636,PLZ.Landkreis!A:B,2,0)</f>
        <v>#N/A</v>
      </c>
      <c r="B33636" s="8">
        <f t="shared" si="525"/>
        <v>0</v>
      </c>
    </row>
    <row r="33637" spans="1:2" x14ac:dyDescent="0.25">
      <c r="A33637" s="7" t="e">
        <f>VLOOKUP(B33637,PLZ.Landkreis!A:B,2,0)</f>
        <v>#N/A</v>
      </c>
      <c r="B33637" s="8">
        <f t="shared" si="525"/>
        <v>0</v>
      </c>
    </row>
    <row r="33638" spans="1:2" x14ac:dyDescent="0.25">
      <c r="A33638" s="7" t="e">
        <f>VLOOKUP(B33638,PLZ.Landkreis!A:B,2,0)</f>
        <v>#N/A</v>
      </c>
      <c r="B33638" s="8">
        <f t="shared" si="525"/>
        <v>0</v>
      </c>
    </row>
    <row r="33639" spans="1:2" x14ac:dyDescent="0.25">
      <c r="A33639" s="7" t="e">
        <f>VLOOKUP(B33639,PLZ.Landkreis!A:B,2,0)</f>
        <v>#N/A</v>
      </c>
      <c r="B33639" s="8">
        <f t="shared" si="525"/>
        <v>0</v>
      </c>
    </row>
    <row r="33640" spans="1:2" x14ac:dyDescent="0.25">
      <c r="A33640" s="7" t="e">
        <f>VLOOKUP(B33640,PLZ.Landkreis!A:B,2,0)</f>
        <v>#N/A</v>
      </c>
      <c r="B33640" s="8">
        <f t="shared" si="525"/>
        <v>0</v>
      </c>
    </row>
    <row r="33641" spans="1:2" x14ac:dyDescent="0.25">
      <c r="A33641" s="7" t="e">
        <f>VLOOKUP(B33641,PLZ.Landkreis!A:B,2,0)</f>
        <v>#N/A</v>
      </c>
      <c r="B33641" s="8">
        <f t="shared" si="525"/>
        <v>0</v>
      </c>
    </row>
    <row r="33642" spans="1:2" x14ac:dyDescent="0.25">
      <c r="A33642" s="7" t="e">
        <f>VLOOKUP(B33642,PLZ.Landkreis!A:B,2,0)</f>
        <v>#N/A</v>
      </c>
      <c r="B33642" s="8">
        <f t="shared" si="525"/>
        <v>0</v>
      </c>
    </row>
    <row r="33643" spans="1:2" x14ac:dyDescent="0.25">
      <c r="A33643" s="7" t="e">
        <f>VLOOKUP(B33643,PLZ.Landkreis!A:B,2,0)</f>
        <v>#N/A</v>
      </c>
      <c r="B33643" s="8">
        <f t="shared" si="525"/>
        <v>0</v>
      </c>
    </row>
    <row r="33644" spans="1:2" x14ac:dyDescent="0.25">
      <c r="A33644" s="7" t="e">
        <f>VLOOKUP(B33644,PLZ.Landkreis!A:B,2,0)</f>
        <v>#N/A</v>
      </c>
      <c r="B33644" s="8">
        <f t="shared" si="525"/>
        <v>0</v>
      </c>
    </row>
    <row r="33645" spans="1:2" x14ac:dyDescent="0.25">
      <c r="A33645" s="7" t="e">
        <f>VLOOKUP(B33645,PLZ.Landkreis!A:B,2,0)</f>
        <v>#N/A</v>
      </c>
      <c r="B33645" s="8">
        <f t="shared" si="525"/>
        <v>0</v>
      </c>
    </row>
    <row r="33646" spans="1:2" x14ac:dyDescent="0.25">
      <c r="A33646" s="7" t="e">
        <f>VLOOKUP(B33646,PLZ.Landkreis!A:B,2,0)</f>
        <v>#N/A</v>
      </c>
      <c r="B33646" s="8">
        <f t="shared" si="525"/>
        <v>0</v>
      </c>
    </row>
    <row r="33647" spans="1:2" x14ac:dyDescent="0.25">
      <c r="A33647" s="7" t="e">
        <f>VLOOKUP(B33647,PLZ.Landkreis!A:B,2,0)</f>
        <v>#N/A</v>
      </c>
      <c r="B33647" s="8">
        <f t="shared" si="525"/>
        <v>0</v>
      </c>
    </row>
    <row r="33648" spans="1:2" x14ac:dyDescent="0.25">
      <c r="A33648" s="7" t="e">
        <f>VLOOKUP(B33648,PLZ.Landkreis!A:B,2,0)</f>
        <v>#N/A</v>
      </c>
      <c r="B33648" s="8">
        <f t="shared" si="525"/>
        <v>0</v>
      </c>
    </row>
    <row r="33649" spans="1:2" x14ac:dyDescent="0.25">
      <c r="A33649" s="7" t="e">
        <f>VLOOKUP(B33649,PLZ.Landkreis!A:B,2,0)</f>
        <v>#N/A</v>
      </c>
      <c r="B33649" s="8">
        <f t="shared" si="525"/>
        <v>0</v>
      </c>
    </row>
    <row r="33650" spans="1:2" x14ac:dyDescent="0.25">
      <c r="A33650" s="7" t="e">
        <f>VLOOKUP(B33650,PLZ.Landkreis!A:B,2,0)</f>
        <v>#N/A</v>
      </c>
      <c r="B33650" s="8">
        <f t="shared" si="525"/>
        <v>0</v>
      </c>
    </row>
    <row r="33651" spans="1:2" x14ac:dyDescent="0.25">
      <c r="A33651" s="7" t="e">
        <f>VLOOKUP(B33651,PLZ.Landkreis!A:B,2,0)</f>
        <v>#N/A</v>
      </c>
      <c r="B33651" s="8">
        <f t="shared" si="525"/>
        <v>0</v>
      </c>
    </row>
    <row r="33652" spans="1:2" x14ac:dyDescent="0.25">
      <c r="A33652" s="7" t="e">
        <f>VLOOKUP(B33652,PLZ.Landkreis!A:B,2,0)</f>
        <v>#N/A</v>
      </c>
      <c r="B33652" s="8">
        <f t="shared" si="525"/>
        <v>0</v>
      </c>
    </row>
    <row r="33653" spans="1:2" x14ac:dyDescent="0.25">
      <c r="A33653" s="7" t="e">
        <f>VLOOKUP(B33653,PLZ.Landkreis!A:B,2,0)</f>
        <v>#N/A</v>
      </c>
      <c r="B33653" s="8">
        <f t="shared" si="525"/>
        <v>0</v>
      </c>
    </row>
    <row r="33654" spans="1:2" x14ac:dyDescent="0.25">
      <c r="A33654" s="7" t="e">
        <f>VLOOKUP(B33654,PLZ.Landkreis!A:B,2,0)</f>
        <v>#N/A</v>
      </c>
      <c r="B33654" s="8">
        <f t="shared" si="525"/>
        <v>0</v>
      </c>
    </row>
    <row r="33655" spans="1:2" x14ac:dyDescent="0.25">
      <c r="A33655" s="7" t="e">
        <f>VLOOKUP(B33655,PLZ.Landkreis!A:B,2,0)</f>
        <v>#N/A</v>
      </c>
      <c r="B33655" s="8">
        <f t="shared" si="525"/>
        <v>0</v>
      </c>
    </row>
    <row r="33656" spans="1:2" x14ac:dyDescent="0.25">
      <c r="A33656" s="7" t="e">
        <f>VLOOKUP(B33656,PLZ.Landkreis!A:B,2,0)</f>
        <v>#N/A</v>
      </c>
      <c r="B33656" s="8">
        <f t="shared" si="525"/>
        <v>0</v>
      </c>
    </row>
    <row r="33657" spans="1:2" x14ac:dyDescent="0.25">
      <c r="A33657" s="7" t="e">
        <f>VLOOKUP(B33657,PLZ.Landkreis!A:B,2,0)</f>
        <v>#N/A</v>
      </c>
      <c r="B33657" s="8">
        <f t="shared" si="525"/>
        <v>0</v>
      </c>
    </row>
    <row r="33658" spans="1:2" x14ac:dyDescent="0.25">
      <c r="A33658" s="7" t="e">
        <f>VLOOKUP(B33658,PLZ.Landkreis!A:B,2,0)</f>
        <v>#N/A</v>
      </c>
      <c r="B33658" s="8">
        <f t="shared" si="525"/>
        <v>0</v>
      </c>
    </row>
    <row r="33659" spans="1:2" x14ac:dyDescent="0.25">
      <c r="A33659" s="7" t="e">
        <f>VLOOKUP(B33659,PLZ.Landkreis!A:B,2,0)</f>
        <v>#N/A</v>
      </c>
      <c r="B33659" s="8">
        <f t="shared" si="525"/>
        <v>0</v>
      </c>
    </row>
    <row r="33660" spans="1:2" x14ac:dyDescent="0.25">
      <c r="A33660" s="7" t="e">
        <f>VLOOKUP(B33660,PLZ.Landkreis!A:B,2,0)</f>
        <v>#N/A</v>
      </c>
      <c r="B33660" s="8">
        <f t="shared" si="525"/>
        <v>0</v>
      </c>
    </row>
    <row r="33661" spans="1:2" x14ac:dyDescent="0.25">
      <c r="A33661" s="7" t="e">
        <f>VLOOKUP(B33661,PLZ.Landkreis!A:B,2,0)</f>
        <v>#N/A</v>
      </c>
      <c r="B33661" s="8">
        <f t="shared" si="525"/>
        <v>0</v>
      </c>
    </row>
    <row r="33662" spans="1:2" x14ac:dyDescent="0.25">
      <c r="A33662" s="7" t="e">
        <f>VLOOKUP(B33662,PLZ.Landkreis!A:B,2,0)</f>
        <v>#N/A</v>
      </c>
      <c r="B33662" s="8">
        <f t="shared" si="525"/>
        <v>0</v>
      </c>
    </row>
    <row r="33663" spans="1:2" x14ac:dyDescent="0.25">
      <c r="A33663" s="7" t="e">
        <f>VLOOKUP(B33663,PLZ.Landkreis!A:B,2,0)</f>
        <v>#N/A</v>
      </c>
      <c r="B33663" s="8">
        <f t="shared" si="525"/>
        <v>0</v>
      </c>
    </row>
    <row r="33664" spans="1:2" x14ac:dyDescent="0.25">
      <c r="A33664" s="7" t="e">
        <f>VLOOKUP(B33664,PLZ.Landkreis!A:B,2,0)</f>
        <v>#N/A</v>
      </c>
      <c r="B33664" s="8">
        <f t="shared" si="525"/>
        <v>0</v>
      </c>
    </row>
    <row r="33665" spans="1:2" x14ac:dyDescent="0.25">
      <c r="A33665" s="7" t="e">
        <f>VLOOKUP(B33665,PLZ.Landkreis!A:B,2,0)</f>
        <v>#N/A</v>
      </c>
      <c r="B33665" s="8">
        <f t="shared" si="525"/>
        <v>0</v>
      </c>
    </row>
    <row r="33666" spans="1:2" x14ac:dyDescent="0.25">
      <c r="A33666" s="7" t="e">
        <f>VLOOKUP(B33666,PLZ.Landkreis!A:B,2,0)</f>
        <v>#N/A</v>
      </c>
      <c r="B33666" s="8">
        <f t="shared" si="525"/>
        <v>0</v>
      </c>
    </row>
    <row r="33667" spans="1:2" x14ac:dyDescent="0.25">
      <c r="A33667" s="7" t="e">
        <f>VLOOKUP(B33667,PLZ.Landkreis!A:B,2,0)</f>
        <v>#N/A</v>
      </c>
      <c r="B33667" s="8">
        <f t="shared" ref="B33667:B33730" si="526">E33667*1</f>
        <v>0</v>
      </c>
    </row>
    <row r="33668" spans="1:2" x14ac:dyDescent="0.25">
      <c r="A33668" s="7" t="e">
        <f>VLOOKUP(B33668,PLZ.Landkreis!A:B,2,0)</f>
        <v>#N/A</v>
      </c>
      <c r="B33668" s="8">
        <f t="shared" si="526"/>
        <v>0</v>
      </c>
    </row>
    <row r="33669" spans="1:2" x14ac:dyDescent="0.25">
      <c r="A33669" s="7" t="e">
        <f>VLOOKUP(B33669,PLZ.Landkreis!A:B,2,0)</f>
        <v>#N/A</v>
      </c>
      <c r="B33669" s="8">
        <f t="shared" si="526"/>
        <v>0</v>
      </c>
    </row>
    <row r="33670" spans="1:2" x14ac:dyDescent="0.25">
      <c r="A33670" s="7" t="e">
        <f>VLOOKUP(B33670,PLZ.Landkreis!A:B,2,0)</f>
        <v>#N/A</v>
      </c>
      <c r="B33670" s="8">
        <f t="shared" si="526"/>
        <v>0</v>
      </c>
    </row>
    <row r="33671" spans="1:2" x14ac:dyDescent="0.25">
      <c r="A33671" s="7" t="e">
        <f>VLOOKUP(B33671,PLZ.Landkreis!A:B,2,0)</f>
        <v>#N/A</v>
      </c>
      <c r="B33671" s="8">
        <f t="shared" si="526"/>
        <v>0</v>
      </c>
    </row>
    <row r="33672" spans="1:2" x14ac:dyDescent="0.25">
      <c r="A33672" s="7" t="e">
        <f>VLOOKUP(B33672,PLZ.Landkreis!A:B,2,0)</f>
        <v>#N/A</v>
      </c>
      <c r="B33672" s="8">
        <f t="shared" si="526"/>
        <v>0</v>
      </c>
    </row>
    <row r="33673" spans="1:2" x14ac:dyDescent="0.25">
      <c r="A33673" s="7" t="e">
        <f>VLOOKUP(B33673,PLZ.Landkreis!A:B,2,0)</f>
        <v>#N/A</v>
      </c>
      <c r="B33673" s="8">
        <f t="shared" si="526"/>
        <v>0</v>
      </c>
    </row>
    <row r="33674" spans="1:2" x14ac:dyDescent="0.25">
      <c r="A33674" s="7" t="e">
        <f>VLOOKUP(B33674,PLZ.Landkreis!A:B,2,0)</f>
        <v>#N/A</v>
      </c>
      <c r="B33674" s="8">
        <f t="shared" si="526"/>
        <v>0</v>
      </c>
    </row>
    <row r="33675" spans="1:2" x14ac:dyDescent="0.25">
      <c r="A33675" s="7" t="e">
        <f>VLOOKUP(B33675,PLZ.Landkreis!A:B,2,0)</f>
        <v>#N/A</v>
      </c>
      <c r="B33675" s="8">
        <f t="shared" si="526"/>
        <v>0</v>
      </c>
    </row>
    <row r="33676" spans="1:2" x14ac:dyDescent="0.25">
      <c r="A33676" s="7" t="e">
        <f>VLOOKUP(B33676,PLZ.Landkreis!A:B,2,0)</f>
        <v>#N/A</v>
      </c>
      <c r="B33676" s="8">
        <f t="shared" si="526"/>
        <v>0</v>
      </c>
    </row>
    <row r="33677" spans="1:2" x14ac:dyDescent="0.25">
      <c r="A33677" s="7" t="e">
        <f>VLOOKUP(B33677,PLZ.Landkreis!A:B,2,0)</f>
        <v>#N/A</v>
      </c>
      <c r="B33677" s="8">
        <f t="shared" si="526"/>
        <v>0</v>
      </c>
    </row>
    <row r="33678" spans="1:2" x14ac:dyDescent="0.25">
      <c r="A33678" s="7" t="e">
        <f>VLOOKUP(B33678,PLZ.Landkreis!A:B,2,0)</f>
        <v>#N/A</v>
      </c>
      <c r="B33678" s="8">
        <f t="shared" si="526"/>
        <v>0</v>
      </c>
    </row>
    <row r="33679" spans="1:2" x14ac:dyDescent="0.25">
      <c r="A33679" s="7" t="e">
        <f>VLOOKUP(B33679,PLZ.Landkreis!A:B,2,0)</f>
        <v>#N/A</v>
      </c>
      <c r="B33679" s="8">
        <f t="shared" si="526"/>
        <v>0</v>
      </c>
    </row>
    <row r="33680" spans="1:2" x14ac:dyDescent="0.25">
      <c r="A33680" s="7" t="e">
        <f>VLOOKUP(B33680,PLZ.Landkreis!A:B,2,0)</f>
        <v>#N/A</v>
      </c>
      <c r="B33680" s="8">
        <f t="shared" si="526"/>
        <v>0</v>
      </c>
    </row>
    <row r="33681" spans="1:2" x14ac:dyDescent="0.25">
      <c r="A33681" s="7" t="e">
        <f>VLOOKUP(B33681,PLZ.Landkreis!A:B,2,0)</f>
        <v>#N/A</v>
      </c>
      <c r="B33681" s="8">
        <f t="shared" si="526"/>
        <v>0</v>
      </c>
    </row>
    <row r="33682" spans="1:2" x14ac:dyDescent="0.25">
      <c r="A33682" s="7" t="e">
        <f>VLOOKUP(B33682,PLZ.Landkreis!A:B,2,0)</f>
        <v>#N/A</v>
      </c>
      <c r="B33682" s="8">
        <f t="shared" si="526"/>
        <v>0</v>
      </c>
    </row>
    <row r="33683" spans="1:2" x14ac:dyDescent="0.25">
      <c r="A33683" s="7" t="e">
        <f>VLOOKUP(B33683,PLZ.Landkreis!A:B,2,0)</f>
        <v>#N/A</v>
      </c>
      <c r="B33683" s="8">
        <f t="shared" si="526"/>
        <v>0</v>
      </c>
    </row>
    <row r="33684" spans="1:2" x14ac:dyDescent="0.25">
      <c r="A33684" s="7" t="e">
        <f>VLOOKUP(B33684,PLZ.Landkreis!A:B,2,0)</f>
        <v>#N/A</v>
      </c>
      <c r="B33684" s="8">
        <f t="shared" si="526"/>
        <v>0</v>
      </c>
    </row>
    <row r="33685" spans="1:2" x14ac:dyDescent="0.25">
      <c r="A33685" s="7" t="e">
        <f>VLOOKUP(B33685,PLZ.Landkreis!A:B,2,0)</f>
        <v>#N/A</v>
      </c>
      <c r="B33685" s="8">
        <f t="shared" si="526"/>
        <v>0</v>
      </c>
    </row>
    <row r="33686" spans="1:2" x14ac:dyDescent="0.25">
      <c r="A33686" s="7" t="e">
        <f>VLOOKUP(B33686,PLZ.Landkreis!A:B,2,0)</f>
        <v>#N/A</v>
      </c>
      <c r="B33686" s="8">
        <f t="shared" si="526"/>
        <v>0</v>
      </c>
    </row>
    <row r="33687" spans="1:2" x14ac:dyDescent="0.25">
      <c r="A33687" s="7" t="e">
        <f>VLOOKUP(B33687,PLZ.Landkreis!A:B,2,0)</f>
        <v>#N/A</v>
      </c>
      <c r="B33687" s="8">
        <f t="shared" si="526"/>
        <v>0</v>
      </c>
    </row>
    <row r="33688" spans="1:2" x14ac:dyDescent="0.25">
      <c r="A33688" s="7" t="e">
        <f>VLOOKUP(B33688,PLZ.Landkreis!A:B,2,0)</f>
        <v>#N/A</v>
      </c>
      <c r="B33688" s="8">
        <f t="shared" si="526"/>
        <v>0</v>
      </c>
    </row>
    <row r="33689" spans="1:2" x14ac:dyDescent="0.25">
      <c r="A33689" s="7" t="e">
        <f>VLOOKUP(B33689,PLZ.Landkreis!A:B,2,0)</f>
        <v>#N/A</v>
      </c>
      <c r="B33689" s="8">
        <f t="shared" si="526"/>
        <v>0</v>
      </c>
    </row>
    <row r="33690" spans="1:2" x14ac:dyDescent="0.25">
      <c r="A33690" s="7" t="e">
        <f>VLOOKUP(B33690,PLZ.Landkreis!A:B,2,0)</f>
        <v>#N/A</v>
      </c>
      <c r="B33690" s="8">
        <f t="shared" si="526"/>
        <v>0</v>
      </c>
    </row>
    <row r="33691" spans="1:2" x14ac:dyDescent="0.25">
      <c r="A33691" s="7" t="e">
        <f>VLOOKUP(B33691,PLZ.Landkreis!A:B,2,0)</f>
        <v>#N/A</v>
      </c>
      <c r="B33691" s="8">
        <f t="shared" si="526"/>
        <v>0</v>
      </c>
    </row>
    <row r="33692" spans="1:2" x14ac:dyDescent="0.25">
      <c r="A33692" s="7" t="e">
        <f>VLOOKUP(B33692,PLZ.Landkreis!A:B,2,0)</f>
        <v>#N/A</v>
      </c>
      <c r="B33692" s="8">
        <f t="shared" si="526"/>
        <v>0</v>
      </c>
    </row>
    <row r="33693" spans="1:2" x14ac:dyDescent="0.25">
      <c r="A33693" s="7" t="e">
        <f>VLOOKUP(B33693,PLZ.Landkreis!A:B,2,0)</f>
        <v>#N/A</v>
      </c>
      <c r="B33693" s="8">
        <f t="shared" si="526"/>
        <v>0</v>
      </c>
    </row>
    <row r="33694" spans="1:2" x14ac:dyDescent="0.25">
      <c r="A33694" s="7" t="e">
        <f>VLOOKUP(B33694,PLZ.Landkreis!A:B,2,0)</f>
        <v>#N/A</v>
      </c>
      <c r="B33694" s="8">
        <f t="shared" si="526"/>
        <v>0</v>
      </c>
    </row>
    <row r="33695" spans="1:2" x14ac:dyDescent="0.25">
      <c r="A33695" s="7" t="e">
        <f>VLOOKUP(B33695,PLZ.Landkreis!A:B,2,0)</f>
        <v>#N/A</v>
      </c>
      <c r="B33695" s="8">
        <f t="shared" si="526"/>
        <v>0</v>
      </c>
    </row>
    <row r="33696" spans="1:2" x14ac:dyDescent="0.25">
      <c r="A33696" s="7" t="e">
        <f>VLOOKUP(B33696,PLZ.Landkreis!A:B,2,0)</f>
        <v>#N/A</v>
      </c>
      <c r="B33696" s="8">
        <f t="shared" si="526"/>
        <v>0</v>
      </c>
    </row>
    <row r="33697" spans="1:2" x14ac:dyDescent="0.25">
      <c r="A33697" s="7" t="e">
        <f>VLOOKUP(B33697,PLZ.Landkreis!A:B,2,0)</f>
        <v>#N/A</v>
      </c>
      <c r="B33697" s="8">
        <f t="shared" si="526"/>
        <v>0</v>
      </c>
    </row>
    <row r="33698" spans="1:2" x14ac:dyDescent="0.25">
      <c r="A33698" s="7" t="e">
        <f>VLOOKUP(B33698,PLZ.Landkreis!A:B,2,0)</f>
        <v>#N/A</v>
      </c>
      <c r="B33698" s="8">
        <f t="shared" si="526"/>
        <v>0</v>
      </c>
    </row>
    <row r="33699" spans="1:2" x14ac:dyDescent="0.25">
      <c r="A33699" s="7" t="e">
        <f>VLOOKUP(B33699,PLZ.Landkreis!A:B,2,0)</f>
        <v>#N/A</v>
      </c>
      <c r="B33699" s="8">
        <f t="shared" si="526"/>
        <v>0</v>
      </c>
    </row>
    <row r="33700" spans="1:2" x14ac:dyDescent="0.25">
      <c r="A33700" s="7" t="e">
        <f>VLOOKUP(B33700,PLZ.Landkreis!A:B,2,0)</f>
        <v>#N/A</v>
      </c>
      <c r="B33700" s="8">
        <f t="shared" si="526"/>
        <v>0</v>
      </c>
    </row>
    <row r="33701" spans="1:2" x14ac:dyDescent="0.25">
      <c r="A33701" s="7" t="e">
        <f>VLOOKUP(B33701,PLZ.Landkreis!A:B,2,0)</f>
        <v>#N/A</v>
      </c>
      <c r="B33701" s="8">
        <f t="shared" si="526"/>
        <v>0</v>
      </c>
    </row>
    <row r="33702" spans="1:2" x14ac:dyDescent="0.25">
      <c r="A33702" s="7" t="e">
        <f>VLOOKUP(B33702,PLZ.Landkreis!A:B,2,0)</f>
        <v>#N/A</v>
      </c>
      <c r="B33702" s="8">
        <f t="shared" si="526"/>
        <v>0</v>
      </c>
    </row>
    <row r="33703" spans="1:2" x14ac:dyDescent="0.25">
      <c r="A33703" s="7" t="e">
        <f>VLOOKUP(B33703,PLZ.Landkreis!A:B,2,0)</f>
        <v>#N/A</v>
      </c>
      <c r="B33703" s="8">
        <f t="shared" si="526"/>
        <v>0</v>
      </c>
    </row>
    <row r="33704" spans="1:2" x14ac:dyDescent="0.25">
      <c r="A33704" s="7" t="e">
        <f>VLOOKUP(B33704,PLZ.Landkreis!A:B,2,0)</f>
        <v>#N/A</v>
      </c>
      <c r="B33704" s="8">
        <f t="shared" si="526"/>
        <v>0</v>
      </c>
    </row>
    <row r="33705" spans="1:2" x14ac:dyDescent="0.25">
      <c r="A33705" s="7" t="e">
        <f>VLOOKUP(B33705,PLZ.Landkreis!A:B,2,0)</f>
        <v>#N/A</v>
      </c>
      <c r="B33705" s="8">
        <f t="shared" si="526"/>
        <v>0</v>
      </c>
    </row>
    <row r="33706" spans="1:2" x14ac:dyDescent="0.25">
      <c r="A33706" s="7" t="e">
        <f>VLOOKUP(B33706,PLZ.Landkreis!A:B,2,0)</f>
        <v>#N/A</v>
      </c>
      <c r="B33706" s="8">
        <f t="shared" si="526"/>
        <v>0</v>
      </c>
    </row>
    <row r="33707" spans="1:2" x14ac:dyDescent="0.25">
      <c r="A33707" s="7" t="e">
        <f>VLOOKUP(B33707,PLZ.Landkreis!A:B,2,0)</f>
        <v>#N/A</v>
      </c>
      <c r="B33707" s="8">
        <f t="shared" si="526"/>
        <v>0</v>
      </c>
    </row>
    <row r="33708" spans="1:2" x14ac:dyDescent="0.25">
      <c r="A33708" s="7" t="e">
        <f>VLOOKUP(B33708,PLZ.Landkreis!A:B,2,0)</f>
        <v>#N/A</v>
      </c>
      <c r="B33708" s="8">
        <f t="shared" si="526"/>
        <v>0</v>
      </c>
    </row>
    <row r="33709" spans="1:2" x14ac:dyDescent="0.25">
      <c r="A33709" s="7" t="e">
        <f>VLOOKUP(B33709,PLZ.Landkreis!A:B,2,0)</f>
        <v>#N/A</v>
      </c>
      <c r="B33709" s="8">
        <f t="shared" si="526"/>
        <v>0</v>
      </c>
    </row>
    <row r="33710" spans="1:2" x14ac:dyDescent="0.25">
      <c r="A33710" s="7" t="e">
        <f>VLOOKUP(B33710,PLZ.Landkreis!A:B,2,0)</f>
        <v>#N/A</v>
      </c>
      <c r="B33710" s="8">
        <f t="shared" si="526"/>
        <v>0</v>
      </c>
    </row>
    <row r="33711" spans="1:2" x14ac:dyDescent="0.25">
      <c r="A33711" s="7" t="e">
        <f>VLOOKUP(B33711,PLZ.Landkreis!A:B,2,0)</f>
        <v>#N/A</v>
      </c>
      <c r="B33711" s="8">
        <f t="shared" si="526"/>
        <v>0</v>
      </c>
    </row>
    <row r="33712" spans="1:2" x14ac:dyDescent="0.25">
      <c r="A33712" s="7" t="e">
        <f>VLOOKUP(B33712,PLZ.Landkreis!A:B,2,0)</f>
        <v>#N/A</v>
      </c>
      <c r="B33712" s="8">
        <f t="shared" si="526"/>
        <v>0</v>
      </c>
    </row>
    <row r="33713" spans="1:2" x14ac:dyDescent="0.25">
      <c r="A33713" s="7" t="e">
        <f>VLOOKUP(B33713,PLZ.Landkreis!A:B,2,0)</f>
        <v>#N/A</v>
      </c>
      <c r="B33713" s="8">
        <f t="shared" si="526"/>
        <v>0</v>
      </c>
    </row>
    <row r="33714" spans="1:2" x14ac:dyDescent="0.25">
      <c r="A33714" s="7" t="e">
        <f>VLOOKUP(B33714,PLZ.Landkreis!A:B,2,0)</f>
        <v>#N/A</v>
      </c>
      <c r="B33714" s="8">
        <f t="shared" si="526"/>
        <v>0</v>
      </c>
    </row>
    <row r="33715" spans="1:2" x14ac:dyDescent="0.25">
      <c r="A33715" s="7" t="e">
        <f>VLOOKUP(B33715,PLZ.Landkreis!A:B,2,0)</f>
        <v>#N/A</v>
      </c>
      <c r="B33715" s="8">
        <f t="shared" si="526"/>
        <v>0</v>
      </c>
    </row>
    <row r="33716" spans="1:2" x14ac:dyDescent="0.25">
      <c r="A33716" s="7" t="e">
        <f>VLOOKUP(B33716,PLZ.Landkreis!A:B,2,0)</f>
        <v>#N/A</v>
      </c>
      <c r="B33716" s="8">
        <f t="shared" si="526"/>
        <v>0</v>
      </c>
    </row>
    <row r="33717" spans="1:2" x14ac:dyDescent="0.25">
      <c r="A33717" s="7" t="e">
        <f>VLOOKUP(B33717,PLZ.Landkreis!A:B,2,0)</f>
        <v>#N/A</v>
      </c>
      <c r="B33717" s="8">
        <f t="shared" si="526"/>
        <v>0</v>
      </c>
    </row>
    <row r="33718" spans="1:2" x14ac:dyDescent="0.25">
      <c r="A33718" s="7" t="e">
        <f>VLOOKUP(B33718,PLZ.Landkreis!A:B,2,0)</f>
        <v>#N/A</v>
      </c>
      <c r="B33718" s="8">
        <f t="shared" si="526"/>
        <v>0</v>
      </c>
    </row>
    <row r="33719" spans="1:2" x14ac:dyDescent="0.25">
      <c r="A33719" s="7" t="e">
        <f>VLOOKUP(B33719,PLZ.Landkreis!A:B,2,0)</f>
        <v>#N/A</v>
      </c>
      <c r="B33719" s="8">
        <f t="shared" si="526"/>
        <v>0</v>
      </c>
    </row>
    <row r="33720" spans="1:2" x14ac:dyDescent="0.25">
      <c r="A33720" s="7" t="e">
        <f>VLOOKUP(B33720,PLZ.Landkreis!A:B,2,0)</f>
        <v>#N/A</v>
      </c>
      <c r="B33720" s="8">
        <f t="shared" si="526"/>
        <v>0</v>
      </c>
    </row>
    <row r="33721" spans="1:2" x14ac:dyDescent="0.25">
      <c r="A33721" s="7" t="e">
        <f>VLOOKUP(B33721,PLZ.Landkreis!A:B,2,0)</f>
        <v>#N/A</v>
      </c>
      <c r="B33721" s="8">
        <f t="shared" si="526"/>
        <v>0</v>
      </c>
    </row>
    <row r="33722" spans="1:2" x14ac:dyDescent="0.25">
      <c r="A33722" s="7" t="e">
        <f>VLOOKUP(B33722,PLZ.Landkreis!A:B,2,0)</f>
        <v>#N/A</v>
      </c>
      <c r="B33722" s="8">
        <f t="shared" si="526"/>
        <v>0</v>
      </c>
    </row>
    <row r="33723" spans="1:2" x14ac:dyDescent="0.25">
      <c r="A33723" s="7" t="e">
        <f>VLOOKUP(B33723,PLZ.Landkreis!A:B,2,0)</f>
        <v>#N/A</v>
      </c>
      <c r="B33723" s="8">
        <f t="shared" si="526"/>
        <v>0</v>
      </c>
    </row>
    <row r="33724" spans="1:2" x14ac:dyDescent="0.25">
      <c r="A33724" s="7" t="e">
        <f>VLOOKUP(B33724,PLZ.Landkreis!A:B,2,0)</f>
        <v>#N/A</v>
      </c>
      <c r="B33724" s="8">
        <f t="shared" si="526"/>
        <v>0</v>
      </c>
    </row>
    <row r="33725" spans="1:2" x14ac:dyDescent="0.25">
      <c r="A33725" s="7" t="e">
        <f>VLOOKUP(B33725,PLZ.Landkreis!A:B,2,0)</f>
        <v>#N/A</v>
      </c>
      <c r="B33725" s="8">
        <f t="shared" si="526"/>
        <v>0</v>
      </c>
    </row>
    <row r="33726" spans="1:2" x14ac:dyDescent="0.25">
      <c r="A33726" s="7" t="e">
        <f>VLOOKUP(B33726,PLZ.Landkreis!A:B,2,0)</f>
        <v>#N/A</v>
      </c>
      <c r="B33726" s="8">
        <f t="shared" si="526"/>
        <v>0</v>
      </c>
    </row>
    <row r="33727" spans="1:2" x14ac:dyDescent="0.25">
      <c r="A33727" s="7" t="e">
        <f>VLOOKUP(B33727,PLZ.Landkreis!A:B,2,0)</f>
        <v>#N/A</v>
      </c>
      <c r="B33727" s="8">
        <f t="shared" si="526"/>
        <v>0</v>
      </c>
    </row>
    <row r="33728" spans="1:2" x14ac:dyDescent="0.25">
      <c r="A33728" s="7" t="e">
        <f>VLOOKUP(B33728,PLZ.Landkreis!A:B,2,0)</f>
        <v>#N/A</v>
      </c>
      <c r="B33728" s="8">
        <f t="shared" si="526"/>
        <v>0</v>
      </c>
    </row>
    <row r="33729" spans="1:2" x14ac:dyDescent="0.25">
      <c r="A33729" s="7" t="e">
        <f>VLOOKUP(B33729,PLZ.Landkreis!A:B,2,0)</f>
        <v>#N/A</v>
      </c>
      <c r="B33729" s="8">
        <f t="shared" si="526"/>
        <v>0</v>
      </c>
    </row>
    <row r="33730" spans="1:2" x14ac:dyDescent="0.25">
      <c r="A33730" s="7" t="e">
        <f>VLOOKUP(B33730,PLZ.Landkreis!A:B,2,0)</f>
        <v>#N/A</v>
      </c>
      <c r="B33730" s="8">
        <f t="shared" si="526"/>
        <v>0</v>
      </c>
    </row>
    <row r="33731" spans="1:2" x14ac:dyDescent="0.25">
      <c r="A33731" s="7" t="e">
        <f>VLOOKUP(B33731,PLZ.Landkreis!A:B,2,0)</f>
        <v>#N/A</v>
      </c>
      <c r="B33731" s="8">
        <f t="shared" ref="B33731:B33794" si="527">E33731*1</f>
        <v>0</v>
      </c>
    </row>
    <row r="33732" spans="1:2" x14ac:dyDescent="0.25">
      <c r="A33732" s="7" t="e">
        <f>VLOOKUP(B33732,PLZ.Landkreis!A:B,2,0)</f>
        <v>#N/A</v>
      </c>
      <c r="B33732" s="8">
        <f t="shared" si="527"/>
        <v>0</v>
      </c>
    </row>
    <row r="33733" spans="1:2" x14ac:dyDescent="0.25">
      <c r="A33733" s="7" t="e">
        <f>VLOOKUP(B33733,PLZ.Landkreis!A:B,2,0)</f>
        <v>#N/A</v>
      </c>
      <c r="B33733" s="8">
        <f t="shared" si="527"/>
        <v>0</v>
      </c>
    </row>
    <row r="33734" spans="1:2" x14ac:dyDescent="0.25">
      <c r="A33734" s="7" t="e">
        <f>VLOOKUP(B33734,PLZ.Landkreis!A:B,2,0)</f>
        <v>#N/A</v>
      </c>
      <c r="B33734" s="8">
        <f t="shared" si="527"/>
        <v>0</v>
      </c>
    </row>
    <row r="33735" spans="1:2" x14ac:dyDescent="0.25">
      <c r="A33735" s="7" t="e">
        <f>VLOOKUP(B33735,PLZ.Landkreis!A:B,2,0)</f>
        <v>#N/A</v>
      </c>
      <c r="B33735" s="8">
        <f t="shared" si="527"/>
        <v>0</v>
      </c>
    </row>
    <row r="33736" spans="1:2" x14ac:dyDescent="0.25">
      <c r="A33736" s="7" t="e">
        <f>VLOOKUP(B33736,PLZ.Landkreis!A:B,2,0)</f>
        <v>#N/A</v>
      </c>
      <c r="B33736" s="8">
        <f t="shared" si="527"/>
        <v>0</v>
      </c>
    </row>
    <row r="33737" spans="1:2" x14ac:dyDescent="0.25">
      <c r="A33737" s="7" t="e">
        <f>VLOOKUP(B33737,PLZ.Landkreis!A:B,2,0)</f>
        <v>#N/A</v>
      </c>
      <c r="B33737" s="8">
        <f t="shared" si="527"/>
        <v>0</v>
      </c>
    </row>
    <row r="33738" spans="1:2" x14ac:dyDescent="0.25">
      <c r="A33738" s="7" t="e">
        <f>VLOOKUP(B33738,PLZ.Landkreis!A:B,2,0)</f>
        <v>#N/A</v>
      </c>
      <c r="B33738" s="8">
        <f t="shared" si="527"/>
        <v>0</v>
      </c>
    </row>
    <row r="33739" spans="1:2" x14ac:dyDescent="0.25">
      <c r="A33739" s="7" t="e">
        <f>VLOOKUP(B33739,PLZ.Landkreis!A:B,2,0)</f>
        <v>#N/A</v>
      </c>
      <c r="B33739" s="8">
        <f t="shared" si="527"/>
        <v>0</v>
      </c>
    </row>
    <row r="33740" spans="1:2" x14ac:dyDescent="0.25">
      <c r="A33740" s="7" t="e">
        <f>VLOOKUP(B33740,PLZ.Landkreis!A:B,2,0)</f>
        <v>#N/A</v>
      </c>
      <c r="B33740" s="8">
        <f t="shared" si="527"/>
        <v>0</v>
      </c>
    </row>
    <row r="33741" spans="1:2" x14ac:dyDescent="0.25">
      <c r="A33741" s="7" t="e">
        <f>VLOOKUP(B33741,PLZ.Landkreis!A:B,2,0)</f>
        <v>#N/A</v>
      </c>
      <c r="B33741" s="8">
        <f t="shared" si="527"/>
        <v>0</v>
      </c>
    </row>
    <row r="33742" spans="1:2" x14ac:dyDescent="0.25">
      <c r="A33742" s="7" t="e">
        <f>VLOOKUP(B33742,PLZ.Landkreis!A:B,2,0)</f>
        <v>#N/A</v>
      </c>
      <c r="B33742" s="8">
        <f t="shared" si="527"/>
        <v>0</v>
      </c>
    </row>
    <row r="33743" spans="1:2" x14ac:dyDescent="0.25">
      <c r="A33743" s="7" t="e">
        <f>VLOOKUP(B33743,PLZ.Landkreis!A:B,2,0)</f>
        <v>#N/A</v>
      </c>
      <c r="B33743" s="8">
        <f t="shared" si="527"/>
        <v>0</v>
      </c>
    </row>
    <row r="33744" spans="1:2" x14ac:dyDescent="0.25">
      <c r="A33744" s="7" t="e">
        <f>VLOOKUP(B33744,PLZ.Landkreis!A:B,2,0)</f>
        <v>#N/A</v>
      </c>
      <c r="B33744" s="8">
        <f t="shared" si="527"/>
        <v>0</v>
      </c>
    </row>
    <row r="33745" spans="1:2" x14ac:dyDescent="0.25">
      <c r="A33745" s="7" t="e">
        <f>VLOOKUP(B33745,PLZ.Landkreis!A:B,2,0)</f>
        <v>#N/A</v>
      </c>
      <c r="B33745" s="8">
        <f t="shared" si="527"/>
        <v>0</v>
      </c>
    </row>
    <row r="33746" spans="1:2" x14ac:dyDescent="0.25">
      <c r="A33746" s="7" t="e">
        <f>VLOOKUP(B33746,PLZ.Landkreis!A:B,2,0)</f>
        <v>#N/A</v>
      </c>
      <c r="B33746" s="8">
        <f t="shared" si="527"/>
        <v>0</v>
      </c>
    </row>
    <row r="33747" spans="1:2" x14ac:dyDescent="0.25">
      <c r="A33747" s="7" t="e">
        <f>VLOOKUP(B33747,PLZ.Landkreis!A:B,2,0)</f>
        <v>#N/A</v>
      </c>
      <c r="B33747" s="8">
        <f t="shared" si="527"/>
        <v>0</v>
      </c>
    </row>
    <row r="33748" spans="1:2" x14ac:dyDescent="0.25">
      <c r="A33748" s="7" t="e">
        <f>VLOOKUP(B33748,PLZ.Landkreis!A:B,2,0)</f>
        <v>#N/A</v>
      </c>
      <c r="B33748" s="8">
        <f t="shared" si="527"/>
        <v>0</v>
      </c>
    </row>
    <row r="33749" spans="1:2" x14ac:dyDescent="0.25">
      <c r="A33749" s="7" t="e">
        <f>VLOOKUP(B33749,PLZ.Landkreis!A:B,2,0)</f>
        <v>#N/A</v>
      </c>
      <c r="B33749" s="8">
        <f t="shared" si="527"/>
        <v>0</v>
      </c>
    </row>
    <row r="33750" spans="1:2" x14ac:dyDescent="0.25">
      <c r="A33750" s="7" t="e">
        <f>VLOOKUP(B33750,PLZ.Landkreis!A:B,2,0)</f>
        <v>#N/A</v>
      </c>
      <c r="B33750" s="8">
        <f t="shared" si="527"/>
        <v>0</v>
      </c>
    </row>
    <row r="33751" spans="1:2" x14ac:dyDescent="0.25">
      <c r="A33751" s="7" t="e">
        <f>VLOOKUP(B33751,PLZ.Landkreis!A:B,2,0)</f>
        <v>#N/A</v>
      </c>
      <c r="B33751" s="8">
        <f t="shared" si="527"/>
        <v>0</v>
      </c>
    </row>
    <row r="33752" spans="1:2" x14ac:dyDescent="0.25">
      <c r="A33752" s="7" t="e">
        <f>VLOOKUP(B33752,PLZ.Landkreis!A:B,2,0)</f>
        <v>#N/A</v>
      </c>
      <c r="B33752" s="8">
        <f t="shared" si="527"/>
        <v>0</v>
      </c>
    </row>
    <row r="33753" spans="1:2" x14ac:dyDescent="0.25">
      <c r="A33753" s="7" t="e">
        <f>VLOOKUP(B33753,PLZ.Landkreis!A:B,2,0)</f>
        <v>#N/A</v>
      </c>
      <c r="B33753" s="8">
        <f t="shared" si="527"/>
        <v>0</v>
      </c>
    </row>
    <row r="33754" spans="1:2" x14ac:dyDescent="0.25">
      <c r="A33754" s="7" t="e">
        <f>VLOOKUP(B33754,PLZ.Landkreis!A:B,2,0)</f>
        <v>#N/A</v>
      </c>
      <c r="B33754" s="8">
        <f t="shared" si="527"/>
        <v>0</v>
      </c>
    </row>
    <row r="33755" spans="1:2" x14ac:dyDescent="0.25">
      <c r="A33755" s="7" t="e">
        <f>VLOOKUP(B33755,PLZ.Landkreis!A:B,2,0)</f>
        <v>#N/A</v>
      </c>
      <c r="B33755" s="8">
        <f t="shared" si="527"/>
        <v>0</v>
      </c>
    </row>
    <row r="33756" spans="1:2" x14ac:dyDescent="0.25">
      <c r="A33756" s="7" t="e">
        <f>VLOOKUP(B33756,PLZ.Landkreis!A:B,2,0)</f>
        <v>#N/A</v>
      </c>
      <c r="B33756" s="8">
        <f t="shared" si="527"/>
        <v>0</v>
      </c>
    </row>
    <row r="33757" spans="1:2" x14ac:dyDescent="0.25">
      <c r="A33757" s="7" t="e">
        <f>VLOOKUP(B33757,PLZ.Landkreis!A:B,2,0)</f>
        <v>#N/A</v>
      </c>
      <c r="B33757" s="8">
        <f t="shared" si="527"/>
        <v>0</v>
      </c>
    </row>
    <row r="33758" spans="1:2" x14ac:dyDescent="0.25">
      <c r="A33758" s="7" t="e">
        <f>VLOOKUP(B33758,PLZ.Landkreis!A:B,2,0)</f>
        <v>#N/A</v>
      </c>
      <c r="B33758" s="8">
        <f t="shared" si="527"/>
        <v>0</v>
      </c>
    </row>
    <row r="33759" spans="1:2" x14ac:dyDescent="0.25">
      <c r="A33759" s="7" t="e">
        <f>VLOOKUP(B33759,PLZ.Landkreis!A:B,2,0)</f>
        <v>#N/A</v>
      </c>
      <c r="B33759" s="8">
        <f t="shared" si="527"/>
        <v>0</v>
      </c>
    </row>
    <row r="33760" spans="1:2" x14ac:dyDescent="0.25">
      <c r="A33760" s="7" t="e">
        <f>VLOOKUP(B33760,PLZ.Landkreis!A:B,2,0)</f>
        <v>#N/A</v>
      </c>
      <c r="B33760" s="8">
        <f t="shared" si="527"/>
        <v>0</v>
      </c>
    </row>
    <row r="33761" spans="1:2" x14ac:dyDescent="0.25">
      <c r="A33761" s="7" t="e">
        <f>VLOOKUP(B33761,PLZ.Landkreis!A:B,2,0)</f>
        <v>#N/A</v>
      </c>
      <c r="B33761" s="8">
        <f t="shared" si="527"/>
        <v>0</v>
      </c>
    </row>
    <row r="33762" spans="1:2" x14ac:dyDescent="0.25">
      <c r="A33762" s="7" t="e">
        <f>VLOOKUP(B33762,PLZ.Landkreis!A:B,2,0)</f>
        <v>#N/A</v>
      </c>
      <c r="B33762" s="8">
        <f t="shared" si="527"/>
        <v>0</v>
      </c>
    </row>
    <row r="33763" spans="1:2" x14ac:dyDescent="0.25">
      <c r="A33763" s="7" t="e">
        <f>VLOOKUP(B33763,PLZ.Landkreis!A:B,2,0)</f>
        <v>#N/A</v>
      </c>
      <c r="B33763" s="8">
        <f t="shared" si="527"/>
        <v>0</v>
      </c>
    </row>
    <row r="33764" spans="1:2" x14ac:dyDescent="0.25">
      <c r="A33764" s="7" t="e">
        <f>VLOOKUP(B33764,PLZ.Landkreis!A:B,2,0)</f>
        <v>#N/A</v>
      </c>
      <c r="B33764" s="8">
        <f t="shared" si="527"/>
        <v>0</v>
      </c>
    </row>
    <row r="33765" spans="1:2" x14ac:dyDescent="0.25">
      <c r="A33765" s="7" t="e">
        <f>VLOOKUP(B33765,PLZ.Landkreis!A:B,2,0)</f>
        <v>#N/A</v>
      </c>
      <c r="B33765" s="8">
        <f t="shared" si="527"/>
        <v>0</v>
      </c>
    </row>
    <row r="33766" spans="1:2" x14ac:dyDescent="0.25">
      <c r="A33766" s="7" t="e">
        <f>VLOOKUP(B33766,PLZ.Landkreis!A:B,2,0)</f>
        <v>#N/A</v>
      </c>
      <c r="B33766" s="8">
        <f t="shared" si="527"/>
        <v>0</v>
      </c>
    </row>
    <row r="33767" spans="1:2" x14ac:dyDescent="0.25">
      <c r="A33767" s="7" t="e">
        <f>VLOOKUP(B33767,PLZ.Landkreis!A:B,2,0)</f>
        <v>#N/A</v>
      </c>
      <c r="B33767" s="8">
        <f t="shared" si="527"/>
        <v>0</v>
      </c>
    </row>
    <row r="33768" spans="1:2" x14ac:dyDescent="0.25">
      <c r="A33768" s="7" t="e">
        <f>VLOOKUP(B33768,PLZ.Landkreis!A:B,2,0)</f>
        <v>#N/A</v>
      </c>
      <c r="B33768" s="8">
        <f t="shared" si="527"/>
        <v>0</v>
      </c>
    </row>
    <row r="33769" spans="1:2" x14ac:dyDescent="0.25">
      <c r="A33769" s="7" t="e">
        <f>VLOOKUP(B33769,PLZ.Landkreis!A:B,2,0)</f>
        <v>#N/A</v>
      </c>
      <c r="B33769" s="8">
        <f t="shared" si="527"/>
        <v>0</v>
      </c>
    </row>
    <row r="33770" spans="1:2" x14ac:dyDescent="0.25">
      <c r="A33770" s="7" t="e">
        <f>VLOOKUP(B33770,PLZ.Landkreis!A:B,2,0)</f>
        <v>#N/A</v>
      </c>
      <c r="B33770" s="8">
        <f t="shared" si="527"/>
        <v>0</v>
      </c>
    </row>
    <row r="33771" spans="1:2" x14ac:dyDescent="0.25">
      <c r="A33771" s="7" t="e">
        <f>VLOOKUP(B33771,PLZ.Landkreis!A:B,2,0)</f>
        <v>#N/A</v>
      </c>
      <c r="B33771" s="8">
        <f t="shared" si="527"/>
        <v>0</v>
      </c>
    </row>
    <row r="33772" spans="1:2" x14ac:dyDescent="0.25">
      <c r="A33772" s="7" t="e">
        <f>VLOOKUP(B33772,PLZ.Landkreis!A:B,2,0)</f>
        <v>#N/A</v>
      </c>
      <c r="B33772" s="8">
        <f t="shared" si="527"/>
        <v>0</v>
      </c>
    </row>
    <row r="33773" spans="1:2" x14ac:dyDescent="0.25">
      <c r="A33773" s="7" t="e">
        <f>VLOOKUP(B33773,PLZ.Landkreis!A:B,2,0)</f>
        <v>#N/A</v>
      </c>
      <c r="B33773" s="8">
        <f t="shared" si="527"/>
        <v>0</v>
      </c>
    </row>
    <row r="33774" spans="1:2" x14ac:dyDescent="0.25">
      <c r="A33774" s="7" t="e">
        <f>VLOOKUP(B33774,PLZ.Landkreis!A:B,2,0)</f>
        <v>#N/A</v>
      </c>
      <c r="B33774" s="8">
        <f t="shared" si="527"/>
        <v>0</v>
      </c>
    </row>
    <row r="33775" spans="1:2" x14ac:dyDescent="0.25">
      <c r="A33775" s="7" t="e">
        <f>VLOOKUP(B33775,PLZ.Landkreis!A:B,2,0)</f>
        <v>#N/A</v>
      </c>
      <c r="B33775" s="8">
        <f t="shared" si="527"/>
        <v>0</v>
      </c>
    </row>
    <row r="33776" spans="1:2" x14ac:dyDescent="0.25">
      <c r="A33776" s="7" t="e">
        <f>VLOOKUP(B33776,PLZ.Landkreis!A:B,2,0)</f>
        <v>#N/A</v>
      </c>
      <c r="B33776" s="8">
        <f t="shared" si="527"/>
        <v>0</v>
      </c>
    </row>
    <row r="33777" spans="1:2" x14ac:dyDescent="0.25">
      <c r="A33777" s="7" t="e">
        <f>VLOOKUP(B33777,PLZ.Landkreis!A:B,2,0)</f>
        <v>#N/A</v>
      </c>
      <c r="B33777" s="8">
        <f t="shared" si="527"/>
        <v>0</v>
      </c>
    </row>
    <row r="33778" spans="1:2" x14ac:dyDescent="0.25">
      <c r="A33778" s="7" t="e">
        <f>VLOOKUP(B33778,PLZ.Landkreis!A:B,2,0)</f>
        <v>#N/A</v>
      </c>
      <c r="B33778" s="8">
        <f t="shared" si="527"/>
        <v>0</v>
      </c>
    </row>
    <row r="33779" spans="1:2" x14ac:dyDescent="0.25">
      <c r="A33779" s="7" t="e">
        <f>VLOOKUP(B33779,PLZ.Landkreis!A:B,2,0)</f>
        <v>#N/A</v>
      </c>
      <c r="B33779" s="8">
        <f t="shared" si="527"/>
        <v>0</v>
      </c>
    </row>
    <row r="33780" spans="1:2" x14ac:dyDescent="0.25">
      <c r="A33780" s="7" t="e">
        <f>VLOOKUP(B33780,PLZ.Landkreis!A:B,2,0)</f>
        <v>#N/A</v>
      </c>
      <c r="B33780" s="8">
        <f t="shared" si="527"/>
        <v>0</v>
      </c>
    </row>
    <row r="33781" spans="1:2" x14ac:dyDescent="0.25">
      <c r="A33781" s="7" t="e">
        <f>VLOOKUP(B33781,PLZ.Landkreis!A:B,2,0)</f>
        <v>#N/A</v>
      </c>
      <c r="B33781" s="8">
        <f t="shared" si="527"/>
        <v>0</v>
      </c>
    </row>
    <row r="33782" spans="1:2" x14ac:dyDescent="0.25">
      <c r="A33782" s="7" t="e">
        <f>VLOOKUP(B33782,PLZ.Landkreis!A:B,2,0)</f>
        <v>#N/A</v>
      </c>
      <c r="B33782" s="8">
        <f t="shared" si="527"/>
        <v>0</v>
      </c>
    </row>
    <row r="33783" spans="1:2" x14ac:dyDescent="0.25">
      <c r="A33783" s="7" t="e">
        <f>VLOOKUP(B33783,PLZ.Landkreis!A:B,2,0)</f>
        <v>#N/A</v>
      </c>
      <c r="B33783" s="8">
        <f t="shared" si="527"/>
        <v>0</v>
      </c>
    </row>
    <row r="33784" spans="1:2" x14ac:dyDescent="0.25">
      <c r="A33784" s="7" t="e">
        <f>VLOOKUP(B33784,PLZ.Landkreis!A:B,2,0)</f>
        <v>#N/A</v>
      </c>
      <c r="B33784" s="8">
        <f t="shared" si="527"/>
        <v>0</v>
      </c>
    </row>
    <row r="33785" spans="1:2" x14ac:dyDescent="0.25">
      <c r="A33785" s="7" t="e">
        <f>VLOOKUP(B33785,PLZ.Landkreis!A:B,2,0)</f>
        <v>#N/A</v>
      </c>
      <c r="B33785" s="8">
        <f t="shared" si="527"/>
        <v>0</v>
      </c>
    </row>
    <row r="33786" spans="1:2" x14ac:dyDescent="0.25">
      <c r="A33786" s="7" t="e">
        <f>VLOOKUP(B33786,PLZ.Landkreis!A:B,2,0)</f>
        <v>#N/A</v>
      </c>
      <c r="B33786" s="8">
        <f t="shared" si="527"/>
        <v>0</v>
      </c>
    </row>
    <row r="33787" spans="1:2" x14ac:dyDescent="0.25">
      <c r="A33787" s="7" t="e">
        <f>VLOOKUP(B33787,PLZ.Landkreis!A:B,2,0)</f>
        <v>#N/A</v>
      </c>
      <c r="B33787" s="8">
        <f t="shared" si="527"/>
        <v>0</v>
      </c>
    </row>
    <row r="33788" spans="1:2" x14ac:dyDescent="0.25">
      <c r="A33788" s="7" t="e">
        <f>VLOOKUP(B33788,PLZ.Landkreis!A:B,2,0)</f>
        <v>#N/A</v>
      </c>
      <c r="B33788" s="8">
        <f t="shared" si="527"/>
        <v>0</v>
      </c>
    </row>
    <row r="33789" spans="1:2" x14ac:dyDescent="0.25">
      <c r="A33789" s="7" t="e">
        <f>VLOOKUP(B33789,PLZ.Landkreis!A:B,2,0)</f>
        <v>#N/A</v>
      </c>
      <c r="B33789" s="8">
        <f t="shared" si="527"/>
        <v>0</v>
      </c>
    </row>
    <row r="33790" spans="1:2" x14ac:dyDescent="0.25">
      <c r="A33790" s="7" t="e">
        <f>VLOOKUP(B33790,PLZ.Landkreis!A:B,2,0)</f>
        <v>#N/A</v>
      </c>
      <c r="B33790" s="8">
        <f t="shared" si="527"/>
        <v>0</v>
      </c>
    </row>
    <row r="33791" spans="1:2" x14ac:dyDescent="0.25">
      <c r="A33791" s="7" t="e">
        <f>VLOOKUP(B33791,PLZ.Landkreis!A:B,2,0)</f>
        <v>#N/A</v>
      </c>
      <c r="B33791" s="8">
        <f t="shared" si="527"/>
        <v>0</v>
      </c>
    </row>
    <row r="33792" spans="1:2" x14ac:dyDescent="0.25">
      <c r="A33792" s="7" t="e">
        <f>VLOOKUP(B33792,PLZ.Landkreis!A:B,2,0)</f>
        <v>#N/A</v>
      </c>
      <c r="B33792" s="8">
        <f t="shared" si="527"/>
        <v>0</v>
      </c>
    </row>
    <row r="33793" spans="1:2" x14ac:dyDescent="0.25">
      <c r="A33793" s="7" t="e">
        <f>VLOOKUP(B33793,PLZ.Landkreis!A:B,2,0)</f>
        <v>#N/A</v>
      </c>
      <c r="B33793" s="8">
        <f t="shared" si="527"/>
        <v>0</v>
      </c>
    </row>
    <row r="33794" spans="1:2" x14ac:dyDescent="0.25">
      <c r="A33794" s="7" t="e">
        <f>VLOOKUP(B33794,PLZ.Landkreis!A:B,2,0)</f>
        <v>#N/A</v>
      </c>
      <c r="B33794" s="8">
        <f t="shared" si="527"/>
        <v>0</v>
      </c>
    </row>
    <row r="33795" spans="1:2" x14ac:dyDescent="0.25">
      <c r="A33795" s="7" t="e">
        <f>VLOOKUP(B33795,PLZ.Landkreis!A:B,2,0)</f>
        <v>#N/A</v>
      </c>
      <c r="B33795" s="8">
        <f t="shared" ref="B33795:B33858" si="528">E33795*1</f>
        <v>0</v>
      </c>
    </row>
    <row r="33796" spans="1:2" x14ac:dyDescent="0.25">
      <c r="A33796" s="7" t="e">
        <f>VLOOKUP(B33796,PLZ.Landkreis!A:B,2,0)</f>
        <v>#N/A</v>
      </c>
      <c r="B33796" s="8">
        <f t="shared" si="528"/>
        <v>0</v>
      </c>
    </row>
    <row r="33797" spans="1:2" x14ac:dyDescent="0.25">
      <c r="A33797" s="7" t="e">
        <f>VLOOKUP(B33797,PLZ.Landkreis!A:B,2,0)</f>
        <v>#N/A</v>
      </c>
      <c r="B33797" s="8">
        <f t="shared" si="528"/>
        <v>0</v>
      </c>
    </row>
    <row r="33798" spans="1:2" x14ac:dyDescent="0.25">
      <c r="A33798" s="7" t="e">
        <f>VLOOKUP(B33798,PLZ.Landkreis!A:B,2,0)</f>
        <v>#N/A</v>
      </c>
      <c r="B33798" s="8">
        <f t="shared" si="528"/>
        <v>0</v>
      </c>
    </row>
    <row r="33799" spans="1:2" x14ac:dyDescent="0.25">
      <c r="A33799" s="7" t="e">
        <f>VLOOKUP(B33799,PLZ.Landkreis!A:B,2,0)</f>
        <v>#N/A</v>
      </c>
      <c r="B33799" s="8">
        <f t="shared" si="528"/>
        <v>0</v>
      </c>
    </row>
    <row r="33800" spans="1:2" x14ac:dyDescent="0.25">
      <c r="A33800" s="7" t="e">
        <f>VLOOKUP(B33800,PLZ.Landkreis!A:B,2,0)</f>
        <v>#N/A</v>
      </c>
      <c r="B33800" s="8">
        <f t="shared" si="528"/>
        <v>0</v>
      </c>
    </row>
    <row r="33801" spans="1:2" x14ac:dyDescent="0.25">
      <c r="A33801" s="7" t="e">
        <f>VLOOKUP(B33801,PLZ.Landkreis!A:B,2,0)</f>
        <v>#N/A</v>
      </c>
      <c r="B33801" s="8">
        <f t="shared" si="528"/>
        <v>0</v>
      </c>
    </row>
    <row r="33802" spans="1:2" x14ac:dyDescent="0.25">
      <c r="A33802" s="7" t="e">
        <f>VLOOKUP(B33802,PLZ.Landkreis!A:B,2,0)</f>
        <v>#N/A</v>
      </c>
      <c r="B33802" s="8">
        <f t="shared" si="528"/>
        <v>0</v>
      </c>
    </row>
    <row r="33803" spans="1:2" x14ac:dyDescent="0.25">
      <c r="A33803" s="7" t="e">
        <f>VLOOKUP(B33803,PLZ.Landkreis!A:B,2,0)</f>
        <v>#N/A</v>
      </c>
      <c r="B33803" s="8">
        <f t="shared" si="528"/>
        <v>0</v>
      </c>
    </row>
    <row r="33804" spans="1:2" x14ac:dyDescent="0.25">
      <c r="A33804" s="7" t="e">
        <f>VLOOKUP(B33804,PLZ.Landkreis!A:B,2,0)</f>
        <v>#N/A</v>
      </c>
      <c r="B33804" s="8">
        <f t="shared" si="528"/>
        <v>0</v>
      </c>
    </row>
    <row r="33805" spans="1:2" x14ac:dyDescent="0.25">
      <c r="A33805" s="7" t="e">
        <f>VLOOKUP(B33805,PLZ.Landkreis!A:B,2,0)</f>
        <v>#N/A</v>
      </c>
      <c r="B33805" s="8">
        <f t="shared" si="528"/>
        <v>0</v>
      </c>
    </row>
    <row r="33806" spans="1:2" x14ac:dyDescent="0.25">
      <c r="A33806" s="7" t="e">
        <f>VLOOKUP(B33806,PLZ.Landkreis!A:B,2,0)</f>
        <v>#N/A</v>
      </c>
      <c r="B33806" s="8">
        <f t="shared" si="528"/>
        <v>0</v>
      </c>
    </row>
    <row r="33807" spans="1:2" x14ac:dyDescent="0.25">
      <c r="A33807" s="7" t="e">
        <f>VLOOKUP(B33807,PLZ.Landkreis!A:B,2,0)</f>
        <v>#N/A</v>
      </c>
      <c r="B33807" s="8">
        <f t="shared" si="528"/>
        <v>0</v>
      </c>
    </row>
    <row r="33808" spans="1:2" x14ac:dyDescent="0.25">
      <c r="A33808" s="7" t="e">
        <f>VLOOKUP(B33808,PLZ.Landkreis!A:B,2,0)</f>
        <v>#N/A</v>
      </c>
      <c r="B33808" s="8">
        <f t="shared" si="528"/>
        <v>0</v>
      </c>
    </row>
    <row r="33809" spans="1:2" x14ac:dyDescent="0.25">
      <c r="A33809" s="7" t="e">
        <f>VLOOKUP(B33809,PLZ.Landkreis!A:B,2,0)</f>
        <v>#N/A</v>
      </c>
      <c r="B33809" s="8">
        <f t="shared" si="528"/>
        <v>0</v>
      </c>
    </row>
    <row r="33810" spans="1:2" x14ac:dyDescent="0.25">
      <c r="A33810" s="7" t="e">
        <f>VLOOKUP(B33810,PLZ.Landkreis!A:B,2,0)</f>
        <v>#N/A</v>
      </c>
      <c r="B33810" s="8">
        <f t="shared" si="528"/>
        <v>0</v>
      </c>
    </row>
    <row r="33811" spans="1:2" x14ac:dyDescent="0.25">
      <c r="A33811" s="7" t="e">
        <f>VLOOKUP(B33811,PLZ.Landkreis!A:B,2,0)</f>
        <v>#N/A</v>
      </c>
      <c r="B33811" s="8">
        <f t="shared" si="528"/>
        <v>0</v>
      </c>
    </row>
    <row r="33812" spans="1:2" x14ac:dyDescent="0.25">
      <c r="A33812" s="7" t="e">
        <f>VLOOKUP(B33812,PLZ.Landkreis!A:B,2,0)</f>
        <v>#N/A</v>
      </c>
      <c r="B33812" s="8">
        <f t="shared" si="528"/>
        <v>0</v>
      </c>
    </row>
    <row r="33813" spans="1:2" x14ac:dyDescent="0.25">
      <c r="A33813" s="7" t="e">
        <f>VLOOKUP(B33813,PLZ.Landkreis!A:B,2,0)</f>
        <v>#N/A</v>
      </c>
      <c r="B33813" s="8">
        <f t="shared" si="528"/>
        <v>0</v>
      </c>
    </row>
    <row r="33814" spans="1:2" x14ac:dyDescent="0.25">
      <c r="A33814" s="7" t="e">
        <f>VLOOKUP(B33814,PLZ.Landkreis!A:B,2,0)</f>
        <v>#N/A</v>
      </c>
      <c r="B33814" s="8">
        <f t="shared" si="528"/>
        <v>0</v>
      </c>
    </row>
    <row r="33815" spans="1:2" x14ac:dyDescent="0.25">
      <c r="A33815" s="7" t="e">
        <f>VLOOKUP(B33815,PLZ.Landkreis!A:B,2,0)</f>
        <v>#N/A</v>
      </c>
      <c r="B33815" s="8">
        <f t="shared" si="528"/>
        <v>0</v>
      </c>
    </row>
    <row r="33816" spans="1:2" x14ac:dyDescent="0.25">
      <c r="A33816" s="7" t="e">
        <f>VLOOKUP(B33816,PLZ.Landkreis!A:B,2,0)</f>
        <v>#N/A</v>
      </c>
      <c r="B33816" s="8">
        <f t="shared" si="528"/>
        <v>0</v>
      </c>
    </row>
    <row r="33817" spans="1:2" x14ac:dyDescent="0.25">
      <c r="A33817" s="7" t="e">
        <f>VLOOKUP(B33817,PLZ.Landkreis!A:B,2,0)</f>
        <v>#N/A</v>
      </c>
      <c r="B33817" s="8">
        <f t="shared" si="528"/>
        <v>0</v>
      </c>
    </row>
    <row r="33818" spans="1:2" x14ac:dyDescent="0.25">
      <c r="A33818" s="7" t="e">
        <f>VLOOKUP(B33818,PLZ.Landkreis!A:B,2,0)</f>
        <v>#N/A</v>
      </c>
      <c r="B33818" s="8">
        <f t="shared" si="528"/>
        <v>0</v>
      </c>
    </row>
    <row r="33819" spans="1:2" x14ac:dyDescent="0.25">
      <c r="A33819" s="7" t="e">
        <f>VLOOKUP(B33819,PLZ.Landkreis!A:B,2,0)</f>
        <v>#N/A</v>
      </c>
      <c r="B33819" s="8">
        <f t="shared" si="528"/>
        <v>0</v>
      </c>
    </row>
    <row r="33820" spans="1:2" x14ac:dyDescent="0.25">
      <c r="A33820" s="7" t="e">
        <f>VLOOKUP(B33820,PLZ.Landkreis!A:B,2,0)</f>
        <v>#N/A</v>
      </c>
      <c r="B33820" s="8">
        <f t="shared" si="528"/>
        <v>0</v>
      </c>
    </row>
    <row r="33821" spans="1:2" x14ac:dyDescent="0.25">
      <c r="A33821" s="7" t="e">
        <f>VLOOKUP(B33821,PLZ.Landkreis!A:B,2,0)</f>
        <v>#N/A</v>
      </c>
      <c r="B33821" s="8">
        <f t="shared" si="528"/>
        <v>0</v>
      </c>
    </row>
    <row r="33822" spans="1:2" x14ac:dyDescent="0.25">
      <c r="A33822" s="7" t="e">
        <f>VLOOKUP(B33822,PLZ.Landkreis!A:B,2,0)</f>
        <v>#N/A</v>
      </c>
      <c r="B33822" s="8">
        <f t="shared" si="528"/>
        <v>0</v>
      </c>
    </row>
    <row r="33823" spans="1:2" x14ac:dyDescent="0.25">
      <c r="A33823" s="7" t="e">
        <f>VLOOKUP(B33823,PLZ.Landkreis!A:B,2,0)</f>
        <v>#N/A</v>
      </c>
      <c r="B33823" s="8">
        <f t="shared" si="528"/>
        <v>0</v>
      </c>
    </row>
    <row r="33824" spans="1:2" x14ac:dyDescent="0.25">
      <c r="A33824" s="7" t="e">
        <f>VLOOKUP(B33824,PLZ.Landkreis!A:B,2,0)</f>
        <v>#N/A</v>
      </c>
      <c r="B33824" s="8">
        <f t="shared" si="528"/>
        <v>0</v>
      </c>
    </row>
    <row r="33825" spans="1:2" x14ac:dyDescent="0.25">
      <c r="A33825" s="7" t="e">
        <f>VLOOKUP(B33825,PLZ.Landkreis!A:B,2,0)</f>
        <v>#N/A</v>
      </c>
      <c r="B33825" s="8">
        <f t="shared" si="528"/>
        <v>0</v>
      </c>
    </row>
    <row r="33826" spans="1:2" x14ac:dyDescent="0.25">
      <c r="A33826" s="7" t="e">
        <f>VLOOKUP(B33826,PLZ.Landkreis!A:B,2,0)</f>
        <v>#N/A</v>
      </c>
      <c r="B33826" s="8">
        <f t="shared" si="528"/>
        <v>0</v>
      </c>
    </row>
    <row r="33827" spans="1:2" x14ac:dyDescent="0.25">
      <c r="A33827" s="7" t="e">
        <f>VLOOKUP(B33827,PLZ.Landkreis!A:B,2,0)</f>
        <v>#N/A</v>
      </c>
      <c r="B33827" s="8">
        <f t="shared" si="528"/>
        <v>0</v>
      </c>
    </row>
    <row r="33828" spans="1:2" x14ac:dyDescent="0.25">
      <c r="A33828" s="7" t="e">
        <f>VLOOKUP(B33828,PLZ.Landkreis!A:B,2,0)</f>
        <v>#N/A</v>
      </c>
      <c r="B33828" s="8">
        <f t="shared" si="528"/>
        <v>0</v>
      </c>
    </row>
    <row r="33829" spans="1:2" x14ac:dyDescent="0.25">
      <c r="A33829" s="7" t="e">
        <f>VLOOKUP(B33829,PLZ.Landkreis!A:B,2,0)</f>
        <v>#N/A</v>
      </c>
      <c r="B33829" s="8">
        <f t="shared" si="528"/>
        <v>0</v>
      </c>
    </row>
    <row r="33830" spans="1:2" x14ac:dyDescent="0.25">
      <c r="A33830" s="7" t="e">
        <f>VLOOKUP(B33830,PLZ.Landkreis!A:B,2,0)</f>
        <v>#N/A</v>
      </c>
      <c r="B33830" s="8">
        <f t="shared" si="528"/>
        <v>0</v>
      </c>
    </row>
    <row r="33831" spans="1:2" x14ac:dyDescent="0.25">
      <c r="A33831" s="7" t="e">
        <f>VLOOKUP(B33831,PLZ.Landkreis!A:B,2,0)</f>
        <v>#N/A</v>
      </c>
      <c r="B33831" s="8">
        <f t="shared" si="528"/>
        <v>0</v>
      </c>
    </row>
    <row r="33832" spans="1:2" x14ac:dyDescent="0.25">
      <c r="A33832" s="7" t="e">
        <f>VLOOKUP(B33832,PLZ.Landkreis!A:B,2,0)</f>
        <v>#N/A</v>
      </c>
      <c r="B33832" s="8">
        <f t="shared" si="528"/>
        <v>0</v>
      </c>
    </row>
    <row r="33833" spans="1:2" x14ac:dyDescent="0.25">
      <c r="A33833" s="7" t="e">
        <f>VLOOKUP(B33833,PLZ.Landkreis!A:B,2,0)</f>
        <v>#N/A</v>
      </c>
      <c r="B33833" s="8">
        <f t="shared" si="528"/>
        <v>0</v>
      </c>
    </row>
    <row r="33834" spans="1:2" x14ac:dyDescent="0.25">
      <c r="A33834" s="7" t="e">
        <f>VLOOKUP(B33834,PLZ.Landkreis!A:B,2,0)</f>
        <v>#N/A</v>
      </c>
      <c r="B33834" s="8">
        <f t="shared" si="528"/>
        <v>0</v>
      </c>
    </row>
    <row r="33835" spans="1:2" x14ac:dyDescent="0.25">
      <c r="A33835" s="7" t="e">
        <f>VLOOKUP(B33835,PLZ.Landkreis!A:B,2,0)</f>
        <v>#N/A</v>
      </c>
      <c r="B33835" s="8">
        <f t="shared" si="528"/>
        <v>0</v>
      </c>
    </row>
    <row r="33836" spans="1:2" x14ac:dyDescent="0.25">
      <c r="A33836" s="7" t="e">
        <f>VLOOKUP(B33836,PLZ.Landkreis!A:B,2,0)</f>
        <v>#N/A</v>
      </c>
      <c r="B33836" s="8">
        <f t="shared" si="528"/>
        <v>0</v>
      </c>
    </row>
    <row r="33837" spans="1:2" x14ac:dyDescent="0.25">
      <c r="A33837" s="7" t="e">
        <f>VLOOKUP(B33837,PLZ.Landkreis!A:B,2,0)</f>
        <v>#N/A</v>
      </c>
      <c r="B33837" s="8">
        <f t="shared" si="528"/>
        <v>0</v>
      </c>
    </row>
    <row r="33838" spans="1:2" x14ac:dyDescent="0.25">
      <c r="A33838" s="7" t="e">
        <f>VLOOKUP(B33838,PLZ.Landkreis!A:B,2,0)</f>
        <v>#N/A</v>
      </c>
      <c r="B33838" s="8">
        <f t="shared" si="528"/>
        <v>0</v>
      </c>
    </row>
    <row r="33839" spans="1:2" x14ac:dyDescent="0.25">
      <c r="A33839" s="7" t="e">
        <f>VLOOKUP(B33839,PLZ.Landkreis!A:B,2,0)</f>
        <v>#N/A</v>
      </c>
      <c r="B33839" s="8">
        <f t="shared" si="528"/>
        <v>0</v>
      </c>
    </row>
    <row r="33840" spans="1:2" x14ac:dyDescent="0.25">
      <c r="A33840" s="7" t="e">
        <f>VLOOKUP(B33840,PLZ.Landkreis!A:B,2,0)</f>
        <v>#N/A</v>
      </c>
      <c r="B33840" s="8">
        <f t="shared" si="528"/>
        <v>0</v>
      </c>
    </row>
    <row r="33841" spans="1:2" x14ac:dyDescent="0.25">
      <c r="A33841" s="7" t="e">
        <f>VLOOKUP(B33841,PLZ.Landkreis!A:B,2,0)</f>
        <v>#N/A</v>
      </c>
      <c r="B33841" s="8">
        <f t="shared" si="528"/>
        <v>0</v>
      </c>
    </row>
    <row r="33842" spans="1:2" x14ac:dyDescent="0.25">
      <c r="A33842" s="7" t="e">
        <f>VLOOKUP(B33842,PLZ.Landkreis!A:B,2,0)</f>
        <v>#N/A</v>
      </c>
      <c r="B33842" s="8">
        <f t="shared" si="528"/>
        <v>0</v>
      </c>
    </row>
    <row r="33843" spans="1:2" x14ac:dyDescent="0.25">
      <c r="A33843" s="7" t="e">
        <f>VLOOKUP(B33843,PLZ.Landkreis!A:B,2,0)</f>
        <v>#N/A</v>
      </c>
      <c r="B33843" s="8">
        <f t="shared" si="528"/>
        <v>0</v>
      </c>
    </row>
    <row r="33844" spans="1:2" x14ac:dyDescent="0.25">
      <c r="A33844" s="7" t="e">
        <f>VLOOKUP(B33844,PLZ.Landkreis!A:B,2,0)</f>
        <v>#N/A</v>
      </c>
      <c r="B33844" s="8">
        <f t="shared" si="528"/>
        <v>0</v>
      </c>
    </row>
    <row r="33845" spans="1:2" x14ac:dyDescent="0.25">
      <c r="A33845" s="7" t="e">
        <f>VLOOKUP(B33845,PLZ.Landkreis!A:B,2,0)</f>
        <v>#N/A</v>
      </c>
      <c r="B33845" s="8">
        <f t="shared" si="528"/>
        <v>0</v>
      </c>
    </row>
    <row r="33846" spans="1:2" x14ac:dyDescent="0.25">
      <c r="A33846" s="7" t="e">
        <f>VLOOKUP(B33846,PLZ.Landkreis!A:B,2,0)</f>
        <v>#N/A</v>
      </c>
      <c r="B33846" s="8">
        <f t="shared" si="528"/>
        <v>0</v>
      </c>
    </row>
    <row r="33847" spans="1:2" x14ac:dyDescent="0.25">
      <c r="A33847" s="7" t="e">
        <f>VLOOKUP(B33847,PLZ.Landkreis!A:B,2,0)</f>
        <v>#N/A</v>
      </c>
      <c r="B33847" s="8">
        <f t="shared" si="528"/>
        <v>0</v>
      </c>
    </row>
    <row r="33848" spans="1:2" x14ac:dyDescent="0.25">
      <c r="A33848" s="7" t="e">
        <f>VLOOKUP(B33848,PLZ.Landkreis!A:B,2,0)</f>
        <v>#N/A</v>
      </c>
      <c r="B33848" s="8">
        <f t="shared" si="528"/>
        <v>0</v>
      </c>
    </row>
    <row r="33849" spans="1:2" x14ac:dyDescent="0.25">
      <c r="A33849" s="7" t="e">
        <f>VLOOKUP(B33849,PLZ.Landkreis!A:B,2,0)</f>
        <v>#N/A</v>
      </c>
      <c r="B33849" s="8">
        <f t="shared" si="528"/>
        <v>0</v>
      </c>
    </row>
    <row r="33850" spans="1:2" x14ac:dyDescent="0.25">
      <c r="A33850" s="7" t="e">
        <f>VLOOKUP(B33850,PLZ.Landkreis!A:B,2,0)</f>
        <v>#N/A</v>
      </c>
      <c r="B33850" s="8">
        <f t="shared" si="528"/>
        <v>0</v>
      </c>
    </row>
    <row r="33851" spans="1:2" x14ac:dyDescent="0.25">
      <c r="A33851" s="7" t="e">
        <f>VLOOKUP(B33851,PLZ.Landkreis!A:B,2,0)</f>
        <v>#N/A</v>
      </c>
      <c r="B33851" s="8">
        <f t="shared" si="528"/>
        <v>0</v>
      </c>
    </row>
    <row r="33852" spans="1:2" x14ac:dyDescent="0.25">
      <c r="A33852" s="7" t="e">
        <f>VLOOKUP(B33852,PLZ.Landkreis!A:B,2,0)</f>
        <v>#N/A</v>
      </c>
      <c r="B33852" s="8">
        <f t="shared" si="528"/>
        <v>0</v>
      </c>
    </row>
    <row r="33853" spans="1:2" x14ac:dyDescent="0.25">
      <c r="A33853" s="7" t="e">
        <f>VLOOKUP(B33853,PLZ.Landkreis!A:B,2,0)</f>
        <v>#N/A</v>
      </c>
      <c r="B33853" s="8">
        <f t="shared" si="528"/>
        <v>0</v>
      </c>
    </row>
    <row r="33854" spans="1:2" x14ac:dyDescent="0.25">
      <c r="A33854" s="7" t="e">
        <f>VLOOKUP(B33854,PLZ.Landkreis!A:B,2,0)</f>
        <v>#N/A</v>
      </c>
      <c r="B33854" s="8">
        <f t="shared" si="528"/>
        <v>0</v>
      </c>
    </row>
    <row r="33855" spans="1:2" x14ac:dyDescent="0.25">
      <c r="A33855" s="7" t="e">
        <f>VLOOKUP(B33855,PLZ.Landkreis!A:B,2,0)</f>
        <v>#N/A</v>
      </c>
      <c r="B33855" s="8">
        <f t="shared" si="528"/>
        <v>0</v>
      </c>
    </row>
    <row r="33856" spans="1:2" x14ac:dyDescent="0.25">
      <c r="A33856" s="7" t="e">
        <f>VLOOKUP(B33856,PLZ.Landkreis!A:B,2,0)</f>
        <v>#N/A</v>
      </c>
      <c r="B33856" s="8">
        <f t="shared" si="528"/>
        <v>0</v>
      </c>
    </row>
    <row r="33857" spans="1:2" x14ac:dyDescent="0.25">
      <c r="A33857" s="7" t="e">
        <f>VLOOKUP(B33857,PLZ.Landkreis!A:B,2,0)</f>
        <v>#N/A</v>
      </c>
      <c r="B33857" s="8">
        <f t="shared" si="528"/>
        <v>0</v>
      </c>
    </row>
    <row r="33858" spans="1:2" x14ac:dyDescent="0.25">
      <c r="A33858" s="7" t="e">
        <f>VLOOKUP(B33858,PLZ.Landkreis!A:B,2,0)</f>
        <v>#N/A</v>
      </c>
      <c r="B33858" s="8">
        <f t="shared" si="528"/>
        <v>0</v>
      </c>
    </row>
    <row r="33859" spans="1:2" x14ac:dyDescent="0.25">
      <c r="A33859" s="7" t="e">
        <f>VLOOKUP(B33859,PLZ.Landkreis!A:B,2,0)</f>
        <v>#N/A</v>
      </c>
      <c r="B33859" s="8">
        <f t="shared" ref="B33859:B33922" si="529">E33859*1</f>
        <v>0</v>
      </c>
    </row>
    <row r="33860" spans="1:2" x14ac:dyDescent="0.25">
      <c r="A33860" s="7" t="e">
        <f>VLOOKUP(B33860,PLZ.Landkreis!A:B,2,0)</f>
        <v>#N/A</v>
      </c>
      <c r="B33860" s="8">
        <f t="shared" si="529"/>
        <v>0</v>
      </c>
    </row>
    <row r="33861" spans="1:2" x14ac:dyDescent="0.25">
      <c r="A33861" s="7" t="e">
        <f>VLOOKUP(B33861,PLZ.Landkreis!A:B,2,0)</f>
        <v>#N/A</v>
      </c>
      <c r="B33861" s="8">
        <f t="shared" si="529"/>
        <v>0</v>
      </c>
    </row>
    <row r="33862" spans="1:2" x14ac:dyDescent="0.25">
      <c r="A33862" s="7" t="e">
        <f>VLOOKUP(B33862,PLZ.Landkreis!A:B,2,0)</f>
        <v>#N/A</v>
      </c>
      <c r="B33862" s="8">
        <f t="shared" si="529"/>
        <v>0</v>
      </c>
    </row>
    <row r="33863" spans="1:2" x14ac:dyDescent="0.25">
      <c r="A33863" s="7" t="e">
        <f>VLOOKUP(B33863,PLZ.Landkreis!A:B,2,0)</f>
        <v>#N/A</v>
      </c>
      <c r="B33863" s="8">
        <f t="shared" si="529"/>
        <v>0</v>
      </c>
    </row>
    <row r="33864" spans="1:2" x14ac:dyDescent="0.25">
      <c r="A33864" s="7" t="e">
        <f>VLOOKUP(B33864,PLZ.Landkreis!A:B,2,0)</f>
        <v>#N/A</v>
      </c>
      <c r="B33864" s="8">
        <f t="shared" si="529"/>
        <v>0</v>
      </c>
    </row>
    <row r="33865" spans="1:2" x14ac:dyDescent="0.25">
      <c r="A33865" s="7" t="e">
        <f>VLOOKUP(B33865,PLZ.Landkreis!A:B,2,0)</f>
        <v>#N/A</v>
      </c>
      <c r="B33865" s="8">
        <f t="shared" si="529"/>
        <v>0</v>
      </c>
    </row>
    <row r="33866" spans="1:2" x14ac:dyDescent="0.25">
      <c r="A33866" s="7" t="e">
        <f>VLOOKUP(B33866,PLZ.Landkreis!A:B,2,0)</f>
        <v>#N/A</v>
      </c>
      <c r="B33866" s="8">
        <f t="shared" si="529"/>
        <v>0</v>
      </c>
    </row>
    <row r="33867" spans="1:2" x14ac:dyDescent="0.25">
      <c r="A33867" s="7" t="e">
        <f>VLOOKUP(B33867,PLZ.Landkreis!A:B,2,0)</f>
        <v>#N/A</v>
      </c>
      <c r="B33867" s="8">
        <f t="shared" si="529"/>
        <v>0</v>
      </c>
    </row>
    <row r="33868" spans="1:2" x14ac:dyDescent="0.25">
      <c r="A33868" s="7" t="e">
        <f>VLOOKUP(B33868,PLZ.Landkreis!A:B,2,0)</f>
        <v>#N/A</v>
      </c>
      <c r="B33868" s="8">
        <f t="shared" si="529"/>
        <v>0</v>
      </c>
    </row>
    <row r="33869" spans="1:2" x14ac:dyDescent="0.25">
      <c r="A33869" s="7" t="e">
        <f>VLOOKUP(B33869,PLZ.Landkreis!A:B,2,0)</f>
        <v>#N/A</v>
      </c>
      <c r="B33869" s="8">
        <f t="shared" si="529"/>
        <v>0</v>
      </c>
    </row>
    <row r="33870" spans="1:2" x14ac:dyDescent="0.25">
      <c r="A33870" s="7" t="e">
        <f>VLOOKUP(B33870,PLZ.Landkreis!A:B,2,0)</f>
        <v>#N/A</v>
      </c>
      <c r="B33870" s="8">
        <f t="shared" si="529"/>
        <v>0</v>
      </c>
    </row>
    <row r="33871" spans="1:2" x14ac:dyDescent="0.25">
      <c r="A33871" s="7" t="e">
        <f>VLOOKUP(B33871,PLZ.Landkreis!A:B,2,0)</f>
        <v>#N/A</v>
      </c>
      <c r="B33871" s="8">
        <f t="shared" si="529"/>
        <v>0</v>
      </c>
    </row>
    <row r="33872" spans="1:2" x14ac:dyDescent="0.25">
      <c r="A33872" s="7" t="e">
        <f>VLOOKUP(B33872,PLZ.Landkreis!A:B,2,0)</f>
        <v>#N/A</v>
      </c>
      <c r="B33872" s="8">
        <f t="shared" si="529"/>
        <v>0</v>
      </c>
    </row>
    <row r="33873" spans="1:2" x14ac:dyDescent="0.25">
      <c r="A33873" s="7" t="e">
        <f>VLOOKUP(B33873,PLZ.Landkreis!A:B,2,0)</f>
        <v>#N/A</v>
      </c>
      <c r="B33873" s="8">
        <f t="shared" si="529"/>
        <v>0</v>
      </c>
    </row>
    <row r="33874" spans="1:2" x14ac:dyDescent="0.25">
      <c r="A33874" s="7" t="e">
        <f>VLOOKUP(B33874,PLZ.Landkreis!A:B,2,0)</f>
        <v>#N/A</v>
      </c>
      <c r="B33874" s="8">
        <f t="shared" si="529"/>
        <v>0</v>
      </c>
    </row>
    <row r="33875" spans="1:2" x14ac:dyDescent="0.25">
      <c r="A33875" s="7" t="e">
        <f>VLOOKUP(B33875,PLZ.Landkreis!A:B,2,0)</f>
        <v>#N/A</v>
      </c>
      <c r="B33875" s="8">
        <f t="shared" si="529"/>
        <v>0</v>
      </c>
    </row>
    <row r="33876" spans="1:2" x14ac:dyDescent="0.25">
      <c r="A33876" s="7" t="e">
        <f>VLOOKUP(B33876,PLZ.Landkreis!A:B,2,0)</f>
        <v>#N/A</v>
      </c>
      <c r="B33876" s="8">
        <f t="shared" si="529"/>
        <v>0</v>
      </c>
    </row>
    <row r="33877" spans="1:2" x14ac:dyDescent="0.25">
      <c r="A33877" s="7" t="e">
        <f>VLOOKUP(B33877,PLZ.Landkreis!A:B,2,0)</f>
        <v>#N/A</v>
      </c>
      <c r="B33877" s="8">
        <f t="shared" si="529"/>
        <v>0</v>
      </c>
    </row>
    <row r="33878" spans="1:2" x14ac:dyDescent="0.25">
      <c r="A33878" s="7" t="e">
        <f>VLOOKUP(B33878,PLZ.Landkreis!A:B,2,0)</f>
        <v>#N/A</v>
      </c>
      <c r="B33878" s="8">
        <f t="shared" si="529"/>
        <v>0</v>
      </c>
    </row>
    <row r="33879" spans="1:2" x14ac:dyDescent="0.25">
      <c r="A33879" s="7" t="e">
        <f>VLOOKUP(B33879,PLZ.Landkreis!A:B,2,0)</f>
        <v>#N/A</v>
      </c>
      <c r="B33879" s="8">
        <f t="shared" si="529"/>
        <v>0</v>
      </c>
    </row>
    <row r="33880" spans="1:2" x14ac:dyDescent="0.25">
      <c r="A33880" s="7" t="e">
        <f>VLOOKUP(B33880,PLZ.Landkreis!A:B,2,0)</f>
        <v>#N/A</v>
      </c>
      <c r="B33880" s="8">
        <f t="shared" si="529"/>
        <v>0</v>
      </c>
    </row>
    <row r="33881" spans="1:2" x14ac:dyDescent="0.25">
      <c r="A33881" s="7" t="e">
        <f>VLOOKUP(B33881,PLZ.Landkreis!A:B,2,0)</f>
        <v>#N/A</v>
      </c>
      <c r="B33881" s="8">
        <f t="shared" si="529"/>
        <v>0</v>
      </c>
    </row>
    <row r="33882" spans="1:2" x14ac:dyDescent="0.25">
      <c r="A33882" s="7" t="e">
        <f>VLOOKUP(B33882,PLZ.Landkreis!A:B,2,0)</f>
        <v>#N/A</v>
      </c>
      <c r="B33882" s="8">
        <f t="shared" si="529"/>
        <v>0</v>
      </c>
    </row>
    <row r="33883" spans="1:2" x14ac:dyDescent="0.25">
      <c r="A33883" s="7" t="e">
        <f>VLOOKUP(B33883,PLZ.Landkreis!A:B,2,0)</f>
        <v>#N/A</v>
      </c>
      <c r="B33883" s="8">
        <f t="shared" si="529"/>
        <v>0</v>
      </c>
    </row>
    <row r="33884" spans="1:2" x14ac:dyDescent="0.25">
      <c r="A33884" s="7" t="e">
        <f>VLOOKUP(B33884,PLZ.Landkreis!A:B,2,0)</f>
        <v>#N/A</v>
      </c>
      <c r="B33884" s="8">
        <f t="shared" si="529"/>
        <v>0</v>
      </c>
    </row>
    <row r="33885" spans="1:2" x14ac:dyDescent="0.25">
      <c r="A33885" s="7" t="e">
        <f>VLOOKUP(B33885,PLZ.Landkreis!A:B,2,0)</f>
        <v>#N/A</v>
      </c>
      <c r="B33885" s="8">
        <f t="shared" si="529"/>
        <v>0</v>
      </c>
    </row>
    <row r="33886" spans="1:2" x14ac:dyDescent="0.25">
      <c r="A33886" s="7" t="e">
        <f>VLOOKUP(B33886,PLZ.Landkreis!A:B,2,0)</f>
        <v>#N/A</v>
      </c>
      <c r="B33886" s="8">
        <f t="shared" si="529"/>
        <v>0</v>
      </c>
    </row>
    <row r="33887" spans="1:2" x14ac:dyDescent="0.25">
      <c r="A33887" s="7" t="e">
        <f>VLOOKUP(B33887,PLZ.Landkreis!A:B,2,0)</f>
        <v>#N/A</v>
      </c>
      <c r="B33887" s="8">
        <f t="shared" si="529"/>
        <v>0</v>
      </c>
    </row>
    <row r="33888" spans="1:2" x14ac:dyDescent="0.25">
      <c r="A33888" s="7" t="e">
        <f>VLOOKUP(B33888,PLZ.Landkreis!A:B,2,0)</f>
        <v>#N/A</v>
      </c>
      <c r="B33888" s="8">
        <f t="shared" si="529"/>
        <v>0</v>
      </c>
    </row>
    <row r="33889" spans="1:2" x14ac:dyDescent="0.25">
      <c r="A33889" s="7" t="e">
        <f>VLOOKUP(B33889,PLZ.Landkreis!A:B,2,0)</f>
        <v>#N/A</v>
      </c>
      <c r="B33889" s="8">
        <f t="shared" si="529"/>
        <v>0</v>
      </c>
    </row>
    <row r="33890" spans="1:2" x14ac:dyDescent="0.25">
      <c r="A33890" s="7" t="e">
        <f>VLOOKUP(B33890,PLZ.Landkreis!A:B,2,0)</f>
        <v>#N/A</v>
      </c>
      <c r="B33890" s="8">
        <f t="shared" si="529"/>
        <v>0</v>
      </c>
    </row>
    <row r="33891" spans="1:2" x14ac:dyDescent="0.25">
      <c r="A33891" s="7" t="e">
        <f>VLOOKUP(B33891,PLZ.Landkreis!A:B,2,0)</f>
        <v>#N/A</v>
      </c>
      <c r="B33891" s="8">
        <f t="shared" si="529"/>
        <v>0</v>
      </c>
    </row>
    <row r="33892" spans="1:2" x14ac:dyDescent="0.25">
      <c r="A33892" s="7" t="e">
        <f>VLOOKUP(B33892,PLZ.Landkreis!A:B,2,0)</f>
        <v>#N/A</v>
      </c>
      <c r="B33892" s="8">
        <f t="shared" si="529"/>
        <v>0</v>
      </c>
    </row>
    <row r="33893" spans="1:2" x14ac:dyDescent="0.25">
      <c r="A33893" s="7" t="e">
        <f>VLOOKUP(B33893,PLZ.Landkreis!A:B,2,0)</f>
        <v>#N/A</v>
      </c>
      <c r="B33893" s="8">
        <f t="shared" si="529"/>
        <v>0</v>
      </c>
    </row>
    <row r="33894" spans="1:2" x14ac:dyDescent="0.25">
      <c r="A33894" s="7" t="e">
        <f>VLOOKUP(B33894,PLZ.Landkreis!A:B,2,0)</f>
        <v>#N/A</v>
      </c>
      <c r="B33894" s="8">
        <f t="shared" si="529"/>
        <v>0</v>
      </c>
    </row>
    <row r="33895" spans="1:2" x14ac:dyDescent="0.25">
      <c r="A33895" s="7" t="e">
        <f>VLOOKUP(B33895,PLZ.Landkreis!A:B,2,0)</f>
        <v>#N/A</v>
      </c>
      <c r="B33895" s="8">
        <f t="shared" si="529"/>
        <v>0</v>
      </c>
    </row>
    <row r="33896" spans="1:2" x14ac:dyDescent="0.25">
      <c r="A33896" s="7" t="e">
        <f>VLOOKUP(B33896,PLZ.Landkreis!A:B,2,0)</f>
        <v>#N/A</v>
      </c>
      <c r="B33896" s="8">
        <f t="shared" si="529"/>
        <v>0</v>
      </c>
    </row>
    <row r="33897" spans="1:2" x14ac:dyDescent="0.25">
      <c r="A33897" s="7" t="e">
        <f>VLOOKUP(B33897,PLZ.Landkreis!A:B,2,0)</f>
        <v>#N/A</v>
      </c>
      <c r="B33897" s="8">
        <f t="shared" si="529"/>
        <v>0</v>
      </c>
    </row>
    <row r="33898" spans="1:2" x14ac:dyDescent="0.25">
      <c r="A33898" s="7" t="e">
        <f>VLOOKUP(B33898,PLZ.Landkreis!A:B,2,0)</f>
        <v>#N/A</v>
      </c>
      <c r="B33898" s="8">
        <f t="shared" si="529"/>
        <v>0</v>
      </c>
    </row>
    <row r="33899" spans="1:2" x14ac:dyDescent="0.25">
      <c r="A33899" s="7" t="e">
        <f>VLOOKUP(B33899,PLZ.Landkreis!A:B,2,0)</f>
        <v>#N/A</v>
      </c>
      <c r="B33899" s="8">
        <f t="shared" si="529"/>
        <v>0</v>
      </c>
    </row>
    <row r="33900" spans="1:2" x14ac:dyDescent="0.25">
      <c r="A33900" s="7" t="e">
        <f>VLOOKUP(B33900,PLZ.Landkreis!A:B,2,0)</f>
        <v>#N/A</v>
      </c>
      <c r="B33900" s="8">
        <f t="shared" si="529"/>
        <v>0</v>
      </c>
    </row>
    <row r="33901" spans="1:2" x14ac:dyDescent="0.25">
      <c r="A33901" s="7" t="e">
        <f>VLOOKUP(B33901,PLZ.Landkreis!A:B,2,0)</f>
        <v>#N/A</v>
      </c>
      <c r="B33901" s="8">
        <f t="shared" si="529"/>
        <v>0</v>
      </c>
    </row>
    <row r="33902" spans="1:2" x14ac:dyDescent="0.25">
      <c r="A33902" s="7" t="e">
        <f>VLOOKUP(B33902,PLZ.Landkreis!A:B,2,0)</f>
        <v>#N/A</v>
      </c>
      <c r="B33902" s="8">
        <f t="shared" si="529"/>
        <v>0</v>
      </c>
    </row>
    <row r="33903" spans="1:2" x14ac:dyDescent="0.25">
      <c r="A33903" s="7" t="e">
        <f>VLOOKUP(B33903,PLZ.Landkreis!A:B,2,0)</f>
        <v>#N/A</v>
      </c>
      <c r="B33903" s="8">
        <f t="shared" si="529"/>
        <v>0</v>
      </c>
    </row>
    <row r="33904" spans="1:2" x14ac:dyDescent="0.25">
      <c r="A33904" s="7" t="e">
        <f>VLOOKUP(B33904,PLZ.Landkreis!A:B,2,0)</f>
        <v>#N/A</v>
      </c>
      <c r="B33904" s="8">
        <f t="shared" si="529"/>
        <v>0</v>
      </c>
    </row>
    <row r="33905" spans="1:2" x14ac:dyDescent="0.25">
      <c r="A33905" s="7" t="e">
        <f>VLOOKUP(B33905,PLZ.Landkreis!A:B,2,0)</f>
        <v>#N/A</v>
      </c>
      <c r="B33905" s="8">
        <f t="shared" si="529"/>
        <v>0</v>
      </c>
    </row>
    <row r="33906" spans="1:2" x14ac:dyDescent="0.25">
      <c r="A33906" s="7" t="e">
        <f>VLOOKUP(B33906,PLZ.Landkreis!A:B,2,0)</f>
        <v>#N/A</v>
      </c>
      <c r="B33906" s="8">
        <f t="shared" si="529"/>
        <v>0</v>
      </c>
    </row>
    <row r="33907" spans="1:2" x14ac:dyDescent="0.25">
      <c r="A33907" s="7" t="e">
        <f>VLOOKUP(B33907,PLZ.Landkreis!A:B,2,0)</f>
        <v>#N/A</v>
      </c>
      <c r="B33907" s="8">
        <f t="shared" si="529"/>
        <v>0</v>
      </c>
    </row>
    <row r="33908" spans="1:2" x14ac:dyDescent="0.25">
      <c r="A33908" s="7" t="e">
        <f>VLOOKUP(B33908,PLZ.Landkreis!A:B,2,0)</f>
        <v>#N/A</v>
      </c>
      <c r="B33908" s="8">
        <f t="shared" si="529"/>
        <v>0</v>
      </c>
    </row>
    <row r="33909" spans="1:2" x14ac:dyDescent="0.25">
      <c r="A33909" s="7" t="e">
        <f>VLOOKUP(B33909,PLZ.Landkreis!A:B,2,0)</f>
        <v>#N/A</v>
      </c>
      <c r="B33909" s="8">
        <f t="shared" si="529"/>
        <v>0</v>
      </c>
    </row>
    <row r="33910" spans="1:2" x14ac:dyDescent="0.25">
      <c r="A33910" s="7" t="e">
        <f>VLOOKUP(B33910,PLZ.Landkreis!A:B,2,0)</f>
        <v>#N/A</v>
      </c>
      <c r="B33910" s="8">
        <f t="shared" si="529"/>
        <v>0</v>
      </c>
    </row>
    <row r="33911" spans="1:2" x14ac:dyDescent="0.25">
      <c r="A33911" s="7" t="e">
        <f>VLOOKUP(B33911,PLZ.Landkreis!A:B,2,0)</f>
        <v>#N/A</v>
      </c>
      <c r="B33911" s="8">
        <f t="shared" si="529"/>
        <v>0</v>
      </c>
    </row>
    <row r="33912" spans="1:2" x14ac:dyDescent="0.25">
      <c r="A33912" s="7" t="e">
        <f>VLOOKUP(B33912,PLZ.Landkreis!A:B,2,0)</f>
        <v>#N/A</v>
      </c>
      <c r="B33912" s="8">
        <f t="shared" si="529"/>
        <v>0</v>
      </c>
    </row>
    <row r="33913" spans="1:2" x14ac:dyDescent="0.25">
      <c r="A33913" s="7" t="e">
        <f>VLOOKUP(B33913,PLZ.Landkreis!A:B,2,0)</f>
        <v>#N/A</v>
      </c>
      <c r="B33913" s="8">
        <f t="shared" si="529"/>
        <v>0</v>
      </c>
    </row>
    <row r="33914" spans="1:2" x14ac:dyDescent="0.25">
      <c r="A33914" s="7" t="e">
        <f>VLOOKUP(B33914,PLZ.Landkreis!A:B,2,0)</f>
        <v>#N/A</v>
      </c>
      <c r="B33914" s="8">
        <f t="shared" si="529"/>
        <v>0</v>
      </c>
    </row>
    <row r="33915" spans="1:2" x14ac:dyDescent="0.25">
      <c r="A33915" s="7" t="e">
        <f>VLOOKUP(B33915,PLZ.Landkreis!A:B,2,0)</f>
        <v>#N/A</v>
      </c>
      <c r="B33915" s="8">
        <f t="shared" si="529"/>
        <v>0</v>
      </c>
    </row>
    <row r="33916" spans="1:2" x14ac:dyDescent="0.25">
      <c r="A33916" s="7" t="e">
        <f>VLOOKUP(B33916,PLZ.Landkreis!A:B,2,0)</f>
        <v>#N/A</v>
      </c>
      <c r="B33916" s="8">
        <f t="shared" si="529"/>
        <v>0</v>
      </c>
    </row>
    <row r="33917" spans="1:2" x14ac:dyDescent="0.25">
      <c r="A33917" s="7" t="e">
        <f>VLOOKUP(B33917,PLZ.Landkreis!A:B,2,0)</f>
        <v>#N/A</v>
      </c>
      <c r="B33917" s="8">
        <f t="shared" si="529"/>
        <v>0</v>
      </c>
    </row>
    <row r="33918" spans="1:2" x14ac:dyDescent="0.25">
      <c r="A33918" s="7" t="e">
        <f>VLOOKUP(B33918,PLZ.Landkreis!A:B,2,0)</f>
        <v>#N/A</v>
      </c>
      <c r="B33918" s="8">
        <f t="shared" si="529"/>
        <v>0</v>
      </c>
    </row>
    <row r="33919" spans="1:2" x14ac:dyDescent="0.25">
      <c r="A33919" s="7" t="e">
        <f>VLOOKUP(B33919,PLZ.Landkreis!A:B,2,0)</f>
        <v>#N/A</v>
      </c>
      <c r="B33919" s="8">
        <f t="shared" si="529"/>
        <v>0</v>
      </c>
    </row>
    <row r="33920" spans="1:2" x14ac:dyDescent="0.25">
      <c r="A33920" s="7" t="e">
        <f>VLOOKUP(B33920,PLZ.Landkreis!A:B,2,0)</f>
        <v>#N/A</v>
      </c>
      <c r="B33920" s="8">
        <f t="shared" si="529"/>
        <v>0</v>
      </c>
    </row>
    <row r="33921" spans="1:2" x14ac:dyDescent="0.25">
      <c r="A33921" s="7" t="e">
        <f>VLOOKUP(B33921,PLZ.Landkreis!A:B,2,0)</f>
        <v>#N/A</v>
      </c>
      <c r="B33921" s="8">
        <f t="shared" si="529"/>
        <v>0</v>
      </c>
    </row>
    <row r="33922" spans="1:2" x14ac:dyDescent="0.25">
      <c r="A33922" s="7" t="e">
        <f>VLOOKUP(B33922,PLZ.Landkreis!A:B,2,0)</f>
        <v>#N/A</v>
      </c>
      <c r="B33922" s="8">
        <f t="shared" si="529"/>
        <v>0</v>
      </c>
    </row>
    <row r="33923" spans="1:2" x14ac:dyDescent="0.25">
      <c r="A33923" s="7" t="e">
        <f>VLOOKUP(B33923,PLZ.Landkreis!A:B,2,0)</f>
        <v>#N/A</v>
      </c>
      <c r="B33923" s="8">
        <f t="shared" ref="B33923:B33986" si="530">E33923*1</f>
        <v>0</v>
      </c>
    </row>
    <row r="33924" spans="1:2" x14ac:dyDescent="0.25">
      <c r="A33924" s="7" t="e">
        <f>VLOOKUP(B33924,PLZ.Landkreis!A:B,2,0)</f>
        <v>#N/A</v>
      </c>
      <c r="B33924" s="8">
        <f t="shared" si="530"/>
        <v>0</v>
      </c>
    </row>
    <row r="33925" spans="1:2" x14ac:dyDescent="0.25">
      <c r="A33925" s="7" t="e">
        <f>VLOOKUP(B33925,PLZ.Landkreis!A:B,2,0)</f>
        <v>#N/A</v>
      </c>
      <c r="B33925" s="8">
        <f t="shared" si="530"/>
        <v>0</v>
      </c>
    </row>
    <row r="33926" spans="1:2" x14ac:dyDescent="0.25">
      <c r="A33926" s="7" t="e">
        <f>VLOOKUP(B33926,PLZ.Landkreis!A:B,2,0)</f>
        <v>#N/A</v>
      </c>
      <c r="B33926" s="8">
        <f t="shared" si="530"/>
        <v>0</v>
      </c>
    </row>
    <row r="33927" spans="1:2" x14ac:dyDescent="0.25">
      <c r="A33927" s="7" t="e">
        <f>VLOOKUP(B33927,PLZ.Landkreis!A:B,2,0)</f>
        <v>#N/A</v>
      </c>
      <c r="B33927" s="8">
        <f t="shared" si="530"/>
        <v>0</v>
      </c>
    </row>
    <row r="33928" spans="1:2" x14ac:dyDescent="0.25">
      <c r="A33928" s="7" t="e">
        <f>VLOOKUP(B33928,PLZ.Landkreis!A:B,2,0)</f>
        <v>#N/A</v>
      </c>
      <c r="B33928" s="8">
        <f t="shared" si="530"/>
        <v>0</v>
      </c>
    </row>
    <row r="33929" spans="1:2" x14ac:dyDescent="0.25">
      <c r="A33929" s="7" t="e">
        <f>VLOOKUP(B33929,PLZ.Landkreis!A:B,2,0)</f>
        <v>#N/A</v>
      </c>
      <c r="B33929" s="8">
        <f t="shared" si="530"/>
        <v>0</v>
      </c>
    </row>
    <row r="33930" spans="1:2" x14ac:dyDescent="0.25">
      <c r="A33930" s="7" t="e">
        <f>VLOOKUP(B33930,PLZ.Landkreis!A:B,2,0)</f>
        <v>#N/A</v>
      </c>
      <c r="B33930" s="8">
        <f t="shared" si="530"/>
        <v>0</v>
      </c>
    </row>
    <row r="33931" spans="1:2" x14ac:dyDescent="0.25">
      <c r="A33931" s="7" t="e">
        <f>VLOOKUP(B33931,PLZ.Landkreis!A:B,2,0)</f>
        <v>#N/A</v>
      </c>
      <c r="B33931" s="8">
        <f t="shared" si="530"/>
        <v>0</v>
      </c>
    </row>
    <row r="33932" spans="1:2" x14ac:dyDescent="0.25">
      <c r="A33932" s="7" t="e">
        <f>VLOOKUP(B33932,PLZ.Landkreis!A:B,2,0)</f>
        <v>#N/A</v>
      </c>
      <c r="B33932" s="8">
        <f t="shared" si="530"/>
        <v>0</v>
      </c>
    </row>
    <row r="33933" spans="1:2" x14ac:dyDescent="0.25">
      <c r="A33933" s="7" t="e">
        <f>VLOOKUP(B33933,PLZ.Landkreis!A:B,2,0)</f>
        <v>#N/A</v>
      </c>
      <c r="B33933" s="8">
        <f t="shared" si="530"/>
        <v>0</v>
      </c>
    </row>
    <row r="33934" spans="1:2" x14ac:dyDescent="0.25">
      <c r="A33934" s="7" t="e">
        <f>VLOOKUP(B33934,PLZ.Landkreis!A:B,2,0)</f>
        <v>#N/A</v>
      </c>
      <c r="B33934" s="8">
        <f t="shared" si="530"/>
        <v>0</v>
      </c>
    </row>
    <row r="33935" spans="1:2" x14ac:dyDescent="0.25">
      <c r="A33935" s="7" t="e">
        <f>VLOOKUP(B33935,PLZ.Landkreis!A:B,2,0)</f>
        <v>#N/A</v>
      </c>
      <c r="B33935" s="8">
        <f t="shared" si="530"/>
        <v>0</v>
      </c>
    </row>
    <row r="33936" spans="1:2" x14ac:dyDescent="0.25">
      <c r="A33936" s="7" t="e">
        <f>VLOOKUP(B33936,PLZ.Landkreis!A:B,2,0)</f>
        <v>#N/A</v>
      </c>
      <c r="B33936" s="8">
        <f t="shared" si="530"/>
        <v>0</v>
      </c>
    </row>
    <row r="33937" spans="1:2" x14ac:dyDescent="0.25">
      <c r="A33937" s="7" t="e">
        <f>VLOOKUP(B33937,PLZ.Landkreis!A:B,2,0)</f>
        <v>#N/A</v>
      </c>
      <c r="B33937" s="8">
        <f t="shared" si="530"/>
        <v>0</v>
      </c>
    </row>
    <row r="33938" spans="1:2" x14ac:dyDescent="0.25">
      <c r="A33938" s="7" t="e">
        <f>VLOOKUP(B33938,PLZ.Landkreis!A:B,2,0)</f>
        <v>#N/A</v>
      </c>
      <c r="B33938" s="8">
        <f t="shared" si="530"/>
        <v>0</v>
      </c>
    </row>
    <row r="33939" spans="1:2" x14ac:dyDescent="0.25">
      <c r="A33939" s="7" t="e">
        <f>VLOOKUP(B33939,PLZ.Landkreis!A:B,2,0)</f>
        <v>#N/A</v>
      </c>
      <c r="B33939" s="8">
        <f t="shared" si="530"/>
        <v>0</v>
      </c>
    </row>
    <row r="33940" spans="1:2" x14ac:dyDescent="0.25">
      <c r="A33940" s="7" t="e">
        <f>VLOOKUP(B33940,PLZ.Landkreis!A:B,2,0)</f>
        <v>#N/A</v>
      </c>
      <c r="B33940" s="8">
        <f t="shared" si="530"/>
        <v>0</v>
      </c>
    </row>
    <row r="33941" spans="1:2" x14ac:dyDescent="0.25">
      <c r="A33941" s="7" t="e">
        <f>VLOOKUP(B33941,PLZ.Landkreis!A:B,2,0)</f>
        <v>#N/A</v>
      </c>
      <c r="B33941" s="8">
        <f t="shared" si="530"/>
        <v>0</v>
      </c>
    </row>
    <row r="33942" spans="1:2" x14ac:dyDescent="0.25">
      <c r="A33942" s="7" t="e">
        <f>VLOOKUP(B33942,PLZ.Landkreis!A:B,2,0)</f>
        <v>#N/A</v>
      </c>
      <c r="B33942" s="8">
        <f t="shared" si="530"/>
        <v>0</v>
      </c>
    </row>
    <row r="33943" spans="1:2" x14ac:dyDescent="0.25">
      <c r="A33943" s="7" t="e">
        <f>VLOOKUP(B33943,PLZ.Landkreis!A:B,2,0)</f>
        <v>#N/A</v>
      </c>
      <c r="B33943" s="8">
        <f t="shared" si="530"/>
        <v>0</v>
      </c>
    </row>
    <row r="33944" spans="1:2" x14ac:dyDescent="0.25">
      <c r="A33944" s="7" t="e">
        <f>VLOOKUP(B33944,PLZ.Landkreis!A:B,2,0)</f>
        <v>#N/A</v>
      </c>
      <c r="B33944" s="8">
        <f t="shared" si="530"/>
        <v>0</v>
      </c>
    </row>
    <row r="33945" spans="1:2" x14ac:dyDescent="0.25">
      <c r="A33945" s="7" t="e">
        <f>VLOOKUP(B33945,PLZ.Landkreis!A:B,2,0)</f>
        <v>#N/A</v>
      </c>
      <c r="B33945" s="8">
        <f t="shared" si="530"/>
        <v>0</v>
      </c>
    </row>
    <row r="33946" spans="1:2" x14ac:dyDescent="0.25">
      <c r="A33946" s="7" t="e">
        <f>VLOOKUP(B33946,PLZ.Landkreis!A:B,2,0)</f>
        <v>#N/A</v>
      </c>
      <c r="B33946" s="8">
        <f t="shared" si="530"/>
        <v>0</v>
      </c>
    </row>
    <row r="33947" spans="1:2" x14ac:dyDescent="0.25">
      <c r="A33947" s="7" t="e">
        <f>VLOOKUP(B33947,PLZ.Landkreis!A:B,2,0)</f>
        <v>#N/A</v>
      </c>
      <c r="B33947" s="8">
        <f t="shared" si="530"/>
        <v>0</v>
      </c>
    </row>
    <row r="33948" spans="1:2" x14ac:dyDescent="0.25">
      <c r="A33948" s="7" t="e">
        <f>VLOOKUP(B33948,PLZ.Landkreis!A:B,2,0)</f>
        <v>#N/A</v>
      </c>
      <c r="B33948" s="8">
        <f t="shared" si="530"/>
        <v>0</v>
      </c>
    </row>
    <row r="33949" spans="1:2" x14ac:dyDescent="0.25">
      <c r="A33949" s="7" t="e">
        <f>VLOOKUP(B33949,PLZ.Landkreis!A:B,2,0)</f>
        <v>#N/A</v>
      </c>
      <c r="B33949" s="8">
        <f t="shared" si="530"/>
        <v>0</v>
      </c>
    </row>
    <row r="33950" spans="1:2" x14ac:dyDescent="0.25">
      <c r="A33950" s="7" t="e">
        <f>VLOOKUP(B33950,PLZ.Landkreis!A:B,2,0)</f>
        <v>#N/A</v>
      </c>
      <c r="B33950" s="8">
        <f t="shared" si="530"/>
        <v>0</v>
      </c>
    </row>
    <row r="33951" spans="1:2" x14ac:dyDescent="0.25">
      <c r="A33951" s="7" t="e">
        <f>VLOOKUP(B33951,PLZ.Landkreis!A:B,2,0)</f>
        <v>#N/A</v>
      </c>
      <c r="B33951" s="8">
        <f t="shared" si="530"/>
        <v>0</v>
      </c>
    </row>
    <row r="33952" spans="1:2" x14ac:dyDescent="0.25">
      <c r="A33952" s="7" t="e">
        <f>VLOOKUP(B33952,PLZ.Landkreis!A:B,2,0)</f>
        <v>#N/A</v>
      </c>
      <c r="B33952" s="8">
        <f t="shared" si="530"/>
        <v>0</v>
      </c>
    </row>
    <row r="33953" spans="1:2" x14ac:dyDescent="0.25">
      <c r="A33953" s="7" t="e">
        <f>VLOOKUP(B33953,PLZ.Landkreis!A:B,2,0)</f>
        <v>#N/A</v>
      </c>
      <c r="B33953" s="8">
        <f t="shared" si="530"/>
        <v>0</v>
      </c>
    </row>
    <row r="33954" spans="1:2" x14ac:dyDescent="0.25">
      <c r="A33954" s="7" t="e">
        <f>VLOOKUP(B33954,PLZ.Landkreis!A:B,2,0)</f>
        <v>#N/A</v>
      </c>
      <c r="B33954" s="8">
        <f t="shared" si="530"/>
        <v>0</v>
      </c>
    </row>
    <row r="33955" spans="1:2" x14ac:dyDescent="0.25">
      <c r="A33955" s="7" t="e">
        <f>VLOOKUP(B33955,PLZ.Landkreis!A:B,2,0)</f>
        <v>#N/A</v>
      </c>
      <c r="B33955" s="8">
        <f t="shared" si="530"/>
        <v>0</v>
      </c>
    </row>
    <row r="33956" spans="1:2" x14ac:dyDescent="0.25">
      <c r="A33956" s="7" t="e">
        <f>VLOOKUP(B33956,PLZ.Landkreis!A:B,2,0)</f>
        <v>#N/A</v>
      </c>
      <c r="B33956" s="8">
        <f t="shared" si="530"/>
        <v>0</v>
      </c>
    </row>
    <row r="33957" spans="1:2" x14ac:dyDescent="0.25">
      <c r="A33957" s="7" t="e">
        <f>VLOOKUP(B33957,PLZ.Landkreis!A:B,2,0)</f>
        <v>#N/A</v>
      </c>
      <c r="B33957" s="8">
        <f t="shared" si="530"/>
        <v>0</v>
      </c>
    </row>
    <row r="33958" spans="1:2" x14ac:dyDescent="0.25">
      <c r="A33958" s="7" t="e">
        <f>VLOOKUP(B33958,PLZ.Landkreis!A:B,2,0)</f>
        <v>#N/A</v>
      </c>
      <c r="B33958" s="8">
        <f t="shared" si="530"/>
        <v>0</v>
      </c>
    </row>
    <row r="33959" spans="1:2" x14ac:dyDescent="0.25">
      <c r="A33959" s="7" t="e">
        <f>VLOOKUP(B33959,PLZ.Landkreis!A:B,2,0)</f>
        <v>#N/A</v>
      </c>
      <c r="B33959" s="8">
        <f t="shared" si="530"/>
        <v>0</v>
      </c>
    </row>
    <row r="33960" spans="1:2" x14ac:dyDescent="0.25">
      <c r="A33960" s="7" t="e">
        <f>VLOOKUP(B33960,PLZ.Landkreis!A:B,2,0)</f>
        <v>#N/A</v>
      </c>
      <c r="B33960" s="8">
        <f t="shared" si="530"/>
        <v>0</v>
      </c>
    </row>
    <row r="33961" spans="1:2" x14ac:dyDescent="0.25">
      <c r="A33961" s="7" t="e">
        <f>VLOOKUP(B33961,PLZ.Landkreis!A:B,2,0)</f>
        <v>#N/A</v>
      </c>
      <c r="B33961" s="8">
        <f t="shared" si="530"/>
        <v>0</v>
      </c>
    </row>
    <row r="33962" spans="1:2" x14ac:dyDescent="0.25">
      <c r="A33962" s="7" t="e">
        <f>VLOOKUP(B33962,PLZ.Landkreis!A:B,2,0)</f>
        <v>#N/A</v>
      </c>
      <c r="B33962" s="8">
        <f t="shared" si="530"/>
        <v>0</v>
      </c>
    </row>
    <row r="33963" spans="1:2" x14ac:dyDescent="0.25">
      <c r="A33963" s="7" t="e">
        <f>VLOOKUP(B33963,PLZ.Landkreis!A:B,2,0)</f>
        <v>#N/A</v>
      </c>
      <c r="B33963" s="8">
        <f t="shared" si="530"/>
        <v>0</v>
      </c>
    </row>
    <row r="33964" spans="1:2" x14ac:dyDescent="0.25">
      <c r="A33964" s="7" t="e">
        <f>VLOOKUP(B33964,PLZ.Landkreis!A:B,2,0)</f>
        <v>#N/A</v>
      </c>
      <c r="B33964" s="8">
        <f t="shared" si="530"/>
        <v>0</v>
      </c>
    </row>
    <row r="33965" spans="1:2" x14ac:dyDescent="0.25">
      <c r="A33965" s="7" t="e">
        <f>VLOOKUP(B33965,PLZ.Landkreis!A:B,2,0)</f>
        <v>#N/A</v>
      </c>
      <c r="B33965" s="8">
        <f t="shared" si="530"/>
        <v>0</v>
      </c>
    </row>
    <row r="33966" spans="1:2" x14ac:dyDescent="0.25">
      <c r="A33966" s="7" t="e">
        <f>VLOOKUP(B33966,PLZ.Landkreis!A:B,2,0)</f>
        <v>#N/A</v>
      </c>
      <c r="B33966" s="8">
        <f t="shared" si="530"/>
        <v>0</v>
      </c>
    </row>
    <row r="33967" spans="1:2" x14ac:dyDescent="0.25">
      <c r="A33967" s="7" t="e">
        <f>VLOOKUP(B33967,PLZ.Landkreis!A:B,2,0)</f>
        <v>#N/A</v>
      </c>
      <c r="B33967" s="8">
        <f t="shared" si="530"/>
        <v>0</v>
      </c>
    </row>
    <row r="33968" spans="1:2" x14ac:dyDescent="0.25">
      <c r="A33968" s="7" t="e">
        <f>VLOOKUP(B33968,PLZ.Landkreis!A:B,2,0)</f>
        <v>#N/A</v>
      </c>
      <c r="B33968" s="8">
        <f t="shared" si="530"/>
        <v>0</v>
      </c>
    </row>
    <row r="33969" spans="1:2" x14ac:dyDescent="0.25">
      <c r="A33969" s="7" t="e">
        <f>VLOOKUP(B33969,PLZ.Landkreis!A:B,2,0)</f>
        <v>#N/A</v>
      </c>
      <c r="B33969" s="8">
        <f t="shared" si="530"/>
        <v>0</v>
      </c>
    </row>
    <row r="33970" spans="1:2" x14ac:dyDescent="0.25">
      <c r="A33970" s="7" t="e">
        <f>VLOOKUP(B33970,PLZ.Landkreis!A:B,2,0)</f>
        <v>#N/A</v>
      </c>
      <c r="B33970" s="8">
        <f t="shared" si="530"/>
        <v>0</v>
      </c>
    </row>
    <row r="33971" spans="1:2" x14ac:dyDescent="0.25">
      <c r="A33971" s="7" t="e">
        <f>VLOOKUP(B33971,PLZ.Landkreis!A:B,2,0)</f>
        <v>#N/A</v>
      </c>
      <c r="B33971" s="8">
        <f t="shared" si="530"/>
        <v>0</v>
      </c>
    </row>
    <row r="33972" spans="1:2" x14ac:dyDescent="0.25">
      <c r="A33972" s="7" t="e">
        <f>VLOOKUP(B33972,PLZ.Landkreis!A:B,2,0)</f>
        <v>#N/A</v>
      </c>
      <c r="B33972" s="8">
        <f t="shared" si="530"/>
        <v>0</v>
      </c>
    </row>
    <row r="33973" spans="1:2" x14ac:dyDescent="0.25">
      <c r="A33973" s="7" t="e">
        <f>VLOOKUP(B33973,PLZ.Landkreis!A:B,2,0)</f>
        <v>#N/A</v>
      </c>
      <c r="B33973" s="8">
        <f t="shared" si="530"/>
        <v>0</v>
      </c>
    </row>
    <row r="33974" spans="1:2" x14ac:dyDescent="0.25">
      <c r="A33974" s="7" t="e">
        <f>VLOOKUP(B33974,PLZ.Landkreis!A:B,2,0)</f>
        <v>#N/A</v>
      </c>
      <c r="B33974" s="8">
        <f t="shared" si="530"/>
        <v>0</v>
      </c>
    </row>
    <row r="33975" spans="1:2" x14ac:dyDescent="0.25">
      <c r="A33975" s="7" t="e">
        <f>VLOOKUP(B33975,PLZ.Landkreis!A:B,2,0)</f>
        <v>#N/A</v>
      </c>
      <c r="B33975" s="8">
        <f t="shared" si="530"/>
        <v>0</v>
      </c>
    </row>
    <row r="33976" spans="1:2" x14ac:dyDescent="0.25">
      <c r="A33976" s="7" t="e">
        <f>VLOOKUP(B33976,PLZ.Landkreis!A:B,2,0)</f>
        <v>#N/A</v>
      </c>
      <c r="B33976" s="8">
        <f t="shared" si="530"/>
        <v>0</v>
      </c>
    </row>
    <row r="33977" spans="1:2" x14ac:dyDescent="0.25">
      <c r="A33977" s="7" t="e">
        <f>VLOOKUP(B33977,PLZ.Landkreis!A:B,2,0)</f>
        <v>#N/A</v>
      </c>
      <c r="B33977" s="8">
        <f t="shared" si="530"/>
        <v>0</v>
      </c>
    </row>
    <row r="33978" spans="1:2" x14ac:dyDescent="0.25">
      <c r="A33978" s="7" t="e">
        <f>VLOOKUP(B33978,PLZ.Landkreis!A:B,2,0)</f>
        <v>#N/A</v>
      </c>
      <c r="B33978" s="8">
        <f t="shared" si="530"/>
        <v>0</v>
      </c>
    </row>
    <row r="33979" spans="1:2" x14ac:dyDescent="0.25">
      <c r="A33979" s="7" t="e">
        <f>VLOOKUP(B33979,PLZ.Landkreis!A:B,2,0)</f>
        <v>#N/A</v>
      </c>
      <c r="B33979" s="8">
        <f t="shared" si="530"/>
        <v>0</v>
      </c>
    </row>
    <row r="33980" spans="1:2" x14ac:dyDescent="0.25">
      <c r="A33980" s="7" t="e">
        <f>VLOOKUP(B33980,PLZ.Landkreis!A:B,2,0)</f>
        <v>#N/A</v>
      </c>
      <c r="B33980" s="8">
        <f t="shared" si="530"/>
        <v>0</v>
      </c>
    </row>
    <row r="33981" spans="1:2" x14ac:dyDescent="0.25">
      <c r="A33981" s="7" t="e">
        <f>VLOOKUP(B33981,PLZ.Landkreis!A:B,2,0)</f>
        <v>#N/A</v>
      </c>
      <c r="B33981" s="8">
        <f t="shared" si="530"/>
        <v>0</v>
      </c>
    </row>
    <row r="33982" spans="1:2" x14ac:dyDescent="0.25">
      <c r="A33982" s="7" t="e">
        <f>VLOOKUP(B33982,PLZ.Landkreis!A:B,2,0)</f>
        <v>#N/A</v>
      </c>
      <c r="B33982" s="8">
        <f t="shared" si="530"/>
        <v>0</v>
      </c>
    </row>
    <row r="33983" spans="1:2" x14ac:dyDescent="0.25">
      <c r="A33983" s="7" t="e">
        <f>VLOOKUP(B33983,PLZ.Landkreis!A:B,2,0)</f>
        <v>#N/A</v>
      </c>
      <c r="B33983" s="8">
        <f t="shared" si="530"/>
        <v>0</v>
      </c>
    </row>
    <row r="33984" spans="1:2" x14ac:dyDescent="0.25">
      <c r="A33984" s="7" t="e">
        <f>VLOOKUP(B33984,PLZ.Landkreis!A:B,2,0)</f>
        <v>#N/A</v>
      </c>
      <c r="B33984" s="8">
        <f t="shared" si="530"/>
        <v>0</v>
      </c>
    </row>
    <row r="33985" spans="1:2" x14ac:dyDescent="0.25">
      <c r="A33985" s="7" t="e">
        <f>VLOOKUP(B33985,PLZ.Landkreis!A:B,2,0)</f>
        <v>#N/A</v>
      </c>
      <c r="B33985" s="8">
        <f t="shared" si="530"/>
        <v>0</v>
      </c>
    </row>
    <row r="33986" spans="1:2" x14ac:dyDescent="0.25">
      <c r="A33986" s="7" t="e">
        <f>VLOOKUP(B33986,PLZ.Landkreis!A:B,2,0)</f>
        <v>#N/A</v>
      </c>
      <c r="B33986" s="8">
        <f t="shared" si="530"/>
        <v>0</v>
      </c>
    </row>
    <row r="33987" spans="1:2" x14ac:dyDescent="0.25">
      <c r="A33987" s="7" t="e">
        <f>VLOOKUP(B33987,PLZ.Landkreis!A:B,2,0)</f>
        <v>#N/A</v>
      </c>
      <c r="B33987" s="8">
        <f t="shared" ref="B33987:B34050" si="531">E33987*1</f>
        <v>0</v>
      </c>
    </row>
    <row r="33988" spans="1:2" x14ac:dyDescent="0.25">
      <c r="A33988" s="7" t="e">
        <f>VLOOKUP(B33988,PLZ.Landkreis!A:B,2,0)</f>
        <v>#N/A</v>
      </c>
      <c r="B33988" s="8">
        <f t="shared" si="531"/>
        <v>0</v>
      </c>
    </row>
    <row r="33989" spans="1:2" x14ac:dyDescent="0.25">
      <c r="A33989" s="7" t="e">
        <f>VLOOKUP(B33989,PLZ.Landkreis!A:B,2,0)</f>
        <v>#N/A</v>
      </c>
      <c r="B33989" s="8">
        <f t="shared" si="531"/>
        <v>0</v>
      </c>
    </row>
    <row r="33990" spans="1:2" x14ac:dyDescent="0.25">
      <c r="A33990" s="7" t="e">
        <f>VLOOKUP(B33990,PLZ.Landkreis!A:B,2,0)</f>
        <v>#N/A</v>
      </c>
      <c r="B33990" s="8">
        <f t="shared" si="531"/>
        <v>0</v>
      </c>
    </row>
    <row r="33991" spans="1:2" x14ac:dyDescent="0.25">
      <c r="A33991" s="7" t="e">
        <f>VLOOKUP(B33991,PLZ.Landkreis!A:B,2,0)</f>
        <v>#N/A</v>
      </c>
      <c r="B33991" s="8">
        <f t="shared" si="531"/>
        <v>0</v>
      </c>
    </row>
    <row r="33992" spans="1:2" x14ac:dyDescent="0.25">
      <c r="A33992" s="7" t="e">
        <f>VLOOKUP(B33992,PLZ.Landkreis!A:B,2,0)</f>
        <v>#N/A</v>
      </c>
      <c r="B33992" s="8">
        <f t="shared" si="531"/>
        <v>0</v>
      </c>
    </row>
    <row r="33993" spans="1:2" x14ac:dyDescent="0.25">
      <c r="A33993" s="7" t="e">
        <f>VLOOKUP(B33993,PLZ.Landkreis!A:B,2,0)</f>
        <v>#N/A</v>
      </c>
      <c r="B33993" s="8">
        <f t="shared" si="531"/>
        <v>0</v>
      </c>
    </row>
    <row r="33994" spans="1:2" x14ac:dyDescent="0.25">
      <c r="A33994" s="7" t="e">
        <f>VLOOKUP(B33994,PLZ.Landkreis!A:B,2,0)</f>
        <v>#N/A</v>
      </c>
      <c r="B33994" s="8">
        <f t="shared" si="531"/>
        <v>0</v>
      </c>
    </row>
    <row r="33995" spans="1:2" x14ac:dyDescent="0.25">
      <c r="A33995" s="7" t="e">
        <f>VLOOKUP(B33995,PLZ.Landkreis!A:B,2,0)</f>
        <v>#N/A</v>
      </c>
      <c r="B33995" s="8">
        <f t="shared" si="531"/>
        <v>0</v>
      </c>
    </row>
    <row r="33996" spans="1:2" x14ac:dyDescent="0.25">
      <c r="A33996" s="7" t="e">
        <f>VLOOKUP(B33996,PLZ.Landkreis!A:B,2,0)</f>
        <v>#N/A</v>
      </c>
      <c r="B33996" s="8">
        <f t="shared" si="531"/>
        <v>0</v>
      </c>
    </row>
    <row r="33997" spans="1:2" x14ac:dyDescent="0.25">
      <c r="A33997" s="7" t="e">
        <f>VLOOKUP(B33997,PLZ.Landkreis!A:B,2,0)</f>
        <v>#N/A</v>
      </c>
      <c r="B33997" s="8">
        <f t="shared" si="531"/>
        <v>0</v>
      </c>
    </row>
    <row r="33998" spans="1:2" x14ac:dyDescent="0.25">
      <c r="A33998" s="7" t="e">
        <f>VLOOKUP(B33998,PLZ.Landkreis!A:B,2,0)</f>
        <v>#N/A</v>
      </c>
      <c r="B33998" s="8">
        <f t="shared" si="531"/>
        <v>0</v>
      </c>
    </row>
    <row r="33999" spans="1:2" x14ac:dyDescent="0.25">
      <c r="A33999" s="7" t="e">
        <f>VLOOKUP(B33999,PLZ.Landkreis!A:B,2,0)</f>
        <v>#N/A</v>
      </c>
      <c r="B33999" s="8">
        <f t="shared" si="531"/>
        <v>0</v>
      </c>
    </row>
    <row r="34000" spans="1:2" x14ac:dyDescent="0.25">
      <c r="A34000" s="7" t="e">
        <f>VLOOKUP(B34000,PLZ.Landkreis!A:B,2,0)</f>
        <v>#N/A</v>
      </c>
      <c r="B34000" s="8">
        <f t="shared" si="531"/>
        <v>0</v>
      </c>
    </row>
    <row r="34001" spans="1:2" x14ac:dyDescent="0.25">
      <c r="A34001" s="7" t="e">
        <f>VLOOKUP(B34001,PLZ.Landkreis!A:B,2,0)</f>
        <v>#N/A</v>
      </c>
      <c r="B34001" s="8">
        <f t="shared" si="531"/>
        <v>0</v>
      </c>
    </row>
    <row r="34002" spans="1:2" x14ac:dyDescent="0.25">
      <c r="A34002" s="7" t="e">
        <f>VLOOKUP(B34002,PLZ.Landkreis!A:B,2,0)</f>
        <v>#N/A</v>
      </c>
      <c r="B34002" s="8">
        <f t="shared" si="531"/>
        <v>0</v>
      </c>
    </row>
    <row r="34003" spans="1:2" x14ac:dyDescent="0.25">
      <c r="A34003" s="7" t="e">
        <f>VLOOKUP(B34003,PLZ.Landkreis!A:B,2,0)</f>
        <v>#N/A</v>
      </c>
      <c r="B34003" s="8">
        <f t="shared" si="531"/>
        <v>0</v>
      </c>
    </row>
    <row r="34004" spans="1:2" x14ac:dyDescent="0.25">
      <c r="A34004" s="7" t="e">
        <f>VLOOKUP(B34004,PLZ.Landkreis!A:B,2,0)</f>
        <v>#N/A</v>
      </c>
      <c r="B34004" s="8">
        <f t="shared" si="531"/>
        <v>0</v>
      </c>
    </row>
    <row r="34005" spans="1:2" x14ac:dyDescent="0.25">
      <c r="A34005" s="7" t="e">
        <f>VLOOKUP(B34005,PLZ.Landkreis!A:B,2,0)</f>
        <v>#N/A</v>
      </c>
      <c r="B34005" s="8">
        <f t="shared" si="531"/>
        <v>0</v>
      </c>
    </row>
    <row r="34006" spans="1:2" x14ac:dyDescent="0.25">
      <c r="A34006" s="7" t="e">
        <f>VLOOKUP(B34006,PLZ.Landkreis!A:B,2,0)</f>
        <v>#N/A</v>
      </c>
      <c r="B34006" s="8">
        <f t="shared" si="531"/>
        <v>0</v>
      </c>
    </row>
    <row r="34007" spans="1:2" x14ac:dyDescent="0.25">
      <c r="A34007" s="7" t="e">
        <f>VLOOKUP(B34007,PLZ.Landkreis!A:B,2,0)</f>
        <v>#N/A</v>
      </c>
      <c r="B34007" s="8">
        <f t="shared" si="531"/>
        <v>0</v>
      </c>
    </row>
    <row r="34008" spans="1:2" x14ac:dyDescent="0.25">
      <c r="A34008" s="7" t="e">
        <f>VLOOKUP(B34008,PLZ.Landkreis!A:B,2,0)</f>
        <v>#N/A</v>
      </c>
      <c r="B34008" s="8">
        <f t="shared" si="531"/>
        <v>0</v>
      </c>
    </row>
    <row r="34009" spans="1:2" x14ac:dyDescent="0.25">
      <c r="A34009" s="7" t="e">
        <f>VLOOKUP(B34009,PLZ.Landkreis!A:B,2,0)</f>
        <v>#N/A</v>
      </c>
      <c r="B34009" s="8">
        <f t="shared" si="531"/>
        <v>0</v>
      </c>
    </row>
    <row r="34010" spans="1:2" x14ac:dyDescent="0.25">
      <c r="A34010" s="7" t="e">
        <f>VLOOKUP(B34010,PLZ.Landkreis!A:B,2,0)</f>
        <v>#N/A</v>
      </c>
      <c r="B34010" s="8">
        <f t="shared" si="531"/>
        <v>0</v>
      </c>
    </row>
    <row r="34011" spans="1:2" x14ac:dyDescent="0.25">
      <c r="A34011" s="7" t="e">
        <f>VLOOKUP(B34011,PLZ.Landkreis!A:B,2,0)</f>
        <v>#N/A</v>
      </c>
      <c r="B34011" s="8">
        <f t="shared" si="531"/>
        <v>0</v>
      </c>
    </row>
    <row r="34012" spans="1:2" x14ac:dyDescent="0.25">
      <c r="A34012" s="7" t="e">
        <f>VLOOKUP(B34012,PLZ.Landkreis!A:B,2,0)</f>
        <v>#N/A</v>
      </c>
      <c r="B34012" s="8">
        <f t="shared" si="531"/>
        <v>0</v>
      </c>
    </row>
    <row r="34013" spans="1:2" x14ac:dyDescent="0.25">
      <c r="A34013" s="7" t="e">
        <f>VLOOKUP(B34013,PLZ.Landkreis!A:B,2,0)</f>
        <v>#N/A</v>
      </c>
      <c r="B34013" s="8">
        <f t="shared" si="531"/>
        <v>0</v>
      </c>
    </row>
    <row r="34014" spans="1:2" x14ac:dyDescent="0.25">
      <c r="A34014" s="7" t="e">
        <f>VLOOKUP(B34014,PLZ.Landkreis!A:B,2,0)</f>
        <v>#N/A</v>
      </c>
      <c r="B34014" s="8">
        <f t="shared" si="531"/>
        <v>0</v>
      </c>
    </row>
    <row r="34015" spans="1:2" x14ac:dyDescent="0.25">
      <c r="A34015" s="7" t="e">
        <f>VLOOKUP(B34015,PLZ.Landkreis!A:B,2,0)</f>
        <v>#N/A</v>
      </c>
      <c r="B34015" s="8">
        <f t="shared" si="531"/>
        <v>0</v>
      </c>
    </row>
    <row r="34016" spans="1:2" x14ac:dyDescent="0.25">
      <c r="A34016" s="7" t="e">
        <f>VLOOKUP(B34016,PLZ.Landkreis!A:B,2,0)</f>
        <v>#N/A</v>
      </c>
      <c r="B34016" s="8">
        <f t="shared" si="531"/>
        <v>0</v>
      </c>
    </row>
    <row r="34017" spans="1:2" x14ac:dyDescent="0.25">
      <c r="A34017" s="7" t="e">
        <f>VLOOKUP(B34017,PLZ.Landkreis!A:B,2,0)</f>
        <v>#N/A</v>
      </c>
      <c r="B34017" s="8">
        <f t="shared" si="531"/>
        <v>0</v>
      </c>
    </row>
    <row r="34018" spans="1:2" x14ac:dyDescent="0.25">
      <c r="A34018" s="7" t="e">
        <f>VLOOKUP(B34018,PLZ.Landkreis!A:B,2,0)</f>
        <v>#N/A</v>
      </c>
      <c r="B34018" s="8">
        <f t="shared" si="531"/>
        <v>0</v>
      </c>
    </row>
    <row r="34019" spans="1:2" x14ac:dyDescent="0.25">
      <c r="A34019" s="7" t="e">
        <f>VLOOKUP(B34019,PLZ.Landkreis!A:B,2,0)</f>
        <v>#N/A</v>
      </c>
      <c r="B34019" s="8">
        <f t="shared" si="531"/>
        <v>0</v>
      </c>
    </row>
    <row r="34020" spans="1:2" x14ac:dyDescent="0.25">
      <c r="A34020" s="7" t="e">
        <f>VLOOKUP(B34020,PLZ.Landkreis!A:B,2,0)</f>
        <v>#N/A</v>
      </c>
      <c r="B34020" s="8">
        <f t="shared" si="531"/>
        <v>0</v>
      </c>
    </row>
    <row r="34021" spans="1:2" x14ac:dyDescent="0.25">
      <c r="A34021" s="7" t="e">
        <f>VLOOKUP(B34021,PLZ.Landkreis!A:B,2,0)</f>
        <v>#N/A</v>
      </c>
      <c r="B34021" s="8">
        <f t="shared" si="531"/>
        <v>0</v>
      </c>
    </row>
    <row r="34022" spans="1:2" x14ac:dyDescent="0.25">
      <c r="A34022" s="7" t="e">
        <f>VLOOKUP(B34022,PLZ.Landkreis!A:B,2,0)</f>
        <v>#N/A</v>
      </c>
      <c r="B34022" s="8">
        <f t="shared" si="531"/>
        <v>0</v>
      </c>
    </row>
    <row r="34023" spans="1:2" x14ac:dyDescent="0.25">
      <c r="A34023" s="7" t="e">
        <f>VLOOKUP(B34023,PLZ.Landkreis!A:B,2,0)</f>
        <v>#N/A</v>
      </c>
      <c r="B34023" s="8">
        <f t="shared" si="531"/>
        <v>0</v>
      </c>
    </row>
    <row r="34024" spans="1:2" x14ac:dyDescent="0.25">
      <c r="A34024" s="7" t="e">
        <f>VLOOKUP(B34024,PLZ.Landkreis!A:B,2,0)</f>
        <v>#N/A</v>
      </c>
      <c r="B34024" s="8">
        <f t="shared" si="531"/>
        <v>0</v>
      </c>
    </row>
    <row r="34025" spans="1:2" x14ac:dyDescent="0.25">
      <c r="A34025" s="7" t="e">
        <f>VLOOKUP(B34025,PLZ.Landkreis!A:B,2,0)</f>
        <v>#N/A</v>
      </c>
      <c r="B34025" s="8">
        <f t="shared" si="531"/>
        <v>0</v>
      </c>
    </row>
    <row r="34026" spans="1:2" x14ac:dyDescent="0.25">
      <c r="A34026" s="7" t="e">
        <f>VLOOKUP(B34026,PLZ.Landkreis!A:B,2,0)</f>
        <v>#N/A</v>
      </c>
      <c r="B34026" s="8">
        <f t="shared" si="531"/>
        <v>0</v>
      </c>
    </row>
    <row r="34027" spans="1:2" x14ac:dyDescent="0.25">
      <c r="A34027" s="7" t="e">
        <f>VLOOKUP(B34027,PLZ.Landkreis!A:B,2,0)</f>
        <v>#N/A</v>
      </c>
      <c r="B34027" s="8">
        <f t="shared" si="531"/>
        <v>0</v>
      </c>
    </row>
    <row r="34028" spans="1:2" x14ac:dyDescent="0.25">
      <c r="A34028" s="7" t="e">
        <f>VLOOKUP(B34028,PLZ.Landkreis!A:B,2,0)</f>
        <v>#N/A</v>
      </c>
      <c r="B34028" s="8">
        <f t="shared" si="531"/>
        <v>0</v>
      </c>
    </row>
    <row r="34029" spans="1:2" x14ac:dyDescent="0.25">
      <c r="A34029" s="7" t="e">
        <f>VLOOKUP(B34029,PLZ.Landkreis!A:B,2,0)</f>
        <v>#N/A</v>
      </c>
      <c r="B34029" s="8">
        <f t="shared" si="531"/>
        <v>0</v>
      </c>
    </row>
    <row r="34030" spans="1:2" x14ac:dyDescent="0.25">
      <c r="A34030" s="7" t="e">
        <f>VLOOKUP(B34030,PLZ.Landkreis!A:B,2,0)</f>
        <v>#N/A</v>
      </c>
      <c r="B34030" s="8">
        <f t="shared" si="531"/>
        <v>0</v>
      </c>
    </row>
    <row r="34031" spans="1:2" x14ac:dyDescent="0.25">
      <c r="A34031" s="7" t="e">
        <f>VLOOKUP(B34031,PLZ.Landkreis!A:B,2,0)</f>
        <v>#N/A</v>
      </c>
      <c r="B34031" s="8">
        <f t="shared" si="531"/>
        <v>0</v>
      </c>
    </row>
    <row r="34032" spans="1:2" x14ac:dyDescent="0.25">
      <c r="A34032" s="7" t="e">
        <f>VLOOKUP(B34032,PLZ.Landkreis!A:B,2,0)</f>
        <v>#N/A</v>
      </c>
      <c r="B34032" s="8">
        <f t="shared" si="531"/>
        <v>0</v>
      </c>
    </row>
    <row r="34033" spans="1:2" x14ac:dyDescent="0.25">
      <c r="A34033" s="7" t="e">
        <f>VLOOKUP(B34033,PLZ.Landkreis!A:B,2,0)</f>
        <v>#N/A</v>
      </c>
      <c r="B34033" s="8">
        <f t="shared" si="531"/>
        <v>0</v>
      </c>
    </row>
    <row r="34034" spans="1:2" x14ac:dyDescent="0.25">
      <c r="A34034" s="7" t="e">
        <f>VLOOKUP(B34034,PLZ.Landkreis!A:B,2,0)</f>
        <v>#N/A</v>
      </c>
      <c r="B34034" s="8">
        <f t="shared" si="531"/>
        <v>0</v>
      </c>
    </row>
    <row r="34035" spans="1:2" x14ac:dyDescent="0.25">
      <c r="A34035" s="7" t="e">
        <f>VLOOKUP(B34035,PLZ.Landkreis!A:B,2,0)</f>
        <v>#N/A</v>
      </c>
      <c r="B34035" s="8">
        <f t="shared" si="531"/>
        <v>0</v>
      </c>
    </row>
    <row r="34036" spans="1:2" x14ac:dyDescent="0.25">
      <c r="A34036" s="7" t="e">
        <f>VLOOKUP(B34036,PLZ.Landkreis!A:B,2,0)</f>
        <v>#N/A</v>
      </c>
      <c r="B34036" s="8">
        <f t="shared" si="531"/>
        <v>0</v>
      </c>
    </row>
    <row r="34037" spans="1:2" x14ac:dyDescent="0.25">
      <c r="A34037" s="7" t="e">
        <f>VLOOKUP(B34037,PLZ.Landkreis!A:B,2,0)</f>
        <v>#N/A</v>
      </c>
      <c r="B34037" s="8">
        <f t="shared" si="531"/>
        <v>0</v>
      </c>
    </row>
    <row r="34038" spans="1:2" x14ac:dyDescent="0.25">
      <c r="A34038" s="7" t="e">
        <f>VLOOKUP(B34038,PLZ.Landkreis!A:B,2,0)</f>
        <v>#N/A</v>
      </c>
      <c r="B34038" s="8">
        <f t="shared" si="531"/>
        <v>0</v>
      </c>
    </row>
    <row r="34039" spans="1:2" x14ac:dyDescent="0.25">
      <c r="A34039" s="7" t="e">
        <f>VLOOKUP(B34039,PLZ.Landkreis!A:B,2,0)</f>
        <v>#N/A</v>
      </c>
      <c r="B34039" s="8">
        <f t="shared" si="531"/>
        <v>0</v>
      </c>
    </row>
    <row r="34040" spans="1:2" x14ac:dyDescent="0.25">
      <c r="A34040" s="7" t="e">
        <f>VLOOKUP(B34040,PLZ.Landkreis!A:B,2,0)</f>
        <v>#N/A</v>
      </c>
      <c r="B34040" s="8">
        <f t="shared" si="531"/>
        <v>0</v>
      </c>
    </row>
    <row r="34041" spans="1:2" x14ac:dyDescent="0.25">
      <c r="A34041" s="7" t="e">
        <f>VLOOKUP(B34041,PLZ.Landkreis!A:B,2,0)</f>
        <v>#N/A</v>
      </c>
      <c r="B34041" s="8">
        <f t="shared" si="531"/>
        <v>0</v>
      </c>
    </row>
    <row r="34042" spans="1:2" x14ac:dyDescent="0.25">
      <c r="A34042" s="7" t="e">
        <f>VLOOKUP(B34042,PLZ.Landkreis!A:B,2,0)</f>
        <v>#N/A</v>
      </c>
      <c r="B34042" s="8">
        <f t="shared" si="531"/>
        <v>0</v>
      </c>
    </row>
    <row r="34043" spans="1:2" x14ac:dyDescent="0.25">
      <c r="A34043" s="7" t="e">
        <f>VLOOKUP(B34043,PLZ.Landkreis!A:B,2,0)</f>
        <v>#N/A</v>
      </c>
      <c r="B34043" s="8">
        <f t="shared" si="531"/>
        <v>0</v>
      </c>
    </row>
    <row r="34044" spans="1:2" x14ac:dyDescent="0.25">
      <c r="A34044" s="7" t="e">
        <f>VLOOKUP(B34044,PLZ.Landkreis!A:B,2,0)</f>
        <v>#N/A</v>
      </c>
      <c r="B34044" s="8">
        <f t="shared" si="531"/>
        <v>0</v>
      </c>
    </row>
    <row r="34045" spans="1:2" x14ac:dyDescent="0.25">
      <c r="A34045" s="7" t="e">
        <f>VLOOKUP(B34045,PLZ.Landkreis!A:B,2,0)</f>
        <v>#N/A</v>
      </c>
      <c r="B34045" s="8">
        <f t="shared" si="531"/>
        <v>0</v>
      </c>
    </row>
    <row r="34046" spans="1:2" x14ac:dyDescent="0.25">
      <c r="A34046" s="7" t="e">
        <f>VLOOKUP(B34046,PLZ.Landkreis!A:B,2,0)</f>
        <v>#N/A</v>
      </c>
      <c r="B34046" s="8">
        <f t="shared" si="531"/>
        <v>0</v>
      </c>
    </row>
    <row r="34047" spans="1:2" x14ac:dyDescent="0.25">
      <c r="A34047" s="7" t="e">
        <f>VLOOKUP(B34047,PLZ.Landkreis!A:B,2,0)</f>
        <v>#N/A</v>
      </c>
      <c r="B34047" s="8">
        <f t="shared" si="531"/>
        <v>0</v>
      </c>
    </row>
    <row r="34048" spans="1:2" x14ac:dyDescent="0.25">
      <c r="A34048" s="7" t="e">
        <f>VLOOKUP(B34048,PLZ.Landkreis!A:B,2,0)</f>
        <v>#N/A</v>
      </c>
      <c r="B34048" s="8">
        <f t="shared" si="531"/>
        <v>0</v>
      </c>
    </row>
    <row r="34049" spans="1:2" x14ac:dyDescent="0.25">
      <c r="A34049" s="7" t="e">
        <f>VLOOKUP(B34049,PLZ.Landkreis!A:B,2,0)</f>
        <v>#N/A</v>
      </c>
      <c r="B34049" s="8">
        <f t="shared" si="531"/>
        <v>0</v>
      </c>
    </row>
    <row r="34050" spans="1:2" x14ac:dyDescent="0.25">
      <c r="A34050" s="7" t="e">
        <f>VLOOKUP(B34050,PLZ.Landkreis!A:B,2,0)</f>
        <v>#N/A</v>
      </c>
      <c r="B34050" s="8">
        <f t="shared" si="531"/>
        <v>0</v>
      </c>
    </row>
    <row r="34051" spans="1:2" x14ac:dyDescent="0.25">
      <c r="A34051" s="7" t="e">
        <f>VLOOKUP(B34051,PLZ.Landkreis!A:B,2,0)</f>
        <v>#N/A</v>
      </c>
      <c r="B34051" s="8">
        <f t="shared" ref="B34051:B34114" si="532">E34051*1</f>
        <v>0</v>
      </c>
    </row>
    <row r="34052" spans="1:2" x14ac:dyDescent="0.25">
      <c r="A34052" s="7" t="e">
        <f>VLOOKUP(B34052,PLZ.Landkreis!A:B,2,0)</f>
        <v>#N/A</v>
      </c>
      <c r="B34052" s="8">
        <f t="shared" si="532"/>
        <v>0</v>
      </c>
    </row>
    <row r="34053" spans="1:2" x14ac:dyDescent="0.25">
      <c r="A34053" s="7" t="e">
        <f>VLOOKUP(B34053,PLZ.Landkreis!A:B,2,0)</f>
        <v>#N/A</v>
      </c>
      <c r="B34053" s="8">
        <f t="shared" si="532"/>
        <v>0</v>
      </c>
    </row>
    <row r="34054" spans="1:2" x14ac:dyDescent="0.25">
      <c r="A34054" s="7" t="e">
        <f>VLOOKUP(B34054,PLZ.Landkreis!A:B,2,0)</f>
        <v>#N/A</v>
      </c>
      <c r="B34054" s="8">
        <f t="shared" si="532"/>
        <v>0</v>
      </c>
    </row>
    <row r="34055" spans="1:2" x14ac:dyDescent="0.25">
      <c r="A34055" s="7" t="e">
        <f>VLOOKUP(B34055,PLZ.Landkreis!A:B,2,0)</f>
        <v>#N/A</v>
      </c>
      <c r="B34055" s="8">
        <f t="shared" si="532"/>
        <v>0</v>
      </c>
    </row>
    <row r="34056" spans="1:2" x14ac:dyDescent="0.25">
      <c r="A34056" s="7" t="e">
        <f>VLOOKUP(B34056,PLZ.Landkreis!A:B,2,0)</f>
        <v>#N/A</v>
      </c>
      <c r="B34056" s="8">
        <f t="shared" si="532"/>
        <v>0</v>
      </c>
    </row>
    <row r="34057" spans="1:2" x14ac:dyDescent="0.25">
      <c r="A34057" s="7" t="e">
        <f>VLOOKUP(B34057,PLZ.Landkreis!A:B,2,0)</f>
        <v>#N/A</v>
      </c>
      <c r="B34057" s="8">
        <f t="shared" si="532"/>
        <v>0</v>
      </c>
    </row>
    <row r="34058" spans="1:2" x14ac:dyDescent="0.25">
      <c r="A34058" s="7" t="e">
        <f>VLOOKUP(B34058,PLZ.Landkreis!A:B,2,0)</f>
        <v>#N/A</v>
      </c>
      <c r="B34058" s="8">
        <f t="shared" si="532"/>
        <v>0</v>
      </c>
    </row>
    <row r="34059" spans="1:2" x14ac:dyDescent="0.25">
      <c r="A34059" s="7" t="e">
        <f>VLOOKUP(B34059,PLZ.Landkreis!A:B,2,0)</f>
        <v>#N/A</v>
      </c>
      <c r="B34059" s="8">
        <f t="shared" si="532"/>
        <v>0</v>
      </c>
    </row>
    <row r="34060" spans="1:2" x14ac:dyDescent="0.25">
      <c r="A34060" s="7" t="e">
        <f>VLOOKUP(B34060,PLZ.Landkreis!A:B,2,0)</f>
        <v>#N/A</v>
      </c>
      <c r="B34060" s="8">
        <f t="shared" si="532"/>
        <v>0</v>
      </c>
    </row>
    <row r="34061" spans="1:2" x14ac:dyDescent="0.25">
      <c r="A34061" s="7" t="e">
        <f>VLOOKUP(B34061,PLZ.Landkreis!A:B,2,0)</f>
        <v>#N/A</v>
      </c>
      <c r="B34061" s="8">
        <f t="shared" si="532"/>
        <v>0</v>
      </c>
    </row>
    <row r="34062" spans="1:2" x14ac:dyDescent="0.25">
      <c r="A34062" s="7" t="e">
        <f>VLOOKUP(B34062,PLZ.Landkreis!A:B,2,0)</f>
        <v>#N/A</v>
      </c>
      <c r="B34062" s="8">
        <f t="shared" si="532"/>
        <v>0</v>
      </c>
    </row>
    <row r="34063" spans="1:2" x14ac:dyDescent="0.25">
      <c r="A34063" s="7" t="e">
        <f>VLOOKUP(B34063,PLZ.Landkreis!A:B,2,0)</f>
        <v>#N/A</v>
      </c>
      <c r="B34063" s="8">
        <f t="shared" si="532"/>
        <v>0</v>
      </c>
    </row>
    <row r="34064" spans="1:2" x14ac:dyDescent="0.25">
      <c r="A34064" s="7" t="e">
        <f>VLOOKUP(B34064,PLZ.Landkreis!A:B,2,0)</f>
        <v>#N/A</v>
      </c>
      <c r="B34064" s="8">
        <f t="shared" si="532"/>
        <v>0</v>
      </c>
    </row>
    <row r="34065" spans="1:2" x14ac:dyDescent="0.25">
      <c r="A34065" s="7" t="e">
        <f>VLOOKUP(B34065,PLZ.Landkreis!A:B,2,0)</f>
        <v>#N/A</v>
      </c>
      <c r="B34065" s="8">
        <f t="shared" si="532"/>
        <v>0</v>
      </c>
    </row>
    <row r="34066" spans="1:2" x14ac:dyDescent="0.25">
      <c r="A34066" s="7" t="e">
        <f>VLOOKUP(B34066,PLZ.Landkreis!A:B,2,0)</f>
        <v>#N/A</v>
      </c>
      <c r="B34066" s="8">
        <f t="shared" si="532"/>
        <v>0</v>
      </c>
    </row>
    <row r="34067" spans="1:2" x14ac:dyDescent="0.25">
      <c r="A34067" s="7" t="e">
        <f>VLOOKUP(B34067,PLZ.Landkreis!A:B,2,0)</f>
        <v>#N/A</v>
      </c>
      <c r="B34067" s="8">
        <f t="shared" si="532"/>
        <v>0</v>
      </c>
    </row>
    <row r="34068" spans="1:2" x14ac:dyDescent="0.25">
      <c r="A34068" s="7" t="e">
        <f>VLOOKUP(B34068,PLZ.Landkreis!A:B,2,0)</f>
        <v>#N/A</v>
      </c>
      <c r="B34068" s="8">
        <f t="shared" si="532"/>
        <v>0</v>
      </c>
    </row>
    <row r="34069" spans="1:2" x14ac:dyDescent="0.25">
      <c r="A34069" s="7" t="e">
        <f>VLOOKUP(B34069,PLZ.Landkreis!A:B,2,0)</f>
        <v>#N/A</v>
      </c>
      <c r="B34069" s="8">
        <f t="shared" si="532"/>
        <v>0</v>
      </c>
    </row>
    <row r="34070" spans="1:2" x14ac:dyDescent="0.25">
      <c r="A34070" s="7" t="e">
        <f>VLOOKUP(B34070,PLZ.Landkreis!A:B,2,0)</f>
        <v>#N/A</v>
      </c>
      <c r="B34070" s="8">
        <f t="shared" si="532"/>
        <v>0</v>
      </c>
    </row>
    <row r="34071" spans="1:2" x14ac:dyDescent="0.25">
      <c r="A34071" s="7" t="e">
        <f>VLOOKUP(B34071,PLZ.Landkreis!A:B,2,0)</f>
        <v>#N/A</v>
      </c>
      <c r="B34071" s="8">
        <f t="shared" si="532"/>
        <v>0</v>
      </c>
    </row>
    <row r="34072" spans="1:2" x14ac:dyDescent="0.25">
      <c r="A34072" s="7" t="e">
        <f>VLOOKUP(B34072,PLZ.Landkreis!A:B,2,0)</f>
        <v>#N/A</v>
      </c>
      <c r="B34072" s="8">
        <f t="shared" si="532"/>
        <v>0</v>
      </c>
    </row>
    <row r="34073" spans="1:2" x14ac:dyDescent="0.25">
      <c r="A34073" s="7" t="e">
        <f>VLOOKUP(B34073,PLZ.Landkreis!A:B,2,0)</f>
        <v>#N/A</v>
      </c>
      <c r="B34073" s="8">
        <f t="shared" si="532"/>
        <v>0</v>
      </c>
    </row>
    <row r="34074" spans="1:2" x14ac:dyDescent="0.25">
      <c r="A34074" s="7" t="e">
        <f>VLOOKUP(B34074,PLZ.Landkreis!A:B,2,0)</f>
        <v>#N/A</v>
      </c>
      <c r="B34074" s="8">
        <f t="shared" si="532"/>
        <v>0</v>
      </c>
    </row>
    <row r="34075" spans="1:2" x14ac:dyDescent="0.25">
      <c r="A34075" s="7" t="e">
        <f>VLOOKUP(B34075,PLZ.Landkreis!A:B,2,0)</f>
        <v>#N/A</v>
      </c>
      <c r="B34075" s="8">
        <f t="shared" si="532"/>
        <v>0</v>
      </c>
    </row>
    <row r="34076" spans="1:2" x14ac:dyDescent="0.25">
      <c r="A34076" s="7" t="e">
        <f>VLOOKUP(B34076,PLZ.Landkreis!A:B,2,0)</f>
        <v>#N/A</v>
      </c>
      <c r="B34076" s="8">
        <f t="shared" si="532"/>
        <v>0</v>
      </c>
    </row>
    <row r="34077" spans="1:2" x14ac:dyDescent="0.25">
      <c r="A34077" s="7" t="e">
        <f>VLOOKUP(B34077,PLZ.Landkreis!A:B,2,0)</f>
        <v>#N/A</v>
      </c>
      <c r="B34077" s="8">
        <f t="shared" si="532"/>
        <v>0</v>
      </c>
    </row>
    <row r="34078" spans="1:2" x14ac:dyDescent="0.25">
      <c r="A34078" s="7" t="e">
        <f>VLOOKUP(B34078,PLZ.Landkreis!A:B,2,0)</f>
        <v>#N/A</v>
      </c>
      <c r="B34078" s="8">
        <f t="shared" si="532"/>
        <v>0</v>
      </c>
    </row>
    <row r="34079" spans="1:2" x14ac:dyDescent="0.25">
      <c r="A34079" s="7" t="e">
        <f>VLOOKUP(B34079,PLZ.Landkreis!A:B,2,0)</f>
        <v>#N/A</v>
      </c>
      <c r="B34079" s="8">
        <f t="shared" si="532"/>
        <v>0</v>
      </c>
    </row>
    <row r="34080" spans="1:2" x14ac:dyDescent="0.25">
      <c r="A34080" s="7" t="e">
        <f>VLOOKUP(B34080,PLZ.Landkreis!A:B,2,0)</f>
        <v>#N/A</v>
      </c>
      <c r="B34080" s="8">
        <f t="shared" si="532"/>
        <v>0</v>
      </c>
    </row>
    <row r="34081" spans="1:2" x14ac:dyDescent="0.25">
      <c r="A34081" s="7" t="e">
        <f>VLOOKUP(B34081,PLZ.Landkreis!A:B,2,0)</f>
        <v>#N/A</v>
      </c>
      <c r="B34081" s="8">
        <f t="shared" si="532"/>
        <v>0</v>
      </c>
    </row>
    <row r="34082" spans="1:2" x14ac:dyDescent="0.25">
      <c r="A34082" s="7" t="e">
        <f>VLOOKUP(B34082,PLZ.Landkreis!A:B,2,0)</f>
        <v>#N/A</v>
      </c>
      <c r="B34082" s="8">
        <f t="shared" si="532"/>
        <v>0</v>
      </c>
    </row>
    <row r="34083" spans="1:2" x14ac:dyDescent="0.25">
      <c r="A34083" s="7" t="e">
        <f>VLOOKUP(B34083,PLZ.Landkreis!A:B,2,0)</f>
        <v>#N/A</v>
      </c>
      <c r="B34083" s="8">
        <f t="shared" si="532"/>
        <v>0</v>
      </c>
    </row>
    <row r="34084" spans="1:2" x14ac:dyDescent="0.25">
      <c r="A34084" s="7" t="e">
        <f>VLOOKUP(B34084,PLZ.Landkreis!A:B,2,0)</f>
        <v>#N/A</v>
      </c>
      <c r="B34084" s="8">
        <f t="shared" si="532"/>
        <v>0</v>
      </c>
    </row>
    <row r="34085" spans="1:2" x14ac:dyDescent="0.25">
      <c r="A34085" s="7" t="e">
        <f>VLOOKUP(B34085,PLZ.Landkreis!A:B,2,0)</f>
        <v>#N/A</v>
      </c>
      <c r="B34085" s="8">
        <f t="shared" si="532"/>
        <v>0</v>
      </c>
    </row>
    <row r="34086" spans="1:2" x14ac:dyDescent="0.25">
      <c r="A34086" s="7" t="e">
        <f>VLOOKUP(B34086,PLZ.Landkreis!A:B,2,0)</f>
        <v>#N/A</v>
      </c>
      <c r="B34086" s="8">
        <f t="shared" si="532"/>
        <v>0</v>
      </c>
    </row>
    <row r="34087" spans="1:2" x14ac:dyDescent="0.25">
      <c r="A34087" s="7" t="e">
        <f>VLOOKUP(B34087,PLZ.Landkreis!A:B,2,0)</f>
        <v>#N/A</v>
      </c>
      <c r="B34087" s="8">
        <f t="shared" si="532"/>
        <v>0</v>
      </c>
    </row>
    <row r="34088" spans="1:2" x14ac:dyDescent="0.25">
      <c r="A34088" s="7" t="e">
        <f>VLOOKUP(B34088,PLZ.Landkreis!A:B,2,0)</f>
        <v>#N/A</v>
      </c>
      <c r="B34088" s="8">
        <f t="shared" si="532"/>
        <v>0</v>
      </c>
    </row>
    <row r="34089" spans="1:2" x14ac:dyDescent="0.25">
      <c r="A34089" s="7" t="e">
        <f>VLOOKUP(B34089,PLZ.Landkreis!A:B,2,0)</f>
        <v>#N/A</v>
      </c>
      <c r="B34089" s="8">
        <f t="shared" si="532"/>
        <v>0</v>
      </c>
    </row>
    <row r="34090" spans="1:2" x14ac:dyDescent="0.25">
      <c r="A34090" s="7" t="e">
        <f>VLOOKUP(B34090,PLZ.Landkreis!A:B,2,0)</f>
        <v>#N/A</v>
      </c>
      <c r="B34090" s="8">
        <f t="shared" si="532"/>
        <v>0</v>
      </c>
    </row>
    <row r="34091" spans="1:2" x14ac:dyDescent="0.25">
      <c r="A34091" s="7" t="e">
        <f>VLOOKUP(B34091,PLZ.Landkreis!A:B,2,0)</f>
        <v>#N/A</v>
      </c>
      <c r="B34091" s="8">
        <f t="shared" si="532"/>
        <v>0</v>
      </c>
    </row>
    <row r="34092" spans="1:2" x14ac:dyDescent="0.25">
      <c r="A34092" s="7" t="e">
        <f>VLOOKUP(B34092,PLZ.Landkreis!A:B,2,0)</f>
        <v>#N/A</v>
      </c>
      <c r="B34092" s="8">
        <f t="shared" si="532"/>
        <v>0</v>
      </c>
    </row>
    <row r="34093" spans="1:2" x14ac:dyDescent="0.25">
      <c r="A34093" s="7" t="e">
        <f>VLOOKUP(B34093,PLZ.Landkreis!A:B,2,0)</f>
        <v>#N/A</v>
      </c>
      <c r="B34093" s="8">
        <f t="shared" si="532"/>
        <v>0</v>
      </c>
    </row>
    <row r="34094" spans="1:2" x14ac:dyDescent="0.25">
      <c r="A34094" s="7" t="e">
        <f>VLOOKUP(B34094,PLZ.Landkreis!A:B,2,0)</f>
        <v>#N/A</v>
      </c>
      <c r="B34094" s="8">
        <f t="shared" si="532"/>
        <v>0</v>
      </c>
    </row>
    <row r="34095" spans="1:2" x14ac:dyDescent="0.25">
      <c r="A34095" s="7" t="e">
        <f>VLOOKUP(B34095,PLZ.Landkreis!A:B,2,0)</f>
        <v>#N/A</v>
      </c>
      <c r="B34095" s="8">
        <f t="shared" si="532"/>
        <v>0</v>
      </c>
    </row>
    <row r="34096" spans="1:2" x14ac:dyDescent="0.25">
      <c r="A34096" s="7" t="e">
        <f>VLOOKUP(B34096,PLZ.Landkreis!A:B,2,0)</f>
        <v>#N/A</v>
      </c>
      <c r="B34096" s="8">
        <f t="shared" si="532"/>
        <v>0</v>
      </c>
    </row>
    <row r="34097" spans="1:2" x14ac:dyDescent="0.25">
      <c r="A34097" s="7" t="e">
        <f>VLOOKUP(B34097,PLZ.Landkreis!A:B,2,0)</f>
        <v>#N/A</v>
      </c>
      <c r="B34097" s="8">
        <f t="shared" si="532"/>
        <v>0</v>
      </c>
    </row>
    <row r="34098" spans="1:2" x14ac:dyDescent="0.25">
      <c r="A34098" s="7" t="e">
        <f>VLOOKUP(B34098,PLZ.Landkreis!A:B,2,0)</f>
        <v>#N/A</v>
      </c>
      <c r="B34098" s="8">
        <f t="shared" si="532"/>
        <v>0</v>
      </c>
    </row>
    <row r="34099" spans="1:2" x14ac:dyDescent="0.25">
      <c r="A34099" s="7" t="e">
        <f>VLOOKUP(B34099,PLZ.Landkreis!A:B,2,0)</f>
        <v>#N/A</v>
      </c>
      <c r="B34099" s="8">
        <f t="shared" si="532"/>
        <v>0</v>
      </c>
    </row>
    <row r="34100" spans="1:2" x14ac:dyDescent="0.25">
      <c r="A34100" s="7" t="e">
        <f>VLOOKUP(B34100,PLZ.Landkreis!A:B,2,0)</f>
        <v>#N/A</v>
      </c>
      <c r="B34100" s="8">
        <f t="shared" si="532"/>
        <v>0</v>
      </c>
    </row>
    <row r="34101" spans="1:2" x14ac:dyDescent="0.25">
      <c r="A34101" s="7" t="e">
        <f>VLOOKUP(B34101,PLZ.Landkreis!A:B,2,0)</f>
        <v>#N/A</v>
      </c>
      <c r="B34101" s="8">
        <f t="shared" si="532"/>
        <v>0</v>
      </c>
    </row>
    <row r="34102" spans="1:2" x14ac:dyDescent="0.25">
      <c r="A34102" s="7" t="e">
        <f>VLOOKUP(B34102,PLZ.Landkreis!A:B,2,0)</f>
        <v>#N/A</v>
      </c>
      <c r="B34102" s="8">
        <f t="shared" si="532"/>
        <v>0</v>
      </c>
    </row>
    <row r="34103" spans="1:2" x14ac:dyDescent="0.25">
      <c r="A34103" s="7" t="e">
        <f>VLOOKUP(B34103,PLZ.Landkreis!A:B,2,0)</f>
        <v>#N/A</v>
      </c>
      <c r="B34103" s="8">
        <f t="shared" si="532"/>
        <v>0</v>
      </c>
    </row>
    <row r="34104" spans="1:2" x14ac:dyDescent="0.25">
      <c r="A34104" s="7" t="e">
        <f>VLOOKUP(B34104,PLZ.Landkreis!A:B,2,0)</f>
        <v>#N/A</v>
      </c>
      <c r="B34104" s="8">
        <f t="shared" si="532"/>
        <v>0</v>
      </c>
    </row>
    <row r="34105" spans="1:2" x14ac:dyDescent="0.25">
      <c r="A34105" s="7" t="e">
        <f>VLOOKUP(B34105,PLZ.Landkreis!A:B,2,0)</f>
        <v>#N/A</v>
      </c>
      <c r="B34105" s="8">
        <f t="shared" si="532"/>
        <v>0</v>
      </c>
    </row>
    <row r="34106" spans="1:2" x14ac:dyDescent="0.25">
      <c r="A34106" s="7" t="e">
        <f>VLOOKUP(B34106,PLZ.Landkreis!A:B,2,0)</f>
        <v>#N/A</v>
      </c>
      <c r="B34106" s="8">
        <f t="shared" si="532"/>
        <v>0</v>
      </c>
    </row>
    <row r="34107" spans="1:2" x14ac:dyDescent="0.25">
      <c r="A34107" s="7" t="e">
        <f>VLOOKUP(B34107,PLZ.Landkreis!A:B,2,0)</f>
        <v>#N/A</v>
      </c>
      <c r="B34107" s="8">
        <f t="shared" si="532"/>
        <v>0</v>
      </c>
    </row>
    <row r="34108" spans="1:2" x14ac:dyDescent="0.25">
      <c r="A34108" s="7" t="e">
        <f>VLOOKUP(B34108,PLZ.Landkreis!A:B,2,0)</f>
        <v>#N/A</v>
      </c>
      <c r="B34108" s="8">
        <f t="shared" si="532"/>
        <v>0</v>
      </c>
    </row>
    <row r="34109" spans="1:2" x14ac:dyDescent="0.25">
      <c r="A34109" s="7" t="e">
        <f>VLOOKUP(B34109,PLZ.Landkreis!A:B,2,0)</f>
        <v>#N/A</v>
      </c>
      <c r="B34109" s="8">
        <f t="shared" si="532"/>
        <v>0</v>
      </c>
    </row>
    <row r="34110" spans="1:2" x14ac:dyDescent="0.25">
      <c r="A34110" s="7" t="e">
        <f>VLOOKUP(B34110,PLZ.Landkreis!A:B,2,0)</f>
        <v>#N/A</v>
      </c>
      <c r="B34110" s="8">
        <f t="shared" si="532"/>
        <v>0</v>
      </c>
    </row>
    <row r="34111" spans="1:2" x14ac:dyDescent="0.25">
      <c r="A34111" s="7" t="e">
        <f>VLOOKUP(B34111,PLZ.Landkreis!A:B,2,0)</f>
        <v>#N/A</v>
      </c>
      <c r="B34111" s="8">
        <f t="shared" si="532"/>
        <v>0</v>
      </c>
    </row>
    <row r="34112" spans="1:2" x14ac:dyDescent="0.25">
      <c r="A34112" s="7" t="e">
        <f>VLOOKUP(B34112,PLZ.Landkreis!A:B,2,0)</f>
        <v>#N/A</v>
      </c>
      <c r="B34112" s="8">
        <f t="shared" si="532"/>
        <v>0</v>
      </c>
    </row>
    <row r="34113" spans="1:2" x14ac:dyDescent="0.25">
      <c r="A34113" s="7" t="e">
        <f>VLOOKUP(B34113,PLZ.Landkreis!A:B,2,0)</f>
        <v>#N/A</v>
      </c>
      <c r="B34113" s="8">
        <f t="shared" si="532"/>
        <v>0</v>
      </c>
    </row>
    <row r="34114" spans="1:2" x14ac:dyDescent="0.25">
      <c r="A34114" s="7" t="e">
        <f>VLOOKUP(B34114,PLZ.Landkreis!A:B,2,0)</f>
        <v>#N/A</v>
      </c>
      <c r="B34114" s="8">
        <f t="shared" si="532"/>
        <v>0</v>
      </c>
    </row>
    <row r="34115" spans="1:2" x14ac:dyDescent="0.25">
      <c r="A34115" s="7" t="e">
        <f>VLOOKUP(B34115,PLZ.Landkreis!A:B,2,0)</f>
        <v>#N/A</v>
      </c>
      <c r="B34115" s="8">
        <f t="shared" ref="B34115:B34178" si="533">E34115*1</f>
        <v>0</v>
      </c>
    </row>
    <row r="34116" spans="1:2" x14ac:dyDescent="0.25">
      <c r="A34116" s="7" t="e">
        <f>VLOOKUP(B34116,PLZ.Landkreis!A:B,2,0)</f>
        <v>#N/A</v>
      </c>
      <c r="B34116" s="8">
        <f t="shared" si="533"/>
        <v>0</v>
      </c>
    </row>
    <row r="34117" spans="1:2" x14ac:dyDescent="0.25">
      <c r="A34117" s="7" t="e">
        <f>VLOOKUP(B34117,PLZ.Landkreis!A:B,2,0)</f>
        <v>#N/A</v>
      </c>
      <c r="B34117" s="8">
        <f t="shared" si="533"/>
        <v>0</v>
      </c>
    </row>
    <row r="34118" spans="1:2" x14ac:dyDescent="0.25">
      <c r="A34118" s="7" t="e">
        <f>VLOOKUP(B34118,PLZ.Landkreis!A:B,2,0)</f>
        <v>#N/A</v>
      </c>
      <c r="B34118" s="8">
        <f t="shared" si="533"/>
        <v>0</v>
      </c>
    </row>
    <row r="34119" spans="1:2" x14ac:dyDescent="0.25">
      <c r="A34119" s="7" t="e">
        <f>VLOOKUP(B34119,PLZ.Landkreis!A:B,2,0)</f>
        <v>#N/A</v>
      </c>
      <c r="B34119" s="8">
        <f t="shared" si="533"/>
        <v>0</v>
      </c>
    </row>
    <row r="34120" spans="1:2" x14ac:dyDescent="0.25">
      <c r="A34120" s="7" t="e">
        <f>VLOOKUP(B34120,PLZ.Landkreis!A:B,2,0)</f>
        <v>#N/A</v>
      </c>
      <c r="B34120" s="8">
        <f t="shared" si="533"/>
        <v>0</v>
      </c>
    </row>
    <row r="34121" spans="1:2" x14ac:dyDescent="0.25">
      <c r="A34121" s="7" t="e">
        <f>VLOOKUP(B34121,PLZ.Landkreis!A:B,2,0)</f>
        <v>#N/A</v>
      </c>
      <c r="B34121" s="8">
        <f t="shared" si="533"/>
        <v>0</v>
      </c>
    </row>
    <row r="34122" spans="1:2" x14ac:dyDescent="0.25">
      <c r="A34122" s="7" t="e">
        <f>VLOOKUP(B34122,PLZ.Landkreis!A:B,2,0)</f>
        <v>#N/A</v>
      </c>
      <c r="B34122" s="8">
        <f t="shared" si="533"/>
        <v>0</v>
      </c>
    </row>
    <row r="34123" spans="1:2" x14ac:dyDescent="0.25">
      <c r="A34123" s="7" t="e">
        <f>VLOOKUP(B34123,PLZ.Landkreis!A:B,2,0)</f>
        <v>#N/A</v>
      </c>
      <c r="B34123" s="8">
        <f t="shared" si="533"/>
        <v>0</v>
      </c>
    </row>
    <row r="34124" spans="1:2" x14ac:dyDescent="0.25">
      <c r="A34124" s="7" t="e">
        <f>VLOOKUP(B34124,PLZ.Landkreis!A:B,2,0)</f>
        <v>#N/A</v>
      </c>
      <c r="B34124" s="8">
        <f t="shared" si="533"/>
        <v>0</v>
      </c>
    </row>
    <row r="34125" spans="1:2" x14ac:dyDescent="0.25">
      <c r="A34125" s="7" t="e">
        <f>VLOOKUP(B34125,PLZ.Landkreis!A:B,2,0)</f>
        <v>#N/A</v>
      </c>
      <c r="B34125" s="8">
        <f t="shared" si="533"/>
        <v>0</v>
      </c>
    </row>
    <row r="34126" spans="1:2" x14ac:dyDescent="0.25">
      <c r="A34126" s="7" t="e">
        <f>VLOOKUP(B34126,PLZ.Landkreis!A:B,2,0)</f>
        <v>#N/A</v>
      </c>
      <c r="B34126" s="8">
        <f t="shared" si="533"/>
        <v>0</v>
      </c>
    </row>
    <row r="34127" spans="1:2" x14ac:dyDescent="0.25">
      <c r="A34127" s="7" t="e">
        <f>VLOOKUP(B34127,PLZ.Landkreis!A:B,2,0)</f>
        <v>#N/A</v>
      </c>
      <c r="B34127" s="8">
        <f t="shared" si="533"/>
        <v>0</v>
      </c>
    </row>
    <row r="34128" spans="1:2" x14ac:dyDescent="0.25">
      <c r="A34128" s="7" t="e">
        <f>VLOOKUP(B34128,PLZ.Landkreis!A:B,2,0)</f>
        <v>#N/A</v>
      </c>
      <c r="B34128" s="8">
        <f t="shared" si="533"/>
        <v>0</v>
      </c>
    </row>
    <row r="34129" spans="1:2" x14ac:dyDescent="0.25">
      <c r="A34129" s="7" t="e">
        <f>VLOOKUP(B34129,PLZ.Landkreis!A:B,2,0)</f>
        <v>#N/A</v>
      </c>
      <c r="B34129" s="8">
        <f t="shared" si="533"/>
        <v>0</v>
      </c>
    </row>
    <row r="34130" spans="1:2" x14ac:dyDescent="0.25">
      <c r="A34130" s="7" t="e">
        <f>VLOOKUP(B34130,PLZ.Landkreis!A:B,2,0)</f>
        <v>#N/A</v>
      </c>
      <c r="B34130" s="8">
        <f t="shared" si="533"/>
        <v>0</v>
      </c>
    </row>
    <row r="34131" spans="1:2" x14ac:dyDescent="0.25">
      <c r="A34131" s="7" t="e">
        <f>VLOOKUP(B34131,PLZ.Landkreis!A:B,2,0)</f>
        <v>#N/A</v>
      </c>
      <c r="B34131" s="8">
        <f t="shared" si="533"/>
        <v>0</v>
      </c>
    </row>
    <row r="34132" spans="1:2" x14ac:dyDescent="0.25">
      <c r="A34132" s="7" t="e">
        <f>VLOOKUP(B34132,PLZ.Landkreis!A:B,2,0)</f>
        <v>#N/A</v>
      </c>
      <c r="B34132" s="8">
        <f t="shared" si="533"/>
        <v>0</v>
      </c>
    </row>
    <row r="34133" spans="1:2" x14ac:dyDescent="0.25">
      <c r="A34133" s="7" t="e">
        <f>VLOOKUP(B34133,PLZ.Landkreis!A:B,2,0)</f>
        <v>#N/A</v>
      </c>
      <c r="B34133" s="8">
        <f t="shared" si="533"/>
        <v>0</v>
      </c>
    </row>
    <row r="34134" spans="1:2" x14ac:dyDescent="0.25">
      <c r="A34134" s="7" t="e">
        <f>VLOOKUP(B34134,PLZ.Landkreis!A:B,2,0)</f>
        <v>#N/A</v>
      </c>
      <c r="B34134" s="8">
        <f t="shared" si="533"/>
        <v>0</v>
      </c>
    </row>
    <row r="34135" spans="1:2" x14ac:dyDescent="0.25">
      <c r="A34135" s="7" t="e">
        <f>VLOOKUP(B34135,PLZ.Landkreis!A:B,2,0)</f>
        <v>#N/A</v>
      </c>
      <c r="B34135" s="8">
        <f t="shared" si="533"/>
        <v>0</v>
      </c>
    </row>
    <row r="34136" spans="1:2" x14ac:dyDescent="0.25">
      <c r="A34136" s="7" t="e">
        <f>VLOOKUP(B34136,PLZ.Landkreis!A:B,2,0)</f>
        <v>#N/A</v>
      </c>
      <c r="B34136" s="8">
        <f t="shared" si="533"/>
        <v>0</v>
      </c>
    </row>
    <row r="34137" spans="1:2" x14ac:dyDescent="0.25">
      <c r="A34137" s="7" t="e">
        <f>VLOOKUP(B34137,PLZ.Landkreis!A:B,2,0)</f>
        <v>#N/A</v>
      </c>
      <c r="B34137" s="8">
        <f t="shared" si="533"/>
        <v>0</v>
      </c>
    </row>
    <row r="34138" spans="1:2" x14ac:dyDescent="0.25">
      <c r="A34138" s="7" t="e">
        <f>VLOOKUP(B34138,PLZ.Landkreis!A:B,2,0)</f>
        <v>#N/A</v>
      </c>
      <c r="B34138" s="8">
        <f t="shared" si="533"/>
        <v>0</v>
      </c>
    </row>
    <row r="34139" spans="1:2" x14ac:dyDescent="0.25">
      <c r="A34139" s="7" t="e">
        <f>VLOOKUP(B34139,PLZ.Landkreis!A:B,2,0)</f>
        <v>#N/A</v>
      </c>
      <c r="B34139" s="8">
        <f t="shared" si="533"/>
        <v>0</v>
      </c>
    </row>
    <row r="34140" spans="1:2" x14ac:dyDescent="0.25">
      <c r="A34140" s="7" t="e">
        <f>VLOOKUP(B34140,PLZ.Landkreis!A:B,2,0)</f>
        <v>#N/A</v>
      </c>
      <c r="B34140" s="8">
        <f t="shared" si="533"/>
        <v>0</v>
      </c>
    </row>
    <row r="34141" spans="1:2" x14ac:dyDescent="0.25">
      <c r="A34141" s="7" t="e">
        <f>VLOOKUP(B34141,PLZ.Landkreis!A:B,2,0)</f>
        <v>#N/A</v>
      </c>
      <c r="B34141" s="8">
        <f t="shared" si="533"/>
        <v>0</v>
      </c>
    </row>
    <row r="34142" spans="1:2" x14ac:dyDescent="0.25">
      <c r="A34142" s="7" t="e">
        <f>VLOOKUP(B34142,PLZ.Landkreis!A:B,2,0)</f>
        <v>#N/A</v>
      </c>
      <c r="B34142" s="8">
        <f t="shared" si="533"/>
        <v>0</v>
      </c>
    </row>
    <row r="34143" spans="1:2" x14ac:dyDescent="0.25">
      <c r="A34143" s="7" t="e">
        <f>VLOOKUP(B34143,PLZ.Landkreis!A:B,2,0)</f>
        <v>#N/A</v>
      </c>
      <c r="B34143" s="8">
        <f t="shared" si="533"/>
        <v>0</v>
      </c>
    </row>
    <row r="34144" spans="1:2" x14ac:dyDescent="0.25">
      <c r="A34144" s="7" t="e">
        <f>VLOOKUP(B34144,PLZ.Landkreis!A:B,2,0)</f>
        <v>#N/A</v>
      </c>
      <c r="B34144" s="8">
        <f t="shared" si="533"/>
        <v>0</v>
      </c>
    </row>
    <row r="34145" spans="1:2" x14ac:dyDescent="0.25">
      <c r="A34145" s="7" t="e">
        <f>VLOOKUP(B34145,PLZ.Landkreis!A:B,2,0)</f>
        <v>#N/A</v>
      </c>
      <c r="B34145" s="8">
        <f t="shared" si="533"/>
        <v>0</v>
      </c>
    </row>
    <row r="34146" spans="1:2" x14ac:dyDescent="0.25">
      <c r="A34146" s="7" t="e">
        <f>VLOOKUP(B34146,PLZ.Landkreis!A:B,2,0)</f>
        <v>#N/A</v>
      </c>
      <c r="B34146" s="8">
        <f t="shared" si="533"/>
        <v>0</v>
      </c>
    </row>
    <row r="34147" spans="1:2" x14ac:dyDescent="0.25">
      <c r="A34147" s="7" t="e">
        <f>VLOOKUP(B34147,PLZ.Landkreis!A:B,2,0)</f>
        <v>#N/A</v>
      </c>
      <c r="B34147" s="8">
        <f t="shared" si="533"/>
        <v>0</v>
      </c>
    </row>
    <row r="34148" spans="1:2" x14ac:dyDescent="0.25">
      <c r="A34148" s="7" t="e">
        <f>VLOOKUP(B34148,PLZ.Landkreis!A:B,2,0)</f>
        <v>#N/A</v>
      </c>
      <c r="B34148" s="8">
        <f t="shared" si="533"/>
        <v>0</v>
      </c>
    </row>
    <row r="34149" spans="1:2" x14ac:dyDescent="0.25">
      <c r="A34149" s="7" t="e">
        <f>VLOOKUP(B34149,PLZ.Landkreis!A:B,2,0)</f>
        <v>#N/A</v>
      </c>
      <c r="B34149" s="8">
        <f t="shared" si="533"/>
        <v>0</v>
      </c>
    </row>
    <row r="34150" spans="1:2" x14ac:dyDescent="0.25">
      <c r="A34150" s="7" t="e">
        <f>VLOOKUP(B34150,PLZ.Landkreis!A:B,2,0)</f>
        <v>#N/A</v>
      </c>
      <c r="B34150" s="8">
        <f t="shared" si="533"/>
        <v>0</v>
      </c>
    </row>
    <row r="34151" spans="1:2" x14ac:dyDescent="0.25">
      <c r="A34151" s="7" t="e">
        <f>VLOOKUP(B34151,PLZ.Landkreis!A:B,2,0)</f>
        <v>#N/A</v>
      </c>
      <c r="B34151" s="8">
        <f t="shared" si="533"/>
        <v>0</v>
      </c>
    </row>
    <row r="34152" spans="1:2" x14ac:dyDescent="0.25">
      <c r="A34152" s="7" t="e">
        <f>VLOOKUP(B34152,PLZ.Landkreis!A:B,2,0)</f>
        <v>#N/A</v>
      </c>
      <c r="B34152" s="8">
        <f t="shared" si="533"/>
        <v>0</v>
      </c>
    </row>
    <row r="34153" spans="1:2" x14ac:dyDescent="0.25">
      <c r="A34153" s="7" t="e">
        <f>VLOOKUP(B34153,PLZ.Landkreis!A:B,2,0)</f>
        <v>#N/A</v>
      </c>
      <c r="B34153" s="8">
        <f t="shared" si="533"/>
        <v>0</v>
      </c>
    </row>
    <row r="34154" spans="1:2" x14ac:dyDescent="0.25">
      <c r="A34154" s="7" t="e">
        <f>VLOOKUP(B34154,PLZ.Landkreis!A:B,2,0)</f>
        <v>#N/A</v>
      </c>
      <c r="B34154" s="8">
        <f t="shared" si="533"/>
        <v>0</v>
      </c>
    </row>
    <row r="34155" spans="1:2" x14ac:dyDescent="0.25">
      <c r="A34155" s="7" t="e">
        <f>VLOOKUP(B34155,PLZ.Landkreis!A:B,2,0)</f>
        <v>#N/A</v>
      </c>
      <c r="B34155" s="8">
        <f t="shared" si="533"/>
        <v>0</v>
      </c>
    </row>
    <row r="34156" spans="1:2" x14ac:dyDescent="0.25">
      <c r="A34156" s="7" t="e">
        <f>VLOOKUP(B34156,PLZ.Landkreis!A:B,2,0)</f>
        <v>#N/A</v>
      </c>
      <c r="B34156" s="8">
        <f t="shared" si="533"/>
        <v>0</v>
      </c>
    </row>
    <row r="34157" spans="1:2" x14ac:dyDescent="0.25">
      <c r="A34157" s="7" t="e">
        <f>VLOOKUP(B34157,PLZ.Landkreis!A:B,2,0)</f>
        <v>#N/A</v>
      </c>
      <c r="B34157" s="8">
        <f t="shared" si="533"/>
        <v>0</v>
      </c>
    </row>
    <row r="34158" spans="1:2" x14ac:dyDescent="0.25">
      <c r="A34158" s="7" t="e">
        <f>VLOOKUP(B34158,PLZ.Landkreis!A:B,2,0)</f>
        <v>#N/A</v>
      </c>
      <c r="B34158" s="8">
        <f t="shared" si="533"/>
        <v>0</v>
      </c>
    </row>
    <row r="34159" spans="1:2" x14ac:dyDescent="0.25">
      <c r="A34159" s="7" t="e">
        <f>VLOOKUP(B34159,PLZ.Landkreis!A:B,2,0)</f>
        <v>#N/A</v>
      </c>
      <c r="B34159" s="8">
        <f t="shared" si="533"/>
        <v>0</v>
      </c>
    </row>
    <row r="34160" spans="1:2" x14ac:dyDescent="0.25">
      <c r="A34160" s="7" t="e">
        <f>VLOOKUP(B34160,PLZ.Landkreis!A:B,2,0)</f>
        <v>#N/A</v>
      </c>
      <c r="B34160" s="8">
        <f t="shared" si="533"/>
        <v>0</v>
      </c>
    </row>
    <row r="34161" spans="1:2" x14ac:dyDescent="0.25">
      <c r="A34161" s="7" t="e">
        <f>VLOOKUP(B34161,PLZ.Landkreis!A:B,2,0)</f>
        <v>#N/A</v>
      </c>
      <c r="B34161" s="8">
        <f t="shared" si="533"/>
        <v>0</v>
      </c>
    </row>
    <row r="34162" spans="1:2" x14ac:dyDescent="0.25">
      <c r="A34162" s="7" t="e">
        <f>VLOOKUP(B34162,PLZ.Landkreis!A:B,2,0)</f>
        <v>#N/A</v>
      </c>
      <c r="B34162" s="8">
        <f t="shared" si="533"/>
        <v>0</v>
      </c>
    </row>
    <row r="34163" spans="1:2" x14ac:dyDescent="0.25">
      <c r="A34163" s="7" t="e">
        <f>VLOOKUP(B34163,PLZ.Landkreis!A:B,2,0)</f>
        <v>#N/A</v>
      </c>
      <c r="B34163" s="8">
        <f t="shared" si="533"/>
        <v>0</v>
      </c>
    </row>
    <row r="34164" spans="1:2" x14ac:dyDescent="0.25">
      <c r="A34164" s="7" t="e">
        <f>VLOOKUP(B34164,PLZ.Landkreis!A:B,2,0)</f>
        <v>#N/A</v>
      </c>
      <c r="B34164" s="8">
        <f t="shared" si="533"/>
        <v>0</v>
      </c>
    </row>
    <row r="34165" spans="1:2" x14ac:dyDescent="0.25">
      <c r="A34165" s="7" t="e">
        <f>VLOOKUP(B34165,PLZ.Landkreis!A:B,2,0)</f>
        <v>#N/A</v>
      </c>
      <c r="B34165" s="8">
        <f t="shared" si="533"/>
        <v>0</v>
      </c>
    </row>
    <row r="34166" spans="1:2" x14ac:dyDescent="0.25">
      <c r="A34166" s="7" t="e">
        <f>VLOOKUP(B34166,PLZ.Landkreis!A:B,2,0)</f>
        <v>#N/A</v>
      </c>
      <c r="B34166" s="8">
        <f t="shared" si="533"/>
        <v>0</v>
      </c>
    </row>
    <row r="34167" spans="1:2" x14ac:dyDescent="0.25">
      <c r="A34167" s="7" t="e">
        <f>VLOOKUP(B34167,PLZ.Landkreis!A:B,2,0)</f>
        <v>#N/A</v>
      </c>
      <c r="B34167" s="8">
        <f t="shared" si="533"/>
        <v>0</v>
      </c>
    </row>
    <row r="34168" spans="1:2" x14ac:dyDescent="0.25">
      <c r="A34168" s="7" t="e">
        <f>VLOOKUP(B34168,PLZ.Landkreis!A:B,2,0)</f>
        <v>#N/A</v>
      </c>
      <c r="B34168" s="8">
        <f t="shared" si="533"/>
        <v>0</v>
      </c>
    </row>
    <row r="34169" spans="1:2" x14ac:dyDescent="0.25">
      <c r="A34169" s="7" t="e">
        <f>VLOOKUP(B34169,PLZ.Landkreis!A:B,2,0)</f>
        <v>#N/A</v>
      </c>
      <c r="B34169" s="8">
        <f t="shared" si="533"/>
        <v>0</v>
      </c>
    </row>
    <row r="34170" spans="1:2" x14ac:dyDescent="0.25">
      <c r="A34170" s="7" t="e">
        <f>VLOOKUP(B34170,PLZ.Landkreis!A:B,2,0)</f>
        <v>#N/A</v>
      </c>
      <c r="B34170" s="8">
        <f t="shared" si="533"/>
        <v>0</v>
      </c>
    </row>
    <row r="34171" spans="1:2" x14ac:dyDescent="0.25">
      <c r="A34171" s="7" t="e">
        <f>VLOOKUP(B34171,PLZ.Landkreis!A:B,2,0)</f>
        <v>#N/A</v>
      </c>
      <c r="B34171" s="8">
        <f t="shared" si="533"/>
        <v>0</v>
      </c>
    </row>
    <row r="34172" spans="1:2" x14ac:dyDescent="0.25">
      <c r="A34172" s="7" t="e">
        <f>VLOOKUP(B34172,PLZ.Landkreis!A:B,2,0)</f>
        <v>#N/A</v>
      </c>
      <c r="B34172" s="8">
        <f t="shared" si="533"/>
        <v>0</v>
      </c>
    </row>
    <row r="34173" spans="1:2" x14ac:dyDescent="0.25">
      <c r="A34173" s="7" t="e">
        <f>VLOOKUP(B34173,PLZ.Landkreis!A:B,2,0)</f>
        <v>#N/A</v>
      </c>
      <c r="B34173" s="8">
        <f t="shared" si="533"/>
        <v>0</v>
      </c>
    </row>
    <row r="34174" spans="1:2" x14ac:dyDescent="0.25">
      <c r="A34174" s="7" t="e">
        <f>VLOOKUP(B34174,PLZ.Landkreis!A:B,2,0)</f>
        <v>#N/A</v>
      </c>
      <c r="B34174" s="8">
        <f t="shared" si="533"/>
        <v>0</v>
      </c>
    </row>
    <row r="34175" spans="1:2" x14ac:dyDescent="0.25">
      <c r="A34175" s="7" t="e">
        <f>VLOOKUP(B34175,PLZ.Landkreis!A:B,2,0)</f>
        <v>#N/A</v>
      </c>
      <c r="B34175" s="8">
        <f t="shared" si="533"/>
        <v>0</v>
      </c>
    </row>
    <row r="34176" spans="1:2" x14ac:dyDescent="0.25">
      <c r="A34176" s="7" t="e">
        <f>VLOOKUP(B34176,PLZ.Landkreis!A:B,2,0)</f>
        <v>#N/A</v>
      </c>
      <c r="B34176" s="8">
        <f t="shared" si="533"/>
        <v>0</v>
      </c>
    </row>
    <row r="34177" spans="1:2" x14ac:dyDescent="0.25">
      <c r="A34177" s="7" t="e">
        <f>VLOOKUP(B34177,PLZ.Landkreis!A:B,2,0)</f>
        <v>#N/A</v>
      </c>
      <c r="B34177" s="8">
        <f t="shared" si="533"/>
        <v>0</v>
      </c>
    </row>
    <row r="34178" spans="1:2" x14ac:dyDescent="0.25">
      <c r="A34178" s="7" t="e">
        <f>VLOOKUP(B34178,PLZ.Landkreis!A:B,2,0)</f>
        <v>#N/A</v>
      </c>
      <c r="B34178" s="8">
        <f t="shared" si="533"/>
        <v>0</v>
      </c>
    </row>
    <row r="34179" spans="1:2" x14ac:dyDescent="0.25">
      <c r="A34179" s="7" t="e">
        <f>VLOOKUP(B34179,PLZ.Landkreis!A:B,2,0)</f>
        <v>#N/A</v>
      </c>
      <c r="B34179" s="8">
        <f t="shared" ref="B34179:B34242" si="534">E34179*1</f>
        <v>0</v>
      </c>
    </row>
    <row r="34180" spans="1:2" x14ac:dyDescent="0.25">
      <c r="A34180" s="7" t="e">
        <f>VLOOKUP(B34180,PLZ.Landkreis!A:B,2,0)</f>
        <v>#N/A</v>
      </c>
      <c r="B34180" s="8">
        <f t="shared" si="534"/>
        <v>0</v>
      </c>
    </row>
    <row r="34181" spans="1:2" x14ac:dyDescent="0.25">
      <c r="A34181" s="7" t="e">
        <f>VLOOKUP(B34181,PLZ.Landkreis!A:B,2,0)</f>
        <v>#N/A</v>
      </c>
      <c r="B34181" s="8">
        <f t="shared" si="534"/>
        <v>0</v>
      </c>
    </row>
    <row r="34182" spans="1:2" x14ac:dyDescent="0.25">
      <c r="A34182" s="7" t="e">
        <f>VLOOKUP(B34182,PLZ.Landkreis!A:B,2,0)</f>
        <v>#N/A</v>
      </c>
      <c r="B34182" s="8">
        <f t="shared" si="534"/>
        <v>0</v>
      </c>
    </row>
    <row r="34183" spans="1:2" x14ac:dyDescent="0.25">
      <c r="A34183" s="7" t="e">
        <f>VLOOKUP(B34183,PLZ.Landkreis!A:B,2,0)</f>
        <v>#N/A</v>
      </c>
      <c r="B34183" s="8">
        <f t="shared" si="534"/>
        <v>0</v>
      </c>
    </row>
    <row r="34184" spans="1:2" x14ac:dyDescent="0.25">
      <c r="A34184" s="7" t="e">
        <f>VLOOKUP(B34184,PLZ.Landkreis!A:B,2,0)</f>
        <v>#N/A</v>
      </c>
      <c r="B34184" s="8">
        <f t="shared" si="534"/>
        <v>0</v>
      </c>
    </row>
    <row r="34185" spans="1:2" x14ac:dyDescent="0.25">
      <c r="A34185" s="7" t="e">
        <f>VLOOKUP(B34185,PLZ.Landkreis!A:B,2,0)</f>
        <v>#N/A</v>
      </c>
      <c r="B34185" s="8">
        <f t="shared" si="534"/>
        <v>0</v>
      </c>
    </row>
    <row r="34186" spans="1:2" x14ac:dyDescent="0.25">
      <c r="A34186" s="7" t="e">
        <f>VLOOKUP(B34186,PLZ.Landkreis!A:B,2,0)</f>
        <v>#N/A</v>
      </c>
      <c r="B34186" s="8">
        <f t="shared" si="534"/>
        <v>0</v>
      </c>
    </row>
    <row r="34187" spans="1:2" x14ac:dyDescent="0.25">
      <c r="A34187" s="7" t="e">
        <f>VLOOKUP(B34187,PLZ.Landkreis!A:B,2,0)</f>
        <v>#N/A</v>
      </c>
      <c r="B34187" s="8">
        <f t="shared" si="534"/>
        <v>0</v>
      </c>
    </row>
    <row r="34188" spans="1:2" x14ac:dyDescent="0.25">
      <c r="A34188" s="7" t="e">
        <f>VLOOKUP(B34188,PLZ.Landkreis!A:B,2,0)</f>
        <v>#N/A</v>
      </c>
      <c r="B34188" s="8">
        <f t="shared" si="534"/>
        <v>0</v>
      </c>
    </row>
    <row r="34189" spans="1:2" x14ac:dyDescent="0.25">
      <c r="A34189" s="7" t="e">
        <f>VLOOKUP(B34189,PLZ.Landkreis!A:B,2,0)</f>
        <v>#N/A</v>
      </c>
      <c r="B34189" s="8">
        <f t="shared" si="534"/>
        <v>0</v>
      </c>
    </row>
    <row r="34190" spans="1:2" x14ac:dyDescent="0.25">
      <c r="A34190" s="7" t="e">
        <f>VLOOKUP(B34190,PLZ.Landkreis!A:B,2,0)</f>
        <v>#N/A</v>
      </c>
      <c r="B34190" s="8">
        <f t="shared" si="534"/>
        <v>0</v>
      </c>
    </row>
    <row r="34191" spans="1:2" x14ac:dyDescent="0.25">
      <c r="A34191" s="7" t="e">
        <f>VLOOKUP(B34191,PLZ.Landkreis!A:B,2,0)</f>
        <v>#N/A</v>
      </c>
      <c r="B34191" s="8">
        <f t="shared" si="534"/>
        <v>0</v>
      </c>
    </row>
    <row r="34192" spans="1:2" x14ac:dyDescent="0.25">
      <c r="A34192" s="7" t="e">
        <f>VLOOKUP(B34192,PLZ.Landkreis!A:B,2,0)</f>
        <v>#N/A</v>
      </c>
      <c r="B34192" s="8">
        <f t="shared" si="534"/>
        <v>0</v>
      </c>
    </row>
    <row r="34193" spans="1:2" x14ac:dyDescent="0.25">
      <c r="A34193" s="7" t="e">
        <f>VLOOKUP(B34193,PLZ.Landkreis!A:B,2,0)</f>
        <v>#N/A</v>
      </c>
      <c r="B34193" s="8">
        <f t="shared" si="534"/>
        <v>0</v>
      </c>
    </row>
    <row r="34194" spans="1:2" x14ac:dyDescent="0.25">
      <c r="A34194" s="7" t="e">
        <f>VLOOKUP(B34194,PLZ.Landkreis!A:B,2,0)</f>
        <v>#N/A</v>
      </c>
      <c r="B34194" s="8">
        <f t="shared" si="534"/>
        <v>0</v>
      </c>
    </row>
    <row r="34195" spans="1:2" x14ac:dyDescent="0.25">
      <c r="A34195" s="7" t="e">
        <f>VLOOKUP(B34195,PLZ.Landkreis!A:B,2,0)</f>
        <v>#N/A</v>
      </c>
      <c r="B34195" s="8">
        <f t="shared" si="534"/>
        <v>0</v>
      </c>
    </row>
    <row r="34196" spans="1:2" x14ac:dyDescent="0.25">
      <c r="A34196" s="7" t="e">
        <f>VLOOKUP(B34196,PLZ.Landkreis!A:B,2,0)</f>
        <v>#N/A</v>
      </c>
      <c r="B34196" s="8">
        <f t="shared" si="534"/>
        <v>0</v>
      </c>
    </row>
    <row r="34197" spans="1:2" x14ac:dyDescent="0.25">
      <c r="A34197" s="7" t="e">
        <f>VLOOKUP(B34197,PLZ.Landkreis!A:B,2,0)</f>
        <v>#N/A</v>
      </c>
      <c r="B34197" s="8">
        <f t="shared" si="534"/>
        <v>0</v>
      </c>
    </row>
    <row r="34198" spans="1:2" x14ac:dyDescent="0.25">
      <c r="A34198" s="7" t="e">
        <f>VLOOKUP(B34198,PLZ.Landkreis!A:B,2,0)</f>
        <v>#N/A</v>
      </c>
      <c r="B34198" s="8">
        <f t="shared" si="534"/>
        <v>0</v>
      </c>
    </row>
    <row r="34199" spans="1:2" x14ac:dyDescent="0.25">
      <c r="A34199" s="7" t="e">
        <f>VLOOKUP(B34199,PLZ.Landkreis!A:B,2,0)</f>
        <v>#N/A</v>
      </c>
      <c r="B34199" s="8">
        <f t="shared" si="534"/>
        <v>0</v>
      </c>
    </row>
    <row r="34200" spans="1:2" x14ac:dyDescent="0.25">
      <c r="A34200" s="7" t="e">
        <f>VLOOKUP(B34200,PLZ.Landkreis!A:B,2,0)</f>
        <v>#N/A</v>
      </c>
      <c r="B34200" s="8">
        <f t="shared" si="534"/>
        <v>0</v>
      </c>
    </row>
    <row r="34201" spans="1:2" x14ac:dyDescent="0.25">
      <c r="A34201" s="7" t="e">
        <f>VLOOKUP(B34201,PLZ.Landkreis!A:B,2,0)</f>
        <v>#N/A</v>
      </c>
      <c r="B34201" s="8">
        <f t="shared" si="534"/>
        <v>0</v>
      </c>
    </row>
    <row r="34202" spans="1:2" x14ac:dyDescent="0.25">
      <c r="A34202" s="7" t="e">
        <f>VLOOKUP(B34202,PLZ.Landkreis!A:B,2,0)</f>
        <v>#N/A</v>
      </c>
      <c r="B34202" s="8">
        <f t="shared" si="534"/>
        <v>0</v>
      </c>
    </row>
    <row r="34203" spans="1:2" x14ac:dyDescent="0.25">
      <c r="A34203" s="7" t="e">
        <f>VLOOKUP(B34203,PLZ.Landkreis!A:B,2,0)</f>
        <v>#N/A</v>
      </c>
      <c r="B34203" s="8">
        <f t="shared" si="534"/>
        <v>0</v>
      </c>
    </row>
    <row r="34204" spans="1:2" x14ac:dyDescent="0.25">
      <c r="A34204" s="7" t="e">
        <f>VLOOKUP(B34204,PLZ.Landkreis!A:B,2,0)</f>
        <v>#N/A</v>
      </c>
      <c r="B34204" s="8">
        <f t="shared" si="534"/>
        <v>0</v>
      </c>
    </row>
    <row r="34205" spans="1:2" x14ac:dyDescent="0.25">
      <c r="A34205" s="7" t="e">
        <f>VLOOKUP(B34205,PLZ.Landkreis!A:B,2,0)</f>
        <v>#N/A</v>
      </c>
      <c r="B34205" s="8">
        <f t="shared" si="534"/>
        <v>0</v>
      </c>
    </row>
    <row r="34206" spans="1:2" x14ac:dyDescent="0.25">
      <c r="A34206" s="7" t="e">
        <f>VLOOKUP(B34206,PLZ.Landkreis!A:B,2,0)</f>
        <v>#N/A</v>
      </c>
      <c r="B34206" s="8">
        <f t="shared" si="534"/>
        <v>0</v>
      </c>
    </row>
    <row r="34207" spans="1:2" x14ac:dyDescent="0.25">
      <c r="A34207" s="7" t="e">
        <f>VLOOKUP(B34207,PLZ.Landkreis!A:B,2,0)</f>
        <v>#N/A</v>
      </c>
      <c r="B34207" s="8">
        <f t="shared" si="534"/>
        <v>0</v>
      </c>
    </row>
    <row r="34208" spans="1:2" x14ac:dyDescent="0.25">
      <c r="A34208" s="7" t="e">
        <f>VLOOKUP(B34208,PLZ.Landkreis!A:B,2,0)</f>
        <v>#N/A</v>
      </c>
      <c r="B34208" s="8">
        <f t="shared" si="534"/>
        <v>0</v>
      </c>
    </row>
    <row r="34209" spans="1:2" x14ac:dyDescent="0.25">
      <c r="A34209" s="7" t="e">
        <f>VLOOKUP(B34209,PLZ.Landkreis!A:B,2,0)</f>
        <v>#N/A</v>
      </c>
      <c r="B34209" s="8">
        <f t="shared" si="534"/>
        <v>0</v>
      </c>
    </row>
    <row r="34210" spans="1:2" x14ac:dyDescent="0.25">
      <c r="A34210" s="7" t="e">
        <f>VLOOKUP(B34210,PLZ.Landkreis!A:B,2,0)</f>
        <v>#N/A</v>
      </c>
      <c r="B34210" s="8">
        <f t="shared" si="534"/>
        <v>0</v>
      </c>
    </row>
    <row r="34211" spans="1:2" x14ac:dyDescent="0.25">
      <c r="A34211" s="7" t="e">
        <f>VLOOKUP(B34211,PLZ.Landkreis!A:B,2,0)</f>
        <v>#N/A</v>
      </c>
      <c r="B34211" s="8">
        <f t="shared" si="534"/>
        <v>0</v>
      </c>
    </row>
    <row r="34212" spans="1:2" x14ac:dyDescent="0.25">
      <c r="A34212" s="7" t="e">
        <f>VLOOKUP(B34212,PLZ.Landkreis!A:B,2,0)</f>
        <v>#N/A</v>
      </c>
      <c r="B34212" s="8">
        <f t="shared" si="534"/>
        <v>0</v>
      </c>
    </row>
    <row r="34213" spans="1:2" x14ac:dyDescent="0.25">
      <c r="A34213" s="7" t="e">
        <f>VLOOKUP(B34213,PLZ.Landkreis!A:B,2,0)</f>
        <v>#N/A</v>
      </c>
      <c r="B34213" s="8">
        <f t="shared" si="534"/>
        <v>0</v>
      </c>
    </row>
    <row r="34214" spans="1:2" x14ac:dyDescent="0.25">
      <c r="A34214" s="7" t="e">
        <f>VLOOKUP(B34214,PLZ.Landkreis!A:B,2,0)</f>
        <v>#N/A</v>
      </c>
      <c r="B34214" s="8">
        <f t="shared" si="534"/>
        <v>0</v>
      </c>
    </row>
    <row r="34215" spans="1:2" x14ac:dyDescent="0.25">
      <c r="A34215" s="7" t="e">
        <f>VLOOKUP(B34215,PLZ.Landkreis!A:B,2,0)</f>
        <v>#N/A</v>
      </c>
      <c r="B34215" s="8">
        <f t="shared" si="534"/>
        <v>0</v>
      </c>
    </row>
    <row r="34216" spans="1:2" x14ac:dyDescent="0.25">
      <c r="A34216" s="7" t="e">
        <f>VLOOKUP(B34216,PLZ.Landkreis!A:B,2,0)</f>
        <v>#N/A</v>
      </c>
      <c r="B34216" s="8">
        <f t="shared" si="534"/>
        <v>0</v>
      </c>
    </row>
    <row r="34217" spans="1:2" x14ac:dyDescent="0.25">
      <c r="A34217" s="7" t="e">
        <f>VLOOKUP(B34217,PLZ.Landkreis!A:B,2,0)</f>
        <v>#N/A</v>
      </c>
      <c r="B34217" s="8">
        <f t="shared" si="534"/>
        <v>0</v>
      </c>
    </row>
    <row r="34218" spans="1:2" x14ac:dyDescent="0.25">
      <c r="A34218" s="7" t="e">
        <f>VLOOKUP(B34218,PLZ.Landkreis!A:B,2,0)</f>
        <v>#N/A</v>
      </c>
      <c r="B34218" s="8">
        <f t="shared" si="534"/>
        <v>0</v>
      </c>
    </row>
    <row r="34219" spans="1:2" x14ac:dyDescent="0.25">
      <c r="A34219" s="7" t="e">
        <f>VLOOKUP(B34219,PLZ.Landkreis!A:B,2,0)</f>
        <v>#N/A</v>
      </c>
      <c r="B34219" s="8">
        <f t="shared" si="534"/>
        <v>0</v>
      </c>
    </row>
    <row r="34220" spans="1:2" x14ac:dyDescent="0.25">
      <c r="A34220" s="7" t="e">
        <f>VLOOKUP(B34220,PLZ.Landkreis!A:B,2,0)</f>
        <v>#N/A</v>
      </c>
      <c r="B34220" s="8">
        <f t="shared" si="534"/>
        <v>0</v>
      </c>
    </row>
    <row r="34221" spans="1:2" x14ac:dyDescent="0.25">
      <c r="A34221" s="7" t="e">
        <f>VLOOKUP(B34221,PLZ.Landkreis!A:B,2,0)</f>
        <v>#N/A</v>
      </c>
      <c r="B34221" s="8">
        <f t="shared" si="534"/>
        <v>0</v>
      </c>
    </row>
    <row r="34222" spans="1:2" x14ac:dyDescent="0.25">
      <c r="A34222" s="7" t="e">
        <f>VLOOKUP(B34222,PLZ.Landkreis!A:B,2,0)</f>
        <v>#N/A</v>
      </c>
      <c r="B34222" s="8">
        <f t="shared" si="534"/>
        <v>0</v>
      </c>
    </row>
    <row r="34223" spans="1:2" x14ac:dyDescent="0.25">
      <c r="A34223" s="7" t="e">
        <f>VLOOKUP(B34223,PLZ.Landkreis!A:B,2,0)</f>
        <v>#N/A</v>
      </c>
      <c r="B34223" s="8">
        <f t="shared" si="534"/>
        <v>0</v>
      </c>
    </row>
    <row r="34224" spans="1:2" x14ac:dyDescent="0.25">
      <c r="A34224" s="7" t="e">
        <f>VLOOKUP(B34224,PLZ.Landkreis!A:B,2,0)</f>
        <v>#N/A</v>
      </c>
      <c r="B34224" s="8">
        <f t="shared" si="534"/>
        <v>0</v>
      </c>
    </row>
    <row r="34225" spans="1:2" x14ac:dyDescent="0.25">
      <c r="A34225" s="7" t="e">
        <f>VLOOKUP(B34225,PLZ.Landkreis!A:B,2,0)</f>
        <v>#N/A</v>
      </c>
      <c r="B34225" s="8">
        <f t="shared" si="534"/>
        <v>0</v>
      </c>
    </row>
    <row r="34226" spans="1:2" x14ac:dyDescent="0.25">
      <c r="A34226" s="7" t="e">
        <f>VLOOKUP(B34226,PLZ.Landkreis!A:B,2,0)</f>
        <v>#N/A</v>
      </c>
      <c r="B34226" s="8">
        <f t="shared" si="534"/>
        <v>0</v>
      </c>
    </row>
    <row r="34227" spans="1:2" x14ac:dyDescent="0.25">
      <c r="A34227" s="7" t="e">
        <f>VLOOKUP(B34227,PLZ.Landkreis!A:B,2,0)</f>
        <v>#N/A</v>
      </c>
      <c r="B34227" s="8">
        <f t="shared" si="534"/>
        <v>0</v>
      </c>
    </row>
    <row r="34228" spans="1:2" x14ac:dyDescent="0.25">
      <c r="A34228" s="7" t="e">
        <f>VLOOKUP(B34228,PLZ.Landkreis!A:B,2,0)</f>
        <v>#N/A</v>
      </c>
      <c r="B34228" s="8">
        <f t="shared" si="534"/>
        <v>0</v>
      </c>
    </row>
    <row r="34229" spans="1:2" x14ac:dyDescent="0.25">
      <c r="A34229" s="7" t="e">
        <f>VLOOKUP(B34229,PLZ.Landkreis!A:B,2,0)</f>
        <v>#N/A</v>
      </c>
      <c r="B34229" s="8">
        <f t="shared" si="534"/>
        <v>0</v>
      </c>
    </row>
    <row r="34230" spans="1:2" x14ac:dyDescent="0.25">
      <c r="A34230" s="7" t="e">
        <f>VLOOKUP(B34230,PLZ.Landkreis!A:B,2,0)</f>
        <v>#N/A</v>
      </c>
      <c r="B34230" s="8">
        <f t="shared" si="534"/>
        <v>0</v>
      </c>
    </row>
    <row r="34231" spans="1:2" x14ac:dyDescent="0.25">
      <c r="A34231" s="7" t="e">
        <f>VLOOKUP(B34231,PLZ.Landkreis!A:B,2,0)</f>
        <v>#N/A</v>
      </c>
      <c r="B34231" s="8">
        <f t="shared" si="534"/>
        <v>0</v>
      </c>
    </row>
    <row r="34232" spans="1:2" x14ac:dyDescent="0.25">
      <c r="A34232" s="7" t="e">
        <f>VLOOKUP(B34232,PLZ.Landkreis!A:B,2,0)</f>
        <v>#N/A</v>
      </c>
      <c r="B34232" s="8">
        <f t="shared" si="534"/>
        <v>0</v>
      </c>
    </row>
    <row r="34233" spans="1:2" x14ac:dyDescent="0.25">
      <c r="A34233" s="7" t="e">
        <f>VLOOKUP(B34233,PLZ.Landkreis!A:B,2,0)</f>
        <v>#N/A</v>
      </c>
      <c r="B34233" s="8">
        <f t="shared" si="534"/>
        <v>0</v>
      </c>
    </row>
    <row r="34234" spans="1:2" x14ac:dyDescent="0.25">
      <c r="A34234" s="7" t="e">
        <f>VLOOKUP(B34234,PLZ.Landkreis!A:B,2,0)</f>
        <v>#N/A</v>
      </c>
      <c r="B34234" s="8">
        <f t="shared" si="534"/>
        <v>0</v>
      </c>
    </row>
    <row r="34235" spans="1:2" x14ac:dyDescent="0.25">
      <c r="A34235" s="7" t="e">
        <f>VLOOKUP(B34235,PLZ.Landkreis!A:B,2,0)</f>
        <v>#N/A</v>
      </c>
      <c r="B34235" s="8">
        <f t="shared" si="534"/>
        <v>0</v>
      </c>
    </row>
    <row r="34236" spans="1:2" x14ac:dyDescent="0.25">
      <c r="A34236" s="7" t="e">
        <f>VLOOKUP(B34236,PLZ.Landkreis!A:B,2,0)</f>
        <v>#N/A</v>
      </c>
      <c r="B34236" s="8">
        <f t="shared" si="534"/>
        <v>0</v>
      </c>
    </row>
    <row r="34237" spans="1:2" x14ac:dyDescent="0.25">
      <c r="A34237" s="7" t="e">
        <f>VLOOKUP(B34237,PLZ.Landkreis!A:B,2,0)</f>
        <v>#N/A</v>
      </c>
      <c r="B34237" s="8">
        <f t="shared" si="534"/>
        <v>0</v>
      </c>
    </row>
    <row r="34238" spans="1:2" x14ac:dyDescent="0.25">
      <c r="A34238" s="7" t="e">
        <f>VLOOKUP(B34238,PLZ.Landkreis!A:B,2,0)</f>
        <v>#N/A</v>
      </c>
      <c r="B34238" s="8">
        <f t="shared" si="534"/>
        <v>0</v>
      </c>
    </row>
    <row r="34239" spans="1:2" x14ac:dyDescent="0.25">
      <c r="A34239" s="7" t="e">
        <f>VLOOKUP(B34239,PLZ.Landkreis!A:B,2,0)</f>
        <v>#N/A</v>
      </c>
      <c r="B34239" s="8">
        <f t="shared" si="534"/>
        <v>0</v>
      </c>
    </row>
    <row r="34240" spans="1:2" x14ac:dyDescent="0.25">
      <c r="A34240" s="7" t="e">
        <f>VLOOKUP(B34240,PLZ.Landkreis!A:B,2,0)</f>
        <v>#N/A</v>
      </c>
      <c r="B34240" s="8">
        <f t="shared" si="534"/>
        <v>0</v>
      </c>
    </row>
    <row r="34241" spans="1:2" x14ac:dyDescent="0.25">
      <c r="A34241" s="7" t="e">
        <f>VLOOKUP(B34241,PLZ.Landkreis!A:B,2,0)</f>
        <v>#N/A</v>
      </c>
      <c r="B34241" s="8">
        <f t="shared" si="534"/>
        <v>0</v>
      </c>
    </row>
    <row r="34242" spans="1:2" x14ac:dyDescent="0.25">
      <c r="A34242" s="7" t="e">
        <f>VLOOKUP(B34242,PLZ.Landkreis!A:B,2,0)</f>
        <v>#N/A</v>
      </c>
      <c r="B34242" s="8">
        <f t="shared" si="534"/>
        <v>0</v>
      </c>
    </row>
    <row r="34243" spans="1:2" x14ac:dyDescent="0.25">
      <c r="A34243" s="7" t="e">
        <f>VLOOKUP(B34243,PLZ.Landkreis!A:B,2,0)</f>
        <v>#N/A</v>
      </c>
      <c r="B34243" s="8">
        <f t="shared" ref="B34243:B34306" si="535">E34243*1</f>
        <v>0</v>
      </c>
    </row>
    <row r="34244" spans="1:2" x14ac:dyDescent="0.25">
      <c r="A34244" s="7" t="e">
        <f>VLOOKUP(B34244,PLZ.Landkreis!A:B,2,0)</f>
        <v>#N/A</v>
      </c>
      <c r="B34244" s="8">
        <f t="shared" si="535"/>
        <v>0</v>
      </c>
    </row>
    <row r="34245" spans="1:2" x14ac:dyDescent="0.25">
      <c r="A34245" s="7" t="e">
        <f>VLOOKUP(B34245,PLZ.Landkreis!A:B,2,0)</f>
        <v>#N/A</v>
      </c>
      <c r="B34245" s="8">
        <f t="shared" si="535"/>
        <v>0</v>
      </c>
    </row>
    <row r="34246" spans="1:2" x14ac:dyDescent="0.25">
      <c r="A34246" s="7" t="e">
        <f>VLOOKUP(B34246,PLZ.Landkreis!A:B,2,0)</f>
        <v>#N/A</v>
      </c>
      <c r="B34246" s="8">
        <f t="shared" si="535"/>
        <v>0</v>
      </c>
    </row>
    <row r="34247" spans="1:2" x14ac:dyDescent="0.25">
      <c r="A34247" s="7" t="e">
        <f>VLOOKUP(B34247,PLZ.Landkreis!A:B,2,0)</f>
        <v>#N/A</v>
      </c>
      <c r="B34247" s="8">
        <f t="shared" si="535"/>
        <v>0</v>
      </c>
    </row>
    <row r="34248" spans="1:2" x14ac:dyDescent="0.25">
      <c r="A34248" s="7" t="e">
        <f>VLOOKUP(B34248,PLZ.Landkreis!A:B,2,0)</f>
        <v>#N/A</v>
      </c>
      <c r="B34248" s="8">
        <f t="shared" si="535"/>
        <v>0</v>
      </c>
    </row>
    <row r="34249" spans="1:2" x14ac:dyDescent="0.25">
      <c r="A34249" s="7" t="e">
        <f>VLOOKUP(B34249,PLZ.Landkreis!A:B,2,0)</f>
        <v>#N/A</v>
      </c>
      <c r="B34249" s="8">
        <f t="shared" si="535"/>
        <v>0</v>
      </c>
    </row>
    <row r="34250" spans="1:2" x14ac:dyDescent="0.25">
      <c r="A34250" s="7" t="e">
        <f>VLOOKUP(B34250,PLZ.Landkreis!A:B,2,0)</f>
        <v>#N/A</v>
      </c>
      <c r="B34250" s="8">
        <f t="shared" si="535"/>
        <v>0</v>
      </c>
    </row>
    <row r="34251" spans="1:2" x14ac:dyDescent="0.25">
      <c r="A34251" s="7" t="e">
        <f>VLOOKUP(B34251,PLZ.Landkreis!A:B,2,0)</f>
        <v>#N/A</v>
      </c>
      <c r="B34251" s="8">
        <f t="shared" si="535"/>
        <v>0</v>
      </c>
    </row>
    <row r="34252" spans="1:2" x14ac:dyDescent="0.25">
      <c r="A34252" s="7" t="e">
        <f>VLOOKUP(B34252,PLZ.Landkreis!A:B,2,0)</f>
        <v>#N/A</v>
      </c>
      <c r="B34252" s="8">
        <f t="shared" si="535"/>
        <v>0</v>
      </c>
    </row>
    <row r="34253" spans="1:2" x14ac:dyDescent="0.25">
      <c r="A34253" s="7" t="e">
        <f>VLOOKUP(B34253,PLZ.Landkreis!A:B,2,0)</f>
        <v>#N/A</v>
      </c>
      <c r="B34253" s="8">
        <f t="shared" si="535"/>
        <v>0</v>
      </c>
    </row>
    <row r="34254" spans="1:2" x14ac:dyDescent="0.25">
      <c r="A34254" s="7" t="e">
        <f>VLOOKUP(B34254,PLZ.Landkreis!A:B,2,0)</f>
        <v>#N/A</v>
      </c>
      <c r="B34254" s="8">
        <f t="shared" si="535"/>
        <v>0</v>
      </c>
    </row>
    <row r="34255" spans="1:2" x14ac:dyDescent="0.25">
      <c r="A34255" s="7" t="e">
        <f>VLOOKUP(B34255,PLZ.Landkreis!A:B,2,0)</f>
        <v>#N/A</v>
      </c>
      <c r="B34255" s="8">
        <f t="shared" si="535"/>
        <v>0</v>
      </c>
    </row>
    <row r="34256" spans="1:2" x14ac:dyDescent="0.25">
      <c r="A34256" s="7" t="e">
        <f>VLOOKUP(B34256,PLZ.Landkreis!A:B,2,0)</f>
        <v>#N/A</v>
      </c>
      <c r="B34256" s="8">
        <f t="shared" si="535"/>
        <v>0</v>
      </c>
    </row>
    <row r="34257" spans="1:2" x14ac:dyDescent="0.25">
      <c r="A34257" s="7" t="e">
        <f>VLOOKUP(B34257,PLZ.Landkreis!A:B,2,0)</f>
        <v>#N/A</v>
      </c>
      <c r="B34257" s="8">
        <f t="shared" si="535"/>
        <v>0</v>
      </c>
    </row>
    <row r="34258" spans="1:2" x14ac:dyDescent="0.25">
      <c r="A34258" s="7" t="e">
        <f>VLOOKUP(B34258,PLZ.Landkreis!A:B,2,0)</f>
        <v>#N/A</v>
      </c>
      <c r="B34258" s="8">
        <f t="shared" si="535"/>
        <v>0</v>
      </c>
    </row>
    <row r="34259" spans="1:2" x14ac:dyDescent="0.25">
      <c r="A34259" s="7" t="e">
        <f>VLOOKUP(B34259,PLZ.Landkreis!A:B,2,0)</f>
        <v>#N/A</v>
      </c>
      <c r="B34259" s="8">
        <f t="shared" si="535"/>
        <v>0</v>
      </c>
    </row>
    <row r="34260" spans="1:2" x14ac:dyDescent="0.25">
      <c r="A34260" s="7" t="e">
        <f>VLOOKUP(B34260,PLZ.Landkreis!A:B,2,0)</f>
        <v>#N/A</v>
      </c>
      <c r="B34260" s="8">
        <f t="shared" si="535"/>
        <v>0</v>
      </c>
    </row>
    <row r="34261" spans="1:2" x14ac:dyDescent="0.25">
      <c r="A34261" s="7" t="e">
        <f>VLOOKUP(B34261,PLZ.Landkreis!A:B,2,0)</f>
        <v>#N/A</v>
      </c>
      <c r="B34261" s="8">
        <f t="shared" si="535"/>
        <v>0</v>
      </c>
    </row>
    <row r="34262" spans="1:2" x14ac:dyDescent="0.25">
      <c r="A34262" s="7" t="e">
        <f>VLOOKUP(B34262,PLZ.Landkreis!A:B,2,0)</f>
        <v>#N/A</v>
      </c>
      <c r="B34262" s="8">
        <f t="shared" si="535"/>
        <v>0</v>
      </c>
    </row>
    <row r="34263" spans="1:2" x14ac:dyDescent="0.25">
      <c r="A34263" s="7" t="e">
        <f>VLOOKUP(B34263,PLZ.Landkreis!A:B,2,0)</f>
        <v>#N/A</v>
      </c>
      <c r="B34263" s="8">
        <f t="shared" si="535"/>
        <v>0</v>
      </c>
    </row>
    <row r="34264" spans="1:2" x14ac:dyDescent="0.25">
      <c r="A34264" s="7" t="e">
        <f>VLOOKUP(B34264,PLZ.Landkreis!A:B,2,0)</f>
        <v>#N/A</v>
      </c>
      <c r="B34264" s="8">
        <f t="shared" si="535"/>
        <v>0</v>
      </c>
    </row>
    <row r="34265" spans="1:2" x14ac:dyDescent="0.25">
      <c r="A34265" s="7" t="e">
        <f>VLOOKUP(B34265,PLZ.Landkreis!A:B,2,0)</f>
        <v>#N/A</v>
      </c>
      <c r="B34265" s="8">
        <f t="shared" si="535"/>
        <v>0</v>
      </c>
    </row>
    <row r="34266" spans="1:2" x14ac:dyDescent="0.25">
      <c r="A34266" s="7" t="e">
        <f>VLOOKUP(B34266,PLZ.Landkreis!A:B,2,0)</f>
        <v>#N/A</v>
      </c>
      <c r="B34266" s="8">
        <f t="shared" si="535"/>
        <v>0</v>
      </c>
    </row>
    <row r="34267" spans="1:2" x14ac:dyDescent="0.25">
      <c r="A34267" s="7" t="e">
        <f>VLOOKUP(B34267,PLZ.Landkreis!A:B,2,0)</f>
        <v>#N/A</v>
      </c>
      <c r="B34267" s="8">
        <f t="shared" si="535"/>
        <v>0</v>
      </c>
    </row>
    <row r="34268" spans="1:2" x14ac:dyDescent="0.25">
      <c r="A34268" s="7" t="e">
        <f>VLOOKUP(B34268,PLZ.Landkreis!A:B,2,0)</f>
        <v>#N/A</v>
      </c>
      <c r="B34268" s="8">
        <f t="shared" si="535"/>
        <v>0</v>
      </c>
    </row>
    <row r="34269" spans="1:2" x14ac:dyDescent="0.25">
      <c r="A34269" s="7" t="e">
        <f>VLOOKUP(B34269,PLZ.Landkreis!A:B,2,0)</f>
        <v>#N/A</v>
      </c>
      <c r="B34269" s="8">
        <f t="shared" si="535"/>
        <v>0</v>
      </c>
    </row>
    <row r="34270" spans="1:2" x14ac:dyDescent="0.25">
      <c r="A34270" s="7" t="e">
        <f>VLOOKUP(B34270,PLZ.Landkreis!A:B,2,0)</f>
        <v>#N/A</v>
      </c>
      <c r="B34270" s="8">
        <f t="shared" si="535"/>
        <v>0</v>
      </c>
    </row>
    <row r="34271" spans="1:2" x14ac:dyDescent="0.25">
      <c r="A34271" s="7" t="e">
        <f>VLOOKUP(B34271,PLZ.Landkreis!A:B,2,0)</f>
        <v>#N/A</v>
      </c>
      <c r="B34271" s="8">
        <f t="shared" si="535"/>
        <v>0</v>
      </c>
    </row>
    <row r="34272" spans="1:2" x14ac:dyDescent="0.25">
      <c r="A34272" s="7" t="e">
        <f>VLOOKUP(B34272,PLZ.Landkreis!A:B,2,0)</f>
        <v>#N/A</v>
      </c>
      <c r="B34272" s="8">
        <f t="shared" si="535"/>
        <v>0</v>
      </c>
    </row>
    <row r="34273" spans="1:2" x14ac:dyDescent="0.25">
      <c r="A34273" s="7" t="e">
        <f>VLOOKUP(B34273,PLZ.Landkreis!A:B,2,0)</f>
        <v>#N/A</v>
      </c>
      <c r="B34273" s="8">
        <f t="shared" si="535"/>
        <v>0</v>
      </c>
    </row>
    <row r="34274" spans="1:2" x14ac:dyDescent="0.25">
      <c r="A34274" s="7" t="e">
        <f>VLOOKUP(B34274,PLZ.Landkreis!A:B,2,0)</f>
        <v>#N/A</v>
      </c>
      <c r="B34274" s="8">
        <f t="shared" si="535"/>
        <v>0</v>
      </c>
    </row>
    <row r="34275" spans="1:2" x14ac:dyDescent="0.25">
      <c r="A34275" s="7" t="e">
        <f>VLOOKUP(B34275,PLZ.Landkreis!A:B,2,0)</f>
        <v>#N/A</v>
      </c>
      <c r="B34275" s="8">
        <f t="shared" si="535"/>
        <v>0</v>
      </c>
    </row>
    <row r="34276" spans="1:2" x14ac:dyDescent="0.25">
      <c r="A34276" s="7" t="e">
        <f>VLOOKUP(B34276,PLZ.Landkreis!A:B,2,0)</f>
        <v>#N/A</v>
      </c>
      <c r="B34276" s="8">
        <f t="shared" si="535"/>
        <v>0</v>
      </c>
    </row>
    <row r="34277" spans="1:2" x14ac:dyDescent="0.25">
      <c r="A34277" s="7" t="e">
        <f>VLOOKUP(B34277,PLZ.Landkreis!A:B,2,0)</f>
        <v>#N/A</v>
      </c>
      <c r="B34277" s="8">
        <f t="shared" si="535"/>
        <v>0</v>
      </c>
    </row>
    <row r="34278" spans="1:2" x14ac:dyDescent="0.25">
      <c r="A34278" s="7" t="e">
        <f>VLOOKUP(B34278,PLZ.Landkreis!A:B,2,0)</f>
        <v>#N/A</v>
      </c>
      <c r="B34278" s="8">
        <f t="shared" si="535"/>
        <v>0</v>
      </c>
    </row>
    <row r="34279" spans="1:2" x14ac:dyDescent="0.25">
      <c r="A34279" s="7" t="e">
        <f>VLOOKUP(B34279,PLZ.Landkreis!A:B,2,0)</f>
        <v>#N/A</v>
      </c>
      <c r="B34279" s="8">
        <f t="shared" si="535"/>
        <v>0</v>
      </c>
    </row>
    <row r="34280" spans="1:2" x14ac:dyDescent="0.25">
      <c r="A34280" s="7" t="e">
        <f>VLOOKUP(B34280,PLZ.Landkreis!A:B,2,0)</f>
        <v>#N/A</v>
      </c>
      <c r="B34280" s="8">
        <f t="shared" si="535"/>
        <v>0</v>
      </c>
    </row>
    <row r="34281" spans="1:2" x14ac:dyDescent="0.25">
      <c r="A34281" s="7" t="e">
        <f>VLOOKUP(B34281,PLZ.Landkreis!A:B,2,0)</f>
        <v>#N/A</v>
      </c>
      <c r="B34281" s="8">
        <f t="shared" si="535"/>
        <v>0</v>
      </c>
    </row>
    <row r="34282" spans="1:2" x14ac:dyDescent="0.25">
      <c r="A34282" s="7" t="e">
        <f>VLOOKUP(B34282,PLZ.Landkreis!A:B,2,0)</f>
        <v>#N/A</v>
      </c>
      <c r="B34282" s="8">
        <f t="shared" si="535"/>
        <v>0</v>
      </c>
    </row>
    <row r="34283" spans="1:2" x14ac:dyDescent="0.25">
      <c r="A34283" s="7" t="e">
        <f>VLOOKUP(B34283,PLZ.Landkreis!A:B,2,0)</f>
        <v>#N/A</v>
      </c>
      <c r="B34283" s="8">
        <f t="shared" si="535"/>
        <v>0</v>
      </c>
    </row>
    <row r="34284" spans="1:2" x14ac:dyDescent="0.25">
      <c r="A34284" s="7" t="e">
        <f>VLOOKUP(B34284,PLZ.Landkreis!A:B,2,0)</f>
        <v>#N/A</v>
      </c>
      <c r="B34284" s="8">
        <f t="shared" si="535"/>
        <v>0</v>
      </c>
    </row>
    <row r="34285" spans="1:2" x14ac:dyDescent="0.25">
      <c r="A34285" s="7" t="e">
        <f>VLOOKUP(B34285,PLZ.Landkreis!A:B,2,0)</f>
        <v>#N/A</v>
      </c>
      <c r="B34285" s="8">
        <f t="shared" si="535"/>
        <v>0</v>
      </c>
    </row>
    <row r="34286" spans="1:2" x14ac:dyDescent="0.25">
      <c r="A34286" s="7" t="e">
        <f>VLOOKUP(B34286,PLZ.Landkreis!A:B,2,0)</f>
        <v>#N/A</v>
      </c>
      <c r="B34286" s="8">
        <f t="shared" si="535"/>
        <v>0</v>
      </c>
    </row>
    <row r="34287" spans="1:2" x14ac:dyDescent="0.25">
      <c r="A34287" s="7" t="e">
        <f>VLOOKUP(B34287,PLZ.Landkreis!A:B,2,0)</f>
        <v>#N/A</v>
      </c>
      <c r="B34287" s="8">
        <f t="shared" si="535"/>
        <v>0</v>
      </c>
    </row>
    <row r="34288" spans="1:2" x14ac:dyDescent="0.25">
      <c r="A34288" s="7" t="e">
        <f>VLOOKUP(B34288,PLZ.Landkreis!A:B,2,0)</f>
        <v>#N/A</v>
      </c>
      <c r="B34288" s="8">
        <f t="shared" si="535"/>
        <v>0</v>
      </c>
    </row>
    <row r="34289" spans="1:2" x14ac:dyDescent="0.25">
      <c r="A34289" s="7" t="e">
        <f>VLOOKUP(B34289,PLZ.Landkreis!A:B,2,0)</f>
        <v>#N/A</v>
      </c>
      <c r="B34289" s="8">
        <f t="shared" si="535"/>
        <v>0</v>
      </c>
    </row>
    <row r="34290" spans="1:2" x14ac:dyDescent="0.25">
      <c r="A34290" s="7" t="e">
        <f>VLOOKUP(B34290,PLZ.Landkreis!A:B,2,0)</f>
        <v>#N/A</v>
      </c>
      <c r="B34290" s="8">
        <f t="shared" si="535"/>
        <v>0</v>
      </c>
    </row>
    <row r="34291" spans="1:2" x14ac:dyDescent="0.25">
      <c r="A34291" s="7" t="e">
        <f>VLOOKUP(B34291,PLZ.Landkreis!A:B,2,0)</f>
        <v>#N/A</v>
      </c>
      <c r="B34291" s="8">
        <f t="shared" si="535"/>
        <v>0</v>
      </c>
    </row>
    <row r="34292" spans="1:2" x14ac:dyDescent="0.25">
      <c r="A34292" s="7" t="e">
        <f>VLOOKUP(B34292,PLZ.Landkreis!A:B,2,0)</f>
        <v>#N/A</v>
      </c>
      <c r="B34292" s="8">
        <f t="shared" si="535"/>
        <v>0</v>
      </c>
    </row>
    <row r="34293" spans="1:2" x14ac:dyDescent="0.25">
      <c r="A34293" s="7" t="e">
        <f>VLOOKUP(B34293,PLZ.Landkreis!A:B,2,0)</f>
        <v>#N/A</v>
      </c>
      <c r="B34293" s="8">
        <f t="shared" si="535"/>
        <v>0</v>
      </c>
    </row>
    <row r="34294" spans="1:2" x14ac:dyDescent="0.25">
      <c r="A34294" s="7" t="e">
        <f>VLOOKUP(B34294,PLZ.Landkreis!A:B,2,0)</f>
        <v>#N/A</v>
      </c>
      <c r="B34294" s="8">
        <f t="shared" si="535"/>
        <v>0</v>
      </c>
    </row>
    <row r="34295" spans="1:2" x14ac:dyDescent="0.25">
      <c r="A34295" s="7" t="e">
        <f>VLOOKUP(B34295,PLZ.Landkreis!A:B,2,0)</f>
        <v>#N/A</v>
      </c>
      <c r="B34295" s="8">
        <f t="shared" si="535"/>
        <v>0</v>
      </c>
    </row>
    <row r="34296" spans="1:2" x14ac:dyDescent="0.25">
      <c r="A34296" s="7" t="e">
        <f>VLOOKUP(B34296,PLZ.Landkreis!A:B,2,0)</f>
        <v>#N/A</v>
      </c>
      <c r="B34296" s="8">
        <f t="shared" si="535"/>
        <v>0</v>
      </c>
    </row>
    <row r="34297" spans="1:2" x14ac:dyDescent="0.25">
      <c r="A34297" s="7" t="e">
        <f>VLOOKUP(B34297,PLZ.Landkreis!A:B,2,0)</f>
        <v>#N/A</v>
      </c>
      <c r="B34297" s="8">
        <f t="shared" si="535"/>
        <v>0</v>
      </c>
    </row>
    <row r="34298" spans="1:2" x14ac:dyDescent="0.25">
      <c r="A34298" s="7" t="e">
        <f>VLOOKUP(B34298,PLZ.Landkreis!A:B,2,0)</f>
        <v>#N/A</v>
      </c>
      <c r="B34298" s="8">
        <f t="shared" si="535"/>
        <v>0</v>
      </c>
    </row>
    <row r="34299" spans="1:2" x14ac:dyDescent="0.25">
      <c r="A34299" s="7" t="e">
        <f>VLOOKUP(B34299,PLZ.Landkreis!A:B,2,0)</f>
        <v>#N/A</v>
      </c>
      <c r="B34299" s="8">
        <f t="shared" si="535"/>
        <v>0</v>
      </c>
    </row>
    <row r="34300" spans="1:2" x14ac:dyDescent="0.25">
      <c r="A34300" s="7" t="e">
        <f>VLOOKUP(B34300,PLZ.Landkreis!A:B,2,0)</f>
        <v>#N/A</v>
      </c>
      <c r="B34300" s="8">
        <f t="shared" si="535"/>
        <v>0</v>
      </c>
    </row>
    <row r="34301" spans="1:2" x14ac:dyDescent="0.25">
      <c r="A34301" s="7" t="e">
        <f>VLOOKUP(B34301,PLZ.Landkreis!A:B,2,0)</f>
        <v>#N/A</v>
      </c>
      <c r="B34301" s="8">
        <f t="shared" si="535"/>
        <v>0</v>
      </c>
    </row>
    <row r="34302" spans="1:2" x14ac:dyDescent="0.25">
      <c r="A34302" s="7" t="e">
        <f>VLOOKUP(B34302,PLZ.Landkreis!A:B,2,0)</f>
        <v>#N/A</v>
      </c>
      <c r="B34302" s="8">
        <f t="shared" si="535"/>
        <v>0</v>
      </c>
    </row>
    <row r="34303" spans="1:2" x14ac:dyDescent="0.25">
      <c r="A34303" s="7" t="e">
        <f>VLOOKUP(B34303,PLZ.Landkreis!A:B,2,0)</f>
        <v>#N/A</v>
      </c>
      <c r="B34303" s="8">
        <f t="shared" si="535"/>
        <v>0</v>
      </c>
    </row>
    <row r="34304" spans="1:2" x14ac:dyDescent="0.25">
      <c r="A34304" s="7" t="e">
        <f>VLOOKUP(B34304,PLZ.Landkreis!A:B,2,0)</f>
        <v>#N/A</v>
      </c>
      <c r="B34304" s="8">
        <f t="shared" si="535"/>
        <v>0</v>
      </c>
    </row>
    <row r="34305" spans="1:2" x14ac:dyDescent="0.25">
      <c r="A34305" s="7" t="e">
        <f>VLOOKUP(B34305,PLZ.Landkreis!A:B,2,0)</f>
        <v>#N/A</v>
      </c>
      <c r="B34305" s="8">
        <f t="shared" si="535"/>
        <v>0</v>
      </c>
    </row>
    <row r="34306" spans="1:2" x14ac:dyDescent="0.25">
      <c r="A34306" s="7" t="e">
        <f>VLOOKUP(B34306,PLZ.Landkreis!A:B,2,0)</f>
        <v>#N/A</v>
      </c>
      <c r="B34306" s="8">
        <f t="shared" si="535"/>
        <v>0</v>
      </c>
    </row>
    <row r="34307" spans="1:2" x14ac:dyDescent="0.25">
      <c r="A34307" s="7" t="e">
        <f>VLOOKUP(B34307,PLZ.Landkreis!A:B,2,0)</f>
        <v>#N/A</v>
      </c>
      <c r="B34307" s="8">
        <f t="shared" ref="B34307:B34370" si="536">E34307*1</f>
        <v>0</v>
      </c>
    </row>
    <row r="34308" spans="1:2" x14ac:dyDescent="0.25">
      <c r="A34308" s="7" t="e">
        <f>VLOOKUP(B34308,PLZ.Landkreis!A:B,2,0)</f>
        <v>#N/A</v>
      </c>
      <c r="B34308" s="8">
        <f t="shared" si="536"/>
        <v>0</v>
      </c>
    </row>
    <row r="34309" spans="1:2" x14ac:dyDescent="0.25">
      <c r="A34309" s="7" t="e">
        <f>VLOOKUP(B34309,PLZ.Landkreis!A:B,2,0)</f>
        <v>#N/A</v>
      </c>
      <c r="B34309" s="8">
        <f t="shared" si="536"/>
        <v>0</v>
      </c>
    </row>
    <row r="34310" spans="1:2" x14ac:dyDescent="0.25">
      <c r="A34310" s="7" t="e">
        <f>VLOOKUP(B34310,PLZ.Landkreis!A:B,2,0)</f>
        <v>#N/A</v>
      </c>
      <c r="B34310" s="8">
        <f t="shared" si="536"/>
        <v>0</v>
      </c>
    </row>
    <row r="34311" spans="1:2" x14ac:dyDescent="0.25">
      <c r="A34311" s="7" t="e">
        <f>VLOOKUP(B34311,PLZ.Landkreis!A:B,2,0)</f>
        <v>#N/A</v>
      </c>
      <c r="B34311" s="8">
        <f t="shared" si="536"/>
        <v>0</v>
      </c>
    </row>
    <row r="34312" spans="1:2" x14ac:dyDescent="0.25">
      <c r="A34312" s="7" t="e">
        <f>VLOOKUP(B34312,PLZ.Landkreis!A:B,2,0)</f>
        <v>#N/A</v>
      </c>
      <c r="B34312" s="8">
        <f t="shared" si="536"/>
        <v>0</v>
      </c>
    </row>
    <row r="34313" spans="1:2" x14ac:dyDescent="0.25">
      <c r="A34313" s="7" t="e">
        <f>VLOOKUP(B34313,PLZ.Landkreis!A:B,2,0)</f>
        <v>#N/A</v>
      </c>
      <c r="B34313" s="8">
        <f t="shared" si="536"/>
        <v>0</v>
      </c>
    </row>
    <row r="34314" spans="1:2" x14ac:dyDescent="0.25">
      <c r="A34314" s="7" t="e">
        <f>VLOOKUP(B34314,PLZ.Landkreis!A:B,2,0)</f>
        <v>#N/A</v>
      </c>
      <c r="B34314" s="8">
        <f t="shared" si="536"/>
        <v>0</v>
      </c>
    </row>
    <row r="34315" spans="1:2" x14ac:dyDescent="0.25">
      <c r="A34315" s="7" t="e">
        <f>VLOOKUP(B34315,PLZ.Landkreis!A:B,2,0)</f>
        <v>#N/A</v>
      </c>
      <c r="B34315" s="8">
        <f t="shared" si="536"/>
        <v>0</v>
      </c>
    </row>
    <row r="34316" spans="1:2" x14ac:dyDescent="0.25">
      <c r="A34316" s="7" t="e">
        <f>VLOOKUP(B34316,PLZ.Landkreis!A:B,2,0)</f>
        <v>#N/A</v>
      </c>
      <c r="B34316" s="8">
        <f t="shared" si="536"/>
        <v>0</v>
      </c>
    </row>
    <row r="34317" spans="1:2" x14ac:dyDescent="0.25">
      <c r="A34317" s="7" t="e">
        <f>VLOOKUP(B34317,PLZ.Landkreis!A:B,2,0)</f>
        <v>#N/A</v>
      </c>
      <c r="B34317" s="8">
        <f t="shared" si="536"/>
        <v>0</v>
      </c>
    </row>
    <row r="34318" spans="1:2" x14ac:dyDescent="0.25">
      <c r="A34318" s="7" t="e">
        <f>VLOOKUP(B34318,PLZ.Landkreis!A:B,2,0)</f>
        <v>#N/A</v>
      </c>
      <c r="B34318" s="8">
        <f t="shared" si="536"/>
        <v>0</v>
      </c>
    </row>
    <row r="34319" spans="1:2" x14ac:dyDescent="0.25">
      <c r="A34319" s="7" t="e">
        <f>VLOOKUP(B34319,PLZ.Landkreis!A:B,2,0)</f>
        <v>#N/A</v>
      </c>
      <c r="B34319" s="8">
        <f t="shared" si="536"/>
        <v>0</v>
      </c>
    </row>
    <row r="34320" spans="1:2" x14ac:dyDescent="0.25">
      <c r="A34320" s="7" t="e">
        <f>VLOOKUP(B34320,PLZ.Landkreis!A:B,2,0)</f>
        <v>#N/A</v>
      </c>
      <c r="B34320" s="8">
        <f t="shared" si="536"/>
        <v>0</v>
      </c>
    </row>
    <row r="34321" spans="1:2" x14ac:dyDescent="0.25">
      <c r="A34321" s="7" t="e">
        <f>VLOOKUP(B34321,PLZ.Landkreis!A:B,2,0)</f>
        <v>#N/A</v>
      </c>
      <c r="B34321" s="8">
        <f t="shared" si="536"/>
        <v>0</v>
      </c>
    </row>
    <row r="34322" spans="1:2" x14ac:dyDescent="0.25">
      <c r="A34322" s="7" t="e">
        <f>VLOOKUP(B34322,PLZ.Landkreis!A:B,2,0)</f>
        <v>#N/A</v>
      </c>
      <c r="B34322" s="8">
        <f t="shared" si="536"/>
        <v>0</v>
      </c>
    </row>
    <row r="34323" spans="1:2" x14ac:dyDescent="0.25">
      <c r="A34323" s="7" t="e">
        <f>VLOOKUP(B34323,PLZ.Landkreis!A:B,2,0)</f>
        <v>#N/A</v>
      </c>
      <c r="B34323" s="8">
        <f t="shared" si="536"/>
        <v>0</v>
      </c>
    </row>
    <row r="34324" spans="1:2" x14ac:dyDescent="0.25">
      <c r="A34324" s="7" t="e">
        <f>VLOOKUP(B34324,PLZ.Landkreis!A:B,2,0)</f>
        <v>#N/A</v>
      </c>
      <c r="B34324" s="8">
        <f t="shared" si="536"/>
        <v>0</v>
      </c>
    </row>
    <row r="34325" spans="1:2" x14ac:dyDescent="0.25">
      <c r="A34325" s="7" t="e">
        <f>VLOOKUP(B34325,PLZ.Landkreis!A:B,2,0)</f>
        <v>#N/A</v>
      </c>
      <c r="B34325" s="8">
        <f t="shared" si="536"/>
        <v>0</v>
      </c>
    </row>
    <row r="34326" spans="1:2" x14ac:dyDescent="0.25">
      <c r="A34326" s="7" t="e">
        <f>VLOOKUP(B34326,PLZ.Landkreis!A:B,2,0)</f>
        <v>#N/A</v>
      </c>
      <c r="B34326" s="8">
        <f t="shared" si="536"/>
        <v>0</v>
      </c>
    </row>
    <row r="34327" spans="1:2" x14ac:dyDescent="0.25">
      <c r="A34327" s="7" t="e">
        <f>VLOOKUP(B34327,PLZ.Landkreis!A:B,2,0)</f>
        <v>#N/A</v>
      </c>
      <c r="B34327" s="8">
        <f t="shared" si="536"/>
        <v>0</v>
      </c>
    </row>
    <row r="34328" spans="1:2" x14ac:dyDescent="0.25">
      <c r="A34328" s="7" t="e">
        <f>VLOOKUP(B34328,PLZ.Landkreis!A:B,2,0)</f>
        <v>#N/A</v>
      </c>
      <c r="B34328" s="8">
        <f t="shared" si="536"/>
        <v>0</v>
      </c>
    </row>
    <row r="34329" spans="1:2" x14ac:dyDescent="0.25">
      <c r="A34329" s="7" t="e">
        <f>VLOOKUP(B34329,PLZ.Landkreis!A:B,2,0)</f>
        <v>#N/A</v>
      </c>
      <c r="B34329" s="8">
        <f t="shared" si="536"/>
        <v>0</v>
      </c>
    </row>
    <row r="34330" spans="1:2" x14ac:dyDescent="0.25">
      <c r="A34330" s="7" t="e">
        <f>VLOOKUP(B34330,PLZ.Landkreis!A:B,2,0)</f>
        <v>#N/A</v>
      </c>
      <c r="B34330" s="8">
        <f t="shared" si="536"/>
        <v>0</v>
      </c>
    </row>
    <row r="34331" spans="1:2" x14ac:dyDescent="0.25">
      <c r="A34331" s="7" t="e">
        <f>VLOOKUP(B34331,PLZ.Landkreis!A:B,2,0)</f>
        <v>#N/A</v>
      </c>
      <c r="B34331" s="8">
        <f t="shared" si="536"/>
        <v>0</v>
      </c>
    </row>
    <row r="34332" spans="1:2" x14ac:dyDescent="0.25">
      <c r="A34332" s="7" t="e">
        <f>VLOOKUP(B34332,PLZ.Landkreis!A:B,2,0)</f>
        <v>#N/A</v>
      </c>
      <c r="B34332" s="8">
        <f t="shared" si="536"/>
        <v>0</v>
      </c>
    </row>
    <row r="34333" spans="1:2" x14ac:dyDescent="0.25">
      <c r="A34333" s="7" t="e">
        <f>VLOOKUP(B34333,PLZ.Landkreis!A:B,2,0)</f>
        <v>#N/A</v>
      </c>
      <c r="B34333" s="8">
        <f t="shared" si="536"/>
        <v>0</v>
      </c>
    </row>
    <row r="34334" spans="1:2" x14ac:dyDescent="0.25">
      <c r="A34334" s="7" t="e">
        <f>VLOOKUP(B34334,PLZ.Landkreis!A:B,2,0)</f>
        <v>#N/A</v>
      </c>
      <c r="B34334" s="8">
        <f t="shared" si="536"/>
        <v>0</v>
      </c>
    </row>
    <row r="34335" spans="1:2" x14ac:dyDescent="0.25">
      <c r="A34335" s="7" t="e">
        <f>VLOOKUP(B34335,PLZ.Landkreis!A:B,2,0)</f>
        <v>#N/A</v>
      </c>
      <c r="B34335" s="8">
        <f t="shared" si="536"/>
        <v>0</v>
      </c>
    </row>
    <row r="34336" spans="1:2" x14ac:dyDescent="0.25">
      <c r="A34336" s="7" t="e">
        <f>VLOOKUP(B34336,PLZ.Landkreis!A:B,2,0)</f>
        <v>#N/A</v>
      </c>
      <c r="B34336" s="8">
        <f t="shared" si="536"/>
        <v>0</v>
      </c>
    </row>
    <row r="34337" spans="1:2" x14ac:dyDescent="0.25">
      <c r="A34337" s="7" t="e">
        <f>VLOOKUP(B34337,PLZ.Landkreis!A:B,2,0)</f>
        <v>#N/A</v>
      </c>
      <c r="B34337" s="8">
        <f t="shared" si="536"/>
        <v>0</v>
      </c>
    </row>
    <row r="34338" spans="1:2" x14ac:dyDescent="0.25">
      <c r="A34338" s="7" t="e">
        <f>VLOOKUP(B34338,PLZ.Landkreis!A:B,2,0)</f>
        <v>#N/A</v>
      </c>
      <c r="B34338" s="8">
        <f t="shared" si="536"/>
        <v>0</v>
      </c>
    </row>
    <row r="34339" spans="1:2" x14ac:dyDescent="0.25">
      <c r="A34339" s="7" t="e">
        <f>VLOOKUP(B34339,PLZ.Landkreis!A:B,2,0)</f>
        <v>#N/A</v>
      </c>
      <c r="B34339" s="8">
        <f t="shared" si="536"/>
        <v>0</v>
      </c>
    </row>
    <row r="34340" spans="1:2" x14ac:dyDescent="0.25">
      <c r="A34340" s="7" t="e">
        <f>VLOOKUP(B34340,PLZ.Landkreis!A:B,2,0)</f>
        <v>#N/A</v>
      </c>
      <c r="B34340" s="8">
        <f t="shared" si="536"/>
        <v>0</v>
      </c>
    </row>
    <row r="34341" spans="1:2" x14ac:dyDescent="0.25">
      <c r="A34341" s="7" t="e">
        <f>VLOOKUP(B34341,PLZ.Landkreis!A:B,2,0)</f>
        <v>#N/A</v>
      </c>
      <c r="B34341" s="8">
        <f t="shared" si="536"/>
        <v>0</v>
      </c>
    </row>
    <row r="34342" spans="1:2" x14ac:dyDescent="0.25">
      <c r="A34342" s="7" t="e">
        <f>VLOOKUP(B34342,PLZ.Landkreis!A:B,2,0)</f>
        <v>#N/A</v>
      </c>
      <c r="B34342" s="8">
        <f t="shared" si="536"/>
        <v>0</v>
      </c>
    </row>
    <row r="34343" spans="1:2" x14ac:dyDescent="0.25">
      <c r="A34343" s="7" t="e">
        <f>VLOOKUP(B34343,PLZ.Landkreis!A:B,2,0)</f>
        <v>#N/A</v>
      </c>
      <c r="B34343" s="8">
        <f t="shared" si="536"/>
        <v>0</v>
      </c>
    </row>
    <row r="34344" spans="1:2" x14ac:dyDescent="0.25">
      <c r="A34344" s="7" t="e">
        <f>VLOOKUP(B34344,PLZ.Landkreis!A:B,2,0)</f>
        <v>#N/A</v>
      </c>
      <c r="B34344" s="8">
        <f t="shared" si="536"/>
        <v>0</v>
      </c>
    </row>
    <row r="34345" spans="1:2" x14ac:dyDescent="0.25">
      <c r="A34345" s="7" t="e">
        <f>VLOOKUP(B34345,PLZ.Landkreis!A:B,2,0)</f>
        <v>#N/A</v>
      </c>
      <c r="B34345" s="8">
        <f t="shared" si="536"/>
        <v>0</v>
      </c>
    </row>
    <row r="34346" spans="1:2" x14ac:dyDescent="0.25">
      <c r="A34346" s="7" t="e">
        <f>VLOOKUP(B34346,PLZ.Landkreis!A:B,2,0)</f>
        <v>#N/A</v>
      </c>
      <c r="B34346" s="8">
        <f t="shared" si="536"/>
        <v>0</v>
      </c>
    </row>
    <row r="34347" spans="1:2" x14ac:dyDescent="0.25">
      <c r="A34347" s="7" t="e">
        <f>VLOOKUP(B34347,PLZ.Landkreis!A:B,2,0)</f>
        <v>#N/A</v>
      </c>
      <c r="B34347" s="8">
        <f t="shared" si="536"/>
        <v>0</v>
      </c>
    </row>
    <row r="34348" spans="1:2" x14ac:dyDescent="0.25">
      <c r="A34348" s="7" t="e">
        <f>VLOOKUP(B34348,PLZ.Landkreis!A:B,2,0)</f>
        <v>#N/A</v>
      </c>
      <c r="B34348" s="8">
        <f t="shared" si="536"/>
        <v>0</v>
      </c>
    </row>
    <row r="34349" spans="1:2" x14ac:dyDescent="0.25">
      <c r="A34349" s="7" t="e">
        <f>VLOOKUP(B34349,PLZ.Landkreis!A:B,2,0)</f>
        <v>#N/A</v>
      </c>
      <c r="B34349" s="8">
        <f t="shared" si="536"/>
        <v>0</v>
      </c>
    </row>
    <row r="34350" spans="1:2" x14ac:dyDescent="0.25">
      <c r="A34350" s="7" t="e">
        <f>VLOOKUP(B34350,PLZ.Landkreis!A:B,2,0)</f>
        <v>#N/A</v>
      </c>
      <c r="B34350" s="8">
        <f t="shared" si="536"/>
        <v>0</v>
      </c>
    </row>
    <row r="34351" spans="1:2" x14ac:dyDescent="0.25">
      <c r="A34351" s="7" t="e">
        <f>VLOOKUP(B34351,PLZ.Landkreis!A:B,2,0)</f>
        <v>#N/A</v>
      </c>
      <c r="B34351" s="8">
        <f t="shared" si="536"/>
        <v>0</v>
      </c>
    </row>
    <row r="34352" spans="1:2" x14ac:dyDescent="0.25">
      <c r="A34352" s="7" t="e">
        <f>VLOOKUP(B34352,PLZ.Landkreis!A:B,2,0)</f>
        <v>#N/A</v>
      </c>
      <c r="B34352" s="8">
        <f t="shared" si="536"/>
        <v>0</v>
      </c>
    </row>
    <row r="34353" spans="1:2" x14ac:dyDescent="0.25">
      <c r="A34353" s="7" t="e">
        <f>VLOOKUP(B34353,PLZ.Landkreis!A:B,2,0)</f>
        <v>#N/A</v>
      </c>
      <c r="B34353" s="8">
        <f t="shared" si="536"/>
        <v>0</v>
      </c>
    </row>
    <row r="34354" spans="1:2" x14ac:dyDescent="0.25">
      <c r="A34354" s="7" t="e">
        <f>VLOOKUP(B34354,PLZ.Landkreis!A:B,2,0)</f>
        <v>#N/A</v>
      </c>
      <c r="B34354" s="8">
        <f t="shared" si="536"/>
        <v>0</v>
      </c>
    </row>
    <row r="34355" spans="1:2" x14ac:dyDescent="0.25">
      <c r="A34355" s="7" t="e">
        <f>VLOOKUP(B34355,PLZ.Landkreis!A:B,2,0)</f>
        <v>#N/A</v>
      </c>
      <c r="B34355" s="8">
        <f t="shared" si="536"/>
        <v>0</v>
      </c>
    </row>
    <row r="34356" spans="1:2" x14ac:dyDescent="0.25">
      <c r="A34356" s="7" t="e">
        <f>VLOOKUP(B34356,PLZ.Landkreis!A:B,2,0)</f>
        <v>#N/A</v>
      </c>
      <c r="B34356" s="8">
        <f t="shared" si="536"/>
        <v>0</v>
      </c>
    </row>
    <row r="34357" spans="1:2" x14ac:dyDescent="0.25">
      <c r="A34357" s="7" t="e">
        <f>VLOOKUP(B34357,PLZ.Landkreis!A:B,2,0)</f>
        <v>#N/A</v>
      </c>
      <c r="B34357" s="8">
        <f t="shared" si="536"/>
        <v>0</v>
      </c>
    </row>
    <row r="34358" spans="1:2" x14ac:dyDescent="0.25">
      <c r="A34358" s="7" t="e">
        <f>VLOOKUP(B34358,PLZ.Landkreis!A:B,2,0)</f>
        <v>#N/A</v>
      </c>
      <c r="B34358" s="8">
        <f t="shared" si="536"/>
        <v>0</v>
      </c>
    </row>
    <row r="34359" spans="1:2" x14ac:dyDescent="0.25">
      <c r="A34359" s="7" t="e">
        <f>VLOOKUP(B34359,PLZ.Landkreis!A:B,2,0)</f>
        <v>#N/A</v>
      </c>
      <c r="B34359" s="8">
        <f t="shared" si="536"/>
        <v>0</v>
      </c>
    </row>
    <row r="34360" spans="1:2" x14ac:dyDescent="0.25">
      <c r="A34360" s="7" t="e">
        <f>VLOOKUP(B34360,PLZ.Landkreis!A:B,2,0)</f>
        <v>#N/A</v>
      </c>
      <c r="B34360" s="8">
        <f t="shared" si="536"/>
        <v>0</v>
      </c>
    </row>
    <row r="34361" spans="1:2" x14ac:dyDescent="0.25">
      <c r="A34361" s="7" t="e">
        <f>VLOOKUP(B34361,PLZ.Landkreis!A:B,2,0)</f>
        <v>#N/A</v>
      </c>
      <c r="B34361" s="8">
        <f t="shared" si="536"/>
        <v>0</v>
      </c>
    </row>
    <row r="34362" spans="1:2" x14ac:dyDescent="0.25">
      <c r="A34362" s="7" t="e">
        <f>VLOOKUP(B34362,PLZ.Landkreis!A:B,2,0)</f>
        <v>#N/A</v>
      </c>
      <c r="B34362" s="8">
        <f t="shared" si="536"/>
        <v>0</v>
      </c>
    </row>
    <row r="34363" spans="1:2" x14ac:dyDescent="0.25">
      <c r="A34363" s="7" t="e">
        <f>VLOOKUP(B34363,PLZ.Landkreis!A:B,2,0)</f>
        <v>#N/A</v>
      </c>
      <c r="B34363" s="8">
        <f t="shared" si="536"/>
        <v>0</v>
      </c>
    </row>
    <row r="34364" spans="1:2" x14ac:dyDescent="0.25">
      <c r="A34364" s="7" t="e">
        <f>VLOOKUP(B34364,PLZ.Landkreis!A:B,2,0)</f>
        <v>#N/A</v>
      </c>
      <c r="B34364" s="8">
        <f t="shared" si="536"/>
        <v>0</v>
      </c>
    </row>
    <row r="34365" spans="1:2" x14ac:dyDescent="0.25">
      <c r="A34365" s="7" t="e">
        <f>VLOOKUP(B34365,PLZ.Landkreis!A:B,2,0)</f>
        <v>#N/A</v>
      </c>
      <c r="B34365" s="8">
        <f t="shared" si="536"/>
        <v>0</v>
      </c>
    </row>
    <row r="34366" spans="1:2" x14ac:dyDescent="0.25">
      <c r="A34366" s="7" t="e">
        <f>VLOOKUP(B34366,PLZ.Landkreis!A:B,2,0)</f>
        <v>#N/A</v>
      </c>
      <c r="B34366" s="8">
        <f t="shared" si="536"/>
        <v>0</v>
      </c>
    </row>
    <row r="34367" spans="1:2" x14ac:dyDescent="0.25">
      <c r="A34367" s="7" t="e">
        <f>VLOOKUP(B34367,PLZ.Landkreis!A:B,2,0)</f>
        <v>#N/A</v>
      </c>
      <c r="B34367" s="8">
        <f t="shared" si="536"/>
        <v>0</v>
      </c>
    </row>
    <row r="34368" spans="1:2" x14ac:dyDescent="0.25">
      <c r="A34368" s="7" t="e">
        <f>VLOOKUP(B34368,PLZ.Landkreis!A:B,2,0)</f>
        <v>#N/A</v>
      </c>
      <c r="B34368" s="8">
        <f t="shared" si="536"/>
        <v>0</v>
      </c>
    </row>
    <row r="34369" spans="1:2" x14ac:dyDescent="0.25">
      <c r="A34369" s="7" t="e">
        <f>VLOOKUP(B34369,PLZ.Landkreis!A:B,2,0)</f>
        <v>#N/A</v>
      </c>
      <c r="B34369" s="8">
        <f t="shared" si="536"/>
        <v>0</v>
      </c>
    </row>
    <row r="34370" spans="1:2" x14ac:dyDescent="0.25">
      <c r="A34370" s="7" t="e">
        <f>VLOOKUP(B34370,PLZ.Landkreis!A:B,2,0)</f>
        <v>#N/A</v>
      </c>
      <c r="B34370" s="8">
        <f t="shared" si="536"/>
        <v>0</v>
      </c>
    </row>
    <row r="34371" spans="1:2" x14ac:dyDescent="0.25">
      <c r="A34371" s="7" t="e">
        <f>VLOOKUP(B34371,PLZ.Landkreis!A:B,2,0)</f>
        <v>#N/A</v>
      </c>
      <c r="B34371" s="8">
        <f t="shared" ref="B34371:B34434" si="537">E34371*1</f>
        <v>0</v>
      </c>
    </row>
    <row r="34372" spans="1:2" x14ac:dyDescent="0.25">
      <c r="A34372" s="7" t="e">
        <f>VLOOKUP(B34372,PLZ.Landkreis!A:B,2,0)</f>
        <v>#N/A</v>
      </c>
      <c r="B34372" s="8">
        <f t="shared" si="537"/>
        <v>0</v>
      </c>
    </row>
    <row r="34373" spans="1:2" x14ac:dyDescent="0.25">
      <c r="A34373" s="7" t="e">
        <f>VLOOKUP(B34373,PLZ.Landkreis!A:B,2,0)</f>
        <v>#N/A</v>
      </c>
      <c r="B34373" s="8">
        <f t="shared" si="537"/>
        <v>0</v>
      </c>
    </row>
    <row r="34374" spans="1:2" x14ac:dyDescent="0.25">
      <c r="A34374" s="7" t="e">
        <f>VLOOKUP(B34374,PLZ.Landkreis!A:B,2,0)</f>
        <v>#N/A</v>
      </c>
      <c r="B34374" s="8">
        <f t="shared" si="537"/>
        <v>0</v>
      </c>
    </row>
    <row r="34375" spans="1:2" x14ac:dyDescent="0.25">
      <c r="A34375" s="7" t="e">
        <f>VLOOKUP(B34375,PLZ.Landkreis!A:B,2,0)</f>
        <v>#N/A</v>
      </c>
      <c r="B34375" s="8">
        <f t="shared" si="537"/>
        <v>0</v>
      </c>
    </row>
    <row r="34376" spans="1:2" x14ac:dyDescent="0.25">
      <c r="A34376" s="7" t="e">
        <f>VLOOKUP(B34376,PLZ.Landkreis!A:B,2,0)</f>
        <v>#N/A</v>
      </c>
      <c r="B34376" s="8">
        <f t="shared" si="537"/>
        <v>0</v>
      </c>
    </row>
    <row r="34377" spans="1:2" x14ac:dyDescent="0.25">
      <c r="A34377" s="7" t="e">
        <f>VLOOKUP(B34377,PLZ.Landkreis!A:B,2,0)</f>
        <v>#N/A</v>
      </c>
      <c r="B34377" s="8">
        <f t="shared" si="537"/>
        <v>0</v>
      </c>
    </row>
    <row r="34378" spans="1:2" x14ac:dyDescent="0.25">
      <c r="A34378" s="7" t="e">
        <f>VLOOKUP(B34378,PLZ.Landkreis!A:B,2,0)</f>
        <v>#N/A</v>
      </c>
      <c r="B34378" s="8">
        <f t="shared" si="537"/>
        <v>0</v>
      </c>
    </row>
    <row r="34379" spans="1:2" x14ac:dyDescent="0.25">
      <c r="A34379" s="7" t="e">
        <f>VLOOKUP(B34379,PLZ.Landkreis!A:B,2,0)</f>
        <v>#N/A</v>
      </c>
      <c r="B34379" s="8">
        <f t="shared" si="537"/>
        <v>0</v>
      </c>
    </row>
    <row r="34380" spans="1:2" x14ac:dyDescent="0.25">
      <c r="A34380" s="7" t="e">
        <f>VLOOKUP(B34380,PLZ.Landkreis!A:B,2,0)</f>
        <v>#N/A</v>
      </c>
      <c r="B34380" s="8">
        <f t="shared" si="537"/>
        <v>0</v>
      </c>
    </row>
    <row r="34381" spans="1:2" x14ac:dyDescent="0.25">
      <c r="A34381" s="7" t="e">
        <f>VLOOKUP(B34381,PLZ.Landkreis!A:B,2,0)</f>
        <v>#N/A</v>
      </c>
      <c r="B34381" s="8">
        <f t="shared" si="537"/>
        <v>0</v>
      </c>
    </row>
    <row r="34382" spans="1:2" x14ac:dyDescent="0.25">
      <c r="A34382" s="7" t="e">
        <f>VLOOKUP(B34382,PLZ.Landkreis!A:B,2,0)</f>
        <v>#N/A</v>
      </c>
      <c r="B34382" s="8">
        <f t="shared" si="537"/>
        <v>0</v>
      </c>
    </row>
    <row r="34383" spans="1:2" x14ac:dyDescent="0.25">
      <c r="A34383" s="7" t="e">
        <f>VLOOKUP(B34383,PLZ.Landkreis!A:B,2,0)</f>
        <v>#N/A</v>
      </c>
      <c r="B34383" s="8">
        <f t="shared" si="537"/>
        <v>0</v>
      </c>
    </row>
    <row r="34384" spans="1:2" x14ac:dyDescent="0.25">
      <c r="A34384" s="7" t="e">
        <f>VLOOKUP(B34384,PLZ.Landkreis!A:B,2,0)</f>
        <v>#N/A</v>
      </c>
      <c r="B34384" s="8">
        <f t="shared" si="537"/>
        <v>0</v>
      </c>
    </row>
    <row r="34385" spans="1:2" x14ac:dyDescent="0.25">
      <c r="A34385" s="7" t="e">
        <f>VLOOKUP(B34385,PLZ.Landkreis!A:B,2,0)</f>
        <v>#N/A</v>
      </c>
      <c r="B34385" s="8">
        <f t="shared" si="537"/>
        <v>0</v>
      </c>
    </row>
    <row r="34386" spans="1:2" x14ac:dyDescent="0.25">
      <c r="A34386" s="7" t="e">
        <f>VLOOKUP(B34386,PLZ.Landkreis!A:B,2,0)</f>
        <v>#N/A</v>
      </c>
      <c r="B34386" s="8">
        <f t="shared" si="537"/>
        <v>0</v>
      </c>
    </row>
    <row r="34387" spans="1:2" x14ac:dyDescent="0.25">
      <c r="A34387" s="7" t="e">
        <f>VLOOKUP(B34387,PLZ.Landkreis!A:B,2,0)</f>
        <v>#N/A</v>
      </c>
      <c r="B34387" s="8">
        <f t="shared" si="537"/>
        <v>0</v>
      </c>
    </row>
    <row r="34388" spans="1:2" x14ac:dyDescent="0.25">
      <c r="A34388" s="7" t="e">
        <f>VLOOKUP(B34388,PLZ.Landkreis!A:B,2,0)</f>
        <v>#N/A</v>
      </c>
      <c r="B34388" s="8">
        <f t="shared" si="537"/>
        <v>0</v>
      </c>
    </row>
    <row r="34389" spans="1:2" x14ac:dyDescent="0.25">
      <c r="A34389" s="7" t="e">
        <f>VLOOKUP(B34389,PLZ.Landkreis!A:B,2,0)</f>
        <v>#N/A</v>
      </c>
      <c r="B34389" s="8">
        <f t="shared" si="537"/>
        <v>0</v>
      </c>
    </row>
    <row r="34390" spans="1:2" x14ac:dyDescent="0.25">
      <c r="A34390" s="7" t="e">
        <f>VLOOKUP(B34390,PLZ.Landkreis!A:B,2,0)</f>
        <v>#N/A</v>
      </c>
      <c r="B34390" s="8">
        <f t="shared" si="537"/>
        <v>0</v>
      </c>
    </row>
    <row r="34391" spans="1:2" x14ac:dyDescent="0.25">
      <c r="A34391" s="7" t="e">
        <f>VLOOKUP(B34391,PLZ.Landkreis!A:B,2,0)</f>
        <v>#N/A</v>
      </c>
      <c r="B34391" s="8">
        <f t="shared" si="537"/>
        <v>0</v>
      </c>
    </row>
    <row r="34392" spans="1:2" x14ac:dyDescent="0.25">
      <c r="A34392" s="7" t="e">
        <f>VLOOKUP(B34392,PLZ.Landkreis!A:B,2,0)</f>
        <v>#N/A</v>
      </c>
      <c r="B34392" s="8">
        <f t="shared" si="537"/>
        <v>0</v>
      </c>
    </row>
    <row r="34393" spans="1:2" x14ac:dyDescent="0.25">
      <c r="A34393" s="7" t="e">
        <f>VLOOKUP(B34393,PLZ.Landkreis!A:B,2,0)</f>
        <v>#N/A</v>
      </c>
      <c r="B34393" s="8">
        <f t="shared" si="537"/>
        <v>0</v>
      </c>
    </row>
    <row r="34394" spans="1:2" x14ac:dyDescent="0.25">
      <c r="A34394" s="7" t="e">
        <f>VLOOKUP(B34394,PLZ.Landkreis!A:B,2,0)</f>
        <v>#N/A</v>
      </c>
      <c r="B34394" s="8">
        <f t="shared" si="537"/>
        <v>0</v>
      </c>
    </row>
    <row r="34395" spans="1:2" x14ac:dyDescent="0.25">
      <c r="A34395" s="7" t="e">
        <f>VLOOKUP(B34395,PLZ.Landkreis!A:B,2,0)</f>
        <v>#N/A</v>
      </c>
      <c r="B34395" s="8">
        <f t="shared" si="537"/>
        <v>0</v>
      </c>
    </row>
    <row r="34396" spans="1:2" x14ac:dyDescent="0.25">
      <c r="A34396" s="7" t="e">
        <f>VLOOKUP(B34396,PLZ.Landkreis!A:B,2,0)</f>
        <v>#N/A</v>
      </c>
      <c r="B34396" s="8">
        <f t="shared" si="537"/>
        <v>0</v>
      </c>
    </row>
    <row r="34397" spans="1:2" x14ac:dyDescent="0.25">
      <c r="A34397" s="7" t="e">
        <f>VLOOKUP(B34397,PLZ.Landkreis!A:B,2,0)</f>
        <v>#N/A</v>
      </c>
      <c r="B34397" s="8">
        <f t="shared" si="537"/>
        <v>0</v>
      </c>
    </row>
    <row r="34398" spans="1:2" x14ac:dyDescent="0.25">
      <c r="A34398" s="7" t="e">
        <f>VLOOKUP(B34398,PLZ.Landkreis!A:B,2,0)</f>
        <v>#N/A</v>
      </c>
      <c r="B34398" s="8">
        <f t="shared" si="537"/>
        <v>0</v>
      </c>
    </row>
    <row r="34399" spans="1:2" x14ac:dyDescent="0.25">
      <c r="A34399" s="7" t="e">
        <f>VLOOKUP(B34399,PLZ.Landkreis!A:B,2,0)</f>
        <v>#N/A</v>
      </c>
      <c r="B34399" s="8">
        <f t="shared" si="537"/>
        <v>0</v>
      </c>
    </row>
    <row r="34400" spans="1:2" x14ac:dyDescent="0.25">
      <c r="A34400" s="7" t="e">
        <f>VLOOKUP(B34400,PLZ.Landkreis!A:B,2,0)</f>
        <v>#N/A</v>
      </c>
      <c r="B34400" s="8">
        <f t="shared" si="537"/>
        <v>0</v>
      </c>
    </row>
    <row r="34401" spans="1:2" x14ac:dyDescent="0.25">
      <c r="A34401" s="7" t="e">
        <f>VLOOKUP(B34401,PLZ.Landkreis!A:B,2,0)</f>
        <v>#N/A</v>
      </c>
      <c r="B34401" s="8">
        <f t="shared" si="537"/>
        <v>0</v>
      </c>
    </row>
    <row r="34402" spans="1:2" x14ac:dyDescent="0.25">
      <c r="A34402" s="7" t="e">
        <f>VLOOKUP(B34402,PLZ.Landkreis!A:B,2,0)</f>
        <v>#N/A</v>
      </c>
      <c r="B34402" s="8">
        <f t="shared" si="537"/>
        <v>0</v>
      </c>
    </row>
    <row r="34403" spans="1:2" x14ac:dyDescent="0.25">
      <c r="A34403" s="7" t="e">
        <f>VLOOKUP(B34403,PLZ.Landkreis!A:B,2,0)</f>
        <v>#N/A</v>
      </c>
      <c r="B34403" s="8">
        <f t="shared" si="537"/>
        <v>0</v>
      </c>
    </row>
    <row r="34404" spans="1:2" x14ac:dyDescent="0.25">
      <c r="A34404" s="7" t="e">
        <f>VLOOKUP(B34404,PLZ.Landkreis!A:B,2,0)</f>
        <v>#N/A</v>
      </c>
      <c r="B34404" s="8">
        <f t="shared" si="537"/>
        <v>0</v>
      </c>
    </row>
    <row r="34405" spans="1:2" x14ac:dyDescent="0.25">
      <c r="A34405" s="7" t="e">
        <f>VLOOKUP(B34405,PLZ.Landkreis!A:B,2,0)</f>
        <v>#N/A</v>
      </c>
      <c r="B34405" s="8">
        <f t="shared" si="537"/>
        <v>0</v>
      </c>
    </row>
    <row r="34406" spans="1:2" x14ac:dyDescent="0.25">
      <c r="A34406" s="7" t="e">
        <f>VLOOKUP(B34406,PLZ.Landkreis!A:B,2,0)</f>
        <v>#N/A</v>
      </c>
      <c r="B34406" s="8">
        <f t="shared" si="537"/>
        <v>0</v>
      </c>
    </row>
    <row r="34407" spans="1:2" x14ac:dyDescent="0.25">
      <c r="A34407" s="7" t="e">
        <f>VLOOKUP(B34407,PLZ.Landkreis!A:B,2,0)</f>
        <v>#N/A</v>
      </c>
      <c r="B34407" s="8">
        <f t="shared" si="537"/>
        <v>0</v>
      </c>
    </row>
    <row r="34408" spans="1:2" x14ac:dyDescent="0.25">
      <c r="A34408" s="7" t="e">
        <f>VLOOKUP(B34408,PLZ.Landkreis!A:B,2,0)</f>
        <v>#N/A</v>
      </c>
      <c r="B34408" s="8">
        <f t="shared" si="537"/>
        <v>0</v>
      </c>
    </row>
    <row r="34409" spans="1:2" x14ac:dyDescent="0.25">
      <c r="A34409" s="7" t="e">
        <f>VLOOKUP(B34409,PLZ.Landkreis!A:B,2,0)</f>
        <v>#N/A</v>
      </c>
      <c r="B34409" s="8">
        <f t="shared" si="537"/>
        <v>0</v>
      </c>
    </row>
    <row r="34410" spans="1:2" x14ac:dyDescent="0.25">
      <c r="A34410" s="7" t="e">
        <f>VLOOKUP(B34410,PLZ.Landkreis!A:B,2,0)</f>
        <v>#N/A</v>
      </c>
      <c r="B34410" s="8">
        <f t="shared" si="537"/>
        <v>0</v>
      </c>
    </row>
    <row r="34411" spans="1:2" x14ac:dyDescent="0.25">
      <c r="A34411" s="7" t="e">
        <f>VLOOKUP(B34411,PLZ.Landkreis!A:B,2,0)</f>
        <v>#N/A</v>
      </c>
      <c r="B34411" s="8">
        <f t="shared" si="537"/>
        <v>0</v>
      </c>
    </row>
    <row r="34412" spans="1:2" x14ac:dyDescent="0.25">
      <c r="A34412" s="7" t="e">
        <f>VLOOKUP(B34412,PLZ.Landkreis!A:B,2,0)</f>
        <v>#N/A</v>
      </c>
      <c r="B34412" s="8">
        <f t="shared" si="537"/>
        <v>0</v>
      </c>
    </row>
    <row r="34413" spans="1:2" x14ac:dyDescent="0.25">
      <c r="A34413" s="7" t="e">
        <f>VLOOKUP(B34413,PLZ.Landkreis!A:B,2,0)</f>
        <v>#N/A</v>
      </c>
      <c r="B34413" s="8">
        <f t="shared" si="537"/>
        <v>0</v>
      </c>
    </row>
    <row r="34414" spans="1:2" x14ac:dyDescent="0.25">
      <c r="A34414" s="7" t="e">
        <f>VLOOKUP(B34414,PLZ.Landkreis!A:B,2,0)</f>
        <v>#N/A</v>
      </c>
      <c r="B34414" s="8">
        <f t="shared" si="537"/>
        <v>0</v>
      </c>
    </row>
    <row r="34415" spans="1:2" x14ac:dyDescent="0.25">
      <c r="A34415" s="7" t="e">
        <f>VLOOKUP(B34415,PLZ.Landkreis!A:B,2,0)</f>
        <v>#N/A</v>
      </c>
      <c r="B34415" s="8">
        <f t="shared" si="537"/>
        <v>0</v>
      </c>
    </row>
    <row r="34416" spans="1:2" x14ac:dyDescent="0.25">
      <c r="A34416" s="7" t="e">
        <f>VLOOKUP(B34416,PLZ.Landkreis!A:B,2,0)</f>
        <v>#N/A</v>
      </c>
      <c r="B34416" s="8">
        <f t="shared" si="537"/>
        <v>0</v>
      </c>
    </row>
    <row r="34417" spans="1:2" x14ac:dyDescent="0.25">
      <c r="A34417" s="7" t="e">
        <f>VLOOKUP(B34417,PLZ.Landkreis!A:B,2,0)</f>
        <v>#N/A</v>
      </c>
      <c r="B34417" s="8">
        <f t="shared" si="537"/>
        <v>0</v>
      </c>
    </row>
    <row r="34418" spans="1:2" x14ac:dyDescent="0.25">
      <c r="A34418" s="7" t="e">
        <f>VLOOKUP(B34418,PLZ.Landkreis!A:B,2,0)</f>
        <v>#N/A</v>
      </c>
      <c r="B34418" s="8">
        <f t="shared" si="537"/>
        <v>0</v>
      </c>
    </row>
    <row r="34419" spans="1:2" x14ac:dyDescent="0.25">
      <c r="A34419" s="7" t="e">
        <f>VLOOKUP(B34419,PLZ.Landkreis!A:B,2,0)</f>
        <v>#N/A</v>
      </c>
      <c r="B34419" s="8">
        <f t="shared" si="537"/>
        <v>0</v>
      </c>
    </row>
    <row r="34420" spans="1:2" x14ac:dyDescent="0.25">
      <c r="A34420" s="7" t="e">
        <f>VLOOKUP(B34420,PLZ.Landkreis!A:B,2,0)</f>
        <v>#N/A</v>
      </c>
      <c r="B34420" s="8">
        <f t="shared" si="537"/>
        <v>0</v>
      </c>
    </row>
    <row r="34421" spans="1:2" x14ac:dyDescent="0.25">
      <c r="A34421" s="7" t="e">
        <f>VLOOKUP(B34421,PLZ.Landkreis!A:B,2,0)</f>
        <v>#N/A</v>
      </c>
      <c r="B34421" s="8">
        <f t="shared" si="537"/>
        <v>0</v>
      </c>
    </row>
    <row r="34422" spans="1:2" x14ac:dyDescent="0.25">
      <c r="A34422" s="7" t="e">
        <f>VLOOKUP(B34422,PLZ.Landkreis!A:B,2,0)</f>
        <v>#N/A</v>
      </c>
      <c r="B34422" s="8">
        <f t="shared" si="537"/>
        <v>0</v>
      </c>
    </row>
    <row r="34423" spans="1:2" x14ac:dyDescent="0.25">
      <c r="A34423" s="7" t="e">
        <f>VLOOKUP(B34423,PLZ.Landkreis!A:B,2,0)</f>
        <v>#N/A</v>
      </c>
      <c r="B34423" s="8">
        <f t="shared" si="537"/>
        <v>0</v>
      </c>
    </row>
    <row r="34424" spans="1:2" x14ac:dyDescent="0.25">
      <c r="A34424" s="7" t="e">
        <f>VLOOKUP(B34424,PLZ.Landkreis!A:B,2,0)</f>
        <v>#N/A</v>
      </c>
      <c r="B34424" s="8">
        <f t="shared" si="537"/>
        <v>0</v>
      </c>
    </row>
    <row r="34425" spans="1:2" x14ac:dyDescent="0.25">
      <c r="A34425" s="7" t="e">
        <f>VLOOKUP(B34425,PLZ.Landkreis!A:B,2,0)</f>
        <v>#N/A</v>
      </c>
      <c r="B34425" s="8">
        <f t="shared" si="537"/>
        <v>0</v>
      </c>
    </row>
    <row r="34426" spans="1:2" x14ac:dyDescent="0.25">
      <c r="A34426" s="7" t="e">
        <f>VLOOKUP(B34426,PLZ.Landkreis!A:B,2,0)</f>
        <v>#N/A</v>
      </c>
      <c r="B34426" s="8">
        <f t="shared" si="537"/>
        <v>0</v>
      </c>
    </row>
    <row r="34427" spans="1:2" x14ac:dyDescent="0.25">
      <c r="A34427" s="7" t="e">
        <f>VLOOKUP(B34427,PLZ.Landkreis!A:B,2,0)</f>
        <v>#N/A</v>
      </c>
      <c r="B34427" s="8">
        <f t="shared" si="537"/>
        <v>0</v>
      </c>
    </row>
    <row r="34428" spans="1:2" x14ac:dyDescent="0.25">
      <c r="A34428" s="7" t="e">
        <f>VLOOKUP(B34428,PLZ.Landkreis!A:B,2,0)</f>
        <v>#N/A</v>
      </c>
      <c r="B34428" s="8">
        <f t="shared" si="537"/>
        <v>0</v>
      </c>
    </row>
    <row r="34429" spans="1:2" x14ac:dyDescent="0.25">
      <c r="A34429" s="7" t="e">
        <f>VLOOKUP(B34429,PLZ.Landkreis!A:B,2,0)</f>
        <v>#N/A</v>
      </c>
      <c r="B34429" s="8">
        <f t="shared" si="537"/>
        <v>0</v>
      </c>
    </row>
    <row r="34430" spans="1:2" x14ac:dyDescent="0.25">
      <c r="A34430" s="7" t="e">
        <f>VLOOKUP(B34430,PLZ.Landkreis!A:B,2,0)</f>
        <v>#N/A</v>
      </c>
      <c r="B34430" s="8">
        <f t="shared" si="537"/>
        <v>0</v>
      </c>
    </row>
    <row r="34431" spans="1:2" x14ac:dyDescent="0.25">
      <c r="A34431" s="7" t="e">
        <f>VLOOKUP(B34431,PLZ.Landkreis!A:B,2,0)</f>
        <v>#N/A</v>
      </c>
      <c r="B34431" s="8">
        <f t="shared" si="537"/>
        <v>0</v>
      </c>
    </row>
    <row r="34432" spans="1:2" x14ac:dyDescent="0.25">
      <c r="A34432" s="7" t="e">
        <f>VLOOKUP(B34432,PLZ.Landkreis!A:B,2,0)</f>
        <v>#N/A</v>
      </c>
      <c r="B34432" s="8">
        <f t="shared" si="537"/>
        <v>0</v>
      </c>
    </row>
    <row r="34433" spans="1:2" x14ac:dyDescent="0.25">
      <c r="A34433" s="7" t="e">
        <f>VLOOKUP(B34433,PLZ.Landkreis!A:B,2,0)</f>
        <v>#N/A</v>
      </c>
      <c r="B34433" s="8">
        <f t="shared" si="537"/>
        <v>0</v>
      </c>
    </row>
    <row r="34434" spans="1:2" x14ac:dyDescent="0.25">
      <c r="A34434" s="7" t="e">
        <f>VLOOKUP(B34434,PLZ.Landkreis!A:B,2,0)</f>
        <v>#N/A</v>
      </c>
      <c r="B34434" s="8">
        <f t="shared" si="537"/>
        <v>0</v>
      </c>
    </row>
    <row r="34435" spans="1:2" x14ac:dyDescent="0.25">
      <c r="A34435" s="7" t="e">
        <f>VLOOKUP(B34435,PLZ.Landkreis!A:B,2,0)</f>
        <v>#N/A</v>
      </c>
      <c r="B34435" s="8">
        <f t="shared" ref="B34435:B34498" si="538">E34435*1</f>
        <v>0</v>
      </c>
    </row>
    <row r="34436" spans="1:2" x14ac:dyDescent="0.25">
      <c r="A34436" s="7" t="e">
        <f>VLOOKUP(B34436,PLZ.Landkreis!A:B,2,0)</f>
        <v>#N/A</v>
      </c>
      <c r="B34436" s="8">
        <f t="shared" si="538"/>
        <v>0</v>
      </c>
    </row>
    <row r="34437" spans="1:2" x14ac:dyDescent="0.25">
      <c r="A34437" s="7" t="e">
        <f>VLOOKUP(B34437,PLZ.Landkreis!A:B,2,0)</f>
        <v>#N/A</v>
      </c>
      <c r="B34437" s="8">
        <f t="shared" si="538"/>
        <v>0</v>
      </c>
    </row>
    <row r="34438" spans="1:2" x14ac:dyDescent="0.25">
      <c r="A34438" s="7" t="e">
        <f>VLOOKUP(B34438,PLZ.Landkreis!A:B,2,0)</f>
        <v>#N/A</v>
      </c>
      <c r="B34438" s="8">
        <f t="shared" si="538"/>
        <v>0</v>
      </c>
    </row>
    <row r="34439" spans="1:2" x14ac:dyDescent="0.25">
      <c r="A34439" s="7" t="e">
        <f>VLOOKUP(B34439,PLZ.Landkreis!A:B,2,0)</f>
        <v>#N/A</v>
      </c>
      <c r="B34439" s="8">
        <f t="shared" si="538"/>
        <v>0</v>
      </c>
    </row>
    <row r="34440" spans="1:2" x14ac:dyDescent="0.25">
      <c r="A34440" s="7" t="e">
        <f>VLOOKUP(B34440,PLZ.Landkreis!A:B,2,0)</f>
        <v>#N/A</v>
      </c>
      <c r="B34440" s="8">
        <f t="shared" si="538"/>
        <v>0</v>
      </c>
    </row>
    <row r="34441" spans="1:2" x14ac:dyDescent="0.25">
      <c r="A34441" s="7" t="e">
        <f>VLOOKUP(B34441,PLZ.Landkreis!A:B,2,0)</f>
        <v>#N/A</v>
      </c>
      <c r="B34441" s="8">
        <f t="shared" si="538"/>
        <v>0</v>
      </c>
    </row>
    <row r="34442" spans="1:2" x14ac:dyDescent="0.25">
      <c r="A34442" s="7" t="e">
        <f>VLOOKUP(B34442,PLZ.Landkreis!A:B,2,0)</f>
        <v>#N/A</v>
      </c>
      <c r="B34442" s="8">
        <f t="shared" si="538"/>
        <v>0</v>
      </c>
    </row>
    <row r="34443" spans="1:2" x14ac:dyDescent="0.25">
      <c r="A34443" s="7" t="e">
        <f>VLOOKUP(B34443,PLZ.Landkreis!A:B,2,0)</f>
        <v>#N/A</v>
      </c>
      <c r="B34443" s="8">
        <f t="shared" si="538"/>
        <v>0</v>
      </c>
    </row>
    <row r="34444" spans="1:2" x14ac:dyDescent="0.25">
      <c r="A34444" s="7" t="e">
        <f>VLOOKUP(B34444,PLZ.Landkreis!A:B,2,0)</f>
        <v>#N/A</v>
      </c>
      <c r="B34444" s="8">
        <f t="shared" si="538"/>
        <v>0</v>
      </c>
    </row>
    <row r="34445" spans="1:2" x14ac:dyDescent="0.25">
      <c r="A34445" s="7" t="e">
        <f>VLOOKUP(B34445,PLZ.Landkreis!A:B,2,0)</f>
        <v>#N/A</v>
      </c>
      <c r="B34445" s="8">
        <f t="shared" si="538"/>
        <v>0</v>
      </c>
    </row>
    <row r="34446" spans="1:2" x14ac:dyDescent="0.25">
      <c r="A34446" s="7" t="e">
        <f>VLOOKUP(B34446,PLZ.Landkreis!A:B,2,0)</f>
        <v>#N/A</v>
      </c>
      <c r="B34446" s="8">
        <f t="shared" si="538"/>
        <v>0</v>
      </c>
    </row>
    <row r="34447" spans="1:2" x14ac:dyDescent="0.25">
      <c r="A34447" s="7" t="e">
        <f>VLOOKUP(B34447,PLZ.Landkreis!A:B,2,0)</f>
        <v>#N/A</v>
      </c>
      <c r="B34447" s="8">
        <f t="shared" si="538"/>
        <v>0</v>
      </c>
    </row>
    <row r="34448" spans="1:2" x14ac:dyDescent="0.25">
      <c r="A34448" s="7" t="e">
        <f>VLOOKUP(B34448,PLZ.Landkreis!A:B,2,0)</f>
        <v>#N/A</v>
      </c>
      <c r="B34448" s="8">
        <f t="shared" si="538"/>
        <v>0</v>
      </c>
    </row>
    <row r="34449" spans="1:2" x14ac:dyDescent="0.25">
      <c r="A34449" s="7" t="e">
        <f>VLOOKUP(B34449,PLZ.Landkreis!A:B,2,0)</f>
        <v>#N/A</v>
      </c>
      <c r="B34449" s="8">
        <f t="shared" si="538"/>
        <v>0</v>
      </c>
    </row>
    <row r="34450" spans="1:2" x14ac:dyDescent="0.25">
      <c r="A34450" s="7" t="e">
        <f>VLOOKUP(B34450,PLZ.Landkreis!A:B,2,0)</f>
        <v>#N/A</v>
      </c>
      <c r="B34450" s="8">
        <f t="shared" si="538"/>
        <v>0</v>
      </c>
    </row>
    <row r="34451" spans="1:2" x14ac:dyDescent="0.25">
      <c r="A34451" s="7" t="e">
        <f>VLOOKUP(B34451,PLZ.Landkreis!A:B,2,0)</f>
        <v>#N/A</v>
      </c>
      <c r="B34451" s="8">
        <f t="shared" si="538"/>
        <v>0</v>
      </c>
    </row>
    <row r="34452" spans="1:2" x14ac:dyDescent="0.25">
      <c r="A34452" s="7" t="e">
        <f>VLOOKUP(B34452,PLZ.Landkreis!A:B,2,0)</f>
        <v>#N/A</v>
      </c>
      <c r="B34452" s="8">
        <f t="shared" si="538"/>
        <v>0</v>
      </c>
    </row>
    <row r="34453" spans="1:2" x14ac:dyDescent="0.25">
      <c r="A34453" s="7" t="e">
        <f>VLOOKUP(B34453,PLZ.Landkreis!A:B,2,0)</f>
        <v>#N/A</v>
      </c>
      <c r="B34453" s="8">
        <f t="shared" si="538"/>
        <v>0</v>
      </c>
    </row>
    <row r="34454" spans="1:2" x14ac:dyDescent="0.25">
      <c r="A34454" s="7" t="e">
        <f>VLOOKUP(B34454,PLZ.Landkreis!A:B,2,0)</f>
        <v>#N/A</v>
      </c>
      <c r="B34454" s="8">
        <f t="shared" si="538"/>
        <v>0</v>
      </c>
    </row>
    <row r="34455" spans="1:2" x14ac:dyDescent="0.25">
      <c r="A34455" s="7" t="e">
        <f>VLOOKUP(B34455,PLZ.Landkreis!A:B,2,0)</f>
        <v>#N/A</v>
      </c>
      <c r="B34455" s="8">
        <f t="shared" si="538"/>
        <v>0</v>
      </c>
    </row>
    <row r="34456" spans="1:2" x14ac:dyDescent="0.25">
      <c r="A34456" s="7" t="e">
        <f>VLOOKUP(B34456,PLZ.Landkreis!A:B,2,0)</f>
        <v>#N/A</v>
      </c>
      <c r="B34456" s="8">
        <f t="shared" si="538"/>
        <v>0</v>
      </c>
    </row>
    <row r="34457" spans="1:2" x14ac:dyDescent="0.25">
      <c r="A34457" s="7" t="e">
        <f>VLOOKUP(B34457,PLZ.Landkreis!A:B,2,0)</f>
        <v>#N/A</v>
      </c>
      <c r="B34457" s="8">
        <f t="shared" si="538"/>
        <v>0</v>
      </c>
    </row>
    <row r="34458" spans="1:2" x14ac:dyDescent="0.25">
      <c r="A34458" s="7" t="e">
        <f>VLOOKUP(B34458,PLZ.Landkreis!A:B,2,0)</f>
        <v>#N/A</v>
      </c>
      <c r="B34458" s="8">
        <f t="shared" si="538"/>
        <v>0</v>
      </c>
    </row>
    <row r="34459" spans="1:2" x14ac:dyDescent="0.25">
      <c r="A34459" s="7" t="e">
        <f>VLOOKUP(B34459,PLZ.Landkreis!A:B,2,0)</f>
        <v>#N/A</v>
      </c>
      <c r="B34459" s="8">
        <f t="shared" si="538"/>
        <v>0</v>
      </c>
    </row>
    <row r="34460" spans="1:2" x14ac:dyDescent="0.25">
      <c r="A34460" s="7" t="e">
        <f>VLOOKUP(B34460,PLZ.Landkreis!A:B,2,0)</f>
        <v>#N/A</v>
      </c>
      <c r="B34460" s="8">
        <f t="shared" si="538"/>
        <v>0</v>
      </c>
    </row>
    <row r="34461" spans="1:2" x14ac:dyDescent="0.25">
      <c r="A34461" s="7" t="e">
        <f>VLOOKUP(B34461,PLZ.Landkreis!A:B,2,0)</f>
        <v>#N/A</v>
      </c>
      <c r="B34461" s="8">
        <f t="shared" si="538"/>
        <v>0</v>
      </c>
    </row>
    <row r="34462" spans="1:2" x14ac:dyDescent="0.25">
      <c r="A34462" s="7" t="e">
        <f>VLOOKUP(B34462,PLZ.Landkreis!A:B,2,0)</f>
        <v>#N/A</v>
      </c>
      <c r="B34462" s="8">
        <f t="shared" si="538"/>
        <v>0</v>
      </c>
    </row>
    <row r="34463" spans="1:2" x14ac:dyDescent="0.25">
      <c r="A34463" s="7" t="e">
        <f>VLOOKUP(B34463,PLZ.Landkreis!A:B,2,0)</f>
        <v>#N/A</v>
      </c>
      <c r="B34463" s="8">
        <f t="shared" si="538"/>
        <v>0</v>
      </c>
    </row>
    <row r="34464" spans="1:2" x14ac:dyDescent="0.25">
      <c r="A34464" s="7" t="e">
        <f>VLOOKUP(B34464,PLZ.Landkreis!A:B,2,0)</f>
        <v>#N/A</v>
      </c>
      <c r="B34464" s="8">
        <f t="shared" si="538"/>
        <v>0</v>
      </c>
    </row>
    <row r="34465" spans="1:2" x14ac:dyDescent="0.25">
      <c r="A34465" s="7" t="e">
        <f>VLOOKUP(B34465,PLZ.Landkreis!A:B,2,0)</f>
        <v>#N/A</v>
      </c>
      <c r="B34465" s="8">
        <f t="shared" si="538"/>
        <v>0</v>
      </c>
    </row>
    <row r="34466" spans="1:2" x14ac:dyDescent="0.25">
      <c r="A34466" s="7" t="e">
        <f>VLOOKUP(B34466,PLZ.Landkreis!A:B,2,0)</f>
        <v>#N/A</v>
      </c>
      <c r="B34466" s="8">
        <f t="shared" si="538"/>
        <v>0</v>
      </c>
    </row>
    <row r="34467" spans="1:2" x14ac:dyDescent="0.25">
      <c r="A34467" s="7" t="e">
        <f>VLOOKUP(B34467,PLZ.Landkreis!A:B,2,0)</f>
        <v>#N/A</v>
      </c>
      <c r="B34467" s="8">
        <f t="shared" si="538"/>
        <v>0</v>
      </c>
    </row>
    <row r="34468" spans="1:2" x14ac:dyDescent="0.25">
      <c r="A34468" s="7" t="e">
        <f>VLOOKUP(B34468,PLZ.Landkreis!A:B,2,0)</f>
        <v>#N/A</v>
      </c>
      <c r="B34468" s="8">
        <f t="shared" si="538"/>
        <v>0</v>
      </c>
    </row>
    <row r="34469" spans="1:2" x14ac:dyDescent="0.25">
      <c r="A34469" s="7" t="e">
        <f>VLOOKUP(B34469,PLZ.Landkreis!A:B,2,0)</f>
        <v>#N/A</v>
      </c>
      <c r="B34469" s="8">
        <f t="shared" si="538"/>
        <v>0</v>
      </c>
    </row>
    <row r="34470" spans="1:2" x14ac:dyDescent="0.25">
      <c r="A34470" s="7" t="e">
        <f>VLOOKUP(B34470,PLZ.Landkreis!A:B,2,0)</f>
        <v>#N/A</v>
      </c>
      <c r="B34470" s="8">
        <f t="shared" si="538"/>
        <v>0</v>
      </c>
    </row>
    <row r="34471" spans="1:2" x14ac:dyDescent="0.25">
      <c r="A34471" s="7" t="e">
        <f>VLOOKUP(B34471,PLZ.Landkreis!A:B,2,0)</f>
        <v>#N/A</v>
      </c>
      <c r="B34471" s="8">
        <f t="shared" si="538"/>
        <v>0</v>
      </c>
    </row>
    <row r="34472" spans="1:2" x14ac:dyDescent="0.25">
      <c r="A34472" s="7" t="e">
        <f>VLOOKUP(B34472,PLZ.Landkreis!A:B,2,0)</f>
        <v>#N/A</v>
      </c>
      <c r="B34472" s="8">
        <f t="shared" si="538"/>
        <v>0</v>
      </c>
    </row>
    <row r="34473" spans="1:2" x14ac:dyDescent="0.25">
      <c r="A34473" s="7" t="e">
        <f>VLOOKUP(B34473,PLZ.Landkreis!A:B,2,0)</f>
        <v>#N/A</v>
      </c>
      <c r="B34473" s="8">
        <f t="shared" si="538"/>
        <v>0</v>
      </c>
    </row>
    <row r="34474" spans="1:2" x14ac:dyDescent="0.25">
      <c r="A34474" s="7" t="e">
        <f>VLOOKUP(B34474,PLZ.Landkreis!A:B,2,0)</f>
        <v>#N/A</v>
      </c>
      <c r="B34474" s="8">
        <f t="shared" si="538"/>
        <v>0</v>
      </c>
    </row>
    <row r="34475" spans="1:2" x14ac:dyDescent="0.25">
      <c r="A34475" s="7" t="e">
        <f>VLOOKUP(B34475,PLZ.Landkreis!A:B,2,0)</f>
        <v>#N/A</v>
      </c>
      <c r="B34475" s="8">
        <f t="shared" si="538"/>
        <v>0</v>
      </c>
    </row>
    <row r="34476" spans="1:2" x14ac:dyDescent="0.25">
      <c r="A34476" s="7" t="e">
        <f>VLOOKUP(B34476,PLZ.Landkreis!A:B,2,0)</f>
        <v>#N/A</v>
      </c>
      <c r="B34476" s="8">
        <f t="shared" si="538"/>
        <v>0</v>
      </c>
    </row>
    <row r="34477" spans="1:2" x14ac:dyDescent="0.25">
      <c r="A34477" s="7" t="e">
        <f>VLOOKUP(B34477,PLZ.Landkreis!A:B,2,0)</f>
        <v>#N/A</v>
      </c>
      <c r="B34477" s="8">
        <f t="shared" si="538"/>
        <v>0</v>
      </c>
    </row>
    <row r="34478" spans="1:2" x14ac:dyDescent="0.25">
      <c r="A34478" s="7" t="e">
        <f>VLOOKUP(B34478,PLZ.Landkreis!A:B,2,0)</f>
        <v>#N/A</v>
      </c>
      <c r="B34478" s="8">
        <f t="shared" si="538"/>
        <v>0</v>
      </c>
    </row>
    <row r="34479" spans="1:2" x14ac:dyDescent="0.25">
      <c r="A34479" s="7" t="e">
        <f>VLOOKUP(B34479,PLZ.Landkreis!A:B,2,0)</f>
        <v>#N/A</v>
      </c>
      <c r="B34479" s="8">
        <f t="shared" si="538"/>
        <v>0</v>
      </c>
    </row>
    <row r="34480" spans="1:2" x14ac:dyDescent="0.25">
      <c r="A34480" s="7" t="e">
        <f>VLOOKUP(B34480,PLZ.Landkreis!A:B,2,0)</f>
        <v>#N/A</v>
      </c>
      <c r="B34480" s="8">
        <f t="shared" si="538"/>
        <v>0</v>
      </c>
    </row>
    <row r="34481" spans="1:2" x14ac:dyDescent="0.25">
      <c r="A34481" s="7" t="e">
        <f>VLOOKUP(B34481,PLZ.Landkreis!A:B,2,0)</f>
        <v>#N/A</v>
      </c>
      <c r="B34481" s="8">
        <f t="shared" si="538"/>
        <v>0</v>
      </c>
    </row>
    <row r="34482" spans="1:2" x14ac:dyDescent="0.25">
      <c r="A34482" s="7" t="e">
        <f>VLOOKUP(B34482,PLZ.Landkreis!A:B,2,0)</f>
        <v>#N/A</v>
      </c>
      <c r="B34482" s="8">
        <f t="shared" si="538"/>
        <v>0</v>
      </c>
    </row>
    <row r="34483" spans="1:2" x14ac:dyDescent="0.25">
      <c r="A34483" s="7" t="e">
        <f>VLOOKUP(B34483,PLZ.Landkreis!A:B,2,0)</f>
        <v>#N/A</v>
      </c>
      <c r="B34483" s="8">
        <f t="shared" si="538"/>
        <v>0</v>
      </c>
    </row>
    <row r="34484" spans="1:2" x14ac:dyDescent="0.25">
      <c r="A34484" s="7" t="e">
        <f>VLOOKUP(B34484,PLZ.Landkreis!A:B,2,0)</f>
        <v>#N/A</v>
      </c>
      <c r="B34484" s="8">
        <f t="shared" si="538"/>
        <v>0</v>
      </c>
    </row>
    <row r="34485" spans="1:2" x14ac:dyDescent="0.25">
      <c r="A34485" s="7" t="e">
        <f>VLOOKUP(B34485,PLZ.Landkreis!A:B,2,0)</f>
        <v>#N/A</v>
      </c>
      <c r="B34485" s="8">
        <f t="shared" si="538"/>
        <v>0</v>
      </c>
    </row>
    <row r="34486" spans="1:2" x14ac:dyDescent="0.25">
      <c r="A34486" s="7" t="e">
        <f>VLOOKUP(B34486,PLZ.Landkreis!A:B,2,0)</f>
        <v>#N/A</v>
      </c>
      <c r="B34486" s="8">
        <f t="shared" si="538"/>
        <v>0</v>
      </c>
    </row>
    <row r="34487" spans="1:2" x14ac:dyDescent="0.25">
      <c r="A34487" s="7" t="e">
        <f>VLOOKUP(B34487,PLZ.Landkreis!A:B,2,0)</f>
        <v>#N/A</v>
      </c>
      <c r="B34487" s="8">
        <f t="shared" si="538"/>
        <v>0</v>
      </c>
    </row>
    <row r="34488" spans="1:2" x14ac:dyDescent="0.25">
      <c r="A34488" s="7" t="e">
        <f>VLOOKUP(B34488,PLZ.Landkreis!A:B,2,0)</f>
        <v>#N/A</v>
      </c>
      <c r="B34488" s="8">
        <f t="shared" si="538"/>
        <v>0</v>
      </c>
    </row>
    <row r="34489" spans="1:2" x14ac:dyDescent="0.25">
      <c r="A34489" s="7" t="e">
        <f>VLOOKUP(B34489,PLZ.Landkreis!A:B,2,0)</f>
        <v>#N/A</v>
      </c>
      <c r="B34489" s="8">
        <f t="shared" si="538"/>
        <v>0</v>
      </c>
    </row>
    <row r="34490" spans="1:2" x14ac:dyDescent="0.25">
      <c r="A34490" s="7" t="e">
        <f>VLOOKUP(B34490,PLZ.Landkreis!A:B,2,0)</f>
        <v>#N/A</v>
      </c>
      <c r="B34490" s="8">
        <f t="shared" si="538"/>
        <v>0</v>
      </c>
    </row>
    <row r="34491" spans="1:2" x14ac:dyDescent="0.25">
      <c r="A34491" s="7" t="e">
        <f>VLOOKUP(B34491,PLZ.Landkreis!A:B,2,0)</f>
        <v>#N/A</v>
      </c>
      <c r="B34491" s="8">
        <f t="shared" si="538"/>
        <v>0</v>
      </c>
    </row>
    <row r="34492" spans="1:2" x14ac:dyDescent="0.25">
      <c r="A34492" s="7" t="e">
        <f>VLOOKUP(B34492,PLZ.Landkreis!A:B,2,0)</f>
        <v>#N/A</v>
      </c>
      <c r="B34492" s="8">
        <f t="shared" si="538"/>
        <v>0</v>
      </c>
    </row>
    <row r="34493" spans="1:2" x14ac:dyDescent="0.25">
      <c r="A34493" s="7" t="e">
        <f>VLOOKUP(B34493,PLZ.Landkreis!A:B,2,0)</f>
        <v>#N/A</v>
      </c>
      <c r="B34493" s="8">
        <f t="shared" si="538"/>
        <v>0</v>
      </c>
    </row>
    <row r="34494" spans="1:2" x14ac:dyDescent="0.25">
      <c r="A34494" s="7" t="e">
        <f>VLOOKUP(B34494,PLZ.Landkreis!A:B,2,0)</f>
        <v>#N/A</v>
      </c>
      <c r="B34494" s="8">
        <f t="shared" si="538"/>
        <v>0</v>
      </c>
    </row>
    <row r="34495" spans="1:2" x14ac:dyDescent="0.25">
      <c r="A34495" s="7" t="e">
        <f>VLOOKUP(B34495,PLZ.Landkreis!A:B,2,0)</f>
        <v>#N/A</v>
      </c>
      <c r="B34495" s="8">
        <f t="shared" si="538"/>
        <v>0</v>
      </c>
    </row>
    <row r="34496" spans="1:2" x14ac:dyDescent="0.25">
      <c r="A34496" s="7" t="e">
        <f>VLOOKUP(B34496,PLZ.Landkreis!A:B,2,0)</f>
        <v>#N/A</v>
      </c>
      <c r="B34496" s="8">
        <f t="shared" si="538"/>
        <v>0</v>
      </c>
    </row>
    <row r="34497" spans="1:2" x14ac:dyDescent="0.25">
      <c r="A34497" s="7" t="e">
        <f>VLOOKUP(B34497,PLZ.Landkreis!A:B,2,0)</f>
        <v>#N/A</v>
      </c>
      <c r="B34497" s="8">
        <f t="shared" si="538"/>
        <v>0</v>
      </c>
    </row>
    <row r="34498" spans="1:2" x14ac:dyDescent="0.25">
      <c r="A34498" s="7" t="e">
        <f>VLOOKUP(B34498,PLZ.Landkreis!A:B,2,0)</f>
        <v>#N/A</v>
      </c>
      <c r="B34498" s="8">
        <f t="shared" si="538"/>
        <v>0</v>
      </c>
    </row>
    <row r="34499" spans="1:2" x14ac:dyDescent="0.25">
      <c r="A34499" s="7" t="e">
        <f>VLOOKUP(B34499,PLZ.Landkreis!A:B,2,0)</f>
        <v>#N/A</v>
      </c>
      <c r="B34499" s="8">
        <f t="shared" ref="B34499:B34562" si="539">E34499*1</f>
        <v>0</v>
      </c>
    </row>
    <row r="34500" spans="1:2" x14ac:dyDescent="0.25">
      <c r="A34500" s="7" t="e">
        <f>VLOOKUP(B34500,PLZ.Landkreis!A:B,2,0)</f>
        <v>#N/A</v>
      </c>
      <c r="B34500" s="8">
        <f t="shared" si="539"/>
        <v>0</v>
      </c>
    </row>
    <row r="34501" spans="1:2" x14ac:dyDescent="0.25">
      <c r="A34501" s="7" t="e">
        <f>VLOOKUP(B34501,PLZ.Landkreis!A:B,2,0)</f>
        <v>#N/A</v>
      </c>
      <c r="B34501" s="8">
        <f t="shared" si="539"/>
        <v>0</v>
      </c>
    </row>
    <row r="34502" spans="1:2" x14ac:dyDescent="0.25">
      <c r="A34502" s="7" t="e">
        <f>VLOOKUP(B34502,PLZ.Landkreis!A:B,2,0)</f>
        <v>#N/A</v>
      </c>
      <c r="B34502" s="8">
        <f t="shared" si="539"/>
        <v>0</v>
      </c>
    </row>
    <row r="34503" spans="1:2" x14ac:dyDescent="0.25">
      <c r="A34503" s="7" t="e">
        <f>VLOOKUP(B34503,PLZ.Landkreis!A:B,2,0)</f>
        <v>#N/A</v>
      </c>
      <c r="B34503" s="8">
        <f t="shared" si="539"/>
        <v>0</v>
      </c>
    </row>
    <row r="34504" spans="1:2" x14ac:dyDescent="0.25">
      <c r="A34504" s="7" t="e">
        <f>VLOOKUP(B34504,PLZ.Landkreis!A:B,2,0)</f>
        <v>#N/A</v>
      </c>
      <c r="B34504" s="8">
        <f t="shared" si="539"/>
        <v>0</v>
      </c>
    </row>
    <row r="34505" spans="1:2" x14ac:dyDescent="0.25">
      <c r="A34505" s="7" t="e">
        <f>VLOOKUP(B34505,PLZ.Landkreis!A:B,2,0)</f>
        <v>#N/A</v>
      </c>
      <c r="B34505" s="8">
        <f t="shared" si="539"/>
        <v>0</v>
      </c>
    </row>
    <row r="34506" spans="1:2" x14ac:dyDescent="0.25">
      <c r="A34506" s="7" t="e">
        <f>VLOOKUP(B34506,PLZ.Landkreis!A:B,2,0)</f>
        <v>#N/A</v>
      </c>
      <c r="B34506" s="8">
        <f t="shared" si="539"/>
        <v>0</v>
      </c>
    </row>
    <row r="34507" spans="1:2" x14ac:dyDescent="0.25">
      <c r="A34507" s="7" t="e">
        <f>VLOOKUP(B34507,PLZ.Landkreis!A:B,2,0)</f>
        <v>#N/A</v>
      </c>
      <c r="B34507" s="8">
        <f t="shared" si="539"/>
        <v>0</v>
      </c>
    </row>
    <row r="34508" spans="1:2" x14ac:dyDescent="0.25">
      <c r="A34508" s="7" t="e">
        <f>VLOOKUP(B34508,PLZ.Landkreis!A:B,2,0)</f>
        <v>#N/A</v>
      </c>
      <c r="B34508" s="8">
        <f t="shared" si="539"/>
        <v>0</v>
      </c>
    </row>
    <row r="34509" spans="1:2" x14ac:dyDescent="0.25">
      <c r="A34509" s="7" t="e">
        <f>VLOOKUP(B34509,PLZ.Landkreis!A:B,2,0)</f>
        <v>#N/A</v>
      </c>
      <c r="B34509" s="8">
        <f t="shared" si="539"/>
        <v>0</v>
      </c>
    </row>
    <row r="34510" spans="1:2" x14ac:dyDescent="0.25">
      <c r="A34510" s="7" t="e">
        <f>VLOOKUP(B34510,PLZ.Landkreis!A:B,2,0)</f>
        <v>#N/A</v>
      </c>
      <c r="B34510" s="8">
        <f t="shared" si="539"/>
        <v>0</v>
      </c>
    </row>
    <row r="34511" spans="1:2" x14ac:dyDescent="0.25">
      <c r="A34511" s="7" t="e">
        <f>VLOOKUP(B34511,PLZ.Landkreis!A:B,2,0)</f>
        <v>#N/A</v>
      </c>
      <c r="B34511" s="8">
        <f t="shared" si="539"/>
        <v>0</v>
      </c>
    </row>
    <row r="34512" spans="1:2" x14ac:dyDescent="0.25">
      <c r="A34512" s="7" t="e">
        <f>VLOOKUP(B34512,PLZ.Landkreis!A:B,2,0)</f>
        <v>#N/A</v>
      </c>
      <c r="B34512" s="8">
        <f t="shared" si="539"/>
        <v>0</v>
      </c>
    </row>
    <row r="34513" spans="1:2" x14ac:dyDescent="0.25">
      <c r="A34513" s="7" t="e">
        <f>VLOOKUP(B34513,PLZ.Landkreis!A:B,2,0)</f>
        <v>#N/A</v>
      </c>
      <c r="B34513" s="8">
        <f t="shared" si="539"/>
        <v>0</v>
      </c>
    </row>
    <row r="34514" spans="1:2" x14ac:dyDescent="0.25">
      <c r="A34514" s="7" t="e">
        <f>VLOOKUP(B34514,PLZ.Landkreis!A:B,2,0)</f>
        <v>#N/A</v>
      </c>
      <c r="B34514" s="8">
        <f t="shared" si="539"/>
        <v>0</v>
      </c>
    </row>
    <row r="34515" spans="1:2" x14ac:dyDescent="0.25">
      <c r="A34515" s="7" t="e">
        <f>VLOOKUP(B34515,PLZ.Landkreis!A:B,2,0)</f>
        <v>#N/A</v>
      </c>
      <c r="B34515" s="8">
        <f t="shared" si="539"/>
        <v>0</v>
      </c>
    </row>
    <row r="34516" spans="1:2" x14ac:dyDescent="0.25">
      <c r="A34516" s="7" t="e">
        <f>VLOOKUP(B34516,PLZ.Landkreis!A:B,2,0)</f>
        <v>#N/A</v>
      </c>
      <c r="B34516" s="8">
        <f t="shared" si="539"/>
        <v>0</v>
      </c>
    </row>
    <row r="34517" spans="1:2" x14ac:dyDescent="0.25">
      <c r="A34517" s="7" t="e">
        <f>VLOOKUP(B34517,PLZ.Landkreis!A:B,2,0)</f>
        <v>#N/A</v>
      </c>
      <c r="B34517" s="8">
        <f t="shared" si="539"/>
        <v>0</v>
      </c>
    </row>
    <row r="34518" spans="1:2" x14ac:dyDescent="0.25">
      <c r="A34518" s="7" t="e">
        <f>VLOOKUP(B34518,PLZ.Landkreis!A:B,2,0)</f>
        <v>#N/A</v>
      </c>
      <c r="B34518" s="8">
        <f t="shared" si="539"/>
        <v>0</v>
      </c>
    </row>
    <row r="34519" spans="1:2" x14ac:dyDescent="0.25">
      <c r="A34519" s="7" t="e">
        <f>VLOOKUP(B34519,PLZ.Landkreis!A:B,2,0)</f>
        <v>#N/A</v>
      </c>
      <c r="B34519" s="8">
        <f t="shared" si="539"/>
        <v>0</v>
      </c>
    </row>
    <row r="34520" spans="1:2" x14ac:dyDescent="0.25">
      <c r="A34520" s="7" t="e">
        <f>VLOOKUP(B34520,PLZ.Landkreis!A:B,2,0)</f>
        <v>#N/A</v>
      </c>
      <c r="B34520" s="8">
        <f t="shared" si="539"/>
        <v>0</v>
      </c>
    </row>
    <row r="34521" spans="1:2" x14ac:dyDescent="0.25">
      <c r="A34521" s="7" t="e">
        <f>VLOOKUP(B34521,PLZ.Landkreis!A:B,2,0)</f>
        <v>#N/A</v>
      </c>
      <c r="B34521" s="8">
        <f t="shared" si="539"/>
        <v>0</v>
      </c>
    </row>
    <row r="34522" spans="1:2" x14ac:dyDescent="0.25">
      <c r="A34522" s="7" t="e">
        <f>VLOOKUP(B34522,PLZ.Landkreis!A:B,2,0)</f>
        <v>#N/A</v>
      </c>
      <c r="B34522" s="8">
        <f t="shared" si="539"/>
        <v>0</v>
      </c>
    </row>
    <row r="34523" spans="1:2" x14ac:dyDescent="0.25">
      <c r="A34523" s="7" t="e">
        <f>VLOOKUP(B34523,PLZ.Landkreis!A:B,2,0)</f>
        <v>#N/A</v>
      </c>
      <c r="B34523" s="8">
        <f t="shared" si="539"/>
        <v>0</v>
      </c>
    </row>
    <row r="34524" spans="1:2" x14ac:dyDescent="0.25">
      <c r="A34524" s="7" t="e">
        <f>VLOOKUP(B34524,PLZ.Landkreis!A:B,2,0)</f>
        <v>#N/A</v>
      </c>
      <c r="B34524" s="8">
        <f t="shared" si="539"/>
        <v>0</v>
      </c>
    </row>
    <row r="34525" spans="1:2" x14ac:dyDescent="0.25">
      <c r="A34525" s="7" t="e">
        <f>VLOOKUP(B34525,PLZ.Landkreis!A:B,2,0)</f>
        <v>#N/A</v>
      </c>
      <c r="B34525" s="8">
        <f t="shared" si="539"/>
        <v>0</v>
      </c>
    </row>
    <row r="34526" spans="1:2" x14ac:dyDescent="0.25">
      <c r="A34526" s="7" t="e">
        <f>VLOOKUP(B34526,PLZ.Landkreis!A:B,2,0)</f>
        <v>#N/A</v>
      </c>
      <c r="B34526" s="8">
        <f t="shared" si="539"/>
        <v>0</v>
      </c>
    </row>
    <row r="34527" spans="1:2" x14ac:dyDescent="0.25">
      <c r="A34527" s="7" t="e">
        <f>VLOOKUP(B34527,PLZ.Landkreis!A:B,2,0)</f>
        <v>#N/A</v>
      </c>
      <c r="B34527" s="8">
        <f t="shared" si="539"/>
        <v>0</v>
      </c>
    </row>
    <row r="34528" spans="1:2" x14ac:dyDescent="0.25">
      <c r="A34528" s="7" t="e">
        <f>VLOOKUP(B34528,PLZ.Landkreis!A:B,2,0)</f>
        <v>#N/A</v>
      </c>
      <c r="B34528" s="8">
        <f t="shared" si="539"/>
        <v>0</v>
      </c>
    </row>
    <row r="34529" spans="1:2" x14ac:dyDescent="0.25">
      <c r="A34529" s="7" t="e">
        <f>VLOOKUP(B34529,PLZ.Landkreis!A:B,2,0)</f>
        <v>#N/A</v>
      </c>
      <c r="B34529" s="8">
        <f t="shared" si="539"/>
        <v>0</v>
      </c>
    </row>
    <row r="34530" spans="1:2" x14ac:dyDescent="0.25">
      <c r="A34530" s="7" t="e">
        <f>VLOOKUP(B34530,PLZ.Landkreis!A:B,2,0)</f>
        <v>#N/A</v>
      </c>
      <c r="B34530" s="8">
        <f t="shared" si="539"/>
        <v>0</v>
      </c>
    </row>
    <row r="34531" spans="1:2" x14ac:dyDescent="0.25">
      <c r="A34531" s="7" t="e">
        <f>VLOOKUP(B34531,PLZ.Landkreis!A:B,2,0)</f>
        <v>#N/A</v>
      </c>
      <c r="B34531" s="8">
        <f t="shared" si="539"/>
        <v>0</v>
      </c>
    </row>
    <row r="34532" spans="1:2" x14ac:dyDescent="0.25">
      <c r="A34532" s="7" t="e">
        <f>VLOOKUP(B34532,PLZ.Landkreis!A:B,2,0)</f>
        <v>#N/A</v>
      </c>
      <c r="B34532" s="8">
        <f t="shared" si="539"/>
        <v>0</v>
      </c>
    </row>
    <row r="34533" spans="1:2" x14ac:dyDescent="0.25">
      <c r="A34533" s="7" t="e">
        <f>VLOOKUP(B34533,PLZ.Landkreis!A:B,2,0)</f>
        <v>#N/A</v>
      </c>
      <c r="B34533" s="8">
        <f t="shared" si="539"/>
        <v>0</v>
      </c>
    </row>
    <row r="34534" spans="1:2" x14ac:dyDescent="0.25">
      <c r="A34534" s="7" t="e">
        <f>VLOOKUP(B34534,PLZ.Landkreis!A:B,2,0)</f>
        <v>#N/A</v>
      </c>
      <c r="B34534" s="8">
        <f t="shared" si="539"/>
        <v>0</v>
      </c>
    </row>
    <row r="34535" spans="1:2" x14ac:dyDescent="0.25">
      <c r="A34535" s="7" t="e">
        <f>VLOOKUP(B34535,PLZ.Landkreis!A:B,2,0)</f>
        <v>#N/A</v>
      </c>
      <c r="B34535" s="8">
        <f t="shared" si="539"/>
        <v>0</v>
      </c>
    </row>
    <row r="34536" spans="1:2" x14ac:dyDescent="0.25">
      <c r="A34536" s="7" t="e">
        <f>VLOOKUP(B34536,PLZ.Landkreis!A:B,2,0)</f>
        <v>#N/A</v>
      </c>
      <c r="B34536" s="8">
        <f t="shared" si="539"/>
        <v>0</v>
      </c>
    </row>
    <row r="34537" spans="1:2" x14ac:dyDescent="0.25">
      <c r="A34537" s="7" t="e">
        <f>VLOOKUP(B34537,PLZ.Landkreis!A:B,2,0)</f>
        <v>#N/A</v>
      </c>
      <c r="B34537" s="8">
        <f t="shared" si="539"/>
        <v>0</v>
      </c>
    </row>
    <row r="34538" spans="1:2" x14ac:dyDescent="0.25">
      <c r="A34538" s="7" t="e">
        <f>VLOOKUP(B34538,PLZ.Landkreis!A:B,2,0)</f>
        <v>#N/A</v>
      </c>
      <c r="B34538" s="8">
        <f t="shared" si="539"/>
        <v>0</v>
      </c>
    </row>
    <row r="34539" spans="1:2" x14ac:dyDescent="0.25">
      <c r="A34539" s="7" t="e">
        <f>VLOOKUP(B34539,PLZ.Landkreis!A:B,2,0)</f>
        <v>#N/A</v>
      </c>
      <c r="B34539" s="8">
        <f t="shared" si="539"/>
        <v>0</v>
      </c>
    </row>
    <row r="34540" spans="1:2" x14ac:dyDescent="0.25">
      <c r="A34540" s="7" t="e">
        <f>VLOOKUP(B34540,PLZ.Landkreis!A:B,2,0)</f>
        <v>#N/A</v>
      </c>
      <c r="B34540" s="8">
        <f t="shared" si="539"/>
        <v>0</v>
      </c>
    </row>
    <row r="34541" spans="1:2" x14ac:dyDescent="0.25">
      <c r="A34541" s="7" t="e">
        <f>VLOOKUP(B34541,PLZ.Landkreis!A:B,2,0)</f>
        <v>#N/A</v>
      </c>
      <c r="B34541" s="8">
        <f t="shared" si="539"/>
        <v>0</v>
      </c>
    </row>
    <row r="34542" spans="1:2" x14ac:dyDescent="0.25">
      <c r="A34542" s="7" t="e">
        <f>VLOOKUP(B34542,PLZ.Landkreis!A:B,2,0)</f>
        <v>#N/A</v>
      </c>
      <c r="B34542" s="8">
        <f t="shared" si="539"/>
        <v>0</v>
      </c>
    </row>
    <row r="34543" spans="1:2" x14ac:dyDescent="0.25">
      <c r="A34543" s="7" t="e">
        <f>VLOOKUP(B34543,PLZ.Landkreis!A:B,2,0)</f>
        <v>#N/A</v>
      </c>
      <c r="B34543" s="8">
        <f t="shared" si="539"/>
        <v>0</v>
      </c>
    </row>
    <row r="34544" spans="1:2" x14ac:dyDescent="0.25">
      <c r="A34544" s="7" t="e">
        <f>VLOOKUP(B34544,PLZ.Landkreis!A:B,2,0)</f>
        <v>#N/A</v>
      </c>
      <c r="B34544" s="8">
        <f t="shared" si="539"/>
        <v>0</v>
      </c>
    </row>
    <row r="34545" spans="1:2" x14ac:dyDescent="0.25">
      <c r="A34545" s="7" t="e">
        <f>VLOOKUP(B34545,PLZ.Landkreis!A:B,2,0)</f>
        <v>#N/A</v>
      </c>
      <c r="B34545" s="8">
        <f t="shared" si="539"/>
        <v>0</v>
      </c>
    </row>
    <row r="34546" spans="1:2" x14ac:dyDescent="0.25">
      <c r="A34546" s="7" t="e">
        <f>VLOOKUP(B34546,PLZ.Landkreis!A:B,2,0)</f>
        <v>#N/A</v>
      </c>
      <c r="B34546" s="8">
        <f t="shared" si="539"/>
        <v>0</v>
      </c>
    </row>
    <row r="34547" spans="1:2" x14ac:dyDescent="0.25">
      <c r="A34547" s="7" t="e">
        <f>VLOOKUP(B34547,PLZ.Landkreis!A:B,2,0)</f>
        <v>#N/A</v>
      </c>
      <c r="B34547" s="8">
        <f t="shared" si="539"/>
        <v>0</v>
      </c>
    </row>
    <row r="34548" spans="1:2" x14ac:dyDescent="0.25">
      <c r="A34548" s="7" t="e">
        <f>VLOOKUP(B34548,PLZ.Landkreis!A:B,2,0)</f>
        <v>#N/A</v>
      </c>
      <c r="B34548" s="8">
        <f t="shared" si="539"/>
        <v>0</v>
      </c>
    </row>
    <row r="34549" spans="1:2" x14ac:dyDescent="0.25">
      <c r="A34549" s="7" t="e">
        <f>VLOOKUP(B34549,PLZ.Landkreis!A:B,2,0)</f>
        <v>#N/A</v>
      </c>
      <c r="B34549" s="8">
        <f t="shared" si="539"/>
        <v>0</v>
      </c>
    </row>
    <row r="34550" spans="1:2" x14ac:dyDescent="0.25">
      <c r="A34550" s="7" t="e">
        <f>VLOOKUP(B34550,PLZ.Landkreis!A:B,2,0)</f>
        <v>#N/A</v>
      </c>
      <c r="B34550" s="8">
        <f t="shared" si="539"/>
        <v>0</v>
      </c>
    </row>
    <row r="34551" spans="1:2" x14ac:dyDescent="0.25">
      <c r="A34551" s="7" t="e">
        <f>VLOOKUP(B34551,PLZ.Landkreis!A:B,2,0)</f>
        <v>#N/A</v>
      </c>
      <c r="B34551" s="8">
        <f t="shared" si="539"/>
        <v>0</v>
      </c>
    </row>
    <row r="34552" spans="1:2" x14ac:dyDescent="0.25">
      <c r="A34552" s="7" t="e">
        <f>VLOOKUP(B34552,PLZ.Landkreis!A:B,2,0)</f>
        <v>#N/A</v>
      </c>
      <c r="B34552" s="8">
        <f t="shared" si="539"/>
        <v>0</v>
      </c>
    </row>
    <row r="34553" spans="1:2" x14ac:dyDescent="0.25">
      <c r="A34553" s="7" t="e">
        <f>VLOOKUP(B34553,PLZ.Landkreis!A:B,2,0)</f>
        <v>#N/A</v>
      </c>
      <c r="B34553" s="8">
        <f t="shared" si="539"/>
        <v>0</v>
      </c>
    </row>
    <row r="34554" spans="1:2" x14ac:dyDescent="0.25">
      <c r="A34554" s="7" t="e">
        <f>VLOOKUP(B34554,PLZ.Landkreis!A:B,2,0)</f>
        <v>#N/A</v>
      </c>
      <c r="B34554" s="8">
        <f t="shared" si="539"/>
        <v>0</v>
      </c>
    </row>
    <row r="34555" spans="1:2" x14ac:dyDescent="0.25">
      <c r="A34555" s="7" t="e">
        <f>VLOOKUP(B34555,PLZ.Landkreis!A:B,2,0)</f>
        <v>#N/A</v>
      </c>
      <c r="B34555" s="8">
        <f t="shared" si="539"/>
        <v>0</v>
      </c>
    </row>
    <row r="34556" spans="1:2" x14ac:dyDescent="0.25">
      <c r="A34556" s="7" t="e">
        <f>VLOOKUP(B34556,PLZ.Landkreis!A:B,2,0)</f>
        <v>#N/A</v>
      </c>
      <c r="B34556" s="8">
        <f t="shared" si="539"/>
        <v>0</v>
      </c>
    </row>
    <row r="34557" spans="1:2" x14ac:dyDescent="0.25">
      <c r="A34557" s="7" t="e">
        <f>VLOOKUP(B34557,PLZ.Landkreis!A:B,2,0)</f>
        <v>#N/A</v>
      </c>
      <c r="B34557" s="8">
        <f t="shared" si="539"/>
        <v>0</v>
      </c>
    </row>
    <row r="34558" spans="1:2" x14ac:dyDescent="0.25">
      <c r="A34558" s="7" t="e">
        <f>VLOOKUP(B34558,PLZ.Landkreis!A:B,2,0)</f>
        <v>#N/A</v>
      </c>
      <c r="B34558" s="8">
        <f t="shared" si="539"/>
        <v>0</v>
      </c>
    </row>
    <row r="34559" spans="1:2" x14ac:dyDescent="0.25">
      <c r="A34559" s="7" t="e">
        <f>VLOOKUP(B34559,PLZ.Landkreis!A:B,2,0)</f>
        <v>#N/A</v>
      </c>
      <c r="B34559" s="8">
        <f t="shared" si="539"/>
        <v>0</v>
      </c>
    </row>
    <row r="34560" spans="1:2" x14ac:dyDescent="0.25">
      <c r="A34560" s="7" t="e">
        <f>VLOOKUP(B34560,PLZ.Landkreis!A:B,2,0)</f>
        <v>#N/A</v>
      </c>
      <c r="B34560" s="8">
        <f t="shared" si="539"/>
        <v>0</v>
      </c>
    </row>
    <row r="34561" spans="1:2" x14ac:dyDescent="0.25">
      <c r="A34561" s="7" t="e">
        <f>VLOOKUP(B34561,PLZ.Landkreis!A:B,2,0)</f>
        <v>#N/A</v>
      </c>
      <c r="B34561" s="8">
        <f t="shared" si="539"/>
        <v>0</v>
      </c>
    </row>
    <row r="34562" spans="1:2" x14ac:dyDescent="0.25">
      <c r="A34562" s="7" t="e">
        <f>VLOOKUP(B34562,PLZ.Landkreis!A:B,2,0)</f>
        <v>#N/A</v>
      </c>
      <c r="B34562" s="8">
        <f t="shared" si="539"/>
        <v>0</v>
      </c>
    </row>
    <row r="34563" spans="1:2" x14ac:dyDescent="0.25">
      <c r="A34563" s="7" t="e">
        <f>VLOOKUP(B34563,PLZ.Landkreis!A:B,2,0)</f>
        <v>#N/A</v>
      </c>
      <c r="B34563" s="8">
        <f t="shared" ref="B34563:B34626" si="540">E34563*1</f>
        <v>0</v>
      </c>
    </row>
    <row r="34564" spans="1:2" x14ac:dyDescent="0.25">
      <c r="A34564" s="7" t="e">
        <f>VLOOKUP(B34564,PLZ.Landkreis!A:B,2,0)</f>
        <v>#N/A</v>
      </c>
      <c r="B34564" s="8">
        <f t="shared" si="540"/>
        <v>0</v>
      </c>
    </row>
    <row r="34565" spans="1:2" x14ac:dyDescent="0.25">
      <c r="A34565" s="7" t="e">
        <f>VLOOKUP(B34565,PLZ.Landkreis!A:B,2,0)</f>
        <v>#N/A</v>
      </c>
      <c r="B34565" s="8">
        <f t="shared" si="540"/>
        <v>0</v>
      </c>
    </row>
    <row r="34566" spans="1:2" x14ac:dyDescent="0.25">
      <c r="A34566" s="7" t="e">
        <f>VLOOKUP(B34566,PLZ.Landkreis!A:B,2,0)</f>
        <v>#N/A</v>
      </c>
      <c r="B34566" s="8">
        <f t="shared" si="540"/>
        <v>0</v>
      </c>
    </row>
    <row r="34567" spans="1:2" x14ac:dyDescent="0.25">
      <c r="A34567" s="7" t="e">
        <f>VLOOKUP(B34567,PLZ.Landkreis!A:B,2,0)</f>
        <v>#N/A</v>
      </c>
      <c r="B34567" s="8">
        <f t="shared" si="540"/>
        <v>0</v>
      </c>
    </row>
    <row r="34568" spans="1:2" x14ac:dyDescent="0.25">
      <c r="A34568" s="7" t="e">
        <f>VLOOKUP(B34568,PLZ.Landkreis!A:B,2,0)</f>
        <v>#N/A</v>
      </c>
      <c r="B34568" s="8">
        <f t="shared" si="540"/>
        <v>0</v>
      </c>
    </row>
    <row r="34569" spans="1:2" x14ac:dyDescent="0.25">
      <c r="A34569" s="7" t="e">
        <f>VLOOKUP(B34569,PLZ.Landkreis!A:B,2,0)</f>
        <v>#N/A</v>
      </c>
      <c r="B34569" s="8">
        <f t="shared" si="540"/>
        <v>0</v>
      </c>
    </row>
    <row r="34570" spans="1:2" x14ac:dyDescent="0.25">
      <c r="A34570" s="7" t="e">
        <f>VLOOKUP(B34570,PLZ.Landkreis!A:B,2,0)</f>
        <v>#N/A</v>
      </c>
      <c r="B34570" s="8">
        <f t="shared" si="540"/>
        <v>0</v>
      </c>
    </row>
    <row r="34571" spans="1:2" x14ac:dyDescent="0.25">
      <c r="A34571" s="7" t="e">
        <f>VLOOKUP(B34571,PLZ.Landkreis!A:B,2,0)</f>
        <v>#N/A</v>
      </c>
      <c r="B34571" s="8">
        <f t="shared" si="540"/>
        <v>0</v>
      </c>
    </row>
    <row r="34572" spans="1:2" x14ac:dyDescent="0.25">
      <c r="A34572" s="7" t="e">
        <f>VLOOKUP(B34572,PLZ.Landkreis!A:B,2,0)</f>
        <v>#N/A</v>
      </c>
      <c r="B34572" s="8">
        <f t="shared" si="540"/>
        <v>0</v>
      </c>
    </row>
    <row r="34573" spans="1:2" x14ac:dyDescent="0.25">
      <c r="A34573" s="7" t="e">
        <f>VLOOKUP(B34573,PLZ.Landkreis!A:B,2,0)</f>
        <v>#N/A</v>
      </c>
      <c r="B34573" s="8">
        <f t="shared" si="540"/>
        <v>0</v>
      </c>
    </row>
    <row r="34574" spans="1:2" x14ac:dyDescent="0.25">
      <c r="A34574" s="7" t="e">
        <f>VLOOKUP(B34574,PLZ.Landkreis!A:B,2,0)</f>
        <v>#N/A</v>
      </c>
      <c r="B34574" s="8">
        <f t="shared" si="540"/>
        <v>0</v>
      </c>
    </row>
    <row r="34575" spans="1:2" x14ac:dyDescent="0.25">
      <c r="A34575" s="7" t="e">
        <f>VLOOKUP(B34575,PLZ.Landkreis!A:B,2,0)</f>
        <v>#N/A</v>
      </c>
      <c r="B34575" s="8">
        <f t="shared" si="540"/>
        <v>0</v>
      </c>
    </row>
    <row r="34576" spans="1:2" x14ac:dyDescent="0.25">
      <c r="A34576" s="7" t="e">
        <f>VLOOKUP(B34576,PLZ.Landkreis!A:B,2,0)</f>
        <v>#N/A</v>
      </c>
      <c r="B34576" s="8">
        <f t="shared" si="540"/>
        <v>0</v>
      </c>
    </row>
    <row r="34577" spans="1:2" x14ac:dyDescent="0.25">
      <c r="A34577" s="7" t="e">
        <f>VLOOKUP(B34577,PLZ.Landkreis!A:B,2,0)</f>
        <v>#N/A</v>
      </c>
      <c r="B34577" s="8">
        <f t="shared" si="540"/>
        <v>0</v>
      </c>
    </row>
    <row r="34578" spans="1:2" x14ac:dyDescent="0.25">
      <c r="A34578" s="7" t="e">
        <f>VLOOKUP(B34578,PLZ.Landkreis!A:B,2,0)</f>
        <v>#N/A</v>
      </c>
      <c r="B34578" s="8">
        <f t="shared" si="540"/>
        <v>0</v>
      </c>
    </row>
    <row r="34579" spans="1:2" x14ac:dyDescent="0.25">
      <c r="A34579" s="7" t="e">
        <f>VLOOKUP(B34579,PLZ.Landkreis!A:B,2,0)</f>
        <v>#N/A</v>
      </c>
      <c r="B34579" s="8">
        <f t="shared" si="540"/>
        <v>0</v>
      </c>
    </row>
    <row r="34580" spans="1:2" x14ac:dyDescent="0.25">
      <c r="A34580" s="7" t="e">
        <f>VLOOKUP(B34580,PLZ.Landkreis!A:B,2,0)</f>
        <v>#N/A</v>
      </c>
      <c r="B34580" s="8">
        <f t="shared" si="540"/>
        <v>0</v>
      </c>
    </row>
    <row r="34581" spans="1:2" x14ac:dyDescent="0.25">
      <c r="A34581" s="7" t="e">
        <f>VLOOKUP(B34581,PLZ.Landkreis!A:B,2,0)</f>
        <v>#N/A</v>
      </c>
      <c r="B34581" s="8">
        <f t="shared" si="540"/>
        <v>0</v>
      </c>
    </row>
    <row r="34582" spans="1:2" x14ac:dyDescent="0.25">
      <c r="A34582" s="7" t="e">
        <f>VLOOKUP(B34582,PLZ.Landkreis!A:B,2,0)</f>
        <v>#N/A</v>
      </c>
      <c r="B34582" s="8">
        <f t="shared" si="540"/>
        <v>0</v>
      </c>
    </row>
    <row r="34583" spans="1:2" x14ac:dyDescent="0.25">
      <c r="A34583" s="7" t="e">
        <f>VLOOKUP(B34583,PLZ.Landkreis!A:B,2,0)</f>
        <v>#N/A</v>
      </c>
      <c r="B34583" s="8">
        <f t="shared" si="540"/>
        <v>0</v>
      </c>
    </row>
    <row r="34584" spans="1:2" x14ac:dyDescent="0.25">
      <c r="A34584" s="7" t="e">
        <f>VLOOKUP(B34584,PLZ.Landkreis!A:B,2,0)</f>
        <v>#N/A</v>
      </c>
      <c r="B34584" s="8">
        <f t="shared" si="540"/>
        <v>0</v>
      </c>
    </row>
    <row r="34585" spans="1:2" x14ac:dyDescent="0.25">
      <c r="A34585" s="7" t="e">
        <f>VLOOKUP(B34585,PLZ.Landkreis!A:B,2,0)</f>
        <v>#N/A</v>
      </c>
      <c r="B34585" s="8">
        <f t="shared" si="540"/>
        <v>0</v>
      </c>
    </row>
    <row r="34586" spans="1:2" x14ac:dyDescent="0.25">
      <c r="A34586" s="7" t="e">
        <f>VLOOKUP(B34586,PLZ.Landkreis!A:B,2,0)</f>
        <v>#N/A</v>
      </c>
      <c r="B34586" s="8">
        <f t="shared" si="540"/>
        <v>0</v>
      </c>
    </row>
    <row r="34587" spans="1:2" x14ac:dyDescent="0.25">
      <c r="A34587" s="7" t="e">
        <f>VLOOKUP(B34587,PLZ.Landkreis!A:B,2,0)</f>
        <v>#N/A</v>
      </c>
      <c r="B34587" s="8">
        <f t="shared" si="540"/>
        <v>0</v>
      </c>
    </row>
    <row r="34588" spans="1:2" x14ac:dyDescent="0.25">
      <c r="A34588" s="7" t="e">
        <f>VLOOKUP(B34588,PLZ.Landkreis!A:B,2,0)</f>
        <v>#N/A</v>
      </c>
      <c r="B34588" s="8">
        <f t="shared" si="540"/>
        <v>0</v>
      </c>
    </row>
    <row r="34589" spans="1:2" x14ac:dyDescent="0.25">
      <c r="A34589" s="7" t="e">
        <f>VLOOKUP(B34589,PLZ.Landkreis!A:B,2,0)</f>
        <v>#N/A</v>
      </c>
      <c r="B34589" s="8">
        <f t="shared" si="540"/>
        <v>0</v>
      </c>
    </row>
    <row r="34590" spans="1:2" x14ac:dyDescent="0.25">
      <c r="A34590" s="7" t="e">
        <f>VLOOKUP(B34590,PLZ.Landkreis!A:B,2,0)</f>
        <v>#N/A</v>
      </c>
      <c r="B34590" s="8">
        <f t="shared" si="540"/>
        <v>0</v>
      </c>
    </row>
    <row r="34591" spans="1:2" x14ac:dyDescent="0.25">
      <c r="A34591" s="7" t="e">
        <f>VLOOKUP(B34591,PLZ.Landkreis!A:B,2,0)</f>
        <v>#N/A</v>
      </c>
      <c r="B34591" s="8">
        <f t="shared" si="540"/>
        <v>0</v>
      </c>
    </row>
    <row r="34592" spans="1:2" x14ac:dyDescent="0.25">
      <c r="A34592" s="7" t="e">
        <f>VLOOKUP(B34592,PLZ.Landkreis!A:B,2,0)</f>
        <v>#N/A</v>
      </c>
      <c r="B34592" s="8">
        <f t="shared" si="540"/>
        <v>0</v>
      </c>
    </row>
    <row r="34593" spans="1:2" x14ac:dyDescent="0.25">
      <c r="A34593" s="7" t="e">
        <f>VLOOKUP(B34593,PLZ.Landkreis!A:B,2,0)</f>
        <v>#N/A</v>
      </c>
      <c r="B34593" s="8">
        <f t="shared" si="540"/>
        <v>0</v>
      </c>
    </row>
    <row r="34594" spans="1:2" x14ac:dyDescent="0.25">
      <c r="A34594" s="7" t="e">
        <f>VLOOKUP(B34594,PLZ.Landkreis!A:B,2,0)</f>
        <v>#N/A</v>
      </c>
      <c r="B34594" s="8">
        <f t="shared" si="540"/>
        <v>0</v>
      </c>
    </row>
    <row r="34595" spans="1:2" x14ac:dyDescent="0.25">
      <c r="A34595" s="7" t="e">
        <f>VLOOKUP(B34595,PLZ.Landkreis!A:B,2,0)</f>
        <v>#N/A</v>
      </c>
      <c r="B34595" s="8">
        <f t="shared" si="540"/>
        <v>0</v>
      </c>
    </row>
    <row r="34596" spans="1:2" x14ac:dyDescent="0.25">
      <c r="A34596" s="7" t="e">
        <f>VLOOKUP(B34596,PLZ.Landkreis!A:B,2,0)</f>
        <v>#N/A</v>
      </c>
      <c r="B34596" s="8">
        <f t="shared" si="540"/>
        <v>0</v>
      </c>
    </row>
    <row r="34597" spans="1:2" x14ac:dyDescent="0.25">
      <c r="A34597" s="7" t="e">
        <f>VLOOKUP(B34597,PLZ.Landkreis!A:B,2,0)</f>
        <v>#N/A</v>
      </c>
      <c r="B34597" s="8">
        <f t="shared" si="540"/>
        <v>0</v>
      </c>
    </row>
    <row r="34598" spans="1:2" x14ac:dyDescent="0.25">
      <c r="A34598" s="7" t="e">
        <f>VLOOKUP(B34598,PLZ.Landkreis!A:B,2,0)</f>
        <v>#N/A</v>
      </c>
      <c r="B34598" s="8">
        <f t="shared" si="540"/>
        <v>0</v>
      </c>
    </row>
    <row r="34599" spans="1:2" x14ac:dyDescent="0.25">
      <c r="A34599" s="7" t="e">
        <f>VLOOKUP(B34599,PLZ.Landkreis!A:B,2,0)</f>
        <v>#N/A</v>
      </c>
      <c r="B34599" s="8">
        <f t="shared" si="540"/>
        <v>0</v>
      </c>
    </row>
    <row r="34600" spans="1:2" x14ac:dyDescent="0.25">
      <c r="A34600" s="7" t="e">
        <f>VLOOKUP(B34600,PLZ.Landkreis!A:B,2,0)</f>
        <v>#N/A</v>
      </c>
      <c r="B34600" s="8">
        <f t="shared" si="540"/>
        <v>0</v>
      </c>
    </row>
    <row r="34601" spans="1:2" x14ac:dyDescent="0.25">
      <c r="A34601" s="7" t="e">
        <f>VLOOKUP(B34601,PLZ.Landkreis!A:B,2,0)</f>
        <v>#N/A</v>
      </c>
      <c r="B34601" s="8">
        <f t="shared" si="540"/>
        <v>0</v>
      </c>
    </row>
    <row r="34602" spans="1:2" x14ac:dyDescent="0.25">
      <c r="A34602" s="7" t="e">
        <f>VLOOKUP(B34602,PLZ.Landkreis!A:B,2,0)</f>
        <v>#N/A</v>
      </c>
      <c r="B34602" s="8">
        <f t="shared" si="540"/>
        <v>0</v>
      </c>
    </row>
    <row r="34603" spans="1:2" x14ac:dyDescent="0.25">
      <c r="A34603" s="7" t="e">
        <f>VLOOKUP(B34603,PLZ.Landkreis!A:B,2,0)</f>
        <v>#N/A</v>
      </c>
      <c r="B34603" s="8">
        <f t="shared" si="540"/>
        <v>0</v>
      </c>
    </row>
    <row r="34604" spans="1:2" x14ac:dyDescent="0.25">
      <c r="A34604" s="7" t="e">
        <f>VLOOKUP(B34604,PLZ.Landkreis!A:B,2,0)</f>
        <v>#N/A</v>
      </c>
      <c r="B34604" s="8">
        <f t="shared" si="540"/>
        <v>0</v>
      </c>
    </row>
    <row r="34605" spans="1:2" x14ac:dyDescent="0.25">
      <c r="A34605" s="7" t="e">
        <f>VLOOKUP(B34605,PLZ.Landkreis!A:B,2,0)</f>
        <v>#N/A</v>
      </c>
      <c r="B34605" s="8">
        <f t="shared" si="540"/>
        <v>0</v>
      </c>
    </row>
    <row r="34606" spans="1:2" x14ac:dyDescent="0.25">
      <c r="A34606" s="7" t="e">
        <f>VLOOKUP(B34606,PLZ.Landkreis!A:B,2,0)</f>
        <v>#N/A</v>
      </c>
      <c r="B34606" s="8">
        <f t="shared" si="540"/>
        <v>0</v>
      </c>
    </row>
    <row r="34607" spans="1:2" x14ac:dyDescent="0.25">
      <c r="A34607" s="7" t="e">
        <f>VLOOKUP(B34607,PLZ.Landkreis!A:B,2,0)</f>
        <v>#N/A</v>
      </c>
      <c r="B34607" s="8">
        <f t="shared" si="540"/>
        <v>0</v>
      </c>
    </row>
    <row r="34608" spans="1:2" x14ac:dyDescent="0.25">
      <c r="A34608" s="7" t="e">
        <f>VLOOKUP(B34608,PLZ.Landkreis!A:B,2,0)</f>
        <v>#N/A</v>
      </c>
      <c r="B34608" s="8">
        <f t="shared" si="540"/>
        <v>0</v>
      </c>
    </row>
    <row r="34609" spans="1:2" x14ac:dyDescent="0.25">
      <c r="A34609" s="7" t="e">
        <f>VLOOKUP(B34609,PLZ.Landkreis!A:B,2,0)</f>
        <v>#N/A</v>
      </c>
      <c r="B34609" s="8">
        <f t="shared" si="540"/>
        <v>0</v>
      </c>
    </row>
    <row r="34610" spans="1:2" x14ac:dyDescent="0.25">
      <c r="A34610" s="7" t="e">
        <f>VLOOKUP(B34610,PLZ.Landkreis!A:B,2,0)</f>
        <v>#N/A</v>
      </c>
      <c r="B34610" s="8">
        <f t="shared" si="540"/>
        <v>0</v>
      </c>
    </row>
    <row r="34611" spans="1:2" x14ac:dyDescent="0.25">
      <c r="A34611" s="7" t="e">
        <f>VLOOKUP(B34611,PLZ.Landkreis!A:B,2,0)</f>
        <v>#N/A</v>
      </c>
      <c r="B34611" s="8">
        <f t="shared" si="540"/>
        <v>0</v>
      </c>
    </row>
    <row r="34612" spans="1:2" x14ac:dyDescent="0.25">
      <c r="A34612" s="7" t="e">
        <f>VLOOKUP(B34612,PLZ.Landkreis!A:B,2,0)</f>
        <v>#N/A</v>
      </c>
      <c r="B34612" s="8">
        <f t="shared" si="540"/>
        <v>0</v>
      </c>
    </row>
    <row r="34613" spans="1:2" x14ac:dyDescent="0.25">
      <c r="A34613" s="7" t="e">
        <f>VLOOKUP(B34613,PLZ.Landkreis!A:B,2,0)</f>
        <v>#N/A</v>
      </c>
      <c r="B34613" s="8">
        <f t="shared" si="540"/>
        <v>0</v>
      </c>
    </row>
    <row r="34614" spans="1:2" x14ac:dyDescent="0.25">
      <c r="A34614" s="7" t="e">
        <f>VLOOKUP(B34614,PLZ.Landkreis!A:B,2,0)</f>
        <v>#N/A</v>
      </c>
      <c r="B34614" s="8">
        <f t="shared" si="540"/>
        <v>0</v>
      </c>
    </row>
    <row r="34615" spans="1:2" x14ac:dyDescent="0.25">
      <c r="A34615" s="7" t="e">
        <f>VLOOKUP(B34615,PLZ.Landkreis!A:B,2,0)</f>
        <v>#N/A</v>
      </c>
      <c r="B34615" s="8">
        <f t="shared" si="540"/>
        <v>0</v>
      </c>
    </row>
    <row r="34616" spans="1:2" x14ac:dyDescent="0.25">
      <c r="A34616" s="7" t="e">
        <f>VLOOKUP(B34616,PLZ.Landkreis!A:B,2,0)</f>
        <v>#N/A</v>
      </c>
      <c r="B34616" s="8">
        <f t="shared" si="540"/>
        <v>0</v>
      </c>
    </row>
    <row r="34617" spans="1:2" x14ac:dyDescent="0.25">
      <c r="A34617" s="7" t="e">
        <f>VLOOKUP(B34617,PLZ.Landkreis!A:B,2,0)</f>
        <v>#N/A</v>
      </c>
      <c r="B34617" s="8">
        <f t="shared" si="540"/>
        <v>0</v>
      </c>
    </row>
    <row r="34618" spans="1:2" x14ac:dyDescent="0.25">
      <c r="A34618" s="7" t="e">
        <f>VLOOKUP(B34618,PLZ.Landkreis!A:B,2,0)</f>
        <v>#N/A</v>
      </c>
      <c r="B34618" s="8">
        <f t="shared" si="540"/>
        <v>0</v>
      </c>
    </row>
    <row r="34619" spans="1:2" x14ac:dyDescent="0.25">
      <c r="A34619" s="7" t="e">
        <f>VLOOKUP(B34619,PLZ.Landkreis!A:B,2,0)</f>
        <v>#N/A</v>
      </c>
      <c r="B34619" s="8">
        <f t="shared" si="540"/>
        <v>0</v>
      </c>
    </row>
    <row r="34620" spans="1:2" x14ac:dyDescent="0.25">
      <c r="A34620" s="7" t="e">
        <f>VLOOKUP(B34620,PLZ.Landkreis!A:B,2,0)</f>
        <v>#N/A</v>
      </c>
      <c r="B34620" s="8">
        <f t="shared" si="540"/>
        <v>0</v>
      </c>
    </row>
    <row r="34621" spans="1:2" x14ac:dyDescent="0.25">
      <c r="A34621" s="7" t="e">
        <f>VLOOKUP(B34621,PLZ.Landkreis!A:B,2,0)</f>
        <v>#N/A</v>
      </c>
      <c r="B34621" s="8">
        <f t="shared" si="540"/>
        <v>0</v>
      </c>
    </row>
    <row r="34622" spans="1:2" x14ac:dyDescent="0.25">
      <c r="A34622" s="7" t="e">
        <f>VLOOKUP(B34622,PLZ.Landkreis!A:B,2,0)</f>
        <v>#N/A</v>
      </c>
      <c r="B34622" s="8">
        <f t="shared" si="540"/>
        <v>0</v>
      </c>
    </row>
    <row r="34623" spans="1:2" x14ac:dyDescent="0.25">
      <c r="A34623" s="7" t="e">
        <f>VLOOKUP(B34623,PLZ.Landkreis!A:B,2,0)</f>
        <v>#N/A</v>
      </c>
      <c r="B34623" s="8">
        <f t="shared" si="540"/>
        <v>0</v>
      </c>
    </row>
    <row r="34624" spans="1:2" x14ac:dyDescent="0.25">
      <c r="A34624" s="7" t="e">
        <f>VLOOKUP(B34624,PLZ.Landkreis!A:B,2,0)</f>
        <v>#N/A</v>
      </c>
      <c r="B34624" s="8">
        <f t="shared" si="540"/>
        <v>0</v>
      </c>
    </row>
    <row r="34625" spans="1:2" x14ac:dyDescent="0.25">
      <c r="A34625" s="7" t="e">
        <f>VLOOKUP(B34625,PLZ.Landkreis!A:B,2,0)</f>
        <v>#N/A</v>
      </c>
      <c r="B34625" s="8">
        <f t="shared" si="540"/>
        <v>0</v>
      </c>
    </row>
    <row r="34626" spans="1:2" x14ac:dyDescent="0.25">
      <c r="A34626" s="7" t="e">
        <f>VLOOKUP(B34626,PLZ.Landkreis!A:B,2,0)</f>
        <v>#N/A</v>
      </c>
      <c r="B34626" s="8">
        <f t="shared" si="540"/>
        <v>0</v>
      </c>
    </row>
    <row r="34627" spans="1:2" x14ac:dyDescent="0.25">
      <c r="A34627" s="7" t="e">
        <f>VLOOKUP(B34627,PLZ.Landkreis!A:B,2,0)</f>
        <v>#N/A</v>
      </c>
      <c r="B34627" s="8">
        <f t="shared" ref="B34627:B34690" si="541">E34627*1</f>
        <v>0</v>
      </c>
    </row>
    <row r="34628" spans="1:2" x14ac:dyDescent="0.25">
      <c r="A34628" s="7" t="e">
        <f>VLOOKUP(B34628,PLZ.Landkreis!A:B,2,0)</f>
        <v>#N/A</v>
      </c>
      <c r="B34628" s="8">
        <f t="shared" si="541"/>
        <v>0</v>
      </c>
    </row>
    <row r="34629" spans="1:2" x14ac:dyDescent="0.25">
      <c r="A34629" s="7" t="e">
        <f>VLOOKUP(B34629,PLZ.Landkreis!A:B,2,0)</f>
        <v>#N/A</v>
      </c>
      <c r="B34629" s="8">
        <f t="shared" si="541"/>
        <v>0</v>
      </c>
    </row>
    <row r="34630" spans="1:2" x14ac:dyDescent="0.25">
      <c r="A34630" s="7" t="e">
        <f>VLOOKUP(B34630,PLZ.Landkreis!A:B,2,0)</f>
        <v>#N/A</v>
      </c>
      <c r="B34630" s="8">
        <f t="shared" si="541"/>
        <v>0</v>
      </c>
    </row>
    <row r="34631" spans="1:2" x14ac:dyDescent="0.25">
      <c r="A34631" s="7" t="e">
        <f>VLOOKUP(B34631,PLZ.Landkreis!A:B,2,0)</f>
        <v>#N/A</v>
      </c>
      <c r="B34631" s="8">
        <f t="shared" si="541"/>
        <v>0</v>
      </c>
    </row>
    <row r="34632" spans="1:2" x14ac:dyDescent="0.25">
      <c r="A34632" s="7" t="e">
        <f>VLOOKUP(B34632,PLZ.Landkreis!A:B,2,0)</f>
        <v>#N/A</v>
      </c>
      <c r="B34632" s="8">
        <f t="shared" si="541"/>
        <v>0</v>
      </c>
    </row>
    <row r="34633" spans="1:2" x14ac:dyDescent="0.25">
      <c r="A34633" s="7" t="e">
        <f>VLOOKUP(B34633,PLZ.Landkreis!A:B,2,0)</f>
        <v>#N/A</v>
      </c>
      <c r="B34633" s="8">
        <f t="shared" si="541"/>
        <v>0</v>
      </c>
    </row>
    <row r="34634" spans="1:2" x14ac:dyDescent="0.25">
      <c r="A34634" s="7" t="e">
        <f>VLOOKUP(B34634,PLZ.Landkreis!A:B,2,0)</f>
        <v>#N/A</v>
      </c>
      <c r="B34634" s="8">
        <f t="shared" si="541"/>
        <v>0</v>
      </c>
    </row>
    <row r="34635" spans="1:2" x14ac:dyDescent="0.25">
      <c r="A34635" s="7" t="e">
        <f>VLOOKUP(B34635,PLZ.Landkreis!A:B,2,0)</f>
        <v>#N/A</v>
      </c>
      <c r="B34635" s="8">
        <f t="shared" si="541"/>
        <v>0</v>
      </c>
    </row>
    <row r="34636" spans="1:2" x14ac:dyDescent="0.25">
      <c r="A34636" s="7" t="e">
        <f>VLOOKUP(B34636,PLZ.Landkreis!A:B,2,0)</f>
        <v>#N/A</v>
      </c>
      <c r="B34636" s="8">
        <f t="shared" si="541"/>
        <v>0</v>
      </c>
    </row>
    <row r="34637" spans="1:2" x14ac:dyDescent="0.25">
      <c r="A34637" s="7" t="e">
        <f>VLOOKUP(B34637,PLZ.Landkreis!A:B,2,0)</f>
        <v>#N/A</v>
      </c>
      <c r="B34637" s="8">
        <f t="shared" si="541"/>
        <v>0</v>
      </c>
    </row>
    <row r="34638" spans="1:2" x14ac:dyDescent="0.25">
      <c r="A34638" s="7" t="e">
        <f>VLOOKUP(B34638,PLZ.Landkreis!A:B,2,0)</f>
        <v>#N/A</v>
      </c>
      <c r="B34638" s="8">
        <f t="shared" si="541"/>
        <v>0</v>
      </c>
    </row>
    <row r="34639" spans="1:2" x14ac:dyDescent="0.25">
      <c r="A34639" s="7" t="e">
        <f>VLOOKUP(B34639,PLZ.Landkreis!A:B,2,0)</f>
        <v>#N/A</v>
      </c>
      <c r="B34639" s="8">
        <f t="shared" si="541"/>
        <v>0</v>
      </c>
    </row>
    <row r="34640" spans="1:2" x14ac:dyDescent="0.25">
      <c r="A34640" s="7" t="e">
        <f>VLOOKUP(B34640,PLZ.Landkreis!A:B,2,0)</f>
        <v>#N/A</v>
      </c>
      <c r="B34640" s="8">
        <f t="shared" si="541"/>
        <v>0</v>
      </c>
    </row>
    <row r="34641" spans="1:2" x14ac:dyDescent="0.25">
      <c r="A34641" s="7" t="e">
        <f>VLOOKUP(B34641,PLZ.Landkreis!A:B,2,0)</f>
        <v>#N/A</v>
      </c>
      <c r="B34641" s="8">
        <f t="shared" si="541"/>
        <v>0</v>
      </c>
    </row>
    <row r="34642" spans="1:2" x14ac:dyDescent="0.25">
      <c r="A34642" s="7" t="e">
        <f>VLOOKUP(B34642,PLZ.Landkreis!A:B,2,0)</f>
        <v>#N/A</v>
      </c>
      <c r="B34642" s="8">
        <f t="shared" si="541"/>
        <v>0</v>
      </c>
    </row>
    <row r="34643" spans="1:2" x14ac:dyDescent="0.25">
      <c r="A34643" s="7" t="e">
        <f>VLOOKUP(B34643,PLZ.Landkreis!A:B,2,0)</f>
        <v>#N/A</v>
      </c>
      <c r="B34643" s="8">
        <f t="shared" si="541"/>
        <v>0</v>
      </c>
    </row>
    <row r="34644" spans="1:2" x14ac:dyDescent="0.25">
      <c r="A34644" s="7" t="e">
        <f>VLOOKUP(B34644,PLZ.Landkreis!A:B,2,0)</f>
        <v>#N/A</v>
      </c>
      <c r="B34644" s="8">
        <f t="shared" si="541"/>
        <v>0</v>
      </c>
    </row>
    <row r="34645" spans="1:2" x14ac:dyDescent="0.25">
      <c r="A34645" s="7" t="e">
        <f>VLOOKUP(B34645,PLZ.Landkreis!A:B,2,0)</f>
        <v>#N/A</v>
      </c>
      <c r="B34645" s="8">
        <f t="shared" si="541"/>
        <v>0</v>
      </c>
    </row>
    <row r="34646" spans="1:2" x14ac:dyDescent="0.25">
      <c r="A34646" s="7" t="e">
        <f>VLOOKUP(B34646,PLZ.Landkreis!A:B,2,0)</f>
        <v>#N/A</v>
      </c>
      <c r="B34646" s="8">
        <f t="shared" si="541"/>
        <v>0</v>
      </c>
    </row>
    <row r="34647" spans="1:2" x14ac:dyDescent="0.25">
      <c r="A34647" s="7" t="e">
        <f>VLOOKUP(B34647,PLZ.Landkreis!A:B,2,0)</f>
        <v>#N/A</v>
      </c>
      <c r="B34647" s="8">
        <f t="shared" si="541"/>
        <v>0</v>
      </c>
    </row>
    <row r="34648" spans="1:2" x14ac:dyDescent="0.25">
      <c r="A34648" s="7" t="e">
        <f>VLOOKUP(B34648,PLZ.Landkreis!A:B,2,0)</f>
        <v>#N/A</v>
      </c>
      <c r="B34648" s="8">
        <f t="shared" si="541"/>
        <v>0</v>
      </c>
    </row>
    <row r="34649" spans="1:2" x14ac:dyDescent="0.25">
      <c r="A34649" s="7" t="e">
        <f>VLOOKUP(B34649,PLZ.Landkreis!A:B,2,0)</f>
        <v>#N/A</v>
      </c>
      <c r="B34649" s="8">
        <f t="shared" si="541"/>
        <v>0</v>
      </c>
    </row>
    <row r="34650" spans="1:2" x14ac:dyDescent="0.25">
      <c r="A34650" s="7" t="e">
        <f>VLOOKUP(B34650,PLZ.Landkreis!A:B,2,0)</f>
        <v>#N/A</v>
      </c>
      <c r="B34650" s="8">
        <f t="shared" si="541"/>
        <v>0</v>
      </c>
    </row>
    <row r="34651" spans="1:2" x14ac:dyDescent="0.25">
      <c r="A34651" s="7" t="e">
        <f>VLOOKUP(B34651,PLZ.Landkreis!A:B,2,0)</f>
        <v>#N/A</v>
      </c>
      <c r="B34651" s="8">
        <f t="shared" si="541"/>
        <v>0</v>
      </c>
    </row>
    <row r="34652" spans="1:2" x14ac:dyDescent="0.25">
      <c r="A34652" s="7" t="e">
        <f>VLOOKUP(B34652,PLZ.Landkreis!A:B,2,0)</f>
        <v>#N/A</v>
      </c>
      <c r="B34652" s="8">
        <f t="shared" si="541"/>
        <v>0</v>
      </c>
    </row>
    <row r="34653" spans="1:2" x14ac:dyDescent="0.25">
      <c r="A34653" s="7" t="e">
        <f>VLOOKUP(B34653,PLZ.Landkreis!A:B,2,0)</f>
        <v>#N/A</v>
      </c>
      <c r="B34653" s="8">
        <f t="shared" si="541"/>
        <v>0</v>
      </c>
    </row>
    <row r="34654" spans="1:2" x14ac:dyDescent="0.25">
      <c r="A34654" s="7" t="e">
        <f>VLOOKUP(B34654,PLZ.Landkreis!A:B,2,0)</f>
        <v>#N/A</v>
      </c>
      <c r="B34654" s="8">
        <f t="shared" si="541"/>
        <v>0</v>
      </c>
    </row>
    <row r="34655" spans="1:2" x14ac:dyDescent="0.25">
      <c r="A34655" s="7" t="e">
        <f>VLOOKUP(B34655,PLZ.Landkreis!A:B,2,0)</f>
        <v>#N/A</v>
      </c>
      <c r="B34655" s="8">
        <f t="shared" si="541"/>
        <v>0</v>
      </c>
    </row>
    <row r="34656" spans="1:2" x14ac:dyDescent="0.25">
      <c r="A34656" s="7" t="e">
        <f>VLOOKUP(B34656,PLZ.Landkreis!A:B,2,0)</f>
        <v>#N/A</v>
      </c>
      <c r="B34656" s="8">
        <f t="shared" si="541"/>
        <v>0</v>
      </c>
    </row>
    <row r="34657" spans="1:2" x14ac:dyDescent="0.25">
      <c r="A34657" s="7" t="e">
        <f>VLOOKUP(B34657,PLZ.Landkreis!A:B,2,0)</f>
        <v>#N/A</v>
      </c>
      <c r="B34657" s="8">
        <f t="shared" si="541"/>
        <v>0</v>
      </c>
    </row>
    <row r="34658" spans="1:2" x14ac:dyDescent="0.25">
      <c r="A34658" s="7" t="e">
        <f>VLOOKUP(B34658,PLZ.Landkreis!A:B,2,0)</f>
        <v>#N/A</v>
      </c>
      <c r="B34658" s="8">
        <f t="shared" si="541"/>
        <v>0</v>
      </c>
    </row>
    <row r="34659" spans="1:2" x14ac:dyDescent="0.25">
      <c r="A34659" s="7" t="e">
        <f>VLOOKUP(B34659,PLZ.Landkreis!A:B,2,0)</f>
        <v>#N/A</v>
      </c>
      <c r="B34659" s="8">
        <f t="shared" si="541"/>
        <v>0</v>
      </c>
    </row>
    <row r="34660" spans="1:2" x14ac:dyDescent="0.25">
      <c r="A34660" s="7" t="e">
        <f>VLOOKUP(B34660,PLZ.Landkreis!A:B,2,0)</f>
        <v>#N/A</v>
      </c>
      <c r="B34660" s="8">
        <f t="shared" si="541"/>
        <v>0</v>
      </c>
    </row>
    <row r="34661" spans="1:2" x14ac:dyDescent="0.25">
      <c r="A34661" s="7" t="e">
        <f>VLOOKUP(B34661,PLZ.Landkreis!A:B,2,0)</f>
        <v>#N/A</v>
      </c>
      <c r="B34661" s="8">
        <f t="shared" si="541"/>
        <v>0</v>
      </c>
    </row>
    <row r="34662" spans="1:2" x14ac:dyDescent="0.25">
      <c r="A34662" s="7" t="e">
        <f>VLOOKUP(B34662,PLZ.Landkreis!A:B,2,0)</f>
        <v>#N/A</v>
      </c>
      <c r="B34662" s="8">
        <f t="shared" si="541"/>
        <v>0</v>
      </c>
    </row>
    <row r="34663" spans="1:2" x14ac:dyDescent="0.25">
      <c r="A34663" s="7" t="e">
        <f>VLOOKUP(B34663,PLZ.Landkreis!A:B,2,0)</f>
        <v>#N/A</v>
      </c>
      <c r="B34663" s="8">
        <f t="shared" si="541"/>
        <v>0</v>
      </c>
    </row>
    <row r="34664" spans="1:2" x14ac:dyDescent="0.25">
      <c r="A34664" s="7" t="e">
        <f>VLOOKUP(B34664,PLZ.Landkreis!A:B,2,0)</f>
        <v>#N/A</v>
      </c>
      <c r="B34664" s="8">
        <f t="shared" si="541"/>
        <v>0</v>
      </c>
    </row>
    <row r="34665" spans="1:2" x14ac:dyDescent="0.25">
      <c r="A34665" s="7" t="e">
        <f>VLOOKUP(B34665,PLZ.Landkreis!A:B,2,0)</f>
        <v>#N/A</v>
      </c>
      <c r="B34665" s="8">
        <f t="shared" si="541"/>
        <v>0</v>
      </c>
    </row>
    <row r="34666" spans="1:2" x14ac:dyDescent="0.25">
      <c r="A34666" s="7" t="e">
        <f>VLOOKUP(B34666,PLZ.Landkreis!A:B,2,0)</f>
        <v>#N/A</v>
      </c>
      <c r="B34666" s="8">
        <f t="shared" si="541"/>
        <v>0</v>
      </c>
    </row>
    <row r="34667" spans="1:2" x14ac:dyDescent="0.25">
      <c r="A34667" s="7" t="e">
        <f>VLOOKUP(B34667,PLZ.Landkreis!A:B,2,0)</f>
        <v>#N/A</v>
      </c>
      <c r="B34667" s="8">
        <f t="shared" si="541"/>
        <v>0</v>
      </c>
    </row>
    <row r="34668" spans="1:2" x14ac:dyDescent="0.25">
      <c r="A34668" s="7" t="e">
        <f>VLOOKUP(B34668,PLZ.Landkreis!A:B,2,0)</f>
        <v>#N/A</v>
      </c>
      <c r="B34668" s="8">
        <f t="shared" si="541"/>
        <v>0</v>
      </c>
    </row>
    <row r="34669" spans="1:2" x14ac:dyDescent="0.25">
      <c r="A34669" s="7" t="e">
        <f>VLOOKUP(B34669,PLZ.Landkreis!A:B,2,0)</f>
        <v>#N/A</v>
      </c>
      <c r="B34669" s="8">
        <f t="shared" si="541"/>
        <v>0</v>
      </c>
    </row>
    <row r="34670" spans="1:2" x14ac:dyDescent="0.25">
      <c r="A34670" s="7" t="e">
        <f>VLOOKUP(B34670,PLZ.Landkreis!A:B,2,0)</f>
        <v>#N/A</v>
      </c>
      <c r="B34670" s="8">
        <f t="shared" si="541"/>
        <v>0</v>
      </c>
    </row>
    <row r="34671" spans="1:2" x14ac:dyDescent="0.25">
      <c r="A34671" s="7" t="e">
        <f>VLOOKUP(B34671,PLZ.Landkreis!A:B,2,0)</f>
        <v>#N/A</v>
      </c>
      <c r="B34671" s="8">
        <f t="shared" si="541"/>
        <v>0</v>
      </c>
    </row>
    <row r="34672" spans="1:2" x14ac:dyDescent="0.25">
      <c r="A34672" s="7" t="e">
        <f>VLOOKUP(B34672,PLZ.Landkreis!A:B,2,0)</f>
        <v>#N/A</v>
      </c>
      <c r="B34672" s="8">
        <f t="shared" si="541"/>
        <v>0</v>
      </c>
    </row>
    <row r="34673" spans="1:2" x14ac:dyDescent="0.25">
      <c r="A34673" s="7" t="e">
        <f>VLOOKUP(B34673,PLZ.Landkreis!A:B,2,0)</f>
        <v>#N/A</v>
      </c>
      <c r="B34673" s="8">
        <f t="shared" si="541"/>
        <v>0</v>
      </c>
    </row>
    <row r="34674" spans="1:2" x14ac:dyDescent="0.25">
      <c r="A34674" s="7" t="e">
        <f>VLOOKUP(B34674,PLZ.Landkreis!A:B,2,0)</f>
        <v>#N/A</v>
      </c>
      <c r="B34674" s="8">
        <f t="shared" si="541"/>
        <v>0</v>
      </c>
    </row>
    <row r="34675" spans="1:2" x14ac:dyDescent="0.25">
      <c r="A34675" s="7" t="e">
        <f>VLOOKUP(B34675,PLZ.Landkreis!A:B,2,0)</f>
        <v>#N/A</v>
      </c>
      <c r="B34675" s="8">
        <f t="shared" si="541"/>
        <v>0</v>
      </c>
    </row>
    <row r="34676" spans="1:2" x14ac:dyDescent="0.25">
      <c r="A34676" s="7" t="e">
        <f>VLOOKUP(B34676,PLZ.Landkreis!A:B,2,0)</f>
        <v>#N/A</v>
      </c>
      <c r="B34676" s="8">
        <f t="shared" si="541"/>
        <v>0</v>
      </c>
    </row>
    <row r="34677" spans="1:2" x14ac:dyDescent="0.25">
      <c r="A34677" s="7" t="e">
        <f>VLOOKUP(B34677,PLZ.Landkreis!A:B,2,0)</f>
        <v>#N/A</v>
      </c>
      <c r="B34677" s="8">
        <f t="shared" si="541"/>
        <v>0</v>
      </c>
    </row>
    <row r="34678" spans="1:2" x14ac:dyDescent="0.25">
      <c r="A34678" s="7" t="e">
        <f>VLOOKUP(B34678,PLZ.Landkreis!A:B,2,0)</f>
        <v>#N/A</v>
      </c>
      <c r="B34678" s="8">
        <f t="shared" si="541"/>
        <v>0</v>
      </c>
    </row>
    <row r="34679" spans="1:2" x14ac:dyDescent="0.25">
      <c r="A34679" s="7" t="e">
        <f>VLOOKUP(B34679,PLZ.Landkreis!A:B,2,0)</f>
        <v>#N/A</v>
      </c>
      <c r="B34679" s="8">
        <f t="shared" si="541"/>
        <v>0</v>
      </c>
    </row>
    <row r="34680" spans="1:2" x14ac:dyDescent="0.25">
      <c r="A34680" s="7" t="e">
        <f>VLOOKUP(B34680,PLZ.Landkreis!A:B,2,0)</f>
        <v>#N/A</v>
      </c>
      <c r="B34680" s="8">
        <f t="shared" si="541"/>
        <v>0</v>
      </c>
    </row>
    <row r="34681" spans="1:2" x14ac:dyDescent="0.25">
      <c r="A34681" s="7" t="e">
        <f>VLOOKUP(B34681,PLZ.Landkreis!A:B,2,0)</f>
        <v>#N/A</v>
      </c>
      <c r="B34681" s="8">
        <f t="shared" si="541"/>
        <v>0</v>
      </c>
    </row>
    <row r="34682" spans="1:2" x14ac:dyDescent="0.25">
      <c r="A34682" s="7" t="e">
        <f>VLOOKUP(B34682,PLZ.Landkreis!A:B,2,0)</f>
        <v>#N/A</v>
      </c>
      <c r="B34682" s="8">
        <f t="shared" si="541"/>
        <v>0</v>
      </c>
    </row>
    <row r="34683" spans="1:2" x14ac:dyDescent="0.25">
      <c r="A34683" s="7" t="e">
        <f>VLOOKUP(B34683,PLZ.Landkreis!A:B,2,0)</f>
        <v>#N/A</v>
      </c>
      <c r="B34683" s="8">
        <f t="shared" si="541"/>
        <v>0</v>
      </c>
    </row>
    <row r="34684" spans="1:2" x14ac:dyDescent="0.25">
      <c r="A34684" s="7" t="e">
        <f>VLOOKUP(B34684,PLZ.Landkreis!A:B,2,0)</f>
        <v>#N/A</v>
      </c>
      <c r="B34684" s="8">
        <f t="shared" si="541"/>
        <v>0</v>
      </c>
    </row>
    <row r="34685" spans="1:2" x14ac:dyDescent="0.25">
      <c r="A34685" s="7" t="e">
        <f>VLOOKUP(B34685,PLZ.Landkreis!A:B,2,0)</f>
        <v>#N/A</v>
      </c>
      <c r="B34685" s="8">
        <f t="shared" si="541"/>
        <v>0</v>
      </c>
    </row>
    <row r="34686" spans="1:2" x14ac:dyDescent="0.25">
      <c r="A34686" s="7" t="e">
        <f>VLOOKUP(B34686,PLZ.Landkreis!A:B,2,0)</f>
        <v>#N/A</v>
      </c>
      <c r="B34686" s="8">
        <f t="shared" si="541"/>
        <v>0</v>
      </c>
    </row>
    <row r="34687" spans="1:2" x14ac:dyDescent="0.25">
      <c r="A34687" s="7" t="e">
        <f>VLOOKUP(B34687,PLZ.Landkreis!A:B,2,0)</f>
        <v>#N/A</v>
      </c>
      <c r="B34687" s="8">
        <f t="shared" si="541"/>
        <v>0</v>
      </c>
    </row>
    <row r="34688" spans="1:2" x14ac:dyDescent="0.25">
      <c r="A34688" s="7" t="e">
        <f>VLOOKUP(B34688,PLZ.Landkreis!A:B,2,0)</f>
        <v>#N/A</v>
      </c>
      <c r="B34688" s="8">
        <f t="shared" si="541"/>
        <v>0</v>
      </c>
    </row>
    <row r="34689" spans="1:2" x14ac:dyDescent="0.25">
      <c r="A34689" s="7" t="e">
        <f>VLOOKUP(B34689,PLZ.Landkreis!A:B,2,0)</f>
        <v>#N/A</v>
      </c>
      <c r="B34689" s="8">
        <f t="shared" si="541"/>
        <v>0</v>
      </c>
    </row>
    <row r="34690" spans="1:2" x14ac:dyDescent="0.25">
      <c r="A34690" s="7" t="e">
        <f>VLOOKUP(B34690,PLZ.Landkreis!A:B,2,0)</f>
        <v>#N/A</v>
      </c>
      <c r="B34690" s="8">
        <f t="shared" si="541"/>
        <v>0</v>
      </c>
    </row>
    <row r="34691" spans="1:2" x14ac:dyDescent="0.25">
      <c r="A34691" s="7" t="e">
        <f>VLOOKUP(B34691,PLZ.Landkreis!A:B,2,0)</f>
        <v>#N/A</v>
      </c>
      <c r="B34691" s="8">
        <f t="shared" ref="B34691:B34754" si="542">E34691*1</f>
        <v>0</v>
      </c>
    </row>
    <row r="34692" spans="1:2" x14ac:dyDescent="0.25">
      <c r="A34692" s="7" t="e">
        <f>VLOOKUP(B34692,PLZ.Landkreis!A:B,2,0)</f>
        <v>#N/A</v>
      </c>
      <c r="B34692" s="8">
        <f t="shared" si="542"/>
        <v>0</v>
      </c>
    </row>
    <row r="34693" spans="1:2" x14ac:dyDescent="0.25">
      <c r="A34693" s="7" t="e">
        <f>VLOOKUP(B34693,PLZ.Landkreis!A:B,2,0)</f>
        <v>#N/A</v>
      </c>
      <c r="B34693" s="8">
        <f t="shared" si="542"/>
        <v>0</v>
      </c>
    </row>
    <row r="34694" spans="1:2" x14ac:dyDescent="0.25">
      <c r="A34694" s="7" t="e">
        <f>VLOOKUP(B34694,PLZ.Landkreis!A:B,2,0)</f>
        <v>#N/A</v>
      </c>
      <c r="B34694" s="8">
        <f t="shared" si="542"/>
        <v>0</v>
      </c>
    </row>
    <row r="34695" spans="1:2" x14ac:dyDescent="0.25">
      <c r="A34695" s="7" t="e">
        <f>VLOOKUP(B34695,PLZ.Landkreis!A:B,2,0)</f>
        <v>#N/A</v>
      </c>
      <c r="B34695" s="8">
        <f t="shared" si="542"/>
        <v>0</v>
      </c>
    </row>
    <row r="34696" spans="1:2" x14ac:dyDescent="0.25">
      <c r="A34696" s="7" t="e">
        <f>VLOOKUP(B34696,PLZ.Landkreis!A:B,2,0)</f>
        <v>#N/A</v>
      </c>
      <c r="B34696" s="8">
        <f t="shared" si="542"/>
        <v>0</v>
      </c>
    </row>
    <row r="34697" spans="1:2" x14ac:dyDescent="0.25">
      <c r="A34697" s="7" t="e">
        <f>VLOOKUP(B34697,PLZ.Landkreis!A:B,2,0)</f>
        <v>#N/A</v>
      </c>
      <c r="B34697" s="8">
        <f t="shared" si="542"/>
        <v>0</v>
      </c>
    </row>
    <row r="34698" spans="1:2" x14ac:dyDescent="0.25">
      <c r="A34698" s="7" t="e">
        <f>VLOOKUP(B34698,PLZ.Landkreis!A:B,2,0)</f>
        <v>#N/A</v>
      </c>
      <c r="B34698" s="8">
        <f t="shared" si="542"/>
        <v>0</v>
      </c>
    </row>
    <row r="34699" spans="1:2" x14ac:dyDescent="0.25">
      <c r="A34699" s="7" t="e">
        <f>VLOOKUP(B34699,PLZ.Landkreis!A:B,2,0)</f>
        <v>#N/A</v>
      </c>
      <c r="B34699" s="8">
        <f t="shared" si="542"/>
        <v>0</v>
      </c>
    </row>
    <row r="34700" spans="1:2" x14ac:dyDescent="0.25">
      <c r="A34700" s="7" t="e">
        <f>VLOOKUP(B34700,PLZ.Landkreis!A:B,2,0)</f>
        <v>#N/A</v>
      </c>
      <c r="B34700" s="8">
        <f t="shared" si="542"/>
        <v>0</v>
      </c>
    </row>
    <row r="34701" spans="1:2" x14ac:dyDescent="0.25">
      <c r="A34701" s="7" t="e">
        <f>VLOOKUP(B34701,PLZ.Landkreis!A:B,2,0)</f>
        <v>#N/A</v>
      </c>
      <c r="B34701" s="8">
        <f t="shared" si="542"/>
        <v>0</v>
      </c>
    </row>
    <row r="34702" spans="1:2" x14ac:dyDescent="0.25">
      <c r="A34702" s="7" t="e">
        <f>VLOOKUP(B34702,PLZ.Landkreis!A:B,2,0)</f>
        <v>#N/A</v>
      </c>
      <c r="B34702" s="8">
        <f t="shared" si="542"/>
        <v>0</v>
      </c>
    </row>
    <row r="34703" spans="1:2" x14ac:dyDescent="0.25">
      <c r="A34703" s="7" t="e">
        <f>VLOOKUP(B34703,PLZ.Landkreis!A:B,2,0)</f>
        <v>#N/A</v>
      </c>
      <c r="B34703" s="8">
        <f t="shared" si="542"/>
        <v>0</v>
      </c>
    </row>
    <row r="34704" spans="1:2" x14ac:dyDescent="0.25">
      <c r="A34704" s="7" t="e">
        <f>VLOOKUP(B34704,PLZ.Landkreis!A:B,2,0)</f>
        <v>#N/A</v>
      </c>
      <c r="B34704" s="8">
        <f t="shared" si="542"/>
        <v>0</v>
      </c>
    </row>
    <row r="34705" spans="1:2" x14ac:dyDescent="0.25">
      <c r="A34705" s="7" t="e">
        <f>VLOOKUP(B34705,PLZ.Landkreis!A:B,2,0)</f>
        <v>#N/A</v>
      </c>
      <c r="B34705" s="8">
        <f t="shared" si="542"/>
        <v>0</v>
      </c>
    </row>
    <row r="34706" spans="1:2" x14ac:dyDescent="0.25">
      <c r="A34706" s="7" t="e">
        <f>VLOOKUP(B34706,PLZ.Landkreis!A:B,2,0)</f>
        <v>#N/A</v>
      </c>
      <c r="B34706" s="8">
        <f t="shared" si="542"/>
        <v>0</v>
      </c>
    </row>
    <row r="34707" spans="1:2" x14ac:dyDescent="0.25">
      <c r="A34707" s="7" t="e">
        <f>VLOOKUP(B34707,PLZ.Landkreis!A:B,2,0)</f>
        <v>#N/A</v>
      </c>
      <c r="B34707" s="8">
        <f t="shared" si="542"/>
        <v>0</v>
      </c>
    </row>
    <row r="34708" spans="1:2" x14ac:dyDescent="0.25">
      <c r="A34708" s="7" t="e">
        <f>VLOOKUP(B34708,PLZ.Landkreis!A:B,2,0)</f>
        <v>#N/A</v>
      </c>
      <c r="B34708" s="8">
        <f t="shared" si="542"/>
        <v>0</v>
      </c>
    </row>
    <row r="34709" spans="1:2" x14ac:dyDescent="0.25">
      <c r="A34709" s="7" t="e">
        <f>VLOOKUP(B34709,PLZ.Landkreis!A:B,2,0)</f>
        <v>#N/A</v>
      </c>
      <c r="B34709" s="8">
        <f t="shared" si="542"/>
        <v>0</v>
      </c>
    </row>
    <row r="34710" spans="1:2" x14ac:dyDescent="0.25">
      <c r="A34710" s="7" t="e">
        <f>VLOOKUP(B34710,PLZ.Landkreis!A:B,2,0)</f>
        <v>#N/A</v>
      </c>
      <c r="B34710" s="8">
        <f t="shared" si="542"/>
        <v>0</v>
      </c>
    </row>
    <row r="34711" spans="1:2" x14ac:dyDescent="0.25">
      <c r="A34711" s="7" t="e">
        <f>VLOOKUP(B34711,PLZ.Landkreis!A:B,2,0)</f>
        <v>#N/A</v>
      </c>
      <c r="B34711" s="8">
        <f t="shared" si="542"/>
        <v>0</v>
      </c>
    </row>
    <row r="34712" spans="1:2" x14ac:dyDescent="0.25">
      <c r="A34712" s="7" t="e">
        <f>VLOOKUP(B34712,PLZ.Landkreis!A:B,2,0)</f>
        <v>#N/A</v>
      </c>
      <c r="B34712" s="8">
        <f t="shared" si="542"/>
        <v>0</v>
      </c>
    </row>
    <row r="34713" spans="1:2" x14ac:dyDescent="0.25">
      <c r="A34713" s="7" t="e">
        <f>VLOOKUP(B34713,PLZ.Landkreis!A:B,2,0)</f>
        <v>#N/A</v>
      </c>
      <c r="B34713" s="8">
        <f t="shared" si="542"/>
        <v>0</v>
      </c>
    </row>
    <row r="34714" spans="1:2" x14ac:dyDescent="0.25">
      <c r="A34714" s="7" t="e">
        <f>VLOOKUP(B34714,PLZ.Landkreis!A:B,2,0)</f>
        <v>#N/A</v>
      </c>
      <c r="B34714" s="8">
        <f t="shared" si="542"/>
        <v>0</v>
      </c>
    </row>
    <row r="34715" spans="1:2" x14ac:dyDescent="0.25">
      <c r="A34715" s="7" t="e">
        <f>VLOOKUP(B34715,PLZ.Landkreis!A:B,2,0)</f>
        <v>#N/A</v>
      </c>
      <c r="B34715" s="8">
        <f t="shared" si="542"/>
        <v>0</v>
      </c>
    </row>
    <row r="34716" spans="1:2" x14ac:dyDescent="0.25">
      <c r="A34716" s="7" t="e">
        <f>VLOOKUP(B34716,PLZ.Landkreis!A:B,2,0)</f>
        <v>#N/A</v>
      </c>
      <c r="B34716" s="8">
        <f t="shared" si="542"/>
        <v>0</v>
      </c>
    </row>
    <row r="34717" spans="1:2" x14ac:dyDescent="0.25">
      <c r="A34717" s="7" t="e">
        <f>VLOOKUP(B34717,PLZ.Landkreis!A:B,2,0)</f>
        <v>#N/A</v>
      </c>
      <c r="B34717" s="8">
        <f t="shared" si="542"/>
        <v>0</v>
      </c>
    </row>
    <row r="34718" spans="1:2" x14ac:dyDescent="0.25">
      <c r="A34718" s="7" t="e">
        <f>VLOOKUP(B34718,PLZ.Landkreis!A:B,2,0)</f>
        <v>#N/A</v>
      </c>
      <c r="B34718" s="8">
        <f t="shared" si="542"/>
        <v>0</v>
      </c>
    </row>
    <row r="34719" spans="1:2" x14ac:dyDescent="0.25">
      <c r="A34719" s="7" t="e">
        <f>VLOOKUP(B34719,PLZ.Landkreis!A:B,2,0)</f>
        <v>#N/A</v>
      </c>
      <c r="B34719" s="8">
        <f t="shared" si="542"/>
        <v>0</v>
      </c>
    </row>
    <row r="34720" spans="1:2" x14ac:dyDescent="0.25">
      <c r="A34720" s="7" t="e">
        <f>VLOOKUP(B34720,PLZ.Landkreis!A:B,2,0)</f>
        <v>#N/A</v>
      </c>
      <c r="B34720" s="8">
        <f t="shared" si="542"/>
        <v>0</v>
      </c>
    </row>
    <row r="34721" spans="1:2" x14ac:dyDescent="0.25">
      <c r="A34721" s="7" t="e">
        <f>VLOOKUP(B34721,PLZ.Landkreis!A:B,2,0)</f>
        <v>#N/A</v>
      </c>
      <c r="B34721" s="8">
        <f t="shared" si="542"/>
        <v>0</v>
      </c>
    </row>
    <row r="34722" spans="1:2" x14ac:dyDescent="0.25">
      <c r="A34722" s="7" t="e">
        <f>VLOOKUP(B34722,PLZ.Landkreis!A:B,2,0)</f>
        <v>#N/A</v>
      </c>
      <c r="B34722" s="8">
        <f t="shared" si="542"/>
        <v>0</v>
      </c>
    </row>
    <row r="34723" spans="1:2" x14ac:dyDescent="0.25">
      <c r="A34723" s="7" t="e">
        <f>VLOOKUP(B34723,PLZ.Landkreis!A:B,2,0)</f>
        <v>#N/A</v>
      </c>
      <c r="B34723" s="8">
        <f t="shared" si="542"/>
        <v>0</v>
      </c>
    </row>
    <row r="34724" spans="1:2" x14ac:dyDescent="0.25">
      <c r="A34724" s="7" t="e">
        <f>VLOOKUP(B34724,PLZ.Landkreis!A:B,2,0)</f>
        <v>#N/A</v>
      </c>
      <c r="B34724" s="8">
        <f t="shared" si="542"/>
        <v>0</v>
      </c>
    </row>
    <row r="34725" spans="1:2" x14ac:dyDescent="0.25">
      <c r="A34725" s="7" t="e">
        <f>VLOOKUP(B34725,PLZ.Landkreis!A:B,2,0)</f>
        <v>#N/A</v>
      </c>
      <c r="B34725" s="8">
        <f t="shared" si="542"/>
        <v>0</v>
      </c>
    </row>
    <row r="34726" spans="1:2" x14ac:dyDescent="0.25">
      <c r="A34726" s="7" t="e">
        <f>VLOOKUP(B34726,PLZ.Landkreis!A:B,2,0)</f>
        <v>#N/A</v>
      </c>
      <c r="B34726" s="8">
        <f t="shared" si="542"/>
        <v>0</v>
      </c>
    </row>
    <row r="34727" spans="1:2" x14ac:dyDescent="0.25">
      <c r="A34727" s="7" t="e">
        <f>VLOOKUP(B34727,PLZ.Landkreis!A:B,2,0)</f>
        <v>#N/A</v>
      </c>
      <c r="B34727" s="8">
        <f t="shared" si="542"/>
        <v>0</v>
      </c>
    </row>
    <row r="34728" spans="1:2" x14ac:dyDescent="0.25">
      <c r="A34728" s="7" t="e">
        <f>VLOOKUP(B34728,PLZ.Landkreis!A:B,2,0)</f>
        <v>#N/A</v>
      </c>
      <c r="B34728" s="8">
        <f t="shared" si="542"/>
        <v>0</v>
      </c>
    </row>
    <row r="34729" spans="1:2" x14ac:dyDescent="0.25">
      <c r="A34729" s="7" t="e">
        <f>VLOOKUP(B34729,PLZ.Landkreis!A:B,2,0)</f>
        <v>#N/A</v>
      </c>
      <c r="B34729" s="8">
        <f t="shared" si="542"/>
        <v>0</v>
      </c>
    </row>
    <row r="34730" spans="1:2" x14ac:dyDescent="0.25">
      <c r="A34730" s="7" t="e">
        <f>VLOOKUP(B34730,PLZ.Landkreis!A:B,2,0)</f>
        <v>#N/A</v>
      </c>
      <c r="B34730" s="8">
        <f t="shared" si="542"/>
        <v>0</v>
      </c>
    </row>
    <row r="34731" spans="1:2" x14ac:dyDescent="0.25">
      <c r="A34731" s="7" t="e">
        <f>VLOOKUP(B34731,PLZ.Landkreis!A:B,2,0)</f>
        <v>#N/A</v>
      </c>
      <c r="B34731" s="8">
        <f t="shared" si="542"/>
        <v>0</v>
      </c>
    </row>
    <row r="34732" spans="1:2" x14ac:dyDescent="0.25">
      <c r="A34732" s="7" t="e">
        <f>VLOOKUP(B34732,PLZ.Landkreis!A:B,2,0)</f>
        <v>#N/A</v>
      </c>
      <c r="B34732" s="8">
        <f t="shared" si="542"/>
        <v>0</v>
      </c>
    </row>
    <row r="34733" spans="1:2" x14ac:dyDescent="0.25">
      <c r="A34733" s="7" t="e">
        <f>VLOOKUP(B34733,PLZ.Landkreis!A:B,2,0)</f>
        <v>#N/A</v>
      </c>
      <c r="B34733" s="8">
        <f t="shared" si="542"/>
        <v>0</v>
      </c>
    </row>
    <row r="34734" spans="1:2" x14ac:dyDescent="0.25">
      <c r="A34734" s="7" t="e">
        <f>VLOOKUP(B34734,PLZ.Landkreis!A:B,2,0)</f>
        <v>#N/A</v>
      </c>
      <c r="B34734" s="8">
        <f t="shared" si="542"/>
        <v>0</v>
      </c>
    </row>
    <row r="34735" spans="1:2" x14ac:dyDescent="0.25">
      <c r="A34735" s="7" t="e">
        <f>VLOOKUP(B34735,PLZ.Landkreis!A:B,2,0)</f>
        <v>#N/A</v>
      </c>
      <c r="B34735" s="8">
        <f t="shared" si="542"/>
        <v>0</v>
      </c>
    </row>
    <row r="34736" spans="1:2" x14ac:dyDescent="0.25">
      <c r="A34736" s="7" t="e">
        <f>VLOOKUP(B34736,PLZ.Landkreis!A:B,2,0)</f>
        <v>#N/A</v>
      </c>
      <c r="B34736" s="8">
        <f t="shared" si="542"/>
        <v>0</v>
      </c>
    </row>
    <row r="34737" spans="1:2" x14ac:dyDescent="0.25">
      <c r="A34737" s="7" t="e">
        <f>VLOOKUP(B34737,PLZ.Landkreis!A:B,2,0)</f>
        <v>#N/A</v>
      </c>
      <c r="B34737" s="8">
        <f t="shared" si="542"/>
        <v>0</v>
      </c>
    </row>
    <row r="34738" spans="1:2" x14ac:dyDescent="0.25">
      <c r="A34738" s="7" t="e">
        <f>VLOOKUP(B34738,PLZ.Landkreis!A:B,2,0)</f>
        <v>#N/A</v>
      </c>
      <c r="B34738" s="8">
        <f t="shared" si="542"/>
        <v>0</v>
      </c>
    </row>
    <row r="34739" spans="1:2" x14ac:dyDescent="0.25">
      <c r="A34739" s="7" t="e">
        <f>VLOOKUP(B34739,PLZ.Landkreis!A:B,2,0)</f>
        <v>#N/A</v>
      </c>
      <c r="B34739" s="8">
        <f t="shared" si="542"/>
        <v>0</v>
      </c>
    </row>
    <row r="34740" spans="1:2" x14ac:dyDescent="0.25">
      <c r="A34740" s="7" t="e">
        <f>VLOOKUP(B34740,PLZ.Landkreis!A:B,2,0)</f>
        <v>#N/A</v>
      </c>
      <c r="B34740" s="8">
        <f t="shared" si="542"/>
        <v>0</v>
      </c>
    </row>
    <row r="34741" spans="1:2" x14ac:dyDescent="0.25">
      <c r="A34741" s="7" t="e">
        <f>VLOOKUP(B34741,PLZ.Landkreis!A:B,2,0)</f>
        <v>#N/A</v>
      </c>
      <c r="B34741" s="8">
        <f t="shared" si="542"/>
        <v>0</v>
      </c>
    </row>
    <row r="34742" spans="1:2" x14ac:dyDescent="0.25">
      <c r="A34742" s="7" t="e">
        <f>VLOOKUP(B34742,PLZ.Landkreis!A:B,2,0)</f>
        <v>#N/A</v>
      </c>
      <c r="B34742" s="8">
        <f t="shared" si="542"/>
        <v>0</v>
      </c>
    </row>
    <row r="34743" spans="1:2" x14ac:dyDescent="0.25">
      <c r="A34743" s="7" t="e">
        <f>VLOOKUP(B34743,PLZ.Landkreis!A:B,2,0)</f>
        <v>#N/A</v>
      </c>
      <c r="B34743" s="8">
        <f t="shared" si="542"/>
        <v>0</v>
      </c>
    </row>
    <row r="34744" spans="1:2" x14ac:dyDescent="0.25">
      <c r="A34744" s="7" t="e">
        <f>VLOOKUP(B34744,PLZ.Landkreis!A:B,2,0)</f>
        <v>#N/A</v>
      </c>
      <c r="B34744" s="8">
        <f t="shared" si="542"/>
        <v>0</v>
      </c>
    </row>
    <row r="34745" spans="1:2" x14ac:dyDescent="0.25">
      <c r="A34745" s="7" t="e">
        <f>VLOOKUP(B34745,PLZ.Landkreis!A:B,2,0)</f>
        <v>#N/A</v>
      </c>
      <c r="B34745" s="8">
        <f t="shared" si="542"/>
        <v>0</v>
      </c>
    </row>
    <row r="34746" spans="1:2" x14ac:dyDescent="0.25">
      <c r="A34746" s="7" t="e">
        <f>VLOOKUP(B34746,PLZ.Landkreis!A:B,2,0)</f>
        <v>#N/A</v>
      </c>
      <c r="B34746" s="8">
        <f t="shared" si="542"/>
        <v>0</v>
      </c>
    </row>
    <row r="34747" spans="1:2" x14ac:dyDescent="0.25">
      <c r="A34747" s="7" t="e">
        <f>VLOOKUP(B34747,PLZ.Landkreis!A:B,2,0)</f>
        <v>#N/A</v>
      </c>
      <c r="B34747" s="8">
        <f t="shared" si="542"/>
        <v>0</v>
      </c>
    </row>
    <row r="34748" spans="1:2" x14ac:dyDescent="0.25">
      <c r="A34748" s="7" t="e">
        <f>VLOOKUP(B34748,PLZ.Landkreis!A:B,2,0)</f>
        <v>#N/A</v>
      </c>
      <c r="B34748" s="8">
        <f t="shared" si="542"/>
        <v>0</v>
      </c>
    </row>
    <row r="34749" spans="1:2" x14ac:dyDescent="0.25">
      <c r="A34749" s="7" t="e">
        <f>VLOOKUP(B34749,PLZ.Landkreis!A:B,2,0)</f>
        <v>#N/A</v>
      </c>
      <c r="B34749" s="8">
        <f t="shared" si="542"/>
        <v>0</v>
      </c>
    </row>
    <row r="34750" spans="1:2" x14ac:dyDescent="0.25">
      <c r="A34750" s="7" t="e">
        <f>VLOOKUP(B34750,PLZ.Landkreis!A:B,2,0)</f>
        <v>#N/A</v>
      </c>
      <c r="B34750" s="8">
        <f t="shared" si="542"/>
        <v>0</v>
      </c>
    </row>
    <row r="34751" spans="1:2" x14ac:dyDescent="0.25">
      <c r="A34751" s="7" t="e">
        <f>VLOOKUP(B34751,PLZ.Landkreis!A:B,2,0)</f>
        <v>#N/A</v>
      </c>
      <c r="B34751" s="8">
        <f t="shared" si="542"/>
        <v>0</v>
      </c>
    </row>
    <row r="34752" spans="1:2" x14ac:dyDescent="0.25">
      <c r="A34752" s="7" t="e">
        <f>VLOOKUP(B34752,PLZ.Landkreis!A:B,2,0)</f>
        <v>#N/A</v>
      </c>
      <c r="B34752" s="8">
        <f t="shared" si="542"/>
        <v>0</v>
      </c>
    </row>
    <row r="34753" spans="1:2" x14ac:dyDescent="0.25">
      <c r="A34753" s="7" t="e">
        <f>VLOOKUP(B34753,PLZ.Landkreis!A:B,2,0)</f>
        <v>#N/A</v>
      </c>
      <c r="B34753" s="8">
        <f t="shared" si="542"/>
        <v>0</v>
      </c>
    </row>
    <row r="34754" spans="1:2" x14ac:dyDescent="0.25">
      <c r="A34754" s="7" t="e">
        <f>VLOOKUP(B34754,PLZ.Landkreis!A:B,2,0)</f>
        <v>#N/A</v>
      </c>
      <c r="B34754" s="8">
        <f t="shared" si="542"/>
        <v>0</v>
      </c>
    </row>
    <row r="34755" spans="1:2" x14ac:dyDescent="0.25">
      <c r="A34755" s="7" t="e">
        <f>VLOOKUP(B34755,PLZ.Landkreis!A:B,2,0)</f>
        <v>#N/A</v>
      </c>
      <c r="B34755" s="8">
        <f t="shared" ref="B34755:B34818" si="543">E34755*1</f>
        <v>0</v>
      </c>
    </row>
    <row r="34756" spans="1:2" x14ac:dyDescent="0.25">
      <c r="A34756" s="7" t="e">
        <f>VLOOKUP(B34756,PLZ.Landkreis!A:B,2,0)</f>
        <v>#N/A</v>
      </c>
      <c r="B34756" s="8">
        <f t="shared" si="543"/>
        <v>0</v>
      </c>
    </row>
    <row r="34757" spans="1:2" x14ac:dyDescent="0.25">
      <c r="A34757" s="7" t="e">
        <f>VLOOKUP(B34757,PLZ.Landkreis!A:B,2,0)</f>
        <v>#N/A</v>
      </c>
      <c r="B34757" s="8">
        <f t="shared" si="543"/>
        <v>0</v>
      </c>
    </row>
    <row r="34758" spans="1:2" x14ac:dyDescent="0.25">
      <c r="A34758" s="7" t="e">
        <f>VLOOKUP(B34758,PLZ.Landkreis!A:B,2,0)</f>
        <v>#N/A</v>
      </c>
      <c r="B34758" s="8">
        <f t="shared" si="543"/>
        <v>0</v>
      </c>
    </row>
    <row r="34759" spans="1:2" x14ac:dyDescent="0.25">
      <c r="A34759" s="7" t="e">
        <f>VLOOKUP(B34759,PLZ.Landkreis!A:B,2,0)</f>
        <v>#N/A</v>
      </c>
      <c r="B34759" s="8">
        <f t="shared" si="543"/>
        <v>0</v>
      </c>
    </row>
    <row r="34760" spans="1:2" x14ac:dyDescent="0.25">
      <c r="A34760" s="7" t="e">
        <f>VLOOKUP(B34760,PLZ.Landkreis!A:B,2,0)</f>
        <v>#N/A</v>
      </c>
      <c r="B34760" s="8">
        <f t="shared" si="543"/>
        <v>0</v>
      </c>
    </row>
    <row r="34761" spans="1:2" x14ac:dyDescent="0.25">
      <c r="A34761" s="7" t="e">
        <f>VLOOKUP(B34761,PLZ.Landkreis!A:B,2,0)</f>
        <v>#N/A</v>
      </c>
      <c r="B34761" s="8">
        <f t="shared" si="543"/>
        <v>0</v>
      </c>
    </row>
    <row r="34762" spans="1:2" x14ac:dyDescent="0.25">
      <c r="A34762" s="7" t="e">
        <f>VLOOKUP(B34762,PLZ.Landkreis!A:B,2,0)</f>
        <v>#N/A</v>
      </c>
      <c r="B34762" s="8">
        <f t="shared" si="543"/>
        <v>0</v>
      </c>
    </row>
    <row r="34763" spans="1:2" x14ac:dyDescent="0.25">
      <c r="A34763" s="7" t="e">
        <f>VLOOKUP(B34763,PLZ.Landkreis!A:B,2,0)</f>
        <v>#N/A</v>
      </c>
      <c r="B34763" s="8">
        <f t="shared" si="543"/>
        <v>0</v>
      </c>
    </row>
    <row r="34764" spans="1:2" x14ac:dyDescent="0.25">
      <c r="A34764" s="7" t="e">
        <f>VLOOKUP(B34764,PLZ.Landkreis!A:B,2,0)</f>
        <v>#N/A</v>
      </c>
      <c r="B34764" s="8">
        <f t="shared" si="543"/>
        <v>0</v>
      </c>
    </row>
    <row r="34765" spans="1:2" x14ac:dyDescent="0.25">
      <c r="A34765" s="7" t="e">
        <f>VLOOKUP(B34765,PLZ.Landkreis!A:B,2,0)</f>
        <v>#N/A</v>
      </c>
      <c r="B34765" s="8">
        <f t="shared" si="543"/>
        <v>0</v>
      </c>
    </row>
    <row r="34766" spans="1:2" x14ac:dyDescent="0.25">
      <c r="A34766" s="7" t="e">
        <f>VLOOKUP(B34766,PLZ.Landkreis!A:B,2,0)</f>
        <v>#N/A</v>
      </c>
      <c r="B34766" s="8">
        <f t="shared" si="543"/>
        <v>0</v>
      </c>
    </row>
    <row r="34767" spans="1:2" x14ac:dyDescent="0.25">
      <c r="A34767" s="7" t="e">
        <f>VLOOKUP(B34767,PLZ.Landkreis!A:B,2,0)</f>
        <v>#N/A</v>
      </c>
      <c r="B34767" s="8">
        <f t="shared" si="543"/>
        <v>0</v>
      </c>
    </row>
    <row r="34768" spans="1:2" x14ac:dyDescent="0.25">
      <c r="A34768" s="7" t="e">
        <f>VLOOKUP(B34768,PLZ.Landkreis!A:B,2,0)</f>
        <v>#N/A</v>
      </c>
      <c r="B34768" s="8">
        <f t="shared" si="543"/>
        <v>0</v>
      </c>
    </row>
    <row r="34769" spans="1:2" x14ac:dyDescent="0.25">
      <c r="A34769" s="7" t="e">
        <f>VLOOKUP(B34769,PLZ.Landkreis!A:B,2,0)</f>
        <v>#N/A</v>
      </c>
      <c r="B34769" s="8">
        <f t="shared" si="543"/>
        <v>0</v>
      </c>
    </row>
    <row r="34770" spans="1:2" x14ac:dyDescent="0.25">
      <c r="A34770" s="7" t="e">
        <f>VLOOKUP(B34770,PLZ.Landkreis!A:B,2,0)</f>
        <v>#N/A</v>
      </c>
      <c r="B34770" s="8">
        <f t="shared" si="543"/>
        <v>0</v>
      </c>
    </row>
    <row r="34771" spans="1:2" x14ac:dyDescent="0.25">
      <c r="A34771" s="7" t="e">
        <f>VLOOKUP(B34771,PLZ.Landkreis!A:B,2,0)</f>
        <v>#N/A</v>
      </c>
      <c r="B34771" s="8">
        <f t="shared" si="543"/>
        <v>0</v>
      </c>
    </row>
    <row r="34772" spans="1:2" x14ac:dyDescent="0.25">
      <c r="A34772" s="7" t="e">
        <f>VLOOKUP(B34772,PLZ.Landkreis!A:B,2,0)</f>
        <v>#N/A</v>
      </c>
      <c r="B34772" s="8">
        <f t="shared" si="543"/>
        <v>0</v>
      </c>
    </row>
    <row r="34773" spans="1:2" x14ac:dyDescent="0.25">
      <c r="A34773" s="7" t="e">
        <f>VLOOKUP(B34773,PLZ.Landkreis!A:B,2,0)</f>
        <v>#N/A</v>
      </c>
      <c r="B34773" s="8">
        <f t="shared" si="543"/>
        <v>0</v>
      </c>
    </row>
    <row r="34774" spans="1:2" x14ac:dyDescent="0.25">
      <c r="A34774" s="7" t="e">
        <f>VLOOKUP(B34774,PLZ.Landkreis!A:B,2,0)</f>
        <v>#N/A</v>
      </c>
      <c r="B34774" s="8">
        <f t="shared" si="543"/>
        <v>0</v>
      </c>
    </row>
    <row r="34775" spans="1:2" x14ac:dyDescent="0.25">
      <c r="A34775" s="7" t="e">
        <f>VLOOKUP(B34775,PLZ.Landkreis!A:B,2,0)</f>
        <v>#N/A</v>
      </c>
      <c r="B34775" s="8">
        <f t="shared" si="543"/>
        <v>0</v>
      </c>
    </row>
    <row r="34776" spans="1:2" x14ac:dyDescent="0.25">
      <c r="A34776" s="7" t="e">
        <f>VLOOKUP(B34776,PLZ.Landkreis!A:B,2,0)</f>
        <v>#N/A</v>
      </c>
      <c r="B34776" s="8">
        <f t="shared" si="543"/>
        <v>0</v>
      </c>
    </row>
    <row r="34777" spans="1:2" x14ac:dyDescent="0.25">
      <c r="A34777" s="7" t="e">
        <f>VLOOKUP(B34777,PLZ.Landkreis!A:B,2,0)</f>
        <v>#N/A</v>
      </c>
      <c r="B34777" s="8">
        <f t="shared" si="543"/>
        <v>0</v>
      </c>
    </row>
    <row r="34778" spans="1:2" x14ac:dyDescent="0.25">
      <c r="A34778" s="7" t="e">
        <f>VLOOKUP(B34778,PLZ.Landkreis!A:B,2,0)</f>
        <v>#N/A</v>
      </c>
      <c r="B34778" s="8">
        <f t="shared" si="543"/>
        <v>0</v>
      </c>
    </row>
    <row r="34779" spans="1:2" x14ac:dyDescent="0.25">
      <c r="A34779" s="7" t="e">
        <f>VLOOKUP(B34779,PLZ.Landkreis!A:B,2,0)</f>
        <v>#N/A</v>
      </c>
      <c r="B34779" s="8">
        <f t="shared" si="543"/>
        <v>0</v>
      </c>
    </row>
    <row r="34780" spans="1:2" x14ac:dyDescent="0.25">
      <c r="A34780" s="7" t="e">
        <f>VLOOKUP(B34780,PLZ.Landkreis!A:B,2,0)</f>
        <v>#N/A</v>
      </c>
      <c r="B34780" s="8">
        <f t="shared" si="543"/>
        <v>0</v>
      </c>
    </row>
    <row r="34781" spans="1:2" x14ac:dyDescent="0.25">
      <c r="A34781" s="7" t="e">
        <f>VLOOKUP(B34781,PLZ.Landkreis!A:B,2,0)</f>
        <v>#N/A</v>
      </c>
      <c r="B34781" s="8">
        <f t="shared" si="543"/>
        <v>0</v>
      </c>
    </row>
    <row r="34782" spans="1:2" x14ac:dyDescent="0.25">
      <c r="A34782" s="7" t="e">
        <f>VLOOKUP(B34782,PLZ.Landkreis!A:B,2,0)</f>
        <v>#N/A</v>
      </c>
      <c r="B34782" s="8">
        <f t="shared" si="543"/>
        <v>0</v>
      </c>
    </row>
    <row r="34783" spans="1:2" x14ac:dyDescent="0.25">
      <c r="A34783" s="7" t="e">
        <f>VLOOKUP(B34783,PLZ.Landkreis!A:B,2,0)</f>
        <v>#N/A</v>
      </c>
      <c r="B34783" s="8">
        <f t="shared" si="543"/>
        <v>0</v>
      </c>
    </row>
    <row r="34784" spans="1:2" x14ac:dyDescent="0.25">
      <c r="A34784" s="7" t="e">
        <f>VLOOKUP(B34784,PLZ.Landkreis!A:B,2,0)</f>
        <v>#N/A</v>
      </c>
      <c r="B34784" s="8">
        <f t="shared" si="543"/>
        <v>0</v>
      </c>
    </row>
    <row r="34785" spans="1:2" x14ac:dyDescent="0.25">
      <c r="A34785" s="7" t="e">
        <f>VLOOKUP(B34785,PLZ.Landkreis!A:B,2,0)</f>
        <v>#N/A</v>
      </c>
      <c r="B34785" s="8">
        <f t="shared" si="543"/>
        <v>0</v>
      </c>
    </row>
    <row r="34786" spans="1:2" x14ac:dyDescent="0.25">
      <c r="A34786" s="7" t="e">
        <f>VLOOKUP(B34786,PLZ.Landkreis!A:B,2,0)</f>
        <v>#N/A</v>
      </c>
      <c r="B34786" s="8">
        <f t="shared" si="543"/>
        <v>0</v>
      </c>
    </row>
    <row r="34787" spans="1:2" x14ac:dyDescent="0.25">
      <c r="A34787" s="7" t="e">
        <f>VLOOKUP(B34787,PLZ.Landkreis!A:B,2,0)</f>
        <v>#N/A</v>
      </c>
      <c r="B34787" s="8">
        <f t="shared" si="543"/>
        <v>0</v>
      </c>
    </row>
    <row r="34788" spans="1:2" x14ac:dyDescent="0.25">
      <c r="A34788" s="7" t="e">
        <f>VLOOKUP(B34788,PLZ.Landkreis!A:B,2,0)</f>
        <v>#N/A</v>
      </c>
      <c r="B34788" s="8">
        <f t="shared" si="543"/>
        <v>0</v>
      </c>
    </row>
    <row r="34789" spans="1:2" x14ac:dyDescent="0.25">
      <c r="A34789" s="7" t="e">
        <f>VLOOKUP(B34789,PLZ.Landkreis!A:B,2,0)</f>
        <v>#N/A</v>
      </c>
      <c r="B34789" s="8">
        <f t="shared" si="543"/>
        <v>0</v>
      </c>
    </row>
    <row r="34790" spans="1:2" x14ac:dyDescent="0.25">
      <c r="A34790" s="7" t="e">
        <f>VLOOKUP(B34790,PLZ.Landkreis!A:B,2,0)</f>
        <v>#N/A</v>
      </c>
      <c r="B34790" s="8">
        <f t="shared" si="543"/>
        <v>0</v>
      </c>
    </row>
    <row r="34791" spans="1:2" x14ac:dyDescent="0.25">
      <c r="A34791" s="7" t="e">
        <f>VLOOKUP(B34791,PLZ.Landkreis!A:B,2,0)</f>
        <v>#N/A</v>
      </c>
      <c r="B34791" s="8">
        <f t="shared" si="543"/>
        <v>0</v>
      </c>
    </row>
    <row r="34792" spans="1:2" x14ac:dyDescent="0.25">
      <c r="A34792" s="7" t="e">
        <f>VLOOKUP(B34792,PLZ.Landkreis!A:B,2,0)</f>
        <v>#N/A</v>
      </c>
      <c r="B34792" s="8">
        <f t="shared" si="543"/>
        <v>0</v>
      </c>
    </row>
    <row r="34793" spans="1:2" x14ac:dyDescent="0.25">
      <c r="A34793" s="7" t="e">
        <f>VLOOKUP(B34793,PLZ.Landkreis!A:B,2,0)</f>
        <v>#N/A</v>
      </c>
      <c r="B34793" s="8">
        <f t="shared" si="543"/>
        <v>0</v>
      </c>
    </row>
    <row r="34794" spans="1:2" x14ac:dyDescent="0.25">
      <c r="A34794" s="7" t="e">
        <f>VLOOKUP(B34794,PLZ.Landkreis!A:B,2,0)</f>
        <v>#N/A</v>
      </c>
      <c r="B34794" s="8">
        <f t="shared" si="543"/>
        <v>0</v>
      </c>
    </row>
    <row r="34795" spans="1:2" x14ac:dyDescent="0.25">
      <c r="A34795" s="7" t="e">
        <f>VLOOKUP(B34795,PLZ.Landkreis!A:B,2,0)</f>
        <v>#N/A</v>
      </c>
      <c r="B34795" s="8">
        <f t="shared" si="543"/>
        <v>0</v>
      </c>
    </row>
    <row r="34796" spans="1:2" x14ac:dyDescent="0.25">
      <c r="A34796" s="7" t="e">
        <f>VLOOKUP(B34796,PLZ.Landkreis!A:B,2,0)</f>
        <v>#N/A</v>
      </c>
      <c r="B34796" s="8">
        <f t="shared" si="543"/>
        <v>0</v>
      </c>
    </row>
    <row r="34797" spans="1:2" x14ac:dyDescent="0.25">
      <c r="A34797" s="7" t="e">
        <f>VLOOKUP(B34797,PLZ.Landkreis!A:B,2,0)</f>
        <v>#N/A</v>
      </c>
      <c r="B34797" s="8">
        <f t="shared" si="543"/>
        <v>0</v>
      </c>
    </row>
    <row r="34798" spans="1:2" x14ac:dyDescent="0.25">
      <c r="A34798" s="7" t="e">
        <f>VLOOKUP(B34798,PLZ.Landkreis!A:B,2,0)</f>
        <v>#N/A</v>
      </c>
      <c r="B34798" s="8">
        <f t="shared" si="543"/>
        <v>0</v>
      </c>
    </row>
    <row r="34799" spans="1:2" x14ac:dyDescent="0.25">
      <c r="A34799" s="7" t="e">
        <f>VLOOKUP(B34799,PLZ.Landkreis!A:B,2,0)</f>
        <v>#N/A</v>
      </c>
      <c r="B34799" s="8">
        <f t="shared" si="543"/>
        <v>0</v>
      </c>
    </row>
    <row r="34800" spans="1:2" x14ac:dyDescent="0.25">
      <c r="A34800" s="7" t="e">
        <f>VLOOKUP(B34800,PLZ.Landkreis!A:B,2,0)</f>
        <v>#N/A</v>
      </c>
      <c r="B34800" s="8">
        <f t="shared" si="543"/>
        <v>0</v>
      </c>
    </row>
    <row r="34801" spans="1:2" x14ac:dyDescent="0.25">
      <c r="A34801" s="7" t="e">
        <f>VLOOKUP(B34801,PLZ.Landkreis!A:B,2,0)</f>
        <v>#N/A</v>
      </c>
      <c r="B34801" s="8">
        <f t="shared" si="543"/>
        <v>0</v>
      </c>
    </row>
    <row r="34802" spans="1:2" x14ac:dyDescent="0.25">
      <c r="A34802" s="7" t="e">
        <f>VLOOKUP(B34802,PLZ.Landkreis!A:B,2,0)</f>
        <v>#N/A</v>
      </c>
      <c r="B34802" s="8">
        <f t="shared" si="543"/>
        <v>0</v>
      </c>
    </row>
    <row r="34803" spans="1:2" x14ac:dyDescent="0.25">
      <c r="A34803" s="7" t="e">
        <f>VLOOKUP(B34803,PLZ.Landkreis!A:B,2,0)</f>
        <v>#N/A</v>
      </c>
      <c r="B34803" s="8">
        <f t="shared" si="543"/>
        <v>0</v>
      </c>
    </row>
    <row r="34804" spans="1:2" x14ac:dyDescent="0.25">
      <c r="A34804" s="7" t="e">
        <f>VLOOKUP(B34804,PLZ.Landkreis!A:B,2,0)</f>
        <v>#N/A</v>
      </c>
      <c r="B34804" s="8">
        <f t="shared" si="543"/>
        <v>0</v>
      </c>
    </row>
    <row r="34805" spans="1:2" x14ac:dyDescent="0.25">
      <c r="A34805" s="7" t="e">
        <f>VLOOKUP(B34805,PLZ.Landkreis!A:B,2,0)</f>
        <v>#N/A</v>
      </c>
      <c r="B34805" s="8">
        <f t="shared" si="543"/>
        <v>0</v>
      </c>
    </row>
    <row r="34806" spans="1:2" x14ac:dyDescent="0.25">
      <c r="A34806" s="7" t="e">
        <f>VLOOKUP(B34806,PLZ.Landkreis!A:B,2,0)</f>
        <v>#N/A</v>
      </c>
      <c r="B34806" s="8">
        <f t="shared" si="543"/>
        <v>0</v>
      </c>
    </row>
    <row r="34807" spans="1:2" x14ac:dyDescent="0.25">
      <c r="A34807" s="7" t="e">
        <f>VLOOKUP(B34807,PLZ.Landkreis!A:B,2,0)</f>
        <v>#N/A</v>
      </c>
      <c r="B34807" s="8">
        <f t="shared" si="543"/>
        <v>0</v>
      </c>
    </row>
    <row r="34808" spans="1:2" x14ac:dyDescent="0.25">
      <c r="A34808" s="7" t="e">
        <f>VLOOKUP(B34808,PLZ.Landkreis!A:B,2,0)</f>
        <v>#N/A</v>
      </c>
      <c r="B34808" s="8">
        <f t="shared" si="543"/>
        <v>0</v>
      </c>
    </row>
    <row r="34809" spans="1:2" x14ac:dyDescent="0.25">
      <c r="A34809" s="7" t="e">
        <f>VLOOKUP(B34809,PLZ.Landkreis!A:B,2,0)</f>
        <v>#N/A</v>
      </c>
      <c r="B34809" s="8">
        <f t="shared" si="543"/>
        <v>0</v>
      </c>
    </row>
    <row r="34810" spans="1:2" x14ac:dyDescent="0.25">
      <c r="A34810" s="7" t="e">
        <f>VLOOKUP(B34810,PLZ.Landkreis!A:B,2,0)</f>
        <v>#N/A</v>
      </c>
      <c r="B34810" s="8">
        <f t="shared" si="543"/>
        <v>0</v>
      </c>
    </row>
    <row r="34811" spans="1:2" x14ac:dyDescent="0.25">
      <c r="A34811" s="7" t="e">
        <f>VLOOKUP(B34811,PLZ.Landkreis!A:B,2,0)</f>
        <v>#N/A</v>
      </c>
      <c r="B34811" s="8">
        <f t="shared" si="543"/>
        <v>0</v>
      </c>
    </row>
    <row r="34812" spans="1:2" x14ac:dyDescent="0.25">
      <c r="A34812" s="7" t="e">
        <f>VLOOKUP(B34812,PLZ.Landkreis!A:B,2,0)</f>
        <v>#N/A</v>
      </c>
      <c r="B34812" s="8">
        <f t="shared" si="543"/>
        <v>0</v>
      </c>
    </row>
    <row r="34813" spans="1:2" x14ac:dyDescent="0.25">
      <c r="A34813" s="7" t="e">
        <f>VLOOKUP(B34813,PLZ.Landkreis!A:B,2,0)</f>
        <v>#N/A</v>
      </c>
      <c r="B34813" s="8">
        <f t="shared" si="543"/>
        <v>0</v>
      </c>
    </row>
    <row r="34814" spans="1:2" x14ac:dyDescent="0.25">
      <c r="A34814" s="7" t="e">
        <f>VLOOKUP(B34814,PLZ.Landkreis!A:B,2,0)</f>
        <v>#N/A</v>
      </c>
      <c r="B34814" s="8">
        <f t="shared" si="543"/>
        <v>0</v>
      </c>
    </row>
    <row r="34815" spans="1:2" x14ac:dyDescent="0.25">
      <c r="A34815" s="7" t="e">
        <f>VLOOKUP(B34815,PLZ.Landkreis!A:B,2,0)</f>
        <v>#N/A</v>
      </c>
      <c r="B34815" s="8">
        <f t="shared" si="543"/>
        <v>0</v>
      </c>
    </row>
    <row r="34816" spans="1:2" x14ac:dyDescent="0.25">
      <c r="A34816" s="7" t="e">
        <f>VLOOKUP(B34816,PLZ.Landkreis!A:B,2,0)</f>
        <v>#N/A</v>
      </c>
      <c r="B34816" s="8">
        <f t="shared" si="543"/>
        <v>0</v>
      </c>
    </row>
    <row r="34817" spans="1:2" x14ac:dyDescent="0.25">
      <c r="A34817" s="7" t="e">
        <f>VLOOKUP(B34817,PLZ.Landkreis!A:B,2,0)</f>
        <v>#N/A</v>
      </c>
      <c r="B34817" s="8">
        <f t="shared" si="543"/>
        <v>0</v>
      </c>
    </row>
    <row r="34818" spans="1:2" x14ac:dyDescent="0.25">
      <c r="A34818" s="7" t="e">
        <f>VLOOKUP(B34818,PLZ.Landkreis!A:B,2,0)</f>
        <v>#N/A</v>
      </c>
      <c r="B34818" s="8">
        <f t="shared" si="543"/>
        <v>0</v>
      </c>
    </row>
    <row r="34819" spans="1:2" x14ac:dyDescent="0.25">
      <c r="A34819" s="7" t="e">
        <f>VLOOKUP(B34819,PLZ.Landkreis!A:B,2,0)</f>
        <v>#N/A</v>
      </c>
      <c r="B34819" s="8">
        <f t="shared" ref="B34819:B34882" si="544">E34819*1</f>
        <v>0</v>
      </c>
    </row>
    <row r="34820" spans="1:2" x14ac:dyDescent="0.25">
      <c r="A34820" s="7" t="e">
        <f>VLOOKUP(B34820,PLZ.Landkreis!A:B,2,0)</f>
        <v>#N/A</v>
      </c>
      <c r="B34820" s="8">
        <f t="shared" si="544"/>
        <v>0</v>
      </c>
    </row>
    <row r="34821" spans="1:2" x14ac:dyDescent="0.25">
      <c r="A34821" s="7" t="e">
        <f>VLOOKUP(B34821,PLZ.Landkreis!A:B,2,0)</f>
        <v>#N/A</v>
      </c>
      <c r="B34821" s="8">
        <f t="shared" si="544"/>
        <v>0</v>
      </c>
    </row>
    <row r="34822" spans="1:2" x14ac:dyDescent="0.25">
      <c r="A34822" s="7" t="e">
        <f>VLOOKUP(B34822,PLZ.Landkreis!A:B,2,0)</f>
        <v>#N/A</v>
      </c>
      <c r="B34822" s="8">
        <f t="shared" si="544"/>
        <v>0</v>
      </c>
    </row>
    <row r="34823" spans="1:2" x14ac:dyDescent="0.25">
      <c r="A34823" s="7" t="e">
        <f>VLOOKUP(B34823,PLZ.Landkreis!A:B,2,0)</f>
        <v>#N/A</v>
      </c>
      <c r="B34823" s="8">
        <f t="shared" si="544"/>
        <v>0</v>
      </c>
    </row>
    <row r="34824" spans="1:2" x14ac:dyDescent="0.25">
      <c r="A34824" s="7" t="e">
        <f>VLOOKUP(B34824,PLZ.Landkreis!A:B,2,0)</f>
        <v>#N/A</v>
      </c>
      <c r="B34824" s="8">
        <f t="shared" si="544"/>
        <v>0</v>
      </c>
    </row>
    <row r="34825" spans="1:2" x14ac:dyDescent="0.25">
      <c r="A34825" s="7" t="e">
        <f>VLOOKUP(B34825,PLZ.Landkreis!A:B,2,0)</f>
        <v>#N/A</v>
      </c>
      <c r="B34825" s="8">
        <f t="shared" si="544"/>
        <v>0</v>
      </c>
    </row>
    <row r="34826" spans="1:2" x14ac:dyDescent="0.25">
      <c r="A34826" s="7" t="e">
        <f>VLOOKUP(B34826,PLZ.Landkreis!A:B,2,0)</f>
        <v>#N/A</v>
      </c>
      <c r="B34826" s="8">
        <f t="shared" si="544"/>
        <v>0</v>
      </c>
    </row>
    <row r="34827" spans="1:2" x14ac:dyDescent="0.25">
      <c r="A34827" s="7" t="e">
        <f>VLOOKUP(B34827,PLZ.Landkreis!A:B,2,0)</f>
        <v>#N/A</v>
      </c>
      <c r="B34827" s="8">
        <f t="shared" si="544"/>
        <v>0</v>
      </c>
    </row>
    <row r="34828" spans="1:2" x14ac:dyDescent="0.25">
      <c r="A34828" s="7" t="e">
        <f>VLOOKUP(B34828,PLZ.Landkreis!A:B,2,0)</f>
        <v>#N/A</v>
      </c>
      <c r="B34828" s="8">
        <f t="shared" si="544"/>
        <v>0</v>
      </c>
    </row>
    <row r="34829" spans="1:2" x14ac:dyDescent="0.25">
      <c r="A34829" s="7" t="e">
        <f>VLOOKUP(B34829,PLZ.Landkreis!A:B,2,0)</f>
        <v>#N/A</v>
      </c>
      <c r="B34829" s="8">
        <f t="shared" si="544"/>
        <v>0</v>
      </c>
    </row>
    <row r="34830" spans="1:2" x14ac:dyDescent="0.25">
      <c r="A34830" s="7" t="e">
        <f>VLOOKUP(B34830,PLZ.Landkreis!A:B,2,0)</f>
        <v>#N/A</v>
      </c>
      <c r="B34830" s="8">
        <f t="shared" si="544"/>
        <v>0</v>
      </c>
    </row>
    <row r="34831" spans="1:2" x14ac:dyDescent="0.25">
      <c r="A34831" s="7" t="e">
        <f>VLOOKUP(B34831,PLZ.Landkreis!A:B,2,0)</f>
        <v>#N/A</v>
      </c>
      <c r="B34831" s="8">
        <f t="shared" si="544"/>
        <v>0</v>
      </c>
    </row>
    <row r="34832" spans="1:2" x14ac:dyDescent="0.25">
      <c r="A34832" s="7" t="e">
        <f>VLOOKUP(B34832,PLZ.Landkreis!A:B,2,0)</f>
        <v>#N/A</v>
      </c>
      <c r="B34832" s="8">
        <f t="shared" si="544"/>
        <v>0</v>
      </c>
    </row>
    <row r="34833" spans="1:2" x14ac:dyDescent="0.25">
      <c r="A34833" s="7" t="e">
        <f>VLOOKUP(B34833,PLZ.Landkreis!A:B,2,0)</f>
        <v>#N/A</v>
      </c>
      <c r="B34833" s="8">
        <f t="shared" si="544"/>
        <v>0</v>
      </c>
    </row>
    <row r="34834" spans="1:2" x14ac:dyDescent="0.25">
      <c r="A34834" s="7" t="e">
        <f>VLOOKUP(B34834,PLZ.Landkreis!A:B,2,0)</f>
        <v>#N/A</v>
      </c>
      <c r="B34834" s="8">
        <f t="shared" si="544"/>
        <v>0</v>
      </c>
    </row>
    <row r="34835" spans="1:2" x14ac:dyDescent="0.25">
      <c r="A34835" s="7" t="e">
        <f>VLOOKUP(B34835,PLZ.Landkreis!A:B,2,0)</f>
        <v>#N/A</v>
      </c>
      <c r="B34835" s="8">
        <f t="shared" si="544"/>
        <v>0</v>
      </c>
    </row>
    <row r="34836" spans="1:2" x14ac:dyDescent="0.25">
      <c r="A34836" s="7" t="e">
        <f>VLOOKUP(B34836,PLZ.Landkreis!A:B,2,0)</f>
        <v>#N/A</v>
      </c>
      <c r="B34836" s="8">
        <f t="shared" si="544"/>
        <v>0</v>
      </c>
    </row>
    <row r="34837" spans="1:2" x14ac:dyDescent="0.25">
      <c r="A34837" s="7" t="e">
        <f>VLOOKUP(B34837,PLZ.Landkreis!A:B,2,0)</f>
        <v>#N/A</v>
      </c>
      <c r="B34837" s="8">
        <f t="shared" si="544"/>
        <v>0</v>
      </c>
    </row>
    <row r="34838" spans="1:2" x14ac:dyDescent="0.25">
      <c r="A34838" s="7" t="e">
        <f>VLOOKUP(B34838,PLZ.Landkreis!A:B,2,0)</f>
        <v>#N/A</v>
      </c>
      <c r="B34838" s="8">
        <f t="shared" si="544"/>
        <v>0</v>
      </c>
    </row>
    <row r="34839" spans="1:2" x14ac:dyDescent="0.25">
      <c r="A34839" s="7" t="e">
        <f>VLOOKUP(B34839,PLZ.Landkreis!A:B,2,0)</f>
        <v>#N/A</v>
      </c>
      <c r="B34839" s="8">
        <f t="shared" si="544"/>
        <v>0</v>
      </c>
    </row>
    <row r="34840" spans="1:2" x14ac:dyDescent="0.25">
      <c r="A34840" s="7" t="e">
        <f>VLOOKUP(B34840,PLZ.Landkreis!A:B,2,0)</f>
        <v>#N/A</v>
      </c>
      <c r="B34840" s="8">
        <f t="shared" si="544"/>
        <v>0</v>
      </c>
    </row>
    <row r="34841" spans="1:2" x14ac:dyDescent="0.25">
      <c r="A34841" s="7" t="e">
        <f>VLOOKUP(B34841,PLZ.Landkreis!A:B,2,0)</f>
        <v>#N/A</v>
      </c>
      <c r="B34841" s="8">
        <f t="shared" si="544"/>
        <v>0</v>
      </c>
    </row>
    <row r="34842" spans="1:2" x14ac:dyDescent="0.25">
      <c r="A34842" s="7" t="e">
        <f>VLOOKUP(B34842,PLZ.Landkreis!A:B,2,0)</f>
        <v>#N/A</v>
      </c>
      <c r="B34842" s="8">
        <f t="shared" si="544"/>
        <v>0</v>
      </c>
    </row>
    <row r="34843" spans="1:2" x14ac:dyDescent="0.25">
      <c r="A34843" s="7" t="e">
        <f>VLOOKUP(B34843,PLZ.Landkreis!A:B,2,0)</f>
        <v>#N/A</v>
      </c>
      <c r="B34843" s="8">
        <f t="shared" si="544"/>
        <v>0</v>
      </c>
    </row>
    <row r="34844" spans="1:2" x14ac:dyDescent="0.25">
      <c r="A34844" s="7" t="e">
        <f>VLOOKUP(B34844,PLZ.Landkreis!A:B,2,0)</f>
        <v>#N/A</v>
      </c>
      <c r="B34844" s="8">
        <f t="shared" si="544"/>
        <v>0</v>
      </c>
    </row>
    <row r="34845" spans="1:2" x14ac:dyDescent="0.25">
      <c r="A34845" s="7" t="e">
        <f>VLOOKUP(B34845,PLZ.Landkreis!A:B,2,0)</f>
        <v>#N/A</v>
      </c>
      <c r="B34845" s="8">
        <f t="shared" si="544"/>
        <v>0</v>
      </c>
    </row>
    <row r="34846" spans="1:2" x14ac:dyDescent="0.25">
      <c r="A34846" s="7" t="e">
        <f>VLOOKUP(B34846,PLZ.Landkreis!A:B,2,0)</f>
        <v>#N/A</v>
      </c>
      <c r="B34846" s="8">
        <f t="shared" si="544"/>
        <v>0</v>
      </c>
    </row>
    <row r="34847" spans="1:2" x14ac:dyDescent="0.25">
      <c r="A34847" s="7" t="e">
        <f>VLOOKUP(B34847,PLZ.Landkreis!A:B,2,0)</f>
        <v>#N/A</v>
      </c>
      <c r="B34847" s="8">
        <f t="shared" si="544"/>
        <v>0</v>
      </c>
    </row>
    <row r="34848" spans="1:2" x14ac:dyDescent="0.25">
      <c r="A34848" s="7" t="e">
        <f>VLOOKUP(B34848,PLZ.Landkreis!A:B,2,0)</f>
        <v>#N/A</v>
      </c>
      <c r="B34848" s="8">
        <f t="shared" si="544"/>
        <v>0</v>
      </c>
    </row>
    <row r="34849" spans="1:2" x14ac:dyDescent="0.25">
      <c r="A34849" s="7" t="e">
        <f>VLOOKUP(B34849,PLZ.Landkreis!A:B,2,0)</f>
        <v>#N/A</v>
      </c>
      <c r="B34849" s="8">
        <f t="shared" si="544"/>
        <v>0</v>
      </c>
    </row>
    <row r="34850" spans="1:2" x14ac:dyDescent="0.25">
      <c r="A34850" s="7" t="e">
        <f>VLOOKUP(B34850,PLZ.Landkreis!A:B,2,0)</f>
        <v>#N/A</v>
      </c>
      <c r="B34850" s="8">
        <f t="shared" si="544"/>
        <v>0</v>
      </c>
    </row>
    <row r="34851" spans="1:2" x14ac:dyDescent="0.25">
      <c r="A34851" s="7" t="e">
        <f>VLOOKUP(B34851,PLZ.Landkreis!A:B,2,0)</f>
        <v>#N/A</v>
      </c>
      <c r="B34851" s="8">
        <f t="shared" si="544"/>
        <v>0</v>
      </c>
    </row>
    <row r="34852" spans="1:2" x14ac:dyDescent="0.25">
      <c r="A34852" s="7" t="e">
        <f>VLOOKUP(B34852,PLZ.Landkreis!A:B,2,0)</f>
        <v>#N/A</v>
      </c>
      <c r="B34852" s="8">
        <f t="shared" si="544"/>
        <v>0</v>
      </c>
    </row>
    <row r="34853" spans="1:2" x14ac:dyDescent="0.25">
      <c r="A34853" s="7" t="e">
        <f>VLOOKUP(B34853,PLZ.Landkreis!A:B,2,0)</f>
        <v>#N/A</v>
      </c>
      <c r="B34853" s="8">
        <f t="shared" si="544"/>
        <v>0</v>
      </c>
    </row>
    <row r="34854" spans="1:2" x14ac:dyDescent="0.25">
      <c r="A34854" s="7" t="e">
        <f>VLOOKUP(B34854,PLZ.Landkreis!A:B,2,0)</f>
        <v>#N/A</v>
      </c>
      <c r="B34854" s="8">
        <f t="shared" si="544"/>
        <v>0</v>
      </c>
    </row>
    <row r="34855" spans="1:2" x14ac:dyDescent="0.25">
      <c r="A34855" s="7" t="e">
        <f>VLOOKUP(B34855,PLZ.Landkreis!A:B,2,0)</f>
        <v>#N/A</v>
      </c>
      <c r="B34855" s="8">
        <f t="shared" si="544"/>
        <v>0</v>
      </c>
    </row>
    <row r="34856" spans="1:2" x14ac:dyDescent="0.25">
      <c r="A34856" s="7" t="e">
        <f>VLOOKUP(B34856,PLZ.Landkreis!A:B,2,0)</f>
        <v>#N/A</v>
      </c>
      <c r="B34856" s="8">
        <f t="shared" si="544"/>
        <v>0</v>
      </c>
    </row>
    <row r="34857" spans="1:2" x14ac:dyDescent="0.25">
      <c r="A34857" s="7" t="e">
        <f>VLOOKUP(B34857,PLZ.Landkreis!A:B,2,0)</f>
        <v>#N/A</v>
      </c>
      <c r="B34857" s="8">
        <f t="shared" si="544"/>
        <v>0</v>
      </c>
    </row>
    <row r="34858" spans="1:2" x14ac:dyDescent="0.25">
      <c r="A34858" s="7" t="e">
        <f>VLOOKUP(B34858,PLZ.Landkreis!A:B,2,0)</f>
        <v>#N/A</v>
      </c>
      <c r="B34858" s="8">
        <f t="shared" si="544"/>
        <v>0</v>
      </c>
    </row>
    <row r="34859" spans="1:2" x14ac:dyDescent="0.25">
      <c r="A34859" s="7" t="e">
        <f>VLOOKUP(B34859,PLZ.Landkreis!A:B,2,0)</f>
        <v>#N/A</v>
      </c>
      <c r="B34859" s="8">
        <f t="shared" si="544"/>
        <v>0</v>
      </c>
    </row>
    <row r="34860" spans="1:2" x14ac:dyDescent="0.25">
      <c r="A34860" s="7" t="e">
        <f>VLOOKUP(B34860,PLZ.Landkreis!A:B,2,0)</f>
        <v>#N/A</v>
      </c>
      <c r="B34860" s="8">
        <f t="shared" si="544"/>
        <v>0</v>
      </c>
    </row>
    <row r="34861" spans="1:2" x14ac:dyDescent="0.25">
      <c r="A34861" s="7" t="e">
        <f>VLOOKUP(B34861,PLZ.Landkreis!A:B,2,0)</f>
        <v>#N/A</v>
      </c>
      <c r="B34861" s="8">
        <f t="shared" si="544"/>
        <v>0</v>
      </c>
    </row>
    <row r="34862" spans="1:2" x14ac:dyDescent="0.25">
      <c r="A34862" s="7" t="e">
        <f>VLOOKUP(B34862,PLZ.Landkreis!A:B,2,0)</f>
        <v>#N/A</v>
      </c>
      <c r="B34862" s="8">
        <f t="shared" si="544"/>
        <v>0</v>
      </c>
    </row>
    <row r="34863" spans="1:2" x14ac:dyDescent="0.25">
      <c r="A34863" s="7" t="e">
        <f>VLOOKUP(B34863,PLZ.Landkreis!A:B,2,0)</f>
        <v>#N/A</v>
      </c>
      <c r="B34863" s="8">
        <f t="shared" si="544"/>
        <v>0</v>
      </c>
    </row>
    <row r="34864" spans="1:2" x14ac:dyDescent="0.25">
      <c r="A34864" s="7" t="e">
        <f>VLOOKUP(B34864,PLZ.Landkreis!A:B,2,0)</f>
        <v>#N/A</v>
      </c>
      <c r="B34864" s="8">
        <f t="shared" si="544"/>
        <v>0</v>
      </c>
    </row>
    <row r="34865" spans="1:2" x14ac:dyDescent="0.25">
      <c r="A34865" s="7" t="e">
        <f>VLOOKUP(B34865,PLZ.Landkreis!A:B,2,0)</f>
        <v>#N/A</v>
      </c>
      <c r="B34865" s="8">
        <f t="shared" si="544"/>
        <v>0</v>
      </c>
    </row>
    <row r="34866" spans="1:2" x14ac:dyDescent="0.25">
      <c r="A34866" s="7" t="e">
        <f>VLOOKUP(B34866,PLZ.Landkreis!A:B,2,0)</f>
        <v>#N/A</v>
      </c>
      <c r="B34866" s="8">
        <f t="shared" si="544"/>
        <v>0</v>
      </c>
    </row>
    <row r="34867" spans="1:2" x14ac:dyDescent="0.25">
      <c r="A34867" s="7" t="e">
        <f>VLOOKUP(B34867,PLZ.Landkreis!A:B,2,0)</f>
        <v>#N/A</v>
      </c>
      <c r="B34867" s="8">
        <f t="shared" si="544"/>
        <v>0</v>
      </c>
    </row>
    <row r="34868" spans="1:2" x14ac:dyDescent="0.25">
      <c r="A34868" s="7" t="e">
        <f>VLOOKUP(B34868,PLZ.Landkreis!A:B,2,0)</f>
        <v>#N/A</v>
      </c>
      <c r="B34868" s="8">
        <f t="shared" si="544"/>
        <v>0</v>
      </c>
    </row>
    <row r="34869" spans="1:2" x14ac:dyDescent="0.25">
      <c r="A34869" s="7" t="e">
        <f>VLOOKUP(B34869,PLZ.Landkreis!A:B,2,0)</f>
        <v>#N/A</v>
      </c>
      <c r="B34869" s="8">
        <f t="shared" si="544"/>
        <v>0</v>
      </c>
    </row>
    <row r="34870" spans="1:2" x14ac:dyDescent="0.25">
      <c r="A34870" s="7" t="e">
        <f>VLOOKUP(B34870,PLZ.Landkreis!A:B,2,0)</f>
        <v>#N/A</v>
      </c>
      <c r="B34870" s="8">
        <f t="shared" si="544"/>
        <v>0</v>
      </c>
    </row>
    <row r="34871" spans="1:2" x14ac:dyDescent="0.25">
      <c r="A34871" s="7" t="e">
        <f>VLOOKUP(B34871,PLZ.Landkreis!A:B,2,0)</f>
        <v>#N/A</v>
      </c>
      <c r="B34871" s="8">
        <f t="shared" si="544"/>
        <v>0</v>
      </c>
    </row>
    <row r="34872" spans="1:2" x14ac:dyDescent="0.25">
      <c r="A34872" s="7" t="e">
        <f>VLOOKUP(B34872,PLZ.Landkreis!A:B,2,0)</f>
        <v>#N/A</v>
      </c>
      <c r="B34872" s="8">
        <f t="shared" si="544"/>
        <v>0</v>
      </c>
    </row>
    <row r="34873" spans="1:2" x14ac:dyDescent="0.25">
      <c r="A34873" s="7" t="e">
        <f>VLOOKUP(B34873,PLZ.Landkreis!A:B,2,0)</f>
        <v>#N/A</v>
      </c>
      <c r="B34873" s="8">
        <f t="shared" si="544"/>
        <v>0</v>
      </c>
    </row>
    <row r="34874" spans="1:2" x14ac:dyDescent="0.25">
      <c r="A34874" s="7" t="e">
        <f>VLOOKUP(B34874,PLZ.Landkreis!A:B,2,0)</f>
        <v>#N/A</v>
      </c>
      <c r="B34874" s="8">
        <f t="shared" si="544"/>
        <v>0</v>
      </c>
    </row>
    <row r="34875" spans="1:2" x14ac:dyDescent="0.25">
      <c r="A34875" s="7" t="e">
        <f>VLOOKUP(B34875,PLZ.Landkreis!A:B,2,0)</f>
        <v>#N/A</v>
      </c>
      <c r="B34875" s="8">
        <f t="shared" si="544"/>
        <v>0</v>
      </c>
    </row>
    <row r="34876" spans="1:2" x14ac:dyDescent="0.25">
      <c r="A34876" s="7" t="e">
        <f>VLOOKUP(B34876,PLZ.Landkreis!A:B,2,0)</f>
        <v>#N/A</v>
      </c>
      <c r="B34876" s="8">
        <f t="shared" si="544"/>
        <v>0</v>
      </c>
    </row>
    <row r="34877" spans="1:2" x14ac:dyDescent="0.25">
      <c r="A34877" s="7" t="e">
        <f>VLOOKUP(B34877,PLZ.Landkreis!A:B,2,0)</f>
        <v>#N/A</v>
      </c>
      <c r="B34877" s="8">
        <f t="shared" si="544"/>
        <v>0</v>
      </c>
    </row>
    <row r="34878" spans="1:2" x14ac:dyDescent="0.25">
      <c r="A34878" s="7" t="e">
        <f>VLOOKUP(B34878,PLZ.Landkreis!A:B,2,0)</f>
        <v>#N/A</v>
      </c>
      <c r="B34878" s="8">
        <f t="shared" si="544"/>
        <v>0</v>
      </c>
    </row>
    <row r="34879" spans="1:2" x14ac:dyDescent="0.25">
      <c r="A34879" s="7" t="e">
        <f>VLOOKUP(B34879,PLZ.Landkreis!A:B,2,0)</f>
        <v>#N/A</v>
      </c>
      <c r="B34879" s="8">
        <f t="shared" si="544"/>
        <v>0</v>
      </c>
    </row>
    <row r="34880" spans="1:2" x14ac:dyDescent="0.25">
      <c r="A34880" s="7" t="e">
        <f>VLOOKUP(B34880,PLZ.Landkreis!A:B,2,0)</f>
        <v>#N/A</v>
      </c>
      <c r="B34880" s="8">
        <f t="shared" si="544"/>
        <v>0</v>
      </c>
    </row>
    <row r="34881" spans="1:2" x14ac:dyDescent="0.25">
      <c r="A34881" s="7" t="e">
        <f>VLOOKUP(B34881,PLZ.Landkreis!A:B,2,0)</f>
        <v>#N/A</v>
      </c>
      <c r="B34881" s="8">
        <f t="shared" si="544"/>
        <v>0</v>
      </c>
    </row>
    <row r="34882" spans="1:2" x14ac:dyDescent="0.25">
      <c r="A34882" s="7" t="e">
        <f>VLOOKUP(B34882,PLZ.Landkreis!A:B,2,0)</f>
        <v>#N/A</v>
      </c>
      <c r="B34882" s="8">
        <f t="shared" si="544"/>
        <v>0</v>
      </c>
    </row>
    <row r="34883" spans="1:2" x14ac:dyDescent="0.25">
      <c r="A34883" s="7" t="e">
        <f>VLOOKUP(B34883,PLZ.Landkreis!A:B,2,0)</f>
        <v>#N/A</v>
      </c>
      <c r="B34883" s="8">
        <f t="shared" ref="B34883:B34946" si="545">E34883*1</f>
        <v>0</v>
      </c>
    </row>
    <row r="34884" spans="1:2" x14ac:dyDescent="0.25">
      <c r="A34884" s="7" t="e">
        <f>VLOOKUP(B34884,PLZ.Landkreis!A:B,2,0)</f>
        <v>#N/A</v>
      </c>
      <c r="B34884" s="8">
        <f t="shared" si="545"/>
        <v>0</v>
      </c>
    </row>
    <row r="34885" spans="1:2" x14ac:dyDescent="0.25">
      <c r="A34885" s="7" t="e">
        <f>VLOOKUP(B34885,PLZ.Landkreis!A:B,2,0)</f>
        <v>#N/A</v>
      </c>
      <c r="B34885" s="8">
        <f t="shared" si="545"/>
        <v>0</v>
      </c>
    </row>
    <row r="34886" spans="1:2" x14ac:dyDescent="0.25">
      <c r="A34886" s="7" t="e">
        <f>VLOOKUP(B34886,PLZ.Landkreis!A:B,2,0)</f>
        <v>#N/A</v>
      </c>
      <c r="B34886" s="8">
        <f t="shared" si="545"/>
        <v>0</v>
      </c>
    </row>
    <row r="34887" spans="1:2" x14ac:dyDescent="0.25">
      <c r="A34887" s="7" t="e">
        <f>VLOOKUP(B34887,PLZ.Landkreis!A:B,2,0)</f>
        <v>#N/A</v>
      </c>
      <c r="B34887" s="8">
        <f t="shared" si="545"/>
        <v>0</v>
      </c>
    </row>
    <row r="34888" spans="1:2" x14ac:dyDescent="0.25">
      <c r="A34888" s="7" t="e">
        <f>VLOOKUP(B34888,PLZ.Landkreis!A:B,2,0)</f>
        <v>#N/A</v>
      </c>
      <c r="B34888" s="8">
        <f t="shared" si="545"/>
        <v>0</v>
      </c>
    </row>
    <row r="34889" spans="1:2" x14ac:dyDescent="0.25">
      <c r="A34889" s="7" t="e">
        <f>VLOOKUP(B34889,PLZ.Landkreis!A:B,2,0)</f>
        <v>#N/A</v>
      </c>
      <c r="B34889" s="8">
        <f t="shared" si="545"/>
        <v>0</v>
      </c>
    </row>
    <row r="34890" spans="1:2" x14ac:dyDescent="0.25">
      <c r="A34890" s="7" t="e">
        <f>VLOOKUP(B34890,PLZ.Landkreis!A:B,2,0)</f>
        <v>#N/A</v>
      </c>
      <c r="B34890" s="8">
        <f t="shared" si="545"/>
        <v>0</v>
      </c>
    </row>
    <row r="34891" spans="1:2" x14ac:dyDescent="0.25">
      <c r="A34891" s="7" t="e">
        <f>VLOOKUP(B34891,PLZ.Landkreis!A:B,2,0)</f>
        <v>#N/A</v>
      </c>
      <c r="B34891" s="8">
        <f t="shared" si="545"/>
        <v>0</v>
      </c>
    </row>
    <row r="34892" spans="1:2" x14ac:dyDescent="0.25">
      <c r="A34892" s="7" t="e">
        <f>VLOOKUP(B34892,PLZ.Landkreis!A:B,2,0)</f>
        <v>#N/A</v>
      </c>
      <c r="B34892" s="8">
        <f t="shared" si="545"/>
        <v>0</v>
      </c>
    </row>
    <row r="34893" spans="1:2" x14ac:dyDescent="0.25">
      <c r="A34893" s="7" t="e">
        <f>VLOOKUP(B34893,PLZ.Landkreis!A:B,2,0)</f>
        <v>#N/A</v>
      </c>
      <c r="B34893" s="8">
        <f t="shared" si="545"/>
        <v>0</v>
      </c>
    </row>
    <row r="34894" spans="1:2" x14ac:dyDescent="0.25">
      <c r="A34894" s="7" t="e">
        <f>VLOOKUP(B34894,PLZ.Landkreis!A:B,2,0)</f>
        <v>#N/A</v>
      </c>
      <c r="B34894" s="8">
        <f t="shared" si="545"/>
        <v>0</v>
      </c>
    </row>
    <row r="34895" spans="1:2" x14ac:dyDescent="0.25">
      <c r="A34895" s="7" t="e">
        <f>VLOOKUP(B34895,PLZ.Landkreis!A:B,2,0)</f>
        <v>#N/A</v>
      </c>
      <c r="B34895" s="8">
        <f t="shared" si="545"/>
        <v>0</v>
      </c>
    </row>
    <row r="34896" spans="1:2" x14ac:dyDescent="0.25">
      <c r="A34896" s="7" t="e">
        <f>VLOOKUP(B34896,PLZ.Landkreis!A:B,2,0)</f>
        <v>#N/A</v>
      </c>
      <c r="B34896" s="8">
        <f t="shared" si="545"/>
        <v>0</v>
      </c>
    </row>
    <row r="34897" spans="1:2" x14ac:dyDescent="0.25">
      <c r="A34897" s="7" t="e">
        <f>VLOOKUP(B34897,PLZ.Landkreis!A:B,2,0)</f>
        <v>#N/A</v>
      </c>
      <c r="B34897" s="8">
        <f t="shared" si="545"/>
        <v>0</v>
      </c>
    </row>
    <row r="34898" spans="1:2" x14ac:dyDescent="0.25">
      <c r="A34898" s="7" t="e">
        <f>VLOOKUP(B34898,PLZ.Landkreis!A:B,2,0)</f>
        <v>#N/A</v>
      </c>
      <c r="B34898" s="8">
        <f t="shared" si="545"/>
        <v>0</v>
      </c>
    </row>
    <row r="34899" spans="1:2" x14ac:dyDescent="0.25">
      <c r="A34899" s="7" t="e">
        <f>VLOOKUP(B34899,PLZ.Landkreis!A:B,2,0)</f>
        <v>#N/A</v>
      </c>
      <c r="B34899" s="8">
        <f t="shared" si="545"/>
        <v>0</v>
      </c>
    </row>
    <row r="34900" spans="1:2" x14ac:dyDescent="0.25">
      <c r="A34900" s="7" t="e">
        <f>VLOOKUP(B34900,PLZ.Landkreis!A:B,2,0)</f>
        <v>#N/A</v>
      </c>
      <c r="B34900" s="8">
        <f t="shared" si="545"/>
        <v>0</v>
      </c>
    </row>
    <row r="34901" spans="1:2" x14ac:dyDescent="0.25">
      <c r="A34901" s="7" t="e">
        <f>VLOOKUP(B34901,PLZ.Landkreis!A:B,2,0)</f>
        <v>#N/A</v>
      </c>
      <c r="B34901" s="8">
        <f t="shared" si="545"/>
        <v>0</v>
      </c>
    </row>
    <row r="34902" spans="1:2" x14ac:dyDescent="0.25">
      <c r="A34902" s="7" t="e">
        <f>VLOOKUP(B34902,PLZ.Landkreis!A:B,2,0)</f>
        <v>#N/A</v>
      </c>
      <c r="B34902" s="8">
        <f t="shared" si="545"/>
        <v>0</v>
      </c>
    </row>
    <row r="34903" spans="1:2" x14ac:dyDescent="0.25">
      <c r="A34903" s="7" t="e">
        <f>VLOOKUP(B34903,PLZ.Landkreis!A:B,2,0)</f>
        <v>#N/A</v>
      </c>
      <c r="B34903" s="8">
        <f t="shared" si="545"/>
        <v>0</v>
      </c>
    </row>
    <row r="34904" spans="1:2" x14ac:dyDescent="0.25">
      <c r="A34904" s="7" t="e">
        <f>VLOOKUP(B34904,PLZ.Landkreis!A:B,2,0)</f>
        <v>#N/A</v>
      </c>
      <c r="B34904" s="8">
        <f t="shared" si="545"/>
        <v>0</v>
      </c>
    </row>
    <row r="34905" spans="1:2" x14ac:dyDescent="0.25">
      <c r="A34905" s="7" t="e">
        <f>VLOOKUP(B34905,PLZ.Landkreis!A:B,2,0)</f>
        <v>#N/A</v>
      </c>
      <c r="B34905" s="8">
        <f t="shared" si="545"/>
        <v>0</v>
      </c>
    </row>
    <row r="34906" spans="1:2" x14ac:dyDescent="0.25">
      <c r="A34906" s="7" t="e">
        <f>VLOOKUP(B34906,PLZ.Landkreis!A:B,2,0)</f>
        <v>#N/A</v>
      </c>
      <c r="B34906" s="8">
        <f t="shared" si="545"/>
        <v>0</v>
      </c>
    </row>
    <row r="34907" spans="1:2" x14ac:dyDescent="0.25">
      <c r="A34907" s="7" t="e">
        <f>VLOOKUP(B34907,PLZ.Landkreis!A:B,2,0)</f>
        <v>#N/A</v>
      </c>
      <c r="B34907" s="8">
        <f t="shared" si="545"/>
        <v>0</v>
      </c>
    </row>
    <row r="34908" spans="1:2" x14ac:dyDescent="0.25">
      <c r="A34908" s="7" t="e">
        <f>VLOOKUP(B34908,PLZ.Landkreis!A:B,2,0)</f>
        <v>#N/A</v>
      </c>
      <c r="B34908" s="8">
        <f t="shared" si="545"/>
        <v>0</v>
      </c>
    </row>
    <row r="34909" spans="1:2" x14ac:dyDescent="0.25">
      <c r="A34909" s="7" t="e">
        <f>VLOOKUP(B34909,PLZ.Landkreis!A:B,2,0)</f>
        <v>#N/A</v>
      </c>
      <c r="B34909" s="8">
        <f t="shared" si="545"/>
        <v>0</v>
      </c>
    </row>
    <row r="34910" spans="1:2" x14ac:dyDescent="0.25">
      <c r="A34910" s="7" t="e">
        <f>VLOOKUP(B34910,PLZ.Landkreis!A:B,2,0)</f>
        <v>#N/A</v>
      </c>
      <c r="B34910" s="8">
        <f t="shared" si="545"/>
        <v>0</v>
      </c>
    </row>
    <row r="34911" spans="1:2" x14ac:dyDescent="0.25">
      <c r="A34911" s="7" t="e">
        <f>VLOOKUP(B34911,PLZ.Landkreis!A:B,2,0)</f>
        <v>#N/A</v>
      </c>
      <c r="B34911" s="8">
        <f t="shared" si="545"/>
        <v>0</v>
      </c>
    </row>
    <row r="34912" spans="1:2" x14ac:dyDescent="0.25">
      <c r="A34912" s="7" t="e">
        <f>VLOOKUP(B34912,PLZ.Landkreis!A:B,2,0)</f>
        <v>#N/A</v>
      </c>
      <c r="B34912" s="8">
        <f t="shared" si="545"/>
        <v>0</v>
      </c>
    </row>
    <row r="34913" spans="1:2" x14ac:dyDescent="0.25">
      <c r="A34913" s="7" t="e">
        <f>VLOOKUP(B34913,PLZ.Landkreis!A:B,2,0)</f>
        <v>#N/A</v>
      </c>
      <c r="B34913" s="8">
        <f t="shared" si="545"/>
        <v>0</v>
      </c>
    </row>
    <row r="34914" spans="1:2" x14ac:dyDescent="0.25">
      <c r="A34914" s="7" t="e">
        <f>VLOOKUP(B34914,PLZ.Landkreis!A:B,2,0)</f>
        <v>#N/A</v>
      </c>
      <c r="B34914" s="8">
        <f t="shared" si="545"/>
        <v>0</v>
      </c>
    </row>
    <row r="34915" spans="1:2" x14ac:dyDescent="0.25">
      <c r="A34915" s="7" t="e">
        <f>VLOOKUP(B34915,PLZ.Landkreis!A:B,2,0)</f>
        <v>#N/A</v>
      </c>
      <c r="B34915" s="8">
        <f t="shared" si="545"/>
        <v>0</v>
      </c>
    </row>
    <row r="34916" spans="1:2" x14ac:dyDescent="0.25">
      <c r="A34916" s="7" t="e">
        <f>VLOOKUP(B34916,PLZ.Landkreis!A:B,2,0)</f>
        <v>#N/A</v>
      </c>
      <c r="B34916" s="8">
        <f t="shared" si="545"/>
        <v>0</v>
      </c>
    </row>
    <row r="34917" spans="1:2" x14ac:dyDescent="0.25">
      <c r="A34917" s="7" t="e">
        <f>VLOOKUP(B34917,PLZ.Landkreis!A:B,2,0)</f>
        <v>#N/A</v>
      </c>
      <c r="B34917" s="8">
        <f t="shared" si="545"/>
        <v>0</v>
      </c>
    </row>
    <row r="34918" spans="1:2" x14ac:dyDescent="0.25">
      <c r="A34918" s="7" t="e">
        <f>VLOOKUP(B34918,PLZ.Landkreis!A:B,2,0)</f>
        <v>#N/A</v>
      </c>
      <c r="B34918" s="8">
        <f t="shared" si="545"/>
        <v>0</v>
      </c>
    </row>
    <row r="34919" spans="1:2" x14ac:dyDescent="0.25">
      <c r="A34919" s="7" t="e">
        <f>VLOOKUP(B34919,PLZ.Landkreis!A:B,2,0)</f>
        <v>#N/A</v>
      </c>
      <c r="B34919" s="8">
        <f t="shared" si="545"/>
        <v>0</v>
      </c>
    </row>
    <row r="34920" spans="1:2" x14ac:dyDescent="0.25">
      <c r="A34920" s="7" t="e">
        <f>VLOOKUP(B34920,PLZ.Landkreis!A:B,2,0)</f>
        <v>#N/A</v>
      </c>
      <c r="B34920" s="8">
        <f t="shared" si="545"/>
        <v>0</v>
      </c>
    </row>
    <row r="34921" spans="1:2" x14ac:dyDescent="0.25">
      <c r="A34921" s="7" t="e">
        <f>VLOOKUP(B34921,PLZ.Landkreis!A:B,2,0)</f>
        <v>#N/A</v>
      </c>
      <c r="B34921" s="8">
        <f t="shared" si="545"/>
        <v>0</v>
      </c>
    </row>
    <row r="34922" spans="1:2" x14ac:dyDescent="0.25">
      <c r="A34922" s="7" t="e">
        <f>VLOOKUP(B34922,PLZ.Landkreis!A:B,2,0)</f>
        <v>#N/A</v>
      </c>
      <c r="B34922" s="8">
        <f t="shared" si="545"/>
        <v>0</v>
      </c>
    </row>
    <row r="34923" spans="1:2" x14ac:dyDescent="0.25">
      <c r="A34923" s="7" t="e">
        <f>VLOOKUP(B34923,PLZ.Landkreis!A:B,2,0)</f>
        <v>#N/A</v>
      </c>
      <c r="B34923" s="8">
        <f t="shared" si="545"/>
        <v>0</v>
      </c>
    </row>
    <row r="34924" spans="1:2" x14ac:dyDescent="0.25">
      <c r="A34924" s="7" t="e">
        <f>VLOOKUP(B34924,PLZ.Landkreis!A:B,2,0)</f>
        <v>#N/A</v>
      </c>
      <c r="B34924" s="8">
        <f t="shared" si="545"/>
        <v>0</v>
      </c>
    </row>
    <row r="34925" spans="1:2" x14ac:dyDescent="0.25">
      <c r="A34925" s="7" t="e">
        <f>VLOOKUP(B34925,PLZ.Landkreis!A:B,2,0)</f>
        <v>#N/A</v>
      </c>
      <c r="B34925" s="8">
        <f t="shared" si="545"/>
        <v>0</v>
      </c>
    </row>
    <row r="34926" spans="1:2" x14ac:dyDescent="0.25">
      <c r="A34926" s="7" t="e">
        <f>VLOOKUP(B34926,PLZ.Landkreis!A:B,2,0)</f>
        <v>#N/A</v>
      </c>
      <c r="B34926" s="8">
        <f t="shared" si="545"/>
        <v>0</v>
      </c>
    </row>
    <row r="34927" spans="1:2" x14ac:dyDescent="0.25">
      <c r="A34927" s="7" t="e">
        <f>VLOOKUP(B34927,PLZ.Landkreis!A:B,2,0)</f>
        <v>#N/A</v>
      </c>
      <c r="B34927" s="8">
        <f t="shared" si="545"/>
        <v>0</v>
      </c>
    </row>
    <row r="34928" spans="1:2" x14ac:dyDescent="0.25">
      <c r="A34928" s="7" t="e">
        <f>VLOOKUP(B34928,PLZ.Landkreis!A:B,2,0)</f>
        <v>#N/A</v>
      </c>
      <c r="B34928" s="8">
        <f t="shared" si="545"/>
        <v>0</v>
      </c>
    </row>
    <row r="34929" spans="1:2" x14ac:dyDescent="0.25">
      <c r="A34929" s="7" t="e">
        <f>VLOOKUP(B34929,PLZ.Landkreis!A:B,2,0)</f>
        <v>#N/A</v>
      </c>
      <c r="B34929" s="8">
        <f t="shared" si="545"/>
        <v>0</v>
      </c>
    </row>
    <row r="34930" spans="1:2" x14ac:dyDescent="0.25">
      <c r="A34930" s="7" t="e">
        <f>VLOOKUP(B34930,PLZ.Landkreis!A:B,2,0)</f>
        <v>#N/A</v>
      </c>
      <c r="B34930" s="8">
        <f t="shared" si="545"/>
        <v>0</v>
      </c>
    </row>
    <row r="34931" spans="1:2" x14ac:dyDescent="0.25">
      <c r="A34931" s="7" t="e">
        <f>VLOOKUP(B34931,PLZ.Landkreis!A:B,2,0)</f>
        <v>#N/A</v>
      </c>
      <c r="B34931" s="8">
        <f t="shared" si="545"/>
        <v>0</v>
      </c>
    </row>
    <row r="34932" spans="1:2" x14ac:dyDescent="0.25">
      <c r="A34932" s="7" t="e">
        <f>VLOOKUP(B34932,PLZ.Landkreis!A:B,2,0)</f>
        <v>#N/A</v>
      </c>
      <c r="B34932" s="8">
        <f t="shared" si="545"/>
        <v>0</v>
      </c>
    </row>
    <row r="34933" spans="1:2" x14ac:dyDescent="0.25">
      <c r="A34933" s="7" t="e">
        <f>VLOOKUP(B34933,PLZ.Landkreis!A:B,2,0)</f>
        <v>#N/A</v>
      </c>
      <c r="B34933" s="8">
        <f t="shared" si="545"/>
        <v>0</v>
      </c>
    </row>
    <row r="34934" spans="1:2" x14ac:dyDescent="0.25">
      <c r="A34934" s="7" t="e">
        <f>VLOOKUP(B34934,PLZ.Landkreis!A:B,2,0)</f>
        <v>#N/A</v>
      </c>
      <c r="B34934" s="8">
        <f t="shared" si="545"/>
        <v>0</v>
      </c>
    </row>
    <row r="34935" spans="1:2" x14ac:dyDescent="0.25">
      <c r="A34935" s="7" t="e">
        <f>VLOOKUP(B34935,PLZ.Landkreis!A:B,2,0)</f>
        <v>#N/A</v>
      </c>
      <c r="B34935" s="8">
        <f t="shared" si="545"/>
        <v>0</v>
      </c>
    </row>
    <row r="34936" spans="1:2" x14ac:dyDescent="0.25">
      <c r="A34936" s="7" t="e">
        <f>VLOOKUP(B34936,PLZ.Landkreis!A:B,2,0)</f>
        <v>#N/A</v>
      </c>
      <c r="B34936" s="8">
        <f t="shared" si="545"/>
        <v>0</v>
      </c>
    </row>
    <row r="34937" spans="1:2" x14ac:dyDescent="0.25">
      <c r="A34937" s="7" t="e">
        <f>VLOOKUP(B34937,PLZ.Landkreis!A:B,2,0)</f>
        <v>#N/A</v>
      </c>
      <c r="B34937" s="8">
        <f t="shared" si="545"/>
        <v>0</v>
      </c>
    </row>
    <row r="34938" spans="1:2" x14ac:dyDescent="0.25">
      <c r="A34938" s="7" t="e">
        <f>VLOOKUP(B34938,PLZ.Landkreis!A:B,2,0)</f>
        <v>#N/A</v>
      </c>
      <c r="B34938" s="8">
        <f t="shared" si="545"/>
        <v>0</v>
      </c>
    </row>
    <row r="34939" spans="1:2" x14ac:dyDescent="0.25">
      <c r="A34939" s="7" t="e">
        <f>VLOOKUP(B34939,PLZ.Landkreis!A:B,2,0)</f>
        <v>#N/A</v>
      </c>
      <c r="B34939" s="8">
        <f t="shared" si="545"/>
        <v>0</v>
      </c>
    </row>
    <row r="34940" spans="1:2" x14ac:dyDescent="0.25">
      <c r="A34940" s="7" t="e">
        <f>VLOOKUP(B34940,PLZ.Landkreis!A:B,2,0)</f>
        <v>#N/A</v>
      </c>
      <c r="B34940" s="8">
        <f t="shared" si="545"/>
        <v>0</v>
      </c>
    </row>
    <row r="34941" spans="1:2" x14ac:dyDescent="0.25">
      <c r="A34941" s="7" t="e">
        <f>VLOOKUP(B34941,PLZ.Landkreis!A:B,2,0)</f>
        <v>#N/A</v>
      </c>
      <c r="B34941" s="8">
        <f t="shared" si="545"/>
        <v>0</v>
      </c>
    </row>
    <row r="34942" spans="1:2" x14ac:dyDescent="0.25">
      <c r="A34942" s="7" t="e">
        <f>VLOOKUP(B34942,PLZ.Landkreis!A:B,2,0)</f>
        <v>#N/A</v>
      </c>
      <c r="B34942" s="8">
        <f t="shared" si="545"/>
        <v>0</v>
      </c>
    </row>
    <row r="34943" spans="1:2" x14ac:dyDescent="0.25">
      <c r="A34943" s="7" t="e">
        <f>VLOOKUP(B34943,PLZ.Landkreis!A:B,2,0)</f>
        <v>#N/A</v>
      </c>
      <c r="B34943" s="8">
        <f t="shared" si="545"/>
        <v>0</v>
      </c>
    </row>
    <row r="34944" spans="1:2" x14ac:dyDescent="0.25">
      <c r="A34944" s="7" t="e">
        <f>VLOOKUP(B34944,PLZ.Landkreis!A:B,2,0)</f>
        <v>#N/A</v>
      </c>
      <c r="B34944" s="8">
        <f t="shared" si="545"/>
        <v>0</v>
      </c>
    </row>
    <row r="34945" spans="1:2" x14ac:dyDescent="0.25">
      <c r="A34945" s="7" t="e">
        <f>VLOOKUP(B34945,PLZ.Landkreis!A:B,2,0)</f>
        <v>#N/A</v>
      </c>
      <c r="B34945" s="8">
        <f t="shared" si="545"/>
        <v>0</v>
      </c>
    </row>
    <row r="34946" spans="1:2" x14ac:dyDescent="0.25">
      <c r="A34946" s="7" t="e">
        <f>VLOOKUP(B34946,PLZ.Landkreis!A:B,2,0)</f>
        <v>#N/A</v>
      </c>
      <c r="B34946" s="8">
        <f t="shared" si="545"/>
        <v>0</v>
      </c>
    </row>
    <row r="34947" spans="1:2" x14ac:dyDescent="0.25">
      <c r="A34947" s="7" t="e">
        <f>VLOOKUP(B34947,PLZ.Landkreis!A:B,2,0)</f>
        <v>#N/A</v>
      </c>
      <c r="B34947" s="8">
        <f t="shared" ref="B34947:B35010" si="546">E34947*1</f>
        <v>0</v>
      </c>
    </row>
    <row r="34948" spans="1:2" x14ac:dyDescent="0.25">
      <c r="A34948" s="7" t="e">
        <f>VLOOKUP(B34948,PLZ.Landkreis!A:B,2,0)</f>
        <v>#N/A</v>
      </c>
      <c r="B34948" s="8">
        <f t="shared" si="546"/>
        <v>0</v>
      </c>
    </row>
    <row r="34949" spans="1:2" x14ac:dyDescent="0.25">
      <c r="A34949" s="7" t="e">
        <f>VLOOKUP(B34949,PLZ.Landkreis!A:B,2,0)</f>
        <v>#N/A</v>
      </c>
      <c r="B34949" s="8">
        <f t="shared" si="546"/>
        <v>0</v>
      </c>
    </row>
    <row r="34950" spans="1:2" x14ac:dyDescent="0.25">
      <c r="A34950" s="7" t="e">
        <f>VLOOKUP(B34950,PLZ.Landkreis!A:B,2,0)</f>
        <v>#N/A</v>
      </c>
      <c r="B34950" s="8">
        <f t="shared" si="546"/>
        <v>0</v>
      </c>
    </row>
    <row r="34951" spans="1:2" x14ac:dyDescent="0.25">
      <c r="A34951" s="7" t="e">
        <f>VLOOKUP(B34951,PLZ.Landkreis!A:B,2,0)</f>
        <v>#N/A</v>
      </c>
      <c r="B34951" s="8">
        <f t="shared" si="546"/>
        <v>0</v>
      </c>
    </row>
    <row r="34952" spans="1:2" x14ac:dyDescent="0.25">
      <c r="A34952" s="7" t="e">
        <f>VLOOKUP(B34952,PLZ.Landkreis!A:B,2,0)</f>
        <v>#N/A</v>
      </c>
      <c r="B34952" s="8">
        <f t="shared" si="546"/>
        <v>0</v>
      </c>
    </row>
    <row r="34953" spans="1:2" x14ac:dyDescent="0.25">
      <c r="A34953" s="7" t="e">
        <f>VLOOKUP(B34953,PLZ.Landkreis!A:B,2,0)</f>
        <v>#N/A</v>
      </c>
      <c r="B34953" s="8">
        <f t="shared" si="546"/>
        <v>0</v>
      </c>
    </row>
    <row r="34954" spans="1:2" x14ac:dyDescent="0.25">
      <c r="A34954" s="7" t="e">
        <f>VLOOKUP(B34954,PLZ.Landkreis!A:B,2,0)</f>
        <v>#N/A</v>
      </c>
      <c r="B34954" s="8">
        <f t="shared" si="546"/>
        <v>0</v>
      </c>
    </row>
    <row r="34955" spans="1:2" x14ac:dyDescent="0.25">
      <c r="A34955" s="7" t="e">
        <f>VLOOKUP(B34955,PLZ.Landkreis!A:B,2,0)</f>
        <v>#N/A</v>
      </c>
      <c r="B34955" s="8">
        <f t="shared" si="546"/>
        <v>0</v>
      </c>
    </row>
    <row r="34956" spans="1:2" x14ac:dyDescent="0.25">
      <c r="A34956" s="7" t="e">
        <f>VLOOKUP(B34956,PLZ.Landkreis!A:B,2,0)</f>
        <v>#N/A</v>
      </c>
      <c r="B34956" s="8">
        <f t="shared" si="546"/>
        <v>0</v>
      </c>
    </row>
    <row r="34957" spans="1:2" x14ac:dyDescent="0.25">
      <c r="A34957" s="7" t="e">
        <f>VLOOKUP(B34957,PLZ.Landkreis!A:B,2,0)</f>
        <v>#N/A</v>
      </c>
      <c r="B34957" s="8">
        <f t="shared" si="546"/>
        <v>0</v>
      </c>
    </row>
    <row r="34958" spans="1:2" x14ac:dyDescent="0.25">
      <c r="A34958" s="7" t="e">
        <f>VLOOKUP(B34958,PLZ.Landkreis!A:B,2,0)</f>
        <v>#N/A</v>
      </c>
      <c r="B34958" s="8">
        <f t="shared" si="546"/>
        <v>0</v>
      </c>
    </row>
    <row r="34959" spans="1:2" x14ac:dyDescent="0.25">
      <c r="A34959" s="7" t="e">
        <f>VLOOKUP(B34959,PLZ.Landkreis!A:B,2,0)</f>
        <v>#N/A</v>
      </c>
      <c r="B34959" s="8">
        <f t="shared" si="546"/>
        <v>0</v>
      </c>
    </row>
    <row r="34960" spans="1:2" x14ac:dyDescent="0.25">
      <c r="A34960" s="7" t="e">
        <f>VLOOKUP(B34960,PLZ.Landkreis!A:B,2,0)</f>
        <v>#N/A</v>
      </c>
      <c r="B34960" s="8">
        <f t="shared" si="546"/>
        <v>0</v>
      </c>
    </row>
    <row r="34961" spans="1:2" x14ac:dyDescent="0.25">
      <c r="A34961" s="7" t="e">
        <f>VLOOKUP(B34961,PLZ.Landkreis!A:B,2,0)</f>
        <v>#N/A</v>
      </c>
      <c r="B34961" s="8">
        <f t="shared" si="546"/>
        <v>0</v>
      </c>
    </row>
    <row r="34962" spans="1:2" x14ac:dyDescent="0.25">
      <c r="A34962" s="7" t="e">
        <f>VLOOKUP(B34962,PLZ.Landkreis!A:B,2,0)</f>
        <v>#N/A</v>
      </c>
      <c r="B34962" s="8">
        <f t="shared" si="546"/>
        <v>0</v>
      </c>
    </row>
    <row r="34963" spans="1:2" x14ac:dyDescent="0.25">
      <c r="A34963" s="7" t="e">
        <f>VLOOKUP(B34963,PLZ.Landkreis!A:B,2,0)</f>
        <v>#N/A</v>
      </c>
      <c r="B34963" s="8">
        <f t="shared" si="546"/>
        <v>0</v>
      </c>
    </row>
    <row r="34964" spans="1:2" x14ac:dyDescent="0.25">
      <c r="A34964" s="7" t="e">
        <f>VLOOKUP(B34964,PLZ.Landkreis!A:B,2,0)</f>
        <v>#N/A</v>
      </c>
      <c r="B34964" s="8">
        <f t="shared" si="546"/>
        <v>0</v>
      </c>
    </row>
    <row r="34965" spans="1:2" x14ac:dyDescent="0.25">
      <c r="A34965" s="7" t="e">
        <f>VLOOKUP(B34965,PLZ.Landkreis!A:B,2,0)</f>
        <v>#N/A</v>
      </c>
      <c r="B34965" s="8">
        <f t="shared" si="546"/>
        <v>0</v>
      </c>
    </row>
    <row r="34966" spans="1:2" x14ac:dyDescent="0.25">
      <c r="A34966" s="7" t="e">
        <f>VLOOKUP(B34966,PLZ.Landkreis!A:B,2,0)</f>
        <v>#N/A</v>
      </c>
      <c r="B34966" s="8">
        <f t="shared" si="546"/>
        <v>0</v>
      </c>
    </row>
    <row r="34967" spans="1:2" x14ac:dyDescent="0.25">
      <c r="A34967" s="7" t="e">
        <f>VLOOKUP(B34967,PLZ.Landkreis!A:B,2,0)</f>
        <v>#N/A</v>
      </c>
      <c r="B34967" s="8">
        <f t="shared" si="546"/>
        <v>0</v>
      </c>
    </row>
    <row r="34968" spans="1:2" x14ac:dyDescent="0.25">
      <c r="A34968" s="7" t="e">
        <f>VLOOKUP(B34968,PLZ.Landkreis!A:B,2,0)</f>
        <v>#N/A</v>
      </c>
      <c r="B34968" s="8">
        <f t="shared" si="546"/>
        <v>0</v>
      </c>
    </row>
    <row r="34969" spans="1:2" x14ac:dyDescent="0.25">
      <c r="A34969" s="7" t="e">
        <f>VLOOKUP(B34969,PLZ.Landkreis!A:B,2,0)</f>
        <v>#N/A</v>
      </c>
      <c r="B34969" s="8">
        <f t="shared" si="546"/>
        <v>0</v>
      </c>
    </row>
    <row r="34970" spans="1:2" x14ac:dyDescent="0.25">
      <c r="A34970" s="7" t="e">
        <f>VLOOKUP(B34970,PLZ.Landkreis!A:B,2,0)</f>
        <v>#N/A</v>
      </c>
      <c r="B34970" s="8">
        <f t="shared" si="546"/>
        <v>0</v>
      </c>
    </row>
    <row r="34971" spans="1:2" x14ac:dyDescent="0.25">
      <c r="A34971" s="7" t="e">
        <f>VLOOKUP(B34971,PLZ.Landkreis!A:B,2,0)</f>
        <v>#N/A</v>
      </c>
      <c r="B34971" s="8">
        <f t="shared" si="546"/>
        <v>0</v>
      </c>
    </row>
    <row r="34972" spans="1:2" x14ac:dyDescent="0.25">
      <c r="A34972" s="7" t="e">
        <f>VLOOKUP(B34972,PLZ.Landkreis!A:B,2,0)</f>
        <v>#N/A</v>
      </c>
      <c r="B34972" s="8">
        <f t="shared" si="546"/>
        <v>0</v>
      </c>
    </row>
    <row r="34973" spans="1:2" x14ac:dyDescent="0.25">
      <c r="A34973" s="7" t="e">
        <f>VLOOKUP(B34973,PLZ.Landkreis!A:B,2,0)</f>
        <v>#N/A</v>
      </c>
      <c r="B34973" s="8">
        <f t="shared" si="546"/>
        <v>0</v>
      </c>
    </row>
    <row r="34974" spans="1:2" x14ac:dyDescent="0.25">
      <c r="A34974" s="7" t="e">
        <f>VLOOKUP(B34974,PLZ.Landkreis!A:B,2,0)</f>
        <v>#N/A</v>
      </c>
      <c r="B34974" s="8">
        <f t="shared" si="546"/>
        <v>0</v>
      </c>
    </row>
    <row r="34975" spans="1:2" x14ac:dyDescent="0.25">
      <c r="A34975" s="7" t="e">
        <f>VLOOKUP(B34975,PLZ.Landkreis!A:B,2,0)</f>
        <v>#N/A</v>
      </c>
      <c r="B34975" s="8">
        <f t="shared" si="546"/>
        <v>0</v>
      </c>
    </row>
    <row r="34976" spans="1:2" x14ac:dyDescent="0.25">
      <c r="A34976" s="7" t="e">
        <f>VLOOKUP(B34976,PLZ.Landkreis!A:B,2,0)</f>
        <v>#N/A</v>
      </c>
      <c r="B34976" s="8">
        <f t="shared" si="546"/>
        <v>0</v>
      </c>
    </row>
    <row r="34977" spans="1:2" x14ac:dyDescent="0.25">
      <c r="A34977" s="7" t="e">
        <f>VLOOKUP(B34977,PLZ.Landkreis!A:B,2,0)</f>
        <v>#N/A</v>
      </c>
      <c r="B34977" s="8">
        <f t="shared" si="546"/>
        <v>0</v>
      </c>
    </row>
    <row r="34978" spans="1:2" x14ac:dyDescent="0.25">
      <c r="A34978" s="7" t="e">
        <f>VLOOKUP(B34978,PLZ.Landkreis!A:B,2,0)</f>
        <v>#N/A</v>
      </c>
      <c r="B34978" s="8">
        <f t="shared" si="546"/>
        <v>0</v>
      </c>
    </row>
    <row r="34979" spans="1:2" x14ac:dyDescent="0.25">
      <c r="A34979" s="7" t="e">
        <f>VLOOKUP(B34979,PLZ.Landkreis!A:B,2,0)</f>
        <v>#N/A</v>
      </c>
      <c r="B34979" s="8">
        <f t="shared" si="546"/>
        <v>0</v>
      </c>
    </row>
    <row r="34980" spans="1:2" x14ac:dyDescent="0.25">
      <c r="A34980" s="7" t="e">
        <f>VLOOKUP(B34980,PLZ.Landkreis!A:B,2,0)</f>
        <v>#N/A</v>
      </c>
      <c r="B34980" s="8">
        <f t="shared" si="546"/>
        <v>0</v>
      </c>
    </row>
    <row r="34981" spans="1:2" x14ac:dyDescent="0.25">
      <c r="A34981" s="7" t="e">
        <f>VLOOKUP(B34981,PLZ.Landkreis!A:B,2,0)</f>
        <v>#N/A</v>
      </c>
      <c r="B34981" s="8">
        <f t="shared" si="546"/>
        <v>0</v>
      </c>
    </row>
    <row r="34982" spans="1:2" x14ac:dyDescent="0.25">
      <c r="A34982" s="7" t="e">
        <f>VLOOKUP(B34982,PLZ.Landkreis!A:B,2,0)</f>
        <v>#N/A</v>
      </c>
      <c r="B34982" s="8">
        <f t="shared" si="546"/>
        <v>0</v>
      </c>
    </row>
    <row r="34983" spans="1:2" x14ac:dyDescent="0.25">
      <c r="A34983" s="7" t="e">
        <f>VLOOKUP(B34983,PLZ.Landkreis!A:B,2,0)</f>
        <v>#N/A</v>
      </c>
      <c r="B34983" s="8">
        <f t="shared" si="546"/>
        <v>0</v>
      </c>
    </row>
    <row r="34984" spans="1:2" x14ac:dyDescent="0.25">
      <c r="A34984" s="7" t="e">
        <f>VLOOKUP(B34984,PLZ.Landkreis!A:B,2,0)</f>
        <v>#N/A</v>
      </c>
      <c r="B34984" s="8">
        <f t="shared" si="546"/>
        <v>0</v>
      </c>
    </row>
    <row r="34985" spans="1:2" x14ac:dyDescent="0.25">
      <c r="A34985" s="7" t="e">
        <f>VLOOKUP(B34985,PLZ.Landkreis!A:B,2,0)</f>
        <v>#N/A</v>
      </c>
      <c r="B34985" s="8">
        <f t="shared" si="546"/>
        <v>0</v>
      </c>
    </row>
    <row r="34986" spans="1:2" x14ac:dyDescent="0.25">
      <c r="A34986" s="7" t="e">
        <f>VLOOKUP(B34986,PLZ.Landkreis!A:B,2,0)</f>
        <v>#N/A</v>
      </c>
      <c r="B34986" s="8">
        <f t="shared" si="546"/>
        <v>0</v>
      </c>
    </row>
    <row r="34987" spans="1:2" x14ac:dyDescent="0.25">
      <c r="A34987" s="7" t="e">
        <f>VLOOKUP(B34987,PLZ.Landkreis!A:B,2,0)</f>
        <v>#N/A</v>
      </c>
      <c r="B34987" s="8">
        <f t="shared" si="546"/>
        <v>0</v>
      </c>
    </row>
    <row r="34988" spans="1:2" x14ac:dyDescent="0.25">
      <c r="A34988" s="7" t="e">
        <f>VLOOKUP(B34988,PLZ.Landkreis!A:B,2,0)</f>
        <v>#N/A</v>
      </c>
      <c r="B34988" s="8">
        <f t="shared" si="546"/>
        <v>0</v>
      </c>
    </row>
    <row r="34989" spans="1:2" x14ac:dyDescent="0.25">
      <c r="A34989" s="7" t="e">
        <f>VLOOKUP(B34989,PLZ.Landkreis!A:B,2,0)</f>
        <v>#N/A</v>
      </c>
      <c r="B34989" s="8">
        <f t="shared" si="546"/>
        <v>0</v>
      </c>
    </row>
    <row r="34990" spans="1:2" x14ac:dyDescent="0.25">
      <c r="A34990" s="7" t="e">
        <f>VLOOKUP(B34990,PLZ.Landkreis!A:B,2,0)</f>
        <v>#N/A</v>
      </c>
      <c r="B34990" s="8">
        <f t="shared" si="546"/>
        <v>0</v>
      </c>
    </row>
    <row r="34991" spans="1:2" x14ac:dyDescent="0.25">
      <c r="A34991" s="7" t="e">
        <f>VLOOKUP(B34991,PLZ.Landkreis!A:B,2,0)</f>
        <v>#N/A</v>
      </c>
      <c r="B34991" s="8">
        <f t="shared" si="546"/>
        <v>0</v>
      </c>
    </row>
    <row r="34992" spans="1:2" x14ac:dyDescent="0.25">
      <c r="A34992" s="7" t="e">
        <f>VLOOKUP(B34992,PLZ.Landkreis!A:B,2,0)</f>
        <v>#N/A</v>
      </c>
      <c r="B34992" s="8">
        <f t="shared" si="546"/>
        <v>0</v>
      </c>
    </row>
    <row r="34993" spans="1:2" x14ac:dyDescent="0.25">
      <c r="A34993" s="7" t="e">
        <f>VLOOKUP(B34993,PLZ.Landkreis!A:B,2,0)</f>
        <v>#N/A</v>
      </c>
      <c r="B34993" s="8">
        <f t="shared" si="546"/>
        <v>0</v>
      </c>
    </row>
    <row r="34994" spans="1:2" x14ac:dyDescent="0.25">
      <c r="A34994" s="7" t="e">
        <f>VLOOKUP(B34994,PLZ.Landkreis!A:B,2,0)</f>
        <v>#N/A</v>
      </c>
      <c r="B34994" s="8">
        <f t="shared" si="546"/>
        <v>0</v>
      </c>
    </row>
    <row r="34995" spans="1:2" x14ac:dyDescent="0.25">
      <c r="A34995" s="7" t="e">
        <f>VLOOKUP(B34995,PLZ.Landkreis!A:B,2,0)</f>
        <v>#N/A</v>
      </c>
      <c r="B34995" s="8">
        <f t="shared" si="546"/>
        <v>0</v>
      </c>
    </row>
    <row r="34996" spans="1:2" x14ac:dyDescent="0.25">
      <c r="A34996" s="7" t="e">
        <f>VLOOKUP(B34996,PLZ.Landkreis!A:B,2,0)</f>
        <v>#N/A</v>
      </c>
      <c r="B34996" s="8">
        <f t="shared" si="546"/>
        <v>0</v>
      </c>
    </row>
    <row r="34997" spans="1:2" x14ac:dyDescent="0.25">
      <c r="A34997" s="7" t="e">
        <f>VLOOKUP(B34997,PLZ.Landkreis!A:B,2,0)</f>
        <v>#N/A</v>
      </c>
      <c r="B34997" s="8">
        <f t="shared" si="546"/>
        <v>0</v>
      </c>
    </row>
    <row r="34998" spans="1:2" x14ac:dyDescent="0.25">
      <c r="A34998" s="7" t="e">
        <f>VLOOKUP(B34998,PLZ.Landkreis!A:B,2,0)</f>
        <v>#N/A</v>
      </c>
      <c r="B34998" s="8">
        <f t="shared" si="546"/>
        <v>0</v>
      </c>
    </row>
    <row r="34999" spans="1:2" x14ac:dyDescent="0.25">
      <c r="A34999" s="7" t="e">
        <f>VLOOKUP(B34999,PLZ.Landkreis!A:B,2,0)</f>
        <v>#N/A</v>
      </c>
      <c r="B34999" s="8">
        <f t="shared" si="546"/>
        <v>0</v>
      </c>
    </row>
    <row r="35000" spans="1:2" x14ac:dyDescent="0.25">
      <c r="A35000" s="7" t="e">
        <f>VLOOKUP(B35000,PLZ.Landkreis!A:B,2,0)</f>
        <v>#N/A</v>
      </c>
      <c r="B35000" s="8">
        <f t="shared" si="546"/>
        <v>0</v>
      </c>
    </row>
    <row r="35001" spans="1:2" x14ac:dyDescent="0.25">
      <c r="A35001" s="7" t="e">
        <f>VLOOKUP(B35001,PLZ.Landkreis!A:B,2,0)</f>
        <v>#N/A</v>
      </c>
      <c r="B35001" s="8">
        <f t="shared" si="546"/>
        <v>0</v>
      </c>
    </row>
    <row r="35002" spans="1:2" x14ac:dyDescent="0.25">
      <c r="A35002" s="7" t="e">
        <f>VLOOKUP(B35002,PLZ.Landkreis!A:B,2,0)</f>
        <v>#N/A</v>
      </c>
      <c r="B35002" s="8">
        <f t="shared" si="546"/>
        <v>0</v>
      </c>
    </row>
    <row r="35003" spans="1:2" x14ac:dyDescent="0.25">
      <c r="A35003" s="7" t="e">
        <f>VLOOKUP(B35003,PLZ.Landkreis!A:B,2,0)</f>
        <v>#N/A</v>
      </c>
      <c r="B35003" s="8">
        <f t="shared" si="546"/>
        <v>0</v>
      </c>
    </row>
    <row r="35004" spans="1:2" x14ac:dyDescent="0.25">
      <c r="A35004" s="7" t="e">
        <f>VLOOKUP(B35004,PLZ.Landkreis!A:B,2,0)</f>
        <v>#N/A</v>
      </c>
      <c r="B35004" s="8">
        <f t="shared" si="546"/>
        <v>0</v>
      </c>
    </row>
    <row r="35005" spans="1:2" x14ac:dyDescent="0.25">
      <c r="A35005" s="7" t="e">
        <f>VLOOKUP(B35005,PLZ.Landkreis!A:B,2,0)</f>
        <v>#N/A</v>
      </c>
      <c r="B35005" s="8">
        <f t="shared" si="546"/>
        <v>0</v>
      </c>
    </row>
    <row r="35006" spans="1:2" x14ac:dyDescent="0.25">
      <c r="A35006" s="7" t="e">
        <f>VLOOKUP(B35006,PLZ.Landkreis!A:B,2,0)</f>
        <v>#N/A</v>
      </c>
      <c r="B35006" s="8">
        <f t="shared" si="546"/>
        <v>0</v>
      </c>
    </row>
    <row r="35007" spans="1:2" x14ac:dyDescent="0.25">
      <c r="A35007" s="7" t="e">
        <f>VLOOKUP(B35007,PLZ.Landkreis!A:B,2,0)</f>
        <v>#N/A</v>
      </c>
      <c r="B35007" s="8">
        <f t="shared" si="546"/>
        <v>0</v>
      </c>
    </row>
    <row r="35008" spans="1:2" x14ac:dyDescent="0.25">
      <c r="A35008" s="7" t="e">
        <f>VLOOKUP(B35008,PLZ.Landkreis!A:B,2,0)</f>
        <v>#N/A</v>
      </c>
      <c r="B35008" s="8">
        <f t="shared" si="546"/>
        <v>0</v>
      </c>
    </row>
    <row r="35009" spans="1:2" x14ac:dyDescent="0.25">
      <c r="A35009" s="7" t="e">
        <f>VLOOKUP(B35009,PLZ.Landkreis!A:B,2,0)</f>
        <v>#N/A</v>
      </c>
      <c r="B35009" s="8">
        <f t="shared" si="546"/>
        <v>0</v>
      </c>
    </row>
    <row r="35010" spans="1:2" x14ac:dyDescent="0.25">
      <c r="A35010" s="7" t="e">
        <f>VLOOKUP(B35010,PLZ.Landkreis!A:B,2,0)</f>
        <v>#N/A</v>
      </c>
      <c r="B35010" s="8">
        <f t="shared" si="546"/>
        <v>0</v>
      </c>
    </row>
    <row r="35011" spans="1:2" x14ac:dyDescent="0.25">
      <c r="A35011" s="7" t="e">
        <f>VLOOKUP(B35011,PLZ.Landkreis!A:B,2,0)</f>
        <v>#N/A</v>
      </c>
      <c r="B35011" s="8">
        <f t="shared" ref="B35011:B35074" si="547">E35011*1</f>
        <v>0</v>
      </c>
    </row>
    <row r="35012" spans="1:2" x14ac:dyDescent="0.25">
      <c r="A35012" s="7" t="e">
        <f>VLOOKUP(B35012,PLZ.Landkreis!A:B,2,0)</f>
        <v>#N/A</v>
      </c>
      <c r="B35012" s="8">
        <f t="shared" si="547"/>
        <v>0</v>
      </c>
    </row>
    <row r="35013" spans="1:2" x14ac:dyDescent="0.25">
      <c r="A35013" s="7" t="e">
        <f>VLOOKUP(B35013,PLZ.Landkreis!A:B,2,0)</f>
        <v>#N/A</v>
      </c>
      <c r="B35013" s="8">
        <f t="shared" si="547"/>
        <v>0</v>
      </c>
    </row>
    <row r="35014" spans="1:2" x14ac:dyDescent="0.25">
      <c r="A35014" s="7" t="e">
        <f>VLOOKUP(B35014,PLZ.Landkreis!A:B,2,0)</f>
        <v>#N/A</v>
      </c>
      <c r="B35014" s="8">
        <f t="shared" si="547"/>
        <v>0</v>
      </c>
    </row>
    <row r="35015" spans="1:2" x14ac:dyDescent="0.25">
      <c r="A35015" s="7" t="e">
        <f>VLOOKUP(B35015,PLZ.Landkreis!A:B,2,0)</f>
        <v>#N/A</v>
      </c>
      <c r="B35015" s="8">
        <f t="shared" si="547"/>
        <v>0</v>
      </c>
    </row>
    <row r="35016" spans="1:2" x14ac:dyDescent="0.25">
      <c r="A35016" s="7" t="e">
        <f>VLOOKUP(B35016,PLZ.Landkreis!A:B,2,0)</f>
        <v>#N/A</v>
      </c>
      <c r="B35016" s="8">
        <f t="shared" si="547"/>
        <v>0</v>
      </c>
    </row>
    <row r="35017" spans="1:2" x14ac:dyDescent="0.25">
      <c r="A35017" s="7" t="e">
        <f>VLOOKUP(B35017,PLZ.Landkreis!A:B,2,0)</f>
        <v>#N/A</v>
      </c>
      <c r="B35017" s="8">
        <f t="shared" si="547"/>
        <v>0</v>
      </c>
    </row>
    <row r="35018" spans="1:2" x14ac:dyDescent="0.25">
      <c r="A35018" s="7" t="e">
        <f>VLOOKUP(B35018,PLZ.Landkreis!A:B,2,0)</f>
        <v>#N/A</v>
      </c>
      <c r="B35018" s="8">
        <f t="shared" si="547"/>
        <v>0</v>
      </c>
    </row>
    <row r="35019" spans="1:2" x14ac:dyDescent="0.25">
      <c r="A35019" s="7" t="e">
        <f>VLOOKUP(B35019,PLZ.Landkreis!A:B,2,0)</f>
        <v>#N/A</v>
      </c>
      <c r="B35019" s="8">
        <f t="shared" si="547"/>
        <v>0</v>
      </c>
    </row>
    <row r="35020" spans="1:2" x14ac:dyDescent="0.25">
      <c r="A35020" s="7" t="e">
        <f>VLOOKUP(B35020,PLZ.Landkreis!A:B,2,0)</f>
        <v>#N/A</v>
      </c>
      <c r="B35020" s="8">
        <f t="shared" si="547"/>
        <v>0</v>
      </c>
    </row>
    <row r="35021" spans="1:2" x14ac:dyDescent="0.25">
      <c r="A35021" s="7" t="e">
        <f>VLOOKUP(B35021,PLZ.Landkreis!A:B,2,0)</f>
        <v>#N/A</v>
      </c>
      <c r="B35021" s="8">
        <f t="shared" si="547"/>
        <v>0</v>
      </c>
    </row>
    <row r="35022" spans="1:2" x14ac:dyDescent="0.25">
      <c r="A35022" s="7" t="e">
        <f>VLOOKUP(B35022,PLZ.Landkreis!A:B,2,0)</f>
        <v>#N/A</v>
      </c>
      <c r="B35022" s="8">
        <f t="shared" si="547"/>
        <v>0</v>
      </c>
    </row>
    <row r="35023" spans="1:2" x14ac:dyDescent="0.25">
      <c r="A35023" s="7" t="e">
        <f>VLOOKUP(B35023,PLZ.Landkreis!A:B,2,0)</f>
        <v>#N/A</v>
      </c>
      <c r="B35023" s="8">
        <f t="shared" si="547"/>
        <v>0</v>
      </c>
    </row>
    <row r="35024" spans="1:2" x14ac:dyDescent="0.25">
      <c r="A35024" s="7" t="e">
        <f>VLOOKUP(B35024,PLZ.Landkreis!A:B,2,0)</f>
        <v>#N/A</v>
      </c>
      <c r="B35024" s="8">
        <f t="shared" si="547"/>
        <v>0</v>
      </c>
    </row>
    <row r="35025" spans="1:2" x14ac:dyDescent="0.25">
      <c r="A35025" s="7" t="e">
        <f>VLOOKUP(B35025,PLZ.Landkreis!A:B,2,0)</f>
        <v>#N/A</v>
      </c>
      <c r="B35025" s="8">
        <f t="shared" si="547"/>
        <v>0</v>
      </c>
    </row>
    <row r="35026" spans="1:2" x14ac:dyDescent="0.25">
      <c r="A35026" s="7" t="e">
        <f>VLOOKUP(B35026,PLZ.Landkreis!A:B,2,0)</f>
        <v>#N/A</v>
      </c>
      <c r="B35026" s="8">
        <f t="shared" si="547"/>
        <v>0</v>
      </c>
    </row>
    <row r="35027" spans="1:2" x14ac:dyDescent="0.25">
      <c r="A35027" s="7" t="e">
        <f>VLOOKUP(B35027,PLZ.Landkreis!A:B,2,0)</f>
        <v>#N/A</v>
      </c>
      <c r="B35027" s="8">
        <f t="shared" si="547"/>
        <v>0</v>
      </c>
    </row>
    <row r="35028" spans="1:2" x14ac:dyDescent="0.25">
      <c r="A35028" s="7" t="e">
        <f>VLOOKUP(B35028,PLZ.Landkreis!A:B,2,0)</f>
        <v>#N/A</v>
      </c>
      <c r="B35028" s="8">
        <f t="shared" si="547"/>
        <v>0</v>
      </c>
    </row>
    <row r="35029" spans="1:2" x14ac:dyDescent="0.25">
      <c r="A35029" s="7" t="e">
        <f>VLOOKUP(B35029,PLZ.Landkreis!A:B,2,0)</f>
        <v>#N/A</v>
      </c>
      <c r="B35029" s="8">
        <f t="shared" si="547"/>
        <v>0</v>
      </c>
    </row>
    <row r="35030" spans="1:2" x14ac:dyDescent="0.25">
      <c r="A35030" s="7" t="e">
        <f>VLOOKUP(B35030,PLZ.Landkreis!A:B,2,0)</f>
        <v>#N/A</v>
      </c>
      <c r="B35030" s="8">
        <f t="shared" si="547"/>
        <v>0</v>
      </c>
    </row>
    <row r="35031" spans="1:2" x14ac:dyDescent="0.25">
      <c r="A35031" s="7" t="e">
        <f>VLOOKUP(B35031,PLZ.Landkreis!A:B,2,0)</f>
        <v>#N/A</v>
      </c>
      <c r="B35031" s="8">
        <f t="shared" si="547"/>
        <v>0</v>
      </c>
    </row>
    <row r="35032" spans="1:2" x14ac:dyDescent="0.25">
      <c r="A35032" s="7" t="e">
        <f>VLOOKUP(B35032,PLZ.Landkreis!A:B,2,0)</f>
        <v>#N/A</v>
      </c>
      <c r="B35032" s="8">
        <f t="shared" si="547"/>
        <v>0</v>
      </c>
    </row>
    <row r="35033" spans="1:2" x14ac:dyDescent="0.25">
      <c r="A35033" s="7" t="e">
        <f>VLOOKUP(B35033,PLZ.Landkreis!A:B,2,0)</f>
        <v>#N/A</v>
      </c>
      <c r="B35033" s="8">
        <f t="shared" si="547"/>
        <v>0</v>
      </c>
    </row>
    <row r="35034" spans="1:2" x14ac:dyDescent="0.25">
      <c r="A35034" s="7" t="e">
        <f>VLOOKUP(B35034,PLZ.Landkreis!A:B,2,0)</f>
        <v>#N/A</v>
      </c>
      <c r="B35034" s="8">
        <f t="shared" si="547"/>
        <v>0</v>
      </c>
    </row>
    <row r="35035" spans="1:2" x14ac:dyDescent="0.25">
      <c r="A35035" s="7" t="e">
        <f>VLOOKUP(B35035,PLZ.Landkreis!A:B,2,0)</f>
        <v>#N/A</v>
      </c>
      <c r="B35035" s="8">
        <f t="shared" si="547"/>
        <v>0</v>
      </c>
    </row>
    <row r="35036" spans="1:2" x14ac:dyDescent="0.25">
      <c r="A35036" s="7" t="e">
        <f>VLOOKUP(B35036,PLZ.Landkreis!A:B,2,0)</f>
        <v>#N/A</v>
      </c>
      <c r="B35036" s="8">
        <f t="shared" si="547"/>
        <v>0</v>
      </c>
    </row>
    <row r="35037" spans="1:2" x14ac:dyDescent="0.25">
      <c r="A35037" s="7" t="e">
        <f>VLOOKUP(B35037,PLZ.Landkreis!A:B,2,0)</f>
        <v>#N/A</v>
      </c>
      <c r="B35037" s="8">
        <f t="shared" si="547"/>
        <v>0</v>
      </c>
    </row>
    <row r="35038" spans="1:2" x14ac:dyDescent="0.25">
      <c r="A35038" s="7" t="e">
        <f>VLOOKUP(B35038,PLZ.Landkreis!A:B,2,0)</f>
        <v>#N/A</v>
      </c>
      <c r="B35038" s="8">
        <f t="shared" si="547"/>
        <v>0</v>
      </c>
    </row>
    <row r="35039" spans="1:2" x14ac:dyDescent="0.25">
      <c r="A35039" s="7" t="e">
        <f>VLOOKUP(B35039,PLZ.Landkreis!A:B,2,0)</f>
        <v>#N/A</v>
      </c>
      <c r="B35039" s="8">
        <f t="shared" si="547"/>
        <v>0</v>
      </c>
    </row>
    <row r="35040" spans="1:2" x14ac:dyDescent="0.25">
      <c r="A35040" s="7" t="e">
        <f>VLOOKUP(B35040,PLZ.Landkreis!A:B,2,0)</f>
        <v>#N/A</v>
      </c>
      <c r="B35040" s="8">
        <f t="shared" si="547"/>
        <v>0</v>
      </c>
    </row>
    <row r="35041" spans="1:2" x14ac:dyDescent="0.25">
      <c r="A35041" s="7" t="e">
        <f>VLOOKUP(B35041,PLZ.Landkreis!A:B,2,0)</f>
        <v>#N/A</v>
      </c>
      <c r="B35041" s="8">
        <f t="shared" si="547"/>
        <v>0</v>
      </c>
    </row>
    <row r="35042" spans="1:2" x14ac:dyDescent="0.25">
      <c r="A35042" s="7" t="e">
        <f>VLOOKUP(B35042,PLZ.Landkreis!A:B,2,0)</f>
        <v>#N/A</v>
      </c>
      <c r="B35042" s="8">
        <f t="shared" si="547"/>
        <v>0</v>
      </c>
    </row>
    <row r="35043" spans="1:2" x14ac:dyDescent="0.25">
      <c r="A35043" s="7" t="e">
        <f>VLOOKUP(B35043,PLZ.Landkreis!A:B,2,0)</f>
        <v>#N/A</v>
      </c>
      <c r="B35043" s="8">
        <f t="shared" si="547"/>
        <v>0</v>
      </c>
    </row>
    <row r="35044" spans="1:2" x14ac:dyDescent="0.25">
      <c r="A35044" s="7" t="e">
        <f>VLOOKUP(B35044,PLZ.Landkreis!A:B,2,0)</f>
        <v>#N/A</v>
      </c>
      <c r="B35044" s="8">
        <f t="shared" si="547"/>
        <v>0</v>
      </c>
    </row>
    <row r="35045" spans="1:2" x14ac:dyDescent="0.25">
      <c r="A35045" s="7" t="e">
        <f>VLOOKUP(B35045,PLZ.Landkreis!A:B,2,0)</f>
        <v>#N/A</v>
      </c>
      <c r="B35045" s="8">
        <f t="shared" si="547"/>
        <v>0</v>
      </c>
    </row>
    <row r="35046" spans="1:2" x14ac:dyDescent="0.25">
      <c r="A35046" s="7" t="e">
        <f>VLOOKUP(B35046,PLZ.Landkreis!A:B,2,0)</f>
        <v>#N/A</v>
      </c>
      <c r="B35046" s="8">
        <f t="shared" si="547"/>
        <v>0</v>
      </c>
    </row>
    <row r="35047" spans="1:2" x14ac:dyDescent="0.25">
      <c r="A35047" s="7" t="e">
        <f>VLOOKUP(B35047,PLZ.Landkreis!A:B,2,0)</f>
        <v>#N/A</v>
      </c>
      <c r="B35047" s="8">
        <f t="shared" si="547"/>
        <v>0</v>
      </c>
    </row>
    <row r="35048" spans="1:2" x14ac:dyDescent="0.25">
      <c r="A35048" s="7" t="e">
        <f>VLOOKUP(B35048,PLZ.Landkreis!A:B,2,0)</f>
        <v>#N/A</v>
      </c>
      <c r="B35048" s="8">
        <f t="shared" si="547"/>
        <v>0</v>
      </c>
    </row>
    <row r="35049" spans="1:2" x14ac:dyDescent="0.25">
      <c r="A35049" s="7" t="e">
        <f>VLOOKUP(B35049,PLZ.Landkreis!A:B,2,0)</f>
        <v>#N/A</v>
      </c>
      <c r="B35049" s="8">
        <f t="shared" si="547"/>
        <v>0</v>
      </c>
    </row>
    <row r="35050" spans="1:2" x14ac:dyDescent="0.25">
      <c r="A35050" s="7" t="e">
        <f>VLOOKUP(B35050,PLZ.Landkreis!A:B,2,0)</f>
        <v>#N/A</v>
      </c>
      <c r="B35050" s="8">
        <f t="shared" si="547"/>
        <v>0</v>
      </c>
    </row>
    <row r="35051" spans="1:2" x14ac:dyDescent="0.25">
      <c r="A35051" s="7" t="e">
        <f>VLOOKUP(B35051,PLZ.Landkreis!A:B,2,0)</f>
        <v>#N/A</v>
      </c>
      <c r="B35051" s="8">
        <f t="shared" si="547"/>
        <v>0</v>
      </c>
    </row>
    <row r="35052" spans="1:2" x14ac:dyDescent="0.25">
      <c r="A35052" s="7" t="e">
        <f>VLOOKUP(B35052,PLZ.Landkreis!A:B,2,0)</f>
        <v>#N/A</v>
      </c>
      <c r="B35052" s="8">
        <f t="shared" si="547"/>
        <v>0</v>
      </c>
    </row>
    <row r="35053" spans="1:2" x14ac:dyDescent="0.25">
      <c r="A35053" s="7" t="e">
        <f>VLOOKUP(B35053,PLZ.Landkreis!A:B,2,0)</f>
        <v>#N/A</v>
      </c>
      <c r="B35053" s="8">
        <f t="shared" si="547"/>
        <v>0</v>
      </c>
    </row>
    <row r="35054" spans="1:2" x14ac:dyDescent="0.25">
      <c r="A35054" s="7" t="e">
        <f>VLOOKUP(B35054,PLZ.Landkreis!A:B,2,0)</f>
        <v>#N/A</v>
      </c>
      <c r="B35054" s="8">
        <f t="shared" si="547"/>
        <v>0</v>
      </c>
    </row>
    <row r="35055" spans="1:2" x14ac:dyDescent="0.25">
      <c r="A35055" s="7" t="e">
        <f>VLOOKUP(B35055,PLZ.Landkreis!A:B,2,0)</f>
        <v>#N/A</v>
      </c>
      <c r="B35055" s="8">
        <f t="shared" si="547"/>
        <v>0</v>
      </c>
    </row>
    <row r="35056" spans="1:2" x14ac:dyDescent="0.25">
      <c r="A35056" s="7" t="e">
        <f>VLOOKUP(B35056,PLZ.Landkreis!A:B,2,0)</f>
        <v>#N/A</v>
      </c>
      <c r="B35056" s="8">
        <f t="shared" si="547"/>
        <v>0</v>
      </c>
    </row>
    <row r="35057" spans="1:2" x14ac:dyDescent="0.25">
      <c r="A35057" s="7" t="e">
        <f>VLOOKUP(B35057,PLZ.Landkreis!A:B,2,0)</f>
        <v>#N/A</v>
      </c>
      <c r="B35057" s="8">
        <f t="shared" si="547"/>
        <v>0</v>
      </c>
    </row>
    <row r="35058" spans="1:2" x14ac:dyDescent="0.25">
      <c r="A35058" s="7" t="e">
        <f>VLOOKUP(B35058,PLZ.Landkreis!A:B,2,0)</f>
        <v>#N/A</v>
      </c>
      <c r="B35058" s="8">
        <f t="shared" si="547"/>
        <v>0</v>
      </c>
    </row>
    <row r="35059" spans="1:2" x14ac:dyDescent="0.25">
      <c r="A35059" s="7" t="e">
        <f>VLOOKUP(B35059,PLZ.Landkreis!A:B,2,0)</f>
        <v>#N/A</v>
      </c>
      <c r="B35059" s="8">
        <f t="shared" si="547"/>
        <v>0</v>
      </c>
    </row>
    <row r="35060" spans="1:2" x14ac:dyDescent="0.25">
      <c r="A35060" s="7" t="e">
        <f>VLOOKUP(B35060,PLZ.Landkreis!A:B,2,0)</f>
        <v>#N/A</v>
      </c>
      <c r="B35060" s="8">
        <f t="shared" si="547"/>
        <v>0</v>
      </c>
    </row>
    <row r="35061" spans="1:2" x14ac:dyDescent="0.25">
      <c r="A35061" s="7" t="e">
        <f>VLOOKUP(B35061,PLZ.Landkreis!A:B,2,0)</f>
        <v>#N/A</v>
      </c>
      <c r="B35061" s="8">
        <f t="shared" si="547"/>
        <v>0</v>
      </c>
    </row>
    <row r="35062" spans="1:2" x14ac:dyDescent="0.25">
      <c r="A35062" s="7" t="e">
        <f>VLOOKUP(B35062,PLZ.Landkreis!A:B,2,0)</f>
        <v>#N/A</v>
      </c>
      <c r="B35062" s="8">
        <f t="shared" si="547"/>
        <v>0</v>
      </c>
    </row>
    <row r="35063" spans="1:2" x14ac:dyDescent="0.25">
      <c r="A35063" s="7" t="e">
        <f>VLOOKUP(B35063,PLZ.Landkreis!A:B,2,0)</f>
        <v>#N/A</v>
      </c>
      <c r="B35063" s="8">
        <f t="shared" si="547"/>
        <v>0</v>
      </c>
    </row>
    <row r="35064" spans="1:2" x14ac:dyDescent="0.25">
      <c r="A35064" s="7" t="e">
        <f>VLOOKUP(B35064,PLZ.Landkreis!A:B,2,0)</f>
        <v>#N/A</v>
      </c>
      <c r="B35064" s="8">
        <f t="shared" si="547"/>
        <v>0</v>
      </c>
    </row>
    <row r="35065" spans="1:2" x14ac:dyDescent="0.25">
      <c r="A35065" s="7" t="e">
        <f>VLOOKUP(B35065,PLZ.Landkreis!A:B,2,0)</f>
        <v>#N/A</v>
      </c>
      <c r="B35065" s="8">
        <f t="shared" si="547"/>
        <v>0</v>
      </c>
    </row>
    <row r="35066" spans="1:2" x14ac:dyDescent="0.25">
      <c r="A35066" s="7" t="e">
        <f>VLOOKUP(B35066,PLZ.Landkreis!A:B,2,0)</f>
        <v>#N/A</v>
      </c>
      <c r="B35066" s="8">
        <f t="shared" si="547"/>
        <v>0</v>
      </c>
    </row>
    <row r="35067" spans="1:2" x14ac:dyDescent="0.25">
      <c r="A35067" s="7" t="e">
        <f>VLOOKUP(B35067,PLZ.Landkreis!A:B,2,0)</f>
        <v>#N/A</v>
      </c>
      <c r="B35067" s="8">
        <f t="shared" si="547"/>
        <v>0</v>
      </c>
    </row>
    <row r="35068" spans="1:2" x14ac:dyDescent="0.25">
      <c r="A35068" s="7" t="e">
        <f>VLOOKUP(B35068,PLZ.Landkreis!A:B,2,0)</f>
        <v>#N/A</v>
      </c>
      <c r="B35068" s="8">
        <f t="shared" si="547"/>
        <v>0</v>
      </c>
    </row>
    <row r="35069" spans="1:2" x14ac:dyDescent="0.25">
      <c r="A35069" s="7" t="e">
        <f>VLOOKUP(B35069,PLZ.Landkreis!A:B,2,0)</f>
        <v>#N/A</v>
      </c>
      <c r="B35069" s="8">
        <f t="shared" si="547"/>
        <v>0</v>
      </c>
    </row>
    <row r="35070" spans="1:2" x14ac:dyDescent="0.25">
      <c r="A35070" s="7" t="e">
        <f>VLOOKUP(B35070,PLZ.Landkreis!A:B,2,0)</f>
        <v>#N/A</v>
      </c>
      <c r="B35070" s="8">
        <f t="shared" si="547"/>
        <v>0</v>
      </c>
    </row>
    <row r="35071" spans="1:2" x14ac:dyDescent="0.25">
      <c r="A35071" s="7" t="e">
        <f>VLOOKUP(B35071,PLZ.Landkreis!A:B,2,0)</f>
        <v>#N/A</v>
      </c>
      <c r="B35071" s="8">
        <f t="shared" si="547"/>
        <v>0</v>
      </c>
    </row>
    <row r="35072" spans="1:2" x14ac:dyDescent="0.25">
      <c r="A35072" s="7" t="e">
        <f>VLOOKUP(B35072,PLZ.Landkreis!A:B,2,0)</f>
        <v>#N/A</v>
      </c>
      <c r="B35072" s="8">
        <f t="shared" si="547"/>
        <v>0</v>
      </c>
    </row>
    <row r="35073" spans="1:2" x14ac:dyDescent="0.25">
      <c r="A35073" s="7" t="e">
        <f>VLOOKUP(B35073,PLZ.Landkreis!A:B,2,0)</f>
        <v>#N/A</v>
      </c>
      <c r="B35073" s="8">
        <f t="shared" si="547"/>
        <v>0</v>
      </c>
    </row>
    <row r="35074" spans="1:2" x14ac:dyDescent="0.25">
      <c r="A35074" s="7" t="e">
        <f>VLOOKUP(B35074,PLZ.Landkreis!A:B,2,0)</f>
        <v>#N/A</v>
      </c>
      <c r="B35074" s="8">
        <f t="shared" si="547"/>
        <v>0</v>
      </c>
    </row>
    <row r="35075" spans="1:2" x14ac:dyDescent="0.25">
      <c r="A35075" s="7" t="e">
        <f>VLOOKUP(B35075,PLZ.Landkreis!A:B,2,0)</f>
        <v>#N/A</v>
      </c>
      <c r="B35075" s="8">
        <f t="shared" ref="B35075:B35138" si="548">E35075*1</f>
        <v>0</v>
      </c>
    </row>
    <row r="35076" spans="1:2" x14ac:dyDescent="0.25">
      <c r="A35076" s="7" t="e">
        <f>VLOOKUP(B35076,PLZ.Landkreis!A:B,2,0)</f>
        <v>#N/A</v>
      </c>
      <c r="B35076" s="8">
        <f t="shared" si="548"/>
        <v>0</v>
      </c>
    </row>
    <row r="35077" spans="1:2" x14ac:dyDescent="0.25">
      <c r="A35077" s="7" t="e">
        <f>VLOOKUP(B35077,PLZ.Landkreis!A:B,2,0)</f>
        <v>#N/A</v>
      </c>
      <c r="B35077" s="8">
        <f t="shared" si="548"/>
        <v>0</v>
      </c>
    </row>
    <row r="35078" spans="1:2" x14ac:dyDescent="0.25">
      <c r="A35078" s="7" t="e">
        <f>VLOOKUP(B35078,PLZ.Landkreis!A:B,2,0)</f>
        <v>#N/A</v>
      </c>
      <c r="B35078" s="8">
        <f t="shared" si="548"/>
        <v>0</v>
      </c>
    </row>
    <row r="35079" spans="1:2" x14ac:dyDescent="0.25">
      <c r="A35079" s="7" t="e">
        <f>VLOOKUP(B35079,PLZ.Landkreis!A:B,2,0)</f>
        <v>#N/A</v>
      </c>
      <c r="B35079" s="8">
        <f t="shared" si="548"/>
        <v>0</v>
      </c>
    </row>
    <row r="35080" spans="1:2" x14ac:dyDescent="0.25">
      <c r="A35080" s="7" t="e">
        <f>VLOOKUP(B35080,PLZ.Landkreis!A:B,2,0)</f>
        <v>#N/A</v>
      </c>
      <c r="B35080" s="8">
        <f t="shared" si="548"/>
        <v>0</v>
      </c>
    </row>
    <row r="35081" spans="1:2" x14ac:dyDescent="0.25">
      <c r="A35081" s="7" t="e">
        <f>VLOOKUP(B35081,PLZ.Landkreis!A:B,2,0)</f>
        <v>#N/A</v>
      </c>
      <c r="B35081" s="8">
        <f t="shared" si="548"/>
        <v>0</v>
      </c>
    </row>
    <row r="35082" spans="1:2" x14ac:dyDescent="0.25">
      <c r="A35082" s="7" t="e">
        <f>VLOOKUP(B35082,PLZ.Landkreis!A:B,2,0)</f>
        <v>#N/A</v>
      </c>
      <c r="B35082" s="8">
        <f t="shared" si="548"/>
        <v>0</v>
      </c>
    </row>
    <row r="35083" spans="1:2" x14ac:dyDescent="0.25">
      <c r="A35083" s="7" t="e">
        <f>VLOOKUP(B35083,PLZ.Landkreis!A:B,2,0)</f>
        <v>#N/A</v>
      </c>
      <c r="B35083" s="8">
        <f t="shared" si="548"/>
        <v>0</v>
      </c>
    </row>
    <row r="35084" spans="1:2" x14ac:dyDescent="0.25">
      <c r="A35084" s="7" t="e">
        <f>VLOOKUP(B35084,PLZ.Landkreis!A:B,2,0)</f>
        <v>#N/A</v>
      </c>
      <c r="B35084" s="8">
        <f t="shared" si="548"/>
        <v>0</v>
      </c>
    </row>
    <row r="35085" spans="1:2" x14ac:dyDescent="0.25">
      <c r="A35085" s="7" t="e">
        <f>VLOOKUP(B35085,PLZ.Landkreis!A:B,2,0)</f>
        <v>#N/A</v>
      </c>
      <c r="B35085" s="8">
        <f t="shared" si="548"/>
        <v>0</v>
      </c>
    </row>
    <row r="35086" spans="1:2" x14ac:dyDescent="0.25">
      <c r="A35086" s="7" t="e">
        <f>VLOOKUP(B35086,PLZ.Landkreis!A:B,2,0)</f>
        <v>#N/A</v>
      </c>
      <c r="B35086" s="8">
        <f t="shared" si="548"/>
        <v>0</v>
      </c>
    </row>
    <row r="35087" spans="1:2" x14ac:dyDescent="0.25">
      <c r="A35087" s="7" t="e">
        <f>VLOOKUP(B35087,PLZ.Landkreis!A:B,2,0)</f>
        <v>#N/A</v>
      </c>
      <c r="B35087" s="8">
        <f t="shared" si="548"/>
        <v>0</v>
      </c>
    </row>
    <row r="35088" spans="1:2" x14ac:dyDescent="0.25">
      <c r="A35088" s="7" t="e">
        <f>VLOOKUP(B35088,PLZ.Landkreis!A:B,2,0)</f>
        <v>#N/A</v>
      </c>
      <c r="B35088" s="8">
        <f t="shared" si="548"/>
        <v>0</v>
      </c>
    </row>
    <row r="35089" spans="1:2" x14ac:dyDescent="0.25">
      <c r="A35089" s="7" t="e">
        <f>VLOOKUP(B35089,PLZ.Landkreis!A:B,2,0)</f>
        <v>#N/A</v>
      </c>
      <c r="B35089" s="8">
        <f t="shared" si="548"/>
        <v>0</v>
      </c>
    </row>
    <row r="35090" spans="1:2" x14ac:dyDescent="0.25">
      <c r="A35090" s="7" t="e">
        <f>VLOOKUP(B35090,PLZ.Landkreis!A:B,2,0)</f>
        <v>#N/A</v>
      </c>
      <c r="B35090" s="8">
        <f t="shared" si="548"/>
        <v>0</v>
      </c>
    </row>
    <row r="35091" spans="1:2" x14ac:dyDescent="0.25">
      <c r="A35091" s="7" t="e">
        <f>VLOOKUP(B35091,PLZ.Landkreis!A:B,2,0)</f>
        <v>#N/A</v>
      </c>
      <c r="B35091" s="8">
        <f t="shared" si="548"/>
        <v>0</v>
      </c>
    </row>
    <row r="35092" spans="1:2" x14ac:dyDescent="0.25">
      <c r="A35092" s="7" t="e">
        <f>VLOOKUP(B35092,PLZ.Landkreis!A:B,2,0)</f>
        <v>#N/A</v>
      </c>
      <c r="B35092" s="8">
        <f t="shared" si="548"/>
        <v>0</v>
      </c>
    </row>
    <row r="35093" spans="1:2" x14ac:dyDescent="0.25">
      <c r="A35093" s="7" t="e">
        <f>VLOOKUP(B35093,PLZ.Landkreis!A:B,2,0)</f>
        <v>#N/A</v>
      </c>
      <c r="B35093" s="8">
        <f t="shared" si="548"/>
        <v>0</v>
      </c>
    </row>
    <row r="35094" spans="1:2" x14ac:dyDescent="0.25">
      <c r="A35094" s="7" t="e">
        <f>VLOOKUP(B35094,PLZ.Landkreis!A:B,2,0)</f>
        <v>#N/A</v>
      </c>
      <c r="B35094" s="8">
        <f t="shared" si="548"/>
        <v>0</v>
      </c>
    </row>
    <row r="35095" spans="1:2" x14ac:dyDescent="0.25">
      <c r="A35095" s="7" t="e">
        <f>VLOOKUP(B35095,PLZ.Landkreis!A:B,2,0)</f>
        <v>#N/A</v>
      </c>
      <c r="B35095" s="8">
        <f t="shared" si="548"/>
        <v>0</v>
      </c>
    </row>
    <row r="35096" spans="1:2" x14ac:dyDescent="0.25">
      <c r="A35096" s="7" t="e">
        <f>VLOOKUP(B35096,PLZ.Landkreis!A:B,2,0)</f>
        <v>#N/A</v>
      </c>
      <c r="B35096" s="8">
        <f t="shared" si="548"/>
        <v>0</v>
      </c>
    </row>
    <row r="35097" spans="1:2" x14ac:dyDescent="0.25">
      <c r="A35097" s="7" t="e">
        <f>VLOOKUP(B35097,PLZ.Landkreis!A:B,2,0)</f>
        <v>#N/A</v>
      </c>
      <c r="B35097" s="8">
        <f t="shared" si="548"/>
        <v>0</v>
      </c>
    </row>
    <row r="35098" spans="1:2" x14ac:dyDescent="0.25">
      <c r="A35098" s="7" t="e">
        <f>VLOOKUP(B35098,PLZ.Landkreis!A:B,2,0)</f>
        <v>#N/A</v>
      </c>
      <c r="B35098" s="8">
        <f t="shared" si="548"/>
        <v>0</v>
      </c>
    </row>
    <row r="35099" spans="1:2" x14ac:dyDescent="0.25">
      <c r="A35099" s="7" t="e">
        <f>VLOOKUP(B35099,PLZ.Landkreis!A:B,2,0)</f>
        <v>#N/A</v>
      </c>
      <c r="B35099" s="8">
        <f t="shared" si="548"/>
        <v>0</v>
      </c>
    </row>
    <row r="35100" spans="1:2" x14ac:dyDescent="0.25">
      <c r="A35100" s="7" t="e">
        <f>VLOOKUP(B35100,PLZ.Landkreis!A:B,2,0)</f>
        <v>#N/A</v>
      </c>
      <c r="B35100" s="8">
        <f t="shared" si="548"/>
        <v>0</v>
      </c>
    </row>
    <row r="35101" spans="1:2" x14ac:dyDescent="0.25">
      <c r="A35101" s="7" t="e">
        <f>VLOOKUP(B35101,PLZ.Landkreis!A:B,2,0)</f>
        <v>#N/A</v>
      </c>
      <c r="B35101" s="8">
        <f t="shared" si="548"/>
        <v>0</v>
      </c>
    </row>
    <row r="35102" spans="1:2" x14ac:dyDescent="0.25">
      <c r="A35102" s="7" t="e">
        <f>VLOOKUP(B35102,PLZ.Landkreis!A:B,2,0)</f>
        <v>#N/A</v>
      </c>
      <c r="B35102" s="8">
        <f t="shared" si="548"/>
        <v>0</v>
      </c>
    </row>
    <row r="35103" spans="1:2" x14ac:dyDescent="0.25">
      <c r="A35103" s="7" t="e">
        <f>VLOOKUP(B35103,PLZ.Landkreis!A:B,2,0)</f>
        <v>#N/A</v>
      </c>
      <c r="B35103" s="8">
        <f t="shared" si="548"/>
        <v>0</v>
      </c>
    </row>
    <row r="35104" spans="1:2" x14ac:dyDescent="0.25">
      <c r="A35104" s="7" t="e">
        <f>VLOOKUP(B35104,PLZ.Landkreis!A:B,2,0)</f>
        <v>#N/A</v>
      </c>
      <c r="B35104" s="8">
        <f t="shared" si="548"/>
        <v>0</v>
      </c>
    </row>
    <row r="35105" spans="1:2" x14ac:dyDescent="0.25">
      <c r="A35105" s="7" t="e">
        <f>VLOOKUP(B35105,PLZ.Landkreis!A:B,2,0)</f>
        <v>#N/A</v>
      </c>
      <c r="B35105" s="8">
        <f t="shared" si="548"/>
        <v>0</v>
      </c>
    </row>
    <row r="35106" spans="1:2" x14ac:dyDescent="0.25">
      <c r="A35106" s="7" t="e">
        <f>VLOOKUP(B35106,PLZ.Landkreis!A:B,2,0)</f>
        <v>#N/A</v>
      </c>
      <c r="B35106" s="8">
        <f t="shared" si="548"/>
        <v>0</v>
      </c>
    </row>
    <row r="35107" spans="1:2" x14ac:dyDescent="0.25">
      <c r="A35107" s="7" t="e">
        <f>VLOOKUP(B35107,PLZ.Landkreis!A:B,2,0)</f>
        <v>#N/A</v>
      </c>
      <c r="B35107" s="8">
        <f t="shared" si="548"/>
        <v>0</v>
      </c>
    </row>
    <row r="35108" spans="1:2" x14ac:dyDescent="0.25">
      <c r="A35108" s="7" t="e">
        <f>VLOOKUP(B35108,PLZ.Landkreis!A:B,2,0)</f>
        <v>#N/A</v>
      </c>
      <c r="B35108" s="8">
        <f t="shared" si="548"/>
        <v>0</v>
      </c>
    </row>
    <row r="35109" spans="1:2" x14ac:dyDescent="0.25">
      <c r="A35109" s="7" t="e">
        <f>VLOOKUP(B35109,PLZ.Landkreis!A:B,2,0)</f>
        <v>#N/A</v>
      </c>
      <c r="B35109" s="8">
        <f t="shared" si="548"/>
        <v>0</v>
      </c>
    </row>
    <row r="35110" spans="1:2" x14ac:dyDescent="0.25">
      <c r="A35110" s="7" t="e">
        <f>VLOOKUP(B35110,PLZ.Landkreis!A:B,2,0)</f>
        <v>#N/A</v>
      </c>
      <c r="B35110" s="8">
        <f t="shared" si="548"/>
        <v>0</v>
      </c>
    </row>
    <row r="35111" spans="1:2" x14ac:dyDescent="0.25">
      <c r="A35111" s="7" t="e">
        <f>VLOOKUP(B35111,PLZ.Landkreis!A:B,2,0)</f>
        <v>#N/A</v>
      </c>
      <c r="B35111" s="8">
        <f t="shared" si="548"/>
        <v>0</v>
      </c>
    </row>
    <row r="35112" spans="1:2" x14ac:dyDescent="0.25">
      <c r="A35112" s="7" t="e">
        <f>VLOOKUP(B35112,PLZ.Landkreis!A:B,2,0)</f>
        <v>#N/A</v>
      </c>
      <c r="B35112" s="8">
        <f t="shared" si="548"/>
        <v>0</v>
      </c>
    </row>
    <row r="35113" spans="1:2" x14ac:dyDescent="0.25">
      <c r="A35113" s="7" t="e">
        <f>VLOOKUP(B35113,PLZ.Landkreis!A:B,2,0)</f>
        <v>#N/A</v>
      </c>
      <c r="B35113" s="8">
        <f t="shared" si="548"/>
        <v>0</v>
      </c>
    </row>
    <row r="35114" spans="1:2" x14ac:dyDescent="0.25">
      <c r="A35114" s="7" t="e">
        <f>VLOOKUP(B35114,PLZ.Landkreis!A:B,2,0)</f>
        <v>#N/A</v>
      </c>
      <c r="B35114" s="8">
        <f t="shared" si="548"/>
        <v>0</v>
      </c>
    </row>
    <row r="35115" spans="1:2" x14ac:dyDescent="0.25">
      <c r="A35115" s="7" t="e">
        <f>VLOOKUP(B35115,PLZ.Landkreis!A:B,2,0)</f>
        <v>#N/A</v>
      </c>
      <c r="B35115" s="8">
        <f t="shared" si="548"/>
        <v>0</v>
      </c>
    </row>
    <row r="35116" spans="1:2" x14ac:dyDescent="0.25">
      <c r="A35116" s="7" t="e">
        <f>VLOOKUP(B35116,PLZ.Landkreis!A:B,2,0)</f>
        <v>#N/A</v>
      </c>
      <c r="B35116" s="8">
        <f t="shared" si="548"/>
        <v>0</v>
      </c>
    </row>
    <row r="35117" spans="1:2" x14ac:dyDescent="0.25">
      <c r="A35117" s="7" t="e">
        <f>VLOOKUP(B35117,PLZ.Landkreis!A:B,2,0)</f>
        <v>#N/A</v>
      </c>
      <c r="B35117" s="8">
        <f t="shared" si="548"/>
        <v>0</v>
      </c>
    </row>
    <row r="35118" spans="1:2" x14ac:dyDescent="0.25">
      <c r="A35118" s="7" t="e">
        <f>VLOOKUP(B35118,PLZ.Landkreis!A:B,2,0)</f>
        <v>#N/A</v>
      </c>
      <c r="B35118" s="8">
        <f t="shared" si="548"/>
        <v>0</v>
      </c>
    </row>
    <row r="35119" spans="1:2" x14ac:dyDescent="0.25">
      <c r="A35119" s="7" t="e">
        <f>VLOOKUP(B35119,PLZ.Landkreis!A:B,2,0)</f>
        <v>#N/A</v>
      </c>
      <c r="B35119" s="8">
        <f t="shared" si="548"/>
        <v>0</v>
      </c>
    </row>
    <row r="35120" spans="1:2" x14ac:dyDescent="0.25">
      <c r="A35120" s="7" t="e">
        <f>VLOOKUP(B35120,PLZ.Landkreis!A:B,2,0)</f>
        <v>#N/A</v>
      </c>
      <c r="B35120" s="8">
        <f t="shared" si="548"/>
        <v>0</v>
      </c>
    </row>
    <row r="35121" spans="1:2" x14ac:dyDescent="0.25">
      <c r="A35121" s="7" t="e">
        <f>VLOOKUP(B35121,PLZ.Landkreis!A:B,2,0)</f>
        <v>#N/A</v>
      </c>
      <c r="B35121" s="8">
        <f t="shared" si="548"/>
        <v>0</v>
      </c>
    </row>
    <row r="35122" spans="1:2" x14ac:dyDescent="0.25">
      <c r="A35122" s="7" t="e">
        <f>VLOOKUP(B35122,PLZ.Landkreis!A:B,2,0)</f>
        <v>#N/A</v>
      </c>
      <c r="B35122" s="8">
        <f t="shared" si="548"/>
        <v>0</v>
      </c>
    </row>
    <row r="35123" spans="1:2" x14ac:dyDescent="0.25">
      <c r="A35123" s="7" t="e">
        <f>VLOOKUP(B35123,PLZ.Landkreis!A:B,2,0)</f>
        <v>#N/A</v>
      </c>
      <c r="B35123" s="8">
        <f t="shared" si="548"/>
        <v>0</v>
      </c>
    </row>
    <row r="35124" spans="1:2" x14ac:dyDescent="0.25">
      <c r="A35124" s="7" t="e">
        <f>VLOOKUP(B35124,PLZ.Landkreis!A:B,2,0)</f>
        <v>#N/A</v>
      </c>
      <c r="B35124" s="8">
        <f t="shared" si="548"/>
        <v>0</v>
      </c>
    </row>
    <row r="35125" spans="1:2" x14ac:dyDescent="0.25">
      <c r="A35125" s="7" t="e">
        <f>VLOOKUP(B35125,PLZ.Landkreis!A:B,2,0)</f>
        <v>#N/A</v>
      </c>
      <c r="B35125" s="8">
        <f t="shared" si="548"/>
        <v>0</v>
      </c>
    </row>
    <row r="35126" spans="1:2" x14ac:dyDescent="0.25">
      <c r="A35126" s="7" t="e">
        <f>VLOOKUP(B35126,PLZ.Landkreis!A:B,2,0)</f>
        <v>#N/A</v>
      </c>
      <c r="B35126" s="8">
        <f t="shared" si="548"/>
        <v>0</v>
      </c>
    </row>
    <row r="35127" spans="1:2" x14ac:dyDescent="0.25">
      <c r="A35127" s="7" t="e">
        <f>VLOOKUP(B35127,PLZ.Landkreis!A:B,2,0)</f>
        <v>#N/A</v>
      </c>
      <c r="B35127" s="8">
        <f t="shared" si="548"/>
        <v>0</v>
      </c>
    </row>
    <row r="35128" spans="1:2" x14ac:dyDescent="0.25">
      <c r="A35128" s="7" t="e">
        <f>VLOOKUP(B35128,PLZ.Landkreis!A:B,2,0)</f>
        <v>#N/A</v>
      </c>
      <c r="B35128" s="8">
        <f t="shared" si="548"/>
        <v>0</v>
      </c>
    </row>
    <row r="35129" spans="1:2" x14ac:dyDescent="0.25">
      <c r="A35129" s="7" t="e">
        <f>VLOOKUP(B35129,PLZ.Landkreis!A:B,2,0)</f>
        <v>#N/A</v>
      </c>
      <c r="B35129" s="8">
        <f t="shared" si="548"/>
        <v>0</v>
      </c>
    </row>
    <row r="35130" spans="1:2" x14ac:dyDescent="0.25">
      <c r="A35130" s="7" t="e">
        <f>VLOOKUP(B35130,PLZ.Landkreis!A:B,2,0)</f>
        <v>#N/A</v>
      </c>
      <c r="B35130" s="8">
        <f t="shared" si="548"/>
        <v>0</v>
      </c>
    </row>
    <row r="35131" spans="1:2" x14ac:dyDescent="0.25">
      <c r="A35131" s="7" t="e">
        <f>VLOOKUP(B35131,PLZ.Landkreis!A:B,2,0)</f>
        <v>#N/A</v>
      </c>
      <c r="B35131" s="8">
        <f t="shared" si="548"/>
        <v>0</v>
      </c>
    </row>
    <row r="35132" spans="1:2" x14ac:dyDescent="0.25">
      <c r="A35132" s="7" t="e">
        <f>VLOOKUP(B35132,PLZ.Landkreis!A:B,2,0)</f>
        <v>#N/A</v>
      </c>
      <c r="B35132" s="8">
        <f t="shared" si="548"/>
        <v>0</v>
      </c>
    </row>
    <row r="35133" spans="1:2" x14ac:dyDescent="0.25">
      <c r="A35133" s="7" t="e">
        <f>VLOOKUP(B35133,PLZ.Landkreis!A:B,2,0)</f>
        <v>#N/A</v>
      </c>
      <c r="B35133" s="8">
        <f t="shared" si="548"/>
        <v>0</v>
      </c>
    </row>
    <row r="35134" spans="1:2" x14ac:dyDescent="0.25">
      <c r="A35134" s="7" t="e">
        <f>VLOOKUP(B35134,PLZ.Landkreis!A:B,2,0)</f>
        <v>#N/A</v>
      </c>
      <c r="B35134" s="8">
        <f t="shared" si="548"/>
        <v>0</v>
      </c>
    </row>
    <row r="35135" spans="1:2" x14ac:dyDescent="0.25">
      <c r="A35135" s="7" t="e">
        <f>VLOOKUP(B35135,PLZ.Landkreis!A:B,2,0)</f>
        <v>#N/A</v>
      </c>
      <c r="B35135" s="8">
        <f t="shared" si="548"/>
        <v>0</v>
      </c>
    </row>
    <row r="35136" spans="1:2" x14ac:dyDescent="0.25">
      <c r="A35136" s="7" t="e">
        <f>VLOOKUP(B35136,PLZ.Landkreis!A:B,2,0)</f>
        <v>#N/A</v>
      </c>
      <c r="B35136" s="8">
        <f t="shared" si="548"/>
        <v>0</v>
      </c>
    </row>
    <row r="35137" spans="1:2" x14ac:dyDescent="0.25">
      <c r="A35137" s="7" t="e">
        <f>VLOOKUP(B35137,PLZ.Landkreis!A:B,2,0)</f>
        <v>#N/A</v>
      </c>
      <c r="B35137" s="8">
        <f t="shared" si="548"/>
        <v>0</v>
      </c>
    </row>
    <row r="35138" spans="1:2" x14ac:dyDescent="0.25">
      <c r="A35138" s="7" t="e">
        <f>VLOOKUP(B35138,PLZ.Landkreis!A:B,2,0)</f>
        <v>#N/A</v>
      </c>
      <c r="B35138" s="8">
        <f t="shared" si="548"/>
        <v>0</v>
      </c>
    </row>
    <row r="35139" spans="1:2" x14ac:dyDescent="0.25">
      <c r="A35139" s="7" t="e">
        <f>VLOOKUP(B35139,PLZ.Landkreis!A:B,2,0)</f>
        <v>#N/A</v>
      </c>
      <c r="B35139" s="8">
        <f t="shared" ref="B35139:B35202" si="549">E35139*1</f>
        <v>0</v>
      </c>
    </row>
    <row r="35140" spans="1:2" x14ac:dyDescent="0.25">
      <c r="A35140" s="7" t="e">
        <f>VLOOKUP(B35140,PLZ.Landkreis!A:B,2,0)</f>
        <v>#N/A</v>
      </c>
      <c r="B35140" s="8">
        <f t="shared" si="549"/>
        <v>0</v>
      </c>
    </row>
    <row r="35141" spans="1:2" x14ac:dyDescent="0.25">
      <c r="A35141" s="7" t="e">
        <f>VLOOKUP(B35141,PLZ.Landkreis!A:B,2,0)</f>
        <v>#N/A</v>
      </c>
      <c r="B35141" s="8">
        <f t="shared" si="549"/>
        <v>0</v>
      </c>
    </row>
    <row r="35142" spans="1:2" x14ac:dyDescent="0.25">
      <c r="A35142" s="7" t="e">
        <f>VLOOKUP(B35142,PLZ.Landkreis!A:B,2,0)</f>
        <v>#N/A</v>
      </c>
      <c r="B35142" s="8">
        <f t="shared" si="549"/>
        <v>0</v>
      </c>
    </row>
    <row r="35143" spans="1:2" x14ac:dyDescent="0.25">
      <c r="A35143" s="7" t="e">
        <f>VLOOKUP(B35143,PLZ.Landkreis!A:B,2,0)</f>
        <v>#N/A</v>
      </c>
      <c r="B35143" s="8">
        <f t="shared" si="549"/>
        <v>0</v>
      </c>
    </row>
    <row r="35144" spans="1:2" x14ac:dyDescent="0.25">
      <c r="A35144" s="7" t="e">
        <f>VLOOKUP(B35144,PLZ.Landkreis!A:B,2,0)</f>
        <v>#N/A</v>
      </c>
      <c r="B35144" s="8">
        <f t="shared" si="549"/>
        <v>0</v>
      </c>
    </row>
    <row r="35145" spans="1:2" x14ac:dyDescent="0.25">
      <c r="A35145" s="7" t="e">
        <f>VLOOKUP(B35145,PLZ.Landkreis!A:B,2,0)</f>
        <v>#N/A</v>
      </c>
      <c r="B35145" s="8">
        <f t="shared" si="549"/>
        <v>0</v>
      </c>
    </row>
    <row r="35146" spans="1:2" x14ac:dyDescent="0.25">
      <c r="A35146" s="7" t="e">
        <f>VLOOKUP(B35146,PLZ.Landkreis!A:B,2,0)</f>
        <v>#N/A</v>
      </c>
      <c r="B35146" s="8">
        <f t="shared" si="549"/>
        <v>0</v>
      </c>
    </row>
    <row r="35147" spans="1:2" x14ac:dyDescent="0.25">
      <c r="A35147" s="7" t="e">
        <f>VLOOKUP(B35147,PLZ.Landkreis!A:B,2,0)</f>
        <v>#N/A</v>
      </c>
      <c r="B35147" s="8">
        <f t="shared" si="549"/>
        <v>0</v>
      </c>
    </row>
    <row r="35148" spans="1:2" x14ac:dyDescent="0.25">
      <c r="A35148" s="7" t="e">
        <f>VLOOKUP(B35148,PLZ.Landkreis!A:B,2,0)</f>
        <v>#N/A</v>
      </c>
      <c r="B35148" s="8">
        <f t="shared" si="549"/>
        <v>0</v>
      </c>
    </row>
    <row r="35149" spans="1:2" x14ac:dyDescent="0.25">
      <c r="A35149" s="7" t="e">
        <f>VLOOKUP(B35149,PLZ.Landkreis!A:B,2,0)</f>
        <v>#N/A</v>
      </c>
      <c r="B35149" s="8">
        <f t="shared" si="549"/>
        <v>0</v>
      </c>
    </row>
    <row r="35150" spans="1:2" x14ac:dyDescent="0.25">
      <c r="A35150" s="7" t="e">
        <f>VLOOKUP(B35150,PLZ.Landkreis!A:B,2,0)</f>
        <v>#N/A</v>
      </c>
      <c r="B35150" s="8">
        <f t="shared" si="549"/>
        <v>0</v>
      </c>
    </row>
    <row r="35151" spans="1:2" x14ac:dyDescent="0.25">
      <c r="A35151" s="7" t="e">
        <f>VLOOKUP(B35151,PLZ.Landkreis!A:B,2,0)</f>
        <v>#N/A</v>
      </c>
      <c r="B35151" s="8">
        <f t="shared" si="549"/>
        <v>0</v>
      </c>
    </row>
    <row r="35152" spans="1:2" x14ac:dyDescent="0.25">
      <c r="A35152" s="7" t="e">
        <f>VLOOKUP(B35152,PLZ.Landkreis!A:B,2,0)</f>
        <v>#N/A</v>
      </c>
      <c r="B35152" s="8">
        <f t="shared" si="549"/>
        <v>0</v>
      </c>
    </row>
    <row r="35153" spans="1:2" x14ac:dyDescent="0.25">
      <c r="A35153" s="7" t="e">
        <f>VLOOKUP(B35153,PLZ.Landkreis!A:B,2,0)</f>
        <v>#N/A</v>
      </c>
      <c r="B35153" s="8">
        <f t="shared" si="549"/>
        <v>0</v>
      </c>
    </row>
    <row r="35154" spans="1:2" x14ac:dyDescent="0.25">
      <c r="A35154" s="7" t="e">
        <f>VLOOKUP(B35154,PLZ.Landkreis!A:B,2,0)</f>
        <v>#N/A</v>
      </c>
      <c r="B35154" s="8">
        <f t="shared" si="549"/>
        <v>0</v>
      </c>
    </row>
    <row r="35155" spans="1:2" x14ac:dyDescent="0.25">
      <c r="A35155" s="7" t="e">
        <f>VLOOKUP(B35155,PLZ.Landkreis!A:B,2,0)</f>
        <v>#N/A</v>
      </c>
      <c r="B35155" s="8">
        <f t="shared" si="549"/>
        <v>0</v>
      </c>
    </row>
    <row r="35156" spans="1:2" x14ac:dyDescent="0.25">
      <c r="A35156" s="7" t="e">
        <f>VLOOKUP(B35156,PLZ.Landkreis!A:B,2,0)</f>
        <v>#N/A</v>
      </c>
      <c r="B35156" s="8">
        <f t="shared" si="549"/>
        <v>0</v>
      </c>
    </row>
    <row r="35157" spans="1:2" x14ac:dyDescent="0.25">
      <c r="A35157" s="7" t="e">
        <f>VLOOKUP(B35157,PLZ.Landkreis!A:B,2,0)</f>
        <v>#N/A</v>
      </c>
      <c r="B35157" s="8">
        <f t="shared" si="549"/>
        <v>0</v>
      </c>
    </row>
    <row r="35158" spans="1:2" x14ac:dyDescent="0.25">
      <c r="A35158" s="7" t="e">
        <f>VLOOKUP(B35158,PLZ.Landkreis!A:B,2,0)</f>
        <v>#N/A</v>
      </c>
      <c r="B35158" s="8">
        <f t="shared" si="549"/>
        <v>0</v>
      </c>
    </row>
    <row r="35159" spans="1:2" x14ac:dyDescent="0.25">
      <c r="A35159" s="7" t="e">
        <f>VLOOKUP(B35159,PLZ.Landkreis!A:B,2,0)</f>
        <v>#N/A</v>
      </c>
      <c r="B35159" s="8">
        <f t="shared" si="549"/>
        <v>0</v>
      </c>
    </row>
    <row r="35160" spans="1:2" x14ac:dyDescent="0.25">
      <c r="A35160" s="7" t="e">
        <f>VLOOKUP(B35160,PLZ.Landkreis!A:B,2,0)</f>
        <v>#N/A</v>
      </c>
      <c r="B35160" s="8">
        <f t="shared" si="549"/>
        <v>0</v>
      </c>
    </row>
    <row r="35161" spans="1:2" x14ac:dyDescent="0.25">
      <c r="A35161" s="7" t="e">
        <f>VLOOKUP(B35161,PLZ.Landkreis!A:B,2,0)</f>
        <v>#N/A</v>
      </c>
      <c r="B35161" s="8">
        <f t="shared" si="549"/>
        <v>0</v>
      </c>
    </row>
    <row r="35162" spans="1:2" x14ac:dyDescent="0.25">
      <c r="A35162" s="7" t="e">
        <f>VLOOKUP(B35162,PLZ.Landkreis!A:B,2,0)</f>
        <v>#N/A</v>
      </c>
      <c r="B35162" s="8">
        <f t="shared" si="549"/>
        <v>0</v>
      </c>
    </row>
    <row r="35163" spans="1:2" x14ac:dyDescent="0.25">
      <c r="A35163" s="7" t="e">
        <f>VLOOKUP(B35163,PLZ.Landkreis!A:B,2,0)</f>
        <v>#N/A</v>
      </c>
      <c r="B35163" s="8">
        <f t="shared" si="549"/>
        <v>0</v>
      </c>
    </row>
    <row r="35164" spans="1:2" x14ac:dyDescent="0.25">
      <c r="A35164" s="7" t="e">
        <f>VLOOKUP(B35164,PLZ.Landkreis!A:B,2,0)</f>
        <v>#N/A</v>
      </c>
      <c r="B35164" s="8">
        <f t="shared" si="549"/>
        <v>0</v>
      </c>
    </row>
    <row r="35165" spans="1:2" x14ac:dyDescent="0.25">
      <c r="A35165" s="7" t="e">
        <f>VLOOKUP(B35165,PLZ.Landkreis!A:B,2,0)</f>
        <v>#N/A</v>
      </c>
      <c r="B35165" s="8">
        <f t="shared" si="549"/>
        <v>0</v>
      </c>
    </row>
    <row r="35166" spans="1:2" x14ac:dyDescent="0.25">
      <c r="A35166" s="7" t="e">
        <f>VLOOKUP(B35166,PLZ.Landkreis!A:B,2,0)</f>
        <v>#N/A</v>
      </c>
      <c r="B35166" s="8">
        <f t="shared" si="549"/>
        <v>0</v>
      </c>
    </row>
    <row r="35167" spans="1:2" x14ac:dyDescent="0.25">
      <c r="A35167" s="7" t="e">
        <f>VLOOKUP(B35167,PLZ.Landkreis!A:B,2,0)</f>
        <v>#N/A</v>
      </c>
      <c r="B35167" s="8">
        <f t="shared" si="549"/>
        <v>0</v>
      </c>
    </row>
    <row r="35168" spans="1:2" x14ac:dyDescent="0.25">
      <c r="A35168" s="7" t="e">
        <f>VLOOKUP(B35168,PLZ.Landkreis!A:B,2,0)</f>
        <v>#N/A</v>
      </c>
      <c r="B35168" s="8">
        <f t="shared" si="549"/>
        <v>0</v>
      </c>
    </row>
    <row r="35169" spans="1:2" x14ac:dyDescent="0.25">
      <c r="A35169" s="7" t="e">
        <f>VLOOKUP(B35169,PLZ.Landkreis!A:B,2,0)</f>
        <v>#N/A</v>
      </c>
      <c r="B35169" s="8">
        <f t="shared" si="549"/>
        <v>0</v>
      </c>
    </row>
    <row r="35170" spans="1:2" x14ac:dyDescent="0.25">
      <c r="A35170" s="7" t="e">
        <f>VLOOKUP(B35170,PLZ.Landkreis!A:B,2,0)</f>
        <v>#N/A</v>
      </c>
      <c r="B35170" s="8">
        <f t="shared" si="549"/>
        <v>0</v>
      </c>
    </row>
    <row r="35171" spans="1:2" x14ac:dyDescent="0.25">
      <c r="A35171" s="7" t="e">
        <f>VLOOKUP(B35171,PLZ.Landkreis!A:B,2,0)</f>
        <v>#N/A</v>
      </c>
      <c r="B35171" s="8">
        <f t="shared" si="549"/>
        <v>0</v>
      </c>
    </row>
    <row r="35172" spans="1:2" x14ac:dyDescent="0.25">
      <c r="A35172" s="7" t="e">
        <f>VLOOKUP(B35172,PLZ.Landkreis!A:B,2,0)</f>
        <v>#N/A</v>
      </c>
      <c r="B35172" s="8">
        <f t="shared" si="549"/>
        <v>0</v>
      </c>
    </row>
    <row r="35173" spans="1:2" x14ac:dyDescent="0.25">
      <c r="A35173" s="7" t="e">
        <f>VLOOKUP(B35173,PLZ.Landkreis!A:B,2,0)</f>
        <v>#N/A</v>
      </c>
      <c r="B35173" s="8">
        <f t="shared" si="549"/>
        <v>0</v>
      </c>
    </row>
    <row r="35174" spans="1:2" x14ac:dyDescent="0.25">
      <c r="A35174" s="7" t="e">
        <f>VLOOKUP(B35174,PLZ.Landkreis!A:B,2,0)</f>
        <v>#N/A</v>
      </c>
      <c r="B35174" s="8">
        <f t="shared" si="549"/>
        <v>0</v>
      </c>
    </row>
    <row r="35175" spans="1:2" x14ac:dyDescent="0.25">
      <c r="A35175" s="7" t="e">
        <f>VLOOKUP(B35175,PLZ.Landkreis!A:B,2,0)</f>
        <v>#N/A</v>
      </c>
      <c r="B35175" s="8">
        <f t="shared" si="549"/>
        <v>0</v>
      </c>
    </row>
    <row r="35176" spans="1:2" x14ac:dyDescent="0.25">
      <c r="A35176" s="7" t="e">
        <f>VLOOKUP(B35176,PLZ.Landkreis!A:B,2,0)</f>
        <v>#N/A</v>
      </c>
      <c r="B35176" s="8">
        <f t="shared" si="549"/>
        <v>0</v>
      </c>
    </row>
    <row r="35177" spans="1:2" x14ac:dyDescent="0.25">
      <c r="A35177" s="7" t="e">
        <f>VLOOKUP(B35177,PLZ.Landkreis!A:B,2,0)</f>
        <v>#N/A</v>
      </c>
      <c r="B35177" s="8">
        <f t="shared" si="549"/>
        <v>0</v>
      </c>
    </row>
    <row r="35178" spans="1:2" x14ac:dyDescent="0.25">
      <c r="A35178" s="7" t="e">
        <f>VLOOKUP(B35178,PLZ.Landkreis!A:B,2,0)</f>
        <v>#N/A</v>
      </c>
      <c r="B35178" s="8">
        <f t="shared" si="549"/>
        <v>0</v>
      </c>
    </row>
    <row r="35179" spans="1:2" x14ac:dyDescent="0.25">
      <c r="A35179" s="7" t="e">
        <f>VLOOKUP(B35179,PLZ.Landkreis!A:B,2,0)</f>
        <v>#N/A</v>
      </c>
      <c r="B35179" s="8">
        <f t="shared" si="549"/>
        <v>0</v>
      </c>
    </row>
    <row r="35180" spans="1:2" x14ac:dyDescent="0.25">
      <c r="A35180" s="7" t="e">
        <f>VLOOKUP(B35180,PLZ.Landkreis!A:B,2,0)</f>
        <v>#N/A</v>
      </c>
      <c r="B35180" s="8">
        <f t="shared" si="549"/>
        <v>0</v>
      </c>
    </row>
    <row r="35181" spans="1:2" x14ac:dyDescent="0.25">
      <c r="A35181" s="7" t="e">
        <f>VLOOKUP(B35181,PLZ.Landkreis!A:B,2,0)</f>
        <v>#N/A</v>
      </c>
      <c r="B35181" s="8">
        <f t="shared" si="549"/>
        <v>0</v>
      </c>
    </row>
    <row r="35182" spans="1:2" x14ac:dyDescent="0.25">
      <c r="A35182" s="7" t="e">
        <f>VLOOKUP(B35182,PLZ.Landkreis!A:B,2,0)</f>
        <v>#N/A</v>
      </c>
      <c r="B35182" s="8">
        <f t="shared" si="549"/>
        <v>0</v>
      </c>
    </row>
    <row r="35183" spans="1:2" x14ac:dyDescent="0.25">
      <c r="A35183" s="7" t="e">
        <f>VLOOKUP(B35183,PLZ.Landkreis!A:B,2,0)</f>
        <v>#N/A</v>
      </c>
      <c r="B35183" s="8">
        <f t="shared" si="549"/>
        <v>0</v>
      </c>
    </row>
    <row r="35184" spans="1:2" x14ac:dyDescent="0.25">
      <c r="A35184" s="7" t="e">
        <f>VLOOKUP(B35184,PLZ.Landkreis!A:B,2,0)</f>
        <v>#N/A</v>
      </c>
      <c r="B35184" s="8">
        <f t="shared" si="549"/>
        <v>0</v>
      </c>
    </row>
    <row r="35185" spans="1:2" x14ac:dyDescent="0.25">
      <c r="A35185" s="7" t="e">
        <f>VLOOKUP(B35185,PLZ.Landkreis!A:B,2,0)</f>
        <v>#N/A</v>
      </c>
      <c r="B35185" s="8">
        <f t="shared" si="549"/>
        <v>0</v>
      </c>
    </row>
    <row r="35186" spans="1:2" x14ac:dyDescent="0.25">
      <c r="A35186" s="7" t="e">
        <f>VLOOKUP(B35186,PLZ.Landkreis!A:B,2,0)</f>
        <v>#N/A</v>
      </c>
      <c r="B35186" s="8">
        <f t="shared" si="549"/>
        <v>0</v>
      </c>
    </row>
    <row r="35187" spans="1:2" x14ac:dyDescent="0.25">
      <c r="A35187" s="7" t="e">
        <f>VLOOKUP(B35187,PLZ.Landkreis!A:B,2,0)</f>
        <v>#N/A</v>
      </c>
      <c r="B35187" s="8">
        <f t="shared" si="549"/>
        <v>0</v>
      </c>
    </row>
    <row r="35188" spans="1:2" x14ac:dyDescent="0.25">
      <c r="A35188" s="7" t="e">
        <f>VLOOKUP(B35188,PLZ.Landkreis!A:B,2,0)</f>
        <v>#N/A</v>
      </c>
      <c r="B35188" s="8">
        <f t="shared" si="549"/>
        <v>0</v>
      </c>
    </row>
    <row r="35189" spans="1:2" x14ac:dyDescent="0.25">
      <c r="A35189" s="7" t="e">
        <f>VLOOKUP(B35189,PLZ.Landkreis!A:B,2,0)</f>
        <v>#N/A</v>
      </c>
      <c r="B35189" s="8">
        <f t="shared" si="549"/>
        <v>0</v>
      </c>
    </row>
    <row r="35190" spans="1:2" x14ac:dyDescent="0.25">
      <c r="A35190" s="7" t="e">
        <f>VLOOKUP(B35190,PLZ.Landkreis!A:B,2,0)</f>
        <v>#N/A</v>
      </c>
      <c r="B35190" s="8">
        <f t="shared" si="549"/>
        <v>0</v>
      </c>
    </row>
    <row r="35191" spans="1:2" x14ac:dyDescent="0.25">
      <c r="A35191" s="7" t="e">
        <f>VLOOKUP(B35191,PLZ.Landkreis!A:B,2,0)</f>
        <v>#N/A</v>
      </c>
      <c r="B35191" s="8">
        <f t="shared" si="549"/>
        <v>0</v>
      </c>
    </row>
    <row r="35192" spans="1:2" x14ac:dyDescent="0.25">
      <c r="A35192" s="7" t="e">
        <f>VLOOKUP(B35192,PLZ.Landkreis!A:B,2,0)</f>
        <v>#N/A</v>
      </c>
      <c r="B35192" s="8">
        <f t="shared" si="549"/>
        <v>0</v>
      </c>
    </row>
    <row r="35193" spans="1:2" x14ac:dyDescent="0.25">
      <c r="A35193" s="7" t="e">
        <f>VLOOKUP(B35193,PLZ.Landkreis!A:B,2,0)</f>
        <v>#N/A</v>
      </c>
      <c r="B35193" s="8">
        <f t="shared" si="549"/>
        <v>0</v>
      </c>
    </row>
    <row r="35194" spans="1:2" x14ac:dyDescent="0.25">
      <c r="A35194" s="7" t="e">
        <f>VLOOKUP(B35194,PLZ.Landkreis!A:B,2,0)</f>
        <v>#N/A</v>
      </c>
      <c r="B35194" s="8">
        <f t="shared" si="549"/>
        <v>0</v>
      </c>
    </row>
    <row r="35195" spans="1:2" x14ac:dyDescent="0.25">
      <c r="A35195" s="7" t="e">
        <f>VLOOKUP(B35195,PLZ.Landkreis!A:B,2,0)</f>
        <v>#N/A</v>
      </c>
      <c r="B35195" s="8">
        <f t="shared" si="549"/>
        <v>0</v>
      </c>
    </row>
    <row r="35196" spans="1:2" x14ac:dyDescent="0.25">
      <c r="A35196" s="7" t="e">
        <f>VLOOKUP(B35196,PLZ.Landkreis!A:B,2,0)</f>
        <v>#N/A</v>
      </c>
      <c r="B35196" s="8">
        <f t="shared" si="549"/>
        <v>0</v>
      </c>
    </row>
    <row r="35197" spans="1:2" x14ac:dyDescent="0.25">
      <c r="A35197" s="7" t="e">
        <f>VLOOKUP(B35197,PLZ.Landkreis!A:B,2,0)</f>
        <v>#N/A</v>
      </c>
      <c r="B35197" s="8">
        <f t="shared" si="549"/>
        <v>0</v>
      </c>
    </row>
    <row r="35198" spans="1:2" x14ac:dyDescent="0.25">
      <c r="A35198" s="7" t="e">
        <f>VLOOKUP(B35198,PLZ.Landkreis!A:B,2,0)</f>
        <v>#N/A</v>
      </c>
      <c r="B35198" s="8">
        <f t="shared" si="549"/>
        <v>0</v>
      </c>
    </row>
    <row r="35199" spans="1:2" x14ac:dyDescent="0.25">
      <c r="A35199" s="7" t="e">
        <f>VLOOKUP(B35199,PLZ.Landkreis!A:B,2,0)</f>
        <v>#N/A</v>
      </c>
      <c r="B35199" s="8">
        <f t="shared" si="549"/>
        <v>0</v>
      </c>
    </row>
    <row r="35200" spans="1:2" x14ac:dyDescent="0.25">
      <c r="A35200" s="7" t="e">
        <f>VLOOKUP(B35200,PLZ.Landkreis!A:B,2,0)</f>
        <v>#N/A</v>
      </c>
      <c r="B35200" s="8">
        <f t="shared" si="549"/>
        <v>0</v>
      </c>
    </row>
    <row r="35201" spans="1:2" x14ac:dyDescent="0.25">
      <c r="A35201" s="7" t="e">
        <f>VLOOKUP(B35201,PLZ.Landkreis!A:B,2,0)</f>
        <v>#N/A</v>
      </c>
      <c r="B35201" s="8">
        <f t="shared" si="549"/>
        <v>0</v>
      </c>
    </row>
    <row r="35202" spans="1:2" x14ac:dyDescent="0.25">
      <c r="A35202" s="7" t="e">
        <f>VLOOKUP(B35202,PLZ.Landkreis!A:B,2,0)</f>
        <v>#N/A</v>
      </c>
      <c r="B35202" s="8">
        <f t="shared" si="549"/>
        <v>0</v>
      </c>
    </row>
    <row r="35203" spans="1:2" x14ac:dyDescent="0.25">
      <c r="A35203" s="7" t="e">
        <f>VLOOKUP(B35203,PLZ.Landkreis!A:B,2,0)</f>
        <v>#N/A</v>
      </c>
      <c r="B35203" s="8">
        <f t="shared" ref="B35203:B35266" si="550">E35203*1</f>
        <v>0</v>
      </c>
    </row>
    <row r="35204" spans="1:2" x14ac:dyDescent="0.25">
      <c r="A35204" s="7" t="e">
        <f>VLOOKUP(B35204,PLZ.Landkreis!A:B,2,0)</f>
        <v>#N/A</v>
      </c>
      <c r="B35204" s="8">
        <f t="shared" si="550"/>
        <v>0</v>
      </c>
    </row>
    <row r="35205" spans="1:2" x14ac:dyDescent="0.25">
      <c r="A35205" s="7" t="e">
        <f>VLOOKUP(B35205,PLZ.Landkreis!A:B,2,0)</f>
        <v>#N/A</v>
      </c>
      <c r="B35205" s="8">
        <f t="shared" si="550"/>
        <v>0</v>
      </c>
    </row>
    <row r="35206" spans="1:2" x14ac:dyDescent="0.25">
      <c r="A35206" s="7" t="e">
        <f>VLOOKUP(B35206,PLZ.Landkreis!A:B,2,0)</f>
        <v>#N/A</v>
      </c>
      <c r="B35206" s="8">
        <f t="shared" si="550"/>
        <v>0</v>
      </c>
    </row>
    <row r="35207" spans="1:2" x14ac:dyDescent="0.25">
      <c r="A35207" s="7" t="e">
        <f>VLOOKUP(B35207,PLZ.Landkreis!A:B,2,0)</f>
        <v>#N/A</v>
      </c>
      <c r="B35207" s="8">
        <f t="shared" si="550"/>
        <v>0</v>
      </c>
    </row>
    <row r="35208" spans="1:2" x14ac:dyDescent="0.25">
      <c r="A35208" s="7" t="e">
        <f>VLOOKUP(B35208,PLZ.Landkreis!A:B,2,0)</f>
        <v>#N/A</v>
      </c>
      <c r="B35208" s="8">
        <f t="shared" si="550"/>
        <v>0</v>
      </c>
    </row>
    <row r="35209" spans="1:2" x14ac:dyDescent="0.25">
      <c r="A35209" s="7" t="e">
        <f>VLOOKUP(B35209,PLZ.Landkreis!A:B,2,0)</f>
        <v>#N/A</v>
      </c>
      <c r="B35209" s="8">
        <f t="shared" si="550"/>
        <v>0</v>
      </c>
    </row>
    <row r="35210" spans="1:2" x14ac:dyDescent="0.25">
      <c r="A35210" s="7" t="e">
        <f>VLOOKUP(B35210,PLZ.Landkreis!A:B,2,0)</f>
        <v>#N/A</v>
      </c>
      <c r="B35210" s="8">
        <f t="shared" si="550"/>
        <v>0</v>
      </c>
    </row>
    <row r="35211" spans="1:2" x14ac:dyDescent="0.25">
      <c r="A35211" s="7" t="e">
        <f>VLOOKUP(B35211,PLZ.Landkreis!A:B,2,0)</f>
        <v>#N/A</v>
      </c>
      <c r="B35211" s="8">
        <f t="shared" si="550"/>
        <v>0</v>
      </c>
    </row>
    <row r="35212" spans="1:2" x14ac:dyDescent="0.25">
      <c r="A35212" s="7" t="e">
        <f>VLOOKUP(B35212,PLZ.Landkreis!A:B,2,0)</f>
        <v>#N/A</v>
      </c>
      <c r="B35212" s="8">
        <f t="shared" si="550"/>
        <v>0</v>
      </c>
    </row>
    <row r="35213" spans="1:2" x14ac:dyDescent="0.25">
      <c r="A35213" s="7" t="e">
        <f>VLOOKUP(B35213,PLZ.Landkreis!A:B,2,0)</f>
        <v>#N/A</v>
      </c>
      <c r="B35213" s="8">
        <f t="shared" si="550"/>
        <v>0</v>
      </c>
    </row>
    <row r="35214" spans="1:2" x14ac:dyDescent="0.25">
      <c r="A35214" s="7" t="e">
        <f>VLOOKUP(B35214,PLZ.Landkreis!A:B,2,0)</f>
        <v>#N/A</v>
      </c>
      <c r="B35214" s="8">
        <f t="shared" si="550"/>
        <v>0</v>
      </c>
    </row>
    <row r="35215" spans="1:2" x14ac:dyDescent="0.25">
      <c r="A35215" s="7" t="e">
        <f>VLOOKUP(B35215,PLZ.Landkreis!A:B,2,0)</f>
        <v>#N/A</v>
      </c>
      <c r="B35215" s="8">
        <f t="shared" si="550"/>
        <v>0</v>
      </c>
    </row>
    <row r="35216" spans="1:2" x14ac:dyDescent="0.25">
      <c r="A35216" s="7" t="e">
        <f>VLOOKUP(B35216,PLZ.Landkreis!A:B,2,0)</f>
        <v>#N/A</v>
      </c>
      <c r="B35216" s="8">
        <f t="shared" si="550"/>
        <v>0</v>
      </c>
    </row>
    <row r="35217" spans="1:2" x14ac:dyDescent="0.25">
      <c r="A35217" s="7" t="e">
        <f>VLOOKUP(B35217,PLZ.Landkreis!A:B,2,0)</f>
        <v>#N/A</v>
      </c>
      <c r="B35217" s="8">
        <f t="shared" si="550"/>
        <v>0</v>
      </c>
    </row>
    <row r="35218" spans="1:2" x14ac:dyDescent="0.25">
      <c r="A35218" s="7" t="e">
        <f>VLOOKUP(B35218,PLZ.Landkreis!A:B,2,0)</f>
        <v>#N/A</v>
      </c>
      <c r="B35218" s="8">
        <f t="shared" si="550"/>
        <v>0</v>
      </c>
    </row>
    <row r="35219" spans="1:2" x14ac:dyDescent="0.25">
      <c r="A35219" s="7" t="e">
        <f>VLOOKUP(B35219,PLZ.Landkreis!A:B,2,0)</f>
        <v>#N/A</v>
      </c>
      <c r="B35219" s="8">
        <f t="shared" si="550"/>
        <v>0</v>
      </c>
    </row>
    <row r="35220" spans="1:2" x14ac:dyDescent="0.25">
      <c r="A35220" s="7" t="e">
        <f>VLOOKUP(B35220,PLZ.Landkreis!A:B,2,0)</f>
        <v>#N/A</v>
      </c>
      <c r="B35220" s="8">
        <f t="shared" si="550"/>
        <v>0</v>
      </c>
    </row>
    <row r="35221" spans="1:2" x14ac:dyDescent="0.25">
      <c r="A35221" s="7" t="e">
        <f>VLOOKUP(B35221,PLZ.Landkreis!A:B,2,0)</f>
        <v>#N/A</v>
      </c>
      <c r="B35221" s="8">
        <f t="shared" si="550"/>
        <v>0</v>
      </c>
    </row>
    <row r="35222" spans="1:2" x14ac:dyDescent="0.25">
      <c r="A35222" s="7" t="e">
        <f>VLOOKUP(B35222,PLZ.Landkreis!A:B,2,0)</f>
        <v>#N/A</v>
      </c>
      <c r="B35222" s="8">
        <f t="shared" si="550"/>
        <v>0</v>
      </c>
    </row>
    <row r="35223" spans="1:2" x14ac:dyDescent="0.25">
      <c r="A35223" s="7" t="e">
        <f>VLOOKUP(B35223,PLZ.Landkreis!A:B,2,0)</f>
        <v>#N/A</v>
      </c>
      <c r="B35223" s="8">
        <f t="shared" si="550"/>
        <v>0</v>
      </c>
    </row>
    <row r="35224" spans="1:2" x14ac:dyDescent="0.25">
      <c r="A35224" s="7" t="e">
        <f>VLOOKUP(B35224,PLZ.Landkreis!A:B,2,0)</f>
        <v>#N/A</v>
      </c>
      <c r="B35224" s="8">
        <f t="shared" si="550"/>
        <v>0</v>
      </c>
    </row>
    <row r="35225" spans="1:2" x14ac:dyDescent="0.25">
      <c r="A35225" s="7" t="e">
        <f>VLOOKUP(B35225,PLZ.Landkreis!A:B,2,0)</f>
        <v>#N/A</v>
      </c>
      <c r="B35225" s="8">
        <f t="shared" si="550"/>
        <v>0</v>
      </c>
    </row>
    <row r="35226" spans="1:2" x14ac:dyDescent="0.25">
      <c r="A35226" s="7" t="e">
        <f>VLOOKUP(B35226,PLZ.Landkreis!A:B,2,0)</f>
        <v>#N/A</v>
      </c>
      <c r="B35226" s="8">
        <f t="shared" si="550"/>
        <v>0</v>
      </c>
    </row>
    <row r="35227" spans="1:2" x14ac:dyDescent="0.25">
      <c r="A35227" s="7" t="e">
        <f>VLOOKUP(B35227,PLZ.Landkreis!A:B,2,0)</f>
        <v>#N/A</v>
      </c>
      <c r="B35227" s="8">
        <f t="shared" si="550"/>
        <v>0</v>
      </c>
    </row>
    <row r="35228" spans="1:2" x14ac:dyDescent="0.25">
      <c r="A35228" s="7" t="e">
        <f>VLOOKUP(B35228,PLZ.Landkreis!A:B,2,0)</f>
        <v>#N/A</v>
      </c>
      <c r="B35228" s="8">
        <f t="shared" si="550"/>
        <v>0</v>
      </c>
    </row>
    <row r="35229" spans="1:2" x14ac:dyDescent="0.25">
      <c r="A35229" s="7" t="e">
        <f>VLOOKUP(B35229,PLZ.Landkreis!A:B,2,0)</f>
        <v>#N/A</v>
      </c>
      <c r="B35229" s="8">
        <f t="shared" si="550"/>
        <v>0</v>
      </c>
    </row>
    <row r="35230" spans="1:2" x14ac:dyDescent="0.25">
      <c r="A35230" s="7" t="e">
        <f>VLOOKUP(B35230,PLZ.Landkreis!A:B,2,0)</f>
        <v>#N/A</v>
      </c>
      <c r="B35230" s="8">
        <f t="shared" si="550"/>
        <v>0</v>
      </c>
    </row>
    <row r="35231" spans="1:2" x14ac:dyDescent="0.25">
      <c r="A35231" s="7" t="e">
        <f>VLOOKUP(B35231,PLZ.Landkreis!A:B,2,0)</f>
        <v>#N/A</v>
      </c>
      <c r="B35231" s="8">
        <f t="shared" si="550"/>
        <v>0</v>
      </c>
    </row>
    <row r="35232" spans="1:2" x14ac:dyDescent="0.25">
      <c r="A35232" s="7" t="e">
        <f>VLOOKUP(B35232,PLZ.Landkreis!A:B,2,0)</f>
        <v>#N/A</v>
      </c>
      <c r="B35232" s="8">
        <f t="shared" si="550"/>
        <v>0</v>
      </c>
    </row>
    <row r="35233" spans="1:2" x14ac:dyDescent="0.25">
      <c r="A35233" s="7" t="e">
        <f>VLOOKUP(B35233,PLZ.Landkreis!A:B,2,0)</f>
        <v>#N/A</v>
      </c>
      <c r="B35233" s="8">
        <f t="shared" si="550"/>
        <v>0</v>
      </c>
    </row>
    <row r="35234" spans="1:2" x14ac:dyDescent="0.25">
      <c r="A35234" s="7" t="e">
        <f>VLOOKUP(B35234,PLZ.Landkreis!A:B,2,0)</f>
        <v>#N/A</v>
      </c>
      <c r="B35234" s="8">
        <f t="shared" si="550"/>
        <v>0</v>
      </c>
    </row>
    <row r="35235" spans="1:2" x14ac:dyDescent="0.25">
      <c r="A35235" s="7" t="e">
        <f>VLOOKUP(B35235,PLZ.Landkreis!A:B,2,0)</f>
        <v>#N/A</v>
      </c>
      <c r="B35235" s="8">
        <f t="shared" si="550"/>
        <v>0</v>
      </c>
    </row>
    <row r="35236" spans="1:2" x14ac:dyDescent="0.25">
      <c r="A35236" s="7" t="e">
        <f>VLOOKUP(B35236,PLZ.Landkreis!A:B,2,0)</f>
        <v>#N/A</v>
      </c>
      <c r="B35236" s="8">
        <f t="shared" si="550"/>
        <v>0</v>
      </c>
    </row>
    <row r="35237" spans="1:2" x14ac:dyDescent="0.25">
      <c r="A35237" s="7" t="e">
        <f>VLOOKUP(B35237,PLZ.Landkreis!A:B,2,0)</f>
        <v>#N/A</v>
      </c>
      <c r="B35237" s="8">
        <f t="shared" si="550"/>
        <v>0</v>
      </c>
    </row>
    <row r="35238" spans="1:2" x14ac:dyDescent="0.25">
      <c r="A35238" s="7" t="e">
        <f>VLOOKUP(B35238,PLZ.Landkreis!A:B,2,0)</f>
        <v>#N/A</v>
      </c>
      <c r="B35238" s="8">
        <f t="shared" si="550"/>
        <v>0</v>
      </c>
    </row>
    <row r="35239" spans="1:2" x14ac:dyDescent="0.25">
      <c r="A35239" s="7" t="e">
        <f>VLOOKUP(B35239,PLZ.Landkreis!A:B,2,0)</f>
        <v>#N/A</v>
      </c>
      <c r="B35239" s="8">
        <f t="shared" si="550"/>
        <v>0</v>
      </c>
    </row>
    <row r="35240" spans="1:2" x14ac:dyDescent="0.25">
      <c r="A35240" s="7" t="e">
        <f>VLOOKUP(B35240,PLZ.Landkreis!A:B,2,0)</f>
        <v>#N/A</v>
      </c>
      <c r="B35240" s="8">
        <f t="shared" si="550"/>
        <v>0</v>
      </c>
    </row>
    <row r="35241" spans="1:2" x14ac:dyDescent="0.25">
      <c r="A35241" s="7" t="e">
        <f>VLOOKUP(B35241,PLZ.Landkreis!A:B,2,0)</f>
        <v>#N/A</v>
      </c>
      <c r="B35241" s="8">
        <f t="shared" si="550"/>
        <v>0</v>
      </c>
    </row>
    <row r="35242" spans="1:2" x14ac:dyDescent="0.25">
      <c r="A35242" s="7" t="e">
        <f>VLOOKUP(B35242,PLZ.Landkreis!A:B,2,0)</f>
        <v>#N/A</v>
      </c>
      <c r="B35242" s="8">
        <f t="shared" si="550"/>
        <v>0</v>
      </c>
    </row>
    <row r="35243" spans="1:2" x14ac:dyDescent="0.25">
      <c r="A35243" s="7" t="e">
        <f>VLOOKUP(B35243,PLZ.Landkreis!A:B,2,0)</f>
        <v>#N/A</v>
      </c>
      <c r="B35243" s="8">
        <f t="shared" si="550"/>
        <v>0</v>
      </c>
    </row>
    <row r="35244" spans="1:2" x14ac:dyDescent="0.25">
      <c r="A35244" s="7" t="e">
        <f>VLOOKUP(B35244,PLZ.Landkreis!A:B,2,0)</f>
        <v>#N/A</v>
      </c>
      <c r="B35244" s="8">
        <f t="shared" si="550"/>
        <v>0</v>
      </c>
    </row>
    <row r="35245" spans="1:2" x14ac:dyDescent="0.25">
      <c r="A35245" s="7" t="e">
        <f>VLOOKUP(B35245,PLZ.Landkreis!A:B,2,0)</f>
        <v>#N/A</v>
      </c>
      <c r="B35245" s="8">
        <f t="shared" si="550"/>
        <v>0</v>
      </c>
    </row>
    <row r="35246" spans="1:2" x14ac:dyDescent="0.25">
      <c r="A35246" s="7" t="e">
        <f>VLOOKUP(B35246,PLZ.Landkreis!A:B,2,0)</f>
        <v>#N/A</v>
      </c>
      <c r="B35246" s="8">
        <f t="shared" si="550"/>
        <v>0</v>
      </c>
    </row>
    <row r="35247" spans="1:2" x14ac:dyDescent="0.25">
      <c r="A35247" s="7" t="e">
        <f>VLOOKUP(B35247,PLZ.Landkreis!A:B,2,0)</f>
        <v>#N/A</v>
      </c>
      <c r="B35247" s="8">
        <f t="shared" si="550"/>
        <v>0</v>
      </c>
    </row>
    <row r="35248" spans="1:2" x14ac:dyDescent="0.25">
      <c r="A35248" s="7" t="e">
        <f>VLOOKUP(B35248,PLZ.Landkreis!A:B,2,0)</f>
        <v>#N/A</v>
      </c>
      <c r="B35248" s="8">
        <f t="shared" si="550"/>
        <v>0</v>
      </c>
    </row>
    <row r="35249" spans="1:2" x14ac:dyDescent="0.25">
      <c r="A35249" s="7" t="e">
        <f>VLOOKUP(B35249,PLZ.Landkreis!A:B,2,0)</f>
        <v>#N/A</v>
      </c>
      <c r="B35249" s="8">
        <f t="shared" si="550"/>
        <v>0</v>
      </c>
    </row>
    <row r="35250" spans="1:2" x14ac:dyDescent="0.25">
      <c r="A35250" s="7" t="e">
        <f>VLOOKUP(B35250,PLZ.Landkreis!A:B,2,0)</f>
        <v>#N/A</v>
      </c>
      <c r="B35250" s="8">
        <f t="shared" si="550"/>
        <v>0</v>
      </c>
    </row>
    <row r="35251" spans="1:2" x14ac:dyDescent="0.25">
      <c r="A35251" s="7" t="e">
        <f>VLOOKUP(B35251,PLZ.Landkreis!A:B,2,0)</f>
        <v>#N/A</v>
      </c>
      <c r="B35251" s="8">
        <f t="shared" si="550"/>
        <v>0</v>
      </c>
    </row>
    <row r="35252" spans="1:2" x14ac:dyDescent="0.25">
      <c r="A35252" s="7" t="e">
        <f>VLOOKUP(B35252,PLZ.Landkreis!A:B,2,0)</f>
        <v>#N/A</v>
      </c>
      <c r="B35252" s="8">
        <f t="shared" si="550"/>
        <v>0</v>
      </c>
    </row>
    <row r="35253" spans="1:2" x14ac:dyDescent="0.25">
      <c r="A35253" s="7" t="e">
        <f>VLOOKUP(B35253,PLZ.Landkreis!A:B,2,0)</f>
        <v>#N/A</v>
      </c>
      <c r="B35253" s="8">
        <f t="shared" si="550"/>
        <v>0</v>
      </c>
    </row>
    <row r="35254" spans="1:2" x14ac:dyDescent="0.25">
      <c r="A35254" s="7" t="e">
        <f>VLOOKUP(B35254,PLZ.Landkreis!A:B,2,0)</f>
        <v>#N/A</v>
      </c>
      <c r="B35254" s="8">
        <f t="shared" si="550"/>
        <v>0</v>
      </c>
    </row>
    <row r="35255" spans="1:2" x14ac:dyDescent="0.25">
      <c r="A35255" s="7" t="e">
        <f>VLOOKUP(B35255,PLZ.Landkreis!A:B,2,0)</f>
        <v>#N/A</v>
      </c>
      <c r="B35255" s="8">
        <f t="shared" si="550"/>
        <v>0</v>
      </c>
    </row>
    <row r="35256" spans="1:2" x14ac:dyDescent="0.25">
      <c r="A35256" s="7" t="e">
        <f>VLOOKUP(B35256,PLZ.Landkreis!A:B,2,0)</f>
        <v>#N/A</v>
      </c>
      <c r="B35256" s="8">
        <f t="shared" si="550"/>
        <v>0</v>
      </c>
    </row>
    <row r="35257" spans="1:2" x14ac:dyDescent="0.25">
      <c r="A35257" s="7" t="e">
        <f>VLOOKUP(B35257,PLZ.Landkreis!A:B,2,0)</f>
        <v>#N/A</v>
      </c>
      <c r="B35257" s="8">
        <f t="shared" si="550"/>
        <v>0</v>
      </c>
    </row>
    <row r="35258" spans="1:2" x14ac:dyDescent="0.25">
      <c r="A35258" s="7" t="e">
        <f>VLOOKUP(B35258,PLZ.Landkreis!A:B,2,0)</f>
        <v>#N/A</v>
      </c>
      <c r="B35258" s="8">
        <f t="shared" si="550"/>
        <v>0</v>
      </c>
    </row>
    <row r="35259" spans="1:2" x14ac:dyDescent="0.25">
      <c r="A35259" s="7" t="e">
        <f>VLOOKUP(B35259,PLZ.Landkreis!A:B,2,0)</f>
        <v>#N/A</v>
      </c>
      <c r="B35259" s="8">
        <f t="shared" si="550"/>
        <v>0</v>
      </c>
    </row>
    <row r="35260" spans="1:2" x14ac:dyDescent="0.25">
      <c r="A35260" s="7" t="e">
        <f>VLOOKUP(B35260,PLZ.Landkreis!A:B,2,0)</f>
        <v>#N/A</v>
      </c>
      <c r="B35260" s="8">
        <f t="shared" si="550"/>
        <v>0</v>
      </c>
    </row>
    <row r="35261" spans="1:2" x14ac:dyDescent="0.25">
      <c r="A35261" s="7" t="e">
        <f>VLOOKUP(B35261,PLZ.Landkreis!A:B,2,0)</f>
        <v>#N/A</v>
      </c>
      <c r="B35261" s="8">
        <f t="shared" si="550"/>
        <v>0</v>
      </c>
    </row>
    <row r="35262" spans="1:2" x14ac:dyDescent="0.25">
      <c r="A35262" s="7" t="e">
        <f>VLOOKUP(B35262,PLZ.Landkreis!A:B,2,0)</f>
        <v>#N/A</v>
      </c>
      <c r="B35262" s="8">
        <f t="shared" si="550"/>
        <v>0</v>
      </c>
    </row>
    <row r="35263" spans="1:2" x14ac:dyDescent="0.25">
      <c r="A35263" s="7" t="e">
        <f>VLOOKUP(B35263,PLZ.Landkreis!A:B,2,0)</f>
        <v>#N/A</v>
      </c>
      <c r="B35263" s="8">
        <f t="shared" si="550"/>
        <v>0</v>
      </c>
    </row>
    <row r="35264" spans="1:2" x14ac:dyDescent="0.25">
      <c r="A35264" s="7" t="e">
        <f>VLOOKUP(B35264,PLZ.Landkreis!A:B,2,0)</f>
        <v>#N/A</v>
      </c>
      <c r="B35264" s="8">
        <f t="shared" si="550"/>
        <v>0</v>
      </c>
    </row>
    <row r="35265" spans="1:2" x14ac:dyDescent="0.25">
      <c r="A35265" s="7" t="e">
        <f>VLOOKUP(B35265,PLZ.Landkreis!A:B,2,0)</f>
        <v>#N/A</v>
      </c>
      <c r="B35265" s="8">
        <f t="shared" si="550"/>
        <v>0</v>
      </c>
    </row>
    <row r="35266" spans="1:2" x14ac:dyDescent="0.25">
      <c r="A35266" s="7" t="e">
        <f>VLOOKUP(B35266,PLZ.Landkreis!A:B,2,0)</f>
        <v>#N/A</v>
      </c>
      <c r="B35266" s="8">
        <f t="shared" si="550"/>
        <v>0</v>
      </c>
    </row>
    <row r="35267" spans="1:2" x14ac:dyDescent="0.25">
      <c r="A35267" s="7" t="e">
        <f>VLOOKUP(B35267,PLZ.Landkreis!A:B,2,0)</f>
        <v>#N/A</v>
      </c>
      <c r="B35267" s="8">
        <f t="shared" ref="B35267:B35330" si="551">E35267*1</f>
        <v>0</v>
      </c>
    </row>
    <row r="35268" spans="1:2" x14ac:dyDescent="0.25">
      <c r="A35268" s="7" t="e">
        <f>VLOOKUP(B35268,PLZ.Landkreis!A:B,2,0)</f>
        <v>#N/A</v>
      </c>
      <c r="B35268" s="8">
        <f t="shared" si="551"/>
        <v>0</v>
      </c>
    </row>
    <row r="35269" spans="1:2" x14ac:dyDescent="0.25">
      <c r="A35269" s="7" t="e">
        <f>VLOOKUP(B35269,PLZ.Landkreis!A:B,2,0)</f>
        <v>#N/A</v>
      </c>
      <c r="B35269" s="8">
        <f t="shared" si="551"/>
        <v>0</v>
      </c>
    </row>
    <row r="35270" spans="1:2" x14ac:dyDescent="0.25">
      <c r="A35270" s="7" t="e">
        <f>VLOOKUP(B35270,PLZ.Landkreis!A:B,2,0)</f>
        <v>#N/A</v>
      </c>
      <c r="B35270" s="8">
        <f t="shared" si="551"/>
        <v>0</v>
      </c>
    </row>
    <row r="35271" spans="1:2" x14ac:dyDescent="0.25">
      <c r="A35271" s="7" t="e">
        <f>VLOOKUP(B35271,PLZ.Landkreis!A:B,2,0)</f>
        <v>#N/A</v>
      </c>
      <c r="B35271" s="8">
        <f t="shared" si="551"/>
        <v>0</v>
      </c>
    </row>
    <row r="35272" spans="1:2" x14ac:dyDescent="0.25">
      <c r="A35272" s="7" t="e">
        <f>VLOOKUP(B35272,PLZ.Landkreis!A:B,2,0)</f>
        <v>#N/A</v>
      </c>
      <c r="B35272" s="8">
        <f t="shared" si="551"/>
        <v>0</v>
      </c>
    </row>
    <row r="35273" spans="1:2" x14ac:dyDescent="0.25">
      <c r="A35273" s="7" t="e">
        <f>VLOOKUP(B35273,PLZ.Landkreis!A:B,2,0)</f>
        <v>#N/A</v>
      </c>
      <c r="B35273" s="8">
        <f t="shared" si="551"/>
        <v>0</v>
      </c>
    </row>
    <row r="35274" spans="1:2" x14ac:dyDescent="0.25">
      <c r="A35274" s="7" t="e">
        <f>VLOOKUP(B35274,PLZ.Landkreis!A:B,2,0)</f>
        <v>#N/A</v>
      </c>
      <c r="B35274" s="8">
        <f t="shared" si="551"/>
        <v>0</v>
      </c>
    </row>
    <row r="35275" spans="1:2" x14ac:dyDescent="0.25">
      <c r="A35275" s="7" t="e">
        <f>VLOOKUP(B35275,PLZ.Landkreis!A:B,2,0)</f>
        <v>#N/A</v>
      </c>
      <c r="B35275" s="8">
        <f t="shared" si="551"/>
        <v>0</v>
      </c>
    </row>
    <row r="35276" spans="1:2" x14ac:dyDescent="0.25">
      <c r="A35276" s="7" t="e">
        <f>VLOOKUP(B35276,PLZ.Landkreis!A:B,2,0)</f>
        <v>#N/A</v>
      </c>
      <c r="B35276" s="8">
        <f t="shared" si="551"/>
        <v>0</v>
      </c>
    </row>
    <row r="35277" spans="1:2" x14ac:dyDescent="0.25">
      <c r="A35277" s="7" t="e">
        <f>VLOOKUP(B35277,PLZ.Landkreis!A:B,2,0)</f>
        <v>#N/A</v>
      </c>
      <c r="B35277" s="8">
        <f t="shared" si="551"/>
        <v>0</v>
      </c>
    </row>
    <row r="35278" spans="1:2" x14ac:dyDescent="0.25">
      <c r="A35278" s="7" t="e">
        <f>VLOOKUP(B35278,PLZ.Landkreis!A:B,2,0)</f>
        <v>#N/A</v>
      </c>
      <c r="B35278" s="8">
        <f t="shared" si="551"/>
        <v>0</v>
      </c>
    </row>
    <row r="35279" spans="1:2" x14ac:dyDescent="0.25">
      <c r="A35279" s="7" t="e">
        <f>VLOOKUP(B35279,PLZ.Landkreis!A:B,2,0)</f>
        <v>#N/A</v>
      </c>
      <c r="B35279" s="8">
        <f t="shared" si="551"/>
        <v>0</v>
      </c>
    </row>
    <row r="35280" spans="1:2" x14ac:dyDescent="0.25">
      <c r="A35280" s="7" t="e">
        <f>VLOOKUP(B35280,PLZ.Landkreis!A:B,2,0)</f>
        <v>#N/A</v>
      </c>
      <c r="B35280" s="8">
        <f t="shared" si="551"/>
        <v>0</v>
      </c>
    </row>
    <row r="35281" spans="1:2" x14ac:dyDescent="0.25">
      <c r="A35281" s="7" t="e">
        <f>VLOOKUP(B35281,PLZ.Landkreis!A:B,2,0)</f>
        <v>#N/A</v>
      </c>
      <c r="B35281" s="8">
        <f t="shared" si="551"/>
        <v>0</v>
      </c>
    </row>
    <row r="35282" spans="1:2" x14ac:dyDescent="0.25">
      <c r="A35282" s="7" t="e">
        <f>VLOOKUP(B35282,PLZ.Landkreis!A:B,2,0)</f>
        <v>#N/A</v>
      </c>
      <c r="B35282" s="8">
        <f t="shared" si="551"/>
        <v>0</v>
      </c>
    </row>
    <row r="35283" spans="1:2" x14ac:dyDescent="0.25">
      <c r="A35283" s="7" t="e">
        <f>VLOOKUP(B35283,PLZ.Landkreis!A:B,2,0)</f>
        <v>#N/A</v>
      </c>
      <c r="B35283" s="8">
        <f t="shared" si="551"/>
        <v>0</v>
      </c>
    </row>
    <row r="35284" spans="1:2" x14ac:dyDescent="0.25">
      <c r="A35284" s="7" t="e">
        <f>VLOOKUP(B35284,PLZ.Landkreis!A:B,2,0)</f>
        <v>#N/A</v>
      </c>
      <c r="B35284" s="8">
        <f t="shared" si="551"/>
        <v>0</v>
      </c>
    </row>
    <row r="35285" spans="1:2" x14ac:dyDescent="0.25">
      <c r="A35285" s="7" t="e">
        <f>VLOOKUP(B35285,PLZ.Landkreis!A:B,2,0)</f>
        <v>#N/A</v>
      </c>
      <c r="B35285" s="8">
        <f t="shared" si="551"/>
        <v>0</v>
      </c>
    </row>
    <row r="35286" spans="1:2" x14ac:dyDescent="0.25">
      <c r="A35286" s="7" t="e">
        <f>VLOOKUP(B35286,PLZ.Landkreis!A:B,2,0)</f>
        <v>#N/A</v>
      </c>
      <c r="B35286" s="8">
        <f t="shared" si="551"/>
        <v>0</v>
      </c>
    </row>
    <row r="35287" spans="1:2" x14ac:dyDescent="0.25">
      <c r="A35287" s="7" t="e">
        <f>VLOOKUP(B35287,PLZ.Landkreis!A:B,2,0)</f>
        <v>#N/A</v>
      </c>
      <c r="B35287" s="8">
        <f t="shared" si="551"/>
        <v>0</v>
      </c>
    </row>
    <row r="35288" spans="1:2" x14ac:dyDescent="0.25">
      <c r="A35288" s="7" t="e">
        <f>VLOOKUP(B35288,PLZ.Landkreis!A:B,2,0)</f>
        <v>#N/A</v>
      </c>
      <c r="B35288" s="8">
        <f t="shared" si="551"/>
        <v>0</v>
      </c>
    </row>
    <row r="35289" spans="1:2" x14ac:dyDescent="0.25">
      <c r="A35289" s="7" t="e">
        <f>VLOOKUP(B35289,PLZ.Landkreis!A:B,2,0)</f>
        <v>#N/A</v>
      </c>
      <c r="B35289" s="8">
        <f t="shared" si="551"/>
        <v>0</v>
      </c>
    </row>
    <row r="35290" spans="1:2" x14ac:dyDescent="0.25">
      <c r="A35290" s="7" t="e">
        <f>VLOOKUP(B35290,PLZ.Landkreis!A:B,2,0)</f>
        <v>#N/A</v>
      </c>
      <c r="B35290" s="8">
        <f t="shared" si="551"/>
        <v>0</v>
      </c>
    </row>
    <row r="35291" spans="1:2" x14ac:dyDescent="0.25">
      <c r="A35291" s="7" t="e">
        <f>VLOOKUP(B35291,PLZ.Landkreis!A:B,2,0)</f>
        <v>#N/A</v>
      </c>
      <c r="B35291" s="8">
        <f t="shared" si="551"/>
        <v>0</v>
      </c>
    </row>
    <row r="35292" spans="1:2" x14ac:dyDescent="0.25">
      <c r="A35292" s="7" t="e">
        <f>VLOOKUP(B35292,PLZ.Landkreis!A:B,2,0)</f>
        <v>#N/A</v>
      </c>
      <c r="B35292" s="8">
        <f t="shared" si="551"/>
        <v>0</v>
      </c>
    </row>
    <row r="35293" spans="1:2" x14ac:dyDescent="0.25">
      <c r="A35293" s="7" t="e">
        <f>VLOOKUP(B35293,PLZ.Landkreis!A:B,2,0)</f>
        <v>#N/A</v>
      </c>
      <c r="B35293" s="8">
        <f t="shared" si="551"/>
        <v>0</v>
      </c>
    </row>
    <row r="35294" spans="1:2" x14ac:dyDescent="0.25">
      <c r="A35294" s="7" t="e">
        <f>VLOOKUP(B35294,PLZ.Landkreis!A:B,2,0)</f>
        <v>#N/A</v>
      </c>
      <c r="B35294" s="8">
        <f t="shared" si="551"/>
        <v>0</v>
      </c>
    </row>
    <row r="35295" spans="1:2" x14ac:dyDescent="0.25">
      <c r="A35295" s="7" t="e">
        <f>VLOOKUP(B35295,PLZ.Landkreis!A:B,2,0)</f>
        <v>#N/A</v>
      </c>
      <c r="B35295" s="8">
        <f t="shared" si="551"/>
        <v>0</v>
      </c>
    </row>
    <row r="35296" spans="1:2" x14ac:dyDescent="0.25">
      <c r="A35296" s="7" t="e">
        <f>VLOOKUP(B35296,PLZ.Landkreis!A:B,2,0)</f>
        <v>#N/A</v>
      </c>
      <c r="B35296" s="8">
        <f t="shared" si="551"/>
        <v>0</v>
      </c>
    </row>
    <row r="35297" spans="1:2" x14ac:dyDescent="0.25">
      <c r="A35297" s="7" t="e">
        <f>VLOOKUP(B35297,PLZ.Landkreis!A:B,2,0)</f>
        <v>#N/A</v>
      </c>
      <c r="B35297" s="8">
        <f t="shared" si="551"/>
        <v>0</v>
      </c>
    </row>
    <row r="35298" spans="1:2" x14ac:dyDescent="0.25">
      <c r="A35298" s="7" t="e">
        <f>VLOOKUP(B35298,PLZ.Landkreis!A:B,2,0)</f>
        <v>#N/A</v>
      </c>
      <c r="B35298" s="8">
        <f t="shared" si="551"/>
        <v>0</v>
      </c>
    </row>
    <row r="35299" spans="1:2" x14ac:dyDescent="0.25">
      <c r="A35299" s="7" t="e">
        <f>VLOOKUP(B35299,PLZ.Landkreis!A:B,2,0)</f>
        <v>#N/A</v>
      </c>
      <c r="B35299" s="8">
        <f t="shared" si="551"/>
        <v>0</v>
      </c>
    </row>
    <row r="35300" spans="1:2" x14ac:dyDescent="0.25">
      <c r="A35300" s="7" t="e">
        <f>VLOOKUP(B35300,PLZ.Landkreis!A:B,2,0)</f>
        <v>#N/A</v>
      </c>
      <c r="B35300" s="8">
        <f t="shared" si="551"/>
        <v>0</v>
      </c>
    </row>
    <row r="35301" spans="1:2" x14ac:dyDescent="0.25">
      <c r="A35301" s="7" t="e">
        <f>VLOOKUP(B35301,PLZ.Landkreis!A:B,2,0)</f>
        <v>#N/A</v>
      </c>
      <c r="B35301" s="8">
        <f t="shared" si="551"/>
        <v>0</v>
      </c>
    </row>
    <row r="35302" spans="1:2" x14ac:dyDescent="0.25">
      <c r="A35302" s="7" t="e">
        <f>VLOOKUP(B35302,PLZ.Landkreis!A:B,2,0)</f>
        <v>#N/A</v>
      </c>
      <c r="B35302" s="8">
        <f t="shared" si="551"/>
        <v>0</v>
      </c>
    </row>
    <row r="35303" spans="1:2" x14ac:dyDescent="0.25">
      <c r="A35303" s="7" t="e">
        <f>VLOOKUP(B35303,PLZ.Landkreis!A:B,2,0)</f>
        <v>#N/A</v>
      </c>
      <c r="B35303" s="8">
        <f t="shared" si="551"/>
        <v>0</v>
      </c>
    </row>
    <row r="35304" spans="1:2" x14ac:dyDescent="0.25">
      <c r="A35304" s="7" t="e">
        <f>VLOOKUP(B35304,PLZ.Landkreis!A:B,2,0)</f>
        <v>#N/A</v>
      </c>
      <c r="B35304" s="8">
        <f t="shared" si="551"/>
        <v>0</v>
      </c>
    </row>
    <row r="35305" spans="1:2" x14ac:dyDescent="0.25">
      <c r="A35305" s="7" t="e">
        <f>VLOOKUP(B35305,PLZ.Landkreis!A:B,2,0)</f>
        <v>#N/A</v>
      </c>
      <c r="B35305" s="8">
        <f t="shared" si="551"/>
        <v>0</v>
      </c>
    </row>
    <row r="35306" spans="1:2" x14ac:dyDescent="0.25">
      <c r="A35306" s="7" t="e">
        <f>VLOOKUP(B35306,PLZ.Landkreis!A:B,2,0)</f>
        <v>#N/A</v>
      </c>
      <c r="B35306" s="8">
        <f t="shared" si="551"/>
        <v>0</v>
      </c>
    </row>
    <row r="35307" spans="1:2" x14ac:dyDescent="0.25">
      <c r="A35307" s="7" t="e">
        <f>VLOOKUP(B35307,PLZ.Landkreis!A:B,2,0)</f>
        <v>#N/A</v>
      </c>
      <c r="B35307" s="8">
        <f t="shared" si="551"/>
        <v>0</v>
      </c>
    </row>
    <row r="35308" spans="1:2" x14ac:dyDescent="0.25">
      <c r="A35308" s="7" t="e">
        <f>VLOOKUP(B35308,PLZ.Landkreis!A:B,2,0)</f>
        <v>#N/A</v>
      </c>
      <c r="B35308" s="8">
        <f t="shared" si="551"/>
        <v>0</v>
      </c>
    </row>
    <row r="35309" spans="1:2" x14ac:dyDescent="0.25">
      <c r="A35309" s="7" t="e">
        <f>VLOOKUP(B35309,PLZ.Landkreis!A:B,2,0)</f>
        <v>#N/A</v>
      </c>
      <c r="B35309" s="8">
        <f t="shared" si="551"/>
        <v>0</v>
      </c>
    </row>
    <row r="35310" spans="1:2" x14ac:dyDescent="0.25">
      <c r="A35310" s="7" t="e">
        <f>VLOOKUP(B35310,PLZ.Landkreis!A:B,2,0)</f>
        <v>#N/A</v>
      </c>
      <c r="B35310" s="8">
        <f t="shared" si="551"/>
        <v>0</v>
      </c>
    </row>
    <row r="35311" spans="1:2" x14ac:dyDescent="0.25">
      <c r="A35311" s="7" t="e">
        <f>VLOOKUP(B35311,PLZ.Landkreis!A:B,2,0)</f>
        <v>#N/A</v>
      </c>
      <c r="B35311" s="8">
        <f t="shared" si="551"/>
        <v>0</v>
      </c>
    </row>
    <row r="35312" spans="1:2" x14ac:dyDescent="0.25">
      <c r="A35312" s="7" t="e">
        <f>VLOOKUP(B35312,PLZ.Landkreis!A:B,2,0)</f>
        <v>#N/A</v>
      </c>
      <c r="B35312" s="8">
        <f t="shared" si="551"/>
        <v>0</v>
      </c>
    </row>
    <row r="35313" spans="1:2" x14ac:dyDescent="0.25">
      <c r="A35313" s="7" t="e">
        <f>VLOOKUP(B35313,PLZ.Landkreis!A:B,2,0)</f>
        <v>#N/A</v>
      </c>
      <c r="B35313" s="8">
        <f t="shared" si="551"/>
        <v>0</v>
      </c>
    </row>
    <row r="35314" spans="1:2" x14ac:dyDescent="0.25">
      <c r="A35314" s="7" t="e">
        <f>VLOOKUP(B35314,PLZ.Landkreis!A:B,2,0)</f>
        <v>#N/A</v>
      </c>
      <c r="B35314" s="8">
        <f t="shared" si="551"/>
        <v>0</v>
      </c>
    </row>
    <row r="35315" spans="1:2" x14ac:dyDescent="0.25">
      <c r="A35315" s="7" t="e">
        <f>VLOOKUP(B35315,PLZ.Landkreis!A:B,2,0)</f>
        <v>#N/A</v>
      </c>
      <c r="B35315" s="8">
        <f t="shared" si="551"/>
        <v>0</v>
      </c>
    </row>
    <row r="35316" spans="1:2" x14ac:dyDescent="0.25">
      <c r="A35316" s="7" t="e">
        <f>VLOOKUP(B35316,PLZ.Landkreis!A:B,2,0)</f>
        <v>#N/A</v>
      </c>
      <c r="B35316" s="8">
        <f t="shared" si="551"/>
        <v>0</v>
      </c>
    </row>
    <row r="35317" spans="1:2" x14ac:dyDescent="0.25">
      <c r="A35317" s="7" t="e">
        <f>VLOOKUP(B35317,PLZ.Landkreis!A:B,2,0)</f>
        <v>#N/A</v>
      </c>
      <c r="B35317" s="8">
        <f t="shared" si="551"/>
        <v>0</v>
      </c>
    </row>
    <row r="35318" spans="1:2" x14ac:dyDescent="0.25">
      <c r="A35318" s="7" t="e">
        <f>VLOOKUP(B35318,PLZ.Landkreis!A:B,2,0)</f>
        <v>#N/A</v>
      </c>
      <c r="B35318" s="8">
        <f t="shared" si="551"/>
        <v>0</v>
      </c>
    </row>
    <row r="35319" spans="1:2" x14ac:dyDescent="0.25">
      <c r="A35319" s="7" t="e">
        <f>VLOOKUP(B35319,PLZ.Landkreis!A:B,2,0)</f>
        <v>#N/A</v>
      </c>
      <c r="B35319" s="8">
        <f t="shared" si="551"/>
        <v>0</v>
      </c>
    </row>
    <row r="35320" spans="1:2" x14ac:dyDescent="0.25">
      <c r="A35320" s="7" t="e">
        <f>VLOOKUP(B35320,PLZ.Landkreis!A:B,2,0)</f>
        <v>#N/A</v>
      </c>
      <c r="B35320" s="8">
        <f t="shared" si="551"/>
        <v>0</v>
      </c>
    </row>
    <row r="35321" spans="1:2" x14ac:dyDescent="0.25">
      <c r="A35321" s="7" t="e">
        <f>VLOOKUP(B35321,PLZ.Landkreis!A:B,2,0)</f>
        <v>#N/A</v>
      </c>
      <c r="B35321" s="8">
        <f t="shared" si="551"/>
        <v>0</v>
      </c>
    </row>
    <row r="35322" spans="1:2" x14ac:dyDescent="0.25">
      <c r="A35322" s="7" t="e">
        <f>VLOOKUP(B35322,PLZ.Landkreis!A:B,2,0)</f>
        <v>#N/A</v>
      </c>
      <c r="B35322" s="8">
        <f t="shared" si="551"/>
        <v>0</v>
      </c>
    </row>
    <row r="35323" spans="1:2" x14ac:dyDescent="0.25">
      <c r="A35323" s="7" t="e">
        <f>VLOOKUP(B35323,PLZ.Landkreis!A:B,2,0)</f>
        <v>#N/A</v>
      </c>
      <c r="B35323" s="8">
        <f t="shared" si="551"/>
        <v>0</v>
      </c>
    </row>
    <row r="35324" spans="1:2" x14ac:dyDescent="0.25">
      <c r="A35324" s="7" t="e">
        <f>VLOOKUP(B35324,PLZ.Landkreis!A:B,2,0)</f>
        <v>#N/A</v>
      </c>
      <c r="B35324" s="8">
        <f t="shared" si="551"/>
        <v>0</v>
      </c>
    </row>
    <row r="35325" spans="1:2" x14ac:dyDescent="0.25">
      <c r="A35325" s="7" t="e">
        <f>VLOOKUP(B35325,PLZ.Landkreis!A:B,2,0)</f>
        <v>#N/A</v>
      </c>
      <c r="B35325" s="8">
        <f t="shared" si="551"/>
        <v>0</v>
      </c>
    </row>
    <row r="35326" spans="1:2" x14ac:dyDescent="0.25">
      <c r="A35326" s="7" t="e">
        <f>VLOOKUP(B35326,PLZ.Landkreis!A:B,2,0)</f>
        <v>#N/A</v>
      </c>
      <c r="B35326" s="8">
        <f t="shared" si="551"/>
        <v>0</v>
      </c>
    </row>
    <row r="35327" spans="1:2" x14ac:dyDescent="0.25">
      <c r="A35327" s="7" t="e">
        <f>VLOOKUP(B35327,PLZ.Landkreis!A:B,2,0)</f>
        <v>#N/A</v>
      </c>
      <c r="B35327" s="8">
        <f t="shared" si="551"/>
        <v>0</v>
      </c>
    </row>
    <row r="35328" spans="1:2" x14ac:dyDescent="0.25">
      <c r="A35328" s="7" t="e">
        <f>VLOOKUP(B35328,PLZ.Landkreis!A:B,2,0)</f>
        <v>#N/A</v>
      </c>
      <c r="B35328" s="8">
        <f t="shared" si="551"/>
        <v>0</v>
      </c>
    </row>
    <row r="35329" spans="1:2" x14ac:dyDescent="0.25">
      <c r="A35329" s="7" t="e">
        <f>VLOOKUP(B35329,PLZ.Landkreis!A:B,2,0)</f>
        <v>#N/A</v>
      </c>
      <c r="B35329" s="8">
        <f t="shared" si="551"/>
        <v>0</v>
      </c>
    </row>
    <row r="35330" spans="1:2" x14ac:dyDescent="0.25">
      <c r="A35330" s="7" t="e">
        <f>VLOOKUP(B35330,PLZ.Landkreis!A:B,2,0)</f>
        <v>#N/A</v>
      </c>
      <c r="B35330" s="8">
        <f t="shared" si="551"/>
        <v>0</v>
      </c>
    </row>
    <row r="35331" spans="1:2" x14ac:dyDescent="0.25">
      <c r="A35331" s="7" t="e">
        <f>VLOOKUP(B35331,PLZ.Landkreis!A:B,2,0)</f>
        <v>#N/A</v>
      </c>
      <c r="B35331" s="8">
        <f t="shared" ref="B35331:B35394" si="552">E35331*1</f>
        <v>0</v>
      </c>
    </row>
    <row r="35332" spans="1:2" x14ac:dyDescent="0.25">
      <c r="A35332" s="7" t="e">
        <f>VLOOKUP(B35332,PLZ.Landkreis!A:B,2,0)</f>
        <v>#N/A</v>
      </c>
      <c r="B35332" s="8">
        <f t="shared" si="552"/>
        <v>0</v>
      </c>
    </row>
    <row r="35333" spans="1:2" x14ac:dyDescent="0.25">
      <c r="A35333" s="7" t="e">
        <f>VLOOKUP(B35333,PLZ.Landkreis!A:B,2,0)</f>
        <v>#N/A</v>
      </c>
      <c r="B35333" s="8">
        <f t="shared" si="552"/>
        <v>0</v>
      </c>
    </row>
    <row r="35334" spans="1:2" x14ac:dyDescent="0.25">
      <c r="A35334" s="7" t="e">
        <f>VLOOKUP(B35334,PLZ.Landkreis!A:B,2,0)</f>
        <v>#N/A</v>
      </c>
      <c r="B35334" s="8">
        <f t="shared" si="552"/>
        <v>0</v>
      </c>
    </row>
    <row r="35335" spans="1:2" x14ac:dyDescent="0.25">
      <c r="A35335" s="7" t="e">
        <f>VLOOKUP(B35335,PLZ.Landkreis!A:B,2,0)</f>
        <v>#N/A</v>
      </c>
      <c r="B35335" s="8">
        <f t="shared" si="552"/>
        <v>0</v>
      </c>
    </row>
    <row r="35336" spans="1:2" x14ac:dyDescent="0.25">
      <c r="A35336" s="7" t="e">
        <f>VLOOKUP(B35336,PLZ.Landkreis!A:B,2,0)</f>
        <v>#N/A</v>
      </c>
      <c r="B35336" s="8">
        <f t="shared" si="552"/>
        <v>0</v>
      </c>
    </row>
    <row r="35337" spans="1:2" x14ac:dyDescent="0.25">
      <c r="A35337" s="7" t="e">
        <f>VLOOKUP(B35337,PLZ.Landkreis!A:B,2,0)</f>
        <v>#N/A</v>
      </c>
      <c r="B35337" s="8">
        <f t="shared" si="552"/>
        <v>0</v>
      </c>
    </row>
    <row r="35338" spans="1:2" x14ac:dyDescent="0.25">
      <c r="A35338" s="7" t="e">
        <f>VLOOKUP(B35338,PLZ.Landkreis!A:B,2,0)</f>
        <v>#N/A</v>
      </c>
      <c r="B35338" s="8">
        <f t="shared" si="552"/>
        <v>0</v>
      </c>
    </row>
    <row r="35339" spans="1:2" x14ac:dyDescent="0.25">
      <c r="A35339" s="7" t="e">
        <f>VLOOKUP(B35339,PLZ.Landkreis!A:B,2,0)</f>
        <v>#N/A</v>
      </c>
      <c r="B35339" s="8">
        <f t="shared" si="552"/>
        <v>0</v>
      </c>
    </row>
    <row r="35340" spans="1:2" x14ac:dyDescent="0.25">
      <c r="A35340" s="7" t="e">
        <f>VLOOKUP(B35340,PLZ.Landkreis!A:B,2,0)</f>
        <v>#N/A</v>
      </c>
      <c r="B35340" s="8">
        <f t="shared" si="552"/>
        <v>0</v>
      </c>
    </row>
    <row r="35341" spans="1:2" x14ac:dyDescent="0.25">
      <c r="A35341" s="7" t="e">
        <f>VLOOKUP(B35341,PLZ.Landkreis!A:B,2,0)</f>
        <v>#N/A</v>
      </c>
      <c r="B35341" s="8">
        <f t="shared" si="552"/>
        <v>0</v>
      </c>
    </row>
    <row r="35342" spans="1:2" x14ac:dyDescent="0.25">
      <c r="A35342" s="7" t="e">
        <f>VLOOKUP(B35342,PLZ.Landkreis!A:B,2,0)</f>
        <v>#N/A</v>
      </c>
      <c r="B35342" s="8">
        <f t="shared" si="552"/>
        <v>0</v>
      </c>
    </row>
    <row r="35343" spans="1:2" x14ac:dyDescent="0.25">
      <c r="A35343" s="7" t="e">
        <f>VLOOKUP(B35343,PLZ.Landkreis!A:B,2,0)</f>
        <v>#N/A</v>
      </c>
      <c r="B35343" s="8">
        <f t="shared" si="552"/>
        <v>0</v>
      </c>
    </row>
    <row r="35344" spans="1:2" x14ac:dyDescent="0.25">
      <c r="A35344" s="7" t="e">
        <f>VLOOKUP(B35344,PLZ.Landkreis!A:B,2,0)</f>
        <v>#N/A</v>
      </c>
      <c r="B35344" s="8">
        <f t="shared" si="552"/>
        <v>0</v>
      </c>
    </row>
    <row r="35345" spans="1:2" x14ac:dyDescent="0.25">
      <c r="A35345" s="7" t="e">
        <f>VLOOKUP(B35345,PLZ.Landkreis!A:B,2,0)</f>
        <v>#N/A</v>
      </c>
      <c r="B35345" s="8">
        <f t="shared" si="552"/>
        <v>0</v>
      </c>
    </row>
    <row r="35346" spans="1:2" x14ac:dyDescent="0.25">
      <c r="A35346" s="7" t="e">
        <f>VLOOKUP(B35346,PLZ.Landkreis!A:B,2,0)</f>
        <v>#N/A</v>
      </c>
      <c r="B35346" s="8">
        <f t="shared" si="552"/>
        <v>0</v>
      </c>
    </row>
    <row r="35347" spans="1:2" x14ac:dyDescent="0.25">
      <c r="A35347" s="7" t="e">
        <f>VLOOKUP(B35347,PLZ.Landkreis!A:B,2,0)</f>
        <v>#N/A</v>
      </c>
      <c r="B35347" s="8">
        <f t="shared" si="552"/>
        <v>0</v>
      </c>
    </row>
    <row r="35348" spans="1:2" x14ac:dyDescent="0.25">
      <c r="A35348" s="7" t="e">
        <f>VLOOKUP(B35348,PLZ.Landkreis!A:B,2,0)</f>
        <v>#N/A</v>
      </c>
      <c r="B35348" s="8">
        <f t="shared" si="552"/>
        <v>0</v>
      </c>
    </row>
    <row r="35349" spans="1:2" x14ac:dyDescent="0.25">
      <c r="A35349" s="7" t="e">
        <f>VLOOKUP(B35349,PLZ.Landkreis!A:B,2,0)</f>
        <v>#N/A</v>
      </c>
      <c r="B35349" s="8">
        <f t="shared" si="552"/>
        <v>0</v>
      </c>
    </row>
    <row r="35350" spans="1:2" x14ac:dyDescent="0.25">
      <c r="A35350" s="7" t="e">
        <f>VLOOKUP(B35350,PLZ.Landkreis!A:B,2,0)</f>
        <v>#N/A</v>
      </c>
      <c r="B35350" s="8">
        <f t="shared" si="552"/>
        <v>0</v>
      </c>
    </row>
    <row r="35351" spans="1:2" x14ac:dyDescent="0.25">
      <c r="A35351" s="7" t="e">
        <f>VLOOKUP(B35351,PLZ.Landkreis!A:B,2,0)</f>
        <v>#N/A</v>
      </c>
      <c r="B35351" s="8">
        <f t="shared" si="552"/>
        <v>0</v>
      </c>
    </row>
    <row r="35352" spans="1:2" x14ac:dyDescent="0.25">
      <c r="A35352" s="7" t="e">
        <f>VLOOKUP(B35352,PLZ.Landkreis!A:B,2,0)</f>
        <v>#N/A</v>
      </c>
      <c r="B35352" s="8">
        <f t="shared" si="552"/>
        <v>0</v>
      </c>
    </row>
    <row r="35353" spans="1:2" x14ac:dyDescent="0.25">
      <c r="A35353" s="7" t="e">
        <f>VLOOKUP(B35353,PLZ.Landkreis!A:B,2,0)</f>
        <v>#N/A</v>
      </c>
      <c r="B35353" s="8">
        <f t="shared" si="552"/>
        <v>0</v>
      </c>
    </row>
    <row r="35354" spans="1:2" x14ac:dyDescent="0.25">
      <c r="A35354" s="7" t="e">
        <f>VLOOKUP(B35354,PLZ.Landkreis!A:B,2,0)</f>
        <v>#N/A</v>
      </c>
      <c r="B35354" s="8">
        <f t="shared" si="552"/>
        <v>0</v>
      </c>
    </row>
    <row r="35355" spans="1:2" x14ac:dyDescent="0.25">
      <c r="A35355" s="7" t="e">
        <f>VLOOKUP(B35355,PLZ.Landkreis!A:B,2,0)</f>
        <v>#N/A</v>
      </c>
      <c r="B35355" s="8">
        <f t="shared" si="552"/>
        <v>0</v>
      </c>
    </row>
    <row r="35356" spans="1:2" x14ac:dyDescent="0.25">
      <c r="A35356" s="7" t="e">
        <f>VLOOKUP(B35356,PLZ.Landkreis!A:B,2,0)</f>
        <v>#N/A</v>
      </c>
      <c r="B35356" s="8">
        <f t="shared" si="552"/>
        <v>0</v>
      </c>
    </row>
    <row r="35357" spans="1:2" x14ac:dyDescent="0.25">
      <c r="A35357" s="7" t="e">
        <f>VLOOKUP(B35357,PLZ.Landkreis!A:B,2,0)</f>
        <v>#N/A</v>
      </c>
      <c r="B35357" s="8">
        <f t="shared" si="552"/>
        <v>0</v>
      </c>
    </row>
    <row r="35358" spans="1:2" x14ac:dyDescent="0.25">
      <c r="A35358" s="7" t="e">
        <f>VLOOKUP(B35358,PLZ.Landkreis!A:B,2,0)</f>
        <v>#N/A</v>
      </c>
      <c r="B35358" s="8">
        <f t="shared" si="552"/>
        <v>0</v>
      </c>
    </row>
    <row r="35359" spans="1:2" x14ac:dyDescent="0.25">
      <c r="A35359" s="7" t="e">
        <f>VLOOKUP(B35359,PLZ.Landkreis!A:B,2,0)</f>
        <v>#N/A</v>
      </c>
      <c r="B35359" s="8">
        <f t="shared" si="552"/>
        <v>0</v>
      </c>
    </row>
    <row r="35360" spans="1:2" x14ac:dyDescent="0.25">
      <c r="A35360" s="7" t="e">
        <f>VLOOKUP(B35360,PLZ.Landkreis!A:B,2,0)</f>
        <v>#N/A</v>
      </c>
      <c r="B35360" s="8">
        <f t="shared" si="552"/>
        <v>0</v>
      </c>
    </row>
    <row r="35361" spans="1:2" x14ac:dyDescent="0.25">
      <c r="A35361" s="7" t="e">
        <f>VLOOKUP(B35361,PLZ.Landkreis!A:B,2,0)</f>
        <v>#N/A</v>
      </c>
      <c r="B35361" s="8">
        <f t="shared" si="552"/>
        <v>0</v>
      </c>
    </row>
    <row r="35362" spans="1:2" x14ac:dyDescent="0.25">
      <c r="A35362" s="7" t="e">
        <f>VLOOKUP(B35362,PLZ.Landkreis!A:B,2,0)</f>
        <v>#N/A</v>
      </c>
      <c r="B35362" s="8">
        <f t="shared" si="552"/>
        <v>0</v>
      </c>
    </row>
    <row r="35363" spans="1:2" x14ac:dyDescent="0.25">
      <c r="A35363" s="7" t="e">
        <f>VLOOKUP(B35363,PLZ.Landkreis!A:B,2,0)</f>
        <v>#N/A</v>
      </c>
      <c r="B35363" s="8">
        <f t="shared" si="552"/>
        <v>0</v>
      </c>
    </row>
    <row r="35364" spans="1:2" x14ac:dyDescent="0.25">
      <c r="A35364" s="7" t="e">
        <f>VLOOKUP(B35364,PLZ.Landkreis!A:B,2,0)</f>
        <v>#N/A</v>
      </c>
      <c r="B35364" s="8">
        <f t="shared" si="552"/>
        <v>0</v>
      </c>
    </row>
    <row r="35365" spans="1:2" x14ac:dyDescent="0.25">
      <c r="A35365" s="7" t="e">
        <f>VLOOKUP(B35365,PLZ.Landkreis!A:B,2,0)</f>
        <v>#N/A</v>
      </c>
      <c r="B35365" s="8">
        <f t="shared" si="552"/>
        <v>0</v>
      </c>
    </row>
    <row r="35366" spans="1:2" x14ac:dyDescent="0.25">
      <c r="A35366" s="7" t="e">
        <f>VLOOKUP(B35366,PLZ.Landkreis!A:B,2,0)</f>
        <v>#N/A</v>
      </c>
      <c r="B35366" s="8">
        <f t="shared" si="552"/>
        <v>0</v>
      </c>
    </row>
    <row r="35367" spans="1:2" x14ac:dyDescent="0.25">
      <c r="A35367" s="7" t="e">
        <f>VLOOKUP(B35367,PLZ.Landkreis!A:B,2,0)</f>
        <v>#N/A</v>
      </c>
      <c r="B35367" s="8">
        <f t="shared" si="552"/>
        <v>0</v>
      </c>
    </row>
    <row r="35368" spans="1:2" x14ac:dyDescent="0.25">
      <c r="A35368" s="7" t="e">
        <f>VLOOKUP(B35368,PLZ.Landkreis!A:B,2,0)</f>
        <v>#N/A</v>
      </c>
      <c r="B35368" s="8">
        <f t="shared" si="552"/>
        <v>0</v>
      </c>
    </row>
    <row r="35369" spans="1:2" x14ac:dyDescent="0.25">
      <c r="A35369" s="7" t="e">
        <f>VLOOKUP(B35369,PLZ.Landkreis!A:B,2,0)</f>
        <v>#N/A</v>
      </c>
      <c r="B35369" s="8">
        <f t="shared" si="552"/>
        <v>0</v>
      </c>
    </row>
    <row r="35370" spans="1:2" x14ac:dyDescent="0.25">
      <c r="A35370" s="7" t="e">
        <f>VLOOKUP(B35370,PLZ.Landkreis!A:B,2,0)</f>
        <v>#N/A</v>
      </c>
      <c r="B35370" s="8">
        <f t="shared" si="552"/>
        <v>0</v>
      </c>
    </row>
    <row r="35371" spans="1:2" x14ac:dyDescent="0.25">
      <c r="A35371" s="7" t="e">
        <f>VLOOKUP(B35371,PLZ.Landkreis!A:B,2,0)</f>
        <v>#N/A</v>
      </c>
      <c r="B35371" s="8">
        <f t="shared" si="552"/>
        <v>0</v>
      </c>
    </row>
    <row r="35372" spans="1:2" x14ac:dyDescent="0.25">
      <c r="A35372" s="7" t="e">
        <f>VLOOKUP(B35372,PLZ.Landkreis!A:B,2,0)</f>
        <v>#N/A</v>
      </c>
      <c r="B35372" s="8">
        <f t="shared" si="552"/>
        <v>0</v>
      </c>
    </row>
    <row r="35373" spans="1:2" x14ac:dyDescent="0.25">
      <c r="A35373" s="7" t="e">
        <f>VLOOKUP(B35373,PLZ.Landkreis!A:B,2,0)</f>
        <v>#N/A</v>
      </c>
      <c r="B35373" s="8">
        <f t="shared" si="552"/>
        <v>0</v>
      </c>
    </row>
    <row r="35374" spans="1:2" x14ac:dyDescent="0.25">
      <c r="A35374" s="7" t="e">
        <f>VLOOKUP(B35374,PLZ.Landkreis!A:B,2,0)</f>
        <v>#N/A</v>
      </c>
      <c r="B35374" s="8">
        <f t="shared" si="552"/>
        <v>0</v>
      </c>
    </row>
    <row r="35375" spans="1:2" x14ac:dyDescent="0.25">
      <c r="A35375" s="7" t="e">
        <f>VLOOKUP(B35375,PLZ.Landkreis!A:B,2,0)</f>
        <v>#N/A</v>
      </c>
      <c r="B35375" s="8">
        <f t="shared" si="552"/>
        <v>0</v>
      </c>
    </row>
    <row r="35376" spans="1:2" x14ac:dyDescent="0.25">
      <c r="A35376" s="7" t="e">
        <f>VLOOKUP(B35376,PLZ.Landkreis!A:B,2,0)</f>
        <v>#N/A</v>
      </c>
      <c r="B35376" s="8">
        <f t="shared" si="552"/>
        <v>0</v>
      </c>
    </row>
    <row r="35377" spans="1:2" x14ac:dyDescent="0.25">
      <c r="A35377" s="7" t="e">
        <f>VLOOKUP(B35377,PLZ.Landkreis!A:B,2,0)</f>
        <v>#N/A</v>
      </c>
      <c r="B35377" s="8">
        <f t="shared" si="552"/>
        <v>0</v>
      </c>
    </row>
    <row r="35378" spans="1:2" x14ac:dyDescent="0.25">
      <c r="A35378" s="7" t="e">
        <f>VLOOKUP(B35378,PLZ.Landkreis!A:B,2,0)</f>
        <v>#N/A</v>
      </c>
      <c r="B35378" s="8">
        <f t="shared" si="552"/>
        <v>0</v>
      </c>
    </row>
    <row r="35379" spans="1:2" x14ac:dyDescent="0.25">
      <c r="A35379" s="7" t="e">
        <f>VLOOKUP(B35379,PLZ.Landkreis!A:B,2,0)</f>
        <v>#N/A</v>
      </c>
      <c r="B35379" s="8">
        <f t="shared" si="552"/>
        <v>0</v>
      </c>
    </row>
    <row r="35380" spans="1:2" x14ac:dyDescent="0.25">
      <c r="A35380" s="7" t="e">
        <f>VLOOKUP(B35380,PLZ.Landkreis!A:B,2,0)</f>
        <v>#N/A</v>
      </c>
      <c r="B35380" s="8">
        <f t="shared" si="552"/>
        <v>0</v>
      </c>
    </row>
    <row r="35381" spans="1:2" x14ac:dyDescent="0.25">
      <c r="A35381" s="7" t="e">
        <f>VLOOKUP(B35381,PLZ.Landkreis!A:B,2,0)</f>
        <v>#N/A</v>
      </c>
      <c r="B35381" s="8">
        <f t="shared" si="552"/>
        <v>0</v>
      </c>
    </row>
    <row r="35382" spans="1:2" x14ac:dyDescent="0.25">
      <c r="A35382" s="7" t="e">
        <f>VLOOKUP(B35382,PLZ.Landkreis!A:B,2,0)</f>
        <v>#N/A</v>
      </c>
      <c r="B35382" s="8">
        <f t="shared" si="552"/>
        <v>0</v>
      </c>
    </row>
    <row r="35383" spans="1:2" x14ac:dyDescent="0.25">
      <c r="A35383" s="7" t="e">
        <f>VLOOKUP(B35383,PLZ.Landkreis!A:B,2,0)</f>
        <v>#N/A</v>
      </c>
      <c r="B35383" s="8">
        <f t="shared" si="552"/>
        <v>0</v>
      </c>
    </row>
    <row r="35384" spans="1:2" x14ac:dyDescent="0.25">
      <c r="A35384" s="7" t="e">
        <f>VLOOKUP(B35384,PLZ.Landkreis!A:B,2,0)</f>
        <v>#N/A</v>
      </c>
      <c r="B35384" s="8">
        <f t="shared" si="552"/>
        <v>0</v>
      </c>
    </row>
    <row r="35385" spans="1:2" x14ac:dyDescent="0.25">
      <c r="A35385" s="7" t="e">
        <f>VLOOKUP(B35385,PLZ.Landkreis!A:B,2,0)</f>
        <v>#N/A</v>
      </c>
      <c r="B35385" s="8">
        <f t="shared" si="552"/>
        <v>0</v>
      </c>
    </row>
    <row r="35386" spans="1:2" x14ac:dyDescent="0.25">
      <c r="A35386" s="7" t="e">
        <f>VLOOKUP(B35386,PLZ.Landkreis!A:B,2,0)</f>
        <v>#N/A</v>
      </c>
      <c r="B35386" s="8">
        <f t="shared" si="552"/>
        <v>0</v>
      </c>
    </row>
    <row r="35387" spans="1:2" x14ac:dyDescent="0.25">
      <c r="A35387" s="7" t="e">
        <f>VLOOKUP(B35387,PLZ.Landkreis!A:B,2,0)</f>
        <v>#N/A</v>
      </c>
      <c r="B35387" s="8">
        <f t="shared" si="552"/>
        <v>0</v>
      </c>
    </row>
    <row r="35388" spans="1:2" x14ac:dyDescent="0.25">
      <c r="A35388" s="7" t="e">
        <f>VLOOKUP(B35388,PLZ.Landkreis!A:B,2,0)</f>
        <v>#N/A</v>
      </c>
      <c r="B35388" s="8">
        <f t="shared" si="552"/>
        <v>0</v>
      </c>
    </row>
    <row r="35389" spans="1:2" x14ac:dyDescent="0.25">
      <c r="A35389" s="7" t="e">
        <f>VLOOKUP(B35389,PLZ.Landkreis!A:B,2,0)</f>
        <v>#N/A</v>
      </c>
      <c r="B35389" s="8">
        <f t="shared" si="552"/>
        <v>0</v>
      </c>
    </row>
    <row r="35390" spans="1:2" x14ac:dyDescent="0.25">
      <c r="A35390" s="7" t="e">
        <f>VLOOKUP(B35390,PLZ.Landkreis!A:B,2,0)</f>
        <v>#N/A</v>
      </c>
      <c r="B35390" s="8">
        <f t="shared" si="552"/>
        <v>0</v>
      </c>
    </row>
    <row r="35391" spans="1:2" x14ac:dyDescent="0.25">
      <c r="A35391" s="7" t="e">
        <f>VLOOKUP(B35391,PLZ.Landkreis!A:B,2,0)</f>
        <v>#N/A</v>
      </c>
      <c r="B35391" s="8">
        <f t="shared" si="552"/>
        <v>0</v>
      </c>
    </row>
    <row r="35392" spans="1:2" x14ac:dyDescent="0.25">
      <c r="A35392" s="7" t="e">
        <f>VLOOKUP(B35392,PLZ.Landkreis!A:B,2,0)</f>
        <v>#N/A</v>
      </c>
      <c r="B35392" s="8">
        <f t="shared" si="552"/>
        <v>0</v>
      </c>
    </row>
    <row r="35393" spans="1:2" x14ac:dyDescent="0.25">
      <c r="A35393" s="7" t="e">
        <f>VLOOKUP(B35393,PLZ.Landkreis!A:B,2,0)</f>
        <v>#N/A</v>
      </c>
      <c r="B35393" s="8">
        <f t="shared" si="552"/>
        <v>0</v>
      </c>
    </row>
    <row r="35394" spans="1:2" x14ac:dyDescent="0.25">
      <c r="A35394" s="7" t="e">
        <f>VLOOKUP(B35394,PLZ.Landkreis!A:B,2,0)</f>
        <v>#N/A</v>
      </c>
      <c r="B35394" s="8">
        <f t="shared" si="552"/>
        <v>0</v>
      </c>
    </row>
    <row r="35395" spans="1:2" x14ac:dyDescent="0.25">
      <c r="A35395" s="7" t="e">
        <f>VLOOKUP(B35395,PLZ.Landkreis!A:B,2,0)</f>
        <v>#N/A</v>
      </c>
      <c r="B35395" s="8">
        <f t="shared" ref="B35395:B35458" si="553">E35395*1</f>
        <v>0</v>
      </c>
    </row>
    <row r="35396" spans="1:2" x14ac:dyDescent="0.25">
      <c r="A35396" s="7" t="e">
        <f>VLOOKUP(B35396,PLZ.Landkreis!A:B,2,0)</f>
        <v>#N/A</v>
      </c>
      <c r="B35396" s="8">
        <f t="shared" si="553"/>
        <v>0</v>
      </c>
    </row>
    <row r="35397" spans="1:2" x14ac:dyDescent="0.25">
      <c r="A35397" s="7" t="e">
        <f>VLOOKUP(B35397,PLZ.Landkreis!A:B,2,0)</f>
        <v>#N/A</v>
      </c>
      <c r="B35397" s="8">
        <f t="shared" si="553"/>
        <v>0</v>
      </c>
    </row>
    <row r="35398" spans="1:2" x14ac:dyDescent="0.25">
      <c r="A35398" s="7" t="e">
        <f>VLOOKUP(B35398,PLZ.Landkreis!A:B,2,0)</f>
        <v>#N/A</v>
      </c>
      <c r="B35398" s="8">
        <f t="shared" si="553"/>
        <v>0</v>
      </c>
    </row>
    <row r="35399" spans="1:2" x14ac:dyDescent="0.25">
      <c r="A35399" s="7" t="e">
        <f>VLOOKUP(B35399,PLZ.Landkreis!A:B,2,0)</f>
        <v>#N/A</v>
      </c>
      <c r="B35399" s="8">
        <f t="shared" si="553"/>
        <v>0</v>
      </c>
    </row>
    <row r="35400" spans="1:2" x14ac:dyDescent="0.25">
      <c r="A35400" s="7" t="e">
        <f>VLOOKUP(B35400,PLZ.Landkreis!A:B,2,0)</f>
        <v>#N/A</v>
      </c>
      <c r="B35400" s="8">
        <f t="shared" si="553"/>
        <v>0</v>
      </c>
    </row>
    <row r="35401" spans="1:2" x14ac:dyDescent="0.25">
      <c r="A35401" s="7" t="e">
        <f>VLOOKUP(B35401,PLZ.Landkreis!A:B,2,0)</f>
        <v>#N/A</v>
      </c>
      <c r="B35401" s="8">
        <f t="shared" si="553"/>
        <v>0</v>
      </c>
    </row>
    <row r="35402" spans="1:2" x14ac:dyDescent="0.25">
      <c r="A35402" s="7" t="e">
        <f>VLOOKUP(B35402,PLZ.Landkreis!A:B,2,0)</f>
        <v>#N/A</v>
      </c>
      <c r="B35402" s="8">
        <f t="shared" si="553"/>
        <v>0</v>
      </c>
    </row>
    <row r="35403" spans="1:2" x14ac:dyDescent="0.25">
      <c r="A35403" s="7" t="e">
        <f>VLOOKUP(B35403,PLZ.Landkreis!A:B,2,0)</f>
        <v>#N/A</v>
      </c>
      <c r="B35403" s="8">
        <f t="shared" si="553"/>
        <v>0</v>
      </c>
    </row>
    <row r="35404" spans="1:2" x14ac:dyDescent="0.25">
      <c r="A35404" s="7" t="e">
        <f>VLOOKUP(B35404,PLZ.Landkreis!A:B,2,0)</f>
        <v>#N/A</v>
      </c>
      <c r="B35404" s="8">
        <f t="shared" si="553"/>
        <v>0</v>
      </c>
    </row>
    <row r="35405" spans="1:2" x14ac:dyDescent="0.25">
      <c r="A35405" s="7" t="e">
        <f>VLOOKUP(B35405,PLZ.Landkreis!A:B,2,0)</f>
        <v>#N/A</v>
      </c>
      <c r="B35405" s="8">
        <f t="shared" si="553"/>
        <v>0</v>
      </c>
    </row>
    <row r="35406" spans="1:2" x14ac:dyDescent="0.25">
      <c r="A35406" s="7" t="e">
        <f>VLOOKUP(B35406,PLZ.Landkreis!A:B,2,0)</f>
        <v>#N/A</v>
      </c>
      <c r="B35406" s="8">
        <f t="shared" si="553"/>
        <v>0</v>
      </c>
    </row>
    <row r="35407" spans="1:2" x14ac:dyDescent="0.25">
      <c r="A35407" s="7" t="e">
        <f>VLOOKUP(B35407,PLZ.Landkreis!A:B,2,0)</f>
        <v>#N/A</v>
      </c>
      <c r="B35407" s="8">
        <f t="shared" si="553"/>
        <v>0</v>
      </c>
    </row>
    <row r="35408" spans="1:2" x14ac:dyDescent="0.25">
      <c r="A35408" s="7" t="e">
        <f>VLOOKUP(B35408,PLZ.Landkreis!A:B,2,0)</f>
        <v>#N/A</v>
      </c>
      <c r="B35408" s="8">
        <f t="shared" si="553"/>
        <v>0</v>
      </c>
    </row>
    <row r="35409" spans="1:2" x14ac:dyDescent="0.25">
      <c r="A35409" s="7" t="e">
        <f>VLOOKUP(B35409,PLZ.Landkreis!A:B,2,0)</f>
        <v>#N/A</v>
      </c>
      <c r="B35409" s="8">
        <f t="shared" si="553"/>
        <v>0</v>
      </c>
    </row>
    <row r="35410" spans="1:2" x14ac:dyDescent="0.25">
      <c r="A35410" s="7" t="e">
        <f>VLOOKUP(B35410,PLZ.Landkreis!A:B,2,0)</f>
        <v>#N/A</v>
      </c>
      <c r="B35410" s="8">
        <f t="shared" si="553"/>
        <v>0</v>
      </c>
    </row>
    <row r="35411" spans="1:2" x14ac:dyDescent="0.25">
      <c r="A35411" s="7" t="e">
        <f>VLOOKUP(B35411,PLZ.Landkreis!A:B,2,0)</f>
        <v>#N/A</v>
      </c>
      <c r="B35411" s="8">
        <f t="shared" si="553"/>
        <v>0</v>
      </c>
    </row>
    <row r="35412" spans="1:2" x14ac:dyDescent="0.25">
      <c r="A35412" s="7" t="e">
        <f>VLOOKUP(B35412,PLZ.Landkreis!A:B,2,0)</f>
        <v>#N/A</v>
      </c>
      <c r="B35412" s="8">
        <f t="shared" si="553"/>
        <v>0</v>
      </c>
    </row>
    <row r="35413" spans="1:2" x14ac:dyDescent="0.25">
      <c r="A35413" s="7" t="e">
        <f>VLOOKUP(B35413,PLZ.Landkreis!A:B,2,0)</f>
        <v>#N/A</v>
      </c>
      <c r="B35413" s="8">
        <f t="shared" si="553"/>
        <v>0</v>
      </c>
    </row>
    <row r="35414" spans="1:2" x14ac:dyDescent="0.25">
      <c r="A35414" s="7" t="e">
        <f>VLOOKUP(B35414,PLZ.Landkreis!A:B,2,0)</f>
        <v>#N/A</v>
      </c>
      <c r="B35414" s="8">
        <f t="shared" si="553"/>
        <v>0</v>
      </c>
    </row>
    <row r="35415" spans="1:2" x14ac:dyDescent="0.25">
      <c r="A35415" s="7" t="e">
        <f>VLOOKUP(B35415,PLZ.Landkreis!A:B,2,0)</f>
        <v>#N/A</v>
      </c>
      <c r="B35415" s="8">
        <f t="shared" si="553"/>
        <v>0</v>
      </c>
    </row>
    <row r="35416" spans="1:2" x14ac:dyDescent="0.25">
      <c r="A35416" s="7" t="e">
        <f>VLOOKUP(B35416,PLZ.Landkreis!A:B,2,0)</f>
        <v>#N/A</v>
      </c>
      <c r="B35416" s="8">
        <f t="shared" si="553"/>
        <v>0</v>
      </c>
    </row>
    <row r="35417" spans="1:2" x14ac:dyDescent="0.25">
      <c r="A35417" s="7" t="e">
        <f>VLOOKUP(B35417,PLZ.Landkreis!A:B,2,0)</f>
        <v>#N/A</v>
      </c>
      <c r="B35417" s="8">
        <f t="shared" si="553"/>
        <v>0</v>
      </c>
    </row>
    <row r="35418" spans="1:2" x14ac:dyDescent="0.25">
      <c r="A35418" s="7" t="e">
        <f>VLOOKUP(B35418,PLZ.Landkreis!A:B,2,0)</f>
        <v>#N/A</v>
      </c>
      <c r="B35418" s="8">
        <f t="shared" si="553"/>
        <v>0</v>
      </c>
    </row>
    <row r="35419" spans="1:2" x14ac:dyDescent="0.25">
      <c r="A35419" s="7" t="e">
        <f>VLOOKUP(B35419,PLZ.Landkreis!A:B,2,0)</f>
        <v>#N/A</v>
      </c>
      <c r="B35419" s="8">
        <f t="shared" si="553"/>
        <v>0</v>
      </c>
    </row>
    <row r="35420" spans="1:2" x14ac:dyDescent="0.25">
      <c r="A35420" s="7" t="e">
        <f>VLOOKUP(B35420,PLZ.Landkreis!A:B,2,0)</f>
        <v>#N/A</v>
      </c>
      <c r="B35420" s="8">
        <f t="shared" si="553"/>
        <v>0</v>
      </c>
    </row>
    <row r="35421" spans="1:2" x14ac:dyDescent="0.25">
      <c r="A35421" s="7" t="e">
        <f>VLOOKUP(B35421,PLZ.Landkreis!A:B,2,0)</f>
        <v>#N/A</v>
      </c>
      <c r="B35421" s="8">
        <f t="shared" si="553"/>
        <v>0</v>
      </c>
    </row>
    <row r="35422" spans="1:2" x14ac:dyDescent="0.25">
      <c r="A35422" s="7" t="e">
        <f>VLOOKUP(B35422,PLZ.Landkreis!A:B,2,0)</f>
        <v>#N/A</v>
      </c>
      <c r="B35422" s="8">
        <f t="shared" si="553"/>
        <v>0</v>
      </c>
    </row>
    <row r="35423" spans="1:2" x14ac:dyDescent="0.25">
      <c r="A35423" s="7" t="e">
        <f>VLOOKUP(B35423,PLZ.Landkreis!A:B,2,0)</f>
        <v>#N/A</v>
      </c>
      <c r="B35423" s="8">
        <f t="shared" si="553"/>
        <v>0</v>
      </c>
    </row>
    <row r="35424" spans="1:2" x14ac:dyDescent="0.25">
      <c r="A35424" s="7" t="e">
        <f>VLOOKUP(B35424,PLZ.Landkreis!A:B,2,0)</f>
        <v>#N/A</v>
      </c>
      <c r="B35424" s="8">
        <f t="shared" si="553"/>
        <v>0</v>
      </c>
    </row>
    <row r="35425" spans="1:2" x14ac:dyDescent="0.25">
      <c r="A35425" s="7" t="e">
        <f>VLOOKUP(B35425,PLZ.Landkreis!A:B,2,0)</f>
        <v>#N/A</v>
      </c>
      <c r="B35425" s="8">
        <f t="shared" si="553"/>
        <v>0</v>
      </c>
    </row>
    <row r="35426" spans="1:2" x14ac:dyDescent="0.25">
      <c r="A35426" s="7" t="e">
        <f>VLOOKUP(B35426,PLZ.Landkreis!A:B,2,0)</f>
        <v>#N/A</v>
      </c>
      <c r="B35426" s="8">
        <f t="shared" si="553"/>
        <v>0</v>
      </c>
    </row>
    <row r="35427" spans="1:2" x14ac:dyDescent="0.25">
      <c r="A35427" s="7" t="e">
        <f>VLOOKUP(B35427,PLZ.Landkreis!A:B,2,0)</f>
        <v>#N/A</v>
      </c>
      <c r="B35427" s="8">
        <f t="shared" si="553"/>
        <v>0</v>
      </c>
    </row>
    <row r="35428" spans="1:2" x14ac:dyDescent="0.25">
      <c r="A35428" s="7" t="e">
        <f>VLOOKUP(B35428,PLZ.Landkreis!A:B,2,0)</f>
        <v>#N/A</v>
      </c>
      <c r="B35428" s="8">
        <f t="shared" si="553"/>
        <v>0</v>
      </c>
    </row>
    <row r="35429" spans="1:2" x14ac:dyDescent="0.25">
      <c r="A35429" s="7" t="e">
        <f>VLOOKUP(B35429,PLZ.Landkreis!A:B,2,0)</f>
        <v>#N/A</v>
      </c>
      <c r="B35429" s="8">
        <f t="shared" si="553"/>
        <v>0</v>
      </c>
    </row>
    <row r="35430" spans="1:2" x14ac:dyDescent="0.25">
      <c r="A35430" s="7" t="e">
        <f>VLOOKUP(B35430,PLZ.Landkreis!A:B,2,0)</f>
        <v>#N/A</v>
      </c>
      <c r="B35430" s="8">
        <f t="shared" si="553"/>
        <v>0</v>
      </c>
    </row>
    <row r="35431" spans="1:2" x14ac:dyDescent="0.25">
      <c r="A35431" s="7" t="e">
        <f>VLOOKUP(B35431,PLZ.Landkreis!A:B,2,0)</f>
        <v>#N/A</v>
      </c>
      <c r="B35431" s="8">
        <f t="shared" si="553"/>
        <v>0</v>
      </c>
    </row>
    <row r="35432" spans="1:2" x14ac:dyDescent="0.25">
      <c r="A35432" s="7" t="e">
        <f>VLOOKUP(B35432,PLZ.Landkreis!A:B,2,0)</f>
        <v>#N/A</v>
      </c>
      <c r="B35432" s="8">
        <f t="shared" si="553"/>
        <v>0</v>
      </c>
    </row>
    <row r="35433" spans="1:2" x14ac:dyDescent="0.25">
      <c r="A35433" s="7" t="e">
        <f>VLOOKUP(B35433,PLZ.Landkreis!A:B,2,0)</f>
        <v>#N/A</v>
      </c>
      <c r="B35433" s="8">
        <f t="shared" si="553"/>
        <v>0</v>
      </c>
    </row>
    <row r="35434" spans="1:2" x14ac:dyDescent="0.25">
      <c r="A35434" s="7" t="e">
        <f>VLOOKUP(B35434,PLZ.Landkreis!A:B,2,0)</f>
        <v>#N/A</v>
      </c>
      <c r="B35434" s="8">
        <f t="shared" si="553"/>
        <v>0</v>
      </c>
    </row>
    <row r="35435" spans="1:2" x14ac:dyDescent="0.25">
      <c r="A35435" s="7" t="e">
        <f>VLOOKUP(B35435,PLZ.Landkreis!A:B,2,0)</f>
        <v>#N/A</v>
      </c>
      <c r="B35435" s="8">
        <f t="shared" si="553"/>
        <v>0</v>
      </c>
    </row>
    <row r="35436" spans="1:2" x14ac:dyDescent="0.25">
      <c r="A35436" s="7" t="e">
        <f>VLOOKUP(B35436,PLZ.Landkreis!A:B,2,0)</f>
        <v>#N/A</v>
      </c>
      <c r="B35436" s="8">
        <f t="shared" si="553"/>
        <v>0</v>
      </c>
    </row>
    <row r="35437" spans="1:2" x14ac:dyDescent="0.25">
      <c r="A35437" s="7" t="e">
        <f>VLOOKUP(B35437,PLZ.Landkreis!A:B,2,0)</f>
        <v>#N/A</v>
      </c>
      <c r="B35437" s="8">
        <f t="shared" si="553"/>
        <v>0</v>
      </c>
    </row>
    <row r="35438" spans="1:2" x14ac:dyDescent="0.25">
      <c r="A35438" s="7" t="e">
        <f>VLOOKUP(B35438,PLZ.Landkreis!A:B,2,0)</f>
        <v>#N/A</v>
      </c>
      <c r="B35438" s="8">
        <f t="shared" si="553"/>
        <v>0</v>
      </c>
    </row>
    <row r="35439" spans="1:2" x14ac:dyDescent="0.25">
      <c r="A35439" s="7" t="e">
        <f>VLOOKUP(B35439,PLZ.Landkreis!A:B,2,0)</f>
        <v>#N/A</v>
      </c>
      <c r="B35439" s="8">
        <f t="shared" si="553"/>
        <v>0</v>
      </c>
    </row>
    <row r="35440" spans="1:2" x14ac:dyDescent="0.25">
      <c r="A35440" s="7" t="e">
        <f>VLOOKUP(B35440,PLZ.Landkreis!A:B,2,0)</f>
        <v>#N/A</v>
      </c>
      <c r="B35440" s="8">
        <f t="shared" si="553"/>
        <v>0</v>
      </c>
    </row>
    <row r="35441" spans="1:2" x14ac:dyDescent="0.25">
      <c r="A35441" s="7" t="e">
        <f>VLOOKUP(B35441,PLZ.Landkreis!A:B,2,0)</f>
        <v>#N/A</v>
      </c>
      <c r="B35441" s="8">
        <f t="shared" si="553"/>
        <v>0</v>
      </c>
    </row>
    <row r="35442" spans="1:2" x14ac:dyDescent="0.25">
      <c r="A35442" s="7" t="e">
        <f>VLOOKUP(B35442,PLZ.Landkreis!A:B,2,0)</f>
        <v>#N/A</v>
      </c>
      <c r="B35442" s="8">
        <f t="shared" si="553"/>
        <v>0</v>
      </c>
    </row>
    <row r="35443" spans="1:2" x14ac:dyDescent="0.25">
      <c r="A35443" s="7" t="e">
        <f>VLOOKUP(B35443,PLZ.Landkreis!A:B,2,0)</f>
        <v>#N/A</v>
      </c>
      <c r="B35443" s="8">
        <f t="shared" si="553"/>
        <v>0</v>
      </c>
    </row>
    <row r="35444" spans="1:2" x14ac:dyDescent="0.25">
      <c r="A35444" s="7" t="e">
        <f>VLOOKUP(B35444,PLZ.Landkreis!A:B,2,0)</f>
        <v>#N/A</v>
      </c>
      <c r="B35444" s="8">
        <f t="shared" si="553"/>
        <v>0</v>
      </c>
    </row>
    <row r="35445" spans="1:2" x14ac:dyDescent="0.25">
      <c r="A35445" s="7" t="e">
        <f>VLOOKUP(B35445,PLZ.Landkreis!A:B,2,0)</f>
        <v>#N/A</v>
      </c>
      <c r="B35445" s="8">
        <f t="shared" si="553"/>
        <v>0</v>
      </c>
    </row>
    <row r="35446" spans="1:2" x14ac:dyDescent="0.25">
      <c r="A35446" s="7" t="e">
        <f>VLOOKUP(B35446,PLZ.Landkreis!A:B,2,0)</f>
        <v>#N/A</v>
      </c>
      <c r="B35446" s="8">
        <f t="shared" si="553"/>
        <v>0</v>
      </c>
    </row>
    <row r="35447" spans="1:2" x14ac:dyDescent="0.25">
      <c r="A35447" s="7" t="e">
        <f>VLOOKUP(B35447,PLZ.Landkreis!A:B,2,0)</f>
        <v>#N/A</v>
      </c>
      <c r="B35447" s="8">
        <f t="shared" si="553"/>
        <v>0</v>
      </c>
    </row>
    <row r="35448" spans="1:2" x14ac:dyDescent="0.25">
      <c r="A35448" s="7" t="e">
        <f>VLOOKUP(B35448,PLZ.Landkreis!A:B,2,0)</f>
        <v>#N/A</v>
      </c>
      <c r="B35448" s="8">
        <f t="shared" si="553"/>
        <v>0</v>
      </c>
    </row>
    <row r="35449" spans="1:2" x14ac:dyDescent="0.25">
      <c r="A35449" s="7" t="e">
        <f>VLOOKUP(B35449,PLZ.Landkreis!A:B,2,0)</f>
        <v>#N/A</v>
      </c>
      <c r="B35449" s="8">
        <f t="shared" si="553"/>
        <v>0</v>
      </c>
    </row>
    <row r="35450" spans="1:2" x14ac:dyDescent="0.25">
      <c r="A35450" s="7" t="e">
        <f>VLOOKUP(B35450,PLZ.Landkreis!A:B,2,0)</f>
        <v>#N/A</v>
      </c>
      <c r="B35450" s="8">
        <f t="shared" si="553"/>
        <v>0</v>
      </c>
    </row>
    <row r="35451" spans="1:2" x14ac:dyDescent="0.25">
      <c r="A35451" s="7" t="e">
        <f>VLOOKUP(B35451,PLZ.Landkreis!A:B,2,0)</f>
        <v>#N/A</v>
      </c>
      <c r="B35451" s="8">
        <f t="shared" si="553"/>
        <v>0</v>
      </c>
    </row>
    <row r="35452" spans="1:2" x14ac:dyDescent="0.25">
      <c r="A35452" s="7" t="e">
        <f>VLOOKUP(B35452,PLZ.Landkreis!A:B,2,0)</f>
        <v>#N/A</v>
      </c>
      <c r="B35452" s="8">
        <f t="shared" si="553"/>
        <v>0</v>
      </c>
    </row>
    <row r="35453" spans="1:2" x14ac:dyDescent="0.25">
      <c r="A35453" s="7" t="e">
        <f>VLOOKUP(B35453,PLZ.Landkreis!A:B,2,0)</f>
        <v>#N/A</v>
      </c>
      <c r="B35453" s="8">
        <f t="shared" si="553"/>
        <v>0</v>
      </c>
    </row>
    <row r="35454" spans="1:2" x14ac:dyDescent="0.25">
      <c r="A35454" s="7" t="e">
        <f>VLOOKUP(B35454,PLZ.Landkreis!A:B,2,0)</f>
        <v>#N/A</v>
      </c>
      <c r="B35454" s="8">
        <f t="shared" si="553"/>
        <v>0</v>
      </c>
    </row>
    <row r="35455" spans="1:2" x14ac:dyDescent="0.25">
      <c r="A35455" s="7" t="e">
        <f>VLOOKUP(B35455,PLZ.Landkreis!A:B,2,0)</f>
        <v>#N/A</v>
      </c>
      <c r="B35455" s="8">
        <f t="shared" si="553"/>
        <v>0</v>
      </c>
    </row>
    <row r="35456" spans="1:2" x14ac:dyDescent="0.25">
      <c r="A35456" s="7" t="e">
        <f>VLOOKUP(B35456,PLZ.Landkreis!A:B,2,0)</f>
        <v>#N/A</v>
      </c>
      <c r="B35456" s="8">
        <f t="shared" si="553"/>
        <v>0</v>
      </c>
    </row>
    <row r="35457" spans="1:2" x14ac:dyDescent="0.25">
      <c r="A35457" s="7" t="e">
        <f>VLOOKUP(B35457,PLZ.Landkreis!A:B,2,0)</f>
        <v>#N/A</v>
      </c>
      <c r="B35457" s="8">
        <f t="shared" si="553"/>
        <v>0</v>
      </c>
    </row>
    <row r="35458" spans="1:2" x14ac:dyDescent="0.25">
      <c r="A35458" s="7" t="e">
        <f>VLOOKUP(B35458,PLZ.Landkreis!A:B,2,0)</f>
        <v>#N/A</v>
      </c>
      <c r="B35458" s="8">
        <f t="shared" si="553"/>
        <v>0</v>
      </c>
    </row>
    <row r="35459" spans="1:2" x14ac:dyDescent="0.25">
      <c r="A35459" s="7" t="e">
        <f>VLOOKUP(B35459,PLZ.Landkreis!A:B,2,0)</f>
        <v>#N/A</v>
      </c>
      <c r="B35459" s="8">
        <f t="shared" ref="B35459:B35522" si="554">E35459*1</f>
        <v>0</v>
      </c>
    </row>
    <row r="35460" spans="1:2" x14ac:dyDescent="0.25">
      <c r="A35460" s="7" t="e">
        <f>VLOOKUP(B35460,PLZ.Landkreis!A:B,2,0)</f>
        <v>#N/A</v>
      </c>
      <c r="B35460" s="8">
        <f t="shared" si="554"/>
        <v>0</v>
      </c>
    </row>
    <row r="35461" spans="1:2" x14ac:dyDescent="0.25">
      <c r="A35461" s="7" t="e">
        <f>VLOOKUP(B35461,PLZ.Landkreis!A:B,2,0)</f>
        <v>#N/A</v>
      </c>
      <c r="B35461" s="8">
        <f t="shared" si="554"/>
        <v>0</v>
      </c>
    </row>
    <row r="35462" spans="1:2" x14ac:dyDescent="0.25">
      <c r="A35462" s="7" t="e">
        <f>VLOOKUP(B35462,PLZ.Landkreis!A:B,2,0)</f>
        <v>#N/A</v>
      </c>
      <c r="B35462" s="8">
        <f t="shared" si="554"/>
        <v>0</v>
      </c>
    </row>
    <row r="35463" spans="1:2" x14ac:dyDescent="0.25">
      <c r="A35463" s="7" t="e">
        <f>VLOOKUP(B35463,PLZ.Landkreis!A:B,2,0)</f>
        <v>#N/A</v>
      </c>
      <c r="B35463" s="8">
        <f t="shared" si="554"/>
        <v>0</v>
      </c>
    </row>
    <row r="35464" spans="1:2" x14ac:dyDescent="0.25">
      <c r="A35464" s="7" t="e">
        <f>VLOOKUP(B35464,PLZ.Landkreis!A:B,2,0)</f>
        <v>#N/A</v>
      </c>
      <c r="B35464" s="8">
        <f t="shared" si="554"/>
        <v>0</v>
      </c>
    </row>
    <row r="35465" spans="1:2" x14ac:dyDescent="0.25">
      <c r="A35465" s="7" t="e">
        <f>VLOOKUP(B35465,PLZ.Landkreis!A:B,2,0)</f>
        <v>#N/A</v>
      </c>
      <c r="B35465" s="8">
        <f t="shared" si="554"/>
        <v>0</v>
      </c>
    </row>
    <row r="35466" spans="1:2" x14ac:dyDescent="0.25">
      <c r="A35466" s="7" t="e">
        <f>VLOOKUP(B35466,PLZ.Landkreis!A:B,2,0)</f>
        <v>#N/A</v>
      </c>
      <c r="B35466" s="8">
        <f t="shared" si="554"/>
        <v>0</v>
      </c>
    </row>
    <row r="35467" spans="1:2" x14ac:dyDescent="0.25">
      <c r="A35467" s="7" t="e">
        <f>VLOOKUP(B35467,PLZ.Landkreis!A:B,2,0)</f>
        <v>#N/A</v>
      </c>
      <c r="B35467" s="8">
        <f t="shared" si="554"/>
        <v>0</v>
      </c>
    </row>
    <row r="35468" spans="1:2" x14ac:dyDescent="0.25">
      <c r="A35468" s="7" t="e">
        <f>VLOOKUP(B35468,PLZ.Landkreis!A:B,2,0)</f>
        <v>#N/A</v>
      </c>
      <c r="B35468" s="8">
        <f t="shared" si="554"/>
        <v>0</v>
      </c>
    </row>
    <row r="35469" spans="1:2" x14ac:dyDescent="0.25">
      <c r="A35469" s="7" t="e">
        <f>VLOOKUP(B35469,PLZ.Landkreis!A:B,2,0)</f>
        <v>#N/A</v>
      </c>
      <c r="B35469" s="8">
        <f t="shared" si="554"/>
        <v>0</v>
      </c>
    </row>
    <row r="35470" spans="1:2" x14ac:dyDescent="0.25">
      <c r="A35470" s="7" t="e">
        <f>VLOOKUP(B35470,PLZ.Landkreis!A:B,2,0)</f>
        <v>#N/A</v>
      </c>
      <c r="B35470" s="8">
        <f t="shared" si="554"/>
        <v>0</v>
      </c>
    </row>
    <row r="35471" spans="1:2" x14ac:dyDescent="0.25">
      <c r="A35471" s="7" t="e">
        <f>VLOOKUP(B35471,PLZ.Landkreis!A:B,2,0)</f>
        <v>#N/A</v>
      </c>
      <c r="B35471" s="8">
        <f t="shared" si="554"/>
        <v>0</v>
      </c>
    </row>
    <row r="35472" spans="1:2" x14ac:dyDescent="0.25">
      <c r="A35472" s="7" t="e">
        <f>VLOOKUP(B35472,PLZ.Landkreis!A:B,2,0)</f>
        <v>#N/A</v>
      </c>
      <c r="B35472" s="8">
        <f t="shared" si="554"/>
        <v>0</v>
      </c>
    </row>
    <row r="35473" spans="1:2" x14ac:dyDescent="0.25">
      <c r="A35473" s="7" t="e">
        <f>VLOOKUP(B35473,PLZ.Landkreis!A:B,2,0)</f>
        <v>#N/A</v>
      </c>
      <c r="B35473" s="8">
        <f t="shared" si="554"/>
        <v>0</v>
      </c>
    </row>
    <row r="35474" spans="1:2" x14ac:dyDescent="0.25">
      <c r="A35474" s="7" t="e">
        <f>VLOOKUP(B35474,PLZ.Landkreis!A:B,2,0)</f>
        <v>#N/A</v>
      </c>
      <c r="B35474" s="8">
        <f t="shared" si="554"/>
        <v>0</v>
      </c>
    </row>
    <row r="35475" spans="1:2" x14ac:dyDescent="0.25">
      <c r="A35475" s="7" t="e">
        <f>VLOOKUP(B35475,PLZ.Landkreis!A:B,2,0)</f>
        <v>#N/A</v>
      </c>
      <c r="B35475" s="8">
        <f t="shared" si="554"/>
        <v>0</v>
      </c>
    </row>
    <row r="35476" spans="1:2" x14ac:dyDescent="0.25">
      <c r="A35476" s="7" t="e">
        <f>VLOOKUP(B35476,PLZ.Landkreis!A:B,2,0)</f>
        <v>#N/A</v>
      </c>
      <c r="B35476" s="8">
        <f t="shared" si="554"/>
        <v>0</v>
      </c>
    </row>
    <row r="35477" spans="1:2" x14ac:dyDescent="0.25">
      <c r="A35477" s="7" t="e">
        <f>VLOOKUP(B35477,PLZ.Landkreis!A:B,2,0)</f>
        <v>#N/A</v>
      </c>
      <c r="B35477" s="8">
        <f t="shared" si="554"/>
        <v>0</v>
      </c>
    </row>
    <row r="35478" spans="1:2" x14ac:dyDescent="0.25">
      <c r="A35478" s="7" t="e">
        <f>VLOOKUP(B35478,PLZ.Landkreis!A:B,2,0)</f>
        <v>#N/A</v>
      </c>
      <c r="B35478" s="8">
        <f t="shared" si="554"/>
        <v>0</v>
      </c>
    </row>
    <row r="35479" spans="1:2" x14ac:dyDescent="0.25">
      <c r="A35479" s="7" t="e">
        <f>VLOOKUP(B35479,PLZ.Landkreis!A:B,2,0)</f>
        <v>#N/A</v>
      </c>
      <c r="B35479" s="8">
        <f t="shared" si="554"/>
        <v>0</v>
      </c>
    </row>
    <row r="35480" spans="1:2" x14ac:dyDescent="0.25">
      <c r="A35480" s="7" t="e">
        <f>VLOOKUP(B35480,PLZ.Landkreis!A:B,2,0)</f>
        <v>#N/A</v>
      </c>
      <c r="B35480" s="8">
        <f t="shared" si="554"/>
        <v>0</v>
      </c>
    </row>
    <row r="35481" spans="1:2" x14ac:dyDescent="0.25">
      <c r="A35481" s="7" t="e">
        <f>VLOOKUP(B35481,PLZ.Landkreis!A:B,2,0)</f>
        <v>#N/A</v>
      </c>
      <c r="B35481" s="8">
        <f t="shared" si="554"/>
        <v>0</v>
      </c>
    </row>
    <row r="35482" spans="1:2" x14ac:dyDescent="0.25">
      <c r="A35482" s="7" t="e">
        <f>VLOOKUP(B35482,PLZ.Landkreis!A:B,2,0)</f>
        <v>#N/A</v>
      </c>
      <c r="B35482" s="8">
        <f t="shared" si="554"/>
        <v>0</v>
      </c>
    </row>
    <row r="35483" spans="1:2" x14ac:dyDescent="0.25">
      <c r="A35483" s="7" t="e">
        <f>VLOOKUP(B35483,PLZ.Landkreis!A:B,2,0)</f>
        <v>#N/A</v>
      </c>
      <c r="B35483" s="8">
        <f t="shared" si="554"/>
        <v>0</v>
      </c>
    </row>
    <row r="35484" spans="1:2" x14ac:dyDescent="0.25">
      <c r="A35484" s="7" t="e">
        <f>VLOOKUP(B35484,PLZ.Landkreis!A:B,2,0)</f>
        <v>#N/A</v>
      </c>
      <c r="B35484" s="8">
        <f t="shared" si="554"/>
        <v>0</v>
      </c>
    </row>
    <row r="35485" spans="1:2" x14ac:dyDescent="0.25">
      <c r="A35485" s="7" t="e">
        <f>VLOOKUP(B35485,PLZ.Landkreis!A:B,2,0)</f>
        <v>#N/A</v>
      </c>
      <c r="B35485" s="8">
        <f t="shared" si="554"/>
        <v>0</v>
      </c>
    </row>
    <row r="35486" spans="1:2" x14ac:dyDescent="0.25">
      <c r="A35486" s="7" t="e">
        <f>VLOOKUP(B35486,PLZ.Landkreis!A:B,2,0)</f>
        <v>#N/A</v>
      </c>
      <c r="B35486" s="8">
        <f t="shared" si="554"/>
        <v>0</v>
      </c>
    </row>
    <row r="35487" spans="1:2" x14ac:dyDescent="0.25">
      <c r="A35487" s="7" t="e">
        <f>VLOOKUP(B35487,PLZ.Landkreis!A:B,2,0)</f>
        <v>#N/A</v>
      </c>
      <c r="B35487" s="8">
        <f t="shared" si="554"/>
        <v>0</v>
      </c>
    </row>
    <row r="35488" spans="1:2" x14ac:dyDescent="0.25">
      <c r="A35488" s="7" t="e">
        <f>VLOOKUP(B35488,PLZ.Landkreis!A:B,2,0)</f>
        <v>#N/A</v>
      </c>
      <c r="B35488" s="8">
        <f t="shared" si="554"/>
        <v>0</v>
      </c>
    </row>
    <row r="35489" spans="1:2" x14ac:dyDescent="0.25">
      <c r="A35489" s="7" t="e">
        <f>VLOOKUP(B35489,PLZ.Landkreis!A:B,2,0)</f>
        <v>#N/A</v>
      </c>
      <c r="B35489" s="8">
        <f t="shared" si="554"/>
        <v>0</v>
      </c>
    </row>
    <row r="35490" spans="1:2" x14ac:dyDescent="0.25">
      <c r="A35490" s="7" t="e">
        <f>VLOOKUP(B35490,PLZ.Landkreis!A:B,2,0)</f>
        <v>#N/A</v>
      </c>
      <c r="B35490" s="8">
        <f t="shared" si="554"/>
        <v>0</v>
      </c>
    </row>
    <row r="35491" spans="1:2" x14ac:dyDescent="0.25">
      <c r="A35491" s="7" t="e">
        <f>VLOOKUP(B35491,PLZ.Landkreis!A:B,2,0)</f>
        <v>#N/A</v>
      </c>
      <c r="B35491" s="8">
        <f t="shared" si="554"/>
        <v>0</v>
      </c>
    </row>
    <row r="35492" spans="1:2" x14ac:dyDescent="0.25">
      <c r="A35492" s="7" t="e">
        <f>VLOOKUP(B35492,PLZ.Landkreis!A:B,2,0)</f>
        <v>#N/A</v>
      </c>
      <c r="B35492" s="8">
        <f t="shared" si="554"/>
        <v>0</v>
      </c>
    </row>
    <row r="35493" spans="1:2" x14ac:dyDescent="0.25">
      <c r="A35493" s="7" t="e">
        <f>VLOOKUP(B35493,PLZ.Landkreis!A:B,2,0)</f>
        <v>#N/A</v>
      </c>
      <c r="B35493" s="8">
        <f t="shared" si="554"/>
        <v>0</v>
      </c>
    </row>
    <row r="35494" spans="1:2" x14ac:dyDescent="0.25">
      <c r="A35494" s="7" t="e">
        <f>VLOOKUP(B35494,PLZ.Landkreis!A:B,2,0)</f>
        <v>#N/A</v>
      </c>
      <c r="B35494" s="8">
        <f t="shared" si="554"/>
        <v>0</v>
      </c>
    </row>
    <row r="35495" spans="1:2" x14ac:dyDescent="0.25">
      <c r="A35495" s="7" t="e">
        <f>VLOOKUP(B35495,PLZ.Landkreis!A:B,2,0)</f>
        <v>#N/A</v>
      </c>
      <c r="B35495" s="8">
        <f t="shared" si="554"/>
        <v>0</v>
      </c>
    </row>
    <row r="35496" spans="1:2" x14ac:dyDescent="0.25">
      <c r="A35496" s="7" t="e">
        <f>VLOOKUP(B35496,PLZ.Landkreis!A:B,2,0)</f>
        <v>#N/A</v>
      </c>
      <c r="B35496" s="8">
        <f t="shared" si="554"/>
        <v>0</v>
      </c>
    </row>
    <row r="35497" spans="1:2" x14ac:dyDescent="0.25">
      <c r="A35497" s="7" t="e">
        <f>VLOOKUP(B35497,PLZ.Landkreis!A:B,2,0)</f>
        <v>#N/A</v>
      </c>
      <c r="B35497" s="8">
        <f t="shared" si="554"/>
        <v>0</v>
      </c>
    </row>
    <row r="35498" spans="1:2" x14ac:dyDescent="0.25">
      <c r="A35498" s="7" t="e">
        <f>VLOOKUP(B35498,PLZ.Landkreis!A:B,2,0)</f>
        <v>#N/A</v>
      </c>
      <c r="B35498" s="8">
        <f t="shared" si="554"/>
        <v>0</v>
      </c>
    </row>
    <row r="35499" spans="1:2" x14ac:dyDescent="0.25">
      <c r="A35499" s="7" t="e">
        <f>VLOOKUP(B35499,PLZ.Landkreis!A:B,2,0)</f>
        <v>#N/A</v>
      </c>
      <c r="B35499" s="8">
        <f t="shared" si="554"/>
        <v>0</v>
      </c>
    </row>
    <row r="35500" spans="1:2" x14ac:dyDescent="0.25">
      <c r="A35500" s="7" t="e">
        <f>VLOOKUP(B35500,PLZ.Landkreis!A:B,2,0)</f>
        <v>#N/A</v>
      </c>
      <c r="B35500" s="8">
        <f t="shared" si="554"/>
        <v>0</v>
      </c>
    </row>
    <row r="35501" spans="1:2" x14ac:dyDescent="0.25">
      <c r="A35501" s="7" t="e">
        <f>VLOOKUP(B35501,PLZ.Landkreis!A:B,2,0)</f>
        <v>#N/A</v>
      </c>
      <c r="B35501" s="8">
        <f t="shared" si="554"/>
        <v>0</v>
      </c>
    </row>
    <row r="35502" spans="1:2" x14ac:dyDescent="0.25">
      <c r="A35502" s="7" t="e">
        <f>VLOOKUP(B35502,PLZ.Landkreis!A:B,2,0)</f>
        <v>#N/A</v>
      </c>
      <c r="B35502" s="8">
        <f t="shared" si="554"/>
        <v>0</v>
      </c>
    </row>
    <row r="35503" spans="1:2" x14ac:dyDescent="0.25">
      <c r="A35503" s="7" t="e">
        <f>VLOOKUP(B35503,PLZ.Landkreis!A:B,2,0)</f>
        <v>#N/A</v>
      </c>
      <c r="B35503" s="8">
        <f t="shared" si="554"/>
        <v>0</v>
      </c>
    </row>
    <row r="35504" spans="1:2" x14ac:dyDescent="0.25">
      <c r="A35504" s="7" t="e">
        <f>VLOOKUP(B35504,PLZ.Landkreis!A:B,2,0)</f>
        <v>#N/A</v>
      </c>
      <c r="B35504" s="8">
        <f t="shared" si="554"/>
        <v>0</v>
      </c>
    </row>
    <row r="35505" spans="1:2" x14ac:dyDescent="0.25">
      <c r="A35505" s="7" t="e">
        <f>VLOOKUP(B35505,PLZ.Landkreis!A:B,2,0)</f>
        <v>#N/A</v>
      </c>
      <c r="B35505" s="8">
        <f t="shared" si="554"/>
        <v>0</v>
      </c>
    </row>
    <row r="35506" spans="1:2" x14ac:dyDescent="0.25">
      <c r="A35506" s="7" t="e">
        <f>VLOOKUP(B35506,PLZ.Landkreis!A:B,2,0)</f>
        <v>#N/A</v>
      </c>
      <c r="B35506" s="8">
        <f t="shared" si="554"/>
        <v>0</v>
      </c>
    </row>
    <row r="35507" spans="1:2" x14ac:dyDescent="0.25">
      <c r="A35507" s="7" t="e">
        <f>VLOOKUP(B35507,PLZ.Landkreis!A:B,2,0)</f>
        <v>#N/A</v>
      </c>
      <c r="B35507" s="8">
        <f t="shared" si="554"/>
        <v>0</v>
      </c>
    </row>
    <row r="35508" spans="1:2" x14ac:dyDescent="0.25">
      <c r="A35508" s="7" t="e">
        <f>VLOOKUP(B35508,PLZ.Landkreis!A:B,2,0)</f>
        <v>#N/A</v>
      </c>
      <c r="B35508" s="8">
        <f t="shared" si="554"/>
        <v>0</v>
      </c>
    </row>
    <row r="35509" spans="1:2" x14ac:dyDescent="0.25">
      <c r="A35509" s="7" t="e">
        <f>VLOOKUP(B35509,PLZ.Landkreis!A:B,2,0)</f>
        <v>#N/A</v>
      </c>
      <c r="B35509" s="8">
        <f t="shared" si="554"/>
        <v>0</v>
      </c>
    </row>
    <row r="35510" spans="1:2" x14ac:dyDescent="0.25">
      <c r="A35510" s="7" t="e">
        <f>VLOOKUP(B35510,PLZ.Landkreis!A:B,2,0)</f>
        <v>#N/A</v>
      </c>
      <c r="B35510" s="8">
        <f t="shared" si="554"/>
        <v>0</v>
      </c>
    </row>
    <row r="35511" spans="1:2" x14ac:dyDescent="0.25">
      <c r="A35511" s="7" t="e">
        <f>VLOOKUP(B35511,PLZ.Landkreis!A:B,2,0)</f>
        <v>#N/A</v>
      </c>
      <c r="B35511" s="8">
        <f t="shared" si="554"/>
        <v>0</v>
      </c>
    </row>
    <row r="35512" spans="1:2" x14ac:dyDescent="0.25">
      <c r="A35512" s="7" t="e">
        <f>VLOOKUP(B35512,PLZ.Landkreis!A:B,2,0)</f>
        <v>#N/A</v>
      </c>
      <c r="B35512" s="8">
        <f t="shared" si="554"/>
        <v>0</v>
      </c>
    </row>
    <row r="35513" spans="1:2" x14ac:dyDescent="0.25">
      <c r="A35513" s="7" t="e">
        <f>VLOOKUP(B35513,PLZ.Landkreis!A:B,2,0)</f>
        <v>#N/A</v>
      </c>
      <c r="B35513" s="8">
        <f t="shared" si="554"/>
        <v>0</v>
      </c>
    </row>
    <row r="35514" spans="1:2" x14ac:dyDescent="0.25">
      <c r="A35514" s="7" t="e">
        <f>VLOOKUP(B35514,PLZ.Landkreis!A:B,2,0)</f>
        <v>#N/A</v>
      </c>
      <c r="B35514" s="8">
        <f t="shared" si="554"/>
        <v>0</v>
      </c>
    </row>
    <row r="35515" spans="1:2" x14ac:dyDescent="0.25">
      <c r="A35515" s="7" t="e">
        <f>VLOOKUP(B35515,PLZ.Landkreis!A:B,2,0)</f>
        <v>#N/A</v>
      </c>
      <c r="B35515" s="8">
        <f t="shared" si="554"/>
        <v>0</v>
      </c>
    </row>
    <row r="35516" spans="1:2" x14ac:dyDescent="0.25">
      <c r="A35516" s="7" t="e">
        <f>VLOOKUP(B35516,PLZ.Landkreis!A:B,2,0)</f>
        <v>#N/A</v>
      </c>
      <c r="B35516" s="8">
        <f t="shared" si="554"/>
        <v>0</v>
      </c>
    </row>
    <row r="35517" spans="1:2" x14ac:dyDescent="0.25">
      <c r="A35517" s="7" t="e">
        <f>VLOOKUP(B35517,PLZ.Landkreis!A:B,2,0)</f>
        <v>#N/A</v>
      </c>
      <c r="B35517" s="8">
        <f t="shared" si="554"/>
        <v>0</v>
      </c>
    </row>
    <row r="35518" spans="1:2" x14ac:dyDescent="0.25">
      <c r="A35518" s="7" t="e">
        <f>VLOOKUP(B35518,PLZ.Landkreis!A:B,2,0)</f>
        <v>#N/A</v>
      </c>
      <c r="B35518" s="8">
        <f t="shared" si="554"/>
        <v>0</v>
      </c>
    </row>
    <row r="35519" spans="1:2" x14ac:dyDescent="0.25">
      <c r="A35519" s="7" t="e">
        <f>VLOOKUP(B35519,PLZ.Landkreis!A:B,2,0)</f>
        <v>#N/A</v>
      </c>
      <c r="B35519" s="8">
        <f t="shared" si="554"/>
        <v>0</v>
      </c>
    </row>
    <row r="35520" spans="1:2" x14ac:dyDescent="0.25">
      <c r="A35520" s="7" t="e">
        <f>VLOOKUP(B35520,PLZ.Landkreis!A:B,2,0)</f>
        <v>#N/A</v>
      </c>
      <c r="B35520" s="8">
        <f t="shared" si="554"/>
        <v>0</v>
      </c>
    </row>
    <row r="35521" spans="1:2" x14ac:dyDescent="0.25">
      <c r="A35521" s="7" t="e">
        <f>VLOOKUP(B35521,PLZ.Landkreis!A:B,2,0)</f>
        <v>#N/A</v>
      </c>
      <c r="B35521" s="8">
        <f t="shared" si="554"/>
        <v>0</v>
      </c>
    </row>
    <row r="35522" spans="1:2" x14ac:dyDescent="0.25">
      <c r="A35522" s="7" t="e">
        <f>VLOOKUP(B35522,PLZ.Landkreis!A:B,2,0)</f>
        <v>#N/A</v>
      </c>
      <c r="B35522" s="8">
        <f t="shared" si="554"/>
        <v>0</v>
      </c>
    </row>
    <row r="35523" spans="1:2" x14ac:dyDescent="0.25">
      <c r="A35523" s="7" t="e">
        <f>VLOOKUP(B35523,PLZ.Landkreis!A:B,2,0)</f>
        <v>#N/A</v>
      </c>
      <c r="B35523" s="8">
        <f t="shared" ref="B35523:B35586" si="555">E35523*1</f>
        <v>0</v>
      </c>
    </row>
    <row r="35524" spans="1:2" x14ac:dyDescent="0.25">
      <c r="A35524" s="7" t="e">
        <f>VLOOKUP(B35524,PLZ.Landkreis!A:B,2,0)</f>
        <v>#N/A</v>
      </c>
      <c r="B35524" s="8">
        <f t="shared" si="555"/>
        <v>0</v>
      </c>
    </row>
    <row r="35525" spans="1:2" x14ac:dyDescent="0.25">
      <c r="A35525" s="7" t="e">
        <f>VLOOKUP(B35525,PLZ.Landkreis!A:B,2,0)</f>
        <v>#N/A</v>
      </c>
      <c r="B35525" s="8">
        <f t="shared" si="555"/>
        <v>0</v>
      </c>
    </row>
    <row r="35526" spans="1:2" x14ac:dyDescent="0.25">
      <c r="A35526" s="7" t="e">
        <f>VLOOKUP(B35526,PLZ.Landkreis!A:B,2,0)</f>
        <v>#N/A</v>
      </c>
      <c r="B35526" s="8">
        <f t="shared" si="555"/>
        <v>0</v>
      </c>
    </row>
    <row r="35527" spans="1:2" x14ac:dyDescent="0.25">
      <c r="A35527" s="7" t="e">
        <f>VLOOKUP(B35527,PLZ.Landkreis!A:B,2,0)</f>
        <v>#N/A</v>
      </c>
      <c r="B35527" s="8">
        <f t="shared" si="555"/>
        <v>0</v>
      </c>
    </row>
    <row r="35528" spans="1:2" x14ac:dyDescent="0.25">
      <c r="A35528" s="7" t="e">
        <f>VLOOKUP(B35528,PLZ.Landkreis!A:B,2,0)</f>
        <v>#N/A</v>
      </c>
      <c r="B35528" s="8">
        <f t="shared" si="555"/>
        <v>0</v>
      </c>
    </row>
    <row r="35529" spans="1:2" x14ac:dyDescent="0.25">
      <c r="A35529" s="7" t="e">
        <f>VLOOKUP(B35529,PLZ.Landkreis!A:B,2,0)</f>
        <v>#N/A</v>
      </c>
      <c r="B35529" s="8">
        <f t="shared" si="555"/>
        <v>0</v>
      </c>
    </row>
    <row r="35530" spans="1:2" x14ac:dyDescent="0.25">
      <c r="A35530" s="7" t="e">
        <f>VLOOKUP(B35530,PLZ.Landkreis!A:B,2,0)</f>
        <v>#N/A</v>
      </c>
      <c r="B35530" s="8">
        <f t="shared" si="555"/>
        <v>0</v>
      </c>
    </row>
    <row r="35531" spans="1:2" x14ac:dyDescent="0.25">
      <c r="A35531" s="7" t="e">
        <f>VLOOKUP(B35531,PLZ.Landkreis!A:B,2,0)</f>
        <v>#N/A</v>
      </c>
      <c r="B35531" s="8">
        <f t="shared" si="555"/>
        <v>0</v>
      </c>
    </row>
    <row r="35532" spans="1:2" x14ac:dyDescent="0.25">
      <c r="A35532" s="7" t="e">
        <f>VLOOKUP(B35532,PLZ.Landkreis!A:B,2,0)</f>
        <v>#N/A</v>
      </c>
      <c r="B35532" s="8">
        <f t="shared" si="555"/>
        <v>0</v>
      </c>
    </row>
    <row r="35533" spans="1:2" x14ac:dyDescent="0.25">
      <c r="A35533" s="7" t="e">
        <f>VLOOKUP(B35533,PLZ.Landkreis!A:B,2,0)</f>
        <v>#N/A</v>
      </c>
      <c r="B35533" s="8">
        <f t="shared" si="555"/>
        <v>0</v>
      </c>
    </row>
    <row r="35534" spans="1:2" x14ac:dyDescent="0.25">
      <c r="A35534" s="7" t="e">
        <f>VLOOKUP(B35534,PLZ.Landkreis!A:B,2,0)</f>
        <v>#N/A</v>
      </c>
      <c r="B35534" s="8">
        <f t="shared" si="555"/>
        <v>0</v>
      </c>
    </row>
    <row r="35535" spans="1:2" x14ac:dyDescent="0.25">
      <c r="A35535" s="7" t="e">
        <f>VLOOKUP(B35535,PLZ.Landkreis!A:B,2,0)</f>
        <v>#N/A</v>
      </c>
      <c r="B35535" s="8">
        <f t="shared" si="555"/>
        <v>0</v>
      </c>
    </row>
    <row r="35536" spans="1:2" x14ac:dyDescent="0.25">
      <c r="A35536" s="7" t="e">
        <f>VLOOKUP(B35536,PLZ.Landkreis!A:B,2,0)</f>
        <v>#N/A</v>
      </c>
      <c r="B35536" s="8">
        <f t="shared" si="555"/>
        <v>0</v>
      </c>
    </row>
    <row r="35537" spans="1:2" x14ac:dyDescent="0.25">
      <c r="A35537" s="7" t="e">
        <f>VLOOKUP(B35537,PLZ.Landkreis!A:B,2,0)</f>
        <v>#N/A</v>
      </c>
      <c r="B35537" s="8">
        <f t="shared" si="555"/>
        <v>0</v>
      </c>
    </row>
    <row r="35538" spans="1:2" x14ac:dyDescent="0.25">
      <c r="A35538" s="7" t="e">
        <f>VLOOKUP(B35538,PLZ.Landkreis!A:B,2,0)</f>
        <v>#N/A</v>
      </c>
      <c r="B35538" s="8">
        <f t="shared" si="555"/>
        <v>0</v>
      </c>
    </row>
    <row r="35539" spans="1:2" x14ac:dyDescent="0.25">
      <c r="A35539" s="7" t="e">
        <f>VLOOKUP(B35539,PLZ.Landkreis!A:B,2,0)</f>
        <v>#N/A</v>
      </c>
      <c r="B35539" s="8">
        <f t="shared" si="555"/>
        <v>0</v>
      </c>
    </row>
    <row r="35540" spans="1:2" x14ac:dyDescent="0.25">
      <c r="A35540" s="7" t="e">
        <f>VLOOKUP(B35540,PLZ.Landkreis!A:B,2,0)</f>
        <v>#N/A</v>
      </c>
      <c r="B35540" s="8">
        <f t="shared" si="555"/>
        <v>0</v>
      </c>
    </row>
    <row r="35541" spans="1:2" x14ac:dyDescent="0.25">
      <c r="A35541" s="7" t="e">
        <f>VLOOKUP(B35541,PLZ.Landkreis!A:B,2,0)</f>
        <v>#N/A</v>
      </c>
      <c r="B35541" s="8">
        <f t="shared" si="555"/>
        <v>0</v>
      </c>
    </row>
    <row r="35542" spans="1:2" x14ac:dyDescent="0.25">
      <c r="A35542" s="7" t="e">
        <f>VLOOKUP(B35542,PLZ.Landkreis!A:B,2,0)</f>
        <v>#N/A</v>
      </c>
      <c r="B35542" s="8">
        <f t="shared" si="555"/>
        <v>0</v>
      </c>
    </row>
    <row r="35543" spans="1:2" x14ac:dyDescent="0.25">
      <c r="A35543" s="7" t="e">
        <f>VLOOKUP(B35543,PLZ.Landkreis!A:B,2,0)</f>
        <v>#N/A</v>
      </c>
      <c r="B35543" s="8">
        <f t="shared" si="555"/>
        <v>0</v>
      </c>
    </row>
    <row r="35544" spans="1:2" x14ac:dyDescent="0.25">
      <c r="A35544" s="7" t="e">
        <f>VLOOKUP(B35544,PLZ.Landkreis!A:B,2,0)</f>
        <v>#N/A</v>
      </c>
      <c r="B35544" s="8">
        <f t="shared" si="555"/>
        <v>0</v>
      </c>
    </row>
    <row r="35545" spans="1:2" x14ac:dyDescent="0.25">
      <c r="A35545" s="7" t="e">
        <f>VLOOKUP(B35545,PLZ.Landkreis!A:B,2,0)</f>
        <v>#N/A</v>
      </c>
      <c r="B35545" s="8">
        <f t="shared" si="555"/>
        <v>0</v>
      </c>
    </row>
    <row r="35546" spans="1:2" x14ac:dyDescent="0.25">
      <c r="A35546" s="7" t="e">
        <f>VLOOKUP(B35546,PLZ.Landkreis!A:B,2,0)</f>
        <v>#N/A</v>
      </c>
      <c r="B35546" s="8">
        <f t="shared" si="555"/>
        <v>0</v>
      </c>
    </row>
    <row r="35547" spans="1:2" x14ac:dyDescent="0.25">
      <c r="A35547" s="7" t="e">
        <f>VLOOKUP(B35547,PLZ.Landkreis!A:B,2,0)</f>
        <v>#N/A</v>
      </c>
      <c r="B35547" s="8">
        <f t="shared" si="555"/>
        <v>0</v>
      </c>
    </row>
    <row r="35548" spans="1:2" x14ac:dyDescent="0.25">
      <c r="A35548" s="7" t="e">
        <f>VLOOKUP(B35548,PLZ.Landkreis!A:B,2,0)</f>
        <v>#N/A</v>
      </c>
      <c r="B35548" s="8">
        <f t="shared" si="555"/>
        <v>0</v>
      </c>
    </row>
    <row r="35549" spans="1:2" x14ac:dyDescent="0.25">
      <c r="A35549" s="7" t="e">
        <f>VLOOKUP(B35549,PLZ.Landkreis!A:B,2,0)</f>
        <v>#N/A</v>
      </c>
      <c r="B35549" s="8">
        <f t="shared" si="555"/>
        <v>0</v>
      </c>
    </row>
    <row r="35550" spans="1:2" x14ac:dyDescent="0.25">
      <c r="A35550" s="7" t="e">
        <f>VLOOKUP(B35550,PLZ.Landkreis!A:B,2,0)</f>
        <v>#N/A</v>
      </c>
      <c r="B35550" s="8">
        <f t="shared" si="555"/>
        <v>0</v>
      </c>
    </row>
    <row r="35551" spans="1:2" x14ac:dyDescent="0.25">
      <c r="A35551" s="7" t="e">
        <f>VLOOKUP(B35551,PLZ.Landkreis!A:B,2,0)</f>
        <v>#N/A</v>
      </c>
      <c r="B35551" s="8">
        <f t="shared" si="555"/>
        <v>0</v>
      </c>
    </row>
    <row r="35552" spans="1:2" x14ac:dyDescent="0.25">
      <c r="A35552" s="7" t="e">
        <f>VLOOKUP(B35552,PLZ.Landkreis!A:B,2,0)</f>
        <v>#N/A</v>
      </c>
      <c r="B35552" s="8">
        <f t="shared" si="555"/>
        <v>0</v>
      </c>
    </row>
    <row r="35553" spans="1:2" x14ac:dyDescent="0.25">
      <c r="A35553" s="7" t="e">
        <f>VLOOKUP(B35553,PLZ.Landkreis!A:B,2,0)</f>
        <v>#N/A</v>
      </c>
      <c r="B35553" s="8">
        <f t="shared" si="555"/>
        <v>0</v>
      </c>
    </row>
    <row r="35554" spans="1:2" x14ac:dyDescent="0.25">
      <c r="A35554" s="7" t="e">
        <f>VLOOKUP(B35554,PLZ.Landkreis!A:B,2,0)</f>
        <v>#N/A</v>
      </c>
      <c r="B35554" s="8">
        <f t="shared" si="555"/>
        <v>0</v>
      </c>
    </row>
    <row r="35555" spans="1:2" x14ac:dyDescent="0.25">
      <c r="A35555" s="7" t="e">
        <f>VLOOKUP(B35555,PLZ.Landkreis!A:B,2,0)</f>
        <v>#N/A</v>
      </c>
      <c r="B35555" s="8">
        <f t="shared" si="555"/>
        <v>0</v>
      </c>
    </row>
    <row r="35556" spans="1:2" x14ac:dyDescent="0.25">
      <c r="A35556" s="7" t="e">
        <f>VLOOKUP(B35556,PLZ.Landkreis!A:B,2,0)</f>
        <v>#N/A</v>
      </c>
      <c r="B35556" s="8">
        <f t="shared" si="555"/>
        <v>0</v>
      </c>
    </row>
    <row r="35557" spans="1:2" x14ac:dyDescent="0.25">
      <c r="A35557" s="7" t="e">
        <f>VLOOKUP(B35557,PLZ.Landkreis!A:B,2,0)</f>
        <v>#N/A</v>
      </c>
      <c r="B35557" s="8">
        <f t="shared" si="555"/>
        <v>0</v>
      </c>
    </row>
    <row r="35558" spans="1:2" x14ac:dyDescent="0.25">
      <c r="A35558" s="7" t="e">
        <f>VLOOKUP(B35558,PLZ.Landkreis!A:B,2,0)</f>
        <v>#N/A</v>
      </c>
      <c r="B35558" s="8">
        <f t="shared" si="555"/>
        <v>0</v>
      </c>
    </row>
    <row r="35559" spans="1:2" x14ac:dyDescent="0.25">
      <c r="A35559" s="7" t="e">
        <f>VLOOKUP(B35559,PLZ.Landkreis!A:B,2,0)</f>
        <v>#N/A</v>
      </c>
      <c r="B35559" s="8">
        <f t="shared" si="555"/>
        <v>0</v>
      </c>
    </row>
    <row r="35560" spans="1:2" x14ac:dyDescent="0.25">
      <c r="A35560" s="7" t="e">
        <f>VLOOKUP(B35560,PLZ.Landkreis!A:B,2,0)</f>
        <v>#N/A</v>
      </c>
      <c r="B35560" s="8">
        <f t="shared" si="555"/>
        <v>0</v>
      </c>
    </row>
    <row r="35561" spans="1:2" x14ac:dyDescent="0.25">
      <c r="A35561" s="7" t="e">
        <f>VLOOKUP(B35561,PLZ.Landkreis!A:B,2,0)</f>
        <v>#N/A</v>
      </c>
      <c r="B35561" s="8">
        <f t="shared" si="555"/>
        <v>0</v>
      </c>
    </row>
    <row r="35562" spans="1:2" x14ac:dyDescent="0.25">
      <c r="A35562" s="7" t="e">
        <f>VLOOKUP(B35562,PLZ.Landkreis!A:B,2,0)</f>
        <v>#N/A</v>
      </c>
      <c r="B35562" s="8">
        <f t="shared" si="555"/>
        <v>0</v>
      </c>
    </row>
    <row r="35563" spans="1:2" x14ac:dyDescent="0.25">
      <c r="A35563" s="7" t="e">
        <f>VLOOKUP(B35563,PLZ.Landkreis!A:B,2,0)</f>
        <v>#N/A</v>
      </c>
      <c r="B35563" s="8">
        <f t="shared" si="555"/>
        <v>0</v>
      </c>
    </row>
    <row r="35564" spans="1:2" x14ac:dyDescent="0.25">
      <c r="A35564" s="7" t="e">
        <f>VLOOKUP(B35564,PLZ.Landkreis!A:B,2,0)</f>
        <v>#N/A</v>
      </c>
      <c r="B35564" s="8">
        <f t="shared" si="555"/>
        <v>0</v>
      </c>
    </row>
    <row r="35565" spans="1:2" x14ac:dyDescent="0.25">
      <c r="A35565" s="7" t="e">
        <f>VLOOKUP(B35565,PLZ.Landkreis!A:B,2,0)</f>
        <v>#N/A</v>
      </c>
      <c r="B35565" s="8">
        <f t="shared" si="555"/>
        <v>0</v>
      </c>
    </row>
    <row r="35566" spans="1:2" x14ac:dyDescent="0.25">
      <c r="A35566" s="7" t="e">
        <f>VLOOKUP(B35566,PLZ.Landkreis!A:B,2,0)</f>
        <v>#N/A</v>
      </c>
      <c r="B35566" s="8">
        <f t="shared" si="555"/>
        <v>0</v>
      </c>
    </row>
    <row r="35567" spans="1:2" x14ac:dyDescent="0.25">
      <c r="A35567" s="7" t="e">
        <f>VLOOKUP(B35567,PLZ.Landkreis!A:B,2,0)</f>
        <v>#N/A</v>
      </c>
      <c r="B35567" s="8">
        <f t="shared" si="555"/>
        <v>0</v>
      </c>
    </row>
    <row r="35568" spans="1:2" x14ac:dyDescent="0.25">
      <c r="A35568" s="7" t="e">
        <f>VLOOKUP(B35568,PLZ.Landkreis!A:B,2,0)</f>
        <v>#N/A</v>
      </c>
      <c r="B35568" s="8">
        <f t="shared" si="555"/>
        <v>0</v>
      </c>
    </row>
    <row r="35569" spans="1:2" x14ac:dyDescent="0.25">
      <c r="A35569" s="7" t="e">
        <f>VLOOKUP(B35569,PLZ.Landkreis!A:B,2,0)</f>
        <v>#N/A</v>
      </c>
      <c r="B35569" s="8">
        <f t="shared" si="555"/>
        <v>0</v>
      </c>
    </row>
    <row r="35570" spans="1:2" x14ac:dyDescent="0.25">
      <c r="A35570" s="7" t="e">
        <f>VLOOKUP(B35570,PLZ.Landkreis!A:B,2,0)</f>
        <v>#N/A</v>
      </c>
      <c r="B35570" s="8">
        <f t="shared" si="555"/>
        <v>0</v>
      </c>
    </row>
    <row r="35571" spans="1:2" x14ac:dyDescent="0.25">
      <c r="A35571" s="7" t="e">
        <f>VLOOKUP(B35571,PLZ.Landkreis!A:B,2,0)</f>
        <v>#N/A</v>
      </c>
      <c r="B35571" s="8">
        <f t="shared" si="555"/>
        <v>0</v>
      </c>
    </row>
    <row r="35572" spans="1:2" x14ac:dyDescent="0.25">
      <c r="A35572" s="7" t="e">
        <f>VLOOKUP(B35572,PLZ.Landkreis!A:B,2,0)</f>
        <v>#N/A</v>
      </c>
      <c r="B35572" s="8">
        <f t="shared" si="555"/>
        <v>0</v>
      </c>
    </row>
    <row r="35573" spans="1:2" x14ac:dyDescent="0.25">
      <c r="A35573" s="7" t="e">
        <f>VLOOKUP(B35573,PLZ.Landkreis!A:B,2,0)</f>
        <v>#N/A</v>
      </c>
      <c r="B35573" s="8">
        <f t="shared" si="555"/>
        <v>0</v>
      </c>
    </row>
    <row r="35574" spans="1:2" x14ac:dyDescent="0.25">
      <c r="A35574" s="7" t="e">
        <f>VLOOKUP(B35574,PLZ.Landkreis!A:B,2,0)</f>
        <v>#N/A</v>
      </c>
      <c r="B35574" s="8">
        <f t="shared" si="555"/>
        <v>0</v>
      </c>
    </row>
    <row r="35575" spans="1:2" x14ac:dyDescent="0.25">
      <c r="A35575" s="7" t="e">
        <f>VLOOKUP(B35575,PLZ.Landkreis!A:B,2,0)</f>
        <v>#N/A</v>
      </c>
      <c r="B35575" s="8">
        <f t="shared" si="555"/>
        <v>0</v>
      </c>
    </row>
    <row r="35576" spans="1:2" x14ac:dyDescent="0.25">
      <c r="A35576" s="7" t="e">
        <f>VLOOKUP(B35576,PLZ.Landkreis!A:B,2,0)</f>
        <v>#N/A</v>
      </c>
      <c r="B35576" s="8">
        <f t="shared" si="555"/>
        <v>0</v>
      </c>
    </row>
    <row r="35577" spans="1:2" x14ac:dyDescent="0.25">
      <c r="A35577" s="7" t="e">
        <f>VLOOKUP(B35577,PLZ.Landkreis!A:B,2,0)</f>
        <v>#N/A</v>
      </c>
      <c r="B35577" s="8">
        <f t="shared" si="555"/>
        <v>0</v>
      </c>
    </row>
    <row r="35578" spans="1:2" x14ac:dyDescent="0.25">
      <c r="A35578" s="7" t="e">
        <f>VLOOKUP(B35578,PLZ.Landkreis!A:B,2,0)</f>
        <v>#N/A</v>
      </c>
      <c r="B35578" s="8">
        <f t="shared" si="555"/>
        <v>0</v>
      </c>
    </row>
    <row r="35579" spans="1:2" x14ac:dyDescent="0.25">
      <c r="A35579" s="7" t="e">
        <f>VLOOKUP(B35579,PLZ.Landkreis!A:B,2,0)</f>
        <v>#N/A</v>
      </c>
      <c r="B35579" s="8">
        <f t="shared" si="555"/>
        <v>0</v>
      </c>
    </row>
    <row r="35580" spans="1:2" x14ac:dyDescent="0.25">
      <c r="A35580" s="7" t="e">
        <f>VLOOKUP(B35580,PLZ.Landkreis!A:B,2,0)</f>
        <v>#N/A</v>
      </c>
      <c r="B35580" s="8">
        <f t="shared" si="555"/>
        <v>0</v>
      </c>
    </row>
    <row r="35581" spans="1:2" x14ac:dyDescent="0.25">
      <c r="A35581" s="7" t="e">
        <f>VLOOKUP(B35581,PLZ.Landkreis!A:B,2,0)</f>
        <v>#N/A</v>
      </c>
      <c r="B35581" s="8">
        <f t="shared" si="555"/>
        <v>0</v>
      </c>
    </row>
    <row r="35582" spans="1:2" x14ac:dyDescent="0.25">
      <c r="A35582" s="7" t="e">
        <f>VLOOKUP(B35582,PLZ.Landkreis!A:B,2,0)</f>
        <v>#N/A</v>
      </c>
      <c r="B35582" s="8">
        <f t="shared" si="555"/>
        <v>0</v>
      </c>
    </row>
    <row r="35583" spans="1:2" x14ac:dyDescent="0.25">
      <c r="A35583" s="7" t="e">
        <f>VLOOKUP(B35583,PLZ.Landkreis!A:B,2,0)</f>
        <v>#N/A</v>
      </c>
      <c r="B35583" s="8">
        <f t="shared" si="555"/>
        <v>0</v>
      </c>
    </row>
    <row r="35584" spans="1:2" x14ac:dyDescent="0.25">
      <c r="A35584" s="7" t="e">
        <f>VLOOKUP(B35584,PLZ.Landkreis!A:B,2,0)</f>
        <v>#N/A</v>
      </c>
      <c r="B35584" s="8">
        <f t="shared" si="555"/>
        <v>0</v>
      </c>
    </row>
    <row r="35585" spans="1:2" x14ac:dyDescent="0.25">
      <c r="A35585" s="7" t="e">
        <f>VLOOKUP(B35585,PLZ.Landkreis!A:B,2,0)</f>
        <v>#N/A</v>
      </c>
      <c r="B35585" s="8">
        <f t="shared" si="555"/>
        <v>0</v>
      </c>
    </row>
    <row r="35586" spans="1:2" x14ac:dyDescent="0.25">
      <c r="A35586" s="7" t="e">
        <f>VLOOKUP(B35586,PLZ.Landkreis!A:B,2,0)</f>
        <v>#N/A</v>
      </c>
      <c r="B35586" s="8">
        <f t="shared" si="555"/>
        <v>0</v>
      </c>
    </row>
    <row r="35587" spans="1:2" x14ac:dyDescent="0.25">
      <c r="A35587" s="7" t="e">
        <f>VLOOKUP(B35587,PLZ.Landkreis!A:B,2,0)</f>
        <v>#N/A</v>
      </c>
      <c r="B35587" s="8">
        <f t="shared" ref="B35587:B35650" si="556">E35587*1</f>
        <v>0</v>
      </c>
    </row>
    <row r="35588" spans="1:2" x14ac:dyDescent="0.25">
      <c r="A35588" s="7" t="e">
        <f>VLOOKUP(B35588,PLZ.Landkreis!A:B,2,0)</f>
        <v>#N/A</v>
      </c>
      <c r="B35588" s="8">
        <f t="shared" si="556"/>
        <v>0</v>
      </c>
    </row>
    <row r="35589" spans="1:2" x14ac:dyDescent="0.25">
      <c r="A35589" s="7" t="e">
        <f>VLOOKUP(B35589,PLZ.Landkreis!A:B,2,0)</f>
        <v>#N/A</v>
      </c>
      <c r="B35589" s="8">
        <f t="shared" si="556"/>
        <v>0</v>
      </c>
    </row>
    <row r="35590" spans="1:2" x14ac:dyDescent="0.25">
      <c r="A35590" s="7" t="e">
        <f>VLOOKUP(B35590,PLZ.Landkreis!A:B,2,0)</f>
        <v>#N/A</v>
      </c>
      <c r="B35590" s="8">
        <f t="shared" si="556"/>
        <v>0</v>
      </c>
    </row>
    <row r="35591" spans="1:2" x14ac:dyDescent="0.25">
      <c r="A35591" s="7" t="e">
        <f>VLOOKUP(B35591,PLZ.Landkreis!A:B,2,0)</f>
        <v>#N/A</v>
      </c>
      <c r="B35591" s="8">
        <f t="shared" si="556"/>
        <v>0</v>
      </c>
    </row>
    <row r="35592" spans="1:2" x14ac:dyDescent="0.25">
      <c r="A35592" s="7" t="e">
        <f>VLOOKUP(B35592,PLZ.Landkreis!A:B,2,0)</f>
        <v>#N/A</v>
      </c>
      <c r="B35592" s="8">
        <f t="shared" si="556"/>
        <v>0</v>
      </c>
    </row>
    <row r="35593" spans="1:2" x14ac:dyDescent="0.25">
      <c r="A35593" s="7" t="e">
        <f>VLOOKUP(B35593,PLZ.Landkreis!A:B,2,0)</f>
        <v>#N/A</v>
      </c>
      <c r="B35593" s="8">
        <f t="shared" si="556"/>
        <v>0</v>
      </c>
    </row>
    <row r="35594" spans="1:2" x14ac:dyDescent="0.25">
      <c r="A35594" s="7" t="e">
        <f>VLOOKUP(B35594,PLZ.Landkreis!A:B,2,0)</f>
        <v>#N/A</v>
      </c>
      <c r="B35594" s="8">
        <f t="shared" si="556"/>
        <v>0</v>
      </c>
    </row>
    <row r="35595" spans="1:2" x14ac:dyDescent="0.25">
      <c r="A35595" s="7" t="e">
        <f>VLOOKUP(B35595,PLZ.Landkreis!A:B,2,0)</f>
        <v>#N/A</v>
      </c>
      <c r="B35595" s="8">
        <f t="shared" si="556"/>
        <v>0</v>
      </c>
    </row>
    <row r="35596" spans="1:2" x14ac:dyDescent="0.25">
      <c r="A35596" s="7" t="e">
        <f>VLOOKUP(B35596,PLZ.Landkreis!A:B,2,0)</f>
        <v>#N/A</v>
      </c>
      <c r="B35596" s="8">
        <f t="shared" si="556"/>
        <v>0</v>
      </c>
    </row>
    <row r="35597" spans="1:2" x14ac:dyDescent="0.25">
      <c r="A35597" s="7" t="e">
        <f>VLOOKUP(B35597,PLZ.Landkreis!A:B,2,0)</f>
        <v>#N/A</v>
      </c>
      <c r="B35597" s="8">
        <f t="shared" si="556"/>
        <v>0</v>
      </c>
    </row>
    <row r="35598" spans="1:2" x14ac:dyDescent="0.25">
      <c r="A35598" s="7" t="e">
        <f>VLOOKUP(B35598,PLZ.Landkreis!A:B,2,0)</f>
        <v>#N/A</v>
      </c>
      <c r="B35598" s="8">
        <f t="shared" si="556"/>
        <v>0</v>
      </c>
    </row>
    <row r="35599" spans="1:2" x14ac:dyDescent="0.25">
      <c r="A35599" s="7" t="e">
        <f>VLOOKUP(B35599,PLZ.Landkreis!A:B,2,0)</f>
        <v>#N/A</v>
      </c>
      <c r="B35599" s="8">
        <f t="shared" si="556"/>
        <v>0</v>
      </c>
    </row>
    <row r="35600" spans="1:2" x14ac:dyDescent="0.25">
      <c r="A35600" s="7" t="e">
        <f>VLOOKUP(B35600,PLZ.Landkreis!A:B,2,0)</f>
        <v>#N/A</v>
      </c>
      <c r="B35600" s="8">
        <f t="shared" si="556"/>
        <v>0</v>
      </c>
    </row>
    <row r="35601" spans="1:2" x14ac:dyDescent="0.25">
      <c r="A35601" s="7" t="e">
        <f>VLOOKUP(B35601,PLZ.Landkreis!A:B,2,0)</f>
        <v>#N/A</v>
      </c>
      <c r="B35601" s="8">
        <f t="shared" si="556"/>
        <v>0</v>
      </c>
    </row>
    <row r="35602" spans="1:2" x14ac:dyDescent="0.25">
      <c r="A35602" s="7" t="e">
        <f>VLOOKUP(B35602,PLZ.Landkreis!A:B,2,0)</f>
        <v>#N/A</v>
      </c>
      <c r="B35602" s="8">
        <f t="shared" si="556"/>
        <v>0</v>
      </c>
    </row>
    <row r="35603" spans="1:2" x14ac:dyDescent="0.25">
      <c r="A35603" s="7" t="e">
        <f>VLOOKUP(B35603,PLZ.Landkreis!A:B,2,0)</f>
        <v>#N/A</v>
      </c>
      <c r="B35603" s="8">
        <f t="shared" si="556"/>
        <v>0</v>
      </c>
    </row>
    <row r="35604" spans="1:2" x14ac:dyDescent="0.25">
      <c r="A35604" s="7" t="e">
        <f>VLOOKUP(B35604,PLZ.Landkreis!A:B,2,0)</f>
        <v>#N/A</v>
      </c>
      <c r="B35604" s="8">
        <f t="shared" si="556"/>
        <v>0</v>
      </c>
    </row>
    <row r="35605" spans="1:2" x14ac:dyDescent="0.25">
      <c r="A35605" s="7" t="e">
        <f>VLOOKUP(B35605,PLZ.Landkreis!A:B,2,0)</f>
        <v>#N/A</v>
      </c>
      <c r="B35605" s="8">
        <f t="shared" si="556"/>
        <v>0</v>
      </c>
    </row>
    <row r="35606" spans="1:2" x14ac:dyDescent="0.25">
      <c r="A35606" s="7" t="e">
        <f>VLOOKUP(B35606,PLZ.Landkreis!A:B,2,0)</f>
        <v>#N/A</v>
      </c>
      <c r="B35606" s="8">
        <f t="shared" si="556"/>
        <v>0</v>
      </c>
    </row>
    <row r="35607" spans="1:2" x14ac:dyDescent="0.25">
      <c r="A35607" s="7" t="e">
        <f>VLOOKUP(B35607,PLZ.Landkreis!A:B,2,0)</f>
        <v>#N/A</v>
      </c>
      <c r="B35607" s="8">
        <f t="shared" si="556"/>
        <v>0</v>
      </c>
    </row>
    <row r="35608" spans="1:2" x14ac:dyDescent="0.25">
      <c r="A35608" s="7" t="e">
        <f>VLOOKUP(B35608,PLZ.Landkreis!A:B,2,0)</f>
        <v>#N/A</v>
      </c>
      <c r="B35608" s="8">
        <f t="shared" si="556"/>
        <v>0</v>
      </c>
    </row>
    <row r="35609" spans="1:2" x14ac:dyDescent="0.25">
      <c r="A35609" s="7" t="e">
        <f>VLOOKUP(B35609,PLZ.Landkreis!A:B,2,0)</f>
        <v>#N/A</v>
      </c>
      <c r="B35609" s="8">
        <f t="shared" si="556"/>
        <v>0</v>
      </c>
    </row>
    <row r="35610" spans="1:2" x14ac:dyDescent="0.25">
      <c r="A35610" s="7" t="e">
        <f>VLOOKUP(B35610,PLZ.Landkreis!A:B,2,0)</f>
        <v>#N/A</v>
      </c>
      <c r="B35610" s="8">
        <f t="shared" si="556"/>
        <v>0</v>
      </c>
    </row>
    <row r="35611" spans="1:2" x14ac:dyDescent="0.25">
      <c r="A35611" s="7" t="e">
        <f>VLOOKUP(B35611,PLZ.Landkreis!A:B,2,0)</f>
        <v>#N/A</v>
      </c>
      <c r="B35611" s="8">
        <f t="shared" si="556"/>
        <v>0</v>
      </c>
    </row>
    <row r="35612" spans="1:2" x14ac:dyDescent="0.25">
      <c r="A35612" s="7" t="e">
        <f>VLOOKUP(B35612,PLZ.Landkreis!A:B,2,0)</f>
        <v>#N/A</v>
      </c>
      <c r="B35612" s="8">
        <f t="shared" si="556"/>
        <v>0</v>
      </c>
    </row>
    <row r="35613" spans="1:2" x14ac:dyDescent="0.25">
      <c r="A35613" s="7" t="e">
        <f>VLOOKUP(B35613,PLZ.Landkreis!A:B,2,0)</f>
        <v>#N/A</v>
      </c>
      <c r="B35613" s="8">
        <f t="shared" si="556"/>
        <v>0</v>
      </c>
    </row>
    <row r="35614" spans="1:2" x14ac:dyDescent="0.25">
      <c r="A35614" s="7" t="e">
        <f>VLOOKUP(B35614,PLZ.Landkreis!A:B,2,0)</f>
        <v>#N/A</v>
      </c>
      <c r="B35614" s="8">
        <f t="shared" si="556"/>
        <v>0</v>
      </c>
    </row>
    <row r="35615" spans="1:2" x14ac:dyDescent="0.25">
      <c r="A35615" s="7" t="e">
        <f>VLOOKUP(B35615,PLZ.Landkreis!A:B,2,0)</f>
        <v>#N/A</v>
      </c>
      <c r="B35615" s="8">
        <f t="shared" si="556"/>
        <v>0</v>
      </c>
    </row>
    <row r="35616" spans="1:2" x14ac:dyDescent="0.25">
      <c r="A35616" s="7" t="e">
        <f>VLOOKUP(B35616,PLZ.Landkreis!A:B,2,0)</f>
        <v>#N/A</v>
      </c>
      <c r="B35616" s="8">
        <f t="shared" si="556"/>
        <v>0</v>
      </c>
    </row>
    <row r="35617" spans="1:2" x14ac:dyDescent="0.25">
      <c r="A35617" s="7" t="e">
        <f>VLOOKUP(B35617,PLZ.Landkreis!A:B,2,0)</f>
        <v>#N/A</v>
      </c>
      <c r="B35617" s="8">
        <f t="shared" si="556"/>
        <v>0</v>
      </c>
    </row>
    <row r="35618" spans="1:2" x14ac:dyDescent="0.25">
      <c r="A35618" s="7" t="e">
        <f>VLOOKUP(B35618,PLZ.Landkreis!A:B,2,0)</f>
        <v>#N/A</v>
      </c>
      <c r="B35618" s="8">
        <f t="shared" si="556"/>
        <v>0</v>
      </c>
    </row>
    <row r="35619" spans="1:2" x14ac:dyDescent="0.25">
      <c r="A35619" s="7" t="e">
        <f>VLOOKUP(B35619,PLZ.Landkreis!A:B,2,0)</f>
        <v>#N/A</v>
      </c>
      <c r="B35619" s="8">
        <f t="shared" si="556"/>
        <v>0</v>
      </c>
    </row>
    <row r="35620" spans="1:2" x14ac:dyDescent="0.25">
      <c r="A35620" s="7" t="e">
        <f>VLOOKUP(B35620,PLZ.Landkreis!A:B,2,0)</f>
        <v>#N/A</v>
      </c>
      <c r="B35620" s="8">
        <f t="shared" si="556"/>
        <v>0</v>
      </c>
    </row>
    <row r="35621" spans="1:2" x14ac:dyDescent="0.25">
      <c r="A35621" s="7" t="e">
        <f>VLOOKUP(B35621,PLZ.Landkreis!A:B,2,0)</f>
        <v>#N/A</v>
      </c>
      <c r="B35621" s="8">
        <f t="shared" si="556"/>
        <v>0</v>
      </c>
    </row>
    <row r="35622" spans="1:2" x14ac:dyDescent="0.25">
      <c r="A35622" s="7" t="e">
        <f>VLOOKUP(B35622,PLZ.Landkreis!A:B,2,0)</f>
        <v>#N/A</v>
      </c>
      <c r="B35622" s="8">
        <f t="shared" si="556"/>
        <v>0</v>
      </c>
    </row>
    <row r="35623" spans="1:2" x14ac:dyDescent="0.25">
      <c r="A35623" s="7" t="e">
        <f>VLOOKUP(B35623,PLZ.Landkreis!A:B,2,0)</f>
        <v>#N/A</v>
      </c>
      <c r="B35623" s="8">
        <f t="shared" si="556"/>
        <v>0</v>
      </c>
    </row>
    <row r="35624" spans="1:2" x14ac:dyDescent="0.25">
      <c r="A35624" s="7" t="e">
        <f>VLOOKUP(B35624,PLZ.Landkreis!A:B,2,0)</f>
        <v>#N/A</v>
      </c>
      <c r="B35624" s="8">
        <f t="shared" si="556"/>
        <v>0</v>
      </c>
    </row>
    <row r="35625" spans="1:2" x14ac:dyDescent="0.25">
      <c r="A35625" s="7" t="e">
        <f>VLOOKUP(B35625,PLZ.Landkreis!A:B,2,0)</f>
        <v>#N/A</v>
      </c>
      <c r="B35625" s="8">
        <f t="shared" si="556"/>
        <v>0</v>
      </c>
    </row>
    <row r="35626" spans="1:2" x14ac:dyDescent="0.25">
      <c r="A35626" s="7" t="e">
        <f>VLOOKUP(B35626,PLZ.Landkreis!A:B,2,0)</f>
        <v>#N/A</v>
      </c>
      <c r="B35626" s="8">
        <f t="shared" si="556"/>
        <v>0</v>
      </c>
    </row>
    <row r="35627" spans="1:2" x14ac:dyDescent="0.25">
      <c r="A35627" s="7" t="e">
        <f>VLOOKUP(B35627,PLZ.Landkreis!A:B,2,0)</f>
        <v>#N/A</v>
      </c>
      <c r="B35627" s="8">
        <f t="shared" si="556"/>
        <v>0</v>
      </c>
    </row>
    <row r="35628" spans="1:2" x14ac:dyDescent="0.25">
      <c r="A35628" s="7" t="e">
        <f>VLOOKUP(B35628,PLZ.Landkreis!A:B,2,0)</f>
        <v>#N/A</v>
      </c>
      <c r="B35628" s="8">
        <f t="shared" si="556"/>
        <v>0</v>
      </c>
    </row>
    <row r="35629" spans="1:2" x14ac:dyDescent="0.25">
      <c r="A35629" s="7" t="e">
        <f>VLOOKUP(B35629,PLZ.Landkreis!A:B,2,0)</f>
        <v>#N/A</v>
      </c>
      <c r="B35629" s="8">
        <f t="shared" si="556"/>
        <v>0</v>
      </c>
    </row>
    <row r="35630" spans="1:2" x14ac:dyDescent="0.25">
      <c r="A35630" s="7" t="e">
        <f>VLOOKUP(B35630,PLZ.Landkreis!A:B,2,0)</f>
        <v>#N/A</v>
      </c>
      <c r="B35630" s="8">
        <f t="shared" si="556"/>
        <v>0</v>
      </c>
    </row>
    <row r="35631" spans="1:2" x14ac:dyDescent="0.25">
      <c r="A35631" s="7" t="e">
        <f>VLOOKUP(B35631,PLZ.Landkreis!A:B,2,0)</f>
        <v>#N/A</v>
      </c>
      <c r="B35631" s="8">
        <f t="shared" si="556"/>
        <v>0</v>
      </c>
    </row>
    <row r="35632" spans="1:2" x14ac:dyDescent="0.25">
      <c r="A35632" s="7" t="e">
        <f>VLOOKUP(B35632,PLZ.Landkreis!A:B,2,0)</f>
        <v>#N/A</v>
      </c>
      <c r="B35632" s="8">
        <f t="shared" si="556"/>
        <v>0</v>
      </c>
    </row>
    <row r="35633" spans="1:2" x14ac:dyDescent="0.25">
      <c r="A35633" s="7" t="e">
        <f>VLOOKUP(B35633,PLZ.Landkreis!A:B,2,0)</f>
        <v>#N/A</v>
      </c>
      <c r="B35633" s="8">
        <f t="shared" si="556"/>
        <v>0</v>
      </c>
    </row>
    <row r="35634" spans="1:2" x14ac:dyDescent="0.25">
      <c r="A35634" s="7" t="e">
        <f>VLOOKUP(B35634,PLZ.Landkreis!A:B,2,0)</f>
        <v>#N/A</v>
      </c>
      <c r="B35634" s="8">
        <f t="shared" si="556"/>
        <v>0</v>
      </c>
    </row>
    <row r="35635" spans="1:2" x14ac:dyDescent="0.25">
      <c r="A35635" s="7" t="e">
        <f>VLOOKUP(B35635,PLZ.Landkreis!A:B,2,0)</f>
        <v>#N/A</v>
      </c>
      <c r="B35635" s="8">
        <f t="shared" si="556"/>
        <v>0</v>
      </c>
    </row>
    <row r="35636" spans="1:2" x14ac:dyDescent="0.25">
      <c r="A35636" s="7" t="e">
        <f>VLOOKUP(B35636,PLZ.Landkreis!A:B,2,0)</f>
        <v>#N/A</v>
      </c>
      <c r="B35636" s="8">
        <f t="shared" si="556"/>
        <v>0</v>
      </c>
    </row>
    <row r="35637" spans="1:2" x14ac:dyDescent="0.25">
      <c r="A35637" s="7" t="e">
        <f>VLOOKUP(B35637,PLZ.Landkreis!A:B,2,0)</f>
        <v>#N/A</v>
      </c>
      <c r="B35637" s="8">
        <f t="shared" si="556"/>
        <v>0</v>
      </c>
    </row>
    <row r="35638" spans="1:2" x14ac:dyDescent="0.25">
      <c r="A35638" s="7" t="e">
        <f>VLOOKUP(B35638,PLZ.Landkreis!A:B,2,0)</f>
        <v>#N/A</v>
      </c>
      <c r="B35638" s="8">
        <f t="shared" si="556"/>
        <v>0</v>
      </c>
    </row>
    <row r="35639" spans="1:2" x14ac:dyDescent="0.25">
      <c r="A35639" s="7" t="e">
        <f>VLOOKUP(B35639,PLZ.Landkreis!A:B,2,0)</f>
        <v>#N/A</v>
      </c>
      <c r="B35639" s="8">
        <f t="shared" si="556"/>
        <v>0</v>
      </c>
    </row>
    <row r="35640" spans="1:2" x14ac:dyDescent="0.25">
      <c r="A35640" s="7" t="e">
        <f>VLOOKUP(B35640,PLZ.Landkreis!A:B,2,0)</f>
        <v>#N/A</v>
      </c>
      <c r="B35640" s="8">
        <f t="shared" si="556"/>
        <v>0</v>
      </c>
    </row>
    <row r="35641" spans="1:2" x14ac:dyDescent="0.25">
      <c r="A35641" s="7" t="e">
        <f>VLOOKUP(B35641,PLZ.Landkreis!A:B,2,0)</f>
        <v>#N/A</v>
      </c>
      <c r="B35641" s="8">
        <f t="shared" si="556"/>
        <v>0</v>
      </c>
    </row>
    <row r="35642" spans="1:2" x14ac:dyDescent="0.25">
      <c r="A35642" s="7" t="e">
        <f>VLOOKUP(B35642,PLZ.Landkreis!A:B,2,0)</f>
        <v>#N/A</v>
      </c>
      <c r="B35642" s="8">
        <f t="shared" si="556"/>
        <v>0</v>
      </c>
    </row>
    <row r="35643" spans="1:2" x14ac:dyDescent="0.25">
      <c r="A35643" s="7" t="e">
        <f>VLOOKUP(B35643,PLZ.Landkreis!A:B,2,0)</f>
        <v>#N/A</v>
      </c>
      <c r="B35643" s="8">
        <f t="shared" si="556"/>
        <v>0</v>
      </c>
    </row>
    <row r="35644" spans="1:2" x14ac:dyDescent="0.25">
      <c r="A35644" s="7" t="e">
        <f>VLOOKUP(B35644,PLZ.Landkreis!A:B,2,0)</f>
        <v>#N/A</v>
      </c>
      <c r="B35644" s="8">
        <f t="shared" si="556"/>
        <v>0</v>
      </c>
    </row>
    <row r="35645" spans="1:2" x14ac:dyDescent="0.25">
      <c r="A35645" s="7" t="e">
        <f>VLOOKUP(B35645,PLZ.Landkreis!A:B,2,0)</f>
        <v>#N/A</v>
      </c>
      <c r="B35645" s="8">
        <f t="shared" si="556"/>
        <v>0</v>
      </c>
    </row>
    <row r="35646" spans="1:2" x14ac:dyDescent="0.25">
      <c r="A35646" s="7" t="e">
        <f>VLOOKUP(B35646,PLZ.Landkreis!A:B,2,0)</f>
        <v>#N/A</v>
      </c>
      <c r="B35646" s="8">
        <f t="shared" si="556"/>
        <v>0</v>
      </c>
    </row>
    <row r="35647" spans="1:2" x14ac:dyDescent="0.25">
      <c r="A35647" s="7" t="e">
        <f>VLOOKUP(B35647,PLZ.Landkreis!A:B,2,0)</f>
        <v>#N/A</v>
      </c>
      <c r="B35647" s="8">
        <f t="shared" si="556"/>
        <v>0</v>
      </c>
    </row>
    <row r="35648" spans="1:2" x14ac:dyDescent="0.25">
      <c r="A35648" s="7" t="e">
        <f>VLOOKUP(B35648,PLZ.Landkreis!A:B,2,0)</f>
        <v>#N/A</v>
      </c>
      <c r="B35648" s="8">
        <f t="shared" si="556"/>
        <v>0</v>
      </c>
    </row>
    <row r="35649" spans="1:2" x14ac:dyDescent="0.25">
      <c r="A35649" s="7" t="e">
        <f>VLOOKUP(B35649,PLZ.Landkreis!A:B,2,0)</f>
        <v>#N/A</v>
      </c>
      <c r="B35649" s="8">
        <f t="shared" si="556"/>
        <v>0</v>
      </c>
    </row>
    <row r="35650" spans="1:2" x14ac:dyDescent="0.25">
      <c r="A35650" s="7" t="e">
        <f>VLOOKUP(B35650,PLZ.Landkreis!A:B,2,0)</f>
        <v>#N/A</v>
      </c>
      <c r="B35650" s="8">
        <f t="shared" si="556"/>
        <v>0</v>
      </c>
    </row>
    <row r="35651" spans="1:2" x14ac:dyDescent="0.25">
      <c r="A35651" s="7" t="e">
        <f>VLOOKUP(B35651,PLZ.Landkreis!A:B,2,0)</f>
        <v>#N/A</v>
      </c>
      <c r="B35651" s="8">
        <f t="shared" ref="B35651:B35714" si="557">E35651*1</f>
        <v>0</v>
      </c>
    </row>
    <row r="35652" spans="1:2" x14ac:dyDescent="0.25">
      <c r="A35652" s="7" t="e">
        <f>VLOOKUP(B35652,PLZ.Landkreis!A:B,2,0)</f>
        <v>#N/A</v>
      </c>
      <c r="B35652" s="8">
        <f t="shared" si="557"/>
        <v>0</v>
      </c>
    </row>
    <row r="35653" spans="1:2" x14ac:dyDescent="0.25">
      <c r="A35653" s="7" t="e">
        <f>VLOOKUP(B35653,PLZ.Landkreis!A:B,2,0)</f>
        <v>#N/A</v>
      </c>
      <c r="B35653" s="8">
        <f t="shared" si="557"/>
        <v>0</v>
      </c>
    </row>
    <row r="35654" spans="1:2" x14ac:dyDescent="0.25">
      <c r="A35654" s="7" t="e">
        <f>VLOOKUP(B35654,PLZ.Landkreis!A:B,2,0)</f>
        <v>#N/A</v>
      </c>
      <c r="B35654" s="8">
        <f t="shared" si="557"/>
        <v>0</v>
      </c>
    </row>
    <row r="35655" spans="1:2" x14ac:dyDescent="0.25">
      <c r="A35655" s="7" t="e">
        <f>VLOOKUP(B35655,PLZ.Landkreis!A:B,2,0)</f>
        <v>#N/A</v>
      </c>
      <c r="B35655" s="8">
        <f t="shared" si="557"/>
        <v>0</v>
      </c>
    </row>
    <row r="35656" spans="1:2" x14ac:dyDescent="0.25">
      <c r="A35656" s="7" t="e">
        <f>VLOOKUP(B35656,PLZ.Landkreis!A:B,2,0)</f>
        <v>#N/A</v>
      </c>
      <c r="B35656" s="8">
        <f t="shared" si="557"/>
        <v>0</v>
      </c>
    </row>
    <row r="35657" spans="1:2" x14ac:dyDescent="0.25">
      <c r="A35657" s="7" t="e">
        <f>VLOOKUP(B35657,PLZ.Landkreis!A:B,2,0)</f>
        <v>#N/A</v>
      </c>
      <c r="B35657" s="8">
        <f t="shared" si="557"/>
        <v>0</v>
      </c>
    </row>
    <row r="35658" spans="1:2" x14ac:dyDescent="0.25">
      <c r="A35658" s="7" t="e">
        <f>VLOOKUP(B35658,PLZ.Landkreis!A:B,2,0)</f>
        <v>#N/A</v>
      </c>
      <c r="B35658" s="8">
        <f t="shared" si="557"/>
        <v>0</v>
      </c>
    </row>
    <row r="35659" spans="1:2" x14ac:dyDescent="0.25">
      <c r="A35659" s="7" t="e">
        <f>VLOOKUP(B35659,PLZ.Landkreis!A:B,2,0)</f>
        <v>#N/A</v>
      </c>
      <c r="B35659" s="8">
        <f t="shared" si="557"/>
        <v>0</v>
      </c>
    </row>
    <row r="35660" spans="1:2" x14ac:dyDescent="0.25">
      <c r="A35660" s="7" t="e">
        <f>VLOOKUP(B35660,PLZ.Landkreis!A:B,2,0)</f>
        <v>#N/A</v>
      </c>
      <c r="B35660" s="8">
        <f t="shared" si="557"/>
        <v>0</v>
      </c>
    </row>
    <row r="35661" spans="1:2" x14ac:dyDescent="0.25">
      <c r="A35661" s="7" t="e">
        <f>VLOOKUP(B35661,PLZ.Landkreis!A:B,2,0)</f>
        <v>#N/A</v>
      </c>
      <c r="B35661" s="8">
        <f t="shared" si="557"/>
        <v>0</v>
      </c>
    </row>
    <row r="35662" spans="1:2" x14ac:dyDescent="0.25">
      <c r="A35662" s="7" t="e">
        <f>VLOOKUP(B35662,PLZ.Landkreis!A:B,2,0)</f>
        <v>#N/A</v>
      </c>
      <c r="B35662" s="8">
        <f t="shared" si="557"/>
        <v>0</v>
      </c>
    </row>
    <row r="35663" spans="1:2" x14ac:dyDescent="0.25">
      <c r="A35663" s="7" t="e">
        <f>VLOOKUP(B35663,PLZ.Landkreis!A:B,2,0)</f>
        <v>#N/A</v>
      </c>
      <c r="B35663" s="8">
        <f t="shared" si="557"/>
        <v>0</v>
      </c>
    </row>
    <row r="35664" spans="1:2" x14ac:dyDescent="0.25">
      <c r="A35664" s="7" t="e">
        <f>VLOOKUP(B35664,PLZ.Landkreis!A:B,2,0)</f>
        <v>#N/A</v>
      </c>
      <c r="B35664" s="8">
        <f t="shared" si="557"/>
        <v>0</v>
      </c>
    </row>
    <row r="35665" spans="1:2" x14ac:dyDescent="0.25">
      <c r="A35665" s="7" t="e">
        <f>VLOOKUP(B35665,PLZ.Landkreis!A:B,2,0)</f>
        <v>#N/A</v>
      </c>
      <c r="B35665" s="8">
        <f t="shared" si="557"/>
        <v>0</v>
      </c>
    </row>
    <row r="35666" spans="1:2" x14ac:dyDescent="0.25">
      <c r="A35666" s="7" t="e">
        <f>VLOOKUP(B35666,PLZ.Landkreis!A:B,2,0)</f>
        <v>#N/A</v>
      </c>
      <c r="B35666" s="8">
        <f t="shared" si="557"/>
        <v>0</v>
      </c>
    </row>
    <row r="35667" spans="1:2" x14ac:dyDescent="0.25">
      <c r="A35667" s="7" t="e">
        <f>VLOOKUP(B35667,PLZ.Landkreis!A:B,2,0)</f>
        <v>#N/A</v>
      </c>
      <c r="B35667" s="8">
        <f t="shared" si="557"/>
        <v>0</v>
      </c>
    </row>
    <row r="35668" spans="1:2" x14ac:dyDescent="0.25">
      <c r="A35668" s="7" t="e">
        <f>VLOOKUP(B35668,PLZ.Landkreis!A:B,2,0)</f>
        <v>#N/A</v>
      </c>
      <c r="B35668" s="8">
        <f t="shared" si="557"/>
        <v>0</v>
      </c>
    </row>
    <row r="35669" spans="1:2" x14ac:dyDescent="0.25">
      <c r="A35669" s="7" t="e">
        <f>VLOOKUP(B35669,PLZ.Landkreis!A:B,2,0)</f>
        <v>#N/A</v>
      </c>
      <c r="B35669" s="8">
        <f t="shared" si="557"/>
        <v>0</v>
      </c>
    </row>
    <row r="35670" spans="1:2" x14ac:dyDescent="0.25">
      <c r="A35670" s="7" t="e">
        <f>VLOOKUP(B35670,PLZ.Landkreis!A:B,2,0)</f>
        <v>#N/A</v>
      </c>
      <c r="B35670" s="8">
        <f t="shared" si="557"/>
        <v>0</v>
      </c>
    </row>
    <row r="35671" spans="1:2" x14ac:dyDescent="0.25">
      <c r="A35671" s="7" t="e">
        <f>VLOOKUP(B35671,PLZ.Landkreis!A:B,2,0)</f>
        <v>#N/A</v>
      </c>
      <c r="B35671" s="8">
        <f t="shared" si="557"/>
        <v>0</v>
      </c>
    </row>
    <row r="35672" spans="1:2" x14ac:dyDescent="0.25">
      <c r="A35672" s="7" t="e">
        <f>VLOOKUP(B35672,PLZ.Landkreis!A:B,2,0)</f>
        <v>#N/A</v>
      </c>
      <c r="B35672" s="8">
        <f t="shared" si="557"/>
        <v>0</v>
      </c>
    </row>
    <row r="35673" spans="1:2" x14ac:dyDescent="0.25">
      <c r="A35673" s="7" t="e">
        <f>VLOOKUP(B35673,PLZ.Landkreis!A:B,2,0)</f>
        <v>#N/A</v>
      </c>
      <c r="B35673" s="8">
        <f t="shared" si="557"/>
        <v>0</v>
      </c>
    </row>
    <row r="35674" spans="1:2" x14ac:dyDescent="0.25">
      <c r="A35674" s="7" t="e">
        <f>VLOOKUP(B35674,PLZ.Landkreis!A:B,2,0)</f>
        <v>#N/A</v>
      </c>
      <c r="B35674" s="8">
        <f t="shared" si="557"/>
        <v>0</v>
      </c>
    </row>
    <row r="35675" spans="1:2" x14ac:dyDescent="0.25">
      <c r="A35675" s="7" t="e">
        <f>VLOOKUP(B35675,PLZ.Landkreis!A:B,2,0)</f>
        <v>#N/A</v>
      </c>
      <c r="B35675" s="8">
        <f t="shared" si="557"/>
        <v>0</v>
      </c>
    </row>
    <row r="35676" spans="1:2" x14ac:dyDescent="0.25">
      <c r="A35676" s="7" t="e">
        <f>VLOOKUP(B35676,PLZ.Landkreis!A:B,2,0)</f>
        <v>#N/A</v>
      </c>
      <c r="B35676" s="8">
        <f t="shared" si="557"/>
        <v>0</v>
      </c>
    </row>
    <row r="35677" spans="1:2" x14ac:dyDescent="0.25">
      <c r="A35677" s="7" t="e">
        <f>VLOOKUP(B35677,PLZ.Landkreis!A:B,2,0)</f>
        <v>#N/A</v>
      </c>
      <c r="B35677" s="8">
        <f t="shared" si="557"/>
        <v>0</v>
      </c>
    </row>
    <row r="35678" spans="1:2" x14ac:dyDescent="0.25">
      <c r="A35678" s="7" t="e">
        <f>VLOOKUP(B35678,PLZ.Landkreis!A:B,2,0)</f>
        <v>#N/A</v>
      </c>
      <c r="B35678" s="8">
        <f t="shared" si="557"/>
        <v>0</v>
      </c>
    </row>
    <row r="35679" spans="1:2" x14ac:dyDescent="0.25">
      <c r="A35679" s="7" t="e">
        <f>VLOOKUP(B35679,PLZ.Landkreis!A:B,2,0)</f>
        <v>#N/A</v>
      </c>
      <c r="B35679" s="8">
        <f t="shared" si="557"/>
        <v>0</v>
      </c>
    </row>
    <row r="35680" spans="1:2" x14ac:dyDescent="0.25">
      <c r="A35680" s="7" t="e">
        <f>VLOOKUP(B35680,PLZ.Landkreis!A:B,2,0)</f>
        <v>#N/A</v>
      </c>
      <c r="B35680" s="8">
        <f t="shared" si="557"/>
        <v>0</v>
      </c>
    </row>
    <row r="35681" spans="1:2" x14ac:dyDescent="0.25">
      <c r="A35681" s="7" t="e">
        <f>VLOOKUP(B35681,PLZ.Landkreis!A:B,2,0)</f>
        <v>#N/A</v>
      </c>
      <c r="B35681" s="8">
        <f t="shared" si="557"/>
        <v>0</v>
      </c>
    </row>
    <row r="35682" spans="1:2" x14ac:dyDescent="0.25">
      <c r="A35682" s="7" t="e">
        <f>VLOOKUP(B35682,PLZ.Landkreis!A:B,2,0)</f>
        <v>#N/A</v>
      </c>
      <c r="B35682" s="8">
        <f t="shared" si="557"/>
        <v>0</v>
      </c>
    </row>
    <row r="35683" spans="1:2" x14ac:dyDescent="0.25">
      <c r="A35683" s="7" t="e">
        <f>VLOOKUP(B35683,PLZ.Landkreis!A:B,2,0)</f>
        <v>#N/A</v>
      </c>
      <c r="B35683" s="8">
        <f t="shared" si="557"/>
        <v>0</v>
      </c>
    </row>
    <row r="35684" spans="1:2" x14ac:dyDescent="0.25">
      <c r="A35684" s="7" t="e">
        <f>VLOOKUP(B35684,PLZ.Landkreis!A:B,2,0)</f>
        <v>#N/A</v>
      </c>
      <c r="B35684" s="8">
        <f t="shared" si="557"/>
        <v>0</v>
      </c>
    </row>
    <row r="35685" spans="1:2" x14ac:dyDescent="0.25">
      <c r="A35685" s="7" t="e">
        <f>VLOOKUP(B35685,PLZ.Landkreis!A:B,2,0)</f>
        <v>#N/A</v>
      </c>
      <c r="B35685" s="8">
        <f t="shared" si="557"/>
        <v>0</v>
      </c>
    </row>
    <row r="35686" spans="1:2" x14ac:dyDescent="0.25">
      <c r="A35686" s="7" t="e">
        <f>VLOOKUP(B35686,PLZ.Landkreis!A:B,2,0)</f>
        <v>#N/A</v>
      </c>
      <c r="B35686" s="8">
        <f t="shared" si="557"/>
        <v>0</v>
      </c>
    </row>
    <row r="35687" spans="1:2" x14ac:dyDescent="0.25">
      <c r="A35687" s="7" t="e">
        <f>VLOOKUP(B35687,PLZ.Landkreis!A:B,2,0)</f>
        <v>#N/A</v>
      </c>
      <c r="B35687" s="8">
        <f t="shared" si="557"/>
        <v>0</v>
      </c>
    </row>
    <row r="35688" spans="1:2" x14ac:dyDescent="0.25">
      <c r="A35688" s="7" t="e">
        <f>VLOOKUP(B35688,PLZ.Landkreis!A:B,2,0)</f>
        <v>#N/A</v>
      </c>
      <c r="B35688" s="8">
        <f t="shared" si="557"/>
        <v>0</v>
      </c>
    </row>
    <row r="35689" spans="1:2" x14ac:dyDescent="0.25">
      <c r="A35689" s="7" t="e">
        <f>VLOOKUP(B35689,PLZ.Landkreis!A:B,2,0)</f>
        <v>#N/A</v>
      </c>
      <c r="B35689" s="8">
        <f t="shared" si="557"/>
        <v>0</v>
      </c>
    </row>
    <row r="35690" spans="1:2" x14ac:dyDescent="0.25">
      <c r="A35690" s="7" t="e">
        <f>VLOOKUP(B35690,PLZ.Landkreis!A:B,2,0)</f>
        <v>#N/A</v>
      </c>
      <c r="B35690" s="8">
        <f t="shared" si="557"/>
        <v>0</v>
      </c>
    </row>
    <row r="35691" spans="1:2" x14ac:dyDescent="0.25">
      <c r="A35691" s="7" t="e">
        <f>VLOOKUP(B35691,PLZ.Landkreis!A:B,2,0)</f>
        <v>#N/A</v>
      </c>
      <c r="B35691" s="8">
        <f t="shared" si="557"/>
        <v>0</v>
      </c>
    </row>
    <row r="35692" spans="1:2" x14ac:dyDescent="0.25">
      <c r="A35692" s="7" t="e">
        <f>VLOOKUP(B35692,PLZ.Landkreis!A:B,2,0)</f>
        <v>#N/A</v>
      </c>
      <c r="B35692" s="8">
        <f t="shared" si="557"/>
        <v>0</v>
      </c>
    </row>
    <row r="35693" spans="1:2" x14ac:dyDescent="0.25">
      <c r="A35693" s="7" t="e">
        <f>VLOOKUP(B35693,PLZ.Landkreis!A:B,2,0)</f>
        <v>#N/A</v>
      </c>
      <c r="B35693" s="8">
        <f t="shared" si="557"/>
        <v>0</v>
      </c>
    </row>
    <row r="35694" spans="1:2" x14ac:dyDescent="0.25">
      <c r="A35694" s="7" t="e">
        <f>VLOOKUP(B35694,PLZ.Landkreis!A:B,2,0)</f>
        <v>#N/A</v>
      </c>
      <c r="B35694" s="8">
        <f t="shared" si="557"/>
        <v>0</v>
      </c>
    </row>
    <row r="35695" spans="1:2" x14ac:dyDescent="0.25">
      <c r="A35695" s="7" t="e">
        <f>VLOOKUP(B35695,PLZ.Landkreis!A:B,2,0)</f>
        <v>#N/A</v>
      </c>
      <c r="B35695" s="8">
        <f t="shared" si="557"/>
        <v>0</v>
      </c>
    </row>
    <row r="35696" spans="1:2" x14ac:dyDescent="0.25">
      <c r="A35696" s="7" t="e">
        <f>VLOOKUP(B35696,PLZ.Landkreis!A:B,2,0)</f>
        <v>#N/A</v>
      </c>
      <c r="B35696" s="8">
        <f t="shared" si="557"/>
        <v>0</v>
      </c>
    </row>
    <row r="35697" spans="1:2" x14ac:dyDescent="0.25">
      <c r="A35697" s="7" t="e">
        <f>VLOOKUP(B35697,PLZ.Landkreis!A:B,2,0)</f>
        <v>#N/A</v>
      </c>
      <c r="B35697" s="8">
        <f t="shared" si="557"/>
        <v>0</v>
      </c>
    </row>
    <row r="35698" spans="1:2" x14ac:dyDescent="0.25">
      <c r="A35698" s="7" t="e">
        <f>VLOOKUP(B35698,PLZ.Landkreis!A:B,2,0)</f>
        <v>#N/A</v>
      </c>
      <c r="B35698" s="8">
        <f t="shared" si="557"/>
        <v>0</v>
      </c>
    </row>
    <row r="35699" spans="1:2" x14ac:dyDescent="0.25">
      <c r="A35699" s="7" t="e">
        <f>VLOOKUP(B35699,PLZ.Landkreis!A:B,2,0)</f>
        <v>#N/A</v>
      </c>
      <c r="B35699" s="8">
        <f t="shared" si="557"/>
        <v>0</v>
      </c>
    </row>
    <row r="35700" spans="1:2" x14ac:dyDescent="0.25">
      <c r="A35700" s="7" t="e">
        <f>VLOOKUP(B35700,PLZ.Landkreis!A:B,2,0)</f>
        <v>#N/A</v>
      </c>
      <c r="B35700" s="8">
        <f t="shared" si="557"/>
        <v>0</v>
      </c>
    </row>
    <row r="35701" spans="1:2" x14ac:dyDescent="0.25">
      <c r="A35701" s="7" t="e">
        <f>VLOOKUP(B35701,PLZ.Landkreis!A:B,2,0)</f>
        <v>#N/A</v>
      </c>
      <c r="B35701" s="8">
        <f t="shared" si="557"/>
        <v>0</v>
      </c>
    </row>
    <row r="35702" spans="1:2" x14ac:dyDescent="0.25">
      <c r="A35702" s="7" t="e">
        <f>VLOOKUP(B35702,PLZ.Landkreis!A:B,2,0)</f>
        <v>#N/A</v>
      </c>
      <c r="B35702" s="8">
        <f t="shared" si="557"/>
        <v>0</v>
      </c>
    </row>
    <row r="35703" spans="1:2" x14ac:dyDescent="0.25">
      <c r="A35703" s="7" t="e">
        <f>VLOOKUP(B35703,PLZ.Landkreis!A:B,2,0)</f>
        <v>#N/A</v>
      </c>
      <c r="B35703" s="8">
        <f t="shared" si="557"/>
        <v>0</v>
      </c>
    </row>
    <row r="35704" spans="1:2" x14ac:dyDescent="0.25">
      <c r="A35704" s="7" t="e">
        <f>VLOOKUP(B35704,PLZ.Landkreis!A:B,2,0)</f>
        <v>#N/A</v>
      </c>
      <c r="B35704" s="8">
        <f t="shared" si="557"/>
        <v>0</v>
      </c>
    </row>
    <row r="35705" spans="1:2" x14ac:dyDescent="0.25">
      <c r="A35705" s="7" t="e">
        <f>VLOOKUP(B35705,PLZ.Landkreis!A:B,2,0)</f>
        <v>#N/A</v>
      </c>
      <c r="B35705" s="8">
        <f t="shared" si="557"/>
        <v>0</v>
      </c>
    </row>
    <row r="35706" spans="1:2" x14ac:dyDescent="0.25">
      <c r="A35706" s="7" t="e">
        <f>VLOOKUP(B35706,PLZ.Landkreis!A:B,2,0)</f>
        <v>#N/A</v>
      </c>
      <c r="B35706" s="8">
        <f t="shared" si="557"/>
        <v>0</v>
      </c>
    </row>
    <row r="35707" spans="1:2" x14ac:dyDescent="0.25">
      <c r="A35707" s="7" t="e">
        <f>VLOOKUP(B35707,PLZ.Landkreis!A:B,2,0)</f>
        <v>#N/A</v>
      </c>
      <c r="B35707" s="8">
        <f t="shared" si="557"/>
        <v>0</v>
      </c>
    </row>
    <row r="35708" spans="1:2" x14ac:dyDescent="0.25">
      <c r="A35708" s="7" t="e">
        <f>VLOOKUP(B35708,PLZ.Landkreis!A:B,2,0)</f>
        <v>#N/A</v>
      </c>
      <c r="B35708" s="8">
        <f t="shared" si="557"/>
        <v>0</v>
      </c>
    </row>
    <row r="35709" spans="1:2" x14ac:dyDescent="0.25">
      <c r="A35709" s="7" t="e">
        <f>VLOOKUP(B35709,PLZ.Landkreis!A:B,2,0)</f>
        <v>#N/A</v>
      </c>
      <c r="B35709" s="8">
        <f t="shared" si="557"/>
        <v>0</v>
      </c>
    </row>
    <row r="35710" spans="1:2" x14ac:dyDescent="0.25">
      <c r="A35710" s="7" t="e">
        <f>VLOOKUP(B35710,PLZ.Landkreis!A:B,2,0)</f>
        <v>#N/A</v>
      </c>
      <c r="B35710" s="8">
        <f t="shared" si="557"/>
        <v>0</v>
      </c>
    </row>
    <row r="35711" spans="1:2" x14ac:dyDescent="0.25">
      <c r="A35711" s="7" t="e">
        <f>VLOOKUP(B35711,PLZ.Landkreis!A:B,2,0)</f>
        <v>#N/A</v>
      </c>
      <c r="B35711" s="8">
        <f t="shared" si="557"/>
        <v>0</v>
      </c>
    </row>
    <row r="35712" spans="1:2" x14ac:dyDescent="0.25">
      <c r="A35712" s="7" t="e">
        <f>VLOOKUP(B35712,PLZ.Landkreis!A:B,2,0)</f>
        <v>#N/A</v>
      </c>
      <c r="B35712" s="8">
        <f t="shared" si="557"/>
        <v>0</v>
      </c>
    </row>
    <row r="35713" spans="1:2" x14ac:dyDescent="0.25">
      <c r="A35713" s="7" t="e">
        <f>VLOOKUP(B35713,PLZ.Landkreis!A:B,2,0)</f>
        <v>#N/A</v>
      </c>
      <c r="B35713" s="8">
        <f t="shared" si="557"/>
        <v>0</v>
      </c>
    </row>
    <row r="35714" spans="1:2" x14ac:dyDescent="0.25">
      <c r="A35714" s="7" t="e">
        <f>VLOOKUP(B35714,PLZ.Landkreis!A:B,2,0)</f>
        <v>#N/A</v>
      </c>
      <c r="B35714" s="8">
        <f t="shared" si="557"/>
        <v>0</v>
      </c>
    </row>
    <row r="35715" spans="1:2" x14ac:dyDescent="0.25">
      <c r="A35715" s="7" t="e">
        <f>VLOOKUP(B35715,PLZ.Landkreis!A:B,2,0)</f>
        <v>#N/A</v>
      </c>
      <c r="B35715" s="8">
        <f t="shared" ref="B35715:B35778" si="558">E35715*1</f>
        <v>0</v>
      </c>
    </row>
    <row r="35716" spans="1:2" x14ac:dyDescent="0.25">
      <c r="A35716" s="7" t="e">
        <f>VLOOKUP(B35716,PLZ.Landkreis!A:B,2,0)</f>
        <v>#N/A</v>
      </c>
      <c r="B35716" s="8">
        <f t="shared" si="558"/>
        <v>0</v>
      </c>
    </row>
    <row r="35717" spans="1:2" x14ac:dyDescent="0.25">
      <c r="A35717" s="7" t="e">
        <f>VLOOKUP(B35717,PLZ.Landkreis!A:B,2,0)</f>
        <v>#N/A</v>
      </c>
      <c r="B35717" s="8">
        <f t="shared" si="558"/>
        <v>0</v>
      </c>
    </row>
    <row r="35718" spans="1:2" x14ac:dyDescent="0.25">
      <c r="A35718" s="7" t="e">
        <f>VLOOKUP(B35718,PLZ.Landkreis!A:B,2,0)</f>
        <v>#N/A</v>
      </c>
      <c r="B35718" s="8">
        <f t="shared" si="558"/>
        <v>0</v>
      </c>
    </row>
    <row r="35719" spans="1:2" x14ac:dyDescent="0.25">
      <c r="A35719" s="7" t="e">
        <f>VLOOKUP(B35719,PLZ.Landkreis!A:B,2,0)</f>
        <v>#N/A</v>
      </c>
      <c r="B35719" s="8">
        <f t="shared" si="558"/>
        <v>0</v>
      </c>
    </row>
    <row r="35720" spans="1:2" x14ac:dyDescent="0.25">
      <c r="A35720" s="7" t="e">
        <f>VLOOKUP(B35720,PLZ.Landkreis!A:B,2,0)</f>
        <v>#N/A</v>
      </c>
      <c r="B35720" s="8">
        <f t="shared" si="558"/>
        <v>0</v>
      </c>
    </row>
    <row r="35721" spans="1:2" x14ac:dyDescent="0.25">
      <c r="A35721" s="7" t="e">
        <f>VLOOKUP(B35721,PLZ.Landkreis!A:B,2,0)</f>
        <v>#N/A</v>
      </c>
      <c r="B35721" s="8">
        <f t="shared" si="558"/>
        <v>0</v>
      </c>
    </row>
    <row r="35722" spans="1:2" x14ac:dyDescent="0.25">
      <c r="A35722" s="7" t="e">
        <f>VLOOKUP(B35722,PLZ.Landkreis!A:B,2,0)</f>
        <v>#N/A</v>
      </c>
      <c r="B35722" s="8">
        <f t="shared" si="558"/>
        <v>0</v>
      </c>
    </row>
    <row r="35723" spans="1:2" x14ac:dyDescent="0.25">
      <c r="A35723" s="7" t="e">
        <f>VLOOKUP(B35723,PLZ.Landkreis!A:B,2,0)</f>
        <v>#N/A</v>
      </c>
      <c r="B35723" s="8">
        <f t="shared" si="558"/>
        <v>0</v>
      </c>
    </row>
    <row r="35724" spans="1:2" x14ac:dyDescent="0.25">
      <c r="A35724" s="7" t="e">
        <f>VLOOKUP(B35724,PLZ.Landkreis!A:B,2,0)</f>
        <v>#N/A</v>
      </c>
      <c r="B35724" s="8">
        <f t="shared" si="558"/>
        <v>0</v>
      </c>
    </row>
    <row r="35725" spans="1:2" x14ac:dyDescent="0.25">
      <c r="A35725" s="7" t="e">
        <f>VLOOKUP(B35725,PLZ.Landkreis!A:B,2,0)</f>
        <v>#N/A</v>
      </c>
      <c r="B35725" s="8">
        <f t="shared" si="558"/>
        <v>0</v>
      </c>
    </row>
    <row r="35726" spans="1:2" x14ac:dyDescent="0.25">
      <c r="A35726" s="7" t="e">
        <f>VLOOKUP(B35726,PLZ.Landkreis!A:B,2,0)</f>
        <v>#N/A</v>
      </c>
      <c r="B35726" s="8">
        <f t="shared" si="558"/>
        <v>0</v>
      </c>
    </row>
    <row r="35727" spans="1:2" x14ac:dyDescent="0.25">
      <c r="A35727" s="7" t="e">
        <f>VLOOKUP(B35727,PLZ.Landkreis!A:B,2,0)</f>
        <v>#N/A</v>
      </c>
      <c r="B35727" s="8">
        <f t="shared" si="558"/>
        <v>0</v>
      </c>
    </row>
    <row r="35728" spans="1:2" x14ac:dyDescent="0.25">
      <c r="A35728" s="7" t="e">
        <f>VLOOKUP(B35728,PLZ.Landkreis!A:B,2,0)</f>
        <v>#N/A</v>
      </c>
      <c r="B35728" s="8">
        <f t="shared" si="558"/>
        <v>0</v>
      </c>
    </row>
    <row r="35729" spans="1:2" x14ac:dyDescent="0.25">
      <c r="A35729" s="7" t="e">
        <f>VLOOKUP(B35729,PLZ.Landkreis!A:B,2,0)</f>
        <v>#N/A</v>
      </c>
      <c r="B35729" s="8">
        <f t="shared" si="558"/>
        <v>0</v>
      </c>
    </row>
    <row r="35730" spans="1:2" x14ac:dyDescent="0.25">
      <c r="A35730" s="7" t="e">
        <f>VLOOKUP(B35730,PLZ.Landkreis!A:B,2,0)</f>
        <v>#N/A</v>
      </c>
      <c r="B35730" s="8">
        <f t="shared" si="558"/>
        <v>0</v>
      </c>
    </row>
    <row r="35731" spans="1:2" x14ac:dyDescent="0.25">
      <c r="A35731" s="7" t="e">
        <f>VLOOKUP(B35731,PLZ.Landkreis!A:B,2,0)</f>
        <v>#N/A</v>
      </c>
      <c r="B35731" s="8">
        <f t="shared" si="558"/>
        <v>0</v>
      </c>
    </row>
    <row r="35732" spans="1:2" x14ac:dyDescent="0.25">
      <c r="A35732" s="7" t="e">
        <f>VLOOKUP(B35732,PLZ.Landkreis!A:B,2,0)</f>
        <v>#N/A</v>
      </c>
      <c r="B35732" s="8">
        <f t="shared" si="558"/>
        <v>0</v>
      </c>
    </row>
    <row r="35733" spans="1:2" x14ac:dyDescent="0.25">
      <c r="A35733" s="7" t="e">
        <f>VLOOKUP(B35733,PLZ.Landkreis!A:B,2,0)</f>
        <v>#N/A</v>
      </c>
      <c r="B35733" s="8">
        <f t="shared" si="558"/>
        <v>0</v>
      </c>
    </row>
    <row r="35734" spans="1:2" x14ac:dyDescent="0.25">
      <c r="A35734" s="7" t="e">
        <f>VLOOKUP(B35734,PLZ.Landkreis!A:B,2,0)</f>
        <v>#N/A</v>
      </c>
      <c r="B35734" s="8">
        <f t="shared" si="558"/>
        <v>0</v>
      </c>
    </row>
    <row r="35735" spans="1:2" x14ac:dyDescent="0.25">
      <c r="A35735" s="7" t="e">
        <f>VLOOKUP(B35735,PLZ.Landkreis!A:B,2,0)</f>
        <v>#N/A</v>
      </c>
      <c r="B35735" s="8">
        <f t="shared" si="558"/>
        <v>0</v>
      </c>
    </row>
    <row r="35736" spans="1:2" x14ac:dyDescent="0.25">
      <c r="A35736" s="7" t="e">
        <f>VLOOKUP(B35736,PLZ.Landkreis!A:B,2,0)</f>
        <v>#N/A</v>
      </c>
      <c r="B35736" s="8">
        <f t="shared" si="558"/>
        <v>0</v>
      </c>
    </row>
    <row r="35737" spans="1:2" x14ac:dyDescent="0.25">
      <c r="A35737" s="7" t="e">
        <f>VLOOKUP(B35737,PLZ.Landkreis!A:B,2,0)</f>
        <v>#N/A</v>
      </c>
      <c r="B35737" s="8">
        <f t="shared" si="558"/>
        <v>0</v>
      </c>
    </row>
    <row r="35738" spans="1:2" x14ac:dyDescent="0.25">
      <c r="A35738" s="7" t="e">
        <f>VLOOKUP(B35738,PLZ.Landkreis!A:B,2,0)</f>
        <v>#N/A</v>
      </c>
      <c r="B35738" s="8">
        <f t="shared" si="558"/>
        <v>0</v>
      </c>
    </row>
    <row r="35739" spans="1:2" x14ac:dyDescent="0.25">
      <c r="A35739" s="7" t="e">
        <f>VLOOKUP(B35739,PLZ.Landkreis!A:B,2,0)</f>
        <v>#N/A</v>
      </c>
      <c r="B35739" s="8">
        <f t="shared" si="558"/>
        <v>0</v>
      </c>
    </row>
    <row r="35740" spans="1:2" x14ac:dyDescent="0.25">
      <c r="A35740" s="7" t="e">
        <f>VLOOKUP(B35740,PLZ.Landkreis!A:B,2,0)</f>
        <v>#N/A</v>
      </c>
      <c r="B35740" s="8">
        <f t="shared" si="558"/>
        <v>0</v>
      </c>
    </row>
    <row r="35741" spans="1:2" x14ac:dyDescent="0.25">
      <c r="A35741" s="7" t="e">
        <f>VLOOKUP(B35741,PLZ.Landkreis!A:B,2,0)</f>
        <v>#N/A</v>
      </c>
      <c r="B35741" s="8">
        <f t="shared" si="558"/>
        <v>0</v>
      </c>
    </row>
    <row r="35742" spans="1:2" x14ac:dyDescent="0.25">
      <c r="A35742" s="7" t="e">
        <f>VLOOKUP(B35742,PLZ.Landkreis!A:B,2,0)</f>
        <v>#N/A</v>
      </c>
      <c r="B35742" s="8">
        <f t="shared" si="558"/>
        <v>0</v>
      </c>
    </row>
    <row r="35743" spans="1:2" x14ac:dyDescent="0.25">
      <c r="A35743" s="7" t="e">
        <f>VLOOKUP(B35743,PLZ.Landkreis!A:B,2,0)</f>
        <v>#N/A</v>
      </c>
      <c r="B35743" s="8">
        <f t="shared" si="558"/>
        <v>0</v>
      </c>
    </row>
    <row r="35744" spans="1:2" x14ac:dyDescent="0.25">
      <c r="A35744" s="7" t="e">
        <f>VLOOKUP(B35744,PLZ.Landkreis!A:B,2,0)</f>
        <v>#N/A</v>
      </c>
      <c r="B35744" s="8">
        <f t="shared" si="558"/>
        <v>0</v>
      </c>
    </row>
    <row r="35745" spans="1:2" x14ac:dyDescent="0.25">
      <c r="A35745" s="7" t="e">
        <f>VLOOKUP(B35745,PLZ.Landkreis!A:B,2,0)</f>
        <v>#N/A</v>
      </c>
      <c r="B35745" s="8">
        <f t="shared" si="558"/>
        <v>0</v>
      </c>
    </row>
    <row r="35746" spans="1:2" x14ac:dyDescent="0.25">
      <c r="A35746" s="7" t="e">
        <f>VLOOKUP(B35746,PLZ.Landkreis!A:B,2,0)</f>
        <v>#N/A</v>
      </c>
      <c r="B35746" s="8">
        <f t="shared" si="558"/>
        <v>0</v>
      </c>
    </row>
    <row r="35747" spans="1:2" x14ac:dyDescent="0.25">
      <c r="A35747" s="7" t="e">
        <f>VLOOKUP(B35747,PLZ.Landkreis!A:B,2,0)</f>
        <v>#N/A</v>
      </c>
      <c r="B35747" s="8">
        <f t="shared" si="558"/>
        <v>0</v>
      </c>
    </row>
    <row r="35748" spans="1:2" x14ac:dyDescent="0.25">
      <c r="A35748" s="7" t="e">
        <f>VLOOKUP(B35748,PLZ.Landkreis!A:B,2,0)</f>
        <v>#N/A</v>
      </c>
      <c r="B35748" s="8">
        <f t="shared" si="558"/>
        <v>0</v>
      </c>
    </row>
    <row r="35749" spans="1:2" x14ac:dyDescent="0.25">
      <c r="A35749" s="7" t="e">
        <f>VLOOKUP(B35749,PLZ.Landkreis!A:B,2,0)</f>
        <v>#N/A</v>
      </c>
      <c r="B35749" s="8">
        <f t="shared" si="558"/>
        <v>0</v>
      </c>
    </row>
    <row r="35750" spans="1:2" x14ac:dyDescent="0.25">
      <c r="A35750" s="7" t="e">
        <f>VLOOKUP(B35750,PLZ.Landkreis!A:B,2,0)</f>
        <v>#N/A</v>
      </c>
      <c r="B35750" s="8">
        <f t="shared" si="558"/>
        <v>0</v>
      </c>
    </row>
    <row r="35751" spans="1:2" x14ac:dyDescent="0.25">
      <c r="A35751" s="7" t="e">
        <f>VLOOKUP(B35751,PLZ.Landkreis!A:B,2,0)</f>
        <v>#N/A</v>
      </c>
      <c r="B35751" s="8">
        <f t="shared" si="558"/>
        <v>0</v>
      </c>
    </row>
    <row r="35752" spans="1:2" x14ac:dyDescent="0.25">
      <c r="A35752" s="7" t="e">
        <f>VLOOKUP(B35752,PLZ.Landkreis!A:B,2,0)</f>
        <v>#N/A</v>
      </c>
      <c r="B35752" s="8">
        <f t="shared" si="558"/>
        <v>0</v>
      </c>
    </row>
    <row r="35753" spans="1:2" x14ac:dyDescent="0.25">
      <c r="A35753" s="7" t="e">
        <f>VLOOKUP(B35753,PLZ.Landkreis!A:B,2,0)</f>
        <v>#N/A</v>
      </c>
      <c r="B35753" s="8">
        <f t="shared" si="558"/>
        <v>0</v>
      </c>
    </row>
    <row r="35754" spans="1:2" x14ac:dyDescent="0.25">
      <c r="A35754" s="7" t="e">
        <f>VLOOKUP(B35754,PLZ.Landkreis!A:B,2,0)</f>
        <v>#N/A</v>
      </c>
      <c r="B35754" s="8">
        <f t="shared" si="558"/>
        <v>0</v>
      </c>
    </row>
    <row r="35755" spans="1:2" x14ac:dyDescent="0.25">
      <c r="A35755" s="7" t="e">
        <f>VLOOKUP(B35755,PLZ.Landkreis!A:B,2,0)</f>
        <v>#N/A</v>
      </c>
      <c r="B35755" s="8">
        <f t="shared" si="558"/>
        <v>0</v>
      </c>
    </row>
    <row r="35756" spans="1:2" x14ac:dyDescent="0.25">
      <c r="A35756" s="7" t="e">
        <f>VLOOKUP(B35756,PLZ.Landkreis!A:B,2,0)</f>
        <v>#N/A</v>
      </c>
      <c r="B35756" s="8">
        <f t="shared" si="558"/>
        <v>0</v>
      </c>
    </row>
    <row r="35757" spans="1:2" x14ac:dyDescent="0.25">
      <c r="A35757" s="7" t="e">
        <f>VLOOKUP(B35757,PLZ.Landkreis!A:B,2,0)</f>
        <v>#N/A</v>
      </c>
      <c r="B35757" s="8">
        <f t="shared" si="558"/>
        <v>0</v>
      </c>
    </row>
    <row r="35758" spans="1:2" x14ac:dyDescent="0.25">
      <c r="A35758" s="7" t="e">
        <f>VLOOKUP(B35758,PLZ.Landkreis!A:B,2,0)</f>
        <v>#N/A</v>
      </c>
      <c r="B35758" s="8">
        <f t="shared" si="558"/>
        <v>0</v>
      </c>
    </row>
    <row r="35759" spans="1:2" x14ac:dyDescent="0.25">
      <c r="A35759" s="7" t="e">
        <f>VLOOKUP(B35759,PLZ.Landkreis!A:B,2,0)</f>
        <v>#N/A</v>
      </c>
      <c r="B35759" s="8">
        <f t="shared" si="558"/>
        <v>0</v>
      </c>
    </row>
    <row r="35760" spans="1:2" x14ac:dyDescent="0.25">
      <c r="A35760" s="7" t="e">
        <f>VLOOKUP(B35760,PLZ.Landkreis!A:B,2,0)</f>
        <v>#N/A</v>
      </c>
      <c r="B35760" s="8">
        <f t="shared" si="558"/>
        <v>0</v>
      </c>
    </row>
    <row r="35761" spans="1:2" x14ac:dyDescent="0.25">
      <c r="A35761" s="7" t="e">
        <f>VLOOKUP(B35761,PLZ.Landkreis!A:B,2,0)</f>
        <v>#N/A</v>
      </c>
      <c r="B35761" s="8">
        <f t="shared" si="558"/>
        <v>0</v>
      </c>
    </row>
    <row r="35762" spans="1:2" x14ac:dyDescent="0.25">
      <c r="A35762" s="7" t="e">
        <f>VLOOKUP(B35762,PLZ.Landkreis!A:B,2,0)</f>
        <v>#N/A</v>
      </c>
      <c r="B35762" s="8">
        <f t="shared" si="558"/>
        <v>0</v>
      </c>
    </row>
    <row r="35763" spans="1:2" x14ac:dyDescent="0.25">
      <c r="A35763" s="7" t="e">
        <f>VLOOKUP(B35763,PLZ.Landkreis!A:B,2,0)</f>
        <v>#N/A</v>
      </c>
      <c r="B35763" s="8">
        <f t="shared" si="558"/>
        <v>0</v>
      </c>
    </row>
    <row r="35764" spans="1:2" x14ac:dyDescent="0.25">
      <c r="A35764" s="7" t="e">
        <f>VLOOKUP(B35764,PLZ.Landkreis!A:B,2,0)</f>
        <v>#N/A</v>
      </c>
      <c r="B35764" s="8">
        <f t="shared" si="558"/>
        <v>0</v>
      </c>
    </row>
    <row r="35765" spans="1:2" x14ac:dyDescent="0.25">
      <c r="A35765" s="7" t="e">
        <f>VLOOKUP(B35765,PLZ.Landkreis!A:B,2,0)</f>
        <v>#N/A</v>
      </c>
      <c r="B35765" s="8">
        <f t="shared" si="558"/>
        <v>0</v>
      </c>
    </row>
    <row r="35766" spans="1:2" x14ac:dyDescent="0.25">
      <c r="A35766" s="7" t="e">
        <f>VLOOKUP(B35766,PLZ.Landkreis!A:B,2,0)</f>
        <v>#N/A</v>
      </c>
      <c r="B35766" s="8">
        <f t="shared" si="558"/>
        <v>0</v>
      </c>
    </row>
    <row r="35767" spans="1:2" x14ac:dyDescent="0.25">
      <c r="A35767" s="7" t="e">
        <f>VLOOKUP(B35767,PLZ.Landkreis!A:B,2,0)</f>
        <v>#N/A</v>
      </c>
      <c r="B35767" s="8">
        <f t="shared" si="558"/>
        <v>0</v>
      </c>
    </row>
    <row r="35768" spans="1:2" x14ac:dyDescent="0.25">
      <c r="A35768" s="7" t="e">
        <f>VLOOKUP(B35768,PLZ.Landkreis!A:B,2,0)</f>
        <v>#N/A</v>
      </c>
      <c r="B35768" s="8">
        <f t="shared" si="558"/>
        <v>0</v>
      </c>
    </row>
    <row r="35769" spans="1:2" x14ac:dyDescent="0.25">
      <c r="A35769" s="7" t="e">
        <f>VLOOKUP(B35769,PLZ.Landkreis!A:B,2,0)</f>
        <v>#N/A</v>
      </c>
      <c r="B35769" s="8">
        <f t="shared" si="558"/>
        <v>0</v>
      </c>
    </row>
    <row r="35770" spans="1:2" x14ac:dyDescent="0.25">
      <c r="A35770" s="7" t="e">
        <f>VLOOKUP(B35770,PLZ.Landkreis!A:B,2,0)</f>
        <v>#N/A</v>
      </c>
      <c r="B35770" s="8">
        <f t="shared" si="558"/>
        <v>0</v>
      </c>
    </row>
    <row r="35771" spans="1:2" x14ac:dyDescent="0.25">
      <c r="A35771" s="7" t="e">
        <f>VLOOKUP(B35771,PLZ.Landkreis!A:B,2,0)</f>
        <v>#N/A</v>
      </c>
      <c r="B35771" s="8">
        <f t="shared" si="558"/>
        <v>0</v>
      </c>
    </row>
    <row r="35772" spans="1:2" x14ac:dyDescent="0.25">
      <c r="A35772" s="7" t="e">
        <f>VLOOKUP(B35772,PLZ.Landkreis!A:B,2,0)</f>
        <v>#N/A</v>
      </c>
      <c r="B35772" s="8">
        <f t="shared" si="558"/>
        <v>0</v>
      </c>
    </row>
    <row r="35773" spans="1:2" x14ac:dyDescent="0.25">
      <c r="A35773" s="7" t="e">
        <f>VLOOKUP(B35773,PLZ.Landkreis!A:B,2,0)</f>
        <v>#N/A</v>
      </c>
      <c r="B35773" s="8">
        <f t="shared" si="558"/>
        <v>0</v>
      </c>
    </row>
    <row r="35774" spans="1:2" x14ac:dyDescent="0.25">
      <c r="A35774" s="7" t="e">
        <f>VLOOKUP(B35774,PLZ.Landkreis!A:B,2,0)</f>
        <v>#N/A</v>
      </c>
      <c r="B35774" s="8">
        <f t="shared" si="558"/>
        <v>0</v>
      </c>
    </row>
    <row r="35775" spans="1:2" x14ac:dyDescent="0.25">
      <c r="A35775" s="7" t="e">
        <f>VLOOKUP(B35775,PLZ.Landkreis!A:B,2,0)</f>
        <v>#N/A</v>
      </c>
      <c r="B35775" s="8">
        <f t="shared" si="558"/>
        <v>0</v>
      </c>
    </row>
    <row r="35776" spans="1:2" x14ac:dyDescent="0.25">
      <c r="A35776" s="7" t="e">
        <f>VLOOKUP(B35776,PLZ.Landkreis!A:B,2,0)</f>
        <v>#N/A</v>
      </c>
      <c r="B35776" s="8">
        <f t="shared" si="558"/>
        <v>0</v>
      </c>
    </row>
    <row r="35777" spans="1:2" x14ac:dyDescent="0.25">
      <c r="A35777" s="7" t="e">
        <f>VLOOKUP(B35777,PLZ.Landkreis!A:B,2,0)</f>
        <v>#N/A</v>
      </c>
      <c r="B35777" s="8">
        <f t="shared" si="558"/>
        <v>0</v>
      </c>
    </row>
    <row r="35778" spans="1:2" x14ac:dyDescent="0.25">
      <c r="A35778" s="7" t="e">
        <f>VLOOKUP(B35778,PLZ.Landkreis!A:B,2,0)</f>
        <v>#N/A</v>
      </c>
      <c r="B35778" s="8">
        <f t="shared" si="558"/>
        <v>0</v>
      </c>
    </row>
    <row r="35779" spans="1:2" x14ac:dyDescent="0.25">
      <c r="A35779" s="7" t="e">
        <f>VLOOKUP(B35779,PLZ.Landkreis!A:B,2,0)</f>
        <v>#N/A</v>
      </c>
      <c r="B35779" s="8">
        <f t="shared" ref="B35779:B35842" si="559">E35779*1</f>
        <v>0</v>
      </c>
    </row>
    <row r="35780" spans="1:2" x14ac:dyDescent="0.25">
      <c r="A35780" s="7" t="e">
        <f>VLOOKUP(B35780,PLZ.Landkreis!A:B,2,0)</f>
        <v>#N/A</v>
      </c>
      <c r="B35780" s="8">
        <f t="shared" si="559"/>
        <v>0</v>
      </c>
    </row>
    <row r="35781" spans="1:2" x14ac:dyDescent="0.25">
      <c r="A35781" s="7" t="e">
        <f>VLOOKUP(B35781,PLZ.Landkreis!A:B,2,0)</f>
        <v>#N/A</v>
      </c>
      <c r="B35781" s="8">
        <f t="shared" si="559"/>
        <v>0</v>
      </c>
    </row>
    <row r="35782" spans="1:2" x14ac:dyDescent="0.25">
      <c r="A35782" s="7" t="e">
        <f>VLOOKUP(B35782,PLZ.Landkreis!A:B,2,0)</f>
        <v>#N/A</v>
      </c>
      <c r="B35782" s="8">
        <f t="shared" si="559"/>
        <v>0</v>
      </c>
    </row>
    <row r="35783" spans="1:2" x14ac:dyDescent="0.25">
      <c r="A35783" s="7" t="e">
        <f>VLOOKUP(B35783,PLZ.Landkreis!A:B,2,0)</f>
        <v>#N/A</v>
      </c>
      <c r="B35783" s="8">
        <f t="shared" si="559"/>
        <v>0</v>
      </c>
    </row>
    <row r="35784" spans="1:2" x14ac:dyDescent="0.25">
      <c r="A35784" s="7" t="e">
        <f>VLOOKUP(B35784,PLZ.Landkreis!A:B,2,0)</f>
        <v>#N/A</v>
      </c>
      <c r="B35784" s="8">
        <f t="shared" si="559"/>
        <v>0</v>
      </c>
    </row>
    <row r="35785" spans="1:2" x14ac:dyDescent="0.25">
      <c r="A35785" s="7" t="e">
        <f>VLOOKUP(B35785,PLZ.Landkreis!A:B,2,0)</f>
        <v>#N/A</v>
      </c>
      <c r="B35785" s="8">
        <f t="shared" si="559"/>
        <v>0</v>
      </c>
    </row>
    <row r="35786" spans="1:2" x14ac:dyDescent="0.25">
      <c r="A35786" s="7" t="e">
        <f>VLOOKUP(B35786,PLZ.Landkreis!A:B,2,0)</f>
        <v>#N/A</v>
      </c>
      <c r="B35786" s="8">
        <f t="shared" si="559"/>
        <v>0</v>
      </c>
    </row>
    <row r="35787" spans="1:2" x14ac:dyDescent="0.25">
      <c r="A35787" s="7" t="e">
        <f>VLOOKUP(B35787,PLZ.Landkreis!A:B,2,0)</f>
        <v>#N/A</v>
      </c>
      <c r="B35787" s="8">
        <f t="shared" si="559"/>
        <v>0</v>
      </c>
    </row>
    <row r="35788" spans="1:2" x14ac:dyDescent="0.25">
      <c r="A35788" s="7" t="e">
        <f>VLOOKUP(B35788,PLZ.Landkreis!A:B,2,0)</f>
        <v>#N/A</v>
      </c>
      <c r="B35788" s="8">
        <f t="shared" si="559"/>
        <v>0</v>
      </c>
    </row>
    <row r="35789" spans="1:2" x14ac:dyDescent="0.25">
      <c r="A35789" s="7" t="e">
        <f>VLOOKUP(B35789,PLZ.Landkreis!A:B,2,0)</f>
        <v>#N/A</v>
      </c>
      <c r="B35789" s="8">
        <f t="shared" si="559"/>
        <v>0</v>
      </c>
    </row>
    <row r="35790" spans="1:2" x14ac:dyDescent="0.25">
      <c r="A35790" s="7" t="e">
        <f>VLOOKUP(B35790,PLZ.Landkreis!A:B,2,0)</f>
        <v>#N/A</v>
      </c>
      <c r="B35790" s="8">
        <f t="shared" si="559"/>
        <v>0</v>
      </c>
    </row>
    <row r="35791" spans="1:2" x14ac:dyDescent="0.25">
      <c r="A35791" s="7" t="e">
        <f>VLOOKUP(B35791,PLZ.Landkreis!A:B,2,0)</f>
        <v>#N/A</v>
      </c>
      <c r="B35791" s="8">
        <f t="shared" si="559"/>
        <v>0</v>
      </c>
    </row>
    <row r="35792" spans="1:2" x14ac:dyDescent="0.25">
      <c r="A35792" s="7" t="e">
        <f>VLOOKUP(B35792,PLZ.Landkreis!A:B,2,0)</f>
        <v>#N/A</v>
      </c>
      <c r="B35792" s="8">
        <f t="shared" si="559"/>
        <v>0</v>
      </c>
    </row>
    <row r="35793" spans="1:2" x14ac:dyDescent="0.25">
      <c r="A35793" s="7" t="e">
        <f>VLOOKUP(B35793,PLZ.Landkreis!A:B,2,0)</f>
        <v>#N/A</v>
      </c>
      <c r="B35793" s="8">
        <f t="shared" si="559"/>
        <v>0</v>
      </c>
    </row>
    <row r="35794" spans="1:2" x14ac:dyDescent="0.25">
      <c r="A35794" s="7" t="e">
        <f>VLOOKUP(B35794,PLZ.Landkreis!A:B,2,0)</f>
        <v>#N/A</v>
      </c>
      <c r="B35794" s="8">
        <f t="shared" si="559"/>
        <v>0</v>
      </c>
    </row>
    <row r="35795" spans="1:2" x14ac:dyDescent="0.25">
      <c r="A35795" s="7" t="e">
        <f>VLOOKUP(B35795,PLZ.Landkreis!A:B,2,0)</f>
        <v>#N/A</v>
      </c>
      <c r="B35795" s="8">
        <f t="shared" si="559"/>
        <v>0</v>
      </c>
    </row>
    <row r="35796" spans="1:2" x14ac:dyDescent="0.25">
      <c r="A35796" s="7" t="e">
        <f>VLOOKUP(B35796,PLZ.Landkreis!A:B,2,0)</f>
        <v>#N/A</v>
      </c>
      <c r="B35796" s="8">
        <f t="shared" si="559"/>
        <v>0</v>
      </c>
    </row>
    <row r="35797" spans="1:2" x14ac:dyDescent="0.25">
      <c r="A35797" s="7" t="e">
        <f>VLOOKUP(B35797,PLZ.Landkreis!A:B,2,0)</f>
        <v>#N/A</v>
      </c>
      <c r="B35797" s="8">
        <f t="shared" si="559"/>
        <v>0</v>
      </c>
    </row>
    <row r="35798" spans="1:2" x14ac:dyDescent="0.25">
      <c r="A35798" s="7" t="e">
        <f>VLOOKUP(B35798,PLZ.Landkreis!A:B,2,0)</f>
        <v>#N/A</v>
      </c>
      <c r="B35798" s="8">
        <f t="shared" si="559"/>
        <v>0</v>
      </c>
    </row>
    <row r="35799" spans="1:2" x14ac:dyDescent="0.25">
      <c r="A35799" s="7" t="e">
        <f>VLOOKUP(B35799,PLZ.Landkreis!A:B,2,0)</f>
        <v>#N/A</v>
      </c>
      <c r="B35799" s="8">
        <f t="shared" si="559"/>
        <v>0</v>
      </c>
    </row>
    <row r="35800" spans="1:2" x14ac:dyDescent="0.25">
      <c r="A35800" s="7" t="e">
        <f>VLOOKUP(B35800,PLZ.Landkreis!A:B,2,0)</f>
        <v>#N/A</v>
      </c>
      <c r="B35800" s="8">
        <f t="shared" si="559"/>
        <v>0</v>
      </c>
    </row>
    <row r="35801" spans="1:2" x14ac:dyDescent="0.25">
      <c r="A35801" s="7" t="e">
        <f>VLOOKUP(B35801,PLZ.Landkreis!A:B,2,0)</f>
        <v>#N/A</v>
      </c>
      <c r="B35801" s="8">
        <f t="shared" si="559"/>
        <v>0</v>
      </c>
    </row>
    <row r="35802" spans="1:2" x14ac:dyDescent="0.25">
      <c r="A35802" s="7" t="e">
        <f>VLOOKUP(B35802,PLZ.Landkreis!A:B,2,0)</f>
        <v>#N/A</v>
      </c>
      <c r="B35802" s="8">
        <f t="shared" si="559"/>
        <v>0</v>
      </c>
    </row>
    <row r="35803" spans="1:2" x14ac:dyDescent="0.25">
      <c r="A35803" s="7" t="e">
        <f>VLOOKUP(B35803,PLZ.Landkreis!A:B,2,0)</f>
        <v>#N/A</v>
      </c>
      <c r="B35803" s="8">
        <f t="shared" si="559"/>
        <v>0</v>
      </c>
    </row>
    <row r="35804" spans="1:2" x14ac:dyDescent="0.25">
      <c r="A35804" s="7" t="e">
        <f>VLOOKUP(B35804,PLZ.Landkreis!A:B,2,0)</f>
        <v>#N/A</v>
      </c>
      <c r="B35804" s="8">
        <f t="shared" si="559"/>
        <v>0</v>
      </c>
    </row>
    <row r="35805" spans="1:2" x14ac:dyDescent="0.25">
      <c r="A35805" s="7" t="e">
        <f>VLOOKUP(B35805,PLZ.Landkreis!A:B,2,0)</f>
        <v>#N/A</v>
      </c>
      <c r="B35805" s="8">
        <f t="shared" si="559"/>
        <v>0</v>
      </c>
    </row>
    <row r="35806" spans="1:2" x14ac:dyDescent="0.25">
      <c r="A35806" s="7" t="e">
        <f>VLOOKUP(B35806,PLZ.Landkreis!A:B,2,0)</f>
        <v>#N/A</v>
      </c>
      <c r="B35806" s="8">
        <f t="shared" si="559"/>
        <v>0</v>
      </c>
    </row>
    <row r="35807" spans="1:2" x14ac:dyDescent="0.25">
      <c r="A35807" s="7" t="e">
        <f>VLOOKUP(B35807,PLZ.Landkreis!A:B,2,0)</f>
        <v>#N/A</v>
      </c>
      <c r="B35807" s="8">
        <f t="shared" si="559"/>
        <v>0</v>
      </c>
    </row>
    <row r="35808" spans="1:2" x14ac:dyDescent="0.25">
      <c r="A35808" s="7" t="e">
        <f>VLOOKUP(B35808,PLZ.Landkreis!A:B,2,0)</f>
        <v>#N/A</v>
      </c>
      <c r="B35808" s="8">
        <f t="shared" si="559"/>
        <v>0</v>
      </c>
    </row>
    <row r="35809" spans="1:2" x14ac:dyDescent="0.25">
      <c r="A35809" s="7" t="e">
        <f>VLOOKUP(B35809,PLZ.Landkreis!A:B,2,0)</f>
        <v>#N/A</v>
      </c>
      <c r="B35809" s="8">
        <f t="shared" si="559"/>
        <v>0</v>
      </c>
    </row>
    <row r="35810" spans="1:2" x14ac:dyDescent="0.25">
      <c r="A35810" s="7" t="e">
        <f>VLOOKUP(B35810,PLZ.Landkreis!A:B,2,0)</f>
        <v>#N/A</v>
      </c>
      <c r="B35810" s="8">
        <f t="shared" si="559"/>
        <v>0</v>
      </c>
    </row>
    <row r="35811" spans="1:2" x14ac:dyDescent="0.25">
      <c r="A35811" s="7" t="e">
        <f>VLOOKUP(B35811,PLZ.Landkreis!A:B,2,0)</f>
        <v>#N/A</v>
      </c>
      <c r="B35811" s="8">
        <f t="shared" si="559"/>
        <v>0</v>
      </c>
    </row>
    <row r="35812" spans="1:2" x14ac:dyDescent="0.25">
      <c r="A35812" s="7" t="e">
        <f>VLOOKUP(B35812,PLZ.Landkreis!A:B,2,0)</f>
        <v>#N/A</v>
      </c>
      <c r="B35812" s="8">
        <f t="shared" si="559"/>
        <v>0</v>
      </c>
    </row>
    <row r="35813" spans="1:2" x14ac:dyDescent="0.25">
      <c r="A35813" s="7" t="e">
        <f>VLOOKUP(B35813,PLZ.Landkreis!A:B,2,0)</f>
        <v>#N/A</v>
      </c>
      <c r="B35813" s="8">
        <f t="shared" si="559"/>
        <v>0</v>
      </c>
    </row>
    <row r="35814" spans="1:2" x14ac:dyDescent="0.25">
      <c r="A35814" s="7" t="e">
        <f>VLOOKUP(B35814,PLZ.Landkreis!A:B,2,0)</f>
        <v>#N/A</v>
      </c>
      <c r="B35814" s="8">
        <f t="shared" si="559"/>
        <v>0</v>
      </c>
    </row>
    <row r="35815" spans="1:2" x14ac:dyDescent="0.25">
      <c r="A35815" s="7" t="e">
        <f>VLOOKUP(B35815,PLZ.Landkreis!A:B,2,0)</f>
        <v>#N/A</v>
      </c>
      <c r="B35815" s="8">
        <f t="shared" si="559"/>
        <v>0</v>
      </c>
    </row>
    <row r="35816" spans="1:2" x14ac:dyDescent="0.25">
      <c r="A35816" s="7" t="e">
        <f>VLOOKUP(B35816,PLZ.Landkreis!A:B,2,0)</f>
        <v>#N/A</v>
      </c>
      <c r="B35816" s="8">
        <f t="shared" si="559"/>
        <v>0</v>
      </c>
    </row>
    <row r="35817" spans="1:2" x14ac:dyDescent="0.25">
      <c r="A35817" s="7" t="e">
        <f>VLOOKUP(B35817,PLZ.Landkreis!A:B,2,0)</f>
        <v>#N/A</v>
      </c>
      <c r="B35817" s="8">
        <f t="shared" si="559"/>
        <v>0</v>
      </c>
    </row>
    <row r="35818" spans="1:2" x14ac:dyDescent="0.25">
      <c r="A35818" s="7" t="e">
        <f>VLOOKUP(B35818,PLZ.Landkreis!A:B,2,0)</f>
        <v>#N/A</v>
      </c>
      <c r="B35818" s="8">
        <f t="shared" si="559"/>
        <v>0</v>
      </c>
    </row>
    <row r="35819" spans="1:2" x14ac:dyDescent="0.25">
      <c r="A35819" s="7" t="e">
        <f>VLOOKUP(B35819,PLZ.Landkreis!A:B,2,0)</f>
        <v>#N/A</v>
      </c>
      <c r="B35819" s="8">
        <f t="shared" si="559"/>
        <v>0</v>
      </c>
    </row>
    <row r="35820" spans="1:2" x14ac:dyDescent="0.25">
      <c r="A35820" s="7" t="e">
        <f>VLOOKUP(B35820,PLZ.Landkreis!A:B,2,0)</f>
        <v>#N/A</v>
      </c>
      <c r="B35820" s="8">
        <f t="shared" si="559"/>
        <v>0</v>
      </c>
    </row>
    <row r="35821" spans="1:2" x14ac:dyDescent="0.25">
      <c r="A35821" s="7" t="e">
        <f>VLOOKUP(B35821,PLZ.Landkreis!A:B,2,0)</f>
        <v>#N/A</v>
      </c>
      <c r="B35821" s="8">
        <f t="shared" si="559"/>
        <v>0</v>
      </c>
    </row>
    <row r="35822" spans="1:2" x14ac:dyDescent="0.25">
      <c r="A35822" s="7" t="e">
        <f>VLOOKUP(B35822,PLZ.Landkreis!A:B,2,0)</f>
        <v>#N/A</v>
      </c>
      <c r="B35822" s="8">
        <f t="shared" si="559"/>
        <v>0</v>
      </c>
    </row>
    <row r="35823" spans="1:2" x14ac:dyDescent="0.25">
      <c r="A35823" s="7" t="e">
        <f>VLOOKUP(B35823,PLZ.Landkreis!A:B,2,0)</f>
        <v>#N/A</v>
      </c>
      <c r="B35823" s="8">
        <f t="shared" si="559"/>
        <v>0</v>
      </c>
    </row>
    <row r="35824" spans="1:2" x14ac:dyDescent="0.25">
      <c r="A35824" s="7" t="e">
        <f>VLOOKUP(B35824,PLZ.Landkreis!A:B,2,0)</f>
        <v>#N/A</v>
      </c>
      <c r="B35824" s="8">
        <f t="shared" si="559"/>
        <v>0</v>
      </c>
    </row>
    <row r="35825" spans="1:2" x14ac:dyDescent="0.25">
      <c r="A35825" s="7" t="e">
        <f>VLOOKUP(B35825,PLZ.Landkreis!A:B,2,0)</f>
        <v>#N/A</v>
      </c>
      <c r="B35825" s="8">
        <f t="shared" si="559"/>
        <v>0</v>
      </c>
    </row>
    <row r="35826" spans="1:2" x14ac:dyDescent="0.25">
      <c r="A35826" s="7" t="e">
        <f>VLOOKUP(B35826,PLZ.Landkreis!A:B,2,0)</f>
        <v>#N/A</v>
      </c>
      <c r="B35826" s="8">
        <f t="shared" si="559"/>
        <v>0</v>
      </c>
    </row>
    <row r="35827" spans="1:2" x14ac:dyDescent="0.25">
      <c r="A35827" s="7" t="e">
        <f>VLOOKUP(B35827,PLZ.Landkreis!A:B,2,0)</f>
        <v>#N/A</v>
      </c>
      <c r="B35827" s="8">
        <f t="shared" si="559"/>
        <v>0</v>
      </c>
    </row>
    <row r="35828" spans="1:2" x14ac:dyDescent="0.25">
      <c r="A35828" s="7" t="e">
        <f>VLOOKUP(B35828,PLZ.Landkreis!A:B,2,0)</f>
        <v>#N/A</v>
      </c>
      <c r="B35828" s="8">
        <f t="shared" si="559"/>
        <v>0</v>
      </c>
    </row>
    <row r="35829" spans="1:2" x14ac:dyDescent="0.25">
      <c r="A35829" s="7" t="e">
        <f>VLOOKUP(B35829,PLZ.Landkreis!A:B,2,0)</f>
        <v>#N/A</v>
      </c>
      <c r="B35829" s="8">
        <f t="shared" si="559"/>
        <v>0</v>
      </c>
    </row>
    <row r="35830" spans="1:2" x14ac:dyDescent="0.25">
      <c r="A35830" s="7" t="e">
        <f>VLOOKUP(B35830,PLZ.Landkreis!A:B,2,0)</f>
        <v>#N/A</v>
      </c>
      <c r="B35830" s="8">
        <f t="shared" si="559"/>
        <v>0</v>
      </c>
    </row>
    <row r="35831" spans="1:2" x14ac:dyDescent="0.25">
      <c r="A35831" s="7" t="e">
        <f>VLOOKUP(B35831,PLZ.Landkreis!A:B,2,0)</f>
        <v>#N/A</v>
      </c>
      <c r="B35831" s="8">
        <f t="shared" si="559"/>
        <v>0</v>
      </c>
    </row>
    <row r="35832" spans="1:2" x14ac:dyDescent="0.25">
      <c r="A35832" s="7" t="e">
        <f>VLOOKUP(B35832,PLZ.Landkreis!A:B,2,0)</f>
        <v>#N/A</v>
      </c>
      <c r="B35832" s="8">
        <f t="shared" si="559"/>
        <v>0</v>
      </c>
    </row>
    <row r="35833" spans="1:2" x14ac:dyDescent="0.25">
      <c r="A35833" s="7" t="e">
        <f>VLOOKUP(B35833,PLZ.Landkreis!A:B,2,0)</f>
        <v>#N/A</v>
      </c>
      <c r="B35833" s="8">
        <f t="shared" si="559"/>
        <v>0</v>
      </c>
    </row>
    <row r="35834" spans="1:2" x14ac:dyDescent="0.25">
      <c r="A35834" s="7" t="e">
        <f>VLOOKUP(B35834,PLZ.Landkreis!A:B,2,0)</f>
        <v>#N/A</v>
      </c>
      <c r="B35834" s="8">
        <f t="shared" si="559"/>
        <v>0</v>
      </c>
    </row>
    <row r="35835" spans="1:2" x14ac:dyDescent="0.25">
      <c r="A35835" s="7" t="e">
        <f>VLOOKUP(B35835,PLZ.Landkreis!A:B,2,0)</f>
        <v>#N/A</v>
      </c>
      <c r="B35835" s="8">
        <f t="shared" si="559"/>
        <v>0</v>
      </c>
    </row>
    <row r="35836" spans="1:2" x14ac:dyDescent="0.25">
      <c r="A35836" s="7" t="e">
        <f>VLOOKUP(B35836,PLZ.Landkreis!A:B,2,0)</f>
        <v>#N/A</v>
      </c>
      <c r="B35836" s="8">
        <f t="shared" si="559"/>
        <v>0</v>
      </c>
    </row>
    <row r="35837" spans="1:2" x14ac:dyDescent="0.25">
      <c r="A35837" s="7" t="e">
        <f>VLOOKUP(B35837,PLZ.Landkreis!A:B,2,0)</f>
        <v>#N/A</v>
      </c>
      <c r="B35837" s="8">
        <f t="shared" si="559"/>
        <v>0</v>
      </c>
    </row>
    <row r="35838" spans="1:2" x14ac:dyDescent="0.25">
      <c r="A35838" s="7" t="e">
        <f>VLOOKUP(B35838,PLZ.Landkreis!A:B,2,0)</f>
        <v>#N/A</v>
      </c>
      <c r="B35838" s="8">
        <f t="shared" si="559"/>
        <v>0</v>
      </c>
    </row>
    <row r="35839" spans="1:2" x14ac:dyDescent="0.25">
      <c r="A35839" s="7" t="e">
        <f>VLOOKUP(B35839,PLZ.Landkreis!A:B,2,0)</f>
        <v>#N/A</v>
      </c>
      <c r="B35839" s="8">
        <f t="shared" si="559"/>
        <v>0</v>
      </c>
    </row>
    <row r="35840" spans="1:2" x14ac:dyDescent="0.25">
      <c r="A35840" s="7" t="e">
        <f>VLOOKUP(B35840,PLZ.Landkreis!A:B,2,0)</f>
        <v>#N/A</v>
      </c>
      <c r="B35840" s="8">
        <f t="shared" si="559"/>
        <v>0</v>
      </c>
    </row>
    <row r="35841" spans="1:2" x14ac:dyDescent="0.25">
      <c r="A35841" s="7" t="e">
        <f>VLOOKUP(B35841,PLZ.Landkreis!A:B,2,0)</f>
        <v>#N/A</v>
      </c>
      <c r="B35841" s="8">
        <f t="shared" si="559"/>
        <v>0</v>
      </c>
    </row>
    <row r="35842" spans="1:2" x14ac:dyDescent="0.25">
      <c r="A35842" s="7" t="e">
        <f>VLOOKUP(B35842,PLZ.Landkreis!A:B,2,0)</f>
        <v>#N/A</v>
      </c>
      <c r="B35842" s="8">
        <f t="shared" si="559"/>
        <v>0</v>
      </c>
    </row>
    <row r="35843" spans="1:2" x14ac:dyDescent="0.25">
      <c r="A35843" s="7" t="e">
        <f>VLOOKUP(B35843,PLZ.Landkreis!A:B,2,0)</f>
        <v>#N/A</v>
      </c>
      <c r="B35843" s="8">
        <f t="shared" ref="B35843:B35906" si="560">E35843*1</f>
        <v>0</v>
      </c>
    </row>
    <row r="35844" spans="1:2" x14ac:dyDescent="0.25">
      <c r="A35844" s="7" t="e">
        <f>VLOOKUP(B35844,PLZ.Landkreis!A:B,2,0)</f>
        <v>#N/A</v>
      </c>
      <c r="B35844" s="8">
        <f t="shared" si="560"/>
        <v>0</v>
      </c>
    </row>
    <row r="35845" spans="1:2" x14ac:dyDescent="0.25">
      <c r="A35845" s="7" t="e">
        <f>VLOOKUP(B35845,PLZ.Landkreis!A:B,2,0)</f>
        <v>#N/A</v>
      </c>
      <c r="B35845" s="8">
        <f t="shared" si="560"/>
        <v>0</v>
      </c>
    </row>
    <row r="35846" spans="1:2" x14ac:dyDescent="0.25">
      <c r="A35846" s="7" t="e">
        <f>VLOOKUP(B35846,PLZ.Landkreis!A:B,2,0)</f>
        <v>#N/A</v>
      </c>
      <c r="B35846" s="8">
        <f t="shared" si="560"/>
        <v>0</v>
      </c>
    </row>
    <row r="35847" spans="1:2" x14ac:dyDescent="0.25">
      <c r="A35847" s="7" t="e">
        <f>VLOOKUP(B35847,PLZ.Landkreis!A:B,2,0)</f>
        <v>#N/A</v>
      </c>
      <c r="B35847" s="8">
        <f t="shared" si="560"/>
        <v>0</v>
      </c>
    </row>
    <row r="35848" spans="1:2" x14ac:dyDescent="0.25">
      <c r="A35848" s="7" t="e">
        <f>VLOOKUP(B35848,PLZ.Landkreis!A:B,2,0)</f>
        <v>#N/A</v>
      </c>
      <c r="B35848" s="8">
        <f t="shared" si="560"/>
        <v>0</v>
      </c>
    </row>
    <row r="35849" spans="1:2" x14ac:dyDescent="0.25">
      <c r="A35849" s="7" t="e">
        <f>VLOOKUP(B35849,PLZ.Landkreis!A:B,2,0)</f>
        <v>#N/A</v>
      </c>
      <c r="B35849" s="8">
        <f t="shared" si="560"/>
        <v>0</v>
      </c>
    </row>
    <row r="35850" spans="1:2" x14ac:dyDescent="0.25">
      <c r="A35850" s="7" t="e">
        <f>VLOOKUP(B35850,PLZ.Landkreis!A:B,2,0)</f>
        <v>#N/A</v>
      </c>
      <c r="B35850" s="8">
        <f t="shared" si="560"/>
        <v>0</v>
      </c>
    </row>
    <row r="35851" spans="1:2" x14ac:dyDescent="0.25">
      <c r="A35851" s="7" t="e">
        <f>VLOOKUP(B35851,PLZ.Landkreis!A:B,2,0)</f>
        <v>#N/A</v>
      </c>
      <c r="B35851" s="8">
        <f t="shared" si="560"/>
        <v>0</v>
      </c>
    </row>
    <row r="35852" spans="1:2" x14ac:dyDescent="0.25">
      <c r="A35852" s="7" t="e">
        <f>VLOOKUP(B35852,PLZ.Landkreis!A:B,2,0)</f>
        <v>#N/A</v>
      </c>
      <c r="B35852" s="8">
        <f t="shared" si="560"/>
        <v>0</v>
      </c>
    </row>
    <row r="35853" spans="1:2" x14ac:dyDescent="0.25">
      <c r="A35853" s="7" t="e">
        <f>VLOOKUP(B35853,PLZ.Landkreis!A:B,2,0)</f>
        <v>#N/A</v>
      </c>
      <c r="B35853" s="8">
        <f t="shared" si="560"/>
        <v>0</v>
      </c>
    </row>
    <row r="35854" spans="1:2" x14ac:dyDescent="0.25">
      <c r="A35854" s="7" t="e">
        <f>VLOOKUP(B35854,PLZ.Landkreis!A:B,2,0)</f>
        <v>#N/A</v>
      </c>
      <c r="B35854" s="8">
        <f t="shared" si="560"/>
        <v>0</v>
      </c>
    </row>
    <row r="35855" spans="1:2" x14ac:dyDescent="0.25">
      <c r="A35855" s="7" t="e">
        <f>VLOOKUP(B35855,PLZ.Landkreis!A:B,2,0)</f>
        <v>#N/A</v>
      </c>
      <c r="B35855" s="8">
        <f t="shared" si="560"/>
        <v>0</v>
      </c>
    </row>
    <row r="35856" spans="1:2" x14ac:dyDescent="0.25">
      <c r="A35856" s="7" t="e">
        <f>VLOOKUP(B35856,PLZ.Landkreis!A:B,2,0)</f>
        <v>#N/A</v>
      </c>
      <c r="B35856" s="8">
        <f t="shared" si="560"/>
        <v>0</v>
      </c>
    </row>
    <row r="35857" spans="1:2" x14ac:dyDescent="0.25">
      <c r="A35857" s="7" t="e">
        <f>VLOOKUP(B35857,PLZ.Landkreis!A:B,2,0)</f>
        <v>#N/A</v>
      </c>
      <c r="B35857" s="8">
        <f t="shared" si="560"/>
        <v>0</v>
      </c>
    </row>
    <row r="35858" spans="1:2" x14ac:dyDescent="0.25">
      <c r="A35858" s="7" t="e">
        <f>VLOOKUP(B35858,PLZ.Landkreis!A:B,2,0)</f>
        <v>#N/A</v>
      </c>
      <c r="B35858" s="8">
        <f t="shared" si="560"/>
        <v>0</v>
      </c>
    </row>
    <row r="35859" spans="1:2" x14ac:dyDescent="0.25">
      <c r="A35859" s="7" t="e">
        <f>VLOOKUP(B35859,PLZ.Landkreis!A:B,2,0)</f>
        <v>#N/A</v>
      </c>
      <c r="B35859" s="8">
        <f t="shared" si="560"/>
        <v>0</v>
      </c>
    </row>
    <row r="35860" spans="1:2" x14ac:dyDescent="0.25">
      <c r="A35860" s="7" t="e">
        <f>VLOOKUP(B35860,PLZ.Landkreis!A:B,2,0)</f>
        <v>#N/A</v>
      </c>
      <c r="B35860" s="8">
        <f t="shared" si="560"/>
        <v>0</v>
      </c>
    </row>
    <row r="35861" spans="1:2" x14ac:dyDescent="0.25">
      <c r="A35861" s="7" t="e">
        <f>VLOOKUP(B35861,PLZ.Landkreis!A:B,2,0)</f>
        <v>#N/A</v>
      </c>
      <c r="B35861" s="8">
        <f t="shared" si="560"/>
        <v>0</v>
      </c>
    </row>
    <row r="35862" spans="1:2" x14ac:dyDescent="0.25">
      <c r="A35862" s="7" t="e">
        <f>VLOOKUP(B35862,PLZ.Landkreis!A:B,2,0)</f>
        <v>#N/A</v>
      </c>
      <c r="B35862" s="8">
        <f t="shared" si="560"/>
        <v>0</v>
      </c>
    </row>
    <row r="35863" spans="1:2" x14ac:dyDescent="0.25">
      <c r="A35863" s="7" t="e">
        <f>VLOOKUP(B35863,PLZ.Landkreis!A:B,2,0)</f>
        <v>#N/A</v>
      </c>
      <c r="B35863" s="8">
        <f t="shared" si="560"/>
        <v>0</v>
      </c>
    </row>
    <row r="35864" spans="1:2" x14ac:dyDescent="0.25">
      <c r="A35864" s="7" t="e">
        <f>VLOOKUP(B35864,PLZ.Landkreis!A:B,2,0)</f>
        <v>#N/A</v>
      </c>
      <c r="B35864" s="8">
        <f t="shared" si="560"/>
        <v>0</v>
      </c>
    </row>
    <row r="35865" spans="1:2" x14ac:dyDescent="0.25">
      <c r="A35865" s="7" t="e">
        <f>VLOOKUP(B35865,PLZ.Landkreis!A:B,2,0)</f>
        <v>#N/A</v>
      </c>
      <c r="B35865" s="8">
        <f t="shared" si="560"/>
        <v>0</v>
      </c>
    </row>
    <row r="35866" spans="1:2" x14ac:dyDescent="0.25">
      <c r="A35866" s="7" t="e">
        <f>VLOOKUP(B35866,PLZ.Landkreis!A:B,2,0)</f>
        <v>#N/A</v>
      </c>
      <c r="B35866" s="8">
        <f t="shared" si="560"/>
        <v>0</v>
      </c>
    </row>
    <row r="35867" spans="1:2" x14ac:dyDescent="0.25">
      <c r="A35867" s="7" t="e">
        <f>VLOOKUP(B35867,PLZ.Landkreis!A:B,2,0)</f>
        <v>#N/A</v>
      </c>
      <c r="B35867" s="8">
        <f t="shared" si="560"/>
        <v>0</v>
      </c>
    </row>
    <row r="35868" spans="1:2" x14ac:dyDescent="0.25">
      <c r="A35868" s="7" t="e">
        <f>VLOOKUP(B35868,PLZ.Landkreis!A:B,2,0)</f>
        <v>#N/A</v>
      </c>
      <c r="B35868" s="8">
        <f t="shared" si="560"/>
        <v>0</v>
      </c>
    </row>
    <row r="35869" spans="1:2" x14ac:dyDescent="0.25">
      <c r="A35869" s="7" t="e">
        <f>VLOOKUP(B35869,PLZ.Landkreis!A:B,2,0)</f>
        <v>#N/A</v>
      </c>
      <c r="B35869" s="8">
        <f t="shared" si="560"/>
        <v>0</v>
      </c>
    </row>
    <row r="35870" spans="1:2" x14ac:dyDescent="0.25">
      <c r="A35870" s="7" t="e">
        <f>VLOOKUP(B35870,PLZ.Landkreis!A:B,2,0)</f>
        <v>#N/A</v>
      </c>
      <c r="B35870" s="8">
        <f t="shared" si="560"/>
        <v>0</v>
      </c>
    </row>
    <row r="35871" spans="1:2" x14ac:dyDescent="0.25">
      <c r="A35871" s="7" t="e">
        <f>VLOOKUP(B35871,PLZ.Landkreis!A:B,2,0)</f>
        <v>#N/A</v>
      </c>
      <c r="B35871" s="8">
        <f t="shared" si="560"/>
        <v>0</v>
      </c>
    </row>
    <row r="35872" spans="1:2" x14ac:dyDescent="0.25">
      <c r="A35872" s="7" t="e">
        <f>VLOOKUP(B35872,PLZ.Landkreis!A:B,2,0)</f>
        <v>#N/A</v>
      </c>
      <c r="B35872" s="8">
        <f t="shared" si="560"/>
        <v>0</v>
      </c>
    </row>
    <row r="35873" spans="1:2" x14ac:dyDescent="0.25">
      <c r="A35873" s="7" t="e">
        <f>VLOOKUP(B35873,PLZ.Landkreis!A:B,2,0)</f>
        <v>#N/A</v>
      </c>
      <c r="B35873" s="8">
        <f t="shared" si="560"/>
        <v>0</v>
      </c>
    </row>
    <row r="35874" spans="1:2" x14ac:dyDescent="0.25">
      <c r="A35874" s="7" t="e">
        <f>VLOOKUP(B35874,PLZ.Landkreis!A:B,2,0)</f>
        <v>#N/A</v>
      </c>
      <c r="B35874" s="8">
        <f t="shared" si="560"/>
        <v>0</v>
      </c>
    </row>
    <row r="35875" spans="1:2" x14ac:dyDescent="0.25">
      <c r="A35875" s="7" t="e">
        <f>VLOOKUP(B35875,PLZ.Landkreis!A:B,2,0)</f>
        <v>#N/A</v>
      </c>
      <c r="B35875" s="8">
        <f t="shared" si="560"/>
        <v>0</v>
      </c>
    </row>
    <row r="35876" spans="1:2" x14ac:dyDescent="0.25">
      <c r="A35876" s="7" t="e">
        <f>VLOOKUP(B35876,PLZ.Landkreis!A:B,2,0)</f>
        <v>#N/A</v>
      </c>
      <c r="B35876" s="8">
        <f t="shared" si="560"/>
        <v>0</v>
      </c>
    </row>
    <row r="35877" spans="1:2" x14ac:dyDescent="0.25">
      <c r="A35877" s="7" t="e">
        <f>VLOOKUP(B35877,PLZ.Landkreis!A:B,2,0)</f>
        <v>#N/A</v>
      </c>
      <c r="B35877" s="8">
        <f t="shared" si="560"/>
        <v>0</v>
      </c>
    </row>
    <row r="35878" spans="1:2" x14ac:dyDescent="0.25">
      <c r="A35878" s="7" t="e">
        <f>VLOOKUP(B35878,PLZ.Landkreis!A:B,2,0)</f>
        <v>#N/A</v>
      </c>
      <c r="B35878" s="8">
        <f t="shared" si="560"/>
        <v>0</v>
      </c>
    </row>
    <row r="35879" spans="1:2" x14ac:dyDescent="0.25">
      <c r="A35879" s="7" t="e">
        <f>VLOOKUP(B35879,PLZ.Landkreis!A:B,2,0)</f>
        <v>#N/A</v>
      </c>
      <c r="B35879" s="8">
        <f t="shared" si="560"/>
        <v>0</v>
      </c>
    </row>
    <row r="35880" spans="1:2" x14ac:dyDescent="0.25">
      <c r="A35880" s="7" t="e">
        <f>VLOOKUP(B35880,PLZ.Landkreis!A:B,2,0)</f>
        <v>#N/A</v>
      </c>
      <c r="B35880" s="8">
        <f t="shared" si="560"/>
        <v>0</v>
      </c>
    </row>
    <row r="35881" spans="1:2" x14ac:dyDescent="0.25">
      <c r="A35881" s="7" t="e">
        <f>VLOOKUP(B35881,PLZ.Landkreis!A:B,2,0)</f>
        <v>#N/A</v>
      </c>
      <c r="B35881" s="8">
        <f t="shared" si="560"/>
        <v>0</v>
      </c>
    </row>
    <row r="35882" spans="1:2" x14ac:dyDescent="0.25">
      <c r="A35882" s="7" t="e">
        <f>VLOOKUP(B35882,PLZ.Landkreis!A:B,2,0)</f>
        <v>#N/A</v>
      </c>
      <c r="B35882" s="8">
        <f t="shared" si="560"/>
        <v>0</v>
      </c>
    </row>
    <row r="35883" spans="1:2" x14ac:dyDescent="0.25">
      <c r="A35883" s="7" t="e">
        <f>VLOOKUP(B35883,PLZ.Landkreis!A:B,2,0)</f>
        <v>#N/A</v>
      </c>
      <c r="B35883" s="8">
        <f t="shared" si="560"/>
        <v>0</v>
      </c>
    </row>
    <row r="35884" spans="1:2" x14ac:dyDescent="0.25">
      <c r="A35884" s="7" t="e">
        <f>VLOOKUP(B35884,PLZ.Landkreis!A:B,2,0)</f>
        <v>#N/A</v>
      </c>
      <c r="B35884" s="8">
        <f t="shared" si="560"/>
        <v>0</v>
      </c>
    </row>
    <row r="35885" spans="1:2" x14ac:dyDescent="0.25">
      <c r="A35885" s="7" t="e">
        <f>VLOOKUP(B35885,PLZ.Landkreis!A:B,2,0)</f>
        <v>#N/A</v>
      </c>
      <c r="B35885" s="8">
        <f t="shared" si="560"/>
        <v>0</v>
      </c>
    </row>
    <row r="35886" spans="1:2" x14ac:dyDescent="0.25">
      <c r="A35886" s="7" t="e">
        <f>VLOOKUP(B35886,PLZ.Landkreis!A:B,2,0)</f>
        <v>#N/A</v>
      </c>
      <c r="B35886" s="8">
        <f t="shared" si="560"/>
        <v>0</v>
      </c>
    </row>
    <row r="35887" spans="1:2" x14ac:dyDescent="0.25">
      <c r="A35887" s="7" t="e">
        <f>VLOOKUP(B35887,PLZ.Landkreis!A:B,2,0)</f>
        <v>#N/A</v>
      </c>
      <c r="B35887" s="8">
        <f t="shared" si="560"/>
        <v>0</v>
      </c>
    </row>
    <row r="35888" spans="1:2" x14ac:dyDescent="0.25">
      <c r="A35888" s="7" t="e">
        <f>VLOOKUP(B35888,PLZ.Landkreis!A:B,2,0)</f>
        <v>#N/A</v>
      </c>
      <c r="B35888" s="8">
        <f t="shared" si="560"/>
        <v>0</v>
      </c>
    </row>
    <row r="35889" spans="1:2" x14ac:dyDescent="0.25">
      <c r="A35889" s="7" t="e">
        <f>VLOOKUP(B35889,PLZ.Landkreis!A:B,2,0)</f>
        <v>#N/A</v>
      </c>
      <c r="B35889" s="8">
        <f t="shared" si="560"/>
        <v>0</v>
      </c>
    </row>
    <row r="35890" spans="1:2" x14ac:dyDescent="0.25">
      <c r="A35890" s="7" t="e">
        <f>VLOOKUP(B35890,PLZ.Landkreis!A:B,2,0)</f>
        <v>#N/A</v>
      </c>
      <c r="B35890" s="8">
        <f t="shared" si="560"/>
        <v>0</v>
      </c>
    </row>
    <row r="35891" spans="1:2" x14ac:dyDescent="0.25">
      <c r="A35891" s="7" t="e">
        <f>VLOOKUP(B35891,PLZ.Landkreis!A:B,2,0)</f>
        <v>#N/A</v>
      </c>
      <c r="B35891" s="8">
        <f t="shared" si="560"/>
        <v>0</v>
      </c>
    </row>
    <row r="35892" spans="1:2" x14ac:dyDescent="0.25">
      <c r="A35892" s="7" t="e">
        <f>VLOOKUP(B35892,PLZ.Landkreis!A:B,2,0)</f>
        <v>#N/A</v>
      </c>
      <c r="B35892" s="8">
        <f t="shared" si="560"/>
        <v>0</v>
      </c>
    </row>
    <row r="35893" spans="1:2" x14ac:dyDescent="0.25">
      <c r="A35893" s="7" t="e">
        <f>VLOOKUP(B35893,PLZ.Landkreis!A:B,2,0)</f>
        <v>#N/A</v>
      </c>
      <c r="B35893" s="8">
        <f t="shared" si="560"/>
        <v>0</v>
      </c>
    </row>
    <row r="35894" spans="1:2" x14ac:dyDescent="0.25">
      <c r="A35894" s="7" t="e">
        <f>VLOOKUP(B35894,PLZ.Landkreis!A:B,2,0)</f>
        <v>#N/A</v>
      </c>
      <c r="B35894" s="8">
        <f t="shared" si="560"/>
        <v>0</v>
      </c>
    </row>
    <row r="35895" spans="1:2" x14ac:dyDescent="0.25">
      <c r="A35895" s="7" t="e">
        <f>VLOOKUP(B35895,PLZ.Landkreis!A:B,2,0)</f>
        <v>#N/A</v>
      </c>
      <c r="B35895" s="8">
        <f t="shared" si="560"/>
        <v>0</v>
      </c>
    </row>
    <row r="35896" spans="1:2" x14ac:dyDescent="0.25">
      <c r="A35896" s="7" t="e">
        <f>VLOOKUP(B35896,PLZ.Landkreis!A:B,2,0)</f>
        <v>#N/A</v>
      </c>
      <c r="B35896" s="8">
        <f t="shared" si="560"/>
        <v>0</v>
      </c>
    </row>
    <row r="35897" spans="1:2" x14ac:dyDescent="0.25">
      <c r="A35897" s="7" t="e">
        <f>VLOOKUP(B35897,PLZ.Landkreis!A:B,2,0)</f>
        <v>#N/A</v>
      </c>
      <c r="B35897" s="8">
        <f t="shared" si="560"/>
        <v>0</v>
      </c>
    </row>
    <row r="35898" spans="1:2" x14ac:dyDescent="0.25">
      <c r="A35898" s="7" t="e">
        <f>VLOOKUP(B35898,PLZ.Landkreis!A:B,2,0)</f>
        <v>#N/A</v>
      </c>
      <c r="B35898" s="8">
        <f t="shared" si="560"/>
        <v>0</v>
      </c>
    </row>
    <row r="35899" spans="1:2" x14ac:dyDescent="0.25">
      <c r="A35899" s="7" t="e">
        <f>VLOOKUP(B35899,PLZ.Landkreis!A:B,2,0)</f>
        <v>#N/A</v>
      </c>
      <c r="B35899" s="8">
        <f t="shared" si="560"/>
        <v>0</v>
      </c>
    </row>
    <row r="35900" spans="1:2" x14ac:dyDescent="0.25">
      <c r="A35900" s="7" t="e">
        <f>VLOOKUP(B35900,PLZ.Landkreis!A:B,2,0)</f>
        <v>#N/A</v>
      </c>
      <c r="B35900" s="8">
        <f t="shared" si="560"/>
        <v>0</v>
      </c>
    </row>
    <row r="35901" spans="1:2" x14ac:dyDescent="0.25">
      <c r="A35901" s="7" t="e">
        <f>VLOOKUP(B35901,PLZ.Landkreis!A:B,2,0)</f>
        <v>#N/A</v>
      </c>
      <c r="B35901" s="8">
        <f t="shared" si="560"/>
        <v>0</v>
      </c>
    </row>
    <row r="35902" spans="1:2" x14ac:dyDescent="0.25">
      <c r="A35902" s="7" t="e">
        <f>VLOOKUP(B35902,PLZ.Landkreis!A:B,2,0)</f>
        <v>#N/A</v>
      </c>
      <c r="B35902" s="8">
        <f t="shared" si="560"/>
        <v>0</v>
      </c>
    </row>
    <row r="35903" spans="1:2" x14ac:dyDescent="0.25">
      <c r="A35903" s="7" t="e">
        <f>VLOOKUP(B35903,PLZ.Landkreis!A:B,2,0)</f>
        <v>#N/A</v>
      </c>
      <c r="B35903" s="8">
        <f t="shared" si="560"/>
        <v>0</v>
      </c>
    </row>
    <row r="35904" spans="1:2" x14ac:dyDescent="0.25">
      <c r="A35904" s="7" t="e">
        <f>VLOOKUP(B35904,PLZ.Landkreis!A:B,2,0)</f>
        <v>#N/A</v>
      </c>
      <c r="B35904" s="8">
        <f t="shared" si="560"/>
        <v>0</v>
      </c>
    </row>
    <row r="35905" spans="1:2" x14ac:dyDescent="0.25">
      <c r="A35905" s="7" t="e">
        <f>VLOOKUP(B35905,PLZ.Landkreis!A:B,2,0)</f>
        <v>#N/A</v>
      </c>
      <c r="B35905" s="8">
        <f t="shared" si="560"/>
        <v>0</v>
      </c>
    </row>
    <row r="35906" spans="1:2" x14ac:dyDescent="0.25">
      <c r="A35906" s="7" t="e">
        <f>VLOOKUP(B35906,PLZ.Landkreis!A:B,2,0)</f>
        <v>#N/A</v>
      </c>
      <c r="B35906" s="8">
        <f t="shared" si="560"/>
        <v>0</v>
      </c>
    </row>
    <row r="35907" spans="1:2" x14ac:dyDescent="0.25">
      <c r="A35907" s="7" t="e">
        <f>VLOOKUP(B35907,PLZ.Landkreis!A:B,2,0)</f>
        <v>#N/A</v>
      </c>
      <c r="B35907" s="8">
        <f t="shared" ref="B35907:B35970" si="561">E35907*1</f>
        <v>0</v>
      </c>
    </row>
    <row r="35908" spans="1:2" x14ac:dyDescent="0.25">
      <c r="A35908" s="7" t="e">
        <f>VLOOKUP(B35908,PLZ.Landkreis!A:B,2,0)</f>
        <v>#N/A</v>
      </c>
      <c r="B35908" s="8">
        <f t="shared" si="561"/>
        <v>0</v>
      </c>
    </row>
    <row r="35909" spans="1:2" x14ac:dyDescent="0.25">
      <c r="A35909" s="7" t="e">
        <f>VLOOKUP(B35909,PLZ.Landkreis!A:B,2,0)</f>
        <v>#N/A</v>
      </c>
      <c r="B35909" s="8">
        <f t="shared" si="561"/>
        <v>0</v>
      </c>
    </row>
    <row r="35910" spans="1:2" x14ac:dyDescent="0.25">
      <c r="A35910" s="7" t="e">
        <f>VLOOKUP(B35910,PLZ.Landkreis!A:B,2,0)</f>
        <v>#N/A</v>
      </c>
      <c r="B35910" s="8">
        <f t="shared" si="561"/>
        <v>0</v>
      </c>
    </row>
    <row r="35911" spans="1:2" x14ac:dyDescent="0.25">
      <c r="A35911" s="7" t="e">
        <f>VLOOKUP(B35911,PLZ.Landkreis!A:B,2,0)</f>
        <v>#N/A</v>
      </c>
      <c r="B35911" s="8">
        <f t="shared" si="561"/>
        <v>0</v>
      </c>
    </row>
    <row r="35912" spans="1:2" x14ac:dyDescent="0.25">
      <c r="A35912" s="7" t="e">
        <f>VLOOKUP(B35912,PLZ.Landkreis!A:B,2,0)</f>
        <v>#N/A</v>
      </c>
      <c r="B35912" s="8">
        <f t="shared" si="561"/>
        <v>0</v>
      </c>
    </row>
    <row r="35913" spans="1:2" x14ac:dyDescent="0.25">
      <c r="A35913" s="7" t="e">
        <f>VLOOKUP(B35913,PLZ.Landkreis!A:B,2,0)</f>
        <v>#N/A</v>
      </c>
      <c r="B35913" s="8">
        <f t="shared" si="561"/>
        <v>0</v>
      </c>
    </row>
    <row r="35914" spans="1:2" x14ac:dyDescent="0.25">
      <c r="A35914" s="7" t="e">
        <f>VLOOKUP(B35914,PLZ.Landkreis!A:B,2,0)</f>
        <v>#N/A</v>
      </c>
      <c r="B35914" s="8">
        <f t="shared" si="561"/>
        <v>0</v>
      </c>
    </row>
    <row r="35915" spans="1:2" x14ac:dyDescent="0.25">
      <c r="A35915" s="7" t="e">
        <f>VLOOKUP(B35915,PLZ.Landkreis!A:B,2,0)</f>
        <v>#N/A</v>
      </c>
      <c r="B35915" s="8">
        <f t="shared" si="561"/>
        <v>0</v>
      </c>
    </row>
    <row r="35916" spans="1:2" x14ac:dyDescent="0.25">
      <c r="A35916" s="7" t="e">
        <f>VLOOKUP(B35916,PLZ.Landkreis!A:B,2,0)</f>
        <v>#N/A</v>
      </c>
      <c r="B35916" s="8">
        <f t="shared" si="561"/>
        <v>0</v>
      </c>
    </row>
    <row r="35917" spans="1:2" x14ac:dyDescent="0.25">
      <c r="A35917" s="7" t="e">
        <f>VLOOKUP(B35917,PLZ.Landkreis!A:B,2,0)</f>
        <v>#N/A</v>
      </c>
      <c r="B35917" s="8">
        <f t="shared" si="561"/>
        <v>0</v>
      </c>
    </row>
    <row r="35918" spans="1:2" x14ac:dyDescent="0.25">
      <c r="A35918" s="7" t="e">
        <f>VLOOKUP(B35918,PLZ.Landkreis!A:B,2,0)</f>
        <v>#N/A</v>
      </c>
      <c r="B35918" s="8">
        <f t="shared" si="561"/>
        <v>0</v>
      </c>
    </row>
    <row r="35919" spans="1:2" x14ac:dyDescent="0.25">
      <c r="A35919" s="7" t="e">
        <f>VLOOKUP(B35919,PLZ.Landkreis!A:B,2,0)</f>
        <v>#N/A</v>
      </c>
      <c r="B35919" s="8">
        <f t="shared" si="561"/>
        <v>0</v>
      </c>
    </row>
    <row r="35920" spans="1:2" x14ac:dyDescent="0.25">
      <c r="A35920" s="7" t="e">
        <f>VLOOKUP(B35920,PLZ.Landkreis!A:B,2,0)</f>
        <v>#N/A</v>
      </c>
      <c r="B35920" s="8">
        <f t="shared" si="561"/>
        <v>0</v>
      </c>
    </row>
    <row r="35921" spans="1:2" x14ac:dyDescent="0.25">
      <c r="A35921" s="7" t="e">
        <f>VLOOKUP(B35921,PLZ.Landkreis!A:B,2,0)</f>
        <v>#N/A</v>
      </c>
      <c r="B35921" s="8">
        <f t="shared" si="561"/>
        <v>0</v>
      </c>
    </row>
    <row r="35922" spans="1:2" x14ac:dyDescent="0.25">
      <c r="A35922" s="7" t="e">
        <f>VLOOKUP(B35922,PLZ.Landkreis!A:B,2,0)</f>
        <v>#N/A</v>
      </c>
      <c r="B35922" s="8">
        <f t="shared" si="561"/>
        <v>0</v>
      </c>
    </row>
    <row r="35923" spans="1:2" x14ac:dyDescent="0.25">
      <c r="A35923" s="7" t="e">
        <f>VLOOKUP(B35923,PLZ.Landkreis!A:B,2,0)</f>
        <v>#N/A</v>
      </c>
      <c r="B35923" s="8">
        <f t="shared" si="561"/>
        <v>0</v>
      </c>
    </row>
    <row r="35924" spans="1:2" x14ac:dyDescent="0.25">
      <c r="A35924" s="7" t="e">
        <f>VLOOKUP(B35924,PLZ.Landkreis!A:B,2,0)</f>
        <v>#N/A</v>
      </c>
      <c r="B35924" s="8">
        <f t="shared" si="561"/>
        <v>0</v>
      </c>
    </row>
    <row r="35925" spans="1:2" x14ac:dyDescent="0.25">
      <c r="A35925" s="7" t="e">
        <f>VLOOKUP(B35925,PLZ.Landkreis!A:B,2,0)</f>
        <v>#N/A</v>
      </c>
      <c r="B35925" s="8">
        <f t="shared" si="561"/>
        <v>0</v>
      </c>
    </row>
    <row r="35926" spans="1:2" x14ac:dyDescent="0.25">
      <c r="A35926" s="7" t="e">
        <f>VLOOKUP(B35926,PLZ.Landkreis!A:B,2,0)</f>
        <v>#N/A</v>
      </c>
      <c r="B35926" s="8">
        <f t="shared" si="561"/>
        <v>0</v>
      </c>
    </row>
    <row r="35927" spans="1:2" x14ac:dyDescent="0.25">
      <c r="A35927" s="7" t="e">
        <f>VLOOKUP(B35927,PLZ.Landkreis!A:B,2,0)</f>
        <v>#N/A</v>
      </c>
      <c r="B35927" s="8">
        <f t="shared" si="561"/>
        <v>0</v>
      </c>
    </row>
    <row r="35928" spans="1:2" x14ac:dyDescent="0.25">
      <c r="A35928" s="7" t="e">
        <f>VLOOKUP(B35928,PLZ.Landkreis!A:B,2,0)</f>
        <v>#N/A</v>
      </c>
      <c r="B35928" s="8">
        <f t="shared" si="561"/>
        <v>0</v>
      </c>
    </row>
    <row r="35929" spans="1:2" x14ac:dyDescent="0.25">
      <c r="A35929" s="7" t="e">
        <f>VLOOKUP(B35929,PLZ.Landkreis!A:B,2,0)</f>
        <v>#N/A</v>
      </c>
      <c r="B35929" s="8">
        <f t="shared" si="561"/>
        <v>0</v>
      </c>
    </row>
    <row r="35930" spans="1:2" x14ac:dyDescent="0.25">
      <c r="A35930" s="7" t="e">
        <f>VLOOKUP(B35930,PLZ.Landkreis!A:B,2,0)</f>
        <v>#N/A</v>
      </c>
      <c r="B35930" s="8">
        <f t="shared" si="561"/>
        <v>0</v>
      </c>
    </row>
    <row r="35931" spans="1:2" x14ac:dyDescent="0.25">
      <c r="A35931" s="7" t="e">
        <f>VLOOKUP(B35931,PLZ.Landkreis!A:B,2,0)</f>
        <v>#N/A</v>
      </c>
      <c r="B35931" s="8">
        <f t="shared" si="561"/>
        <v>0</v>
      </c>
    </row>
    <row r="35932" spans="1:2" x14ac:dyDescent="0.25">
      <c r="A35932" s="7" t="e">
        <f>VLOOKUP(B35932,PLZ.Landkreis!A:B,2,0)</f>
        <v>#N/A</v>
      </c>
      <c r="B35932" s="8">
        <f t="shared" si="561"/>
        <v>0</v>
      </c>
    </row>
    <row r="35933" spans="1:2" x14ac:dyDescent="0.25">
      <c r="A35933" s="7" t="e">
        <f>VLOOKUP(B35933,PLZ.Landkreis!A:B,2,0)</f>
        <v>#N/A</v>
      </c>
      <c r="B35933" s="8">
        <f t="shared" si="561"/>
        <v>0</v>
      </c>
    </row>
    <row r="35934" spans="1:2" x14ac:dyDescent="0.25">
      <c r="A35934" s="7" t="e">
        <f>VLOOKUP(B35934,PLZ.Landkreis!A:B,2,0)</f>
        <v>#N/A</v>
      </c>
      <c r="B35934" s="8">
        <f t="shared" si="561"/>
        <v>0</v>
      </c>
    </row>
    <row r="35935" spans="1:2" x14ac:dyDescent="0.25">
      <c r="A35935" s="7" t="e">
        <f>VLOOKUP(B35935,PLZ.Landkreis!A:B,2,0)</f>
        <v>#N/A</v>
      </c>
      <c r="B35935" s="8">
        <f t="shared" si="561"/>
        <v>0</v>
      </c>
    </row>
    <row r="35936" spans="1:2" x14ac:dyDescent="0.25">
      <c r="A35936" s="7" t="e">
        <f>VLOOKUP(B35936,PLZ.Landkreis!A:B,2,0)</f>
        <v>#N/A</v>
      </c>
      <c r="B35936" s="8">
        <f t="shared" si="561"/>
        <v>0</v>
      </c>
    </row>
    <row r="35937" spans="1:2" x14ac:dyDescent="0.25">
      <c r="A35937" s="7" t="e">
        <f>VLOOKUP(B35937,PLZ.Landkreis!A:B,2,0)</f>
        <v>#N/A</v>
      </c>
      <c r="B35937" s="8">
        <f t="shared" si="561"/>
        <v>0</v>
      </c>
    </row>
    <row r="35938" spans="1:2" x14ac:dyDescent="0.25">
      <c r="A35938" s="7" t="e">
        <f>VLOOKUP(B35938,PLZ.Landkreis!A:B,2,0)</f>
        <v>#N/A</v>
      </c>
      <c r="B35938" s="8">
        <f t="shared" si="561"/>
        <v>0</v>
      </c>
    </row>
    <row r="35939" spans="1:2" x14ac:dyDescent="0.25">
      <c r="A35939" s="7" t="e">
        <f>VLOOKUP(B35939,PLZ.Landkreis!A:B,2,0)</f>
        <v>#N/A</v>
      </c>
      <c r="B35939" s="8">
        <f t="shared" si="561"/>
        <v>0</v>
      </c>
    </row>
    <row r="35940" spans="1:2" x14ac:dyDescent="0.25">
      <c r="A35940" s="7" t="e">
        <f>VLOOKUP(B35940,PLZ.Landkreis!A:B,2,0)</f>
        <v>#N/A</v>
      </c>
      <c r="B35940" s="8">
        <f t="shared" si="561"/>
        <v>0</v>
      </c>
    </row>
    <row r="35941" spans="1:2" x14ac:dyDescent="0.25">
      <c r="A35941" s="7" t="e">
        <f>VLOOKUP(B35941,PLZ.Landkreis!A:B,2,0)</f>
        <v>#N/A</v>
      </c>
      <c r="B35941" s="8">
        <f t="shared" si="561"/>
        <v>0</v>
      </c>
    </row>
    <row r="35942" spans="1:2" x14ac:dyDescent="0.25">
      <c r="A35942" s="7" t="e">
        <f>VLOOKUP(B35942,PLZ.Landkreis!A:B,2,0)</f>
        <v>#N/A</v>
      </c>
      <c r="B35942" s="8">
        <f t="shared" si="561"/>
        <v>0</v>
      </c>
    </row>
    <row r="35943" spans="1:2" x14ac:dyDescent="0.25">
      <c r="A35943" s="7" t="e">
        <f>VLOOKUP(B35943,PLZ.Landkreis!A:B,2,0)</f>
        <v>#N/A</v>
      </c>
      <c r="B35943" s="8">
        <f t="shared" si="561"/>
        <v>0</v>
      </c>
    </row>
    <row r="35944" spans="1:2" x14ac:dyDescent="0.25">
      <c r="A35944" s="7" t="e">
        <f>VLOOKUP(B35944,PLZ.Landkreis!A:B,2,0)</f>
        <v>#N/A</v>
      </c>
      <c r="B35944" s="8">
        <f t="shared" si="561"/>
        <v>0</v>
      </c>
    </row>
    <row r="35945" spans="1:2" x14ac:dyDescent="0.25">
      <c r="A35945" s="7" t="e">
        <f>VLOOKUP(B35945,PLZ.Landkreis!A:B,2,0)</f>
        <v>#N/A</v>
      </c>
      <c r="B35945" s="8">
        <f t="shared" si="561"/>
        <v>0</v>
      </c>
    </row>
    <row r="35946" spans="1:2" x14ac:dyDescent="0.25">
      <c r="A35946" s="7" t="e">
        <f>VLOOKUP(B35946,PLZ.Landkreis!A:B,2,0)</f>
        <v>#N/A</v>
      </c>
      <c r="B35946" s="8">
        <f t="shared" si="561"/>
        <v>0</v>
      </c>
    </row>
    <row r="35947" spans="1:2" x14ac:dyDescent="0.25">
      <c r="A35947" s="7" t="e">
        <f>VLOOKUP(B35947,PLZ.Landkreis!A:B,2,0)</f>
        <v>#N/A</v>
      </c>
      <c r="B35947" s="8">
        <f t="shared" si="561"/>
        <v>0</v>
      </c>
    </row>
    <row r="35948" spans="1:2" x14ac:dyDescent="0.25">
      <c r="A35948" s="7" t="e">
        <f>VLOOKUP(B35948,PLZ.Landkreis!A:B,2,0)</f>
        <v>#N/A</v>
      </c>
      <c r="B35948" s="8">
        <f t="shared" si="561"/>
        <v>0</v>
      </c>
    </row>
    <row r="35949" spans="1:2" x14ac:dyDescent="0.25">
      <c r="A35949" s="7" t="e">
        <f>VLOOKUP(B35949,PLZ.Landkreis!A:B,2,0)</f>
        <v>#N/A</v>
      </c>
      <c r="B35949" s="8">
        <f t="shared" si="561"/>
        <v>0</v>
      </c>
    </row>
    <row r="35950" spans="1:2" x14ac:dyDescent="0.25">
      <c r="A35950" s="7" t="e">
        <f>VLOOKUP(B35950,PLZ.Landkreis!A:B,2,0)</f>
        <v>#N/A</v>
      </c>
      <c r="B35950" s="8">
        <f t="shared" si="561"/>
        <v>0</v>
      </c>
    </row>
    <row r="35951" spans="1:2" x14ac:dyDescent="0.25">
      <c r="A35951" s="7" t="e">
        <f>VLOOKUP(B35951,PLZ.Landkreis!A:B,2,0)</f>
        <v>#N/A</v>
      </c>
      <c r="B35951" s="8">
        <f t="shared" si="561"/>
        <v>0</v>
      </c>
    </row>
    <row r="35952" spans="1:2" x14ac:dyDescent="0.25">
      <c r="A35952" s="7" t="e">
        <f>VLOOKUP(B35952,PLZ.Landkreis!A:B,2,0)</f>
        <v>#N/A</v>
      </c>
      <c r="B35952" s="8">
        <f t="shared" si="561"/>
        <v>0</v>
      </c>
    </row>
    <row r="35953" spans="1:2" x14ac:dyDescent="0.25">
      <c r="A35953" s="7" t="e">
        <f>VLOOKUP(B35953,PLZ.Landkreis!A:B,2,0)</f>
        <v>#N/A</v>
      </c>
      <c r="B35953" s="8">
        <f t="shared" si="561"/>
        <v>0</v>
      </c>
    </row>
    <row r="35954" spans="1:2" x14ac:dyDescent="0.25">
      <c r="A35954" s="7" t="e">
        <f>VLOOKUP(B35954,PLZ.Landkreis!A:B,2,0)</f>
        <v>#N/A</v>
      </c>
      <c r="B35954" s="8">
        <f t="shared" si="561"/>
        <v>0</v>
      </c>
    </row>
    <row r="35955" spans="1:2" x14ac:dyDescent="0.25">
      <c r="A35955" s="7" t="e">
        <f>VLOOKUP(B35955,PLZ.Landkreis!A:B,2,0)</f>
        <v>#N/A</v>
      </c>
      <c r="B35955" s="8">
        <f t="shared" si="561"/>
        <v>0</v>
      </c>
    </row>
    <row r="35956" spans="1:2" x14ac:dyDescent="0.25">
      <c r="A35956" s="7" t="e">
        <f>VLOOKUP(B35956,PLZ.Landkreis!A:B,2,0)</f>
        <v>#N/A</v>
      </c>
      <c r="B35956" s="8">
        <f t="shared" si="561"/>
        <v>0</v>
      </c>
    </row>
    <row r="35957" spans="1:2" x14ac:dyDescent="0.25">
      <c r="A35957" s="7" t="e">
        <f>VLOOKUP(B35957,PLZ.Landkreis!A:B,2,0)</f>
        <v>#N/A</v>
      </c>
      <c r="B35957" s="8">
        <f t="shared" si="561"/>
        <v>0</v>
      </c>
    </row>
    <row r="35958" spans="1:2" x14ac:dyDescent="0.25">
      <c r="A35958" s="7" t="e">
        <f>VLOOKUP(B35958,PLZ.Landkreis!A:B,2,0)</f>
        <v>#N/A</v>
      </c>
      <c r="B35958" s="8">
        <f t="shared" si="561"/>
        <v>0</v>
      </c>
    </row>
    <row r="35959" spans="1:2" x14ac:dyDescent="0.25">
      <c r="A35959" s="7" t="e">
        <f>VLOOKUP(B35959,PLZ.Landkreis!A:B,2,0)</f>
        <v>#N/A</v>
      </c>
      <c r="B35959" s="8">
        <f t="shared" si="561"/>
        <v>0</v>
      </c>
    </row>
    <row r="35960" spans="1:2" x14ac:dyDescent="0.25">
      <c r="A35960" s="7" t="e">
        <f>VLOOKUP(B35960,PLZ.Landkreis!A:B,2,0)</f>
        <v>#N/A</v>
      </c>
      <c r="B35960" s="8">
        <f t="shared" si="561"/>
        <v>0</v>
      </c>
    </row>
    <row r="35961" spans="1:2" x14ac:dyDescent="0.25">
      <c r="A35961" s="7" t="e">
        <f>VLOOKUP(B35961,PLZ.Landkreis!A:B,2,0)</f>
        <v>#N/A</v>
      </c>
      <c r="B35961" s="8">
        <f t="shared" si="561"/>
        <v>0</v>
      </c>
    </row>
    <row r="35962" spans="1:2" x14ac:dyDescent="0.25">
      <c r="A35962" s="7" t="e">
        <f>VLOOKUP(B35962,PLZ.Landkreis!A:B,2,0)</f>
        <v>#N/A</v>
      </c>
      <c r="B35962" s="8">
        <f t="shared" si="561"/>
        <v>0</v>
      </c>
    </row>
    <row r="35963" spans="1:2" x14ac:dyDescent="0.25">
      <c r="A35963" s="7" t="e">
        <f>VLOOKUP(B35963,PLZ.Landkreis!A:B,2,0)</f>
        <v>#N/A</v>
      </c>
      <c r="B35963" s="8">
        <f t="shared" si="561"/>
        <v>0</v>
      </c>
    </row>
    <row r="35964" spans="1:2" x14ac:dyDescent="0.25">
      <c r="A35964" s="7" t="e">
        <f>VLOOKUP(B35964,PLZ.Landkreis!A:B,2,0)</f>
        <v>#N/A</v>
      </c>
      <c r="B35964" s="8">
        <f t="shared" si="561"/>
        <v>0</v>
      </c>
    </row>
    <row r="35965" spans="1:2" x14ac:dyDescent="0.25">
      <c r="A35965" s="7" t="e">
        <f>VLOOKUP(B35965,PLZ.Landkreis!A:B,2,0)</f>
        <v>#N/A</v>
      </c>
      <c r="B35965" s="8">
        <f t="shared" si="561"/>
        <v>0</v>
      </c>
    </row>
    <row r="35966" spans="1:2" x14ac:dyDescent="0.25">
      <c r="A35966" s="7" t="e">
        <f>VLOOKUP(B35966,PLZ.Landkreis!A:B,2,0)</f>
        <v>#N/A</v>
      </c>
      <c r="B35966" s="8">
        <f t="shared" si="561"/>
        <v>0</v>
      </c>
    </row>
    <row r="35967" spans="1:2" x14ac:dyDescent="0.25">
      <c r="A35967" s="7" t="e">
        <f>VLOOKUP(B35967,PLZ.Landkreis!A:B,2,0)</f>
        <v>#N/A</v>
      </c>
      <c r="B35967" s="8">
        <f t="shared" si="561"/>
        <v>0</v>
      </c>
    </row>
    <row r="35968" spans="1:2" x14ac:dyDescent="0.25">
      <c r="A35968" s="7" t="e">
        <f>VLOOKUP(B35968,PLZ.Landkreis!A:B,2,0)</f>
        <v>#N/A</v>
      </c>
      <c r="B35968" s="8">
        <f t="shared" si="561"/>
        <v>0</v>
      </c>
    </row>
    <row r="35969" spans="1:2" x14ac:dyDescent="0.25">
      <c r="A35969" s="7" t="e">
        <f>VLOOKUP(B35969,PLZ.Landkreis!A:B,2,0)</f>
        <v>#N/A</v>
      </c>
      <c r="B35969" s="8">
        <f t="shared" si="561"/>
        <v>0</v>
      </c>
    </row>
    <row r="35970" spans="1:2" x14ac:dyDescent="0.25">
      <c r="A35970" s="7" t="e">
        <f>VLOOKUP(B35970,PLZ.Landkreis!A:B,2,0)</f>
        <v>#N/A</v>
      </c>
      <c r="B35970" s="8">
        <f t="shared" si="561"/>
        <v>0</v>
      </c>
    </row>
    <row r="35971" spans="1:2" x14ac:dyDescent="0.25">
      <c r="A35971" s="7" t="e">
        <f>VLOOKUP(B35971,PLZ.Landkreis!A:B,2,0)</f>
        <v>#N/A</v>
      </c>
      <c r="B35971" s="8">
        <f t="shared" ref="B35971:B36034" si="562">E35971*1</f>
        <v>0</v>
      </c>
    </row>
    <row r="35972" spans="1:2" x14ac:dyDescent="0.25">
      <c r="A35972" s="7" t="e">
        <f>VLOOKUP(B35972,PLZ.Landkreis!A:B,2,0)</f>
        <v>#N/A</v>
      </c>
      <c r="B35972" s="8">
        <f t="shared" si="562"/>
        <v>0</v>
      </c>
    </row>
    <row r="35973" spans="1:2" x14ac:dyDescent="0.25">
      <c r="A35973" s="7" t="e">
        <f>VLOOKUP(B35973,PLZ.Landkreis!A:B,2,0)</f>
        <v>#N/A</v>
      </c>
      <c r="B35973" s="8">
        <f t="shared" si="562"/>
        <v>0</v>
      </c>
    </row>
    <row r="35974" spans="1:2" x14ac:dyDescent="0.25">
      <c r="A35974" s="7" t="e">
        <f>VLOOKUP(B35974,PLZ.Landkreis!A:B,2,0)</f>
        <v>#N/A</v>
      </c>
      <c r="B35974" s="8">
        <f t="shared" si="562"/>
        <v>0</v>
      </c>
    </row>
    <row r="35975" spans="1:2" x14ac:dyDescent="0.25">
      <c r="A35975" s="7" t="e">
        <f>VLOOKUP(B35975,PLZ.Landkreis!A:B,2,0)</f>
        <v>#N/A</v>
      </c>
      <c r="B35975" s="8">
        <f t="shared" si="562"/>
        <v>0</v>
      </c>
    </row>
    <row r="35976" spans="1:2" x14ac:dyDescent="0.25">
      <c r="A35976" s="7" t="e">
        <f>VLOOKUP(B35976,PLZ.Landkreis!A:B,2,0)</f>
        <v>#N/A</v>
      </c>
      <c r="B35976" s="8">
        <f t="shared" si="562"/>
        <v>0</v>
      </c>
    </row>
    <row r="35977" spans="1:2" x14ac:dyDescent="0.25">
      <c r="A35977" s="7" t="e">
        <f>VLOOKUP(B35977,PLZ.Landkreis!A:B,2,0)</f>
        <v>#N/A</v>
      </c>
      <c r="B35977" s="8">
        <f t="shared" si="562"/>
        <v>0</v>
      </c>
    </row>
    <row r="35978" spans="1:2" x14ac:dyDescent="0.25">
      <c r="A35978" s="7" t="e">
        <f>VLOOKUP(B35978,PLZ.Landkreis!A:B,2,0)</f>
        <v>#N/A</v>
      </c>
      <c r="B35978" s="8">
        <f t="shared" si="562"/>
        <v>0</v>
      </c>
    </row>
    <row r="35979" spans="1:2" x14ac:dyDescent="0.25">
      <c r="A35979" s="7" t="e">
        <f>VLOOKUP(B35979,PLZ.Landkreis!A:B,2,0)</f>
        <v>#N/A</v>
      </c>
      <c r="B35979" s="8">
        <f t="shared" si="562"/>
        <v>0</v>
      </c>
    </row>
    <row r="35980" spans="1:2" x14ac:dyDescent="0.25">
      <c r="A35980" s="7" t="e">
        <f>VLOOKUP(B35980,PLZ.Landkreis!A:B,2,0)</f>
        <v>#N/A</v>
      </c>
      <c r="B35980" s="8">
        <f t="shared" si="562"/>
        <v>0</v>
      </c>
    </row>
    <row r="35981" spans="1:2" x14ac:dyDescent="0.25">
      <c r="A35981" s="7" t="e">
        <f>VLOOKUP(B35981,PLZ.Landkreis!A:B,2,0)</f>
        <v>#N/A</v>
      </c>
      <c r="B35981" s="8">
        <f t="shared" si="562"/>
        <v>0</v>
      </c>
    </row>
    <row r="35982" spans="1:2" x14ac:dyDescent="0.25">
      <c r="A35982" s="7" t="e">
        <f>VLOOKUP(B35982,PLZ.Landkreis!A:B,2,0)</f>
        <v>#N/A</v>
      </c>
      <c r="B35982" s="8">
        <f t="shared" si="562"/>
        <v>0</v>
      </c>
    </row>
    <row r="35983" spans="1:2" x14ac:dyDescent="0.25">
      <c r="A35983" s="7" t="e">
        <f>VLOOKUP(B35983,PLZ.Landkreis!A:B,2,0)</f>
        <v>#N/A</v>
      </c>
      <c r="B35983" s="8">
        <f t="shared" si="562"/>
        <v>0</v>
      </c>
    </row>
    <row r="35984" spans="1:2" x14ac:dyDescent="0.25">
      <c r="A35984" s="7" t="e">
        <f>VLOOKUP(B35984,PLZ.Landkreis!A:B,2,0)</f>
        <v>#N/A</v>
      </c>
      <c r="B35984" s="8">
        <f t="shared" si="562"/>
        <v>0</v>
      </c>
    </row>
    <row r="35985" spans="1:2" x14ac:dyDescent="0.25">
      <c r="A35985" s="7" t="e">
        <f>VLOOKUP(B35985,PLZ.Landkreis!A:B,2,0)</f>
        <v>#N/A</v>
      </c>
      <c r="B35985" s="8">
        <f t="shared" si="562"/>
        <v>0</v>
      </c>
    </row>
    <row r="35986" spans="1:2" x14ac:dyDescent="0.25">
      <c r="A35986" s="7" t="e">
        <f>VLOOKUP(B35986,PLZ.Landkreis!A:B,2,0)</f>
        <v>#N/A</v>
      </c>
      <c r="B35986" s="8">
        <f t="shared" si="562"/>
        <v>0</v>
      </c>
    </row>
    <row r="35987" spans="1:2" x14ac:dyDescent="0.25">
      <c r="A35987" s="7" t="e">
        <f>VLOOKUP(B35987,PLZ.Landkreis!A:B,2,0)</f>
        <v>#N/A</v>
      </c>
      <c r="B35987" s="8">
        <f t="shared" si="562"/>
        <v>0</v>
      </c>
    </row>
    <row r="35988" spans="1:2" x14ac:dyDescent="0.25">
      <c r="A35988" s="7" t="e">
        <f>VLOOKUP(B35988,PLZ.Landkreis!A:B,2,0)</f>
        <v>#N/A</v>
      </c>
      <c r="B35988" s="8">
        <f t="shared" si="562"/>
        <v>0</v>
      </c>
    </row>
    <row r="35989" spans="1:2" x14ac:dyDescent="0.25">
      <c r="A35989" s="7" t="e">
        <f>VLOOKUP(B35989,PLZ.Landkreis!A:B,2,0)</f>
        <v>#N/A</v>
      </c>
      <c r="B35989" s="8">
        <f t="shared" si="562"/>
        <v>0</v>
      </c>
    </row>
    <row r="35990" spans="1:2" x14ac:dyDescent="0.25">
      <c r="A35990" s="7" t="e">
        <f>VLOOKUP(B35990,PLZ.Landkreis!A:B,2,0)</f>
        <v>#N/A</v>
      </c>
      <c r="B35990" s="8">
        <f t="shared" si="562"/>
        <v>0</v>
      </c>
    </row>
    <row r="35991" spans="1:2" x14ac:dyDescent="0.25">
      <c r="A35991" s="7" t="e">
        <f>VLOOKUP(B35991,PLZ.Landkreis!A:B,2,0)</f>
        <v>#N/A</v>
      </c>
      <c r="B35991" s="8">
        <f t="shared" si="562"/>
        <v>0</v>
      </c>
    </row>
    <row r="35992" spans="1:2" x14ac:dyDescent="0.25">
      <c r="A35992" s="7" t="e">
        <f>VLOOKUP(B35992,PLZ.Landkreis!A:B,2,0)</f>
        <v>#N/A</v>
      </c>
      <c r="B35992" s="8">
        <f t="shared" si="562"/>
        <v>0</v>
      </c>
    </row>
    <row r="35993" spans="1:2" x14ac:dyDescent="0.25">
      <c r="A35993" s="7" t="e">
        <f>VLOOKUP(B35993,PLZ.Landkreis!A:B,2,0)</f>
        <v>#N/A</v>
      </c>
      <c r="B35993" s="8">
        <f t="shared" si="562"/>
        <v>0</v>
      </c>
    </row>
    <row r="35994" spans="1:2" x14ac:dyDescent="0.25">
      <c r="A35994" s="7" t="e">
        <f>VLOOKUP(B35994,PLZ.Landkreis!A:B,2,0)</f>
        <v>#N/A</v>
      </c>
      <c r="B35994" s="8">
        <f t="shared" si="562"/>
        <v>0</v>
      </c>
    </row>
    <row r="35995" spans="1:2" x14ac:dyDescent="0.25">
      <c r="A35995" s="7" t="e">
        <f>VLOOKUP(B35995,PLZ.Landkreis!A:B,2,0)</f>
        <v>#N/A</v>
      </c>
      <c r="B35995" s="8">
        <f t="shared" si="562"/>
        <v>0</v>
      </c>
    </row>
    <row r="35996" spans="1:2" x14ac:dyDescent="0.25">
      <c r="A35996" s="7" t="e">
        <f>VLOOKUP(B35996,PLZ.Landkreis!A:B,2,0)</f>
        <v>#N/A</v>
      </c>
      <c r="B35996" s="8">
        <f t="shared" si="562"/>
        <v>0</v>
      </c>
    </row>
    <row r="35997" spans="1:2" x14ac:dyDescent="0.25">
      <c r="A35997" s="7" t="e">
        <f>VLOOKUP(B35997,PLZ.Landkreis!A:B,2,0)</f>
        <v>#N/A</v>
      </c>
      <c r="B35997" s="8">
        <f t="shared" si="562"/>
        <v>0</v>
      </c>
    </row>
    <row r="35998" spans="1:2" x14ac:dyDescent="0.25">
      <c r="A35998" s="7" t="e">
        <f>VLOOKUP(B35998,PLZ.Landkreis!A:B,2,0)</f>
        <v>#N/A</v>
      </c>
      <c r="B35998" s="8">
        <f t="shared" si="562"/>
        <v>0</v>
      </c>
    </row>
    <row r="35999" spans="1:2" x14ac:dyDescent="0.25">
      <c r="A35999" s="7" t="e">
        <f>VLOOKUP(B35999,PLZ.Landkreis!A:B,2,0)</f>
        <v>#N/A</v>
      </c>
      <c r="B35999" s="8">
        <f t="shared" si="562"/>
        <v>0</v>
      </c>
    </row>
    <row r="36000" spans="1:2" x14ac:dyDescent="0.25">
      <c r="A36000" s="7" t="e">
        <f>VLOOKUP(B36000,PLZ.Landkreis!A:B,2,0)</f>
        <v>#N/A</v>
      </c>
      <c r="B36000" s="8">
        <f t="shared" si="562"/>
        <v>0</v>
      </c>
    </row>
    <row r="36001" spans="1:2" x14ac:dyDescent="0.25">
      <c r="A36001" s="7" t="e">
        <f>VLOOKUP(B36001,PLZ.Landkreis!A:B,2,0)</f>
        <v>#N/A</v>
      </c>
      <c r="B36001" s="8">
        <f t="shared" si="562"/>
        <v>0</v>
      </c>
    </row>
    <row r="36002" spans="1:2" x14ac:dyDescent="0.25">
      <c r="A36002" s="7" t="e">
        <f>VLOOKUP(B36002,PLZ.Landkreis!A:B,2,0)</f>
        <v>#N/A</v>
      </c>
      <c r="B36002" s="8">
        <f t="shared" si="562"/>
        <v>0</v>
      </c>
    </row>
    <row r="36003" spans="1:2" x14ac:dyDescent="0.25">
      <c r="A36003" s="7" t="e">
        <f>VLOOKUP(B36003,PLZ.Landkreis!A:B,2,0)</f>
        <v>#N/A</v>
      </c>
      <c r="B36003" s="8">
        <f t="shared" si="562"/>
        <v>0</v>
      </c>
    </row>
    <row r="36004" spans="1:2" x14ac:dyDescent="0.25">
      <c r="A36004" s="7" t="e">
        <f>VLOOKUP(B36004,PLZ.Landkreis!A:B,2,0)</f>
        <v>#N/A</v>
      </c>
      <c r="B36004" s="8">
        <f t="shared" si="562"/>
        <v>0</v>
      </c>
    </row>
    <row r="36005" spans="1:2" x14ac:dyDescent="0.25">
      <c r="A36005" s="7" t="e">
        <f>VLOOKUP(B36005,PLZ.Landkreis!A:B,2,0)</f>
        <v>#N/A</v>
      </c>
      <c r="B36005" s="8">
        <f t="shared" si="562"/>
        <v>0</v>
      </c>
    </row>
    <row r="36006" spans="1:2" x14ac:dyDescent="0.25">
      <c r="A36006" s="7" t="e">
        <f>VLOOKUP(B36006,PLZ.Landkreis!A:B,2,0)</f>
        <v>#N/A</v>
      </c>
      <c r="B36006" s="8">
        <f t="shared" si="562"/>
        <v>0</v>
      </c>
    </row>
    <row r="36007" spans="1:2" x14ac:dyDescent="0.25">
      <c r="A36007" s="7" t="e">
        <f>VLOOKUP(B36007,PLZ.Landkreis!A:B,2,0)</f>
        <v>#N/A</v>
      </c>
      <c r="B36007" s="8">
        <f t="shared" si="562"/>
        <v>0</v>
      </c>
    </row>
    <row r="36008" spans="1:2" x14ac:dyDescent="0.25">
      <c r="A36008" s="7" t="e">
        <f>VLOOKUP(B36008,PLZ.Landkreis!A:B,2,0)</f>
        <v>#N/A</v>
      </c>
      <c r="B36008" s="8">
        <f t="shared" si="562"/>
        <v>0</v>
      </c>
    </row>
    <row r="36009" spans="1:2" x14ac:dyDescent="0.25">
      <c r="A36009" s="7" t="e">
        <f>VLOOKUP(B36009,PLZ.Landkreis!A:B,2,0)</f>
        <v>#N/A</v>
      </c>
      <c r="B36009" s="8">
        <f t="shared" si="562"/>
        <v>0</v>
      </c>
    </row>
    <row r="36010" spans="1:2" x14ac:dyDescent="0.25">
      <c r="A36010" s="7" t="e">
        <f>VLOOKUP(B36010,PLZ.Landkreis!A:B,2,0)</f>
        <v>#N/A</v>
      </c>
      <c r="B36010" s="8">
        <f t="shared" si="562"/>
        <v>0</v>
      </c>
    </row>
    <row r="36011" spans="1:2" x14ac:dyDescent="0.25">
      <c r="A36011" s="7" t="e">
        <f>VLOOKUP(B36011,PLZ.Landkreis!A:B,2,0)</f>
        <v>#N/A</v>
      </c>
      <c r="B36011" s="8">
        <f t="shared" si="562"/>
        <v>0</v>
      </c>
    </row>
    <row r="36012" spans="1:2" x14ac:dyDescent="0.25">
      <c r="A36012" s="7" t="e">
        <f>VLOOKUP(B36012,PLZ.Landkreis!A:B,2,0)</f>
        <v>#N/A</v>
      </c>
      <c r="B36012" s="8">
        <f t="shared" si="562"/>
        <v>0</v>
      </c>
    </row>
    <row r="36013" spans="1:2" x14ac:dyDescent="0.25">
      <c r="A36013" s="7" t="e">
        <f>VLOOKUP(B36013,PLZ.Landkreis!A:B,2,0)</f>
        <v>#N/A</v>
      </c>
      <c r="B36013" s="8">
        <f t="shared" si="562"/>
        <v>0</v>
      </c>
    </row>
    <row r="36014" spans="1:2" x14ac:dyDescent="0.25">
      <c r="A36014" s="7" t="e">
        <f>VLOOKUP(B36014,PLZ.Landkreis!A:B,2,0)</f>
        <v>#N/A</v>
      </c>
      <c r="B36014" s="8">
        <f t="shared" si="562"/>
        <v>0</v>
      </c>
    </row>
    <row r="36015" spans="1:2" x14ac:dyDescent="0.25">
      <c r="A36015" s="7" t="e">
        <f>VLOOKUP(B36015,PLZ.Landkreis!A:B,2,0)</f>
        <v>#N/A</v>
      </c>
      <c r="B36015" s="8">
        <f t="shared" si="562"/>
        <v>0</v>
      </c>
    </row>
    <row r="36016" spans="1:2" x14ac:dyDescent="0.25">
      <c r="A36016" s="7" t="e">
        <f>VLOOKUP(B36016,PLZ.Landkreis!A:B,2,0)</f>
        <v>#N/A</v>
      </c>
      <c r="B36016" s="8">
        <f t="shared" si="562"/>
        <v>0</v>
      </c>
    </row>
    <row r="36017" spans="1:2" x14ac:dyDescent="0.25">
      <c r="A36017" s="7" t="e">
        <f>VLOOKUP(B36017,PLZ.Landkreis!A:B,2,0)</f>
        <v>#N/A</v>
      </c>
      <c r="B36017" s="8">
        <f t="shared" si="562"/>
        <v>0</v>
      </c>
    </row>
    <row r="36018" spans="1:2" x14ac:dyDescent="0.25">
      <c r="A36018" s="7" t="e">
        <f>VLOOKUP(B36018,PLZ.Landkreis!A:B,2,0)</f>
        <v>#N/A</v>
      </c>
      <c r="B36018" s="8">
        <f t="shared" si="562"/>
        <v>0</v>
      </c>
    </row>
    <row r="36019" spans="1:2" x14ac:dyDescent="0.25">
      <c r="A36019" s="7" t="e">
        <f>VLOOKUP(B36019,PLZ.Landkreis!A:B,2,0)</f>
        <v>#N/A</v>
      </c>
      <c r="B36019" s="8">
        <f t="shared" si="562"/>
        <v>0</v>
      </c>
    </row>
    <row r="36020" spans="1:2" x14ac:dyDescent="0.25">
      <c r="A36020" s="7" t="e">
        <f>VLOOKUP(B36020,PLZ.Landkreis!A:B,2,0)</f>
        <v>#N/A</v>
      </c>
      <c r="B36020" s="8">
        <f t="shared" si="562"/>
        <v>0</v>
      </c>
    </row>
    <row r="36021" spans="1:2" x14ac:dyDescent="0.25">
      <c r="A36021" s="7" t="e">
        <f>VLOOKUP(B36021,PLZ.Landkreis!A:B,2,0)</f>
        <v>#N/A</v>
      </c>
      <c r="B36021" s="8">
        <f t="shared" si="562"/>
        <v>0</v>
      </c>
    </row>
    <row r="36022" spans="1:2" x14ac:dyDescent="0.25">
      <c r="A36022" s="7" t="e">
        <f>VLOOKUP(B36022,PLZ.Landkreis!A:B,2,0)</f>
        <v>#N/A</v>
      </c>
      <c r="B36022" s="8">
        <f t="shared" si="562"/>
        <v>0</v>
      </c>
    </row>
    <row r="36023" spans="1:2" x14ac:dyDescent="0.25">
      <c r="A36023" s="7" t="e">
        <f>VLOOKUP(B36023,PLZ.Landkreis!A:B,2,0)</f>
        <v>#N/A</v>
      </c>
      <c r="B36023" s="8">
        <f t="shared" si="562"/>
        <v>0</v>
      </c>
    </row>
    <row r="36024" spans="1:2" x14ac:dyDescent="0.25">
      <c r="A36024" s="7" t="e">
        <f>VLOOKUP(B36024,PLZ.Landkreis!A:B,2,0)</f>
        <v>#N/A</v>
      </c>
      <c r="B36024" s="8">
        <f t="shared" si="562"/>
        <v>0</v>
      </c>
    </row>
    <row r="36025" spans="1:2" x14ac:dyDescent="0.25">
      <c r="A36025" s="7" t="e">
        <f>VLOOKUP(B36025,PLZ.Landkreis!A:B,2,0)</f>
        <v>#N/A</v>
      </c>
      <c r="B36025" s="8">
        <f t="shared" si="562"/>
        <v>0</v>
      </c>
    </row>
    <row r="36026" spans="1:2" x14ac:dyDescent="0.25">
      <c r="A36026" s="7" t="e">
        <f>VLOOKUP(B36026,PLZ.Landkreis!A:B,2,0)</f>
        <v>#N/A</v>
      </c>
      <c r="B36026" s="8">
        <f t="shared" si="562"/>
        <v>0</v>
      </c>
    </row>
    <row r="36027" spans="1:2" x14ac:dyDescent="0.25">
      <c r="A36027" s="7" t="e">
        <f>VLOOKUP(B36027,PLZ.Landkreis!A:B,2,0)</f>
        <v>#N/A</v>
      </c>
      <c r="B36027" s="8">
        <f t="shared" si="562"/>
        <v>0</v>
      </c>
    </row>
    <row r="36028" spans="1:2" x14ac:dyDescent="0.25">
      <c r="A36028" s="7" t="e">
        <f>VLOOKUP(B36028,PLZ.Landkreis!A:B,2,0)</f>
        <v>#N/A</v>
      </c>
      <c r="B36028" s="8">
        <f t="shared" si="562"/>
        <v>0</v>
      </c>
    </row>
    <row r="36029" spans="1:2" x14ac:dyDescent="0.25">
      <c r="A36029" s="7" t="e">
        <f>VLOOKUP(B36029,PLZ.Landkreis!A:B,2,0)</f>
        <v>#N/A</v>
      </c>
      <c r="B36029" s="8">
        <f t="shared" si="562"/>
        <v>0</v>
      </c>
    </row>
    <row r="36030" spans="1:2" x14ac:dyDescent="0.25">
      <c r="A36030" s="7" t="e">
        <f>VLOOKUP(B36030,PLZ.Landkreis!A:B,2,0)</f>
        <v>#N/A</v>
      </c>
      <c r="B36030" s="8">
        <f t="shared" si="562"/>
        <v>0</v>
      </c>
    </row>
    <row r="36031" spans="1:2" x14ac:dyDescent="0.25">
      <c r="A36031" s="7" t="e">
        <f>VLOOKUP(B36031,PLZ.Landkreis!A:B,2,0)</f>
        <v>#N/A</v>
      </c>
      <c r="B36031" s="8">
        <f t="shared" si="562"/>
        <v>0</v>
      </c>
    </row>
    <row r="36032" spans="1:2" x14ac:dyDescent="0.25">
      <c r="A36032" s="7" t="e">
        <f>VLOOKUP(B36032,PLZ.Landkreis!A:B,2,0)</f>
        <v>#N/A</v>
      </c>
      <c r="B36032" s="8">
        <f t="shared" si="562"/>
        <v>0</v>
      </c>
    </row>
    <row r="36033" spans="1:2" x14ac:dyDescent="0.25">
      <c r="A36033" s="7" t="e">
        <f>VLOOKUP(B36033,PLZ.Landkreis!A:B,2,0)</f>
        <v>#N/A</v>
      </c>
      <c r="B36033" s="8">
        <f t="shared" si="562"/>
        <v>0</v>
      </c>
    </row>
    <row r="36034" spans="1:2" x14ac:dyDescent="0.25">
      <c r="A36034" s="7" t="e">
        <f>VLOOKUP(B36034,PLZ.Landkreis!A:B,2,0)</f>
        <v>#N/A</v>
      </c>
      <c r="B36034" s="8">
        <f t="shared" si="562"/>
        <v>0</v>
      </c>
    </row>
    <row r="36035" spans="1:2" x14ac:dyDescent="0.25">
      <c r="A36035" s="7" t="e">
        <f>VLOOKUP(B36035,PLZ.Landkreis!A:B,2,0)</f>
        <v>#N/A</v>
      </c>
      <c r="B36035" s="8">
        <f t="shared" ref="B36035:B36098" si="563">E36035*1</f>
        <v>0</v>
      </c>
    </row>
    <row r="36036" spans="1:2" x14ac:dyDescent="0.25">
      <c r="A36036" s="7" t="e">
        <f>VLOOKUP(B36036,PLZ.Landkreis!A:B,2,0)</f>
        <v>#N/A</v>
      </c>
      <c r="B36036" s="8">
        <f t="shared" si="563"/>
        <v>0</v>
      </c>
    </row>
    <row r="36037" spans="1:2" x14ac:dyDescent="0.25">
      <c r="A36037" s="7" t="e">
        <f>VLOOKUP(B36037,PLZ.Landkreis!A:B,2,0)</f>
        <v>#N/A</v>
      </c>
      <c r="B36037" s="8">
        <f t="shared" si="563"/>
        <v>0</v>
      </c>
    </row>
    <row r="36038" spans="1:2" x14ac:dyDescent="0.25">
      <c r="A36038" s="7" t="e">
        <f>VLOOKUP(B36038,PLZ.Landkreis!A:B,2,0)</f>
        <v>#N/A</v>
      </c>
      <c r="B36038" s="8">
        <f t="shared" si="563"/>
        <v>0</v>
      </c>
    </row>
    <row r="36039" spans="1:2" x14ac:dyDescent="0.25">
      <c r="A36039" s="7" t="e">
        <f>VLOOKUP(B36039,PLZ.Landkreis!A:B,2,0)</f>
        <v>#N/A</v>
      </c>
      <c r="B36039" s="8">
        <f t="shared" si="563"/>
        <v>0</v>
      </c>
    </row>
    <row r="36040" spans="1:2" x14ac:dyDescent="0.25">
      <c r="A36040" s="7" t="e">
        <f>VLOOKUP(B36040,PLZ.Landkreis!A:B,2,0)</f>
        <v>#N/A</v>
      </c>
      <c r="B36040" s="8">
        <f t="shared" si="563"/>
        <v>0</v>
      </c>
    </row>
    <row r="36041" spans="1:2" x14ac:dyDescent="0.25">
      <c r="A36041" s="7" t="e">
        <f>VLOOKUP(B36041,PLZ.Landkreis!A:B,2,0)</f>
        <v>#N/A</v>
      </c>
      <c r="B36041" s="8">
        <f t="shared" si="563"/>
        <v>0</v>
      </c>
    </row>
    <row r="36042" spans="1:2" x14ac:dyDescent="0.25">
      <c r="A36042" s="7" t="e">
        <f>VLOOKUP(B36042,PLZ.Landkreis!A:B,2,0)</f>
        <v>#N/A</v>
      </c>
      <c r="B36042" s="8">
        <f t="shared" si="563"/>
        <v>0</v>
      </c>
    </row>
    <row r="36043" spans="1:2" x14ac:dyDescent="0.25">
      <c r="A36043" s="7" t="e">
        <f>VLOOKUP(B36043,PLZ.Landkreis!A:B,2,0)</f>
        <v>#N/A</v>
      </c>
      <c r="B36043" s="8">
        <f t="shared" si="563"/>
        <v>0</v>
      </c>
    </row>
    <row r="36044" spans="1:2" x14ac:dyDescent="0.25">
      <c r="A36044" s="7" t="e">
        <f>VLOOKUP(B36044,PLZ.Landkreis!A:B,2,0)</f>
        <v>#N/A</v>
      </c>
      <c r="B36044" s="8">
        <f t="shared" si="563"/>
        <v>0</v>
      </c>
    </row>
    <row r="36045" spans="1:2" x14ac:dyDescent="0.25">
      <c r="A36045" s="7" t="e">
        <f>VLOOKUP(B36045,PLZ.Landkreis!A:B,2,0)</f>
        <v>#N/A</v>
      </c>
      <c r="B36045" s="8">
        <f t="shared" si="563"/>
        <v>0</v>
      </c>
    </row>
    <row r="36046" spans="1:2" x14ac:dyDescent="0.25">
      <c r="A36046" s="7" t="e">
        <f>VLOOKUP(B36046,PLZ.Landkreis!A:B,2,0)</f>
        <v>#N/A</v>
      </c>
      <c r="B36046" s="8">
        <f t="shared" si="563"/>
        <v>0</v>
      </c>
    </row>
    <row r="36047" spans="1:2" x14ac:dyDescent="0.25">
      <c r="A36047" s="7" t="e">
        <f>VLOOKUP(B36047,PLZ.Landkreis!A:B,2,0)</f>
        <v>#N/A</v>
      </c>
      <c r="B36047" s="8">
        <f t="shared" si="563"/>
        <v>0</v>
      </c>
    </row>
    <row r="36048" spans="1:2" x14ac:dyDescent="0.25">
      <c r="A36048" s="7" t="e">
        <f>VLOOKUP(B36048,PLZ.Landkreis!A:B,2,0)</f>
        <v>#N/A</v>
      </c>
      <c r="B36048" s="8">
        <f t="shared" si="563"/>
        <v>0</v>
      </c>
    </row>
    <row r="36049" spans="1:2" x14ac:dyDescent="0.25">
      <c r="A36049" s="7" t="e">
        <f>VLOOKUP(B36049,PLZ.Landkreis!A:B,2,0)</f>
        <v>#N/A</v>
      </c>
      <c r="B36049" s="8">
        <f t="shared" si="563"/>
        <v>0</v>
      </c>
    </row>
    <row r="36050" spans="1:2" x14ac:dyDescent="0.25">
      <c r="A36050" s="7" t="e">
        <f>VLOOKUP(B36050,PLZ.Landkreis!A:B,2,0)</f>
        <v>#N/A</v>
      </c>
      <c r="B36050" s="8">
        <f t="shared" si="563"/>
        <v>0</v>
      </c>
    </row>
    <row r="36051" spans="1:2" x14ac:dyDescent="0.25">
      <c r="A36051" s="7" t="e">
        <f>VLOOKUP(B36051,PLZ.Landkreis!A:B,2,0)</f>
        <v>#N/A</v>
      </c>
      <c r="B36051" s="8">
        <f t="shared" si="563"/>
        <v>0</v>
      </c>
    </row>
    <row r="36052" spans="1:2" x14ac:dyDescent="0.25">
      <c r="A36052" s="7" t="e">
        <f>VLOOKUP(B36052,PLZ.Landkreis!A:B,2,0)</f>
        <v>#N/A</v>
      </c>
      <c r="B36052" s="8">
        <f t="shared" si="563"/>
        <v>0</v>
      </c>
    </row>
    <row r="36053" spans="1:2" x14ac:dyDescent="0.25">
      <c r="A36053" s="7" t="e">
        <f>VLOOKUP(B36053,PLZ.Landkreis!A:B,2,0)</f>
        <v>#N/A</v>
      </c>
      <c r="B36053" s="8">
        <f t="shared" si="563"/>
        <v>0</v>
      </c>
    </row>
    <row r="36054" spans="1:2" x14ac:dyDescent="0.25">
      <c r="A36054" s="7" t="e">
        <f>VLOOKUP(B36054,PLZ.Landkreis!A:B,2,0)</f>
        <v>#N/A</v>
      </c>
      <c r="B36054" s="8">
        <f t="shared" si="563"/>
        <v>0</v>
      </c>
    </row>
    <row r="36055" spans="1:2" x14ac:dyDescent="0.25">
      <c r="A36055" s="7" t="e">
        <f>VLOOKUP(B36055,PLZ.Landkreis!A:B,2,0)</f>
        <v>#N/A</v>
      </c>
      <c r="B36055" s="8">
        <f t="shared" si="563"/>
        <v>0</v>
      </c>
    </row>
    <row r="36056" spans="1:2" x14ac:dyDescent="0.25">
      <c r="A36056" s="7" t="e">
        <f>VLOOKUP(B36056,PLZ.Landkreis!A:B,2,0)</f>
        <v>#N/A</v>
      </c>
      <c r="B36056" s="8">
        <f t="shared" si="563"/>
        <v>0</v>
      </c>
    </row>
    <row r="36057" spans="1:2" x14ac:dyDescent="0.25">
      <c r="A36057" s="7" t="e">
        <f>VLOOKUP(B36057,PLZ.Landkreis!A:B,2,0)</f>
        <v>#N/A</v>
      </c>
      <c r="B36057" s="8">
        <f t="shared" si="563"/>
        <v>0</v>
      </c>
    </row>
    <row r="36058" spans="1:2" x14ac:dyDescent="0.25">
      <c r="A36058" s="7" t="e">
        <f>VLOOKUP(B36058,PLZ.Landkreis!A:B,2,0)</f>
        <v>#N/A</v>
      </c>
      <c r="B36058" s="8">
        <f t="shared" si="563"/>
        <v>0</v>
      </c>
    </row>
    <row r="36059" spans="1:2" x14ac:dyDescent="0.25">
      <c r="A36059" s="7" t="e">
        <f>VLOOKUP(B36059,PLZ.Landkreis!A:B,2,0)</f>
        <v>#N/A</v>
      </c>
      <c r="B36059" s="8">
        <f t="shared" si="563"/>
        <v>0</v>
      </c>
    </row>
    <row r="36060" spans="1:2" x14ac:dyDescent="0.25">
      <c r="A36060" s="7" t="e">
        <f>VLOOKUP(B36060,PLZ.Landkreis!A:B,2,0)</f>
        <v>#N/A</v>
      </c>
      <c r="B36060" s="8">
        <f t="shared" si="563"/>
        <v>0</v>
      </c>
    </row>
    <row r="36061" spans="1:2" x14ac:dyDescent="0.25">
      <c r="A36061" s="7" t="e">
        <f>VLOOKUP(B36061,PLZ.Landkreis!A:B,2,0)</f>
        <v>#N/A</v>
      </c>
      <c r="B36061" s="8">
        <f t="shared" si="563"/>
        <v>0</v>
      </c>
    </row>
    <row r="36062" spans="1:2" x14ac:dyDescent="0.25">
      <c r="A36062" s="7" t="e">
        <f>VLOOKUP(B36062,PLZ.Landkreis!A:B,2,0)</f>
        <v>#N/A</v>
      </c>
      <c r="B36062" s="8">
        <f t="shared" si="563"/>
        <v>0</v>
      </c>
    </row>
    <row r="36063" spans="1:2" x14ac:dyDescent="0.25">
      <c r="A36063" s="7" t="e">
        <f>VLOOKUP(B36063,PLZ.Landkreis!A:B,2,0)</f>
        <v>#N/A</v>
      </c>
      <c r="B36063" s="8">
        <f t="shared" si="563"/>
        <v>0</v>
      </c>
    </row>
    <row r="36064" spans="1:2" x14ac:dyDescent="0.25">
      <c r="A36064" s="7" t="e">
        <f>VLOOKUP(B36064,PLZ.Landkreis!A:B,2,0)</f>
        <v>#N/A</v>
      </c>
      <c r="B36064" s="8">
        <f t="shared" si="563"/>
        <v>0</v>
      </c>
    </row>
    <row r="36065" spans="1:2" x14ac:dyDescent="0.25">
      <c r="A36065" s="7" t="e">
        <f>VLOOKUP(B36065,PLZ.Landkreis!A:B,2,0)</f>
        <v>#N/A</v>
      </c>
      <c r="B36065" s="8">
        <f t="shared" si="563"/>
        <v>0</v>
      </c>
    </row>
    <row r="36066" spans="1:2" x14ac:dyDescent="0.25">
      <c r="A36066" s="7" t="e">
        <f>VLOOKUP(B36066,PLZ.Landkreis!A:B,2,0)</f>
        <v>#N/A</v>
      </c>
      <c r="B36066" s="8">
        <f t="shared" si="563"/>
        <v>0</v>
      </c>
    </row>
    <row r="36067" spans="1:2" x14ac:dyDescent="0.25">
      <c r="A36067" s="7" t="e">
        <f>VLOOKUP(B36067,PLZ.Landkreis!A:B,2,0)</f>
        <v>#N/A</v>
      </c>
      <c r="B36067" s="8">
        <f t="shared" si="563"/>
        <v>0</v>
      </c>
    </row>
    <row r="36068" spans="1:2" x14ac:dyDescent="0.25">
      <c r="A36068" s="7" t="e">
        <f>VLOOKUP(B36068,PLZ.Landkreis!A:B,2,0)</f>
        <v>#N/A</v>
      </c>
      <c r="B36068" s="8">
        <f t="shared" si="563"/>
        <v>0</v>
      </c>
    </row>
    <row r="36069" spans="1:2" x14ac:dyDescent="0.25">
      <c r="A36069" s="7" t="e">
        <f>VLOOKUP(B36069,PLZ.Landkreis!A:B,2,0)</f>
        <v>#N/A</v>
      </c>
      <c r="B36069" s="8">
        <f t="shared" si="563"/>
        <v>0</v>
      </c>
    </row>
    <row r="36070" spans="1:2" x14ac:dyDescent="0.25">
      <c r="A36070" s="7" t="e">
        <f>VLOOKUP(B36070,PLZ.Landkreis!A:B,2,0)</f>
        <v>#N/A</v>
      </c>
      <c r="B36070" s="8">
        <f t="shared" si="563"/>
        <v>0</v>
      </c>
    </row>
    <row r="36071" spans="1:2" x14ac:dyDescent="0.25">
      <c r="A36071" s="7" t="e">
        <f>VLOOKUP(B36071,PLZ.Landkreis!A:B,2,0)</f>
        <v>#N/A</v>
      </c>
      <c r="B36071" s="8">
        <f t="shared" si="563"/>
        <v>0</v>
      </c>
    </row>
    <row r="36072" spans="1:2" x14ac:dyDescent="0.25">
      <c r="A36072" s="7" t="e">
        <f>VLOOKUP(B36072,PLZ.Landkreis!A:B,2,0)</f>
        <v>#N/A</v>
      </c>
      <c r="B36072" s="8">
        <f t="shared" si="563"/>
        <v>0</v>
      </c>
    </row>
    <row r="36073" spans="1:2" x14ac:dyDescent="0.25">
      <c r="A36073" s="7" t="e">
        <f>VLOOKUP(B36073,PLZ.Landkreis!A:B,2,0)</f>
        <v>#N/A</v>
      </c>
      <c r="B36073" s="8">
        <f t="shared" si="563"/>
        <v>0</v>
      </c>
    </row>
    <row r="36074" spans="1:2" x14ac:dyDescent="0.25">
      <c r="A36074" s="7" t="e">
        <f>VLOOKUP(B36074,PLZ.Landkreis!A:B,2,0)</f>
        <v>#N/A</v>
      </c>
      <c r="B36074" s="8">
        <f t="shared" si="563"/>
        <v>0</v>
      </c>
    </row>
    <row r="36075" spans="1:2" x14ac:dyDescent="0.25">
      <c r="A36075" s="7" t="e">
        <f>VLOOKUP(B36075,PLZ.Landkreis!A:B,2,0)</f>
        <v>#N/A</v>
      </c>
      <c r="B36075" s="8">
        <f t="shared" si="563"/>
        <v>0</v>
      </c>
    </row>
    <row r="36076" spans="1:2" x14ac:dyDescent="0.25">
      <c r="A36076" s="7" t="e">
        <f>VLOOKUP(B36076,PLZ.Landkreis!A:B,2,0)</f>
        <v>#N/A</v>
      </c>
      <c r="B36076" s="8">
        <f t="shared" si="563"/>
        <v>0</v>
      </c>
    </row>
    <row r="36077" spans="1:2" x14ac:dyDescent="0.25">
      <c r="A36077" s="7" t="e">
        <f>VLOOKUP(B36077,PLZ.Landkreis!A:B,2,0)</f>
        <v>#N/A</v>
      </c>
      <c r="B36077" s="8">
        <f t="shared" si="563"/>
        <v>0</v>
      </c>
    </row>
    <row r="36078" spans="1:2" x14ac:dyDescent="0.25">
      <c r="A36078" s="7" t="e">
        <f>VLOOKUP(B36078,PLZ.Landkreis!A:B,2,0)</f>
        <v>#N/A</v>
      </c>
      <c r="B36078" s="8">
        <f t="shared" si="563"/>
        <v>0</v>
      </c>
    </row>
    <row r="36079" spans="1:2" x14ac:dyDescent="0.25">
      <c r="A36079" s="7" t="e">
        <f>VLOOKUP(B36079,PLZ.Landkreis!A:B,2,0)</f>
        <v>#N/A</v>
      </c>
      <c r="B36079" s="8">
        <f t="shared" si="563"/>
        <v>0</v>
      </c>
    </row>
    <row r="36080" spans="1:2" x14ac:dyDescent="0.25">
      <c r="A36080" s="7" t="e">
        <f>VLOOKUP(B36080,PLZ.Landkreis!A:B,2,0)</f>
        <v>#N/A</v>
      </c>
      <c r="B36080" s="8">
        <f t="shared" si="563"/>
        <v>0</v>
      </c>
    </row>
    <row r="36081" spans="1:2" x14ac:dyDescent="0.25">
      <c r="A36081" s="7" t="e">
        <f>VLOOKUP(B36081,PLZ.Landkreis!A:B,2,0)</f>
        <v>#N/A</v>
      </c>
      <c r="B36081" s="8">
        <f t="shared" si="563"/>
        <v>0</v>
      </c>
    </row>
    <row r="36082" spans="1:2" x14ac:dyDescent="0.25">
      <c r="A36082" s="7" t="e">
        <f>VLOOKUP(B36082,PLZ.Landkreis!A:B,2,0)</f>
        <v>#N/A</v>
      </c>
      <c r="B36082" s="8">
        <f t="shared" si="563"/>
        <v>0</v>
      </c>
    </row>
    <row r="36083" spans="1:2" x14ac:dyDescent="0.25">
      <c r="A36083" s="7" t="e">
        <f>VLOOKUP(B36083,PLZ.Landkreis!A:B,2,0)</f>
        <v>#N/A</v>
      </c>
      <c r="B36083" s="8">
        <f t="shared" si="563"/>
        <v>0</v>
      </c>
    </row>
    <row r="36084" spans="1:2" x14ac:dyDescent="0.25">
      <c r="A36084" s="7" t="e">
        <f>VLOOKUP(B36084,PLZ.Landkreis!A:B,2,0)</f>
        <v>#N/A</v>
      </c>
      <c r="B36084" s="8">
        <f t="shared" si="563"/>
        <v>0</v>
      </c>
    </row>
    <row r="36085" spans="1:2" x14ac:dyDescent="0.25">
      <c r="A36085" s="7" t="e">
        <f>VLOOKUP(B36085,PLZ.Landkreis!A:B,2,0)</f>
        <v>#N/A</v>
      </c>
      <c r="B36085" s="8">
        <f t="shared" si="563"/>
        <v>0</v>
      </c>
    </row>
    <row r="36086" spans="1:2" x14ac:dyDescent="0.25">
      <c r="A36086" s="7" t="e">
        <f>VLOOKUP(B36086,PLZ.Landkreis!A:B,2,0)</f>
        <v>#N/A</v>
      </c>
      <c r="B36086" s="8">
        <f t="shared" si="563"/>
        <v>0</v>
      </c>
    </row>
    <row r="36087" spans="1:2" x14ac:dyDescent="0.25">
      <c r="A36087" s="7" t="e">
        <f>VLOOKUP(B36087,PLZ.Landkreis!A:B,2,0)</f>
        <v>#N/A</v>
      </c>
      <c r="B36087" s="8">
        <f t="shared" si="563"/>
        <v>0</v>
      </c>
    </row>
    <row r="36088" spans="1:2" x14ac:dyDescent="0.25">
      <c r="A36088" s="7" t="e">
        <f>VLOOKUP(B36088,PLZ.Landkreis!A:B,2,0)</f>
        <v>#N/A</v>
      </c>
      <c r="B36088" s="8">
        <f t="shared" si="563"/>
        <v>0</v>
      </c>
    </row>
    <row r="36089" spans="1:2" x14ac:dyDescent="0.25">
      <c r="A36089" s="7" t="e">
        <f>VLOOKUP(B36089,PLZ.Landkreis!A:B,2,0)</f>
        <v>#N/A</v>
      </c>
      <c r="B36089" s="8">
        <f t="shared" si="563"/>
        <v>0</v>
      </c>
    </row>
    <row r="36090" spans="1:2" x14ac:dyDescent="0.25">
      <c r="A36090" s="7" t="e">
        <f>VLOOKUP(B36090,PLZ.Landkreis!A:B,2,0)</f>
        <v>#N/A</v>
      </c>
      <c r="B36090" s="8">
        <f t="shared" si="563"/>
        <v>0</v>
      </c>
    </row>
    <row r="36091" spans="1:2" x14ac:dyDescent="0.25">
      <c r="A36091" s="7" t="e">
        <f>VLOOKUP(B36091,PLZ.Landkreis!A:B,2,0)</f>
        <v>#N/A</v>
      </c>
      <c r="B36091" s="8">
        <f t="shared" si="563"/>
        <v>0</v>
      </c>
    </row>
    <row r="36092" spans="1:2" x14ac:dyDescent="0.25">
      <c r="A36092" s="7" t="e">
        <f>VLOOKUP(B36092,PLZ.Landkreis!A:B,2,0)</f>
        <v>#N/A</v>
      </c>
      <c r="B36092" s="8">
        <f t="shared" si="563"/>
        <v>0</v>
      </c>
    </row>
    <row r="36093" spans="1:2" x14ac:dyDescent="0.25">
      <c r="A36093" s="7" t="e">
        <f>VLOOKUP(B36093,PLZ.Landkreis!A:B,2,0)</f>
        <v>#N/A</v>
      </c>
      <c r="B36093" s="8">
        <f t="shared" si="563"/>
        <v>0</v>
      </c>
    </row>
    <row r="36094" spans="1:2" x14ac:dyDescent="0.25">
      <c r="A36094" s="7" t="e">
        <f>VLOOKUP(B36094,PLZ.Landkreis!A:B,2,0)</f>
        <v>#N/A</v>
      </c>
      <c r="B36094" s="8">
        <f t="shared" si="563"/>
        <v>0</v>
      </c>
    </row>
    <row r="36095" spans="1:2" x14ac:dyDescent="0.25">
      <c r="A36095" s="7" t="e">
        <f>VLOOKUP(B36095,PLZ.Landkreis!A:B,2,0)</f>
        <v>#N/A</v>
      </c>
      <c r="B36095" s="8">
        <f t="shared" si="563"/>
        <v>0</v>
      </c>
    </row>
    <row r="36096" spans="1:2" x14ac:dyDescent="0.25">
      <c r="A36096" s="7" t="e">
        <f>VLOOKUP(B36096,PLZ.Landkreis!A:B,2,0)</f>
        <v>#N/A</v>
      </c>
      <c r="B36096" s="8">
        <f t="shared" si="563"/>
        <v>0</v>
      </c>
    </row>
    <row r="36097" spans="1:2" x14ac:dyDescent="0.25">
      <c r="A36097" s="7" t="e">
        <f>VLOOKUP(B36097,PLZ.Landkreis!A:B,2,0)</f>
        <v>#N/A</v>
      </c>
      <c r="B36097" s="8">
        <f t="shared" si="563"/>
        <v>0</v>
      </c>
    </row>
    <row r="36098" spans="1:2" x14ac:dyDescent="0.25">
      <c r="A36098" s="7" t="e">
        <f>VLOOKUP(B36098,PLZ.Landkreis!A:B,2,0)</f>
        <v>#N/A</v>
      </c>
      <c r="B36098" s="8">
        <f t="shared" si="563"/>
        <v>0</v>
      </c>
    </row>
    <row r="36099" spans="1:2" x14ac:dyDescent="0.25">
      <c r="A36099" s="7" t="e">
        <f>VLOOKUP(B36099,PLZ.Landkreis!A:B,2,0)</f>
        <v>#N/A</v>
      </c>
      <c r="B36099" s="8">
        <f t="shared" ref="B36099:B36162" si="564">E36099*1</f>
        <v>0</v>
      </c>
    </row>
    <row r="36100" spans="1:2" x14ac:dyDescent="0.25">
      <c r="A36100" s="7" t="e">
        <f>VLOOKUP(B36100,PLZ.Landkreis!A:B,2,0)</f>
        <v>#N/A</v>
      </c>
      <c r="B36100" s="8">
        <f t="shared" si="564"/>
        <v>0</v>
      </c>
    </row>
    <row r="36101" spans="1:2" x14ac:dyDescent="0.25">
      <c r="A36101" s="7" t="e">
        <f>VLOOKUP(B36101,PLZ.Landkreis!A:B,2,0)</f>
        <v>#N/A</v>
      </c>
      <c r="B36101" s="8">
        <f t="shared" si="564"/>
        <v>0</v>
      </c>
    </row>
    <row r="36102" spans="1:2" x14ac:dyDescent="0.25">
      <c r="A36102" s="7" t="e">
        <f>VLOOKUP(B36102,PLZ.Landkreis!A:B,2,0)</f>
        <v>#N/A</v>
      </c>
      <c r="B36102" s="8">
        <f t="shared" si="564"/>
        <v>0</v>
      </c>
    </row>
    <row r="36103" spans="1:2" x14ac:dyDescent="0.25">
      <c r="A36103" s="7" t="e">
        <f>VLOOKUP(B36103,PLZ.Landkreis!A:B,2,0)</f>
        <v>#N/A</v>
      </c>
      <c r="B36103" s="8">
        <f t="shared" si="564"/>
        <v>0</v>
      </c>
    </row>
    <row r="36104" spans="1:2" x14ac:dyDescent="0.25">
      <c r="A36104" s="7" t="e">
        <f>VLOOKUP(B36104,PLZ.Landkreis!A:B,2,0)</f>
        <v>#N/A</v>
      </c>
      <c r="B36104" s="8">
        <f t="shared" si="564"/>
        <v>0</v>
      </c>
    </row>
    <row r="36105" spans="1:2" x14ac:dyDescent="0.25">
      <c r="A36105" s="7" t="e">
        <f>VLOOKUP(B36105,PLZ.Landkreis!A:B,2,0)</f>
        <v>#N/A</v>
      </c>
      <c r="B36105" s="8">
        <f t="shared" si="564"/>
        <v>0</v>
      </c>
    </row>
    <row r="36106" spans="1:2" x14ac:dyDescent="0.25">
      <c r="A36106" s="7" t="e">
        <f>VLOOKUP(B36106,PLZ.Landkreis!A:B,2,0)</f>
        <v>#N/A</v>
      </c>
      <c r="B36106" s="8">
        <f t="shared" si="564"/>
        <v>0</v>
      </c>
    </row>
    <row r="36107" spans="1:2" x14ac:dyDescent="0.25">
      <c r="A36107" s="7" t="e">
        <f>VLOOKUP(B36107,PLZ.Landkreis!A:B,2,0)</f>
        <v>#N/A</v>
      </c>
      <c r="B36107" s="8">
        <f t="shared" si="564"/>
        <v>0</v>
      </c>
    </row>
    <row r="36108" spans="1:2" x14ac:dyDescent="0.25">
      <c r="A36108" s="7" t="e">
        <f>VLOOKUP(B36108,PLZ.Landkreis!A:B,2,0)</f>
        <v>#N/A</v>
      </c>
      <c r="B36108" s="8">
        <f t="shared" si="564"/>
        <v>0</v>
      </c>
    </row>
    <row r="36109" spans="1:2" x14ac:dyDescent="0.25">
      <c r="A36109" s="7" t="e">
        <f>VLOOKUP(B36109,PLZ.Landkreis!A:B,2,0)</f>
        <v>#N/A</v>
      </c>
      <c r="B36109" s="8">
        <f t="shared" si="564"/>
        <v>0</v>
      </c>
    </row>
    <row r="36110" spans="1:2" x14ac:dyDescent="0.25">
      <c r="A36110" s="7" t="e">
        <f>VLOOKUP(B36110,PLZ.Landkreis!A:B,2,0)</f>
        <v>#N/A</v>
      </c>
      <c r="B36110" s="8">
        <f t="shared" si="564"/>
        <v>0</v>
      </c>
    </row>
    <row r="36111" spans="1:2" x14ac:dyDescent="0.25">
      <c r="A36111" s="7" t="e">
        <f>VLOOKUP(B36111,PLZ.Landkreis!A:B,2,0)</f>
        <v>#N/A</v>
      </c>
      <c r="B36111" s="8">
        <f t="shared" si="564"/>
        <v>0</v>
      </c>
    </row>
    <row r="36112" spans="1:2" x14ac:dyDescent="0.25">
      <c r="A36112" s="7" t="e">
        <f>VLOOKUP(B36112,PLZ.Landkreis!A:B,2,0)</f>
        <v>#N/A</v>
      </c>
      <c r="B36112" s="8">
        <f t="shared" si="564"/>
        <v>0</v>
      </c>
    </row>
    <row r="36113" spans="1:2" x14ac:dyDescent="0.25">
      <c r="A36113" s="7" t="e">
        <f>VLOOKUP(B36113,PLZ.Landkreis!A:B,2,0)</f>
        <v>#N/A</v>
      </c>
      <c r="B36113" s="8">
        <f t="shared" si="564"/>
        <v>0</v>
      </c>
    </row>
    <row r="36114" spans="1:2" x14ac:dyDescent="0.25">
      <c r="A36114" s="7" t="e">
        <f>VLOOKUP(B36114,PLZ.Landkreis!A:B,2,0)</f>
        <v>#N/A</v>
      </c>
      <c r="B36114" s="8">
        <f t="shared" si="564"/>
        <v>0</v>
      </c>
    </row>
    <row r="36115" spans="1:2" x14ac:dyDescent="0.25">
      <c r="A36115" s="7" t="e">
        <f>VLOOKUP(B36115,PLZ.Landkreis!A:B,2,0)</f>
        <v>#N/A</v>
      </c>
      <c r="B36115" s="8">
        <f t="shared" si="564"/>
        <v>0</v>
      </c>
    </row>
    <row r="36116" spans="1:2" x14ac:dyDescent="0.25">
      <c r="A36116" s="7" t="e">
        <f>VLOOKUP(B36116,PLZ.Landkreis!A:B,2,0)</f>
        <v>#N/A</v>
      </c>
      <c r="B36116" s="8">
        <f t="shared" si="564"/>
        <v>0</v>
      </c>
    </row>
    <row r="36117" spans="1:2" x14ac:dyDescent="0.25">
      <c r="A36117" s="7" t="e">
        <f>VLOOKUP(B36117,PLZ.Landkreis!A:B,2,0)</f>
        <v>#N/A</v>
      </c>
      <c r="B36117" s="8">
        <f t="shared" si="564"/>
        <v>0</v>
      </c>
    </row>
    <row r="36118" spans="1:2" x14ac:dyDescent="0.25">
      <c r="A36118" s="7" t="e">
        <f>VLOOKUP(B36118,PLZ.Landkreis!A:B,2,0)</f>
        <v>#N/A</v>
      </c>
      <c r="B36118" s="8">
        <f t="shared" si="564"/>
        <v>0</v>
      </c>
    </row>
    <row r="36119" spans="1:2" x14ac:dyDescent="0.25">
      <c r="A36119" s="7" t="e">
        <f>VLOOKUP(B36119,PLZ.Landkreis!A:B,2,0)</f>
        <v>#N/A</v>
      </c>
      <c r="B36119" s="8">
        <f t="shared" si="564"/>
        <v>0</v>
      </c>
    </row>
    <row r="36120" spans="1:2" x14ac:dyDescent="0.25">
      <c r="A36120" s="7" t="e">
        <f>VLOOKUP(B36120,PLZ.Landkreis!A:B,2,0)</f>
        <v>#N/A</v>
      </c>
      <c r="B36120" s="8">
        <f t="shared" si="564"/>
        <v>0</v>
      </c>
    </row>
    <row r="36121" spans="1:2" x14ac:dyDescent="0.25">
      <c r="A36121" s="7" t="e">
        <f>VLOOKUP(B36121,PLZ.Landkreis!A:B,2,0)</f>
        <v>#N/A</v>
      </c>
      <c r="B36121" s="8">
        <f t="shared" si="564"/>
        <v>0</v>
      </c>
    </row>
    <row r="36122" spans="1:2" x14ac:dyDescent="0.25">
      <c r="A36122" s="7" t="e">
        <f>VLOOKUP(B36122,PLZ.Landkreis!A:B,2,0)</f>
        <v>#N/A</v>
      </c>
      <c r="B36122" s="8">
        <f t="shared" si="564"/>
        <v>0</v>
      </c>
    </row>
    <row r="36123" spans="1:2" x14ac:dyDescent="0.25">
      <c r="A36123" s="7" t="e">
        <f>VLOOKUP(B36123,PLZ.Landkreis!A:B,2,0)</f>
        <v>#N/A</v>
      </c>
      <c r="B36123" s="8">
        <f t="shared" si="564"/>
        <v>0</v>
      </c>
    </row>
    <row r="36124" spans="1:2" x14ac:dyDescent="0.25">
      <c r="A36124" s="7" t="e">
        <f>VLOOKUP(B36124,PLZ.Landkreis!A:B,2,0)</f>
        <v>#N/A</v>
      </c>
      <c r="B36124" s="8">
        <f t="shared" si="564"/>
        <v>0</v>
      </c>
    </row>
    <row r="36125" spans="1:2" x14ac:dyDescent="0.25">
      <c r="A36125" s="7" t="e">
        <f>VLOOKUP(B36125,PLZ.Landkreis!A:B,2,0)</f>
        <v>#N/A</v>
      </c>
      <c r="B36125" s="8">
        <f t="shared" si="564"/>
        <v>0</v>
      </c>
    </row>
    <row r="36126" spans="1:2" x14ac:dyDescent="0.25">
      <c r="A36126" s="7" t="e">
        <f>VLOOKUP(B36126,PLZ.Landkreis!A:B,2,0)</f>
        <v>#N/A</v>
      </c>
      <c r="B36126" s="8">
        <f t="shared" si="564"/>
        <v>0</v>
      </c>
    </row>
    <row r="36127" spans="1:2" x14ac:dyDescent="0.25">
      <c r="A36127" s="7" t="e">
        <f>VLOOKUP(B36127,PLZ.Landkreis!A:B,2,0)</f>
        <v>#N/A</v>
      </c>
      <c r="B36127" s="8">
        <f t="shared" si="564"/>
        <v>0</v>
      </c>
    </row>
    <row r="36128" spans="1:2" x14ac:dyDescent="0.25">
      <c r="A36128" s="7" t="e">
        <f>VLOOKUP(B36128,PLZ.Landkreis!A:B,2,0)</f>
        <v>#N/A</v>
      </c>
      <c r="B36128" s="8">
        <f t="shared" si="564"/>
        <v>0</v>
      </c>
    </row>
    <row r="36129" spans="1:2" x14ac:dyDescent="0.25">
      <c r="A36129" s="7" t="e">
        <f>VLOOKUP(B36129,PLZ.Landkreis!A:B,2,0)</f>
        <v>#N/A</v>
      </c>
      <c r="B36129" s="8">
        <f t="shared" si="564"/>
        <v>0</v>
      </c>
    </row>
    <row r="36130" spans="1:2" x14ac:dyDescent="0.25">
      <c r="A36130" s="7" t="e">
        <f>VLOOKUP(B36130,PLZ.Landkreis!A:B,2,0)</f>
        <v>#N/A</v>
      </c>
      <c r="B36130" s="8">
        <f t="shared" si="564"/>
        <v>0</v>
      </c>
    </row>
    <row r="36131" spans="1:2" x14ac:dyDescent="0.25">
      <c r="A36131" s="7" t="e">
        <f>VLOOKUP(B36131,PLZ.Landkreis!A:B,2,0)</f>
        <v>#N/A</v>
      </c>
      <c r="B36131" s="8">
        <f t="shared" si="564"/>
        <v>0</v>
      </c>
    </row>
    <row r="36132" spans="1:2" x14ac:dyDescent="0.25">
      <c r="A36132" s="7" t="e">
        <f>VLOOKUP(B36132,PLZ.Landkreis!A:B,2,0)</f>
        <v>#N/A</v>
      </c>
      <c r="B36132" s="8">
        <f t="shared" si="564"/>
        <v>0</v>
      </c>
    </row>
    <row r="36133" spans="1:2" x14ac:dyDescent="0.25">
      <c r="A36133" s="7" t="e">
        <f>VLOOKUP(B36133,PLZ.Landkreis!A:B,2,0)</f>
        <v>#N/A</v>
      </c>
      <c r="B36133" s="8">
        <f t="shared" si="564"/>
        <v>0</v>
      </c>
    </row>
    <row r="36134" spans="1:2" x14ac:dyDescent="0.25">
      <c r="A36134" s="7" t="e">
        <f>VLOOKUP(B36134,PLZ.Landkreis!A:B,2,0)</f>
        <v>#N/A</v>
      </c>
      <c r="B36134" s="8">
        <f t="shared" si="564"/>
        <v>0</v>
      </c>
    </row>
    <row r="36135" spans="1:2" x14ac:dyDescent="0.25">
      <c r="A36135" s="7" t="e">
        <f>VLOOKUP(B36135,PLZ.Landkreis!A:B,2,0)</f>
        <v>#N/A</v>
      </c>
      <c r="B36135" s="8">
        <f t="shared" si="564"/>
        <v>0</v>
      </c>
    </row>
    <row r="36136" spans="1:2" x14ac:dyDescent="0.25">
      <c r="A36136" s="7" t="e">
        <f>VLOOKUP(B36136,PLZ.Landkreis!A:B,2,0)</f>
        <v>#N/A</v>
      </c>
      <c r="B36136" s="8">
        <f t="shared" si="564"/>
        <v>0</v>
      </c>
    </row>
    <row r="36137" spans="1:2" x14ac:dyDescent="0.25">
      <c r="A36137" s="7" t="e">
        <f>VLOOKUP(B36137,PLZ.Landkreis!A:B,2,0)</f>
        <v>#N/A</v>
      </c>
      <c r="B36137" s="8">
        <f t="shared" si="564"/>
        <v>0</v>
      </c>
    </row>
    <row r="36138" spans="1:2" x14ac:dyDescent="0.25">
      <c r="A36138" s="7" t="e">
        <f>VLOOKUP(B36138,PLZ.Landkreis!A:B,2,0)</f>
        <v>#N/A</v>
      </c>
      <c r="B36138" s="8">
        <f t="shared" si="564"/>
        <v>0</v>
      </c>
    </row>
    <row r="36139" spans="1:2" x14ac:dyDescent="0.25">
      <c r="A36139" s="7" t="e">
        <f>VLOOKUP(B36139,PLZ.Landkreis!A:B,2,0)</f>
        <v>#N/A</v>
      </c>
      <c r="B36139" s="8">
        <f t="shared" si="564"/>
        <v>0</v>
      </c>
    </row>
    <row r="36140" spans="1:2" x14ac:dyDescent="0.25">
      <c r="A36140" s="7" t="e">
        <f>VLOOKUP(B36140,PLZ.Landkreis!A:B,2,0)</f>
        <v>#N/A</v>
      </c>
      <c r="B36140" s="8">
        <f t="shared" si="564"/>
        <v>0</v>
      </c>
    </row>
    <row r="36141" spans="1:2" x14ac:dyDescent="0.25">
      <c r="A36141" s="7" t="e">
        <f>VLOOKUP(B36141,PLZ.Landkreis!A:B,2,0)</f>
        <v>#N/A</v>
      </c>
      <c r="B36141" s="8">
        <f t="shared" si="564"/>
        <v>0</v>
      </c>
    </row>
    <row r="36142" spans="1:2" x14ac:dyDescent="0.25">
      <c r="A36142" s="7" t="e">
        <f>VLOOKUP(B36142,PLZ.Landkreis!A:B,2,0)</f>
        <v>#N/A</v>
      </c>
      <c r="B36142" s="8">
        <f t="shared" si="564"/>
        <v>0</v>
      </c>
    </row>
    <row r="36143" spans="1:2" x14ac:dyDescent="0.25">
      <c r="A36143" s="7" t="e">
        <f>VLOOKUP(B36143,PLZ.Landkreis!A:B,2,0)</f>
        <v>#N/A</v>
      </c>
      <c r="B36143" s="8">
        <f t="shared" si="564"/>
        <v>0</v>
      </c>
    </row>
    <row r="36144" spans="1:2" x14ac:dyDescent="0.25">
      <c r="A36144" s="7" t="e">
        <f>VLOOKUP(B36144,PLZ.Landkreis!A:B,2,0)</f>
        <v>#N/A</v>
      </c>
      <c r="B36144" s="8">
        <f t="shared" si="564"/>
        <v>0</v>
      </c>
    </row>
    <row r="36145" spans="1:2" x14ac:dyDescent="0.25">
      <c r="A36145" s="7" t="e">
        <f>VLOOKUP(B36145,PLZ.Landkreis!A:B,2,0)</f>
        <v>#N/A</v>
      </c>
      <c r="B36145" s="8">
        <f t="shared" si="564"/>
        <v>0</v>
      </c>
    </row>
    <row r="36146" spans="1:2" x14ac:dyDescent="0.25">
      <c r="A36146" s="7" t="e">
        <f>VLOOKUP(B36146,PLZ.Landkreis!A:B,2,0)</f>
        <v>#N/A</v>
      </c>
      <c r="B36146" s="8">
        <f t="shared" si="564"/>
        <v>0</v>
      </c>
    </row>
    <row r="36147" spans="1:2" x14ac:dyDescent="0.25">
      <c r="A36147" s="7" t="e">
        <f>VLOOKUP(B36147,PLZ.Landkreis!A:B,2,0)</f>
        <v>#N/A</v>
      </c>
      <c r="B36147" s="8">
        <f t="shared" si="564"/>
        <v>0</v>
      </c>
    </row>
    <row r="36148" spans="1:2" x14ac:dyDescent="0.25">
      <c r="A36148" s="7" t="e">
        <f>VLOOKUP(B36148,PLZ.Landkreis!A:B,2,0)</f>
        <v>#N/A</v>
      </c>
      <c r="B36148" s="8">
        <f t="shared" si="564"/>
        <v>0</v>
      </c>
    </row>
    <row r="36149" spans="1:2" x14ac:dyDescent="0.25">
      <c r="A36149" s="7" t="e">
        <f>VLOOKUP(B36149,PLZ.Landkreis!A:B,2,0)</f>
        <v>#N/A</v>
      </c>
      <c r="B36149" s="8">
        <f t="shared" si="564"/>
        <v>0</v>
      </c>
    </row>
    <row r="36150" spans="1:2" x14ac:dyDescent="0.25">
      <c r="A36150" s="7" t="e">
        <f>VLOOKUP(B36150,PLZ.Landkreis!A:B,2,0)</f>
        <v>#N/A</v>
      </c>
      <c r="B36150" s="8">
        <f t="shared" si="564"/>
        <v>0</v>
      </c>
    </row>
    <row r="36151" spans="1:2" x14ac:dyDescent="0.25">
      <c r="A36151" s="7" t="e">
        <f>VLOOKUP(B36151,PLZ.Landkreis!A:B,2,0)</f>
        <v>#N/A</v>
      </c>
      <c r="B36151" s="8">
        <f t="shared" si="564"/>
        <v>0</v>
      </c>
    </row>
    <row r="36152" spans="1:2" x14ac:dyDescent="0.25">
      <c r="A36152" s="7" t="e">
        <f>VLOOKUP(B36152,PLZ.Landkreis!A:B,2,0)</f>
        <v>#N/A</v>
      </c>
      <c r="B36152" s="8">
        <f t="shared" si="564"/>
        <v>0</v>
      </c>
    </row>
    <row r="36153" spans="1:2" x14ac:dyDescent="0.25">
      <c r="A36153" s="7" t="e">
        <f>VLOOKUP(B36153,PLZ.Landkreis!A:B,2,0)</f>
        <v>#N/A</v>
      </c>
      <c r="B36153" s="8">
        <f t="shared" si="564"/>
        <v>0</v>
      </c>
    </row>
    <row r="36154" spans="1:2" x14ac:dyDescent="0.25">
      <c r="A36154" s="7" t="e">
        <f>VLOOKUP(B36154,PLZ.Landkreis!A:B,2,0)</f>
        <v>#N/A</v>
      </c>
      <c r="B36154" s="8">
        <f t="shared" si="564"/>
        <v>0</v>
      </c>
    </row>
    <row r="36155" spans="1:2" x14ac:dyDescent="0.25">
      <c r="A36155" s="7" t="e">
        <f>VLOOKUP(B36155,PLZ.Landkreis!A:B,2,0)</f>
        <v>#N/A</v>
      </c>
      <c r="B36155" s="8">
        <f t="shared" si="564"/>
        <v>0</v>
      </c>
    </row>
    <row r="36156" spans="1:2" x14ac:dyDescent="0.25">
      <c r="A36156" s="7" t="e">
        <f>VLOOKUP(B36156,PLZ.Landkreis!A:B,2,0)</f>
        <v>#N/A</v>
      </c>
      <c r="B36156" s="8">
        <f t="shared" si="564"/>
        <v>0</v>
      </c>
    </row>
    <row r="36157" spans="1:2" x14ac:dyDescent="0.25">
      <c r="A36157" s="7" t="e">
        <f>VLOOKUP(B36157,PLZ.Landkreis!A:B,2,0)</f>
        <v>#N/A</v>
      </c>
      <c r="B36157" s="8">
        <f t="shared" si="564"/>
        <v>0</v>
      </c>
    </row>
    <row r="36158" spans="1:2" x14ac:dyDescent="0.25">
      <c r="A36158" s="7" t="e">
        <f>VLOOKUP(B36158,PLZ.Landkreis!A:B,2,0)</f>
        <v>#N/A</v>
      </c>
      <c r="B36158" s="8">
        <f t="shared" si="564"/>
        <v>0</v>
      </c>
    </row>
    <row r="36159" spans="1:2" x14ac:dyDescent="0.25">
      <c r="A36159" s="7" t="e">
        <f>VLOOKUP(B36159,PLZ.Landkreis!A:B,2,0)</f>
        <v>#N/A</v>
      </c>
      <c r="B36159" s="8">
        <f t="shared" si="564"/>
        <v>0</v>
      </c>
    </row>
    <row r="36160" spans="1:2" x14ac:dyDescent="0.25">
      <c r="A36160" s="7" t="e">
        <f>VLOOKUP(B36160,PLZ.Landkreis!A:B,2,0)</f>
        <v>#N/A</v>
      </c>
      <c r="B36160" s="8">
        <f t="shared" si="564"/>
        <v>0</v>
      </c>
    </row>
    <row r="36161" spans="1:2" x14ac:dyDescent="0.25">
      <c r="A36161" s="7" t="e">
        <f>VLOOKUP(B36161,PLZ.Landkreis!A:B,2,0)</f>
        <v>#N/A</v>
      </c>
      <c r="B36161" s="8">
        <f t="shared" si="564"/>
        <v>0</v>
      </c>
    </row>
    <row r="36162" spans="1:2" x14ac:dyDescent="0.25">
      <c r="A36162" s="7" t="e">
        <f>VLOOKUP(B36162,PLZ.Landkreis!A:B,2,0)</f>
        <v>#N/A</v>
      </c>
      <c r="B36162" s="8">
        <f t="shared" si="564"/>
        <v>0</v>
      </c>
    </row>
    <row r="36163" spans="1:2" x14ac:dyDescent="0.25">
      <c r="A36163" s="7" t="e">
        <f>VLOOKUP(B36163,PLZ.Landkreis!A:B,2,0)</f>
        <v>#N/A</v>
      </c>
      <c r="B36163" s="8">
        <f t="shared" ref="B36163:B36226" si="565">E36163*1</f>
        <v>0</v>
      </c>
    </row>
    <row r="36164" spans="1:2" x14ac:dyDescent="0.25">
      <c r="A36164" s="7" t="e">
        <f>VLOOKUP(B36164,PLZ.Landkreis!A:B,2,0)</f>
        <v>#N/A</v>
      </c>
      <c r="B36164" s="8">
        <f t="shared" si="565"/>
        <v>0</v>
      </c>
    </row>
    <row r="36165" spans="1:2" x14ac:dyDescent="0.25">
      <c r="A36165" s="7" t="e">
        <f>VLOOKUP(B36165,PLZ.Landkreis!A:B,2,0)</f>
        <v>#N/A</v>
      </c>
      <c r="B36165" s="8">
        <f t="shared" si="565"/>
        <v>0</v>
      </c>
    </row>
    <row r="36166" spans="1:2" x14ac:dyDescent="0.25">
      <c r="A36166" s="7" t="e">
        <f>VLOOKUP(B36166,PLZ.Landkreis!A:B,2,0)</f>
        <v>#N/A</v>
      </c>
      <c r="B36166" s="8">
        <f t="shared" si="565"/>
        <v>0</v>
      </c>
    </row>
    <row r="36167" spans="1:2" x14ac:dyDescent="0.25">
      <c r="A36167" s="7" t="e">
        <f>VLOOKUP(B36167,PLZ.Landkreis!A:B,2,0)</f>
        <v>#N/A</v>
      </c>
      <c r="B36167" s="8">
        <f t="shared" si="565"/>
        <v>0</v>
      </c>
    </row>
    <row r="36168" spans="1:2" x14ac:dyDescent="0.25">
      <c r="A36168" s="7" t="e">
        <f>VLOOKUP(B36168,PLZ.Landkreis!A:B,2,0)</f>
        <v>#N/A</v>
      </c>
      <c r="B36168" s="8">
        <f t="shared" si="565"/>
        <v>0</v>
      </c>
    </row>
    <row r="36169" spans="1:2" x14ac:dyDescent="0.25">
      <c r="A36169" s="7" t="e">
        <f>VLOOKUP(B36169,PLZ.Landkreis!A:B,2,0)</f>
        <v>#N/A</v>
      </c>
      <c r="B36169" s="8">
        <f t="shared" si="565"/>
        <v>0</v>
      </c>
    </row>
    <row r="36170" spans="1:2" x14ac:dyDescent="0.25">
      <c r="A36170" s="7" t="e">
        <f>VLOOKUP(B36170,PLZ.Landkreis!A:B,2,0)</f>
        <v>#N/A</v>
      </c>
      <c r="B36170" s="8">
        <f t="shared" si="565"/>
        <v>0</v>
      </c>
    </row>
    <row r="36171" spans="1:2" x14ac:dyDescent="0.25">
      <c r="A36171" s="7" t="e">
        <f>VLOOKUP(B36171,PLZ.Landkreis!A:B,2,0)</f>
        <v>#N/A</v>
      </c>
      <c r="B36171" s="8">
        <f t="shared" si="565"/>
        <v>0</v>
      </c>
    </row>
    <row r="36172" spans="1:2" x14ac:dyDescent="0.25">
      <c r="A36172" s="7" t="e">
        <f>VLOOKUP(B36172,PLZ.Landkreis!A:B,2,0)</f>
        <v>#N/A</v>
      </c>
      <c r="B36172" s="8">
        <f t="shared" si="565"/>
        <v>0</v>
      </c>
    </row>
    <row r="36173" spans="1:2" x14ac:dyDescent="0.25">
      <c r="A36173" s="7" t="e">
        <f>VLOOKUP(B36173,PLZ.Landkreis!A:B,2,0)</f>
        <v>#N/A</v>
      </c>
      <c r="B36173" s="8">
        <f t="shared" si="565"/>
        <v>0</v>
      </c>
    </row>
    <row r="36174" spans="1:2" x14ac:dyDescent="0.25">
      <c r="A36174" s="7" t="e">
        <f>VLOOKUP(B36174,PLZ.Landkreis!A:B,2,0)</f>
        <v>#N/A</v>
      </c>
      <c r="B36174" s="8">
        <f t="shared" si="565"/>
        <v>0</v>
      </c>
    </row>
    <row r="36175" spans="1:2" x14ac:dyDescent="0.25">
      <c r="A36175" s="7" t="e">
        <f>VLOOKUP(B36175,PLZ.Landkreis!A:B,2,0)</f>
        <v>#N/A</v>
      </c>
      <c r="B36175" s="8">
        <f t="shared" si="565"/>
        <v>0</v>
      </c>
    </row>
    <row r="36176" spans="1:2" x14ac:dyDescent="0.25">
      <c r="A36176" s="7" t="e">
        <f>VLOOKUP(B36176,PLZ.Landkreis!A:B,2,0)</f>
        <v>#N/A</v>
      </c>
      <c r="B36176" s="8">
        <f t="shared" si="565"/>
        <v>0</v>
      </c>
    </row>
    <row r="36177" spans="1:2" x14ac:dyDescent="0.25">
      <c r="A36177" s="7" t="e">
        <f>VLOOKUP(B36177,PLZ.Landkreis!A:B,2,0)</f>
        <v>#N/A</v>
      </c>
      <c r="B36177" s="8">
        <f t="shared" si="565"/>
        <v>0</v>
      </c>
    </row>
    <row r="36178" spans="1:2" x14ac:dyDescent="0.25">
      <c r="A36178" s="7" t="e">
        <f>VLOOKUP(B36178,PLZ.Landkreis!A:B,2,0)</f>
        <v>#N/A</v>
      </c>
      <c r="B36178" s="8">
        <f t="shared" si="565"/>
        <v>0</v>
      </c>
    </row>
    <row r="36179" spans="1:2" x14ac:dyDescent="0.25">
      <c r="A36179" s="7" t="e">
        <f>VLOOKUP(B36179,PLZ.Landkreis!A:B,2,0)</f>
        <v>#N/A</v>
      </c>
      <c r="B36179" s="8">
        <f t="shared" si="565"/>
        <v>0</v>
      </c>
    </row>
    <row r="36180" spans="1:2" x14ac:dyDescent="0.25">
      <c r="A36180" s="7" t="e">
        <f>VLOOKUP(B36180,PLZ.Landkreis!A:B,2,0)</f>
        <v>#N/A</v>
      </c>
      <c r="B36180" s="8">
        <f t="shared" si="565"/>
        <v>0</v>
      </c>
    </row>
    <row r="36181" spans="1:2" x14ac:dyDescent="0.25">
      <c r="A36181" s="7" t="e">
        <f>VLOOKUP(B36181,PLZ.Landkreis!A:B,2,0)</f>
        <v>#N/A</v>
      </c>
      <c r="B36181" s="8">
        <f t="shared" si="565"/>
        <v>0</v>
      </c>
    </row>
    <row r="36182" spans="1:2" x14ac:dyDescent="0.25">
      <c r="A36182" s="7" t="e">
        <f>VLOOKUP(B36182,PLZ.Landkreis!A:B,2,0)</f>
        <v>#N/A</v>
      </c>
      <c r="B36182" s="8">
        <f t="shared" si="565"/>
        <v>0</v>
      </c>
    </row>
    <row r="36183" spans="1:2" x14ac:dyDescent="0.25">
      <c r="A36183" s="7" t="e">
        <f>VLOOKUP(B36183,PLZ.Landkreis!A:B,2,0)</f>
        <v>#N/A</v>
      </c>
      <c r="B36183" s="8">
        <f t="shared" si="565"/>
        <v>0</v>
      </c>
    </row>
    <row r="36184" spans="1:2" x14ac:dyDescent="0.25">
      <c r="A36184" s="7" t="e">
        <f>VLOOKUP(B36184,PLZ.Landkreis!A:B,2,0)</f>
        <v>#N/A</v>
      </c>
      <c r="B36184" s="8">
        <f t="shared" si="565"/>
        <v>0</v>
      </c>
    </row>
    <row r="36185" spans="1:2" x14ac:dyDescent="0.25">
      <c r="A36185" s="7" t="e">
        <f>VLOOKUP(B36185,PLZ.Landkreis!A:B,2,0)</f>
        <v>#N/A</v>
      </c>
      <c r="B36185" s="8">
        <f t="shared" si="565"/>
        <v>0</v>
      </c>
    </row>
    <row r="36186" spans="1:2" x14ac:dyDescent="0.25">
      <c r="A36186" s="7" t="e">
        <f>VLOOKUP(B36186,PLZ.Landkreis!A:B,2,0)</f>
        <v>#N/A</v>
      </c>
      <c r="B36186" s="8">
        <f t="shared" si="565"/>
        <v>0</v>
      </c>
    </row>
    <row r="36187" spans="1:2" x14ac:dyDescent="0.25">
      <c r="A36187" s="7" t="e">
        <f>VLOOKUP(B36187,PLZ.Landkreis!A:B,2,0)</f>
        <v>#N/A</v>
      </c>
      <c r="B36187" s="8">
        <f t="shared" si="565"/>
        <v>0</v>
      </c>
    </row>
    <row r="36188" spans="1:2" x14ac:dyDescent="0.25">
      <c r="A36188" s="7" t="e">
        <f>VLOOKUP(B36188,PLZ.Landkreis!A:B,2,0)</f>
        <v>#N/A</v>
      </c>
      <c r="B36188" s="8">
        <f t="shared" si="565"/>
        <v>0</v>
      </c>
    </row>
    <row r="36189" spans="1:2" x14ac:dyDescent="0.25">
      <c r="A36189" s="7" t="e">
        <f>VLOOKUP(B36189,PLZ.Landkreis!A:B,2,0)</f>
        <v>#N/A</v>
      </c>
      <c r="B36189" s="8">
        <f t="shared" si="565"/>
        <v>0</v>
      </c>
    </row>
    <row r="36190" spans="1:2" x14ac:dyDescent="0.25">
      <c r="A36190" s="7" t="e">
        <f>VLOOKUP(B36190,PLZ.Landkreis!A:B,2,0)</f>
        <v>#N/A</v>
      </c>
      <c r="B36190" s="8">
        <f t="shared" si="565"/>
        <v>0</v>
      </c>
    </row>
    <row r="36191" spans="1:2" x14ac:dyDescent="0.25">
      <c r="A36191" s="7" t="e">
        <f>VLOOKUP(B36191,PLZ.Landkreis!A:B,2,0)</f>
        <v>#N/A</v>
      </c>
      <c r="B36191" s="8">
        <f t="shared" si="565"/>
        <v>0</v>
      </c>
    </row>
    <row r="36192" spans="1:2" x14ac:dyDescent="0.25">
      <c r="A36192" s="7" t="e">
        <f>VLOOKUP(B36192,PLZ.Landkreis!A:B,2,0)</f>
        <v>#N/A</v>
      </c>
      <c r="B36192" s="8">
        <f t="shared" si="565"/>
        <v>0</v>
      </c>
    </row>
    <row r="36193" spans="1:2" x14ac:dyDescent="0.25">
      <c r="A36193" s="7" t="e">
        <f>VLOOKUP(B36193,PLZ.Landkreis!A:B,2,0)</f>
        <v>#N/A</v>
      </c>
      <c r="B36193" s="8">
        <f t="shared" si="565"/>
        <v>0</v>
      </c>
    </row>
    <row r="36194" spans="1:2" x14ac:dyDescent="0.25">
      <c r="A36194" s="7" t="e">
        <f>VLOOKUP(B36194,PLZ.Landkreis!A:B,2,0)</f>
        <v>#N/A</v>
      </c>
      <c r="B36194" s="8">
        <f t="shared" si="565"/>
        <v>0</v>
      </c>
    </row>
    <row r="36195" spans="1:2" x14ac:dyDescent="0.25">
      <c r="A36195" s="7" t="e">
        <f>VLOOKUP(B36195,PLZ.Landkreis!A:B,2,0)</f>
        <v>#N/A</v>
      </c>
      <c r="B36195" s="8">
        <f t="shared" si="565"/>
        <v>0</v>
      </c>
    </row>
    <row r="36196" spans="1:2" x14ac:dyDescent="0.25">
      <c r="A36196" s="7" t="e">
        <f>VLOOKUP(B36196,PLZ.Landkreis!A:B,2,0)</f>
        <v>#N/A</v>
      </c>
      <c r="B36196" s="8">
        <f t="shared" si="565"/>
        <v>0</v>
      </c>
    </row>
    <row r="36197" spans="1:2" x14ac:dyDescent="0.25">
      <c r="A36197" s="7" t="e">
        <f>VLOOKUP(B36197,PLZ.Landkreis!A:B,2,0)</f>
        <v>#N/A</v>
      </c>
      <c r="B36197" s="8">
        <f t="shared" si="565"/>
        <v>0</v>
      </c>
    </row>
    <row r="36198" spans="1:2" x14ac:dyDescent="0.25">
      <c r="A36198" s="7" t="e">
        <f>VLOOKUP(B36198,PLZ.Landkreis!A:B,2,0)</f>
        <v>#N/A</v>
      </c>
      <c r="B36198" s="8">
        <f t="shared" si="565"/>
        <v>0</v>
      </c>
    </row>
    <row r="36199" spans="1:2" x14ac:dyDescent="0.25">
      <c r="A36199" s="7" t="e">
        <f>VLOOKUP(B36199,PLZ.Landkreis!A:B,2,0)</f>
        <v>#N/A</v>
      </c>
      <c r="B36199" s="8">
        <f t="shared" si="565"/>
        <v>0</v>
      </c>
    </row>
    <row r="36200" spans="1:2" x14ac:dyDescent="0.25">
      <c r="A36200" s="7" t="e">
        <f>VLOOKUP(B36200,PLZ.Landkreis!A:B,2,0)</f>
        <v>#N/A</v>
      </c>
      <c r="B36200" s="8">
        <f t="shared" si="565"/>
        <v>0</v>
      </c>
    </row>
    <row r="36201" spans="1:2" x14ac:dyDescent="0.25">
      <c r="A36201" s="7" t="e">
        <f>VLOOKUP(B36201,PLZ.Landkreis!A:B,2,0)</f>
        <v>#N/A</v>
      </c>
      <c r="B36201" s="8">
        <f t="shared" si="565"/>
        <v>0</v>
      </c>
    </row>
    <row r="36202" spans="1:2" x14ac:dyDescent="0.25">
      <c r="A36202" s="7" t="e">
        <f>VLOOKUP(B36202,PLZ.Landkreis!A:B,2,0)</f>
        <v>#N/A</v>
      </c>
      <c r="B36202" s="8">
        <f t="shared" si="565"/>
        <v>0</v>
      </c>
    </row>
    <row r="36203" spans="1:2" x14ac:dyDescent="0.25">
      <c r="A36203" s="7" t="e">
        <f>VLOOKUP(B36203,PLZ.Landkreis!A:B,2,0)</f>
        <v>#N/A</v>
      </c>
      <c r="B36203" s="8">
        <f t="shared" si="565"/>
        <v>0</v>
      </c>
    </row>
    <row r="36204" spans="1:2" x14ac:dyDescent="0.25">
      <c r="A36204" s="7" t="e">
        <f>VLOOKUP(B36204,PLZ.Landkreis!A:B,2,0)</f>
        <v>#N/A</v>
      </c>
      <c r="B36204" s="8">
        <f t="shared" si="565"/>
        <v>0</v>
      </c>
    </row>
    <row r="36205" spans="1:2" x14ac:dyDescent="0.25">
      <c r="A36205" s="7" t="e">
        <f>VLOOKUP(B36205,PLZ.Landkreis!A:B,2,0)</f>
        <v>#N/A</v>
      </c>
      <c r="B36205" s="8">
        <f t="shared" si="565"/>
        <v>0</v>
      </c>
    </row>
    <row r="36206" spans="1:2" x14ac:dyDescent="0.25">
      <c r="A36206" s="7" t="e">
        <f>VLOOKUP(B36206,PLZ.Landkreis!A:B,2,0)</f>
        <v>#N/A</v>
      </c>
      <c r="B36206" s="8">
        <f t="shared" si="565"/>
        <v>0</v>
      </c>
    </row>
    <row r="36207" spans="1:2" x14ac:dyDescent="0.25">
      <c r="A36207" s="7" t="e">
        <f>VLOOKUP(B36207,PLZ.Landkreis!A:B,2,0)</f>
        <v>#N/A</v>
      </c>
      <c r="B36207" s="8">
        <f t="shared" si="565"/>
        <v>0</v>
      </c>
    </row>
    <row r="36208" spans="1:2" x14ac:dyDescent="0.25">
      <c r="A36208" s="7" t="e">
        <f>VLOOKUP(B36208,PLZ.Landkreis!A:B,2,0)</f>
        <v>#N/A</v>
      </c>
      <c r="B36208" s="8">
        <f t="shared" si="565"/>
        <v>0</v>
      </c>
    </row>
    <row r="36209" spans="1:2" x14ac:dyDescent="0.25">
      <c r="A36209" s="7" t="e">
        <f>VLOOKUP(B36209,PLZ.Landkreis!A:B,2,0)</f>
        <v>#N/A</v>
      </c>
      <c r="B36209" s="8">
        <f t="shared" si="565"/>
        <v>0</v>
      </c>
    </row>
    <row r="36210" spans="1:2" x14ac:dyDescent="0.25">
      <c r="A36210" s="7" t="e">
        <f>VLOOKUP(B36210,PLZ.Landkreis!A:B,2,0)</f>
        <v>#N/A</v>
      </c>
      <c r="B36210" s="8">
        <f t="shared" si="565"/>
        <v>0</v>
      </c>
    </row>
    <row r="36211" spans="1:2" x14ac:dyDescent="0.25">
      <c r="A36211" s="7" t="e">
        <f>VLOOKUP(B36211,PLZ.Landkreis!A:B,2,0)</f>
        <v>#N/A</v>
      </c>
      <c r="B36211" s="8">
        <f t="shared" si="565"/>
        <v>0</v>
      </c>
    </row>
    <row r="36212" spans="1:2" x14ac:dyDescent="0.25">
      <c r="A36212" s="7" t="e">
        <f>VLOOKUP(B36212,PLZ.Landkreis!A:B,2,0)</f>
        <v>#N/A</v>
      </c>
      <c r="B36212" s="8">
        <f t="shared" si="565"/>
        <v>0</v>
      </c>
    </row>
    <row r="36213" spans="1:2" x14ac:dyDescent="0.25">
      <c r="A36213" s="7" t="e">
        <f>VLOOKUP(B36213,PLZ.Landkreis!A:B,2,0)</f>
        <v>#N/A</v>
      </c>
      <c r="B36213" s="8">
        <f t="shared" si="565"/>
        <v>0</v>
      </c>
    </row>
    <row r="36214" spans="1:2" x14ac:dyDescent="0.25">
      <c r="A36214" s="7" t="e">
        <f>VLOOKUP(B36214,PLZ.Landkreis!A:B,2,0)</f>
        <v>#N/A</v>
      </c>
      <c r="B36214" s="8">
        <f t="shared" si="565"/>
        <v>0</v>
      </c>
    </row>
    <row r="36215" spans="1:2" x14ac:dyDescent="0.25">
      <c r="A36215" s="7" t="e">
        <f>VLOOKUP(B36215,PLZ.Landkreis!A:B,2,0)</f>
        <v>#N/A</v>
      </c>
      <c r="B36215" s="8">
        <f t="shared" si="565"/>
        <v>0</v>
      </c>
    </row>
    <row r="36216" spans="1:2" x14ac:dyDescent="0.25">
      <c r="A36216" s="7" t="e">
        <f>VLOOKUP(B36216,PLZ.Landkreis!A:B,2,0)</f>
        <v>#N/A</v>
      </c>
      <c r="B36216" s="8">
        <f t="shared" si="565"/>
        <v>0</v>
      </c>
    </row>
    <row r="36217" spans="1:2" x14ac:dyDescent="0.25">
      <c r="A36217" s="7" t="e">
        <f>VLOOKUP(B36217,PLZ.Landkreis!A:B,2,0)</f>
        <v>#N/A</v>
      </c>
      <c r="B36217" s="8">
        <f t="shared" si="565"/>
        <v>0</v>
      </c>
    </row>
    <row r="36218" spans="1:2" x14ac:dyDescent="0.25">
      <c r="A36218" s="7" t="e">
        <f>VLOOKUP(B36218,PLZ.Landkreis!A:B,2,0)</f>
        <v>#N/A</v>
      </c>
      <c r="B36218" s="8">
        <f t="shared" si="565"/>
        <v>0</v>
      </c>
    </row>
    <row r="36219" spans="1:2" x14ac:dyDescent="0.25">
      <c r="A36219" s="7" t="e">
        <f>VLOOKUP(B36219,PLZ.Landkreis!A:B,2,0)</f>
        <v>#N/A</v>
      </c>
      <c r="B36219" s="8">
        <f t="shared" si="565"/>
        <v>0</v>
      </c>
    </row>
    <row r="36220" spans="1:2" x14ac:dyDescent="0.25">
      <c r="A36220" s="7" t="e">
        <f>VLOOKUP(B36220,PLZ.Landkreis!A:B,2,0)</f>
        <v>#N/A</v>
      </c>
      <c r="B36220" s="8">
        <f t="shared" si="565"/>
        <v>0</v>
      </c>
    </row>
    <row r="36221" spans="1:2" x14ac:dyDescent="0.25">
      <c r="A36221" s="7" t="e">
        <f>VLOOKUP(B36221,PLZ.Landkreis!A:B,2,0)</f>
        <v>#N/A</v>
      </c>
      <c r="B36221" s="8">
        <f t="shared" si="565"/>
        <v>0</v>
      </c>
    </row>
    <row r="36222" spans="1:2" x14ac:dyDescent="0.25">
      <c r="A36222" s="7" t="e">
        <f>VLOOKUP(B36222,PLZ.Landkreis!A:B,2,0)</f>
        <v>#N/A</v>
      </c>
      <c r="B36222" s="8">
        <f t="shared" si="565"/>
        <v>0</v>
      </c>
    </row>
    <row r="36223" spans="1:2" x14ac:dyDescent="0.25">
      <c r="A36223" s="7" t="e">
        <f>VLOOKUP(B36223,PLZ.Landkreis!A:B,2,0)</f>
        <v>#N/A</v>
      </c>
      <c r="B36223" s="8">
        <f t="shared" si="565"/>
        <v>0</v>
      </c>
    </row>
    <row r="36224" spans="1:2" x14ac:dyDescent="0.25">
      <c r="A36224" s="7" t="e">
        <f>VLOOKUP(B36224,PLZ.Landkreis!A:B,2,0)</f>
        <v>#N/A</v>
      </c>
      <c r="B36224" s="8">
        <f t="shared" si="565"/>
        <v>0</v>
      </c>
    </row>
    <row r="36225" spans="1:2" x14ac:dyDescent="0.25">
      <c r="A36225" s="7" t="e">
        <f>VLOOKUP(B36225,PLZ.Landkreis!A:B,2,0)</f>
        <v>#N/A</v>
      </c>
      <c r="B36225" s="8">
        <f t="shared" si="565"/>
        <v>0</v>
      </c>
    </row>
    <row r="36226" spans="1:2" x14ac:dyDescent="0.25">
      <c r="A36226" s="7" t="e">
        <f>VLOOKUP(B36226,PLZ.Landkreis!A:B,2,0)</f>
        <v>#N/A</v>
      </c>
      <c r="B36226" s="8">
        <f t="shared" si="565"/>
        <v>0</v>
      </c>
    </row>
    <row r="36227" spans="1:2" x14ac:dyDescent="0.25">
      <c r="A36227" s="7" t="e">
        <f>VLOOKUP(B36227,PLZ.Landkreis!A:B,2,0)</f>
        <v>#N/A</v>
      </c>
      <c r="B36227" s="8">
        <f t="shared" ref="B36227:B36290" si="566">E36227*1</f>
        <v>0</v>
      </c>
    </row>
    <row r="36228" spans="1:2" x14ac:dyDescent="0.25">
      <c r="A36228" s="7" t="e">
        <f>VLOOKUP(B36228,PLZ.Landkreis!A:B,2,0)</f>
        <v>#N/A</v>
      </c>
      <c r="B36228" s="8">
        <f t="shared" si="566"/>
        <v>0</v>
      </c>
    </row>
    <row r="36229" spans="1:2" x14ac:dyDescent="0.25">
      <c r="A36229" s="7" t="e">
        <f>VLOOKUP(B36229,PLZ.Landkreis!A:B,2,0)</f>
        <v>#N/A</v>
      </c>
      <c r="B36229" s="8">
        <f t="shared" si="566"/>
        <v>0</v>
      </c>
    </row>
    <row r="36230" spans="1:2" x14ac:dyDescent="0.25">
      <c r="A36230" s="7" t="e">
        <f>VLOOKUP(B36230,PLZ.Landkreis!A:B,2,0)</f>
        <v>#N/A</v>
      </c>
      <c r="B36230" s="8">
        <f t="shared" si="566"/>
        <v>0</v>
      </c>
    </row>
    <row r="36231" spans="1:2" x14ac:dyDescent="0.25">
      <c r="A36231" s="7" t="e">
        <f>VLOOKUP(B36231,PLZ.Landkreis!A:B,2,0)</f>
        <v>#N/A</v>
      </c>
      <c r="B36231" s="8">
        <f t="shared" si="566"/>
        <v>0</v>
      </c>
    </row>
    <row r="36232" spans="1:2" x14ac:dyDescent="0.25">
      <c r="A36232" s="7" t="e">
        <f>VLOOKUP(B36232,PLZ.Landkreis!A:B,2,0)</f>
        <v>#N/A</v>
      </c>
      <c r="B36232" s="8">
        <f t="shared" si="566"/>
        <v>0</v>
      </c>
    </row>
    <row r="36233" spans="1:2" x14ac:dyDescent="0.25">
      <c r="A36233" s="7" t="e">
        <f>VLOOKUP(B36233,PLZ.Landkreis!A:B,2,0)</f>
        <v>#N/A</v>
      </c>
      <c r="B36233" s="8">
        <f t="shared" si="566"/>
        <v>0</v>
      </c>
    </row>
    <row r="36234" spans="1:2" x14ac:dyDescent="0.25">
      <c r="A36234" s="7" t="e">
        <f>VLOOKUP(B36234,PLZ.Landkreis!A:B,2,0)</f>
        <v>#N/A</v>
      </c>
      <c r="B36234" s="8">
        <f t="shared" si="566"/>
        <v>0</v>
      </c>
    </row>
    <row r="36235" spans="1:2" x14ac:dyDescent="0.25">
      <c r="A36235" s="7" t="e">
        <f>VLOOKUP(B36235,PLZ.Landkreis!A:B,2,0)</f>
        <v>#N/A</v>
      </c>
      <c r="B36235" s="8">
        <f t="shared" si="566"/>
        <v>0</v>
      </c>
    </row>
    <row r="36236" spans="1:2" x14ac:dyDescent="0.25">
      <c r="A36236" s="7" t="e">
        <f>VLOOKUP(B36236,PLZ.Landkreis!A:B,2,0)</f>
        <v>#N/A</v>
      </c>
      <c r="B36236" s="8">
        <f t="shared" si="566"/>
        <v>0</v>
      </c>
    </row>
    <row r="36237" spans="1:2" x14ac:dyDescent="0.25">
      <c r="A36237" s="7" t="e">
        <f>VLOOKUP(B36237,PLZ.Landkreis!A:B,2,0)</f>
        <v>#N/A</v>
      </c>
      <c r="B36237" s="8">
        <f t="shared" si="566"/>
        <v>0</v>
      </c>
    </row>
    <row r="36238" spans="1:2" x14ac:dyDescent="0.25">
      <c r="A36238" s="7" t="e">
        <f>VLOOKUP(B36238,PLZ.Landkreis!A:B,2,0)</f>
        <v>#N/A</v>
      </c>
      <c r="B36238" s="8">
        <f t="shared" si="566"/>
        <v>0</v>
      </c>
    </row>
    <row r="36239" spans="1:2" x14ac:dyDescent="0.25">
      <c r="A36239" s="7" t="e">
        <f>VLOOKUP(B36239,PLZ.Landkreis!A:B,2,0)</f>
        <v>#N/A</v>
      </c>
      <c r="B36239" s="8">
        <f t="shared" si="566"/>
        <v>0</v>
      </c>
    </row>
    <row r="36240" spans="1:2" x14ac:dyDescent="0.25">
      <c r="A36240" s="7" t="e">
        <f>VLOOKUP(B36240,PLZ.Landkreis!A:B,2,0)</f>
        <v>#N/A</v>
      </c>
      <c r="B36240" s="8">
        <f t="shared" si="566"/>
        <v>0</v>
      </c>
    </row>
    <row r="36241" spans="1:2" x14ac:dyDescent="0.25">
      <c r="A36241" s="7" t="e">
        <f>VLOOKUP(B36241,PLZ.Landkreis!A:B,2,0)</f>
        <v>#N/A</v>
      </c>
      <c r="B36241" s="8">
        <f t="shared" si="566"/>
        <v>0</v>
      </c>
    </row>
    <row r="36242" spans="1:2" x14ac:dyDescent="0.25">
      <c r="A36242" s="7" t="e">
        <f>VLOOKUP(B36242,PLZ.Landkreis!A:B,2,0)</f>
        <v>#N/A</v>
      </c>
      <c r="B36242" s="8">
        <f t="shared" si="566"/>
        <v>0</v>
      </c>
    </row>
    <row r="36243" spans="1:2" x14ac:dyDescent="0.25">
      <c r="A36243" s="7" t="e">
        <f>VLOOKUP(B36243,PLZ.Landkreis!A:B,2,0)</f>
        <v>#N/A</v>
      </c>
      <c r="B36243" s="8">
        <f t="shared" si="566"/>
        <v>0</v>
      </c>
    </row>
    <row r="36244" spans="1:2" x14ac:dyDescent="0.25">
      <c r="A36244" s="7" t="e">
        <f>VLOOKUP(B36244,PLZ.Landkreis!A:B,2,0)</f>
        <v>#N/A</v>
      </c>
      <c r="B36244" s="8">
        <f t="shared" si="566"/>
        <v>0</v>
      </c>
    </row>
    <row r="36245" spans="1:2" x14ac:dyDescent="0.25">
      <c r="A36245" s="7" t="e">
        <f>VLOOKUP(B36245,PLZ.Landkreis!A:B,2,0)</f>
        <v>#N/A</v>
      </c>
      <c r="B36245" s="8">
        <f t="shared" si="566"/>
        <v>0</v>
      </c>
    </row>
    <row r="36246" spans="1:2" x14ac:dyDescent="0.25">
      <c r="A36246" s="7" t="e">
        <f>VLOOKUP(B36246,PLZ.Landkreis!A:B,2,0)</f>
        <v>#N/A</v>
      </c>
      <c r="B36246" s="8">
        <f t="shared" si="566"/>
        <v>0</v>
      </c>
    </row>
    <row r="36247" spans="1:2" x14ac:dyDescent="0.25">
      <c r="A36247" s="7" t="e">
        <f>VLOOKUP(B36247,PLZ.Landkreis!A:B,2,0)</f>
        <v>#N/A</v>
      </c>
      <c r="B36247" s="8">
        <f t="shared" si="566"/>
        <v>0</v>
      </c>
    </row>
    <row r="36248" spans="1:2" x14ac:dyDescent="0.25">
      <c r="A36248" s="7" t="e">
        <f>VLOOKUP(B36248,PLZ.Landkreis!A:B,2,0)</f>
        <v>#N/A</v>
      </c>
      <c r="B36248" s="8">
        <f t="shared" si="566"/>
        <v>0</v>
      </c>
    </row>
    <row r="36249" spans="1:2" x14ac:dyDescent="0.25">
      <c r="A36249" s="7" t="e">
        <f>VLOOKUP(B36249,PLZ.Landkreis!A:B,2,0)</f>
        <v>#N/A</v>
      </c>
      <c r="B36249" s="8">
        <f t="shared" si="566"/>
        <v>0</v>
      </c>
    </row>
    <row r="36250" spans="1:2" x14ac:dyDescent="0.25">
      <c r="A36250" s="7" t="e">
        <f>VLOOKUP(B36250,PLZ.Landkreis!A:B,2,0)</f>
        <v>#N/A</v>
      </c>
      <c r="B36250" s="8">
        <f t="shared" si="566"/>
        <v>0</v>
      </c>
    </row>
    <row r="36251" spans="1:2" x14ac:dyDescent="0.25">
      <c r="A36251" s="7" t="e">
        <f>VLOOKUP(B36251,PLZ.Landkreis!A:B,2,0)</f>
        <v>#N/A</v>
      </c>
      <c r="B36251" s="8">
        <f t="shared" si="566"/>
        <v>0</v>
      </c>
    </row>
    <row r="36252" spans="1:2" x14ac:dyDescent="0.25">
      <c r="A36252" s="7" t="e">
        <f>VLOOKUP(B36252,PLZ.Landkreis!A:B,2,0)</f>
        <v>#N/A</v>
      </c>
      <c r="B36252" s="8">
        <f t="shared" si="566"/>
        <v>0</v>
      </c>
    </row>
    <row r="36253" spans="1:2" x14ac:dyDescent="0.25">
      <c r="A36253" s="7" t="e">
        <f>VLOOKUP(B36253,PLZ.Landkreis!A:B,2,0)</f>
        <v>#N/A</v>
      </c>
      <c r="B36253" s="8">
        <f t="shared" si="566"/>
        <v>0</v>
      </c>
    </row>
    <row r="36254" spans="1:2" x14ac:dyDescent="0.25">
      <c r="A36254" s="7" t="e">
        <f>VLOOKUP(B36254,PLZ.Landkreis!A:B,2,0)</f>
        <v>#N/A</v>
      </c>
      <c r="B36254" s="8">
        <f t="shared" si="566"/>
        <v>0</v>
      </c>
    </row>
    <row r="36255" spans="1:2" x14ac:dyDescent="0.25">
      <c r="A36255" s="7" t="e">
        <f>VLOOKUP(B36255,PLZ.Landkreis!A:B,2,0)</f>
        <v>#N/A</v>
      </c>
      <c r="B36255" s="8">
        <f t="shared" si="566"/>
        <v>0</v>
      </c>
    </row>
    <row r="36256" spans="1:2" x14ac:dyDescent="0.25">
      <c r="A36256" s="7" t="e">
        <f>VLOOKUP(B36256,PLZ.Landkreis!A:B,2,0)</f>
        <v>#N/A</v>
      </c>
      <c r="B36256" s="8">
        <f t="shared" si="566"/>
        <v>0</v>
      </c>
    </row>
    <row r="36257" spans="1:2" x14ac:dyDescent="0.25">
      <c r="A36257" s="7" t="e">
        <f>VLOOKUP(B36257,PLZ.Landkreis!A:B,2,0)</f>
        <v>#N/A</v>
      </c>
      <c r="B36257" s="8">
        <f t="shared" si="566"/>
        <v>0</v>
      </c>
    </row>
    <row r="36258" spans="1:2" x14ac:dyDescent="0.25">
      <c r="A36258" s="7" t="e">
        <f>VLOOKUP(B36258,PLZ.Landkreis!A:B,2,0)</f>
        <v>#N/A</v>
      </c>
      <c r="B36258" s="8">
        <f t="shared" si="566"/>
        <v>0</v>
      </c>
    </row>
    <row r="36259" spans="1:2" x14ac:dyDescent="0.25">
      <c r="A36259" s="7" t="e">
        <f>VLOOKUP(B36259,PLZ.Landkreis!A:B,2,0)</f>
        <v>#N/A</v>
      </c>
      <c r="B36259" s="8">
        <f t="shared" si="566"/>
        <v>0</v>
      </c>
    </row>
    <row r="36260" spans="1:2" x14ac:dyDescent="0.25">
      <c r="A36260" s="7" t="e">
        <f>VLOOKUP(B36260,PLZ.Landkreis!A:B,2,0)</f>
        <v>#N/A</v>
      </c>
      <c r="B36260" s="8">
        <f t="shared" si="566"/>
        <v>0</v>
      </c>
    </row>
    <row r="36261" spans="1:2" x14ac:dyDescent="0.25">
      <c r="A36261" s="7" t="e">
        <f>VLOOKUP(B36261,PLZ.Landkreis!A:B,2,0)</f>
        <v>#N/A</v>
      </c>
      <c r="B36261" s="8">
        <f t="shared" si="566"/>
        <v>0</v>
      </c>
    </row>
    <row r="36262" spans="1:2" x14ac:dyDescent="0.25">
      <c r="A36262" s="7" t="e">
        <f>VLOOKUP(B36262,PLZ.Landkreis!A:B,2,0)</f>
        <v>#N/A</v>
      </c>
      <c r="B36262" s="8">
        <f t="shared" si="566"/>
        <v>0</v>
      </c>
    </row>
    <row r="36263" spans="1:2" x14ac:dyDescent="0.25">
      <c r="A36263" s="7" t="e">
        <f>VLOOKUP(B36263,PLZ.Landkreis!A:B,2,0)</f>
        <v>#N/A</v>
      </c>
      <c r="B36263" s="8">
        <f t="shared" si="566"/>
        <v>0</v>
      </c>
    </row>
    <row r="36264" spans="1:2" x14ac:dyDescent="0.25">
      <c r="A36264" s="7" t="e">
        <f>VLOOKUP(B36264,PLZ.Landkreis!A:B,2,0)</f>
        <v>#N/A</v>
      </c>
      <c r="B36264" s="8">
        <f t="shared" si="566"/>
        <v>0</v>
      </c>
    </row>
    <row r="36265" spans="1:2" x14ac:dyDescent="0.25">
      <c r="A36265" s="7" t="e">
        <f>VLOOKUP(B36265,PLZ.Landkreis!A:B,2,0)</f>
        <v>#N/A</v>
      </c>
      <c r="B36265" s="8">
        <f t="shared" si="566"/>
        <v>0</v>
      </c>
    </row>
    <row r="36266" spans="1:2" x14ac:dyDescent="0.25">
      <c r="A36266" s="7" t="e">
        <f>VLOOKUP(B36266,PLZ.Landkreis!A:B,2,0)</f>
        <v>#N/A</v>
      </c>
      <c r="B36266" s="8">
        <f t="shared" si="566"/>
        <v>0</v>
      </c>
    </row>
    <row r="36267" spans="1:2" x14ac:dyDescent="0.25">
      <c r="A36267" s="7" t="e">
        <f>VLOOKUP(B36267,PLZ.Landkreis!A:B,2,0)</f>
        <v>#N/A</v>
      </c>
      <c r="B36267" s="8">
        <f t="shared" si="566"/>
        <v>0</v>
      </c>
    </row>
    <row r="36268" spans="1:2" x14ac:dyDescent="0.25">
      <c r="A36268" s="7" t="e">
        <f>VLOOKUP(B36268,PLZ.Landkreis!A:B,2,0)</f>
        <v>#N/A</v>
      </c>
      <c r="B36268" s="8">
        <f t="shared" si="566"/>
        <v>0</v>
      </c>
    </row>
    <row r="36269" spans="1:2" x14ac:dyDescent="0.25">
      <c r="A36269" s="7" t="e">
        <f>VLOOKUP(B36269,PLZ.Landkreis!A:B,2,0)</f>
        <v>#N/A</v>
      </c>
      <c r="B36269" s="8">
        <f t="shared" si="566"/>
        <v>0</v>
      </c>
    </row>
    <row r="36270" spans="1:2" x14ac:dyDescent="0.25">
      <c r="A36270" s="7" t="e">
        <f>VLOOKUP(B36270,PLZ.Landkreis!A:B,2,0)</f>
        <v>#N/A</v>
      </c>
      <c r="B36270" s="8">
        <f t="shared" si="566"/>
        <v>0</v>
      </c>
    </row>
    <row r="36271" spans="1:2" x14ac:dyDescent="0.25">
      <c r="A36271" s="7" t="e">
        <f>VLOOKUP(B36271,PLZ.Landkreis!A:B,2,0)</f>
        <v>#N/A</v>
      </c>
      <c r="B36271" s="8">
        <f t="shared" si="566"/>
        <v>0</v>
      </c>
    </row>
    <row r="36272" spans="1:2" x14ac:dyDescent="0.25">
      <c r="A36272" s="7" t="e">
        <f>VLOOKUP(B36272,PLZ.Landkreis!A:B,2,0)</f>
        <v>#N/A</v>
      </c>
      <c r="B36272" s="8">
        <f t="shared" si="566"/>
        <v>0</v>
      </c>
    </row>
    <row r="36273" spans="1:2" x14ac:dyDescent="0.25">
      <c r="A36273" s="7" t="e">
        <f>VLOOKUP(B36273,PLZ.Landkreis!A:B,2,0)</f>
        <v>#N/A</v>
      </c>
      <c r="B36273" s="8">
        <f t="shared" si="566"/>
        <v>0</v>
      </c>
    </row>
    <row r="36274" spans="1:2" x14ac:dyDescent="0.25">
      <c r="A36274" s="7" t="e">
        <f>VLOOKUP(B36274,PLZ.Landkreis!A:B,2,0)</f>
        <v>#N/A</v>
      </c>
      <c r="B36274" s="8">
        <f t="shared" si="566"/>
        <v>0</v>
      </c>
    </row>
    <row r="36275" spans="1:2" x14ac:dyDescent="0.25">
      <c r="A36275" s="7" t="e">
        <f>VLOOKUP(B36275,PLZ.Landkreis!A:B,2,0)</f>
        <v>#N/A</v>
      </c>
      <c r="B36275" s="8">
        <f t="shared" si="566"/>
        <v>0</v>
      </c>
    </row>
    <row r="36276" spans="1:2" x14ac:dyDescent="0.25">
      <c r="A36276" s="7" t="e">
        <f>VLOOKUP(B36276,PLZ.Landkreis!A:B,2,0)</f>
        <v>#N/A</v>
      </c>
      <c r="B36276" s="8">
        <f t="shared" si="566"/>
        <v>0</v>
      </c>
    </row>
    <row r="36277" spans="1:2" x14ac:dyDescent="0.25">
      <c r="A36277" s="7" t="e">
        <f>VLOOKUP(B36277,PLZ.Landkreis!A:B,2,0)</f>
        <v>#N/A</v>
      </c>
      <c r="B36277" s="8">
        <f t="shared" si="566"/>
        <v>0</v>
      </c>
    </row>
    <row r="36278" spans="1:2" x14ac:dyDescent="0.25">
      <c r="A36278" s="7" t="e">
        <f>VLOOKUP(B36278,PLZ.Landkreis!A:B,2,0)</f>
        <v>#N/A</v>
      </c>
      <c r="B36278" s="8">
        <f t="shared" si="566"/>
        <v>0</v>
      </c>
    </row>
    <row r="36279" spans="1:2" x14ac:dyDescent="0.25">
      <c r="A36279" s="7" t="e">
        <f>VLOOKUP(B36279,PLZ.Landkreis!A:B,2,0)</f>
        <v>#N/A</v>
      </c>
      <c r="B36279" s="8">
        <f t="shared" si="566"/>
        <v>0</v>
      </c>
    </row>
    <row r="36280" spans="1:2" x14ac:dyDescent="0.25">
      <c r="A36280" s="7" t="e">
        <f>VLOOKUP(B36280,PLZ.Landkreis!A:B,2,0)</f>
        <v>#N/A</v>
      </c>
      <c r="B36280" s="8">
        <f t="shared" si="566"/>
        <v>0</v>
      </c>
    </row>
    <row r="36281" spans="1:2" x14ac:dyDescent="0.25">
      <c r="A36281" s="7" t="e">
        <f>VLOOKUP(B36281,PLZ.Landkreis!A:B,2,0)</f>
        <v>#N/A</v>
      </c>
      <c r="B36281" s="8">
        <f t="shared" si="566"/>
        <v>0</v>
      </c>
    </row>
    <row r="36282" spans="1:2" x14ac:dyDescent="0.25">
      <c r="A36282" s="7" t="e">
        <f>VLOOKUP(B36282,PLZ.Landkreis!A:B,2,0)</f>
        <v>#N/A</v>
      </c>
      <c r="B36282" s="8">
        <f t="shared" si="566"/>
        <v>0</v>
      </c>
    </row>
    <row r="36283" spans="1:2" x14ac:dyDescent="0.25">
      <c r="A36283" s="7" t="e">
        <f>VLOOKUP(B36283,PLZ.Landkreis!A:B,2,0)</f>
        <v>#N/A</v>
      </c>
      <c r="B36283" s="8">
        <f t="shared" si="566"/>
        <v>0</v>
      </c>
    </row>
    <row r="36284" spans="1:2" x14ac:dyDescent="0.25">
      <c r="A36284" s="7" t="e">
        <f>VLOOKUP(B36284,PLZ.Landkreis!A:B,2,0)</f>
        <v>#N/A</v>
      </c>
      <c r="B36284" s="8">
        <f t="shared" si="566"/>
        <v>0</v>
      </c>
    </row>
    <row r="36285" spans="1:2" x14ac:dyDescent="0.25">
      <c r="A36285" s="7" t="e">
        <f>VLOOKUP(B36285,PLZ.Landkreis!A:B,2,0)</f>
        <v>#N/A</v>
      </c>
      <c r="B36285" s="8">
        <f t="shared" si="566"/>
        <v>0</v>
      </c>
    </row>
    <row r="36286" spans="1:2" x14ac:dyDescent="0.25">
      <c r="A36286" s="7" t="e">
        <f>VLOOKUP(B36286,PLZ.Landkreis!A:B,2,0)</f>
        <v>#N/A</v>
      </c>
      <c r="B36286" s="8">
        <f t="shared" si="566"/>
        <v>0</v>
      </c>
    </row>
    <row r="36287" spans="1:2" x14ac:dyDescent="0.25">
      <c r="A36287" s="7" t="e">
        <f>VLOOKUP(B36287,PLZ.Landkreis!A:B,2,0)</f>
        <v>#N/A</v>
      </c>
      <c r="B36287" s="8">
        <f t="shared" si="566"/>
        <v>0</v>
      </c>
    </row>
    <row r="36288" spans="1:2" x14ac:dyDescent="0.25">
      <c r="A36288" s="7" t="e">
        <f>VLOOKUP(B36288,PLZ.Landkreis!A:B,2,0)</f>
        <v>#N/A</v>
      </c>
      <c r="B36288" s="8">
        <f t="shared" si="566"/>
        <v>0</v>
      </c>
    </row>
    <row r="36289" spans="1:2" x14ac:dyDescent="0.25">
      <c r="A36289" s="7" t="e">
        <f>VLOOKUP(B36289,PLZ.Landkreis!A:B,2,0)</f>
        <v>#N/A</v>
      </c>
      <c r="B36289" s="8">
        <f t="shared" si="566"/>
        <v>0</v>
      </c>
    </row>
    <row r="36290" spans="1:2" x14ac:dyDescent="0.25">
      <c r="A36290" s="7" t="e">
        <f>VLOOKUP(B36290,PLZ.Landkreis!A:B,2,0)</f>
        <v>#N/A</v>
      </c>
      <c r="B36290" s="8">
        <f t="shared" si="566"/>
        <v>0</v>
      </c>
    </row>
    <row r="36291" spans="1:2" x14ac:dyDescent="0.25">
      <c r="A36291" s="7" t="e">
        <f>VLOOKUP(B36291,PLZ.Landkreis!A:B,2,0)</f>
        <v>#N/A</v>
      </c>
      <c r="B36291" s="8">
        <f t="shared" ref="B36291:B36354" si="567">E36291*1</f>
        <v>0</v>
      </c>
    </row>
    <row r="36292" spans="1:2" x14ac:dyDescent="0.25">
      <c r="A36292" s="7" t="e">
        <f>VLOOKUP(B36292,PLZ.Landkreis!A:B,2,0)</f>
        <v>#N/A</v>
      </c>
      <c r="B36292" s="8">
        <f t="shared" si="567"/>
        <v>0</v>
      </c>
    </row>
    <row r="36293" spans="1:2" x14ac:dyDescent="0.25">
      <c r="A36293" s="7" t="e">
        <f>VLOOKUP(B36293,PLZ.Landkreis!A:B,2,0)</f>
        <v>#N/A</v>
      </c>
      <c r="B36293" s="8">
        <f t="shared" si="567"/>
        <v>0</v>
      </c>
    </row>
    <row r="36294" spans="1:2" x14ac:dyDescent="0.25">
      <c r="A36294" s="7" t="e">
        <f>VLOOKUP(B36294,PLZ.Landkreis!A:B,2,0)</f>
        <v>#N/A</v>
      </c>
      <c r="B36294" s="8">
        <f t="shared" si="567"/>
        <v>0</v>
      </c>
    </row>
    <row r="36295" spans="1:2" x14ac:dyDescent="0.25">
      <c r="A36295" s="7" t="e">
        <f>VLOOKUP(B36295,PLZ.Landkreis!A:B,2,0)</f>
        <v>#N/A</v>
      </c>
      <c r="B36295" s="8">
        <f t="shared" si="567"/>
        <v>0</v>
      </c>
    </row>
    <row r="36296" spans="1:2" x14ac:dyDescent="0.25">
      <c r="A36296" s="7" t="e">
        <f>VLOOKUP(B36296,PLZ.Landkreis!A:B,2,0)</f>
        <v>#N/A</v>
      </c>
      <c r="B36296" s="8">
        <f t="shared" si="567"/>
        <v>0</v>
      </c>
    </row>
    <row r="36297" spans="1:2" x14ac:dyDescent="0.25">
      <c r="A36297" s="7" t="e">
        <f>VLOOKUP(B36297,PLZ.Landkreis!A:B,2,0)</f>
        <v>#N/A</v>
      </c>
      <c r="B36297" s="8">
        <f t="shared" si="567"/>
        <v>0</v>
      </c>
    </row>
    <row r="36298" spans="1:2" x14ac:dyDescent="0.25">
      <c r="A36298" s="7" t="e">
        <f>VLOOKUP(B36298,PLZ.Landkreis!A:B,2,0)</f>
        <v>#N/A</v>
      </c>
      <c r="B36298" s="8">
        <f t="shared" si="567"/>
        <v>0</v>
      </c>
    </row>
    <row r="36299" spans="1:2" x14ac:dyDescent="0.25">
      <c r="A36299" s="7" t="e">
        <f>VLOOKUP(B36299,PLZ.Landkreis!A:B,2,0)</f>
        <v>#N/A</v>
      </c>
      <c r="B36299" s="8">
        <f t="shared" si="567"/>
        <v>0</v>
      </c>
    </row>
    <row r="36300" spans="1:2" x14ac:dyDescent="0.25">
      <c r="A36300" s="7" t="e">
        <f>VLOOKUP(B36300,PLZ.Landkreis!A:B,2,0)</f>
        <v>#N/A</v>
      </c>
      <c r="B36300" s="8">
        <f t="shared" si="567"/>
        <v>0</v>
      </c>
    </row>
    <row r="36301" spans="1:2" x14ac:dyDescent="0.25">
      <c r="A36301" s="7" t="e">
        <f>VLOOKUP(B36301,PLZ.Landkreis!A:B,2,0)</f>
        <v>#N/A</v>
      </c>
      <c r="B36301" s="8">
        <f t="shared" si="567"/>
        <v>0</v>
      </c>
    </row>
    <row r="36302" spans="1:2" x14ac:dyDescent="0.25">
      <c r="A36302" s="7" t="e">
        <f>VLOOKUP(B36302,PLZ.Landkreis!A:B,2,0)</f>
        <v>#N/A</v>
      </c>
      <c r="B36302" s="8">
        <f t="shared" si="567"/>
        <v>0</v>
      </c>
    </row>
    <row r="36303" spans="1:2" x14ac:dyDescent="0.25">
      <c r="A36303" s="7" t="e">
        <f>VLOOKUP(B36303,PLZ.Landkreis!A:B,2,0)</f>
        <v>#N/A</v>
      </c>
      <c r="B36303" s="8">
        <f t="shared" si="567"/>
        <v>0</v>
      </c>
    </row>
    <row r="36304" spans="1:2" x14ac:dyDescent="0.25">
      <c r="A36304" s="7" t="e">
        <f>VLOOKUP(B36304,PLZ.Landkreis!A:B,2,0)</f>
        <v>#N/A</v>
      </c>
      <c r="B36304" s="8">
        <f t="shared" si="567"/>
        <v>0</v>
      </c>
    </row>
    <row r="36305" spans="1:2" x14ac:dyDescent="0.25">
      <c r="A36305" s="7" t="e">
        <f>VLOOKUP(B36305,PLZ.Landkreis!A:B,2,0)</f>
        <v>#N/A</v>
      </c>
      <c r="B36305" s="8">
        <f t="shared" si="567"/>
        <v>0</v>
      </c>
    </row>
    <row r="36306" spans="1:2" x14ac:dyDescent="0.25">
      <c r="A36306" s="7" t="e">
        <f>VLOOKUP(B36306,PLZ.Landkreis!A:B,2,0)</f>
        <v>#N/A</v>
      </c>
      <c r="B36306" s="8">
        <f t="shared" si="567"/>
        <v>0</v>
      </c>
    </row>
    <row r="36307" spans="1:2" x14ac:dyDescent="0.25">
      <c r="A36307" s="7" t="e">
        <f>VLOOKUP(B36307,PLZ.Landkreis!A:B,2,0)</f>
        <v>#N/A</v>
      </c>
      <c r="B36307" s="8">
        <f t="shared" si="567"/>
        <v>0</v>
      </c>
    </row>
    <row r="36308" spans="1:2" x14ac:dyDescent="0.25">
      <c r="A36308" s="7" t="e">
        <f>VLOOKUP(B36308,PLZ.Landkreis!A:B,2,0)</f>
        <v>#N/A</v>
      </c>
      <c r="B36308" s="8">
        <f t="shared" si="567"/>
        <v>0</v>
      </c>
    </row>
    <row r="36309" spans="1:2" x14ac:dyDescent="0.25">
      <c r="A36309" s="7" t="e">
        <f>VLOOKUP(B36309,PLZ.Landkreis!A:B,2,0)</f>
        <v>#N/A</v>
      </c>
      <c r="B36309" s="8">
        <f t="shared" si="567"/>
        <v>0</v>
      </c>
    </row>
    <row r="36310" spans="1:2" x14ac:dyDescent="0.25">
      <c r="A36310" s="7" t="e">
        <f>VLOOKUP(B36310,PLZ.Landkreis!A:B,2,0)</f>
        <v>#N/A</v>
      </c>
      <c r="B36310" s="8">
        <f t="shared" si="567"/>
        <v>0</v>
      </c>
    </row>
    <row r="36311" spans="1:2" x14ac:dyDescent="0.25">
      <c r="A36311" s="7" t="e">
        <f>VLOOKUP(B36311,PLZ.Landkreis!A:B,2,0)</f>
        <v>#N/A</v>
      </c>
      <c r="B36311" s="8">
        <f t="shared" si="567"/>
        <v>0</v>
      </c>
    </row>
    <row r="36312" spans="1:2" x14ac:dyDescent="0.25">
      <c r="A36312" s="7" t="e">
        <f>VLOOKUP(B36312,PLZ.Landkreis!A:B,2,0)</f>
        <v>#N/A</v>
      </c>
      <c r="B36312" s="8">
        <f t="shared" si="567"/>
        <v>0</v>
      </c>
    </row>
    <row r="36313" spans="1:2" x14ac:dyDescent="0.25">
      <c r="A36313" s="7" t="e">
        <f>VLOOKUP(B36313,PLZ.Landkreis!A:B,2,0)</f>
        <v>#N/A</v>
      </c>
      <c r="B36313" s="8">
        <f t="shared" si="567"/>
        <v>0</v>
      </c>
    </row>
    <row r="36314" spans="1:2" x14ac:dyDescent="0.25">
      <c r="A36314" s="7" t="e">
        <f>VLOOKUP(B36314,PLZ.Landkreis!A:B,2,0)</f>
        <v>#N/A</v>
      </c>
      <c r="B36314" s="8">
        <f t="shared" si="567"/>
        <v>0</v>
      </c>
    </row>
    <row r="36315" spans="1:2" x14ac:dyDescent="0.25">
      <c r="A36315" s="7" t="e">
        <f>VLOOKUP(B36315,PLZ.Landkreis!A:B,2,0)</f>
        <v>#N/A</v>
      </c>
      <c r="B36315" s="8">
        <f t="shared" si="567"/>
        <v>0</v>
      </c>
    </row>
    <row r="36316" spans="1:2" x14ac:dyDescent="0.25">
      <c r="A36316" s="7" t="e">
        <f>VLOOKUP(B36316,PLZ.Landkreis!A:B,2,0)</f>
        <v>#N/A</v>
      </c>
      <c r="B36316" s="8">
        <f t="shared" si="567"/>
        <v>0</v>
      </c>
    </row>
    <row r="36317" spans="1:2" x14ac:dyDescent="0.25">
      <c r="A36317" s="7" t="e">
        <f>VLOOKUP(B36317,PLZ.Landkreis!A:B,2,0)</f>
        <v>#N/A</v>
      </c>
      <c r="B36317" s="8">
        <f t="shared" si="567"/>
        <v>0</v>
      </c>
    </row>
    <row r="36318" spans="1:2" x14ac:dyDescent="0.25">
      <c r="A36318" s="7" t="e">
        <f>VLOOKUP(B36318,PLZ.Landkreis!A:B,2,0)</f>
        <v>#N/A</v>
      </c>
      <c r="B36318" s="8">
        <f t="shared" si="567"/>
        <v>0</v>
      </c>
    </row>
    <row r="36319" spans="1:2" x14ac:dyDescent="0.25">
      <c r="A36319" s="7" t="e">
        <f>VLOOKUP(B36319,PLZ.Landkreis!A:B,2,0)</f>
        <v>#N/A</v>
      </c>
      <c r="B36319" s="8">
        <f t="shared" si="567"/>
        <v>0</v>
      </c>
    </row>
    <row r="36320" spans="1:2" x14ac:dyDescent="0.25">
      <c r="A36320" s="7" t="e">
        <f>VLOOKUP(B36320,PLZ.Landkreis!A:B,2,0)</f>
        <v>#N/A</v>
      </c>
      <c r="B36320" s="8">
        <f t="shared" si="567"/>
        <v>0</v>
      </c>
    </row>
    <row r="36321" spans="1:2" x14ac:dyDescent="0.25">
      <c r="A36321" s="7" t="e">
        <f>VLOOKUP(B36321,PLZ.Landkreis!A:B,2,0)</f>
        <v>#N/A</v>
      </c>
      <c r="B36321" s="8">
        <f t="shared" si="567"/>
        <v>0</v>
      </c>
    </row>
    <row r="36322" spans="1:2" x14ac:dyDescent="0.25">
      <c r="A36322" s="7" t="e">
        <f>VLOOKUP(B36322,PLZ.Landkreis!A:B,2,0)</f>
        <v>#N/A</v>
      </c>
      <c r="B36322" s="8">
        <f t="shared" si="567"/>
        <v>0</v>
      </c>
    </row>
    <row r="36323" spans="1:2" x14ac:dyDescent="0.25">
      <c r="A36323" s="7" t="e">
        <f>VLOOKUP(B36323,PLZ.Landkreis!A:B,2,0)</f>
        <v>#N/A</v>
      </c>
      <c r="B36323" s="8">
        <f t="shared" si="567"/>
        <v>0</v>
      </c>
    </row>
    <row r="36324" spans="1:2" x14ac:dyDescent="0.25">
      <c r="A36324" s="7" t="e">
        <f>VLOOKUP(B36324,PLZ.Landkreis!A:B,2,0)</f>
        <v>#N/A</v>
      </c>
      <c r="B36324" s="8">
        <f t="shared" si="567"/>
        <v>0</v>
      </c>
    </row>
    <row r="36325" spans="1:2" x14ac:dyDescent="0.25">
      <c r="A36325" s="7" t="e">
        <f>VLOOKUP(B36325,PLZ.Landkreis!A:B,2,0)</f>
        <v>#N/A</v>
      </c>
      <c r="B36325" s="8">
        <f t="shared" si="567"/>
        <v>0</v>
      </c>
    </row>
    <row r="36326" spans="1:2" x14ac:dyDescent="0.25">
      <c r="A36326" s="7" t="e">
        <f>VLOOKUP(B36326,PLZ.Landkreis!A:B,2,0)</f>
        <v>#N/A</v>
      </c>
      <c r="B36326" s="8">
        <f t="shared" si="567"/>
        <v>0</v>
      </c>
    </row>
    <row r="36327" spans="1:2" x14ac:dyDescent="0.25">
      <c r="A36327" s="7" t="e">
        <f>VLOOKUP(B36327,PLZ.Landkreis!A:B,2,0)</f>
        <v>#N/A</v>
      </c>
      <c r="B36327" s="8">
        <f t="shared" si="567"/>
        <v>0</v>
      </c>
    </row>
    <row r="36328" spans="1:2" x14ac:dyDescent="0.25">
      <c r="A36328" s="7" t="e">
        <f>VLOOKUP(B36328,PLZ.Landkreis!A:B,2,0)</f>
        <v>#N/A</v>
      </c>
      <c r="B36328" s="8">
        <f t="shared" si="567"/>
        <v>0</v>
      </c>
    </row>
    <row r="36329" spans="1:2" x14ac:dyDescent="0.25">
      <c r="A36329" s="7" t="e">
        <f>VLOOKUP(B36329,PLZ.Landkreis!A:B,2,0)</f>
        <v>#N/A</v>
      </c>
      <c r="B36329" s="8">
        <f t="shared" si="567"/>
        <v>0</v>
      </c>
    </row>
    <row r="36330" spans="1:2" x14ac:dyDescent="0.25">
      <c r="A36330" s="7" t="e">
        <f>VLOOKUP(B36330,PLZ.Landkreis!A:B,2,0)</f>
        <v>#N/A</v>
      </c>
      <c r="B36330" s="8">
        <f t="shared" si="567"/>
        <v>0</v>
      </c>
    </row>
    <row r="36331" spans="1:2" x14ac:dyDescent="0.25">
      <c r="A36331" s="7" t="e">
        <f>VLOOKUP(B36331,PLZ.Landkreis!A:B,2,0)</f>
        <v>#N/A</v>
      </c>
      <c r="B36331" s="8">
        <f t="shared" si="567"/>
        <v>0</v>
      </c>
    </row>
    <row r="36332" spans="1:2" x14ac:dyDescent="0.25">
      <c r="A36332" s="7" t="e">
        <f>VLOOKUP(B36332,PLZ.Landkreis!A:B,2,0)</f>
        <v>#N/A</v>
      </c>
      <c r="B36332" s="8">
        <f t="shared" si="567"/>
        <v>0</v>
      </c>
    </row>
    <row r="36333" spans="1:2" x14ac:dyDescent="0.25">
      <c r="A36333" s="7" t="e">
        <f>VLOOKUP(B36333,PLZ.Landkreis!A:B,2,0)</f>
        <v>#N/A</v>
      </c>
      <c r="B36333" s="8">
        <f t="shared" si="567"/>
        <v>0</v>
      </c>
    </row>
    <row r="36334" spans="1:2" x14ac:dyDescent="0.25">
      <c r="A36334" s="7" t="e">
        <f>VLOOKUP(B36334,PLZ.Landkreis!A:B,2,0)</f>
        <v>#N/A</v>
      </c>
      <c r="B36334" s="8">
        <f t="shared" si="567"/>
        <v>0</v>
      </c>
    </row>
    <row r="36335" spans="1:2" x14ac:dyDescent="0.25">
      <c r="A36335" s="7" t="e">
        <f>VLOOKUP(B36335,PLZ.Landkreis!A:B,2,0)</f>
        <v>#N/A</v>
      </c>
      <c r="B36335" s="8">
        <f t="shared" si="567"/>
        <v>0</v>
      </c>
    </row>
    <row r="36336" spans="1:2" x14ac:dyDescent="0.25">
      <c r="A36336" s="7" t="e">
        <f>VLOOKUP(B36336,PLZ.Landkreis!A:B,2,0)</f>
        <v>#N/A</v>
      </c>
      <c r="B36336" s="8">
        <f t="shared" si="567"/>
        <v>0</v>
      </c>
    </row>
    <row r="36337" spans="1:2" x14ac:dyDescent="0.25">
      <c r="A36337" s="7" t="e">
        <f>VLOOKUP(B36337,PLZ.Landkreis!A:B,2,0)</f>
        <v>#N/A</v>
      </c>
      <c r="B36337" s="8">
        <f t="shared" si="567"/>
        <v>0</v>
      </c>
    </row>
    <row r="36338" spans="1:2" x14ac:dyDescent="0.25">
      <c r="A36338" s="7" t="e">
        <f>VLOOKUP(B36338,PLZ.Landkreis!A:B,2,0)</f>
        <v>#N/A</v>
      </c>
      <c r="B36338" s="8">
        <f t="shared" si="567"/>
        <v>0</v>
      </c>
    </row>
    <row r="36339" spans="1:2" x14ac:dyDescent="0.25">
      <c r="A36339" s="7" t="e">
        <f>VLOOKUP(B36339,PLZ.Landkreis!A:B,2,0)</f>
        <v>#N/A</v>
      </c>
      <c r="B36339" s="8">
        <f t="shared" si="567"/>
        <v>0</v>
      </c>
    </row>
    <row r="36340" spans="1:2" x14ac:dyDescent="0.25">
      <c r="A36340" s="7" t="e">
        <f>VLOOKUP(B36340,PLZ.Landkreis!A:B,2,0)</f>
        <v>#N/A</v>
      </c>
      <c r="B36340" s="8">
        <f t="shared" si="567"/>
        <v>0</v>
      </c>
    </row>
    <row r="36341" spans="1:2" x14ac:dyDescent="0.25">
      <c r="A36341" s="7" t="e">
        <f>VLOOKUP(B36341,PLZ.Landkreis!A:B,2,0)</f>
        <v>#N/A</v>
      </c>
      <c r="B36341" s="8">
        <f t="shared" si="567"/>
        <v>0</v>
      </c>
    </row>
    <row r="36342" spans="1:2" x14ac:dyDescent="0.25">
      <c r="A36342" s="7" t="e">
        <f>VLOOKUP(B36342,PLZ.Landkreis!A:B,2,0)</f>
        <v>#N/A</v>
      </c>
      <c r="B36342" s="8">
        <f t="shared" si="567"/>
        <v>0</v>
      </c>
    </row>
    <row r="36343" spans="1:2" x14ac:dyDescent="0.25">
      <c r="A36343" s="7" t="e">
        <f>VLOOKUP(B36343,PLZ.Landkreis!A:B,2,0)</f>
        <v>#N/A</v>
      </c>
      <c r="B36343" s="8">
        <f t="shared" si="567"/>
        <v>0</v>
      </c>
    </row>
    <row r="36344" spans="1:2" x14ac:dyDescent="0.25">
      <c r="A36344" s="7" t="e">
        <f>VLOOKUP(B36344,PLZ.Landkreis!A:B,2,0)</f>
        <v>#N/A</v>
      </c>
      <c r="B36344" s="8">
        <f t="shared" si="567"/>
        <v>0</v>
      </c>
    </row>
    <row r="36345" spans="1:2" x14ac:dyDescent="0.25">
      <c r="A36345" s="7" t="e">
        <f>VLOOKUP(B36345,PLZ.Landkreis!A:B,2,0)</f>
        <v>#N/A</v>
      </c>
      <c r="B36345" s="8">
        <f t="shared" si="567"/>
        <v>0</v>
      </c>
    </row>
    <row r="36346" spans="1:2" x14ac:dyDescent="0.25">
      <c r="A36346" s="7" t="e">
        <f>VLOOKUP(B36346,PLZ.Landkreis!A:B,2,0)</f>
        <v>#N/A</v>
      </c>
      <c r="B36346" s="8">
        <f t="shared" si="567"/>
        <v>0</v>
      </c>
    </row>
    <row r="36347" spans="1:2" x14ac:dyDescent="0.25">
      <c r="A36347" s="7" t="e">
        <f>VLOOKUP(B36347,PLZ.Landkreis!A:B,2,0)</f>
        <v>#N/A</v>
      </c>
      <c r="B36347" s="8">
        <f t="shared" si="567"/>
        <v>0</v>
      </c>
    </row>
    <row r="36348" spans="1:2" x14ac:dyDescent="0.25">
      <c r="A36348" s="7" t="e">
        <f>VLOOKUP(B36348,PLZ.Landkreis!A:B,2,0)</f>
        <v>#N/A</v>
      </c>
      <c r="B36348" s="8">
        <f t="shared" si="567"/>
        <v>0</v>
      </c>
    </row>
    <row r="36349" spans="1:2" x14ac:dyDescent="0.25">
      <c r="A36349" s="7" t="e">
        <f>VLOOKUP(B36349,PLZ.Landkreis!A:B,2,0)</f>
        <v>#N/A</v>
      </c>
      <c r="B36349" s="8">
        <f t="shared" si="567"/>
        <v>0</v>
      </c>
    </row>
    <row r="36350" spans="1:2" x14ac:dyDescent="0.25">
      <c r="A36350" s="7" t="e">
        <f>VLOOKUP(B36350,PLZ.Landkreis!A:B,2,0)</f>
        <v>#N/A</v>
      </c>
      <c r="B36350" s="8">
        <f t="shared" si="567"/>
        <v>0</v>
      </c>
    </row>
    <row r="36351" spans="1:2" x14ac:dyDescent="0.25">
      <c r="A36351" s="7" t="e">
        <f>VLOOKUP(B36351,PLZ.Landkreis!A:B,2,0)</f>
        <v>#N/A</v>
      </c>
      <c r="B36351" s="8">
        <f t="shared" si="567"/>
        <v>0</v>
      </c>
    </row>
    <row r="36352" spans="1:2" x14ac:dyDescent="0.25">
      <c r="A36352" s="7" t="e">
        <f>VLOOKUP(B36352,PLZ.Landkreis!A:B,2,0)</f>
        <v>#N/A</v>
      </c>
      <c r="B36352" s="8">
        <f t="shared" si="567"/>
        <v>0</v>
      </c>
    </row>
    <row r="36353" spans="1:2" x14ac:dyDescent="0.25">
      <c r="A36353" s="7" t="e">
        <f>VLOOKUP(B36353,PLZ.Landkreis!A:B,2,0)</f>
        <v>#N/A</v>
      </c>
      <c r="B36353" s="8">
        <f t="shared" si="567"/>
        <v>0</v>
      </c>
    </row>
    <row r="36354" spans="1:2" x14ac:dyDescent="0.25">
      <c r="A36354" s="7" t="e">
        <f>VLOOKUP(B36354,PLZ.Landkreis!A:B,2,0)</f>
        <v>#N/A</v>
      </c>
      <c r="B36354" s="8">
        <f t="shared" si="567"/>
        <v>0</v>
      </c>
    </row>
    <row r="36355" spans="1:2" x14ac:dyDescent="0.25">
      <c r="A36355" s="7" t="e">
        <f>VLOOKUP(B36355,PLZ.Landkreis!A:B,2,0)</f>
        <v>#N/A</v>
      </c>
      <c r="B36355" s="8">
        <f t="shared" ref="B36355:B36418" si="568">E36355*1</f>
        <v>0</v>
      </c>
    </row>
    <row r="36356" spans="1:2" x14ac:dyDescent="0.25">
      <c r="A36356" s="7" t="e">
        <f>VLOOKUP(B36356,PLZ.Landkreis!A:B,2,0)</f>
        <v>#N/A</v>
      </c>
      <c r="B36356" s="8">
        <f t="shared" si="568"/>
        <v>0</v>
      </c>
    </row>
    <row r="36357" spans="1:2" x14ac:dyDescent="0.25">
      <c r="A36357" s="7" t="e">
        <f>VLOOKUP(B36357,PLZ.Landkreis!A:B,2,0)</f>
        <v>#N/A</v>
      </c>
      <c r="B36357" s="8">
        <f t="shared" si="568"/>
        <v>0</v>
      </c>
    </row>
    <row r="36358" spans="1:2" x14ac:dyDescent="0.25">
      <c r="A36358" s="7" t="e">
        <f>VLOOKUP(B36358,PLZ.Landkreis!A:B,2,0)</f>
        <v>#N/A</v>
      </c>
      <c r="B36358" s="8">
        <f t="shared" si="568"/>
        <v>0</v>
      </c>
    </row>
    <row r="36359" spans="1:2" x14ac:dyDescent="0.25">
      <c r="A36359" s="7" t="e">
        <f>VLOOKUP(B36359,PLZ.Landkreis!A:B,2,0)</f>
        <v>#N/A</v>
      </c>
      <c r="B36359" s="8">
        <f t="shared" si="568"/>
        <v>0</v>
      </c>
    </row>
    <row r="36360" spans="1:2" x14ac:dyDescent="0.25">
      <c r="A36360" s="7" t="e">
        <f>VLOOKUP(B36360,PLZ.Landkreis!A:B,2,0)</f>
        <v>#N/A</v>
      </c>
      <c r="B36360" s="8">
        <f t="shared" si="568"/>
        <v>0</v>
      </c>
    </row>
    <row r="36361" spans="1:2" x14ac:dyDescent="0.25">
      <c r="A36361" s="7" t="e">
        <f>VLOOKUP(B36361,PLZ.Landkreis!A:B,2,0)</f>
        <v>#N/A</v>
      </c>
      <c r="B36361" s="8">
        <f t="shared" si="568"/>
        <v>0</v>
      </c>
    </row>
    <row r="36362" spans="1:2" x14ac:dyDescent="0.25">
      <c r="A36362" s="7" t="e">
        <f>VLOOKUP(B36362,PLZ.Landkreis!A:B,2,0)</f>
        <v>#N/A</v>
      </c>
      <c r="B36362" s="8">
        <f t="shared" si="568"/>
        <v>0</v>
      </c>
    </row>
    <row r="36363" spans="1:2" x14ac:dyDescent="0.25">
      <c r="A36363" s="7" t="e">
        <f>VLOOKUP(B36363,PLZ.Landkreis!A:B,2,0)</f>
        <v>#N/A</v>
      </c>
      <c r="B36363" s="8">
        <f t="shared" si="568"/>
        <v>0</v>
      </c>
    </row>
    <row r="36364" spans="1:2" x14ac:dyDescent="0.25">
      <c r="A36364" s="7" t="e">
        <f>VLOOKUP(B36364,PLZ.Landkreis!A:B,2,0)</f>
        <v>#N/A</v>
      </c>
      <c r="B36364" s="8">
        <f t="shared" si="568"/>
        <v>0</v>
      </c>
    </row>
    <row r="36365" spans="1:2" x14ac:dyDescent="0.25">
      <c r="A36365" s="7" t="e">
        <f>VLOOKUP(B36365,PLZ.Landkreis!A:B,2,0)</f>
        <v>#N/A</v>
      </c>
      <c r="B36365" s="8">
        <f t="shared" si="568"/>
        <v>0</v>
      </c>
    </row>
    <row r="36366" spans="1:2" x14ac:dyDescent="0.25">
      <c r="A36366" s="7" t="e">
        <f>VLOOKUP(B36366,PLZ.Landkreis!A:B,2,0)</f>
        <v>#N/A</v>
      </c>
      <c r="B36366" s="8">
        <f t="shared" si="568"/>
        <v>0</v>
      </c>
    </row>
    <row r="36367" spans="1:2" x14ac:dyDescent="0.25">
      <c r="A36367" s="7" t="e">
        <f>VLOOKUP(B36367,PLZ.Landkreis!A:B,2,0)</f>
        <v>#N/A</v>
      </c>
      <c r="B36367" s="8">
        <f t="shared" si="568"/>
        <v>0</v>
      </c>
    </row>
    <row r="36368" spans="1:2" x14ac:dyDescent="0.25">
      <c r="A36368" s="7" t="e">
        <f>VLOOKUP(B36368,PLZ.Landkreis!A:B,2,0)</f>
        <v>#N/A</v>
      </c>
      <c r="B36368" s="8">
        <f t="shared" si="568"/>
        <v>0</v>
      </c>
    </row>
    <row r="36369" spans="1:2" x14ac:dyDescent="0.25">
      <c r="A36369" s="7" t="e">
        <f>VLOOKUP(B36369,PLZ.Landkreis!A:B,2,0)</f>
        <v>#N/A</v>
      </c>
      <c r="B36369" s="8">
        <f t="shared" si="568"/>
        <v>0</v>
      </c>
    </row>
    <row r="36370" spans="1:2" x14ac:dyDescent="0.25">
      <c r="A36370" s="7" t="e">
        <f>VLOOKUP(B36370,PLZ.Landkreis!A:B,2,0)</f>
        <v>#N/A</v>
      </c>
      <c r="B36370" s="8">
        <f t="shared" si="568"/>
        <v>0</v>
      </c>
    </row>
    <row r="36371" spans="1:2" x14ac:dyDescent="0.25">
      <c r="A36371" s="7" t="e">
        <f>VLOOKUP(B36371,PLZ.Landkreis!A:B,2,0)</f>
        <v>#N/A</v>
      </c>
      <c r="B36371" s="8">
        <f t="shared" si="568"/>
        <v>0</v>
      </c>
    </row>
    <row r="36372" spans="1:2" x14ac:dyDescent="0.25">
      <c r="A36372" s="7" t="e">
        <f>VLOOKUP(B36372,PLZ.Landkreis!A:B,2,0)</f>
        <v>#N/A</v>
      </c>
      <c r="B36372" s="8">
        <f t="shared" si="568"/>
        <v>0</v>
      </c>
    </row>
    <row r="36373" spans="1:2" x14ac:dyDescent="0.25">
      <c r="A36373" s="7" t="e">
        <f>VLOOKUP(B36373,PLZ.Landkreis!A:B,2,0)</f>
        <v>#N/A</v>
      </c>
      <c r="B36373" s="8">
        <f t="shared" si="568"/>
        <v>0</v>
      </c>
    </row>
    <row r="36374" spans="1:2" x14ac:dyDescent="0.25">
      <c r="A36374" s="7" t="e">
        <f>VLOOKUP(B36374,PLZ.Landkreis!A:B,2,0)</f>
        <v>#N/A</v>
      </c>
      <c r="B36374" s="8">
        <f t="shared" si="568"/>
        <v>0</v>
      </c>
    </row>
    <row r="36375" spans="1:2" x14ac:dyDescent="0.25">
      <c r="A36375" s="7" t="e">
        <f>VLOOKUP(B36375,PLZ.Landkreis!A:B,2,0)</f>
        <v>#N/A</v>
      </c>
      <c r="B36375" s="8">
        <f t="shared" si="568"/>
        <v>0</v>
      </c>
    </row>
    <row r="36376" spans="1:2" x14ac:dyDescent="0.25">
      <c r="A36376" s="7" t="e">
        <f>VLOOKUP(B36376,PLZ.Landkreis!A:B,2,0)</f>
        <v>#N/A</v>
      </c>
      <c r="B36376" s="8">
        <f t="shared" si="568"/>
        <v>0</v>
      </c>
    </row>
    <row r="36377" spans="1:2" x14ac:dyDescent="0.25">
      <c r="A36377" s="7" t="e">
        <f>VLOOKUP(B36377,PLZ.Landkreis!A:B,2,0)</f>
        <v>#N/A</v>
      </c>
      <c r="B36377" s="8">
        <f t="shared" si="568"/>
        <v>0</v>
      </c>
    </row>
    <row r="36378" spans="1:2" x14ac:dyDescent="0.25">
      <c r="A36378" s="7" t="e">
        <f>VLOOKUP(B36378,PLZ.Landkreis!A:B,2,0)</f>
        <v>#N/A</v>
      </c>
      <c r="B36378" s="8">
        <f t="shared" si="568"/>
        <v>0</v>
      </c>
    </row>
    <row r="36379" spans="1:2" x14ac:dyDescent="0.25">
      <c r="A36379" s="7" t="e">
        <f>VLOOKUP(B36379,PLZ.Landkreis!A:B,2,0)</f>
        <v>#N/A</v>
      </c>
      <c r="B36379" s="8">
        <f t="shared" si="568"/>
        <v>0</v>
      </c>
    </row>
    <row r="36380" spans="1:2" x14ac:dyDescent="0.25">
      <c r="A36380" s="7" t="e">
        <f>VLOOKUP(B36380,PLZ.Landkreis!A:B,2,0)</f>
        <v>#N/A</v>
      </c>
      <c r="B36380" s="8">
        <f t="shared" si="568"/>
        <v>0</v>
      </c>
    </row>
    <row r="36381" spans="1:2" x14ac:dyDescent="0.25">
      <c r="A36381" s="7" t="e">
        <f>VLOOKUP(B36381,PLZ.Landkreis!A:B,2,0)</f>
        <v>#N/A</v>
      </c>
      <c r="B36381" s="8">
        <f t="shared" si="568"/>
        <v>0</v>
      </c>
    </row>
    <row r="36382" spans="1:2" x14ac:dyDescent="0.25">
      <c r="A36382" s="7" t="e">
        <f>VLOOKUP(B36382,PLZ.Landkreis!A:B,2,0)</f>
        <v>#N/A</v>
      </c>
      <c r="B36382" s="8">
        <f t="shared" si="568"/>
        <v>0</v>
      </c>
    </row>
    <row r="36383" spans="1:2" x14ac:dyDescent="0.25">
      <c r="A36383" s="7" t="e">
        <f>VLOOKUP(B36383,PLZ.Landkreis!A:B,2,0)</f>
        <v>#N/A</v>
      </c>
      <c r="B36383" s="8">
        <f t="shared" si="568"/>
        <v>0</v>
      </c>
    </row>
    <row r="36384" spans="1:2" x14ac:dyDescent="0.25">
      <c r="A36384" s="7" t="e">
        <f>VLOOKUP(B36384,PLZ.Landkreis!A:B,2,0)</f>
        <v>#N/A</v>
      </c>
      <c r="B36384" s="8">
        <f t="shared" si="568"/>
        <v>0</v>
      </c>
    </row>
    <row r="36385" spans="1:2" x14ac:dyDescent="0.25">
      <c r="A36385" s="7" t="e">
        <f>VLOOKUP(B36385,PLZ.Landkreis!A:B,2,0)</f>
        <v>#N/A</v>
      </c>
      <c r="B36385" s="8">
        <f t="shared" si="568"/>
        <v>0</v>
      </c>
    </row>
    <row r="36386" spans="1:2" x14ac:dyDescent="0.25">
      <c r="A36386" s="7" t="e">
        <f>VLOOKUP(B36386,PLZ.Landkreis!A:B,2,0)</f>
        <v>#N/A</v>
      </c>
      <c r="B36386" s="8">
        <f t="shared" si="568"/>
        <v>0</v>
      </c>
    </row>
    <row r="36387" spans="1:2" x14ac:dyDescent="0.25">
      <c r="A36387" s="7" t="e">
        <f>VLOOKUP(B36387,PLZ.Landkreis!A:B,2,0)</f>
        <v>#N/A</v>
      </c>
      <c r="B36387" s="8">
        <f t="shared" si="568"/>
        <v>0</v>
      </c>
    </row>
    <row r="36388" spans="1:2" x14ac:dyDescent="0.25">
      <c r="A36388" s="7" t="e">
        <f>VLOOKUP(B36388,PLZ.Landkreis!A:B,2,0)</f>
        <v>#N/A</v>
      </c>
      <c r="B36388" s="8">
        <f t="shared" si="568"/>
        <v>0</v>
      </c>
    </row>
    <row r="36389" spans="1:2" x14ac:dyDescent="0.25">
      <c r="A36389" s="7" t="e">
        <f>VLOOKUP(B36389,PLZ.Landkreis!A:B,2,0)</f>
        <v>#N/A</v>
      </c>
      <c r="B36389" s="8">
        <f t="shared" si="568"/>
        <v>0</v>
      </c>
    </row>
    <row r="36390" spans="1:2" x14ac:dyDescent="0.25">
      <c r="A36390" s="7" t="e">
        <f>VLOOKUP(B36390,PLZ.Landkreis!A:B,2,0)</f>
        <v>#N/A</v>
      </c>
      <c r="B36390" s="8">
        <f t="shared" si="568"/>
        <v>0</v>
      </c>
    </row>
    <row r="36391" spans="1:2" x14ac:dyDescent="0.25">
      <c r="A36391" s="7" t="e">
        <f>VLOOKUP(B36391,PLZ.Landkreis!A:B,2,0)</f>
        <v>#N/A</v>
      </c>
      <c r="B36391" s="8">
        <f t="shared" si="568"/>
        <v>0</v>
      </c>
    </row>
    <row r="36392" spans="1:2" x14ac:dyDescent="0.25">
      <c r="A36392" s="7" t="e">
        <f>VLOOKUP(B36392,PLZ.Landkreis!A:B,2,0)</f>
        <v>#N/A</v>
      </c>
      <c r="B36392" s="8">
        <f t="shared" si="568"/>
        <v>0</v>
      </c>
    </row>
    <row r="36393" spans="1:2" x14ac:dyDescent="0.25">
      <c r="A36393" s="7" t="e">
        <f>VLOOKUP(B36393,PLZ.Landkreis!A:B,2,0)</f>
        <v>#N/A</v>
      </c>
      <c r="B36393" s="8">
        <f t="shared" si="568"/>
        <v>0</v>
      </c>
    </row>
    <row r="36394" spans="1:2" x14ac:dyDescent="0.25">
      <c r="A36394" s="7" t="e">
        <f>VLOOKUP(B36394,PLZ.Landkreis!A:B,2,0)</f>
        <v>#N/A</v>
      </c>
      <c r="B36394" s="8">
        <f t="shared" si="568"/>
        <v>0</v>
      </c>
    </row>
    <row r="36395" spans="1:2" x14ac:dyDescent="0.25">
      <c r="A36395" s="7" t="e">
        <f>VLOOKUP(B36395,PLZ.Landkreis!A:B,2,0)</f>
        <v>#N/A</v>
      </c>
      <c r="B36395" s="8">
        <f t="shared" si="568"/>
        <v>0</v>
      </c>
    </row>
    <row r="36396" spans="1:2" x14ac:dyDescent="0.25">
      <c r="A36396" s="7" t="e">
        <f>VLOOKUP(B36396,PLZ.Landkreis!A:B,2,0)</f>
        <v>#N/A</v>
      </c>
      <c r="B36396" s="8">
        <f t="shared" si="568"/>
        <v>0</v>
      </c>
    </row>
    <row r="36397" spans="1:2" x14ac:dyDescent="0.25">
      <c r="A36397" s="7" t="e">
        <f>VLOOKUP(B36397,PLZ.Landkreis!A:B,2,0)</f>
        <v>#N/A</v>
      </c>
      <c r="B36397" s="8">
        <f t="shared" si="568"/>
        <v>0</v>
      </c>
    </row>
    <row r="36398" spans="1:2" x14ac:dyDescent="0.25">
      <c r="A36398" s="7" t="e">
        <f>VLOOKUP(B36398,PLZ.Landkreis!A:B,2,0)</f>
        <v>#N/A</v>
      </c>
      <c r="B36398" s="8">
        <f t="shared" si="568"/>
        <v>0</v>
      </c>
    </row>
    <row r="36399" spans="1:2" x14ac:dyDescent="0.25">
      <c r="A36399" s="7" t="e">
        <f>VLOOKUP(B36399,PLZ.Landkreis!A:B,2,0)</f>
        <v>#N/A</v>
      </c>
      <c r="B36399" s="8">
        <f t="shared" si="568"/>
        <v>0</v>
      </c>
    </row>
    <row r="36400" spans="1:2" x14ac:dyDescent="0.25">
      <c r="A36400" s="7" t="e">
        <f>VLOOKUP(B36400,PLZ.Landkreis!A:B,2,0)</f>
        <v>#N/A</v>
      </c>
      <c r="B36400" s="8">
        <f t="shared" si="568"/>
        <v>0</v>
      </c>
    </row>
    <row r="36401" spans="1:2" x14ac:dyDescent="0.25">
      <c r="A36401" s="7" t="e">
        <f>VLOOKUP(B36401,PLZ.Landkreis!A:B,2,0)</f>
        <v>#N/A</v>
      </c>
      <c r="B36401" s="8">
        <f t="shared" si="568"/>
        <v>0</v>
      </c>
    </row>
    <row r="36402" spans="1:2" x14ac:dyDescent="0.25">
      <c r="A36402" s="7" t="e">
        <f>VLOOKUP(B36402,PLZ.Landkreis!A:B,2,0)</f>
        <v>#N/A</v>
      </c>
      <c r="B36402" s="8">
        <f t="shared" si="568"/>
        <v>0</v>
      </c>
    </row>
    <row r="36403" spans="1:2" x14ac:dyDescent="0.25">
      <c r="A36403" s="7" t="e">
        <f>VLOOKUP(B36403,PLZ.Landkreis!A:B,2,0)</f>
        <v>#N/A</v>
      </c>
      <c r="B36403" s="8">
        <f t="shared" si="568"/>
        <v>0</v>
      </c>
    </row>
    <row r="36404" spans="1:2" x14ac:dyDescent="0.25">
      <c r="A36404" s="7" t="e">
        <f>VLOOKUP(B36404,PLZ.Landkreis!A:B,2,0)</f>
        <v>#N/A</v>
      </c>
      <c r="B36404" s="8">
        <f t="shared" si="568"/>
        <v>0</v>
      </c>
    </row>
    <row r="36405" spans="1:2" x14ac:dyDescent="0.25">
      <c r="A36405" s="7" t="e">
        <f>VLOOKUP(B36405,PLZ.Landkreis!A:B,2,0)</f>
        <v>#N/A</v>
      </c>
      <c r="B36405" s="8">
        <f t="shared" si="568"/>
        <v>0</v>
      </c>
    </row>
    <row r="36406" spans="1:2" x14ac:dyDescent="0.25">
      <c r="A36406" s="7" t="e">
        <f>VLOOKUP(B36406,PLZ.Landkreis!A:B,2,0)</f>
        <v>#N/A</v>
      </c>
      <c r="B36406" s="8">
        <f t="shared" si="568"/>
        <v>0</v>
      </c>
    </row>
    <row r="36407" spans="1:2" x14ac:dyDescent="0.25">
      <c r="A36407" s="7" t="e">
        <f>VLOOKUP(B36407,PLZ.Landkreis!A:B,2,0)</f>
        <v>#N/A</v>
      </c>
      <c r="B36407" s="8">
        <f t="shared" si="568"/>
        <v>0</v>
      </c>
    </row>
    <row r="36408" spans="1:2" x14ac:dyDescent="0.25">
      <c r="A36408" s="7" t="e">
        <f>VLOOKUP(B36408,PLZ.Landkreis!A:B,2,0)</f>
        <v>#N/A</v>
      </c>
      <c r="B36408" s="8">
        <f t="shared" si="568"/>
        <v>0</v>
      </c>
    </row>
    <row r="36409" spans="1:2" x14ac:dyDescent="0.25">
      <c r="A36409" s="7" t="e">
        <f>VLOOKUP(B36409,PLZ.Landkreis!A:B,2,0)</f>
        <v>#N/A</v>
      </c>
      <c r="B36409" s="8">
        <f t="shared" si="568"/>
        <v>0</v>
      </c>
    </row>
    <row r="36410" spans="1:2" x14ac:dyDescent="0.25">
      <c r="A36410" s="7" t="e">
        <f>VLOOKUP(B36410,PLZ.Landkreis!A:B,2,0)</f>
        <v>#N/A</v>
      </c>
      <c r="B36410" s="8">
        <f t="shared" si="568"/>
        <v>0</v>
      </c>
    </row>
    <row r="36411" spans="1:2" x14ac:dyDescent="0.25">
      <c r="A36411" s="7" t="e">
        <f>VLOOKUP(B36411,PLZ.Landkreis!A:B,2,0)</f>
        <v>#N/A</v>
      </c>
      <c r="B36411" s="8">
        <f t="shared" si="568"/>
        <v>0</v>
      </c>
    </row>
    <row r="36412" spans="1:2" x14ac:dyDescent="0.25">
      <c r="A36412" s="7" t="e">
        <f>VLOOKUP(B36412,PLZ.Landkreis!A:B,2,0)</f>
        <v>#N/A</v>
      </c>
      <c r="B36412" s="8">
        <f t="shared" si="568"/>
        <v>0</v>
      </c>
    </row>
    <row r="36413" spans="1:2" x14ac:dyDescent="0.25">
      <c r="A36413" s="7" t="e">
        <f>VLOOKUP(B36413,PLZ.Landkreis!A:B,2,0)</f>
        <v>#N/A</v>
      </c>
      <c r="B36413" s="8">
        <f t="shared" si="568"/>
        <v>0</v>
      </c>
    </row>
    <row r="36414" spans="1:2" x14ac:dyDescent="0.25">
      <c r="A36414" s="7" t="e">
        <f>VLOOKUP(B36414,PLZ.Landkreis!A:B,2,0)</f>
        <v>#N/A</v>
      </c>
      <c r="B36414" s="8">
        <f t="shared" si="568"/>
        <v>0</v>
      </c>
    </row>
    <row r="36415" spans="1:2" x14ac:dyDescent="0.25">
      <c r="A36415" s="7" t="e">
        <f>VLOOKUP(B36415,PLZ.Landkreis!A:B,2,0)</f>
        <v>#N/A</v>
      </c>
      <c r="B36415" s="8">
        <f t="shared" si="568"/>
        <v>0</v>
      </c>
    </row>
    <row r="36416" spans="1:2" x14ac:dyDescent="0.25">
      <c r="A36416" s="7" t="e">
        <f>VLOOKUP(B36416,PLZ.Landkreis!A:B,2,0)</f>
        <v>#N/A</v>
      </c>
      <c r="B36416" s="8">
        <f t="shared" si="568"/>
        <v>0</v>
      </c>
    </row>
    <row r="36417" spans="1:2" x14ac:dyDescent="0.25">
      <c r="A36417" s="7" t="e">
        <f>VLOOKUP(B36417,PLZ.Landkreis!A:B,2,0)</f>
        <v>#N/A</v>
      </c>
      <c r="B36417" s="8">
        <f t="shared" si="568"/>
        <v>0</v>
      </c>
    </row>
    <row r="36418" spans="1:2" x14ac:dyDescent="0.25">
      <c r="A36418" s="7" t="e">
        <f>VLOOKUP(B36418,PLZ.Landkreis!A:B,2,0)</f>
        <v>#N/A</v>
      </c>
      <c r="B36418" s="8">
        <f t="shared" si="568"/>
        <v>0</v>
      </c>
    </row>
    <row r="36419" spans="1:2" x14ac:dyDescent="0.25">
      <c r="A36419" s="7" t="e">
        <f>VLOOKUP(B36419,PLZ.Landkreis!A:B,2,0)</f>
        <v>#N/A</v>
      </c>
      <c r="B36419" s="8">
        <f t="shared" ref="B36419:B36482" si="569">E36419*1</f>
        <v>0</v>
      </c>
    </row>
    <row r="36420" spans="1:2" x14ac:dyDescent="0.25">
      <c r="A36420" s="7" t="e">
        <f>VLOOKUP(B36420,PLZ.Landkreis!A:B,2,0)</f>
        <v>#N/A</v>
      </c>
      <c r="B36420" s="8">
        <f t="shared" si="569"/>
        <v>0</v>
      </c>
    </row>
    <row r="36421" spans="1:2" x14ac:dyDescent="0.25">
      <c r="A36421" s="7" t="e">
        <f>VLOOKUP(B36421,PLZ.Landkreis!A:B,2,0)</f>
        <v>#N/A</v>
      </c>
      <c r="B36421" s="8">
        <f t="shared" si="569"/>
        <v>0</v>
      </c>
    </row>
    <row r="36422" spans="1:2" x14ac:dyDescent="0.25">
      <c r="A36422" s="7" t="e">
        <f>VLOOKUP(B36422,PLZ.Landkreis!A:B,2,0)</f>
        <v>#N/A</v>
      </c>
      <c r="B36422" s="8">
        <f t="shared" si="569"/>
        <v>0</v>
      </c>
    </row>
    <row r="36423" spans="1:2" x14ac:dyDescent="0.25">
      <c r="A36423" s="7" t="e">
        <f>VLOOKUP(B36423,PLZ.Landkreis!A:B,2,0)</f>
        <v>#N/A</v>
      </c>
      <c r="B36423" s="8">
        <f t="shared" si="569"/>
        <v>0</v>
      </c>
    </row>
    <row r="36424" spans="1:2" x14ac:dyDescent="0.25">
      <c r="A36424" s="7" t="e">
        <f>VLOOKUP(B36424,PLZ.Landkreis!A:B,2,0)</f>
        <v>#N/A</v>
      </c>
      <c r="B36424" s="8">
        <f t="shared" si="569"/>
        <v>0</v>
      </c>
    </row>
    <row r="36425" spans="1:2" x14ac:dyDescent="0.25">
      <c r="A36425" s="7" t="e">
        <f>VLOOKUP(B36425,PLZ.Landkreis!A:B,2,0)</f>
        <v>#N/A</v>
      </c>
      <c r="B36425" s="8">
        <f t="shared" si="569"/>
        <v>0</v>
      </c>
    </row>
    <row r="36426" spans="1:2" x14ac:dyDescent="0.25">
      <c r="A36426" s="7" t="e">
        <f>VLOOKUP(B36426,PLZ.Landkreis!A:B,2,0)</f>
        <v>#N/A</v>
      </c>
      <c r="B36426" s="8">
        <f t="shared" si="569"/>
        <v>0</v>
      </c>
    </row>
    <row r="36427" spans="1:2" x14ac:dyDescent="0.25">
      <c r="A36427" s="7" t="e">
        <f>VLOOKUP(B36427,PLZ.Landkreis!A:B,2,0)</f>
        <v>#N/A</v>
      </c>
      <c r="B36427" s="8">
        <f t="shared" si="569"/>
        <v>0</v>
      </c>
    </row>
    <row r="36428" spans="1:2" x14ac:dyDescent="0.25">
      <c r="A36428" s="7" t="e">
        <f>VLOOKUP(B36428,PLZ.Landkreis!A:B,2,0)</f>
        <v>#N/A</v>
      </c>
      <c r="B36428" s="8">
        <f t="shared" si="569"/>
        <v>0</v>
      </c>
    </row>
    <row r="36429" spans="1:2" x14ac:dyDescent="0.25">
      <c r="A36429" s="7" t="e">
        <f>VLOOKUP(B36429,PLZ.Landkreis!A:B,2,0)</f>
        <v>#N/A</v>
      </c>
      <c r="B36429" s="8">
        <f t="shared" si="569"/>
        <v>0</v>
      </c>
    </row>
    <row r="36430" spans="1:2" x14ac:dyDescent="0.25">
      <c r="A36430" s="7" t="e">
        <f>VLOOKUP(B36430,PLZ.Landkreis!A:B,2,0)</f>
        <v>#N/A</v>
      </c>
      <c r="B36430" s="8">
        <f t="shared" si="569"/>
        <v>0</v>
      </c>
    </row>
    <row r="36431" spans="1:2" x14ac:dyDescent="0.25">
      <c r="A36431" s="7" t="e">
        <f>VLOOKUP(B36431,PLZ.Landkreis!A:B,2,0)</f>
        <v>#N/A</v>
      </c>
      <c r="B36431" s="8">
        <f t="shared" si="569"/>
        <v>0</v>
      </c>
    </row>
    <row r="36432" spans="1:2" x14ac:dyDescent="0.25">
      <c r="A36432" s="7" t="e">
        <f>VLOOKUP(B36432,PLZ.Landkreis!A:B,2,0)</f>
        <v>#N/A</v>
      </c>
      <c r="B36432" s="8">
        <f t="shared" si="569"/>
        <v>0</v>
      </c>
    </row>
    <row r="36433" spans="1:2" x14ac:dyDescent="0.25">
      <c r="A36433" s="7" t="e">
        <f>VLOOKUP(B36433,PLZ.Landkreis!A:B,2,0)</f>
        <v>#N/A</v>
      </c>
      <c r="B36433" s="8">
        <f t="shared" si="569"/>
        <v>0</v>
      </c>
    </row>
    <row r="36434" spans="1:2" x14ac:dyDescent="0.25">
      <c r="A36434" s="7" t="e">
        <f>VLOOKUP(B36434,PLZ.Landkreis!A:B,2,0)</f>
        <v>#N/A</v>
      </c>
      <c r="B36434" s="8">
        <f t="shared" si="569"/>
        <v>0</v>
      </c>
    </row>
    <row r="36435" spans="1:2" x14ac:dyDescent="0.25">
      <c r="A36435" s="7" t="e">
        <f>VLOOKUP(B36435,PLZ.Landkreis!A:B,2,0)</f>
        <v>#N/A</v>
      </c>
      <c r="B36435" s="8">
        <f t="shared" si="569"/>
        <v>0</v>
      </c>
    </row>
    <row r="36436" spans="1:2" x14ac:dyDescent="0.25">
      <c r="A36436" s="7" t="e">
        <f>VLOOKUP(B36436,PLZ.Landkreis!A:B,2,0)</f>
        <v>#N/A</v>
      </c>
      <c r="B36436" s="8">
        <f t="shared" si="569"/>
        <v>0</v>
      </c>
    </row>
    <row r="36437" spans="1:2" x14ac:dyDescent="0.25">
      <c r="A36437" s="7" t="e">
        <f>VLOOKUP(B36437,PLZ.Landkreis!A:B,2,0)</f>
        <v>#N/A</v>
      </c>
      <c r="B36437" s="8">
        <f t="shared" si="569"/>
        <v>0</v>
      </c>
    </row>
    <row r="36438" spans="1:2" x14ac:dyDescent="0.25">
      <c r="A36438" s="7" t="e">
        <f>VLOOKUP(B36438,PLZ.Landkreis!A:B,2,0)</f>
        <v>#N/A</v>
      </c>
      <c r="B36438" s="8">
        <f t="shared" si="569"/>
        <v>0</v>
      </c>
    </row>
    <row r="36439" spans="1:2" x14ac:dyDescent="0.25">
      <c r="A36439" s="7" t="e">
        <f>VLOOKUP(B36439,PLZ.Landkreis!A:B,2,0)</f>
        <v>#N/A</v>
      </c>
      <c r="B36439" s="8">
        <f t="shared" si="569"/>
        <v>0</v>
      </c>
    </row>
    <row r="36440" spans="1:2" x14ac:dyDescent="0.25">
      <c r="A36440" s="7" t="e">
        <f>VLOOKUP(B36440,PLZ.Landkreis!A:B,2,0)</f>
        <v>#N/A</v>
      </c>
      <c r="B36440" s="8">
        <f t="shared" si="569"/>
        <v>0</v>
      </c>
    </row>
    <row r="36441" spans="1:2" x14ac:dyDescent="0.25">
      <c r="A36441" s="7" t="e">
        <f>VLOOKUP(B36441,PLZ.Landkreis!A:B,2,0)</f>
        <v>#N/A</v>
      </c>
      <c r="B36441" s="8">
        <f t="shared" si="569"/>
        <v>0</v>
      </c>
    </row>
    <row r="36442" spans="1:2" x14ac:dyDescent="0.25">
      <c r="A36442" s="7" t="e">
        <f>VLOOKUP(B36442,PLZ.Landkreis!A:B,2,0)</f>
        <v>#N/A</v>
      </c>
      <c r="B36442" s="8">
        <f t="shared" si="569"/>
        <v>0</v>
      </c>
    </row>
    <row r="36443" spans="1:2" x14ac:dyDescent="0.25">
      <c r="A36443" s="7" t="e">
        <f>VLOOKUP(B36443,PLZ.Landkreis!A:B,2,0)</f>
        <v>#N/A</v>
      </c>
      <c r="B36443" s="8">
        <f t="shared" si="569"/>
        <v>0</v>
      </c>
    </row>
    <row r="36444" spans="1:2" x14ac:dyDescent="0.25">
      <c r="A36444" s="7" t="e">
        <f>VLOOKUP(B36444,PLZ.Landkreis!A:B,2,0)</f>
        <v>#N/A</v>
      </c>
      <c r="B36444" s="8">
        <f t="shared" si="569"/>
        <v>0</v>
      </c>
    </row>
    <row r="36445" spans="1:2" x14ac:dyDescent="0.25">
      <c r="A36445" s="7" t="e">
        <f>VLOOKUP(B36445,PLZ.Landkreis!A:B,2,0)</f>
        <v>#N/A</v>
      </c>
      <c r="B36445" s="8">
        <f t="shared" si="569"/>
        <v>0</v>
      </c>
    </row>
    <row r="36446" spans="1:2" x14ac:dyDescent="0.25">
      <c r="A36446" s="7" t="e">
        <f>VLOOKUP(B36446,PLZ.Landkreis!A:B,2,0)</f>
        <v>#N/A</v>
      </c>
      <c r="B36446" s="8">
        <f t="shared" si="569"/>
        <v>0</v>
      </c>
    </row>
    <row r="36447" spans="1:2" x14ac:dyDescent="0.25">
      <c r="A36447" s="7" t="e">
        <f>VLOOKUP(B36447,PLZ.Landkreis!A:B,2,0)</f>
        <v>#N/A</v>
      </c>
      <c r="B36447" s="8">
        <f t="shared" si="569"/>
        <v>0</v>
      </c>
    </row>
    <row r="36448" spans="1:2" x14ac:dyDescent="0.25">
      <c r="A36448" s="7" t="e">
        <f>VLOOKUP(B36448,PLZ.Landkreis!A:B,2,0)</f>
        <v>#N/A</v>
      </c>
      <c r="B36448" s="8">
        <f t="shared" si="569"/>
        <v>0</v>
      </c>
    </row>
    <row r="36449" spans="1:2" x14ac:dyDescent="0.25">
      <c r="A36449" s="7" t="e">
        <f>VLOOKUP(B36449,PLZ.Landkreis!A:B,2,0)</f>
        <v>#N/A</v>
      </c>
      <c r="B36449" s="8">
        <f t="shared" si="569"/>
        <v>0</v>
      </c>
    </row>
    <row r="36450" spans="1:2" x14ac:dyDescent="0.25">
      <c r="A36450" s="7" t="e">
        <f>VLOOKUP(B36450,PLZ.Landkreis!A:B,2,0)</f>
        <v>#N/A</v>
      </c>
      <c r="B36450" s="8">
        <f t="shared" si="569"/>
        <v>0</v>
      </c>
    </row>
    <row r="36451" spans="1:2" x14ac:dyDescent="0.25">
      <c r="A36451" s="7" t="e">
        <f>VLOOKUP(B36451,PLZ.Landkreis!A:B,2,0)</f>
        <v>#N/A</v>
      </c>
      <c r="B36451" s="8">
        <f t="shared" si="569"/>
        <v>0</v>
      </c>
    </row>
    <row r="36452" spans="1:2" x14ac:dyDescent="0.25">
      <c r="A36452" s="7" t="e">
        <f>VLOOKUP(B36452,PLZ.Landkreis!A:B,2,0)</f>
        <v>#N/A</v>
      </c>
      <c r="B36452" s="8">
        <f t="shared" si="569"/>
        <v>0</v>
      </c>
    </row>
    <row r="36453" spans="1:2" x14ac:dyDescent="0.25">
      <c r="A36453" s="7" t="e">
        <f>VLOOKUP(B36453,PLZ.Landkreis!A:B,2,0)</f>
        <v>#N/A</v>
      </c>
      <c r="B36453" s="8">
        <f t="shared" si="569"/>
        <v>0</v>
      </c>
    </row>
    <row r="36454" spans="1:2" x14ac:dyDescent="0.25">
      <c r="A36454" s="7" t="e">
        <f>VLOOKUP(B36454,PLZ.Landkreis!A:B,2,0)</f>
        <v>#N/A</v>
      </c>
      <c r="B36454" s="8">
        <f t="shared" si="569"/>
        <v>0</v>
      </c>
    </row>
    <row r="36455" spans="1:2" x14ac:dyDescent="0.25">
      <c r="A36455" s="7" t="e">
        <f>VLOOKUP(B36455,PLZ.Landkreis!A:B,2,0)</f>
        <v>#N/A</v>
      </c>
      <c r="B36455" s="8">
        <f t="shared" si="569"/>
        <v>0</v>
      </c>
    </row>
    <row r="36456" spans="1:2" x14ac:dyDescent="0.25">
      <c r="A36456" s="7" t="e">
        <f>VLOOKUP(B36456,PLZ.Landkreis!A:B,2,0)</f>
        <v>#N/A</v>
      </c>
      <c r="B36456" s="8">
        <f t="shared" si="569"/>
        <v>0</v>
      </c>
    </row>
    <row r="36457" spans="1:2" x14ac:dyDescent="0.25">
      <c r="A36457" s="7" t="e">
        <f>VLOOKUP(B36457,PLZ.Landkreis!A:B,2,0)</f>
        <v>#N/A</v>
      </c>
      <c r="B36457" s="8">
        <f t="shared" si="569"/>
        <v>0</v>
      </c>
    </row>
    <row r="36458" spans="1:2" x14ac:dyDescent="0.25">
      <c r="A36458" s="7" t="e">
        <f>VLOOKUP(B36458,PLZ.Landkreis!A:B,2,0)</f>
        <v>#N/A</v>
      </c>
      <c r="B36458" s="8">
        <f t="shared" si="569"/>
        <v>0</v>
      </c>
    </row>
    <row r="36459" spans="1:2" x14ac:dyDescent="0.25">
      <c r="A36459" s="7" t="e">
        <f>VLOOKUP(B36459,PLZ.Landkreis!A:B,2,0)</f>
        <v>#N/A</v>
      </c>
      <c r="B36459" s="8">
        <f t="shared" si="569"/>
        <v>0</v>
      </c>
    </row>
    <row r="36460" spans="1:2" x14ac:dyDescent="0.25">
      <c r="A36460" s="7" t="e">
        <f>VLOOKUP(B36460,PLZ.Landkreis!A:B,2,0)</f>
        <v>#N/A</v>
      </c>
      <c r="B36460" s="8">
        <f t="shared" si="569"/>
        <v>0</v>
      </c>
    </row>
    <row r="36461" spans="1:2" x14ac:dyDescent="0.25">
      <c r="A36461" s="7" t="e">
        <f>VLOOKUP(B36461,PLZ.Landkreis!A:B,2,0)</f>
        <v>#N/A</v>
      </c>
      <c r="B36461" s="8">
        <f t="shared" si="569"/>
        <v>0</v>
      </c>
    </row>
    <row r="36462" spans="1:2" x14ac:dyDescent="0.25">
      <c r="A36462" s="7" t="e">
        <f>VLOOKUP(B36462,PLZ.Landkreis!A:B,2,0)</f>
        <v>#N/A</v>
      </c>
      <c r="B36462" s="8">
        <f t="shared" si="569"/>
        <v>0</v>
      </c>
    </row>
    <row r="36463" spans="1:2" x14ac:dyDescent="0.25">
      <c r="A36463" s="7" t="e">
        <f>VLOOKUP(B36463,PLZ.Landkreis!A:B,2,0)</f>
        <v>#N/A</v>
      </c>
      <c r="B36463" s="8">
        <f t="shared" si="569"/>
        <v>0</v>
      </c>
    </row>
    <row r="36464" spans="1:2" x14ac:dyDescent="0.25">
      <c r="A36464" s="7" t="e">
        <f>VLOOKUP(B36464,PLZ.Landkreis!A:B,2,0)</f>
        <v>#N/A</v>
      </c>
      <c r="B36464" s="8">
        <f t="shared" si="569"/>
        <v>0</v>
      </c>
    </row>
    <row r="36465" spans="1:2" x14ac:dyDescent="0.25">
      <c r="A36465" s="7" t="e">
        <f>VLOOKUP(B36465,PLZ.Landkreis!A:B,2,0)</f>
        <v>#N/A</v>
      </c>
      <c r="B36465" s="8">
        <f t="shared" si="569"/>
        <v>0</v>
      </c>
    </row>
    <row r="36466" spans="1:2" x14ac:dyDescent="0.25">
      <c r="A36466" s="7" t="e">
        <f>VLOOKUP(B36466,PLZ.Landkreis!A:B,2,0)</f>
        <v>#N/A</v>
      </c>
      <c r="B36466" s="8">
        <f t="shared" si="569"/>
        <v>0</v>
      </c>
    </row>
    <row r="36467" spans="1:2" x14ac:dyDescent="0.25">
      <c r="A36467" s="7" t="e">
        <f>VLOOKUP(B36467,PLZ.Landkreis!A:B,2,0)</f>
        <v>#N/A</v>
      </c>
      <c r="B36467" s="8">
        <f t="shared" si="569"/>
        <v>0</v>
      </c>
    </row>
    <row r="36468" spans="1:2" x14ac:dyDescent="0.25">
      <c r="A36468" s="7" t="e">
        <f>VLOOKUP(B36468,PLZ.Landkreis!A:B,2,0)</f>
        <v>#N/A</v>
      </c>
      <c r="B36468" s="8">
        <f t="shared" si="569"/>
        <v>0</v>
      </c>
    </row>
    <row r="36469" spans="1:2" x14ac:dyDescent="0.25">
      <c r="A36469" s="7" t="e">
        <f>VLOOKUP(B36469,PLZ.Landkreis!A:B,2,0)</f>
        <v>#N/A</v>
      </c>
      <c r="B36469" s="8">
        <f t="shared" si="569"/>
        <v>0</v>
      </c>
    </row>
    <row r="36470" spans="1:2" x14ac:dyDescent="0.25">
      <c r="A36470" s="7" t="e">
        <f>VLOOKUP(B36470,PLZ.Landkreis!A:B,2,0)</f>
        <v>#N/A</v>
      </c>
      <c r="B36470" s="8">
        <f t="shared" si="569"/>
        <v>0</v>
      </c>
    </row>
    <row r="36471" spans="1:2" x14ac:dyDescent="0.25">
      <c r="A36471" s="7" t="e">
        <f>VLOOKUP(B36471,PLZ.Landkreis!A:B,2,0)</f>
        <v>#N/A</v>
      </c>
      <c r="B36471" s="8">
        <f t="shared" si="569"/>
        <v>0</v>
      </c>
    </row>
    <row r="36472" spans="1:2" x14ac:dyDescent="0.25">
      <c r="A36472" s="7" t="e">
        <f>VLOOKUP(B36472,PLZ.Landkreis!A:B,2,0)</f>
        <v>#N/A</v>
      </c>
      <c r="B36472" s="8">
        <f t="shared" si="569"/>
        <v>0</v>
      </c>
    </row>
    <row r="36473" spans="1:2" x14ac:dyDescent="0.25">
      <c r="A36473" s="7" t="e">
        <f>VLOOKUP(B36473,PLZ.Landkreis!A:B,2,0)</f>
        <v>#N/A</v>
      </c>
      <c r="B36473" s="8">
        <f t="shared" si="569"/>
        <v>0</v>
      </c>
    </row>
    <row r="36474" spans="1:2" x14ac:dyDescent="0.25">
      <c r="A36474" s="7" t="e">
        <f>VLOOKUP(B36474,PLZ.Landkreis!A:B,2,0)</f>
        <v>#N/A</v>
      </c>
      <c r="B36474" s="8">
        <f t="shared" si="569"/>
        <v>0</v>
      </c>
    </row>
    <row r="36475" spans="1:2" x14ac:dyDescent="0.25">
      <c r="A36475" s="7" t="e">
        <f>VLOOKUP(B36475,PLZ.Landkreis!A:B,2,0)</f>
        <v>#N/A</v>
      </c>
      <c r="B36475" s="8">
        <f t="shared" si="569"/>
        <v>0</v>
      </c>
    </row>
    <row r="36476" spans="1:2" x14ac:dyDescent="0.25">
      <c r="A36476" s="7" t="e">
        <f>VLOOKUP(B36476,PLZ.Landkreis!A:B,2,0)</f>
        <v>#N/A</v>
      </c>
      <c r="B36476" s="8">
        <f t="shared" si="569"/>
        <v>0</v>
      </c>
    </row>
    <row r="36477" spans="1:2" x14ac:dyDescent="0.25">
      <c r="A36477" s="7" t="e">
        <f>VLOOKUP(B36477,PLZ.Landkreis!A:B,2,0)</f>
        <v>#N/A</v>
      </c>
      <c r="B36477" s="8">
        <f t="shared" si="569"/>
        <v>0</v>
      </c>
    </row>
    <row r="36478" spans="1:2" x14ac:dyDescent="0.25">
      <c r="A36478" s="7" t="e">
        <f>VLOOKUP(B36478,PLZ.Landkreis!A:B,2,0)</f>
        <v>#N/A</v>
      </c>
      <c r="B36478" s="8">
        <f t="shared" si="569"/>
        <v>0</v>
      </c>
    </row>
    <row r="36479" spans="1:2" x14ac:dyDescent="0.25">
      <c r="A36479" s="7" t="e">
        <f>VLOOKUP(B36479,PLZ.Landkreis!A:B,2,0)</f>
        <v>#N/A</v>
      </c>
      <c r="B36479" s="8">
        <f t="shared" si="569"/>
        <v>0</v>
      </c>
    </row>
    <row r="36480" spans="1:2" x14ac:dyDescent="0.25">
      <c r="A36480" s="7" t="e">
        <f>VLOOKUP(B36480,PLZ.Landkreis!A:B,2,0)</f>
        <v>#N/A</v>
      </c>
      <c r="B36480" s="8">
        <f t="shared" si="569"/>
        <v>0</v>
      </c>
    </row>
    <row r="36481" spans="1:2" x14ac:dyDescent="0.25">
      <c r="A36481" s="7" t="e">
        <f>VLOOKUP(B36481,PLZ.Landkreis!A:B,2,0)</f>
        <v>#N/A</v>
      </c>
      <c r="B36481" s="8">
        <f t="shared" si="569"/>
        <v>0</v>
      </c>
    </row>
    <row r="36482" spans="1:2" x14ac:dyDescent="0.25">
      <c r="A36482" s="7" t="e">
        <f>VLOOKUP(B36482,PLZ.Landkreis!A:B,2,0)</f>
        <v>#N/A</v>
      </c>
      <c r="B36482" s="8">
        <f t="shared" si="569"/>
        <v>0</v>
      </c>
    </row>
    <row r="36483" spans="1:2" x14ac:dyDescent="0.25">
      <c r="A36483" s="7" t="e">
        <f>VLOOKUP(B36483,PLZ.Landkreis!A:B,2,0)</f>
        <v>#N/A</v>
      </c>
      <c r="B36483" s="8">
        <f t="shared" ref="B36483:B36546" si="570">E36483*1</f>
        <v>0</v>
      </c>
    </row>
    <row r="36484" spans="1:2" x14ac:dyDescent="0.25">
      <c r="A36484" s="7" t="e">
        <f>VLOOKUP(B36484,PLZ.Landkreis!A:B,2,0)</f>
        <v>#N/A</v>
      </c>
      <c r="B36484" s="8">
        <f t="shared" si="570"/>
        <v>0</v>
      </c>
    </row>
    <row r="36485" spans="1:2" x14ac:dyDescent="0.25">
      <c r="A36485" s="7" t="e">
        <f>VLOOKUP(B36485,PLZ.Landkreis!A:B,2,0)</f>
        <v>#N/A</v>
      </c>
      <c r="B36485" s="8">
        <f t="shared" si="570"/>
        <v>0</v>
      </c>
    </row>
    <row r="36486" spans="1:2" x14ac:dyDescent="0.25">
      <c r="A36486" s="7" t="e">
        <f>VLOOKUP(B36486,PLZ.Landkreis!A:B,2,0)</f>
        <v>#N/A</v>
      </c>
      <c r="B36486" s="8">
        <f t="shared" si="570"/>
        <v>0</v>
      </c>
    </row>
    <row r="36487" spans="1:2" x14ac:dyDescent="0.25">
      <c r="A36487" s="7" t="e">
        <f>VLOOKUP(B36487,PLZ.Landkreis!A:B,2,0)</f>
        <v>#N/A</v>
      </c>
      <c r="B36487" s="8">
        <f t="shared" si="570"/>
        <v>0</v>
      </c>
    </row>
    <row r="36488" spans="1:2" x14ac:dyDescent="0.25">
      <c r="A36488" s="7" t="e">
        <f>VLOOKUP(B36488,PLZ.Landkreis!A:B,2,0)</f>
        <v>#N/A</v>
      </c>
      <c r="B36488" s="8">
        <f t="shared" si="570"/>
        <v>0</v>
      </c>
    </row>
    <row r="36489" spans="1:2" x14ac:dyDescent="0.25">
      <c r="A36489" s="7" t="e">
        <f>VLOOKUP(B36489,PLZ.Landkreis!A:B,2,0)</f>
        <v>#N/A</v>
      </c>
      <c r="B36489" s="8">
        <f t="shared" si="570"/>
        <v>0</v>
      </c>
    </row>
    <row r="36490" spans="1:2" x14ac:dyDescent="0.25">
      <c r="A36490" s="7" t="e">
        <f>VLOOKUP(B36490,PLZ.Landkreis!A:B,2,0)</f>
        <v>#N/A</v>
      </c>
      <c r="B36490" s="8">
        <f t="shared" si="570"/>
        <v>0</v>
      </c>
    </row>
    <row r="36491" spans="1:2" x14ac:dyDescent="0.25">
      <c r="A36491" s="7" t="e">
        <f>VLOOKUP(B36491,PLZ.Landkreis!A:B,2,0)</f>
        <v>#N/A</v>
      </c>
      <c r="B36491" s="8">
        <f t="shared" si="570"/>
        <v>0</v>
      </c>
    </row>
    <row r="36492" spans="1:2" x14ac:dyDescent="0.25">
      <c r="A36492" s="7" t="e">
        <f>VLOOKUP(B36492,PLZ.Landkreis!A:B,2,0)</f>
        <v>#N/A</v>
      </c>
      <c r="B36492" s="8">
        <f t="shared" si="570"/>
        <v>0</v>
      </c>
    </row>
    <row r="36493" spans="1:2" x14ac:dyDescent="0.25">
      <c r="A36493" s="7" t="e">
        <f>VLOOKUP(B36493,PLZ.Landkreis!A:B,2,0)</f>
        <v>#N/A</v>
      </c>
      <c r="B36493" s="8">
        <f t="shared" si="570"/>
        <v>0</v>
      </c>
    </row>
    <row r="36494" spans="1:2" x14ac:dyDescent="0.25">
      <c r="A36494" s="7" t="e">
        <f>VLOOKUP(B36494,PLZ.Landkreis!A:B,2,0)</f>
        <v>#N/A</v>
      </c>
      <c r="B36494" s="8">
        <f t="shared" si="570"/>
        <v>0</v>
      </c>
    </row>
    <row r="36495" spans="1:2" x14ac:dyDescent="0.25">
      <c r="A36495" s="7" t="e">
        <f>VLOOKUP(B36495,PLZ.Landkreis!A:B,2,0)</f>
        <v>#N/A</v>
      </c>
      <c r="B36495" s="8">
        <f t="shared" si="570"/>
        <v>0</v>
      </c>
    </row>
    <row r="36496" spans="1:2" x14ac:dyDescent="0.25">
      <c r="A36496" s="7" t="e">
        <f>VLOOKUP(B36496,PLZ.Landkreis!A:B,2,0)</f>
        <v>#N/A</v>
      </c>
      <c r="B36496" s="8">
        <f t="shared" si="570"/>
        <v>0</v>
      </c>
    </row>
    <row r="36497" spans="1:2" x14ac:dyDescent="0.25">
      <c r="A36497" s="7" t="e">
        <f>VLOOKUP(B36497,PLZ.Landkreis!A:B,2,0)</f>
        <v>#N/A</v>
      </c>
      <c r="B36497" s="8">
        <f t="shared" si="570"/>
        <v>0</v>
      </c>
    </row>
    <row r="36498" spans="1:2" x14ac:dyDescent="0.25">
      <c r="A36498" s="7" t="e">
        <f>VLOOKUP(B36498,PLZ.Landkreis!A:B,2,0)</f>
        <v>#N/A</v>
      </c>
      <c r="B36498" s="8">
        <f t="shared" si="570"/>
        <v>0</v>
      </c>
    </row>
    <row r="36499" spans="1:2" x14ac:dyDescent="0.25">
      <c r="A36499" s="7" t="e">
        <f>VLOOKUP(B36499,PLZ.Landkreis!A:B,2,0)</f>
        <v>#N/A</v>
      </c>
      <c r="B36499" s="8">
        <f t="shared" si="570"/>
        <v>0</v>
      </c>
    </row>
    <row r="36500" spans="1:2" x14ac:dyDescent="0.25">
      <c r="A36500" s="7" t="e">
        <f>VLOOKUP(B36500,PLZ.Landkreis!A:B,2,0)</f>
        <v>#N/A</v>
      </c>
      <c r="B36500" s="8">
        <f t="shared" si="570"/>
        <v>0</v>
      </c>
    </row>
    <row r="36501" spans="1:2" x14ac:dyDescent="0.25">
      <c r="A36501" s="7" t="e">
        <f>VLOOKUP(B36501,PLZ.Landkreis!A:B,2,0)</f>
        <v>#N/A</v>
      </c>
      <c r="B36501" s="8">
        <f t="shared" si="570"/>
        <v>0</v>
      </c>
    </row>
    <row r="36502" spans="1:2" x14ac:dyDescent="0.25">
      <c r="A36502" s="7" t="e">
        <f>VLOOKUP(B36502,PLZ.Landkreis!A:B,2,0)</f>
        <v>#N/A</v>
      </c>
      <c r="B36502" s="8">
        <f t="shared" si="570"/>
        <v>0</v>
      </c>
    </row>
    <row r="36503" spans="1:2" x14ac:dyDescent="0.25">
      <c r="A36503" s="7" t="e">
        <f>VLOOKUP(B36503,PLZ.Landkreis!A:B,2,0)</f>
        <v>#N/A</v>
      </c>
      <c r="B36503" s="8">
        <f t="shared" si="570"/>
        <v>0</v>
      </c>
    </row>
    <row r="36504" spans="1:2" x14ac:dyDescent="0.25">
      <c r="A36504" s="7" t="e">
        <f>VLOOKUP(B36504,PLZ.Landkreis!A:B,2,0)</f>
        <v>#N/A</v>
      </c>
      <c r="B36504" s="8">
        <f t="shared" si="570"/>
        <v>0</v>
      </c>
    </row>
    <row r="36505" spans="1:2" x14ac:dyDescent="0.25">
      <c r="A36505" s="7" t="e">
        <f>VLOOKUP(B36505,PLZ.Landkreis!A:B,2,0)</f>
        <v>#N/A</v>
      </c>
      <c r="B36505" s="8">
        <f t="shared" si="570"/>
        <v>0</v>
      </c>
    </row>
    <row r="36506" spans="1:2" x14ac:dyDescent="0.25">
      <c r="A36506" s="7" t="e">
        <f>VLOOKUP(B36506,PLZ.Landkreis!A:B,2,0)</f>
        <v>#N/A</v>
      </c>
      <c r="B36506" s="8">
        <f t="shared" si="570"/>
        <v>0</v>
      </c>
    </row>
    <row r="36507" spans="1:2" x14ac:dyDescent="0.25">
      <c r="A36507" s="7" t="e">
        <f>VLOOKUP(B36507,PLZ.Landkreis!A:B,2,0)</f>
        <v>#N/A</v>
      </c>
      <c r="B36507" s="8">
        <f t="shared" si="570"/>
        <v>0</v>
      </c>
    </row>
    <row r="36508" spans="1:2" x14ac:dyDescent="0.25">
      <c r="A36508" s="7" t="e">
        <f>VLOOKUP(B36508,PLZ.Landkreis!A:B,2,0)</f>
        <v>#N/A</v>
      </c>
      <c r="B36508" s="8">
        <f t="shared" si="570"/>
        <v>0</v>
      </c>
    </row>
    <row r="36509" spans="1:2" x14ac:dyDescent="0.25">
      <c r="A36509" s="7" t="e">
        <f>VLOOKUP(B36509,PLZ.Landkreis!A:B,2,0)</f>
        <v>#N/A</v>
      </c>
      <c r="B36509" s="8">
        <f t="shared" si="570"/>
        <v>0</v>
      </c>
    </row>
    <row r="36510" spans="1:2" x14ac:dyDescent="0.25">
      <c r="A36510" s="7" t="e">
        <f>VLOOKUP(B36510,PLZ.Landkreis!A:B,2,0)</f>
        <v>#N/A</v>
      </c>
      <c r="B36510" s="8">
        <f t="shared" si="570"/>
        <v>0</v>
      </c>
    </row>
    <row r="36511" spans="1:2" x14ac:dyDescent="0.25">
      <c r="A36511" s="7" t="e">
        <f>VLOOKUP(B36511,PLZ.Landkreis!A:B,2,0)</f>
        <v>#N/A</v>
      </c>
      <c r="B36511" s="8">
        <f t="shared" si="570"/>
        <v>0</v>
      </c>
    </row>
    <row r="36512" spans="1:2" x14ac:dyDescent="0.25">
      <c r="A36512" s="7" t="e">
        <f>VLOOKUP(B36512,PLZ.Landkreis!A:B,2,0)</f>
        <v>#N/A</v>
      </c>
      <c r="B36512" s="8">
        <f t="shared" si="570"/>
        <v>0</v>
      </c>
    </row>
    <row r="36513" spans="1:2" x14ac:dyDescent="0.25">
      <c r="A36513" s="7" t="e">
        <f>VLOOKUP(B36513,PLZ.Landkreis!A:B,2,0)</f>
        <v>#N/A</v>
      </c>
      <c r="B36513" s="8">
        <f t="shared" si="570"/>
        <v>0</v>
      </c>
    </row>
    <row r="36514" spans="1:2" x14ac:dyDescent="0.25">
      <c r="A36514" s="7" t="e">
        <f>VLOOKUP(B36514,PLZ.Landkreis!A:B,2,0)</f>
        <v>#N/A</v>
      </c>
      <c r="B36514" s="8">
        <f t="shared" si="570"/>
        <v>0</v>
      </c>
    </row>
    <row r="36515" spans="1:2" x14ac:dyDescent="0.25">
      <c r="A36515" s="7" t="e">
        <f>VLOOKUP(B36515,PLZ.Landkreis!A:B,2,0)</f>
        <v>#N/A</v>
      </c>
      <c r="B36515" s="8">
        <f t="shared" si="570"/>
        <v>0</v>
      </c>
    </row>
    <row r="36516" spans="1:2" x14ac:dyDescent="0.25">
      <c r="A36516" s="7" t="e">
        <f>VLOOKUP(B36516,PLZ.Landkreis!A:B,2,0)</f>
        <v>#N/A</v>
      </c>
      <c r="B36516" s="8">
        <f t="shared" si="570"/>
        <v>0</v>
      </c>
    </row>
    <row r="36517" spans="1:2" x14ac:dyDescent="0.25">
      <c r="A36517" s="7" t="e">
        <f>VLOOKUP(B36517,PLZ.Landkreis!A:B,2,0)</f>
        <v>#N/A</v>
      </c>
      <c r="B36517" s="8">
        <f t="shared" si="570"/>
        <v>0</v>
      </c>
    </row>
    <row r="36518" spans="1:2" x14ac:dyDescent="0.25">
      <c r="A36518" s="7" t="e">
        <f>VLOOKUP(B36518,PLZ.Landkreis!A:B,2,0)</f>
        <v>#N/A</v>
      </c>
      <c r="B36518" s="8">
        <f t="shared" si="570"/>
        <v>0</v>
      </c>
    </row>
    <row r="36519" spans="1:2" x14ac:dyDescent="0.25">
      <c r="A36519" s="7" t="e">
        <f>VLOOKUP(B36519,PLZ.Landkreis!A:B,2,0)</f>
        <v>#N/A</v>
      </c>
      <c r="B36519" s="8">
        <f t="shared" si="570"/>
        <v>0</v>
      </c>
    </row>
    <row r="36520" spans="1:2" x14ac:dyDescent="0.25">
      <c r="A36520" s="7" t="e">
        <f>VLOOKUP(B36520,PLZ.Landkreis!A:B,2,0)</f>
        <v>#N/A</v>
      </c>
      <c r="B36520" s="8">
        <f t="shared" si="570"/>
        <v>0</v>
      </c>
    </row>
    <row r="36521" spans="1:2" x14ac:dyDescent="0.25">
      <c r="A36521" s="7" t="e">
        <f>VLOOKUP(B36521,PLZ.Landkreis!A:B,2,0)</f>
        <v>#N/A</v>
      </c>
      <c r="B36521" s="8">
        <f t="shared" si="570"/>
        <v>0</v>
      </c>
    </row>
    <row r="36522" spans="1:2" x14ac:dyDescent="0.25">
      <c r="A36522" s="7" t="e">
        <f>VLOOKUP(B36522,PLZ.Landkreis!A:B,2,0)</f>
        <v>#N/A</v>
      </c>
      <c r="B36522" s="8">
        <f t="shared" si="570"/>
        <v>0</v>
      </c>
    </row>
    <row r="36523" spans="1:2" x14ac:dyDescent="0.25">
      <c r="A36523" s="7" t="e">
        <f>VLOOKUP(B36523,PLZ.Landkreis!A:B,2,0)</f>
        <v>#N/A</v>
      </c>
      <c r="B36523" s="8">
        <f t="shared" si="570"/>
        <v>0</v>
      </c>
    </row>
    <row r="36524" spans="1:2" x14ac:dyDescent="0.25">
      <c r="A36524" s="7" t="e">
        <f>VLOOKUP(B36524,PLZ.Landkreis!A:B,2,0)</f>
        <v>#N/A</v>
      </c>
      <c r="B36524" s="8">
        <f t="shared" si="570"/>
        <v>0</v>
      </c>
    </row>
    <row r="36525" spans="1:2" x14ac:dyDescent="0.25">
      <c r="A36525" s="7" t="e">
        <f>VLOOKUP(B36525,PLZ.Landkreis!A:B,2,0)</f>
        <v>#N/A</v>
      </c>
      <c r="B36525" s="8">
        <f t="shared" si="570"/>
        <v>0</v>
      </c>
    </row>
    <row r="36526" spans="1:2" x14ac:dyDescent="0.25">
      <c r="A36526" s="7" t="e">
        <f>VLOOKUP(B36526,PLZ.Landkreis!A:B,2,0)</f>
        <v>#N/A</v>
      </c>
      <c r="B36526" s="8">
        <f t="shared" si="570"/>
        <v>0</v>
      </c>
    </row>
    <row r="36527" spans="1:2" x14ac:dyDescent="0.25">
      <c r="A36527" s="7" t="e">
        <f>VLOOKUP(B36527,PLZ.Landkreis!A:B,2,0)</f>
        <v>#N/A</v>
      </c>
      <c r="B36527" s="8">
        <f t="shared" si="570"/>
        <v>0</v>
      </c>
    </row>
    <row r="36528" spans="1:2" x14ac:dyDescent="0.25">
      <c r="A36528" s="7" t="e">
        <f>VLOOKUP(B36528,PLZ.Landkreis!A:B,2,0)</f>
        <v>#N/A</v>
      </c>
      <c r="B36528" s="8">
        <f t="shared" si="570"/>
        <v>0</v>
      </c>
    </row>
    <row r="36529" spans="1:2" x14ac:dyDescent="0.25">
      <c r="A36529" s="7" t="e">
        <f>VLOOKUP(B36529,PLZ.Landkreis!A:B,2,0)</f>
        <v>#N/A</v>
      </c>
      <c r="B36529" s="8">
        <f t="shared" si="570"/>
        <v>0</v>
      </c>
    </row>
    <row r="36530" spans="1:2" x14ac:dyDescent="0.25">
      <c r="A36530" s="7" t="e">
        <f>VLOOKUP(B36530,PLZ.Landkreis!A:B,2,0)</f>
        <v>#N/A</v>
      </c>
      <c r="B36530" s="8">
        <f t="shared" si="570"/>
        <v>0</v>
      </c>
    </row>
    <row r="36531" spans="1:2" x14ac:dyDescent="0.25">
      <c r="A36531" s="7" t="e">
        <f>VLOOKUP(B36531,PLZ.Landkreis!A:B,2,0)</f>
        <v>#N/A</v>
      </c>
      <c r="B36531" s="8">
        <f t="shared" si="570"/>
        <v>0</v>
      </c>
    </row>
    <row r="36532" spans="1:2" x14ac:dyDescent="0.25">
      <c r="A36532" s="7" t="e">
        <f>VLOOKUP(B36532,PLZ.Landkreis!A:B,2,0)</f>
        <v>#N/A</v>
      </c>
      <c r="B36532" s="8">
        <f t="shared" si="570"/>
        <v>0</v>
      </c>
    </row>
    <row r="36533" spans="1:2" x14ac:dyDescent="0.25">
      <c r="A36533" s="7" t="e">
        <f>VLOOKUP(B36533,PLZ.Landkreis!A:B,2,0)</f>
        <v>#N/A</v>
      </c>
      <c r="B36533" s="8">
        <f t="shared" si="570"/>
        <v>0</v>
      </c>
    </row>
    <row r="36534" spans="1:2" x14ac:dyDescent="0.25">
      <c r="A36534" s="7" t="e">
        <f>VLOOKUP(B36534,PLZ.Landkreis!A:B,2,0)</f>
        <v>#N/A</v>
      </c>
      <c r="B36534" s="8">
        <f t="shared" si="570"/>
        <v>0</v>
      </c>
    </row>
    <row r="36535" spans="1:2" x14ac:dyDescent="0.25">
      <c r="A36535" s="7" t="e">
        <f>VLOOKUP(B36535,PLZ.Landkreis!A:B,2,0)</f>
        <v>#N/A</v>
      </c>
      <c r="B36535" s="8">
        <f t="shared" si="570"/>
        <v>0</v>
      </c>
    </row>
    <row r="36536" spans="1:2" x14ac:dyDescent="0.25">
      <c r="A36536" s="7" t="e">
        <f>VLOOKUP(B36536,PLZ.Landkreis!A:B,2,0)</f>
        <v>#N/A</v>
      </c>
      <c r="B36536" s="8">
        <f t="shared" si="570"/>
        <v>0</v>
      </c>
    </row>
    <row r="36537" spans="1:2" x14ac:dyDescent="0.25">
      <c r="A36537" s="7" t="e">
        <f>VLOOKUP(B36537,PLZ.Landkreis!A:B,2,0)</f>
        <v>#N/A</v>
      </c>
      <c r="B36537" s="8">
        <f t="shared" si="570"/>
        <v>0</v>
      </c>
    </row>
    <row r="36538" spans="1:2" x14ac:dyDescent="0.25">
      <c r="A36538" s="7" t="e">
        <f>VLOOKUP(B36538,PLZ.Landkreis!A:B,2,0)</f>
        <v>#N/A</v>
      </c>
      <c r="B36538" s="8">
        <f t="shared" si="570"/>
        <v>0</v>
      </c>
    </row>
    <row r="36539" spans="1:2" x14ac:dyDescent="0.25">
      <c r="A36539" s="7" t="e">
        <f>VLOOKUP(B36539,PLZ.Landkreis!A:B,2,0)</f>
        <v>#N/A</v>
      </c>
      <c r="B36539" s="8">
        <f t="shared" si="570"/>
        <v>0</v>
      </c>
    </row>
    <row r="36540" spans="1:2" x14ac:dyDescent="0.25">
      <c r="A36540" s="7" t="e">
        <f>VLOOKUP(B36540,PLZ.Landkreis!A:B,2,0)</f>
        <v>#N/A</v>
      </c>
      <c r="B36540" s="8">
        <f t="shared" si="570"/>
        <v>0</v>
      </c>
    </row>
    <row r="36541" spans="1:2" x14ac:dyDescent="0.25">
      <c r="A36541" s="7" t="e">
        <f>VLOOKUP(B36541,PLZ.Landkreis!A:B,2,0)</f>
        <v>#N/A</v>
      </c>
      <c r="B36541" s="8">
        <f t="shared" si="570"/>
        <v>0</v>
      </c>
    </row>
    <row r="36542" spans="1:2" x14ac:dyDescent="0.25">
      <c r="A36542" s="7" t="e">
        <f>VLOOKUP(B36542,PLZ.Landkreis!A:B,2,0)</f>
        <v>#N/A</v>
      </c>
      <c r="B36542" s="8">
        <f t="shared" si="570"/>
        <v>0</v>
      </c>
    </row>
    <row r="36543" spans="1:2" x14ac:dyDescent="0.25">
      <c r="A36543" s="7" t="e">
        <f>VLOOKUP(B36543,PLZ.Landkreis!A:B,2,0)</f>
        <v>#N/A</v>
      </c>
      <c r="B36543" s="8">
        <f t="shared" si="570"/>
        <v>0</v>
      </c>
    </row>
    <row r="36544" spans="1:2" x14ac:dyDescent="0.25">
      <c r="A36544" s="7" t="e">
        <f>VLOOKUP(B36544,PLZ.Landkreis!A:B,2,0)</f>
        <v>#N/A</v>
      </c>
      <c r="B36544" s="8">
        <f t="shared" si="570"/>
        <v>0</v>
      </c>
    </row>
    <row r="36545" spans="1:2" x14ac:dyDescent="0.25">
      <c r="A36545" s="7" t="e">
        <f>VLOOKUP(B36545,PLZ.Landkreis!A:B,2,0)</f>
        <v>#N/A</v>
      </c>
      <c r="B36545" s="8">
        <f t="shared" si="570"/>
        <v>0</v>
      </c>
    </row>
    <row r="36546" spans="1:2" x14ac:dyDescent="0.25">
      <c r="A36546" s="7" t="e">
        <f>VLOOKUP(B36546,PLZ.Landkreis!A:B,2,0)</f>
        <v>#N/A</v>
      </c>
      <c r="B36546" s="8">
        <f t="shared" si="570"/>
        <v>0</v>
      </c>
    </row>
    <row r="36547" spans="1:2" x14ac:dyDescent="0.25">
      <c r="A36547" s="7" t="e">
        <f>VLOOKUP(B36547,PLZ.Landkreis!A:B,2,0)</f>
        <v>#N/A</v>
      </c>
      <c r="B36547" s="8">
        <f t="shared" ref="B36547:B36610" si="571">E36547*1</f>
        <v>0</v>
      </c>
    </row>
    <row r="36548" spans="1:2" x14ac:dyDescent="0.25">
      <c r="A36548" s="7" t="e">
        <f>VLOOKUP(B36548,PLZ.Landkreis!A:B,2,0)</f>
        <v>#N/A</v>
      </c>
      <c r="B36548" s="8">
        <f t="shared" si="571"/>
        <v>0</v>
      </c>
    </row>
    <row r="36549" spans="1:2" x14ac:dyDescent="0.25">
      <c r="A36549" s="7" t="e">
        <f>VLOOKUP(B36549,PLZ.Landkreis!A:B,2,0)</f>
        <v>#N/A</v>
      </c>
      <c r="B36549" s="8">
        <f t="shared" si="571"/>
        <v>0</v>
      </c>
    </row>
    <row r="36550" spans="1:2" x14ac:dyDescent="0.25">
      <c r="A36550" s="7" t="e">
        <f>VLOOKUP(B36550,PLZ.Landkreis!A:B,2,0)</f>
        <v>#N/A</v>
      </c>
      <c r="B36550" s="8">
        <f t="shared" si="571"/>
        <v>0</v>
      </c>
    </row>
    <row r="36551" spans="1:2" x14ac:dyDescent="0.25">
      <c r="A36551" s="7" t="e">
        <f>VLOOKUP(B36551,PLZ.Landkreis!A:B,2,0)</f>
        <v>#N/A</v>
      </c>
      <c r="B36551" s="8">
        <f t="shared" si="571"/>
        <v>0</v>
      </c>
    </row>
    <row r="36552" spans="1:2" x14ac:dyDescent="0.25">
      <c r="A36552" s="7" t="e">
        <f>VLOOKUP(B36552,PLZ.Landkreis!A:B,2,0)</f>
        <v>#N/A</v>
      </c>
      <c r="B36552" s="8">
        <f t="shared" si="571"/>
        <v>0</v>
      </c>
    </row>
    <row r="36553" spans="1:2" x14ac:dyDescent="0.25">
      <c r="A36553" s="7" t="e">
        <f>VLOOKUP(B36553,PLZ.Landkreis!A:B,2,0)</f>
        <v>#N/A</v>
      </c>
      <c r="B36553" s="8">
        <f t="shared" si="571"/>
        <v>0</v>
      </c>
    </row>
    <row r="36554" spans="1:2" x14ac:dyDescent="0.25">
      <c r="A36554" s="7" t="e">
        <f>VLOOKUP(B36554,PLZ.Landkreis!A:B,2,0)</f>
        <v>#N/A</v>
      </c>
      <c r="B36554" s="8">
        <f t="shared" si="571"/>
        <v>0</v>
      </c>
    </row>
    <row r="36555" spans="1:2" x14ac:dyDescent="0.25">
      <c r="A36555" s="7" t="e">
        <f>VLOOKUP(B36555,PLZ.Landkreis!A:B,2,0)</f>
        <v>#N/A</v>
      </c>
      <c r="B36555" s="8">
        <f t="shared" si="571"/>
        <v>0</v>
      </c>
    </row>
    <row r="36556" spans="1:2" x14ac:dyDescent="0.25">
      <c r="A36556" s="7" t="e">
        <f>VLOOKUP(B36556,PLZ.Landkreis!A:B,2,0)</f>
        <v>#N/A</v>
      </c>
      <c r="B36556" s="8">
        <f t="shared" si="571"/>
        <v>0</v>
      </c>
    </row>
    <row r="36557" spans="1:2" x14ac:dyDescent="0.25">
      <c r="A36557" s="7" t="e">
        <f>VLOOKUP(B36557,PLZ.Landkreis!A:B,2,0)</f>
        <v>#N/A</v>
      </c>
      <c r="B36557" s="8">
        <f t="shared" si="571"/>
        <v>0</v>
      </c>
    </row>
    <row r="36558" spans="1:2" x14ac:dyDescent="0.25">
      <c r="A36558" s="7" t="e">
        <f>VLOOKUP(B36558,PLZ.Landkreis!A:B,2,0)</f>
        <v>#N/A</v>
      </c>
      <c r="B36558" s="8">
        <f t="shared" si="571"/>
        <v>0</v>
      </c>
    </row>
    <row r="36559" spans="1:2" x14ac:dyDescent="0.25">
      <c r="A36559" s="7" t="e">
        <f>VLOOKUP(B36559,PLZ.Landkreis!A:B,2,0)</f>
        <v>#N/A</v>
      </c>
      <c r="B36559" s="8">
        <f t="shared" si="571"/>
        <v>0</v>
      </c>
    </row>
    <row r="36560" spans="1:2" x14ac:dyDescent="0.25">
      <c r="A36560" s="7" t="e">
        <f>VLOOKUP(B36560,PLZ.Landkreis!A:B,2,0)</f>
        <v>#N/A</v>
      </c>
      <c r="B36560" s="8">
        <f t="shared" si="571"/>
        <v>0</v>
      </c>
    </row>
    <row r="36561" spans="1:2" x14ac:dyDescent="0.25">
      <c r="A36561" s="7" t="e">
        <f>VLOOKUP(B36561,PLZ.Landkreis!A:B,2,0)</f>
        <v>#N/A</v>
      </c>
      <c r="B36561" s="8">
        <f t="shared" si="571"/>
        <v>0</v>
      </c>
    </row>
    <row r="36562" spans="1:2" x14ac:dyDescent="0.25">
      <c r="A36562" s="7" t="e">
        <f>VLOOKUP(B36562,PLZ.Landkreis!A:B,2,0)</f>
        <v>#N/A</v>
      </c>
      <c r="B36562" s="8">
        <f t="shared" si="571"/>
        <v>0</v>
      </c>
    </row>
    <row r="36563" spans="1:2" x14ac:dyDescent="0.25">
      <c r="A36563" s="7" t="e">
        <f>VLOOKUP(B36563,PLZ.Landkreis!A:B,2,0)</f>
        <v>#N/A</v>
      </c>
      <c r="B36563" s="8">
        <f t="shared" si="571"/>
        <v>0</v>
      </c>
    </row>
    <row r="36564" spans="1:2" x14ac:dyDescent="0.25">
      <c r="A36564" s="7" t="e">
        <f>VLOOKUP(B36564,PLZ.Landkreis!A:B,2,0)</f>
        <v>#N/A</v>
      </c>
      <c r="B36564" s="8">
        <f t="shared" si="571"/>
        <v>0</v>
      </c>
    </row>
    <row r="36565" spans="1:2" x14ac:dyDescent="0.25">
      <c r="A36565" s="7" t="e">
        <f>VLOOKUP(B36565,PLZ.Landkreis!A:B,2,0)</f>
        <v>#N/A</v>
      </c>
      <c r="B36565" s="8">
        <f t="shared" si="571"/>
        <v>0</v>
      </c>
    </row>
    <row r="36566" spans="1:2" x14ac:dyDescent="0.25">
      <c r="A36566" s="7" t="e">
        <f>VLOOKUP(B36566,PLZ.Landkreis!A:B,2,0)</f>
        <v>#N/A</v>
      </c>
      <c r="B36566" s="8">
        <f t="shared" si="571"/>
        <v>0</v>
      </c>
    </row>
    <row r="36567" spans="1:2" x14ac:dyDescent="0.25">
      <c r="A36567" s="7" t="e">
        <f>VLOOKUP(B36567,PLZ.Landkreis!A:B,2,0)</f>
        <v>#N/A</v>
      </c>
      <c r="B36567" s="8">
        <f t="shared" si="571"/>
        <v>0</v>
      </c>
    </row>
    <row r="36568" spans="1:2" x14ac:dyDescent="0.25">
      <c r="A36568" s="7" t="e">
        <f>VLOOKUP(B36568,PLZ.Landkreis!A:B,2,0)</f>
        <v>#N/A</v>
      </c>
      <c r="B36568" s="8">
        <f t="shared" si="571"/>
        <v>0</v>
      </c>
    </row>
    <row r="36569" spans="1:2" x14ac:dyDescent="0.25">
      <c r="A36569" s="7" t="e">
        <f>VLOOKUP(B36569,PLZ.Landkreis!A:B,2,0)</f>
        <v>#N/A</v>
      </c>
      <c r="B36569" s="8">
        <f t="shared" si="571"/>
        <v>0</v>
      </c>
    </row>
    <row r="36570" spans="1:2" x14ac:dyDescent="0.25">
      <c r="A36570" s="7" t="e">
        <f>VLOOKUP(B36570,PLZ.Landkreis!A:B,2,0)</f>
        <v>#N/A</v>
      </c>
      <c r="B36570" s="8">
        <f t="shared" si="571"/>
        <v>0</v>
      </c>
    </row>
    <row r="36571" spans="1:2" x14ac:dyDescent="0.25">
      <c r="A36571" s="7" t="e">
        <f>VLOOKUP(B36571,PLZ.Landkreis!A:B,2,0)</f>
        <v>#N/A</v>
      </c>
      <c r="B36571" s="8">
        <f t="shared" si="571"/>
        <v>0</v>
      </c>
    </row>
    <row r="36572" spans="1:2" x14ac:dyDescent="0.25">
      <c r="A36572" s="7" t="e">
        <f>VLOOKUP(B36572,PLZ.Landkreis!A:B,2,0)</f>
        <v>#N/A</v>
      </c>
      <c r="B36572" s="8">
        <f t="shared" si="571"/>
        <v>0</v>
      </c>
    </row>
    <row r="36573" spans="1:2" x14ac:dyDescent="0.25">
      <c r="A36573" s="7" t="e">
        <f>VLOOKUP(B36573,PLZ.Landkreis!A:B,2,0)</f>
        <v>#N/A</v>
      </c>
      <c r="B36573" s="8">
        <f t="shared" si="571"/>
        <v>0</v>
      </c>
    </row>
    <row r="36574" spans="1:2" x14ac:dyDescent="0.25">
      <c r="A36574" s="7" t="e">
        <f>VLOOKUP(B36574,PLZ.Landkreis!A:B,2,0)</f>
        <v>#N/A</v>
      </c>
      <c r="B36574" s="8">
        <f t="shared" si="571"/>
        <v>0</v>
      </c>
    </row>
    <row r="36575" spans="1:2" x14ac:dyDescent="0.25">
      <c r="A36575" s="7" t="e">
        <f>VLOOKUP(B36575,PLZ.Landkreis!A:B,2,0)</f>
        <v>#N/A</v>
      </c>
      <c r="B36575" s="8">
        <f t="shared" si="571"/>
        <v>0</v>
      </c>
    </row>
    <row r="36576" spans="1:2" x14ac:dyDescent="0.25">
      <c r="A36576" s="7" t="e">
        <f>VLOOKUP(B36576,PLZ.Landkreis!A:B,2,0)</f>
        <v>#N/A</v>
      </c>
      <c r="B36576" s="8">
        <f t="shared" si="571"/>
        <v>0</v>
      </c>
    </row>
    <row r="36577" spans="1:2" x14ac:dyDescent="0.25">
      <c r="A36577" s="7" t="e">
        <f>VLOOKUP(B36577,PLZ.Landkreis!A:B,2,0)</f>
        <v>#N/A</v>
      </c>
      <c r="B36577" s="8">
        <f t="shared" si="571"/>
        <v>0</v>
      </c>
    </row>
    <row r="36578" spans="1:2" x14ac:dyDescent="0.25">
      <c r="A36578" s="7" t="e">
        <f>VLOOKUP(B36578,PLZ.Landkreis!A:B,2,0)</f>
        <v>#N/A</v>
      </c>
      <c r="B36578" s="8">
        <f t="shared" si="571"/>
        <v>0</v>
      </c>
    </row>
    <row r="36579" spans="1:2" x14ac:dyDescent="0.25">
      <c r="A36579" s="7" t="e">
        <f>VLOOKUP(B36579,PLZ.Landkreis!A:B,2,0)</f>
        <v>#N/A</v>
      </c>
      <c r="B36579" s="8">
        <f t="shared" si="571"/>
        <v>0</v>
      </c>
    </row>
    <row r="36580" spans="1:2" x14ac:dyDescent="0.25">
      <c r="A36580" s="7" t="e">
        <f>VLOOKUP(B36580,PLZ.Landkreis!A:B,2,0)</f>
        <v>#N/A</v>
      </c>
      <c r="B36580" s="8">
        <f t="shared" si="571"/>
        <v>0</v>
      </c>
    </row>
    <row r="36581" spans="1:2" x14ac:dyDescent="0.25">
      <c r="A36581" s="7" t="e">
        <f>VLOOKUP(B36581,PLZ.Landkreis!A:B,2,0)</f>
        <v>#N/A</v>
      </c>
      <c r="B36581" s="8">
        <f t="shared" si="571"/>
        <v>0</v>
      </c>
    </row>
    <row r="36582" spans="1:2" x14ac:dyDescent="0.25">
      <c r="A36582" s="7" t="e">
        <f>VLOOKUP(B36582,PLZ.Landkreis!A:B,2,0)</f>
        <v>#N/A</v>
      </c>
      <c r="B36582" s="8">
        <f t="shared" si="571"/>
        <v>0</v>
      </c>
    </row>
    <row r="36583" spans="1:2" x14ac:dyDescent="0.25">
      <c r="A36583" s="7" t="e">
        <f>VLOOKUP(B36583,PLZ.Landkreis!A:B,2,0)</f>
        <v>#N/A</v>
      </c>
      <c r="B36583" s="8">
        <f t="shared" si="571"/>
        <v>0</v>
      </c>
    </row>
    <row r="36584" spans="1:2" x14ac:dyDescent="0.25">
      <c r="A36584" s="7" t="e">
        <f>VLOOKUP(B36584,PLZ.Landkreis!A:B,2,0)</f>
        <v>#N/A</v>
      </c>
      <c r="B36584" s="8">
        <f t="shared" si="571"/>
        <v>0</v>
      </c>
    </row>
    <row r="36585" spans="1:2" x14ac:dyDescent="0.25">
      <c r="A36585" s="7" t="e">
        <f>VLOOKUP(B36585,PLZ.Landkreis!A:B,2,0)</f>
        <v>#N/A</v>
      </c>
      <c r="B36585" s="8">
        <f t="shared" si="571"/>
        <v>0</v>
      </c>
    </row>
    <row r="36586" spans="1:2" x14ac:dyDescent="0.25">
      <c r="A36586" s="7" t="e">
        <f>VLOOKUP(B36586,PLZ.Landkreis!A:B,2,0)</f>
        <v>#N/A</v>
      </c>
      <c r="B36586" s="8">
        <f t="shared" si="571"/>
        <v>0</v>
      </c>
    </row>
    <row r="36587" spans="1:2" x14ac:dyDescent="0.25">
      <c r="A36587" s="7" t="e">
        <f>VLOOKUP(B36587,PLZ.Landkreis!A:B,2,0)</f>
        <v>#N/A</v>
      </c>
      <c r="B36587" s="8">
        <f t="shared" si="571"/>
        <v>0</v>
      </c>
    </row>
    <row r="36588" spans="1:2" x14ac:dyDescent="0.25">
      <c r="A36588" s="7" t="e">
        <f>VLOOKUP(B36588,PLZ.Landkreis!A:B,2,0)</f>
        <v>#N/A</v>
      </c>
      <c r="B36588" s="8">
        <f t="shared" si="571"/>
        <v>0</v>
      </c>
    </row>
    <row r="36589" spans="1:2" x14ac:dyDescent="0.25">
      <c r="A36589" s="7" t="e">
        <f>VLOOKUP(B36589,PLZ.Landkreis!A:B,2,0)</f>
        <v>#N/A</v>
      </c>
      <c r="B36589" s="8">
        <f t="shared" si="571"/>
        <v>0</v>
      </c>
    </row>
    <row r="36590" spans="1:2" x14ac:dyDescent="0.25">
      <c r="A36590" s="7" t="e">
        <f>VLOOKUP(B36590,PLZ.Landkreis!A:B,2,0)</f>
        <v>#N/A</v>
      </c>
      <c r="B36590" s="8">
        <f t="shared" si="571"/>
        <v>0</v>
      </c>
    </row>
    <row r="36591" spans="1:2" x14ac:dyDescent="0.25">
      <c r="A36591" s="7" t="e">
        <f>VLOOKUP(B36591,PLZ.Landkreis!A:B,2,0)</f>
        <v>#N/A</v>
      </c>
      <c r="B36591" s="8">
        <f t="shared" si="571"/>
        <v>0</v>
      </c>
    </row>
    <row r="36592" spans="1:2" x14ac:dyDescent="0.25">
      <c r="A36592" s="7" t="e">
        <f>VLOOKUP(B36592,PLZ.Landkreis!A:B,2,0)</f>
        <v>#N/A</v>
      </c>
      <c r="B36592" s="8">
        <f t="shared" si="571"/>
        <v>0</v>
      </c>
    </row>
    <row r="36593" spans="1:2" x14ac:dyDescent="0.25">
      <c r="A36593" s="7" t="e">
        <f>VLOOKUP(B36593,PLZ.Landkreis!A:B,2,0)</f>
        <v>#N/A</v>
      </c>
      <c r="B36593" s="8">
        <f t="shared" si="571"/>
        <v>0</v>
      </c>
    </row>
    <row r="36594" spans="1:2" x14ac:dyDescent="0.25">
      <c r="A36594" s="7" t="e">
        <f>VLOOKUP(B36594,PLZ.Landkreis!A:B,2,0)</f>
        <v>#N/A</v>
      </c>
      <c r="B36594" s="8">
        <f t="shared" si="571"/>
        <v>0</v>
      </c>
    </row>
    <row r="36595" spans="1:2" x14ac:dyDescent="0.25">
      <c r="A36595" s="7" t="e">
        <f>VLOOKUP(B36595,PLZ.Landkreis!A:B,2,0)</f>
        <v>#N/A</v>
      </c>
      <c r="B36595" s="8">
        <f t="shared" si="571"/>
        <v>0</v>
      </c>
    </row>
    <row r="36596" spans="1:2" x14ac:dyDescent="0.25">
      <c r="A36596" s="7" t="e">
        <f>VLOOKUP(B36596,PLZ.Landkreis!A:B,2,0)</f>
        <v>#N/A</v>
      </c>
      <c r="B36596" s="8">
        <f t="shared" si="571"/>
        <v>0</v>
      </c>
    </row>
    <row r="36597" spans="1:2" x14ac:dyDescent="0.25">
      <c r="A36597" s="7" t="e">
        <f>VLOOKUP(B36597,PLZ.Landkreis!A:B,2,0)</f>
        <v>#N/A</v>
      </c>
      <c r="B36597" s="8">
        <f t="shared" si="571"/>
        <v>0</v>
      </c>
    </row>
    <row r="36598" spans="1:2" x14ac:dyDescent="0.25">
      <c r="A36598" s="7" t="e">
        <f>VLOOKUP(B36598,PLZ.Landkreis!A:B,2,0)</f>
        <v>#N/A</v>
      </c>
      <c r="B36598" s="8">
        <f t="shared" si="571"/>
        <v>0</v>
      </c>
    </row>
    <row r="36599" spans="1:2" x14ac:dyDescent="0.25">
      <c r="A36599" s="7" t="e">
        <f>VLOOKUP(B36599,PLZ.Landkreis!A:B,2,0)</f>
        <v>#N/A</v>
      </c>
      <c r="B36599" s="8">
        <f t="shared" si="571"/>
        <v>0</v>
      </c>
    </row>
    <row r="36600" spans="1:2" x14ac:dyDescent="0.25">
      <c r="A36600" s="7" t="e">
        <f>VLOOKUP(B36600,PLZ.Landkreis!A:B,2,0)</f>
        <v>#N/A</v>
      </c>
      <c r="B36600" s="8">
        <f t="shared" si="571"/>
        <v>0</v>
      </c>
    </row>
    <row r="36601" spans="1:2" x14ac:dyDescent="0.25">
      <c r="A36601" s="7" t="e">
        <f>VLOOKUP(B36601,PLZ.Landkreis!A:B,2,0)</f>
        <v>#N/A</v>
      </c>
      <c r="B36601" s="8">
        <f t="shared" si="571"/>
        <v>0</v>
      </c>
    </row>
    <row r="36602" spans="1:2" x14ac:dyDescent="0.25">
      <c r="A36602" s="7" t="e">
        <f>VLOOKUP(B36602,PLZ.Landkreis!A:B,2,0)</f>
        <v>#N/A</v>
      </c>
      <c r="B36602" s="8">
        <f t="shared" si="571"/>
        <v>0</v>
      </c>
    </row>
    <row r="36603" spans="1:2" x14ac:dyDescent="0.25">
      <c r="A36603" s="7" t="e">
        <f>VLOOKUP(B36603,PLZ.Landkreis!A:B,2,0)</f>
        <v>#N/A</v>
      </c>
      <c r="B36603" s="8">
        <f t="shared" si="571"/>
        <v>0</v>
      </c>
    </row>
    <row r="36604" spans="1:2" x14ac:dyDescent="0.25">
      <c r="A36604" s="7" t="e">
        <f>VLOOKUP(B36604,PLZ.Landkreis!A:B,2,0)</f>
        <v>#N/A</v>
      </c>
      <c r="B36604" s="8">
        <f t="shared" si="571"/>
        <v>0</v>
      </c>
    </row>
    <row r="36605" spans="1:2" x14ac:dyDescent="0.25">
      <c r="A36605" s="7" t="e">
        <f>VLOOKUP(B36605,PLZ.Landkreis!A:B,2,0)</f>
        <v>#N/A</v>
      </c>
      <c r="B36605" s="8">
        <f t="shared" si="571"/>
        <v>0</v>
      </c>
    </row>
    <row r="36606" spans="1:2" x14ac:dyDescent="0.25">
      <c r="A36606" s="7" t="e">
        <f>VLOOKUP(B36606,PLZ.Landkreis!A:B,2,0)</f>
        <v>#N/A</v>
      </c>
      <c r="B36606" s="8">
        <f t="shared" si="571"/>
        <v>0</v>
      </c>
    </row>
    <row r="36607" spans="1:2" x14ac:dyDescent="0.25">
      <c r="A36607" s="7" t="e">
        <f>VLOOKUP(B36607,PLZ.Landkreis!A:B,2,0)</f>
        <v>#N/A</v>
      </c>
      <c r="B36607" s="8">
        <f t="shared" si="571"/>
        <v>0</v>
      </c>
    </row>
    <row r="36608" spans="1:2" x14ac:dyDescent="0.25">
      <c r="A36608" s="7" t="e">
        <f>VLOOKUP(B36608,PLZ.Landkreis!A:B,2,0)</f>
        <v>#N/A</v>
      </c>
      <c r="B36608" s="8">
        <f t="shared" si="571"/>
        <v>0</v>
      </c>
    </row>
    <row r="36609" spans="1:2" x14ac:dyDescent="0.25">
      <c r="A36609" s="7" t="e">
        <f>VLOOKUP(B36609,PLZ.Landkreis!A:B,2,0)</f>
        <v>#N/A</v>
      </c>
      <c r="B36609" s="8">
        <f t="shared" si="571"/>
        <v>0</v>
      </c>
    </row>
    <row r="36610" spans="1:2" x14ac:dyDescent="0.25">
      <c r="A36610" s="7" t="e">
        <f>VLOOKUP(B36610,PLZ.Landkreis!A:B,2,0)</f>
        <v>#N/A</v>
      </c>
      <c r="B36610" s="8">
        <f t="shared" si="571"/>
        <v>0</v>
      </c>
    </row>
    <row r="36611" spans="1:2" x14ac:dyDescent="0.25">
      <c r="A36611" s="7" t="e">
        <f>VLOOKUP(B36611,PLZ.Landkreis!A:B,2,0)</f>
        <v>#N/A</v>
      </c>
      <c r="B36611" s="8">
        <f t="shared" ref="B36611:B36674" si="572">E36611*1</f>
        <v>0</v>
      </c>
    </row>
    <row r="36612" spans="1:2" x14ac:dyDescent="0.25">
      <c r="A36612" s="7" t="e">
        <f>VLOOKUP(B36612,PLZ.Landkreis!A:B,2,0)</f>
        <v>#N/A</v>
      </c>
      <c r="B36612" s="8">
        <f t="shared" si="572"/>
        <v>0</v>
      </c>
    </row>
    <row r="36613" spans="1:2" x14ac:dyDescent="0.25">
      <c r="A36613" s="7" t="e">
        <f>VLOOKUP(B36613,PLZ.Landkreis!A:B,2,0)</f>
        <v>#N/A</v>
      </c>
      <c r="B36613" s="8">
        <f t="shared" si="572"/>
        <v>0</v>
      </c>
    </row>
    <row r="36614" spans="1:2" x14ac:dyDescent="0.25">
      <c r="A36614" s="7" t="e">
        <f>VLOOKUP(B36614,PLZ.Landkreis!A:B,2,0)</f>
        <v>#N/A</v>
      </c>
      <c r="B36614" s="8">
        <f t="shared" si="572"/>
        <v>0</v>
      </c>
    </row>
    <row r="36615" spans="1:2" x14ac:dyDescent="0.25">
      <c r="A36615" s="7" t="e">
        <f>VLOOKUP(B36615,PLZ.Landkreis!A:B,2,0)</f>
        <v>#N/A</v>
      </c>
      <c r="B36615" s="8">
        <f t="shared" si="572"/>
        <v>0</v>
      </c>
    </row>
    <row r="36616" spans="1:2" x14ac:dyDescent="0.25">
      <c r="A36616" s="7" t="e">
        <f>VLOOKUP(B36616,PLZ.Landkreis!A:B,2,0)</f>
        <v>#N/A</v>
      </c>
      <c r="B36616" s="8">
        <f t="shared" si="572"/>
        <v>0</v>
      </c>
    </row>
    <row r="36617" spans="1:2" x14ac:dyDescent="0.25">
      <c r="A36617" s="7" t="e">
        <f>VLOOKUP(B36617,PLZ.Landkreis!A:B,2,0)</f>
        <v>#N/A</v>
      </c>
      <c r="B36617" s="8">
        <f t="shared" si="572"/>
        <v>0</v>
      </c>
    </row>
    <row r="36618" spans="1:2" x14ac:dyDescent="0.25">
      <c r="A36618" s="7" t="e">
        <f>VLOOKUP(B36618,PLZ.Landkreis!A:B,2,0)</f>
        <v>#N/A</v>
      </c>
      <c r="B36618" s="8">
        <f t="shared" si="572"/>
        <v>0</v>
      </c>
    </row>
    <row r="36619" spans="1:2" x14ac:dyDescent="0.25">
      <c r="A36619" s="7" t="e">
        <f>VLOOKUP(B36619,PLZ.Landkreis!A:B,2,0)</f>
        <v>#N/A</v>
      </c>
      <c r="B36619" s="8">
        <f t="shared" si="572"/>
        <v>0</v>
      </c>
    </row>
    <row r="36620" spans="1:2" x14ac:dyDescent="0.25">
      <c r="A36620" s="7" t="e">
        <f>VLOOKUP(B36620,PLZ.Landkreis!A:B,2,0)</f>
        <v>#N/A</v>
      </c>
      <c r="B36620" s="8">
        <f t="shared" si="572"/>
        <v>0</v>
      </c>
    </row>
    <row r="36621" spans="1:2" x14ac:dyDescent="0.25">
      <c r="A36621" s="7" t="e">
        <f>VLOOKUP(B36621,PLZ.Landkreis!A:B,2,0)</f>
        <v>#N/A</v>
      </c>
      <c r="B36621" s="8">
        <f t="shared" si="572"/>
        <v>0</v>
      </c>
    </row>
    <row r="36622" spans="1:2" x14ac:dyDescent="0.25">
      <c r="A36622" s="7" t="e">
        <f>VLOOKUP(B36622,PLZ.Landkreis!A:B,2,0)</f>
        <v>#N/A</v>
      </c>
      <c r="B36622" s="8">
        <f t="shared" si="572"/>
        <v>0</v>
      </c>
    </row>
    <row r="36623" spans="1:2" x14ac:dyDescent="0.25">
      <c r="A36623" s="7" t="e">
        <f>VLOOKUP(B36623,PLZ.Landkreis!A:B,2,0)</f>
        <v>#N/A</v>
      </c>
      <c r="B36623" s="8">
        <f t="shared" si="572"/>
        <v>0</v>
      </c>
    </row>
    <row r="36624" spans="1:2" x14ac:dyDescent="0.25">
      <c r="A36624" s="7" t="e">
        <f>VLOOKUP(B36624,PLZ.Landkreis!A:B,2,0)</f>
        <v>#N/A</v>
      </c>
      <c r="B36624" s="8">
        <f t="shared" si="572"/>
        <v>0</v>
      </c>
    </row>
    <row r="36625" spans="1:2" x14ac:dyDescent="0.25">
      <c r="A36625" s="7" t="e">
        <f>VLOOKUP(B36625,PLZ.Landkreis!A:B,2,0)</f>
        <v>#N/A</v>
      </c>
      <c r="B36625" s="8">
        <f t="shared" si="572"/>
        <v>0</v>
      </c>
    </row>
    <row r="36626" spans="1:2" x14ac:dyDescent="0.25">
      <c r="A36626" s="7" t="e">
        <f>VLOOKUP(B36626,PLZ.Landkreis!A:B,2,0)</f>
        <v>#N/A</v>
      </c>
      <c r="B36626" s="8">
        <f t="shared" si="572"/>
        <v>0</v>
      </c>
    </row>
    <row r="36627" spans="1:2" x14ac:dyDescent="0.25">
      <c r="A36627" s="7" t="e">
        <f>VLOOKUP(B36627,PLZ.Landkreis!A:B,2,0)</f>
        <v>#N/A</v>
      </c>
      <c r="B36627" s="8">
        <f t="shared" si="572"/>
        <v>0</v>
      </c>
    </row>
    <row r="36628" spans="1:2" x14ac:dyDescent="0.25">
      <c r="A36628" s="7" t="e">
        <f>VLOOKUP(B36628,PLZ.Landkreis!A:B,2,0)</f>
        <v>#N/A</v>
      </c>
      <c r="B36628" s="8">
        <f t="shared" si="572"/>
        <v>0</v>
      </c>
    </row>
    <row r="36629" spans="1:2" x14ac:dyDescent="0.25">
      <c r="A36629" s="7" t="e">
        <f>VLOOKUP(B36629,PLZ.Landkreis!A:B,2,0)</f>
        <v>#N/A</v>
      </c>
      <c r="B36629" s="8">
        <f t="shared" si="572"/>
        <v>0</v>
      </c>
    </row>
    <row r="36630" spans="1:2" x14ac:dyDescent="0.25">
      <c r="A36630" s="7" t="e">
        <f>VLOOKUP(B36630,PLZ.Landkreis!A:B,2,0)</f>
        <v>#N/A</v>
      </c>
      <c r="B36630" s="8">
        <f t="shared" si="572"/>
        <v>0</v>
      </c>
    </row>
    <row r="36631" spans="1:2" x14ac:dyDescent="0.25">
      <c r="A36631" s="7" t="e">
        <f>VLOOKUP(B36631,PLZ.Landkreis!A:B,2,0)</f>
        <v>#N/A</v>
      </c>
      <c r="B36631" s="8">
        <f t="shared" si="572"/>
        <v>0</v>
      </c>
    </row>
    <row r="36632" spans="1:2" x14ac:dyDescent="0.25">
      <c r="A36632" s="7" t="e">
        <f>VLOOKUP(B36632,PLZ.Landkreis!A:B,2,0)</f>
        <v>#N/A</v>
      </c>
      <c r="B36632" s="8">
        <f t="shared" si="572"/>
        <v>0</v>
      </c>
    </row>
    <row r="36633" spans="1:2" x14ac:dyDescent="0.25">
      <c r="A36633" s="7" t="e">
        <f>VLOOKUP(B36633,PLZ.Landkreis!A:B,2,0)</f>
        <v>#N/A</v>
      </c>
      <c r="B36633" s="8">
        <f t="shared" si="572"/>
        <v>0</v>
      </c>
    </row>
    <row r="36634" spans="1:2" x14ac:dyDescent="0.25">
      <c r="A36634" s="7" t="e">
        <f>VLOOKUP(B36634,PLZ.Landkreis!A:B,2,0)</f>
        <v>#N/A</v>
      </c>
      <c r="B36634" s="8">
        <f t="shared" si="572"/>
        <v>0</v>
      </c>
    </row>
    <row r="36635" spans="1:2" x14ac:dyDescent="0.25">
      <c r="A36635" s="7" t="e">
        <f>VLOOKUP(B36635,PLZ.Landkreis!A:B,2,0)</f>
        <v>#N/A</v>
      </c>
      <c r="B36635" s="8">
        <f t="shared" si="572"/>
        <v>0</v>
      </c>
    </row>
    <row r="36636" spans="1:2" x14ac:dyDescent="0.25">
      <c r="A36636" s="7" t="e">
        <f>VLOOKUP(B36636,PLZ.Landkreis!A:B,2,0)</f>
        <v>#N/A</v>
      </c>
      <c r="B36636" s="8">
        <f t="shared" si="572"/>
        <v>0</v>
      </c>
    </row>
    <row r="36637" spans="1:2" x14ac:dyDescent="0.25">
      <c r="A36637" s="7" t="e">
        <f>VLOOKUP(B36637,PLZ.Landkreis!A:B,2,0)</f>
        <v>#N/A</v>
      </c>
      <c r="B36637" s="8">
        <f t="shared" si="572"/>
        <v>0</v>
      </c>
    </row>
    <row r="36638" spans="1:2" x14ac:dyDescent="0.25">
      <c r="A36638" s="7" t="e">
        <f>VLOOKUP(B36638,PLZ.Landkreis!A:B,2,0)</f>
        <v>#N/A</v>
      </c>
      <c r="B36638" s="8">
        <f t="shared" si="572"/>
        <v>0</v>
      </c>
    </row>
    <row r="36639" spans="1:2" x14ac:dyDescent="0.25">
      <c r="A36639" s="7" t="e">
        <f>VLOOKUP(B36639,PLZ.Landkreis!A:B,2,0)</f>
        <v>#N/A</v>
      </c>
      <c r="B36639" s="8">
        <f t="shared" si="572"/>
        <v>0</v>
      </c>
    </row>
    <row r="36640" spans="1:2" x14ac:dyDescent="0.25">
      <c r="A36640" s="7" t="e">
        <f>VLOOKUP(B36640,PLZ.Landkreis!A:B,2,0)</f>
        <v>#N/A</v>
      </c>
      <c r="B36640" s="8">
        <f t="shared" si="572"/>
        <v>0</v>
      </c>
    </row>
    <row r="36641" spans="1:2" x14ac:dyDescent="0.25">
      <c r="A36641" s="7" t="e">
        <f>VLOOKUP(B36641,PLZ.Landkreis!A:B,2,0)</f>
        <v>#N/A</v>
      </c>
      <c r="B36641" s="8">
        <f t="shared" si="572"/>
        <v>0</v>
      </c>
    </row>
    <row r="36642" spans="1:2" x14ac:dyDescent="0.25">
      <c r="A36642" s="7" t="e">
        <f>VLOOKUP(B36642,PLZ.Landkreis!A:B,2,0)</f>
        <v>#N/A</v>
      </c>
      <c r="B36642" s="8">
        <f t="shared" si="572"/>
        <v>0</v>
      </c>
    </row>
    <row r="36643" spans="1:2" x14ac:dyDescent="0.25">
      <c r="A36643" s="7" t="e">
        <f>VLOOKUP(B36643,PLZ.Landkreis!A:B,2,0)</f>
        <v>#N/A</v>
      </c>
      <c r="B36643" s="8">
        <f t="shared" si="572"/>
        <v>0</v>
      </c>
    </row>
    <row r="36644" spans="1:2" x14ac:dyDescent="0.25">
      <c r="A36644" s="7" t="e">
        <f>VLOOKUP(B36644,PLZ.Landkreis!A:B,2,0)</f>
        <v>#N/A</v>
      </c>
      <c r="B36644" s="8">
        <f t="shared" si="572"/>
        <v>0</v>
      </c>
    </row>
    <row r="36645" spans="1:2" x14ac:dyDescent="0.25">
      <c r="A36645" s="7" t="e">
        <f>VLOOKUP(B36645,PLZ.Landkreis!A:B,2,0)</f>
        <v>#N/A</v>
      </c>
      <c r="B36645" s="8">
        <f t="shared" si="572"/>
        <v>0</v>
      </c>
    </row>
    <row r="36646" spans="1:2" x14ac:dyDescent="0.25">
      <c r="A36646" s="7" t="e">
        <f>VLOOKUP(B36646,PLZ.Landkreis!A:B,2,0)</f>
        <v>#N/A</v>
      </c>
      <c r="B36646" s="8">
        <f t="shared" si="572"/>
        <v>0</v>
      </c>
    </row>
    <row r="36647" spans="1:2" x14ac:dyDescent="0.25">
      <c r="A36647" s="7" t="e">
        <f>VLOOKUP(B36647,PLZ.Landkreis!A:B,2,0)</f>
        <v>#N/A</v>
      </c>
      <c r="B36647" s="8">
        <f t="shared" si="572"/>
        <v>0</v>
      </c>
    </row>
    <row r="36648" spans="1:2" x14ac:dyDescent="0.25">
      <c r="A36648" s="7" t="e">
        <f>VLOOKUP(B36648,PLZ.Landkreis!A:B,2,0)</f>
        <v>#N/A</v>
      </c>
      <c r="B36648" s="8">
        <f t="shared" si="572"/>
        <v>0</v>
      </c>
    </row>
    <row r="36649" spans="1:2" x14ac:dyDescent="0.25">
      <c r="A36649" s="7" t="e">
        <f>VLOOKUP(B36649,PLZ.Landkreis!A:B,2,0)</f>
        <v>#N/A</v>
      </c>
      <c r="B36649" s="8">
        <f t="shared" si="572"/>
        <v>0</v>
      </c>
    </row>
    <row r="36650" spans="1:2" x14ac:dyDescent="0.25">
      <c r="A36650" s="7" t="e">
        <f>VLOOKUP(B36650,PLZ.Landkreis!A:B,2,0)</f>
        <v>#N/A</v>
      </c>
      <c r="B36650" s="8">
        <f t="shared" si="572"/>
        <v>0</v>
      </c>
    </row>
    <row r="36651" spans="1:2" x14ac:dyDescent="0.25">
      <c r="A36651" s="7" t="e">
        <f>VLOOKUP(B36651,PLZ.Landkreis!A:B,2,0)</f>
        <v>#N/A</v>
      </c>
      <c r="B36651" s="8">
        <f t="shared" si="572"/>
        <v>0</v>
      </c>
    </row>
    <row r="36652" spans="1:2" x14ac:dyDescent="0.25">
      <c r="A36652" s="7" t="e">
        <f>VLOOKUP(B36652,PLZ.Landkreis!A:B,2,0)</f>
        <v>#N/A</v>
      </c>
      <c r="B36652" s="8">
        <f t="shared" si="572"/>
        <v>0</v>
      </c>
    </row>
    <row r="36653" spans="1:2" x14ac:dyDescent="0.25">
      <c r="A36653" s="7" t="e">
        <f>VLOOKUP(B36653,PLZ.Landkreis!A:B,2,0)</f>
        <v>#N/A</v>
      </c>
      <c r="B36653" s="8">
        <f t="shared" si="572"/>
        <v>0</v>
      </c>
    </row>
    <row r="36654" spans="1:2" x14ac:dyDescent="0.25">
      <c r="A36654" s="7" t="e">
        <f>VLOOKUP(B36654,PLZ.Landkreis!A:B,2,0)</f>
        <v>#N/A</v>
      </c>
      <c r="B36654" s="8">
        <f t="shared" si="572"/>
        <v>0</v>
      </c>
    </row>
    <row r="36655" spans="1:2" x14ac:dyDescent="0.25">
      <c r="A36655" s="7" t="e">
        <f>VLOOKUP(B36655,PLZ.Landkreis!A:B,2,0)</f>
        <v>#N/A</v>
      </c>
      <c r="B36655" s="8">
        <f t="shared" si="572"/>
        <v>0</v>
      </c>
    </row>
    <row r="36656" spans="1:2" x14ac:dyDescent="0.25">
      <c r="A36656" s="7" t="e">
        <f>VLOOKUP(B36656,PLZ.Landkreis!A:B,2,0)</f>
        <v>#N/A</v>
      </c>
      <c r="B36656" s="8">
        <f t="shared" si="572"/>
        <v>0</v>
      </c>
    </row>
    <row r="36657" spans="1:2" x14ac:dyDescent="0.25">
      <c r="A36657" s="7" t="e">
        <f>VLOOKUP(B36657,PLZ.Landkreis!A:B,2,0)</f>
        <v>#N/A</v>
      </c>
      <c r="B36657" s="8">
        <f t="shared" si="572"/>
        <v>0</v>
      </c>
    </row>
    <row r="36658" spans="1:2" x14ac:dyDescent="0.25">
      <c r="A36658" s="7" t="e">
        <f>VLOOKUP(B36658,PLZ.Landkreis!A:B,2,0)</f>
        <v>#N/A</v>
      </c>
      <c r="B36658" s="8">
        <f t="shared" si="572"/>
        <v>0</v>
      </c>
    </row>
    <row r="36659" spans="1:2" x14ac:dyDescent="0.25">
      <c r="A36659" s="7" t="e">
        <f>VLOOKUP(B36659,PLZ.Landkreis!A:B,2,0)</f>
        <v>#N/A</v>
      </c>
      <c r="B36659" s="8">
        <f t="shared" si="572"/>
        <v>0</v>
      </c>
    </row>
    <row r="36660" spans="1:2" x14ac:dyDescent="0.25">
      <c r="A36660" s="7" t="e">
        <f>VLOOKUP(B36660,PLZ.Landkreis!A:B,2,0)</f>
        <v>#N/A</v>
      </c>
      <c r="B36660" s="8">
        <f t="shared" si="572"/>
        <v>0</v>
      </c>
    </row>
    <row r="36661" spans="1:2" x14ac:dyDescent="0.25">
      <c r="A36661" s="7" t="e">
        <f>VLOOKUP(B36661,PLZ.Landkreis!A:B,2,0)</f>
        <v>#N/A</v>
      </c>
      <c r="B36661" s="8">
        <f t="shared" si="572"/>
        <v>0</v>
      </c>
    </row>
    <row r="36662" spans="1:2" x14ac:dyDescent="0.25">
      <c r="A36662" s="7" t="e">
        <f>VLOOKUP(B36662,PLZ.Landkreis!A:B,2,0)</f>
        <v>#N/A</v>
      </c>
      <c r="B36662" s="8">
        <f t="shared" si="572"/>
        <v>0</v>
      </c>
    </row>
    <row r="36663" spans="1:2" x14ac:dyDescent="0.25">
      <c r="A36663" s="7" t="e">
        <f>VLOOKUP(B36663,PLZ.Landkreis!A:B,2,0)</f>
        <v>#N/A</v>
      </c>
      <c r="B36663" s="8">
        <f t="shared" si="572"/>
        <v>0</v>
      </c>
    </row>
    <row r="36664" spans="1:2" x14ac:dyDescent="0.25">
      <c r="A36664" s="7" t="e">
        <f>VLOOKUP(B36664,PLZ.Landkreis!A:B,2,0)</f>
        <v>#N/A</v>
      </c>
      <c r="B36664" s="8">
        <f t="shared" si="572"/>
        <v>0</v>
      </c>
    </row>
    <row r="36665" spans="1:2" x14ac:dyDescent="0.25">
      <c r="A36665" s="7" t="e">
        <f>VLOOKUP(B36665,PLZ.Landkreis!A:B,2,0)</f>
        <v>#N/A</v>
      </c>
      <c r="B36665" s="8">
        <f t="shared" si="572"/>
        <v>0</v>
      </c>
    </row>
    <row r="36666" spans="1:2" x14ac:dyDescent="0.25">
      <c r="A36666" s="7" t="e">
        <f>VLOOKUP(B36666,PLZ.Landkreis!A:B,2,0)</f>
        <v>#N/A</v>
      </c>
      <c r="B36666" s="8">
        <f t="shared" si="572"/>
        <v>0</v>
      </c>
    </row>
    <row r="36667" spans="1:2" x14ac:dyDescent="0.25">
      <c r="A36667" s="7" t="e">
        <f>VLOOKUP(B36667,PLZ.Landkreis!A:B,2,0)</f>
        <v>#N/A</v>
      </c>
      <c r="B36667" s="8">
        <f t="shared" si="572"/>
        <v>0</v>
      </c>
    </row>
    <row r="36668" spans="1:2" x14ac:dyDescent="0.25">
      <c r="A36668" s="7" t="e">
        <f>VLOOKUP(B36668,PLZ.Landkreis!A:B,2,0)</f>
        <v>#N/A</v>
      </c>
      <c r="B36668" s="8">
        <f t="shared" si="572"/>
        <v>0</v>
      </c>
    </row>
    <row r="36669" spans="1:2" x14ac:dyDescent="0.25">
      <c r="A36669" s="7" t="e">
        <f>VLOOKUP(B36669,PLZ.Landkreis!A:B,2,0)</f>
        <v>#N/A</v>
      </c>
      <c r="B36669" s="8">
        <f t="shared" si="572"/>
        <v>0</v>
      </c>
    </row>
    <row r="36670" spans="1:2" x14ac:dyDescent="0.25">
      <c r="A36670" s="7" t="e">
        <f>VLOOKUP(B36670,PLZ.Landkreis!A:B,2,0)</f>
        <v>#N/A</v>
      </c>
      <c r="B36670" s="8">
        <f t="shared" si="572"/>
        <v>0</v>
      </c>
    </row>
    <row r="36671" spans="1:2" x14ac:dyDescent="0.25">
      <c r="A36671" s="7" t="e">
        <f>VLOOKUP(B36671,PLZ.Landkreis!A:B,2,0)</f>
        <v>#N/A</v>
      </c>
      <c r="B36671" s="8">
        <f t="shared" si="572"/>
        <v>0</v>
      </c>
    </row>
    <row r="36672" spans="1:2" x14ac:dyDescent="0.25">
      <c r="A36672" s="7" t="e">
        <f>VLOOKUP(B36672,PLZ.Landkreis!A:B,2,0)</f>
        <v>#N/A</v>
      </c>
      <c r="B36672" s="8">
        <f t="shared" si="572"/>
        <v>0</v>
      </c>
    </row>
    <row r="36673" spans="1:2" x14ac:dyDescent="0.25">
      <c r="A36673" s="7" t="e">
        <f>VLOOKUP(B36673,PLZ.Landkreis!A:B,2,0)</f>
        <v>#N/A</v>
      </c>
      <c r="B36673" s="8">
        <f t="shared" si="572"/>
        <v>0</v>
      </c>
    </row>
    <row r="36674" spans="1:2" x14ac:dyDescent="0.25">
      <c r="A36674" s="7" t="e">
        <f>VLOOKUP(B36674,PLZ.Landkreis!A:B,2,0)</f>
        <v>#N/A</v>
      </c>
      <c r="B36674" s="8">
        <f t="shared" si="572"/>
        <v>0</v>
      </c>
    </row>
    <row r="36675" spans="1:2" x14ac:dyDescent="0.25">
      <c r="A36675" s="7" t="e">
        <f>VLOOKUP(B36675,PLZ.Landkreis!A:B,2,0)</f>
        <v>#N/A</v>
      </c>
      <c r="B36675" s="8">
        <f t="shared" ref="B36675:B36738" si="573">E36675*1</f>
        <v>0</v>
      </c>
    </row>
    <row r="36676" spans="1:2" x14ac:dyDescent="0.25">
      <c r="A36676" s="7" t="e">
        <f>VLOOKUP(B36676,PLZ.Landkreis!A:B,2,0)</f>
        <v>#N/A</v>
      </c>
      <c r="B36676" s="8">
        <f t="shared" si="573"/>
        <v>0</v>
      </c>
    </row>
    <row r="36677" spans="1:2" x14ac:dyDescent="0.25">
      <c r="A36677" s="7" t="e">
        <f>VLOOKUP(B36677,PLZ.Landkreis!A:B,2,0)</f>
        <v>#N/A</v>
      </c>
      <c r="B36677" s="8">
        <f t="shared" si="573"/>
        <v>0</v>
      </c>
    </row>
    <row r="36678" spans="1:2" x14ac:dyDescent="0.25">
      <c r="A36678" s="7" t="e">
        <f>VLOOKUP(B36678,PLZ.Landkreis!A:B,2,0)</f>
        <v>#N/A</v>
      </c>
      <c r="B36678" s="8">
        <f t="shared" si="573"/>
        <v>0</v>
      </c>
    </row>
    <row r="36679" spans="1:2" x14ac:dyDescent="0.25">
      <c r="A36679" s="7" t="e">
        <f>VLOOKUP(B36679,PLZ.Landkreis!A:B,2,0)</f>
        <v>#N/A</v>
      </c>
      <c r="B36679" s="8">
        <f t="shared" si="573"/>
        <v>0</v>
      </c>
    </row>
    <row r="36680" spans="1:2" x14ac:dyDescent="0.25">
      <c r="A36680" s="7" t="e">
        <f>VLOOKUP(B36680,PLZ.Landkreis!A:B,2,0)</f>
        <v>#N/A</v>
      </c>
      <c r="B36680" s="8">
        <f t="shared" si="573"/>
        <v>0</v>
      </c>
    </row>
    <row r="36681" spans="1:2" x14ac:dyDescent="0.25">
      <c r="A36681" s="7" t="e">
        <f>VLOOKUP(B36681,PLZ.Landkreis!A:B,2,0)</f>
        <v>#N/A</v>
      </c>
      <c r="B36681" s="8">
        <f t="shared" si="573"/>
        <v>0</v>
      </c>
    </row>
    <row r="36682" spans="1:2" x14ac:dyDescent="0.25">
      <c r="A36682" s="7" t="e">
        <f>VLOOKUP(B36682,PLZ.Landkreis!A:B,2,0)</f>
        <v>#N/A</v>
      </c>
      <c r="B36682" s="8">
        <f t="shared" si="573"/>
        <v>0</v>
      </c>
    </row>
    <row r="36683" spans="1:2" x14ac:dyDescent="0.25">
      <c r="A36683" s="7" t="e">
        <f>VLOOKUP(B36683,PLZ.Landkreis!A:B,2,0)</f>
        <v>#N/A</v>
      </c>
      <c r="B36683" s="8">
        <f t="shared" si="573"/>
        <v>0</v>
      </c>
    </row>
    <row r="36684" spans="1:2" x14ac:dyDescent="0.25">
      <c r="A36684" s="7" t="e">
        <f>VLOOKUP(B36684,PLZ.Landkreis!A:B,2,0)</f>
        <v>#N/A</v>
      </c>
      <c r="B36684" s="8">
        <f t="shared" si="573"/>
        <v>0</v>
      </c>
    </row>
    <row r="36685" spans="1:2" x14ac:dyDescent="0.25">
      <c r="A36685" s="7" t="e">
        <f>VLOOKUP(B36685,PLZ.Landkreis!A:B,2,0)</f>
        <v>#N/A</v>
      </c>
      <c r="B36685" s="8">
        <f t="shared" si="573"/>
        <v>0</v>
      </c>
    </row>
    <row r="36686" spans="1:2" x14ac:dyDescent="0.25">
      <c r="A36686" s="7" t="e">
        <f>VLOOKUP(B36686,PLZ.Landkreis!A:B,2,0)</f>
        <v>#N/A</v>
      </c>
      <c r="B36686" s="8">
        <f t="shared" si="573"/>
        <v>0</v>
      </c>
    </row>
    <row r="36687" spans="1:2" x14ac:dyDescent="0.25">
      <c r="A36687" s="7" t="e">
        <f>VLOOKUP(B36687,PLZ.Landkreis!A:B,2,0)</f>
        <v>#N/A</v>
      </c>
      <c r="B36687" s="8">
        <f t="shared" si="573"/>
        <v>0</v>
      </c>
    </row>
    <row r="36688" spans="1:2" x14ac:dyDescent="0.25">
      <c r="A36688" s="7" t="e">
        <f>VLOOKUP(B36688,PLZ.Landkreis!A:B,2,0)</f>
        <v>#N/A</v>
      </c>
      <c r="B36688" s="8">
        <f t="shared" si="573"/>
        <v>0</v>
      </c>
    </row>
    <row r="36689" spans="1:2" x14ac:dyDescent="0.25">
      <c r="A36689" s="7" t="e">
        <f>VLOOKUP(B36689,PLZ.Landkreis!A:B,2,0)</f>
        <v>#N/A</v>
      </c>
      <c r="B36689" s="8">
        <f t="shared" si="573"/>
        <v>0</v>
      </c>
    </row>
    <row r="36690" spans="1:2" x14ac:dyDescent="0.25">
      <c r="A36690" s="7" t="e">
        <f>VLOOKUP(B36690,PLZ.Landkreis!A:B,2,0)</f>
        <v>#N/A</v>
      </c>
      <c r="B36690" s="8">
        <f t="shared" si="573"/>
        <v>0</v>
      </c>
    </row>
    <row r="36691" spans="1:2" x14ac:dyDescent="0.25">
      <c r="A36691" s="7" t="e">
        <f>VLOOKUP(B36691,PLZ.Landkreis!A:B,2,0)</f>
        <v>#N/A</v>
      </c>
      <c r="B36691" s="8">
        <f t="shared" si="573"/>
        <v>0</v>
      </c>
    </row>
    <row r="36692" spans="1:2" x14ac:dyDescent="0.25">
      <c r="A36692" s="7" t="e">
        <f>VLOOKUP(B36692,PLZ.Landkreis!A:B,2,0)</f>
        <v>#N/A</v>
      </c>
      <c r="B36692" s="8">
        <f t="shared" si="573"/>
        <v>0</v>
      </c>
    </row>
    <row r="36693" spans="1:2" x14ac:dyDescent="0.25">
      <c r="A36693" s="7" t="e">
        <f>VLOOKUP(B36693,PLZ.Landkreis!A:B,2,0)</f>
        <v>#N/A</v>
      </c>
      <c r="B36693" s="8">
        <f t="shared" si="573"/>
        <v>0</v>
      </c>
    </row>
    <row r="36694" spans="1:2" x14ac:dyDescent="0.25">
      <c r="A36694" s="7" t="e">
        <f>VLOOKUP(B36694,PLZ.Landkreis!A:B,2,0)</f>
        <v>#N/A</v>
      </c>
      <c r="B36694" s="8">
        <f t="shared" si="573"/>
        <v>0</v>
      </c>
    </row>
    <row r="36695" spans="1:2" x14ac:dyDescent="0.25">
      <c r="A36695" s="7" t="e">
        <f>VLOOKUP(B36695,PLZ.Landkreis!A:B,2,0)</f>
        <v>#N/A</v>
      </c>
      <c r="B36695" s="8">
        <f t="shared" si="573"/>
        <v>0</v>
      </c>
    </row>
    <row r="36696" spans="1:2" x14ac:dyDescent="0.25">
      <c r="A36696" s="7" t="e">
        <f>VLOOKUP(B36696,PLZ.Landkreis!A:B,2,0)</f>
        <v>#N/A</v>
      </c>
      <c r="B36696" s="8">
        <f t="shared" si="573"/>
        <v>0</v>
      </c>
    </row>
    <row r="36697" spans="1:2" x14ac:dyDescent="0.25">
      <c r="A36697" s="7" t="e">
        <f>VLOOKUP(B36697,PLZ.Landkreis!A:B,2,0)</f>
        <v>#N/A</v>
      </c>
      <c r="B36697" s="8">
        <f t="shared" si="573"/>
        <v>0</v>
      </c>
    </row>
    <row r="36698" spans="1:2" x14ac:dyDescent="0.25">
      <c r="A36698" s="7" t="e">
        <f>VLOOKUP(B36698,PLZ.Landkreis!A:B,2,0)</f>
        <v>#N/A</v>
      </c>
      <c r="B36698" s="8">
        <f t="shared" si="573"/>
        <v>0</v>
      </c>
    </row>
    <row r="36699" spans="1:2" x14ac:dyDescent="0.25">
      <c r="A36699" s="7" t="e">
        <f>VLOOKUP(B36699,PLZ.Landkreis!A:B,2,0)</f>
        <v>#N/A</v>
      </c>
      <c r="B36699" s="8">
        <f t="shared" si="573"/>
        <v>0</v>
      </c>
    </row>
    <row r="36700" spans="1:2" x14ac:dyDescent="0.25">
      <c r="A36700" s="7" t="e">
        <f>VLOOKUP(B36700,PLZ.Landkreis!A:B,2,0)</f>
        <v>#N/A</v>
      </c>
      <c r="B36700" s="8">
        <f t="shared" si="573"/>
        <v>0</v>
      </c>
    </row>
    <row r="36701" spans="1:2" x14ac:dyDescent="0.25">
      <c r="A36701" s="7" t="e">
        <f>VLOOKUP(B36701,PLZ.Landkreis!A:B,2,0)</f>
        <v>#N/A</v>
      </c>
      <c r="B36701" s="8">
        <f t="shared" si="573"/>
        <v>0</v>
      </c>
    </row>
    <row r="36702" spans="1:2" x14ac:dyDescent="0.25">
      <c r="A36702" s="7" t="e">
        <f>VLOOKUP(B36702,PLZ.Landkreis!A:B,2,0)</f>
        <v>#N/A</v>
      </c>
      <c r="B36702" s="8">
        <f t="shared" si="573"/>
        <v>0</v>
      </c>
    </row>
    <row r="36703" spans="1:2" x14ac:dyDescent="0.25">
      <c r="A36703" s="7" t="e">
        <f>VLOOKUP(B36703,PLZ.Landkreis!A:B,2,0)</f>
        <v>#N/A</v>
      </c>
      <c r="B36703" s="8">
        <f t="shared" si="573"/>
        <v>0</v>
      </c>
    </row>
    <row r="36704" spans="1:2" x14ac:dyDescent="0.25">
      <c r="A36704" s="7" t="e">
        <f>VLOOKUP(B36704,PLZ.Landkreis!A:B,2,0)</f>
        <v>#N/A</v>
      </c>
      <c r="B36704" s="8">
        <f t="shared" si="573"/>
        <v>0</v>
      </c>
    </row>
    <row r="36705" spans="1:2" x14ac:dyDescent="0.25">
      <c r="A36705" s="7" t="e">
        <f>VLOOKUP(B36705,PLZ.Landkreis!A:B,2,0)</f>
        <v>#N/A</v>
      </c>
      <c r="B36705" s="8">
        <f t="shared" si="573"/>
        <v>0</v>
      </c>
    </row>
    <row r="36706" spans="1:2" x14ac:dyDescent="0.25">
      <c r="A36706" s="7" t="e">
        <f>VLOOKUP(B36706,PLZ.Landkreis!A:B,2,0)</f>
        <v>#N/A</v>
      </c>
      <c r="B36706" s="8">
        <f t="shared" si="573"/>
        <v>0</v>
      </c>
    </row>
    <row r="36707" spans="1:2" x14ac:dyDescent="0.25">
      <c r="A36707" s="7" t="e">
        <f>VLOOKUP(B36707,PLZ.Landkreis!A:B,2,0)</f>
        <v>#N/A</v>
      </c>
      <c r="B36707" s="8">
        <f t="shared" si="573"/>
        <v>0</v>
      </c>
    </row>
    <row r="36708" spans="1:2" x14ac:dyDescent="0.25">
      <c r="A36708" s="7" t="e">
        <f>VLOOKUP(B36708,PLZ.Landkreis!A:B,2,0)</f>
        <v>#N/A</v>
      </c>
      <c r="B36708" s="8">
        <f t="shared" si="573"/>
        <v>0</v>
      </c>
    </row>
    <row r="36709" spans="1:2" x14ac:dyDescent="0.25">
      <c r="A36709" s="7" t="e">
        <f>VLOOKUP(B36709,PLZ.Landkreis!A:B,2,0)</f>
        <v>#N/A</v>
      </c>
      <c r="B36709" s="8">
        <f t="shared" si="573"/>
        <v>0</v>
      </c>
    </row>
    <row r="36710" spans="1:2" x14ac:dyDescent="0.25">
      <c r="A36710" s="7" t="e">
        <f>VLOOKUP(B36710,PLZ.Landkreis!A:B,2,0)</f>
        <v>#N/A</v>
      </c>
      <c r="B36710" s="8">
        <f t="shared" si="573"/>
        <v>0</v>
      </c>
    </row>
    <row r="36711" spans="1:2" x14ac:dyDescent="0.25">
      <c r="A36711" s="7" t="e">
        <f>VLOOKUP(B36711,PLZ.Landkreis!A:B,2,0)</f>
        <v>#N/A</v>
      </c>
      <c r="B36711" s="8">
        <f t="shared" si="573"/>
        <v>0</v>
      </c>
    </row>
    <row r="36712" spans="1:2" x14ac:dyDescent="0.25">
      <c r="A36712" s="7" t="e">
        <f>VLOOKUP(B36712,PLZ.Landkreis!A:B,2,0)</f>
        <v>#N/A</v>
      </c>
      <c r="B36712" s="8">
        <f t="shared" si="573"/>
        <v>0</v>
      </c>
    </row>
    <row r="36713" spans="1:2" x14ac:dyDescent="0.25">
      <c r="A36713" s="7" t="e">
        <f>VLOOKUP(B36713,PLZ.Landkreis!A:B,2,0)</f>
        <v>#N/A</v>
      </c>
      <c r="B36713" s="8">
        <f t="shared" si="573"/>
        <v>0</v>
      </c>
    </row>
    <row r="36714" spans="1:2" x14ac:dyDescent="0.25">
      <c r="A36714" s="7" t="e">
        <f>VLOOKUP(B36714,PLZ.Landkreis!A:B,2,0)</f>
        <v>#N/A</v>
      </c>
      <c r="B36714" s="8">
        <f t="shared" si="573"/>
        <v>0</v>
      </c>
    </row>
    <row r="36715" spans="1:2" x14ac:dyDescent="0.25">
      <c r="A36715" s="7" t="e">
        <f>VLOOKUP(B36715,PLZ.Landkreis!A:B,2,0)</f>
        <v>#N/A</v>
      </c>
      <c r="B36715" s="8">
        <f t="shared" si="573"/>
        <v>0</v>
      </c>
    </row>
    <row r="36716" spans="1:2" x14ac:dyDescent="0.25">
      <c r="A36716" s="7" t="e">
        <f>VLOOKUP(B36716,PLZ.Landkreis!A:B,2,0)</f>
        <v>#N/A</v>
      </c>
      <c r="B36716" s="8">
        <f t="shared" si="573"/>
        <v>0</v>
      </c>
    </row>
    <row r="36717" spans="1:2" x14ac:dyDescent="0.25">
      <c r="A36717" s="7" t="e">
        <f>VLOOKUP(B36717,PLZ.Landkreis!A:B,2,0)</f>
        <v>#N/A</v>
      </c>
      <c r="B36717" s="8">
        <f t="shared" si="573"/>
        <v>0</v>
      </c>
    </row>
    <row r="36718" spans="1:2" x14ac:dyDescent="0.25">
      <c r="A36718" s="7" t="e">
        <f>VLOOKUP(B36718,PLZ.Landkreis!A:B,2,0)</f>
        <v>#N/A</v>
      </c>
      <c r="B36718" s="8">
        <f t="shared" si="573"/>
        <v>0</v>
      </c>
    </row>
    <row r="36719" spans="1:2" x14ac:dyDescent="0.25">
      <c r="A36719" s="7" t="e">
        <f>VLOOKUP(B36719,PLZ.Landkreis!A:B,2,0)</f>
        <v>#N/A</v>
      </c>
      <c r="B36719" s="8">
        <f t="shared" si="573"/>
        <v>0</v>
      </c>
    </row>
    <row r="36720" spans="1:2" x14ac:dyDescent="0.25">
      <c r="A36720" s="7" t="e">
        <f>VLOOKUP(B36720,PLZ.Landkreis!A:B,2,0)</f>
        <v>#N/A</v>
      </c>
      <c r="B36720" s="8">
        <f t="shared" si="573"/>
        <v>0</v>
      </c>
    </row>
    <row r="36721" spans="1:2" x14ac:dyDescent="0.25">
      <c r="A36721" s="7" t="e">
        <f>VLOOKUP(B36721,PLZ.Landkreis!A:B,2,0)</f>
        <v>#N/A</v>
      </c>
      <c r="B36721" s="8">
        <f t="shared" si="573"/>
        <v>0</v>
      </c>
    </row>
    <row r="36722" spans="1:2" x14ac:dyDescent="0.25">
      <c r="A36722" s="7" t="e">
        <f>VLOOKUP(B36722,PLZ.Landkreis!A:B,2,0)</f>
        <v>#N/A</v>
      </c>
      <c r="B36722" s="8">
        <f t="shared" si="573"/>
        <v>0</v>
      </c>
    </row>
    <row r="36723" spans="1:2" x14ac:dyDescent="0.25">
      <c r="A36723" s="7" t="e">
        <f>VLOOKUP(B36723,PLZ.Landkreis!A:B,2,0)</f>
        <v>#N/A</v>
      </c>
      <c r="B36723" s="8">
        <f t="shared" si="573"/>
        <v>0</v>
      </c>
    </row>
    <row r="36724" spans="1:2" x14ac:dyDescent="0.25">
      <c r="A36724" s="7" t="e">
        <f>VLOOKUP(B36724,PLZ.Landkreis!A:B,2,0)</f>
        <v>#N/A</v>
      </c>
      <c r="B36724" s="8">
        <f t="shared" si="573"/>
        <v>0</v>
      </c>
    </row>
    <row r="36725" spans="1:2" x14ac:dyDescent="0.25">
      <c r="A36725" s="7" t="e">
        <f>VLOOKUP(B36725,PLZ.Landkreis!A:B,2,0)</f>
        <v>#N/A</v>
      </c>
      <c r="B36725" s="8">
        <f t="shared" si="573"/>
        <v>0</v>
      </c>
    </row>
    <row r="36726" spans="1:2" x14ac:dyDescent="0.25">
      <c r="A36726" s="7" t="e">
        <f>VLOOKUP(B36726,PLZ.Landkreis!A:B,2,0)</f>
        <v>#N/A</v>
      </c>
      <c r="B36726" s="8">
        <f t="shared" si="573"/>
        <v>0</v>
      </c>
    </row>
    <row r="36727" spans="1:2" x14ac:dyDescent="0.25">
      <c r="A36727" s="7" t="e">
        <f>VLOOKUP(B36727,PLZ.Landkreis!A:B,2,0)</f>
        <v>#N/A</v>
      </c>
      <c r="B36727" s="8">
        <f t="shared" si="573"/>
        <v>0</v>
      </c>
    </row>
    <row r="36728" spans="1:2" x14ac:dyDescent="0.25">
      <c r="A36728" s="7" t="e">
        <f>VLOOKUP(B36728,PLZ.Landkreis!A:B,2,0)</f>
        <v>#N/A</v>
      </c>
      <c r="B36728" s="8">
        <f t="shared" si="573"/>
        <v>0</v>
      </c>
    </row>
    <row r="36729" spans="1:2" x14ac:dyDescent="0.25">
      <c r="A36729" s="7" t="e">
        <f>VLOOKUP(B36729,PLZ.Landkreis!A:B,2,0)</f>
        <v>#N/A</v>
      </c>
      <c r="B36729" s="8">
        <f t="shared" si="573"/>
        <v>0</v>
      </c>
    </row>
    <row r="36730" spans="1:2" x14ac:dyDescent="0.25">
      <c r="A36730" s="7" t="e">
        <f>VLOOKUP(B36730,PLZ.Landkreis!A:B,2,0)</f>
        <v>#N/A</v>
      </c>
      <c r="B36730" s="8">
        <f t="shared" si="573"/>
        <v>0</v>
      </c>
    </row>
    <row r="36731" spans="1:2" x14ac:dyDescent="0.25">
      <c r="A36731" s="7" t="e">
        <f>VLOOKUP(B36731,PLZ.Landkreis!A:B,2,0)</f>
        <v>#N/A</v>
      </c>
      <c r="B36731" s="8">
        <f t="shared" si="573"/>
        <v>0</v>
      </c>
    </row>
    <row r="36732" spans="1:2" x14ac:dyDescent="0.25">
      <c r="A36732" s="7" t="e">
        <f>VLOOKUP(B36732,PLZ.Landkreis!A:B,2,0)</f>
        <v>#N/A</v>
      </c>
      <c r="B36732" s="8">
        <f t="shared" si="573"/>
        <v>0</v>
      </c>
    </row>
    <row r="36733" spans="1:2" x14ac:dyDescent="0.25">
      <c r="A36733" s="7" t="e">
        <f>VLOOKUP(B36733,PLZ.Landkreis!A:B,2,0)</f>
        <v>#N/A</v>
      </c>
      <c r="B36733" s="8">
        <f t="shared" si="573"/>
        <v>0</v>
      </c>
    </row>
    <row r="36734" spans="1:2" x14ac:dyDescent="0.25">
      <c r="A36734" s="7" t="e">
        <f>VLOOKUP(B36734,PLZ.Landkreis!A:B,2,0)</f>
        <v>#N/A</v>
      </c>
      <c r="B36734" s="8">
        <f t="shared" si="573"/>
        <v>0</v>
      </c>
    </row>
    <row r="36735" spans="1:2" x14ac:dyDescent="0.25">
      <c r="A36735" s="7" t="e">
        <f>VLOOKUP(B36735,PLZ.Landkreis!A:B,2,0)</f>
        <v>#N/A</v>
      </c>
      <c r="B36735" s="8">
        <f t="shared" si="573"/>
        <v>0</v>
      </c>
    </row>
    <row r="36736" spans="1:2" x14ac:dyDescent="0.25">
      <c r="A36736" s="7" t="e">
        <f>VLOOKUP(B36736,PLZ.Landkreis!A:B,2,0)</f>
        <v>#N/A</v>
      </c>
      <c r="B36736" s="8">
        <f t="shared" si="573"/>
        <v>0</v>
      </c>
    </row>
    <row r="36737" spans="1:2" x14ac:dyDescent="0.25">
      <c r="A36737" s="7" t="e">
        <f>VLOOKUP(B36737,PLZ.Landkreis!A:B,2,0)</f>
        <v>#N/A</v>
      </c>
      <c r="B36737" s="8">
        <f t="shared" si="573"/>
        <v>0</v>
      </c>
    </row>
    <row r="36738" spans="1:2" x14ac:dyDescent="0.25">
      <c r="A36738" s="7" t="e">
        <f>VLOOKUP(B36738,PLZ.Landkreis!A:B,2,0)</f>
        <v>#N/A</v>
      </c>
      <c r="B36738" s="8">
        <f t="shared" si="573"/>
        <v>0</v>
      </c>
    </row>
    <row r="36739" spans="1:2" x14ac:dyDescent="0.25">
      <c r="A36739" s="7" t="e">
        <f>VLOOKUP(B36739,PLZ.Landkreis!A:B,2,0)</f>
        <v>#N/A</v>
      </c>
      <c r="B36739" s="8">
        <f t="shared" ref="B36739:B36802" si="574">E36739*1</f>
        <v>0</v>
      </c>
    </row>
    <row r="36740" spans="1:2" x14ac:dyDescent="0.25">
      <c r="A36740" s="7" t="e">
        <f>VLOOKUP(B36740,PLZ.Landkreis!A:B,2,0)</f>
        <v>#N/A</v>
      </c>
      <c r="B36740" s="8">
        <f t="shared" si="574"/>
        <v>0</v>
      </c>
    </row>
    <row r="36741" spans="1:2" x14ac:dyDescent="0.25">
      <c r="A36741" s="7" t="e">
        <f>VLOOKUP(B36741,PLZ.Landkreis!A:B,2,0)</f>
        <v>#N/A</v>
      </c>
      <c r="B36741" s="8">
        <f t="shared" si="574"/>
        <v>0</v>
      </c>
    </row>
    <row r="36742" spans="1:2" x14ac:dyDescent="0.25">
      <c r="A36742" s="7" t="e">
        <f>VLOOKUP(B36742,PLZ.Landkreis!A:B,2,0)</f>
        <v>#N/A</v>
      </c>
      <c r="B36742" s="8">
        <f t="shared" si="574"/>
        <v>0</v>
      </c>
    </row>
    <row r="36743" spans="1:2" x14ac:dyDescent="0.25">
      <c r="A36743" s="7" t="e">
        <f>VLOOKUP(B36743,PLZ.Landkreis!A:B,2,0)</f>
        <v>#N/A</v>
      </c>
      <c r="B36743" s="8">
        <f t="shared" si="574"/>
        <v>0</v>
      </c>
    </row>
    <row r="36744" spans="1:2" x14ac:dyDescent="0.25">
      <c r="A36744" s="7" t="e">
        <f>VLOOKUP(B36744,PLZ.Landkreis!A:B,2,0)</f>
        <v>#N/A</v>
      </c>
      <c r="B36744" s="8">
        <f t="shared" si="574"/>
        <v>0</v>
      </c>
    </row>
    <row r="36745" spans="1:2" x14ac:dyDescent="0.25">
      <c r="A36745" s="7" t="e">
        <f>VLOOKUP(B36745,PLZ.Landkreis!A:B,2,0)</f>
        <v>#N/A</v>
      </c>
      <c r="B36745" s="8">
        <f t="shared" si="574"/>
        <v>0</v>
      </c>
    </row>
    <row r="36746" spans="1:2" x14ac:dyDescent="0.25">
      <c r="A36746" s="7" t="e">
        <f>VLOOKUP(B36746,PLZ.Landkreis!A:B,2,0)</f>
        <v>#N/A</v>
      </c>
      <c r="B36746" s="8">
        <f t="shared" si="574"/>
        <v>0</v>
      </c>
    </row>
    <row r="36747" spans="1:2" x14ac:dyDescent="0.25">
      <c r="A36747" s="7" t="e">
        <f>VLOOKUP(B36747,PLZ.Landkreis!A:B,2,0)</f>
        <v>#N/A</v>
      </c>
      <c r="B36747" s="8">
        <f t="shared" si="574"/>
        <v>0</v>
      </c>
    </row>
    <row r="36748" spans="1:2" x14ac:dyDescent="0.25">
      <c r="A36748" s="7" t="e">
        <f>VLOOKUP(B36748,PLZ.Landkreis!A:B,2,0)</f>
        <v>#N/A</v>
      </c>
      <c r="B36748" s="8">
        <f t="shared" si="574"/>
        <v>0</v>
      </c>
    </row>
    <row r="36749" spans="1:2" x14ac:dyDescent="0.25">
      <c r="A36749" s="7" t="e">
        <f>VLOOKUP(B36749,PLZ.Landkreis!A:B,2,0)</f>
        <v>#N/A</v>
      </c>
      <c r="B36749" s="8">
        <f t="shared" si="574"/>
        <v>0</v>
      </c>
    </row>
    <row r="36750" spans="1:2" x14ac:dyDescent="0.25">
      <c r="A36750" s="7" t="e">
        <f>VLOOKUP(B36750,PLZ.Landkreis!A:B,2,0)</f>
        <v>#N/A</v>
      </c>
      <c r="B36750" s="8">
        <f t="shared" si="574"/>
        <v>0</v>
      </c>
    </row>
    <row r="36751" spans="1:2" x14ac:dyDescent="0.25">
      <c r="A36751" s="7" t="e">
        <f>VLOOKUP(B36751,PLZ.Landkreis!A:B,2,0)</f>
        <v>#N/A</v>
      </c>
      <c r="B36751" s="8">
        <f t="shared" si="574"/>
        <v>0</v>
      </c>
    </row>
    <row r="36752" spans="1:2" x14ac:dyDescent="0.25">
      <c r="A36752" s="7" t="e">
        <f>VLOOKUP(B36752,PLZ.Landkreis!A:B,2,0)</f>
        <v>#N/A</v>
      </c>
      <c r="B36752" s="8">
        <f t="shared" si="574"/>
        <v>0</v>
      </c>
    </row>
    <row r="36753" spans="1:2" x14ac:dyDescent="0.25">
      <c r="A36753" s="7" t="e">
        <f>VLOOKUP(B36753,PLZ.Landkreis!A:B,2,0)</f>
        <v>#N/A</v>
      </c>
      <c r="B36753" s="8">
        <f t="shared" si="574"/>
        <v>0</v>
      </c>
    </row>
    <row r="36754" spans="1:2" x14ac:dyDescent="0.25">
      <c r="A36754" s="7" t="e">
        <f>VLOOKUP(B36754,PLZ.Landkreis!A:B,2,0)</f>
        <v>#N/A</v>
      </c>
      <c r="B36754" s="8">
        <f t="shared" si="574"/>
        <v>0</v>
      </c>
    </row>
    <row r="36755" spans="1:2" x14ac:dyDescent="0.25">
      <c r="A36755" s="7" t="e">
        <f>VLOOKUP(B36755,PLZ.Landkreis!A:B,2,0)</f>
        <v>#N/A</v>
      </c>
      <c r="B36755" s="8">
        <f t="shared" si="574"/>
        <v>0</v>
      </c>
    </row>
    <row r="36756" spans="1:2" x14ac:dyDescent="0.25">
      <c r="A36756" s="7" t="e">
        <f>VLOOKUP(B36756,PLZ.Landkreis!A:B,2,0)</f>
        <v>#N/A</v>
      </c>
      <c r="B36756" s="8">
        <f t="shared" si="574"/>
        <v>0</v>
      </c>
    </row>
    <row r="36757" spans="1:2" x14ac:dyDescent="0.25">
      <c r="A36757" s="7" t="e">
        <f>VLOOKUP(B36757,PLZ.Landkreis!A:B,2,0)</f>
        <v>#N/A</v>
      </c>
      <c r="B36757" s="8">
        <f t="shared" si="574"/>
        <v>0</v>
      </c>
    </row>
    <row r="36758" spans="1:2" x14ac:dyDescent="0.25">
      <c r="A36758" s="7" t="e">
        <f>VLOOKUP(B36758,PLZ.Landkreis!A:B,2,0)</f>
        <v>#N/A</v>
      </c>
      <c r="B36758" s="8">
        <f t="shared" si="574"/>
        <v>0</v>
      </c>
    </row>
    <row r="36759" spans="1:2" x14ac:dyDescent="0.25">
      <c r="A36759" s="7" t="e">
        <f>VLOOKUP(B36759,PLZ.Landkreis!A:B,2,0)</f>
        <v>#N/A</v>
      </c>
      <c r="B36759" s="8">
        <f t="shared" si="574"/>
        <v>0</v>
      </c>
    </row>
    <row r="36760" spans="1:2" x14ac:dyDescent="0.25">
      <c r="A36760" s="7" t="e">
        <f>VLOOKUP(B36760,PLZ.Landkreis!A:B,2,0)</f>
        <v>#N/A</v>
      </c>
      <c r="B36760" s="8">
        <f t="shared" si="574"/>
        <v>0</v>
      </c>
    </row>
    <row r="36761" spans="1:2" x14ac:dyDescent="0.25">
      <c r="A36761" s="7" t="e">
        <f>VLOOKUP(B36761,PLZ.Landkreis!A:B,2,0)</f>
        <v>#N/A</v>
      </c>
      <c r="B36761" s="8">
        <f t="shared" si="574"/>
        <v>0</v>
      </c>
    </row>
    <row r="36762" spans="1:2" x14ac:dyDescent="0.25">
      <c r="A36762" s="7" t="e">
        <f>VLOOKUP(B36762,PLZ.Landkreis!A:B,2,0)</f>
        <v>#N/A</v>
      </c>
      <c r="B36762" s="8">
        <f t="shared" si="574"/>
        <v>0</v>
      </c>
    </row>
    <row r="36763" spans="1:2" x14ac:dyDescent="0.25">
      <c r="A36763" s="7" t="e">
        <f>VLOOKUP(B36763,PLZ.Landkreis!A:B,2,0)</f>
        <v>#N/A</v>
      </c>
      <c r="B36763" s="8">
        <f t="shared" si="574"/>
        <v>0</v>
      </c>
    </row>
    <row r="36764" spans="1:2" x14ac:dyDescent="0.25">
      <c r="A36764" s="7" t="e">
        <f>VLOOKUP(B36764,PLZ.Landkreis!A:B,2,0)</f>
        <v>#N/A</v>
      </c>
      <c r="B36764" s="8">
        <f t="shared" si="574"/>
        <v>0</v>
      </c>
    </row>
    <row r="36765" spans="1:2" x14ac:dyDescent="0.25">
      <c r="A36765" s="7" t="e">
        <f>VLOOKUP(B36765,PLZ.Landkreis!A:B,2,0)</f>
        <v>#N/A</v>
      </c>
      <c r="B36765" s="8">
        <f t="shared" si="574"/>
        <v>0</v>
      </c>
    </row>
    <row r="36766" spans="1:2" x14ac:dyDescent="0.25">
      <c r="A36766" s="7" t="e">
        <f>VLOOKUP(B36766,PLZ.Landkreis!A:B,2,0)</f>
        <v>#N/A</v>
      </c>
      <c r="B36766" s="8">
        <f t="shared" si="574"/>
        <v>0</v>
      </c>
    </row>
    <row r="36767" spans="1:2" x14ac:dyDescent="0.25">
      <c r="A36767" s="7" t="e">
        <f>VLOOKUP(B36767,PLZ.Landkreis!A:B,2,0)</f>
        <v>#N/A</v>
      </c>
      <c r="B36767" s="8">
        <f t="shared" si="574"/>
        <v>0</v>
      </c>
    </row>
    <row r="36768" spans="1:2" x14ac:dyDescent="0.25">
      <c r="A36768" s="7" t="e">
        <f>VLOOKUP(B36768,PLZ.Landkreis!A:B,2,0)</f>
        <v>#N/A</v>
      </c>
      <c r="B36768" s="8">
        <f t="shared" si="574"/>
        <v>0</v>
      </c>
    </row>
    <row r="36769" spans="1:2" x14ac:dyDescent="0.25">
      <c r="A36769" s="7" t="e">
        <f>VLOOKUP(B36769,PLZ.Landkreis!A:B,2,0)</f>
        <v>#N/A</v>
      </c>
      <c r="B36769" s="8">
        <f t="shared" si="574"/>
        <v>0</v>
      </c>
    </row>
    <row r="36770" spans="1:2" x14ac:dyDescent="0.25">
      <c r="A36770" s="7" t="e">
        <f>VLOOKUP(B36770,PLZ.Landkreis!A:B,2,0)</f>
        <v>#N/A</v>
      </c>
      <c r="B36770" s="8">
        <f t="shared" si="574"/>
        <v>0</v>
      </c>
    </row>
    <row r="36771" spans="1:2" x14ac:dyDescent="0.25">
      <c r="A36771" s="7" t="e">
        <f>VLOOKUP(B36771,PLZ.Landkreis!A:B,2,0)</f>
        <v>#N/A</v>
      </c>
      <c r="B36771" s="8">
        <f t="shared" si="574"/>
        <v>0</v>
      </c>
    </row>
    <row r="36772" spans="1:2" x14ac:dyDescent="0.25">
      <c r="A36772" s="7" t="e">
        <f>VLOOKUP(B36772,PLZ.Landkreis!A:B,2,0)</f>
        <v>#N/A</v>
      </c>
      <c r="B36772" s="8">
        <f t="shared" si="574"/>
        <v>0</v>
      </c>
    </row>
    <row r="36773" spans="1:2" x14ac:dyDescent="0.25">
      <c r="A36773" s="7" t="e">
        <f>VLOOKUP(B36773,PLZ.Landkreis!A:B,2,0)</f>
        <v>#N/A</v>
      </c>
      <c r="B36773" s="8">
        <f t="shared" si="574"/>
        <v>0</v>
      </c>
    </row>
    <row r="36774" spans="1:2" x14ac:dyDescent="0.25">
      <c r="A36774" s="7" t="e">
        <f>VLOOKUP(B36774,PLZ.Landkreis!A:B,2,0)</f>
        <v>#N/A</v>
      </c>
      <c r="B36774" s="8">
        <f t="shared" si="574"/>
        <v>0</v>
      </c>
    </row>
    <row r="36775" spans="1:2" x14ac:dyDescent="0.25">
      <c r="A36775" s="7" t="e">
        <f>VLOOKUP(B36775,PLZ.Landkreis!A:B,2,0)</f>
        <v>#N/A</v>
      </c>
      <c r="B36775" s="8">
        <f t="shared" si="574"/>
        <v>0</v>
      </c>
    </row>
    <row r="36776" spans="1:2" x14ac:dyDescent="0.25">
      <c r="A36776" s="7" t="e">
        <f>VLOOKUP(B36776,PLZ.Landkreis!A:B,2,0)</f>
        <v>#N/A</v>
      </c>
      <c r="B36776" s="8">
        <f t="shared" si="574"/>
        <v>0</v>
      </c>
    </row>
    <row r="36777" spans="1:2" x14ac:dyDescent="0.25">
      <c r="A36777" s="7" t="e">
        <f>VLOOKUP(B36777,PLZ.Landkreis!A:B,2,0)</f>
        <v>#N/A</v>
      </c>
      <c r="B36777" s="8">
        <f t="shared" si="574"/>
        <v>0</v>
      </c>
    </row>
    <row r="36778" spans="1:2" x14ac:dyDescent="0.25">
      <c r="A36778" s="7" t="e">
        <f>VLOOKUP(B36778,PLZ.Landkreis!A:B,2,0)</f>
        <v>#N/A</v>
      </c>
      <c r="B36778" s="8">
        <f t="shared" si="574"/>
        <v>0</v>
      </c>
    </row>
    <row r="36779" spans="1:2" x14ac:dyDescent="0.25">
      <c r="A36779" s="7" t="e">
        <f>VLOOKUP(B36779,PLZ.Landkreis!A:B,2,0)</f>
        <v>#N/A</v>
      </c>
      <c r="B36779" s="8">
        <f t="shared" si="574"/>
        <v>0</v>
      </c>
    </row>
    <row r="36780" spans="1:2" x14ac:dyDescent="0.25">
      <c r="A36780" s="7" t="e">
        <f>VLOOKUP(B36780,PLZ.Landkreis!A:B,2,0)</f>
        <v>#N/A</v>
      </c>
      <c r="B36780" s="8">
        <f t="shared" si="574"/>
        <v>0</v>
      </c>
    </row>
    <row r="36781" spans="1:2" x14ac:dyDescent="0.25">
      <c r="A36781" s="7" t="e">
        <f>VLOOKUP(B36781,PLZ.Landkreis!A:B,2,0)</f>
        <v>#N/A</v>
      </c>
      <c r="B36781" s="8">
        <f t="shared" si="574"/>
        <v>0</v>
      </c>
    </row>
    <row r="36782" spans="1:2" x14ac:dyDescent="0.25">
      <c r="A36782" s="7" t="e">
        <f>VLOOKUP(B36782,PLZ.Landkreis!A:B,2,0)</f>
        <v>#N/A</v>
      </c>
      <c r="B36782" s="8">
        <f t="shared" si="574"/>
        <v>0</v>
      </c>
    </row>
    <row r="36783" spans="1:2" x14ac:dyDescent="0.25">
      <c r="A36783" s="7" t="e">
        <f>VLOOKUP(B36783,PLZ.Landkreis!A:B,2,0)</f>
        <v>#N/A</v>
      </c>
      <c r="B36783" s="8">
        <f t="shared" si="574"/>
        <v>0</v>
      </c>
    </row>
    <row r="36784" spans="1:2" x14ac:dyDescent="0.25">
      <c r="A36784" s="7" t="e">
        <f>VLOOKUP(B36784,PLZ.Landkreis!A:B,2,0)</f>
        <v>#N/A</v>
      </c>
      <c r="B36784" s="8">
        <f t="shared" si="574"/>
        <v>0</v>
      </c>
    </row>
    <row r="36785" spans="1:2" x14ac:dyDescent="0.25">
      <c r="A36785" s="7" t="e">
        <f>VLOOKUP(B36785,PLZ.Landkreis!A:B,2,0)</f>
        <v>#N/A</v>
      </c>
      <c r="B36785" s="8">
        <f t="shared" si="574"/>
        <v>0</v>
      </c>
    </row>
    <row r="36786" spans="1:2" x14ac:dyDescent="0.25">
      <c r="A36786" s="7" t="e">
        <f>VLOOKUP(B36786,PLZ.Landkreis!A:B,2,0)</f>
        <v>#N/A</v>
      </c>
      <c r="B36786" s="8">
        <f t="shared" si="574"/>
        <v>0</v>
      </c>
    </row>
    <row r="36787" spans="1:2" x14ac:dyDescent="0.25">
      <c r="A36787" s="7" t="e">
        <f>VLOOKUP(B36787,PLZ.Landkreis!A:B,2,0)</f>
        <v>#N/A</v>
      </c>
      <c r="B36787" s="8">
        <f t="shared" si="574"/>
        <v>0</v>
      </c>
    </row>
    <row r="36788" spans="1:2" x14ac:dyDescent="0.25">
      <c r="A36788" s="7" t="e">
        <f>VLOOKUP(B36788,PLZ.Landkreis!A:B,2,0)</f>
        <v>#N/A</v>
      </c>
      <c r="B36788" s="8">
        <f t="shared" si="574"/>
        <v>0</v>
      </c>
    </row>
    <row r="36789" spans="1:2" x14ac:dyDescent="0.25">
      <c r="A36789" s="7" t="e">
        <f>VLOOKUP(B36789,PLZ.Landkreis!A:B,2,0)</f>
        <v>#N/A</v>
      </c>
      <c r="B36789" s="8">
        <f t="shared" si="574"/>
        <v>0</v>
      </c>
    </row>
    <row r="36790" spans="1:2" x14ac:dyDescent="0.25">
      <c r="A36790" s="7" t="e">
        <f>VLOOKUP(B36790,PLZ.Landkreis!A:B,2,0)</f>
        <v>#N/A</v>
      </c>
      <c r="B36790" s="8">
        <f t="shared" si="574"/>
        <v>0</v>
      </c>
    </row>
    <row r="36791" spans="1:2" x14ac:dyDescent="0.25">
      <c r="A36791" s="7" t="e">
        <f>VLOOKUP(B36791,PLZ.Landkreis!A:B,2,0)</f>
        <v>#N/A</v>
      </c>
      <c r="B36791" s="8">
        <f t="shared" si="574"/>
        <v>0</v>
      </c>
    </row>
    <row r="36792" spans="1:2" x14ac:dyDescent="0.25">
      <c r="A36792" s="7" t="e">
        <f>VLOOKUP(B36792,PLZ.Landkreis!A:B,2,0)</f>
        <v>#N/A</v>
      </c>
      <c r="B36792" s="8">
        <f t="shared" si="574"/>
        <v>0</v>
      </c>
    </row>
    <row r="36793" spans="1:2" x14ac:dyDescent="0.25">
      <c r="A36793" s="7" t="e">
        <f>VLOOKUP(B36793,PLZ.Landkreis!A:B,2,0)</f>
        <v>#N/A</v>
      </c>
      <c r="B36793" s="8">
        <f t="shared" si="574"/>
        <v>0</v>
      </c>
    </row>
    <row r="36794" spans="1:2" x14ac:dyDescent="0.25">
      <c r="A36794" s="7" t="e">
        <f>VLOOKUP(B36794,PLZ.Landkreis!A:B,2,0)</f>
        <v>#N/A</v>
      </c>
      <c r="B36794" s="8">
        <f t="shared" si="574"/>
        <v>0</v>
      </c>
    </row>
    <row r="36795" spans="1:2" x14ac:dyDescent="0.25">
      <c r="A36795" s="7" t="e">
        <f>VLOOKUP(B36795,PLZ.Landkreis!A:B,2,0)</f>
        <v>#N/A</v>
      </c>
      <c r="B36795" s="8">
        <f t="shared" si="574"/>
        <v>0</v>
      </c>
    </row>
    <row r="36796" spans="1:2" x14ac:dyDescent="0.25">
      <c r="A36796" s="7" t="e">
        <f>VLOOKUP(B36796,PLZ.Landkreis!A:B,2,0)</f>
        <v>#N/A</v>
      </c>
      <c r="B36796" s="8">
        <f t="shared" si="574"/>
        <v>0</v>
      </c>
    </row>
    <row r="36797" spans="1:2" x14ac:dyDescent="0.25">
      <c r="A36797" s="7" t="e">
        <f>VLOOKUP(B36797,PLZ.Landkreis!A:B,2,0)</f>
        <v>#N/A</v>
      </c>
      <c r="B36797" s="8">
        <f t="shared" si="574"/>
        <v>0</v>
      </c>
    </row>
    <row r="36798" spans="1:2" x14ac:dyDescent="0.25">
      <c r="A36798" s="7" t="e">
        <f>VLOOKUP(B36798,PLZ.Landkreis!A:B,2,0)</f>
        <v>#N/A</v>
      </c>
      <c r="B36798" s="8">
        <f t="shared" si="574"/>
        <v>0</v>
      </c>
    </row>
    <row r="36799" spans="1:2" x14ac:dyDescent="0.25">
      <c r="A36799" s="7" t="e">
        <f>VLOOKUP(B36799,PLZ.Landkreis!A:B,2,0)</f>
        <v>#N/A</v>
      </c>
      <c r="B36799" s="8">
        <f t="shared" si="574"/>
        <v>0</v>
      </c>
    </row>
    <row r="36800" spans="1:2" x14ac:dyDescent="0.25">
      <c r="A36800" s="7" t="e">
        <f>VLOOKUP(B36800,PLZ.Landkreis!A:B,2,0)</f>
        <v>#N/A</v>
      </c>
      <c r="B36800" s="8">
        <f t="shared" si="574"/>
        <v>0</v>
      </c>
    </row>
    <row r="36801" spans="1:2" x14ac:dyDescent="0.25">
      <c r="A36801" s="7" t="e">
        <f>VLOOKUP(B36801,PLZ.Landkreis!A:B,2,0)</f>
        <v>#N/A</v>
      </c>
      <c r="B36801" s="8">
        <f t="shared" si="574"/>
        <v>0</v>
      </c>
    </row>
    <row r="36802" spans="1:2" x14ac:dyDescent="0.25">
      <c r="A36802" s="7" t="e">
        <f>VLOOKUP(B36802,PLZ.Landkreis!A:B,2,0)</f>
        <v>#N/A</v>
      </c>
      <c r="B36802" s="8">
        <f t="shared" si="574"/>
        <v>0</v>
      </c>
    </row>
    <row r="36803" spans="1:2" x14ac:dyDescent="0.25">
      <c r="A36803" s="7" t="e">
        <f>VLOOKUP(B36803,PLZ.Landkreis!A:B,2,0)</f>
        <v>#N/A</v>
      </c>
      <c r="B36803" s="8">
        <f t="shared" ref="B36803:B36866" si="575">E36803*1</f>
        <v>0</v>
      </c>
    </row>
    <row r="36804" spans="1:2" x14ac:dyDescent="0.25">
      <c r="A36804" s="7" t="e">
        <f>VLOOKUP(B36804,PLZ.Landkreis!A:B,2,0)</f>
        <v>#N/A</v>
      </c>
      <c r="B36804" s="8">
        <f t="shared" si="575"/>
        <v>0</v>
      </c>
    </row>
    <row r="36805" spans="1:2" x14ac:dyDescent="0.25">
      <c r="A36805" s="7" t="e">
        <f>VLOOKUP(B36805,PLZ.Landkreis!A:B,2,0)</f>
        <v>#N/A</v>
      </c>
      <c r="B36805" s="8">
        <f t="shared" si="575"/>
        <v>0</v>
      </c>
    </row>
    <row r="36806" spans="1:2" x14ac:dyDescent="0.25">
      <c r="A36806" s="7" t="e">
        <f>VLOOKUP(B36806,PLZ.Landkreis!A:B,2,0)</f>
        <v>#N/A</v>
      </c>
      <c r="B36806" s="8">
        <f t="shared" si="575"/>
        <v>0</v>
      </c>
    </row>
    <row r="36807" spans="1:2" x14ac:dyDescent="0.25">
      <c r="A36807" s="7" t="e">
        <f>VLOOKUP(B36807,PLZ.Landkreis!A:B,2,0)</f>
        <v>#N/A</v>
      </c>
      <c r="B36807" s="8">
        <f t="shared" si="575"/>
        <v>0</v>
      </c>
    </row>
    <row r="36808" spans="1:2" x14ac:dyDescent="0.25">
      <c r="A36808" s="7" t="e">
        <f>VLOOKUP(B36808,PLZ.Landkreis!A:B,2,0)</f>
        <v>#N/A</v>
      </c>
      <c r="B36808" s="8">
        <f t="shared" si="575"/>
        <v>0</v>
      </c>
    </row>
    <row r="36809" spans="1:2" x14ac:dyDescent="0.25">
      <c r="A36809" s="7" t="e">
        <f>VLOOKUP(B36809,PLZ.Landkreis!A:B,2,0)</f>
        <v>#N/A</v>
      </c>
      <c r="B36809" s="8">
        <f t="shared" si="575"/>
        <v>0</v>
      </c>
    </row>
    <row r="36810" spans="1:2" x14ac:dyDescent="0.25">
      <c r="A36810" s="7" t="e">
        <f>VLOOKUP(B36810,PLZ.Landkreis!A:B,2,0)</f>
        <v>#N/A</v>
      </c>
      <c r="B36810" s="8">
        <f t="shared" si="575"/>
        <v>0</v>
      </c>
    </row>
    <row r="36811" spans="1:2" x14ac:dyDescent="0.25">
      <c r="A36811" s="7" t="e">
        <f>VLOOKUP(B36811,PLZ.Landkreis!A:B,2,0)</f>
        <v>#N/A</v>
      </c>
      <c r="B36811" s="8">
        <f t="shared" si="575"/>
        <v>0</v>
      </c>
    </row>
    <row r="36812" spans="1:2" x14ac:dyDescent="0.25">
      <c r="A36812" s="7" t="e">
        <f>VLOOKUP(B36812,PLZ.Landkreis!A:B,2,0)</f>
        <v>#N/A</v>
      </c>
      <c r="B36812" s="8">
        <f t="shared" si="575"/>
        <v>0</v>
      </c>
    </row>
    <row r="36813" spans="1:2" x14ac:dyDescent="0.25">
      <c r="A36813" s="7" t="e">
        <f>VLOOKUP(B36813,PLZ.Landkreis!A:B,2,0)</f>
        <v>#N/A</v>
      </c>
      <c r="B36813" s="8">
        <f t="shared" si="575"/>
        <v>0</v>
      </c>
    </row>
    <row r="36814" spans="1:2" x14ac:dyDescent="0.25">
      <c r="A36814" s="7" t="e">
        <f>VLOOKUP(B36814,PLZ.Landkreis!A:B,2,0)</f>
        <v>#N/A</v>
      </c>
      <c r="B36814" s="8">
        <f t="shared" si="575"/>
        <v>0</v>
      </c>
    </row>
    <row r="36815" spans="1:2" x14ac:dyDescent="0.25">
      <c r="A36815" s="7" t="e">
        <f>VLOOKUP(B36815,PLZ.Landkreis!A:B,2,0)</f>
        <v>#N/A</v>
      </c>
      <c r="B36815" s="8">
        <f t="shared" si="575"/>
        <v>0</v>
      </c>
    </row>
    <row r="36816" spans="1:2" x14ac:dyDescent="0.25">
      <c r="A36816" s="7" t="e">
        <f>VLOOKUP(B36816,PLZ.Landkreis!A:B,2,0)</f>
        <v>#N/A</v>
      </c>
      <c r="B36816" s="8">
        <f t="shared" si="575"/>
        <v>0</v>
      </c>
    </row>
    <row r="36817" spans="1:2" x14ac:dyDescent="0.25">
      <c r="A36817" s="7" t="e">
        <f>VLOOKUP(B36817,PLZ.Landkreis!A:B,2,0)</f>
        <v>#N/A</v>
      </c>
      <c r="B36817" s="8">
        <f t="shared" si="575"/>
        <v>0</v>
      </c>
    </row>
    <row r="36818" spans="1:2" x14ac:dyDescent="0.25">
      <c r="A36818" s="7" t="e">
        <f>VLOOKUP(B36818,PLZ.Landkreis!A:B,2,0)</f>
        <v>#N/A</v>
      </c>
      <c r="B36818" s="8">
        <f t="shared" si="575"/>
        <v>0</v>
      </c>
    </row>
    <row r="36819" spans="1:2" x14ac:dyDescent="0.25">
      <c r="A36819" s="7" t="e">
        <f>VLOOKUP(B36819,PLZ.Landkreis!A:B,2,0)</f>
        <v>#N/A</v>
      </c>
      <c r="B36819" s="8">
        <f t="shared" si="575"/>
        <v>0</v>
      </c>
    </row>
    <row r="36820" spans="1:2" x14ac:dyDescent="0.25">
      <c r="A36820" s="7" t="e">
        <f>VLOOKUP(B36820,PLZ.Landkreis!A:B,2,0)</f>
        <v>#N/A</v>
      </c>
      <c r="B36820" s="8">
        <f t="shared" si="575"/>
        <v>0</v>
      </c>
    </row>
    <row r="36821" spans="1:2" x14ac:dyDescent="0.25">
      <c r="A36821" s="7" t="e">
        <f>VLOOKUP(B36821,PLZ.Landkreis!A:B,2,0)</f>
        <v>#N/A</v>
      </c>
      <c r="B36821" s="8">
        <f t="shared" si="575"/>
        <v>0</v>
      </c>
    </row>
    <row r="36822" spans="1:2" x14ac:dyDescent="0.25">
      <c r="A36822" s="7" t="e">
        <f>VLOOKUP(B36822,PLZ.Landkreis!A:B,2,0)</f>
        <v>#N/A</v>
      </c>
      <c r="B36822" s="8">
        <f t="shared" si="575"/>
        <v>0</v>
      </c>
    </row>
    <row r="36823" spans="1:2" x14ac:dyDescent="0.25">
      <c r="A36823" s="7" t="e">
        <f>VLOOKUP(B36823,PLZ.Landkreis!A:B,2,0)</f>
        <v>#N/A</v>
      </c>
      <c r="B36823" s="8">
        <f t="shared" si="575"/>
        <v>0</v>
      </c>
    </row>
    <row r="36824" spans="1:2" x14ac:dyDescent="0.25">
      <c r="A36824" s="7" t="e">
        <f>VLOOKUP(B36824,PLZ.Landkreis!A:B,2,0)</f>
        <v>#N/A</v>
      </c>
      <c r="B36824" s="8">
        <f t="shared" si="575"/>
        <v>0</v>
      </c>
    </row>
    <row r="36825" spans="1:2" x14ac:dyDescent="0.25">
      <c r="A36825" s="7" t="e">
        <f>VLOOKUP(B36825,PLZ.Landkreis!A:B,2,0)</f>
        <v>#N/A</v>
      </c>
      <c r="B36825" s="8">
        <f t="shared" si="575"/>
        <v>0</v>
      </c>
    </row>
    <row r="36826" spans="1:2" x14ac:dyDescent="0.25">
      <c r="A36826" s="7" t="e">
        <f>VLOOKUP(B36826,PLZ.Landkreis!A:B,2,0)</f>
        <v>#N/A</v>
      </c>
      <c r="B36826" s="8">
        <f t="shared" si="575"/>
        <v>0</v>
      </c>
    </row>
    <row r="36827" spans="1:2" x14ac:dyDescent="0.25">
      <c r="A36827" s="7" t="e">
        <f>VLOOKUP(B36827,PLZ.Landkreis!A:B,2,0)</f>
        <v>#N/A</v>
      </c>
      <c r="B36827" s="8">
        <f t="shared" si="575"/>
        <v>0</v>
      </c>
    </row>
    <row r="36828" spans="1:2" x14ac:dyDescent="0.25">
      <c r="A36828" s="7" t="e">
        <f>VLOOKUP(B36828,PLZ.Landkreis!A:B,2,0)</f>
        <v>#N/A</v>
      </c>
      <c r="B36828" s="8">
        <f t="shared" si="575"/>
        <v>0</v>
      </c>
    </row>
    <row r="36829" spans="1:2" x14ac:dyDescent="0.25">
      <c r="A36829" s="7" t="e">
        <f>VLOOKUP(B36829,PLZ.Landkreis!A:B,2,0)</f>
        <v>#N/A</v>
      </c>
      <c r="B36829" s="8">
        <f t="shared" si="575"/>
        <v>0</v>
      </c>
    </row>
    <row r="36830" spans="1:2" x14ac:dyDescent="0.25">
      <c r="A36830" s="7" t="e">
        <f>VLOOKUP(B36830,PLZ.Landkreis!A:B,2,0)</f>
        <v>#N/A</v>
      </c>
      <c r="B36830" s="8">
        <f t="shared" si="575"/>
        <v>0</v>
      </c>
    </row>
    <row r="36831" spans="1:2" x14ac:dyDescent="0.25">
      <c r="A36831" s="7" t="e">
        <f>VLOOKUP(B36831,PLZ.Landkreis!A:B,2,0)</f>
        <v>#N/A</v>
      </c>
      <c r="B36831" s="8">
        <f t="shared" si="575"/>
        <v>0</v>
      </c>
    </row>
    <row r="36832" spans="1:2" x14ac:dyDescent="0.25">
      <c r="A36832" s="7" t="e">
        <f>VLOOKUP(B36832,PLZ.Landkreis!A:B,2,0)</f>
        <v>#N/A</v>
      </c>
      <c r="B36832" s="8">
        <f t="shared" si="575"/>
        <v>0</v>
      </c>
    </row>
    <row r="36833" spans="1:2" x14ac:dyDescent="0.25">
      <c r="A36833" s="7" t="e">
        <f>VLOOKUP(B36833,PLZ.Landkreis!A:B,2,0)</f>
        <v>#N/A</v>
      </c>
      <c r="B36833" s="8">
        <f t="shared" si="575"/>
        <v>0</v>
      </c>
    </row>
    <row r="36834" spans="1:2" x14ac:dyDescent="0.25">
      <c r="A36834" s="7" t="e">
        <f>VLOOKUP(B36834,PLZ.Landkreis!A:B,2,0)</f>
        <v>#N/A</v>
      </c>
      <c r="B36834" s="8">
        <f t="shared" si="575"/>
        <v>0</v>
      </c>
    </row>
    <row r="36835" spans="1:2" x14ac:dyDescent="0.25">
      <c r="A36835" s="7" t="e">
        <f>VLOOKUP(B36835,PLZ.Landkreis!A:B,2,0)</f>
        <v>#N/A</v>
      </c>
      <c r="B36835" s="8">
        <f t="shared" si="575"/>
        <v>0</v>
      </c>
    </row>
    <row r="36836" spans="1:2" x14ac:dyDescent="0.25">
      <c r="A36836" s="7" t="e">
        <f>VLOOKUP(B36836,PLZ.Landkreis!A:B,2,0)</f>
        <v>#N/A</v>
      </c>
      <c r="B36836" s="8">
        <f t="shared" si="575"/>
        <v>0</v>
      </c>
    </row>
    <row r="36837" spans="1:2" x14ac:dyDescent="0.25">
      <c r="A36837" s="7" t="e">
        <f>VLOOKUP(B36837,PLZ.Landkreis!A:B,2,0)</f>
        <v>#N/A</v>
      </c>
      <c r="B36837" s="8">
        <f t="shared" si="575"/>
        <v>0</v>
      </c>
    </row>
    <row r="36838" spans="1:2" x14ac:dyDescent="0.25">
      <c r="A36838" s="7" t="e">
        <f>VLOOKUP(B36838,PLZ.Landkreis!A:B,2,0)</f>
        <v>#N/A</v>
      </c>
      <c r="B36838" s="8">
        <f t="shared" si="575"/>
        <v>0</v>
      </c>
    </row>
    <row r="36839" spans="1:2" x14ac:dyDescent="0.25">
      <c r="A36839" s="7" t="e">
        <f>VLOOKUP(B36839,PLZ.Landkreis!A:B,2,0)</f>
        <v>#N/A</v>
      </c>
      <c r="B36839" s="8">
        <f t="shared" si="575"/>
        <v>0</v>
      </c>
    </row>
    <row r="36840" spans="1:2" x14ac:dyDescent="0.25">
      <c r="A36840" s="7" t="e">
        <f>VLOOKUP(B36840,PLZ.Landkreis!A:B,2,0)</f>
        <v>#N/A</v>
      </c>
      <c r="B36840" s="8">
        <f t="shared" si="575"/>
        <v>0</v>
      </c>
    </row>
    <row r="36841" spans="1:2" x14ac:dyDescent="0.25">
      <c r="A36841" s="7" t="e">
        <f>VLOOKUP(B36841,PLZ.Landkreis!A:B,2,0)</f>
        <v>#N/A</v>
      </c>
      <c r="B36841" s="8">
        <f t="shared" si="575"/>
        <v>0</v>
      </c>
    </row>
    <row r="36842" spans="1:2" x14ac:dyDescent="0.25">
      <c r="A36842" s="7" t="e">
        <f>VLOOKUP(B36842,PLZ.Landkreis!A:B,2,0)</f>
        <v>#N/A</v>
      </c>
      <c r="B36842" s="8">
        <f t="shared" si="575"/>
        <v>0</v>
      </c>
    </row>
    <row r="36843" spans="1:2" x14ac:dyDescent="0.25">
      <c r="A36843" s="7" t="e">
        <f>VLOOKUP(B36843,PLZ.Landkreis!A:B,2,0)</f>
        <v>#N/A</v>
      </c>
      <c r="B36843" s="8">
        <f t="shared" si="575"/>
        <v>0</v>
      </c>
    </row>
    <row r="36844" spans="1:2" x14ac:dyDescent="0.25">
      <c r="A36844" s="7" t="e">
        <f>VLOOKUP(B36844,PLZ.Landkreis!A:B,2,0)</f>
        <v>#N/A</v>
      </c>
      <c r="B36844" s="8">
        <f t="shared" si="575"/>
        <v>0</v>
      </c>
    </row>
    <row r="36845" spans="1:2" x14ac:dyDescent="0.25">
      <c r="A36845" s="7" t="e">
        <f>VLOOKUP(B36845,PLZ.Landkreis!A:B,2,0)</f>
        <v>#N/A</v>
      </c>
      <c r="B36845" s="8">
        <f t="shared" si="575"/>
        <v>0</v>
      </c>
    </row>
    <row r="36846" spans="1:2" x14ac:dyDescent="0.25">
      <c r="A36846" s="7" t="e">
        <f>VLOOKUP(B36846,PLZ.Landkreis!A:B,2,0)</f>
        <v>#N/A</v>
      </c>
      <c r="B36846" s="8">
        <f t="shared" si="575"/>
        <v>0</v>
      </c>
    </row>
    <row r="36847" spans="1:2" x14ac:dyDescent="0.25">
      <c r="A36847" s="7" t="e">
        <f>VLOOKUP(B36847,PLZ.Landkreis!A:B,2,0)</f>
        <v>#N/A</v>
      </c>
      <c r="B36847" s="8">
        <f t="shared" si="575"/>
        <v>0</v>
      </c>
    </row>
    <row r="36848" spans="1:2" x14ac:dyDescent="0.25">
      <c r="A36848" s="7" t="e">
        <f>VLOOKUP(B36848,PLZ.Landkreis!A:B,2,0)</f>
        <v>#N/A</v>
      </c>
      <c r="B36848" s="8">
        <f t="shared" si="575"/>
        <v>0</v>
      </c>
    </row>
    <row r="36849" spans="1:2" x14ac:dyDescent="0.25">
      <c r="A36849" s="7" t="e">
        <f>VLOOKUP(B36849,PLZ.Landkreis!A:B,2,0)</f>
        <v>#N/A</v>
      </c>
      <c r="B36849" s="8">
        <f t="shared" si="575"/>
        <v>0</v>
      </c>
    </row>
    <row r="36850" spans="1:2" x14ac:dyDescent="0.25">
      <c r="A36850" s="7" t="e">
        <f>VLOOKUP(B36850,PLZ.Landkreis!A:B,2,0)</f>
        <v>#N/A</v>
      </c>
      <c r="B36850" s="8">
        <f t="shared" si="575"/>
        <v>0</v>
      </c>
    </row>
    <row r="36851" spans="1:2" x14ac:dyDescent="0.25">
      <c r="A36851" s="7" t="e">
        <f>VLOOKUP(B36851,PLZ.Landkreis!A:B,2,0)</f>
        <v>#N/A</v>
      </c>
      <c r="B36851" s="8">
        <f t="shared" si="575"/>
        <v>0</v>
      </c>
    </row>
    <row r="36852" spans="1:2" x14ac:dyDescent="0.25">
      <c r="A36852" s="7" t="e">
        <f>VLOOKUP(B36852,PLZ.Landkreis!A:B,2,0)</f>
        <v>#N/A</v>
      </c>
      <c r="B36852" s="8">
        <f t="shared" si="575"/>
        <v>0</v>
      </c>
    </row>
    <row r="36853" spans="1:2" x14ac:dyDescent="0.25">
      <c r="A36853" s="7" t="e">
        <f>VLOOKUP(B36853,PLZ.Landkreis!A:B,2,0)</f>
        <v>#N/A</v>
      </c>
      <c r="B36853" s="8">
        <f t="shared" si="575"/>
        <v>0</v>
      </c>
    </row>
    <row r="36854" spans="1:2" x14ac:dyDescent="0.25">
      <c r="A36854" s="7" t="e">
        <f>VLOOKUP(B36854,PLZ.Landkreis!A:B,2,0)</f>
        <v>#N/A</v>
      </c>
      <c r="B36854" s="8">
        <f t="shared" si="575"/>
        <v>0</v>
      </c>
    </row>
    <row r="36855" spans="1:2" x14ac:dyDescent="0.25">
      <c r="A36855" s="7" t="e">
        <f>VLOOKUP(B36855,PLZ.Landkreis!A:B,2,0)</f>
        <v>#N/A</v>
      </c>
      <c r="B36855" s="8">
        <f t="shared" si="575"/>
        <v>0</v>
      </c>
    </row>
    <row r="36856" spans="1:2" x14ac:dyDescent="0.25">
      <c r="A36856" s="7" t="e">
        <f>VLOOKUP(B36856,PLZ.Landkreis!A:B,2,0)</f>
        <v>#N/A</v>
      </c>
      <c r="B36856" s="8">
        <f t="shared" si="575"/>
        <v>0</v>
      </c>
    </row>
    <row r="36857" spans="1:2" x14ac:dyDescent="0.25">
      <c r="A36857" s="7" t="e">
        <f>VLOOKUP(B36857,PLZ.Landkreis!A:B,2,0)</f>
        <v>#N/A</v>
      </c>
      <c r="B36857" s="8">
        <f t="shared" si="575"/>
        <v>0</v>
      </c>
    </row>
    <row r="36858" spans="1:2" x14ac:dyDescent="0.25">
      <c r="A36858" s="7" t="e">
        <f>VLOOKUP(B36858,PLZ.Landkreis!A:B,2,0)</f>
        <v>#N/A</v>
      </c>
      <c r="B36858" s="8">
        <f t="shared" si="575"/>
        <v>0</v>
      </c>
    </row>
    <row r="36859" spans="1:2" x14ac:dyDescent="0.25">
      <c r="A36859" s="7" t="e">
        <f>VLOOKUP(B36859,PLZ.Landkreis!A:B,2,0)</f>
        <v>#N/A</v>
      </c>
      <c r="B36859" s="8">
        <f t="shared" si="575"/>
        <v>0</v>
      </c>
    </row>
    <row r="36860" spans="1:2" x14ac:dyDescent="0.25">
      <c r="A36860" s="7" t="e">
        <f>VLOOKUP(B36860,PLZ.Landkreis!A:B,2,0)</f>
        <v>#N/A</v>
      </c>
      <c r="B36860" s="8">
        <f t="shared" si="575"/>
        <v>0</v>
      </c>
    </row>
    <row r="36861" spans="1:2" x14ac:dyDescent="0.25">
      <c r="A36861" s="7" t="e">
        <f>VLOOKUP(B36861,PLZ.Landkreis!A:B,2,0)</f>
        <v>#N/A</v>
      </c>
      <c r="B36861" s="8">
        <f t="shared" si="575"/>
        <v>0</v>
      </c>
    </row>
    <row r="36862" spans="1:2" x14ac:dyDescent="0.25">
      <c r="A36862" s="7" t="e">
        <f>VLOOKUP(B36862,PLZ.Landkreis!A:B,2,0)</f>
        <v>#N/A</v>
      </c>
      <c r="B36862" s="8">
        <f t="shared" si="575"/>
        <v>0</v>
      </c>
    </row>
    <row r="36863" spans="1:2" x14ac:dyDescent="0.25">
      <c r="A36863" s="7" t="e">
        <f>VLOOKUP(B36863,PLZ.Landkreis!A:B,2,0)</f>
        <v>#N/A</v>
      </c>
      <c r="B36863" s="8">
        <f t="shared" si="575"/>
        <v>0</v>
      </c>
    </row>
    <row r="36864" spans="1:2" x14ac:dyDescent="0.25">
      <c r="A36864" s="7" t="e">
        <f>VLOOKUP(B36864,PLZ.Landkreis!A:B,2,0)</f>
        <v>#N/A</v>
      </c>
      <c r="B36864" s="8">
        <f t="shared" si="575"/>
        <v>0</v>
      </c>
    </row>
    <row r="36865" spans="1:2" x14ac:dyDescent="0.25">
      <c r="A36865" s="7" t="e">
        <f>VLOOKUP(B36865,PLZ.Landkreis!A:B,2,0)</f>
        <v>#N/A</v>
      </c>
      <c r="B36865" s="8">
        <f t="shared" si="575"/>
        <v>0</v>
      </c>
    </row>
    <row r="36866" spans="1:2" x14ac:dyDescent="0.25">
      <c r="A36866" s="7" t="e">
        <f>VLOOKUP(B36866,PLZ.Landkreis!A:B,2,0)</f>
        <v>#N/A</v>
      </c>
      <c r="B36866" s="8">
        <f t="shared" si="575"/>
        <v>0</v>
      </c>
    </row>
    <row r="36867" spans="1:2" x14ac:dyDescent="0.25">
      <c r="A36867" s="7" t="e">
        <f>VLOOKUP(B36867,PLZ.Landkreis!A:B,2,0)</f>
        <v>#N/A</v>
      </c>
      <c r="B36867" s="8">
        <f t="shared" ref="B36867:B36930" si="576">E36867*1</f>
        <v>0</v>
      </c>
    </row>
    <row r="36868" spans="1:2" x14ac:dyDescent="0.25">
      <c r="A36868" s="7" t="e">
        <f>VLOOKUP(B36868,PLZ.Landkreis!A:B,2,0)</f>
        <v>#N/A</v>
      </c>
      <c r="B36868" s="8">
        <f t="shared" si="576"/>
        <v>0</v>
      </c>
    </row>
    <row r="36869" spans="1:2" x14ac:dyDescent="0.25">
      <c r="A36869" s="7" t="e">
        <f>VLOOKUP(B36869,PLZ.Landkreis!A:B,2,0)</f>
        <v>#N/A</v>
      </c>
      <c r="B36869" s="8">
        <f t="shared" si="576"/>
        <v>0</v>
      </c>
    </row>
    <row r="36870" spans="1:2" x14ac:dyDescent="0.25">
      <c r="A36870" s="7" t="e">
        <f>VLOOKUP(B36870,PLZ.Landkreis!A:B,2,0)</f>
        <v>#N/A</v>
      </c>
      <c r="B36870" s="8">
        <f t="shared" si="576"/>
        <v>0</v>
      </c>
    </row>
    <row r="36871" spans="1:2" x14ac:dyDescent="0.25">
      <c r="A36871" s="7" t="e">
        <f>VLOOKUP(B36871,PLZ.Landkreis!A:B,2,0)</f>
        <v>#N/A</v>
      </c>
      <c r="B36871" s="8">
        <f t="shared" si="576"/>
        <v>0</v>
      </c>
    </row>
    <row r="36872" spans="1:2" x14ac:dyDescent="0.25">
      <c r="A36872" s="7" t="e">
        <f>VLOOKUP(B36872,PLZ.Landkreis!A:B,2,0)</f>
        <v>#N/A</v>
      </c>
      <c r="B36872" s="8">
        <f t="shared" si="576"/>
        <v>0</v>
      </c>
    </row>
    <row r="36873" spans="1:2" x14ac:dyDescent="0.25">
      <c r="A36873" s="7" t="e">
        <f>VLOOKUP(B36873,PLZ.Landkreis!A:B,2,0)</f>
        <v>#N/A</v>
      </c>
      <c r="B36873" s="8">
        <f t="shared" si="576"/>
        <v>0</v>
      </c>
    </row>
    <row r="36874" spans="1:2" x14ac:dyDescent="0.25">
      <c r="A36874" s="7" t="e">
        <f>VLOOKUP(B36874,PLZ.Landkreis!A:B,2,0)</f>
        <v>#N/A</v>
      </c>
      <c r="B36874" s="8">
        <f t="shared" si="576"/>
        <v>0</v>
      </c>
    </row>
    <row r="36875" spans="1:2" x14ac:dyDescent="0.25">
      <c r="A36875" s="7" t="e">
        <f>VLOOKUP(B36875,PLZ.Landkreis!A:B,2,0)</f>
        <v>#N/A</v>
      </c>
      <c r="B36875" s="8">
        <f t="shared" si="576"/>
        <v>0</v>
      </c>
    </row>
    <row r="36876" spans="1:2" x14ac:dyDescent="0.25">
      <c r="A36876" s="7" t="e">
        <f>VLOOKUP(B36876,PLZ.Landkreis!A:B,2,0)</f>
        <v>#N/A</v>
      </c>
      <c r="B36876" s="8">
        <f t="shared" si="576"/>
        <v>0</v>
      </c>
    </row>
    <row r="36877" spans="1:2" x14ac:dyDescent="0.25">
      <c r="A36877" s="7" t="e">
        <f>VLOOKUP(B36877,PLZ.Landkreis!A:B,2,0)</f>
        <v>#N/A</v>
      </c>
      <c r="B36877" s="8">
        <f t="shared" si="576"/>
        <v>0</v>
      </c>
    </row>
    <row r="36878" spans="1:2" x14ac:dyDescent="0.25">
      <c r="A36878" s="7" t="e">
        <f>VLOOKUP(B36878,PLZ.Landkreis!A:B,2,0)</f>
        <v>#N/A</v>
      </c>
      <c r="B36878" s="8">
        <f t="shared" si="576"/>
        <v>0</v>
      </c>
    </row>
    <row r="36879" spans="1:2" x14ac:dyDescent="0.25">
      <c r="A36879" s="7" t="e">
        <f>VLOOKUP(B36879,PLZ.Landkreis!A:B,2,0)</f>
        <v>#N/A</v>
      </c>
      <c r="B36879" s="8">
        <f t="shared" si="576"/>
        <v>0</v>
      </c>
    </row>
    <row r="36880" spans="1:2" x14ac:dyDescent="0.25">
      <c r="A36880" s="7" t="e">
        <f>VLOOKUP(B36880,PLZ.Landkreis!A:B,2,0)</f>
        <v>#N/A</v>
      </c>
      <c r="B36880" s="8">
        <f t="shared" si="576"/>
        <v>0</v>
      </c>
    </row>
    <row r="36881" spans="1:2" x14ac:dyDescent="0.25">
      <c r="A36881" s="7" t="e">
        <f>VLOOKUP(B36881,PLZ.Landkreis!A:B,2,0)</f>
        <v>#N/A</v>
      </c>
      <c r="B36881" s="8">
        <f t="shared" si="576"/>
        <v>0</v>
      </c>
    </row>
    <row r="36882" spans="1:2" x14ac:dyDescent="0.25">
      <c r="A36882" s="7" t="e">
        <f>VLOOKUP(B36882,PLZ.Landkreis!A:B,2,0)</f>
        <v>#N/A</v>
      </c>
      <c r="B36882" s="8">
        <f t="shared" si="576"/>
        <v>0</v>
      </c>
    </row>
    <row r="36883" spans="1:2" x14ac:dyDescent="0.25">
      <c r="A36883" s="7" t="e">
        <f>VLOOKUP(B36883,PLZ.Landkreis!A:B,2,0)</f>
        <v>#N/A</v>
      </c>
      <c r="B36883" s="8">
        <f t="shared" si="576"/>
        <v>0</v>
      </c>
    </row>
    <row r="36884" spans="1:2" x14ac:dyDescent="0.25">
      <c r="A36884" s="7" t="e">
        <f>VLOOKUP(B36884,PLZ.Landkreis!A:B,2,0)</f>
        <v>#N/A</v>
      </c>
      <c r="B36884" s="8">
        <f t="shared" si="576"/>
        <v>0</v>
      </c>
    </row>
    <row r="36885" spans="1:2" x14ac:dyDescent="0.25">
      <c r="A36885" s="7" t="e">
        <f>VLOOKUP(B36885,PLZ.Landkreis!A:B,2,0)</f>
        <v>#N/A</v>
      </c>
      <c r="B36885" s="8">
        <f t="shared" si="576"/>
        <v>0</v>
      </c>
    </row>
    <row r="36886" spans="1:2" x14ac:dyDescent="0.25">
      <c r="A36886" s="7" t="e">
        <f>VLOOKUP(B36886,PLZ.Landkreis!A:B,2,0)</f>
        <v>#N/A</v>
      </c>
      <c r="B36886" s="8">
        <f t="shared" si="576"/>
        <v>0</v>
      </c>
    </row>
    <row r="36887" spans="1:2" x14ac:dyDescent="0.25">
      <c r="A36887" s="7" t="e">
        <f>VLOOKUP(B36887,PLZ.Landkreis!A:B,2,0)</f>
        <v>#N/A</v>
      </c>
      <c r="B36887" s="8">
        <f t="shared" si="576"/>
        <v>0</v>
      </c>
    </row>
    <row r="36888" spans="1:2" x14ac:dyDescent="0.25">
      <c r="A36888" s="7" t="e">
        <f>VLOOKUP(B36888,PLZ.Landkreis!A:B,2,0)</f>
        <v>#N/A</v>
      </c>
      <c r="B36888" s="8">
        <f t="shared" si="576"/>
        <v>0</v>
      </c>
    </row>
    <row r="36889" spans="1:2" x14ac:dyDescent="0.25">
      <c r="A36889" s="7" t="e">
        <f>VLOOKUP(B36889,PLZ.Landkreis!A:B,2,0)</f>
        <v>#N/A</v>
      </c>
      <c r="B36889" s="8">
        <f t="shared" si="576"/>
        <v>0</v>
      </c>
    </row>
    <row r="36890" spans="1:2" x14ac:dyDescent="0.25">
      <c r="A36890" s="7" t="e">
        <f>VLOOKUP(B36890,PLZ.Landkreis!A:B,2,0)</f>
        <v>#N/A</v>
      </c>
      <c r="B36890" s="8">
        <f t="shared" si="576"/>
        <v>0</v>
      </c>
    </row>
    <row r="36891" spans="1:2" x14ac:dyDescent="0.25">
      <c r="A36891" s="7" t="e">
        <f>VLOOKUP(B36891,PLZ.Landkreis!A:B,2,0)</f>
        <v>#N/A</v>
      </c>
      <c r="B36891" s="8">
        <f t="shared" si="576"/>
        <v>0</v>
      </c>
    </row>
    <row r="36892" spans="1:2" x14ac:dyDescent="0.25">
      <c r="A36892" s="7" t="e">
        <f>VLOOKUP(B36892,PLZ.Landkreis!A:B,2,0)</f>
        <v>#N/A</v>
      </c>
      <c r="B36892" s="8">
        <f t="shared" si="576"/>
        <v>0</v>
      </c>
    </row>
    <row r="36893" spans="1:2" x14ac:dyDescent="0.25">
      <c r="A36893" s="7" t="e">
        <f>VLOOKUP(B36893,PLZ.Landkreis!A:B,2,0)</f>
        <v>#N/A</v>
      </c>
      <c r="B36893" s="8">
        <f t="shared" si="576"/>
        <v>0</v>
      </c>
    </row>
    <row r="36894" spans="1:2" x14ac:dyDescent="0.25">
      <c r="A36894" s="7" t="e">
        <f>VLOOKUP(B36894,PLZ.Landkreis!A:B,2,0)</f>
        <v>#N/A</v>
      </c>
      <c r="B36894" s="8">
        <f t="shared" si="576"/>
        <v>0</v>
      </c>
    </row>
    <row r="36895" spans="1:2" x14ac:dyDescent="0.25">
      <c r="A36895" s="7" t="e">
        <f>VLOOKUP(B36895,PLZ.Landkreis!A:B,2,0)</f>
        <v>#N/A</v>
      </c>
      <c r="B36895" s="8">
        <f t="shared" si="576"/>
        <v>0</v>
      </c>
    </row>
    <row r="36896" spans="1:2" x14ac:dyDescent="0.25">
      <c r="A36896" s="7" t="e">
        <f>VLOOKUP(B36896,PLZ.Landkreis!A:B,2,0)</f>
        <v>#N/A</v>
      </c>
      <c r="B36896" s="8">
        <f t="shared" si="576"/>
        <v>0</v>
      </c>
    </row>
    <row r="36897" spans="1:2" x14ac:dyDescent="0.25">
      <c r="A36897" s="7" t="e">
        <f>VLOOKUP(B36897,PLZ.Landkreis!A:B,2,0)</f>
        <v>#N/A</v>
      </c>
      <c r="B36897" s="8">
        <f t="shared" si="576"/>
        <v>0</v>
      </c>
    </row>
    <row r="36898" spans="1:2" x14ac:dyDescent="0.25">
      <c r="A36898" s="7" t="e">
        <f>VLOOKUP(B36898,PLZ.Landkreis!A:B,2,0)</f>
        <v>#N/A</v>
      </c>
      <c r="B36898" s="8">
        <f t="shared" si="576"/>
        <v>0</v>
      </c>
    </row>
    <row r="36899" spans="1:2" x14ac:dyDescent="0.25">
      <c r="A36899" s="7" t="e">
        <f>VLOOKUP(B36899,PLZ.Landkreis!A:B,2,0)</f>
        <v>#N/A</v>
      </c>
      <c r="B36899" s="8">
        <f t="shared" si="576"/>
        <v>0</v>
      </c>
    </row>
    <row r="36900" spans="1:2" x14ac:dyDescent="0.25">
      <c r="A36900" s="7" t="e">
        <f>VLOOKUP(B36900,PLZ.Landkreis!A:B,2,0)</f>
        <v>#N/A</v>
      </c>
      <c r="B36900" s="8">
        <f t="shared" si="576"/>
        <v>0</v>
      </c>
    </row>
    <row r="36901" spans="1:2" x14ac:dyDescent="0.25">
      <c r="A36901" s="7" t="e">
        <f>VLOOKUP(B36901,PLZ.Landkreis!A:B,2,0)</f>
        <v>#N/A</v>
      </c>
      <c r="B36901" s="8">
        <f t="shared" si="576"/>
        <v>0</v>
      </c>
    </row>
    <row r="36902" spans="1:2" x14ac:dyDescent="0.25">
      <c r="A36902" s="7" t="e">
        <f>VLOOKUP(B36902,PLZ.Landkreis!A:B,2,0)</f>
        <v>#N/A</v>
      </c>
      <c r="B36902" s="8">
        <f t="shared" si="576"/>
        <v>0</v>
      </c>
    </row>
    <row r="36903" spans="1:2" x14ac:dyDescent="0.25">
      <c r="A36903" s="7" t="e">
        <f>VLOOKUP(B36903,PLZ.Landkreis!A:B,2,0)</f>
        <v>#N/A</v>
      </c>
      <c r="B36903" s="8">
        <f t="shared" si="576"/>
        <v>0</v>
      </c>
    </row>
    <row r="36904" spans="1:2" x14ac:dyDescent="0.25">
      <c r="A36904" s="7" t="e">
        <f>VLOOKUP(B36904,PLZ.Landkreis!A:B,2,0)</f>
        <v>#N/A</v>
      </c>
      <c r="B36904" s="8">
        <f t="shared" si="576"/>
        <v>0</v>
      </c>
    </row>
    <row r="36905" spans="1:2" x14ac:dyDescent="0.25">
      <c r="A36905" s="7" t="e">
        <f>VLOOKUP(B36905,PLZ.Landkreis!A:B,2,0)</f>
        <v>#N/A</v>
      </c>
      <c r="B36905" s="8">
        <f t="shared" si="576"/>
        <v>0</v>
      </c>
    </row>
    <row r="36906" spans="1:2" x14ac:dyDescent="0.25">
      <c r="A36906" s="7" t="e">
        <f>VLOOKUP(B36906,PLZ.Landkreis!A:B,2,0)</f>
        <v>#N/A</v>
      </c>
      <c r="B36906" s="8">
        <f t="shared" si="576"/>
        <v>0</v>
      </c>
    </row>
    <row r="36907" spans="1:2" x14ac:dyDescent="0.25">
      <c r="A36907" s="7" t="e">
        <f>VLOOKUP(B36907,PLZ.Landkreis!A:B,2,0)</f>
        <v>#N/A</v>
      </c>
      <c r="B36907" s="8">
        <f t="shared" si="576"/>
        <v>0</v>
      </c>
    </row>
    <row r="36908" spans="1:2" x14ac:dyDescent="0.25">
      <c r="A36908" s="7" t="e">
        <f>VLOOKUP(B36908,PLZ.Landkreis!A:B,2,0)</f>
        <v>#N/A</v>
      </c>
      <c r="B36908" s="8">
        <f t="shared" si="576"/>
        <v>0</v>
      </c>
    </row>
    <row r="36909" spans="1:2" x14ac:dyDescent="0.25">
      <c r="A36909" s="7" t="e">
        <f>VLOOKUP(B36909,PLZ.Landkreis!A:B,2,0)</f>
        <v>#N/A</v>
      </c>
      <c r="B36909" s="8">
        <f t="shared" si="576"/>
        <v>0</v>
      </c>
    </row>
    <row r="36910" spans="1:2" x14ac:dyDescent="0.25">
      <c r="A36910" s="7" t="e">
        <f>VLOOKUP(B36910,PLZ.Landkreis!A:B,2,0)</f>
        <v>#N/A</v>
      </c>
      <c r="B36910" s="8">
        <f t="shared" si="576"/>
        <v>0</v>
      </c>
    </row>
    <row r="36911" spans="1:2" x14ac:dyDescent="0.25">
      <c r="A36911" s="7" t="e">
        <f>VLOOKUP(B36911,PLZ.Landkreis!A:B,2,0)</f>
        <v>#N/A</v>
      </c>
      <c r="B36911" s="8">
        <f t="shared" si="576"/>
        <v>0</v>
      </c>
    </row>
    <row r="36912" spans="1:2" x14ac:dyDescent="0.25">
      <c r="A36912" s="7" t="e">
        <f>VLOOKUP(B36912,PLZ.Landkreis!A:B,2,0)</f>
        <v>#N/A</v>
      </c>
      <c r="B36912" s="8">
        <f t="shared" si="576"/>
        <v>0</v>
      </c>
    </row>
    <row r="36913" spans="1:2" x14ac:dyDescent="0.25">
      <c r="A36913" s="7" t="e">
        <f>VLOOKUP(B36913,PLZ.Landkreis!A:B,2,0)</f>
        <v>#N/A</v>
      </c>
      <c r="B36913" s="8">
        <f t="shared" si="576"/>
        <v>0</v>
      </c>
    </row>
    <row r="36914" spans="1:2" x14ac:dyDescent="0.25">
      <c r="A36914" s="7" t="e">
        <f>VLOOKUP(B36914,PLZ.Landkreis!A:B,2,0)</f>
        <v>#N/A</v>
      </c>
      <c r="B36914" s="8">
        <f t="shared" si="576"/>
        <v>0</v>
      </c>
    </row>
    <row r="36915" spans="1:2" x14ac:dyDescent="0.25">
      <c r="A36915" s="7" t="e">
        <f>VLOOKUP(B36915,PLZ.Landkreis!A:B,2,0)</f>
        <v>#N/A</v>
      </c>
      <c r="B36915" s="8">
        <f t="shared" si="576"/>
        <v>0</v>
      </c>
    </row>
    <row r="36916" spans="1:2" x14ac:dyDescent="0.25">
      <c r="A36916" s="7" t="e">
        <f>VLOOKUP(B36916,PLZ.Landkreis!A:B,2,0)</f>
        <v>#N/A</v>
      </c>
      <c r="B36916" s="8">
        <f t="shared" si="576"/>
        <v>0</v>
      </c>
    </row>
    <row r="36917" spans="1:2" x14ac:dyDescent="0.25">
      <c r="A36917" s="7" t="e">
        <f>VLOOKUP(B36917,PLZ.Landkreis!A:B,2,0)</f>
        <v>#N/A</v>
      </c>
      <c r="B36917" s="8">
        <f t="shared" si="576"/>
        <v>0</v>
      </c>
    </row>
    <row r="36918" spans="1:2" x14ac:dyDescent="0.25">
      <c r="A36918" s="7" t="e">
        <f>VLOOKUP(B36918,PLZ.Landkreis!A:B,2,0)</f>
        <v>#N/A</v>
      </c>
      <c r="B36918" s="8">
        <f t="shared" si="576"/>
        <v>0</v>
      </c>
    </row>
    <row r="36919" spans="1:2" x14ac:dyDescent="0.25">
      <c r="A36919" s="7" t="e">
        <f>VLOOKUP(B36919,PLZ.Landkreis!A:B,2,0)</f>
        <v>#N/A</v>
      </c>
      <c r="B36919" s="8">
        <f t="shared" si="576"/>
        <v>0</v>
      </c>
    </row>
    <row r="36920" spans="1:2" x14ac:dyDescent="0.25">
      <c r="A36920" s="7" t="e">
        <f>VLOOKUP(B36920,PLZ.Landkreis!A:B,2,0)</f>
        <v>#N/A</v>
      </c>
      <c r="B36920" s="8">
        <f t="shared" si="576"/>
        <v>0</v>
      </c>
    </row>
    <row r="36921" spans="1:2" x14ac:dyDescent="0.25">
      <c r="A36921" s="7" t="e">
        <f>VLOOKUP(B36921,PLZ.Landkreis!A:B,2,0)</f>
        <v>#N/A</v>
      </c>
      <c r="B36921" s="8">
        <f t="shared" si="576"/>
        <v>0</v>
      </c>
    </row>
    <row r="36922" spans="1:2" x14ac:dyDescent="0.25">
      <c r="A36922" s="7" t="e">
        <f>VLOOKUP(B36922,PLZ.Landkreis!A:B,2,0)</f>
        <v>#N/A</v>
      </c>
      <c r="B36922" s="8">
        <f t="shared" si="576"/>
        <v>0</v>
      </c>
    </row>
    <row r="36923" spans="1:2" x14ac:dyDescent="0.25">
      <c r="A36923" s="7" t="e">
        <f>VLOOKUP(B36923,PLZ.Landkreis!A:B,2,0)</f>
        <v>#N/A</v>
      </c>
      <c r="B36923" s="8">
        <f t="shared" si="576"/>
        <v>0</v>
      </c>
    </row>
    <row r="36924" spans="1:2" x14ac:dyDescent="0.25">
      <c r="A36924" s="7" t="e">
        <f>VLOOKUP(B36924,PLZ.Landkreis!A:B,2,0)</f>
        <v>#N/A</v>
      </c>
      <c r="B36924" s="8">
        <f t="shared" si="576"/>
        <v>0</v>
      </c>
    </row>
    <row r="36925" spans="1:2" x14ac:dyDescent="0.25">
      <c r="A36925" s="7" t="e">
        <f>VLOOKUP(B36925,PLZ.Landkreis!A:B,2,0)</f>
        <v>#N/A</v>
      </c>
      <c r="B36925" s="8">
        <f t="shared" si="576"/>
        <v>0</v>
      </c>
    </row>
    <row r="36926" spans="1:2" x14ac:dyDescent="0.25">
      <c r="A36926" s="7" t="e">
        <f>VLOOKUP(B36926,PLZ.Landkreis!A:B,2,0)</f>
        <v>#N/A</v>
      </c>
      <c r="B36926" s="8">
        <f t="shared" si="576"/>
        <v>0</v>
      </c>
    </row>
    <row r="36927" spans="1:2" x14ac:dyDescent="0.25">
      <c r="A36927" s="7" t="e">
        <f>VLOOKUP(B36927,PLZ.Landkreis!A:B,2,0)</f>
        <v>#N/A</v>
      </c>
      <c r="B36927" s="8">
        <f t="shared" si="576"/>
        <v>0</v>
      </c>
    </row>
    <row r="36928" spans="1:2" x14ac:dyDescent="0.25">
      <c r="A36928" s="7" t="e">
        <f>VLOOKUP(B36928,PLZ.Landkreis!A:B,2,0)</f>
        <v>#N/A</v>
      </c>
      <c r="B36928" s="8">
        <f t="shared" si="576"/>
        <v>0</v>
      </c>
    </row>
    <row r="36929" spans="1:2" x14ac:dyDescent="0.25">
      <c r="A36929" s="7" t="e">
        <f>VLOOKUP(B36929,PLZ.Landkreis!A:B,2,0)</f>
        <v>#N/A</v>
      </c>
      <c r="B36929" s="8">
        <f t="shared" si="576"/>
        <v>0</v>
      </c>
    </row>
    <row r="36930" spans="1:2" x14ac:dyDescent="0.25">
      <c r="A36930" s="7" t="e">
        <f>VLOOKUP(B36930,PLZ.Landkreis!A:B,2,0)</f>
        <v>#N/A</v>
      </c>
      <c r="B36930" s="8">
        <f t="shared" si="576"/>
        <v>0</v>
      </c>
    </row>
    <row r="36931" spans="1:2" x14ac:dyDescent="0.25">
      <c r="A36931" s="7" t="e">
        <f>VLOOKUP(B36931,PLZ.Landkreis!A:B,2,0)</f>
        <v>#N/A</v>
      </c>
      <c r="B36931" s="8">
        <f t="shared" ref="B36931:B36994" si="577">E36931*1</f>
        <v>0</v>
      </c>
    </row>
    <row r="36932" spans="1:2" x14ac:dyDescent="0.25">
      <c r="A36932" s="7" t="e">
        <f>VLOOKUP(B36932,PLZ.Landkreis!A:B,2,0)</f>
        <v>#N/A</v>
      </c>
      <c r="B36932" s="8">
        <f t="shared" si="577"/>
        <v>0</v>
      </c>
    </row>
    <row r="36933" spans="1:2" x14ac:dyDescent="0.25">
      <c r="A36933" s="7" t="e">
        <f>VLOOKUP(B36933,PLZ.Landkreis!A:B,2,0)</f>
        <v>#N/A</v>
      </c>
      <c r="B36933" s="8">
        <f t="shared" si="577"/>
        <v>0</v>
      </c>
    </row>
    <row r="36934" spans="1:2" x14ac:dyDescent="0.25">
      <c r="A36934" s="7" t="e">
        <f>VLOOKUP(B36934,PLZ.Landkreis!A:B,2,0)</f>
        <v>#N/A</v>
      </c>
      <c r="B36934" s="8">
        <f t="shared" si="577"/>
        <v>0</v>
      </c>
    </row>
    <row r="36935" spans="1:2" x14ac:dyDescent="0.25">
      <c r="A36935" s="7" t="e">
        <f>VLOOKUP(B36935,PLZ.Landkreis!A:B,2,0)</f>
        <v>#N/A</v>
      </c>
      <c r="B36935" s="8">
        <f t="shared" si="577"/>
        <v>0</v>
      </c>
    </row>
    <row r="36936" spans="1:2" x14ac:dyDescent="0.25">
      <c r="A36936" s="7" t="e">
        <f>VLOOKUP(B36936,PLZ.Landkreis!A:B,2,0)</f>
        <v>#N/A</v>
      </c>
      <c r="B36936" s="8">
        <f t="shared" si="577"/>
        <v>0</v>
      </c>
    </row>
    <row r="36937" spans="1:2" x14ac:dyDescent="0.25">
      <c r="A36937" s="7" t="e">
        <f>VLOOKUP(B36937,PLZ.Landkreis!A:B,2,0)</f>
        <v>#N/A</v>
      </c>
      <c r="B36937" s="8">
        <f t="shared" si="577"/>
        <v>0</v>
      </c>
    </row>
    <row r="36938" spans="1:2" x14ac:dyDescent="0.25">
      <c r="A36938" s="7" t="e">
        <f>VLOOKUP(B36938,PLZ.Landkreis!A:B,2,0)</f>
        <v>#N/A</v>
      </c>
      <c r="B36938" s="8">
        <f t="shared" si="577"/>
        <v>0</v>
      </c>
    </row>
    <row r="36939" spans="1:2" x14ac:dyDescent="0.25">
      <c r="A36939" s="7" t="e">
        <f>VLOOKUP(B36939,PLZ.Landkreis!A:B,2,0)</f>
        <v>#N/A</v>
      </c>
      <c r="B36939" s="8">
        <f t="shared" si="577"/>
        <v>0</v>
      </c>
    </row>
    <row r="36940" spans="1:2" x14ac:dyDescent="0.25">
      <c r="A36940" s="7" t="e">
        <f>VLOOKUP(B36940,PLZ.Landkreis!A:B,2,0)</f>
        <v>#N/A</v>
      </c>
      <c r="B36940" s="8">
        <f t="shared" si="577"/>
        <v>0</v>
      </c>
    </row>
    <row r="36941" spans="1:2" x14ac:dyDescent="0.25">
      <c r="A36941" s="7" t="e">
        <f>VLOOKUP(B36941,PLZ.Landkreis!A:B,2,0)</f>
        <v>#N/A</v>
      </c>
      <c r="B36941" s="8">
        <f t="shared" si="577"/>
        <v>0</v>
      </c>
    </row>
    <row r="36942" spans="1:2" x14ac:dyDescent="0.25">
      <c r="A36942" s="7" t="e">
        <f>VLOOKUP(B36942,PLZ.Landkreis!A:B,2,0)</f>
        <v>#N/A</v>
      </c>
      <c r="B36942" s="8">
        <f t="shared" si="577"/>
        <v>0</v>
      </c>
    </row>
    <row r="36943" spans="1:2" x14ac:dyDescent="0.25">
      <c r="A36943" s="7" t="e">
        <f>VLOOKUP(B36943,PLZ.Landkreis!A:B,2,0)</f>
        <v>#N/A</v>
      </c>
      <c r="B36943" s="8">
        <f t="shared" si="577"/>
        <v>0</v>
      </c>
    </row>
    <row r="36944" spans="1:2" x14ac:dyDescent="0.25">
      <c r="A36944" s="7" t="e">
        <f>VLOOKUP(B36944,PLZ.Landkreis!A:B,2,0)</f>
        <v>#N/A</v>
      </c>
      <c r="B36944" s="8">
        <f t="shared" si="577"/>
        <v>0</v>
      </c>
    </row>
    <row r="36945" spans="1:2" x14ac:dyDescent="0.25">
      <c r="A36945" s="7" t="e">
        <f>VLOOKUP(B36945,PLZ.Landkreis!A:B,2,0)</f>
        <v>#N/A</v>
      </c>
      <c r="B36945" s="8">
        <f t="shared" si="577"/>
        <v>0</v>
      </c>
    </row>
    <row r="36946" spans="1:2" x14ac:dyDescent="0.25">
      <c r="A36946" s="7" t="e">
        <f>VLOOKUP(B36946,PLZ.Landkreis!A:B,2,0)</f>
        <v>#N/A</v>
      </c>
      <c r="B36946" s="8">
        <f t="shared" si="577"/>
        <v>0</v>
      </c>
    </row>
    <row r="36947" spans="1:2" x14ac:dyDescent="0.25">
      <c r="A36947" s="7" t="e">
        <f>VLOOKUP(B36947,PLZ.Landkreis!A:B,2,0)</f>
        <v>#N/A</v>
      </c>
      <c r="B36947" s="8">
        <f t="shared" si="577"/>
        <v>0</v>
      </c>
    </row>
    <row r="36948" spans="1:2" x14ac:dyDescent="0.25">
      <c r="A36948" s="7" t="e">
        <f>VLOOKUP(B36948,PLZ.Landkreis!A:B,2,0)</f>
        <v>#N/A</v>
      </c>
      <c r="B36948" s="8">
        <f t="shared" si="577"/>
        <v>0</v>
      </c>
    </row>
    <row r="36949" spans="1:2" x14ac:dyDescent="0.25">
      <c r="A36949" s="7" t="e">
        <f>VLOOKUP(B36949,PLZ.Landkreis!A:B,2,0)</f>
        <v>#N/A</v>
      </c>
      <c r="B36949" s="8">
        <f t="shared" si="577"/>
        <v>0</v>
      </c>
    </row>
    <row r="36950" spans="1:2" x14ac:dyDescent="0.25">
      <c r="A36950" s="7" t="e">
        <f>VLOOKUP(B36950,PLZ.Landkreis!A:B,2,0)</f>
        <v>#N/A</v>
      </c>
      <c r="B36950" s="8">
        <f t="shared" si="577"/>
        <v>0</v>
      </c>
    </row>
    <row r="36951" spans="1:2" x14ac:dyDescent="0.25">
      <c r="A36951" s="7" t="e">
        <f>VLOOKUP(B36951,PLZ.Landkreis!A:B,2,0)</f>
        <v>#N/A</v>
      </c>
      <c r="B36951" s="8">
        <f t="shared" si="577"/>
        <v>0</v>
      </c>
    </row>
    <row r="36952" spans="1:2" x14ac:dyDescent="0.25">
      <c r="A36952" s="7" t="e">
        <f>VLOOKUP(B36952,PLZ.Landkreis!A:B,2,0)</f>
        <v>#N/A</v>
      </c>
      <c r="B36952" s="8">
        <f t="shared" si="577"/>
        <v>0</v>
      </c>
    </row>
    <row r="36953" spans="1:2" x14ac:dyDescent="0.25">
      <c r="A36953" s="7" t="e">
        <f>VLOOKUP(B36953,PLZ.Landkreis!A:B,2,0)</f>
        <v>#N/A</v>
      </c>
      <c r="B36953" s="8">
        <f t="shared" si="577"/>
        <v>0</v>
      </c>
    </row>
    <row r="36954" spans="1:2" x14ac:dyDescent="0.25">
      <c r="A36954" s="7" t="e">
        <f>VLOOKUP(B36954,PLZ.Landkreis!A:B,2,0)</f>
        <v>#N/A</v>
      </c>
      <c r="B36954" s="8">
        <f t="shared" si="577"/>
        <v>0</v>
      </c>
    </row>
    <row r="36955" spans="1:2" x14ac:dyDescent="0.25">
      <c r="A36955" s="7" t="e">
        <f>VLOOKUP(B36955,PLZ.Landkreis!A:B,2,0)</f>
        <v>#N/A</v>
      </c>
      <c r="B36955" s="8">
        <f t="shared" si="577"/>
        <v>0</v>
      </c>
    </row>
    <row r="36956" spans="1:2" x14ac:dyDescent="0.25">
      <c r="A36956" s="7" t="e">
        <f>VLOOKUP(B36956,PLZ.Landkreis!A:B,2,0)</f>
        <v>#N/A</v>
      </c>
      <c r="B36956" s="8">
        <f t="shared" si="577"/>
        <v>0</v>
      </c>
    </row>
    <row r="36957" spans="1:2" x14ac:dyDescent="0.25">
      <c r="A36957" s="7" t="e">
        <f>VLOOKUP(B36957,PLZ.Landkreis!A:B,2,0)</f>
        <v>#N/A</v>
      </c>
      <c r="B36957" s="8">
        <f t="shared" si="577"/>
        <v>0</v>
      </c>
    </row>
    <row r="36958" spans="1:2" x14ac:dyDescent="0.25">
      <c r="A36958" s="7" t="e">
        <f>VLOOKUP(B36958,PLZ.Landkreis!A:B,2,0)</f>
        <v>#N/A</v>
      </c>
      <c r="B36958" s="8">
        <f t="shared" si="577"/>
        <v>0</v>
      </c>
    </row>
    <row r="36959" spans="1:2" x14ac:dyDescent="0.25">
      <c r="A36959" s="7" t="e">
        <f>VLOOKUP(B36959,PLZ.Landkreis!A:B,2,0)</f>
        <v>#N/A</v>
      </c>
      <c r="B36959" s="8">
        <f t="shared" si="577"/>
        <v>0</v>
      </c>
    </row>
    <row r="36960" spans="1:2" x14ac:dyDescent="0.25">
      <c r="A36960" s="7" t="e">
        <f>VLOOKUP(B36960,PLZ.Landkreis!A:B,2,0)</f>
        <v>#N/A</v>
      </c>
      <c r="B36960" s="8">
        <f t="shared" si="577"/>
        <v>0</v>
      </c>
    </row>
    <row r="36961" spans="1:2" x14ac:dyDescent="0.25">
      <c r="A36961" s="7" t="e">
        <f>VLOOKUP(B36961,PLZ.Landkreis!A:B,2,0)</f>
        <v>#N/A</v>
      </c>
      <c r="B36961" s="8">
        <f t="shared" si="577"/>
        <v>0</v>
      </c>
    </row>
    <row r="36962" spans="1:2" x14ac:dyDescent="0.25">
      <c r="A36962" s="7" t="e">
        <f>VLOOKUP(B36962,PLZ.Landkreis!A:B,2,0)</f>
        <v>#N/A</v>
      </c>
      <c r="B36962" s="8">
        <f t="shared" si="577"/>
        <v>0</v>
      </c>
    </row>
    <row r="36963" spans="1:2" x14ac:dyDescent="0.25">
      <c r="A36963" s="7" t="e">
        <f>VLOOKUP(B36963,PLZ.Landkreis!A:B,2,0)</f>
        <v>#N/A</v>
      </c>
      <c r="B36963" s="8">
        <f t="shared" si="577"/>
        <v>0</v>
      </c>
    </row>
    <row r="36964" spans="1:2" x14ac:dyDescent="0.25">
      <c r="A36964" s="7" t="e">
        <f>VLOOKUP(B36964,PLZ.Landkreis!A:B,2,0)</f>
        <v>#N/A</v>
      </c>
      <c r="B36964" s="8">
        <f t="shared" si="577"/>
        <v>0</v>
      </c>
    </row>
    <row r="36965" spans="1:2" x14ac:dyDescent="0.25">
      <c r="A36965" s="7" t="e">
        <f>VLOOKUP(B36965,PLZ.Landkreis!A:B,2,0)</f>
        <v>#N/A</v>
      </c>
      <c r="B36965" s="8">
        <f t="shared" si="577"/>
        <v>0</v>
      </c>
    </row>
    <row r="36966" spans="1:2" x14ac:dyDescent="0.25">
      <c r="A36966" s="7" t="e">
        <f>VLOOKUP(B36966,PLZ.Landkreis!A:B,2,0)</f>
        <v>#N/A</v>
      </c>
      <c r="B36966" s="8">
        <f t="shared" si="577"/>
        <v>0</v>
      </c>
    </row>
    <row r="36967" spans="1:2" x14ac:dyDescent="0.25">
      <c r="A36967" s="7" t="e">
        <f>VLOOKUP(B36967,PLZ.Landkreis!A:B,2,0)</f>
        <v>#N/A</v>
      </c>
      <c r="B36967" s="8">
        <f t="shared" si="577"/>
        <v>0</v>
      </c>
    </row>
    <row r="36968" spans="1:2" x14ac:dyDescent="0.25">
      <c r="A36968" s="7" t="e">
        <f>VLOOKUP(B36968,PLZ.Landkreis!A:B,2,0)</f>
        <v>#N/A</v>
      </c>
      <c r="B36968" s="8">
        <f t="shared" si="577"/>
        <v>0</v>
      </c>
    </row>
    <row r="36969" spans="1:2" x14ac:dyDescent="0.25">
      <c r="A36969" s="7" t="e">
        <f>VLOOKUP(B36969,PLZ.Landkreis!A:B,2,0)</f>
        <v>#N/A</v>
      </c>
      <c r="B36969" s="8">
        <f t="shared" si="577"/>
        <v>0</v>
      </c>
    </row>
    <row r="36970" spans="1:2" x14ac:dyDescent="0.25">
      <c r="A36970" s="7" t="e">
        <f>VLOOKUP(B36970,PLZ.Landkreis!A:B,2,0)</f>
        <v>#N/A</v>
      </c>
      <c r="B36970" s="8">
        <f t="shared" si="577"/>
        <v>0</v>
      </c>
    </row>
    <row r="36971" spans="1:2" x14ac:dyDescent="0.25">
      <c r="A36971" s="7" t="e">
        <f>VLOOKUP(B36971,PLZ.Landkreis!A:B,2,0)</f>
        <v>#N/A</v>
      </c>
      <c r="B36971" s="8">
        <f t="shared" si="577"/>
        <v>0</v>
      </c>
    </row>
    <row r="36972" spans="1:2" x14ac:dyDescent="0.25">
      <c r="A36972" s="7" t="e">
        <f>VLOOKUP(B36972,PLZ.Landkreis!A:B,2,0)</f>
        <v>#N/A</v>
      </c>
      <c r="B36972" s="8">
        <f t="shared" si="577"/>
        <v>0</v>
      </c>
    </row>
    <row r="36973" spans="1:2" x14ac:dyDescent="0.25">
      <c r="A36973" s="7" t="e">
        <f>VLOOKUP(B36973,PLZ.Landkreis!A:B,2,0)</f>
        <v>#N/A</v>
      </c>
      <c r="B36973" s="8">
        <f t="shared" si="577"/>
        <v>0</v>
      </c>
    </row>
    <row r="36974" spans="1:2" x14ac:dyDescent="0.25">
      <c r="A36974" s="7" t="e">
        <f>VLOOKUP(B36974,PLZ.Landkreis!A:B,2,0)</f>
        <v>#N/A</v>
      </c>
      <c r="B36974" s="8">
        <f t="shared" si="577"/>
        <v>0</v>
      </c>
    </row>
    <row r="36975" spans="1:2" x14ac:dyDescent="0.25">
      <c r="A36975" s="7" t="e">
        <f>VLOOKUP(B36975,PLZ.Landkreis!A:B,2,0)</f>
        <v>#N/A</v>
      </c>
      <c r="B36975" s="8">
        <f t="shared" si="577"/>
        <v>0</v>
      </c>
    </row>
    <row r="36976" spans="1:2" x14ac:dyDescent="0.25">
      <c r="A36976" s="7" t="e">
        <f>VLOOKUP(B36976,PLZ.Landkreis!A:B,2,0)</f>
        <v>#N/A</v>
      </c>
      <c r="B36976" s="8">
        <f t="shared" si="577"/>
        <v>0</v>
      </c>
    </row>
    <row r="36977" spans="1:2" x14ac:dyDescent="0.25">
      <c r="A36977" s="7" t="e">
        <f>VLOOKUP(B36977,PLZ.Landkreis!A:B,2,0)</f>
        <v>#N/A</v>
      </c>
      <c r="B36977" s="8">
        <f t="shared" si="577"/>
        <v>0</v>
      </c>
    </row>
    <row r="36978" spans="1:2" x14ac:dyDescent="0.25">
      <c r="A36978" s="7" t="e">
        <f>VLOOKUP(B36978,PLZ.Landkreis!A:B,2,0)</f>
        <v>#N/A</v>
      </c>
      <c r="B36978" s="8">
        <f t="shared" si="577"/>
        <v>0</v>
      </c>
    </row>
    <row r="36979" spans="1:2" x14ac:dyDescent="0.25">
      <c r="A36979" s="7" t="e">
        <f>VLOOKUP(B36979,PLZ.Landkreis!A:B,2,0)</f>
        <v>#N/A</v>
      </c>
      <c r="B36979" s="8">
        <f t="shared" si="577"/>
        <v>0</v>
      </c>
    </row>
    <row r="36980" spans="1:2" x14ac:dyDescent="0.25">
      <c r="A36980" s="7" t="e">
        <f>VLOOKUP(B36980,PLZ.Landkreis!A:B,2,0)</f>
        <v>#N/A</v>
      </c>
      <c r="B36980" s="8">
        <f t="shared" si="577"/>
        <v>0</v>
      </c>
    </row>
    <row r="36981" spans="1:2" x14ac:dyDescent="0.25">
      <c r="A36981" s="7" t="e">
        <f>VLOOKUP(B36981,PLZ.Landkreis!A:B,2,0)</f>
        <v>#N/A</v>
      </c>
      <c r="B36981" s="8">
        <f t="shared" si="577"/>
        <v>0</v>
      </c>
    </row>
    <row r="36982" spans="1:2" x14ac:dyDescent="0.25">
      <c r="A36982" s="7" t="e">
        <f>VLOOKUP(B36982,PLZ.Landkreis!A:B,2,0)</f>
        <v>#N/A</v>
      </c>
      <c r="B36982" s="8">
        <f t="shared" si="577"/>
        <v>0</v>
      </c>
    </row>
    <row r="36983" spans="1:2" x14ac:dyDescent="0.25">
      <c r="A36983" s="7" t="e">
        <f>VLOOKUP(B36983,PLZ.Landkreis!A:B,2,0)</f>
        <v>#N/A</v>
      </c>
      <c r="B36983" s="8">
        <f t="shared" si="577"/>
        <v>0</v>
      </c>
    </row>
    <row r="36984" spans="1:2" x14ac:dyDescent="0.25">
      <c r="A36984" s="7" t="e">
        <f>VLOOKUP(B36984,PLZ.Landkreis!A:B,2,0)</f>
        <v>#N/A</v>
      </c>
      <c r="B36984" s="8">
        <f t="shared" si="577"/>
        <v>0</v>
      </c>
    </row>
    <row r="36985" spans="1:2" x14ac:dyDescent="0.25">
      <c r="A36985" s="7" t="e">
        <f>VLOOKUP(B36985,PLZ.Landkreis!A:B,2,0)</f>
        <v>#N/A</v>
      </c>
      <c r="B36985" s="8">
        <f t="shared" si="577"/>
        <v>0</v>
      </c>
    </row>
    <row r="36986" spans="1:2" x14ac:dyDescent="0.25">
      <c r="A36986" s="7" t="e">
        <f>VLOOKUP(B36986,PLZ.Landkreis!A:B,2,0)</f>
        <v>#N/A</v>
      </c>
      <c r="B36986" s="8">
        <f t="shared" si="577"/>
        <v>0</v>
      </c>
    </row>
    <row r="36987" spans="1:2" x14ac:dyDescent="0.25">
      <c r="A36987" s="7" t="e">
        <f>VLOOKUP(B36987,PLZ.Landkreis!A:B,2,0)</f>
        <v>#N/A</v>
      </c>
      <c r="B36987" s="8">
        <f t="shared" si="577"/>
        <v>0</v>
      </c>
    </row>
    <row r="36988" spans="1:2" x14ac:dyDescent="0.25">
      <c r="A36988" s="7" t="e">
        <f>VLOOKUP(B36988,PLZ.Landkreis!A:B,2,0)</f>
        <v>#N/A</v>
      </c>
      <c r="B36988" s="8">
        <f t="shared" si="577"/>
        <v>0</v>
      </c>
    </row>
    <row r="36989" spans="1:2" x14ac:dyDescent="0.25">
      <c r="A36989" s="7" t="e">
        <f>VLOOKUP(B36989,PLZ.Landkreis!A:B,2,0)</f>
        <v>#N/A</v>
      </c>
      <c r="B36989" s="8">
        <f t="shared" si="577"/>
        <v>0</v>
      </c>
    </row>
    <row r="36990" spans="1:2" x14ac:dyDescent="0.25">
      <c r="A36990" s="7" t="e">
        <f>VLOOKUP(B36990,PLZ.Landkreis!A:B,2,0)</f>
        <v>#N/A</v>
      </c>
      <c r="B36990" s="8">
        <f t="shared" si="577"/>
        <v>0</v>
      </c>
    </row>
    <row r="36991" spans="1:2" x14ac:dyDescent="0.25">
      <c r="A36991" s="7" t="e">
        <f>VLOOKUP(B36991,PLZ.Landkreis!A:B,2,0)</f>
        <v>#N/A</v>
      </c>
      <c r="B36991" s="8">
        <f t="shared" si="577"/>
        <v>0</v>
      </c>
    </row>
    <row r="36992" spans="1:2" x14ac:dyDescent="0.25">
      <c r="A36992" s="7" t="e">
        <f>VLOOKUP(B36992,PLZ.Landkreis!A:B,2,0)</f>
        <v>#N/A</v>
      </c>
      <c r="B36992" s="8">
        <f t="shared" si="577"/>
        <v>0</v>
      </c>
    </row>
    <row r="36993" spans="1:2" x14ac:dyDescent="0.25">
      <c r="A36993" s="7" t="e">
        <f>VLOOKUP(B36993,PLZ.Landkreis!A:B,2,0)</f>
        <v>#N/A</v>
      </c>
      <c r="B36993" s="8">
        <f t="shared" si="577"/>
        <v>0</v>
      </c>
    </row>
    <row r="36994" spans="1:2" x14ac:dyDescent="0.25">
      <c r="A36994" s="7" t="e">
        <f>VLOOKUP(B36994,PLZ.Landkreis!A:B,2,0)</f>
        <v>#N/A</v>
      </c>
      <c r="B36994" s="8">
        <f t="shared" si="577"/>
        <v>0</v>
      </c>
    </row>
    <row r="36995" spans="1:2" x14ac:dyDescent="0.25">
      <c r="A36995" s="7" t="e">
        <f>VLOOKUP(B36995,PLZ.Landkreis!A:B,2,0)</f>
        <v>#N/A</v>
      </c>
      <c r="B36995" s="8">
        <f t="shared" ref="B36995:B37058" si="578">E36995*1</f>
        <v>0</v>
      </c>
    </row>
    <row r="36996" spans="1:2" x14ac:dyDescent="0.25">
      <c r="A36996" s="7" t="e">
        <f>VLOOKUP(B36996,PLZ.Landkreis!A:B,2,0)</f>
        <v>#N/A</v>
      </c>
      <c r="B36996" s="8">
        <f t="shared" si="578"/>
        <v>0</v>
      </c>
    </row>
    <row r="36997" spans="1:2" x14ac:dyDescent="0.25">
      <c r="A36997" s="7" t="e">
        <f>VLOOKUP(B36997,PLZ.Landkreis!A:B,2,0)</f>
        <v>#N/A</v>
      </c>
      <c r="B36997" s="8">
        <f t="shared" si="578"/>
        <v>0</v>
      </c>
    </row>
    <row r="36998" spans="1:2" x14ac:dyDescent="0.25">
      <c r="A36998" s="7" t="e">
        <f>VLOOKUP(B36998,PLZ.Landkreis!A:B,2,0)</f>
        <v>#N/A</v>
      </c>
      <c r="B36998" s="8">
        <f t="shared" si="578"/>
        <v>0</v>
      </c>
    </row>
    <row r="36999" spans="1:2" x14ac:dyDescent="0.25">
      <c r="A36999" s="7" t="e">
        <f>VLOOKUP(B36999,PLZ.Landkreis!A:B,2,0)</f>
        <v>#N/A</v>
      </c>
      <c r="B36999" s="8">
        <f t="shared" si="578"/>
        <v>0</v>
      </c>
    </row>
    <row r="37000" spans="1:2" x14ac:dyDescent="0.25">
      <c r="A37000" s="7" t="e">
        <f>VLOOKUP(B37000,PLZ.Landkreis!A:B,2,0)</f>
        <v>#N/A</v>
      </c>
      <c r="B37000" s="8">
        <f t="shared" si="578"/>
        <v>0</v>
      </c>
    </row>
    <row r="37001" spans="1:2" x14ac:dyDescent="0.25">
      <c r="A37001" s="7" t="e">
        <f>VLOOKUP(B37001,PLZ.Landkreis!A:B,2,0)</f>
        <v>#N/A</v>
      </c>
      <c r="B37001" s="8">
        <f t="shared" si="578"/>
        <v>0</v>
      </c>
    </row>
    <row r="37002" spans="1:2" x14ac:dyDescent="0.25">
      <c r="A37002" s="7" t="e">
        <f>VLOOKUP(B37002,PLZ.Landkreis!A:B,2,0)</f>
        <v>#N/A</v>
      </c>
      <c r="B37002" s="8">
        <f t="shared" si="578"/>
        <v>0</v>
      </c>
    </row>
    <row r="37003" spans="1:2" x14ac:dyDescent="0.25">
      <c r="A37003" s="7" t="e">
        <f>VLOOKUP(B37003,PLZ.Landkreis!A:B,2,0)</f>
        <v>#N/A</v>
      </c>
      <c r="B37003" s="8">
        <f t="shared" si="578"/>
        <v>0</v>
      </c>
    </row>
    <row r="37004" spans="1:2" x14ac:dyDescent="0.25">
      <c r="A37004" s="7" t="e">
        <f>VLOOKUP(B37004,PLZ.Landkreis!A:B,2,0)</f>
        <v>#N/A</v>
      </c>
      <c r="B37004" s="8">
        <f t="shared" si="578"/>
        <v>0</v>
      </c>
    </row>
    <row r="37005" spans="1:2" x14ac:dyDescent="0.25">
      <c r="A37005" s="7" t="e">
        <f>VLOOKUP(B37005,PLZ.Landkreis!A:B,2,0)</f>
        <v>#N/A</v>
      </c>
      <c r="B37005" s="8">
        <f t="shared" si="578"/>
        <v>0</v>
      </c>
    </row>
    <row r="37006" spans="1:2" x14ac:dyDescent="0.25">
      <c r="A37006" s="7" t="e">
        <f>VLOOKUP(B37006,PLZ.Landkreis!A:B,2,0)</f>
        <v>#N/A</v>
      </c>
      <c r="B37006" s="8">
        <f t="shared" si="578"/>
        <v>0</v>
      </c>
    </row>
    <row r="37007" spans="1:2" x14ac:dyDescent="0.25">
      <c r="A37007" s="7" t="e">
        <f>VLOOKUP(B37007,PLZ.Landkreis!A:B,2,0)</f>
        <v>#N/A</v>
      </c>
      <c r="B37007" s="8">
        <f t="shared" si="578"/>
        <v>0</v>
      </c>
    </row>
    <row r="37008" spans="1:2" x14ac:dyDescent="0.25">
      <c r="A37008" s="7" t="e">
        <f>VLOOKUP(B37008,PLZ.Landkreis!A:B,2,0)</f>
        <v>#N/A</v>
      </c>
      <c r="B37008" s="8">
        <f t="shared" si="578"/>
        <v>0</v>
      </c>
    </row>
    <row r="37009" spans="1:2" x14ac:dyDescent="0.25">
      <c r="A37009" s="7" t="e">
        <f>VLOOKUP(B37009,PLZ.Landkreis!A:B,2,0)</f>
        <v>#N/A</v>
      </c>
      <c r="B37009" s="8">
        <f t="shared" si="578"/>
        <v>0</v>
      </c>
    </row>
    <row r="37010" spans="1:2" x14ac:dyDescent="0.25">
      <c r="A37010" s="7" t="e">
        <f>VLOOKUP(B37010,PLZ.Landkreis!A:B,2,0)</f>
        <v>#N/A</v>
      </c>
      <c r="B37010" s="8">
        <f t="shared" si="578"/>
        <v>0</v>
      </c>
    </row>
    <row r="37011" spans="1:2" x14ac:dyDescent="0.25">
      <c r="A37011" s="7" t="e">
        <f>VLOOKUP(B37011,PLZ.Landkreis!A:B,2,0)</f>
        <v>#N/A</v>
      </c>
      <c r="B37011" s="8">
        <f t="shared" si="578"/>
        <v>0</v>
      </c>
    </row>
    <row r="37012" spans="1:2" x14ac:dyDescent="0.25">
      <c r="A37012" s="7" t="e">
        <f>VLOOKUP(B37012,PLZ.Landkreis!A:B,2,0)</f>
        <v>#N/A</v>
      </c>
      <c r="B37012" s="8">
        <f t="shared" si="578"/>
        <v>0</v>
      </c>
    </row>
    <row r="37013" spans="1:2" x14ac:dyDescent="0.25">
      <c r="A37013" s="7" t="e">
        <f>VLOOKUP(B37013,PLZ.Landkreis!A:B,2,0)</f>
        <v>#N/A</v>
      </c>
      <c r="B37013" s="8">
        <f t="shared" si="578"/>
        <v>0</v>
      </c>
    </row>
    <row r="37014" spans="1:2" x14ac:dyDescent="0.25">
      <c r="A37014" s="7" t="e">
        <f>VLOOKUP(B37014,PLZ.Landkreis!A:B,2,0)</f>
        <v>#N/A</v>
      </c>
      <c r="B37014" s="8">
        <f t="shared" si="578"/>
        <v>0</v>
      </c>
    </row>
    <row r="37015" spans="1:2" x14ac:dyDescent="0.25">
      <c r="A37015" s="7" t="e">
        <f>VLOOKUP(B37015,PLZ.Landkreis!A:B,2,0)</f>
        <v>#N/A</v>
      </c>
      <c r="B37015" s="8">
        <f t="shared" si="578"/>
        <v>0</v>
      </c>
    </row>
    <row r="37016" spans="1:2" x14ac:dyDescent="0.25">
      <c r="A37016" s="7" t="e">
        <f>VLOOKUP(B37016,PLZ.Landkreis!A:B,2,0)</f>
        <v>#N/A</v>
      </c>
      <c r="B37016" s="8">
        <f t="shared" si="578"/>
        <v>0</v>
      </c>
    </row>
    <row r="37017" spans="1:2" x14ac:dyDescent="0.25">
      <c r="A37017" s="7" t="e">
        <f>VLOOKUP(B37017,PLZ.Landkreis!A:B,2,0)</f>
        <v>#N/A</v>
      </c>
      <c r="B37017" s="8">
        <f t="shared" si="578"/>
        <v>0</v>
      </c>
    </row>
    <row r="37018" spans="1:2" x14ac:dyDescent="0.25">
      <c r="A37018" s="7" t="e">
        <f>VLOOKUP(B37018,PLZ.Landkreis!A:B,2,0)</f>
        <v>#N/A</v>
      </c>
      <c r="B37018" s="8">
        <f t="shared" si="578"/>
        <v>0</v>
      </c>
    </row>
    <row r="37019" spans="1:2" x14ac:dyDescent="0.25">
      <c r="A37019" s="7" t="e">
        <f>VLOOKUP(B37019,PLZ.Landkreis!A:B,2,0)</f>
        <v>#N/A</v>
      </c>
      <c r="B37019" s="8">
        <f t="shared" si="578"/>
        <v>0</v>
      </c>
    </row>
    <row r="37020" spans="1:2" x14ac:dyDescent="0.25">
      <c r="A37020" s="7" t="e">
        <f>VLOOKUP(B37020,PLZ.Landkreis!A:B,2,0)</f>
        <v>#N/A</v>
      </c>
      <c r="B37020" s="8">
        <f t="shared" si="578"/>
        <v>0</v>
      </c>
    </row>
    <row r="37021" spans="1:2" x14ac:dyDescent="0.25">
      <c r="A37021" s="7" t="e">
        <f>VLOOKUP(B37021,PLZ.Landkreis!A:B,2,0)</f>
        <v>#N/A</v>
      </c>
      <c r="B37021" s="8">
        <f t="shared" si="578"/>
        <v>0</v>
      </c>
    </row>
    <row r="37022" spans="1:2" x14ac:dyDescent="0.25">
      <c r="A37022" s="7" t="e">
        <f>VLOOKUP(B37022,PLZ.Landkreis!A:B,2,0)</f>
        <v>#N/A</v>
      </c>
      <c r="B37022" s="8">
        <f t="shared" si="578"/>
        <v>0</v>
      </c>
    </row>
    <row r="37023" spans="1:2" x14ac:dyDescent="0.25">
      <c r="A37023" s="7" t="e">
        <f>VLOOKUP(B37023,PLZ.Landkreis!A:B,2,0)</f>
        <v>#N/A</v>
      </c>
      <c r="B37023" s="8">
        <f t="shared" si="578"/>
        <v>0</v>
      </c>
    </row>
    <row r="37024" spans="1:2" x14ac:dyDescent="0.25">
      <c r="A37024" s="7" t="e">
        <f>VLOOKUP(B37024,PLZ.Landkreis!A:B,2,0)</f>
        <v>#N/A</v>
      </c>
      <c r="B37024" s="8">
        <f t="shared" si="578"/>
        <v>0</v>
      </c>
    </row>
    <row r="37025" spans="1:2" x14ac:dyDescent="0.25">
      <c r="A37025" s="7" t="e">
        <f>VLOOKUP(B37025,PLZ.Landkreis!A:B,2,0)</f>
        <v>#N/A</v>
      </c>
      <c r="B37025" s="8">
        <f t="shared" si="578"/>
        <v>0</v>
      </c>
    </row>
    <row r="37026" spans="1:2" x14ac:dyDescent="0.25">
      <c r="A37026" s="7" t="e">
        <f>VLOOKUP(B37026,PLZ.Landkreis!A:B,2,0)</f>
        <v>#N/A</v>
      </c>
      <c r="B37026" s="8">
        <f t="shared" si="578"/>
        <v>0</v>
      </c>
    </row>
    <row r="37027" spans="1:2" x14ac:dyDescent="0.25">
      <c r="A37027" s="7" t="e">
        <f>VLOOKUP(B37027,PLZ.Landkreis!A:B,2,0)</f>
        <v>#N/A</v>
      </c>
      <c r="B37027" s="8">
        <f t="shared" si="578"/>
        <v>0</v>
      </c>
    </row>
    <row r="37028" spans="1:2" x14ac:dyDescent="0.25">
      <c r="A37028" s="7" t="e">
        <f>VLOOKUP(B37028,PLZ.Landkreis!A:B,2,0)</f>
        <v>#N/A</v>
      </c>
      <c r="B37028" s="8">
        <f t="shared" si="578"/>
        <v>0</v>
      </c>
    </row>
    <row r="37029" spans="1:2" x14ac:dyDescent="0.25">
      <c r="A37029" s="7" t="e">
        <f>VLOOKUP(B37029,PLZ.Landkreis!A:B,2,0)</f>
        <v>#N/A</v>
      </c>
      <c r="B37029" s="8">
        <f t="shared" si="578"/>
        <v>0</v>
      </c>
    </row>
    <row r="37030" spans="1:2" x14ac:dyDescent="0.25">
      <c r="A37030" s="7" t="e">
        <f>VLOOKUP(B37030,PLZ.Landkreis!A:B,2,0)</f>
        <v>#N/A</v>
      </c>
      <c r="B37030" s="8">
        <f t="shared" si="578"/>
        <v>0</v>
      </c>
    </row>
    <row r="37031" spans="1:2" x14ac:dyDescent="0.25">
      <c r="A37031" s="7" t="e">
        <f>VLOOKUP(B37031,PLZ.Landkreis!A:B,2,0)</f>
        <v>#N/A</v>
      </c>
      <c r="B37031" s="8">
        <f t="shared" si="578"/>
        <v>0</v>
      </c>
    </row>
    <row r="37032" spans="1:2" x14ac:dyDescent="0.25">
      <c r="A37032" s="7" t="e">
        <f>VLOOKUP(B37032,PLZ.Landkreis!A:B,2,0)</f>
        <v>#N/A</v>
      </c>
      <c r="B37032" s="8">
        <f t="shared" si="578"/>
        <v>0</v>
      </c>
    </row>
    <row r="37033" spans="1:2" x14ac:dyDescent="0.25">
      <c r="A37033" s="7" t="e">
        <f>VLOOKUP(B37033,PLZ.Landkreis!A:B,2,0)</f>
        <v>#N/A</v>
      </c>
      <c r="B37033" s="8">
        <f t="shared" si="578"/>
        <v>0</v>
      </c>
    </row>
    <row r="37034" spans="1:2" x14ac:dyDescent="0.25">
      <c r="A37034" s="7" t="e">
        <f>VLOOKUP(B37034,PLZ.Landkreis!A:B,2,0)</f>
        <v>#N/A</v>
      </c>
      <c r="B37034" s="8">
        <f t="shared" si="578"/>
        <v>0</v>
      </c>
    </row>
    <row r="37035" spans="1:2" x14ac:dyDescent="0.25">
      <c r="A37035" s="7" t="e">
        <f>VLOOKUP(B37035,PLZ.Landkreis!A:B,2,0)</f>
        <v>#N/A</v>
      </c>
      <c r="B37035" s="8">
        <f t="shared" si="578"/>
        <v>0</v>
      </c>
    </row>
    <row r="37036" spans="1:2" x14ac:dyDescent="0.25">
      <c r="A37036" s="7" t="e">
        <f>VLOOKUP(B37036,PLZ.Landkreis!A:B,2,0)</f>
        <v>#N/A</v>
      </c>
      <c r="B37036" s="8">
        <f t="shared" si="578"/>
        <v>0</v>
      </c>
    </row>
    <row r="37037" spans="1:2" x14ac:dyDescent="0.25">
      <c r="A37037" s="7" t="e">
        <f>VLOOKUP(B37037,PLZ.Landkreis!A:B,2,0)</f>
        <v>#N/A</v>
      </c>
      <c r="B37037" s="8">
        <f t="shared" si="578"/>
        <v>0</v>
      </c>
    </row>
    <row r="37038" spans="1:2" x14ac:dyDescent="0.25">
      <c r="A37038" s="7" t="e">
        <f>VLOOKUP(B37038,PLZ.Landkreis!A:B,2,0)</f>
        <v>#N/A</v>
      </c>
      <c r="B37038" s="8">
        <f t="shared" si="578"/>
        <v>0</v>
      </c>
    </row>
    <row r="37039" spans="1:2" x14ac:dyDescent="0.25">
      <c r="A37039" s="7" t="e">
        <f>VLOOKUP(B37039,PLZ.Landkreis!A:B,2,0)</f>
        <v>#N/A</v>
      </c>
      <c r="B37039" s="8">
        <f t="shared" si="578"/>
        <v>0</v>
      </c>
    </row>
    <row r="37040" spans="1:2" x14ac:dyDescent="0.25">
      <c r="A37040" s="7" t="e">
        <f>VLOOKUP(B37040,PLZ.Landkreis!A:B,2,0)</f>
        <v>#N/A</v>
      </c>
      <c r="B37040" s="8">
        <f t="shared" si="578"/>
        <v>0</v>
      </c>
    </row>
    <row r="37041" spans="1:2" x14ac:dyDescent="0.25">
      <c r="A37041" s="7" t="e">
        <f>VLOOKUP(B37041,PLZ.Landkreis!A:B,2,0)</f>
        <v>#N/A</v>
      </c>
      <c r="B37041" s="8">
        <f t="shared" si="578"/>
        <v>0</v>
      </c>
    </row>
    <row r="37042" spans="1:2" x14ac:dyDescent="0.25">
      <c r="A37042" s="7" t="e">
        <f>VLOOKUP(B37042,PLZ.Landkreis!A:B,2,0)</f>
        <v>#N/A</v>
      </c>
      <c r="B37042" s="8">
        <f t="shared" si="578"/>
        <v>0</v>
      </c>
    </row>
    <row r="37043" spans="1:2" x14ac:dyDescent="0.25">
      <c r="A37043" s="7" t="e">
        <f>VLOOKUP(B37043,PLZ.Landkreis!A:B,2,0)</f>
        <v>#N/A</v>
      </c>
      <c r="B37043" s="8">
        <f t="shared" si="578"/>
        <v>0</v>
      </c>
    </row>
    <row r="37044" spans="1:2" x14ac:dyDescent="0.25">
      <c r="A37044" s="7" t="e">
        <f>VLOOKUP(B37044,PLZ.Landkreis!A:B,2,0)</f>
        <v>#N/A</v>
      </c>
      <c r="B37044" s="8">
        <f t="shared" si="578"/>
        <v>0</v>
      </c>
    </row>
    <row r="37045" spans="1:2" x14ac:dyDescent="0.25">
      <c r="A37045" s="7" t="e">
        <f>VLOOKUP(B37045,PLZ.Landkreis!A:B,2,0)</f>
        <v>#N/A</v>
      </c>
      <c r="B37045" s="8">
        <f t="shared" si="578"/>
        <v>0</v>
      </c>
    </row>
    <row r="37046" spans="1:2" x14ac:dyDescent="0.25">
      <c r="A37046" s="7" t="e">
        <f>VLOOKUP(B37046,PLZ.Landkreis!A:B,2,0)</f>
        <v>#N/A</v>
      </c>
      <c r="B37046" s="8">
        <f t="shared" si="578"/>
        <v>0</v>
      </c>
    </row>
    <row r="37047" spans="1:2" x14ac:dyDescent="0.25">
      <c r="A37047" s="7" t="e">
        <f>VLOOKUP(B37047,PLZ.Landkreis!A:B,2,0)</f>
        <v>#N/A</v>
      </c>
      <c r="B37047" s="8">
        <f t="shared" si="578"/>
        <v>0</v>
      </c>
    </row>
    <row r="37048" spans="1:2" x14ac:dyDescent="0.25">
      <c r="A37048" s="7" t="e">
        <f>VLOOKUP(B37048,PLZ.Landkreis!A:B,2,0)</f>
        <v>#N/A</v>
      </c>
      <c r="B37048" s="8">
        <f t="shared" si="578"/>
        <v>0</v>
      </c>
    </row>
    <row r="37049" spans="1:2" x14ac:dyDescent="0.25">
      <c r="A37049" s="7" t="e">
        <f>VLOOKUP(B37049,PLZ.Landkreis!A:B,2,0)</f>
        <v>#N/A</v>
      </c>
      <c r="B37049" s="8">
        <f t="shared" si="578"/>
        <v>0</v>
      </c>
    </row>
    <row r="37050" spans="1:2" x14ac:dyDescent="0.25">
      <c r="A37050" s="7" t="e">
        <f>VLOOKUP(B37050,PLZ.Landkreis!A:B,2,0)</f>
        <v>#N/A</v>
      </c>
      <c r="B37050" s="8">
        <f t="shared" si="578"/>
        <v>0</v>
      </c>
    </row>
    <row r="37051" spans="1:2" x14ac:dyDescent="0.25">
      <c r="A37051" s="7" t="e">
        <f>VLOOKUP(B37051,PLZ.Landkreis!A:B,2,0)</f>
        <v>#N/A</v>
      </c>
      <c r="B37051" s="8">
        <f t="shared" si="578"/>
        <v>0</v>
      </c>
    </row>
    <row r="37052" spans="1:2" x14ac:dyDescent="0.25">
      <c r="A37052" s="7" t="e">
        <f>VLOOKUP(B37052,PLZ.Landkreis!A:B,2,0)</f>
        <v>#N/A</v>
      </c>
      <c r="B37052" s="8">
        <f t="shared" si="578"/>
        <v>0</v>
      </c>
    </row>
    <row r="37053" spans="1:2" x14ac:dyDescent="0.25">
      <c r="A37053" s="7" t="e">
        <f>VLOOKUP(B37053,PLZ.Landkreis!A:B,2,0)</f>
        <v>#N/A</v>
      </c>
      <c r="B37053" s="8">
        <f t="shared" si="578"/>
        <v>0</v>
      </c>
    </row>
    <row r="37054" spans="1:2" x14ac:dyDescent="0.25">
      <c r="A37054" s="7" t="e">
        <f>VLOOKUP(B37054,PLZ.Landkreis!A:B,2,0)</f>
        <v>#N/A</v>
      </c>
      <c r="B37054" s="8">
        <f t="shared" si="578"/>
        <v>0</v>
      </c>
    </row>
    <row r="37055" spans="1:2" x14ac:dyDescent="0.25">
      <c r="A37055" s="7" t="e">
        <f>VLOOKUP(B37055,PLZ.Landkreis!A:B,2,0)</f>
        <v>#N/A</v>
      </c>
      <c r="B37055" s="8">
        <f t="shared" si="578"/>
        <v>0</v>
      </c>
    </row>
    <row r="37056" spans="1:2" x14ac:dyDescent="0.25">
      <c r="A37056" s="7" t="e">
        <f>VLOOKUP(B37056,PLZ.Landkreis!A:B,2,0)</f>
        <v>#N/A</v>
      </c>
      <c r="B37056" s="8">
        <f t="shared" si="578"/>
        <v>0</v>
      </c>
    </row>
    <row r="37057" spans="1:2" x14ac:dyDescent="0.25">
      <c r="A37057" s="7" t="e">
        <f>VLOOKUP(B37057,PLZ.Landkreis!A:B,2,0)</f>
        <v>#N/A</v>
      </c>
      <c r="B37057" s="8">
        <f t="shared" si="578"/>
        <v>0</v>
      </c>
    </row>
    <row r="37058" spans="1:2" x14ac:dyDescent="0.25">
      <c r="A37058" s="7" t="e">
        <f>VLOOKUP(B37058,PLZ.Landkreis!A:B,2,0)</f>
        <v>#N/A</v>
      </c>
      <c r="B37058" s="8">
        <f t="shared" si="578"/>
        <v>0</v>
      </c>
    </row>
    <row r="37059" spans="1:2" x14ac:dyDescent="0.25">
      <c r="A37059" s="7" t="e">
        <f>VLOOKUP(B37059,PLZ.Landkreis!A:B,2,0)</f>
        <v>#N/A</v>
      </c>
      <c r="B37059" s="8">
        <f t="shared" ref="B37059:B37122" si="579">E37059*1</f>
        <v>0</v>
      </c>
    </row>
    <row r="37060" spans="1:2" x14ac:dyDescent="0.25">
      <c r="A37060" s="7" t="e">
        <f>VLOOKUP(B37060,PLZ.Landkreis!A:B,2,0)</f>
        <v>#N/A</v>
      </c>
      <c r="B37060" s="8">
        <f t="shared" si="579"/>
        <v>0</v>
      </c>
    </row>
    <row r="37061" spans="1:2" x14ac:dyDescent="0.25">
      <c r="A37061" s="7" t="e">
        <f>VLOOKUP(B37061,PLZ.Landkreis!A:B,2,0)</f>
        <v>#N/A</v>
      </c>
      <c r="B37061" s="8">
        <f t="shared" si="579"/>
        <v>0</v>
      </c>
    </row>
    <row r="37062" spans="1:2" x14ac:dyDescent="0.25">
      <c r="A37062" s="7" t="e">
        <f>VLOOKUP(B37062,PLZ.Landkreis!A:B,2,0)</f>
        <v>#N/A</v>
      </c>
      <c r="B37062" s="8">
        <f t="shared" si="579"/>
        <v>0</v>
      </c>
    </row>
    <row r="37063" spans="1:2" x14ac:dyDescent="0.25">
      <c r="A37063" s="7" t="e">
        <f>VLOOKUP(B37063,PLZ.Landkreis!A:B,2,0)</f>
        <v>#N/A</v>
      </c>
      <c r="B37063" s="8">
        <f t="shared" si="579"/>
        <v>0</v>
      </c>
    </row>
    <row r="37064" spans="1:2" x14ac:dyDescent="0.25">
      <c r="A37064" s="7" t="e">
        <f>VLOOKUP(B37064,PLZ.Landkreis!A:B,2,0)</f>
        <v>#N/A</v>
      </c>
      <c r="B37064" s="8">
        <f t="shared" si="579"/>
        <v>0</v>
      </c>
    </row>
    <row r="37065" spans="1:2" x14ac:dyDescent="0.25">
      <c r="A37065" s="7" t="e">
        <f>VLOOKUP(B37065,PLZ.Landkreis!A:B,2,0)</f>
        <v>#N/A</v>
      </c>
      <c r="B37065" s="8">
        <f t="shared" si="579"/>
        <v>0</v>
      </c>
    </row>
    <row r="37066" spans="1:2" x14ac:dyDescent="0.25">
      <c r="A37066" s="7" t="e">
        <f>VLOOKUP(B37066,PLZ.Landkreis!A:B,2,0)</f>
        <v>#N/A</v>
      </c>
      <c r="B37066" s="8">
        <f t="shared" si="579"/>
        <v>0</v>
      </c>
    </row>
    <row r="37067" spans="1:2" x14ac:dyDescent="0.25">
      <c r="A37067" s="7" t="e">
        <f>VLOOKUP(B37067,PLZ.Landkreis!A:B,2,0)</f>
        <v>#N/A</v>
      </c>
      <c r="B37067" s="8">
        <f t="shared" si="579"/>
        <v>0</v>
      </c>
    </row>
    <row r="37068" spans="1:2" x14ac:dyDescent="0.25">
      <c r="A37068" s="7" t="e">
        <f>VLOOKUP(B37068,PLZ.Landkreis!A:B,2,0)</f>
        <v>#N/A</v>
      </c>
      <c r="B37068" s="8">
        <f t="shared" si="579"/>
        <v>0</v>
      </c>
    </row>
    <row r="37069" spans="1:2" x14ac:dyDescent="0.25">
      <c r="A37069" s="7" t="e">
        <f>VLOOKUP(B37069,PLZ.Landkreis!A:B,2,0)</f>
        <v>#N/A</v>
      </c>
      <c r="B37069" s="8">
        <f t="shared" si="579"/>
        <v>0</v>
      </c>
    </row>
    <row r="37070" spans="1:2" x14ac:dyDescent="0.25">
      <c r="A37070" s="7" t="e">
        <f>VLOOKUP(B37070,PLZ.Landkreis!A:B,2,0)</f>
        <v>#N/A</v>
      </c>
      <c r="B37070" s="8">
        <f t="shared" si="579"/>
        <v>0</v>
      </c>
    </row>
    <row r="37071" spans="1:2" x14ac:dyDescent="0.25">
      <c r="A37071" s="7" t="e">
        <f>VLOOKUP(B37071,PLZ.Landkreis!A:B,2,0)</f>
        <v>#N/A</v>
      </c>
      <c r="B37071" s="8">
        <f t="shared" si="579"/>
        <v>0</v>
      </c>
    </row>
    <row r="37072" spans="1:2" x14ac:dyDescent="0.25">
      <c r="A37072" s="7" t="e">
        <f>VLOOKUP(B37072,PLZ.Landkreis!A:B,2,0)</f>
        <v>#N/A</v>
      </c>
      <c r="B37072" s="8">
        <f t="shared" si="579"/>
        <v>0</v>
      </c>
    </row>
    <row r="37073" spans="1:2" x14ac:dyDescent="0.25">
      <c r="A37073" s="7" t="e">
        <f>VLOOKUP(B37073,PLZ.Landkreis!A:B,2,0)</f>
        <v>#N/A</v>
      </c>
      <c r="B37073" s="8">
        <f t="shared" si="579"/>
        <v>0</v>
      </c>
    </row>
    <row r="37074" spans="1:2" x14ac:dyDescent="0.25">
      <c r="A37074" s="7" t="e">
        <f>VLOOKUP(B37074,PLZ.Landkreis!A:B,2,0)</f>
        <v>#N/A</v>
      </c>
      <c r="B37074" s="8">
        <f t="shared" si="579"/>
        <v>0</v>
      </c>
    </row>
    <row r="37075" spans="1:2" x14ac:dyDescent="0.25">
      <c r="A37075" s="7" t="e">
        <f>VLOOKUP(B37075,PLZ.Landkreis!A:B,2,0)</f>
        <v>#N/A</v>
      </c>
      <c r="B37075" s="8">
        <f t="shared" si="579"/>
        <v>0</v>
      </c>
    </row>
    <row r="37076" spans="1:2" x14ac:dyDescent="0.25">
      <c r="A37076" s="7" t="e">
        <f>VLOOKUP(B37076,PLZ.Landkreis!A:B,2,0)</f>
        <v>#N/A</v>
      </c>
      <c r="B37076" s="8">
        <f t="shared" si="579"/>
        <v>0</v>
      </c>
    </row>
    <row r="37077" spans="1:2" x14ac:dyDescent="0.25">
      <c r="A37077" s="7" t="e">
        <f>VLOOKUP(B37077,PLZ.Landkreis!A:B,2,0)</f>
        <v>#N/A</v>
      </c>
      <c r="B37077" s="8">
        <f t="shared" si="579"/>
        <v>0</v>
      </c>
    </row>
    <row r="37078" spans="1:2" x14ac:dyDescent="0.25">
      <c r="A37078" s="7" t="e">
        <f>VLOOKUP(B37078,PLZ.Landkreis!A:B,2,0)</f>
        <v>#N/A</v>
      </c>
      <c r="B37078" s="8">
        <f t="shared" si="579"/>
        <v>0</v>
      </c>
    </row>
    <row r="37079" spans="1:2" x14ac:dyDescent="0.25">
      <c r="A37079" s="7" t="e">
        <f>VLOOKUP(B37079,PLZ.Landkreis!A:B,2,0)</f>
        <v>#N/A</v>
      </c>
      <c r="B37079" s="8">
        <f t="shared" si="579"/>
        <v>0</v>
      </c>
    </row>
    <row r="37080" spans="1:2" x14ac:dyDescent="0.25">
      <c r="A37080" s="7" t="e">
        <f>VLOOKUP(B37080,PLZ.Landkreis!A:B,2,0)</f>
        <v>#N/A</v>
      </c>
      <c r="B37080" s="8">
        <f t="shared" si="579"/>
        <v>0</v>
      </c>
    </row>
    <row r="37081" spans="1:2" x14ac:dyDescent="0.25">
      <c r="A37081" s="7" t="e">
        <f>VLOOKUP(B37081,PLZ.Landkreis!A:B,2,0)</f>
        <v>#N/A</v>
      </c>
      <c r="B37081" s="8">
        <f t="shared" si="579"/>
        <v>0</v>
      </c>
    </row>
    <row r="37082" spans="1:2" x14ac:dyDescent="0.25">
      <c r="A37082" s="7" t="e">
        <f>VLOOKUP(B37082,PLZ.Landkreis!A:B,2,0)</f>
        <v>#N/A</v>
      </c>
      <c r="B37082" s="8">
        <f t="shared" si="579"/>
        <v>0</v>
      </c>
    </row>
    <row r="37083" spans="1:2" x14ac:dyDescent="0.25">
      <c r="A37083" s="7" t="e">
        <f>VLOOKUP(B37083,PLZ.Landkreis!A:B,2,0)</f>
        <v>#N/A</v>
      </c>
      <c r="B37083" s="8">
        <f t="shared" si="579"/>
        <v>0</v>
      </c>
    </row>
    <row r="37084" spans="1:2" x14ac:dyDescent="0.25">
      <c r="A37084" s="7" t="e">
        <f>VLOOKUP(B37084,PLZ.Landkreis!A:B,2,0)</f>
        <v>#N/A</v>
      </c>
      <c r="B37084" s="8">
        <f t="shared" si="579"/>
        <v>0</v>
      </c>
    </row>
    <row r="37085" spans="1:2" x14ac:dyDescent="0.25">
      <c r="A37085" s="7" t="e">
        <f>VLOOKUP(B37085,PLZ.Landkreis!A:B,2,0)</f>
        <v>#N/A</v>
      </c>
      <c r="B37085" s="8">
        <f t="shared" si="579"/>
        <v>0</v>
      </c>
    </row>
    <row r="37086" spans="1:2" x14ac:dyDescent="0.25">
      <c r="A37086" s="7" t="e">
        <f>VLOOKUP(B37086,PLZ.Landkreis!A:B,2,0)</f>
        <v>#N/A</v>
      </c>
      <c r="B37086" s="8">
        <f t="shared" si="579"/>
        <v>0</v>
      </c>
    </row>
    <row r="37087" spans="1:2" x14ac:dyDescent="0.25">
      <c r="A37087" s="7" t="e">
        <f>VLOOKUP(B37087,PLZ.Landkreis!A:B,2,0)</f>
        <v>#N/A</v>
      </c>
      <c r="B37087" s="8">
        <f t="shared" si="579"/>
        <v>0</v>
      </c>
    </row>
    <row r="37088" spans="1:2" x14ac:dyDescent="0.25">
      <c r="A37088" s="7" t="e">
        <f>VLOOKUP(B37088,PLZ.Landkreis!A:B,2,0)</f>
        <v>#N/A</v>
      </c>
      <c r="B37088" s="8">
        <f t="shared" si="579"/>
        <v>0</v>
      </c>
    </row>
    <row r="37089" spans="1:2" x14ac:dyDescent="0.25">
      <c r="A37089" s="7" t="e">
        <f>VLOOKUP(B37089,PLZ.Landkreis!A:B,2,0)</f>
        <v>#N/A</v>
      </c>
      <c r="B37089" s="8">
        <f t="shared" si="579"/>
        <v>0</v>
      </c>
    </row>
    <row r="37090" spans="1:2" x14ac:dyDescent="0.25">
      <c r="A37090" s="7" t="e">
        <f>VLOOKUP(B37090,PLZ.Landkreis!A:B,2,0)</f>
        <v>#N/A</v>
      </c>
      <c r="B37090" s="8">
        <f t="shared" si="579"/>
        <v>0</v>
      </c>
    </row>
    <row r="37091" spans="1:2" x14ac:dyDescent="0.25">
      <c r="A37091" s="7" t="e">
        <f>VLOOKUP(B37091,PLZ.Landkreis!A:B,2,0)</f>
        <v>#N/A</v>
      </c>
      <c r="B37091" s="8">
        <f t="shared" si="579"/>
        <v>0</v>
      </c>
    </row>
    <row r="37092" spans="1:2" x14ac:dyDescent="0.25">
      <c r="A37092" s="7" t="e">
        <f>VLOOKUP(B37092,PLZ.Landkreis!A:B,2,0)</f>
        <v>#N/A</v>
      </c>
      <c r="B37092" s="8">
        <f t="shared" si="579"/>
        <v>0</v>
      </c>
    </row>
    <row r="37093" spans="1:2" x14ac:dyDescent="0.25">
      <c r="A37093" s="7" t="e">
        <f>VLOOKUP(B37093,PLZ.Landkreis!A:B,2,0)</f>
        <v>#N/A</v>
      </c>
      <c r="B37093" s="8">
        <f t="shared" si="579"/>
        <v>0</v>
      </c>
    </row>
    <row r="37094" spans="1:2" x14ac:dyDescent="0.25">
      <c r="A37094" s="7" t="e">
        <f>VLOOKUP(B37094,PLZ.Landkreis!A:B,2,0)</f>
        <v>#N/A</v>
      </c>
      <c r="B37094" s="8">
        <f t="shared" si="579"/>
        <v>0</v>
      </c>
    </row>
    <row r="37095" spans="1:2" x14ac:dyDescent="0.25">
      <c r="A37095" s="7" t="e">
        <f>VLOOKUP(B37095,PLZ.Landkreis!A:B,2,0)</f>
        <v>#N/A</v>
      </c>
      <c r="B37095" s="8">
        <f t="shared" si="579"/>
        <v>0</v>
      </c>
    </row>
    <row r="37096" spans="1:2" x14ac:dyDescent="0.25">
      <c r="A37096" s="7" t="e">
        <f>VLOOKUP(B37096,PLZ.Landkreis!A:B,2,0)</f>
        <v>#N/A</v>
      </c>
      <c r="B37096" s="8">
        <f t="shared" si="579"/>
        <v>0</v>
      </c>
    </row>
    <row r="37097" spans="1:2" x14ac:dyDescent="0.25">
      <c r="A37097" s="7" t="e">
        <f>VLOOKUP(B37097,PLZ.Landkreis!A:B,2,0)</f>
        <v>#N/A</v>
      </c>
      <c r="B37097" s="8">
        <f t="shared" si="579"/>
        <v>0</v>
      </c>
    </row>
    <row r="37098" spans="1:2" x14ac:dyDescent="0.25">
      <c r="A37098" s="7" t="e">
        <f>VLOOKUP(B37098,PLZ.Landkreis!A:B,2,0)</f>
        <v>#N/A</v>
      </c>
      <c r="B37098" s="8">
        <f t="shared" si="579"/>
        <v>0</v>
      </c>
    </row>
    <row r="37099" spans="1:2" x14ac:dyDescent="0.25">
      <c r="A37099" s="7" t="e">
        <f>VLOOKUP(B37099,PLZ.Landkreis!A:B,2,0)</f>
        <v>#N/A</v>
      </c>
      <c r="B37099" s="8">
        <f t="shared" si="579"/>
        <v>0</v>
      </c>
    </row>
    <row r="37100" spans="1:2" x14ac:dyDescent="0.25">
      <c r="A37100" s="7" t="e">
        <f>VLOOKUP(B37100,PLZ.Landkreis!A:B,2,0)</f>
        <v>#N/A</v>
      </c>
      <c r="B37100" s="8">
        <f t="shared" si="579"/>
        <v>0</v>
      </c>
    </row>
    <row r="37101" spans="1:2" x14ac:dyDescent="0.25">
      <c r="A37101" s="7" t="e">
        <f>VLOOKUP(B37101,PLZ.Landkreis!A:B,2,0)</f>
        <v>#N/A</v>
      </c>
      <c r="B37101" s="8">
        <f t="shared" si="579"/>
        <v>0</v>
      </c>
    </row>
    <row r="37102" spans="1:2" x14ac:dyDescent="0.25">
      <c r="A37102" s="7" t="e">
        <f>VLOOKUP(B37102,PLZ.Landkreis!A:B,2,0)</f>
        <v>#N/A</v>
      </c>
      <c r="B37102" s="8">
        <f t="shared" si="579"/>
        <v>0</v>
      </c>
    </row>
    <row r="37103" spans="1:2" x14ac:dyDescent="0.25">
      <c r="A37103" s="7" t="e">
        <f>VLOOKUP(B37103,PLZ.Landkreis!A:B,2,0)</f>
        <v>#N/A</v>
      </c>
      <c r="B37103" s="8">
        <f t="shared" si="579"/>
        <v>0</v>
      </c>
    </row>
    <row r="37104" spans="1:2" x14ac:dyDescent="0.25">
      <c r="A37104" s="7" t="e">
        <f>VLOOKUP(B37104,PLZ.Landkreis!A:B,2,0)</f>
        <v>#N/A</v>
      </c>
      <c r="B37104" s="8">
        <f t="shared" si="579"/>
        <v>0</v>
      </c>
    </row>
    <row r="37105" spans="1:2" x14ac:dyDescent="0.25">
      <c r="A37105" s="7" t="e">
        <f>VLOOKUP(B37105,PLZ.Landkreis!A:B,2,0)</f>
        <v>#N/A</v>
      </c>
      <c r="B37105" s="8">
        <f t="shared" si="579"/>
        <v>0</v>
      </c>
    </row>
    <row r="37106" spans="1:2" x14ac:dyDescent="0.25">
      <c r="A37106" s="7" t="e">
        <f>VLOOKUP(B37106,PLZ.Landkreis!A:B,2,0)</f>
        <v>#N/A</v>
      </c>
      <c r="B37106" s="8">
        <f t="shared" si="579"/>
        <v>0</v>
      </c>
    </row>
    <row r="37107" spans="1:2" x14ac:dyDescent="0.25">
      <c r="A37107" s="7" t="e">
        <f>VLOOKUP(B37107,PLZ.Landkreis!A:B,2,0)</f>
        <v>#N/A</v>
      </c>
      <c r="B37107" s="8">
        <f t="shared" si="579"/>
        <v>0</v>
      </c>
    </row>
    <row r="37108" spans="1:2" x14ac:dyDescent="0.25">
      <c r="A37108" s="7" t="e">
        <f>VLOOKUP(B37108,PLZ.Landkreis!A:B,2,0)</f>
        <v>#N/A</v>
      </c>
      <c r="B37108" s="8">
        <f t="shared" si="579"/>
        <v>0</v>
      </c>
    </row>
    <row r="37109" spans="1:2" x14ac:dyDescent="0.25">
      <c r="A37109" s="7" t="e">
        <f>VLOOKUP(B37109,PLZ.Landkreis!A:B,2,0)</f>
        <v>#N/A</v>
      </c>
      <c r="B37109" s="8">
        <f t="shared" si="579"/>
        <v>0</v>
      </c>
    </row>
    <row r="37110" spans="1:2" x14ac:dyDescent="0.25">
      <c r="A37110" s="7" t="e">
        <f>VLOOKUP(B37110,PLZ.Landkreis!A:B,2,0)</f>
        <v>#N/A</v>
      </c>
      <c r="B37110" s="8">
        <f t="shared" si="579"/>
        <v>0</v>
      </c>
    </row>
    <row r="37111" spans="1:2" x14ac:dyDescent="0.25">
      <c r="A37111" s="7" t="e">
        <f>VLOOKUP(B37111,PLZ.Landkreis!A:B,2,0)</f>
        <v>#N/A</v>
      </c>
      <c r="B37111" s="8">
        <f t="shared" si="579"/>
        <v>0</v>
      </c>
    </row>
    <row r="37112" spans="1:2" x14ac:dyDescent="0.25">
      <c r="A37112" s="7" t="e">
        <f>VLOOKUP(B37112,PLZ.Landkreis!A:B,2,0)</f>
        <v>#N/A</v>
      </c>
      <c r="B37112" s="8">
        <f t="shared" si="579"/>
        <v>0</v>
      </c>
    </row>
    <row r="37113" spans="1:2" x14ac:dyDescent="0.25">
      <c r="A37113" s="7" t="e">
        <f>VLOOKUP(B37113,PLZ.Landkreis!A:B,2,0)</f>
        <v>#N/A</v>
      </c>
      <c r="B37113" s="8">
        <f t="shared" si="579"/>
        <v>0</v>
      </c>
    </row>
    <row r="37114" spans="1:2" x14ac:dyDescent="0.25">
      <c r="A37114" s="7" t="e">
        <f>VLOOKUP(B37114,PLZ.Landkreis!A:B,2,0)</f>
        <v>#N/A</v>
      </c>
      <c r="B37114" s="8">
        <f t="shared" si="579"/>
        <v>0</v>
      </c>
    </row>
    <row r="37115" spans="1:2" x14ac:dyDescent="0.25">
      <c r="A37115" s="7" t="e">
        <f>VLOOKUP(B37115,PLZ.Landkreis!A:B,2,0)</f>
        <v>#N/A</v>
      </c>
      <c r="B37115" s="8">
        <f t="shared" si="579"/>
        <v>0</v>
      </c>
    </row>
    <row r="37116" spans="1:2" x14ac:dyDescent="0.25">
      <c r="A37116" s="7" t="e">
        <f>VLOOKUP(B37116,PLZ.Landkreis!A:B,2,0)</f>
        <v>#N/A</v>
      </c>
      <c r="B37116" s="8">
        <f t="shared" si="579"/>
        <v>0</v>
      </c>
    </row>
    <row r="37117" spans="1:2" x14ac:dyDescent="0.25">
      <c r="A37117" s="7" t="e">
        <f>VLOOKUP(B37117,PLZ.Landkreis!A:B,2,0)</f>
        <v>#N/A</v>
      </c>
      <c r="B37117" s="8">
        <f t="shared" si="579"/>
        <v>0</v>
      </c>
    </row>
    <row r="37118" spans="1:2" x14ac:dyDescent="0.25">
      <c r="A37118" s="7" t="e">
        <f>VLOOKUP(B37118,PLZ.Landkreis!A:B,2,0)</f>
        <v>#N/A</v>
      </c>
      <c r="B37118" s="8">
        <f t="shared" si="579"/>
        <v>0</v>
      </c>
    </row>
    <row r="37119" spans="1:2" x14ac:dyDescent="0.25">
      <c r="A37119" s="7" t="e">
        <f>VLOOKUP(B37119,PLZ.Landkreis!A:B,2,0)</f>
        <v>#N/A</v>
      </c>
      <c r="B37119" s="8">
        <f t="shared" si="579"/>
        <v>0</v>
      </c>
    </row>
    <row r="37120" spans="1:2" x14ac:dyDescent="0.25">
      <c r="A37120" s="7" t="e">
        <f>VLOOKUP(B37120,PLZ.Landkreis!A:B,2,0)</f>
        <v>#N/A</v>
      </c>
      <c r="B37120" s="8">
        <f t="shared" si="579"/>
        <v>0</v>
      </c>
    </row>
    <row r="37121" spans="1:2" x14ac:dyDescent="0.25">
      <c r="A37121" s="7" t="e">
        <f>VLOOKUP(B37121,PLZ.Landkreis!A:B,2,0)</f>
        <v>#N/A</v>
      </c>
      <c r="B37121" s="8">
        <f t="shared" si="579"/>
        <v>0</v>
      </c>
    </row>
    <row r="37122" spans="1:2" x14ac:dyDescent="0.25">
      <c r="A37122" s="7" t="e">
        <f>VLOOKUP(B37122,PLZ.Landkreis!A:B,2,0)</f>
        <v>#N/A</v>
      </c>
      <c r="B37122" s="8">
        <f t="shared" si="579"/>
        <v>0</v>
      </c>
    </row>
    <row r="37123" spans="1:2" x14ac:dyDescent="0.25">
      <c r="A37123" s="7" t="e">
        <f>VLOOKUP(B37123,PLZ.Landkreis!A:B,2,0)</f>
        <v>#N/A</v>
      </c>
      <c r="B37123" s="8">
        <f t="shared" ref="B37123:B37186" si="580">E37123*1</f>
        <v>0</v>
      </c>
    </row>
    <row r="37124" spans="1:2" x14ac:dyDescent="0.25">
      <c r="A37124" s="7" t="e">
        <f>VLOOKUP(B37124,PLZ.Landkreis!A:B,2,0)</f>
        <v>#N/A</v>
      </c>
      <c r="B37124" s="8">
        <f t="shared" si="580"/>
        <v>0</v>
      </c>
    </row>
    <row r="37125" spans="1:2" x14ac:dyDescent="0.25">
      <c r="A37125" s="7" t="e">
        <f>VLOOKUP(B37125,PLZ.Landkreis!A:B,2,0)</f>
        <v>#N/A</v>
      </c>
      <c r="B37125" s="8">
        <f t="shared" si="580"/>
        <v>0</v>
      </c>
    </row>
    <row r="37126" spans="1:2" x14ac:dyDescent="0.25">
      <c r="A37126" s="7" t="e">
        <f>VLOOKUP(B37126,PLZ.Landkreis!A:B,2,0)</f>
        <v>#N/A</v>
      </c>
      <c r="B37126" s="8">
        <f t="shared" si="580"/>
        <v>0</v>
      </c>
    </row>
    <row r="37127" spans="1:2" x14ac:dyDescent="0.25">
      <c r="A37127" s="7" t="e">
        <f>VLOOKUP(B37127,PLZ.Landkreis!A:B,2,0)</f>
        <v>#N/A</v>
      </c>
      <c r="B37127" s="8">
        <f t="shared" si="580"/>
        <v>0</v>
      </c>
    </row>
    <row r="37128" spans="1:2" x14ac:dyDescent="0.25">
      <c r="A37128" s="7" t="e">
        <f>VLOOKUP(B37128,PLZ.Landkreis!A:B,2,0)</f>
        <v>#N/A</v>
      </c>
      <c r="B37128" s="8">
        <f t="shared" si="580"/>
        <v>0</v>
      </c>
    </row>
    <row r="37129" spans="1:2" x14ac:dyDescent="0.25">
      <c r="A37129" s="7" t="e">
        <f>VLOOKUP(B37129,PLZ.Landkreis!A:B,2,0)</f>
        <v>#N/A</v>
      </c>
      <c r="B37129" s="8">
        <f t="shared" si="580"/>
        <v>0</v>
      </c>
    </row>
    <row r="37130" spans="1:2" x14ac:dyDescent="0.25">
      <c r="A37130" s="7" t="e">
        <f>VLOOKUP(B37130,PLZ.Landkreis!A:B,2,0)</f>
        <v>#N/A</v>
      </c>
      <c r="B37130" s="8">
        <f t="shared" si="580"/>
        <v>0</v>
      </c>
    </row>
    <row r="37131" spans="1:2" x14ac:dyDescent="0.25">
      <c r="A37131" s="7" t="e">
        <f>VLOOKUP(B37131,PLZ.Landkreis!A:B,2,0)</f>
        <v>#N/A</v>
      </c>
      <c r="B37131" s="8">
        <f t="shared" si="580"/>
        <v>0</v>
      </c>
    </row>
    <row r="37132" spans="1:2" x14ac:dyDescent="0.25">
      <c r="A37132" s="7" t="e">
        <f>VLOOKUP(B37132,PLZ.Landkreis!A:B,2,0)</f>
        <v>#N/A</v>
      </c>
      <c r="B37132" s="8">
        <f t="shared" si="580"/>
        <v>0</v>
      </c>
    </row>
    <row r="37133" spans="1:2" x14ac:dyDescent="0.25">
      <c r="A37133" s="7" t="e">
        <f>VLOOKUP(B37133,PLZ.Landkreis!A:B,2,0)</f>
        <v>#N/A</v>
      </c>
      <c r="B37133" s="8">
        <f t="shared" si="580"/>
        <v>0</v>
      </c>
    </row>
    <row r="37134" spans="1:2" x14ac:dyDescent="0.25">
      <c r="A37134" s="7" t="e">
        <f>VLOOKUP(B37134,PLZ.Landkreis!A:B,2,0)</f>
        <v>#N/A</v>
      </c>
      <c r="B37134" s="8">
        <f t="shared" si="580"/>
        <v>0</v>
      </c>
    </row>
    <row r="37135" spans="1:2" x14ac:dyDescent="0.25">
      <c r="A37135" s="7" t="e">
        <f>VLOOKUP(B37135,PLZ.Landkreis!A:B,2,0)</f>
        <v>#N/A</v>
      </c>
      <c r="B37135" s="8">
        <f t="shared" si="580"/>
        <v>0</v>
      </c>
    </row>
    <row r="37136" spans="1:2" x14ac:dyDescent="0.25">
      <c r="A37136" s="7" t="e">
        <f>VLOOKUP(B37136,PLZ.Landkreis!A:B,2,0)</f>
        <v>#N/A</v>
      </c>
      <c r="B37136" s="8">
        <f t="shared" si="580"/>
        <v>0</v>
      </c>
    </row>
    <row r="37137" spans="1:2" x14ac:dyDescent="0.25">
      <c r="A37137" s="7" t="e">
        <f>VLOOKUP(B37137,PLZ.Landkreis!A:B,2,0)</f>
        <v>#N/A</v>
      </c>
      <c r="B37137" s="8">
        <f t="shared" si="580"/>
        <v>0</v>
      </c>
    </row>
    <row r="37138" spans="1:2" x14ac:dyDescent="0.25">
      <c r="A37138" s="7" t="e">
        <f>VLOOKUP(B37138,PLZ.Landkreis!A:B,2,0)</f>
        <v>#N/A</v>
      </c>
      <c r="B37138" s="8">
        <f t="shared" si="580"/>
        <v>0</v>
      </c>
    </row>
    <row r="37139" spans="1:2" x14ac:dyDescent="0.25">
      <c r="A37139" s="7" t="e">
        <f>VLOOKUP(B37139,PLZ.Landkreis!A:B,2,0)</f>
        <v>#N/A</v>
      </c>
      <c r="B37139" s="8">
        <f t="shared" si="580"/>
        <v>0</v>
      </c>
    </row>
    <row r="37140" spans="1:2" x14ac:dyDescent="0.25">
      <c r="A37140" s="7" t="e">
        <f>VLOOKUP(B37140,PLZ.Landkreis!A:B,2,0)</f>
        <v>#N/A</v>
      </c>
      <c r="B37140" s="8">
        <f t="shared" si="580"/>
        <v>0</v>
      </c>
    </row>
    <row r="37141" spans="1:2" x14ac:dyDescent="0.25">
      <c r="A37141" s="7" t="e">
        <f>VLOOKUP(B37141,PLZ.Landkreis!A:B,2,0)</f>
        <v>#N/A</v>
      </c>
      <c r="B37141" s="8">
        <f t="shared" si="580"/>
        <v>0</v>
      </c>
    </row>
    <row r="37142" spans="1:2" x14ac:dyDescent="0.25">
      <c r="A37142" s="7" t="e">
        <f>VLOOKUP(B37142,PLZ.Landkreis!A:B,2,0)</f>
        <v>#N/A</v>
      </c>
      <c r="B37142" s="8">
        <f t="shared" si="580"/>
        <v>0</v>
      </c>
    </row>
    <row r="37143" spans="1:2" x14ac:dyDescent="0.25">
      <c r="A37143" s="7" t="e">
        <f>VLOOKUP(B37143,PLZ.Landkreis!A:B,2,0)</f>
        <v>#N/A</v>
      </c>
      <c r="B37143" s="8">
        <f t="shared" si="580"/>
        <v>0</v>
      </c>
    </row>
    <row r="37144" spans="1:2" x14ac:dyDescent="0.25">
      <c r="A37144" s="7" t="e">
        <f>VLOOKUP(B37144,PLZ.Landkreis!A:B,2,0)</f>
        <v>#N/A</v>
      </c>
      <c r="B37144" s="8">
        <f t="shared" si="580"/>
        <v>0</v>
      </c>
    </row>
    <row r="37145" spans="1:2" x14ac:dyDescent="0.25">
      <c r="A37145" s="7" t="e">
        <f>VLOOKUP(B37145,PLZ.Landkreis!A:B,2,0)</f>
        <v>#N/A</v>
      </c>
      <c r="B37145" s="8">
        <f t="shared" si="580"/>
        <v>0</v>
      </c>
    </row>
    <row r="37146" spans="1:2" x14ac:dyDescent="0.25">
      <c r="A37146" s="7" t="e">
        <f>VLOOKUP(B37146,PLZ.Landkreis!A:B,2,0)</f>
        <v>#N/A</v>
      </c>
      <c r="B37146" s="8">
        <f t="shared" si="580"/>
        <v>0</v>
      </c>
    </row>
    <row r="37147" spans="1:2" x14ac:dyDescent="0.25">
      <c r="A37147" s="7" t="e">
        <f>VLOOKUP(B37147,PLZ.Landkreis!A:B,2,0)</f>
        <v>#N/A</v>
      </c>
      <c r="B37147" s="8">
        <f t="shared" si="580"/>
        <v>0</v>
      </c>
    </row>
    <row r="37148" spans="1:2" x14ac:dyDescent="0.25">
      <c r="A37148" s="7" t="e">
        <f>VLOOKUP(B37148,PLZ.Landkreis!A:B,2,0)</f>
        <v>#N/A</v>
      </c>
      <c r="B37148" s="8">
        <f t="shared" si="580"/>
        <v>0</v>
      </c>
    </row>
    <row r="37149" spans="1:2" x14ac:dyDescent="0.25">
      <c r="A37149" s="7" t="e">
        <f>VLOOKUP(B37149,PLZ.Landkreis!A:B,2,0)</f>
        <v>#N/A</v>
      </c>
      <c r="B37149" s="8">
        <f t="shared" si="580"/>
        <v>0</v>
      </c>
    </row>
    <row r="37150" spans="1:2" x14ac:dyDescent="0.25">
      <c r="A37150" s="7" t="e">
        <f>VLOOKUP(B37150,PLZ.Landkreis!A:B,2,0)</f>
        <v>#N/A</v>
      </c>
      <c r="B37150" s="8">
        <f t="shared" si="580"/>
        <v>0</v>
      </c>
    </row>
    <row r="37151" spans="1:2" x14ac:dyDescent="0.25">
      <c r="A37151" s="7" t="e">
        <f>VLOOKUP(B37151,PLZ.Landkreis!A:B,2,0)</f>
        <v>#N/A</v>
      </c>
      <c r="B37151" s="8">
        <f t="shared" si="580"/>
        <v>0</v>
      </c>
    </row>
    <row r="37152" spans="1:2" x14ac:dyDescent="0.25">
      <c r="A37152" s="7" t="e">
        <f>VLOOKUP(B37152,PLZ.Landkreis!A:B,2,0)</f>
        <v>#N/A</v>
      </c>
      <c r="B37152" s="8">
        <f t="shared" si="580"/>
        <v>0</v>
      </c>
    </row>
    <row r="37153" spans="1:2" x14ac:dyDescent="0.25">
      <c r="A37153" s="7" t="e">
        <f>VLOOKUP(B37153,PLZ.Landkreis!A:B,2,0)</f>
        <v>#N/A</v>
      </c>
      <c r="B37153" s="8">
        <f t="shared" si="580"/>
        <v>0</v>
      </c>
    </row>
    <row r="37154" spans="1:2" x14ac:dyDescent="0.25">
      <c r="A37154" s="7" t="e">
        <f>VLOOKUP(B37154,PLZ.Landkreis!A:B,2,0)</f>
        <v>#N/A</v>
      </c>
      <c r="B37154" s="8">
        <f t="shared" si="580"/>
        <v>0</v>
      </c>
    </row>
    <row r="37155" spans="1:2" x14ac:dyDescent="0.25">
      <c r="A37155" s="7" t="e">
        <f>VLOOKUP(B37155,PLZ.Landkreis!A:B,2,0)</f>
        <v>#N/A</v>
      </c>
      <c r="B37155" s="8">
        <f t="shared" si="580"/>
        <v>0</v>
      </c>
    </row>
    <row r="37156" spans="1:2" x14ac:dyDescent="0.25">
      <c r="A37156" s="7" t="e">
        <f>VLOOKUP(B37156,PLZ.Landkreis!A:B,2,0)</f>
        <v>#N/A</v>
      </c>
      <c r="B37156" s="8">
        <f t="shared" si="580"/>
        <v>0</v>
      </c>
    </row>
    <row r="37157" spans="1:2" x14ac:dyDescent="0.25">
      <c r="A37157" s="7" t="e">
        <f>VLOOKUP(B37157,PLZ.Landkreis!A:B,2,0)</f>
        <v>#N/A</v>
      </c>
      <c r="B37157" s="8">
        <f t="shared" si="580"/>
        <v>0</v>
      </c>
    </row>
    <row r="37158" spans="1:2" x14ac:dyDescent="0.25">
      <c r="A37158" s="7" t="e">
        <f>VLOOKUP(B37158,PLZ.Landkreis!A:B,2,0)</f>
        <v>#N/A</v>
      </c>
      <c r="B37158" s="8">
        <f t="shared" si="580"/>
        <v>0</v>
      </c>
    </row>
    <row r="37159" spans="1:2" x14ac:dyDescent="0.25">
      <c r="A37159" s="7" t="e">
        <f>VLOOKUP(B37159,PLZ.Landkreis!A:B,2,0)</f>
        <v>#N/A</v>
      </c>
      <c r="B37159" s="8">
        <f t="shared" si="580"/>
        <v>0</v>
      </c>
    </row>
    <row r="37160" spans="1:2" x14ac:dyDescent="0.25">
      <c r="A37160" s="7" t="e">
        <f>VLOOKUP(B37160,PLZ.Landkreis!A:B,2,0)</f>
        <v>#N/A</v>
      </c>
      <c r="B37160" s="8">
        <f t="shared" si="580"/>
        <v>0</v>
      </c>
    </row>
    <row r="37161" spans="1:2" x14ac:dyDescent="0.25">
      <c r="A37161" s="7" t="e">
        <f>VLOOKUP(B37161,PLZ.Landkreis!A:B,2,0)</f>
        <v>#N/A</v>
      </c>
      <c r="B37161" s="8">
        <f t="shared" si="580"/>
        <v>0</v>
      </c>
    </row>
    <row r="37162" spans="1:2" x14ac:dyDescent="0.25">
      <c r="A37162" s="7" t="e">
        <f>VLOOKUP(B37162,PLZ.Landkreis!A:B,2,0)</f>
        <v>#N/A</v>
      </c>
      <c r="B37162" s="8">
        <f t="shared" si="580"/>
        <v>0</v>
      </c>
    </row>
    <row r="37163" spans="1:2" x14ac:dyDescent="0.25">
      <c r="A37163" s="7" t="e">
        <f>VLOOKUP(B37163,PLZ.Landkreis!A:B,2,0)</f>
        <v>#N/A</v>
      </c>
      <c r="B37163" s="8">
        <f t="shared" si="580"/>
        <v>0</v>
      </c>
    </row>
    <row r="37164" spans="1:2" x14ac:dyDescent="0.25">
      <c r="A37164" s="7" t="e">
        <f>VLOOKUP(B37164,PLZ.Landkreis!A:B,2,0)</f>
        <v>#N/A</v>
      </c>
      <c r="B37164" s="8">
        <f t="shared" si="580"/>
        <v>0</v>
      </c>
    </row>
    <row r="37165" spans="1:2" x14ac:dyDescent="0.25">
      <c r="A37165" s="7" t="e">
        <f>VLOOKUP(B37165,PLZ.Landkreis!A:B,2,0)</f>
        <v>#N/A</v>
      </c>
      <c r="B37165" s="8">
        <f t="shared" si="580"/>
        <v>0</v>
      </c>
    </row>
    <row r="37166" spans="1:2" x14ac:dyDescent="0.25">
      <c r="A37166" s="7" t="e">
        <f>VLOOKUP(B37166,PLZ.Landkreis!A:B,2,0)</f>
        <v>#N/A</v>
      </c>
      <c r="B37166" s="8">
        <f t="shared" si="580"/>
        <v>0</v>
      </c>
    </row>
    <row r="37167" spans="1:2" x14ac:dyDescent="0.25">
      <c r="A37167" s="7" t="e">
        <f>VLOOKUP(B37167,PLZ.Landkreis!A:B,2,0)</f>
        <v>#N/A</v>
      </c>
      <c r="B37167" s="8">
        <f t="shared" si="580"/>
        <v>0</v>
      </c>
    </row>
    <row r="37168" spans="1:2" x14ac:dyDescent="0.25">
      <c r="A37168" s="7" t="e">
        <f>VLOOKUP(B37168,PLZ.Landkreis!A:B,2,0)</f>
        <v>#N/A</v>
      </c>
      <c r="B37168" s="8">
        <f t="shared" si="580"/>
        <v>0</v>
      </c>
    </row>
    <row r="37169" spans="1:2" x14ac:dyDescent="0.25">
      <c r="A37169" s="7" t="e">
        <f>VLOOKUP(B37169,PLZ.Landkreis!A:B,2,0)</f>
        <v>#N/A</v>
      </c>
      <c r="B37169" s="8">
        <f t="shared" si="580"/>
        <v>0</v>
      </c>
    </row>
    <row r="37170" spans="1:2" x14ac:dyDescent="0.25">
      <c r="A37170" s="7" t="e">
        <f>VLOOKUP(B37170,PLZ.Landkreis!A:B,2,0)</f>
        <v>#N/A</v>
      </c>
      <c r="B37170" s="8">
        <f t="shared" si="580"/>
        <v>0</v>
      </c>
    </row>
    <row r="37171" spans="1:2" x14ac:dyDescent="0.25">
      <c r="A37171" s="7" t="e">
        <f>VLOOKUP(B37171,PLZ.Landkreis!A:B,2,0)</f>
        <v>#N/A</v>
      </c>
      <c r="B37171" s="8">
        <f t="shared" si="580"/>
        <v>0</v>
      </c>
    </row>
    <row r="37172" spans="1:2" x14ac:dyDescent="0.25">
      <c r="A37172" s="7" t="e">
        <f>VLOOKUP(B37172,PLZ.Landkreis!A:B,2,0)</f>
        <v>#N/A</v>
      </c>
      <c r="B37172" s="8">
        <f t="shared" si="580"/>
        <v>0</v>
      </c>
    </row>
    <row r="37173" spans="1:2" x14ac:dyDescent="0.25">
      <c r="A37173" s="7" t="e">
        <f>VLOOKUP(B37173,PLZ.Landkreis!A:B,2,0)</f>
        <v>#N/A</v>
      </c>
      <c r="B37173" s="8">
        <f t="shared" si="580"/>
        <v>0</v>
      </c>
    </row>
    <row r="37174" spans="1:2" x14ac:dyDescent="0.25">
      <c r="A37174" s="7" t="e">
        <f>VLOOKUP(B37174,PLZ.Landkreis!A:B,2,0)</f>
        <v>#N/A</v>
      </c>
      <c r="B37174" s="8">
        <f t="shared" si="580"/>
        <v>0</v>
      </c>
    </row>
    <row r="37175" spans="1:2" x14ac:dyDescent="0.25">
      <c r="A37175" s="7" t="e">
        <f>VLOOKUP(B37175,PLZ.Landkreis!A:B,2,0)</f>
        <v>#N/A</v>
      </c>
      <c r="B37175" s="8">
        <f t="shared" si="580"/>
        <v>0</v>
      </c>
    </row>
    <row r="37176" spans="1:2" x14ac:dyDescent="0.25">
      <c r="A37176" s="7" t="e">
        <f>VLOOKUP(B37176,PLZ.Landkreis!A:B,2,0)</f>
        <v>#N/A</v>
      </c>
      <c r="B37176" s="8">
        <f t="shared" si="580"/>
        <v>0</v>
      </c>
    </row>
    <row r="37177" spans="1:2" x14ac:dyDescent="0.25">
      <c r="A37177" s="7" t="e">
        <f>VLOOKUP(B37177,PLZ.Landkreis!A:B,2,0)</f>
        <v>#N/A</v>
      </c>
      <c r="B37177" s="8">
        <f t="shared" si="580"/>
        <v>0</v>
      </c>
    </row>
    <row r="37178" spans="1:2" x14ac:dyDescent="0.25">
      <c r="A37178" s="7" t="e">
        <f>VLOOKUP(B37178,PLZ.Landkreis!A:B,2,0)</f>
        <v>#N/A</v>
      </c>
      <c r="B37178" s="8">
        <f t="shared" si="580"/>
        <v>0</v>
      </c>
    </row>
    <row r="37179" spans="1:2" x14ac:dyDescent="0.25">
      <c r="A37179" s="7" t="e">
        <f>VLOOKUP(B37179,PLZ.Landkreis!A:B,2,0)</f>
        <v>#N/A</v>
      </c>
      <c r="B37179" s="8">
        <f t="shared" si="580"/>
        <v>0</v>
      </c>
    </row>
    <row r="37180" spans="1:2" x14ac:dyDescent="0.25">
      <c r="A37180" s="7" t="e">
        <f>VLOOKUP(B37180,PLZ.Landkreis!A:B,2,0)</f>
        <v>#N/A</v>
      </c>
      <c r="B37180" s="8">
        <f t="shared" si="580"/>
        <v>0</v>
      </c>
    </row>
    <row r="37181" spans="1:2" x14ac:dyDescent="0.25">
      <c r="A37181" s="7" t="e">
        <f>VLOOKUP(B37181,PLZ.Landkreis!A:B,2,0)</f>
        <v>#N/A</v>
      </c>
      <c r="B37181" s="8">
        <f t="shared" si="580"/>
        <v>0</v>
      </c>
    </row>
    <row r="37182" spans="1:2" x14ac:dyDescent="0.25">
      <c r="A37182" s="7" t="e">
        <f>VLOOKUP(B37182,PLZ.Landkreis!A:B,2,0)</f>
        <v>#N/A</v>
      </c>
      <c r="B37182" s="8">
        <f t="shared" si="580"/>
        <v>0</v>
      </c>
    </row>
    <row r="37183" spans="1:2" x14ac:dyDescent="0.25">
      <c r="A37183" s="7" t="e">
        <f>VLOOKUP(B37183,PLZ.Landkreis!A:B,2,0)</f>
        <v>#N/A</v>
      </c>
      <c r="B37183" s="8">
        <f t="shared" si="580"/>
        <v>0</v>
      </c>
    </row>
    <row r="37184" spans="1:2" x14ac:dyDescent="0.25">
      <c r="A37184" s="7" t="e">
        <f>VLOOKUP(B37184,PLZ.Landkreis!A:B,2,0)</f>
        <v>#N/A</v>
      </c>
      <c r="B37184" s="8">
        <f t="shared" si="580"/>
        <v>0</v>
      </c>
    </row>
    <row r="37185" spans="1:2" x14ac:dyDescent="0.25">
      <c r="A37185" s="7" t="e">
        <f>VLOOKUP(B37185,PLZ.Landkreis!A:B,2,0)</f>
        <v>#N/A</v>
      </c>
      <c r="B37185" s="8">
        <f t="shared" si="580"/>
        <v>0</v>
      </c>
    </row>
    <row r="37186" spans="1:2" x14ac:dyDescent="0.25">
      <c r="A37186" s="7" t="e">
        <f>VLOOKUP(B37186,PLZ.Landkreis!A:B,2,0)</f>
        <v>#N/A</v>
      </c>
      <c r="B37186" s="8">
        <f t="shared" si="580"/>
        <v>0</v>
      </c>
    </row>
    <row r="37187" spans="1:2" x14ac:dyDescent="0.25">
      <c r="A37187" s="7" t="e">
        <f>VLOOKUP(B37187,PLZ.Landkreis!A:B,2,0)</f>
        <v>#N/A</v>
      </c>
      <c r="B37187" s="8">
        <f t="shared" ref="B37187:B37250" si="581">E37187*1</f>
        <v>0</v>
      </c>
    </row>
    <row r="37188" spans="1:2" x14ac:dyDescent="0.25">
      <c r="A37188" s="7" t="e">
        <f>VLOOKUP(B37188,PLZ.Landkreis!A:B,2,0)</f>
        <v>#N/A</v>
      </c>
      <c r="B37188" s="8">
        <f t="shared" si="581"/>
        <v>0</v>
      </c>
    </row>
    <row r="37189" spans="1:2" x14ac:dyDescent="0.25">
      <c r="A37189" s="7" t="e">
        <f>VLOOKUP(B37189,PLZ.Landkreis!A:B,2,0)</f>
        <v>#N/A</v>
      </c>
      <c r="B37189" s="8">
        <f t="shared" si="581"/>
        <v>0</v>
      </c>
    </row>
    <row r="37190" spans="1:2" x14ac:dyDescent="0.25">
      <c r="A37190" s="7" t="e">
        <f>VLOOKUP(B37190,PLZ.Landkreis!A:B,2,0)</f>
        <v>#N/A</v>
      </c>
      <c r="B37190" s="8">
        <f t="shared" si="581"/>
        <v>0</v>
      </c>
    </row>
    <row r="37191" spans="1:2" x14ac:dyDescent="0.25">
      <c r="A37191" s="7" t="e">
        <f>VLOOKUP(B37191,PLZ.Landkreis!A:B,2,0)</f>
        <v>#N/A</v>
      </c>
      <c r="B37191" s="8">
        <f t="shared" si="581"/>
        <v>0</v>
      </c>
    </row>
    <row r="37192" spans="1:2" x14ac:dyDescent="0.25">
      <c r="A37192" s="7" t="e">
        <f>VLOOKUP(B37192,PLZ.Landkreis!A:B,2,0)</f>
        <v>#N/A</v>
      </c>
      <c r="B37192" s="8">
        <f t="shared" si="581"/>
        <v>0</v>
      </c>
    </row>
    <row r="37193" spans="1:2" x14ac:dyDescent="0.25">
      <c r="A37193" s="7" t="e">
        <f>VLOOKUP(B37193,PLZ.Landkreis!A:B,2,0)</f>
        <v>#N/A</v>
      </c>
      <c r="B37193" s="8">
        <f t="shared" si="581"/>
        <v>0</v>
      </c>
    </row>
    <row r="37194" spans="1:2" x14ac:dyDescent="0.25">
      <c r="A37194" s="7" t="e">
        <f>VLOOKUP(B37194,PLZ.Landkreis!A:B,2,0)</f>
        <v>#N/A</v>
      </c>
      <c r="B37194" s="8">
        <f t="shared" si="581"/>
        <v>0</v>
      </c>
    </row>
    <row r="37195" spans="1:2" x14ac:dyDescent="0.25">
      <c r="A37195" s="7" t="e">
        <f>VLOOKUP(B37195,PLZ.Landkreis!A:B,2,0)</f>
        <v>#N/A</v>
      </c>
      <c r="B37195" s="8">
        <f t="shared" si="581"/>
        <v>0</v>
      </c>
    </row>
    <row r="37196" spans="1:2" x14ac:dyDescent="0.25">
      <c r="A37196" s="7" t="e">
        <f>VLOOKUP(B37196,PLZ.Landkreis!A:B,2,0)</f>
        <v>#N/A</v>
      </c>
      <c r="B37196" s="8">
        <f t="shared" si="581"/>
        <v>0</v>
      </c>
    </row>
    <row r="37197" spans="1:2" x14ac:dyDescent="0.25">
      <c r="A37197" s="7" t="e">
        <f>VLOOKUP(B37197,PLZ.Landkreis!A:B,2,0)</f>
        <v>#N/A</v>
      </c>
      <c r="B37197" s="8">
        <f t="shared" si="581"/>
        <v>0</v>
      </c>
    </row>
    <row r="37198" spans="1:2" x14ac:dyDescent="0.25">
      <c r="A37198" s="7" t="e">
        <f>VLOOKUP(B37198,PLZ.Landkreis!A:B,2,0)</f>
        <v>#N/A</v>
      </c>
      <c r="B37198" s="8">
        <f t="shared" si="581"/>
        <v>0</v>
      </c>
    </row>
    <row r="37199" spans="1:2" x14ac:dyDescent="0.25">
      <c r="A37199" s="7" t="e">
        <f>VLOOKUP(B37199,PLZ.Landkreis!A:B,2,0)</f>
        <v>#N/A</v>
      </c>
      <c r="B37199" s="8">
        <f t="shared" si="581"/>
        <v>0</v>
      </c>
    </row>
    <row r="37200" spans="1:2" x14ac:dyDescent="0.25">
      <c r="A37200" s="7" t="e">
        <f>VLOOKUP(B37200,PLZ.Landkreis!A:B,2,0)</f>
        <v>#N/A</v>
      </c>
      <c r="B37200" s="8">
        <f t="shared" si="581"/>
        <v>0</v>
      </c>
    </row>
    <row r="37201" spans="1:2" x14ac:dyDescent="0.25">
      <c r="A37201" s="7" t="e">
        <f>VLOOKUP(B37201,PLZ.Landkreis!A:B,2,0)</f>
        <v>#N/A</v>
      </c>
      <c r="B37201" s="8">
        <f t="shared" si="581"/>
        <v>0</v>
      </c>
    </row>
    <row r="37202" spans="1:2" x14ac:dyDescent="0.25">
      <c r="A37202" s="7" t="e">
        <f>VLOOKUP(B37202,PLZ.Landkreis!A:B,2,0)</f>
        <v>#N/A</v>
      </c>
      <c r="B37202" s="8">
        <f t="shared" si="581"/>
        <v>0</v>
      </c>
    </row>
    <row r="37203" spans="1:2" x14ac:dyDescent="0.25">
      <c r="A37203" s="7" t="e">
        <f>VLOOKUP(B37203,PLZ.Landkreis!A:B,2,0)</f>
        <v>#N/A</v>
      </c>
      <c r="B37203" s="8">
        <f t="shared" si="581"/>
        <v>0</v>
      </c>
    </row>
    <row r="37204" spans="1:2" x14ac:dyDescent="0.25">
      <c r="A37204" s="7" t="e">
        <f>VLOOKUP(B37204,PLZ.Landkreis!A:B,2,0)</f>
        <v>#N/A</v>
      </c>
      <c r="B37204" s="8">
        <f t="shared" si="581"/>
        <v>0</v>
      </c>
    </row>
    <row r="37205" spans="1:2" x14ac:dyDescent="0.25">
      <c r="A37205" s="7" t="e">
        <f>VLOOKUP(B37205,PLZ.Landkreis!A:B,2,0)</f>
        <v>#N/A</v>
      </c>
      <c r="B37205" s="8">
        <f t="shared" si="581"/>
        <v>0</v>
      </c>
    </row>
    <row r="37206" spans="1:2" x14ac:dyDescent="0.25">
      <c r="A37206" s="7" t="e">
        <f>VLOOKUP(B37206,PLZ.Landkreis!A:B,2,0)</f>
        <v>#N/A</v>
      </c>
      <c r="B37206" s="8">
        <f t="shared" si="581"/>
        <v>0</v>
      </c>
    </row>
    <row r="37207" spans="1:2" x14ac:dyDescent="0.25">
      <c r="A37207" s="7" t="e">
        <f>VLOOKUP(B37207,PLZ.Landkreis!A:B,2,0)</f>
        <v>#N/A</v>
      </c>
      <c r="B37207" s="8">
        <f t="shared" si="581"/>
        <v>0</v>
      </c>
    </row>
    <row r="37208" spans="1:2" x14ac:dyDescent="0.25">
      <c r="A37208" s="7" t="e">
        <f>VLOOKUP(B37208,PLZ.Landkreis!A:B,2,0)</f>
        <v>#N/A</v>
      </c>
      <c r="B37208" s="8">
        <f t="shared" si="581"/>
        <v>0</v>
      </c>
    </row>
    <row r="37209" spans="1:2" x14ac:dyDescent="0.25">
      <c r="A37209" s="7" t="e">
        <f>VLOOKUP(B37209,PLZ.Landkreis!A:B,2,0)</f>
        <v>#N/A</v>
      </c>
      <c r="B37209" s="8">
        <f t="shared" si="581"/>
        <v>0</v>
      </c>
    </row>
    <row r="37210" spans="1:2" x14ac:dyDescent="0.25">
      <c r="A37210" s="7" t="e">
        <f>VLOOKUP(B37210,PLZ.Landkreis!A:B,2,0)</f>
        <v>#N/A</v>
      </c>
      <c r="B37210" s="8">
        <f t="shared" si="581"/>
        <v>0</v>
      </c>
    </row>
    <row r="37211" spans="1:2" x14ac:dyDescent="0.25">
      <c r="A37211" s="7" t="e">
        <f>VLOOKUP(B37211,PLZ.Landkreis!A:B,2,0)</f>
        <v>#N/A</v>
      </c>
      <c r="B37211" s="8">
        <f t="shared" si="581"/>
        <v>0</v>
      </c>
    </row>
    <row r="37212" spans="1:2" x14ac:dyDescent="0.25">
      <c r="A37212" s="7" t="e">
        <f>VLOOKUP(B37212,PLZ.Landkreis!A:B,2,0)</f>
        <v>#N/A</v>
      </c>
      <c r="B37212" s="8">
        <f t="shared" si="581"/>
        <v>0</v>
      </c>
    </row>
    <row r="37213" spans="1:2" x14ac:dyDescent="0.25">
      <c r="A37213" s="7" t="e">
        <f>VLOOKUP(B37213,PLZ.Landkreis!A:B,2,0)</f>
        <v>#N/A</v>
      </c>
      <c r="B37213" s="8">
        <f t="shared" si="581"/>
        <v>0</v>
      </c>
    </row>
    <row r="37214" spans="1:2" x14ac:dyDescent="0.25">
      <c r="A37214" s="7" t="e">
        <f>VLOOKUP(B37214,PLZ.Landkreis!A:B,2,0)</f>
        <v>#N/A</v>
      </c>
      <c r="B37214" s="8">
        <f t="shared" si="581"/>
        <v>0</v>
      </c>
    </row>
    <row r="37215" spans="1:2" x14ac:dyDescent="0.25">
      <c r="A37215" s="7" t="e">
        <f>VLOOKUP(B37215,PLZ.Landkreis!A:B,2,0)</f>
        <v>#N/A</v>
      </c>
      <c r="B37215" s="8">
        <f t="shared" si="581"/>
        <v>0</v>
      </c>
    </row>
    <row r="37216" spans="1:2" x14ac:dyDescent="0.25">
      <c r="A37216" s="7" t="e">
        <f>VLOOKUP(B37216,PLZ.Landkreis!A:B,2,0)</f>
        <v>#N/A</v>
      </c>
      <c r="B37216" s="8">
        <f t="shared" si="581"/>
        <v>0</v>
      </c>
    </row>
    <row r="37217" spans="1:2" x14ac:dyDescent="0.25">
      <c r="A37217" s="7" t="e">
        <f>VLOOKUP(B37217,PLZ.Landkreis!A:B,2,0)</f>
        <v>#N/A</v>
      </c>
      <c r="B37217" s="8">
        <f t="shared" si="581"/>
        <v>0</v>
      </c>
    </row>
    <row r="37218" spans="1:2" x14ac:dyDescent="0.25">
      <c r="A37218" s="7" t="e">
        <f>VLOOKUP(B37218,PLZ.Landkreis!A:B,2,0)</f>
        <v>#N/A</v>
      </c>
      <c r="B37218" s="8">
        <f t="shared" si="581"/>
        <v>0</v>
      </c>
    </row>
    <row r="37219" spans="1:2" x14ac:dyDescent="0.25">
      <c r="A37219" s="7" t="e">
        <f>VLOOKUP(B37219,PLZ.Landkreis!A:B,2,0)</f>
        <v>#N/A</v>
      </c>
      <c r="B37219" s="8">
        <f t="shared" si="581"/>
        <v>0</v>
      </c>
    </row>
    <row r="37220" spans="1:2" x14ac:dyDescent="0.25">
      <c r="A37220" s="7" t="e">
        <f>VLOOKUP(B37220,PLZ.Landkreis!A:B,2,0)</f>
        <v>#N/A</v>
      </c>
      <c r="B37220" s="8">
        <f t="shared" si="581"/>
        <v>0</v>
      </c>
    </row>
    <row r="37221" spans="1:2" x14ac:dyDescent="0.25">
      <c r="A37221" s="7" t="e">
        <f>VLOOKUP(B37221,PLZ.Landkreis!A:B,2,0)</f>
        <v>#N/A</v>
      </c>
      <c r="B37221" s="8">
        <f t="shared" si="581"/>
        <v>0</v>
      </c>
    </row>
    <row r="37222" spans="1:2" x14ac:dyDescent="0.25">
      <c r="A37222" s="7" t="e">
        <f>VLOOKUP(B37222,PLZ.Landkreis!A:B,2,0)</f>
        <v>#N/A</v>
      </c>
      <c r="B37222" s="8">
        <f t="shared" si="581"/>
        <v>0</v>
      </c>
    </row>
    <row r="37223" spans="1:2" x14ac:dyDescent="0.25">
      <c r="A37223" s="7" t="e">
        <f>VLOOKUP(B37223,PLZ.Landkreis!A:B,2,0)</f>
        <v>#N/A</v>
      </c>
      <c r="B37223" s="8">
        <f t="shared" si="581"/>
        <v>0</v>
      </c>
    </row>
    <row r="37224" spans="1:2" x14ac:dyDescent="0.25">
      <c r="A37224" s="7" t="e">
        <f>VLOOKUP(B37224,PLZ.Landkreis!A:B,2,0)</f>
        <v>#N/A</v>
      </c>
      <c r="B37224" s="8">
        <f t="shared" si="581"/>
        <v>0</v>
      </c>
    </row>
    <row r="37225" spans="1:2" x14ac:dyDescent="0.25">
      <c r="A37225" s="7" t="e">
        <f>VLOOKUP(B37225,PLZ.Landkreis!A:B,2,0)</f>
        <v>#N/A</v>
      </c>
      <c r="B37225" s="8">
        <f t="shared" si="581"/>
        <v>0</v>
      </c>
    </row>
    <row r="37226" spans="1:2" x14ac:dyDescent="0.25">
      <c r="A37226" s="7" t="e">
        <f>VLOOKUP(B37226,PLZ.Landkreis!A:B,2,0)</f>
        <v>#N/A</v>
      </c>
      <c r="B37226" s="8">
        <f t="shared" si="581"/>
        <v>0</v>
      </c>
    </row>
    <row r="37227" spans="1:2" x14ac:dyDescent="0.25">
      <c r="A37227" s="7" t="e">
        <f>VLOOKUP(B37227,PLZ.Landkreis!A:B,2,0)</f>
        <v>#N/A</v>
      </c>
      <c r="B37227" s="8">
        <f t="shared" si="581"/>
        <v>0</v>
      </c>
    </row>
    <row r="37228" spans="1:2" x14ac:dyDescent="0.25">
      <c r="A37228" s="7" t="e">
        <f>VLOOKUP(B37228,PLZ.Landkreis!A:B,2,0)</f>
        <v>#N/A</v>
      </c>
      <c r="B37228" s="8">
        <f t="shared" si="581"/>
        <v>0</v>
      </c>
    </row>
    <row r="37229" spans="1:2" x14ac:dyDescent="0.25">
      <c r="A37229" s="7" t="e">
        <f>VLOOKUP(B37229,PLZ.Landkreis!A:B,2,0)</f>
        <v>#N/A</v>
      </c>
      <c r="B37229" s="8">
        <f t="shared" si="581"/>
        <v>0</v>
      </c>
    </row>
    <row r="37230" spans="1:2" x14ac:dyDescent="0.25">
      <c r="A37230" s="7" t="e">
        <f>VLOOKUP(B37230,PLZ.Landkreis!A:B,2,0)</f>
        <v>#N/A</v>
      </c>
      <c r="B37230" s="8">
        <f t="shared" si="581"/>
        <v>0</v>
      </c>
    </row>
    <row r="37231" spans="1:2" x14ac:dyDescent="0.25">
      <c r="A37231" s="7" t="e">
        <f>VLOOKUP(B37231,PLZ.Landkreis!A:B,2,0)</f>
        <v>#N/A</v>
      </c>
      <c r="B37231" s="8">
        <f t="shared" si="581"/>
        <v>0</v>
      </c>
    </row>
    <row r="37232" spans="1:2" x14ac:dyDescent="0.25">
      <c r="A37232" s="7" t="e">
        <f>VLOOKUP(B37232,PLZ.Landkreis!A:B,2,0)</f>
        <v>#N/A</v>
      </c>
      <c r="B37232" s="8">
        <f t="shared" si="581"/>
        <v>0</v>
      </c>
    </row>
    <row r="37233" spans="1:2" x14ac:dyDescent="0.25">
      <c r="A37233" s="7" t="e">
        <f>VLOOKUP(B37233,PLZ.Landkreis!A:B,2,0)</f>
        <v>#N/A</v>
      </c>
      <c r="B37233" s="8">
        <f t="shared" si="581"/>
        <v>0</v>
      </c>
    </row>
    <row r="37234" spans="1:2" x14ac:dyDescent="0.25">
      <c r="A37234" s="7" t="e">
        <f>VLOOKUP(B37234,PLZ.Landkreis!A:B,2,0)</f>
        <v>#N/A</v>
      </c>
      <c r="B37234" s="8">
        <f t="shared" si="581"/>
        <v>0</v>
      </c>
    </row>
    <row r="37235" spans="1:2" x14ac:dyDescent="0.25">
      <c r="A37235" s="7" t="e">
        <f>VLOOKUP(B37235,PLZ.Landkreis!A:B,2,0)</f>
        <v>#N/A</v>
      </c>
      <c r="B37235" s="8">
        <f t="shared" si="581"/>
        <v>0</v>
      </c>
    </row>
    <row r="37236" spans="1:2" x14ac:dyDescent="0.25">
      <c r="A37236" s="7" t="e">
        <f>VLOOKUP(B37236,PLZ.Landkreis!A:B,2,0)</f>
        <v>#N/A</v>
      </c>
      <c r="B37236" s="8">
        <f t="shared" si="581"/>
        <v>0</v>
      </c>
    </row>
    <row r="37237" spans="1:2" x14ac:dyDescent="0.25">
      <c r="A37237" s="7" t="e">
        <f>VLOOKUP(B37237,PLZ.Landkreis!A:B,2,0)</f>
        <v>#N/A</v>
      </c>
      <c r="B37237" s="8">
        <f t="shared" si="581"/>
        <v>0</v>
      </c>
    </row>
    <row r="37238" spans="1:2" x14ac:dyDescent="0.25">
      <c r="A37238" s="7" t="e">
        <f>VLOOKUP(B37238,PLZ.Landkreis!A:B,2,0)</f>
        <v>#N/A</v>
      </c>
      <c r="B37238" s="8">
        <f t="shared" si="581"/>
        <v>0</v>
      </c>
    </row>
    <row r="37239" spans="1:2" x14ac:dyDescent="0.25">
      <c r="A37239" s="7" t="e">
        <f>VLOOKUP(B37239,PLZ.Landkreis!A:B,2,0)</f>
        <v>#N/A</v>
      </c>
      <c r="B37239" s="8">
        <f t="shared" si="581"/>
        <v>0</v>
      </c>
    </row>
    <row r="37240" spans="1:2" x14ac:dyDescent="0.25">
      <c r="A37240" s="7" t="e">
        <f>VLOOKUP(B37240,PLZ.Landkreis!A:B,2,0)</f>
        <v>#N/A</v>
      </c>
      <c r="B37240" s="8">
        <f t="shared" si="581"/>
        <v>0</v>
      </c>
    </row>
    <row r="37241" spans="1:2" x14ac:dyDescent="0.25">
      <c r="A37241" s="7" t="e">
        <f>VLOOKUP(B37241,PLZ.Landkreis!A:B,2,0)</f>
        <v>#N/A</v>
      </c>
      <c r="B37241" s="8">
        <f t="shared" si="581"/>
        <v>0</v>
      </c>
    </row>
    <row r="37242" spans="1:2" x14ac:dyDescent="0.25">
      <c r="A37242" s="7" t="e">
        <f>VLOOKUP(B37242,PLZ.Landkreis!A:B,2,0)</f>
        <v>#N/A</v>
      </c>
      <c r="B37242" s="8">
        <f t="shared" si="581"/>
        <v>0</v>
      </c>
    </row>
    <row r="37243" spans="1:2" x14ac:dyDescent="0.25">
      <c r="A37243" s="7" t="e">
        <f>VLOOKUP(B37243,PLZ.Landkreis!A:B,2,0)</f>
        <v>#N/A</v>
      </c>
      <c r="B37243" s="8">
        <f t="shared" si="581"/>
        <v>0</v>
      </c>
    </row>
    <row r="37244" spans="1:2" x14ac:dyDescent="0.25">
      <c r="A37244" s="7" t="e">
        <f>VLOOKUP(B37244,PLZ.Landkreis!A:B,2,0)</f>
        <v>#N/A</v>
      </c>
      <c r="B37244" s="8">
        <f t="shared" si="581"/>
        <v>0</v>
      </c>
    </row>
    <row r="37245" spans="1:2" x14ac:dyDescent="0.25">
      <c r="A37245" s="7" t="e">
        <f>VLOOKUP(B37245,PLZ.Landkreis!A:B,2,0)</f>
        <v>#N/A</v>
      </c>
      <c r="B37245" s="8">
        <f t="shared" si="581"/>
        <v>0</v>
      </c>
    </row>
    <row r="37246" spans="1:2" x14ac:dyDescent="0.25">
      <c r="A37246" s="7" t="e">
        <f>VLOOKUP(B37246,PLZ.Landkreis!A:B,2,0)</f>
        <v>#N/A</v>
      </c>
      <c r="B37246" s="8">
        <f t="shared" si="581"/>
        <v>0</v>
      </c>
    </row>
    <row r="37247" spans="1:2" x14ac:dyDescent="0.25">
      <c r="A37247" s="7" t="e">
        <f>VLOOKUP(B37247,PLZ.Landkreis!A:B,2,0)</f>
        <v>#N/A</v>
      </c>
      <c r="B37247" s="8">
        <f t="shared" si="581"/>
        <v>0</v>
      </c>
    </row>
    <row r="37248" spans="1:2" x14ac:dyDescent="0.25">
      <c r="A37248" s="7" t="e">
        <f>VLOOKUP(B37248,PLZ.Landkreis!A:B,2,0)</f>
        <v>#N/A</v>
      </c>
      <c r="B37248" s="8">
        <f t="shared" si="581"/>
        <v>0</v>
      </c>
    </row>
    <row r="37249" spans="1:2" x14ac:dyDescent="0.25">
      <c r="A37249" s="7" t="e">
        <f>VLOOKUP(B37249,PLZ.Landkreis!A:B,2,0)</f>
        <v>#N/A</v>
      </c>
      <c r="B37249" s="8">
        <f t="shared" si="581"/>
        <v>0</v>
      </c>
    </row>
    <row r="37250" spans="1:2" x14ac:dyDescent="0.25">
      <c r="A37250" s="7" t="e">
        <f>VLOOKUP(B37250,PLZ.Landkreis!A:B,2,0)</f>
        <v>#N/A</v>
      </c>
      <c r="B37250" s="8">
        <f t="shared" si="581"/>
        <v>0</v>
      </c>
    </row>
    <row r="37251" spans="1:2" x14ac:dyDescent="0.25">
      <c r="A37251" s="7" t="e">
        <f>VLOOKUP(B37251,PLZ.Landkreis!A:B,2,0)</f>
        <v>#N/A</v>
      </c>
      <c r="B37251" s="8">
        <f t="shared" ref="B37251:B37314" si="582">E37251*1</f>
        <v>0</v>
      </c>
    </row>
    <row r="37252" spans="1:2" x14ac:dyDescent="0.25">
      <c r="A37252" s="7" t="e">
        <f>VLOOKUP(B37252,PLZ.Landkreis!A:B,2,0)</f>
        <v>#N/A</v>
      </c>
      <c r="B37252" s="8">
        <f t="shared" si="582"/>
        <v>0</v>
      </c>
    </row>
    <row r="37253" spans="1:2" x14ac:dyDescent="0.25">
      <c r="A37253" s="7" t="e">
        <f>VLOOKUP(B37253,PLZ.Landkreis!A:B,2,0)</f>
        <v>#N/A</v>
      </c>
      <c r="B37253" s="8">
        <f t="shared" si="582"/>
        <v>0</v>
      </c>
    </row>
    <row r="37254" spans="1:2" x14ac:dyDescent="0.25">
      <c r="A37254" s="7" t="e">
        <f>VLOOKUP(B37254,PLZ.Landkreis!A:B,2,0)</f>
        <v>#N/A</v>
      </c>
      <c r="B37254" s="8">
        <f t="shared" si="582"/>
        <v>0</v>
      </c>
    </row>
    <row r="37255" spans="1:2" x14ac:dyDescent="0.25">
      <c r="A37255" s="7" t="e">
        <f>VLOOKUP(B37255,PLZ.Landkreis!A:B,2,0)</f>
        <v>#N/A</v>
      </c>
      <c r="B37255" s="8">
        <f t="shared" si="582"/>
        <v>0</v>
      </c>
    </row>
    <row r="37256" spans="1:2" x14ac:dyDescent="0.25">
      <c r="A37256" s="7" t="e">
        <f>VLOOKUP(B37256,PLZ.Landkreis!A:B,2,0)</f>
        <v>#N/A</v>
      </c>
      <c r="B37256" s="8">
        <f t="shared" si="582"/>
        <v>0</v>
      </c>
    </row>
    <row r="37257" spans="1:2" x14ac:dyDescent="0.25">
      <c r="A37257" s="7" t="e">
        <f>VLOOKUP(B37257,PLZ.Landkreis!A:B,2,0)</f>
        <v>#N/A</v>
      </c>
      <c r="B37257" s="8">
        <f t="shared" si="582"/>
        <v>0</v>
      </c>
    </row>
    <row r="37258" spans="1:2" x14ac:dyDescent="0.25">
      <c r="A37258" s="7" t="e">
        <f>VLOOKUP(B37258,PLZ.Landkreis!A:B,2,0)</f>
        <v>#N/A</v>
      </c>
      <c r="B37258" s="8">
        <f t="shared" si="582"/>
        <v>0</v>
      </c>
    </row>
    <row r="37259" spans="1:2" x14ac:dyDescent="0.25">
      <c r="A37259" s="7" t="e">
        <f>VLOOKUP(B37259,PLZ.Landkreis!A:B,2,0)</f>
        <v>#N/A</v>
      </c>
      <c r="B37259" s="8">
        <f t="shared" si="582"/>
        <v>0</v>
      </c>
    </row>
    <row r="37260" spans="1:2" x14ac:dyDescent="0.25">
      <c r="A37260" s="7" t="e">
        <f>VLOOKUP(B37260,PLZ.Landkreis!A:B,2,0)</f>
        <v>#N/A</v>
      </c>
      <c r="B37260" s="8">
        <f t="shared" si="582"/>
        <v>0</v>
      </c>
    </row>
    <row r="37261" spans="1:2" x14ac:dyDescent="0.25">
      <c r="A37261" s="7" t="e">
        <f>VLOOKUP(B37261,PLZ.Landkreis!A:B,2,0)</f>
        <v>#N/A</v>
      </c>
      <c r="B37261" s="8">
        <f t="shared" si="582"/>
        <v>0</v>
      </c>
    </row>
    <row r="37262" spans="1:2" x14ac:dyDescent="0.25">
      <c r="A37262" s="7" t="e">
        <f>VLOOKUP(B37262,PLZ.Landkreis!A:B,2,0)</f>
        <v>#N/A</v>
      </c>
      <c r="B37262" s="8">
        <f t="shared" si="582"/>
        <v>0</v>
      </c>
    </row>
    <row r="37263" spans="1:2" x14ac:dyDescent="0.25">
      <c r="A37263" s="7" t="e">
        <f>VLOOKUP(B37263,PLZ.Landkreis!A:B,2,0)</f>
        <v>#N/A</v>
      </c>
      <c r="B37263" s="8">
        <f t="shared" si="582"/>
        <v>0</v>
      </c>
    </row>
    <row r="37264" spans="1:2" x14ac:dyDescent="0.25">
      <c r="A37264" s="7" t="e">
        <f>VLOOKUP(B37264,PLZ.Landkreis!A:B,2,0)</f>
        <v>#N/A</v>
      </c>
      <c r="B37264" s="8">
        <f t="shared" si="582"/>
        <v>0</v>
      </c>
    </row>
    <row r="37265" spans="1:2" x14ac:dyDescent="0.25">
      <c r="A37265" s="7" t="e">
        <f>VLOOKUP(B37265,PLZ.Landkreis!A:B,2,0)</f>
        <v>#N/A</v>
      </c>
      <c r="B37265" s="8">
        <f t="shared" si="582"/>
        <v>0</v>
      </c>
    </row>
    <row r="37266" spans="1:2" x14ac:dyDescent="0.25">
      <c r="A37266" s="7" t="e">
        <f>VLOOKUP(B37266,PLZ.Landkreis!A:B,2,0)</f>
        <v>#N/A</v>
      </c>
      <c r="B37266" s="8">
        <f t="shared" si="582"/>
        <v>0</v>
      </c>
    </row>
    <row r="37267" spans="1:2" x14ac:dyDescent="0.25">
      <c r="A37267" s="7" t="e">
        <f>VLOOKUP(B37267,PLZ.Landkreis!A:B,2,0)</f>
        <v>#N/A</v>
      </c>
      <c r="B37267" s="8">
        <f t="shared" si="582"/>
        <v>0</v>
      </c>
    </row>
    <row r="37268" spans="1:2" x14ac:dyDescent="0.25">
      <c r="A37268" s="7" t="e">
        <f>VLOOKUP(B37268,PLZ.Landkreis!A:B,2,0)</f>
        <v>#N/A</v>
      </c>
      <c r="B37268" s="8">
        <f t="shared" si="582"/>
        <v>0</v>
      </c>
    </row>
    <row r="37269" spans="1:2" x14ac:dyDescent="0.25">
      <c r="A37269" s="7" t="e">
        <f>VLOOKUP(B37269,PLZ.Landkreis!A:B,2,0)</f>
        <v>#N/A</v>
      </c>
      <c r="B37269" s="8">
        <f t="shared" si="582"/>
        <v>0</v>
      </c>
    </row>
    <row r="37270" spans="1:2" x14ac:dyDescent="0.25">
      <c r="A37270" s="7" t="e">
        <f>VLOOKUP(B37270,PLZ.Landkreis!A:B,2,0)</f>
        <v>#N/A</v>
      </c>
      <c r="B37270" s="8">
        <f t="shared" si="582"/>
        <v>0</v>
      </c>
    </row>
    <row r="37271" spans="1:2" x14ac:dyDescent="0.25">
      <c r="A37271" s="7" t="e">
        <f>VLOOKUP(B37271,PLZ.Landkreis!A:B,2,0)</f>
        <v>#N/A</v>
      </c>
      <c r="B37271" s="8">
        <f t="shared" si="582"/>
        <v>0</v>
      </c>
    </row>
    <row r="37272" spans="1:2" x14ac:dyDescent="0.25">
      <c r="A37272" s="7" t="e">
        <f>VLOOKUP(B37272,PLZ.Landkreis!A:B,2,0)</f>
        <v>#N/A</v>
      </c>
      <c r="B37272" s="8">
        <f t="shared" si="582"/>
        <v>0</v>
      </c>
    </row>
    <row r="37273" spans="1:2" x14ac:dyDescent="0.25">
      <c r="A37273" s="7" t="e">
        <f>VLOOKUP(B37273,PLZ.Landkreis!A:B,2,0)</f>
        <v>#N/A</v>
      </c>
      <c r="B37273" s="8">
        <f t="shared" si="582"/>
        <v>0</v>
      </c>
    </row>
    <row r="37274" spans="1:2" x14ac:dyDescent="0.25">
      <c r="A37274" s="7" t="e">
        <f>VLOOKUP(B37274,PLZ.Landkreis!A:B,2,0)</f>
        <v>#N/A</v>
      </c>
      <c r="B37274" s="8">
        <f t="shared" si="582"/>
        <v>0</v>
      </c>
    </row>
    <row r="37275" spans="1:2" x14ac:dyDescent="0.25">
      <c r="A37275" s="7" t="e">
        <f>VLOOKUP(B37275,PLZ.Landkreis!A:B,2,0)</f>
        <v>#N/A</v>
      </c>
      <c r="B37275" s="8">
        <f t="shared" si="582"/>
        <v>0</v>
      </c>
    </row>
    <row r="37276" spans="1:2" x14ac:dyDescent="0.25">
      <c r="A37276" s="7" t="e">
        <f>VLOOKUP(B37276,PLZ.Landkreis!A:B,2,0)</f>
        <v>#N/A</v>
      </c>
      <c r="B37276" s="8">
        <f t="shared" si="582"/>
        <v>0</v>
      </c>
    </row>
    <row r="37277" spans="1:2" x14ac:dyDescent="0.25">
      <c r="A37277" s="7" t="e">
        <f>VLOOKUP(B37277,PLZ.Landkreis!A:B,2,0)</f>
        <v>#N/A</v>
      </c>
      <c r="B37277" s="8">
        <f t="shared" si="582"/>
        <v>0</v>
      </c>
    </row>
    <row r="37278" spans="1:2" x14ac:dyDescent="0.25">
      <c r="A37278" s="7" t="e">
        <f>VLOOKUP(B37278,PLZ.Landkreis!A:B,2,0)</f>
        <v>#N/A</v>
      </c>
      <c r="B37278" s="8">
        <f t="shared" si="582"/>
        <v>0</v>
      </c>
    </row>
    <row r="37279" spans="1:2" x14ac:dyDescent="0.25">
      <c r="A37279" s="7" t="e">
        <f>VLOOKUP(B37279,PLZ.Landkreis!A:B,2,0)</f>
        <v>#N/A</v>
      </c>
      <c r="B37279" s="8">
        <f t="shared" si="582"/>
        <v>0</v>
      </c>
    </row>
    <row r="37280" spans="1:2" x14ac:dyDescent="0.25">
      <c r="A37280" s="7" t="e">
        <f>VLOOKUP(B37280,PLZ.Landkreis!A:B,2,0)</f>
        <v>#N/A</v>
      </c>
      <c r="B37280" s="8">
        <f t="shared" si="582"/>
        <v>0</v>
      </c>
    </row>
    <row r="37281" spans="1:2" x14ac:dyDescent="0.25">
      <c r="A37281" s="7" t="e">
        <f>VLOOKUP(B37281,PLZ.Landkreis!A:B,2,0)</f>
        <v>#N/A</v>
      </c>
      <c r="B37281" s="8">
        <f t="shared" si="582"/>
        <v>0</v>
      </c>
    </row>
    <row r="37282" spans="1:2" x14ac:dyDescent="0.25">
      <c r="A37282" s="7" t="e">
        <f>VLOOKUP(B37282,PLZ.Landkreis!A:B,2,0)</f>
        <v>#N/A</v>
      </c>
      <c r="B37282" s="8">
        <f t="shared" si="582"/>
        <v>0</v>
      </c>
    </row>
    <row r="37283" spans="1:2" x14ac:dyDescent="0.25">
      <c r="A37283" s="7" t="e">
        <f>VLOOKUP(B37283,PLZ.Landkreis!A:B,2,0)</f>
        <v>#N/A</v>
      </c>
      <c r="B37283" s="8">
        <f t="shared" si="582"/>
        <v>0</v>
      </c>
    </row>
    <row r="37284" spans="1:2" x14ac:dyDescent="0.25">
      <c r="A37284" s="7" t="e">
        <f>VLOOKUP(B37284,PLZ.Landkreis!A:B,2,0)</f>
        <v>#N/A</v>
      </c>
      <c r="B37284" s="8">
        <f t="shared" si="582"/>
        <v>0</v>
      </c>
    </row>
    <row r="37285" spans="1:2" x14ac:dyDescent="0.25">
      <c r="A37285" s="7" t="e">
        <f>VLOOKUP(B37285,PLZ.Landkreis!A:B,2,0)</f>
        <v>#N/A</v>
      </c>
      <c r="B37285" s="8">
        <f t="shared" si="582"/>
        <v>0</v>
      </c>
    </row>
    <row r="37286" spans="1:2" x14ac:dyDescent="0.25">
      <c r="A37286" s="7" t="e">
        <f>VLOOKUP(B37286,PLZ.Landkreis!A:B,2,0)</f>
        <v>#N/A</v>
      </c>
      <c r="B37286" s="8">
        <f t="shared" si="582"/>
        <v>0</v>
      </c>
    </row>
    <row r="37287" spans="1:2" x14ac:dyDescent="0.25">
      <c r="A37287" s="7" t="e">
        <f>VLOOKUP(B37287,PLZ.Landkreis!A:B,2,0)</f>
        <v>#N/A</v>
      </c>
      <c r="B37287" s="8">
        <f t="shared" si="582"/>
        <v>0</v>
      </c>
    </row>
    <row r="37288" spans="1:2" x14ac:dyDescent="0.25">
      <c r="A37288" s="7" t="e">
        <f>VLOOKUP(B37288,PLZ.Landkreis!A:B,2,0)</f>
        <v>#N/A</v>
      </c>
      <c r="B37288" s="8">
        <f t="shared" si="582"/>
        <v>0</v>
      </c>
    </row>
    <row r="37289" spans="1:2" x14ac:dyDescent="0.25">
      <c r="A37289" s="7" t="e">
        <f>VLOOKUP(B37289,PLZ.Landkreis!A:B,2,0)</f>
        <v>#N/A</v>
      </c>
      <c r="B37289" s="8">
        <f t="shared" si="582"/>
        <v>0</v>
      </c>
    </row>
    <row r="37290" spans="1:2" x14ac:dyDescent="0.25">
      <c r="A37290" s="7" t="e">
        <f>VLOOKUP(B37290,PLZ.Landkreis!A:B,2,0)</f>
        <v>#N/A</v>
      </c>
      <c r="B37290" s="8">
        <f t="shared" si="582"/>
        <v>0</v>
      </c>
    </row>
    <row r="37291" spans="1:2" x14ac:dyDescent="0.25">
      <c r="A37291" s="7" t="e">
        <f>VLOOKUP(B37291,PLZ.Landkreis!A:B,2,0)</f>
        <v>#N/A</v>
      </c>
      <c r="B37291" s="8">
        <f t="shared" si="582"/>
        <v>0</v>
      </c>
    </row>
    <row r="37292" spans="1:2" x14ac:dyDescent="0.25">
      <c r="A37292" s="7" t="e">
        <f>VLOOKUP(B37292,PLZ.Landkreis!A:B,2,0)</f>
        <v>#N/A</v>
      </c>
      <c r="B37292" s="8">
        <f t="shared" si="582"/>
        <v>0</v>
      </c>
    </row>
    <row r="37293" spans="1:2" x14ac:dyDescent="0.25">
      <c r="A37293" s="7" t="e">
        <f>VLOOKUP(B37293,PLZ.Landkreis!A:B,2,0)</f>
        <v>#N/A</v>
      </c>
      <c r="B37293" s="8">
        <f t="shared" si="582"/>
        <v>0</v>
      </c>
    </row>
    <row r="37294" spans="1:2" x14ac:dyDescent="0.25">
      <c r="A37294" s="7" t="e">
        <f>VLOOKUP(B37294,PLZ.Landkreis!A:B,2,0)</f>
        <v>#N/A</v>
      </c>
      <c r="B37294" s="8">
        <f t="shared" si="582"/>
        <v>0</v>
      </c>
    </row>
    <row r="37295" spans="1:2" x14ac:dyDescent="0.25">
      <c r="A37295" s="7" t="e">
        <f>VLOOKUP(B37295,PLZ.Landkreis!A:B,2,0)</f>
        <v>#N/A</v>
      </c>
      <c r="B37295" s="8">
        <f t="shared" si="582"/>
        <v>0</v>
      </c>
    </row>
    <row r="37296" spans="1:2" x14ac:dyDescent="0.25">
      <c r="A37296" s="7" t="e">
        <f>VLOOKUP(B37296,PLZ.Landkreis!A:B,2,0)</f>
        <v>#N/A</v>
      </c>
      <c r="B37296" s="8">
        <f t="shared" si="582"/>
        <v>0</v>
      </c>
    </row>
    <row r="37297" spans="1:2" x14ac:dyDescent="0.25">
      <c r="A37297" s="7" t="e">
        <f>VLOOKUP(B37297,PLZ.Landkreis!A:B,2,0)</f>
        <v>#N/A</v>
      </c>
      <c r="B37297" s="8">
        <f t="shared" si="582"/>
        <v>0</v>
      </c>
    </row>
    <row r="37298" spans="1:2" x14ac:dyDescent="0.25">
      <c r="A37298" s="7" t="e">
        <f>VLOOKUP(B37298,PLZ.Landkreis!A:B,2,0)</f>
        <v>#N/A</v>
      </c>
      <c r="B37298" s="8">
        <f t="shared" si="582"/>
        <v>0</v>
      </c>
    </row>
    <row r="37299" spans="1:2" x14ac:dyDescent="0.25">
      <c r="A37299" s="7" t="e">
        <f>VLOOKUP(B37299,PLZ.Landkreis!A:B,2,0)</f>
        <v>#N/A</v>
      </c>
      <c r="B37299" s="8">
        <f t="shared" si="582"/>
        <v>0</v>
      </c>
    </row>
    <row r="37300" spans="1:2" x14ac:dyDescent="0.25">
      <c r="A37300" s="7" t="e">
        <f>VLOOKUP(B37300,PLZ.Landkreis!A:B,2,0)</f>
        <v>#N/A</v>
      </c>
      <c r="B37300" s="8">
        <f t="shared" si="582"/>
        <v>0</v>
      </c>
    </row>
    <row r="37301" spans="1:2" x14ac:dyDescent="0.25">
      <c r="A37301" s="7" t="e">
        <f>VLOOKUP(B37301,PLZ.Landkreis!A:B,2,0)</f>
        <v>#N/A</v>
      </c>
      <c r="B37301" s="8">
        <f t="shared" si="582"/>
        <v>0</v>
      </c>
    </row>
    <row r="37302" spans="1:2" x14ac:dyDescent="0.25">
      <c r="A37302" s="7" t="e">
        <f>VLOOKUP(B37302,PLZ.Landkreis!A:B,2,0)</f>
        <v>#N/A</v>
      </c>
      <c r="B37302" s="8">
        <f t="shared" si="582"/>
        <v>0</v>
      </c>
    </row>
    <row r="37303" spans="1:2" x14ac:dyDescent="0.25">
      <c r="A37303" s="7" t="e">
        <f>VLOOKUP(B37303,PLZ.Landkreis!A:B,2,0)</f>
        <v>#N/A</v>
      </c>
      <c r="B37303" s="8">
        <f t="shared" si="582"/>
        <v>0</v>
      </c>
    </row>
    <row r="37304" spans="1:2" x14ac:dyDescent="0.25">
      <c r="A37304" s="7" t="e">
        <f>VLOOKUP(B37304,PLZ.Landkreis!A:B,2,0)</f>
        <v>#N/A</v>
      </c>
      <c r="B37304" s="8">
        <f t="shared" si="582"/>
        <v>0</v>
      </c>
    </row>
    <row r="37305" spans="1:2" x14ac:dyDescent="0.25">
      <c r="A37305" s="7" t="e">
        <f>VLOOKUP(B37305,PLZ.Landkreis!A:B,2,0)</f>
        <v>#N/A</v>
      </c>
      <c r="B37305" s="8">
        <f t="shared" si="582"/>
        <v>0</v>
      </c>
    </row>
    <row r="37306" spans="1:2" x14ac:dyDescent="0.25">
      <c r="A37306" s="7" t="e">
        <f>VLOOKUP(B37306,PLZ.Landkreis!A:B,2,0)</f>
        <v>#N/A</v>
      </c>
      <c r="B37306" s="8">
        <f t="shared" si="582"/>
        <v>0</v>
      </c>
    </row>
    <row r="37307" spans="1:2" x14ac:dyDescent="0.25">
      <c r="A37307" s="7" t="e">
        <f>VLOOKUP(B37307,PLZ.Landkreis!A:B,2,0)</f>
        <v>#N/A</v>
      </c>
      <c r="B37307" s="8">
        <f t="shared" si="582"/>
        <v>0</v>
      </c>
    </row>
    <row r="37308" spans="1:2" x14ac:dyDescent="0.25">
      <c r="A37308" s="7" t="e">
        <f>VLOOKUP(B37308,PLZ.Landkreis!A:B,2,0)</f>
        <v>#N/A</v>
      </c>
      <c r="B37308" s="8">
        <f t="shared" si="582"/>
        <v>0</v>
      </c>
    </row>
    <row r="37309" spans="1:2" x14ac:dyDescent="0.25">
      <c r="A37309" s="7" t="e">
        <f>VLOOKUP(B37309,PLZ.Landkreis!A:B,2,0)</f>
        <v>#N/A</v>
      </c>
      <c r="B37309" s="8">
        <f t="shared" si="582"/>
        <v>0</v>
      </c>
    </row>
    <row r="37310" spans="1:2" x14ac:dyDescent="0.25">
      <c r="A37310" s="7" t="e">
        <f>VLOOKUP(B37310,PLZ.Landkreis!A:B,2,0)</f>
        <v>#N/A</v>
      </c>
      <c r="B37310" s="8">
        <f t="shared" si="582"/>
        <v>0</v>
      </c>
    </row>
    <row r="37311" spans="1:2" x14ac:dyDescent="0.25">
      <c r="A37311" s="7" t="e">
        <f>VLOOKUP(B37311,PLZ.Landkreis!A:B,2,0)</f>
        <v>#N/A</v>
      </c>
      <c r="B37311" s="8">
        <f t="shared" si="582"/>
        <v>0</v>
      </c>
    </row>
    <row r="37312" spans="1:2" x14ac:dyDescent="0.25">
      <c r="A37312" s="7" t="e">
        <f>VLOOKUP(B37312,PLZ.Landkreis!A:B,2,0)</f>
        <v>#N/A</v>
      </c>
      <c r="B37312" s="8">
        <f t="shared" si="582"/>
        <v>0</v>
      </c>
    </row>
    <row r="37313" spans="1:2" x14ac:dyDescent="0.25">
      <c r="A37313" s="7" t="e">
        <f>VLOOKUP(B37313,PLZ.Landkreis!A:B,2,0)</f>
        <v>#N/A</v>
      </c>
      <c r="B37313" s="8">
        <f t="shared" si="582"/>
        <v>0</v>
      </c>
    </row>
    <row r="37314" spans="1:2" x14ac:dyDescent="0.25">
      <c r="A37314" s="7" t="e">
        <f>VLOOKUP(B37314,PLZ.Landkreis!A:B,2,0)</f>
        <v>#N/A</v>
      </c>
      <c r="B37314" s="8">
        <f t="shared" si="582"/>
        <v>0</v>
      </c>
    </row>
    <row r="37315" spans="1:2" x14ac:dyDescent="0.25">
      <c r="A37315" s="7" t="e">
        <f>VLOOKUP(B37315,PLZ.Landkreis!A:B,2,0)</f>
        <v>#N/A</v>
      </c>
      <c r="B37315" s="8">
        <f t="shared" ref="B37315:B37378" si="583">E37315*1</f>
        <v>0</v>
      </c>
    </row>
    <row r="37316" spans="1:2" x14ac:dyDescent="0.25">
      <c r="A37316" s="7" t="e">
        <f>VLOOKUP(B37316,PLZ.Landkreis!A:B,2,0)</f>
        <v>#N/A</v>
      </c>
      <c r="B37316" s="8">
        <f t="shared" si="583"/>
        <v>0</v>
      </c>
    </row>
    <row r="37317" spans="1:2" x14ac:dyDescent="0.25">
      <c r="A37317" s="7" t="e">
        <f>VLOOKUP(B37317,PLZ.Landkreis!A:B,2,0)</f>
        <v>#N/A</v>
      </c>
      <c r="B37317" s="8">
        <f t="shared" si="583"/>
        <v>0</v>
      </c>
    </row>
    <row r="37318" spans="1:2" x14ac:dyDescent="0.25">
      <c r="A37318" s="7" t="e">
        <f>VLOOKUP(B37318,PLZ.Landkreis!A:B,2,0)</f>
        <v>#N/A</v>
      </c>
      <c r="B37318" s="8">
        <f t="shared" si="583"/>
        <v>0</v>
      </c>
    </row>
    <row r="37319" spans="1:2" x14ac:dyDescent="0.25">
      <c r="A37319" s="7" t="e">
        <f>VLOOKUP(B37319,PLZ.Landkreis!A:B,2,0)</f>
        <v>#N/A</v>
      </c>
      <c r="B37319" s="8">
        <f t="shared" si="583"/>
        <v>0</v>
      </c>
    </row>
    <row r="37320" spans="1:2" x14ac:dyDescent="0.25">
      <c r="A37320" s="7" t="e">
        <f>VLOOKUP(B37320,PLZ.Landkreis!A:B,2,0)</f>
        <v>#N/A</v>
      </c>
      <c r="B37320" s="8">
        <f t="shared" si="583"/>
        <v>0</v>
      </c>
    </row>
    <row r="37321" spans="1:2" x14ac:dyDescent="0.25">
      <c r="A37321" s="7" t="e">
        <f>VLOOKUP(B37321,PLZ.Landkreis!A:B,2,0)</f>
        <v>#N/A</v>
      </c>
      <c r="B37321" s="8">
        <f t="shared" si="583"/>
        <v>0</v>
      </c>
    </row>
    <row r="37322" spans="1:2" x14ac:dyDescent="0.25">
      <c r="A37322" s="7" t="e">
        <f>VLOOKUP(B37322,PLZ.Landkreis!A:B,2,0)</f>
        <v>#N/A</v>
      </c>
      <c r="B37322" s="8">
        <f t="shared" si="583"/>
        <v>0</v>
      </c>
    </row>
    <row r="37323" spans="1:2" x14ac:dyDescent="0.25">
      <c r="A37323" s="7" t="e">
        <f>VLOOKUP(B37323,PLZ.Landkreis!A:B,2,0)</f>
        <v>#N/A</v>
      </c>
      <c r="B37323" s="8">
        <f t="shared" si="583"/>
        <v>0</v>
      </c>
    </row>
    <row r="37324" spans="1:2" x14ac:dyDescent="0.25">
      <c r="A37324" s="7" t="e">
        <f>VLOOKUP(B37324,PLZ.Landkreis!A:B,2,0)</f>
        <v>#N/A</v>
      </c>
      <c r="B37324" s="8">
        <f t="shared" si="583"/>
        <v>0</v>
      </c>
    </row>
    <row r="37325" spans="1:2" x14ac:dyDescent="0.25">
      <c r="A37325" s="7" t="e">
        <f>VLOOKUP(B37325,PLZ.Landkreis!A:B,2,0)</f>
        <v>#N/A</v>
      </c>
      <c r="B37325" s="8">
        <f t="shared" si="583"/>
        <v>0</v>
      </c>
    </row>
    <row r="37326" spans="1:2" x14ac:dyDescent="0.25">
      <c r="A37326" s="7" t="e">
        <f>VLOOKUP(B37326,PLZ.Landkreis!A:B,2,0)</f>
        <v>#N/A</v>
      </c>
      <c r="B37326" s="8">
        <f t="shared" si="583"/>
        <v>0</v>
      </c>
    </row>
    <row r="37327" spans="1:2" x14ac:dyDescent="0.25">
      <c r="A37327" s="7" t="e">
        <f>VLOOKUP(B37327,PLZ.Landkreis!A:B,2,0)</f>
        <v>#N/A</v>
      </c>
      <c r="B37327" s="8">
        <f t="shared" si="583"/>
        <v>0</v>
      </c>
    </row>
    <row r="37328" spans="1:2" x14ac:dyDescent="0.25">
      <c r="A37328" s="7" t="e">
        <f>VLOOKUP(B37328,PLZ.Landkreis!A:B,2,0)</f>
        <v>#N/A</v>
      </c>
      <c r="B37328" s="8">
        <f t="shared" si="583"/>
        <v>0</v>
      </c>
    </row>
    <row r="37329" spans="1:2" x14ac:dyDescent="0.25">
      <c r="A37329" s="7" t="e">
        <f>VLOOKUP(B37329,PLZ.Landkreis!A:B,2,0)</f>
        <v>#N/A</v>
      </c>
      <c r="B37329" s="8">
        <f t="shared" si="583"/>
        <v>0</v>
      </c>
    </row>
    <row r="37330" spans="1:2" x14ac:dyDescent="0.25">
      <c r="A37330" s="7" t="e">
        <f>VLOOKUP(B37330,PLZ.Landkreis!A:B,2,0)</f>
        <v>#N/A</v>
      </c>
      <c r="B37330" s="8">
        <f t="shared" si="583"/>
        <v>0</v>
      </c>
    </row>
    <row r="37331" spans="1:2" x14ac:dyDescent="0.25">
      <c r="A37331" s="7" t="e">
        <f>VLOOKUP(B37331,PLZ.Landkreis!A:B,2,0)</f>
        <v>#N/A</v>
      </c>
      <c r="B37331" s="8">
        <f t="shared" si="583"/>
        <v>0</v>
      </c>
    </row>
    <row r="37332" spans="1:2" x14ac:dyDescent="0.25">
      <c r="A37332" s="7" t="e">
        <f>VLOOKUP(B37332,PLZ.Landkreis!A:B,2,0)</f>
        <v>#N/A</v>
      </c>
      <c r="B37332" s="8">
        <f t="shared" si="583"/>
        <v>0</v>
      </c>
    </row>
    <row r="37333" spans="1:2" x14ac:dyDescent="0.25">
      <c r="A37333" s="7" t="e">
        <f>VLOOKUP(B37333,PLZ.Landkreis!A:B,2,0)</f>
        <v>#N/A</v>
      </c>
      <c r="B37333" s="8">
        <f t="shared" si="583"/>
        <v>0</v>
      </c>
    </row>
    <row r="37334" spans="1:2" x14ac:dyDescent="0.25">
      <c r="A37334" s="7" t="e">
        <f>VLOOKUP(B37334,PLZ.Landkreis!A:B,2,0)</f>
        <v>#N/A</v>
      </c>
      <c r="B37334" s="8">
        <f t="shared" si="583"/>
        <v>0</v>
      </c>
    </row>
    <row r="37335" spans="1:2" x14ac:dyDescent="0.25">
      <c r="A37335" s="7" t="e">
        <f>VLOOKUP(B37335,PLZ.Landkreis!A:B,2,0)</f>
        <v>#N/A</v>
      </c>
      <c r="B37335" s="8">
        <f t="shared" si="583"/>
        <v>0</v>
      </c>
    </row>
    <row r="37336" spans="1:2" x14ac:dyDescent="0.25">
      <c r="A37336" s="7" t="e">
        <f>VLOOKUP(B37336,PLZ.Landkreis!A:B,2,0)</f>
        <v>#N/A</v>
      </c>
      <c r="B37336" s="8">
        <f t="shared" si="583"/>
        <v>0</v>
      </c>
    </row>
    <row r="37337" spans="1:2" x14ac:dyDescent="0.25">
      <c r="A37337" s="7" t="e">
        <f>VLOOKUP(B37337,PLZ.Landkreis!A:B,2,0)</f>
        <v>#N/A</v>
      </c>
      <c r="B37337" s="8">
        <f t="shared" si="583"/>
        <v>0</v>
      </c>
    </row>
    <row r="37338" spans="1:2" x14ac:dyDescent="0.25">
      <c r="A37338" s="7" t="e">
        <f>VLOOKUP(B37338,PLZ.Landkreis!A:B,2,0)</f>
        <v>#N/A</v>
      </c>
      <c r="B37338" s="8">
        <f t="shared" si="583"/>
        <v>0</v>
      </c>
    </row>
    <row r="37339" spans="1:2" x14ac:dyDescent="0.25">
      <c r="A37339" s="7" t="e">
        <f>VLOOKUP(B37339,PLZ.Landkreis!A:B,2,0)</f>
        <v>#N/A</v>
      </c>
      <c r="B37339" s="8">
        <f t="shared" si="583"/>
        <v>0</v>
      </c>
    </row>
    <row r="37340" spans="1:2" x14ac:dyDescent="0.25">
      <c r="A37340" s="7" t="e">
        <f>VLOOKUP(B37340,PLZ.Landkreis!A:B,2,0)</f>
        <v>#N/A</v>
      </c>
      <c r="B37340" s="8">
        <f t="shared" si="583"/>
        <v>0</v>
      </c>
    </row>
    <row r="37341" spans="1:2" x14ac:dyDescent="0.25">
      <c r="A37341" s="7" t="e">
        <f>VLOOKUP(B37341,PLZ.Landkreis!A:B,2,0)</f>
        <v>#N/A</v>
      </c>
      <c r="B37341" s="8">
        <f t="shared" si="583"/>
        <v>0</v>
      </c>
    </row>
    <row r="37342" spans="1:2" x14ac:dyDescent="0.25">
      <c r="A37342" s="7" t="e">
        <f>VLOOKUP(B37342,PLZ.Landkreis!A:B,2,0)</f>
        <v>#N/A</v>
      </c>
      <c r="B37342" s="8">
        <f t="shared" si="583"/>
        <v>0</v>
      </c>
    </row>
    <row r="37343" spans="1:2" x14ac:dyDescent="0.25">
      <c r="A37343" s="7" t="e">
        <f>VLOOKUP(B37343,PLZ.Landkreis!A:B,2,0)</f>
        <v>#N/A</v>
      </c>
      <c r="B37343" s="8">
        <f t="shared" si="583"/>
        <v>0</v>
      </c>
    </row>
    <row r="37344" spans="1:2" x14ac:dyDescent="0.25">
      <c r="A37344" s="7" t="e">
        <f>VLOOKUP(B37344,PLZ.Landkreis!A:B,2,0)</f>
        <v>#N/A</v>
      </c>
      <c r="B37344" s="8">
        <f t="shared" si="583"/>
        <v>0</v>
      </c>
    </row>
    <row r="37345" spans="1:2" x14ac:dyDescent="0.25">
      <c r="A37345" s="7" t="e">
        <f>VLOOKUP(B37345,PLZ.Landkreis!A:B,2,0)</f>
        <v>#N/A</v>
      </c>
      <c r="B37345" s="8">
        <f t="shared" si="583"/>
        <v>0</v>
      </c>
    </row>
    <row r="37346" spans="1:2" x14ac:dyDescent="0.25">
      <c r="A37346" s="7" t="e">
        <f>VLOOKUP(B37346,PLZ.Landkreis!A:B,2,0)</f>
        <v>#N/A</v>
      </c>
      <c r="B37346" s="8">
        <f t="shared" si="583"/>
        <v>0</v>
      </c>
    </row>
    <row r="37347" spans="1:2" x14ac:dyDescent="0.25">
      <c r="A37347" s="7" t="e">
        <f>VLOOKUP(B37347,PLZ.Landkreis!A:B,2,0)</f>
        <v>#N/A</v>
      </c>
      <c r="B37347" s="8">
        <f t="shared" si="583"/>
        <v>0</v>
      </c>
    </row>
    <row r="37348" spans="1:2" x14ac:dyDescent="0.25">
      <c r="A37348" s="7" t="e">
        <f>VLOOKUP(B37348,PLZ.Landkreis!A:B,2,0)</f>
        <v>#N/A</v>
      </c>
      <c r="B37348" s="8">
        <f t="shared" si="583"/>
        <v>0</v>
      </c>
    </row>
    <row r="37349" spans="1:2" x14ac:dyDescent="0.25">
      <c r="A37349" s="7" t="e">
        <f>VLOOKUP(B37349,PLZ.Landkreis!A:B,2,0)</f>
        <v>#N/A</v>
      </c>
      <c r="B37349" s="8">
        <f t="shared" si="583"/>
        <v>0</v>
      </c>
    </row>
    <row r="37350" spans="1:2" x14ac:dyDescent="0.25">
      <c r="A37350" s="7" t="e">
        <f>VLOOKUP(B37350,PLZ.Landkreis!A:B,2,0)</f>
        <v>#N/A</v>
      </c>
      <c r="B37350" s="8">
        <f t="shared" si="583"/>
        <v>0</v>
      </c>
    </row>
    <row r="37351" spans="1:2" x14ac:dyDescent="0.25">
      <c r="A37351" s="7" t="e">
        <f>VLOOKUP(B37351,PLZ.Landkreis!A:B,2,0)</f>
        <v>#N/A</v>
      </c>
      <c r="B37351" s="8">
        <f t="shared" si="583"/>
        <v>0</v>
      </c>
    </row>
    <row r="37352" spans="1:2" x14ac:dyDescent="0.25">
      <c r="A37352" s="7" t="e">
        <f>VLOOKUP(B37352,PLZ.Landkreis!A:B,2,0)</f>
        <v>#N/A</v>
      </c>
      <c r="B37352" s="8">
        <f t="shared" si="583"/>
        <v>0</v>
      </c>
    </row>
    <row r="37353" spans="1:2" x14ac:dyDescent="0.25">
      <c r="A37353" s="7" t="e">
        <f>VLOOKUP(B37353,PLZ.Landkreis!A:B,2,0)</f>
        <v>#N/A</v>
      </c>
      <c r="B37353" s="8">
        <f t="shared" si="583"/>
        <v>0</v>
      </c>
    </row>
    <row r="37354" spans="1:2" x14ac:dyDescent="0.25">
      <c r="A37354" s="7" t="e">
        <f>VLOOKUP(B37354,PLZ.Landkreis!A:B,2,0)</f>
        <v>#N/A</v>
      </c>
      <c r="B37354" s="8">
        <f t="shared" si="583"/>
        <v>0</v>
      </c>
    </row>
    <row r="37355" spans="1:2" x14ac:dyDescent="0.25">
      <c r="A37355" s="7" t="e">
        <f>VLOOKUP(B37355,PLZ.Landkreis!A:B,2,0)</f>
        <v>#N/A</v>
      </c>
      <c r="B37355" s="8">
        <f t="shared" si="583"/>
        <v>0</v>
      </c>
    </row>
    <row r="37356" spans="1:2" x14ac:dyDescent="0.25">
      <c r="A37356" s="7" t="e">
        <f>VLOOKUP(B37356,PLZ.Landkreis!A:B,2,0)</f>
        <v>#N/A</v>
      </c>
      <c r="B37356" s="8">
        <f t="shared" si="583"/>
        <v>0</v>
      </c>
    </row>
    <row r="37357" spans="1:2" x14ac:dyDescent="0.25">
      <c r="A37357" s="7" t="e">
        <f>VLOOKUP(B37357,PLZ.Landkreis!A:B,2,0)</f>
        <v>#N/A</v>
      </c>
      <c r="B37357" s="8">
        <f t="shared" si="583"/>
        <v>0</v>
      </c>
    </row>
    <row r="37358" spans="1:2" x14ac:dyDescent="0.25">
      <c r="A37358" s="7" t="e">
        <f>VLOOKUP(B37358,PLZ.Landkreis!A:B,2,0)</f>
        <v>#N/A</v>
      </c>
      <c r="B37358" s="8">
        <f t="shared" si="583"/>
        <v>0</v>
      </c>
    </row>
    <row r="37359" spans="1:2" x14ac:dyDescent="0.25">
      <c r="A37359" s="7" t="e">
        <f>VLOOKUP(B37359,PLZ.Landkreis!A:B,2,0)</f>
        <v>#N/A</v>
      </c>
      <c r="B37359" s="8">
        <f t="shared" si="583"/>
        <v>0</v>
      </c>
    </row>
    <row r="37360" spans="1:2" x14ac:dyDescent="0.25">
      <c r="A37360" s="7" t="e">
        <f>VLOOKUP(B37360,PLZ.Landkreis!A:B,2,0)</f>
        <v>#N/A</v>
      </c>
      <c r="B37360" s="8">
        <f t="shared" si="583"/>
        <v>0</v>
      </c>
    </row>
    <row r="37361" spans="1:2" x14ac:dyDescent="0.25">
      <c r="A37361" s="7" t="e">
        <f>VLOOKUP(B37361,PLZ.Landkreis!A:B,2,0)</f>
        <v>#N/A</v>
      </c>
      <c r="B37361" s="8">
        <f t="shared" si="583"/>
        <v>0</v>
      </c>
    </row>
    <row r="37362" spans="1:2" x14ac:dyDescent="0.25">
      <c r="A37362" s="7" t="e">
        <f>VLOOKUP(B37362,PLZ.Landkreis!A:B,2,0)</f>
        <v>#N/A</v>
      </c>
      <c r="B37362" s="8">
        <f t="shared" si="583"/>
        <v>0</v>
      </c>
    </row>
    <row r="37363" spans="1:2" x14ac:dyDescent="0.25">
      <c r="A37363" s="7" t="e">
        <f>VLOOKUP(B37363,PLZ.Landkreis!A:B,2,0)</f>
        <v>#N/A</v>
      </c>
      <c r="B37363" s="8">
        <f t="shared" si="583"/>
        <v>0</v>
      </c>
    </row>
    <row r="37364" spans="1:2" x14ac:dyDescent="0.25">
      <c r="A37364" s="7" t="e">
        <f>VLOOKUP(B37364,PLZ.Landkreis!A:B,2,0)</f>
        <v>#N/A</v>
      </c>
      <c r="B37364" s="8">
        <f t="shared" si="583"/>
        <v>0</v>
      </c>
    </row>
    <row r="37365" spans="1:2" x14ac:dyDescent="0.25">
      <c r="A37365" s="7" t="e">
        <f>VLOOKUP(B37365,PLZ.Landkreis!A:B,2,0)</f>
        <v>#N/A</v>
      </c>
      <c r="B37365" s="8">
        <f t="shared" si="583"/>
        <v>0</v>
      </c>
    </row>
    <row r="37366" spans="1:2" x14ac:dyDescent="0.25">
      <c r="A37366" s="7" t="e">
        <f>VLOOKUP(B37366,PLZ.Landkreis!A:B,2,0)</f>
        <v>#N/A</v>
      </c>
      <c r="B37366" s="8">
        <f t="shared" si="583"/>
        <v>0</v>
      </c>
    </row>
    <row r="37367" spans="1:2" x14ac:dyDescent="0.25">
      <c r="A37367" s="7" t="e">
        <f>VLOOKUP(B37367,PLZ.Landkreis!A:B,2,0)</f>
        <v>#N/A</v>
      </c>
      <c r="B37367" s="8">
        <f t="shared" si="583"/>
        <v>0</v>
      </c>
    </row>
    <row r="37368" spans="1:2" x14ac:dyDescent="0.25">
      <c r="A37368" s="7" t="e">
        <f>VLOOKUP(B37368,PLZ.Landkreis!A:B,2,0)</f>
        <v>#N/A</v>
      </c>
      <c r="B37368" s="8">
        <f t="shared" si="583"/>
        <v>0</v>
      </c>
    </row>
    <row r="37369" spans="1:2" x14ac:dyDescent="0.25">
      <c r="A37369" s="7" t="e">
        <f>VLOOKUP(B37369,PLZ.Landkreis!A:B,2,0)</f>
        <v>#N/A</v>
      </c>
      <c r="B37369" s="8">
        <f t="shared" si="583"/>
        <v>0</v>
      </c>
    </row>
    <row r="37370" spans="1:2" x14ac:dyDescent="0.25">
      <c r="A37370" s="7" t="e">
        <f>VLOOKUP(B37370,PLZ.Landkreis!A:B,2,0)</f>
        <v>#N/A</v>
      </c>
      <c r="B37370" s="8">
        <f t="shared" si="583"/>
        <v>0</v>
      </c>
    </row>
    <row r="37371" spans="1:2" x14ac:dyDescent="0.25">
      <c r="A37371" s="7" t="e">
        <f>VLOOKUP(B37371,PLZ.Landkreis!A:B,2,0)</f>
        <v>#N/A</v>
      </c>
      <c r="B37371" s="8">
        <f t="shared" si="583"/>
        <v>0</v>
      </c>
    </row>
    <row r="37372" spans="1:2" x14ac:dyDescent="0.25">
      <c r="A37372" s="7" t="e">
        <f>VLOOKUP(B37372,PLZ.Landkreis!A:B,2,0)</f>
        <v>#N/A</v>
      </c>
      <c r="B37372" s="8">
        <f t="shared" si="583"/>
        <v>0</v>
      </c>
    </row>
    <row r="37373" spans="1:2" x14ac:dyDescent="0.25">
      <c r="A37373" s="7" t="e">
        <f>VLOOKUP(B37373,PLZ.Landkreis!A:B,2,0)</f>
        <v>#N/A</v>
      </c>
      <c r="B37373" s="8">
        <f t="shared" si="583"/>
        <v>0</v>
      </c>
    </row>
    <row r="37374" spans="1:2" x14ac:dyDescent="0.25">
      <c r="A37374" s="7" t="e">
        <f>VLOOKUP(B37374,PLZ.Landkreis!A:B,2,0)</f>
        <v>#N/A</v>
      </c>
      <c r="B37374" s="8">
        <f t="shared" si="583"/>
        <v>0</v>
      </c>
    </row>
    <row r="37375" spans="1:2" x14ac:dyDescent="0.25">
      <c r="A37375" s="7" t="e">
        <f>VLOOKUP(B37375,PLZ.Landkreis!A:B,2,0)</f>
        <v>#N/A</v>
      </c>
      <c r="B37375" s="8">
        <f t="shared" si="583"/>
        <v>0</v>
      </c>
    </row>
    <row r="37376" spans="1:2" x14ac:dyDescent="0.25">
      <c r="A37376" s="7" t="e">
        <f>VLOOKUP(B37376,PLZ.Landkreis!A:B,2,0)</f>
        <v>#N/A</v>
      </c>
      <c r="B37376" s="8">
        <f t="shared" si="583"/>
        <v>0</v>
      </c>
    </row>
    <row r="37377" spans="1:2" x14ac:dyDescent="0.25">
      <c r="A37377" s="7" t="e">
        <f>VLOOKUP(B37377,PLZ.Landkreis!A:B,2,0)</f>
        <v>#N/A</v>
      </c>
      <c r="B37377" s="8">
        <f t="shared" si="583"/>
        <v>0</v>
      </c>
    </row>
    <row r="37378" spans="1:2" x14ac:dyDescent="0.25">
      <c r="A37378" s="7" t="e">
        <f>VLOOKUP(B37378,PLZ.Landkreis!A:B,2,0)</f>
        <v>#N/A</v>
      </c>
      <c r="B37378" s="8">
        <f t="shared" si="583"/>
        <v>0</v>
      </c>
    </row>
    <row r="37379" spans="1:2" x14ac:dyDescent="0.25">
      <c r="A37379" s="7" t="e">
        <f>VLOOKUP(B37379,PLZ.Landkreis!A:B,2,0)</f>
        <v>#N/A</v>
      </c>
      <c r="B37379" s="8">
        <f t="shared" ref="B37379:B37442" si="584">E37379*1</f>
        <v>0</v>
      </c>
    </row>
    <row r="37380" spans="1:2" x14ac:dyDescent="0.25">
      <c r="A37380" s="7" t="e">
        <f>VLOOKUP(B37380,PLZ.Landkreis!A:B,2,0)</f>
        <v>#N/A</v>
      </c>
      <c r="B37380" s="8">
        <f t="shared" si="584"/>
        <v>0</v>
      </c>
    </row>
    <row r="37381" spans="1:2" x14ac:dyDescent="0.25">
      <c r="A37381" s="7" t="e">
        <f>VLOOKUP(B37381,PLZ.Landkreis!A:B,2,0)</f>
        <v>#N/A</v>
      </c>
      <c r="B37381" s="8">
        <f t="shared" si="584"/>
        <v>0</v>
      </c>
    </row>
    <row r="37382" spans="1:2" x14ac:dyDescent="0.25">
      <c r="A37382" s="7" t="e">
        <f>VLOOKUP(B37382,PLZ.Landkreis!A:B,2,0)</f>
        <v>#N/A</v>
      </c>
      <c r="B37382" s="8">
        <f t="shared" si="584"/>
        <v>0</v>
      </c>
    </row>
    <row r="37383" spans="1:2" x14ac:dyDescent="0.25">
      <c r="A37383" s="7" t="e">
        <f>VLOOKUP(B37383,PLZ.Landkreis!A:B,2,0)</f>
        <v>#N/A</v>
      </c>
      <c r="B37383" s="8">
        <f t="shared" si="584"/>
        <v>0</v>
      </c>
    </row>
    <row r="37384" spans="1:2" x14ac:dyDescent="0.25">
      <c r="A37384" s="7" t="e">
        <f>VLOOKUP(B37384,PLZ.Landkreis!A:B,2,0)</f>
        <v>#N/A</v>
      </c>
      <c r="B37384" s="8">
        <f t="shared" si="584"/>
        <v>0</v>
      </c>
    </row>
    <row r="37385" spans="1:2" x14ac:dyDescent="0.25">
      <c r="A37385" s="7" t="e">
        <f>VLOOKUP(B37385,PLZ.Landkreis!A:B,2,0)</f>
        <v>#N/A</v>
      </c>
      <c r="B37385" s="8">
        <f t="shared" si="584"/>
        <v>0</v>
      </c>
    </row>
    <row r="37386" spans="1:2" x14ac:dyDescent="0.25">
      <c r="A37386" s="7" t="e">
        <f>VLOOKUP(B37386,PLZ.Landkreis!A:B,2,0)</f>
        <v>#N/A</v>
      </c>
      <c r="B37386" s="8">
        <f t="shared" si="584"/>
        <v>0</v>
      </c>
    </row>
    <row r="37387" spans="1:2" x14ac:dyDescent="0.25">
      <c r="A37387" s="7" t="e">
        <f>VLOOKUP(B37387,PLZ.Landkreis!A:B,2,0)</f>
        <v>#N/A</v>
      </c>
      <c r="B37387" s="8">
        <f t="shared" si="584"/>
        <v>0</v>
      </c>
    </row>
    <row r="37388" spans="1:2" x14ac:dyDescent="0.25">
      <c r="A37388" s="7" t="e">
        <f>VLOOKUP(B37388,PLZ.Landkreis!A:B,2,0)</f>
        <v>#N/A</v>
      </c>
      <c r="B37388" s="8">
        <f t="shared" si="584"/>
        <v>0</v>
      </c>
    </row>
    <row r="37389" spans="1:2" x14ac:dyDescent="0.25">
      <c r="A37389" s="7" t="e">
        <f>VLOOKUP(B37389,PLZ.Landkreis!A:B,2,0)</f>
        <v>#N/A</v>
      </c>
      <c r="B37389" s="8">
        <f t="shared" si="584"/>
        <v>0</v>
      </c>
    </row>
    <row r="37390" spans="1:2" x14ac:dyDescent="0.25">
      <c r="A37390" s="7" t="e">
        <f>VLOOKUP(B37390,PLZ.Landkreis!A:B,2,0)</f>
        <v>#N/A</v>
      </c>
      <c r="B37390" s="8">
        <f t="shared" si="584"/>
        <v>0</v>
      </c>
    </row>
    <row r="37391" spans="1:2" x14ac:dyDescent="0.25">
      <c r="A37391" s="7" t="e">
        <f>VLOOKUP(B37391,PLZ.Landkreis!A:B,2,0)</f>
        <v>#N/A</v>
      </c>
      <c r="B37391" s="8">
        <f t="shared" si="584"/>
        <v>0</v>
      </c>
    </row>
    <row r="37392" spans="1:2" x14ac:dyDescent="0.25">
      <c r="A37392" s="7" t="e">
        <f>VLOOKUP(B37392,PLZ.Landkreis!A:B,2,0)</f>
        <v>#N/A</v>
      </c>
      <c r="B37392" s="8">
        <f t="shared" si="584"/>
        <v>0</v>
      </c>
    </row>
    <row r="37393" spans="1:2" x14ac:dyDescent="0.25">
      <c r="A37393" s="7" t="e">
        <f>VLOOKUP(B37393,PLZ.Landkreis!A:B,2,0)</f>
        <v>#N/A</v>
      </c>
      <c r="B37393" s="8">
        <f t="shared" si="584"/>
        <v>0</v>
      </c>
    </row>
    <row r="37394" spans="1:2" x14ac:dyDescent="0.25">
      <c r="A37394" s="7" t="e">
        <f>VLOOKUP(B37394,PLZ.Landkreis!A:B,2,0)</f>
        <v>#N/A</v>
      </c>
      <c r="B37394" s="8">
        <f t="shared" si="584"/>
        <v>0</v>
      </c>
    </row>
    <row r="37395" spans="1:2" x14ac:dyDescent="0.25">
      <c r="A37395" s="7" t="e">
        <f>VLOOKUP(B37395,PLZ.Landkreis!A:B,2,0)</f>
        <v>#N/A</v>
      </c>
      <c r="B37395" s="8">
        <f t="shared" si="584"/>
        <v>0</v>
      </c>
    </row>
    <row r="37396" spans="1:2" x14ac:dyDescent="0.25">
      <c r="A37396" s="7" t="e">
        <f>VLOOKUP(B37396,PLZ.Landkreis!A:B,2,0)</f>
        <v>#N/A</v>
      </c>
      <c r="B37396" s="8">
        <f t="shared" si="584"/>
        <v>0</v>
      </c>
    </row>
    <row r="37397" spans="1:2" x14ac:dyDescent="0.25">
      <c r="A37397" s="7" t="e">
        <f>VLOOKUP(B37397,PLZ.Landkreis!A:B,2,0)</f>
        <v>#N/A</v>
      </c>
      <c r="B37397" s="8">
        <f t="shared" si="584"/>
        <v>0</v>
      </c>
    </row>
    <row r="37398" spans="1:2" x14ac:dyDescent="0.25">
      <c r="A37398" s="7" t="e">
        <f>VLOOKUP(B37398,PLZ.Landkreis!A:B,2,0)</f>
        <v>#N/A</v>
      </c>
      <c r="B37398" s="8">
        <f t="shared" si="584"/>
        <v>0</v>
      </c>
    </row>
    <row r="37399" spans="1:2" x14ac:dyDescent="0.25">
      <c r="A37399" s="7" t="e">
        <f>VLOOKUP(B37399,PLZ.Landkreis!A:B,2,0)</f>
        <v>#N/A</v>
      </c>
      <c r="B37399" s="8">
        <f t="shared" si="584"/>
        <v>0</v>
      </c>
    </row>
    <row r="37400" spans="1:2" x14ac:dyDescent="0.25">
      <c r="A37400" s="7" t="e">
        <f>VLOOKUP(B37400,PLZ.Landkreis!A:B,2,0)</f>
        <v>#N/A</v>
      </c>
      <c r="B37400" s="8">
        <f t="shared" si="584"/>
        <v>0</v>
      </c>
    </row>
    <row r="37401" spans="1:2" x14ac:dyDescent="0.25">
      <c r="A37401" s="7" t="e">
        <f>VLOOKUP(B37401,PLZ.Landkreis!A:B,2,0)</f>
        <v>#N/A</v>
      </c>
      <c r="B37401" s="8">
        <f t="shared" si="584"/>
        <v>0</v>
      </c>
    </row>
    <row r="37402" spans="1:2" x14ac:dyDescent="0.25">
      <c r="A37402" s="7" t="e">
        <f>VLOOKUP(B37402,PLZ.Landkreis!A:B,2,0)</f>
        <v>#N/A</v>
      </c>
      <c r="B37402" s="8">
        <f t="shared" si="584"/>
        <v>0</v>
      </c>
    </row>
    <row r="37403" spans="1:2" x14ac:dyDescent="0.25">
      <c r="A37403" s="7" t="e">
        <f>VLOOKUP(B37403,PLZ.Landkreis!A:B,2,0)</f>
        <v>#N/A</v>
      </c>
      <c r="B37403" s="8">
        <f t="shared" si="584"/>
        <v>0</v>
      </c>
    </row>
    <row r="37404" spans="1:2" x14ac:dyDescent="0.25">
      <c r="A37404" s="7" t="e">
        <f>VLOOKUP(B37404,PLZ.Landkreis!A:B,2,0)</f>
        <v>#N/A</v>
      </c>
      <c r="B37404" s="8">
        <f t="shared" si="584"/>
        <v>0</v>
      </c>
    </row>
    <row r="37405" spans="1:2" x14ac:dyDescent="0.25">
      <c r="A37405" s="7" t="e">
        <f>VLOOKUP(B37405,PLZ.Landkreis!A:B,2,0)</f>
        <v>#N/A</v>
      </c>
      <c r="B37405" s="8">
        <f t="shared" si="584"/>
        <v>0</v>
      </c>
    </row>
    <row r="37406" spans="1:2" x14ac:dyDescent="0.25">
      <c r="A37406" s="7" t="e">
        <f>VLOOKUP(B37406,PLZ.Landkreis!A:B,2,0)</f>
        <v>#N/A</v>
      </c>
      <c r="B37406" s="8">
        <f t="shared" si="584"/>
        <v>0</v>
      </c>
    </row>
    <row r="37407" spans="1:2" x14ac:dyDescent="0.25">
      <c r="A37407" s="7" t="e">
        <f>VLOOKUP(B37407,PLZ.Landkreis!A:B,2,0)</f>
        <v>#N/A</v>
      </c>
      <c r="B37407" s="8">
        <f t="shared" si="584"/>
        <v>0</v>
      </c>
    </row>
    <row r="37408" spans="1:2" x14ac:dyDescent="0.25">
      <c r="A37408" s="7" t="e">
        <f>VLOOKUP(B37408,PLZ.Landkreis!A:B,2,0)</f>
        <v>#N/A</v>
      </c>
      <c r="B37408" s="8">
        <f t="shared" si="584"/>
        <v>0</v>
      </c>
    </row>
    <row r="37409" spans="1:2" x14ac:dyDescent="0.25">
      <c r="A37409" s="7" t="e">
        <f>VLOOKUP(B37409,PLZ.Landkreis!A:B,2,0)</f>
        <v>#N/A</v>
      </c>
      <c r="B37409" s="8">
        <f t="shared" si="584"/>
        <v>0</v>
      </c>
    </row>
    <row r="37410" spans="1:2" x14ac:dyDescent="0.25">
      <c r="A37410" s="7" t="e">
        <f>VLOOKUP(B37410,PLZ.Landkreis!A:B,2,0)</f>
        <v>#N/A</v>
      </c>
      <c r="B37410" s="8">
        <f t="shared" si="584"/>
        <v>0</v>
      </c>
    </row>
    <row r="37411" spans="1:2" x14ac:dyDescent="0.25">
      <c r="A37411" s="7" t="e">
        <f>VLOOKUP(B37411,PLZ.Landkreis!A:B,2,0)</f>
        <v>#N/A</v>
      </c>
      <c r="B37411" s="8">
        <f t="shared" si="584"/>
        <v>0</v>
      </c>
    </row>
    <row r="37412" spans="1:2" x14ac:dyDescent="0.25">
      <c r="A37412" s="7" t="e">
        <f>VLOOKUP(B37412,PLZ.Landkreis!A:B,2,0)</f>
        <v>#N/A</v>
      </c>
      <c r="B37412" s="8">
        <f t="shared" si="584"/>
        <v>0</v>
      </c>
    </row>
    <row r="37413" spans="1:2" x14ac:dyDescent="0.25">
      <c r="A37413" s="7" t="e">
        <f>VLOOKUP(B37413,PLZ.Landkreis!A:B,2,0)</f>
        <v>#N/A</v>
      </c>
      <c r="B37413" s="8">
        <f t="shared" si="584"/>
        <v>0</v>
      </c>
    </row>
    <row r="37414" spans="1:2" x14ac:dyDescent="0.25">
      <c r="A37414" s="7" t="e">
        <f>VLOOKUP(B37414,PLZ.Landkreis!A:B,2,0)</f>
        <v>#N/A</v>
      </c>
      <c r="B37414" s="8">
        <f t="shared" si="584"/>
        <v>0</v>
      </c>
    </row>
    <row r="37415" spans="1:2" x14ac:dyDescent="0.25">
      <c r="A37415" s="7" t="e">
        <f>VLOOKUP(B37415,PLZ.Landkreis!A:B,2,0)</f>
        <v>#N/A</v>
      </c>
      <c r="B37415" s="8">
        <f t="shared" si="584"/>
        <v>0</v>
      </c>
    </row>
    <row r="37416" spans="1:2" x14ac:dyDescent="0.25">
      <c r="A37416" s="7" t="e">
        <f>VLOOKUP(B37416,PLZ.Landkreis!A:B,2,0)</f>
        <v>#N/A</v>
      </c>
      <c r="B37416" s="8">
        <f t="shared" si="584"/>
        <v>0</v>
      </c>
    </row>
    <row r="37417" spans="1:2" x14ac:dyDescent="0.25">
      <c r="A37417" s="7" t="e">
        <f>VLOOKUP(B37417,PLZ.Landkreis!A:B,2,0)</f>
        <v>#N/A</v>
      </c>
      <c r="B37417" s="8">
        <f t="shared" si="584"/>
        <v>0</v>
      </c>
    </row>
    <row r="37418" spans="1:2" x14ac:dyDescent="0.25">
      <c r="A37418" s="7" t="e">
        <f>VLOOKUP(B37418,PLZ.Landkreis!A:B,2,0)</f>
        <v>#N/A</v>
      </c>
      <c r="B37418" s="8">
        <f t="shared" si="584"/>
        <v>0</v>
      </c>
    </row>
    <row r="37419" spans="1:2" x14ac:dyDescent="0.25">
      <c r="A37419" s="7" t="e">
        <f>VLOOKUP(B37419,PLZ.Landkreis!A:B,2,0)</f>
        <v>#N/A</v>
      </c>
      <c r="B37419" s="8">
        <f t="shared" si="584"/>
        <v>0</v>
      </c>
    </row>
    <row r="37420" spans="1:2" x14ac:dyDescent="0.25">
      <c r="A37420" s="7" t="e">
        <f>VLOOKUP(B37420,PLZ.Landkreis!A:B,2,0)</f>
        <v>#N/A</v>
      </c>
      <c r="B37420" s="8">
        <f t="shared" si="584"/>
        <v>0</v>
      </c>
    </row>
    <row r="37421" spans="1:2" x14ac:dyDescent="0.25">
      <c r="A37421" s="7" t="e">
        <f>VLOOKUP(B37421,PLZ.Landkreis!A:B,2,0)</f>
        <v>#N/A</v>
      </c>
      <c r="B37421" s="8">
        <f t="shared" si="584"/>
        <v>0</v>
      </c>
    </row>
    <row r="37422" spans="1:2" x14ac:dyDescent="0.25">
      <c r="A37422" s="7" t="e">
        <f>VLOOKUP(B37422,PLZ.Landkreis!A:B,2,0)</f>
        <v>#N/A</v>
      </c>
      <c r="B37422" s="8">
        <f t="shared" si="584"/>
        <v>0</v>
      </c>
    </row>
    <row r="37423" spans="1:2" x14ac:dyDescent="0.25">
      <c r="A37423" s="7" t="e">
        <f>VLOOKUP(B37423,PLZ.Landkreis!A:B,2,0)</f>
        <v>#N/A</v>
      </c>
      <c r="B37423" s="8">
        <f t="shared" si="584"/>
        <v>0</v>
      </c>
    </row>
    <row r="37424" spans="1:2" x14ac:dyDescent="0.25">
      <c r="A37424" s="7" t="e">
        <f>VLOOKUP(B37424,PLZ.Landkreis!A:B,2,0)</f>
        <v>#N/A</v>
      </c>
      <c r="B37424" s="8">
        <f t="shared" si="584"/>
        <v>0</v>
      </c>
    </row>
    <row r="37425" spans="1:2" x14ac:dyDescent="0.25">
      <c r="A37425" s="7" t="e">
        <f>VLOOKUP(B37425,PLZ.Landkreis!A:B,2,0)</f>
        <v>#N/A</v>
      </c>
      <c r="B37425" s="8">
        <f t="shared" si="584"/>
        <v>0</v>
      </c>
    </row>
    <row r="37426" spans="1:2" x14ac:dyDescent="0.25">
      <c r="A37426" s="7" t="e">
        <f>VLOOKUP(B37426,PLZ.Landkreis!A:B,2,0)</f>
        <v>#N/A</v>
      </c>
      <c r="B37426" s="8">
        <f t="shared" si="584"/>
        <v>0</v>
      </c>
    </row>
    <row r="37427" spans="1:2" x14ac:dyDescent="0.25">
      <c r="A37427" s="7" t="e">
        <f>VLOOKUP(B37427,PLZ.Landkreis!A:B,2,0)</f>
        <v>#N/A</v>
      </c>
      <c r="B37427" s="8">
        <f t="shared" si="584"/>
        <v>0</v>
      </c>
    </row>
    <row r="37428" spans="1:2" x14ac:dyDescent="0.25">
      <c r="A37428" s="7" t="e">
        <f>VLOOKUP(B37428,PLZ.Landkreis!A:B,2,0)</f>
        <v>#N/A</v>
      </c>
      <c r="B37428" s="8">
        <f t="shared" si="584"/>
        <v>0</v>
      </c>
    </row>
    <row r="37429" spans="1:2" x14ac:dyDescent="0.25">
      <c r="A37429" s="7" t="e">
        <f>VLOOKUP(B37429,PLZ.Landkreis!A:B,2,0)</f>
        <v>#N/A</v>
      </c>
      <c r="B37429" s="8">
        <f t="shared" si="584"/>
        <v>0</v>
      </c>
    </row>
    <row r="37430" spans="1:2" x14ac:dyDescent="0.25">
      <c r="A37430" s="7" t="e">
        <f>VLOOKUP(B37430,PLZ.Landkreis!A:B,2,0)</f>
        <v>#N/A</v>
      </c>
      <c r="B37430" s="8">
        <f t="shared" si="584"/>
        <v>0</v>
      </c>
    </row>
    <row r="37431" spans="1:2" x14ac:dyDescent="0.25">
      <c r="A37431" s="7" t="e">
        <f>VLOOKUP(B37431,PLZ.Landkreis!A:B,2,0)</f>
        <v>#N/A</v>
      </c>
      <c r="B37431" s="8">
        <f t="shared" si="584"/>
        <v>0</v>
      </c>
    </row>
    <row r="37432" spans="1:2" x14ac:dyDescent="0.25">
      <c r="A37432" s="7" t="e">
        <f>VLOOKUP(B37432,PLZ.Landkreis!A:B,2,0)</f>
        <v>#N/A</v>
      </c>
      <c r="B37432" s="8">
        <f t="shared" si="584"/>
        <v>0</v>
      </c>
    </row>
    <row r="37433" spans="1:2" x14ac:dyDescent="0.25">
      <c r="A37433" s="7" t="e">
        <f>VLOOKUP(B37433,PLZ.Landkreis!A:B,2,0)</f>
        <v>#N/A</v>
      </c>
      <c r="B37433" s="8">
        <f t="shared" si="584"/>
        <v>0</v>
      </c>
    </row>
    <row r="37434" spans="1:2" x14ac:dyDescent="0.25">
      <c r="A37434" s="7" t="e">
        <f>VLOOKUP(B37434,PLZ.Landkreis!A:B,2,0)</f>
        <v>#N/A</v>
      </c>
      <c r="B37434" s="8">
        <f t="shared" si="584"/>
        <v>0</v>
      </c>
    </row>
    <row r="37435" spans="1:2" x14ac:dyDescent="0.25">
      <c r="A37435" s="7" t="e">
        <f>VLOOKUP(B37435,PLZ.Landkreis!A:B,2,0)</f>
        <v>#N/A</v>
      </c>
      <c r="B37435" s="8">
        <f t="shared" si="584"/>
        <v>0</v>
      </c>
    </row>
    <row r="37436" spans="1:2" x14ac:dyDescent="0.25">
      <c r="A37436" s="7" t="e">
        <f>VLOOKUP(B37436,PLZ.Landkreis!A:B,2,0)</f>
        <v>#N/A</v>
      </c>
      <c r="B37436" s="8">
        <f t="shared" si="584"/>
        <v>0</v>
      </c>
    </row>
    <row r="37437" spans="1:2" x14ac:dyDescent="0.25">
      <c r="A37437" s="7" t="e">
        <f>VLOOKUP(B37437,PLZ.Landkreis!A:B,2,0)</f>
        <v>#N/A</v>
      </c>
      <c r="B37437" s="8">
        <f t="shared" si="584"/>
        <v>0</v>
      </c>
    </row>
    <row r="37438" spans="1:2" x14ac:dyDescent="0.25">
      <c r="A37438" s="7" t="e">
        <f>VLOOKUP(B37438,PLZ.Landkreis!A:B,2,0)</f>
        <v>#N/A</v>
      </c>
      <c r="B37438" s="8">
        <f t="shared" si="584"/>
        <v>0</v>
      </c>
    </row>
    <row r="37439" spans="1:2" x14ac:dyDescent="0.25">
      <c r="A37439" s="7" t="e">
        <f>VLOOKUP(B37439,PLZ.Landkreis!A:B,2,0)</f>
        <v>#N/A</v>
      </c>
      <c r="B37439" s="8">
        <f t="shared" si="584"/>
        <v>0</v>
      </c>
    </row>
    <row r="37440" spans="1:2" x14ac:dyDescent="0.25">
      <c r="A37440" s="7" t="e">
        <f>VLOOKUP(B37440,PLZ.Landkreis!A:B,2,0)</f>
        <v>#N/A</v>
      </c>
      <c r="B37440" s="8">
        <f t="shared" si="584"/>
        <v>0</v>
      </c>
    </row>
    <row r="37441" spans="1:2" x14ac:dyDescent="0.25">
      <c r="A37441" s="7" t="e">
        <f>VLOOKUP(B37441,PLZ.Landkreis!A:B,2,0)</f>
        <v>#N/A</v>
      </c>
      <c r="B37441" s="8">
        <f t="shared" si="584"/>
        <v>0</v>
      </c>
    </row>
    <row r="37442" spans="1:2" x14ac:dyDescent="0.25">
      <c r="A37442" s="7" t="e">
        <f>VLOOKUP(B37442,PLZ.Landkreis!A:B,2,0)</f>
        <v>#N/A</v>
      </c>
      <c r="B37442" s="8">
        <f t="shared" si="584"/>
        <v>0</v>
      </c>
    </row>
    <row r="37443" spans="1:2" x14ac:dyDescent="0.25">
      <c r="A37443" s="7" t="e">
        <f>VLOOKUP(B37443,PLZ.Landkreis!A:B,2,0)</f>
        <v>#N/A</v>
      </c>
      <c r="B37443" s="8">
        <f t="shared" ref="B37443:B37506" si="585">E37443*1</f>
        <v>0</v>
      </c>
    </row>
    <row r="37444" spans="1:2" x14ac:dyDescent="0.25">
      <c r="A37444" s="7" t="e">
        <f>VLOOKUP(B37444,PLZ.Landkreis!A:B,2,0)</f>
        <v>#N/A</v>
      </c>
      <c r="B37444" s="8">
        <f t="shared" si="585"/>
        <v>0</v>
      </c>
    </row>
    <row r="37445" spans="1:2" x14ac:dyDescent="0.25">
      <c r="A37445" s="7" t="e">
        <f>VLOOKUP(B37445,PLZ.Landkreis!A:B,2,0)</f>
        <v>#N/A</v>
      </c>
      <c r="B37445" s="8">
        <f t="shared" si="585"/>
        <v>0</v>
      </c>
    </row>
    <row r="37446" spans="1:2" x14ac:dyDescent="0.25">
      <c r="A37446" s="7" t="e">
        <f>VLOOKUP(B37446,PLZ.Landkreis!A:B,2,0)</f>
        <v>#N/A</v>
      </c>
      <c r="B37446" s="8">
        <f t="shared" si="585"/>
        <v>0</v>
      </c>
    </row>
    <row r="37447" spans="1:2" x14ac:dyDescent="0.25">
      <c r="A37447" s="7" t="e">
        <f>VLOOKUP(B37447,PLZ.Landkreis!A:B,2,0)</f>
        <v>#N/A</v>
      </c>
      <c r="B37447" s="8">
        <f t="shared" si="585"/>
        <v>0</v>
      </c>
    </row>
    <row r="37448" spans="1:2" x14ac:dyDescent="0.25">
      <c r="A37448" s="7" t="e">
        <f>VLOOKUP(B37448,PLZ.Landkreis!A:B,2,0)</f>
        <v>#N/A</v>
      </c>
      <c r="B37448" s="8">
        <f t="shared" si="585"/>
        <v>0</v>
      </c>
    </row>
    <row r="37449" spans="1:2" x14ac:dyDescent="0.25">
      <c r="A37449" s="7" t="e">
        <f>VLOOKUP(B37449,PLZ.Landkreis!A:B,2,0)</f>
        <v>#N/A</v>
      </c>
      <c r="B37449" s="8">
        <f t="shared" si="585"/>
        <v>0</v>
      </c>
    </row>
    <row r="37450" spans="1:2" x14ac:dyDescent="0.25">
      <c r="A37450" s="7" t="e">
        <f>VLOOKUP(B37450,PLZ.Landkreis!A:B,2,0)</f>
        <v>#N/A</v>
      </c>
      <c r="B37450" s="8">
        <f t="shared" si="585"/>
        <v>0</v>
      </c>
    </row>
    <row r="37451" spans="1:2" x14ac:dyDescent="0.25">
      <c r="A37451" s="7" t="e">
        <f>VLOOKUP(B37451,PLZ.Landkreis!A:B,2,0)</f>
        <v>#N/A</v>
      </c>
      <c r="B37451" s="8">
        <f t="shared" si="585"/>
        <v>0</v>
      </c>
    </row>
    <row r="37452" spans="1:2" x14ac:dyDescent="0.25">
      <c r="A37452" s="7" t="e">
        <f>VLOOKUP(B37452,PLZ.Landkreis!A:B,2,0)</f>
        <v>#N/A</v>
      </c>
      <c r="B37452" s="8">
        <f t="shared" si="585"/>
        <v>0</v>
      </c>
    </row>
    <row r="37453" spans="1:2" x14ac:dyDescent="0.25">
      <c r="A37453" s="7" t="e">
        <f>VLOOKUP(B37453,PLZ.Landkreis!A:B,2,0)</f>
        <v>#N/A</v>
      </c>
      <c r="B37453" s="8">
        <f t="shared" si="585"/>
        <v>0</v>
      </c>
    </row>
    <row r="37454" spans="1:2" x14ac:dyDescent="0.25">
      <c r="A37454" s="7" t="e">
        <f>VLOOKUP(B37454,PLZ.Landkreis!A:B,2,0)</f>
        <v>#N/A</v>
      </c>
      <c r="B37454" s="8">
        <f t="shared" si="585"/>
        <v>0</v>
      </c>
    </row>
    <row r="37455" spans="1:2" x14ac:dyDescent="0.25">
      <c r="A37455" s="7" t="e">
        <f>VLOOKUP(B37455,PLZ.Landkreis!A:B,2,0)</f>
        <v>#N/A</v>
      </c>
      <c r="B37455" s="8">
        <f t="shared" si="585"/>
        <v>0</v>
      </c>
    </row>
    <row r="37456" spans="1:2" x14ac:dyDescent="0.25">
      <c r="A37456" s="7" t="e">
        <f>VLOOKUP(B37456,PLZ.Landkreis!A:B,2,0)</f>
        <v>#N/A</v>
      </c>
      <c r="B37456" s="8">
        <f t="shared" si="585"/>
        <v>0</v>
      </c>
    </row>
    <row r="37457" spans="1:2" x14ac:dyDescent="0.25">
      <c r="A37457" s="7" t="e">
        <f>VLOOKUP(B37457,PLZ.Landkreis!A:B,2,0)</f>
        <v>#N/A</v>
      </c>
      <c r="B37457" s="8">
        <f t="shared" si="585"/>
        <v>0</v>
      </c>
    </row>
    <row r="37458" spans="1:2" x14ac:dyDescent="0.25">
      <c r="A37458" s="7" t="e">
        <f>VLOOKUP(B37458,PLZ.Landkreis!A:B,2,0)</f>
        <v>#N/A</v>
      </c>
      <c r="B37458" s="8">
        <f t="shared" si="585"/>
        <v>0</v>
      </c>
    </row>
    <row r="37459" spans="1:2" x14ac:dyDescent="0.25">
      <c r="A37459" s="7" t="e">
        <f>VLOOKUP(B37459,PLZ.Landkreis!A:B,2,0)</f>
        <v>#N/A</v>
      </c>
      <c r="B37459" s="8">
        <f t="shared" si="585"/>
        <v>0</v>
      </c>
    </row>
    <row r="37460" spans="1:2" x14ac:dyDescent="0.25">
      <c r="A37460" s="7" t="e">
        <f>VLOOKUP(B37460,PLZ.Landkreis!A:B,2,0)</f>
        <v>#N/A</v>
      </c>
      <c r="B37460" s="8">
        <f t="shared" si="585"/>
        <v>0</v>
      </c>
    </row>
    <row r="37461" spans="1:2" x14ac:dyDescent="0.25">
      <c r="A37461" s="7" t="e">
        <f>VLOOKUP(B37461,PLZ.Landkreis!A:B,2,0)</f>
        <v>#N/A</v>
      </c>
      <c r="B37461" s="8">
        <f t="shared" si="585"/>
        <v>0</v>
      </c>
    </row>
    <row r="37462" spans="1:2" x14ac:dyDescent="0.25">
      <c r="A37462" s="7" t="e">
        <f>VLOOKUP(B37462,PLZ.Landkreis!A:B,2,0)</f>
        <v>#N/A</v>
      </c>
      <c r="B37462" s="8">
        <f t="shared" si="585"/>
        <v>0</v>
      </c>
    </row>
    <row r="37463" spans="1:2" x14ac:dyDescent="0.25">
      <c r="A37463" s="7" t="e">
        <f>VLOOKUP(B37463,PLZ.Landkreis!A:B,2,0)</f>
        <v>#N/A</v>
      </c>
      <c r="B37463" s="8">
        <f t="shared" si="585"/>
        <v>0</v>
      </c>
    </row>
    <row r="37464" spans="1:2" x14ac:dyDescent="0.25">
      <c r="A37464" s="7" t="e">
        <f>VLOOKUP(B37464,PLZ.Landkreis!A:B,2,0)</f>
        <v>#N/A</v>
      </c>
      <c r="B37464" s="8">
        <f t="shared" si="585"/>
        <v>0</v>
      </c>
    </row>
    <row r="37465" spans="1:2" x14ac:dyDescent="0.25">
      <c r="A37465" s="7" t="e">
        <f>VLOOKUP(B37465,PLZ.Landkreis!A:B,2,0)</f>
        <v>#N/A</v>
      </c>
      <c r="B37465" s="8">
        <f t="shared" si="585"/>
        <v>0</v>
      </c>
    </row>
    <row r="37466" spans="1:2" x14ac:dyDescent="0.25">
      <c r="A37466" s="7" t="e">
        <f>VLOOKUP(B37466,PLZ.Landkreis!A:B,2,0)</f>
        <v>#N/A</v>
      </c>
      <c r="B37466" s="8">
        <f t="shared" si="585"/>
        <v>0</v>
      </c>
    </row>
    <row r="37467" spans="1:2" x14ac:dyDescent="0.25">
      <c r="A37467" s="7" t="e">
        <f>VLOOKUP(B37467,PLZ.Landkreis!A:B,2,0)</f>
        <v>#N/A</v>
      </c>
      <c r="B37467" s="8">
        <f t="shared" si="585"/>
        <v>0</v>
      </c>
    </row>
    <row r="37468" spans="1:2" x14ac:dyDescent="0.25">
      <c r="A37468" s="7" t="e">
        <f>VLOOKUP(B37468,PLZ.Landkreis!A:B,2,0)</f>
        <v>#N/A</v>
      </c>
      <c r="B37468" s="8">
        <f t="shared" si="585"/>
        <v>0</v>
      </c>
    </row>
    <row r="37469" spans="1:2" x14ac:dyDescent="0.25">
      <c r="A37469" s="7" t="e">
        <f>VLOOKUP(B37469,PLZ.Landkreis!A:B,2,0)</f>
        <v>#N/A</v>
      </c>
      <c r="B37469" s="8">
        <f t="shared" si="585"/>
        <v>0</v>
      </c>
    </row>
    <row r="37470" spans="1:2" x14ac:dyDescent="0.25">
      <c r="A37470" s="7" t="e">
        <f>VLOOKUP(B37470,PLZ.Landkreis!A:B,2,0)</f>
        <v>#N/A</v>
      </c>
      <c r="B37470" s="8">
        <f t="shared" si="585"/>
        <v>0</v>
      </c>
    </row>
    <row r="37471" spans="1:2" x14ac:dyDescent="0.25">
      <c r="A37471" s="7" t="e">
        <f>VLOOKUP(B37471,PLZ.Landkreis!A:B,2,0)</f>
        <v>#N/A</v>
      </c>
      <c r="B37471" s="8">
        <f t="shared" si="585"/>
        <v>0</v>
      </c>
    </row>
    <row r="37472" spans="1:2" x14ac:dyDescent="0.25">
      <c r="A37472" s="7" t="e">
        <f>VLOOKUP(B37472,PLZ.Landkreis!A:B,2,0)</f>
        <v>#N/A</v>
      </c>
      <c r="B37472" s="8">
        <f t="shared" si="585"/>
        <v>0</v>
      </c>
    </row>
    <row r="37473" spans="1:2" x14ac:dyDescent="0.25">
      <c r="A37473" s="7" t="e">
        <f>VLOOKUP(B37473,PLZ.Landkreis!A:B,2,0)</f>
        <v>#N/A</v>
      </c>
      <c r="B37473" s="8">
        <f t="shared" si="585"/>
        <v>0</v>
      </c>
    </row>
    <row r="37474" spans="1:2" x14ac:dyDescent="0.25">
      <c r="A37474" s="7" t="e">
        <f>VLOOKUP(B37474,PLZ.Landkreis!A:B,2,0)</f>
        <v>#N/A</v>
      </c>
      <c r="B37474" s="8">
        <f t="shared" si="585"/>
        <v>0</v>
      </c>
    </row>
    <row r="37475" spans="1:2" x14ac:dyDescent="0.25">
      <c r="A37475" s="7" t="e">
        <f>VLOOKUP(B37475,PLZ.Landkreis!A:B,2,0)</f>
        <v>#N/A</v>
      </c>
      <c r="B37475" s="8">
        <f t="shared" si="585"/>
        <v>0</v>
      </c>
    </row>
    <row r="37476" spans="1:2" x14ac:dyDescent="0.25">
      <c r="A37476" s="7" t="e">
        <f>VLOOKUP(B37476,PLZ.Landkreis!A:B,2,0)</f>
        <v>#N/A</v>
      </c>
      <c r="B37476" s="8">
        <f t="shared" si="585"/>
        <v>0</v>
      </c>
    </row>
    <row r="37477" spans="1:2" x14ac:dyDescent="0.25">
      <c r="A37477" s="7" t="e">
        <f>VLOOKUP(B37477,PLZ.Landkreis!A:B,2,0)</f>
        <v>#N/A</v>
      </c>
      <c r="B37477" s="8">
        <f t="shared" si="585"/>
        <v>0</v>
      </c>
    </row>
    <row r="37478" spans="1:2" x14ac:dyDescent="0.25">
      <c r="A37478" s="7" t="e">
        <f>VLOOKUP(B37478,PLZ.Landkreis!A:B,2,0)</f>
        <v>#N/A</v>
      </c>
      <c r="B37478" s="8">
        <f t="shared" si="585"/>
        <v>0</v>
      </c>
    </row>
    <row r="37479" spans="1:2" x14ac:dyDescent="0.25">
      <c r="A37479" s="7" t="e">
        <f>VLOOKUP(B37479,PLZ.Landkreis!A:B,2,0)</f>
        <v>#N/A</v>
      </c>
      <c r="B37479" s="8">
        <f t="shared" si="585"/>
        <v>0</v>
      </c>
    </row>
    <row r="37480" spans="1:2" x14ac:dyDescent="0.25">
      <c r="A37480" s="7" t="e">
        <f>VLOOKUP(B37480,PLZ.Landkreis!A:B,2,0)</f>
        <v>#N/A</v>
      </c>
      <c r="B37480" s="8">
        <f t="shared" si="585"/>
        <v>0</v>
      </c>
    </row>
    <row r="37481" spans="1:2" x14ac:dyDescent="0.25">
      <c r="A37481" s="7" t="e">
        <f>VLOOKUP(B37481,PLZ.Landkreis!A:B,2,0)</f>
        <v>#N/A</v>
      </c>
      <c r="B37481" s="8">
        <f t="shared" si="585"/>
        <v>0</v>
      </c>
    </row>
    <row r="37482" spans="1:2" x14ac:dyDescent="0.25">
      <c r="A37482" s="7" t="e">
        <f>VLOOKUP(B37482,PLZ.Landkreis!A:B,2,0)</f>
        <v>#N/A</v>
      </c>
      <c r="B37482" s="8">
        <f t="shared" si="585"/>
        <v>0</v>
      </c>
    </row>
    <row r="37483" spans="1:2" x14ac:dyDescent="0.25">
      <c r="A37483" s="7" t="e">
        <f>VLOOKUP(B37483,PLZ.Landkreis!A:B,2,0)</f>
        <v>#N/A</v>
      </c>
      <c r="B37483" s="8">
        <f t="shared" si="585"/>
        <v>0</v>
      </c>
    </row>
    <row r="37484" spans="1:2" x14ac:dyDescent="0.25">
      <c r="A37484" s="7" t="e">
        <f>VLOOKUP(B37484,PLZ.Landkreis!A:B,2,0)</f>
        <v>#N/A</v>
      </c>
      <c r="B37484" s="8">
        <f t="shared" si="585"/>
        <v>0</v>
      </c>
    </row>
    <row r="37485" spans="1:2" x14ac:dyDescent="0.25">
      <c r="A37485" s="7" t="e">
        <f>VLOOKUP(B37485,PLZ.Landkreis!A:B,2,0)</f>
        <v>#N/A</v>
      </c>
      <c r="B37485" s="8">
        <f t="shared" si="585"/>
        <v>0</v>
      </c>
    </row>
    <row r="37486" spans="1:2" x14ac:dyDescent="0.25">
      <c r="A37486" s="7" t="e">
        <f>VLOOKUP(B37486,PLZ.Landkreis!A:B,2,0)</f>
        <v>#N/A</v>
      </c>
      <c r="B37486" s="8">
        <f t="shared" si="585"/>
        <v>0</v>
      </c>
    </row>
    <row r="37487" spans="1:2" x14ac:dyDescent="0.25">
      <c r="A37487" s="7" t="e">
        <f>VLOOKUP(B37487,PLZ.Landkreis!A:B,2,0)</f>
        <v>#N/A</v>
      </c>
      <c r="B37487" s="8">
        <f t="shared" si="585"/>
        <v>0</v>
      </c>
    </row>
    <row r="37488" spans="1:2" x14ac:dyDescent="0.25">
      <c r="A37488" s="7" t="e">
        <f>VLOOKUP(B37488,PLZ.Landkreis!A:B,2,0)</f>
        <v>#N/A</v>
      </c>
      <c r="B37488" s="8">
        <f t="shared" si="585"/>
        <v>0</v>
      </c>
    </row>
    <row r="37489" spans="1:2" x14ac:dyDescent="0.25">
      <c r="A37489" s="7" t="e">
        <f>VLOOKUP(B37489,PLZ.Landkreis!A:B,2,0)</f>
        <v>#N/A</v>
      </c>
      <c r="B37489" s="8">
        <f t="shared" si="585"/>
        <v>0</v>
      </c>
    </row>
    <row r="37490" spans="1:2" x14ac:dyDescent="0.25">
      <c r="A37490" s="7" t="e">
        <f>VLOOKUP(B37490,PLZ.Landkreis!A:B,2,0)</f>
        <v>#N/A</v>
      </c>
      <c r="B37490" s="8">
        <f t="shared" si="585"/>
        <v>0</v>
      </c>
    </row>
    <row r="37491" spans="1:2" x14ac:dyDescent="0.25">
      <c r="A37491" s="7" t="e">
        <f>VLOOKUP(B37491,PLZ.Landkreis!A:B,2,0)</f>
        <v>#N/A</v>
      </c>
      <c r="B37491" s="8">
        <f t="shared" si="585"/>
        <v>0</v>
      </c>
    </row>
    <row r="37492" spans="1:2" x14ac:dyDescent="0.25">
      <c r="A37492" s="7" t="e">
        <f>VLOOKUP(B37492,PLZ.Landkreis!A:B,2,0)</f>
        <v>#N/A</v>
      </c>
      <c r="B37492" s="8">
        <f t="shared" si="585"/>
        <v>0</v>
      </c>
    </row>
    <row r="37493" spans="1:2" x14ac:dyDescent="0.25">
      <c r="A37493" s="7" t="e">
        <f>VLOOKUP(B37493,PLZ.Landkreis!A:B,2,0)</f>
        <v>#N/A</v>
      </c>
      <c r="B37493" s="8">
        <f t="shared" si="585"/>
        <v>0</v>
      </c>
    </row>
    <row r="37494" spans="1:2" x14ac:dyDescent="0.25">
      <c r="A37494" s="7" t="e">
        <f>VLOOKUP(B37494,PLZ.Landkreis!A:B,2,0)</f>
        <v>#N/A</v>
      </c>
      <c r="B37494" s="8">
        <f t="shared" si="585"/>
        <v>0</v>
      </c>
    </row>
    <row r="37495" spans="1:2" x14ac:dyDescent="0.25">
      <c r="A37495" s="7" t="e">
        <f>VLOOKUP(B37495,PLZ.Landkreis!A:B,2,0)</f>
        <v>#N/A</v>
      </c>
      <c r="B37495" s="8">
        <f t="shared" si="585"/>
        <v>0</v>
      </c>
    </row>
    <row r="37496" spans="1:2" x14ac:dyDescent="0.25">
      <c r="A37496" s="7" t="e">
        <f>VLOOKUP(B37496,PLZ.Landkreis!A:B,2,0)</f>
        <v>#N/A</v>
      </c>
      <c r="B37496" s="8">
        <f t="shared" si="585"/>
        <v>0</v>
      </c>
    </row>
    <row r="37497" spans="1:2" x14ac:dyDescent="0.25">
      <c r="A37497" s="7" t="e">
        <f>VLOOKUP(B37497,PLZ.Landkreis!A:B,2,0)</f>
        <v>#N/A</v>
      </c>
      <c r="B37497" s="8">
        <f t="shared" si="585"/>
        <v>0</v>
      </c>
    </row>
    <row r="37498" spans="1:2" x14ac:dyDescent="0.25">
      <c r="A37498" s="7" t="e">
        <f>VLOOKUP(B37498,PLZ.Landkreis!A:B,2,0)</f>
        <v>#N/A</v>
      </c>
      <c r="B37498" s="8">
        <f t="shared" si="585"/>
        <v>0</v>
      </c>
    </row>
    <row r="37499" spans="1:2" x14ac:dyDescent="0.25">
      <c r="A37499" s="7" t="e">
        <f>VLOOKUP(B37499,PLZ.Landkreis!A:B,2,0)</f>
        <v>#N/A</v>
      </c>
      <c r="B37499" s="8">
        <f t="shared" si="585"/>
        <v>0</v>
      </c>
    </row>
    <row r="37500" spans="1:2" x14ac:dyDescent="0.25">
      <c r="A37500" s="7" t="e">
        <f>VLOOKUP(B37500,PLZ.Landkreis!A:B,2,0)</f>
        <v>#N/A</v>
      </c>
      <c r="B37500" s="8">
        <f t="shared" si="585"/>
        <v>0</v>
      </c>
    </row>
    <row r="37501" spans="1:2" x14ac:dyDescent="0.25">
      <c r="A37501" s="7" t="e">
        <f>VLOOKUP(B37501,PLZ.Landkreis!A:B,2,0)</f>
        <v>#N/A</v>
      </c>
      <c r="B37501" s="8">
        <f t="shared" si="585"/>
        <v>0</v>
      </c>
    </row>
    <row r="37502" spans="1:2" x14ac:dyDescent="0.25">
      <c r="A37502" s="7" t="e">
        <f>VLOOKUP(B37502,PLZ.Landkreis!A:B,2,0)</f>
        <v>#N/A</v>
      </c>
      <c r="B37502" s="8">
        <f t="shared" si="585"/>
        <v>0</v>
      </c>
    </row>
    <row r="37503" spans="1:2" x14ac:dyDescent="0.25">
      <c r="A37503" s="7" t="e">
        <f>VLOOKUP(B37503,PLZ.Landkreis!A:B,2,0)</f>
        <v>#N/A</v>
      </c>
      <c r="B37503" s="8">
        <f t="shared" si="585"/>
        <v>0</v>
      </c>
    </row>
    <row r="37504" spans="1:2" x14ac:dyDescent="0.25">
      <c r="A37504" s="7" t="e">
        <f>VLOOKUP(B37504,PLZ.Landkreis!A:B,2,0)</f>
        <v>#N/A</v>
      </c>
      <c r="B37504" s="8">
        <f t="shared" si="585"/>
        <v>0</v>
      </c>
    </row>
    <row r="37505" spans="1:2" x14ac:dyDescent="0.25">
      <c r="A37505" s="7" t="e">
        <f>VLOOKUP(B37505,PLZ.Landkreis!A:B,2,0)</f>
        <v>#N/A</v>
      </c>
      <c r="B37505" s="8">
        <f t="shared" si="585"/>
        <v>0</v>
      </c>
    </row>
    <row r="37506" spans="1:2" x14ac:dyDescent="0.25">
      <c r="A37506" s="7" t="e">
        <f>VLOOKUP(B37506,PLZ.Landkreis!A:B,2,0)</f>
        <v>#N/A</v>
      </c>
      <c r="B37506" s="8">
        <f t="shared" si="585"/>
        <v>0</v>
      </c>
    </row>
    <row r="37507" spans="1:2" x14ac:dyDescent="0.25">
      <c r="A37507" s="7" t="e">
        <f>VLOOKUP(B37507,PLZ.Landkreis!A:B,2,0)</f>
        <v>#N/A</v>
      </c>
      <c r="B37507" s="8">
        <f t="shared" ref="B37507:B37570" si="586">E37507*1</f>
        <v>0</v>
      </c>
    </row>
    <row r="37508" spans="1:2" x14ac:dyDescent="0.25">
      <c r="A37508" s="7" t="e">
        <f>VLOOKUP(B37508,PLZ.Landkreis!A:B,2,0)</f>
        <v>#N/A</v>
      </c>
      <c r="B37508" s="8">
        <f t="shared" si="586"/>
        <v>0</v>
      </c>
    </row>
    <row r="37509" spans="1:2" x14ac:dyDescent="0.25">
      <c r="A37509" s="7" t="e">
        <f>VLOOKUP(B37509,PLZ.Landkreis!A:B,2,0)</f>
        <v>#N/A</v>
      </c>
      <c r="B37509" s="8">
        <f t="shared" si="586"/>
        <v>0</v>
      </c>
    </row>
    <row r="37510" spans="1:2" x14ac:dyDescent="0.25">
      <c r="A37510" s="7" t="e">
        <f>VLOOKUP(B37510,PLZ.Landkreis!A:B,2,0)</f>
        <v>#N/A</v>
      </c>
      <c r="B37510" s="8">
        <f t="shared" si="586"/>
        <v>0</v>
      </c>
    </row>
    <row r="37511" spans="1:2" x14ac:dyDescent="0.25">
      <c r="A37511" s="7" t="e">
        <f>VLOOKUP(B37511,PLZ.Landkreis!A:B,2,0)</f>
        <v>#N/A</v>
      </c>
      <c r="B37511" s="8">
        <f t="shared" si="586"/>
        <v>0</v>
      </c>
    </row>
    <row r="37512" spans="1:2" x14ac:dyDescent="0.25">
      <c r="A37512" s="7" t="e">
        <f>VLOOKUP(B37512,PLZ.Landkreis!A:B,2,0)</f>
        <v>#N/A</v>
      </c>
      <c r="B37512" s="8">
        <f t="shared" si="586"/>
        <v>0</v>
      </c>
    </row>
    <row r="37513" spans="1:2" x14ac:dyDescent="0.25">
      <c r="A37513" s="7" t="e">
        <f>VLOOKUP(B37513,PLZ.Landkreis!A:B,2,0)</f>
        <v>#N/A</v>
      </c>
      <c r="B37513" s="8">
        <f t="shared" si="586"/>
        <v>0</v>
      </c>
    </row>
    <row r="37514" spans="1:2" x14ac:dyDescent="0.25">
      <c r="A37514" s="7" t="e">
        <f>VLOOKUP(B37514,PLZ.Landkreis!A:B,2,0)</f>
        <v>#N/A</v>
      </c>
      <c r="B37514" s="8">
        <f t="shared" si="586"/>
        <v>0</v>
      </c>
    </row>
    <row r="37515" spans="1:2" x14ac:dyDescent="0.25">
      <c r="A37515" s="7" t="e">
        <f>VLOOKUP(B37515,PLZ.Landkreis!A:B,2,0)</f>
        <v>#N/A</v>
      </c>
      <c r="B37515" s="8">
        <f t="shared" si="586"/>
        <v>0</v>
      </c>
    </row>
    <row r="37516" spans="1:2" x14ac:dyDescent="0.25">
      <c r="A37516" s="7" t="e">
        <f>VLOOKUP(B37516,PLZ.Landkreis!A:B,2,0)</f>
        <v>#N/A</v>
      </c>
      <c r="B37516" s="8">
        <f t="shared" si="586"/>
        <v>0</v>
      </c>
    </row>
    <row r="37517" spans="1:2" x14ac:dyDescent="0.25">
      <c r="A37517" s="7" t="e">
        <f>VLOOKUP(B37517,PLZ.Landkreis!A:B,2,0)</f>
        <v>#N/A</v>
      </c>
      <c r="B37517" s="8">
        <f t="shared" si="586"/>
        <v>0</v>
      </c>
    </row>
    <row r="37518" spans="1:2" x14ac:dyDescent="0.25">
      <c r="A37518" s="7" t="e">
        <f>VLOOKUP(B37518,PLZ.Landkreis!A:B,2,0)</f>
        <v>#N/A</v>
      </c>
      <c r="B37518" s="8">
        <f t="shared" si="586"/>
        <v>0</v>
      </c>
    </row>
    <row r="37519" spans="1:2" x14ac:dyDescent="0.25">
      <c r="A37519" s="7" t="e">
        <f>VLOOKUP(B37519,PLZ.Landkreis!A:B,2,0)</f>
        <v>#N/A</v>
      </c>
      <c r="B37519" s="8">
        <f t="shared" si="586"/>
        <v>0</v>
      </c>
    </row>
    <row r="37520" spans="1:2" x14ac:dyDescent="0.25">
      <c r="A37520" s="7" t="e">
        <f>VLOOKUP(B37520,PLZ.Landkreis!A:B,2,0)</f>
        <v>#N/A</v>
      </c>
      <c r="B37520" s="8">
        <f t="shared" si="586"/>
        <v>0</v>
      </c>
    </row>
    <row r="37521" spans="1:2" x14ac:dyDescent="0.25">
      <c r="A37521" s="7" t="e">
        <f>VLOOKUP(B37521,PLZ.Landkreis!A:B,2,0)</f>
        <v>#N/A</v>
      </c>
      <c r="B37521" s="8">
        <f t="shared" si="586"/>
        <v>0</v>
      </c>
    </row>
    <row r="37522" spans="1:2" x14ac:dyDescent="0.25">
      <c r="A37522" s="7" t="e">
        <f>VLOOKUP(B37522,PLZ.Landkreis!A:B,2,0)</f>
        <v>#N/A</v>
      </c>
      <c r="B37522" s="8">
        <f t="shared" si="586"/>
        <v>0</v>
      </c>
    </row>
    <row r="37523" spans="1:2" x14ac:dyDescent="0.25">
      <c r="A37523" s="7" t="e">
        <f>VLOOKUP(B37523,PLZ.Landkreis!A:B,2,0)</f>
        <v>#N/A</v>
      </c>
      <c r="B37523" s="8">
        <f t="shared" si="586"/>
        <v>0</v>
      </c>
    </row>
    <row r="37524" spans="1:2" x14ac:dyDescent="0.25">
      <c r="A37524" s="7" t="e">
        <f>VLOOKUP(B37524,PLZ.Landkreis!A:B,2,0)</f>
        <v>#N/A</v>
      </c>
      <c r="B37524" s="8">
        <f t="shared" si="586"/>
        <v>0</v>
      </c>
    </row>
    <row r="37525" spans="1:2" x14ac:dyDescent="0.25">
      <c r="A37525" s="7" t="e">
        <f>VLOOKUP(B37525,PLZ.Landkreis!A:B,2,0)</f>
        <v>#N/A</v>
      </c>
      <c r="B37525" s="8">
        <f t="shared" si="586"/>
        <v>0</v>
      </c>
    </row>
    <row r="37526" spans="1:2" x14ac:dyDescent="0.25">
      <c r="A37526" s="7" t="e">
        <f>VLOOKUP(B37526,PLZ.Landkreis!A:B,2,0)</f>
        <v>#N/A</v>
      </c>
      <c r="B37526" s="8">
        <f t="shared" si="586"/>
        <v>0</v>
      </c>
    </row>
    <row r="37527" spans="1:2" x14ac:dyDescent="0.25">
      <c r="A37527" s="7" t="e">
        <f>VLOOKUP(B37527,PLZ.Landkreis!A:B,2,0)</f>
        <v>#N/A</v>
      </c>
      <c r="B37527" s="8">
        <f t="shared" si="586"/>
        <v>0</v>
      </c>
    </row>
    <row r="37528" spans="1:2" x14ac:dyDescent="0.25">
      <c r="A37528" s="7" t="e">
        <f>VLOOKUP(B37528,PLZ.Landkreis!A:B,2,0)</f>
        <v>#N/A</v>
      </c>
      <c r="B37528" s="8">
        <f t="shared" si="586"/>
        <v>0</v>
      </c>
    </row>
    <row r="37529" spans="1:2" x14ac:dyDescent="0.25">
      <c r="A37529" s="7" t="e">
        <f>VLOOKUP(B37529,PLZ.Landkreis!A:B,2,0)</f>
        <v>#N/A</v>
      </c>
      <c r="B37529" s="8">
        <f t="shared" si="586"/>
        <v>0</v>
      </c>
    </row>
    <row r="37530" spans="1:2" x14ac:dyDescent="0.25">
      <c r="A37530" s="7" t="e">
        <f>VLOOKUP(B37530,PLZ.Landkreis!A:B,2,0)</f>
        <v>#N/A</v>
      </c>
      <c r="B37530" s="8">
        <f t="shared" si="586"/>
        <v>0</v>
      </c>
    </row>
    <row r="37531" spans="1:2" x14ac:dyDescent="0.25">
      <c r="A37531" s="7" t="e">
        <f>VLOOKUP(B37531,PLZ.Landkreis!A:B,2,0)</f>
        <v>#N/A</v>
      </c>
      <c r="B37531" s="8">
        <f t="shared" si="586"/>
        <v>0</v>
      </c>
    </row>
    <row r="37532" spans="1:2" x14ac:dyDescent="0.25">
      <c r="A37532" s="7" t="e">
        <f>VLOOKUP(B37532,PLZ.Landkreis!A:B,2,0)</f>
        <v>#N/A</v>
      </c>
      <c r="B37532" s="8">
        <f t="shared" si="586"/>
        <v>0</v>
      </c>
    </row>
    <row r="37533" spans="1:2" x14ac:dyDescent="0.25">
      <c r="A37533" s="7" t="e">
        <f>VLOOKUP(B37533,PLZ.Landkreis!A:B,2,0)</f>
        <v>#N/A</v>
      </c>
      <c r="B37533" s="8">
        <f t="shared" si="586"/>
        <v>0</v>
      </c>
    </row>
    <row r="37534" spans="1:2" x14ac:dyDescent="0.25">
      <c r="A37534" s="7" t="e">
        <f>VLOOKUP(B37534,PLZ.Landkreis!A:B,2,0)</f>
        <v>#N/A</v>
      </c>
      <c r="B37534" s="8">
        <f t="shared" si="586"/>
        <v>0</v>
      </c>
    </row>
    <row r="37535" spans="1:2" x14ac:dyDescent="0.25">
      <c r="A37535" s="7" t="e">
        <f>VLOOKUP(B37535,PLZ.Landkreis!A:B,2,0)</f>
        <v>#N/A</v>
      </c>
      <c r="B37535" s="8">
        <f t="shared" si="586"/>
        <v>0</v>
      </c>
    </row>
    <row r="37536" spans="1:2" x14ac:dyDescent="0.25">
      <c r="A37536" s="7" t="e">
        <f>VLOOKUP(B37536,PLZ.Landkreis!A:B,2,0)</f>
        <v>#N/A</v>
      </c>
      <c r="B37536" s="8">
        <f t="shared" si="586"/>
        <v>0</v>
      </c>
    </row>
    <row r="37537" spans="1:2" x14ac:dyDescent="0.25">
      <c r="A37537" s="7" t="e">
        <f>VLOOKUP(B37537,PLZ.Landkreis!A:B,2,0)</f>
        <v>#N/A</v>
      </c>
      <c r="B37537" s="8">
        <f t="shared" si="586"/>
        <v>0</v>
      </c>
    </row>
    <row r="37538" spans="1:2" x14ac:dyDescent="0.25">
      <c r="A37538" s="7" t="e">
        <f>VLOOKUP(B37538,PLZ.Landkreis!A:B,2,0)</f>
        <v>#N/A</v>
      </c>
      <c r="B37538" s="8">
        <f t="shared" si="586"/>
        <v>0</v>
      </c>
    </row>
    <row r="37539" spans="1:2" x14ac:dyDescent="0.25">
      <c r="A37539" s="7" t="e">
        <f>VLOOKUP(B37539,PLZ.Landkreis!A:B,2,0)</f>
        <v>#N/A</v>
      </c>
      <c r="B37539" s="8">
        <f t="shared" si="586"/>
        <v>0</v>
      </c>
    </row>
    <row r="37540" spans="1:2" x14ac:dyDescent="0.25">
      <c r="A37540" s="7" t="e">
        <f>VLOOKUP(B37540,PLZ.Landkreis!A:B,2,0)</f>
        <v>#N/A</v>
      </c>
      <c r="B37540" s="8">
        <f t="shared" si="586"/>
        <v>0</v>
      </c>
    </row>
    <row r="37541" spans="1:2" x14ac:dyDescent="0.25">
      <c r="A37541" s="7" t="e">
        <f>VLOOKUP(B37541,PLZ.Landkreis!A:B,2,0)</f>
        <v>#N/A</v>
      </c>
      <c r="B37541" s="8">
        <f t="shared" si="586"/>
        <v>0</v>
      </c>
    </row>
    <row r="37542" spans="1:2" x14ac:dyDescent="0.25">
      <c r="A37542" s="7" t="e">
        <f>VLOOKUP(B37542,PLZ.Landkreis!A:B,2,0)</f>
        <v>#N/A</v>
      </c>
      <c r="B37542" s="8">
        <f t="shared" si="586"/>
        <v>0</v>
      </c>
    </row>
    <row r="37543" spans="1:2" x14ac:dyDescent="0.25">
      <c r="A37543" s="7" t="e">
        <f>VLOOKUP(B37543,PLZ.Landkreis!A:B,2,0)</f>
        <v>#N/A</v>
      </c>
      <c r="B37543" s="8">
        <f t="shared" si="586"/>
        <v>0</v>
      </c>
    </row>
    <row r="37544" spans="1:2" x14ac:dyDescent="0.25">
      <c r="A37544" s="7" t="e">
        <f>VLOOKUP(B37544,PLZ.Landkreis!A:B,2,0)</f>
        <v>#N/A</v>
      </c>
      <c r="B37544" s="8">
        <f t="shared" si="586"/>
        <v>0</v>
      </c>
    </row>
    <row r="37545" spans="1:2" x14ac:dyDescent="0.25">
      <c r="A37545" s="7" t="e">
        <f>VLOOKUP(B37545,PLZ.Landkreis!A:B,2,0)</f>
        <v>#N/A</v>
      </c>
      <c r="B37545" s="8">
        <f t="shared" si="586"/>
        <v>0</v>
      </c>
    </row>
    <row r="37546" spans="1:2" x14ac:dyDescent="0.25">
      <c r="A37546" s="7" t="e">
        <f>VLOOKUP(B37546,PLZ.Landkreis!A:B,2,0)</f>
        <v>#N/A</v>
      </c>
      <c r="B37546" s="8">
        <f t="shared" si="586"/>
        <v>0</v>
      </c>
    </row>
    <row r="37547" spans="1:2" x14ac:dyDescent="0.25">
      <c r="A37547" s="7" t="e">
        <f>VLOOKUP(B37547,PLZ.Landkreis!A:B,2,0)</f>
        <v>#N/A</v>
      </c>
      <c r="B37547" s="8">
        <f t="shared" si="586"/>
        <v>0</v>
      </c>
    </row>
    <row r="37548" spans="1:2" x14ac:dyDescent="0.25">
      <c r="A37548" s="7" t="e">
        <f>VLOOKUP(B37548,PLZ.Landkreis!A:B,2,0)</f>
        <v>#N/A</v>
      </c>
      <c r="B37548" s="8">
        <f t="shared" si="586"/>
        <v>0</v>
      </c>
    </row>
    <row r="37549" spans="1:2" x14ac:dyDescent="0.25">
      <c r="A37549" s="7" t="e">
        <f>VLOOKUP(B37549,PLZ.Landkreis!A:B,2,0)</f>
        <v>#N/A</v>
      </c>
      <c r="B37549" s="8">
        <f t="shared" si="586"/>
        <v>0</v>
      </c>
    </row>
    <row r="37550" spans="1:2" x14ac:dyDescent="0.25">
      <c r="A37550" s="7" t="e">
        <f>VLOOKUP(B37550,PLZ.Landkreis!A:B,2,0)</f>
        <v>#N/A</v>
      </c>
      <c r="B37550" s="8">
        <f t="shared" si="586"/>
        <v>0</v>
      </c>
    </row>
    <row r="37551" spans="1:2" x14ac:dyDescent="0.25">
      <c r="A37551" s="7" t="e">
        <f>VLOOKUP(B37551,PLZ.Landkreis!A:B,2,0)</f>
        <v>#N/A</v>
      </c>
      <c r="B37551" s="8">
        <f t="shared" si="586"/>
        <v>0</v>
      </c>
    </row>
    <row r="37552" spans="1:2" x14ac:dyDescent="0.25">
      <c r="A37552" s="7" t="e">
        <f>VLOOKUP(B37552,PLZ.Landkreis!A:B,2,0)</f>
        <v>#N/A</v>
      </c>
      <c r="B37552" s="8">
        <f t="shared" si="586"/>
        <v>0</v>
      </c>
    </row>
    <row r="37553" spans="1:2" x14ac:dyDescent="0.25">
      <c r="A37553" s="7" t="e">
        <f>VLOOKUP(B37553,PLZ.Landkreis!A:B,2,0)</f>
        <v>#N/A</v>
      </c>
      <c r="B37553" s="8">
        <f t="shared" si="586"/>
        <v>0</v>
      </c>
    </row>
    <row r="37554" spans="1:2" x14ac:dyDescent="0.25">
      <c r="A37554" s="7" t="e">
        <f>VLOOKUP(B37554,PLZ.Landkreis!A:B,2,0)</f>
        <v>#N/A</v>
      </c>
      <c r="B37554" s="8">
        <f t="shared" si="586"/>
        <v>0</v>
      </c>
    </row>
    <row r="37555" spans="1:2" x14ac:dyDescent="0.25">
      <c r="A37555" s="7" t="e">
        <f>VLOOKUP(B37555,PLZ.Landkreis!A:B,2,0)</f>
        <v>#N/A</v>
      </c>
      <c r="B37555" s="8">
        <f t="shared" si="586"/>
        <v>0</v>
      </c>
    </row>
    <row r="37556" spans="1:2" x14ac:dyDescent="0.25">
      <c r="A37556" s="7" t="e">
        <f>VLOOKUP(B37556,PLZ.Landkreis!A:B,2,0)</f>
        <v>#N/A</v>
      </c>
      <c r="B37556" s="8">
        <f t="shared" si="586"/>
        <v>0</v>
      </c>
    </row>
    <row r="37557" spans="1:2" x14ac:dyDescent="0.25">
      <c r="A37557" s="7" t="e">
        <f>VLOOKUP(B37557,PLZ.Landkreis!A:B,2,0)</f>
        <v>#N/A</v>
      </c>
      <c r="B37557" s="8">
        <f t="shared" si="586"/>
        <v>0</v>
      </c>
    </row>
    <row r="37558" spans="1:2" x14ac:dyDescent="0.25">
      <c r="A37558" s="7" t="e">
        <f>VLOOKUP(B37558,PLZ.Landkreis!A:B,2,0)</f>
        <v>#N/A</v>
      </c>
      <c r="B37558" s="8">
        <f t="shared" si="586"/>
        <v>0</v>
      </c>
    </row>
    <row r="37559" spans="1:2" x14ac:dyDescent="0.25">
      <c r="A37559" s="7" t="e">
        <f>VLOOKUP(B37559,PLZ.Landkreis!A:B,2,0)</f>
        <v>#N/A</v>
      </c>
      <c r="B37559" s="8">
        <f t="shared" si="586"/>
        <v>0</v>
      </c>
    </row>
    <row r="37560" spans="1:2" x14ac:dyDescent="0.25">
      <c r="A37560" s="7" t="e">
        <f>VLOOKUP(B37560,PLZ.Landkreis!A:B,2,0)</f>
        <v>#N/A</v>
      </c>
      <c r="B37560" s="8">
        <f t="shared" si="586"/>
        <v>0</v>
      </c>
    </row>
    <row r="37561" spans="1:2" x14ac:dyDescent="0.25">
      <c r="A37561" s="7" t="e">
        <f>VLOOKUP(B37561,PLZ.Landkreis!A:B,2,0)</f>
        <v>#N/A</v>
      </c>
      <c r="B37561" s="8">
        <f t="shared" si="586"/>
        <v>0</v>
      </c>
    </row>
    <row r="37562" spans="1:2" x14ac:dyDescent="0.25">
      <c r="A37562" s="7" t="e">
        <f>VLOOKUP(B37562,PLZ.Landkreis!A:B,2,0)</f>
        <v>#N/A</v>
      </c>
      <c r="B37562" s="8">
        <f t="shared" si="586"/>
        <v>0</v>
      </c>
    </row>
    <row r="37563" spans="1:2" x14ac:dyDescent="0.25">
      <c r="A37563" s="7" t="e">
        <f>VLOOKUP(B37563,PLZ.Landkreis!A:B,2,0)</f>
        <v>#N/A</v>
      </c>
      <c r="B37563" s="8">
        <f t="shared" si="586"/>
        <v>0</v>
      </c>
    </row>
    <row r="37564" spans="1:2" x14ac:dyDescent="0.25">
      <c r="A37564" s="7" t="e">
        <f>VLOOKUP(B37564,PLZ.Landkreis!A:B,2,0)</f>
        <v>#N/A</v>
      </c>
      <c r="B37564" s="8">
        <f t="shared" si="586"/>
        <v>0</v>
      </c>
    </row>
    <row r="37565" spans="1:2" x14ac:dyDescent="0.25">
      <c r="A37565" s="7" t="e">
        <f>VLOOKUP(B37565,PLZ.Landkreis!A:B,2,0)</f>
        <v>#N/A</v>
      </c>
      <c r="B37565" s="8">
        <f t="shared" si="586"/>
        <v>0</v>
      </c>
    </row>
    <row r="37566" spans="1:2" x14ac:dyDescent="0.25">
      <c r="A37566" s="7" t="e">
        <f>VLOOKUP(B37566,PLZ.Landkreis!A:B,2,0)</f>
        <v>#N/A</v>
      </c>
      <c r="B37566" s="8">
        <f t="shared" si="586"/>
        <v>0</v>
      </c>
    </row>
    <row r="37567" spans="1:2" x14ac:dyDescent="0.25">
      <c r="A37567" s="7" t="e">
        <f>VLOOKUP(B37567,PLZ.Landkreis!A:B,2,0)</f>
        <v>#N/A</v>
      </c>
      <c r="B37567" s="8">
        <f t="shared" si="586"/>
        <v>0</v>
      </c>
    </row>
    <row r="37568" spans="1:2" x14ac:dyDescent="0.25">
      <c r="A37568" s="7" t="e">
        <f>VLOOKUP(B37568,PLZ.Landkreis!A:B,2,0)</f>
        <v>#N/A</v>
      </c>
      <c r="B37568" s="8">
        <f t="shared" si="586"/>
        <v>0</v>
      </c>
    </row>
    <row r="37569" spans="1:2" x14ac:dyDescent="0.25">
      <c r="A37569" s="7" t="e">
        <f>VLOOKUP(B37569,PLZ.Landkreis!A:B,2,0)</f>
        <v>#N/A</v>
      </c>
      <c r="B37569" s="8">
        <f t="shared" si="586"/>
        <v>0</v>
      </c>
    </row>
    <row r="37570" spans="1:2" x14ac:dyDescent="0.25">
      <c r="A37570" s="7" t="e">
        <f>VLOOKUP(B37570,PLZ.Landkreis!A:B,2,0)</f>
        <v>#N/A</v>
      </c>
      <c r="B37570" s="8">
        <f t="shared" si="586"/>
        <v>0</v>
      </c>
    </row>
    <row r="37571" spans="1:2" x14ac:dyDescent="0.25">
      <c r="A37571" s="7" t="e">
        <f>VLOOKUP(B37571,PLZ.Landkreis!A:B,2,0)</f>
        <v>#N/A</v>
      </c>
      <c r="B37571" s="8">
        <f t="shared" ref="B37571:B37634" si="587">E37571*1</f>
        <v>0</v>
      </c>
    </row>
    <row r="37572" spans="1:2" x14ac:dyDescent="0.25">
      <c r="A37572" s="7" t="e">
        <f>VLOOKUP(B37572,PLZ.Landkreis!A:B,2,0)</f>
        <v>#N/A</v>
      </c>
      <c r="B37572" s="8">
        <f t="shared" si="587"/>
        <v>0</v>
      </c>
    </row>
    <row r="37573" spans="1:2" x14ac:dyDescent="0.25">
      <c r="A37573" s="7" t="e">
        <f>VLOOKUP(B37573,PLZ.Landkreis!A:B,2,0)</f>
        <v>#N/A</v>
      </c>
      <c r="B37573" s="8">
        <f t="shared" si="587"/>
        <v>0</v>
      </c>
    </row>
    <row r="37574" spans="1:2" x14ac:dyDescent="0.25">
      <c r="A37574" s="7" t="e">
        <f>VLOOKUP(B37574,PLZ.Landkreis!A:B,2,0)</f>
        <v>#N/A</v>
      </c>
      <c r="B37574" s="8">
        <f t="shared" si="587"/>
        <v>0</v>
      </c>
    </row>
    <row r="37575" spans="1:2" x14ac:dyDescent="0.25">
      <c r="A37575" s="7" t="e">
        <f>VLOOKUP(B37575,PLZ.Landkreis!A:B,2,0)</f>
        <v>#N/A</v>
      </c>
      <c r="B37575" s="8">
        <f t="shared" si="587"/>
        <v>0</v>
      </c>
    </row>
    <row r="37576" spans="1:2" x14ac:dyDescent="0.25">
      <c r="A37576" s="7" t="e">
        <f>VLOOKUP(B37576,PLZ.Landkreis!A:B,2,0)</f>
        <v>#N/A</v>
      </c>
      <c r="B37576" s="8">
        <f t="shared" si="587"/>
        <v>0</v>
      </c>
    </row>
    <row r="37577" spans="1:2" x14ac:dyDescent="0.25">
      <c r="A37577" s="7" t="e">
        <f>VLOOKUP(B37577,PLZ.Landkreis!A:B,2,0)</f>
        <v>#N/A</v>
      </c>
      <c r="B37577" s="8">
        <f t="shared" si="587"/>
        <v>0</v>
      </c>
    </row>
    <row r="37578" spans="1:2" x14ac:dyDescent="0.25">
      <c r="A37578" s="7" t="e">
        <f>VLOOKUP(B37578,PLZ.Landkreis!A:B,2,0)</f>
        <v>#N/A</v>
      </c>
      <c r="B37578" s="8">
        <f t="shared" si="587"/>
        <v>0</v>
      </c>
    </row>
    <row r="37579" spans="1:2" x14ac:dyDescent="0.25">
      <c r="A37579" s="7" t="e">
        <f>VLOOKUP(B37579,PLZ.Landkreis!A:B,2,0)</f>
        <v>#N/A</v>
      </c>
      <c r="B37579" s="8">
        <f t="shared" si="587"/>
        <v>0</v>
      </c>
    </row>
    <row r="37580" spans="1:2" x14ac:dyDescent="0.25">
      <c r="A37580" s="7" t="e">
        <f>VLOOKUP(B37580,PLZ.Landkreis!A:B,2,0)</f>
        <v>#N/A</v>
      </c>
      <c r="B37580" s="8">
        <f t="shared" si="587"/>
        <v>0</v>
      </c>
    </row>
    <row r="37581" spans="1:2" x14ac:dyDescent="0.25">
      <c r="A37581" s="7" t="e">
        <f>VLOOKUP(B37581,PLZ.Landkreis!A:B,2,0)</f>
        <v>#N/A</v>
      </c>
      <c r="B37581" s="8">
        <f t="shared" si="587"/>
        <v>0</v>
      </c>
    </row>
    <row r="37582" spans="1:2" x14ac:dyDescent="0.25">
      <c r="A37582" s="7" t="e">
        <f>VLOOKUP(B37582,PLZ.Landkreis!A:B,2,0)</f>
        <v>#N/A</v>
      </c>
      <c r="B37582" s="8">
        <f t="shared" si="587"/>
        <v>0</v>
      </c>
    </row>
    <row r="37583" spans="1:2" x14ac:dyDescent="0.25">
      <c r="A37583" s="7" t="e">
        <f>VLOOKUP(B37583,PLZ.Landkreis!A:B,2,0)</f>
        <v>#N/A</v>
      </c>
      <c r="B37583" s="8">
        <f t="shared" si="587"/>
        <v>0</v>
      </c>
    </row>
    <row r="37584" spans="1:2" x14ac:dyDescent="0.25">
      <c r="A37584" s="7" t="e">
        <f>VLOOKUP(B37584,PLZ.Landkreis!A:B,2,0)</f>
        <v>#N/A</v>
      </c>
      <c r="B37584" s="8">
        <f t="shared" si="587"/>
        <v>0</v>
      </c>
    </row>
    <row r="37585" spans="1:2" x14ac:dyDescent="0.25">
      <c r="A37585" s="7" t="e">
        <f>VLOOKUP(B37585,PLZ.Landkreis!A:B,2,0)</f>
        <v>#N/A</v>
      </c>
      <c r="B37585" s="8">
        <f t="shared" si="587"/>
        <v>0</v>
      </c>
    </row>
    <row r="37586" spans="1:2" x14ac:dyDescent="0.25">
      <c r="A37586" s="7" t="e">
        <f>VLOOKUP(B37586,PLZ.Landkreis!A:B,2,0)</f>
        <v>#N/A</v>
      </c>
      <c r="B37586" s="8">
        <f t="shared" si="587"/>
        <v>0</v>
      </c>
    </row>
    <row r="37587" spans="1:2" x14ac:dyDescent="0.25">
      <c r="A37587" s="7" t="e">
        <f>VLOOKUP(B37587,PLZ.Landkreis!A:B,2,0)</f>
        <v>#N/A</v>
      </c>
      <c r="B37587" s="8">
        <f t="shared" si="587"/>
        <v>0</v>
      </c>
    </row>
    <row r="37588" spans="1:2" x14ac:dyDescent="0.25">
      <c r="A37588" s="7" t="e">
        <f>VLOOKUP(B37588,PLZ.Landkreis!A:B,2,0)</f>
        <v>#N/A</v>
      </c>
      <c r="B37588" s="8">
        <f t="shared" si="587"/>
        <v>0</v>
      </c>
    </row>
    <row r="37589" spans="1:2" x14ac:dyDescent="0.25">
      <c r="A37589" s="7" t="e">
        <f>VLOOKUP(B37589,PLZ.Landkreis!A:B,2,0)</f>
        <v>#N/A</v>
      </c>
      <c r="B37589" s="8">
        <f t="shared" si="587"/>
        <v>0</v>
      </c>
    </row>
    <row r="37590" spans="1:2" x14ac:dyDescent="0.25">
      <c r="A37590" s="7" t="e">
        <f>VLOOKUP(B37590,PLZ.Landkreis!A:B,2,0)</f>
        <v>#N/A</v>
      </c>
      <c r="B37590" s="8">
        <f t="shared" si="587"/>
        <v>0</v>
      </c>
    </row>
    <row r="37591" spans="1:2" x14ac:dyDescent="0.25">
      <c r="A37591" s="7" t="e">
        <f>VLOOKUP(B37591,PLZ.Landkreis!A:B,2,0)</f>
        <v>#N/A</v>
      </c>
      <c r="B37591" s="8">
        <f t="shared" si="587"/>
        <v>0</v>
      </c>
    </row>
    <row r="37592" spans="1:2" x14ac:dyDescent="0.25">
      <c r="A37592" s="7" t="e">
        <f>VLOOKUP(B37592,PLZ.Landkreis!A:B,2,0)</f>
        <v>#N/A</v>
      </c>
      <c r="B37592" s="8">
        <f t="shared" si="587"/>
        <v>0</v>
      </c>
    </row>
    <row r="37593" spans="1:2" x14ac:dyDescent="0.25">
      <c r="A37593" s="7" t="e">
        <f>VLOOKUP(B37593,PLZ.Landkreis!A:B,2,0)</f>
        <v>#N/A</v>
      </c>
      <c r="B37593" s="8">
        <f t="shared" si="587"/>
        <v>0</v>
      </c>
    </row>
    <row r="37594" spans="1:2" x14ac:dyDescent="0.25">
      <c r="A37594" s="7" t="e">
        <f>VLOOKUP(B37594,PLZ.Landkreis!A:B,2,0)</f>
        <v>#N/A</v>
      </c>
      <c r="B37594" s="8">
        <f t="shared" si="587"/>
        <v>0</v>
      </c>
    </row>
    <row r="37595" spans="1:2" x14ac:dyDescent="0.25">
      <c r="A37595" s="7" t="e">
        <f>VLOOKUP(B37595,PLZ.Landkreis!A:B,2,0)</f>
        <v>#N/A</v>
      </c>
      <c r="B37595" s="8">
        <f t="shared" si="587"/>
        <v>0</v>
      </c>
    </row>
    <row r="37596" spans="1:2" x14ac:dyDescent="0.25">
      <c r="A37596" s="7" t="e">
        <f>VLOOKUP(B37596,PLZ.Landkreis!A:B,2,0)</f>
        <v>#N/A</v>
      </c>
      <c r="B37596" s="8">
        <f t="shared" si="587"/>
        <v>0</v>
      </c>
    </row>
    <row r="37597" spans="1:2" x14ac:dyDescent="0.25">
      <c r="A37597" s="7" t="e">
        <f>VLOOKUP(B37597,PLZ.Landkreis!A:B,2,0)</f>
        <v>#N/A</v>
      </c>
      <c r="B37597" s="8">
        <f t="shared" si="587"/>
        <v>0</v>
      </c>
    </row>
    <row r="37598" spans="1:2" x14ac:dyDescent="0.25">
      <c r="A37598" s="7" t="e">
        <f>VLOOKUP(B37598,PLZ.Landkreis!A:B,2,0)</f>
        <v>#N/A</v>
      </c>
      <c r="B37598" s="8">
        <f t="shared" si="587"/>
        <v>0</v>
      </c>
    </row>
    <row r="37599" spans="1:2" x14ac:dyDescent="0.25">
      <c r="A37599" s="7" t="e">
        <f>VLOOKUP(B37599,PLZ.Landkreis!A:B,2,0)</f>
        <v>#N/A</v>
      </c>
      <c r="B37599" s="8">
        <f t="shared" si="587"/>
        <v>0</v>
      </c>
    </row>
    <row r="37600" spans="1:2" x14ac:dyDescent="0.25">
      <c r="A37600" s="7" t="e">
        <f>VLOOKUP(B37600,PLZ.Landkreis!A:B,2,0)</f>
        <v>#N/A</v>
      </c>
      <c r="B37600" s="8">
        <f t="shared" si="587"/>
        <v>0</v>
      </c>
    </row>
    <row r="37601" spans="1:2" x14ac:dyDescent="0.25">
      <c r="A37601" s="7" t="e">
        <f>VLOOKUP(B37601,PLZ.Landkreis!A:B,2,0)</f>
        <v>#N/A</v>
      </c>
      <c r="B37601" s="8">
        <f t="shared" si="587"/>
        <v>0</v>
      </c>
    </row>
    <row r="37602" spans="1:2" x14ac:dyDescent="0.25">
      <c r="A37602" s="7" t="e">
        <f>VLOOKUP(B37602,PLZ.Landkreis!A:B,2,0)</f>
        <v>#N/A</v>
      </c>
      <c r="B37602" s="8">
        <f t="shared" si="587"/>
        <v>0</v>
      </c>
    </row>
    <row r="37603" spans="1:2" x14ac:dyDescent="0.25">
      <c r="A37603" s="7" t="e">
        <f>VLOOKUP(B37603,PLZ.Landkreis!A:B,2,0)</f>
        <v>#N/A</v>
      </c>
      <c r="B37603" s="8">
        <f t="shared" si="587"/>
        <v>0</v>
      </c>
    </row>
    <row r="37604" spans="1:2" x14ac:dyDescent="0.25">
      <c r="A37604" s="7" t="e">
        <f>VLOOKUP(B37604,PLZ.Landkreis!A:B,2,0)</f>
        <v>#N/A</v>
      </c>
      <c r="B37604" s="8">
        <f t="shared" si="587"/>
        <v>0</v>
      </c>
    </row>
    <row r="37605" spans="1:2" x14ac:dyDescent="0.25">
      <c r="A37605" s="7" t="e">
        <f>VLOOKUP(B37605,PLZ.Landkreis!A:B,2,0)</f>
        <v>#N/A</v>
      </c>
      <c r="B37605" s="8">
        <f t="shared" si="587"/>
        <v>0</v>
      </c>
    </row>
    <row r="37606" spans="1:2" x14ac:dyDescent="0.25">
      <c r="A37606" s="7" t="e">
        <f>VLOOKUP(B37606,PLZ.Landkreis!A:B,2,0)</f>
        <v>#N/A</v>
      </c>
      <c r="B37606" s="8">
        <f t="shared" si="587"/>
        <v>0</v>
      </c>
    </row>
    <row r="37607" spans="1:2" x14ac:dyDescent="0.25">
      <c r="A37607" s="7" t="e">
        <f>VLOOKUP(B37607,PLZ.Landkreis!A:B,2,0)</f>
        <v>#N/A</v>
      </c>
      <c r="B37607" s="8">
        <f t="shared" si="587"/>
        <v>0</v>
      </c>
    </row>
    <row r="37608" spans="1:2" x14ac:dyDescent="0.25">
      <c r="A37608" s="7" t="e">
        <f>VLOOKUP(B37608,PLZ.Landkreis!A:B,2,0)</f>
        <v>#N/A</v>
      </c>
      <c r="B37608" s="8">
        <f t="shared" si="587"/>
        <v>0</v>
      </c>
    </row>
    <row r="37609" spans="1:2" x14ac:dyDescent="0.25">
      <c r="A37609" s="7" t="e">
        <f>VLOOKUP(B37609,PLZ.Landkreis!A:B,2,0)</f>
        <v>#N/A</v>
      </c>
      <c r="B37609" s="8">
        <f t="shared" si="587"/>
        <v>0</v>
      </c>
    </row>
    <row r="37610" spans="1:2" x14ac:dyDescent="0.25">
      <c r="A37610" s="7" t="e">
        <f>VLOOKUP(B37610,PLZ.Landkreis!A:B,2,0)</f>
        <v>#N/A</v>
      </c>
      <c r="B37610" s="8">
        <f t="shared" si="587"/>
        <v>0</v>
      </c>
    </row>
    <row r="37611" spans="1:2" x14ac:dyDescent="0.25">
      <c r="A37611" s="7" t="e">
        <f>VLOOKUP(B37611,PLZ.Landkreis!A:B,2,0)</f>
        <v>#N/A</v>
      </c>
      <c r="B37611" s="8">
        <f t="shared" si="587"/>
        <v>0</v>
      </c>
    </row>
    <row r="37612" spans="1:2" x14ac:dyDescent="0.25">
      <c r="A37612" s="7" t="e">
        <f>VLOOKUP(B37612,PLZ.Landkreis!A:B,2,0)</f>
        <v>#N/A</v>
      </c>
      <c r="B37612" s="8">
        <f t="shared" si="587"/>
        <v>0</v>
      </c>
    </row>
    <row r="37613" spans="1:2" x14ac:dyDescent="0.25">
      <c r="A37613" s="7" t="e">
        <f>VLOOKUP(B37613,PLZ.Landkreis!A:B,2,0)</f>
        <v>#N/A</v>
      </c>
      <c r="B37613" s="8">
        <f t="shared" si="587"/>
        <v>0</v>
      </c>
    </row>
    <row r="37614" spans="1:2" x14ac:dyDescent="0.25">
      <c r="A37614" s="7" t="e">
        <f>VLOOKUP(B37614,PLZ.Landkreis!A:B,2,0)</f>
        <v>#N/A</v>
      </c>
      <c r="B37614" s="8">
        <f t="shared" si="587"/>
        <v>0</v>
      </c>
    </row>
    <row r="37615" spans="1:2" x14ac:dyDescent="0.25">
      <c r="A37615" s="7" t="e">
        <f>VLOOKUP(B37615,PLZ.Landkreis!A:B,2,0)</f>
        <v>#N/A</v>
      </c>
      <c r="B37615" s="8">
        <f t="shared" si="587"/>
        <v>0</v>
      </c>
    </row>
    <row r="37616" spans="1:2" x14ac:dyDescent="0.25">
      <c r="A37616" s="7" t="e">
        <f>VLOOKUP(B37616,PLZ.Landkreis!A:B,2,0)</f>
        <v>#N/A</v>
      </c>
      <c r="B37616" s="8">
        <f t="shared" si="587"/>
        <v>0</v>
      </c>
    </row>
    <row r="37617" spans="1:2" x14ac:dyDescent="0.25">
      <c r="A37617" s="7" t="e">
        <f>VLOOKUP(B37617,PLZ.Landkreis!A:B,2,0)</f>
        <v>#N/A</v>
      </c>
      <c r="B37617" s="8">
        <f t="shared" si="587"/>
        <v>0</v>
      </c>
    </row>
    <row r="37618" spans="1:2" x14ac:dyDescent="0.25">
      <c r="A37618" s="7" t="e">
        <f>VLOOKUP(B37618,PLZ.Landkreis!A:B,2,0)</f>
        <v>#N/A</v>
      </c>
      <c r="B37618" s="8">
        <f t="shared" si="587"/>
        <v>0</v>
      </c>
    </row>
    <row r="37619" spans="1:2" x14ac:dyDescent="0.25">
      <c r="A37619" s="7" t="e">
        <f>VLOOKUP(B37619,PLZ.Landkreis!A:B,2,0)</f>
        <v>#N/A</v>
      </c>
      <c r="B37619" s="8">
        <f t="shared" si="587"/>
        <v>0</v>
      </c>
    </row>
    <row r="37620" spans="1:2" x14ac:dyDescent="0.25">
      <c r="A37620" s="7" t="e">
        <f>VLOOKUP(B37620,PLZ.Landkreis!A:B,2,0)</f>
        <v>#N/A</v>
      </c>
      <c r="B37620" s="8">
        <f t="shared" si="587"/>
        <v>0</v>
      </c>
    </row>
    <row r="37621" spans="1:2" x14ac:dyDescent="0.25">
      <c r="A37621" s="7" t="e">
        <f>VLOOKUP(B37621,PLZ.Landkreis!A:B,2,0)</f>
        <v>#N/A</v>
      </c>
      <c r="B37621" s="8">
        <f t="shared" si="587"/>
        <v>0</v>
      </c>
    </row>
    <row r="37622" spans="1:2" x14ac:dyDescent="0.25">
      <c r="A37622" s="7" t="e">
        <f>VLOOKUP(B37622,PLZ.Landkreis!A:B,2,0)</f>
        <v>#N/A</v>
      </c>
      <c r="B37622" s="8">
        <f t="shared" si="587"/>
        <v>0</v>
      </c>
    </row>
    <row r="37623" spans="1:2" x14ac:dyDescent="0.25">
      <c r="A37623" s="7" t="e">
        <f>VLOOKUP(B37623,PLZ.Landkreis!A:B,2,0)</f>
        <v>#N/A</v>
      </c>
      <c r="B37623" s="8">
        <f t="shared" si="587"/>
        <v>0</v>
      </c>
    </row>
    <row r="37624" spans="1:2" x14ac:dyDescent="0.25">
      <c r="A37624" s="7" t="e">
        <f>VLOOKUP(B37624,PLZ.Landkreis!A:B,2,0)</f>
        <v>#N/A</v>
      </c>
      <c r="B37624" s="8">
        <f t="shared" si="587"/>
        <v>0</v>
      </c>
    </row>
    <row r="37625" spans="1:2" x14ac:dyDescent="0.25">
      <c r="A37625" s="7" t="e">
        <f>VLOOKUP(B37625,PLZ.Landkreis!A:B,2,0)</f>
        <v>#N/A</v>
      </c>
      <c r="B37625" s="8">
        <f t="shared" si="587"/>
        <v>0</v>
      </c>
    </row>
    <row r="37626" spans="1:2" x14ac:dyDescent="0.25">
      <c r="A37626" s="7" t="e">
        <f>VLOOKUP(B37626,PLZ.Landkreis!A:B,2,0)</f>
        <v>#N/A</v>
      </c>
      <c r="B37626" s="8">
        <f t="shared" si="587"/>
        <v>0</v>
      </c>
    </row>
    <row r="37627" spans="1:2" x14ac:dyDescent="0.25">
      <c r="A37627" s="7" t="e">
        <f>VLOOKUP(B37627,PLZ.Landkreis!A:B,2,0)</f>
        <v>#N/A</v>
      </c>
      <c r="B37627" s="8">
        <f t="shared" si="587"/>
        <v>0</v>
      </c>
    </row>
    <row r="37628" spans="1:2" x14ac:dyDescent="0.25">
      <c r="A37628" s="7" t="e">
        <f>VLOOKUP(B37628,PLZ.Landkreis!A:B,2,0)</f>
        <v>#N/A</v>
      </c>
      <c r="B37628" s="8">
        <f t="shared" si="587"/>
        <v>0</v>
      </c>
    </row>
    <row r="37629" spans="1:2" x14ac:dyDescent="0.25">
      <c r="A37629" s="7" t="e">
        <f>VLOOKUP(B37629,PLZ.Landkreis!A:B,2,0)</f>
        <v>#N/A</v>
      </c>
      <c r="B37629" s="8">
        <f t="shared" si="587"/>
        <v>0</v>
      </c>
    </row>
    <row r="37630" spans="1:2" x14ac:dyDescent="0.25">
      <c r="A37630" s="7" t="e">
        <f>VLOOKUP(B37630,PLZ.Landkreis!A:B,2,0)</f>
        <v>#N/A</v>
      </c>
      <c r="B37630" s="8">
        <f t="shared" si="587"/>
        <v>0</v>
      </c>
    </row>
    <row r="37631" spans="1:2" x14ac:dyDescent="0.25">
      <c r="A37631" s="7" t="e">
        <f>VLOOKUP(B37631,PLZ.Landkreis!A:B,2,0)</f>
        <v>#N/A</v>
      </c>
      <c r="B37631" s="8">
        <f t="shared" si="587"/>
        <v>0</v>
      </c>
    </row>
    <row r="37632" spans="1:2" x14ac:dyDescent="0.25">
      <c r="A37632" s="7" t="e">
        <f>VLOOKUP(B37632,PLZ.Landkreis!A:B,2,0)</f>
        <v>#N/A</v>
      </c>
      <c r="B37632" s="8">
        <f t="shared" si="587"/>
        <v>0</v>
      </c>
    </row>
    <row r="37633" spans="1:2" x14ac:dyDescent="0.25">
      <c r="A37633" s="7" t="e">
        <f>VLOOKUP(B37633,PLZ.Landkreis!A:B,2,0)</f>
        <v>#N/A</v>
      </c>
      <c r="B37633" s="8">
        <f t="shared" si="587"/>
        <v>0</v>
      </c>
    </row>
    <row r="37634" spans="1:2" x14ac:dyDescent="0.25">
      <c r="A37634" s="7" t="e">
        <f>VLOOKUP(B37634,PLZ.Landkreis!A:B,2,0)</f>
        <v>#N/A</v>
      </c>
      <c r="B37634" s="8">
        <f t="shared" si="587"/>
        <v>0</v>
      </c>
    </row>
    <row r="37635" spans="1:2" x14ac:dyDescent="0.25">
      <c r="A37635" s="7" t="e">
        <f>VLOOKUP(B37635,PLZ.Landkreis!A:B,2,0)</f>
        <v>#N/A</v>
      </c>
      <c r="B37635" s="8">
        <f t="shared" ref="B37635:B37698" si="588">E37635*1</f>
        <v>0</v>
      </c>
    </row>
    <row r="37636" spans="1:2" x14ac:dyDescent="0.25">
      <c r="A37636" s="7" t="e">
        <f>VLOOKUP(B37636,PLZ.Landkreis!A:B,2,0)</f>
        <v>#N/A</v>
      </c>
      <c r="B37636" s="8">
        <f t="shared" si="588"/>
        <v>0</v>
      </c>
    </row>
    <row r="37637" spans="1:2" x14ac:dyDescent="0.25">
      <c r="A37637" s="7" t="e">
        <f>VLOOKUP(B37637,PLZ.Landkreis!A:B,2,0)</f>
        <v>#N/A</v>
      </c>
      <c r="B37637" s="8">
        <f t="shared" si="588"/>
        <v>0</v>
      </c>
    </row>
    <row r="37638" spans="1:2" x14ac:dyDescent="0.25">
      <c r="A37638" s="7" t="e">
        <f>VLOOKUP(B37638,PLZ.Landkreis!A:B,2,0)</f>
        <v>#N/A</v>
      </c>
      <c r="B37638" s="8">
        <f t="shared" si="588"/>
        <v>0</v>
      </c>
    </row>
    <row r="37639" spans="1:2" x14ac:dyDescent="0.25">
      <c r="A37639" s="7" t="e">
        <f>VLOOKUP(B37639,PLZ.Landkreis!A:B,2,0)</f>
        <v>#N/A</v>
      </c>
      <c r="B37639" s="8">
        <f t="shared" si="588"/>
        <v>0</v>
      </c>
    </row>
    <row r="37640" spans="1:2" x14ac:dyDescent="0.25">
      <c r="A37640" s="7" t="e">
        <f>VLOOKUP(B37640,PLZ.Landkreis!A:B,2,0)</f>
        <v>#N/A</v>
      </c>
      <c r="B37640" s="8">
        <f t="shared" si="588"/>
        <v>0</v>
      </c>
    </row>
    <row r="37641" spans="1:2" x14ac:dyDescent="0.25">
      <c r="A37641" s="7" t="e">
        <f>VLOOKUP(B37641,PLZ.Landkreis!A:B,2,0)</f>
        <v>#N/A</v>
      </c>
      <c r="B37641" s="8">
        <f t="shared" si="588"/>
        <v>0</v>
      </c>
    </row>
    <row r="37642" spans="1:2" x14ac:dyDescent="0.25">
      <c r="A37642" s="7" t="e">
        <f>VLOOKUP(B37642,PLZ.Landkreis!A:B,2,0)</f>
        <v>#N/A</v>
      </c>
      <c r="B37642" s="8">
        <f t="shared" si="588"/>
        <v>0</v>
      </c>
    </row>
    <row r="37643" spans="1:2" x14ac:dyDescent="0.25">
      <c r="A37643" s="7" t="e">
        <f>VLOOKUP(B37643,PLZ.Landkreis!A:B,2,0)</f>
        <v>#N/A</v>
      </c>
      <c r="B37643" s="8">
        <f t="shared" si="588"/>
        <v>0</v>
      </c>
    </row>
    <row r="37644" spans="1:2" x14ac:dyDescent="0.25">
      <c r="A37644" s="7" t="e">
        <f>VLOOKUP(B37644,PLZ.Landkreis!A:B,2,0)</f>
        <v>#N/A</v>
      </c>
      <c r="B37644" s="8">
        <f t="shared" si="588"/>
        <v>0</v>
      </c>
    </row>
    <row r="37645" spans="1:2" x14ac:dyDescent="0.25">
      <c r="A37645" s="7" t="e">
        <f>VLOOKUP(B37645,PLZ.Landkreis!A:B,2,0)</f>
        <v>#N/A</v>
      </c>
      <c r="B37645" s="8">
        <f t="shared" si="588"/>
        <v>0</v>
      </c>
    </row>
    <row r="37646" spans="1:2" x14ac:dyDescent="0.25">
      <c r="A37646" s="7" t="e">
        <f>VLOOKUP(B37646,PLZ.Landkreis!A:B,2,0)</f>
        <v>#N/A</v>
      </c>
      <c r="B37646" s="8">
        <f t="shared" si="588"/>
        <v>0</v>
      </c>
    </row>
    <row r="37647" spans="1:2" x14ac:dyDescent="0.25">
      <c r="A37647" s="7" t="e">
        <f>VLOOKUP(B37647,PLZ.Landkreis!A:B,2,0)</f>
        <v>#N/A</v>
      </c>
      <c r="B37647" s="8">
        <f t="shared" si="588"/>
        <v>0</v>
      </c>
    </row>
    <row r="37648" spans="1:2" x14ac:dyDescent="0.25">
      <c r="A37648" s="7" t="e">
        <f>VLOOKUP(B37648,PLZ.Landkreis!A:B,2,0)</f>
        <v>#N/A</v>
      </c>
      <c r="B37648" s="8">
        <f t="shared" si="588"/>
        <v>0</v>
      </c>
    </row>
    <row r="37649" spans="1:2" x14ac:dyDescent="0.25">
      <c r="A37649" s="7" t="e">
        <f>VLOOKUP(B37649,PLZ.Landkreis!A:B,2,0)</f>
        <v>#N/A</v>
      </c>
      <c r="B37649" s="8">
        <f t="shared" si="588"/>
        <v>0</v>
      </c>
    </row>
    <row r="37650" spans="1:2" x14ac:dyDescent="0.25">
      <c r="A37650" s="7" t="e">
        <f>VLOOKUP(B37650,PLZ.Landkreis!A:B,2,0)</f>
        <v>#N/A</v>
      </c>
      <c r="B37650" s="8">
        <f t="shared" si="588"/>
        <v>0</v>
      </c>
    </row>
    <row r="37651" spans="1:2" x14ac:dyDescent="0.25">
      <c r="A37651" s="7" t="e">
        <f>VLOOKUP(B37651,PLZ.Landkreis!A:B,2,0)</f>
        <v>#N/A</v>
      </c>
      <c r="B37651" s="8">
        <f t="shared" si="588"/>
        <v>0</v>
      </c>
    </row>
    <row r="37652" spans="1:2" x14ac:dyDescent="0.25">
      <c r="A37652" s="7" t="e">
        <f>VLOOKUP(B37652,PLZ.Landkreis!A:B,2,0)</f>
        <v>#N/A</v>
      </c>
      <c r="B37652" s="8">
        <f t="shared" si="588"/>
        <v>0</v>
      </c>
    </row>
    <row r="37653" spans="1:2" x14ac:dyDescent="0.25">
      <c r="A37653" s="7" t="e">
        <f>VLOOKUP(B37653,PLZ.Landkreis!A:B,2,0)</f>
        <v>#N/A</v>
      </c>
      <c r="B37653" s="8">
        <f t="shared" si="588"/>
        <v>0</v>
      </c>
    </row>
    <row r="37654" spans="1:2" x14ac:dyDescent="0.25">
      <c r="A37654" s="7" t="e">
        <f>VLOOKUP(B37654,PLZ.Landkreis!A:B,2,0)</f>
        <v>#N/A</v>
      </c>
      <c r="B37654" s="8">
        <f t="shared" si="588"/>
        <v>0</v>
      </c>
    </row>
    <row r="37655" spans="1:2" x14ac:dyDescent="0.25">
      <c r="A37655" s="7" t="e">
        <f>VLOOKUP(B37655,PLZ.Landkreis!A:B,2,0)</f>
        <v>#N/A</v>
      </c>
      <c r="B37655" s="8">
        <f t="shared" si="588"/>
        <v>0</v>
      </c>
    </row>
    <row r="37656" spans="1:2" x14ac:dyDescent="0.25">
      <c r="A37656" s="7" t="e">
        <f>VLOOKUP(B37656,PLZ.Landkreis!A:B,2,0)</f>
        <v>#N/A</v>
      </c>
      <c r="B37656" s="8">
        <f t="shared" si="588"/>
        <v>0</v>
      </c>
    </row>
    <row r="37657" spans="1:2" x14ac:dyDescent="0.25">
      <c r="A37657" s="7" t="e">
        <f>VLOOKUP(B37657,PLZ.Landkreis!A:B,2,0)</f>
        <v>#N/A</v>
      </c>
      <c r="B37657" s="8">
        <f t="shared" si="588"/>
        <v>0</v>
      </c>
    </row>
    <row r="37658" spans="1:2" x14ac:dyDescent="0.25">
      <c r="A37658" s="7" t="e">
        <f>VLOOKUP(B37658,PLZ.Landkreis!A:B,2,0)</f>
        <v>#N/A</v>
      </c>
      <c r="B37658" s="8">
        <f t="shared" si="588"/>
        <v>0</v>
      </c>
    </row>
    <row r="37659" spans="1:2" x14ac:dyDescent="0.25">
      <c r="A37659" s="7" t="e">
        <f>VLOOKUP(B37659,PLZ.Landkreis!A:B,2,0)</f>
        <v>#N/A</v>
      </c>
      <c r="B37659" s="8">
        <f t="shared" si="588"/>
        <v>0</v>
      </c>
    </row>
    <row r="37660" spans="1:2" x14ac:dyDescent="0.25">
      <c r="A37660" s="7" t="e">
        <f>VLOOKUP(B37660,PLZ.Landkreis!A:B,2,0)</f>
        <v>#N/A</v>
      </c>
      <c r="B37660" s="8">
        <f t="shared" si="588"/>
        <v>0</v>
      </c>
    </row>
    <row r="37661" spans="1:2" x14ac:dyDescent="0.25">
      <c r="A37661" s="7" t="e">
        <f>VLOOKUP(B37661,PLZ.Landkreis!A:B,2,0)</f>
        <v>#N/A</v>
      </c>
      <c r="B37661" s="8">
        <f t="shared" si="588"/>
        <v>0</v>
      </c>
    </row>
    <row r="37662" spans="1:2" x14ac:dyDescent="0.25">
      <c r="A37662" s="7" t="e">
        <f>VLOOKUP(B37662,PLZ.Landkreis!A:B,2,0)</f>
        <v>#N/A</v>
      </c>
      <c r="B37662" s="8">
        <f t="shared" si="588"/>
        <v>0</v>
      </c>
    </row>
    <row r="37663" spans="1:2" x14ac:dyDescent="0.25">
      <c r="A37663" s="7" t="e">
        <f>VLOOKUP(B37663,PLZ.Landkreis!A:B,2,0)</f>
        <v>#N/A</v>
      </c>
      <c r="B37663" s="8">
        <f t="shared" si="588"/>
        <v>0</v>
      </c>
    </row>
    <row r="37664" spans="1:2" x14ac:dyDescent="0.25">
      <c r="A37664" s="7" t="e">
        <f>VLOOKUP(B37664,PLZ.Landkreis!A:B,2,0)</f>
        <v>#N/A</v>
      </c>
      <c r="B37664" s="8">
        <f t="shared" si="588"/>
        <v>0</v>
      </c>
    </row>
    <row r="37665" spans="1:2" x14ac:dyDescent="0.25">
      <c r="A37665" s="7" t="e">
        <f>VLOOKUP(B37665,PLZ.Landkreis!A:B,2,0)</f>
        <v>#N/A</v>
      </c>
      <c r="B37665" s="8">
        <f t="shared" si="588"/>
        <v>0</v>
      </c>
    </row>
    <row r="37666" spans="1:2" x14ac:dyDescent="0.25">
      <c r="A37666" s="7" t="e">
        <f>VLOOKUP(B37666,PLZ.Landkreis!A:B,2,0)</f>
        <v>#N/A</v>
      </c>
      <c r="B37666" s="8">
        <f t="shared" si="588"/>
        <v>0</v>
      </c>
    </row>
    <row r="37667" spans="1:2" x14ac:dyDescent="0.25">
      <c r="A37667" s="7" t="e">
        <f>VLOOKUP(B37667,PLZ.Landkreis!A:B,2,0)</f>
        <v>#N/A</v>
      </c>
      <c r="B37667" s="8">
        <f t="shared" si="588"/>
        <v>0</v>
      </c>
    </row>
    <row r="37668" spans="1:2" x14ac:dyDescent="0.25">
      <c r="A37668" s="7" t="e">
        <f>VLOOKUP(B37668,PLZ.Landkreis!A:B,2,0)</f>
        <v>#N/A</v>
      </c>
      <c r="B37668" s="8">
        <f t="shared" si="588"/>
        <v>0</v>
      </c>
    </row>
    <row r="37669" spans="1:2" x14ac:dyDescent="0.25">
      <c r="A37669" s="7" t="e">
        <f>VLOOKUP(B37669,PLZ.Landkreis!A:B,2,0)</f>
        <v>#N/A</v>
      </c>
      <c r="B37669" s="8">
        <f t="shared" si="588"/>
        <v>0</v>
      </c>
    </row>
    <row r="37670" spans="1:2" x14ac:dyDescent="0.25">
      <c r="A37670" s="7" t="e">
        <f>VLOOKUP(B37670,PLZ.Landkreis!A:B,2,0)</f>
        <v>#N/A</v>
      </c>
      <c r="B37670" s="8">
        <f t="shared" si="588"/>
        <v>0</v>
      </c>
    </row>
    <row r="37671" spans="1:2" x14ac:dyDescent="0.25">
      <c r="A37671" s="7" t="e">
        <f>VLOOKUP(B37671,PLZ.Landkreis!A:B,2,0)</f>
        <v>#N/A</v>
      </c>
      <c r="B37671" s="8">
        <f t="shared" si="588"/>
        <v>0</v>
      </c>
    </row>
    <row r="37672" spans="1:2" x14ac:dyDescent="0.25">
      <c r="A37672" s="7" t="e">
        <f>VLOOKUP(B37672,PLZ.Landkreis!A:B,2,0)</f>
        <v>#N/A</v>
      </c>
      <c r="B37672" s="8">
        <f t="shared" si="588"/>
        <v>0</v>
      </c>
    </row>
    <row r="37673" spans="1:2" x14ac:dyDescent="0.25">
      <c r="A37673" s="7" t="e">
        <f>VLOOKUP(B37673,PLZ.Landkreis!A:B,2,0)</f>
        <v>#N/A</v>
      </c>
      <c r="B37673" s="8">
        <f t="shared" si="588"/>
        <v>0</v>
      </c>
    </row>
    <row r="37674" spans="1:2" x14ac:dyDescent="0.25">
      <c r="A37674" s="7" t="e">
        <f>VLOOKUP(B37674,PLZ.Landkreis!A:B,2,0)</f>
        <v>#N/A</v>
      </c>
      <c r="B37674" s="8">
        <f t="shared" si="588"/>
        <v>0</v>
      </c>
    </row>
    <row r="37675" spans="1:2" x14ac:dyDescent="0.25">
      <c r="A37675" s="7" t="e">
        <f>VLOOKUP(B37675,PLZ.Landkreis!A:B,2,0)</f>
        <v>#N/A</v>
      </c>
      <c r="B37675" s="8">
        <f t="shared" si="588"/>
        <v>0</v>
      </c>
    </row>
    <row r="37676" spans="1:2" x14ac:dyDescent="0.25">
      <c r="A37676" s="7" t="e">
        <f>VLOOKUP(B37676,PLZ.Landkreis!A:B,2,0)</f>
        <v>#N/A</v>
      </c>
      <c r="B37676" s="8">
        <f t="shared" si="588"/>
        <v>0</v>
      </c>
    </row>
    <row r="37677" spans="1:2" x14ac:dyDescent="0.25">
      <c r="A37677" s="7" t="e">
        <f>VLOOKUP(B37677,PLZ.Landkreis!A:B,2,0)</f>
        <v>#N/A</v>
      </c>
      <c r="B37677" s="8">
        <f t="shared" si="588"/>
        <v>0</v>
      </c>
    </row>
    <row r="37678" spans="1:2" x14ac:dyDescent="0.25">
      <c r="A37678" s="7" t="e">
        <f>VLOOKUP(B37678,PLZ.Landkreis!A:B,2,0)</f>
        <v>#N/A</v>
      </c>
      <c r="B37678" s="8">
        <f t="shared" si="588"/>
        <v>0</v>
      </c>
    </row>
    <row r="37679" spans="1:2" x14ac:dyDescent="0.25">
      <c r="A37679" s="7" t="e">
        <f>VLOOKUP(B37679,PLZ.Landkreis!A:B,2,0)</f>
        <v>#N/A</v>
      </c>
      <c r="B37679" s="8">
        <f t="shared" si="588"/>
        <v>0</v>
      </c>
    </row>
    <row r="37680" spans="1:2" x14ac:dyDescent="0.25">
      <c r="A37680" s="7" t="e">
        <f>VLOOKUP(B37680,PLZ.Landkreis!A:B,2,0)</f>
        <v>#N/A</v>
      </c>
      <c r="B37680" s="8">
        <f t="shared" si="588"/>
        <v>0</v>
      </c>
    </row>
    <row r="37681" spans="1:2" x14ac:dyDescent="0.25">
      <c r="A37681" s="7" t="e">
        <f>VLOOKUP(B37681,PLZ.Landkreis!A:B,2,0)</f>
        <v>#N/A</v>
      </c>
      <c r="B37681" s="8">
        <f t="shared" si="588"/>
        <v>0</v>
      </c>
    </row>
    <row r="37682" spans="1:2" x14ac:dyDescent="0.25">
      <c r="A37682" s="7" t="e">
        <f>VLOOKUP(B37682,PLZ.Landkreis!A:B,2,0)</f>
        <v>#N/A</v>
      </c>
      <c r="B37682" s="8">
        <f t="shared" si="588"/>
        <v>0</v>
      </c>
    </row>
    <row r="37683" spans="1:2" x14ac:dyDescent="0.25">
      <c r="A37683" s="7" t="e">
        <f>VLOOKUP(B37683,PLZ.Landkreis!A:B,2,0)</f>
        <v>#N/A</v>
      </c>
      <c r="B37683" s="8">
        <f t="shared" si="588"/>
        <v>0</v>
      </c>
    </row>
    <row r="37684" spans="1:2" x14ac:dyDescent="0.25">
      <c r="A37684" s="7" t="e">
        <f>VLOOKUP(B37684,PLZ.Landkreis!A:B,2,0)</f>
        <v>#N/A</v>
      </c>
      <c r="B37684" s="8">
        <f t="shared" si="588"/>
        <v>0</v>
      </c>
    </row>
    <row r="37685" spans="1:2" x14ac:dyDescent="0.25">
      <c r="A37685" s="7" t="e">
        <f>VLOOKUP(B37685,PLZ.Landkreis!A:B,2,0)</f>
        <v>#N/A</v>
      </c>
      <c r="B37685" s="8">
        <f t="shared" si="588"/>
        <v>0</v>
      </c>
    </row>
    <row r="37686" spans="1:2" x14ac:dyDescent="0.25">
      <c r="A37686" s="7" t="e">
        <f>VLOOKUP(B37686,PLZ.Landkreis!A:B,2,0)</f>
        <v>#N/A</v>
      </c>
      <c r="B37686" s="8">
        <f t="shared" si="588"/>
        <v>0</v>
      </c>
    </row>
    <row r="37687" spans="1:2" x14ac:dyDescent="0.25">
      <c r="A37687" s="7" t="e">
        <f>VLOOKUP(B37687,PLZ.Landkreis!A:B,2,0)</f>
        <v>#N/A</v>
      </c>
      <c r="B37687" s="8">
        <f t="shared" si="588"/>
        <v>0</v>
      </c>
    </row>
    <row r="37688" spans="1:2" x14ac:dyDescent="0.25">
      <c r="A37688" s="7" t="e">
        <f>VLOOKUP(B37688,PLZ.Landkreis!A:B,2,0)</f>
        <v>#N/A</v>
      </c>
      <c r="B37688" s="8">
        <f t="shared" si="588"/>
        <v>0</v>
      </c>
    </row>
    <row r="37689" spans="1:2" x14ac:dyDescent="0.25">
      <c r="A37689" s="7" t="e">
        <f>VLOOKUP(B37689,PLZ.Landkreis!A:B,2,0)</f>
        <v>#N/A</v>
      </c>
      <c r="B37689" s="8">
        <f t="shared" si="588"/>
        <v>0</v>
      </c>
    </row>
    <row r="37690" spans="1:2" x14ac:dyDescent="0.25">
      <c r="A37690" s="7" t="e">
        <f>VLOOKUP(B37690,PLZ.Landkreis!A:B,2,0)</f>
        <v>#N/A</v>
      </c>
      <c r="B37690" s="8">
        <f t="shared" si="588"/>
        <v>0</v>
      </c>
    </row>
    <row r="37691" spans="1:2" x14ac:dyDescent="0.25">
      <c r="A37691" s="7" t="e">
        <f>VLOOKUP(B37691,PLZ.Landkreis!A:B,2,0)</f>
        <v>#N/A</v>
      </c>
      <c r="B37691" s="8">
        <f t="shared" si="588"/>
        <v>0</v>
      </c>
    </row>
    <row r="37692" spans="1:2" x14ac:dyDescent="0.25">
      <c r="A37692" s="7" t="e">
        <f>VLOOKUP(B37692,PLZ.Landkreis!A:B,2,0)</f>
        <v>#N/A</v>
      </c>
      <c r="B37692" s="8">
        <f t="shared" si="588"/>
        <v>0</v>
      </c>
    </row>
    <row r="37693" spans="1:2" x14ac:dyDescent="0.25">
      <c r="A37693" s="7" t="e">
        <f>VLOOKUP(B37693,PLZ.Landkreis!A:B,2,0)</f>
        <v>#N/A</v>
      </c>
      <c r="B37693" s="8">
        <f t="shared" si="588"/>
        <v>0</v>
      </c>
    </row>
    <row r="37694" spans="1:2" x14ac:dyDescent="0.25">
      <c r="A37694" s="7" t="e">
        <f>VLOOKUP(B37694,PLZ.Landkreis!A:B,2,0)</f>
        <v>#N/A</v>
      </c>
      <c r="B37694" s="8">
        <f t="shared" si="588"/>
        <v>0</v>
      </c>
    </row>
    <row r="37695" spans="1:2" x14ac:dyDescent="0.25">
      <c r="A37695" s="7" t="e">
        <f>VLOOKUP(B37695,PLZ.Landkreis!A:B,2,0)</f>
        <v>#N/A</v>
      </c>
      <c r="B37695" s="8">
        <f t="shared" si="588"/>
        <v>0</v>
      </c>
    </row>
    <row r="37696" spans="1:2" x14ac:dyDescent="0.25">
      <c r="A37696" s="7" t="e">
        <f>VLOOKUP(B37696,PLZ.Landkreis!A:B,2,0)</f>
        <v>#N/A</v>
      </c>
      <c r="B37696" s="8">
        <f t="shared" si="588"/>
        <v>0</v>
      </c>
    </row>
    <row r="37697" spans="1:2" x14ac:dyDescent="0.25">
      <c r="A37697" s="7" t="e">
        <f>VLOOKUP(B37697,PLZ.Landkreis!A:B,2,0)</f>
        <v>#N/A</v>
      </c>
      <c r="B37697" s="8">
        <f t="shared" si="588"/>
        <v>0</v>
      </c>
    </row>
    <row r="37698" spans="1:2" x14ac:dyDescent="0.25">
      <c r="A37698" s="7" t="e">
        <f>VLOOKUP(B37698,PLZ.Landkreis!A:B,2,0)</f>
        <v>#N/A</v>
      </c>
      <c r="B37698" s="8">
        <f t="shared" si="588"/>
        <v>0</v>
      </c>
    </row>
    <row r="37699" spans="1:2" x14ac:dyDescent="0.25">
      <c r="A37699" s="7" t="e">
        <f>VLOOKUP(B37699,PLZ.Landkreis!A:B,2,0)</f>
        <v>#N/A</v>
      </c>
      <c r="B37699" s="8">
        <f t="shared" ref="B37699:B37762" si="589">E37699*1</f>
        <v>0</v>
      </c>
    </row>
    <row r="37700" spans="1:2" x14ac:dyDescent="0.25">
      <c r="A37700" s="7" t="e">
        <f>VLOOKUP(B37700,PLZ.Landkreis!A:B,2,0)</f>
        <v>#N/A</v>
      </c>
      <c r="B37700" s="8">
        <f t="shared" si="589"/>
        <v>0</v>
      </c>
    </row>
    <row r="37701" spans="1:2" x14ac:dyDescent="0.25">
      <c r="A37701" s="7" t="e">
        <f>VLOOKUP(B37701,PLZ.Landkreis!A:B,2,0)</f>
        <v>#N/A</v>
      </c>
      <c r="B37701" s="8">
        <f t="shared" si="589"/>
        <v>0</v>
      </c>
    </row>
    <row r="37702" spans="1:2" x14ac:dyDescent="0.25">
      <c r="A37702" s="7" t="e">
        <f>VLOOKUP(B37702,PLZ.Landkreis!A:B,2,0)</f>
        <v>#N/A</v>
      </c>
      <c r="B37702" s="8">
        <f t="shared" si="589"/>
        <v>0</v>
      </c>
    </row>
    <row r="37703" spans="1:2" x14ac:dyDescent="0.25">
      <c r="A37703" s="7" t="e">
        <f>VLOOKUP(B37703,PLZ.Landkreis!A:B,2,0)</f>
        <v>#N/A</v>
      </c>
      <c r="B37703" s="8">
        <f t="shared" si="589"/>
        <v>0</v>
      </c>
    </row>
    <row r="37704" spans="1:2" x14ac:dyDescent="0.25">
      <c r="A37704" s="7" t="e">
        <f>VLOOKUP(B37704,PLZ.Landkreis!A:B,2,0)</f>
        <v>#N/A</v>
      </c>
      <c r="B37704" s="8">
        <f t="shared" si="589"/>
        <v>0</v>
      </c>
    </row>
    <row r="37705" spans="1:2" x14ac:dyDescent="0.25">
      <c r="A37705" s="7" t="e">
        <f>VLOOKUP(B37705,PLZ.Landkreis!A:B,2,0)</f>
        <v>#N/A</v>
      </c>
      <c r="B37705" s="8">
        <f t="shared" si="589"/>
        <v>0</v>
      </c>
    </row>
    <row r="37706" spans="1:2" x14ac:dyDescent="0.25">
      <c r="A37706" s="7" t="e">
        <f>VLOOKUP(B37706,PLZ.Landkreis!A:B,2,0)</f>
        <v>#N/A</v>
      </c>
      <c r="B37706" s="8">
        <f t="shared" si="589"/>
        <v>0</v>
      </c>
    </row>
    <row r="37707" spans="1:2" x14ac:dyDescent="0.25">
      <c r="A37707" s="7" t="e">
        <f>VLOOKUP(B37707,PLZ.Landkreis!A:B,2,0)</f>
        <v>#N/A</v>
      </c>
      <c r="B37707" s="8">
        <f t="shared" si="589"/>
        <v>0</v>
      </c>
    </row>
    <row r="37708" spans="1:2" x14ac:dyDescent="0.25">
      <c r="A37708" s="7" t="e">
        <f>VLOOKUP(B37708,PLZ.Landkreis!A:B,2,0)</f>
        <v>#N/A</v>
      </c>
      <c r="B37708" s="8">
        <f t="shared" si="589"/>
        <v>0</v>
      </c>
    </row>
    <row r="37709" spans="1:2" x14ac:dyDescent="0.25">
      <c r="A37709" s="7" t="e">
        <f>VLOOKUP(B37709,PLZ.Landkreis!A:B,2,0)</f>
        <v>#N/A</v>
      </c>
      <c r="B37709" s="8">
        <f t="shared" si="589"/>
        <v>0</v>
      </c>
    </row>
    <row r="37710" spans="1:2" x14ac:dyDescent="0.25">
      <c r="A37710" s="7" t="e">
        <f>VLOOKUP(B37710,PLZ.Landkreis!A:B,2,0)</f>
        <v>#N/A</v>
      </c>
      <c r="B37710" s="8">
        <f t="shared" si="589"/>
        <v>0</v>
      </c>
    </row>
    <row r="37711" spans="1:2" x14ac:dyDescent="0.25">
      <c r="A37711" s="7" t="e">
        <f>VLOOKUP(B37711,PLZ.Landkreis!A:B,2,0)</f>
        <v>#N/A</v>
      </c>
      <c r="B37711" s="8">
        <f t="shared" si="589"/>
        <v>0</v>
      </c>
    </row>
    <row r="37712" spans="1:2" x14ac:dyDescent="0.25">
      <c r="A37712" s="7" t="e">
        <f>VLOOKUP(B37712,PLZ.Landkreis!A:B,2,0)</f>
        <v>#N/A</v>
      </c>
      <c r="B37712" s="8">
        <f t="shared" si="589"/>
        <v>0</v>
      </c>
    </row>
    <row r="37713" spans="1:2" x14ac:dyDescent="0.25">
      <c r="A37713" s="7" t="e">
        <f>VLOOKUP(B37713,PLZ.Landkreis!A:B,2,0)</f>
        <v>#N/A</v>
      </c>
      <c r="B37713" s="8">
        <f t="shared" si="589"/>
        <v>0</v>
      </c>
    </row>
    <row r="37714" spans="1:2" x14ac:dyDescent="0.25">
      <c r="A37714" s="7" t="e">
        <f>VLOOKUP(B37714,PLZ.Landkreis!A:B,2,0)</f>
        <v>#N/A</v>
      </c>
      <c r="B37714" s="8">
        <f t="shared" si="589"/>
        <v>0</v>
      </c>
    </row>
    <row r="37715" spans="1:2" x14ac:dyDescent="0.25">
      <c r="A37715" s="7" t="e">
        <f>VLOOKUP(B37715,PLZ.Landkreis!A:B,2,0)</f>
        <v>#N/A</v>
      </c>
      <c r="B37715" s="8">
        <f t="shared" si="589"/>
        <v>0</v>
      </c>
    </row>
    <row r="37716" spans="1:2" x14ac:dyDescent="0.25">
      <c r="A37716" s="7" t="e">
        <f>VLOOKUP(B37716,PLZ.Landkreis!A:B,2,0)</f>
        <v>#N/A</v>
      </c>
      <c r="B37716" s="8">
        <f t="shared" si="589"/>
        <v>0</v>
      </c>
    </row>
    <row r="37717" spans="1:2" x14ac:dyDescent="0.25">
      <c r="A37717" s="7" t="e">
        <f>VLOOKUP(B37717,PLZ.Landkreis!A:B,2,0)</f>
        <v>#N/A</v>
      </c>
      <c r="B37717" s="8">
        <f t="shared" si="589"/>
        <v>0</v>
      </c>
    </row>
    <row r="37718" spans="1:2" x14ac:dyDescent="0.25">
      <c r="A37718" s="7" t="e">
        <f>VLOOKUP(B37718,PLZ.Landkreis!A:B,2,0)</f>
        <v>#N/A</v>
      </c>
      <c r="B37718" s="8">
        <f t="shared" si="589"/>
        <v>0</v>
      </c>
    </row>
    <row r="37719" spans="1:2" x14ac:dyDescent="0.25">
      <c r="A37719" s="7" t="e">
        <f>VLOOKUP(B37719,PLZ.Landkreis!A:B,2,0)</f>
        <v>#N/A</v>
      </c>
      <c r="B37719" s="8">
        <f t="shared" si="589"/>
        <v>0</v>
      </c>
    </row>
    <row r="37720" spans="1:2" x14ac:dyDescent="0.25">
      <c r="A37720" s="7" t="e">
        <f>VLOOKUP(B37720,PLZ.Landkreis!A:B,2,0)</f>
        <v>#N/A</v>
      </c>
      <c r="B37720" s="8">
        <f t="shared" si="589"/>
        <v>0</v>
      </c>
    </row>
    <row r="37721" spans="1:2" x14ac:dyDescent="0.25">
      <c r="A37721" s="7" t="e">
        <f>VLOOKUP(B37721,PLZ.Landkreis!A:B,2,0)</f>
        <v>#N/A</v>
      </c>
      <c r="B37721" s="8">
        <f t="shared" si="589"/>
        <v>0</v>
      </c>
    </row>
    <row r="37722" spans="1:2" x14ac:dyDescent="0.25">
      <c r="A37722" s="7" t="e">
        <f>VLOOKUP(B37722,PLZ.Landkreis!A:B,2,0)</f>
        <v>#N/A</v>
      </c>
      <c r="B37722" s="8">
        <f t="shared" si="589"/>
        <v>0</v>
      </c>
    </row>
    <row r="37723" spans="1:2" x14ac:dyDescent="0.25">
      <c r="A37723" s="7" t="e">
        <f>VLOOKUP(B37723,PLZ.Landkreis!A:B,2,0)</f>
        <v>#N/A</v>
      </c>
      <c r="B37723" s="8">
        <f t="shared" si="589"/>
        <v>0</v>
      </c>
    </row>
    <row r="37724" spans="1:2" x14ac:dyDescent="0.25">
      <c r="A37724" s="7" t="e">
        <f>VLOOKUP(B37724,PLZ.Landkreis!A:B,2,0)</f>
        <v>#N/A</v>
      </c>
      <c r="B37724" s="8">
        <f t="shared" si="589"/>
        <v>0</v>
      </c>
    </row>
    <row r="37725" spans="1:2" x14ac:dyDescent="0.25">
      <c r="A37725" s="7" t="e">
        <f>VLOOKUP(B37725,PLZ.Landkreis!A:B,2,0)</f>
        <v>#N/A</v>
      </c>
      <c r="B37725" s="8">
        <f t="shared" si="589"/>
        <v>0</v>
      </c>
    </row>
    <row r="37726" spans="1:2" x14ac:dyDescent="0.25">
      <c r="A37726" s="7" t="e">
        <f>VLOOKUP(B37726,PLZ.Landkreis!A:B,2,0)</f>
        <v>#N/A</v>
      </c>
      <c r="B37726" s="8">
        <f t="shared" si="589"/>
        <v>0</v>
      </c>
    </row>
    <row r="37727" spans="1:2" x14ac:dyDescent="0.25">
      <c r="A37727" s="7" t="e">
        <f>VLOOKUP(B37727,PLZ.Landkreis!A:B,2,0)</f>
        <v>#N/A</v>
      </c>
      <c r="B37727" s="8">
        <f t="shared" si="589"/>
        <v>0</v>
      </c>
    </row>
    <row r="37728" spans="1:2" x14ac:dyDescent="0.25">
      <c r="A37728" s="7" t="e">
        <f>VLOOKUP(B37728,PLZ.Landkreis!A:B,2,0)</f>
        <v>#N/A</v>
      </c>
      <c r="B37728" s="8">
        <f t="shared" si="589"/>
        <v>0</v>
      </c>
    </row>
    <row r="37729" spans="1:2" x14ac:dyDescent="0.25">
      <c r="A37729" s="7" t="e">
        <f>VLOOKUP(B37729,PLZ.Landkreis!A:B,2,0)</f>
        <v>#N/A</v>
      </c>
      <c r="B37729" s="8">
        <f t="shared" si="589"/>
        <v>0</v>
      </c>
    </row>
    <row r="37730" spans="1:2" x14ac:dyDescent="0.25">
      <c r="A37730" s="7" t="e">
        <f>VLOOKUP(B37730,PLZ.Landkreis!A:B,2,0)</f>
        <v>#N/A</v>
      </c>
      <c r="B37730" s="8">
        <f t="shared" si="589"/>
        <v>0</v>
      </c>
    </row>
    <row r="37731" spans="1:2" x14ac:dyDescent="0.25">
      <c r="A37731" s="7" t="e">
        <f>VLOOKUP(B37731,PLZ.Landkreis!A:B,2,0)</f>
        <v>#N/A</v>
      </c>
      <c r="B37731" s="8">
        <f t="shared" si="589"/>
        <v>0</v>
      </c>
    </row>
    <row r="37732" spans="1:2" x14ac:dyDescent="0.25">
      <c r="A37732" s="7" t="e">
        <f>VLOOKUP(B37732,PLZ.Landkreis!A:B,2,0)</f>
        <v>#N/A</v>
      </c>
      <c r="B37732" s="8">
        <f t="shared" si="589"/>
        <v>0</v>
      </c>
    </row>
    <row r="37733" spans="1:2" x14ac:dyDescent="0.25">
      <c r="A37733" s="7" t="e">
        <f>VLOOKUP(B37733,PLZ.Landkreis!A:B,2,0)</f>
        <v>#N/A</v>
      </c>
      <c r="B37733" s="8">
        <f t="shared" si="589"/>
        <v>0</v>
      </c>
    </row>
    <row r="37734" spans="1:2" x14ac:dyDescent="0.25">
      <c r="A37734" s="7" t="e">
        <f>VLOOKUP(B37734,PLZ.Landkreis!A:B,2,0)</f>
        <v>#N/A</v>
      </c>
      <c r="B37734" s="8">
        <f t="shared" si="589"/>
        <v>0</v>
      </c>
    </row>
    <row r="37735" spans="1:2" x14ac:dyDescent="0.25">
      <c r="A37735" s="7" t="e">
        <f>VLOOKUP(B37735,PLZ.Landkreis!A:B,2,0)</f>
        <v>#N/A</v>
      </c>
      <c r="B37735" s="8">
        <f t="shared" si="589"/>
        <v>0</v>
      </c>
    </row>
    <row r="37736" spans="1:2" x14ac:dyDescent="0.25">
      <c r="A37736" s="7" t="e">
        <f>VLOOKUP(B37736,PLZ.Landkreis!A:B,2,0)</f>
        <v>#N/A</v>
      </c>
      <c r="B37736" s="8">
        <f t="shared" si="589"/>
        <v>0</v>
      </c>
    </row>
    <row r="37737" spans="1:2" x14ac:dyDescent="0.25">
      <c r="A37737" s="7" t="e">
        <f>VLOOKUP(B37737,PLZ.Landkreis!A:B,2,0)</f>
        <v>#N/A</v>
      </c>
      <c r="B37737" s="8">
        <f t="shared" si="589"/>
        <v>0</v>
      </c>
    </row>
    <row r="37738" spans="1:2" x14ac:dyDescent="0.25">
      <c r="A37738" s="7" t="e">
        <f>VLOOKUP(B37738,PLZ.Landkreis!A:B,2,0)</f>
        <v>#N/A</v>
      </c>
      <c r="B37738" s="8">
        <f t="shared" si="589"/>
        <v>0</v>
      </c>
    </row>
    <row r="37739" spans="1:2" x14ac:dyDescent="0.25">
      <c r="A37739" s="7" t="e">
        <f>VLOOKUP(B37739,PLZ.Landkreis!A:B,2,0)</f>
        <v>#N/A</v>
      </c>
      <c r="B37739" s="8">
        <f t="shared" si="589"/>
        <v>0</v>
      </c>
    </row>
    <row r="37740" spans="1:2" x14ac:dyDescent="0.25">
      <c r="A37740" s="7" t="e">
        <f>VLOOKUP(B37740,PLZ.Landkreis!A:B,2,0)</f>
        <v>#N/A</v>
      </c>
      <c r="B37740" s="8">
        <f t="shared" si="589"/>
        <v>0</v>
      </c>
    </row>
    <row r="37741" spans="1:2" x14ac:dyDescent="0.25">
      <c r="A37741" s="7" t="e">
        <f>VLOOKUP(B37741,PLZ.Landkreis!A:B,2,0)</f>
        <v>#N/A</v>
      </c>
      <c r="B37741" s="8">
        <f t="shared" si="589"/>
        <v>0</v>
      </c>
    </row>
    <row r="37742" spans="1:2" x14ac:dyDescent="0.25">
      <c r="A37742" s="7" t="e">
        <f>VLOOKUP(B37742,PLZ.Landkreis!A:B,2,0)</f>
        <v>#N/A</v>
      </c>
      <c r="B37742" s="8">
        <f t="shared" si="589"/>
        <v>0</v>
      </c>
    </row>
    <row r="37743" spans="1:2" x14ac:dyDescent="0.25">
      <c r="A37743" s="7" t="e">
        <f>VLOOKUP(B37743,PLZ.Landkreis!A:B,2,0)</f>
        <v>#N/A</v>
      </c>
      <c r="B37743" s="8">
        <f t="shared" si="589"/>
        <v>0</v>
      </c>
    </row>
    <row r="37744" spans="1:2" x14ac:dyDescent="0.25">
      <c r="A37744" s="7" t="e">
        <f>VLOOKUP(B37744,PLZ.Landkreis!A:B,2,0)</f>
        <v>#N/A</v>
      </c>
      <c r="B37744" s="8">
        <f t="shared" si="589"/>
        <v>0</v>
      </c>
    </row>
    <row r="37745" spans="1:2" x14ac:dyDescent="0.25">
      <c r="A37745" s="7" t="e">
        <f>VLOOKUP(B37745,PLZ.Landkreis!A:B,2,0)</f>
        <v>#N/A</v>
      </c>
      <c r="B37745" s="8">
        <f t="shared" si="589"/>
        <v>0</v>
      </c>
    </row>
    <row r="37746" spans="1:2" x14ac:dyDescent="0.25">
      <c r="A37746" s="7" t="e">
        <f>VLOOKUP(B37746,PLZ.Landkreis!A:B,2,0)</f>
        <v>#N/A</v>
      </c>
      <c r="B37746" s="8">
        <f t="shared" si="589"/>
        <v>0</v>
      </c>
    </row>
    <row r="37747" spans="1:2" x14ac:dyDescent="0.25">
      <c r="A37747" s="7" t="e">
        <f>VLOOKUP(B37747,PLZ.Landkreis!A:B,2,0)</f>
        <v>#N/A</v>
      </c>
      <c r="B37747" s="8">
        <f t="shared" si="589"/>
        <v>0</v>
      </c>
    </row>
    <row r="37748" spans="1:2" x14ac:dyDescent="0.25">
      <c r="A37748" s="7" t="e">
        <f>VLOOKUP(B37748,PLZ.Landkreis!A:B,2,0)</f>
        <v>#N/A</v>
      </c>
      <c r="B37748" s="8">
        <f t="shared" si="589"/>
        <v>0</v>
      </c>
    </row>
    <row r="37749" spans="1:2" x14ac:dyDescent="0.25">
      <c r="A37749" s="7" t="e">
        <f>VLOOKUP(B37749,PLZ.Landkreis!A:B,2,0)</f>
        <v>#N/A</v>
      </c>
      <c r="B37749" s="8">
        <f t="shared" si="589"/>
        <v>0</v>
      </c>
    </row>
    <row r="37750" spans="1:2" x14ac:dyDescent="0.25">
      <c r="A37750" s="7" t="e">
        <f>VLOOKUP(B37750,PLZ.Landkreis!A:B,2,0)</f>
        <v>#N/A</v>
      </c>
      <c r="B37750" s="8">
        <f t="shared" si="589"/>
        <v>0</v>
      </c>
    </row>
    <row r="37751" spans="1:2" x14ac:dyDescent="0.25">
      <c r="A37751" s="7" t="e">
        <f>VLOOKUP(B37751,PLZ.Landkreis!A:B,2,0)</f>
        <v>#N/A</v>
      </c>
      <c r="B37751" s="8">
        <f t="shared" si="589"/>
        <v>0</v>
      </c>
    </row>
    <row r="37752" spans="1:2" x14ac:dyDescent="0.25">
      <c r="A37752" s="7" t="e">
        <f>VLOOKUP(B37752,PLZ.Landkreis!A:B,2,0)</f>
        <v>#N/A</v>
      </c>
      <c r="B37752" s="8">
        <f t="shared" si="589"/>
        <v>0</v>
      </c>
    </row>
    <row r="37753" spans="1:2" x14ac:dyDescent="0.25">
      <c r="A37753" s="7" t="e">
        <f>VLOOKUP(B37753,PLZ.Landkreis!A:B,2,0)</f>
        <v>#N/A</v>
      </c>
      <c r="B37753" s="8">
        <f t="shared" si="589"/>
        <v>0</v>
      </c>
    </row>
    <row r="37754" spans="1:2" x14ac:dyDescent="0.25">
      <c r="A37754" s="7" t="e">
        <f>VLOOKUP(B37754,PLZ.Landkreis!A:B,2,0)</f>
        <v>#N/A</v>
      </c>
      <c r="B37754" s="8">
        <f t="shared" si="589"/>
        <v>0</v>
      </c>
    </row>
    <row r="37755" spans="1:2" x14ac:dyDescent="0.25">
      <c r="A37755" s="7" t="e">
        <f>VLOOKUP(B37755,PLZ.Landkreis!A:B,2,0)</f>
        <v>#N/A</v>
      </c>
      <c r="B37755" s="8">
        <f t="shared" si="589"/>
        <v>0</v>
      </c>
    </row>
    <row r="37756" spans="1:2" x14ac:dyDescent="0.25">
      <c r="A37756" s="7" t="e">
        <f>VLOOKUP(B37756,PLZ.Landkreis!A:B,2,0)</f>
        <v>#N/A</v>
      </c>
      <c r="B37756" s="8">
        <f t="shared" si="589"/>
        <v>0</v>
      </c>
    </row>
    <row r="37757" spans="1:2" x14ac:dyDescent="0.25">
      <c r="A37757" s="7" t="e">
        <f>VLOOKUP(B37757,PLZ.Landkreis!A:B,2,0)</f>
        <v>#N/A</v>
      </c>
      <c r="B37757" s="8">
        <f t="shared" si="589"/>
        <v>0</v>
      </c>
    </row>
    <row r="37758" spans="1:2" x14ac:dyDescent="0.25">
      <c r="A37758" s="7" t="e">
        <f>VLOOKUP(B37758,PLZ.Landkreis!A:B,2,0)</f>
        <v>#N/A</v>
      </c>
      <c r="B37758" s="8">
        <f t="shared" si="589"/>
        <v>0</v>
      </c>
    </row>
    <row r="37759" spans="1:2" x14ac:dyDescent="0.25">
      <c r="A37759" s="7" t="e">
        <f>VLOOKUP(B37759,PLZ.Landkreis!A:B,2,0)</f>
        <v>#N/A</v>
      </c>
      <c r="B37759" s="8">
        <f t="shared" si="589"/>
        <v>0</v>
      </c>
    </row>
    <row r="37760" spans="1:2" x14ac:dyDescent="0.25">
      <c r="A37760" s="7" t="e">
        <f>VLOOKUP(B37760,PLZ.Landkreis!A:B,2,0)</f>
        <v>#N/A</v>
      </c>
      <c r="B37760" s="8">
        <f t="shared" si="589"/>
        <v>0</v>
      </c>
    </row>
    <row r="37761" spans="1:2" x14ac:dyDescent="0.25">
      <c r="A37761" s="7" t="e">
        <f>VLOOKUP(B37761,PLZ.Landkreis!A:B,2,0)</f>
        <v>#N/A</v>
      </c>
      <c r="B37761" s="8">
        <f t="shared" si="589"/>
        <v>0</v>
      </c>
    </row>
    <row r="37762" spans="1:2" x14ac:dyDescent="0.25">
      <c r="A37762" s="7" t="e">
        <f>VLOOKUP(B37762,PLZ.Landkreis!A:B,2,0)</f>
        <v>#N/A</v>
      </c>
      <c r="B37762" s="8">
        <f t="shared" si="589"/>
        <v>0</v>
      </c>
    </row>
    <row r="37763" spans="1:2" x14ac:dyDescent="0.25">
      <c r="A37763" s="7" t="e">
        <f>VLOOKUP(B37763,PLZ.Landkreis!A:B,2,0)</f>
        <v>#N/A</v>
      </c>
      <c r="B37763" s="8">
        <f t="shared" ref="B37763:B37826" si="590">E37763*1</f>
        <v>0</v>
      </c>
    </row>
    <row r="37764" spans="1:2" x14ac:dyDescent="0.25">
      <c r="A37764" s="7" t="e">
        <f>VLOOKUP(B37764,PLZ.Landkreis!A:B,2,0)</f>
        <v>#N/A</v>
      </c>
      <c r="B37764" s="8">
        <f t="shared" si="590"/>
        <v>0</v>
      </c>
    </row>
    <row r="37765" spans="1:2" x14ac:dyDescent="0.25">
      <c r="A37765" s="7" t="e">
        <f>VLOOKUP(B37765,PLZ.Landkreis!A:B,2,0)</f>
        <v>#N/A</v>
      </c>
      <c r="B37765" s="8">
        <f t="shared" si="590"/>
        <v>0</v>
      </c>
    </row>
    <row r="37766" spans="1:2" x14ac:dyDescent="0.25">
      <c r="A37766" s="7" t="e">
        <f>VLOOKUP(B37766,PLZ.Landkreis!A:B,2,0)</f>
        <v>#N/A</v>
      </c>
      <c r="B37766" s="8">
        <f t="shared" si="590"/>
        <v>0</v>
      </c>
    </row>
    <row r="37767" spans="1:2" x14ac:dyDescent="0.25">
      <c r="A37767" s="7" t="e">
        <f>VLOOKUP(B37767,PLZ.Landkreis!A:B,2,0)</f>
        <v>#N/A</v>
      </c>
      <c r="B37767" s="8">
        <f t="shared" si="590"/>
        <v>0</v>
      </c>
    </row>
    <row r="37768" spans="1:2" x14ac:dyDescent="0.25">
      <c r="A37768" s="7" t="e">
        <f>VLOOKUP(B37768,PLZ.Landkreis!A:B,2,0)</f>
        <v>#N/A</v>
      </c>
      <c r="B37768" s="8">
        <f t="shared" si="590"/>
        <v>0</v>
      </c>
    </row>
    <row r="37769" spans="1:2" x14ac:dyDescent="0.25">
      <c r="A37769" s="7" t="e">
        <f>VLOOKUP(B37769,PLZ.Landkreis!A:B,2,0)</f>
        <v>#N/A</v>
      </c>
      <c r="B37769" s="8">
        <f t="shared" si="590"/>
        <v>0</v>
      </c>
    </row>
    <row r="37770" spans="1:2" x14ac:dyDescent="0.25">
      <c r="A37770" s="7" t="e">
        <f>VLOOKUP(B37770,PLZ.Landkreis!A:B,2,0)</f>
        <v>#N/A</v>
      </c>
      <c r="B37770" s="8">
        <f t="shared" si="590"/>
        <v>0</v>
      </c>
    </row>
    <row r="37771" spans="1:2" x14ac:dyDescent="0.25">
      <c r="A37771" s="7" t="e">
        <f>VLOOKUP(B37771,PLZ.Landkreis!A:B,2,0)</f>
        <v>#N/A</v>
      </c>
      <c r="B37771" s="8">
        <f t="shared" si="590"/>
        <v>0</v>
      </c>
    </row>
    <row r="37772" spans="1:2" x14ac:dyDescent="0.25">
      <c r="A37772" s="7" t="e">
        <f>VLOOKUP(B37772,PLZ.Landkreis!A:B,2,0)</f>
        <v>#N/A</v>
      </c>
      <c r="B37772" s="8">
        <f t="shared" si="590"/>
        <v>0</v>
      </c>
    </row>
    <row r="37773" spans="1:2" x14ac:dyDescent="0.25">
      <c r="A37773" s="7" t="e">
        <f>VLOOKUP(B37773,PLZ.Landkreis!A:B,2,0)</f>
        <v>#N/A</v>
      </c>
      <c r="B37773" s="8">
        <f t="shared" si="590"/>
        <v>0</v>
      </c>
    </row>
    <row r="37774" spans="1:2" x14ac:dyDescent="0.25">
      <c r="A37774" s="7" t="e">
        <f>VLOOKUP(B37774,PLZ.Landkreis!A:B,2,0)</f>
        <v>#N/A</v>
      </c>
      <c r="B37774" s="8">
        <f t="shared" si="590"/>
        <v>0</v>
      </c>
    </row>
    <row r="37775" spans="1:2" x14ac:dyDescent="0.25">
      <c r="A37775" s="7" t="e">
        <f>VLOOKUP(B37775,PLZ.Landkreis!A:B,2,0)</f>
        <v>#N/A</v>
      </c>
      <c r="B37775" s="8">
        <f t="shared" si="590"/>
        <v>0</v>
      </c>
    </row>
    <row r="37776" spans="1:2" x14ac:dyDescent="0.25">
      <c r="A37776" s="7" t="e">
        <f>VLOOKUP(B37776,PLZ.Landkreis!A:B,2,0)</f>
        <v>#N/A</v>
      </c>
      <c r="B37776" s="8">
        <f t="shared" si="590"/>
        <v>0</v>
      </c>
    </row>
    <row r="37777" spans="1:2" x14ac:dyDescent="0.25">
      <c r="A37777" s="7" t="e">
        <f>VLOOKUP(B37777,PLZ.Landkreis!A:B,2,0)</f>
        <v>#N/A</v>
      </c>
      <c r="B37777" s="8">
        <f t="shared" si="590"/>
        <v>0</v>
      </c>
    </row>
    <row r="37778" spans="1:2" x14ac:dyDescent="0.25">
      <c r="A37778" s="7" t="e">
        <f>VLOOKUP(B37778,PLZ.Landkreis!A:B,2,0)</f>
        <v>#N/A</v>
      </c>
      <c r="B37778" s="8">
        <f t="shared" si="590"/>
        <v>0</v>
      </c>
    </row>
    <row r="37779" spans="1:2" x14ac:dyDescent="0.25">
      <c r="A37779" s="7" t="e">
        <f>VLOOKUP(B37779,PLZ.Landkreis!A:B,2,0)</f>
        <v>#N/A</v>
      </c>
      <c r="B37779" s="8">
        <f t="shared" si="590"/>
        <v>0</v>
      </c>
    </row>
    <row r="37780" spans="1:2" x14ac:dyDescent="0.25">
      <c r="A37780" s="7" t="e">
        <f>VLOOKUP(B37780,PLZ.Landkreis!A:B,2,0)</f>
        <v>#N/A</v>
      </c>
      <c r="B37780" s="8">
        <f t="shared" si="590"/>
        <v>0</v>
      </c>
    </row>
    <row r="37781" spans="1:2" x14ac:dyDescent="0.25">
      <c r="A37781" s="7" t="e">
        <f>VLOOKUP(B37781,PLZ.Landkreis!A:B,2,0)</f>
        <v>#N/A</v>
      </c>
      <c r="B37781" s="8">
        <f t="shared" si="590"/>
        <v>0</v>
      </c>
    </row>
    <row r="37782" spans="1:2" x14ac:dyDescent="0.25">
      <c r="A37782" s="7" t="e">
        <f>VLOOKUP(B37782,PLZ.Landkreis!A:B,2,0)</f>
        <v>#N/A</v>
      </c>
      <c r="B37782" s="8">
        <f t="shared" si="590"/>
        <v>0</v>
      </c>
    </row>
    <row r="37783" spans="1:2" x14ac:dyDescent="0.25">
      <c r="A37783" s="7" t="e">
        <f>VLOOKUP(B37783,PLZ.Landkreis!A:B,2,0)</f>
        <v>#N/A</v>
      </c>
      <c r="B37783" s="8">
        <f t="shared" si="590"/>
        <v>0</v>
      </c>
    </row>
    <row r="37784" spans="1:2" x14ac:dyDescent="0.25">
      <c r="A37784" s="7" t="e">
        <f>VLOOKUP(B37784,PLZ.Landkreis!A:B,2,0)</f>
        <v>#N/A</v>
      </c>
      <c r="B37784" s="8">
        <f t="shared" si="590"/>
        <v>0</v>
      </c>
    </row>
    <row r="37785" spans="1:2" x14ac:dyDescent="0.25">
      <c r="A37785" s="7" t="e">
        <f>VLOOKUP(B37785,PLZ.Landkreis!A:B,2,0)</f>
        <v>#N/A</v>
      </c>
      <c r="B37785" s="8">
        <f t="shared" si="590"/>
        <v>0</v>
      </c>
    </row>
    <row r="37786" spans="1:2" x14ac:dyDescent="0.25">
      <c r="A37786" s="7" t="e">
        <f>VLOOKUP(B37786,PLZ.Landkreis!A:B,2,0)</f>
        <v>#N/A</v>
      </c>
      <c r="B37786" s="8">
        <f t="shared" si="590"/>
        <v>0</v>
      </c>
    </row>
    <row r="37787" spans="1:2" x14ac:dyDescent="0.25">
      <c r="A37787" s="7" t="e">
        <f>VLOOKUP(B37787,PLZ.Landkreis!A:B,2,0)</f>
        <v>#N/A</v>
      </c>
      <c r="B37787" s="8">
        <f t="shared" si="590"/>
        <v>0</v>
      </c>
    </row>
    <row r="37788" spans="1:2" x14ac:dyDescent="0.25">
      <c r="A37788" s="7" t="e">
        <f>VLOOKUP(B37788,PLZ.Landkreis!A:B,2,0)</f>
        <v>#N/A</v>
      </c>
      <c r="B37788" s="8">
        <f t="shared" si="590"/>
        <v>0</v>
      </c>
    </row>
    <row r="37789" spans="1:2" x14ac:dyDescent="0.25">
      <c r="A37789" s="7" t="e">
        <f>VLOOKUP(B37789,PLZ.Landkreis!A:B,2,0)</f>
        <v>#N/A</v>
      </c>
      <c r="B37789" s="8">
        <f t="shared" si="590"/>
        <v>0</v>
      </c>
    </row>
    <row r="37790" spans="1:2" x14ac:dyDescent="0.25">
      <c r="A37790" s="7" t="e">
        <f>VLOOKUP(B37790,PLZ.Landkreis!A:B,2,0)</f>
        <v>#N/A</v>
      </c>
      <c r="B37790" s="8">
        <f t="shared" si="590"/>
        <v>0</v>
      </c>
    </row>
    <row r="37791" spans="1:2" x14ac:dyDescent="0.25">
      <c r="A37791" s="7" t="e">
        <f>VLOOKUP(B37791,PLZ.Landkreis!A:B,2,0)</f>
        <v>#N/A</v>
      </c>
      <c r="B37791" s="8">
        <f t="shared" si="590"/>
        <v>0</v>
      </c>
    </row>
    <row r="37792" spans="1:2" x14ac:dyDescent="0.25">
      <c r="A37792" s="7" t="e">
        <f>VLOOKUP(B37792,PLZ.Landkreis!A:B,2,0)</f>
        <v>#N/A</v>
      </c>
      <c r="B37792" s="8">
        <f t="shared" si="590"/>
        <v>0</v>
      </c>
    </row>
    <row r="37793" spans="1:2" x14ac:dyDescent="0.25">
      <c r="A37793" s="7" t="e">
        <f>VLOOKUP(B37793,PLZ.Landkreis!A:B,2,0)</f>
        <v>#N/A</v>
      </c>
      <c r="B37793" s="8">
        <f t="shared" si="590"/>
        <v>0</v>
      </c>
    </row>
    <row r="37794" spans="1:2" x14ac:dyDescent="0.25">
      <c r="A37794" s="7" t="e">
        <f>VLOOKUP(B37794,PLZ.Landkreis!A:B,2,0)</f>
        <v>#N/A</v>
      </c>
      <c r="B37794" s="8">
        <f t="shared" si="590"/>
        <v>0</v>
      </c>
    </row>
    <row r="37795" spans="1:2" x14ac:dyDescent="0.25">
      <c r="A37795" s="7" t="e">
        <f>VLOOKUP(B37795,PLZ.Landkreis!A:B,2,0)</f>
        <v>#N/A</v>
      </c>
      <c r="B37795" s="8">
        <f t="shared" si="590"/>
        <v>0</v>
      </c>
    </row>
    <row r="37796" spans="1:2" x14ac:dyDescent="0.25">
      <c r="A37796" s="7" t="e">
        <f>VLOOKUP(B37796,PLZ.Landkreis!A:B,2,0)</f>
        <v>#N/A</v>
      </c>
      <c r="B37796" s="8">
        <f t="shared" si="590"/>
        <v>0</v>
      </c>
    </row>
    <row r="37797" spans="1:2" x14ac:dyDescent="0.25">
      <c r="A37797" s="7" t="e">
        <f>VLOOKUP(B37797,PLZ.Landkreis!A:B,2,0)</f>
        <v>#N/A</v>
      </c>
      <c r="B37797" s="8">
        <f t="shared" si="590"/>
        <v>0</v>
      </c>
    </row>
    <row r="37798" spans="1:2" x14ac:dyDescent="0.25">
      <c r="A37798" s="7" t="e">
        <f>VLOOKUP(B37798,PLZ.Landkreis!A:B,2,0)</f>
        <v>#N/A</v>
      </c>
      <c r="B37798" s="8">
        <f t="shared" si="590"/>
        <v>0</v>
      </c>
    </row>
    <row r="37799" spans="1:2" x14ac:dyDescent="0.25">
      <c r="A37799" s="7" t="e">
        <f>VLOOKUP(B37799,PLZ.Landkreis!A:B,2,0)</f>
        <v>#N/A</v>
      </c>
      <c r="B37799" s="8">
        <f t="shared" si="590"/>
        <v>0</v>
      </c>
    </row>
    <row r="37800" spans="1:2" x14ac:dyDescent="0.25">
      <c r="A37800" s="7" t="e">
        <f>VLOOKUP(B37800,PLZ.Landkreis!A:B,2,0)</f>
        <v>#N/A</v>
      </c>
      <c r="B37800" s="8">
        <f t="shared" si="590"/>
        <v>0</v>
      </c>
    </row>
    <row r="37801" spans="1:2" x14ac:dyDescent="0.25">
      <c r="A37801" s="7" t="e">
        <f>VLOOKUP(B37801,PLZ.Landkreis!A:B,2,0)</f>
        <v>#N/A</v>
      </c>
      <c r="B37801" s="8">
        <f t="shared" si="590"/>
        <v>0</v>
      </c>
    </row>
    <row r="37802" spans="1:2" x14ac:dyDescent="0.25">
      <c r="A37802" s="7" t="e">
        <f>VLOOKUP(B37802,PLZ.Landkreis!A:B,2,0)</f>
        <v>#N/A</v>
      </c>
      <c r="B37802" s="8">
        <f t="shared" si="590"/>
        <v>0</v>
      </c>
    </row>
    <row r="37803" spans="1:2" x14ac:dyDescent="0.25">
      <c r="A37803" s="7" t="e">
        <f>VLOOKUP(B37803,PLZ.Landkreis!A:B,2,0)</f>
        <v>#N/A</v>
      </c>
      <c r="B37803" s="8">
        <f t="shared" si="590"/>
        <v>0</v>
      </c>
    </row>
    <row r="37804" spans="1:2" x14ac:dyDescent="0.25">
      <c r="A37804" s="7" t="e">
        <f>VLOOKUP(B37804,PLZ.Landkreis!A:B,2,0)</f>
        <v>#N/A</v>
      </c>
      <c r="B37804" s="8">
        <f t="shared" si="590"/>
        <v>0</v>
      </c>
    </row>
    <row r="37805" spans="1:2" x14ac:dyDescent="0.25">
      <c r="A37805" s="7" t="e">
        <f>VLOOKUP(B37805,PLZ.Landkreis!A:B,2,0)</f>
        <v>#N/A</v>
      </c>
      <c r="B37805" s="8">
        <f t="shared" si="590"/>
        <v>0</v>
      </c>
    </row>
    <row r="37806" spans="1:2" x14ac:dyDescent="0.25">
      <c r="A37806" s="7" t="e">
        <f>VLOOKUP(B37806,PLZ.Landkreis!A:B,2,0)</f>
        <v>#N/A</v>
      </c>
      <c r="B37806" s="8">
        <f t="shared" si="590"/>
        <v>0</v>
      </c>
    </row>
    <row r="37807" spans="1:2" x14ac:dyDescent="0.25">
      <c r="A37807" s="7" t="e">
        <f>VLOOKUP(B37807,PLZ.Landkreis!A:B,2,0)</f>
        <v>#N/A</v>
      </c>
      <c r="B37807" s="8">
        <f t="shared" si="590"/>
        <v>0</v>
      </c>
    </row>
    <row r="37808" spans="1:2" x14ac:dyDescent="0.25">
      <c r="A37808" s="7" t="e">
        <f>VLOOKUP(B37808,PLZ.Landkreis!A:B,2,0)</f>
        <v>#N/A</v>
      </c>
      <c r="B37808" s="8">
        <f t="shared" si="590"/>
        <v>0</v>
      </c>
    </row>
    <row r="37809" spans="1:2" x14ac:dyDescent="0.25">
      <c r="A37809" s="7" t="e">
        <f>VLOOKUP(B37809,PLZ.Landkreis!A:B,2,0)</f>
        <v>#N/A</v>
      </c>
      <c r="B37809" s="8">
        <f t="shared" si="590"/>
        <v>0</v>
      </c>
    </row>
    <row r="37810" spans="1:2" x14ac:dyDescent="0.25">
      <c r="A37810" s="7" t="e">
        <f>VLOOKUP(B37810,PLZ.Landkreis!A:B,2,0)</f>
        <v>#N/A</v>
      </c>
      <c r="B37810" s="8">
        <f t="shared" si="590"/>
        <v>0</v>
      </c>
    </row>
    <row r="37811" spans="1:2" x14ac:dyDescent="0.25">
      <c r="A37811" s="7" t="e">
        <f>VLOOKUP(B37811,PLZ.Landkreis!A:B,2,0)</f>
        <v>#N/A</v>
      </c>
      <c r="B37811" s="8">
        <f t="shared" si="590"/>
        <v>0</v>
      </c>
    </row>
    <row r="37812" spans="1:2" x14ac:dyDescent="0.25">
      <c r="A37812" s="7" t="e">
        <f>VLOOKUP(B37812,PLZ.Landkreis!A:B,2,0)</f>
        <v>#N/A</v>
      </c>
      <c r="B37812" s="8">
        <f t="shared" si="590"/>
        <v>0</v>
      </c>
    </row>
    <row r="37813" spans="1:2" x14ac:dyDescent="0.25">
      <c r="A37813" s="7" t="e">
        <f>VLOOKUP(B37813,PLZ.Landkreis!A:B,2,0)</f>
        <v>#N/A</v>
      </c>
      <c r="B37813" s="8">
        <f t="shared" si="590"/>
        <v>0</v>
      </c>
    </row>
    <row r="37814" spans="1:2" x14ac:dyDescent="0.25">
      <c r="A37814" s="7" t="e">
        <f>VLOOKUP(B37814,PLZ.Landkreis!A:B,2,0)</f>
        <v>#N/A</v>
      </c>
      <c r="B37814" s="8">
        <f t="shared" si="590"/>
        <v>0</v>
      </c>
    </row>
    <row r="37815" spans="1:2" x14ac:dyDescent="0.25">
      <c r="A37815" s="7" t="e">
        <f>VLOOKUP(B37815,PLZ.Landkreis!A:B,2,0)</f>
        <v>#N/A</v>
      </c>
      <c r="B37815" s="8">
        <f t="shared" si="590"/>
        <v>0</v>
      </c>
    </row>
    <row r="37816" spans="1:2" x14ac:dyDescent="0.25">
      <c r="A37816" s="7" t="e">
        <f>VLOOKUP(B37816,PLZ.Landkreis!A:B,2,0)</f>
        <v>#N/A</v>
      </c>
      <c r="B37816" s="8">
        <f t="shared" si="590"/>
        <v>0</v>
      </c>
    </row>
    <row r="37817" spans="1:2" x14ac:dyDescent="0.25">
      <c r="A37817" s="7" t="e">
        <f>VLOOKUP(B37817,PLZ.Landkreis!A:B,2,0)</f>
        <v>#N/A</v>
      </c>
      <c r="B37817" s="8">
        <f t="shared" si="590"/>
        <v>0</v>
      </c>
    </row>
    <row r="37818" spans="1:2" x14ac:dyDescent="0.25">
      <c r="A37818" s="7" t="e">
        <f>VLOOKUP(B37818,PLZ.Landkreis!A:B,2,0)</f>
        <v>#N/A</v>
      </c>
      <c r="B37818" s="8">
        <f t="shared" si="590"/>
        <v>0</v>
      </c>
    </row>
    <row r="37819" spans="1:2" x14ac:dyDescent="0.25">
      <c r="A37819" s="7" t="e">
        <f>VLOOKUP(B37819,PLZ.Landkreis!A:B,2,0)</f>
        <v>#N/A</v>
      </c>
      <c r="B37819" s="8">
        <f t="shared" si="590"/>
        <v>0</v>
      </c>
    </row>
    <row r="37820" spans="1:2" x14ac:dyDescent="0.25">
      <c r="A37820" s="7" t="e">
        <f>VLOOKUP(B37820,PLZ.Landkreis!A:B,2,0)</f>
        <v>#N/A</v>
      </c>
      <c r="B37820" s="8">
        <f t="shared" si="590"/>
        <v>0</v>
      </c>
    </row>
    <row r="37821" spans="1:2" x14ac:dyDescent="0.25">
      <c r="A37821" s="7" t="e">
        <f>VLOOKUP(B37821,PLZ.Landkreis!A:B,2,0)</f>
        <v>#N/A</v>
      </c>
      <c r="B37821" s="8">
        <f t="shared" si="590"/>
        <v>0</v>
      </c>
    </row>
    <row r="37822" spans="1:2" x14ac:dyDescent="0.25">
      <c r="A37822" s="7" t="e">
        <f>VLOOKUP(B37822,PLZ.Landkreis!A:B,2,0)</f>
        <v>#N/A</v>
      </c>
      <c r="B37822" s="8">
        <f t="shared" si="590"/>
        <v>0</v>
      </c>
    </row>
    <row r="37823" spans="1:2" x14ac:dyDescent="0.25">
      <c r="A37823" s="7" t="e">
        <f>VLOOKUP(B37823,PLZ.Landkreis!A:B,2,0)</f>
        <v>#N/A</v>
      </c>
      <c r="B37823" s="8">
        <f t="shared" si="590"/>
        <v>0</v>
      </c>
    </row>
    <row r="37824" spans="1:2" x14ac:dyDescent="0.25">
      <c r="A37824" s="7" t="e">
        <f>VLOOKUP(B37824,PLZ.Landkreis!A:B,2,0)</f>
        <v>#N/A</v>
      </c>
      <c r="B37824" s="8">
        <f t="shared" si="590"/>
        <v>0</v>
      </c>
    </row>
    <row r="37825" spans="1:2" x14ac:dyDescent="0.25">
      <c r="A37825" s="7" t="e">
        <f>VLOOKUP(B37825,PLZ.Landkreis!A:B,2,0)</f>
        <v>#N/A</v>
      </c>
      <c r="B37825" s="8">
        <f t="shared" si="590"/>
        <v>0</v>
      </c>
    </row>
    <row r="37826" spans="1:2" x14ac:dyDescent="0.25">
      <c r="A37826" s="7" t="e">
        <f>VLOOKUP(B37826,PLZ.Landkreis!A:B,2,0)</f>
        <v>#N/A</v>
      </c>
      <c r="B37826" s="8">
        <f t="shared" si="590"/>
        <v>0</v>
      </c>
    </row>
    <row r="37827" spans="1:2" x14ac:dyDescent="0.25">
      <c r="A37827" s="7" t="e">
        <f>VLOOKUP(B37827,PLZ.Landkreis!A:B,2,0)</f>
        <v>#N/A</v>
      </c>
      <c r="B37827" s="8">
        <f t="shared" ref="B37827:B37890" si="591">E37827*1</f>
        <v>0</v>
      </c>
    </row>
    <row r="37828" spans="1:2" x14ac:dyDescent="0.25">
      <c r="A37828" s="7" t="e">
        <f>VLOOKUP(B37828,PLZ.Landkreis!A:B,2,0)</f>
        <v>#N/A</v>
      </c>
      <c r="B37828" s="8">
        <f t="shared" si="591"/>
        <v>0</v>
      </c>
    </row>
    <row r="37829" spans="1:2" x14ac:dyDescent="0.25">
      <c r="A37829" s="7" t="e">
        <f>VLOOKUP(B37829,PLZ.Landkreis!A:B,2,0)</f>
        <v>#N/A</v>
      </c>
      <c r="B37829" s="8">
        <f t="shared" si="591"/>
        <v>0</v>
      </c>
    </row>
    <row r="37830" spans="1:2" x14ac:dyDescent="0.25">
      <c r="A37830" s="7" t="e">
        <f>VLOOKUP(B37830,PLZ.Landkreis!A:B,2,0)</f>
        <v>#N/A</v>
      </c>
      <c r="B37830" s="8">
        <f t="shared" si="591"/>
        <v>0</v>
      </c>
    </row>
    <row r="37831" spans="1:2" x14ac:dyDescent="0.25">
      <c r="A37831" s="7" t="e">
        <f>VLOOKUP(B37831,PLZ.Landkreis!A:B,2,0)</f>
        <v>#N/A</v>
      </c>
      <c r="B37831" s="8">
        <f t="shared" si="591"/>
        <v>0</v>
      </c>
    </row>
    <row r="37832" spans="1:2" x14ac:dyDescent="0.25">
      <c r="A37832" s="7" t="e">
        <f>VLOOKUP(B37832,PLZ.Landkreis!A:B,2,0)</f>
        <v>#N/A</v>
      </c>
      <c r="B37832" s="8">
        <f t="shared" si="591"/>
        <v>0</v>
      </c>
    </row>
    <row r="37833" spans="1:2" x14ac:dyDescent="0.25">
      <c r="A37833" s="7" t="e">
        <f>VLOOKUP(B37833,PLZ.Landkreis!A:B,2,0)</f>
        <v>#N/A</v>
      </c>
      <c r="B37833" s="8">
        <f t="shared" si="591"/>
        <v>0</v>
      </c>
    </row>
    <row r="37834" spans="1:2" x14ac:dyDescent="0.25">
      <c r="A37834" s="7" t="e">
        <f>VLOOKUP(B37834,PLZ.Landkreis!A:B,2,0)</f>
        <v>#N/A</v>
      </c>
      <c r="B37834" s="8">
        <f t="shared" si="591"/>
        <v>0</v>
      </c>
    </row>
    <row r="37835" spans="1:2" x14ac:dyDescent="0.25">
      <c r="A37835" s="7" t="e">
        <f>VLOOKUP(B37835,PLZ.Landkreis!A:B,2,0)</f>
        <v>#N/A</v>
      </c>
      <c r="B37835" s="8">
        <f t="shared" si="591"/>
        <v>0</v>
      </c>
    </row>
    <row r="37836" spans="1:2" x14ac:dyDescent="0.25">
      <c r="A37836" s="7" t="e">
        <f>VLOOKUP(B37836,PLZ.Landkreis!A:B,2,0)</f>
        <v>#N/A</v>
      </c>
      <c r="B37836" s="8">
        <f t="shared" si="591"/>
        <v>0</v>
      </c>
    </row>
    <row r="37837" spans="1:2" x14ac:dyDescent="0.25">
      <c r="A37837" s="7" t="e">
        <f>VLOOKUP(B37837,PLZ.Landkreis!A:B,2,0)</f>
        <v>#N/A</v>
      </c>
      <c r="B37837" s="8">
        <f t="shared" si="591"/>
        <v>0</v>
      </c>
    </row>
    <row r="37838" spans="1:2" x14ac:dyDescent="0.25">
      <c r="A37838" s="7" t="e">
        <f>VLOOKUP(B37838,PLZ.Landkreis!A:B,2,0)</f>
        <v>#N/A</v>
      </c>
      <c r="B37838" s="8">
        <f t="shared" si="591"/>
        <v>0</v>
      </c>
    </row>
    <row r="37839" spans="1:2" x14ac:dyDescent="0.25">
      <c r="A37839" s="7" t="e">
        <f>VLOOKUP(B37839,PLZ.Landkreis!A:B,2,0)</f>
        <v>#N/A</v>
      </c>
      <c r="B37839" s="8">
        <f t="shared" si="591"/>
        <v>0</v>
      </c>
    </row>
    <row r="37840" spans="1:2" x14ac:dyDescent="0.25">
      <c r="A37840" s="7" t="e">
        <f>VLOOKUP(B37840,PLZ.Landkreis!A:B,2,0)</f>
        <v>#N/A</v>
      </c>
      <c r="B37840" s="8">
        <f t="shared" si="591"/>
        <v>0</v>
      </c>
    </row>
    <row r="37841" spans="1:2" x14ac:dyDescent="0.25">
      <c r="A37841" s="7" t="e">
        <f>VLOOKUP(B37841,PLZ.Landkreis!A:B,2,0)</f>
        <v>#N/A</v>
      </c>
      <c r="B37841" s="8">
        <f t="shared" si="591"/>
        <v>0</v>
      </c>
    </row>
    <row r="37842" spans="1:2" x14ac:dyDescent="0.25">
      <c r="A37842" s="7" t="e">
        <f>VLOOKUP(B37842,PLZ.Landkreis!A:B,2,0)</f>
        <v>#N/A</v>
      </c>
      <c r="B37842" s="8">
        <f t="shared" si="591"/>
        <v>0</v>
      </c>
    </row>
    <row r="37843" spans="1:2" x14ac:dyDescent="0.25">
      <c r="A37843" s="7" t="e">
        <f>VLOOKUP(B37843,PLZ.Landkreis!A:B,2,0)</f>
        <v>#N/A</v>
      </c>
      <c r="B37843" s="8">
        <f t="shared" si="591"/>
        <v>0</v>
      </c>
    </row>
    <row r="37844" spans="1:2" x14ac:dyDescent="0.25">
      <c r="A37844" s="7" t="e">
        <f>VLOOKUP(B37844,PLZ.Landkreis!A:B,2,0)</f>
        <v>#N/A</v>
      </c>
      <c r="B37844" s="8">
        <f t="shared" si="591"/>
        <v>0</v>
      </c>
    </row>
    <row r="37845" spans="1:2" x14ac:dyDescent="0.25">
      <c r="A37845" s="7" t="e">
        <f>VLOOKUP(B37845,PLZ.Landkreis!A:B,2,0)</f>
        <v>#N/A</v>
      </c>
      <c r="B37845" s="8">
        <f t="shared" si="591"/>
        <v>0</v>
      </c>
    </row>
    <row r="37846" spans="1:2" x14ac:dyDescent="0.25">
      <c r="A37846" s="7" t="e">
        <f>VLOOKUP(B37846,PLZ.Landkreis!A:B,2,0)</f>
        <v>#N/A</v>
      </c>
      <c r="B37846" s="8">
        <f t="shared" si="591"/>
        <v>0</v>
      </c>
    </row>
    <row r="37847" spans="1:2" x14ac:dyDescent="0.25">
      <c r="A37847" s="7" t="e">
        <f>VLOOKUP(B37847,PLZ.Landkreis!A:B,2,0)</f>
        <v>#N/A</v>
      </c>
      <c r="B37847" s="8">
        <f t="shared" si="591"/>
        <v>0</v>
      </c>
    </row>
    <row r="37848" spans="1:2" x14ac:dyDescent="0.25">
      <c r="A37848" s="7" t="e">
        <f>VLOOKUP(B37848,PLZ.Landkreis!A:B,2,0)</f>
        <v>#N/A</v>
      </c>
      <c r="B37848" s="8">
        <f t="shared" si="591"/>
        <v>0</v>
      </c>
    </row>
    <row r="37849" spans="1:2" x14ac:dyDescent="0.25">
      <c r="A37849" s="7" t="e">
        <f>VLOOKUP(B37849,PLZ.Landkreis!A:B,2,0)</f>
        <v>#N/A</v>
      </c>
      <c r="B37849" s="8">
        <f t="shared" si="591"/>
        <v>0</v>
      </c>
    </row>
    <row r="37850" spans="1:2" x14ac:dyDescent="0.25">
      <c r="A37850" s="7" t="e">
        <f>VLOOKUP(B37850,PLZ.Landkreis!A:B,2,0)</f>
        <v>#N/A</v>
      </c>
      <c r="B37850" s="8">
        <f t="shared" si="591"/>
        <v>0</v>
      </c>
    </row>
    <row r="37851" spans="1:2" x14ac:dyDescent="0.25">
      <c r="A37851" s="7" t="e">
        <f>VLOOKUP(B37851,PLZ.Landkreis!A:B,2,0)</f>
        <v>#N/A</v>
      </c>
      <c r="B37851" s="8">
        <f t="shared" si="591"/>
        <v>0</v>
      </c>
    </row>
    <row r="37852" spans="1:2" x14ac:dyDescent="0.25">
      <c r="A37852" s="7" t="e">
        <f>VLOOKUP(B37852,PLZ.Landkreis!A:B,2,0)</f>
        <v>#N/A</v>
      </c>
      <c r="B37852" s="8">
        <f t="shared" si="591"/>
        <v>0</v>
      </c>
    </row>
    <row r="37853" spans="1:2" x14ac:dyDescent="0.25">
      <c r="A37853" s="7" t="e">
        <f>VLOOKUP(B37853,PLZ.Landkreis!A:B,2,0)</f>
        <v>#N/A</v>
      </c>
      <c r="B37853" s="8">
        <f t="shared" si="591"/>
        <v>0</v>
      </c>
    </row>
    <row r="37854" spans="1:2" x14ac:dyDescent="0.25">
      <c r="A37854" s="7" t="e">
        <f>VLOOKUP(B37854,PLZ.Landkreis!A:B,2,0)</f>
        <v>#N/A</v>
      </c>
      <c r="B37854" s="8">
        <f t="shared" si="591"/>
        <v>0</v>
      </c>
    </row>
    <row r="37855" spans="1:2" x14ac:dyDescent="0.25">
      <c r="A37855" s="7" t="e">
        <f>VLOOKUP(B37855,PLZ.Landkreis!A:B,2,0)</f>
        <v>#N/A</v>
      </c>
      <c r="B37855" s="8">
        <f t="shared" si="591"/>
        <v>0</v>
      </c>
    </row>
    <row r="37856" spans="1:2" x14ac:dyDescent="0.25">
      <c r="A37856" s="7" t="e">
        <f>VLOOKUP(B37856,PLZ.Landkreis!A:B,2,0)</f>
        <v>#N/A</v>
      </c>
      <c r="B37856" s="8">
        <f t="shared" si="591"/>
        <v>0</v>
      </c>
    </row>
    <row r="37857" spans="1:2" x14ac:dyDescent="0.25">
      <c r="A37857" s="7" t="e">
        <f>VLOOKUP(B37857,PLZ.Landkreis!A:B,2,0)</f>
        <v>#N/A</v>
      </c>
      <c r="B37857" s="8">
        <f t="shared" si="591"/>
        <v>0</v>
      </c>
    </row>
    <row r="37858" spans="1:2" x14ac:dyDescent="0.25">
      <c r="A37858" s="7" t="e">
        <f>VLOOKUP(B37858,PLZ.Landkreis!A:B,2,0)</f>
        <v>#N/A</v>
      </c>
      <c r="B37858" s="8">
        <f t="shared" si="591"/>
        <v>0</v>
      </c>
    </row>
    <row r="37859" spans="1:2" x14ac:dyDescent="0.25">
      <c r="A37859" s="7" t="e">
        <f>VLOOKUP(B37859,PLZ.Landkreis!A:B,2,0)</f>
        <v>#N/A</v>
      </c>
      <c r="B37859" s="8">
        <f t="shared" si="591"/>
        <v>0</v>
      </c>
    </row>
    <row r="37860" spans="1:2" x14ac:dyDescent="0.25">
      <c r="A37860" s="7" t="e">
        <f>VLOOKUP(B37860,PLZ.Landkreis!A:B,2,0)</f>
        <v>#N/A</v>
      </c>
      <c r="B37860" s="8">
        <f t="shared" si="591"/>
        <v>0</v>
      </c>
    </row>
    <row r="37861" spans="1:2" x14ac:dyDescent="0.25">
      <c r="A37861" s="7" t="e">
        <f>VLOOKUP(B37861,PLZ.Landkreis!A:B,2,0)</f>
        <v>#N/A</v>
      </c>
      <c r="B37861" s="8">
        <f t="shared" si="591"/>
        <v>0</v>
      </c>
    </row>
    <row r="37862" spans="1:2" x14ac:dyDescent="0.25">
      <c r="A37862" s="7" t="e">
        <f>VLOOKUP(B37862,PLZ.Landkreis!A:B,2,0)</f>
        <v>#N/A</v>
      </c>
      <c r="B37862" s="8">
        <f t="shared" si="591"/>
        <v>0</v>
      </c>
    </row>
    <row r="37863" spans="1:2" x14ac:dyDescent="0.25">
      <c r="A37863" s="7" t="e">
        <f>VLOOKUP(B37863,PLZ.Landkreis!A:B,2,0)</f>
        <v>#N/A</v>
      </c>
      <c r="B37863" s="8">
        <f t="shared" si="591"/>
        <v>0</v>
      </c>
    </row>
    <row r="37864" spans="1:2" x14ac:dyDescent="0.25">
      <c r="A37864" s="7" t="e">
        <f>VLOOKUP(B37864,PLZ.Landkreis!A:B,2,0)</f>
        <v>#N/A</v>
      </c>
      <c r="B37864" s="8">
        <f t="shared" si="591"/>
        <v>0</v>
      </c>
    </row>
    <row r="37865" spans="1:2" x14ac:dyDescent="0.25">
      <c r="A37865" s="7" t="e">
        <f>VLOOKUP(B37865,PLZ.Landkreis!A:B,2,0)</f>
        <v>#N/A</v>
      </c>
      <c r="B37865" s="8">
        <f t="shared" si="591"/>
        <v>0</v>
      </c>
    </row>
    <row r="37866" spans="1:2" x14ac:dyDescent="0.25">
      <c r="A37866" s="7" t="e">
        <f>VLOOKUP(B37866,PLZ.Landkreis!A:B,2,0)</f>
        <v>#N/A</v>
      </c>
      <c r="B37866" s="8">
        <f t="shared" si="591"/>
        <v>0</v>
      </c>
    </row>
    <row r="37867" spans="1:2" x14ac:dyDescent="0.25">
      <c r="A37867" s="7" t="e">
        <f>VLOOKUP(B37867,PLZ.Landkreis!A:B,2,0)</f>
        <v>#N/A</v>
      </c>
      <c r="B37867" s="8">
        <f t="shared" si="591"/>
        <v>0</v>
      </c>
    </row>
    <row r="37868" spans="1:2" x14ac:dyDescent="0.25">
      <c r="A37868" s="7" t="e">
        <f>VLOOKUP(B37868,PLZ.Landkreis!A:B,2,0)</f>
        <v>#N/A</v>
      </c>
      <c r="B37868" s="8">
        <f t="shared" si="591"/>
        <v>0</v>
      </c>
    </row>
    <row r="37869" spans="1:2" x14ac:dyDescent="0.25">
      <c r="A37869" s="7" t="e">
        <f>VLOOKUP(B37869,PLZ.Landkreis!A:B,2,0)</f>
        <v>#N/A</v>
      </c>
      <c r="B37869" s="8">
        <f t="shared" si="591"/>
        <v>0</v>
      </c>
    </row>
    <row r="37870" spans="1:2" x14ac:dyDescent="0.25">
      <c r="A37870" s="7" t="e">
        <f>VLOOKUP(B37870,PLZ.Landkreis!A:B,2,0)</f>
        <v>#N/A</v>
      </c>
      <c r="B37870" s="8">
        <f t="shared" si="591"/>
        <v>0</v>
      </c>
    </row>
    <row r="37871" spans="1:2" x14ac:dyDescent="0.25">
      <c r="A37871" s="7" t="e">
        <f>VLOOKUP(B37871,PLZ.Landkreis!A:B,2,0)</f>
        <v>#N/A</v>
      </c>
      <c r="B37871" s="8">
        <f t="shared" si="591"/>
        <v>0</v>
      </c>
    </row>
    <row r="37872" spans="1:2" x14ac:dyDescent="0.25">
      <c r="A37872" s="7" t="e">
        <f>VLOOKUP(B37872,PLZ.Landkreis!A:B,2,0)</f>
        <v>#N/A</v>
      </c>
      <c r="B37872" s="8">
        <f t="shared" si="591"/>
        <v>0</v>
      </c>
    </row>
    <row r="37873" spans="1:2" x14ac:dyDescent="0.25">
      <c r="A37873" s="7" t="e">
        <f>VLOOKUP(B37873,PLZ.Landkreis!A:B,2,0)</f>
        <v>#N/A</v>
      </c>
      <c r="B37873" s="8">
        <f t="shared" si="591"/>
        <v>0</v>
      </c>
    </row>
    <row r="37874" spans="1:2" x14ac:dyDescent="0.25">
      <c r="A37874" s="7" t="e">
        <f>VLOOKUP(B37874,PLZ.Landkreis!A:B,2,0)</f>
        <v>#N/A</v>
      </c>
      <c r="B37874" s="8">
        <f t="shared" si="591"/>
        <v>0</v>
      </c>
    </row>
    <row r="37875" spans="1:2" x14ac:dyDescent="0.25">
      <c r="A37875" s="7" t="e">
        <f>VLOOKUP(B37875,PLZ.Landkreis!A:B,2,0)</f>
        <v>#N/A</v>
      </c>
      <c r="B37875" s="8">
        <f t="shared" si="591"/>
        <v>0</v>
      </c>
    </row>
    <row r="37876" spans="1:2" x14ac:dyDescent="0.25">
      <c r="A37876" s="7" t="e">
        <f>VLOOKUP(B37876,PLZ.Landkreis!A:B,2,0)</f>
        <v>#N/A</v>
      </c>
      <c r="B37876" s="8">
        <f t="shared" si="591"/>
        <v>0</v>
      </c>
    </row>
    <row r="37877" spans="1:2" x14ac:dyDescent="0.25">
      <c r="A37877" s="7" t="e">
        <f>VLOOKUP(B37877,PLZ.Landkreis!A:B,2,0)</f>
        <v>#N/A</v>
      </c>
      <c r="B37877" s="8">
        <f t="shared" si="591"/>
        <v>0</v>
      </c>
    </row>
    <row r="37878" spans="1:2" x14ac:dyDescent="0.25">
      <c r="A37878" s="7" t="e">
        <f>VLOOKUP(B37878,PLZ.Landkreis!A:B,2,0)</f>
        <v>#N/A</v>
      </c>
      <c r="B37878" s="8">
        <f t="shared" si="591"/>
        <v>0</v>
      </c>
    </row>
    <row r="37879" spans="1:2" x14ac:dyDescent="0.25">
      <c r="A37879" s="7" t="e">
        <f>VLOOKUP(B37879,PLZ.Landkreis!A:B,2,0)</f>
        <v>#N/A</v>
      </c>
      <c r="B37879" s="8">
        <f t="shared" si="591"/>
        <v>0</v>
      </c>
    </row>
    <row r="37880" spans="1:2" x14ac:dyDescent="0.25">
      <c r="A37880" s="7" t="e">
        <f>VLOOKUP(B37880,PLZ.Landkreis!A:B,2,0)</f>
        <v>#N/A</v>
      </c>
      <c r="B37880" s="8">
        <f t="shared" si="591"/>
        <v>0</v>
      </c>
    </row>
    <row r="37881" spans="1:2" x14ac:dyDescent="0.25">
      <c r="A37881" s="7" t="e">
        <f>VLOOKUP(B37881,PLZ.Landkreis!A:B,2,0)</f>
        <v>#N/A</v>
      </c>
      <c r="B37881" s="8">
        <f t="shared" si="591"/>
        <v>0</v>
      </c>
    </row>
    <row r="37882" spans="1:2" x14ac:dyDescent="0.25">
      <c r="A37882" s="7" t="e">
        <f>VLOOKUP(B37882,PLZ.Landkreis!A:B,2,0)</f>
        <v>#N/A</v>
      </c>
      <c r="B37882" s="8">
        <f t="shared" si="591"/>
        <v>0</v>
      </c>
    </row>
    <row r="37883" spans="1:2" x14ac:dyDescent="0.25">
      <c r="A37883" s="7" t="e">
        <f>VLOOKUP(B37883,PLZ.Landkreis!A:B,2,0)</f>
        <v>#N/A</v>
      </c>
      <c r="B37883" s="8">
        <f t="shared" si="591"/>
        <v>0</v>
      </c>
    </row>
    <row r="37884" spans="1:2" x14ac:dyDescent="0.25">
      <c r="A37884" s="7" t="e">
        <f>VLOOKUP(B37884,PLZ.Landkreis!A:B,2,0)</f>
        <v>#N/A</v>
      </c>
      <c r="B37884" s="8">
        <f t="shared" si="591"/>
        <v>0</v>
      </c>
    </row>
    <row r="37885" spans="1:2" x14ac:dyDescent="0.25">
      <c r="A37885" s="7" t="e">
        <f>VLOOKUP(B37885,PLZ.Landkreis!A:B,2,0)</f>
        <v>#N/A</v>
      </c>
      <c r="B37885" s="8">
        <f t="shared" si="591"/>
        <v>0</v>
      </c>
    </row>
    <row r="37886" spans="1:2" x14ac:dyDescent="0.25">
      <c r="A37886" s="7" t="e">
        <f>VLOOKUP(B37886,PLZ.Landkreis!A:B,2,0)</f>
        <v>#N/A</v>
      </c>
      <c r="B37886" s="8">
        <f t="shared" si="591"/>
        <v>0</v>
      </c>
    </row>
    <row r="37887" spans="1:2" x14ac:dyDescent="0.25">
      <c r="A37887" s="7" t="e">
        <f>VLOOKUP(B37887,PLZ.Landkreis!A:B,2,0)</f>
        <v>#N/A</v>
      </c>
      <c r="B37887" s="8">
        <f t="shared" si="591"/>
        <v>0</v>
      </c>
    </row>
    <row r="37888" spans="1:2" x14ac:dyDescent="0.25">
      <c r="A37888" s="7" t="e">
        <f>VLOOKUP(B37888,PLZ.Landkreis!A:B,2,0)</f>
        <v>#N/A</v>
      </c>
      <c r="B37888" s="8">
        <f t="shared" si="591"/>
        <v>0</v>
      </c>
    </row>
    <row r="37889" spans="1:2" x14ac:dyDescent="0.25">
      <c r="A37889" s="7" t="e">
        <f>VLOOKUP(B37889,PLZ.Landkreis!A:B,2,0)</f>
        <v>#N/A</v>
      </c>
      <c r="B37889" s="8">
        <f t="shared" si="591"/>
        <v>0</v>
      </c>
    </row>
    <row r="37890" spans="1:2" x14ac:dyDescent="0.25">
      <c r="A37890" s="7" t="e">
        <f>VLOOKUP(B37890,PLZ.Landkreis!A:B,2,0)</f>
        <v>#N/A</v>
      </c>
      <c r="B37890" s="8">
        <f t="shared" si="591"/>
        <v>0</v>
      </c>
    </row>
    <row r="37891" spans="1:2" x14ac:dyDescent="0.25">
      <c r="A37891" s="7" t="e">
        <f>VLOOKUP(B37891,PLZ.Landkreis!A:B,2,0)</f>
        <v>#N/A</v>
      </c>
      <c r="B37891" s="8">
        <f t="shared" ref="B37891:B37954" si="592">E37891*1</f>
        <v>0</v>
      </c>
    </row>
    <row r="37892" spans="1:2" x14ac:dyDescent="0.25">
      <c r="A37892" s="7" t="e">
        <f>VLOOKUP(B37892,PLZ.Landkreis!A:B,2,0)</f>
        <v>#N/A</v>
      </c>
      <c r="B37892" s="8">
        <f t="shared" si="592"/>
        <v>0</v>
      </c>
    </row>
    <row r="37893" spans="1:2" x14ac:dyDescent="0.25">
      <c r="A37893" s="7" t="e">
        <f>VLOOKUP(B37893,PLZ.Landkreis!A:B,2,0)</f>
        <v>#N/A</v>
      </c>
      <c r="B37893" s="8">
        <f t="shared" si="592"/>
        <v>0</v>
      </c>
    </row>
    <row r="37894" spans="1:2" x14ac:dyDescent="0.25">
      <c r="A37894" s="7" t="e">
        <f>VLOOKUP(B37894,PLZ.Landkreis!A:B,2,0)</f>
        <v>#N/A</v>
      </c>
      <c r="B37894" s="8">
        <f t="shared" si="592"/>
        <v>0</v>
      </c>
    </row>
    <row r="37895" spans="1:2" x14ac:dyDescent="0.25">
      <c r="A37895" s="7" t="e">
        <f>VLOOKUP(B37895,PLZ.Landkreis!A:B,2,0)</f>
        <v>#N/A</v>
      </c>
      <c r="B37895" s="8">
        <f t="shared" si="592"/>
        <v>0</v>
      </c>
    </row>
    <row r="37896" spans="1:2" x14ac:dyDescent="0.25">
      <c r="A37896" s="7" t="e">
        <f>VLOOKUP(B37896,PLZ.Landkreis!A:B,2,0)</f>
        <v>#N/A</v>
      </c>
      <c r="B37896" s="8">
        <f t="shared" si="592"/>
        <v>0</v>
      </c>
    </row>
    <row r="37897" spans="1:2" x14ac:dyDescent="0.25">
      <c r="A37897" s="7" t="e">
        <f>VLOOKUP(B37897,PLZ.Landkreis!A:B,2,0)</f>
        <v>#N/A</v>
      </c>
      <c r="B37897" s="8">
        <f t="shared" si="592"/>
        <v>0</v>
      </c>
    </row>
    <row r="37898" spans="1:2" x14ac:dyDescent="0.25">
      <c r="A37898" s="7" t="e">
        <f>VLOOKUP(B37898,PLZ.Landkreis!A:B,2,0)</f>
        <v>#N/A</v>
      </c>
      <c r="B37898" s="8">
        <f t="shared" si="592"/>
        <v>0</v>
      </c>
    </row>
    <row r="37899" spans="1:2" x14ac:dyDescent="0.25">
      <c r="A37899" s="7" t="e">
        <f>VLOOKUP(B37899,PLZ.Landkreis!A:B,2,0)</f>
        <v>#N/A</v>
      </c>
      <c r="B37899" s="8">
        <f t="shared" si="592"/>
        <v>0</v>
      </c>
    </row>
    <row r="37900" spans="1:2" x14ac:dyDescent="0.25">
      <c r="A37900" s="7" t="e">
        <f>VLOOKUP(B37900,PLZ.Landkreis!A:B,2,0)</f>
        <v>#N/A</v>
      </c>
      <c r="B37900" s="8">
        <f t="shared" si="592"/>
        <v>0</v>
      </c>
    </row>
    <row r="37901" spans="1:2" x14ac:dyDescent="0.25">
      <c r="A37901" s="7" t="e">
        <f>VLOOKUP(B37901,PLZ.Landkreis!A:B,2,0)</f>
        <v>#N/A</v>
      </c>
      <c r="B37901" s="8">
        <f t="shared" si="592"/>
        <v>0</v>
      </c>
    </row>
    <row r="37902" spans="1:2" x14ac:dyDescent="0.25">
      <c r="A37902" s="7" t="e">
        <f>VLOOKUP(B37902,PLZ.Landkreis!A:B,2,0)</f>
        <v>#N/A</v>
      </c>
      <c r="B37902" s="8">
        <f t="shared" si="592"/>
        <v>0</v>
      </c>
    </row>
    <row r="37903" spans="1:2" x14ac:dyDescent="0.25">
      <c r="A37903" s="7" t="e">
        <f>VLOOKUP(B37903,PLZ.Landkreis!A:B,2,0)</f>
        <v>#N/A</v>
      </c>
      <c r="B37903" s="8">
        <f t="shared" si="592"/>
        <v>0</v>
      </c>
    </row>
    <row r="37904" spans="1:2" x14ac:dyDescent="0.25">
      <c r="A37904" s="7" t="e">
        <f>VLOOKUP(B37904,PLZ.Landkreis!A:B,2,0)</f>
        <v>#N/A</v>
      </c>
      <c r="B37904" s="8">
        <f t="shared" si="592"/>
        <v>0</v>
      </c>
    </row>
    <row r="37905" spans="1:2" x14ac:dyDescent="0.25">
      <c r="A37905" s="7" t="e">
        <f>VLOOKUP(B37905,PLZ.Landkreis!A:B,2,0)</f>
        <v>#N/A</v>
      </c>
      <c r="B37905" s="8">
        <f t="shared" si="592"/>
        <v>0</v>
      </c>
    </row>
    <row r="37906" spans="1:2" x14ac:dyDescent="0.25">
      <c r="A37906" s="7" t="e">
        <f>VLOOKUP(B37906,PLZ.Landkreis!A:B,2,0)</f>
        <v>#N/A</v>
      </c>
      <c r="B37906" s="8">
        <f t="shared" si="592"/>
        <v>0</v>
      </c>
    </row>
    <row r="37907" spans="1:2" x14ac:dyDescent="0.25">
      <c r="A37907" s="7" t="e">
        <f>VLOOKUP(B37907,PLZ.Landkreis!A:B,2,0)</f>
        <v>#N/A</v>
      </c>
      <c r="B37907" s="8">
        <f t="shared" si="592"/>
        <v>0</v>
      </c>
    </row>
    <row r="37908" spans="1:2" x14ac:dyDescent="0.25">
      <c r="A37908" s="7" t="e">
        <f>VLOOKUP(B37908,PLZ.Landkreis!A:B,2,0)</f>
        <v>#N/A</v>
      </c>
      <c r="B37908" s="8">
        <f t="shared" si="592"/>
        <v>0</v>
      </c>
    </row>
    <row r="37909" spans="1:2" x14ac:dyDescent="0.25">
      <c r="A37909" s="7" t="e">
        <f>VLOOKUP(B37909,PLZ.Landkreis!A:B,2,0)</f>
        <v>#N/A</v>
      </c>
      <c r="B37909" s="8">
        <f t="shared" si="592"/>
        <v>0</v>
      </c>
    </row>
    <row r="37910" spans="1:2" x14ac:dyDescent="0.25">
      <c r="A37910" s="7" t="e">
        <f>VLOOKUP(B37910,PLZ.Landkreis!A:B,2,0)</f>
        <v>#N/A</v>
      </c>
      <c r="B37910" s="8">
        <f t="shared" si="592"/>
        <v>0</v>
      </c>
    </row>
    <row r="37911" spans="1:2" x14ac:dyDescent="0.25">
      <c r="A37911" s="7" t="e">
        <f>VLOOKUP(B37911,PLZ.Landkreis!A:B,2,0)</f>
        <v>#N/A</v>
      </c>
      <c r="B37911" s="8">
        <f t="shared" si="592"/>
        <v>0</v>
      </c>
    </row>
    <row r="37912" spans="1:2" x14ac:dyDescent="0.25">
      <c r="A37912" s="7" t="e">
        <f>VLOOKUP(B37912,PLZ.Landkreis!A:B,2,0)</f>
        <v>#N/A</v>
      </c>
      <c r="B37912" s="8">
        <f t="shared" si="592"/>
        <v>0</v>
      </c>
    </row>
    <row r="37913" spans="1:2" x14ac:dyDescent="0.25">
      <c r="A37913" s="7" t="e">
        <f>VLOOKUP(B37913,PLZ.Landkreis!A:B,2,0)</f>
        <v>#N/A</v>
      </c>
      <c r="B37913" s="8">
        <f t="shared" si="592"/>
        <v>0</v>
      </c>
    </row>
    <row r="37914" spans="1:2" x14ac:dyDescent="0.25">
      <c r="A37914" s="7" t="e">
        <f>VLOOKUP(B37914,PLZ.Landkreis!A:B,2,0)</f>
        <v>#N/A</v>
      </c>
      <c r="B37914" s="8">
        <f t="shared" si="592"/>
        <v>0</v>
      </c>
    </row>
    <row r="37915" spans="1:2" x14ac:dyDescent="0.25">
      <c r="A37915" s="7" t="e">
        <f>VLOOKUP(B37915,PLZ.Landkreis!A:B,2,0)</f>
        <v>#N/A</v>
      </c>
      <c r="B37915" s="8">
        <f t="shared" si="592"/>
        <v>0</v>
      </c>
    </row>
    <row r="37916" spans="1:2" x14ac:dyDescent="0.25">
      <c r="A37916" s="7" t="e">
        <f>VLOOKUP(B37916,PLZ.Landkreis!A:B,2,0)</f>
        <v>#N/A</v>
      </c>
      <c r="B37916" s="8">
        <f t="shared" si="592"/>
        <v>0</v>
      </c>
    </row>
    <row r="37917" spans="1:2" x14ac:dyDescent="0.25">
      <c r="A37917" s="7" t="e">
        <f>VLOOKUP(B37917,PLZ.Landkreis!A:B,2,0)</f>
        <v>#N/A</v>
      </c>
      <c r="B37917" s="8">
        <f t="shared" si="592"/>
        <v>0</v>
      </c>
    </row>
    <row r="37918" spans="1:2" x14ac:dyDescent="0.25">
      <c r="A37918" s="7" t="e">
        <f>VLOOKUP(B37918,PLZ.Landkreis!A:B,2,0)</f>
        <v>#N/A</v>
      </c>
      <c r="B37918" s="8">
        <f t="shared" si="592"/>
        <v>0</v>
      </c>
    </row>
    <row r="37919" spans="1:2" x14ac:dyDescent="0.25">
      <c r="A37919" s="7" t="e">
        <f>VLOOKUP(B37919,PLZ.Landkreis!A:B,2,0)</f>
        <v>#N/A</v>
      </c>
      <c r="B37919" s="8">
        <f t="shared" si="592"/>
        <v>0</v>
      </c>
    </row>
    <row r="37920" spans="1:2" x14ac:dyDescent="0.25">
      <c r="A37920" s="7" t="e">
        <f>VLOOKUP(B37920,PLZ.Landkreis!A:B,2,0)</f>
        <v>#N/A</v>
      </c>
      <c r="B37920" s="8">
        <f t="shared" si="592"/>
        <v>0</v>
      </c>
    </row>
    <row r="37921" spans="1:2" x14ac:dyDescent="0.25">
      <c r="A37921" s="7" t="e">
        <f>VLOOKUP(B37921,PLZ.Landkreis!A:B,2,0)</f>
        <v>#N/A</v>
      </c>
      <c r="B37921" s="8">
        <f t="shared" si="592"/>
        <v>0</v>
      </c>
    </row>
    <row r="37922" spans="1:2" x14ac:dyDescent="0.25">
      <c r="A37922" s="7" t="e">
        <f>VLOOKUP(B37922,PLZ.Landkreis!A:B,2,0)</f>
        <v>#N/A</v>
      </c>
      <c r="B37922" s="8">
        <f t="shared" si="592"/>
        <v>0</v>
      </c>
    </row>
    <row r="37923" spans="1:2" x14ac:dyDescent="0.25">
      <c r="A37923" s="7" t="e">
        <f>VLOOKUP(B37923,PLZ.Landkreis!A:B,2,0)</f>
        <v>#N/A</v>
      </c>
      <c r="B37923" s="8">
        <f t="shared" si="592"/>
        <v>0</v>
      </c>
    </row>
    <row r="37924" spans="1:2" x14ac:dyDescent="0.25">
      <c r="A37924" s="7" t="e">
        <f>VLOOKUP(B37924,PLZ.Landkreis!A:B,2,0)</f>
        <v>#N/A</v>
      </c>
      <c r="B37924" s="8">
        <f t="shared" si="592"/>
        <v>0</v>
      </c>
    </row>
    <row r="37925" spans="1:2" x14ac:dyDescent="0.25">
      <c r="A37925" s="7" t="e">
        <f>VLOOKUP(B37925,PLZ.Landkreis!A:B,2,0)</f>
        <v>#N/A</v>
      </c>
      <c r="B37925" s="8">
        <f t="shared" si="592"/>
        <v>0</v>
      </c>
    </row>
    <row r="37926" spans="1:2" x14ac:dyDescent="0.25">
      <c r="A37926" s="7" t="e">
        <f>VLOOKUP(B37926,PLZ.Landkreis!A:B,2,0)</f>
        <v>#N/A</v>
      </c>
      <c r="B37926" s="8">
        <f t="shared" si="592"/>
        <v>0</v>
      </c>
    </row>
    <row r="37927" spans="1:2" x14ac:dyDescent="0.25">
      <c r="A37927" s="7" t="e">
        <f>VLOOKUP(B37927,PLZ.Landkreis!A:B,2,0)</f>
        <v>#N/A</v>
      </c>
      <c r="B37927" s="8">
        <f t="shared" si="592"/>
        <v>0</v>
      </c>
    </row>
    <row r="37928" spans="1:2" x14ac:dyDescent="0.25">
      <c r="A37928" s="7" t="e">
        <f>VLOOKUP(B37928,PLZ.Landkreis!A:B,2,0)</f>
        <v>#N/A</v>
      </c>
      <c r="B37928" s="8">
        <f t="shared" si="592"/>
        <v>0</v>
      </c>
    </row>
    <row r="37929" spans="1:2" x14ac:dyDescent="0.25">
      <c r="A37929" s="7" t="e">
        <f>VLOOKUP(B37929,PLZ.Landkreis!A:B,2,0)</f>
        <v>#N/A</v>
      </c>
      <c r="B37929" s="8">
        <f t="shared" si="592"/>
        <v>0</v>
      </c>
    </row>
    <row r="37930" spans="1:2" x14ac:dyDescent="0.25">
      <c r="A37930" s="7" t="e">
        <f>VLOOKUP(B37930,PLZ.Landkreis!A:B,2,0)</f>
        <v>#N/A</v>
      </c>
      <c r="B37930" s="8">
        <f t="shared" si="592"/>
        <v>0</v>
      </c>
    </row>
    <row r="37931" spans="1:2" x14ac:dyDescent="0.25">
      <c r="A37931" s="7" t="e">
        <f>VLOOKUP(B37931,PLZ.Landkreis!A:B,2,0)</f>
        <v>#N/A</v>
      </c>
      <c r="B37931" s="8">
        <f t="shared" si="592"/>
        <v>0</v>
      </c>
    </row>
    <row r="37932" spans="1:2" x14ac:dyDescent="0.25">
      <c r="A37932" s="7" t="e">
        <f>VLOOKUP(B37932,PLZ.Landkreis!A:B,2,0)</f>
        <v>#N/A</v>
      </c>
      <c r="B37932" s="8">
        <f t="shared" si="592"/>
        <v>0</v>
      </c>
    </row>
    <row r="37933" spans="1:2" x14ac:dyDescent="0.25">
      <c r="A37933" s="7" t="e">
        <f>VLOOKUP(B37933,PLZ.Landkreis!A:B,2,0)</f>
        <v>#N/A</v>
      </c>
      <c r="B37933" s="8">
        <f t="shared" si="592"/>
        <v>0</v>
      </c>
    </row>
    <row r="37934" spans="1:2" x14ac:dyDescent="0.25">
      <c r="A37934" s="7" t="e">
        <f>VLOOKUP(B37934,PLZ.Landkreis!A:B,2,0)</f>
        <v>#N/A</v>
      </c>
      <c r="B37934" s="8">
        <f t="shared" si="592"/>
        <v>0</v>
      </c>
    </row>
    <row r="37935" spans="1:2" x14ac:dyDescent="0.25">
      <c r="A37935" s="7" t="e">
        <f>VLOOKUP(B37935,PLZ.Landkreis!A:B,2,0)</f>
        <v>#N/A</v>
      </c>
      <c r="B37935" s="8">
        <f t="shared" si="592"/>
        <v>0</v>
      </c>
    </row>
    <row r="37936" spans="1:2" x14ac:dyDescent="0.25">
      <c r="A37936" s="7" t="e">
        <f>VLOOKUP(B37936,PLZ.Landkreis!A:B,2,0)</f>
        <v>#N/A</v>
      </c>
      <c r="B37936" s="8">
        <f t="shared" si="592"/>
        <v>0</v>
      </c>
    </row>
    <row r="37937" spans="1:2" x14ac:dyDescent="0.25">
      <c r="A37937" s="7" t="e">
        <f>VLOOKUP(B37937,PLZ.Landkreis!A:B,2,0)</f>
        <v>#N/A</v>
      </c>
      <c r="B37937" s="8">
        <f t="shared" si="592"/>
        <v>0</v>
      </c>
    </row>
    <row r="37938" spans="1:2" x14ac:dyDescent="0.25">
      <c r="A37938" s="7" t="e">
        <f>VLOOKUP(B37938,PLZ.Landkreis!A:B,2,0)</f>
        <v>#N/A</v>
      </c>
      <c r="B37938" s="8">
        <f t="shared" si="592"/>
        <v>0</v>
      </c>
    </row>
    <row r="37939" spans="1:2" x14ac:dyDescent="0.25">
      <c r="A37939" s="7" t="e">
        <f>VLOOKUP(B37939,PLZ.Landkreis!A:B,2,0)</f>
        <v>#N/A</v>
      </c>
      <c r="B37939" s="8">
        <f t="shared" si="592"/>
        <v>0</v>
      </c>
    </row>
    <row r="37940" spans="1:2" x14ac:dyDescent="0.25">
      <c r="A37940" s="7" t="e">
        <f>VLOOKUP(B37940,PLZ.Landkreis!A:B,2,0)</f>
        <v>#N/A</v>
      </c>
      <c r="B37940" s="8">
        <f t="shared" si="592"/>
        <v>0</v>
      </c>
    </row>
    <row r="37941" spans="1:2" x14ac:dyDescent="0.25">
      <c r="A37941" s="7" t="e">
        <f>VLOOKUP(B37941,PLZ.Landkreis!A:B,2,0)</f>
        <v>#N/A</v>
      </c>
      <c r="B37941" s="8">
        <f t="shared" si="592"/>
        <v>0</v>
      </c>
    </row>
    <row r="37942" spans="1:2" x14ac:dyDescent="0.25">
      <c r="A37942" s="7" t="e">
        <f>VLOOKUP(B37942,PLZ.Landkreis!A:B,2,0)</f>
        <v>#N/A</v>
      </c>
      <c r="B37942" s="8">
        <f t="shared" si="592"/>
        <v>0</v>
      </c>
    </row>
    <row r="37943" spans="1:2" x14ac:dyDescent="0.25">
      <c r="A37943" s="7" t="e">
        <f>VLOOKUP(B37943,PLZ.Landkreis!A:B,2,0)</f>
        <v>#N/A</v>
      </c>
      <c r="B37943" s="8">
        <f t="shared" si="592"/>
        <v>0</v>
      </c>
    </row>
    <row r="37944" spans="1:2" x14ac:dyDescent="0.25">
      <c r="A37944" s="7" t="e">
        <f>VLOOKUP(B37944,PLZ.Landkreis!A:B,2,0)</f>
        <v>#N/A</v>
      </c>
      <c r="B37944" s="8">
        <f t="shared" si="592"/>
        <v>0</v>
      </c>
    </row>
    <row r="37945" spans="1:2" x14ac:dyDescent="0.25">
      <c r="A37945" s="7" t="e">
        <f>VLOOKUP(B37945,PLZ.Landkreis!A:B,2,0)</f>
        <v>#N/A</v>
      </c>
      <c r="B37945" s="8">
        <f t="shared" si="592"/>
        <v>0</v>
      </c>
    </row>
    <row r="37946" spans="1:2" x14ac:dyDescent="0.25">
      <c r="A37946" s="7" t="e">
        <f>VLOOKUP(B37946,PLZ.Landkreis!A:B,2,0)</f>
        <v>#N/A</v>
      </c>
      <c r="B37946" s="8">
        <f t="shared" si="592"/>
        <v>0</v>
      </c>
    </row>
    <row r="37947" spans="1:2" x14ac:dyDescent="0.25">
      <c r="A37947" s="7" t="e">
        <f>VLOOKUP(B37947,PLZ.Landkreis!A:B,2,0)</f>
        <v>#N/A</v>
      </c>
      <c r="B37947" s="8">
        <f t="shared" si="592"/>
        <v>0</v>
      </c>
    </row>
    <row r="37948" spans="1:2" x14ac:dyDescent="0.25">
      <c r="A37948" s="7" t="e">
        <f>VLOOKUP(B37948,PLZ.Landkreis!A:B,2,0)</f>
        <v>#N/A</v>
      </c>
      <c r="B37948" s="8">
        <f t="shared" si="592"/>
        <v>0</v>
      </c>
    </row>
    <row r="37949" spans="1:2" x14ac:dyDescent="0.25">
      <c r="A37949" s="7" t="e">
        <f>VLOOKUP(B37949,PLZ.Landkreis!A:B,2,0)</f>
        <v>#N/A</v>
      </c>
      <c r="B37949" s="8">
        <f t="shared" si="592"/>
        <v>0</v>
      </c>
    </row>
    <row r="37950" spans="1:2" x14ac:dyDescent="0.25">
      <c r="A37950" s="7" t="e">
        <f>VLOOKUP(B37950,PLZ.Landkreis!A:B,2,0)</f>
        <v>#N/A</v>
      </c>
      <c r="B37950" s="8">
        <f t="shared" si="592"/>
        <v>0</v>
      </c>
    </row>
    <row r="37951" spans="1:2" x14ac:dyDescent="0.25">
      <c r="A37951" s="7" t="e">
        <f>VLOOKUP(B37951,PLZ.Landkreis!A:B,2,0)</f>
        <v>#N/A</v>
      </c>
      <c r="B37951" s="8">
        <f t="shared" si="592"/>
        <v>0</v>
      </c>
    </row>
    <row r="37952" spans="1:2" x14ac:dyDescent="0.25">
      <c r="A37952" s="7" t="e">
        <f>VLOOKUP(B37952,PLZ.Landkreis!A:B,2,0)</f>
        <v>#N/A</v>
      </c>
      <c r="B37952" s="8">
        <f t="shared" si="592"/>
        <v>0</v>
      </c>
    </row>
    <row r="37953" spans="1:2" x14ac:dyDescent="0.25">
      <c r="A37953" s="7" t="e">
        <f>VLOOKUP(B37953,PLZ.Landkreis!A:B,2,0)</f>
        <v>#N/A</v>
      </c>
      <c r="B37953" s="8">
        <f t="shared" si="592"/>
        <v>0</v>
      </c>
    </row>
    <row r="37954" spans="1:2" x14ac:dyDescent="0.25">
      <c r="A37954" s="7" t="e">
        <f>VLOOKUP(B37954,PLZ.Landkreis!A:B,2,0)</f>
        <v>#N/A</v>
      </c>
      <c r="B37954" s="8">
        <f t="shared" si="592"/>
        <v>0</v>
      </c>
    </row>
    <row r="37955" spans="1:2" x14ac:dyDescent="0.25">
      <c r="A37955" s="7" t="e">
        <f>VLOOKUP(B37955,PLZ.Landkreis!A:B,2,0)</f>
        <v>#N/A</v>
      </c>
      <c r="B37955" s="8">
        <f t="shared" ref="B37955:B38018" si="593">E37955*1</f>
        <v>0</v>
      </c>
    </row>
    <row r="37956" spans="1:2" x14ac:dyDescent="0.25">
      <c r="A37956" s="7" t="e">
        <f>VLOOKUP(B37956,PLZ.Landkreis!A:B,2,0)</f>
        <v>#N/A</v>
      </c>
      <c r="B37956" s="8">
        <f t="shared" si="593"/>
        <v>0</v>
      </c>
    </row>
    <row r="37957" spans="1:2" x14ac:dyDescent="0.25">
      <c r="A37957" s="7" t="e">
        <f>VLOOKUP(B37957,PLZ.Landkreis!A:B,2,0)</f>
        <v>#N/A</v>
      </c>
      <c r="B37957" s="8">
        <f t="shared" si="593"/>
        <v>0</v>
      </c>
    </row>
    <row r="37958" spans="1:2" x14ac:dyDescent="0.25">
      <c r="A37958" s="7" t="e">
        <f>VLOOKUP(B37958,PLZ.Landkreis!A:B,2,0)</f>
        <v>#N/A</v>
      </c>
      <c r="B37958" s="8">
        <f t="shared" si="593"/>
        <v>0</v>
      </c>
    </row>
    <row r="37959" spans="1:2" x14ac:dyDescent="0.25">
      <c r="A37959" s="7" t="e">
        <f>VLOOKUP(B37959,PLZ.Landkreis!A:B,2,0)</f>
        <v>#N/A</v>
      </c>
      <c r="B37959" s="8">
        <f t="shared" si="593"/>
        <v>0</v>
      </c>
    </row>
    <row r="37960" spans="1:2" x14ac:dyDescent="0.25">
      <c r="A37960" s="7" t="e">
        <f>VLOOKUP(B37960,PLZ.Landkreis!A:B,2,0)</f>
        <v>#N/A</v>
      </c>
      <c r="B37960" s="8">
        <f t="shared" si="593"/>
        <v>0</v>
      </c>
    </row>
    <row r="37961" spans="1:2" x14ac:dyDescent="0.25">
      <c r="A37961" s="7" t="e">
        <f>VLOOKUP(B37961,PLZ.Landkreis!A:B,2,0)</f>
        <v>#N/A</v>
      </c>
      <c r="B37961" s="8">
        <f t="shared" si="593"/>
        <v>0</v>
      </c>
    </row>
    <row r="37962" spans="1:2" x14ac:dyDescent="0.25">
      <c r="A37962" s="7" t="e">
        <f>VLOOKUP(B37962,PLZ.Landkreis!A:B,2,0)</f>
        <v>#N/A</v>
      </c>
      <c r="B37962" s="8">
        <f t="shared" si="593"/>
        <v>0</v>
      </c>
    </row>
    <row r="37963" spans="1:2" x14ac:dyDescent="0.25">
      <c r="A37963" s="7" t="e">
        <f>VLOOKUP(B37963,PLZ.Landkreis!A:B,2,0)</f>
        <v>#N/A</v>
      </c>
      <c r="B37963" s="8">
        <f t="shared" si="593"/>
        <v>0</v>
      </c>
    </row>
    <row r="37964" spans="1:2" x14ac:dyDescent="0.25">
      <c r="A37964" s="7" t="e">
        <f>VLOOKUP(B37964,PLZ.Landkreis!A:B,2,0)</f>
        <v>#N/A</v>
      </c>
      <c r="B37964" s="8">
        <f t="shared" si="593"/>
        <v>0</v>
      </c>
    </row>
    <row r="37965" spans="1:2" x14ac:dyDescent="0.25">
      <c r="A37965" s="7" t="e">
        <f>VLOOKUP(B37965,PLZ.Landkreis!A:B,2,0)</f>
        <v>#N/A</v>
      </c>
      <c r="B37965" s="8">
        <f t="shared" si="593"/>
        <v>0</v>
      </c>
    </row>
    <row r="37966" spans="1:2" x14ac:dyDescent="0.25">
      <c r="A37966" s="7" t="e">
        <f>VLOOKUP(B37966,PLZ.Landkreis!A:B,2,0)</f>
        <v>#N/A</v>
      </c>
      <c r="B37966" s="8">
        <f t="shared" si="593"/>
        <v>0</v>
      </c>
    </row>
    <row r="37967" spans="1:2" x14ac:dyDescent="0.25">
      <c r="A37967" s="7" t="e">
        <f>VLOOKUP(B37967,PLZ.Landkreis!A:B,2,0)</f>
        <v>#N/A</v>
      </c>
      <c r="B37967" s="8">
        <f t="shared" si="593"/>
        <v>0</v>
      </c>
    </row>
    <row r="37968" spans="1:2" x14ac:dyDescent="0.25">
      <c r="A37968" s="7" t="e">
        <f>VLOOKUP(B37968,PLZ.Landkreis!A:B,2,0)</f>
        <v>#N/A</v>
      </c>
      <c r="B37968" s="8">
        <f t="shared" si="593"/>
        <v>0</v>
      </c>
    </row>
    <row r="37969" spans="1:2" x14ac:dyDescent="0.25">
      <c r="A37969" s="7" t="e">
        <f>VLOOKUP(B37969,PLZ.Landkreis!A:B,2,0)</f>
        <v>#N/A</v>
      </c>
      <c r="B37969" s="8">
        <f t="shared" si="593"/>
        <v>0</v>
      </c>
    </row>
    <row r="37970" spans="1:2" x14ac:dyDescent="0.25">
      <c r="A37970" s="7" t="e">
        <f>VLOOKUP(B37970,PLZ.Landkreis!A:B,2,0)</f>
        <v>#N/A</v>
      </c>
      <c r="B37970" s="8">
        <f t="shared" si="593"/>
        <v>0</v>
      </c>
    </row>
    <row r="37971" spans="1:2" x14ac:dyDescent="0.25">
      <c r="A37971" s="7" t="e">
        <f>VLOOKUP(B37971,PLZ.Landkreis!A:B,2,0)</f>
        <v>#N/A</v>
      </c>
      <c r="B37971" s="8">
        <f t="shared" si="593"/>
        <v>0</v>
      </c>
    </row>
    <row r="37972" spans="1:2" x14ac:dyDescent="0.25">
      <c r="A37972" s="7" t="e">
        <f>VLOOKUP(B37972,PLZ.Landkreis!A:B,2,0)</f>
        <v>#N/A</v>
      </c>
      <c r="B37972" s="8">
        <f t="shared" si="593"/>
        <v>0</v>
      </c>
    </row>
    <row r="37973" spans="1:2" x14ac:dyDescent="0.25">
      <c r="A37973" s="7" t="e">
        <f>VLOOKUP(B37973,PLZ.Landkreis!A:B,2,0)</f>
        <v>#N/A</v>
      </c>
      <c r="B37973" s="8">
        <f t="shared" si="593"/>
        <v>0</v>
      </c>
    </row>
    <row r="37974" spans="1:2" x14ac:dyDescent="0.25">
      <c r="A37974" s="7" t="e">
        <f>VLOOKUP(B37974,PLZ.Landkreis!A:B,2,0)</f>
        <v>#N/A</v>
      </c>
      <c r="B37974" s="8">
        <f t="shared" si="593"/>
        <v>0</v>
      </c>
    </row>
    <row r="37975" spans="1:2" x14ac:dyDescent="0.25">
      <c r="A37975" s="7" t="e">
        <f>VLOOKUP(B37975,PLZ.Landkreis!A:B,2,0)</f>
        <v>#N/A</v>
      </c>
      <c r="B37975" s="8">
        <f t="shared" si="593"/>
        <v>0</v>
      </c>
    </row>
    <row r="37976" spans="1:2" x14ac:dyDescent="0.25">
      <c r="A37976" s="7" t="e">
        <f>VLOOKUP(B37976,PLZ.Landkreis!A:B,2,0)</f>
        <v>#N/A</v>
      </c>
      <c r="B37976" s="8">
        <f t="shared" si="593"/>
        <v>0</v>
      </c>
    </row>
    <row r="37977" spans="1:2" x14ac:dyDescent="0.25">
      <c r="A37977" s="7" t="e">
        <f>VLOOKUP(B37977,PLZ.Landkreis!A:B,2,0)</f>
        <v>#N/A</v>
      </c>
      <c r="B37977" s="8">
        <f t="shared" si="593"/>
        <v>0</v>
      </c>
    </row>
    <row r="37978" spans="1:2" x14ac:dyDescent="0.25">
      <c r="A37978" s="7" t="e">
        <f>VLOOKUP(B37978,PLZ.Landkreis!A:B,2,0)</f>
        <v>#N/A</v>
      </c>
      <c r="B37978" s="8">
        <f t="shared" si="593"/>
        <v>0</v>
      </c>
    </row>
    <row r="37979" spans="1:2" x14ac:dyDescent="0.25">
      <c r="A37979" s="7" t="e">
        <f>VLOOKUP(B37979,PLZ.Landkreis!A:B,2,0)</f>
        <v>#N/A</v>
      </c>
      <c r="B37979" s="8">
        <f t="shared" si="593"/>
        <v>0</v>
      </c>
    </row>
    <row r="37980" spans="1:2" x14ac:dyDescent="0.25">
      <c r="A37980" s="7" t="e">
        <f>VLOOKUP(B37980,PLZ.Landkreis!A:B,2,0)</f>
        <v>#N/A</v>
      </c>
      <c r="B37980" s="8">
        <f t="shared" si="593"/>
        <v>0</v>
      </c>
    </row>
    <row r="37981" spans="1:2" x14ac:dyDescent="0.25">
      <c r="A37981" s="7" t="e">
        <f>VLOOKUP(B37981,PLZ.Landkreis!A:B,2,0)</f>
        <v>#N/A</v>
      </c>
      <c r="B37981" s="8">
        <f t="shared" si="593"/>
        <v>0</v>
      </c>
    </row>
    <row r="37982" spans="1:2" x14ac:dyDescent="0.25">
      <c r="A37982" s="7" t="e">
        <f>VLOOKUP(B37982,PLZ.Landkreis!A:B,2,0)</f>
        <v>#N/A</v>
      </c>
      <c r="B37982" s="8">
        <f t="shared" si="593"/>
        <v>0</v>
      </c>
    </row>
    <row r="37983" spans="1:2" x14ac:dyDescent="0.25">
      <c r="A37983" s="7" t="e">
        <f>VLOOKUP(B37983,PLZ.Landkreis!A:B,2,0)</f>
        <v>#N/A</v>
      </c>
      <c r="B37983" s="8">
        <f t="shared" si="593"/>
        <v>0</v>
      </c>
    </row>
    <row r="37984" spans="1:2" x14ac:dyDescent="0.25">
      <c r="A37984" s="7" t="e">
        <f>VLOOKUP(B37984,PLZ.Landkreis!A:B,2,0)</f>
        <v>#N/A</v>
      </c>
      <c r="B37984" s="8">
        <f t="shared" si="593"/>
        <v>0</v>
      </c>
    </row>
    <row r="37985" spans="1:2" x14ac:dyDescent="0.25">
      <c r="A37985" s="7" t="e">
        <f>VLOOKUP(B37985,PLZ.Landkreis!A:B,2,0)</f>
        <v>#N/A</v>
      </c>
      <c r="B37985" s="8">
        <f t="shared" si="593"/>
        <v>0</v>
      </c>
    </row>
    <row r="37986" spans="1:2" x14ac:dyDescent="0.25">
      <c r="A37986" s="7" t="e">
        <f>VLOOKUP(B37986,PLZ.Landkreis!A:B,2,0)</f>
        <v>#N/A</v>
      </c>
      <c r="B37986" s="8">
        <f t="shared" si="593"/>
        <v>0</v>
      </c>
    </row>
    <row r="37987" spans="1:2" x14ac:dyDescent="0.25">
      <c r="A37987" s="7" t="e">
        <f>VLOOKUP(B37987,PLZ.Landkreis!A:B,2,0)</f>
        <v>#N/A</v>
      </c>
      <c r="B37987" s="8">
        <f t="shared" si="593"/>
        <v>0</v>
      </c>
    </row>
    <row r="37988" spans="1:2" x14ac:dyDescent="0.25">
      <c r="A37988" s="7" t="e">
        <f>VLOOKUP(B37988,PLZ.Landkreis!A:B,2,0)</f>
        <v>#N/A</v>
      </c>
      <c r="B37988" s="8">
        <f t="shared" si="593"/>
        <v>0</v>
      </c>
    </row>
    <row r="37989" spans="1:2" x14ac:dyDescent="0.25">
      <c r="A37989" s="7" t="e">
        <f>VLOOKUP(B37989,PLZ.Landkreis!A:B,2,0)</f>
        <v>#N/A</v>
      </c>
      <c r="B37989" s="8">
        <f t="shared" si="593"/>
        <v>0</v>
      </c>
    </row>
    <row r="37990" spans="1:2" x14ac:dyDescent="0.25">
      <c r="A37990" s="7" t="e">
        <f>VLOOKUP(B37990,PLZ.Landkreis!A:B,2,0)</f>
        <v>#N/A</v>
      </c>
      <c r="B37990" s="8">
        <f t="shared" si="593"/>
        <v>0</v>
      </c>
    </row>
    <row r="37991" spans="1:2" x14ac:dyDescent="0.25">
      <c r="A37991" s="7" t="e">
        <f>VLOOKUP(B37991,PLZ.Landkreis!A:B,2,0)</f>
        <v>#N/A</v>
      </c>
      <c r="B37991" s="8">
        <f t="shared" si="593"/>
        <v>0</v>
      </c>
    </row>
    <row r="37992" spans="1:2" x14ac:dyDescent="0.25">
      <c r="A37992" s="7" t="e">
        <f>VLOOKUP(B37992,PLZ.Landkreis!A:B,2,0)</f>
        <v>#N/A</v>
      </c>
      <c r="B37992" s="8">
        <f t="shared" si="593"/>
        <v>0</v>
      </c>
    </row>
    <row r="37993" spans="1:2" x14ac:dyDescent="0.25">
      <c r="A37993" s="7" t="e">
        <f>VLOOKUP(B37993,PLZ.Landkreis!A:B,2,0)</f>
        <v>#N/A</v>
      </c>
      <c r="B37993" s="8">
        <f t="shared" si="593"/>
        <v>0</v>
      </c>
    </row>
    <row r="37994" spans="1:2" x14ac:dyDescent="0.25">
      <c r="A37994" s="7" t="e">
        <f>VLOOKUP(B37994,PLZ.Landkreis!A:B,2,0)</f>
        <v>#N/A</v>
      </c>
      <c r="B37994" s="8">
        <f t="shared" si="593"/>
        <v>0</v>
      </c>
    </row>
    <row r="37995" spans="1:2" x14ac:dyDescent="0.25">
      <c r="A37995" s="7" t="e">
        <f>VLOOKUP(B37995,PLZ.Landkreis!A:B,2,0)</f>
        <v>#N/A</v>
      </c>
      <c r="B37995" s="8">
        <f t="shared" si="593"/>
        <v>0</v>
      </c>
    </row>
    <row r="37996" spans="1:2" x14ac:dyDescent="0.25">
      <c r="A37996" s="7" t="e">
        <f>VLOOKUP(B37996,PLZ.Landkreis!A:B,2,0)</f>
        <v>#N/A</v>
      </c>
      <c r="B37996" s="8">
        <f t="shared" si="593"/>
        <v>0</v>
      </c>
    </row>
    <row r="37997" spans="1:2" x14ac:dyDescent="0.25">
      <c r="A37997" s="7" t="e">
        <f>VLOOKUP(B37997,PLZ.Landkreis!A:B,2,0)</f>
        <v>#N/A</v>
      </c>
      <c r="B37997" s="8">
        <f t="shared" si="593"/>
        <v>0</v>
      </c>
    </row>
    <row r="37998" spans="1:2" x14ac:dyDescent="0.25">
      <c r="A37998" s="7" t="e">
        <f>VLOOKUP(B37998,PLZ.Landkreis!A:B,2,0)</f>
        <v>#N/A</v>
      </c>
      <c r="B37998" s="8">
        <f t="shared" si="593"/>
        <v>0</v>
      </c>
    </row>
    <row r="37999" spans="1:2" x14ac:dyDescent="0.25">
      <c r="A37999" s="7" t="e">
        <f>VLOOKUP(B37999,PLZ.Landkreis!A:B,2,0)</f>
        <v>#N/A</v>
      </c>
      <c r="B37999" s="8">
        <f t="shared" si="593"/>
        <v>0</v>
      </c>
    </row>
    <row r="38000" spans="1:2" x14ac:dyDescent="0.25">
      <c r="A38000" s="7" t="e">
        <f>VLOOKUP(B38000,PLZ.Landkreis!A:B,2,0)</f>
        <v>#N/A</v>
      </c>
      <c r="B38000" s="8">
        <f t="shared" si="593"/>
        <v>0</v>
      </c>
    </row>
    <row r="38001" spans="1:2" x14ac:dyDescent="0.25">
      <c r="A38001" s="7" t="e">
        <f>VLOOKUP(B38001,PLZ.Landkreis!A:B,2,0)</f>
        <v>#N/A</v>
      </c>
      <c r="B38001" s="8">
        <f t="shared" si="593"/>
        <v>0</v>
      </c>
    </row>
    <row r="38002" spans="1:2" x14ac:dyDescent="0.25">
      <c r="A38002" s="7" t="e">
        <f>VLOOKUP(B38002,PLZ.Landkreis!A:B,2,0)</f>
        <v>#N/A</v>
      </c>
      <c r="B38002" s="8">
        <f t="shared" si="593"/>
        <v>0</v>
      </c>
    </row>
    <row r="38003" spans="1:2" x14ac:dyDescent="0.25">
      <c r="A38003" s="7" t="e">
        <f>VLOOKUP(B38003,PLZ.Landkreis!A:B,2,0)</f>
        <v>#N/A</v>
      </c>
      <c r="B38003" s="8">
        <f t="shared" si="593"/>
        <v>0</v>
      </c>
    </row>
    <row r="38004" spans="1:2" x14ac:dyDescent="0.25">
      <c r="A38004" s="7" t="e">
        <f>VLOOKUP(B38004,PLZ.Landkreis!A:B,2,0)</f>
        <v>#N/A</v>
      </c>
      <c r="B38004" s="8">
        <f t="shared" si="593"/>
        <v>0</v>
      </c>
    </row>
    <row r="38005" spans="1:2" x14ac:dyDescent="0.25">
      <c r="A38005" s="7" t="e">
        <f>VLOOKUP(B38005,PLZ.Landkreis!A:B,2,0)</f>
        <v>#N/A</v>
      </c>
      <c r="B38005" s="8">
        <f t="shared" si="593"/>
        <v>0</v>
      </c>
    </row>
    <row r="38006" spans="1:2" x14ac:dyDescent="0.25">
      <c r="A38006" s="7" t="e">
        <f>VLOOKUP(B38006,PLZ.Landkreis!A:B,2,0)</f>
        <v>#N/A</v>
      </c>
      <c r="B38006" s="8">
        <f t="shared" si="593"/>
        <v>0</v>
      </c>
    </row>
    <row r="38007" spans="1:2" x14ac:dyDescent="0.25">
      <c r="A38007" s="7" t="e">
        <f>VLOOKUP(B38007,PLZ.Landkreis!A:B,2,0)</f>
        <v>#N/A</v>
      </c>
      <c r="B38007" s="8">
        <f t="shared" si="593"/>
        <v>0</v>
      </c>
    </row>
    <row r="38008" spans="1:2" x14ac:dyDescent="0.25">
      <c r="A38008" s="7" t="e">
        <f>VLOOKUP(B38008,PLZ.Landkreis!A:B,2,0)</f>
        <v>#N/A</v>
      </c>
      <c r="B38008" s="8">
        <f t="shared" si="593"/>
        <v>0</v>
      </c>
    </row>
    <row r="38009" spans="1:2" x14ac:dyDescent="0.25">
      <c r="A38009" s="7" t="e">
        <f>VLOOKUP(B38009,PLZ.Landkreis!A:B,2,0)</f>
        <v>#N/A</v>
      </c>
      <c r="B38009" s="8">
        <f t="shared" si="593"/>
        <v>0</v>
      </c>
    </row>
    <row r="38010" spans="1:2" x14ac:dyDescent="0.25">
      <c r="A38010" s="7" t="e">
        <f>VLOOKUP(B38010,PLZ.Landkreis!A:B,2,0)</f>
        <v>#N/A</v>
      </c>
      <c r="B38010" s="8">
        <f t="shared" si="593"/>
        <v>0</v>
      </c>
    </row>
    <row r="38011" spans="1:2" x14ac:dyDescent="0.25">
      <c r="A38011" s="7" t="e">
        <f>VLOOKUP(B38011,PLZ.Landkreis!A:B,2,0)</f>
        <v>#N/A</v>
      </c>
      <c r="B38011" s="8">
        <f t="shared" si="593"/>
        <v>0</v>
      </c>
    </row>
    <row r="38012" spans="1:2" x14ac:dyDescent="0.25">
      <c r="A38012" s="7" t="e">
        <f>VLOOKUP(B38012,PLZ.Landkreis!A:B,2,0)</f>
        <v>#N/A</v>
      </c>
      <c r="B38012" s="8">
        <f t="shared" si="593"/>
        <v>0</v>
      </c>
    </row>
    <row r="38013" spans="1:2" x14ac:dyDescent="0.25">
      <c r="A38013" s="7" t="e">
        <f>VLOOKUP(B38013,PLZ.Landkreis!A:B,2,0)</f>
        <v>#N/A</v>
      </c>
      <c r="B38013" s="8">
        <f t="shared" si="593"/>
        <v>0</v>
      </c>
    </row>
    <row r="38014" spans="1:2" x14ac:dyDescent="0.25">
      <c r="A38014" s="7" t="e">
        <f>VLOOKUP(B38014,PLZ.Landkreis!A:B,2,0)</f>
        <v>#N/A</v>
      </c>
      <c r="B38014" s="8">
        <f t="shared" si="593"/>
        <v>0</v>
      </c>
    </row>
    <row r="38015" spans="1:2" x14ac:dyDescent="0.25">
      <c r="A38015" s="7" t="e">
        <f>VLOOKUP(B38015,PLZ.Landkreis!A:B,2,0)</f>
        <v>#N/A</v>
      </c>
      <c r="B38015" s="8">
        <f t="shared" si="593"/>
        <v>0</v>
      </c>
    </row>
    <row r="38016" spans="1:2" x14ac:dyDescent="0.25">
      <c r="A38016" s="7" t="e">
        <f>VLOOKUP(B38016,PLZ.Landkreis!A:B,2,0)</f>
        <v>#N/A</v>
      </c>
      <c r="B38016" s="8">
        <f t="shared" si="593"/>
        <v>0</v>
      </c>
    </row>
    <row r="38017" spans="1:2" x14ac:dyDescent="0.25">
      <c r="A38017" s="7" t="e">
        <f>VLOOKUP(B38017,PLZ.Landkreis!A:B,2,0)</f>
        <v>#N/A</v>
      </c>
      <c r="B38017" s="8">
        <f t="shared" si="593"/>
        <v>0</v>
      </c>
    </row>
    <row r="38018" spans="1:2" x14ac:dyDescent="0.25">
      <c r="A38018" s="7" t="e">
        <f>VLOOKUP(B38018,PLZ.Landkreis!A:B,2,0)</f>
        <v>#N/A</v>
      </c>
      <c r="B38018" s="8">
        <f t="shared" si="593"/>
        <v>0</v>
      </c>
    </row>
    <row r="38019" spans="1:2" x14ac:dyDescent="0.25">
      <c r="A38019" s="7" t="e">
        <f>VLOOKUP(B38019,PLZ.Landkreis!A:B,2,0)</f>
        <v>#N/A</v>
      </c>
      <c r="B38019" s="8">
        <f t="shared" ref="B38019:B38082" si="594">E38019*1</f>
        <v>0</v>
      </c>
    </row>
    <row r="38020" spans="1:2" x14ac:dyDescent="0.25">
      <c r="A38020" s="7" t="e">
        <f>VLOOKUP(B38020,PLZ.Landkreis!A:B,2,0)</f>
        <v>#N/A</v>
      </c>
      <c r="B38020" s="8">
        <f t="shared" si="594"/>
        <v>0</v>
      </c>
    </row>
    <row r="38021" spans="1:2" x14ac:dyDescent="0.25">
      <c r="A38021" s="7" t="e">
        <f>VLOOKUP(B38021,PLZ.Landkreis!A:B,2,0)</f>
        <v>#N/A</v>
      </c>
      <c r="B38021" s="8">
        <f t="shared" si="594"/>
        <v>0</v>
      </c>
    </row>
    <row r="38022" spans="1:2" x14ac:dyDescent="0.25">
      <c r="A38022" s="7" t="e">
        <f>VLOOKUP(B38022,PLZ.Landkreis!A:B,2,0)</f>
        <v>#N/A</v>
      </c>
      <c r="B38022" s="8">
        <f t="shared" si="594"/>
        <v>0</v>
      </c>
    </row>
    <row r="38023" spans="1:2" x14ac:dyDescent="0.25">
      <c r="A38023" s="7" t="e">
        <f>VLOOKUP(B38023,PLZ.Landkreis!A:B,2,0)</f>
        <v>#N/A</v>
      </c>
      <c r="B38023" s="8">
        <f t="shared" si="594"/>
        <v>0</v>
      </c>
    </row>
    <row r="38024" spans="1:2" x14ac:dyDescent="0.25">
      <c r="A38024" s="7" t="e">
        <f>VLOOKUP(B38024,PLZ.Landkreis!A:B,2,0)</f>
        <v>#N/A</v>
      </c>
      <c r="B38024" s="8">
        <f t="shared" si="594"/>
        <v>0</v>
      </c>
    </row>
    <row r="38025" spans="1:2" x14ac:dyDescent="0.25">
      <c r="A38025" s="7" t="e">
        <f>VLOOKUP(B38025,PLZ.Landkreis!A:B,2,0)</f>
        <v>#N/A</v>
      </c>
      <c r="B38025" s="8">
        <f t="shared" si="594"/>
        <v>0</v>
      </c>
    </row>
    <row r="38026" spans="1:2" x14ac:dyDescent="0.25">
      <c r="A38026" s="7" t="e">
        <f>VLOOKUP(B38026,PLZ.Landkreis!A:B,2,0)</f>
        <v>#N/A</v>
      </c>
      <c r="B38026" s="8">
        <f t="shared" si="594"/>
        <v>0</v>
      </c>
    </row>
    <row r="38027" spans="1:2" x14ac:dyDescent="0.25">
      <c r="A38027" s="7" t="e">
        <f>VLOOKUP(B38027,PLZ.Landkreis!A:B,2,0)</f>
        <v>#N/A</v>
      </c>
      <c r="B38027" s="8">
        <f t="shared" si="594"/>
        <v>0</v>
      </c>
    </row>
    <row r="38028" spans="1:2" x14ac:dyDescent="0.25">
      <c r="A38028" s="7" t="e">
        <f>VLOOKUP(B38028,PLZ.Landkreis!A:B,2,0)</f>
        <v>#N/A</v>
      </c>
      <c r="B38028" s="8">
        <f t="shared" si="594"/>
        <v>0</v>
      </c>
    </row>
    <row r="38029" spans="1:2" x14ac:dyDescent="0.25">
      <c r="A38029" s="7" t="e">
        <f>VLOOKUP(B38029,PLZ.Landkreis!A:B,2,0)</f>
        <v>#N/A</v>
      </c>
      <c r="B38029" s="8">
        <f t="shared" si="594"/>
        <v>0</v>
      </c>
    </row>
    <row r="38030" spans="1:2" x14ac:dyDescent="0.25">
      <c r="A38030" s="7" t="e">
        <f>VLOOKUP(B38030,PLZ.Landkreis!A:B,2,0)</f>
        <v>#N/A</v>
      </c>
      <c r="B38030" s="8">
        <f t="shared" si="594"/>
        <v>0</v>
      </c>
    </row>
    <row r="38031" spans="1:2" x14ac:dyDescent="0.25">
      <c r="A38031" s="7" t="e">
        <f>VLOOKUP(B38031,PLZ.Landkreis!A:B,2,0)</f>
        <v>#N/A</v>
      </c>
      <c r="B38031" s="8">
        <f t="shared" si="594"/>
        <v>0</v>
      </c>
    </row>
    <row r="38032" spans="1:2" x14ac:dyDescent="0.25">
      <c r="A38032" s="7" t="e">
        <f>VLOOKUP(B38032,PLZ.Landkreis!A:B,2,0)</f>
        <v>#N/A</v>
      </c>
      <c r="B38032" s="8">
        <f t="shared" si="594"/>
        <v>0</v>
      </c>
    </row>
    <row r="38033" spans="1:2" x14ac:dyDescent="0.25">
      <c r="A38033" s="7" t="e">
        <f>VLOOKUP(B38033,PLZ.Landkreis!A:B,2,0)</f>
        <v>#N/A</v>
      </c>
      <c r="B38033" s="8">
        <f t="shared" si="594"/>
        <v>0</v>
      </c>
    </row>
    <row r="38034" spans="1:2" x14ac:dyDescent="0.25">
      <c r="A38034" s="7" t="e">
        <f>VLOOKUP(B38034,PLZ.Landkreis!A:B,2,0)</f>
        <v>#N/A</v>
      </c>
      <c r="B38034" s="8">
        <f t="shared" si="594"/>
        <v>0</v>
      </c>
    </row>
    <row r="38035" spans="1:2" x14ac:dyDescent="0.25">
      <c r="A38035" s="7" t="e">
        <f>VLOOKUP(B38035,PLZ.Landkreis!A:B,2,0)</f>
        <v>#N/A</v>
      </c>
      <c r="B38035" s="8">
        <f t="shared" si="594"/>
        <v>0</v>
      </c>
    </row>
    <row r="38036" spans="1:2" x14ac:dyDescent="0.25">
      <c r="A38036" s="7" t="e">
        <f>VLOOKUP(B38036,PLZ.Landkreis!A:B,2,0)</f>
        <v>#N/A</v>
      </c>
      <c r="B38036" s="8">
        <f t="shared" si="594"/>
        <v>0</v>
      </c>
    </row>
    <row r="38037" spans="1:2" x14ac:dyDescent="0.25">
      <c r="A38037" s="7" t="e">
        <f>VLOOKUP(B38037,PLZ.Landkreis!A:B,2,0)</f>
        <v>#N/A</v>
      </c>
      <c r="B38037" s="8">
        <f t="shared" si="594"/>
        <v>0</v>
      </c>
    </row>
    <row r="38038" spans="1:2" x14ac:dyDescent="0.25">
      <c r="A38038" s="7" t="e">
        <f>VLOOKUP(B38038,PLZ.Landkreis!A:B,2,0)</f>
        <v>#N/A</v>
      </c>
      <c r="B38038" s="8">
        <f t="shared" si="594"/>
        <v>0</v>
      </c>
    </row>
    <row r="38039" spans="1:2" x14ac:dyDescent="0.25">
      <c r="A38039" s="7" t="e">
        <f>VLOOKUP(B38039,PLZ.Landkreis!A:B,2,0)</f>
        <v>#N/A</v>
      </c>
      <c r="B38039" s="8">
        <f t="shared" si="594"/>
        <v>0</v>
      </c>
    </row>
    <row r="38040" spans="1:2" x14ac:dyDescent="0.25">
      <c r="A38040" s="7" t="e">
        <f>VLOOKUP(B38040,PLZ.Landkreis!A:B,2,0)</f>
        <v>#N/A</v>
      </c>
      <c r="B38040" s="8">
        <f t="shared" si="594"/>
        <v>0</v>
      </c>
    </row>
    <row r="38041" spans="1:2" x14ac:dyDescent="0.25">
      <c r="A38041" s="7" t="e">
        <f>VLOOKUP(B38041,PLZ.Landkreis!A:B,2,0)</f>
        <v>#N/A</v>
      </c>
      <c r="B38041" s="8">
        <f t="shared" si="594"/>
        <v>0</v>
      </c>
    </row>
    <row r="38042" spans="1:2" x14ac:dyDescent="0.25">
      <c r="A38042" s="7" t="e">
        <f>VLOOKUP(B38042,PLZ.Landkreis!A:B,2,0)</f>
        <v>#N/A</v>
      </c>
      <c r="B38042" s="8">
        <f t="shared" si="594"/>
        <v>0</v>
      </c>
    </row>
    <row r="38043" spans="1:2" x14ac:dyDescent="0.25">
      <c r="A38043" s="7" t="e">
        <f>VLOOKUP(B38043,PLZ.Landkreis!A:B,2,0)</f>
        <v>#N/A</v>
      </c>
      <c r="B38043" s="8">
        <f t="shared" si="594"/>
        <v>0</v>
      </c>
    </row>
    <row r="38044" spans="1:2" x14ac:dyDescent="0.25">
      <c r="A38044" s="7" t="e">
        <f>VLOOKUP(B38044,PLZ.Landkreis!A:B,2,0)</f>
        <v>#N/A</v>
      </c>
      <c r="B38044" s="8">
        <f t="shared" si="594"/>
        <v>0</v>
      </c>
    </row>
    <row r="38045" spans="1:2" x14ac:dyDescent="0.25">
      <c r="A38045" s="7" t="e">
        <f>VLOOKUP(B38045,PLZ.Landkreis!A:B,2,0)</f>
        <v>#N/A</v>
      </c>
      <c r="B38045" s="8">
        <f t="shared" si="594"/>
        <v>0</v>
      </c>
    </row>
    <row r="38046" spans="1:2" x14ac:dyDescent="0.25">
      <c r="A38046" s="7" t="e">
        <f>VLOOKUP(B38046,PLZ.Landkreis!A:B,2,0)</f>
        <v>#N/A</v>
      </c>
      <c r="B38046" s="8">
        <f t="shared" si="594"/>
        <v>0</v>
      </c>
    </row>
    <row r="38047" spans="1:2" x14ac:dyDescent="0.25">
      <c r="A38047" s="7" t="e">
        <f>VLOOKUP(B38047,PLZ.Landkreis!A:B,2,0)</f>
        <v>#N/A</v>
      </c>
      <c r="B38047" s="8">
        <f t="shared" si="594"/>
        <v>0</v>
      </c>
    </row>
    <row r="38048" spans="1:2" x14ac:dyDescent="0.25">
      <c r="A38048" s="7" t="e">
        <f>VLOOKUP(B38048,PLZ.Landkreis!A:B,2,0)</f>
        <v>#N/A</v>
      </c>
      <c r="B38048" s="8">
        <f t="shared" si="594"/>
        <v>0</v>
      </c>
    </row>
    <row r="38049" spans="1:2" x14ac:dyDescent="0.25">
      <c r="A38049" s="7" t="e">
        <f>VLOOKUP(B38049,PLZ.Landkreis!A:B,2,0)</f>
        <v>#N/A</v>
      </c>
      <c r="B38049" s="8">
        <f t="shared" si="594"/>
        <v>0</v>
      </c>
    </row>
    <row r="38050" spans="1:2" x14ac:dyDescent="0.25">
      <c r="A38050" s="7" t="e">
        <f>VLOOKUP(B38050,PLZ.Landkreis!A:B,2,0)</f>
        <v>#N/A</v>
      </c>
      <c r="B38050" s="8">
        <f t="shared" si="594"/>
        <v>0</v>
      </c>
    </row>
    <row r="38051" spans="1:2" x14ac:dyDescent="0.25">
      <c r="A38051" s="7" t="e">
        <f>VLOOKUP(B38051,PLZ.Landkreis!A:B,2,0)</f>
        <v>#N/A</v>
      </c>
      <c r="B38051" s="8">
        <f t="shared" si="594"/>
        <v>0</v>
      </c>
    </row>
    <row r="38052" spans="1:2" x14ac:dyDescent="0.25">
      <c r="A38052" s="7" t="e">
        <f>VLOOKUP(B38052,PLZ.Landkreis!A:B,2,0)</f>
        <v>#N/A</v>
      </c>
      <c r="B38052" s="8">
        <f t="shared" si="594"/>
        <v>0</v>
      </c>
    </row>
    <row r="38053" spans="1:2" x14ac:dyDescent="0.25">
      <c r="A38053" s="7" t="e">
        <f>VLOOKUP(B38053,PLZ.Landkreis!A:B,2,0)</f>
        <v>#N/A</v>
      </c>
      <c r="B38053" s="8">
        <f t="shared" si="594"/>
        <v>0</v>
      </c>
    </row>
    <row r="38054" spans="1:2" x14ac:dyDescent="0.25">
      <c r="A38054" s="7" t="e">
        <f>VLOOKUP(B38054,PLZ.Landkreis!A:B,2,0)</f>
        <v>#N/A</v>
      </c>
      <c r="B38054" s="8">
        <f t="shared" si="594"/>
        <v>0</v>
      </c>
    </row>
    <row r="38055" spans="1:2" x14ac:dyDescent="0.25">
      <c r="A38055" s="7" t="e">
        <f>VLOOKUP(B38055,PLZ.Landkreis!A:B,2,0)</f>
        <v>#N/A</v>
      </c>
      <c r="B38055" s="8">
        <f t="shared" si="594"/>
        <v>0</v>
      </c>
    </row>
    <row r="38056" spans="1:2" x14ac:dyDescent="0.25">
      <c r="A38056" s="7" t="e">
        <f>VLOOKUP(B38056,PLZ.Landkreis!A:B,2,0)</f>
        <v>#N/A</v>
      </c>
      <c r="B38056" s="8">
        <f t="shared" si="594"/>
        <v>0</v>
      </c>
    </row>
    <row r="38057" spans="1:2" x14ac:dyDescent="0.25">
      <c r="A38057" s="7" t="e">
        <f>VLOOKUP(B38057,PLZ.Landkreis!A:B,2,0)</f>
        <v>#N/A</v>
      </c>
      <c r="B38057" s="8">
        <f t="shared" si="594"/>
        <v>0</v>
      </c>
    </row>
    <row r="38058" spans="1:2" x14ac:dyDescent="0.25">
      <c r="A38058" s="7" t="e">
        <f>VLOOKUP(B38058,PLZ.Landkreis!A:B,2,0)</f>
        <v>#N/A</v>
      </c>
      <c r="B38058" s="8">
        <f t="shared" si="594"/>
        <v>0</v>
      </c>
    </row>
    <row r="38059" spans="1:2" x14ac:dyDescent="0.25">
      <c r="A38059" s="7" t="e">
        <f>VLOOKUP(B38059,PLZ.Landkreis!A:B,2,0)</f>
        <v>#N/A</v>
      </c>
      <c r="B38059" s="8">
        <f t="shared" si="594"/>
        <v>0</v>
      </c>
    </row>
    <row r="38060" spans="1:2" x14ac:dyDescent="0.25">
      <c r="A38060" s="7" t="e">
        <f>VLOOKUP(B38060,PLZ.Landkreis!A:B,2,0)</f>
        <v>#N/A</v>
      </c>
      <c r="B38060" s="8">
        <f t="shared" si="594"/>
        <v>0</v>
      </c>
    </row>
    <row r="38061" spans="1:2" x14ac:dyDescent="0.25">
      <c r="A38061" s="7" t="e">
        <f>VLOOKUP(B38061,PLZ.Landkreis!A:B,2,0)</f>
        <v>#N/A</v>
      </c>
      <c r="B38061" s="8">
        <f t="shared" si="594"/>
        <v>0</v>
      </c>
    </row>
    <row r="38062" spans="1:2" x14ac:dyDescent="0.25">
      <c r="A38062" s="7" t="e">
        <f>VLOOKUP(B38062,PLZ.Landkreis!A:B,2,0)</f>
        <v>#N/A</v>
      </c>
      <c r="B38062" s="8">
        <f t="shared" si="594"/>
        <v>0</v>
      </c>
    </row>
    <row r="38063" spans="1:2" x14ac:dyDescent="0.25">
      <c r="A38063" s="7" t="e">
        <f>VLOOKUP(B38063,PLZ.Landkreis!A:B,2,0)</f>
        <v>#N/A</v>
      </c>
      <c r="B38063" s="8">
        <f t="shared" si="594"/>
        <v>0</v>
      </c>
    </row>
    <row r="38064" spans="1:2" x14ac:dyDescent="0.25">
      <c r="A38064" s="7" t="e">
        <f>VLOOKUP(B38064,PLZ.Landkreis!A:B,2,0)</f>
        <v>#N/A</v>
      </c>
      <c r="B38064" s="8">
        <f t="shared" si="594"/>
        <v>0</v>
      </c>
    </row>
    <row r="38065" spans="1:2" x14ac:dyDescent="0.25">
      <c r="A38065" s="7" t="e">
        <f>VLOOKUP(B38065,PLZ.Landkreis!A:B,2,0)</f>
        <v>#N/A</v>
      </c>
      <c r="B38065" s="8">
        <f t="shared" si="594"/>
        <v>0</v>
      </c>
    </row>
    <row r="38066" spans="1:2" x14ac:dyDescent="0.25">
      <c r="A38066" s="7" t="e">
        <f>VLOOKUP(B38066,PLZ.Landkreis!A:B,2,0)</f>
        <v>#N/A</v>
      </c>
      <c r="B38066" s="8">
        <f t="shared" si="594"/>
        <v>0</v>
      </c>
    </row>
    <row r="38067" spans="1:2" x14ac:dyDescent="0.25">
      <c r="A38067" s="7" t="e">
        <f>VLOOKUP(B38067,PLZ.Landkreis!A:B,2,0)</f>
        <v>#N/A</v>
      </c>
      <c r="B38067" s="8">
        <f t="shared" si="594"/>
        <v>0</v>
      </c>
    </row>
    <row r="38068" spans="1:2" x14ac:dyDescent="0.25">
      <c r="A38068" s="7" t="e">
        <f>VLOOKUP(B38068,PLZ.Landkreis!A:B,2,0)</f>
        <v>#N/A</v>
      </c>
      <c r="B38068" s="8">
        <f t="shared" si="594"/>
        <v>0</v>
      </c>
    </row>
    <row r="38069" spans="1:2" x14ac:dyDescent="0.25">
      <c r="A38069" s="7" t="e">
        <f>VLOOKUP(B38069,PLZ.Landkreis!A:B,2,0)</f>
        <v>#N/A</v>
      </c>
      <c r="B38069" s="8">
        <f t="shared" si="594"/>
        <v>0</v>
      </c>
    </row>
    <row r="38070" spans="1:2" x14ac:dyDescent="0.25">
      <c r="A38070" s="7" t="e">
        <f>VLOOKUP(B38070,PLZ.Landkreis!A:B,2,0)</f>
        <v>#N/A</v>
      </c>
      <c r="B38070" s="8">
        <f t="shared" si="594"/>
        <v>0</v>
      </c>
    </row>
    <row r="38071" spans="1:2" x14ac:dyDescent="0.25">
      <c r="A38071" s="7" t="e">
        <f>VLOOKUP(B38071,PLZ.Landkreis!A:B,2,0)</f>
        <v>#N/A</v>
      </c>
      <c r="B38071" s="8">
        <f t="shared" si="594"/>
        <v>0</v>
      </c>
    </row>
    <row r="38072" spans="1:2" x14ac:dyDescent="0.25">
      <c r="A38072" s="7" t="e">
        <f>VLOOKUP(B38072,PLZ.Landkreis!A:B,2,0)</f>
        <v>#N/A</v>
      </c>
      <c r="B38072" s="8">
        <f t="shared" si="594"/>
        <v>0</v>
      </c>
    </row>
    <row r="38073" spans="1:2" x14ac:dyDescent="0.25">
      <c r="A38073" s="7" t="e">
        <f>VLOOKUP(B38073,PLZ.Landkreis!A:B,2,0)</f>
        <v>#N/A</v>
      </c>
      <c r="B38073" s="8">
        <f t="shared" si="594"/>
        <v>0</v>
      </c>
    </row>
    <row r="38074" spans="1:2" x14ac:dyDescent="0.25">
      <c r="A38074" s="7" t="e">
        <f>VLOOKUP(B38074,PLZ.Landkreis!A:B,2,0)</f>
        <v>#N/A</v>
      </c>
      <c r="B38074" s="8">
        <f t="shared" si="594"/>
        <v>0</v>
      </c>
    </row>
    <row r="38075" spans="1:2" x14ac:dyDescent="0.25">
      <c r="A38075" s="7" t="e">
        <f>VLOOKUP(B38075,PLZ.Landkreis!A:B,2,0)</f>
        <v>#N/A</v>
      </c>
      <c r="B38075" s="8">
        <f t="shared" si="594"/>
        <v>0</v>
      </c>
    </row>
    <row r="38076" spans="1:2" x14ac:dyDescent="0.25">
      <c r="A38076" s="7" t="e">
        <f>VLOOKUP(B38076,PLZ.Landkreis!A:B,2,0)</f>
        <v>#N/A</v>
      </c>
      <c r="B38076" s="8">
        <f t="shared" si="594"/>
        <v>0</v>
      </c>
    </row>
    <row r="38077" spans="1:2" x14ac:dyDescent="0.25">
      <c r="A38077" s="7" t="e">
        <f>VLOOKUP(B38077,PLZ.Landkreis!A:B,2,0)</f>
        <v>#N/A</v>
      </c>
      <c r="B38077" s="8">
        <f t="shared" si="594"/>
        <v>0</v>
      </c>
    </row>
    <row r="38078" spans="1:2" x14ac:dyDescent="0.25">
      <c r="A38078" s="7" t="e">
        <f>VLOOKUP(B38078,PLZ.Landkreis!A:B,2,0)</f>
        <v>#N/A</v>
      </c>
      <c r="B38078" s="8">
        <f t="shared" si="594"/>
        <v>0</v>
      </c>
    </row>
    <row r="38079" spans="1:2" x14ac:dyDescent="0.25">
      <c r="A38079" s="7" t="e">
        <f>VLOOKUP(B38079,PLZ.Landkreis!A:B,2,0)</f>
        <v>#N/A</v>
      </c>
      <c r="B38079" s="8">
        <f t="shared" si="594"/>
        <v>0</v>
      </c>
    </row>
    <row r="38080" spans="1:2" x14ac:dyDescent="0.25">
      <c r="A38080" s="7" t="e">
        <f>VLOOKUP(B38080,PLZ.Landkreis!A:B,2,0)</f>
        <v>#N/A</v>
      </c>
      <c r="B38080" s="8">
        <f t="shared" si="594"/>
        <v>0</v>
      </c>
    </row>
    <row r="38081" spans="1:2" x14ac:dyDescent="0.25">
      <c r="A38081" s="7" t="e">
        <f>VLOOKUP(B38081,PLZ.Landkreis!A:B,2,0)</f>
        <v>#N/A</v>
      </c>
      <c r="B38081" s="8">
        <f t="shared" si="594"/>
        <v>0</v>
      </c>
    </row>
    <row r="38082" spans="1:2" x14ac:dyDescent="0.25">
      <c r="A38082" s="7" t="e">
        <f>VLOOKUP(B38082,PLZ.Landkreis!A:B,2,0)</f>
        <v>#N/A</v>
      </c>
      <c r="B38082" s="8">
        <f t="shared" si="594"/>
        <v>0</v>
      </c>
    </row>
    <row r="38083" spans="1:2" x14ac:dyDescent="0.25">
      <c r="A38083" s="7" t="e">
        <f>VLOOKUP(B38083,PLZ.Landkreis!A:B,2,0)</f>
        <v>#N/A</v>
      </c>
      <c r="B38083" s="8">
        <f t="shared" ref="B38083:B38146" si="595">E38083*1</f>
        <v>0</v>
      </c>
    </row>
    <row r="38084" spans="1:2" x14ac:dyDescent="0.25">
      <c r="A38084" s="7" t="e">
        <f>VLOOKUP(B38084,PLZ.Landkreis!A:B,2,0)</f>
        <v>#N/A</v>
      </c>
      <c r="B38084" s="8">
        <f t="shared" si="595"/>
        <v>0</v>
      </c>
    </row>
    <row r="38085" spans="1:2" x14ac:dyDescent="0.25">
      <c r="A38085" s="7" t="e">
        <f>VLOOKUP(B38085,PLZ.Landkreis!A:B,2,0)</f>
        <v>#N/A</v>
      </c>
      <c r="B38085" s="8">
        <f t="shared" si="595"/>
        <v>0</v>
      </c>
    </row>
    <row r="38086" spans="1:2" x14ac:dyDescent="0.25">
      <c r="A38086" s="7" t="e">
        <f>VLOOKUP(B38086,PLZ.Landkreis!A:B,2,0)</f>
        <v>#N/A</v>
      </c>
      <c r="B38086" s="8">
        <f t="shared" si="595"/>
        <v>0</v>
      </c>
    </row>
    <row r="38087" spans="1:2" x14ac:dyDescent="0.25">
      <c r="A38087" s="7" t="e">
        <f>VLOOKUP(B38087,PLZ.Landkreis!A:B,2,0)</f>
        <v>#N/A</v>
      </c>
      <c r="B38087" s="8">
        <f t="shared" si="595"/>
        <v>0</v>
      </c>
    </row>
    <row r="38088" spans="1:2" x14ac:dyDescent="0.25">
      <c r="A38088" s="7" t="e">
        <f>VLOOKUP(B38088,PLZ.Landkreis!A:B,2,0)</f>
        <v>#N/A</v>
      </c>
      <c r="B38088" s="8">
        <f t="shared" si="595"/>
        <v>0</v>
      </c>
    </row>
    <row r="38089" spans="1:2" x14ac:dyDescent="0.25">
      <c r="A38089" s="7" t="e">
        <f>VLOOKUP(B38089,PLZ.Landkreis!A:B,2,0)</f>
        <v>#N/A</v>
      </c>
      <c r="B38089" s="8">
        <f t="shared" si="595"/>
        <v>0</v>
      </c>
    </row>
    <row r="38090" spans="1:2" x14ac:dyDescent="0.25">
      <c r="A38090" s="7" t="e">
        <f>VLOOKUP(B38090,PLZ.Landkreis!A:B,2,0)</f>
        <v>#N/A</v>
      </c>
      <c r="B38090" s="8">
        <f t="shared" si="595"/>
        <v>0</v>
      </c>
    </row>
    <row r="38091" spans="1:2" x14ac:dyDescent="0.25">
      <c r="A38091" s="7" t="e">
        <f>VLOOKUP(B38091,PLZ.Landkreis!A:B,2,0)</f>
        <v>#N/A</v>
      </c>
      <c r="B38091" s="8">
        <f t="shared" si="595"/>
        <v>0</v>
      </c>
    </row>
    <row r="38092" spans="1:2" x14ac:dyDescent="0.25">
      <c r="A38092" s="7" t="e">
        <f>VLOOKUP(B38092,PLZ.Landkreis!A:B,2,0)</f>
        <v>#N/A</v>
      </c>
      <c r="B38092" s="8">
        <f t="shared" si="595"/>
        <v>0</v>
      </c>
    </row>
    <row r="38093" spans="1:2" x14ac:dyDescent="0.25">
      <c r="A38093" s="7" t="e">
        <f>VLOOKUP(B38093,PLZ.Landkreis!A:B,2,0)</f>
        <v>#N/A</v>
      </c>
      <c r="B38093" s="8">
        <f t="shared" si="595"/>
        <v>0</v>
      </c>
    </row>
    <row r="38094" spans="1:2" x14ac:dyDescent="0.25">
      <c r="A38094" s="7" t="e">
        <f>VLOOKUP(B38094,PLZ.Landkreis!A:B,2,0)</f>
        <v>#N/A</v>
      </c>
      <c r="B38094" s="8">
        <f t="shared" si="595"/>
        <v>0</v>
      </c>
    </row>
    <row r="38095" spans="1:2" x14ac:dyDescent="0.25">
      <c r="A38095" s="7" t="e">
        <f>VLOOKUP(B38095,PLZ.Landkreis!A:B,2,0)</f>
        <v>#N/A</v>
      </c>
      <c r="B38095" s="8">
        <f t="shared" si="595"/>
        <v>0</v>
      </c>
    </row>
    <row r="38096" spans="1:2" x14ac:dyDescent="0.25">
      <c r="A38096" s="7" t="e">
        <f>VLOOKUP(B38096,PLZ.Landkreis!A:B,2,0)</f>
        <v>#N/A</v>
      </c>
      <c r="B38096" s="8">
        <f t="shared" si="595"/>
        <v>0</v>
      </c>
    </row>
    <row r="38097" spans="1:2" x14ac:dyDescent="0.25">
      <c r="A38097" s="7" t="e">
        <f>VLOOKUP(B38097,PLZ.Landkreis!A:B,2,0)</f>
        <v>#N/A</v>
      </c>
      <c r="B38097" s="8">
        <f t="shared" si="595"/>
        <v>0</v>
      </c>
    </row>
    <row r="38098" spans="1:2" x14ac:dyDescent="0.25">
      <c r="A38098" s="7" t="e">
        <f>VLOOKUP(B38098,PLZ.Landkreis!A:B,2,0)</f>
        <v>#N/A</v>
      </c>
      <c r="B38098" s="8">
        <f t="shared" si="595"/>
        <v>0</v>
      </c>
    </row>
    <row r="38099" spans="1:2" x14ac:dyDescent="0.25">
      <c r="A38099" s="7" t="e">
        <f>VLOOKUP(B38099,PLZ.Landkreis!A:B,2,0)</f>
        <v>#N/A</v>
      </c>
      <c r="B38099" s="8">
        <f t="shared" si="595"/>
        <v>0</v>
      </c>
    </row>
    <row r="38100" spans="1:2" x14ac:dyDescent="0.25">
      <c r="A38100" s="7" t="e">
        <f>VLOOKUP(B38100,PLZ.Landkreis!A:B,2,0)</f>
        <v>#N/A</v>
      </c>
      <c r="B38100" s="8">
        <f t="shared" si="595"/>
        <v>0</v>
      </c>
    </row>
    <row r="38101" spans="1:2" x14ac:dyDescent="0.25">
      <c r="A38101" s="7" t="e">
        <f>VLOOKUP(B38101,PLZ.Landkreis!A:B,2,0)</f>
        <v>#N/A</v>
      </c>
      <c r="B38101" s="8">
        <f t="shared" si="595"/>
        <v>0</v>
      </c>
    </row>
    <row r="38102" spans="1:2" x14ac:dyDescent="0.25">
      <c r="A38102" s="7" t="e">
        <f>VLOOKUP(B38102,PLZ.Landkreis!A:B,2,0)</f>
        <v>#N/A</v>
      </c>
      <c r="B38102" s="8">
        <f t="shared" si="595"/>
        <v>0</v>
      </c>
    </row>
    <row r="38103" spans="1:2" x14ac:dyDescent="0.25">
      <c r="A38103" s="7" t="e">
        <f>VLOOKUP(B38103,PLZ.Landkreis!A:B,2,0)</f>
        <v>#N/A</v>
      </c>
      <c r="B38103" s="8">
        <f t="shared" si="595"/>
        <v>0</v>
      </c>
    </row>
    <row r="38104" spans="1:2" x14ac:dyDescent="0.25">
      <c r="A38104" s="7" t="e">
        <f>VLOOKUP(B38104,PLZ.Landkreis!A:B,2,0)</f>
        <v>#N/A</v>
      </c>
      <c r="B38104" s="8">
        <f t="shared" si="595"/>
        <v>0</v>
      </c>
    </row>
    <row r="38105" spans="1:2" x14ac:dyDescent="0.25">
      <c r="A38105" s="7" t="e">
        <f>VLOOKUP(B38105,PLZ.Landkreis!A:B,2,0)</f>
        <v>#N/A</v>
      </c>
      <c r="B38105" s="8">
        <f t="shared" si="595"/>
        <v>0</v>
      </c>
    </row>
    <row r="38106" spans="1:2" x14ac:dyDescent="0.25">
      <c r="A38106" s="7" t="e">
        <f>VLOOKUP(B38106,PLZ.Landkreis!A:B,2,0)</f>
        <v>#N/A</v>
      </c>
      <c r="B38106" s="8">
        <f t="shared" si="595"/>
        <v>0</v>
      </c>
    </row>
    <row r="38107" spans="1:2" x14ac:dyDescent="0.25">
      <c r="A38107" s="7" t="e">
        <f>VLOOKUP(B38107,PLZ.Landkreis!A:B,2,0)</f>
        <v>#N/A</v>
      </c>
      <c r="B38107" s="8">
        <f t="shared" si="595"/>
        <v>0</v>
      </c>
    </row>
    <row r="38108" spans="1:2" x14ac:dyDescent="0.25">
      <c r="A38108" s="7" t="e">
        <f>VLOOKUP(B38108,PLZ.Landkreis!A:B,2,0)</f>
        <v>#N/A</v>
      </c>
      <c r="B38108" s="8">
        <f t="shared" si="595"/>
        <v>0</v>
      </c>
    </row>
    <row r="38109" spans="1:2" x14ac:dyDescent="0.25">
      <c r="A38109" s="7" t="e">
        <f>VLOOKUP(B38109,PLZ.Landkreis!A:B,2,0)</f>
        <v>#N/A</v>
      </c>
      <c r="B38109" s="8">
        <f t="shared" si="595"/>
        <v>0</v>
      </c>
    </row>
    <row r="38110" spans="1:2" x14ac:dyDescent="0.25">
      <c r="A38110" s="7" t="e">
        <f>VLOOKUP(B38110,PLZ.Landkreis!A:B,2,0)</f>
        <v>#N/A</v>
      </c>
      <c r="B38110" s="8">
        <f t="shared" si="595"/>
        <v>0</v>
      </c>
    </row>
    <row r="38111" spans="1:2" x14ac:dyDescent="0.25">
      <c r="A38111" s="7" t="e">
        <f>VLOOKUP(B38111,PLZ.Landkreis!A:B,2,0)</f>
        <v>#N/A</v>
      </c>
      <c r="B38111" s="8">
        <f t="shared" si="595"/>
        <v>0</v>
      </c>
    </row>
    <row r="38112" spans="1:2" x14ac:dyDescent="0.25">
      <c r="A38112" s="7" t="e">
        <f>VLOOKUP(B38112,PLZ.Landkreis!A:B,2,0)</f>
        <v>#N/A</v>
      </c>
      <c r="B38112" s="8">
        <f t="shared" si="595"/>
        <v>0</v>
      </c>
    </row>
    <row r="38113" spans="1:2" x14ac:dyDescent="0.25">
      <c r="A38113" s="7" t="e">
        <f>VLOOKUP(B38113,PLZ.Landkreis!A:B,2,0)</f>
        <v>#N/A</v>
      </c>
      <c r="B38113" s="8">
        <f t="shared" si="595"/>
        <v>0</v>
      </c>
    </row>
    <row r="38114" spans="1:2" x14ac:dyDescent="0.25">
      <c r="A38114" s="7" t="e">
        <f>VLOOKUP(B38114,PLZ.Landkreis!A:B,2,0)</f>
        <v>#N/A</v>
      </c>
      <c r="B38114" s="8">
        <f t="shared" si="595"/>
        <v>0</v>
      </c>
    </row>
    <row r="38115" spans="1:2" x14ac:dyDescent="0.25">
      <c r="A38115" s="7" t="e">
        <f>VLOOKUP(B38115,PLZ.Landkreis!A:B,2,0)</f>
        <v>#N/A</v>
      </c>
      <c r="B38115" s="8">
        <f t="shared" si="595"/>
        <v>0</v>
      </c>
    </row>
    <row r="38116" spans="1:2" x14ac:dyDescent="0.25">
      <c r="A38116" s="7" t="e">
        <f>VLOOKUP(B38116,PLZ.Landkreis!A:B,2,0)</f>
        <v>#N/A</v>
      </c>
      <c r="B38116" s="8">
        <f t="shared" si="595"/>
        <v>0</v>
      </c>
    </row>
    <row r="38117" spans="1:2" x14ac:dyDescent="0.25">
      <c r="A38117" s="7" t="e">
        <f>VLOOKUP(B38117,PLZ.Landkreis!A:B,2,0)</f>
        <v>#N/A</v>
      </c>
      <c r="B38117" s="8">
        <f t="shared" si="595"/>
        <v>0</v>
      </c>
    </row>
    <row r="38118" spans="1:2" x14ac:dyDescent="0.25">
      <c r="A38118" s="7" t="e">
        <f>VLOOKUP(B38118,PLZ.Landkreis!A:B,2,0)</f>
        <v>#N/A</v>
      </c>
      <c r="B38118" s="8">
        <f t="shared" si="595"/>
        <v>0</v>
      </c>
    </row>
    <row r="38119" spans="1:2" x14ac:dyDescent="0.25">
      <c r="A38119" s="7" t="e">
        <f>VLOOKUP(B38119,PLZ.Landkreis!A:B,2,0)</f>
        <v>#N/A</v>
      </c>
      <c r="B38119" s="8">
        <f t="shared" si="595"/>
        <v>0</v>
      </c>
    </row>
    <row r="38120" spans="1:2" x14ac:dyDescent="0.25">
      <c r="A38120" s="7" t="e">
        <f>VLOOKUP(B38120,PLZ.Landkreis!A:B,2,0)</f>
        <v>#N/A</v>
      </c>
      <c r="B38120" s="8">
        <f t="shared" si="595"/>
        <v>0</v>
      </c>
    </row>
    <row r="38121" spans="1:2" x14ac:dyDescent="0.25">
      <c r="A38121" s="7" t="e">
        <f>VLOOKUP(B38121,PLZ.Landkreis!A:B,2,0)</f>
        <v>#N/A</v>
      </c>
      <c r="B38121" s="8">
        <f t="shared" si="595"/>
        <v>0</v>
      </c>
    </row>
    <row r="38122" spans="1:2" x14ac:dyDescent="0.25">
      <c r="A38122" s="7" t="e">
        <f>VLOOKUP(B38122,PLZ.Landkreis!A:B,2,0)</f>
        <v>#N/A</v>
      </c>
      <c r="B38122" s="8">
        <f t="shared" si="595"/>
        <v>0</v>
      </c>
    </row>
    <row r="38123" spans="1:2" x14ac:dyDescent="0.25">
      <c r="A38123" s="7" t="e">
        <f>VLOOKUP(B38123,PLZ.Landkreis!A:B,2,0)</f>
        <v>#N/A</v>
      </c>
      <c r="B38123" s="8">
        <f t="shared" si="595"/>
        <v>0</v>
      </c>
    </row>
    <row r="38124" spans="1:2" x14ac:dyDescent="0.25">
      <c r="A38124" s="7" t="e">
        <f>VLOOKUP(B38124,PLZ.Landkreis!A:B,2,0)</f>
        <v>#N/A</v>
      </c>
      <c r="B38124" s="8">
        <f t="shared" si="595"/>
        <v>0</v>
      </c>
    </row>
    <row r="38125" spans="1:2" x14ac:dyDescent="0.25">
      <c r="A38125" s="7" t="e">
        <f>VLOOKUP(B38125,PLZ.Landkreis!A:B,2,0)</f>
        <v>#N/A</v>
      </c>
      <c r="B38125" s="8">
        <f t="shared" si="595"/>
        <v>0</v>
      </c>
    </row>
    <row r="38126" spans="1:2" x14ac:dyDescent="0.25">
      <c r="A38126" s="7" t="e">
        <f>VLOOKUP(B38126,PLZ.Landkreis!A:B,2,0)</f>
        <v>#N/A</v>
      </c>
      <c r="B38126" s="8">
        <f t="shared" si="595"/>
        <v>0</v>
      </c>
    </row>
    <row r="38127" spans="1:2" x14ac:dyDescent="0.25">
      <c r="A38127" s="7" t="e">
        <f>VLOOKUP(B38127,PLZ.Landkreis!A:B,2,0)</f>
        <v>#N/A</v>
      </c>
      <c r="B38127" s="8">
        <f t="shared" si="595"/>
        <v>0</v>
      </c>
    </row>
    <row r="38128" spans="1:2" x14ac:dyDescent="0.25">
      <c r="A38128" s="7" t="e">
        <f>VLOOKUP(B38128,PLZ.Landkreis!A:B,2,0)</f>
        <v>#N/A</v>
      </c>
      <c r="B38128" s="8">
        <f t="shared" si="595"/>
        <v>0</v>
      </c>
    </row>
    <row r="38129" spans="1:2" x14ac:dyDescent="0.25">
      <c r="A38129" s="7" t="e">
        <f>VLOOKUP(B38129,PLZ.Landkreis!A:B,2,0)</f>
        <v>#N/A</v>
      </c>
      <c r="B38129" s="8">
        <f t="shared" si="595"/>
        <v>0</v>
      </c>
    </row>
    <row r="38130" spans="1:2" x14ac:dyDescent="0.25">
      <c r="A38130" s="7" t="e">
        <f>VLOOKUP(B38130,PLZ.Landkreis!A:B,2,0)</f>
        <v>#N/A</v>
      </c>
      <c r="B38130" s="8">
        <f t="shared" si="595"/>
        <v>0</v>
      </c>
    </row>
    <row r="38131" spans="1:2" x14ac:dyDescent="0.25">
      <c r="A38131" s="7" t="e">
        <f>VLOOKUP(B38131,PLZ.Landkreis!A:B,2,0)</f>
        <v>#N/A</v>
      </c>
      <c r="B38131" s="8">
        <f t="shared" si="595"/>
        <v>0</v>
      </c>
    </row>
    <row r="38132" spans="1:2" x14ac:dyDescent="0.25">
      <c r="A38132" s="7" t="e">
        <f>VLOOKUP(B38132,PLZ.Landkreis!A:B,2,0)</f>
        <v>#N/A</v>
      </c>
      <c r="B38132" s="8">
        <f t="shared" si="595"/>
        <v>0</v>
      </c>
    </row>
    <row r="38133" spans="1:2" x14ac:dyDescent="0.25">
      <c r="A38133" s="7" t="e">
        <f>VLOOKUP(B38133,PLZ.Landkreis!A:B,2,0)</f>
        <v>#N/A</v>
      </c>
      <c r="B38133" s="8">
        <f t="shared" si="595"/>
        <v>0</v>
      </c>
    </row>
    <row r="38134" spans="1:2" x14ac:dyDescent="0.25">
      <c r="A38134" s="7" t="e">
        <f>VLOOKUP(B38134,PLZ.Landkreis!A:B,2,0)</f>
        <v>#N/A</v>
      </c>
      <c r="B38134" s="8">
        <f t="shared" si="595"/>
        <v>0</v>
      </c>
    </row>
    <row r="38135" spans="1:2" x14ac:dyDescent="0.25">
      <c r="A38135" s="7" t="e">
        <f>VLOOKUP(B38135,PLZ.Landkreis!A:B,2,0)</f>
        <v>#N/A</v>
      </c>
      <c r="B38135" s="8">
        <f t="shared" si="595"/>
        <v>0</v>
      </c>
    </row>
    <row r="38136" spans="1:2" x14ac:dyDescent="0.25">
      <c r="A38136" s="7" t="e">
        <f>VLOOKUP(B38136,PLZ.Landkreis!A:B,2,0)</f>
        <v>#N/A</v>
      </c>
      <c r="B38136" s="8">
        <f t="shared" si="595"/>
        <v>0</v>
      </c>
    </row>
    <row r="38137" spans="1:2" x14ac:dyDescent="0.25">
      <c r="A38137" s="7" t="e">
        <f>VLOOKUP(B38137,PLZ.Landkreis!A:B,2,0)</f>
        <v>#N/A</v>
      </c>
      <c r="B38137" s="8">
        <f t="shared" si="595"/>
        <v>0</v>
      </c>
    </row>
    <row r="38138" spans="1:2" x14ac:dyDescent="0.25">
      <c r="A38138" s="7" t="e">
        <f>VLOOKUP(B38138,PLZ.Landkreis!A:B,2,0)</f>
        <v>#N/A</v>
      </c>
      <c r="B38138" s="8">
        <f t="shared" si="595"/>
        <v>0</v>
      </c>
    </row>
    <row r="38139" spans="1:2" x14ac:dyDescent="0.25">
      <c r="A38139" s="7" t="e">
        <f>VLOOKUP(B38139,PLZ.Landkreis!A:B,2,0)</f>
        <v>#N/A</v>
      </c>
      <c r="B38139" s="8">
        <f t="shared" si="595"/>
        <v>0</v>
      </c>
    </row>
    <row r="38140" spans="1:2" x14ac:dyDescent="0.25">
      <c r="A38140" s="7" t="e">
        <f>VLOOKUP(B38140,PLZ.Landkreis!A:B,2,0)</f>
        <v>#N/A</v>
      </c>
      <c r="B38140" s="8">
        <f t="shared" si="595"/>
        <v>0</v>
      </c>
    </row>
    <row r="38141" spans="1:2" x14ac:dyDescent="0.25">
      <c r="A38141" s="7" t="e">
        <f>VLOOKUP(B38141,PLZ.Landkreis!A:B,2,0)</f>
        <v>#N/A</v>
      </c>
      <c r="B38141" s="8">
        <f t="shared" si="595"/>
        <v>0</v>
      </c>
    </row>
    <row r="38142" spans="1:2" x14ac:dyDescent="0.25">
      <c r="A38142" s="7" t="e">
        <f>VLOOKUP(B38142,PLZ.Landkreis!A:B,2,0)</f>
        <v>#N/A</v>
      </c>
      <c r="B38142" s="8">
        <f t="shared" si="595"/>
        <v>0</v>
      </c>
    </row>
    <row r="38143" spans="1:2" x14ac:dyDescent="0.25">
      <c r="A38143" s="7" t="e">
        <f>VLOOKUP(B38143,PLZ.Landkreis!A:B,2,0)</f>
        <v>#N/A</v>
      </c>
      <c r="B38143" s="8">
        <f t="shared" si="595"/>
        <v>0</v>
      </c>
    </row>
    <row r="38144" spans="1:2" x14ac:dyDescent="0.25">
      <c r="A38144" s="7" t="e">
        <f>VLOOKUP(B38144,PLZ.Landkreis!A:B,2,0)</f>
        <v>#N/A</v>
      </c>
      <c r="B38144" s="8">
        <f t="shared" si="595"/>
        <v>0</v>
      </c>
    </row>
    <row r="38145" spans="1:2" x14ac:dyDescent="0.25">
      <c r="A38145" s="7" t="e">
        <f>VLOOKUP(B38145,PLZ.Landkreis!A:B,2,0)</f>
        <v>#N/A</v>
      </c>
      <c r="B38145" s="8">
        <f t="shared" si="595"/>
        <v>0</v>
      </c>
    </row>
    <row r="38146" spans="1:2" x14ac:dyDescent="0.25">
      <c r="A38146" s="7" t="e">
        <f>VLOOKUP(B38146,PLZ.Landkreis!A:B,2,0)</f>
        <v>#N/A</v>
      </c>
      <c r="B38146" s="8">
        <f t="shared" si="595"/>
        <v>0</v>
      </c>
    </row>
    <row r="38147" spans="1:2" x14ac:dyDescent="0.25">
      <c r="A38147" s="7" t="e">
        <f>VLOOKUP(B38147,PLZ.Landkreis!A:B,2,0)</f>
        <v>#N/A</v>
      </c>
      <c r="B38147" s="8">
        <f t="shared" ref="B38147:B38210" si="596">E38147*1</f>
        <v>0</v>
      </c>
    </row>
    <row r="38148" spans="1:2" x14ac:dyDescent="0.25">
      <c r="A38148" s="7" t="e">
        <f>VLOOKUP(B38148,PLZ.Landkreis!A:B,2,0)</f>
        <v>#N/A</v>
      </c>
      <c r="B38148" s="8">
        <f t="shared" si="596"/>
        <v>0</v>
      </c>
    </row>
    <row r="38149" spans="1:2" x14ac:dyDescent="0.25">
      <c r="A38149" s="7" t="e">
        <f>VLOOKUP(B38149,PLZ.Landkreis!A:B,2,0)</f>
        <v>#N/A</v>
      </c>
      <c r="B38149" s="8">
        <f t="shared" si="596"/>
        <v>0</v>
      </c>
    </row>
    <row r="38150" spans="1:2" x14ac:dyDescent="0.25">
      <c r="A38150" s="7" t="e">
        <f>VLOOKUP(B38150,PLZ.Landkreis!A:B,2,0)</f>
        <v>#N/A</v>
      </c>
      <c r="B38150" s="8">
        <f t="shared" si="596"/>
        <v>0</v>
      </c>
    </row>
    <row r="38151" spans="1:2" x14ac:dyDescent="0.25">
      <c r="A38151" s="7" t="e">
        <f>VLOOKUP(B38151,PLZ.Landkreis!A:B,2,0)</f>
        <v>#N/A</v>
      </c>
      <c r="B38151" s="8">
        <f t="shared" si="596"/>
        <v>0</v>
      </c>
    </row>
    <row r="38152" spans="1:2" x14ac:dyDescent="0.25">
      <c r="A38152" s="7" t="e">
        <f>VLOOKUP(B38152,PLZ.Landkreis!A:B,2,0)</f>
        <v>#N/A</v>
      </c>
      <c r="B38152" s="8">
        <f t="shared" si="596"/>
        <v>0</v>
      </c>
    </row>
    <row r="38153" spans="1:2" x14ac:dyDescent="0.25">
      <c r="A38153" s="7" t="e">
        <f>VLOOKUP(B38153,PLZ.Landkreis!A:B,2,0)</f>
        <v>#N/A</v>
      </c>
      <c r="B38153" s="8">
        <f t="shared" si="596"/>
        <v>0</v>
      </c>
    </row>
    <row r="38154" spans="1:2" x14ac:dyDescent="0.25">
      <c r="A38154" s="7" t="e">
        <f>VLOOKUP(B38154,PLZ.Landkreis!A:B,2,0)</f>
        <v>#N/A</v>
      </c>
      <c r="B38154" s="8">
        <f t="shared" si="596"/>
        <v>0</v>
      </c>
    </row>
    <row r="38155" spans="1:2" x14ac:dyDescent="0.25">
      <c r="A38155" s="7" t="e">
        <f>VLOOKUP(B38155,PLZ.Landkreis!A:B,2,0)</f>
        <v>#N/A</v>
      </c>
      <c r="B38155" s="8">
        <f t="shared" si="596"/>
        <v>0</v>
      </c>
    </row>
    <row r="38156" spans="1:2" x14ac:dyDescent="0.25">
      <c r="A38156" s="7" t="e">
        <f>VLOOKUP(B38156,PLZ.Landkreis!A:B,2,0)</f>
        <v>#N/A</v>
      </c>
      <c r="B38156" s="8">
        <f t="shared" si="596"/>
        <v>0</v>
      </c>
    </row>
    <row r="38157" spans="1:2" x14ac:dyDescent="0.25">
      <c r="A38157" s="7" t="e">
        <f>VLOOKUP(B38157,PLZ.Landkreis!A:B,2,0)</f>
        <v>#N/A</v>
      </c>
      <c r="B38157" s="8">
        <f t="shared" si="596"/>
        <v>0</v>
      </c>
    </row>
    <row r="38158" spans="1:2" x14ac:dyDescent="0.25">
      <c r="A38158" s="7" t="e">
        <f>VLOOKUP(B38158,PLZ.Landkreis!A:B,2,0)</f>
        <v>#N/A</v>
      </c>
      <c r="B38158" s="8">
        <f t="shared" si="596"/>
        <v>0</v>
      </c>
    </row>
    <row r="38159" spans="1:2" x14ac:dyDescent="0.25">
      <c r="A38159" s="7" t="e">
        <f>VLOOKUP(B38159,PLZ.Landkreis!A:B,2,0)</f>
        <v>#N/A</v>
      </c>
      <c r="B38159" s="8">
        <f t="shared" si="596"/>
        <v>0</v>
      </c>
    </row>
    <row r="38160" spans="1:2" x14ac:dyDescent="0.25">
      <c r="A38160" s="7" t="e">
        <f>VLOOKUP(B38160,PLZ.Landkreis!A:B,2,0)</f>
        <v>#N/A</v>
      </c>
      <c r="B38160" s="8">
        <f t="shared" si="596"/>
        <v>0</v>
      </c>
    </row>
    <row r="38161" spans="1:2" x14ac:dyDescent="0.25">
      <c r="A38161" s="7" t="e">
        <f>VLOOKUP(B38161,PLZ.Landkreis!A:B,2,0)</f>
        <v>#N/A</v>
      </c>
      <c r="B38161" s="8">
        <f t="shared" si="596"/>
        <v>0</v>
      </c>
    </row>
    <row r="38162" spans="1:2" x14ac:dyDescent="0.25">
      <c r="A38162" s="7" t="e">
        <f>VLOOKUP(B38162,PLZ.Landkreis!A:B,2,0)</f>
        <v>#N/A</v>
      </c>
      <c r="B38162" s="8">
        <f t="shared" si="596"/>
        <v>0</v>
      </c>
    </row>
    <row r="38163" spans="1:2" x14ac:dyDescent="0.25">
      <c r="A38163" s="7" t="e">
        <f>VLOOKUP(B38163,PLZ.Landkreis!A:B,2,0)</f>
        <v>#N/A</v>
      </c>
      <c r="B38163" s="8">
        <f t="shared" si="596"/>
        <v>0</v>
      </c>
    </row>
    <row r="38164" spans="1:2" x14ac:dyDescent="0.25">
      <c r="A38164" s="7" t="e">
        <f>VLOOKUP(B38164,PLZ.Landkreis!A:B,2,0)</f>
        <v>#N/A</v>
      </c>
      <c r="B38164" s="8">
        <f t="shared" si="596"/>
        <v>0</v>
      </c>
    </row>
    <row r="38165" spans="1:2" x14ac:dyDescent="0.25">
      <c r="A38165" s="7" t="e">
        <f>VLOOKUP(B38165,PLZ.Landkreis!A:B,2,0)</f>
        <v>#N/A</v>
      </c>
      <c r="B38165" s="8">
        <f t="shared" si="596"/>
        <v>0</v>
      </c>
    </row>
    <row r="38166" spans="1:2" x14ac:dyDescent="0.25">
      <c r="A38166" s="7" t="e">
        <f>VLOOKUP(B38166,PLZ.Landkreis!A:B,2,0)</f>
        <v>#N/A</v>
      </c>
      <c r="B38166" s="8">
        <f t="shared" si="596"/>
        <v>0</v>
      </c>
    </row>
    <row r="38167" spans="1:2" x14ac:dyDescent="0.25">
      <c r="A38167" s="7" t="e">
        <f>VLOOKUP(B38167,PLZ.Landkreis!A:B,2,0)</f>
        <v>#N/A</v>
      </c>
      <c r="B38167" s="8">
        <f t="shared" si="596"/>
        <v>0</v>
      </c>
    </row>
    <row r="38168" spans="1:2" x14ac:dyDescent="0.25">
      <c r="A38168" s="7" t="e">
        <f>VLOOKUP(B38168,PLZ.Landkreis!A:B,2,0)</f>
        <v>#N/A</v>
      </c>
      <c r="B38168" s="8">
        <f t="shared" si="596"/>
        <v>0</v>
      </c>
    </row>
    <row r="38169" spans="1:2" x14ac:dyDescent="0.25">
      <c r="A38169" s="7" t="e">
        <f>VLOOKUP(B38169,PLZ.Landkreis!A:B,2,0)</f>
        <v>#N/A</v>
      </c>
      <c r="B38169" s="8">
        <f t="shared" si="596"/>
        <v>0</v>
      </c>
    </row>
    <row r="38170" spans="1:2" x14ac:dyDescent="0.25">
      <c r="A38170" s="7" t="e">
        <f>VLOOKUP(B38170,PLZ.Landkreis!A:B,2,0)</f>
        <v>#N/A</v>
      </c>
      <c r="B38170" s="8">
        <f t="shared" si="596"/>
        <v>0</v>
      </c>
    </row>
    <row r="38171" spans="1:2" x14ac:dyDescent="0.25">
      <c r="A38171" s="7" t="e">
        <f>VLOOKUP(B38171,PLZ.Landkreis!A:B,2,0)</f>
        <v>#N/A</v>
      </c>
      <c r="B38171" s="8">
        <f t="shared" si="596"/>
        <v>0</v>
      </c>
    </row>
    <row r="38172" spans="1:2" x14ac:dyDescent="0.25">
      <c r="A38172" s="7" t="e">
        <f>VLOOKUP(B38172,PLZ.Landkreis!A:B,2,0)</f>
        <v>#N/A</v>
      </c>
      <c r="B38172" s="8">
        <f t="shared" si="596"/>
        <v>0</v>
      </c>
    </row>
    <row r="38173" spans="1:2" x14ac:dyDescent="0.25">
      <c r="A38173" s="7" t="e">
        <f>VLOOKUP(B38173,PLZ.Landkreis!A:B,2,0)</f>
        <v>#N/A</v>
      </c>
      <c r="B38173" s="8">
        <f t="shared" si="596"/>
        <v>0</v>
      </c>
    </row>
    <row r="38174" spans="1:2" x14ac:dyDescent="0.25">
      <c r="A38174" s="7" t="e">
        <f>VLOOKUP(B38174,PLZ.Landkreis!A:B,2,0)</f>
        <v>#N/A</v>
      </c>
      <c r="B38174" s="8">
        <f t="shared" si="596"/>
        <v>0</v>
      </c>
    </row>
    <row r="38175" spans="1:2" x14ac:dyDescent="0.25">
      <c r="A38175" s="7" t="e">
        <f>VLOOKUP(B38175,PLZ.Landkreis!A:B,2,0)</f>
        <v>#N/A</v>
      </c>
      <c r="B38175" s="8">
        <f t="shared" si="596"/>
        <v>0</v>
      </c>
    </row>
    <row r="38176" spans="1:2" x14ac:dyDescent="0.25">
      <c r="A38176" s="7" t="e">
        <f>VLOOKUP(B38176,PLZ.Landkreis!A:B,2,0)</f>
        <v>#N/A</v>
      </c>
      <c r="B38176" s="8">
        <f t="shared" si="596"/>
        <v>0</v>
      </c>
    </row>
    <row r="38177" spans="1:2" x14ac:dyDescent="0.25">
      <c r="A38177" s="7" t="e">
        <f>VLOOKUP(B38177,PLZ.Landkreis!A:B,2,0)</f>
        <v>#N/A</v>
      </c>
      <c r="B38177" s="8">
        <f t="shared" si="596"/>
        <v>0</v>
      </c>
    </row>
    <row r="38178" spans="1:2" x14ac:dyDescent="0.25">
      <c r="A38178" s="7" t="e">
        <f>VLOOKUP(B38178,PLZ.Landkreis!A:B,2,0)</f>
        <v>#N/A</v>
      </c>
      <c r="B38178" s="8">
        <f t="shared" si="596"/>
        <v>0</v>
      </c>
    </row>
    <row r="38179" spans="1:2" x14ac:dyDescent="0.25">
      <c r="A38179" s="7" t="e">
        <f>VLOOKUP(B38179,PLZ.Landkreis!A:B,2,0)</f>
        <v>#N/A</v>
      </c>
      <c r="B38179" s="8">
        <f t="shared" si="596"/>
        <v>0</v>
      </c>
    </row>
    <row r="38180" spans="1:2" x14ac:dyDescent="0.25">
      <c r="A38180" s="7" t="e">
        <f>VLOOKUP(B38180,PLZ.Landkreis!A:B,2,0)</f>
        <v>#N/A</v>
      </c>
      <c r="B38180" s="8">
        <f t="shared" si="596"/>
        <v>0</v>
      </c>
    </row>
    <row r="38181" spans="1:2" x14ac:dyDescent="0.25">
      <c r="A38181" s="7" t="e">
        <f>VLOOKUP(B38181,PLZ.Landkreis!A:B,2,0)</f>
        <v>#N/A</v>
      </c>
      <c r="B38181" s="8">
        <f t="shared" si="596"/>
        <v>0</v>
      </c>
    </row>
    <row r="38182" spans="1:2" x14ac:dyDescent="0.25">
      <c r="A38182" s="7" t="e">
        <f>VLOOKUP(B38182,PLZ.Landkreis!A:B,2,0)</f>
        <v>#N/A</v>
      </c>
      <c r="B38182" s="8">
        <f t="shared" si="596"/>
        <v>0</v>
      </c>
    </row>
    <row r="38183" spans="1:2" x14ac:dyDescent="0.25">
      <c r="A38183" s="7" t="e">
        <f>VLOOKUP(B38183,PLZ.Landkreis!A:B,2,0)</f>
        <v>#N/A</v>
      </c>
      <c r="B38183" s="8">
        <f t="shared" si="596"/>
        <v>0</v>
      </c>
    </row>
    <row r="38184" spans="1:2" x14ac:dyDescent="0.25">
      <c r="A38184" s="7" t="e">
        <f>VLOOKUP(B38184,PLZ.Landkreis!A:B,2,0)</f>
        <v>#N/A</v>
      </c>
      <c r="B38184" s="8">
        <f t="shared" si="596"/>
        <v>0</v>
      </c>
    </row>
    <row r="38185" spans="1:2" x14ac:dyDescent="0.25">
      <c r="A38185" s="7" t="e">
        <f>VLOOKUP(B38185,PLZ.Landkreis!A:B,2,0)</f>
        <v>#N/A</v>
      </c>
      <c r="B38185" s="8">
        <f t="shared" si="596"/>
        <v>0</v>
      </c>
    </row>
    <row r="38186" spans="1:2" x14ac:dyDescent="0.25">
      <c r="A38186" s="7" t="e">
        <f>VLOOKUP(B38186,PLZ.Landkreis!A:B,2,0)</f>
        <v>#N/A</v>
      </c>
      <c r="B38186" s="8">
        <f t="shared" si="596"/>
        <v>0</v>
      </c>
    </row>
    <row r="38187" spans="1:2" x14ac:dyDescent="0.25">
      <c r="A38187" s="7" t="e">
        <f>VLOOKUP(B38187,PLZ.Landkreis!A:B,2,0)</f>
        <v>#N/A</v>
      </c>
      <c r="B38187" s="8">
        <f t="shared" si="596"/>
        <v>0</v>
      </c>
    </row>
    <row r="38188" spans="1:2" x14ac:dyDescent="0.25">
      <c r="A38188" s="7" t="e">
        <f>VLOOKUP(B38188,PLZ.Landkreis!A:B,2,0)</f>
        <v>#N/A</v>
      </c>
      <c r="B38188" s="8">
        <f t="shared" si="596"/>
        <v>0</v>
      </c>
    </row>
    <row r="38189" spans="1:2" x14ac:dyDescent="0.25">
      <c r="A38189" s="7" t="e">
        <f>VLOOKUP(B38189,PLZ.Landkreis!A:B,2,0)</f>
        <v>#N/A</v>
      </c>
      <c r="B38189" s="8">
        <f t="shared" si="596"/>
        <v>0</v>
      </c>
    </row>
    <row r="38190" spans="1:2" x14ac:dyDescent="0.25">
      <c r="A38190" s="7" t="e">
        <f>VLOOKUP(B38190,PLZ.Landkreis!A:B,2,0)</f>
        <v>#N/A</v>
      </c>
      <c r="B38190" s="8">
        <f t="shared" si="596"/>
        <v>0</v>
      </c>
    </row>
    <row r="38191" spans="1:2" x14ac:dyDescent="0.25">
      <c r="A38191" s="7" t="e">
        <f>VLOOKUP(B38191,PLZ.Landkreis!A:B,2,0)</f>
        <v>#N/A</v>
      </c>
      <c r="B38191" s="8">
        <f t="shared" si="596"/>
        <v>0</v>
      </c>
    </row>
    <row r="38192" spans="1:2" x14ac:dyDescent="0.25">
      <c r="A38192" s="7" t="e">
        <f>VLOOKUP(B38192,PLZ.Landkreis!A:B,2,0)</f>
        <v>#N/A</v>
      </c>
      <c r="B38192" s="8">
        <f t="shared" si="596"/>
        <v>0</v>
      </c>
    </row>
    <row r="38193" spans="1:2" x14ac:dyDescent="0.25">
      <c r="A38193" s="7" t="e">
        <f>VLOOKUP(B38193,PLZ.Landkreis!A:B,2,0)</f>
        <v>#N/A</v>
      </c>
      <c r="B38193" s="8">
        <f t="shared" si="596"/>
        <v>0</v>
      </c>
    </row>
    <row r="38194" spans="1:2" x14ac:dyDescent="0.25">
      <c r="A38194" s="7" t="e">
        <f>VLOOKUP(B38194,PLZ.Landkreis!A:B,2,0)</f>
        <v>#N/A</v>
      </c>
      <c r="B38194" s="8">
        <f t="shared" si="596"/>
        <v>0</v>
      </c>
    </row>
    <row r="38195" spans="1:2" x14ac:dyDescent="0.25">
      <c r="A38195" s="7" t="e">
        <f>VLOOKUP(B38195,PLZ.Landkreis!A:B,2,0)</f>
        <v>#N/A</v>
      </c>
      <c r="B38195" s="8">
        <f t="shared" si="596"/>
        <v>0</v>
      </c>
    </row>
    <row r="38196" spans="1:2" x14ac:dyDescent="0.25">
      <c r="A38196" s="7" t="e">
        <f>VLOOKUP(B38196,PLZ.Landkreis!A:B,2,0)</f>
        <v>#N/A</v>
      </c>
      <c r="B38196" s="8">
        <f t="shared" si="596"/>
        <v>0</v>
      </c>
    </row>
    <row r="38197" spans="1:2" x14ac:dyDescent="0.25">
      <c r="A38197" s="7" t="e">
        <f>VLOOKUP(B38197,PLZ.Landkreis!A:B,2,0)</f>
        <v>#N/A</v>
      </c>
      <c r="B38197" s="8">
        <f t="shared" si="596"/>
        <v>0</v>
      </c>
    </row>
    <row r="38198" spans="1:2" x14ac:dyDescent="0.25">
      <c r="A38198" s="7" t="e">
        <f>VLOOKUP(B38198,PLZ.Landkreis!A:B,2,0)</f>
        <v>#N/A</v>
      </c>
      <c r="B38198" s="8">
        <f t="shared" si="596"/>
        <v>0</v>
      </c>
    </row>
    <row r="38199" spans="1:2" x14ac:dyDescent="0.25">
      <c r="A38199" s="7" t="e">
        <f>VLOOKUP(B38199,PLZ.Landkreis!A:B,2,0)</f>
        <v>#N/A</v>
      </c>
      <c r="B38199" s="8">
        <f t="shared" si="596"/>
        <v>0</v>
      </c>
    </row>
    <row r="38200" spans="1:2" x14ac:dyDescent="0.25">
      <c r="A38200" s="7" t="e">
        <f>VLOOKUP(B38200,PLZ.Landkreis!A:B,2,0)</f>
        <v>#N/A</v>
      </c>
      <c r="B38200" s="8">
        <f t="shared" si="596"/>
        <v>0</v>
      </c>
    </row>
    <row r="38201" spans="1:2" x14ac:dyDescent="0.25">
      <c r="A38201" s="7" t="e">
        <f>VLOOKUP(B38201,PLZ.Landkreis!A:B,2,0)</f>
        <v>#N/A</v>
      </c>
      <c r="B38201" s="8">
        <f t="shared" si="596"/>
        <v>0</v>
      </c>
    </row>
    <row r="38202" spans="1:2" x14ac:dyDescent="0.25">
      <c r="A38202" s="7" t="e">
        <f>VLOOKUP(B38202,PLZ.Landkreis!A:B,2,0)</f>
        <v>#N/A</v>
      </c>
      <c r="B38202" s="8">
        <f t="shared" si="596"/>
        <v>0</v>
      </c>
    </row>
    <row r="38203" spans="1:2" x14ac:dyDescent="0.25">
      <c r="A38203" s="7" t="e">
        <f>VLOOKUP(B38203,PLZ.Landkreis!A:B,2,0)</f>
        <v>#N/A</v>
      </c>
      <c r="B38203" s="8">
        <f t="shared" si="596"/>
        <v>0</v>
      </c>
    </row>
    <row r="38204" spans="1:2" x14ac:dyDescent="0.25">
      <c r="A38204" s="7" t="e">
        <f>VLOOKUP(B38204,PLZ.Landkreis!A:B,2,0)</f>
        <v>#N/A</v>
      </c>
      <c r="B38204" s="8">
        <f t="shared" si="596"/>
        <v>0</v>
      </c>
    </row>
    <row r="38205" spans="1:2" x14ac:dyDescent="0.25">
      <c r="A38205" s="7" t="e">
        <f>VLOOKUP(B38205,PLZ.Landkreis!A:B,2,0)</f>
        <v>#N/A</v>
      </c>
      <c r="B38205" s="8">
        <f t="shared" si="596"/>
        <v>0</v>
      </c>
    </row>
    <row r="38206" spans="1:2" x14ac:dyDescent="0.25">
      <c r="A38206" s="7" t="e">
        <f>VLOOKUP(B38206,PLZ.Landkreis!A:B,2,0)</f>
        <v>#N/A</v>
      </c>
      <c r="B38206" s="8">
        <f t="shared" si="596"/>
        <v>0</v>
      </c>
    </row>
    <row r="38207" spans="1:2" x14ac:dyDescent="0.25">
      <c r="A38207" s="7" t="e">
        <f>VLOOKUP(B38207,PLZ.Landkreis!A:B,2,0)</f>
        <v>#N/A</v>
      </c>
      <c r="B38207" s="8">
        <f t="shared" si="596"/>
        <v>0</v>
      </c>
    </row>
    <row r="38208" spans="1:2" x14ac:dyDescent="0.25">
      <c r="A38208" s="7" t="e">
        <f>VLOOKUP(B38208,PLZ.Landkreis!A:B,2,0)</f>
        <v>#N/A</v>
      </c>
      <c r="B38208" s="8">
        <f t="shared" si="596"/>
        <v>0</v>
      </c>
    </row>
    <row r="38209" spans="1:2" x14ac:dyDescent="0.25">
      <c r="A38209" s="7" t="e">
        <f>VLOOKUP(B38209,PLZ.Landkreis!A:B,2,0)</f>
        <v>#N/A</v>
      </c>
      <c r="B38209" s="8">
        <f t="shared" si="596"/>
        <v>0</v>
      </c>
    </row>
    <row r="38210" spans="1:2" x14ac:dyDescent="0.25">
      <c r="A38210" s="7" t="e">
        <f>VLOOKUP(B38210,PLZ.Landkreis!A:B,2,0)</f>
        <v>#N/A</v>
      </c>
      <c r="B38210" s="8">
        <f t="shared" si="596"/>
        <v>0</v>
      </c>
    </row>
    <row r="38211" spans="1:2" x14ac:dyDescent="0.25">
      <c r="A38211" s="7" t="e">
        <f>VLOOKUP(B38211,PLZ.Landkreis!A:B,2,0)</f>
        <v>#N/A</v>
      </c>
      <c r="B38211" s="8">
        <f t="shared" ref="B38211:B38274" si="597">E38211*1</f>
        <v>0</v>
      </c>
    </row>
    <row r="38212" spans="1:2" x14ac:dyDescent="0.25">
      <c r="A38212" s="7" t="e">
        <f>VLOOKUP(B38212,PLZ.Landkreis!A:B,2,0)</f>
        <v>#N/A</v>
      </c>
      <c r="B38212" s="8">
        <f t="shared" si="597"/>
        <v>0</v>
      </c>
    </row>
    <row r="38213" spans="1:2" x14ac:dyDescent="0.25">
      <c r="A38213" s="7" t="e">
        <f>VLOOKUP(B38213,PLZ.Landkreis!A:B,2,0)</f>
        <v>#N/A</v>
      </c>
      <c r="B38213" s="8">
        <f t="shared" si="597"/>
        <v>0</v>
      </c>
    </row>
    <row r="38214" spans="1:2" x14ac:dyDescent="0.25">
      <c r="A38214" s="7" t="e">
        <f>VLOOKUP(B38214,PLZ.Landkreis!A:B,2,0)</f>
        <v>#N/A</v>
      </c>
      <c r="B38214" s="8">
        <f t="shared" si="597"/>
        <v>0</v>
      </c>
    </row>
    <row r="38215" spans="1:2" x14ac:dyDescent="0.25">
      <c r="A38215" s="7" t="e">
        <f>VLOOKUP(B38215,PLZ.Landkreis!A:B,2,0)</f>
        <v>#N/A</v>
      </c>
      <c r="B38215" s="8">
        <f t="shared" si="597"/>
        <v>0</v>
      </c>
    </row>
    <row r="38216" spans="1:2" x14ac:dyDescent="0.25">
      <c r="A38216" s="7" t="e">
        <f>VLOOKUP(B38216,PLZ.Landkreis!A:B,2,0)</f>
        <v>#N/A</v>
      </c>
      <c r="B38216" s="8">
        <f t="shared" si="597"/>
        <v>0</v>
      </c>
    </row>
    <row r="38217" spans="1:2" x14ac:dyDescent="0.25">
      <c r="A38217" s="7" t="e">
        <f>VLOOKUP(B38217,PLZ.Landkreis!A:B,2,0)</f>
        <v>#N/A</v>
      </c>
      <c r="B38217" s="8">
        <f t="shared" si="597"/>
        <v>0</v>
      </c>
    </row>
    <row r="38218" spans="1:2" x14ac:dyDescent="0.25">
      <c r="A38218" s="7" t="e">
        <f>VLOOKUP(B38218,PLZ.Landkreis!A:B,2,0)</f>
        <v>#N/A</v>
      </c>
      <c r="B38218" s="8">
        <f t="shared" si="597"/>
        <v>0</v>
      </c>
    </row>
    <row r="38219" spans="1:2" x14ac:dyDescent="0.25">
      <c r="A38219" s="7" t="e">
        <f>VLOOKUP(B38219,PLZ.Landkreis!A:B,2,0)</f>
        <v>#N/A</v>
      </c>
      <c r="B38219" s="8">
        <f t="shared" si="597"/>
        <v>0</v>
      </c>
    </row>
    <row r="38220" spans="1:2" x14ac:dyDescent="0.25">
      <c r="A38220" s="7" t="e">
        <f>VLOOKUP(B38220,PLZ.Landkreis!A:B,2,0)</f>
        <v>#N/A</v>
      </c>
      <c r="B38220" s="8">
        <f t="shared" si="597"/>
        <v>0</v>
      </c>
    </row>
    <row r="38221" spans="1:2" x14ac:dyDescent="0.25">
      <c r="A38221" s="7" t="e">
        <f>VLOOKUP(B38221,PLZ.Landkreis!A:B,2,0)</f>
        <v>#N/A</v>
      </c>
      <c r="B38221" s="8">
        <f t="shared" si="597"/>
        <v>0</v>
      </c>
    </row>
    <row r="38222" spans="1:2" x14ac:dyDescent="0.25">
      <c r="A38222" s="7" t="e">
        <f>VLOOKUP(B38222,PLZ.Landkreis!A:B,2,0)</f>
        <v>#N/A</v>
      </c>
      <c r="B38222" s="8">
        <f t="shared" si="597"/>
        <v>0</v>
      </c>
    </row>
    <row r="38223" spans="1:2" x14ac:dyDescent="0.25">
      <c r="A38223" s="7" t="e">
        <f>VLOOKUP(B38223,PLZ.Landkreis!A:B,2,0)</f>
        <v>#N/A</v>
      </c>
      <c r="B38223" s="8">
        <f t="shared" si="597"/>
        <v>0</v>
      </c>
    </row>
    <row r="38224" spans="1:2" x14ac:dyDescent="0.25">
      <c r="A38224" s="7" t="e">
        <f>VLOOKUP(B38224,PLZ.Landkreis!A:B,2,0)</f>
        <v>#N/A</v>
      </c>
      <c r="B38224" s="8">
        <f t="shared" si="597"/>
        <v>0</v>
      </c>
    </row>
    <row r="38225" spans="1:2" x14ac:dyDescent="0.25">
      <c r="A38225" s="7" t="e">
        <f>VLOOKUP(B38225,PLZ.Landkreis!A:B,2,0)</f>
        <v>#N/A</v>
      </c>
      <c r="B38225" s="8">
        <f t="shared" si="597"/>
        <v>0</v>
      </c>
    </row>
    <row r="38226" spans="1:2" x14ac:dyDescent="0.25">
      <c r="A38226" s="7" t="e">
        <f>VLOOKUP(B38226,PLZ.Landkreis!A:B,2,0)</f>
        <v>#N/A</v>
      </c>
      <c r="B38226" s="8">
        <f t="shared" si="597"/>
        <v>0</v>
      </c>
    </row>
    <row r="38227" spans="1:2" x14ac:dyDescent="0.25">
      <c r="A38227" s="7" t="e">
        <f>VLOOKUP(B38227,PLZ.Landkreis!A:B,2,0)</f>
        <v>#N/A</v>
      </c>
      <c r="B38227" s="8">
        <f t="shared" si="597"/>
        <v>0</v>
      </c>
    </row>
    <row r="38228" spans="1:2" x14ac:dyDescent="0.25">
      <c r="A38228" s="7" t="e">
        <f>VLOOKUP(B38228,PLZ.Landkreis!A:B,2,0)</f>
        <v>#N/A</v>
      </c>
      <c r="B38228" s="8">
        <f t="shared" si="597"/>
        <v>0</v>
      </c>
    </row>
    <row r="38229" spans="1:2" x14ac:dyDescent="0.25">
      <c r="A38229" s="7" t="e">
        <f>VLOOKUP(B38229,PLZ.Landkreis!A:B,2,0)</f>
        <v>#N/A</v>
      </c>
      <c r="B38229" s="8">
        <f t="shared" si="597"/>
        <v>0</v>
      </c>
    </row>
    <row r="38230" spans="1:2" x14ac:dyDescent="0.25">
      <c r="A38230" s="7" t="e">
        <f>VLOOKUP(B38230,PLZ.Landkreis!A:B,2,0)</f>
        <v>#N/A</v>
      </c>
      <c r="B38230" s="8">
        <f t="shared" si="597"/>
        <v>0</v>
      </c>
    </row>
    <row r="38231" spans="1:2" x14ac:dyDescent="0.25">
      <c r="A38231" s="7" t="e">
        <f>VLOOKUP(B38231,PLZ.Landkreis!A:B,2,0)</f>
        <v>#N/A</v>
      </c>
      <c r="B38231" s="8">
        <f t="shared" si="597"/>
        <v>0</v>
      </c>
    </row>
    <row r="38232" spans="1:2" x14ac:dyDescent="0.25">
      <c r="A38232" s="7" t="e">
        <f>VLOOKUP(B38232,PLZ.Landkreis!A:B,2,0)</f>
        <v>#N/A</v>
      </c>
      <c r="B38232" s="8">
        <f t="shared" si="597"/>
        <v>0</v>
      </c>
    </row>
    <row r="38233" spans="1:2" x14ac:dyDescent="0.25">
      <c r="A38233" s="7" t="e">
        <f>VLOOKUP(B38233,PLZ.Landkreis!A:B,2,0)</f>
        <v>#N/A</v>
      </c>
      <c r="B38233" s="8">
        <f t="shared" si="597"/>
        <v>0</v>
      </c>
    </row>
    <row r="38234" spans="1:2" x14ac:dyDescent="0.25">
      <c r="A38234" s="7" t="e">
        <f>VLOOKUP(B38234,PLZ.Landkreis!A:B,2,0)</f>
        <v>#N/A</v>
      </c>
      <c r="B38234" s="8">
        <f t="shared" si="597"/>
        <v>0</v>
      </c>
    </row>
    <row r="38235" spans="1:2" x14ac:dyDescent="0.25">
      <c r="A38235" s="7" t="e">
        <f>VLOOKUP(B38235,PLZ.Landkreis!A:B,2,0)</f>
        <v>#N/A</v>
      </c>
      <c r="B38235" s="8">
        <f t="shared" si="597"/>
        <v>0</v>
      </c>
    </row>
    <row r="38236" spans="1:2" x14ac:dyDescent="0.25">
      <c r="A38236" s="7" t="e">
        <f>VLOOKUP(B38236,PLZ.Landkreis!A:B,2,0)</f>
        <v>#N/A</v>
      </c>
      <c r="B38236" s="8">
        <f t="shared" si="597"/>
        <v>0</v>
      </c>
    </row>
    <row r="38237" spans="1:2" x14ac:dyDescent="0.25">
      <c r="A38237" s="7" t="e">
        <f>VLOOKUP(B38237,PLZ.Landkreis!A:B,2,0)</f>
        <v>#N/A</v>
      </c>
      <c r="B38237" s="8">
        <f t="shared" si="597"/>
        <v>0</v>
      </c>
    </row>
    <row r="38238" spans="1:2" x14ac:dyDescent="0.25">
      <c r="A38238" s="7" t="e">
        <f>VLOOKUP(B38238,PLZ.Landkreis!A:B,2,0)</f>
        <v>#N/A</v>
      </c>
      <c r="B38238" s="8">
        <f t="shared" si="597"/>
        <v>0</v>
      </c>
    </row>
    <row r="38239" spans="1:2" x14ac:dyDescent="0.25">
      <c r="A38239" s="7" t="e">
        <f>VLOOKUP(B38239,PLZ.Landkreis!A:B,2,0)</f>
        <v>#N/A</v>
      </c>
      <c r="B38239" s="8">
        <f t="shared" si="597"/>
        <v>0</v>
      </c>
    </row>
    <row r="38240" spans="1:2" x14ac:dyDescent="0.25">
      <c r="A38240" s="7" t="e">
        <f>VLOOKUP(B38240,PLZ.Landkreis!A:B,2,0)</f>
        <v>#N/A</v>
      </c>
      <c r="B38240" s="8">
        <f t="shared" si="597"/>
        <v>0</v>
      </c>
    </row>
    <row r="38241" spans="1:2" x14ac:dyDescent="0.25">
      <c r="A38241" s="7" t="e">
        <f>VLOOKUP(B38241,PLZ.Landkreis!A:B,2,0)</f>
        <v>#N/A</v>
      </c>
      <c r="B38241" s="8">
        <f t="shared" si="597"/>
        <v>0</v>
      </c>
    </row>
    <row r="38242" spans="1:2" x14ac:dyDescent="0.25">
      <c r="A38242" s="7" t="e">
        <f>VLOOKUP(B38242,PLZ.Landkreis!A:B,2,0)</f>
        <v>#N/A</v>
      </c>
      <c r="B38242" s="8">
        <f t="shared" si="597"/>
        <v>0</v>
      </c>
    </row>
    <row r="38243" spans="1:2" x14ac:dyDescent="0.25">
      <c r="A38243" s="7" t="e">
        <f>VLOOKUP(B38243,PLZ.Landkreis!A:B,2,0)</f>
        <v>#N/A</v>
      </c>
      <c r="B38243" s="8">
        <f t="shared" si="597"/>
        <v>0</v>
      </c>
    </row>
    <row r="38244" spans="1:2" x14ac:dyDescent="0.25">
      <c r="A38244" s="7" t="e">
        <f>VLOOKUP(B38244,PLZ.Landkreis!A:B,2,0)</f>
        <v>#N/A</v>
      </c>
      <c r="B38244" s="8">
        <f t="shared" si="597"/>
        <v>0</v>
      </c>
    </row>
    <row r="38245" spans="1:2" x14ac:dyDescent="0.25">
      <c r="A38245" s="7" t="e">
        <f>VLOOKUP(B38245,PLZ.Landkreis!A:B,2,0)</f>
        <v>#N/A</v>
      </c>
      <c r="B38245" s="8">
        <f t="shared" si="597"/>
        <v>0</v>
      </c>
    </row>
    <row r="38246" spans="1:2" x14ac:dyDescent="0.25">
      <c r="A38246" s="7" t="e">
        <f>VLOOKUP(B38246,PLZ.Landkreis!A:B,2,0)</f>
        <v>#N/A</v>
      </c>
      <c r="B38246" s="8">
        <f t="shared" si="597"/>
        <v>0</v>
      </c>
    </row>
    <row r="38247" spans="1:2" x14ac:dyDescent="0.25">
      <c r="A38247" s="7" t="e">
        <f>VLOOKUP(B38247,PLZ.Landkreis!A:B,2,0)</f>
        <v>#N/A</v>
      </c>
      <c r="B38247" s="8">
        <f t="shared" si="597"/>
        <v>0</v>
      </c>
    </row>
    <row r="38248" spans="1:2" x14ac:dyDescent="0.25">
      <c r="A38248" s="7" t="e">
        <f>VLOOKUP(B38248,PLZ.Landkreis!A:B,2,0)</f>
        <v>#N/A</v>
      </c>
      <c r="B38248" s="8">
        <f t="shared" si="597"/>
        <v>0</v>
      </c>
    </row>
    <row r="38249" spans="1:2" x14ac:dyDescent="0.25">
      <c r="A38249" s="7" t="e">
        <f>VLOOKUP(B38249,PLZ.Landkreis!A:B,2,0)</f>
        <v>#N/A</v>
      </c>
      <c r="B38249" s="8">
        <f t="shared" si="597"/>
        <v>0</v>
      </c>
    </row>
    <row r="38250" spans="1:2" x14ac:dyDescent="0.25">
      <c r="A38250" s="7" t="e">
        <f>VLOOKUP(B38250,PLZ.Landkreis!A:B,2,0)</f>
        <v>#N/A</v>
      </c>
      <c r="B38250" s="8">
        <f t="shared" si="597"/>
        <v>0</v>
      </c>
    </row>
    <row r="38251" spans="1:2" x14ac:dyDescent="0.25">
      <c r="A38251" s="7" t="e">
        <f>VLOOKUP(B38251,PLZ.Landkreis!A:B,2,0)</f>
        <v>#N/A</v>
      </c>
      <c r="B38251" s="8">
        <f t="shared" si="597"/>
        <v>0</v>
      </c>
    </row>
    <row r="38252" spans="1:2" x14ac:dyDescent="0.25">
      <c r="A38252" s="7" t="e">
        <f>VLOOKUP(B38252,PLZ.Landkreis!A:B,2,0)</f>
        <v>#N/A</v>
      </c>
      <c r="B38252" s="8">
        <f t="shared" si="597"/>
        <v>0</v>
      </c>
    </row>
    <row r="38253" spans="1:2" x14ac:dyDescent="0.25">
      <c r="A38253" s="7" t="e">
        <f>VLOOKUP(B38253,PLZ.Landkreis!A:B,2,0)</f>
        <v>#N/A</v>
      </c>
      <c r="B38253" s="8">
        <f t="shared" si="597"/>
        <v>0</v>
      </c>
    </row>
    <row r="38254" spans="1:2" x14ac:dyDescent="0.25">
      <c r="A38254" s="7" t="e">
        <f>VLOOKUP(B38254,PLZ.Landkreis!A:B,2,0)</f>
        <v>#N/A</v>
      </c>
      <c r="B38254" s="8">
        <f t="shared" si="597"/>
        <v>0</v>
      </c>
    </row>
    <row r="38255" spans="1:2" x14ac:dyDescent="0.25">
      <c r="A38255" s="7" t="e">
        <f>VLOOKUP(B38255,PLZ.Landkreis!A:B,2,0)</f>
        <v>#N/A</v>
      </c>
      <c r="B38255" s="8">
        <f t="shared" si="597"/>
        <v>0</v>
      </c>
    </row>
    <row r="38256" spans="1:2" x14ac:dyDescent="0.25">
      <c r="A38256" s="7" t="e">
        <f>VLOOKUP(B38256,PLZ.Landkreis!A:B,2,0)</f>
        <v>#N/A</v>
      </c>
      <c r="B38256" s="8">
        <f t="shared" si="597"/>
        <v>0</v>
      </c>
    </row>
    <row r="38257" spans="1:2" x14ac:dyDescent="0.25">
      <c r="A38257" s="7" t="e">
        <f>VLOOKUP(B38257,PLZ.Landkreis!A:B,2,0)</f>
        <v>#N/A</v>
      </c>
      <c r="B38257" s="8">
        <f t="shared" si="597"/>
        <v>0</v>
      </c>
    </row>
    <row r="38258" spans="1:2" x14ac:dyDescent="0.25">
      <c r="A38258" s="7" t="e">
        <f>VLOOKUP(B38258,PLZ.Landkreis!A:B,2,0)</f>
        <v>#N/A</v>
      </c>
      <c r="B38258" s="8">
        <f t="shared" si="597"/>
        <v>0</v>
      </c>
    </row>
    <row r="38259" spans="1:2" x14ac:dyDescent="0.25">
      <c r="A38259" s="7" t="e">
        <f>VLOOKUP(B38259,PLZ.Landkreis!A:B,2,0)</f>
        <v>#N/A</v>
      </c>
      <c r="B38259" s="8">
        <f t="shared" si="597"/>
        <v>0</v>
      </c>
    </row>
    <row r="38260" spans="1:2" x14ac:dyDescent="0.25">
      <c r="A38260" s="7" t="e">
        <f>VLOOKUP(B38260,PLZ.Landkreis!A:B,2,0)</f>
        <v>#N/A</v>
      </c>
      <c r="B38260" s="8">
        <f t="shared" si="597"/>
        <v>0</v>
      </c>
    </row>
    <row r="38261" spans="1:2" x14ac:dyDescent="0.25">
      <c r="A38261" s="7" t="e">
        <f>VLOOKUP(B38261,PLZ.Landkreis!A:B,2,0)</f>
        <v>#N/A</v>
      </c>
      <c r="B38261" s="8">
        <f t="shared" si="597"/>
        <v>0</v>
      </c>
    </row>
    <row r="38262" spans="1:2" x14ac:dyDescent="0.25">
      <c r="A38262" s="7" t="e">
        <f>VLOOKUP(B38262,PLZ.Landkreis!A:B,2,0)</f>
        <v>#N/A</v>
      </c>
      <c r="B38262" s="8">
        <f t="shared" si="597"/>
        <v>0</v>
      </c>
    </row>
    <row r="38263" spans="1:2" x14ac:dyDescent="0.25">
      <c r="A38263" s="7" t="e">
        <f>VLOOKUP(B38263,PLZ.Landkreis!A:B,2,0)</f>
        <v>#N/A</v>
      </c>
      <c r="B38263" s="8">
        <f t="shared" si="597"/>
        <v>0</v>
      </c>
    </row>
    <row r="38264" spans="1:2" x14ac:dyDescent="0.25">
      <c r="A38264" s="7" t="e">
        <f>VLOOKUP(B38264,PLZ.Landkreis!A:B,2,0)</f>
        <v>#N/A</v>
      </c>
      <c r="B38264" s="8">
        <f t="shared" si="597"/>
        <v>0</v>
      </c>
    </row>
    <row r="38265" spans="1:2" x14ac:dyDescent="0.25">
      <c r="A38265" s="7" t="e">
        <f>VLOOKUP(B38265,PLZ.Landkreis!A:B,2,0)</f>
        <v>#N/A</v>
      </c>
      <c r="B38265" s="8">
        <f t="shared" si="597"/>
        <v>0</v>
      </c>
    </row>
    <row r="38266" spans="1:2" x14ac:dyDescent="0.25">
      <c r="A38266" s="7" t="e">
        <f>VLOOKUP(B38266,PLZ.Landkreis!A:B,2,0)</f>
        <v>#N/A</v>
      </c>
      <c r="B38266" s="8">
        <f t="shared" si="597"/>
        <v>0</v>
      </c>
    </row>
    <row r="38267" spans="1:2" x14ac:dyDescent="0.25">
      <c r="A38267" s="7" t="e">
        <f>VLOOKUP(B38267,PLZ.Landkreis!A:B,2,0)</f>
        <v>#N/A</v>
      </c>
      <c r="B38267" s="8">
        <f t="shared" si="597"/>
        <v>0</v>
      </c>
    </row>
    <row r="38268" spans="1:2" x14ac:dyDescent="0.25">
      <c r="A38268" s="7" t="e">
        <f>VLOOKUP(B38268,PLZ.Landkreis!A:B,2,0)</f>
        <v>#N/A</v>
      </c>
      <c r="B38268" s="8">
        <f t="shared" si="597"/>
        <v>0</v>
      </c>
    </row>
    <row r="38269" spans="1:2" x14ac:dyDescent="0.25">
      <c r="A38269" s="7" t="e">
        <f>VLOOKUP(B38269,PLZ.Landkreis!A:B,2,0)</f>
        <v>#N/A</v>
      </c>
      <c r="B38269" s="8">
        <f t="shared" si="597"/>
        <v>0</v>
      </c>
    </row>
    <row r="38270" spans="1:2" x14ac:dyDescent="0.25">
      <c r="A38270" s="7" t="e">
        <f>VLOOKUP(B38270,PLZ.Landkreis!A:B,2,0)</f>
        <v>#N/A</v>
      </c>
      <c r="B38270" s="8">
        <f t="shared" si="597"/>
        <v>0</v>
      </c>
    </row>
    <row r="38271" spans="1:2" x14ac:dyDescent="0.25">
      <c r="A38271" s="7" t="e">
        <f>VLOOKUP(B38271,PLZ.Landkreis!A:B,2,0)</f>
        <v>#N/A</v>
      </c>
      <c r="B38271" s="8">
        <f t="shared" si="597"/>
        <v>0</v>
      </c>
    </row>
    <row r="38272" spans="1:2" x14ac:dyDescent="0.25">
      <c r="A38272" s="7" t="e">
        <f>VLOOKUP(B38272,PLZ.Landkreis!A:B,2,0)</f>
        <v>#N/A</v>
      </c>
      <c r="B38272" s="8">
        <f t="shared" si="597"/>
        <v>0</v>
      </c>
    </row>
    <row r="38273" spans="1:2" x14ac:dyDescent="0.25">
      <c r="A38273" s="7" t="e">
        <f>VLOOKUP(B38273,PLZ.Landkreis!A:B,2,0)</f>
        <v>#N/A</v>
      </c>
      <c r="B38273" s="8">
        <f t="shared" si="597"/>
        <v>0</v>
      </c>
    </row>
    <row r="38274" spans="1:2" x14ac:dyDescent="0.25">
      <c r="A38274" s="7" t="e">
        <f>VLOOKUP(B38274,PLZ.Landkreis!A:B,2,0)</f>
        <v>#N/A</v>
      </c>
      <c r="B38274" s="8">
        <f t="shared" si="597"/>
        <v>0</v>
      </c>
    </row>
    <row r="38275" spans="1:2" x14ac:dyDescent="0.25">
      <c r="A38275" s="7" t="e">
        <f>VLOOKUP(B38275,PLZ.Landkreis!A:B,2,0)</f>
        <v>#N/A</v>
      </c>
      <c r="B38275" s="8">
        <f t="shared" ref="B38275:B38338" si="598">E38275*1</f>
        <v>0</v>
      </c>
    </row>
    <row r="38276" spans="1:2" x14ac:dyDescent="0.25">
      <c r="A38276" s="7" t="e">
        <f>VLOOKUP(B38276,PLZ.Landkreis!A:B,2,0)</f>
        <v>#N/A</v>
      </c>
      <c r="B38276" s="8">
        <f t="shared" si="598"/>
        <v>0</v>
      </c>
    </row>
    <row r="38277" spans="1:2" x14ac:dyDescent="0.25">
      <c r="A38277" s="7" t="e">
        <f>VLOOKUP(B38277,PLZ.Landkreis!A:B,2,0)</f>
        <v>#N/A</v>
      </c>
      <c r="B38277" s="8">
        <f t="shared" si="598"/>
        <v>0</v>
      </c>
    </row>
    <row r="38278" spans="1:2" x14ac:dyDescent="0.25">
      <c r="A38278" s="7" t="e">
        <f>VLOOKUP(B38278,PLZ.Landkreis!A:B,2,0)</f>
        <v>#N/A</v>
      </c>
      <c r="B38278" s="8">
        <f t="shared" si="598"/>
        <v>0</v>
      </c>
    </row>
    <row r="38279" spans="1:2" x14ac:dyDescent="0.25">
      <c r="A38279" s="7" t="e">
        <f>VLOOKUP(B38279,PLZ.Landkreis!A:B,2,0)</f>
        <v>#N/A</v>
      </c>
      <c r="B38279" s="8">
        <f t="shared" si="598"/>
        <v>0</v>
      </c>
    </row>
    <row r="38280" spans="1:2" x14ac:dyDescent="0.25">
      <c r="A38280" s="7" t="e">
        <f>VLOOKUP(B38280,PLZ.Landkreis!A:B,2,0)</f>
        <v>#N/A</v>
      </c>
      <c r="B38280" s="8">
        <f t="shared" si="598"/>
        <v>0</v>
      </c>
    </row>
    <row r="38281" spans="1:2" x14ac:dyDescent="0.25">
      <c r="A38281" s="7" t="e">
        <f>VLOOKUP(B38281,PLZ.Landkreis!A:B,2,0)</f>
        <v>#N/A</v>
      </c>
      <c r="B38281" s="8">
        <f t="shared" si="598"/>
        <v>0</v>
      </c>
    </row>
    <row r="38282" spans="1:2" x14ac:dyDescent="0.25">
      <c r="A38282" s="7" t="e">
        <f>VLOOKUP(B38282,PLZ.Landkreis!A:B,2,0)</f>
        <v>#N/A</v>
      </c>
      <c r="B38282" s="8">
        <f t="shared" si="598"/>
        <v>0</v>
      </c>
    </row>
    <row r="38283" spans="1:2" x14ac:dyDescent="0.25">
      <c r="A38283" s="7" t="e">
        <f>VLOOKUP(B38283,PLZ.Landkreis!A:B,2,0)</f>
        <v>#N/A</v>
      </c>
      <c r="B38283" s="8">
        <f t="shared" si="598"/>
        <v>0</v>
      </c>
    </row>
    <row r="38284" spans="1:2" x14ac:dyDescent="0.25">
      <c r="A38284" s="7" t="e">
        <f>VLOOKUP(B38284,PLZ.Landkreis!A:B,2,0)</f>
        <v>#N/A</v>
      </c>
      <c r="B38284" s="8">
        <f t="shared" si="598"/>
        <v>0</v>
      </c>
    </row>
    <row r="38285" spans="1:2" x14ac:dyDescent="0.25">
      <c r="A38285" s="7" t="e">
        <f>VLOOKUP(B38285,PLZ.Landkreis!A:B,2,0)</f>
        <v>#N/A</v>
      </c>
      <c r="B38285" s="8">
        <f t="shared" si="598"/>
        <v>0</v>
      </c>
    </row>
    <row r="38286" spans="1:2" x14ac:dyDescent="0.25">
      <c r="A38286" s="7" t="e">
        <f>VLOOKUP(B38286,PLZ.Landkreis!A:B,2,0)</f>
        <v>#N/A</v>
      </c>
      <c r="B38286" s="8">
        <f t="shared" si="598"/>
        <v>0</v>
      </c>
    </row>
    <row r="38287" spans="1:2" x14ac:dyDescent="0.25">
      <c r="A38287" s="7" t="e">
        <f>VLOOKUP(B38287,PLZ.Landkreis!A:B,2,0)</f>
        <v>#N/A</v>
      </c>
      <c r="B38287" s="8">
        <f t="shared" si="598"/>
        <v>0</v>
      </c>
    </row>
    <row r="38288" spans="1:2" x14ac:dyDescent="0.25">
      <c r="A38288" s="7" t="e">
        <f>VLOOKUP(B38288,PLZ.Landkreis!A:B,2,0)</f>
        <v>#N/A</v>
      </c>
      <c r="B38288" s="8">
        <f t="shared" si="598"/>
        <v>0</v>
      </c>
    </row>
    <row r="38289" spans="1:2" x14ac:dyDescent="0.25">
      <c r="A38289" s="7" t="e">
        <f>VLOOKUP(B38289,PLZ.Landkreis!A:B,2,0)</f>
        <v>#N/A</v>
      </c>
      <c r="B38289" s="8">
        <f t="shared" si="598"/>
        <v>0</v>
      </c>
    </row>
    <row r="38290" spans="1:2" x14ac:dyDescent="0.25">
      <c r="A38290" s="7" t="e">
        <f>VLOOKUP(B38290,PLZ.Landkreis!A:B,2,0)</f>
        <v>#N/A</v>
      </c>
      <c r="B38290" s="8">
        <f t="shared" si="598"/>
        <v>0</v>
      </c>
    </row>
    <row r="38291" spans="1:2" x14ac:dyDescent="0.25">
      <c r="A38291" s="7" t="e">
        <f>VLOOKUP(B38291,PLZ.Landkreis!A:B,2,0)</f>
        <v>#N/A</v>
      </c>
      <c r="B38291" s="8">
        <f t="shared" si="598"/>
        <v>0</v>
      </c>
    </row>
    <row r="38292" spans="1:2" x14ac:dyDescent="0.25">
      <c r="A38292" s="7" t="e">
        <f>VLOOKUP(B38292,PLZ.Landkreis!A:B,2,0)</f>
        <v>#N/A</v>
      </c>
      <c r="B38292" s="8">
        <f t="shared" si="598"/>
        <v>0</v>
      </c>
    </row>
    <row r="38293" spans="1:2" x14ac:dyDescent="0.25">
      <c r="A38293" s="7" t="e">
        <f>VLOOKUP(B38293,PLZ.Landkreis!A:B,2,0)</f>
        <v>#N/A</v>
      </c>
      <c r="B38293" s="8">
        <f t="shared" si="598"/>
        <v>0</v>
      </c>
    </row>
    <row r="38294" spans="1:2" x14ac:dyDescent="0.25">
      <c r="A38294" s="7" t="e">
        <f>VLOOKUP(B38294,PLZ.Landkreis!A:B,2,0)</f>
        <v>#N/A</v>
      </c>
      <c r="B38294" s="8">
        <f t="shared" si="598"/>
        <v>0</v>
      </c>
    </row>
    <row r="38295" spans="1:2" x14ac:dyDescent="0.25">
      <c r="A38295" s="7" t="e">
        <f>VLOOKUP(B38295,PLZ.Landkreis!A:B,2,0)</f>
        <v>#N/A</v>
      </c>
      <c r="B38295" s="8">
        <f t="shared" si="598"/>
        <v>0</v>
      </c>
    </row>
    <row r="38296" spans="1:2" x14ac:dyDescent="0.25">
      <c r="A38296" s="7" t="e">
        <f>VLOOKUP(B38296,PLZ.Landkreis!A:B,2,0)</f>
        <v>#N/A</v>
      </c>
      <c r="B38296" s="8">
        <f t="shared" si="598"/>
        <v>0</v>
      </c>
    </row>
    <row r="38297" spans="1:2" x14ac:dyDescent="0.25">
      <c r="A38297" s="7" t="e">
        <f>VLOOKUP(B38297,PLZ.Landkreis!A:B,2,0)</f>
        <v>#N/A</v>
      </c>
      <c r="B38297" s="8">
        <f t="shared" si="598"/>
        <v>0</v>
      </c>
    </row>
    <row r="38298" spans="1:2" x14ac:dyDescent="0.25">
      <c r="A38298" s="7" t="e">
        <f>VLOOKUP(B38298,PLZ.Landkreis!A:B,2,0)</f>
        <v>#N/A</v>
      </c>
      <c r="B38298" s="8">
        <f t="shared" si="598"/>
        <v>0</v>
      </c>
    </row>
    <row r="38299" spans="1:2" x14ac:dyDescent="0.25">
      <c r="A38299" s="7" t="e">
        <f>VLOOKUP(B38299,PLZ.Landkreis!A:B,2,0)</f>
        <v>#N/A</v>
      </c>
      <c r="B38299" s="8">
        <f t="shared" si="598"/>
        <v>0</v>
      </c>
    </row>
    <row r="38300" spans="1:2" x14ac:dyDescent="0.25">
      <c r="A38300" s="7" t="e">
        <f>VLOOKUP(B38300,PLZ.Landkreis!A:B,2,0)</f>
        <v>#N/A</v>
      </c>
      <c r="B38300" s="8">
        <f t="shared" si="598"/>
        <v>0</v>
      </c>
    </row>
    <row r="38301" spans="1:2" x14ac:dyDescent="0.25">
      <c r="A38301" s="7" t="e">
        <f>VLOOKUP(B38301,PLZ.Landkreis!A:B,2,0)</f>
        <v>#N/A</v>
      </c>
      <c r="B38301" s="8">
        <f t="shared" si="598"/>
        <v>0</v>
      </c>
    </row>
    <row r="38302" spans="1:2" x14ac:dyDescent="0.25">
      <c r="A38302" s="7" t="e">
        <f>VLOOKUP(B38302,PLZ.Landkreis!A:B,2,0)</f>
        <v>#N/A</v>
      </c>
      <c r="B38302" s="8">
        <f t="shared" si="598"/>
        <v>0</v>
      </c>
    </row>
    <row r="38303" spans="1:2" x14ac:dyDescent="0.25">
      <c r="A38303" s="7" t="e">
        <f>VLOOKUP(B38303,PLZ.Landkreis!A:B,2,0)</f>
        <v>#N/A</v>
      </c>
      <c r="B38303" s="8">
        <f t="shared" si="598"/>
        <v>0</v>
      </c>
    </row>
    <row r="38304" spans="1:2" x14ac:dyDescent="0.25">
      <c r="A38304" s="7" t="e">
        <f>VLOOKUP(B38304,PLZ.Landkreis!A:B,2,0)</f>
        <v>#N/A</v>
      </c>
      <c r="B38304" s="8">
        <f t="shared" si="598"/>
        <v>0</v>
      </c>
    </row>
    <row r="38305" spans="1:2" x14ac:dyDescent="0.25">
      <c r="A38305" s="7" t="e">
        <f>VLOOKUP(B38305,PLZ.Landkreis!A:B,2,0)</f>
        <v>#N/A</v>
      </c>
      <c r="B38305" s="8">
        <f t="shared" si="598"/>
        <v>0</v>
      </c>
    </row>
    <row r="38306" spans="1:2" x14ac:dyDescent="0.25">
      <c r="A38306" s="7" t="e">
        <f>VLOOKUP(B38306,PLZ.Landkreis!A:B,2,0)</f>
        <v>#N/A</v>
      </c>
      <c r="B38306" s="8">
        <f t="shared" si="598"/>
        <v>0</v>
      </c>
    </row>
    <row r="38307" spans="1:2" x14ac:dyDescent="0.25">
      <c r="A38307" s="7" t="e">
        <f>VLOOKUP(B38307,PLZ.Landkreis!A:B,2,0)</f>
        <v>#N/A</v>
      </c>
      <c r="B38307" s="8">
        <f t="shared" si="598"/>
        <v>0</v>
      </c>
    </row>
    <row r="38308" spans="1:2" x14ac:dyDescent="0.25">
      <c r="A38308" s="7" t="e">
        <f>VLOOKUP(B38308,PLZ.Landkreis!A:B,2,0)</f>
        <v>#N/A</v>
      </c>
      <c r="B38308" s="8">
        <f t="shared" si="598"/>
        <v>0</v>
      </c>
    </row>
    <row r="38309" spans="1:2" x14ac:dyDescent="0.25">
      <c r="A38309" s="7" t="e">
        <f>VLOOKUP(B38309,PLZ.Landkreis!A:B,2,0)</f>
        <v>#N/A</v>
      </c>
      <c r="B38309" s="8">
        <f t="shared" si="598"/>
        <v>0</v>
      </c>
    </row>
    <row r="38310" spans="1:2" x14ac:dyDescent="0.25">
      <c r="A38310" s="7" t="e">
        <f>VLOOKUP(B38310,PLZ.Landkreis!A:B,2,0)</f>
        <v>#N/A</v>
      </c>
      <c r="B38310" s="8">
        <f t="shared" si="598"/>
        <v>0</v>
      </c>
    </row>
    <row r="38311" spans="1:2" x14ac:dyDescent="0.25">
      <c r="A38311" s="7" t="e">
        <f>VLOOKUP(B38311,PLZ.Landkreis!A:B,2,0)</f>
        <v>#N/A</v>
      </c>
      <c r="B38311" s="8">
        <f t="shared" si="598"/>
        <v>0</v>
      </c>
    </row>
    <row r="38312" spans="1:2" x14ac:dyDescent="0.25">
      <c r="A38312" s="7" t="e">
        <f>VLOOKUP(B38312,PLZ.Landkreis!A:B,2,0)</f>
        <v>#N/A</v>
      </c>
      <c r="B38312" s="8">
        <f t="shared" si="598"/>
        <v>0</v>
      </c>
    </row>
    <row r="38313" spans="1:2" x14ac:dyDescent="0.25">
      <c r="A38313" s="7" t="e">
        <f>VLOOKUP(B38313,PLZ.Landkreis!A:B,2,0)</f>
        <v>#N/A</v>
      </c>
      <c r="B38313" s="8">
        <f t="shared" si="598"/>
        <v>0</v>
      </c>
    </row>
    <row r="38314" spans="1:2" x14ac:dyDescent="0.25">
      <c r="A38314" s="7" t="e">
        <f>VLOOKUP(B38314,PLZ.Landkreis!A:B,2,0)</f>
        <v>#N/A</v>
      </c>
      <c r="B38314" s="8">
        <f t="shared" si="598"/>
        <v>0</v>
      </c>
    </row>
    <row r="38315" spans="1:2" x14ac:dyDescent="0.25">
      <c r="A38315" s="7" t="e">
        <f>VLOOKUP(B38315,PLZ.Landkreis!A:B,2,0)</f>
        <v>#N/A</v>
      </c>
      <c r="B38315" s="8">
        <f t="shared" si="598"/>
        <v>0</v>
      </c>
    </row>
    <row r="38316" spans="1:2" x14ac:dyDescent="0.25">
      <c r="A38316" s="7" t="e">
        <f>VLOOKUP(B38316,PLZ.Landkreis!A:B,2,0)</f>
        <v>#N/A</v>
      </c>
      <c r="B38316" s="8">
        <f t="shared" si="598"/>
        <v>0</v>
      </c>
    </row>
    <row r="38317" spans="1:2" x14ac:dyDescent="0.25">
      <c r="A38317" s="7" t="e">
        <f>VLOOKUP(B38317,PLZ.Landkreis!A:B,2,0)</f>
        <v>#N/A</v>
      </c>
      <c r="B38317" s="8">
        <f t="shared" si="598"/>
        <v>0</v>
      </c>
    </row>
    <row r="38318" spans="1:2" x14ac:dyDescent="0.25">
      <c r="A38318" s="7" t="e">
        <f>VLOOKUP(B38318,PLZ.Landkreis!A:B,2,0)</f>
        <v>#N/A</v>
      </c>
      <c r="B38318" s="8">
        <f t="shared" si="598"/>
        <v>0</v>
      </c>
    </row>
    <row r="38319" spans="1:2" x14ac:dyDescent="0.25">
      <c r="A38319" s="7" t="e">
        <f>VLOOKUP(B38319,PLZ.Landkreis!A:B,2,0)</f>
        <v>#N/A</v>
      </c>
      <c r="B38319" s="8">
        <f t="shared" si="598"/>
        <v>0</v>
      </c>
    </row>
    <row r="38320" spans="1:2" x14ac:dyDescent="0.25">
      <c r="A38320" s="7" t="e">
        <f>VLOOKUP(B38320,PLZ.Landkreis!A:B,2,0)</f>
        <v>#N/A</v>
      </c>
      <c r="B38320" s="8">
        <f t="shared" si="598"/>
        <v>0</v>
      </c>
    </row>
    <row r="38321" spans="1:2" x14ac:dyDescent="0.25">
      <c r="A38321" s="7" t="e">
        <f>VLOOKUP(B38321,PLZ.Landkreis!A:B,2,0)</f>
        <v>#N/A</v>
      </c>
      <c r="B38321" s="8">
        <f t="shared" si="598"/>
        <v>0</v>
      </c>
    </row>
    <row r="38322" spans="1:2" x14ac:dyDescent="0.25">
      <c r="A38322" s="7" t="e">
        <f>VLOOKUP(B38322,PLZ.Landkreis!A:B,2,0)</f>
        <v>#N/A</v>
      </c>
      <c r="B38322" s="8">
        <f t="shared" si="598"/>
        <v>0</v>
      </c>
    </row>
    <row r="38323" spans="1:2" x14ac:dyDescent="0.25">
      <c r="A38323" s="7" t="e">
        <f>VLOOKUP(B38323,PLZ.Landkreis!A:B,2,0)</f>
        <v>#N/A</v>
      </c>
      <c r="B38323" s="8">
        <f t="shared" si="598"/>
        <v>0</v>
      </c>
    </row>
    <row r="38324" spans="1:2" x14ac:dyDescent="0.25">
      <c r="A38324" s="7" t="e">
        <f>VLOOKUP(B38324,PLZ.Landkreis!A:B,2,0)</f>
        <v>#N/A</v>
      </c>
      <c r="B38324" s="8">
        <f t="shared" si="598"/>
        <v>0</v>
      </c>
    </row>
    <row r="38325" spans="1:2" x14ac:dyDescent="0.25">
      <c r="A38325" s="7" t="e">
        <f>VLOOKUP(B38325,PLZ.Landkreis!A:B,2,0)</f>
        <v>#N/A</v>
      </c>
      <c r="B38325" s="8">
        <f t="shared" si="598"/>
        <v>0</v>
      </c>
    </row>
    <row r="38326" spans="1:2" x14ac:dyDescent="0.25">
      <c r="A38326" s="7" t="e">
        <f>VLOOKUP(B38326,PLZ.Landkreis!A:B,2,0)</f>
        <v>#N/A</v>
      </c>
      <c r="B38326" s="8">
        <f t="shared" si="598"/>
        <v>0</v>
      </c>
    </row>
    <row r="38327" spans="1:2" x14ac:dyDescent="0.25">
      <c r="A38327" s="7" t="e">
        <f>VLOOKUP(B38327,PLZ.Landkreis!A:B,2,0)</f>
        <v>#N/A</v>
      </c>
      <c r="B38327" s="8">
        <f t="shared" si="598"/>
        <v>0</v>
      </c>
    </row>
    <row r="38328" spans="1:2" x14ac:dyDescent="0.25">
      <c r="A38328" s="7" t="e">
        <f>VLOOKUP(B38328,PLZ.Landkreis!A:B,2,0)</f>
        <v>#N/A</v>
      </c>
      <c r="B38328" s="8">
        <f t="shared" si="598"/>
        <v>0</v>
      </c>
    </row>
    <row r="38329" spans="1:2" x14ac:dyDescent="0.25">
      <c r="A38329" s="7" t="e">
        <f>VLOOKUP(B38329,PLZ.Landkreis!A:B,2,0)</f>
        <v>#N/A</v>
      </c>
      <c r="B38329" s="8">
        <f t="shared" si="598"/>
        <v>0</v>
      </c>
    </row>
    <row r="38330" spans="1:2" x14ac:dyDescent="0.25">
      <c r="A38330" s="7" t="e">
        <f>VLOOKUP(B38330,PLZ.Landkreis!A:B,2,0)</f>
        <v>#N/A</v>
      </c>
      <c r="B38330" s="8">
        <f t="shared" si="598"/>
        <v>0</v>
      </c>
    </row>
    <row r="38331" spans="1:2" x14ac:dyDescent="0.25">
      <c r="A38331" s="7" t="e">
        <f>VLOOKUP(B38331,PLZ.Landkreis!A:B,2,0)</f>
        <v>#N/A</v>
      </c>
      <c r="B38331" s="8">
        <f t="shared" si="598"/>
        <v>0</v>
      </c>
    </row>
    <row r="38332" spans="1:2" x14ac:dyDescent="0.25">
      <c r="A38332" s="7" t="e">
        <f>VLOOKUP(B38332,PLZ.Landkreis!A:B,2,0)</f>
        <v>#N/A</v>
      </c>
      <c r="B38332" s="8">
        <f t="shared" si="598"/>
        <v>0</v>
      </c>
    </row>
    <row r="38333" spans="1:2" x14ac:dyDescent="0.25">
      <c r="A38333" s="7" t="e">
        <f>VLOOKUP(B38333,PLZ.Landkreis!A:B,2,0)</f>
        <v>#N/A</v>
      </c>
      <c r="B38333" s="8">
        <f t="shared" si="598"/>
        <v>0</v>
      </c>
    </row>
    <row r="38334" spans="1:2" x14ac:dyDescent="0.25">
      <c r="A38334" s="7" t="e">
        <f>VLOOKUP(B38334,PLZ.Landkreis!A:B,2,0)</f>
        <v>#N/A</v>
      </c>
      <c r="B38334" s="8">
        <f t="shared" si="598"/>
        <v>0</v>
      </c>
    </row>
    <row r="38335" spans="1:2" x14ac:dyDescent="0.25">
      <c r="A38335" s="7" t="e">
        <f>VLOOKUP(B38335,PLZ.Landkreis!A:B,2,0)</f>
        <v>#N/A</v>
      </c>
      <c r="B38335" s="8">
        <f t="shared" si="598"/>
        <v>0</v>
      </c>
    </row>
    <row r="38336" spans="1:2" x14ac:dyDescent="0.25">
      <c r="A38336" s="7" t="e">
        <f>VLOOKUP(B38336,PLZ.Landkreis!A:B,2,0)</f>
        <v>#N/A</v>
      </c>
      <c r="B38336" s="8">
        <f t="shared" si="598"/>
        <v>0</v>
      </c>
    </row>
    <row r="38337" spans="1:2" x14ac:dyDescent="0.25">
      <c r="A38337" s="7" t="e">
        <f>VLOOKUP(B38337,PLZ.Landkreis!A:B,2,0)</f>
        <v>#N/A</v>
      </c>
      <c r="B38337" s="8">
        <f t="shared" si="598"/>
        <v>0</v>
      </c>
    </row>
    <row r="38338" spans="1:2" x14ac:dyDescent="0.25">
      <c r="A38338" s="7" t="e">
        <f>VLOOKUP(B38338,PLZ.Landkreis!A:B,2,0)</f>
        <v>#N/A</v>
      </c>
      <c r="B38338" s="8">
        <f t="shared" si="598"/>
        <v>0</v>
      </c>
    </row>
    <row r="38339" spans="1:2" x14ac:dyDescent="0.25">
      <c r="A38339" s="7" t="e">
        <f>VLOOKUP(B38339,PLZ.Landkreis!A:B,2,0)</f>
        <v>#N/A</v>
      </c>
      <c r="B38339" s="8">
        <f t="shared" ref="B38339:B38402" si="599">E38339*1</f>
        <v>0</v>
      </c>
    </row>
    <row r="38340" spans="1:2" x14ac:dyDescent="0.25">
      <c r="A38340" s="7" t="e">
        <f>VLOOKUP(B38340,PLZ.Landkreis!A:B,2,0)</f>
        <v>#N/A</v>
      </c>
      <c r="B38340" s="8">
        <f t="shared" si="599"/>
        <v>0</v>
      </c>
    </row>
    <row r="38341" spans="1:2" x14ac:dyDescent="0.25">
      <c r="A38341" s="7" t="e">
        <f>VLOOKUP(B38341,PLZ.Landkreis!A:B,2,0)</f>
        <v>#N/A</v>
      </c>
      <c r="B38341" s="8">
        <f t="shared" si="599"/>
        <v>0</v>
      </c>
    </row>
    <row r="38342" spans="1:2" x14ac:dyDescent="0.25">
      <c r="A38342" s="7" t="e">
        <f>VLOOKUP(B38342,PLZ.Landkreis!A:B,2,0)</f>
        <v>#N/A</v>
      </c>
      <c r="B38342" s="8">
        <f t="shared" si="599"/>
        <v>0</v>
      </c>
    </row>
    <row r="38343" spans="1:2" x14ac:dyDescent="0.25">
      <c r="A38343" s="7" t="e">
        <f>VLOOKUP(B38343,PLZ.Landkreis!A:B,2,0)</f>
        <v>#N/A</v>
      </c>
      <c r="B38343" s="8">
        <f t="shared" si="599"/>
        <v>0</v>
      </c>
    </row>
    <row r="38344" spans="1:2" x14ac:dyDescent="0.25">
      <c r="A38344" s="7" t="e">
        <f>VLOOKUP(B38344,PLZ.Landkreis!A:B,2,0)</f>
        <v>#N/A</v>
      </c>
      <c r="B38344" s="8">
        <f t="shared" si="599"/>
        <v>0</v>
      </c>
    </row>
    <row r="38345" spans="1:2" x14ac:dyDescent="0.25">
      <c r="A38345" s="7" t="e">
        <f>VLOOKUP(B38345,PLZ.Landkreis!A:B,2,0)</f>
        <v>#N/A</v>
      </c>
      <c r="B38345" s="8">
        <f t="shared" si="599"/>
        <v>0</v>
      </c>
    </row>
    <row r="38346" spans="1:2" x14ac:dyDescent="0.25">
      <c r="A38346" s="7" t="e">
        <f>VLOOKUP(B38346,PLZ.Landkreis!A:B,2,0)</f>
        <v>#N/A</v>
      </c>
      <c r="B38346" s="8">
        <f t="shared" si="599"/>
        <v>0</v>
      </c>
    </row>
    <row r="38347" spans="1:2" x14ac:dyDescent="0.25">
      <c r="A38347" s="7" t="e">
        <f>VLOOKUP(B38347,PLZ.Landkreis!A:B,2,0)</f>
        <v>#N/A</v>
      </c>
      <c r="B38347" s="8">
        <f t="shared" si="599"/>
        <v>0</v>
      </c>
    </row>
    <row r="38348" spans="1:2" x14ac:dyDescent="0.25">
      <c r="A38348" s="7" t="e">
        <f>VLOOKUP(B38348,PLZ.Landkreis!A:B,2,0)</f>
        <v>#N/A</v>
      </c>
      <c r="B38348" s="8">
        <f t="shared" si="599"/>
        <v>0</v>
      </c>
    </row>
    <row r="38349" spans="1:2" x14ac:dyDescent="0.25">
      <c r="A38349" s="7" t="e">
        <f>VLOOKUP(B38349,PLZ.Landkreis!A:B,2,0)</f>
        <v>#N/A</v>
      </c>
      <c r="B38349" s="8">
        <f t="shared" si="599"/>
        <v>0</v>
      </c>
    </row>
    <row r="38350" spans="1:2" x14ac:dyDescent="0.25">
      <c r="A38350" s="7" t="e">
        <f>VLOOKUP(B38350,PLZ.Landkreis!A:B,2,0)</f>
        <v>#N/A</v>
      </c>
      <c r="B38350" s="8">
        <f t="shared" si="599"/>
        <v>0</v>
      </c>
    </row>
    <row r="38351" spans="1:2" x14ac:dyDescent="0.25">
      <c r="A38351" s="7" t="e">
        <f>VLOOKUP(B38351,PLZ.Landkreis!A:B,2,0)</f>
        <v>#N/A</v>
      </c>
      <c r="B38351" s="8">
        <f t="shared" si="599"/>
        <v>0</v>
      </c>
    </row>
    <row r="38352" spans="1:2" x14ac:dyDescent="0.25">
      <c r="A38352" s="7" t="e">
        <f>VLOOKUP(B38352,PLZ.Landkreis!A:B,2,0)</f>
        <v>#N/A</v>
      </c>
      <c r="B38352" s="8">
        <f t="shared" si="599"/>
        <v>0</v>
      </c>
    </row>
    <row r="38353" spans="1:2" x14ac:dyDescent="0.25">
      <c r="A38353" s="7" t="e">
        <f>VLOOKUP(B38353,PLZ.Landkreis!A:B,2,0)</f>
        <v>#N/A</v>
      </c>
      <c r="B38353" s="8">
        <f t="shared" si="599"/>
        <v>0</v>
      </c>
    </row>
    <row r="38354" spans="1:2" x14ac:dyDescent="0.25">
      <c r="A38354" s="7" t="e">
        <f>VLOOKUP(B38354,PLZ.Landkreis!A:B,2,0)</f>
        <v>#N/A</v>
      </c>
      <c r="B38354" s="8">
        <f t="shared" si="599"/>
        <v>0</v>
      </c>
    </row>
    <row r="38355" spans="1:2" x14ac:dyDescent="0.25">
      <c r="A38355" s="7" t="e">
        <f>VLOOKUP(B38355,PLZ.Landkreis!A:B,2,0)</f>
        <v>#N/A</v>
      </c>
      <c r="B38355" s="8">
        <f t="shared" si="599"/>
        <v>0</v>
      </c>
    </row>
    <row r="38356" spans="1:2" x14ac:dyDescent="0.25">
      <c r="A38356" s="7" t="e">
        <f>VLOOKUP(B38356,PLZ.Landkreis!A:B,2,0)</f>
        <v>#N/A</v>
      </c>
      <c r="B38356" s="8">
        <f t="shared" si="599"/>
        <v>0</v>
      </c>
    </row>
    <row r="38357" spans="1:2" x14ac:dyDescent="0.25">
      <c r="A38357" s="7" t="e">
        <f>VLOOKUP(B38357,PLZ.Landkreis!A:B,2,0)</f>
        <v>#N/A</v>
      </c>
      <c r="B38357" s="8">
        <f t="shared" si="599"/>
        <v>0</v>
      </c>
    </row>
    <row r="38358" spans="1:2" x14ac:dyDescent="0.25">
      <c r="A38358" s="7" t="e">
        <f>VLOOKUP(B38358,PLZ.Landkreis!A:B,2,0)</f>
        <v>#N/A</v>
      </c>
      <c r="B38358" s="8">
        <f t="shared" si="599"/>
        <v>0</v>
      </c>
    </row>
    <row r="38359" spans="1:2" x14ac:dyDescent="0.25">
      <c r="A38359" s="7" t="e">
        <f>VLOOKUP(B38359,PLZ.Landkreis!A:B,2,0)</f>
        <v>#N/A</v>
      </c>
      <c r="B38359" s="8">
        <f t="shared" si="599"/>
        <v>0</v>
      </c>
    </row>
    <row r="38360" spans="1:2" x14ac:dyDescent="0.25">
      <c r="A38360" s="7" t="e">
        <f>VLOOKUP(B38360,PLZ.Landkreis!A:B,2,0)</f>
        <v>#N/A</v>
      </c>
      <c r="B38360" s="8">
        <f t="shared" si="599"/>
        <v>0</v>
      </c>
    </row>
    <row r="38361" spans="1:2" x14ac:dyDescent="0.25">
      <c r="A38361" s="7" t="e">
        <f>VLOOKUP(B38361,PLZ.Landkreis!A:B,2,0)</f>
        <v>#N/A</v>
      </c>
      <c r="B38361" s="8">
        <f t="shared" si="599"/>
        <v>0</v>
      </c>
    </row>
    <row r="38362" spans="1:2" x14ac:dyDescent="0.25">
      <c r="A38362" s="7" t="e">
        <f>VLOOKUP(B38362,PLZ.Landkreis!A:B,2,0)</f>
        <v>#N/A</v>
      </c>
      <c r="B38362" s="8">
        <f t="shared" si="599"/>
        <v>0</v>
      </c>
    </row>
    <row r="38363" spans="1:2" x14ac:dyDescent="0.25">
      <c r="A38363" s="7" t="e">
        <f>VLOOKUP(B38363,PLZ.Landkreis!A:B,2,0)</f>
        <v>#N/A</v>
      </c>
      <c r="B38363" s="8">
        <f t="shared" si="599"/>
        <v>0</v>
      </c>
    </row>
    <row r="38364" spans="1:2" x14ac:dyDescent="0.25">
      <c r="A38364" s="7" t="e">
        <f>VLOOKUP(B38364,PLZ.Landkreis!A:B,2,0)</f>
        <v>#N/A</v>
      </c>
      <c r="B38364" s="8">
        <f t="shared" si="599"/>
        <v>0</v>
      </c>
    </row>
    <row r="38365" spans="1:2" x14ac:dyDescent="0.25">
      <c r="A38365" s="7" t="e">
        <f>VLOOKUP(B38365,PLZ.Landkreis!A:B,2,0)</f>
        <v>#N/A</v>
      </c>
      <c r="B38365" s="8">
        <f t="shared" si="599"/>
        <v>0</v>
      </c>
    </row>
    <row r="38366" spans="1:2" x14ac:dyDescent="0.25">
      <c r="A38366" s="7" t="e">
        <f>VLOOKUP(B38366,PLZ.Landkreis!A:B,2,0)</f>
        <v>#N/A</v>
      </c>
      <c r="B38366" s="8">
        <f t="shared" si="599"/>
        <v>0</v>
      </c>
    </row>
    <row r="38367" spans="1:2" x14ac:dyDescent="0.25">
      <c r="A38367" s="7" t="e">
        <f>VLOOKUP(B38367,PLZ.Landkreis!A:B,2,0)</f>
        <v>#N/A</v>
      </c>
      <c r="B38367" s="8">
        <f t="shared" si="599"/>
        <v>0</v>
      </c>
    </row>
    <row r="38368" spans="1:2" x14ac:dyDescent="0.25">
      <c r="A38368" s="7" t="e">
        <f>VLOOKUP(B38368,PLZ.Landkreis!A:B,2,0)</f>
        <v>#N/A</v>
      </c>
      <c r="B38368" s="8">
        <f t="shared" si="599"/>
        <v>0</v>
      </c>
    </row>
    <row r="38369" spans="1:2" x14ac:dyDescent="0.25">
      <c r="A38369" s="7" t="e">
        <f>VLOOKUP(B38369,PLZ.Landkreis!A:B,2,0)</f>
        <v>#N/A</v>
      </c>
      <c r="B38369" s="8">
        <f t="shared" si="599"/>
        <v>0</v>
      </c>
    </row>
    <row r="38370" spans="1:2" x14ac:dyDescent="0.25">
      <c r="A38370" s="7" t="e">
        <f>VLOOKUP(B38370,PLZ.Landkreis!A:B,2,0)</f>
        <v>#N/A</v>
      </c>
      <c r="B38370" s="8">
        <f t="shared" si="599"/>
        <v>0</v>
      </c>
    </row>
    <row r="38371" spans="1:2" x14ac:dyDescent="0.25">
      <c r="A38371" s="7" t="e">
        <f>VLOOKUP(B38371,PLZ.Landkreis!A:B,2,0)</f>
        <v>#N/A</v>
      </c>
      <c r="B38371" s="8">
        <f t="shared" si="599"/>
        <v>0</v>
      </c>
    </row>
    <row r="38372" spans="1:2" x14ac:dyDescent="0.25">
      <c r="A38372" s="7" t="e">
        <f>VLOOKUP(B38372,PLZ.Landkreis!A:B,2,0)</f>
        <v>#N/A</v>
      </c>
      <c r="B38372" s="8">
        <f t="shared" si="599"/>
        <v>0</v>
      </c>
    </row>
    <row r="38373" spans="1:2" x14ac:dyDescent="0.25">
      <c r="A38373" s="7" t="e">
        <f>VLOOKUP(B38373,PLZ.Landkreis!A:B,2,0)</f>
        <v>#N/A</v>
      </c>
      <c r="B38373" s="8">
        <f t="shared" si="599"/>
        <v>0</v>
      </c>
    </row>
    <row r="38374" spans="1:2" x14ac:dyDescent="0.25">
      <c r="A38374" s="7" t="e">
        <f>VLOOKUP(B38374,PLZ.Landkreis!A:B,2,0)</f>
        <v>#N/A</v>
      </c>
      <c r="B38374" s="8">
        <f t="shared" si="599"/>
        <v>0</v>
      </c>
    </row>
    <row r="38375" spans="1:2" x14ac:dyDescent="0.25">
      <c r="A38375" s="7" t="e">
        <f>VLOOKUP(B38375,PLZ.Landkreis!A:B,2,0)</f>
        <v>#N/A</v>
      </c>
      <c r="B38375" s="8">
        <f t="shared" si="599"/>
        <v>0</v>
      </c>
    </row>
    <row r="38376" spans="1:2" x14ac:dyDescent="0.25">
      <c r="A38376" s="7" t="e">
        <f>VLOOKUP(B38376,PLZ.Landkreis!A:B,2,0)</f>
        <v>#N/A</v>
      </c>
      <c r="B38376" s="8">
        <f t="shared" si="599"/>
        <v>0</v>
      </c>
    </row>
    <row r="38377" spans="1:2" x14ac:dyDescent="0.25">
      <c r="A38377" s="7" t="e">
        <f>VLOOKUP(B38377,PLZ.Landkreis!A:B,2,0)</f>
        <v>#N/A</v>
      </c>
      <c r="B38377" s="8">
        <f t="shared" si="599"/>
        <v>0</v>
      </c>
    </row>
    <row r="38378" spans="1:2" x14ac:dyDescent="0.25">
      <c r="A38378" s="7" t="e">
        <f>VLOOKUP(B38378,PLZ.Landkreis!A:B,2,0)</f>
        <v>#N/A</v>
      </c>
      <c r="B38378" s="8">
        <f t="shared" si="599"/>
        <v>0</v>
      </c>
    </row>
    <row r="38379" spans="1:2" x14ac:dyDescent="0.25">
      <c r="A38379" s="7" t="e">
        <f>VLOOKUP(B38379,PLZ.Landkreis!A:B,2,0)</f>
        <v>#N/A</v>
      </c>
      <c r="B38379" s="8">
        <f t="shared" si="599"/>
        <v>0</v>
      </c>
    </row>
    <row r="38380" spans="1:2" x14ac:dyDescent="0.25">
      <c r="A38380" s="7" t="e">
        <f>VLOOKUP(B38380,PLZ.Landkreis!A:B,2,0)</f>
        <v>#N/A</v>
      </c>
      <c r="B38380" s="8">
        <f t="shared" si="599"/>
        <v>0</v>
      </c>
    </row>
    <row r="38381" spans="1:2" x14ac:dyDescent="0.25">
      <c r="A38381" s="7" t="e">
        <f>VLOOKUP(B38381,PLZ.Landkreis!A:B,2,0)</f>
        <v>#N/A</v>
      </c>
      <c r="B38381" s="8">
        <f t="shared" si="599"/>
        <v>0</v>
      </c>
    </row>
    <row r="38382" spans="1:2" x14ac:dyDescent="0.25">
      <c r="A38382" s="7" t="e">
        <f>VLOOKUP(B38382,PLZ.Landkreis!A:B,2,0)</f>
        <v>#N/A</v>
      </c>
      <c r="B38382" s="8">
        <f t="shared" si="599"/>
        <v>0</v>
      </c>
    </row>
    <row r="38383" spans="1:2" x14ac:dyDescent="0.25">
      <c r="A38383" s="7" t="e">
        <f>VLOOKUP(B38383,PLZ.Landkreis!A:B,2,0)</f>
        <v>#N/A</v>
      </c>
      <c r="B38383" s="8">
        <f t="shared" si="599"/>
        <v>0</v>
      </c>
    </row>
    <row r="38384" spans="1:2" x14ac:dyDescent="0.25">
      <c r="A38384" s="7" t="e">
        <f>VLOOKUP(B38384,PLZ.Landkreis!A:B,2,0)</f>
        <v>#N/A</v>
      </c>
      <c r="B38384" s="8">
        <f t="shared" si="599"/>
        <v>0</v>
      </c>
    </row>
    <row r="38385" spans="1:2" x14ac:dyDescent="0.25">
      <c r="A38385" s="7" t="e">
        <f>VLOOKUP(B38385,PLZ.Landkreis!A:B,2,0)</f>
        <v>#N/A</v>
      </c>
      <c r="B38385" s="8">
        <f t="shared" si="599"/>
        <v>0</v>
      </c>
    </row>
    <row r="38386" spans="1:2" x14ac:dyDescent="0.25">
      <c r="A38386" s="7" t="e">
        <f>VLOOKUP(B38386,PLZ.Landkreis!A:B,2,0)</f>
        <v>#N/A</v>
      </c>
      <c r="B38386" s="8">
        <f t="shared" si="599"/>
        <v>0</v>
      </c>
    </row>
    <row r="38387" spans="1:2" x14ac:dyDescent="0.25">
      <c r="A38387" s="7" t="e">
        <f>VLOOKUP(B38387,PLZ.Landkreis!A:B,2,0)</f>
        <v>#N/A</v>
      </c>
      <c r="B38387" s="8">
        <f t="shared" si="599"/>
        <v>0</v>
      </c>
    </row>
    <row r="38388" spans="1:2" x14ac:dyDescent="0.25">
      <c r="A38388" s="7" t="e">
        <f>VLOOKUP(B38388,PLZ.Landkreis!A:B,2,0)</f>
        <v>#N/A</v>
      </c>
      <c r="B38388" s="8">
        <f t="shared" si="599"/>
        <v>0</v>
      </c>
    </row>
    <row r="38389" spans="1:2" x14ac:dyDescent="0.25">
      <c r="A38389" s="7" t="e">
        <f>VLOOKUP(B38389,PLZ.Landkreis!A:B,2,0)</f>
        <v>#N/A</v>
      </c>
      <c r="B38389" s="8">
        <f t="shared" si="599"/>
        <v>0</v>
      </c>
    </row>
    <row r="38390" spans="1:2" x14ac:dyDescent="0.25">
      <c r="A38390" s="7" t="e">
        <f>VLOOKUP(B38390,PLZ.Landkreis!A:B,2,0)</f>
        <v>#N/A</v>
      </c>
      <c r="B38390" s="8">
        <f t="shared" si="599"/>
        <v>0</v>
      </c>
    </row>
    <row r="38391" spans="1:2" x14ac:dyDescent="0.25">
      <c r="A38391" s="7" t="e">
        <f>VLOOKUP(B38391,PLZ.Landkreis!A:B,2,0)</f>
        <v>#N/A</v>
      </c>
      <c r="B38391" s="8">
        <f t="shared" si="599"/>
        <v>0</v>
      </c>
    </row>
    <row r="38392" spans="1:2" x14ac:dyDescent="0.25">
      <c r="A38392" s="7" t="e">
        <f>VLOOKUP(B38392,PLZ.Landkreis!A:B,2,0)</f>
        <v>#N/A</v>
      </c>
      <c r="B38392" s="8">
        <f t="shared" si="599"/>
        <v>0</v>
      </c>
    </row>
    <row r="38393" spans="1:2" x14ac:dyDescent="0.25">
      <c r="A38393" s="7" t="e">
        <f>VLOOKUP(B38393,PLZ.Landkreis!A:B,2,0)</f>
        <v>#N/A</v>
      </c>
      <c r="B38393" s="8">
        <f t="shared" si="599"/>
        <v>0</v>
      </c>
    </row>
    <row r="38394" spans="1:2" x14ac:dyDescent="0.25">
      <c r="A38394" s="7" t="e">
        <f>VLOOKUP(B38394,PLZ.Landkreis!A:B,2,0)</f>
        <v>#N/A</v>
      </c>
      <c r="B38394" s="8">
        <f t="shared" si="599"/>
        <v>0</v>
      </c>
    </row>
    <row r="38395" spans="1:2" x14ac:dyDescent="0.25">
      <c r="A38395" s="7" t="e">
        <f>VLOOKUP(B38395,PLZ.Landkreis!A:B,2,0)</f>
        <v>#N/A</v>
      </c>
      <c r="B38395" s="8">
        <f t="shared" si="599"/>
        <v>0</v>
      </c>
    </row>
    <row r="38396" spans="1:2" x14ac:dyDescent="0.25">
      <c r="A38396" s="7" t="e">
        <f>VLOOKUP(B38396,PLZ.Landkreis!A:B,2,0)</f>
        <v>#N/A</v>
      </c>
      <c r="B38396" s="8">
        <f t="shared" si="599"/>
        <v>0</v>
      </c>
    </row>
    <row r="38397" spans="1:2" x14ac:dyDescent="0.25">
      <c r="A38397" s="7" t="e">
        <f>VLOOKUP(B38397,PLZ.Landkreis!A:B,2,0)</f>
        <v>#N/A</v>
      </c>
      <c r="B38397" s="8">
        <f t="shared" si="599"/>
        <v>0</v>
      </c>
    </row>
    <row r="38398" spans="1:2" x14ac:dyDescent="0.25">
      <c r="A38398" s="7" t="e">
        <f>VLOOKUP(B38398,PLZ.Landkreis!A:B,2,0)</f>
        <v>#N/A</v>
      </c>
      <c r="B38398" s="8">
        <f t="shared" si="599"/>
        <v>0</v>
      </c>
    </row>
    <row r="38399" spans="1:2" x14ac:dyDescent="0.25">
      <c r="A38399" s="7" t="e">
        <f>VLOOKUP(B38399,PLZ.Landkreis!A:B,2,0)</f>
        <v>#N/A</v>
      </c>
      <c r="B38399" s="8">
        <f t="shared" si="599"/>
        <v>0</v>
      </c>
    </row>
    <row r="38400" spans="1:2" x14ac:dyDescent="0.25">
      <c r="A38400" s="7" t="e">
        <f>VLOOKUP(B38400,PLZ.Landkreis!A:B,2,0)</f>
        <v>#N/A</v>
      </c>
      <c r="B38400" s="8">
        <f t="shared" si="599"/>
        <v>0</v>
      </c>
    </row>
    <row r="38401" spans="1:2" x14ac:dyDescent="0.25">
      <c r="A38401" s="7" t="e">
        <f>VLOOKUP(B38401,PLZ.Landkreis!A:B,2,0)</f>
        <v>#N/A</v>
      </c>
      <c r="B38401" s="8">
        <f t="shared" si="599"/>
        <v>0</v>
      </c>
    </row>
    <row r="38402" spans="1:2" x14ac:dyDescent="0.25">
      <c r="A38402" s="7" t="e">
        <f>VLOOKUP(B38402,PLZ.Landkreis!A:B,2,0)</f>
        <v>#N/A</v>
      </c>
      <c r="B38402" s="8">
        <f t="shared" si="599"/>
        <v>0</v>
      </c>
    </row>
    <row r="38403" spans="1:2" x14ac:dyDescent="0.25">
      <c r="A38403" s="7" t="e">
        <f>VLOOKUP(B38403,PLZ.Landkreis!A:B,2,0)</f>
        <v>#N/A</v>
      </c>
      <c r="B38403" s="8">
        <f t="shared" ref="B38403:B38466" si="600">E38403*1</f>
        <v>0</v>
      </c>
    </row>
    <row r="38404" spans="1:2" x14ac:dyDescent="0.25">
      <c r="A38404" s="7" t="e">
        <f>VLOOKUP(B38404,PLZ.Landkreis!A:B,2,0)</f>
        <v>#N/A</v>
      </c>
      <c r="B38404" s="8">
        <f t="shared" si="600"/>
        <v>0</v>
      </c>
    </row>
    <row r="38405" spans="1:2" x14ac:dyDescent="0.25">
      <c r="A38405" s="7" t="e">
        <f>VLOOKUP(B38405,PLZ.Landkreis!A:B,2,0)</f>
        <v>#N/A</v>
      </c>
      <c r="B38405" s="8">
        <f t="shared" si="600"/>
        <v>0</v>
      </c>
    </row>
    <row r="38406" spans="1:2" x14ac:dyDescent="0.25">
      <c r="A38406" s="7" t="e">
        <f>VLOOKUP(B38406,PLZ.Landkreis!A:B,2,0)</f>
        <v>#N/A</v>
      </c>
      <c r="B38406" s="8">
        <f t="shared" si="600"/>
        <v>0</v>
      </c>
    </row>
    <row r="38407" spans="1:2" x14ac:dyDescent="0.25">
      <c r="A38407" s="7" t="e">
        <f>VLOOKUP(B38407,PLZ.Landkreis!A:B,2,0)</f>
        <v>#N/A</v>
      </c>
      <c r="B38407" s="8">
        <f t="shared" si="600"/>
        <v>0</v>
      </c>
    </row>
    <row r="38408" spans="1:2" x14ac:dyDescent="0.25">
      <c r="A38408" s="7" t="e">
        <f>VLOOKUP(B38408,PLZ.Landkreis!A:B,2,0)</f>
        <v>#N/A</v>
      </c>
      <c r="B38408" s="8">
        <f t="shared" si="600"/>
        <v>0</v>
      </c>
    </row>
    <row r="38409" spans="1:2" x14ac:dyDescent="0.25">
      <c r="A38409" s="7" t="e">
        <f>VLOOKUP(B38409,PLZ.Landkreis!A:B,2,0)</f>
        <v>#N/A</v>
      </c>
      <c r="B38409" s="8">
        <f t="shared" si="600"/>
        <v>0</v>
      </c>
    </row>
    <row r="38410" spans="1:2" x14ac:dyDescent="0.25">
      <c r="A38410" s="7" t="e">
        <f>VLOOKUP(B38410,PLZ.Landkreis!A:B,2,0)</f>
        <v>#N/A</v>
      </c>
      <c r="B38410" s="8">
        <f t="shared" si="600"/>
        <v>0</v>
      </c>
    </row>
    <row r="38411" spans="1:2" x14ac:dyDescent="0.25">
      <c r="A38411" s="7" t="e">
        <f>VLOOKUP(B38411,PLZ.Landkreis!A:B,2,0)</f>
        <v>#N/A</v>
      </c>
      <c r="B38411" s="8">
        <f t="shared" si="600"/>
        <v>0</v>
      </c>
    </row>
    <row r="38412" spans="1:2" x14ac:dyDescent="0.25">
      <c r="A38412" s="7" t="e">
        <f>VLOOKUP(B38412,PLZ.Landkreis!A:B,2,0)</f>
        <v>#N/A</v>
      </c>
      <c r="B38412" s="8">
        <f t="shared" si="600"/>
        <v>0</v>
      </c>
    </row>
    <row r="38413" spans="1:2" x14ac:dyDescent="0.25">
      <c r="A38413" s="7" t="e">
        <f>VLOOKUP(B38413,PLZ.Landkreis!A:B,2,0)</f>
        <v>#N/A</v>
      </c>
      <c r="B38413" s="8">
        <f t="shared" si="600"/>
        <v>0</v>
      </c>
    </row>
    <row r="38414" spans="1:2" x14ac:dyDescent="0.25">
      <c r="A38414" s="7" t="e">
        <f>VLOOKUP(B38414,PLZ.Landkreis!A:B,2,0)</f>
        <v>#N/A</v>
      </c>
      <c r="B38414" s="8">
        <f t="shared" si="600"/>
        <v>0</v>
      </c>
    </row>
    <row r="38415" spans="1:2" x14ac:dyDescent="0.25">
      <c r="A38415" s="7" t="e">
        <f>VLOOKUP(B38415,PLZ.Landkreis!A:B,2,0)</f>
        <v>#N/A</v>
      </c>
      <c r="B38415" s="8">
        <f t="shared" si="600"/>
        <v>0</v>
      </c>
    </row>
    <row r="38416" spans="1:2" x14ac:dyDescent="0.25">
      <c r="A38416" s="7" t="e">
        <f>VLOOKUP(B38416,PLZ.Landkreis!A:B,2,0)</f>
        <v>#N/A</v>
      </c>
      <c r="B38416" s="8">
        <f t="shared" si="600"/>
        <v>0</v>
      </c>
    </row>
    <row r="38417" spans="1:2" x14ac:dyDescent="0.25">
      <c r="A38417" s="7" t="e">
        <f>VLOOKUP(B38417,PLZ.Landkreis!A:B,2,0)</f>
        <v>#N/A</v>
      </c>
      <c r="B38417" s="8">
        <f t="shared" si="600"/>
        <v>0</v>
      </c>
    </row>
    <row r="38418" spans="1:2" x14ac:dyDescent="0.25">
      <c r="A38418" s="7" t="e">
        <f>VLOOKUP(B38418,PLZ.Landkreis!A:B,2,0)</f>
        <v>#N/A</v>
      </c>
      <c r="B38418" s="8">
        <f t="shared" si="600"/>
        <v>0</v>
      </c>
    </row>
    <row r="38419" spans="1:2" x14ac:dyDescent="0.25">
      <c r="A38419" s="7" t="e">
        <f>VLOOKUP(B38419,PLZ.Landkreis!A:B,2,0)</f>
        <v>#N/A</v>
      </c>
      <c r="B38419" s="8">
        <f t="shared" si="600"/>
        <v>0</v>
      </c>
    </row>
    <row r="38420" spans="1:2" x14ac:dyDescent="0.25">
      <c r="A38420" s="7" t="e">
        <f>VLOOKUP(B38420,PLZ.Landkreis!A:B,2,0)</f>
        <v>#N/A</v>
      </c>
      <c r="B38420" s="8">
        <f t="shared" si="600"/>
        <v>0</v>
      </c>
    </row>
    <row r="38421" spans="1:2" x14ac:dyDescent="0.25">
      <c r="A38421" s="7" t="e">
        <f>VLOOKUP(B38421,PLZ.Landkreis!A:B,2,0)</f>
        <v>#N/A</v>
      </c>
      <c r="B38421" s="8">
        <f t="shared" si="600"/>
        <v>0</v>
      </c>
    </row>
    <row r="38422" spans="1:2" x14ac:dyDescent="0.25">
      <c r="A38422" s="7" t="e">
        <f>VLOOKUP(B38422,PLZ.Landkreis!A:B,2,0)</f>
        <v>#N/A</v>
      </c>
      <c r="B38422" s="8">
        <f t="shared" si="600"/>
        <v>0</v>
      </c>
    </row>
    <row r="38423" spans="1:2" x14ac:dyDescent="0.25">
      <c r="A38423" s="7" t="e">
        <f>VLOOKUP(B38423,PLZ.Landkreis!A:B,2,0)</f>
        <v>#N/A</v>
      </c>
      <c r="B38423" s="8">
        <f t="shared" si="600"/>
        <v>0</v>
      </c>
    </row>
    <row r="38424" spans="1:2" x14ac:dyDescent="0.25">
      <c r="A38424" s="7" t="e">
        <f>VLOOKUP(B38424,PLZ.Landkreis!A:B,2,0)</f>
        <v>#N/A</v>
      </c>
      <c r="B38424" s="8">
        <f t="shared" si="600"/>
        <v>0</v>
      </c>
    </row>
    <row r="38425" spans="1:2" x14ac:dyDescent="0.25">
      <c r="A38425" s="7" t="e">
        <f>VLOOKUP(B38425,PLZ.Landkreis!A:B,2,0)</f>
        <v>#N/A</v>
      </c>
      <c r="B38425" s="8">
        <f t="shared" si="600"/>
        <v>0</v>
      </c>
    </row>
    <row r="38426" spans="1:2" x14ac:dyDescent="0.25">
      <c r="A38426" s="7" t="e">
        <f>VLOOKUP(B38426,PLZ.Landkreis!A:B,2,0)</f>
        <v>#N/A</v>
      </c>
      <c r="B38426" s="8">
        <f t="shared" si="600"/>
        <v>0</v>
      </c>
    </row>
    <row r="38427" spans="1:2" x14ac:dyDescent="0.25">
      <c r="A38427" s="7" t="e">
        <f>VLOOKUP(B38427,PLZ.Landkreis!A:B,2,0)</f>
        <v>#N/A</v>
      </c>
      <c r="B38427" s="8">
        <f t="shared" si="600"/>
        <v>0</v>
      </c>
    </row>
    <row r="38428" spans="1:2" x14ac:dyDescent="0.25">
      <c r="A38428" s="7" t="e">
        <f>VLOOKUP(B38428,PLZ.Landkreis!A:B,2,0)</f>
        <v>#N/A</v>
      </c>
      <c r="B38428" s="8">
        <f t="shared" si="600"/>
        <v>0</v>
      </c>
    </row>
    <row r="38429" spans="1:2" x14ac:dyDescent="0.25">
      <c r="A38429" s="7" t="e">
        <f>VLOOKUP(B38429,PLZ.Landkreis!A:B,2,0)</f>
        <v>#N/A</v>
      </c>
      <c r="B38429" s="8">
        <f t="shared" si="600"/>
        <v>0</v>
      </c>
    </row>
    <row r="38430" spans="1:2" x14ac:dyDescent="0.25">
      <c r="A38430" s="7" t="e">
        <f>VLOOKUP(B38430,PLZ.Landkreis!A:B,2,0)</f>
        <v>#N/A</v>
      </c>
      <c r="B38430" s="8">
        <f t="shared" si="600"/>
        <v>0</v>
      </c>
    </row>
    <row r="38431" spans="1:2" x14ac:dyDescent="0.25">
      <c r="A38431" s="7" t="e">
        <f>VLOOKUP(B38431,PLZ.Landkreis!A:B,2,0)</f>
        <v>#N/A</v>
      </c>
      <c r="B38431" s="8">
        <f t="shared" si="600"/>
        <v>0</v>
      </c>
    </row>
    <row r="38432" spans="1:2" x14ac:dyDescent="0.25">
      <c r="A38432" s="7" t="e">
        <f>VLOOKUP(B38432,PLZ.Landkreis!A:B,2,0)</f>
        <v>#N/A</v>
      </c>
      <c r="B38432" s="8">
        <f t="shared" si="600"/>
        <v>0</v>
      </c>
    </row>
    <row r="38433" spans="1:2" x14ac:dyDescent="0.25">
      <c r="A38433" s="7" t="e">
        <f>VLOOKUP(B38433,PLZ.Landkreis!A:B,2,0)</f>
        <v>#N/A</v>
      </c>
      <c r="B38433" s="8">
        <f t="shared" si="600"/>
        <v>0</v>
      </c>
    </row>
    <row r="38434" spans="1:2" x14ac:dyDescent="0.25">
      <c r="A38434" s="7" t="e">
        <f>VLOOKUP(B38434,PLZ.Landkreis!A:B,2,0)</f>
        <v>#N/A</v>
      </c>
      <c r="B38434" s="8">
        <f t="shared" si="600"/>
        <v>0</v>
      </c>
    </row>
    <row r="38435" spans="1:2" x14ac:dyDescent="0.25">
      <c r="A38435" s="7" t="e">
        <f>VLOOKUP(B38435,PLZ.Landkreis!A:B,2,0)</f>
        <v>#N/A</v>
      </c>
      <c r="B38435" s="8">
        <f t="shared" si="600"/>
        <v>0</v>
      </c>
    </row>
    <row r="38436" spans="1:2" x14ac:dyDescent="0.25">
      <c r="A38436" s="7" t="e">
        <f>VLOOKUP(B38436,PLZ.Landkreis!A:B,2,0)</f>
        <v>#N/A</v>
      </c>
      <c r="B38436" s="8">
        <f t="shared" si="600"/>
        <v>0</v>
      </c>
    </row>
    <row r="38437" spans="1:2" x14ac:dyDescent="0.25">
      <c r="A38437" s="7" t="e">
        <f>VLOOKUP(B38437,PLZ.Landkreis!A:B,2,0)</f>
        <v>#N/A</v>
      </c>
      <c r="B38437" s="8">
        <f t="shared" si="600"/>
        <v>0</v>
      </c>
    </row>
    <row r="38438" spans="1:2" x14ac:dyDescent="0.25">
      <c r="A38438" s="7" t="e">
        <f>VLOOKUP(B38438,PLZ.Landkreis!A:B,2,0)</f>
        <v>#N/A</v>
      </c>
      <c r="B38438" s="8">
        <f t="shared" si="600"/>
        <v>0</v>
      </c>
    </row>
    <row r="38439" spans="1:2" x14ac:dyDescent="0.25">
      <c r="A38439" s="7" t="e">
        <f>VLOOKUP(B38439,PLZ.Landkreis!A:B,2,0)</f>
        <v>#N/A</v>
      </c>
      <c r="B38439" s="8">
        <f t="shared" si="600"/>
        <v>0</v>
      </c>
    </row>
    <row r="38440" spans="1:2" x14ac:dyDescent="0.25">
      <c r="A38440" s="7" t="e">
        <f>VLOOKUP(B38440,PLZ.Landkreis!A:B,2,0)</f>
        <v>#N/A</v>
      </c>
      <c r="B38440" s="8">
        <f t="shared" si="600"/>
        <v>0</v>
      </c>
    </row>
    <row r="38441" spans="1:2" x14ac:dyDescent="0.25">
      <c r="A38441" s="7" t="e">
        <f>VLOOKUP(B38441,PLZ.Landkreis!A:B,2,0)</f>
        <v>#N/A</v>
      </c>
      <c r="B38441" s="8">
        <f t="shared" si="600"/>
        <v>0</v>
      </c>
    </row>
    <row r="38442" spans="1:2" x14ac:dyDescent="0.25">
      <c r="A38442" s="7" t="e">
        <f>VLOOKUP(B38442,PLZ.Landkreis!A:B,2,0)</f>
        <v>#N/A</v>
      </c>
      <c r="B38442" s="8">
        <f t="shared" si="600"/>
        <v>0</v>
      </c>
    </row>
    <row r="38443" spans="1:2" x14ac:dyDescent="0.25">
      <c r="A38443" s="7" t="e">
        <f>VLOOKUP(B38443,PLZ.Landkreis!A:B,2,0)</f>
        <v>#N/A</v>
      </c>
      <c r="B38443" s="8">
        <f t="shared" si="600"/>
        <v>0</v>
      </c>
    </row>
    <row r="38444" spans="1:2" x14ac:dyDescent="0.25">
      <c r="A38444" s="7" t="e">
        <f>VLOOKUP(B38444,PLZ.Landkreis!A:B,2,0)</f>
        <v>#N/A</v>
      </c>
      <c r="B38444" s="8">
        <f t="shared" si="600"/>
        <v>0</v>
      </c>
    </row>
    <row r="38445" spans="1:2" x14ac:dyDescent="0.25">
      <c r="A38445" s="7" t="e">
        <f>VLOOKUP(B38445,PLZ.Landkreis!A:B,2,0)</f>
        <v>#N/A</v>
      </c>
      <c r="B38445" s="8">
        <f t="shared" si="600"/>
        <v>0</v>
      </c>
    </row>
    <row r="38446" spans="1:2" x14ac:dyDescent="0.25">
      <c r="A38446" s="7" t="e">
        <f>VLOOKUP(B38446,PLZ.Landkreis!A:B,2,0)</f>
        <v>#N/A</v>
      </c>
      <c r="B38446" s="8">
        <f t="shared" si="600"/>
        <v>0</v>
      </c>
    </row>
    <row r="38447" spans="1:2" x14ac:dyDescent="0.25">
      <c r="A38447" s="7" t="e">
        <f>VLOOKUP(B38447,PLZ.Landkreis!A:B,2,0)</f>
        <v>#N/A</v>
      </c>
      <c r="B38447" s="8">
        <f t="shared" si="600"/>
        <v>0</v>
      </c>
    </row>
    <row r="38448" spans="1:2" x14ac:dyDescent="0.25">
      <c r="A38448" s="7" t="e">
        <f>VLOOKUP(B38448,PLZ.Landkreis!A:B,2,0)</f>
        <v>#N/A</v>
      </c>
      <c r="B38448" s="8">
        <f t="shared" si="600"/>
        <v>0</v>
      </c>
    </row>
    <row r="38449" spans="1:2" x14ac:dyDescent="0.25">
      <c r="A38449" s="7" t="e">
        <f>VLOOKUP(B38449,PLZ.Landkreis!A:B,2,0)</f>
        <v>#N/A</v>
      </c>
      <c r="B38449" s="8">
        <f t="shared" si="600"/>
        <v>0</v>
      </c>
    </row>
    <row r="38450" spans="1:2" x14ac:dyDescent="0.25">
      <c r="A38450" s="7" t="e">
        <f>VLOOKUP(B38450,PLZ.Landkreis!A:B,2,0)</f>
        <v>#N/A</v>
      </c>
      <c r="B38450" s="8">
        <f t="shared" si="600"/>
        <v>0</v>
      </c>
    </row>
    <row r="38451" spans="1:2" x14ac:dyDescent="0.25">
      <c r="A38451" s="7" t="e">
        <f>VLOOKUP(B38451,PLZ.Landkreis!A:B,2,0)</f>
        <v>#N/A</v>
      </c>
      <c r="B38451" s="8">
        <f t="shared" si="600"/>
        <v>0</v>
      </c>
    </row>
    <row r="38452" spans="1:2" x14ac:dyDescent="0.25">
      <c r="A38452" s="7" t="e">
        <f>VLOOKUP(B38452,PLZ.Landkreis!A:B,2,0)</f>
        <v>#N/A</v>
      </c>
      <c r="B38452" s="8">
        <f t="shared" si="600"/>
        <v>0</v>
      </c>
    </row>
    <row r="38453" spans="1:2" x14ac:dyDescent="0.25">
      <c r="A38453" s="7" t="e">
        <f>VLOOKUP(B38453,PLZ.Landkreis!A:B,2,0)</f>
        <v>#N/A</v>
      </c>
      <c r="B38453" s="8">
        <f t="shared" si="600"/>
        <v>0</v>
      </c>
    </row>
    <row r="38454" spans="1:2" x14ac:dyDescent="0.25">
      <c r="A38454" s="7" t="e">
        <f>VLOOKUP(B38454,PLZ.Landkreis!A:B,2,0)</f>
        <v>#N/A</v>
      </c>
      <c r="B38454" s="8">
        <f t="shared" si="600"/>
        <v>0</v>
      </c>
    </row>
    <row r="38455" spans="1:2" x14ac:dyDescent="0.25">
      <c r="A38455" s="7" t="e">
        <f>VLOOKUP(B38455,PLZ.Landkreis!A:B,2,0)</f>
        <v>#N/A</v>
      </c>
      <c r="B38455" s="8">
        <f t="shared" si="600"/>
        <v>0</v>
      </c>
    </row>
    <row r="38456" spans="1:2" x14ac:dyDescent="0.25">
      <c r="A38456" s="7" t="e">
        <f>VLOOKUP(B38456,PLZ.Landkreis!A:B,2,0)</f>
        <v>#N/A</v>
      </c>
      <c r="B38456" s="8">
        <f t="shared" si="600"/>
        <v>0</v>
      </c>
    </row>
    <row r="38457" spans="1:2" x14ac:dyDescent="0.25">
      <c r="A38457" s="7" t="e">
        <f>VLOOKUP(B38457,PLZ.Landkreis!A:B,2,0)</f>
        <v>#N/A</v>
      </c>
      <c r="B38457" s="8">
        <f t="shared" si="600"/>
        <v>0</v>
      </c>
    </row>
    <row r="38458" spans="1:2" x14ac:dyDescent="0.25">
      <c r="A38458" s="7" t="e">
        <f>VLOOKUP(B38458,PLZ.Landkreis!A:B,2,0)</f>
        <v>#N/A</v>
      </c>
      <c r="B38458" s="8">
        <f t="shared" si="600"/>
        <v>0</v>
      </c>
    </row>
    <row r="38459" spans="1:2" x14ac:dyDescent="0.25">
      <c r="A38459" s="7" t="e">
        <f>VLOOKUP(B38459,PLZ.Landkreis!A:B,2,0)</f>
        <v>#N/A</v>
      </c>
      <c r="B38459" s="8">
        <f t="shared" si="600"/>
        <v>0</v>
      </c>
    </row>
    <row r="38460" spans="1:2" x14ac:dyDescent="0.25">
      <c r="A38460" s="7" t="e">
        <f>VLOOKUP(B38460,PLZ.Landkreis!A:B,2,0)</f>
        <v>#N/A</v>
      </c>
      <c r="B38460" s="8">
        <f t="shared" si="600"/>
        <v>0</v>
      </c>
    </row>
    <row r="38461" spans="1:2" x14ac:dyDescent="0.25">
      <c r="A38461" s="7" t="e">
        <f>VLOOKUP(B38461,PLZ.Landkreis!A:B,2,0)</f>
        <v>#N/A</v>
      </c>
      <c r="B38461" s="8">
        <f t="shared" si="600"/>
        <v>0</v>
      </c>
    </row>
    <row r="38462" spans="1:2" x14ac:dyDescent="0.25">
      <c r="A38462" s="7" t="e">
        <f>VLOOKUP(B38462,PLZ.Landkreis!A:B,2,0)</f>
        <v>#N/A</v>
      </c>
      <c r="B38462" s="8">
        <f t="shared" si="600"/>
        <v>0</v>
      </c>
    </row>
    <row r="38463" spans="1:2" x14ac:dyDescent="0.25">
      <c r="A38463" s="7" t="e">
        <f>VLOOKUP(B38463,PLZ.Landkreis!A:B,2,0)</f>
        <v>#N/A</v>
      </c>
      <c r="B38463" s="8">
        <f t="shared" si="600"/>
        <v>0</v>
      </c>
    </row>
    <row r="38464" spans="1:2" x14ac:dyDescent="0.25">
      <c r="A38464" s="7" t="e">
        <f>VLOOKUP(B38464,PLZ.Landkreis!A:B,2,0)</f>
        <v>#N/A</v>
      </c>
      <c r="B38464" s="8">
        <f t="shared" si="600"/>
        <v>0</v>
      </c>
    </row>
    <row r="38465" spans="1:2" x14ac:dyDescent="0.25">
      <c r="A38465" s="7" t="e">
        <f>VLOOKUP(B38465,PLZ.Landkreis!A:B,2,0)</f>
        <v>#N/A</v>
      </c>
      <c r="B38465" s="8">
        <f t="shared" si="600"/>
        <v>0</v>
      </c>
    </row>
    <row r="38466" spans="1:2" x14ac:dyDescent="0.25">
      <c r="A38466" s="7" t="e">
        <f>VLOOKUP(B38466,PLZ.Landkreis!A:B,2,0)</f>
        <v>#N/A</v>
      </c>
      <c r="B38466" s="8">
        <f t="shared" si="600"/>
        <v>0</v>
      </c>
    </row>
    <row r="38467" spans="1:2" x14ac:dyDescent="0.25">
      <c r="A38467" s="7" t="e">
        <f>VLOOKUP(B38467,PLZ.Landkreis!A:B,2,0)</f>
        <v>#N/A</v>
      </c>
      <c r="B38467" s="8">
        <f t="shared" ref="B38467:B38530" si="601">E38467*1</f>
        <v>0</v>
      </c>
    </row>
    <row r="38468" spans="1:2" x14ac:dyDescent="0.25">
      <c r="A38468" s="7" t="e">
        <f>VLOOKUP(B38468,PLZ.Landkreis!A:B,2,0)</f>
        <v>#N/A</v>
      </c>
      <c r="B38468" s="8">
        <f t="shared" si="601"/>
        <v>0</v>
      </c>
    </row>
    <row r="38469" spans="1:2" x14ac:dyDescent="0.25">
      <c r="A38469" s="7" t="e">
        <f>VLOOKUP(B38469,PLZ.Landkreis!A:B,2,0)</f>
        <v>#N/A</v>
      </c>
      <c r="B38469" s="8">
        <f t="shared" si="601"/>
        <v>0</v>
      </c>
    </row>
    <row r="38470" spans="1:2" x14ac:dyDescent="0.25">
      <c r="A38470" s="7" t="e">
        <f>VLOOKUP(B38470,PLZ.Landkreis!A:B,2,0)</f>
        <v>#N/A</v>
      </c>
      <c r="B38470" s="8">
        <f t="shared" si="601"/>
        <v>0</v>
      </c>
    </row>
    <row r="38471" spans="1:2" x14ac:dyDescent="0.25">
      <c r="A38471" s="7" t="e">
        <f>VLOOKUP(B38471,PLZ.Landkreis!A:B,2,0)</f>
        <v>#N/A</v>
      </c>
      <c r="B38471" s="8">
        <f t="shared" si="601"/>
        <v>0</v>
      </c>
    </row>
    <row r="38472" spans="1:2" x14ac:dyDescent="0.25">
      <c r="A38472" s="7" t="e">
        <f>VLOOKUP(B38472,PLZ.Landkreis!A:B,2,0)</f>
        <v>#N/A</v>
      </c>
      <c r="B38472" s="8">
        <f t="shared" si="601"/>
        <v>0</v>
      </c>
    </row>
    <row r="38473" spans="1:2" x14ac:dyDescent="0.25">
      <c r="A38473" s="7" t="e">
        <f>VLOOKUP(B38473,PLZ.Landkreis!A:B,2,0)</f>
        <v>#N/A</v>
      </c>
      <c r="B38473" s="8">
        <f t="shared" si="601"/>
        <v>0</v>
      </c>
    </row>
    <row r="38474" spans="1:2" x14ac:dyDescent="0.25">
      <c r="A38474" s="7" t="e">
        <f>VLOOKUP(B38474,PLZ.Landkreis!A:B,2,0)</f>
        <v>#N/A</v>
      </c>
      <c r="B38474" s="8">
        <f t="shared" si="601"/>
        <v>0</v>
      </c>
    </row>
    <row r="38475" spans="1:2" x14ac:dyDescent="0.25">
      <c r="A38475" s="7" t="e">
        <f>VLOOKUP(B38475,PLZ.Landkreis!A:B,2,0)</f>
        <v>#N/A</v>
      </c>
      <c r="B38475" s="8">
        <f t="shared" si="601"/>
        <v>0</v>
      </c>
    </row>
    <row r="38476" spans="1:2" x14ac:dyDescent="0.25">
      <c r="A38476" s="7" t="e">
        <f>VLOOKUP(B38476,PLZ.Landkreis!A:B,2,0)</f>
        <v>#N/A</v>
      </c>
      <c r="B38476" s="8">
        <f t="shared" si="601"/>
        <v>0</v>
      </c>
    </row>
    <row r="38477" spans="1:2" x14ac:dyDescent="0.25">
      <c r="A38477" s="7" t="e">
        <f>VLOOKUP(B38477,PLZ.Landkreis!A:B,2,0)</f>
        <v>#N/A</v>
      </c>
      <c r="B38477" s="8">
        <f t="shared" si="601"/>
        <v>0</v>
      </c>
    </row>
    <row r="38478" spans="1:2" x14ac:dyDescent="0.25">
      <c r="A38478" s="7" t="e">
        <f>VLOOKUP(B38478,PLZ.Landkreis!A:B,2,0)</f>
        <v>#N/A</v>
      </c>
      <c r="B38478" s="8">
        <f t="shared" si="601"/>
        <v>0</v>
      </c>
    </row>
    <row r="38479" spans="1:2" x14ac:dyDescent="0.25">
      <c r="A38479" s="7" t="e">
        <f>VLOOKUP(B38479,PLZ.Landkreis!A:B,2,0)</f>
        <v>#N/A</v>
      </c>
      <c r="B38479" s="8">
        <f t="shared" si="601"/>
        <v>0</v>
      </c>
    </row>
    <row r="38480" spans="1:2" x14ac:dyDescent="0.25">
      <c r="A38480" s="7" t="e">
        <f>VLOOKUP(B38480,PLZ.Landkreis!A:B,2,0)</f>
        <v>#N/A</v>
      </c>
      <c r="B38480" s="8">
        <f t="shared" si="601"/>
        <v>0</v>
      </c>
    </row>
    <row r="38481" spans="1:2" x14ac:dyDescent="0.25">
      <c r="A38481" s="7" t="e">
        <f>VLOOKUP(B38481,PLZ.Landkreis!A:B,2,0)</f>
        <v>#N/A</v>
      </c>
      <c r="B38481" s="8">
        <f t="shared" si="601"/>
        <v>0</v>
      </c>
    </row>
    <row r="38482" spans="1:2" x14ac:dyDescent="0.25">
      <c r="A38482" s="7" t="e">
        <f>VLOOKUP(B38482,PLZ.Landkreis!A:B,2,0)</f>
        <v>#N/A</v>
      </c>
      <c r="B38482" s="8">
        <f t="shared" si="601"/>
        <v>0</v>
      </c>
    </row>
    <row r="38483" spans="1:2" x14ac:dyDescent="0.25">
      <c r="A38483" s="7" t="e">
        <f>VLOOKUP(B38483,PLZ.Landkreis!A:B,2,0)</f>
        <v>#N/A</v>
      </c>
      <c r="B38483" s="8">
        <f t="shared" si="601"/>
        <v>0</v>
      </c>
    </row>
    <row r="38484" spans="1:2" x14ac:dyDescent="0.25">
      <c r="A38484" s="7" t="e">
        <f>VLOOKUP(B38484,PLZ.Landkreis!A:B,2,0)</f>
        <v>#N/A</v>
      </c>
      <c r="B38484" s="8">
        <f t="shared" si="601"/>
        <v>0</v>
      </c>
    </row>
    <row r="38485" spans="1:2" x14ac:dyDescent="0.25">
      <c r="A38485" s="7" t="e">
        <f>VLOOKUP(B38485,PLZ.Landkreis!A:B,2,0)</f>
        <v>#N/A</v>
      </c>
      <c r="B38485" s="8">
        <f t="shared" si="601"/>
        <v>0</v>
      </c>
    </row>
    <row r="38486" spans="1:2" x14ac:dyDescent="0.25">
      <c r="A38486" s="7" t="e">
        <f>VLOOKUP(B38486,PLZ.Landkreis!A:B,2,0)</f>
        <v>#N/A</v>
      </c>
      <c r="B38486" s="8">
        <f t="shared" si="601"/>
        <v>0</v>
      </c>
    </row>
    <row r="38487" spans="1:2" x14ac:dyDescent="0.25">
      <c r="A38487" s="7" t="e">
        <f>VLOOKUP(B38487,PLZ.Landkreis!A:B,2,0)</f>
        <v>#N/A</v>
      </c>
      <c r="B38487" s="8">
        <f t="shared" si="601"/>
        <v>0</v>
      </c>
    </row>
    <row r="38488" spans="1:2" x14ac:dyDescent="0.25">
      <c r="A38488" s="7" t="e">
        <f>VLOOKUP(B38488,PLZ.Landkreis!A:B,2,0)</f>
        <v>#N/A</v>
      </c>
      <c r="B38488" s="8">
        <f t="shared" si="601"/>
        <v>0</v>
      </c>
    </row>
    <row r="38489" spans="1:2" x14ac:dyDescent="0.25">
      <c r="A38489" s="7" t="e">
        <f>VLOOKUP(B38489,PLZ.Landkreis!A:B,2,0)</f>
        <v>#N/A</v>
      </c>
      <c r="B38489" s="8">
        <f t="shared" si="601"/>
        <v>0</v>
      </c>
    </row>
    <row r="38490" spans="1:2" x14ac:dyDescent="0.25">
      <c r="A38490" s="7" t="e">
        <f>VLOOKUP(B38490,PLZ.Landkreis!A:B,2,0)</f>
        <v>#N/A</v>
      </c>
      <c r="B38490" s="8">
        <f t="shared" si="601"/>
        <v>0</v>
      </c>
    </row>
    <row r="38491" spans="1:2" x14ac:dyDescent="0.25">
      <c r="A38491" s="7" t="e">
        <f>VLOOKUP(B38491,PLZ.Landkreis!A:B,2,0)</f>
        <v>#N/A</v>
      </c>
      <c r="B38491" s="8">
        <f t="shared" si="601"/>
        <v>0</v>
      </c>
    </row>
    <row r="38492" spans="1:2" x14ac:dyDescent="0.25">
      <c r="A38492" s="7" t="e">
        <f>VLOOKUP(B38492,PLZ.Landkreis!A:B,2,0)</f>
        <v>#N/A</v>
      </c>
      <c r="B38492" s="8">
        <f t="shared" si="601"/>
        <v>0</v>
      </c>
    </row>
    <row r="38493" spans="1:2" x14ac:dyDescent="0.25">
      <c r="A38493" s="7" t="e">
        <f>VLOOKUP(B38493,PLZ.Landkreis!A:B,2,0)</f>
        <v>#N/A</v>
      </c>
      <c r="B38493" s="8">
        <f t="shared" si="601"/>
        <v>0</v>
      </c>
    </row>
    <row r="38494" spans="1:2" x14ac:dyDescent="0.25">
      <c r="A38494" s="7" t="e">
        <f>VLOOKUP(B38494,PLZ.Landkreis!A:B,2,0)</f>
        <v>#N/A</v>
      </c>
      <c r="B38494" s="8">
        <f t="shared" si="601"/>
        <v>0</v>
      </c>
    </row>
    <row r="38495" spans="1:2" x14ac:dyDescent="0.25">
      <c r="A38495" s="7" t="e">
        <f>VLOOKUP(B38495,PLZ.Landkreis!A:B,2,0)</f>
        <v>#N/A</v>
      </c>
      <c r="B38495" s="8">
        <f t="shared" si="601"/>
        <v>0</v>
      </c>
    </row>
    <row r="38496" spans="1:2" x14ac:dyDescent="0.25">
      <c r="A38496" s="7" t="e">
        <f>VLOOKUP(B38496,PLZ.Landkreis!A:B,2,0)</f>
        <v>#N/A</v>
      </c>
      <c r="B38496" s="8">
        <f t="shared" si="601"/>
        <v>0</v>
      </c>
    </row>
    <row r="38497" spans="1:2" x14ac:dyDescent="0.25">
      <c r="A38497" s="7" t="e">
        <f>VLOOKUP(B38497,PLZ.Landkreis!A:B,2,0)</f>
        <v>#N/A</v>
      </c>
      <c r="B38497" s="8">
        <f t="shared" si="601"/>
        <v>0</v>
      </c>
    </row>
    <row r="38498" spans="1:2" x14ac:dyDescent="0.25">
      <c r="A38498" s="7" t="e">
        <f>VLOOKUP(B38498,PLZ.Landkreis!A:B,2,0)</f>
        <v>#N/A</v>
      </c>
      <c r="B38498" s="8">
        <f t="shared" si="601"/>
        <v>0</v>
      </c>
    </row>
    <row r="38499" spans="1:2" x14ac:dyDescent="0.25">
      <c r="A38499" s="7" t="e">
        <f>VLOOKUP(B38499,PLZ.Landkreis!A:B,2,0)</f>
        <v>#N/A</v>
      </c>
      <c r="B38499" s="8">
        <f t="shared" si="601"/>
        <v>0</v>
      </c>
    </row>
    <row r="38500" spans="1:2" x14ac:dyDescent="0.25">
      <c r="A38500" s="7" t="e">
        <f>VLOOKUP(B38500,PLZ.Landkreis!A:B,2,0)</f>
        <v>#N/A</v>
      </c>
      <c r="B38500" s="8">
        <f t="shared" si="601"/>
        <v>0</v>
      </c>
    </row>
    <row r="38501" spans="1:2" x14ac:dyDescent="0.25">
      <c r="A38501" s="7" t="e">
        <f>VLOOKUP(B38501,PLZ.Landkreis!A:B,2,0)</f>
        <v>#N/A</v>
      </c>
      <c r="B38501" s="8">
        <f t="shared" si="601"/>
        <v>0</v>
      </c>
    </row>
    <row r="38502" spans="1:2" x14ac:dyDescent="0.25">
      <c r="A38502" s="7" t="e">
        <f>VLOOKUP(B38502,PLZ.Landkreis!A:B,2,0)</f>
        <v>#N/A</v>
      </c>
      <c r="B38502" s="8">
        <f t="shared" si="601"/>
        <v>0</v>
      </c>
    </row>
    <row r="38503" spans="1:2" x14ac:dyDescent="0.25">
      <c r="A38503" s="7" t="e">
        <f>VLOOKUP(B38503,PLZ.Landkreis!A:B,2,0)</f>
        <v>#N/A</v>
      </c>
      <c r="B38503" s="8">
        <f t="shared" si="601"/>
        <v>0</v>
      </c>
    </row>
    <row r="38504" spans="1:2" x14ac:dyDescent="0.25">
      <c r="A38504" s="7" t="e">
        <f>VLOOKUP(B38504,PLZ.Landkreis!A:B,2,0)</f>
        <v>#N/A</v>
      </c>
      <c r="B38504" s="8">
        <f t="shared" si="601"/>
        <v>0</v>
      </c>
    </row>
    <row r="38505" spans="1:2" x14ac:dyDescent="0.25">
      <c r="A38505" s="7" t="e">
        <f>VLOOKUP(B38505,PLZ.Landkreis!A:B,2,0)</f>
        <v>#N/A</v>
      </c>
      <c r="B38505" s="8">
        <f t="shared" si="601"/>
        <v>0</v>
      </c>
    </row>
    <row r="38506" spans="1:2" x14ac:dyDescent="0.25">
      <c r="A38506" s="7" t="e">
        <f>VLOOKUP(B38506,PLZ.Landkreis!A:B,2,0)</f>
        <v>#N/A</v>
      </c>
      <c r="B38506" s="8">
        <f t="shared" si="601"/>
        <v>0</v>
      </c>
    </row>
    <row r="38507" spans="1:2" x14ac:dyDescent="0.25">
      <c r="A38507" s="7" t="e">
        <f>VLOOKUP(B38507,PLZ.Landkreis!A:B,2,0)</f>
        <v>#N/A</v>
      </c>
      <c r="B38507" s="8">
        <f t="shared" si="601"/>
        <v>0</v>
      </c>
    </row>
    <row r="38508" spans="1:2" x14ac:dyDescent="0.25">
      <c r="A38508" s="7" t="e">
        <f>VLOOKUP(B38508,PLZ.Landkreis!A:B,2,0)</f>
        <v>#N/A</v>
      </c>
      <c r="B38508" s="8">
        <f t="shared" si="601"/>
        <v>0</v>
      </c>
    </row>
    <row r="38509" spans="1:2" x14ac:dyDescent="0.25">
      <c r="A38509" s="7" t="e">
        <f>VLOOKUP(B38509,PLZ.Landkreis!A:B,2,0)</f>
        <v>#N/A</v>
      </c>
      <c r="B38509" s="8">
        <f t="shared" si="601"/>
        <v>0</v>
      </c>
    </row>
    <row r="38510" spans="1:2" x14ac:dyDescent="0.25">
      <c r="A38510" s="7" t="e">
        <f>VLOOKUP(B38510,PLZ.Landkreis!A:B,2,0)</f>
        <v>#N/A</v>
      </c>
      <c r="B38510" s="8">
        <f t="shared" si="601"/>
        <v>0</v>
      </c>
    </row>
    <row r="38511" spans="1:2" x14ac:dyDescent="0.25">
      <c r="A38511" s="7" t="e">
        <f>VLOOKUP(B38511,PLZ.Landkreis!A:B,2,0)</f>
        <v>#N/A</v>
      </c>
      <c r="B38511" s="8">
        <f t="shared" si="601"/>
        <v>0</v>
      </c>
    </row>
    <row r="38512" spans="1:2" x14ac:dyDescent="0.25">
      <c r="A38512" s="7" t="e">
        <f>VLOOKUP(B38512,PLZ.Landkreis!A:B,2,0)</f>
        <v>#N/A</v>
      </c>
      <c r="B38512" s="8">
        <f t="shared" si="601"/>
        <v>0</v>
      </c>
    </row>
    <row r="38513" spans="1:2" x14ac:dyDescent="0.25">
      <c r="A38513" s="7" t="e">
        <f>VLOOKUP(B38513,PLZ.Landkreis!A:B,2,0)</f>
        <v>#N/A</v>
      </c>
      <c r="B38513" s="8">
        <f t="shared" si="601"/>
        <v>0</v>
      </c>
    </row>
    <row r="38514" spans="1:2" x14ac:dyDescent="0.25">
      <c r="A38514" s="7" t="e">
        <f>VLOOKUP(B38514,PLZ.Landkreis!A:B,2,0)</f>
        <v>#N/A</v>
      </c>
      <c r="B38514" s="8">
        <f t="shared" si="601"/>
        <v>0</v>
      </c>
    </row>
    <row r="38515" spans="1:2" x14ac:dyDescent="0.25">
      <c r="A38515" s="7" t="e">
        <f>VLOOKUP(B38515,PLZ.Landkreis!A:B,2,0)</f>
        <v>#N/A</v>
      </c>
      <c r="B38515" s="8">
        <f t="shared" si="601"/>
        <v>0</v>
      </c>
    </row>
    <row r="38516" spans="1:2" x14ac:dyDescent="0.25">
      <c r="A38516" s="7" t="e">
        <f>VLOOKUP(B38516,PLZ.Landkreis!A:B,2,0)</f>
        <v>#N/A</v>
      </c>
      <c r="B38516" s="8">
        <f t="shared" si="601"/>
        <v>0</v>
      </c>
    </row>
    <row r="38517" spans="1:2" x14ac:dyDescent="0.25">
      <c r="A38517" s="7" t="e">
        <f>VLOOKUP(B38517,PLZ.Landkreis!A:B,2,0)</f>
        <v>#N/A</v>
      </c>
      <c r="B38517" s="8">
        <f t="shared" si="601"/>
        <v>0</v>
      </c>
    </row>
    <row r="38518" spans="1:2" x14ac:dyDescent="0.25">
      <c r="A38518" s="7" t="e">
        <f>VLOOKUP(B38518,PLZ.Landkreis!A:B,2,0)</f>
        <v>#N/A</v>
      </c>
      <c r="B38518" s="8">
        <f t="shared" si="601"/>
        <v>0</v>
      </c>
    </row>
    <row r="38519" spans="1:2" x14ac:dyDescent="0.25">
      <c r="A38519" s="7" t="e">
        <f>VLOOKUP(B38519,PLZ.Landkreis!A:B,2,0)</f>
        <v>#N/A</v>
      </c>
      <c r="B38519" s="8">
        <f t="shared" si="601"/>
        <v>0</v>
      </c>
    </row>
    <row r="38520" spans="1:2" x14ac:dyDescent="0.25">
      <c r="A38520" s="7" t="e">
        <f>VLOOKUP(B38520,PLZ.Landkreis!A:B,2,0)</f>
        <v>#N/A</v>
      </c>
      <c r="B38520" s="8">
        <f t="shared" si="601"/>
        <v>0</v>
      </c>
    </row>
    <row r="38521" spans="1:2" x14ac:dyDescent="0.25">
      <c r="A38521" s="7" t="e">
        <f>VLOOKUP(B38521,PLZ.Landkreis!A:B,2,0)</f>
        <v>#N/A</v>
      </c>
      <c r="B38521" s="8">
        <f t="shared" si="601"/>
        <v>0</v>
      </c>
    </row>
    <row r="38522" spans="1:2" x14ac:dyDescent="0.25">
      <c r="A38522" s="7" t="e">
        <f>VLOOKUP(B38522,PLZ.Landkreis!A:B,2,0)</f>
        <v>#N/A</v>
      </c>
      <c r="B38522" s="8">
        <f t="shared" si="601"/>
        <v>0</v>
      </c>
    </row>
    <row r="38523" spans="1:2" x14ac:dyDescent="0.25">
      <c r="A38523" s="7" t="e">
        <f>VLOOKUP(B38523,PLZ.Landkreis!A:B,2,0)</f>
        <v>#N/A</v>
      </c>
      <c r="B38523" s="8">
        <f t="shared" si="601"/>
        <v>0</v>
      </c>
    </row>
    <row r="38524" spans="1:2" x14ac:dyDescent="0.25">
      <c r="A38524" s="7" t="e">
        <f>VLOOKUP(B38524,PLZ.Landkreis!A:B,2,0)</f>
        <v>#N/A</v>
      </c>
      <c r="B38524" s="8">
        <f t="shared" si="601"/>
        <v>0</v>
      </c>
    </row>
    <row r="38525" spans="1:2" x14ac:dyDescent="0.25">
      <c r="A38525" s="7" t="e">
        <f>VLOOKUP(B38525,PLZ.Landkreis!A:B,2,0)</f>
        <v>#N/A</v>
      </c>
      <c r="B38525" s="8">
        <f t="shared" si="601"/>
        <v>0</v>
      </c>
    </row>
    <row r="38526" spans="1:2" x14ac:dyDescent="0.25">
      <c r="A38526" s="7" t="e">
        <f>VLOOKUP(B38526,PLZ.Landkreis!A:B,2,0)</f>
        <v>#N/A</v>
      </c>
      <c r="B38526" s="8">
        <f t="shared" si="601"/>
        <v>0</v>
      </c>
    </row>
    <row r="38527" spans="1:2" x14ac:dyDescent="0.25">
      <c r="A38527" s="7" t="e">
        <f>VLOOKUP(B38527,PLZ.Landkreis!A:B,2,0)</f>
        <v>#N/A</v>
      </c>
      <c r="B38527" s="8">
        <f t="shared" si="601"/>
        <v>0</v>
      </c>
    </row>
    <row r="38528" spans="1:2" x14ac:dyDescent="0.25">
      <c r="A38528" s="7" t="e">
        <f>VLOOKUP(B38528,PLZ.Landkreis!A:B,2,0)</f>
        <v>#N/A</v>
      </c>
      <c r="B38528" s="8">
        <f t="shared" si="601"/>
        <v>0</v>
      </c>
    </row>
    <row r="38529" spans="1:2" x14ac:dyDescent="0.25">
      <c r="A38529" s="7" t="e">
        <f>VLOOKUP(B38529,PLZ.Landkreis!A:B,2,0)</f>
        <v>#N/A</v>
      </c>
      <c r="B38529" s="8">
        <f t="shared" si="601"/>
        <v>0</v>
      </c>
    </row>
    <row r="38530" spans="1:2" x14ac:dyDescent="0.25">
      <c r="A38530" s="7" t="e">
        <f>VLOOKUP(B38530,PLZ.Landkreis!A:B,2,0)</f>
        <v>#N/A</v>
      </c>
      <c r="B38530" s="8">
        <f t="shared" si="601"/>
        <v>0</v>
      </c>
    </row>
    <row r="38531" spans="1:2" x14ac:dyDescent="0.25">
      <c r="A38531" s="7" t="e">
        <f>VLOOKUP(B38531,PLZ.Landkreis!A:B,2,0)</f>
        <v>#N/A</v>
      </c>
      <c r="B38531" s="8">
        <f t="shared" ref="B38531:B38594" si="602">E38531*1</f>
        <v>0</v>
      </c>
    </row>
    <row r="38532" spans="1:2" x14ac:dyDescent="0.25">
      <c r="A38532" s="7" t="e">
        <f>VLOOKUP(B38532,PLZ.Landkreis!A:B,2,0)</f>
        <v>#N/A</v>
      </c>
      <c r="B38532" s="8">
        <f t="shared" si="602"/>
        <v>0</v>
      </c>
    </row>
    <row r="38533" spans="1:2" x14ac:dyDescent="0.25">
      <c r="A38533" s="7" t="e">
        <f>VLOOKUP(B38533,PLZ.Landkreis!A:B,2,0)</f>
        <v>#N/A</v>
      </c>
      <c r="B38533" s="8">
        <f t="shared" si="602"/>
        <v>0</v>
      </c>
    </row>
    <row r="38534" spans="1:2" x14ac:dyDescent="0.25">
      <c r="A38534" s="7" t="e">
        <f>VLOOKUP(B38534,PLZ.Landkreis!A:B,2,0)</f>
        <v>#N/A</v>
      </c>
      <c r="B38534" s="8">
        <f t="shared" si="602"/>
        <v>0</v>
      </c>
    </row>
    <row r="38535" spans="1:2" x14ac:dyDescent="0.25">
      <c r="A38535" s="7" t="e">
        <f>VLOOKUP(B38535,PLZ.Landkreis!A:B,2,0)</f>
        <v>#N/A</v>
      </c>
      <c r="B38535" s="8">
        <f t="shared" si="602"/>
        <v>0</v>
      </c>
    </row>
    <row r="38536" spans="1:2" x14ac:dyDescent="0.25">
      <c r="A38536" s="7" t="e">
        <f>VLOOKUP(B38536,PLZ.Landkreis!A:B,2,0)</f>
        <v>#N/A</v>
      </c>
      <c r="B38536" s="8">
        <f t="shared" si="602"/>
        <v>0</v>
      </c>
    </row>
    <row r="38537" spans="1:2" x14ac:dyDescent="0.25">
      <c r="A38537" s="7" t="e">
        <f>VLOOKUP(B38537,PLZ.Landkreis!A:B,2,0)</f>
        <v>#N/A</v>
      </c>
      <c r="B38537" s="8">
        <f t="shared" si="602"/>
        <v>0</v>
      </c>
    </row>
    <row r="38538" spans="1:2" x14ac:dyDescent="0.25">
      <c r="A38538" s="7" t="e">
        <f>VLOOKUP(B38538,PLZ.Landkreis!A:B,2,0)</f>
        <v>#N/A</v>
      </c>
      <c r="B38538" s="8">
        <f t="shared" si="602"/>
        <v>0</v>
      </c>
    </row>
    <row r="38539" spans="1:2" x14ac:dyDescent="0.25">
      <c r="A38539" s="7" t="e">
        <f>VLOOKUP(B38539,PLZ.Landkreis!A:B,2,0)</f>
        <v>#N/A</v>
      </c>
      <c r="B38539" s="8">
        <f t="shared" si="602"/>
        <v>0</v>
      </c>
    </row>
    <row r="38540" spans="1:2" x14ac:dyDescent="0.25">
      <c r="A38540" s="7" t="e">
        <f>VLOOKUP(B38540,PLZ.Landkreis!A:B,2,0)</f>
        <v>#N/A</v>
      </c>
      <c r="B38540" s="8">
        <f t="shared" si="602"/>
        <v>0</v>
      </c>
    </row>
    <row r="38541" spans="1:2" x14ac:dyDescent="0.25">
      <c r="A38541" s="7" t="e">
        <f>VLOOKUP(B38541,PLZ.Landkreis!A:B,2,0)</f>
        <v>#N/A</v>
      </c>
      <c r="B38541" s="8">
        <f t="shared" si="602"/>
        <v>0</v>
      </c>
    </row>
    <row r="38542" spans="1:2" x14ac:dyDescent="0.25">
      <c r="A38542" s="7" t="e">
        <f>VLOOKUP(B38542,PLZ.Landkreis!A:B,2,0)</f>
        <v>#N/A</v>
      </c>
      <c r="B38542" s="8">
        <f t="shared" si="602"/>
        <v>0</v>
      </c>
    </row>
    <row r="38543" spans="1:2" x14ac:dyDescent="0.25">
      <c r="A38543" s="7" t="e">
        <f>VLOOKUP(B38543,PLZ.Landkreis!A:B,2,0)</f>
        <v>#N/A</v>
      </c>
      <c r="B38543" s="8">
        <f t="shared" si="602"/>
        <v>0</v>
      </c>
    </row>
    <row r="38544" spans="1:2" x14ac:dyDescent="0.25">
      <c r="A38544" s="7" t="e">
        <f>VLOOKUP(B38544,PLZ.Landkreis!A:B,2,0)</f>
        <v>#N/A</v>
      </c>
      <c r="B38544" s="8">
        <f t="shared" si="602"/>
        <v>0</v>
      </c>
    </row>
    <row r="38545" spans="1:2" x14ac:dyDescent="0.25">
      <c r="A38545" s="7" t="e">
        <f>VLOOKUP(B38545,PLZ.Landkreis!A:B,2,0)</f>
        <v>#N/A</v>
      </c>
      <c r="B38545" s="8">
        <f t="shared" si="602"/>
        <v>0</v>
      </c>
    </row>
    <row r="38546" spans="1:2" x14ac:dyDescent="0.25">
      <c r="A38546" s="7" t="e">
        <f>VLOOKUP(B38546,PLZ.Landkreis!A:B,2,0)</f>
        <v>#N/A</v>
      </c>
      <c r="B38546" s="8">
        <f t="shared" si="602"/>
        <v>0</v>
      </c>
    </row>
    <row r="38547" spans="1:2" x14ac:dyDescent="0.25">
      <c r="A38547" s="7" t="e">
        <f>VLOOKUP(B38547,PLZ.Landkreis!A:B,2,0)</f>
        <v>#N/A</v>
      </c>
      <c r="B38547" s="8">
        <f t="shared" si="602"/>
        <v>0</v>
      </c>
    </row>
    <row r="38548" spans="1:2" x14ac:dyDescent="0.25">
      <c r="A38548" s="7" t="e">
        <f>VLOOKUP(B38548,PLZ.Landkreis!A:B,2,0)</f>
        <v>#N/A</v>
      </c>
      <c r="B38548" s="8">
        <f t="shared" si="602"/>
        <v>0</v>
      </c>
    </row>
    <row r="38549" spans="1:2" x14ac:dyDescent="0.25">
      <c r="A38549" s="7" t="e">
        <f>VLOOKUP(B38549,PLZ.Landkreis!A:B,2,0)</f>
        <v>#N/A</v>
      </c>
      <c r="B38549" s="8">
        <f t="shared" si="602"/>
        <v>0</v>
      </c>
    </row>
    <row r="38550" spans="1:2" x14ac:dyDescent="0.25">
      <c r="A38550" s="7" t="e">
        <f>VLOOKUP(B38550,PLZ.Landkreis!A:B,2,0)</f>
        <v>#N/A</v>
      </c>
      <c r="B38550" s="8">
        <f t="shared" si="602"/>
        <v>0</v>
      </c>
    </row>
    <row r="38551" spans="1:2" x14ac:dyDescent="0.25">
      <c r="A38551" s="7" t="e">
        <f>VLOOKUP(B38551,PLZ.Landkreis!A:B,2,0)</f>
        <v>#N/A</v>
      </c>
      <c r="B38551" s="8">
        <f t="shared" si="602"/>
        <v>0</v>
      </c>
    </row>
    <row r="38552" spans="1:2" x14ac:dyDescent="0.25">
      <c r="A38552" s="7" t="e">
        <f>VLOOKUP(B38552,PLZ.Landkreis!A:B,2,0)</f>
        <v>#N/A</v>
      </c>
      <c r="B38552" s="8">
        <f t="shared" si="602"/>
        <v>0</v>
      </c>
    </row>
    <row r="38553" spans="1:2" x14ac:dyDescent="0.25">
      <c r="A38553" s="7" t="e">
        <f>VLOOKUP(B38553,PLZ.Landkreis!A:B,2,0)</f>
        <v>#N/A</v>
      </c>
      <c r="B38553" s="8">
        <f t="shared" si="602"/>
        <v>0</v>
      </c>
    </row>
    <row r="38554" spans="1:2" x14ac:dyDescent="0.25">
      <c r="A38554" s="7" t="e">
        <f>VLOOKUP(B38554,PLZ.Landkreis!A:B,2,0)</f>
        <v>#N/A</v>
      </c>
      <c r="B38554" s="8">
        <f t="shared" si="602"/>
        <v>0</v>
      </c>
    </row>
    <row r="38555" spans="1:2" x14ac:dyDescent="0.25">
      <c r="A38555" s="7" t="e">
        <f>VLOOKUP(B38555,PLZ.Landkreis!A:B,2,0)</f>
        <v>#N/A</v>
      </c>
      <c r="B38555" s="8">
        <f t="shared" si="602"/>
        <v>0</v>
      </c>
    </row>
    <row r="38556" spans="1:2" x14ac:dyDescent="0.25">
      <c r="A38556" s="7" t="e">
        <f>VLOOKUP(B38556,PLZ.Landkreis!A:B,2,0)</f>
        <v>#N/A</v>
      </c>
      <c r="B38556" s="8">
        <f t="shared" si="602"/>
        <v>0</v>
      </c>
    </row>
    <row r="38557" spans="1:2" x14ac:dyDescent="0.25">
      <c r="A38557" s="7" t="e">
        <f>VLOOKUP(B38557,PLZ.Landkreis!A:B,2,0)</f>
        <v>#N/A</v>
      </c>
      <c r="B38557" s="8">
        <f t="shared" si="602"/>
        <v>0</v>
      </c>
    </row>
    <row r="38558" spans="1:2" x14ac:dyDescent="0.25">
      <c r="A38558" s="7" t="e">
        <f>VLOOKUP(B38558,PLZ.Landkreis!A:B,2,0)</f>
        <v>#N/A</v>
      </c>
      <c r="B38558" s="8">
        <f t="shared" si="602"/>
        <v>0</v>
      </c>
    </row>
    <row r="38559" spans="1:2" x14ac:dyDescent="0.25">
      <c r="A38559" s="7" t="e">
        <f>VLOOKUP(B38559,PLZ.Landkreis!A:B,2,0)</f>
        <v>#N/A</v>
      </c>
      <c r="B38559" s="8">
        <f t="shared" si="602"/>
        <v>0</v>
      </c>
    </row>
    <row r="38560" spans="1:2" x14ac:dyDescent="0.25">
      <c r="A38560" s="7" t="e">
        <f>VLOOKUP(B38560,PLZ.Landkreis!A:B,2,0)</f>
        <v>#N/A</v>
      </c>
      <c r="B38560" s="8">
        <f t="shared" si="602"/>
        <v>0</v>
      </c>
    </row>
    <row r="38561" spans="1:2" x14ac:dyDescent="0.25">
      <c r="A38561" s="7" t="e">
        <f>VLOOKUP(B38561,PLZ.Landkreis!A:B,2,0)</f>
        <v>#N/A</v>
      </c>
      <c r="B38561" s="8">
        <f t="shared" si="602"/>
        <v>0</v>
      </c>
    </row>
    <row r="38562" spans="1:2" x14ac:dyDescent="0.25">
      <c r="A38562" s="7" t="e">
        <f>VLOOKUP(B38562,PLZ.Landkreis!A:B,2,0)</f>
        <v>#N/A</v>
      </c>
      <c r="B38562" s="8">
        <f t="shared" si="602"/>
        <v>0</v>
      </c>
    </row>
    <row r="38563" spans="1:2" x14ac:dyDescent="0.25">
      <c r="A38563" s="7" t="e">
        <f>VLOOKUP(B38563,PLZ.Landkreis!A:B,2,0)</f>
        <v>#N/A</v>
      </c>
      <c r="B38563" s="8">
        <f t="shared" si="602"/>
        <v>0</v>
      </c>
    </row>
    <row r="38564" spans="1:2" x14ac:dyDescent="0.25">
      <c r="A38564" s="7" t="e">
        <f>VLOOKUP(B38564,PLZ.Landkreis!A:B,2,0)</f>
        <v>#N/A</v>
      </c>
      <c r="B38564" s="8">
        <f t="shared" si="602"/>
        <v>0</v>
      </c>
    </row>
    <row r="38565" spans="1:2" x14ac:dyDescent="0.25">
      <c r="A38565" s="7" t="e">
        <f>VLOOKUP(B38565,PLZ.Landkreis!A:B,2,0)</f>
        <v>#N/A</v>
      </c>
      <c r="B38565" s="8">
        <f t="shared" si="602"/>
        <v>0</v>
      </c>
    </row>
    <row r="38566" spans="1:2" x14ac:dyDescent="0.25">
      <c r="A38566" s="7" t="e">
        <f>VLOOKUP(B38566,PLZ.Landkreis!A:B,2,0)</f>
        <v>#N/A</v>
      </c>
      <c r="B38566" s="8">
        <f t="shared" si="602"/>
        <v>0</v>
      </c>
    </row>
    <row r="38567" spans="1:2" x14ac:dyDescent="0.25">
      <c r="A38567" s="7" t="e">
        <f>VLOOKUP(B38567,PLZ.Landkreis!A:B,2,0)</f>
        <v>#N/A</v>
      </c>
      <c r="B38567" s="8">
        <f t="shared" si="602"/>
        <v>0</v>
      </c>
    </row>
    <row r="38568" spans="1:2" x14ac:dyDescent="0.25">
      <c r="A38568" s="7" t="e">
        <f>VLOOKUP(B38568,PLZ.Landkreis!A:B,2,0)</f>
        <v>#N/A</v>
      </c>
      <c r="B38568" s="8">
        <f t="shared" si="602"/>
        <v>0</v>
      </c>
    </row>
    <row r="38569" spans="1:2" x14ac:dyDescent="0.25">
      <c r="A38569" s="7" t="e">
        <f>VLOOKUP(B38569,PLZ.Landkreis!A:B,2,0)</f>
        <v>#N/A</v>
      </c>
      <c r="B38569" s="8">
        <f t="shared" si="602"/>
        <v>0</v>
      </c>
    </row>
    <row r="38570" spans="1:2" x14ac:dyDescent="0.25">
      <c r="A38570" s="7" t="e">
        <f>VLOOKUP(B38570,PLZ.Landkreis!A:B,2,0)</f>
        <v>#N/A</v>
      </c>
      <c r="B38570" s="8">
        <f t="shared" si="602"/>
        <v>0</v>
      </c>
    </row>
    <row r="38571" spans="1:2" x14ac:dyDescent="0.25">
      <c r="A38571" s="7" t="e">
        <f>VLOOKUP(B38571,PLZ.Landkreis!A:B,2,0)</f>
        <v>#N/A</v>
      </c>
      <c r="B38571" s="8">
        <f t="shared" si="602"/>
        <v>0</v>
      </c>
    </row>
    <row r="38572" spans="1:2" x14ac:dyDescent="0.25">
      <c r="A38572" s="7" t="e">
        <f>VLOOKUP(B38572,PLZ.Landkreis!A:B,2,0)</f>
        <v>#N/A</v>
      </c>
      <c r="B38572" s="8">
        <f t="shared" si="602"/>
        <v>0</v>
      </c>
    </row>
    <row r="38573" spans="1:2" x14ac:dyDescent="0.25">
      <c r="A38573" s="7" t="e">
        <f>VLOOKUP(B38573,PLZ.Landkreis!A:B,2,0)</f>
        <v>#N/A</v>
      </c>
      <c r="B38573" s="8">
        <f t="shared" si="602"/>
        <v>0</v>
      </c>
    </row>
    <row r="38574" spans="1:2" x14ac:dyDescent="0.25">
      <c r="A38574" s="7" t="e">
        <f>VLOOKUP(B38574,PLZ.Landkreis!A:B,2,0)</f>
        <v>#N/A</v>
      </c>
      <c r="B38574" s="8">
        <f t="shared" si="602"/>
        <v>0</v>
      </c>
    </row>
    <row r="38575" spans="1:2" x14ac:dyDescent="0.25">
      <c r="A38575" s="7" t="e">
        <f>VLOOKUP(B38575,PLZ.Landkreis!A:B,2,0)</f>
        <v>#N/A</v>
      </c>
      <c r="B38575" s="8">
        <f t="shared" si="602"/>
        <v>0</v>
      </c>
    </row>
    <row r="38576" spans="1:2" x14ac:dyDescent="0.25">
      <c r="A38576" s="7" t="e">
        <f>VLOOKUP(B38576,PLZ.Landkreis!A:B,2,0)</f>
        <v>#N/A</v>
      </c>
      <c r="B38576" s="8">
        <f t="shared" si="602"/>
        <v>0</v>
      </c>
    </row>
    <row r="38577" spans="1:2" x14ac:dyDescent="0.25">
      <c r="A38577" s="7" t="e">
        <f>VLOOKUP(B38577,PLZ.Landkreis!A:B,2,0)</f>
        <v>#N/A</v>
      </c>
      <c r="B38577" s="8">
        <f t="shared" si="602"/>
        <v>0</v>
      </c>
    </row>
    <row r="38578" spans="1:2" x14ac:dyDescent="0.25">
      <c r="A38578" s="7" t="e">
        <f>VLOOKUP(B38578,PLZ.Landkreis!A:B,2,0)</f>
        <v>#N/A</v>
      </c>
      <c r="B38578" s="8">
        <f t="shared" si="602"/>
        <v>0</v>
      </c>
    </row>
    <row r="38579" spans="1:2" x14ac:dyDescent="0.25">
      <c r="A38579" s="7" t="e">
        <f>VLOOKUP(B38579,PLZ.Landkreis!A:B,2,0)</f>
        <v>#N/A</v>
      </c>
      <c r="B38579" s="8">
        <f t="shared" si="602"/>
        <v>0</v>
      </c>
    </row>
    <row r="38580" spans="1:2" x14ac:dyDescent="0.25">
      <c r="A38580" s="7" t="e">
        <f>VLOOKUP(B38580,PLZ.Landkreis!A:B,2,0)</f>
        <v>#N/A</v>
      </c>
      <c r="B38580" s="8">
        <f t="shared" si="602"/>
        <v>0</v>
      </c>
    </row>
    <row r="38581" spans="1:2" x14ac:dyDescent="0.25">
      <c r="A38581" s="7" t="e">
        <f>VLOOKUP(B38581,PLZ.Landkreis!A:B,2,0)</f>
        <v>#N/A</v>
      </c>
      <c r="B38581" s="8">
        <f t="shared" si="602"/>
        <v>0</v>
      </c>
    </row>
    <row r="38582" spans="1:2" x14ac:dyDescent="0.25">
      <c r="A38582" s="7" t="e">
        <f>VLOOKUP(B38582,PLZ.Landkreis!A:B,2,0)</f>
        <v>#N/A</v>
      </c>
      <c r="B38582" s="8">
        <f t="shared" si="602"/>
        <v>0</v>
      </c>
    </row>
    <row r="38583" spans="1:2" x14ac:dyDescent="0.25">
      <c r="A38583" s="7" t="e">
        <f>VLOOKUP(B38583,PLZ.Landkreis!A:B,2,0)</f>
        <v>#N/A</v>
      </c>
      <c r="B38583" s="8">
        <f t="shared" si="602"/>
        <v>0</v>
      </c>
    </row>
    <row r="38584" spans="1:2" x14ac:dyDescent="0.25">
      <c r="A38584" s="7" t="e">
        <f>VLOOKUP(B38584,PLZ.Landkreis!A:B,2,0)</f>
        <v>#N/A</v>
      </c>
      <c r="B38584" s="8">
        <f t="shared" si="602"/>
        <v>0</v>
      </c>
    </row>
    <row r="38585" spans="1:2" x14ac:dyDescent="0.25">
      <c r="A38585" s="7" t="e">
        <f>VLOOKUP(B38585,PLZ.Landkreis!A:B,2,0)</f>
        <v>#N/A</v>
      </c>
      <c r="B38585" s="8">
        <f t="shared" si="602"/>
        <v>0</v>
      </c>
    </row>
    <row r="38586" spans="1:2" x14ac:dyDescent="0.25">
      <c r="A38586" s="7" t="e">
        <f>VLOOKUP(B38586,PLZ.Landkreis!A:B,2,0)</f>
        <v>#N/A</v>
      </c>
      <c r="B38586" s="8">
        <f t="shared" si="602"/>
        <v>0</v>
      </c>
    </row>
    <row r="38587" spans="1:2" x14ac:dyDescent="0.25">
      <c r="A38587" s="7" t="e">
        <f>VLOOKUP(B38587,PLZ.Landkreis!A:B,2,0)</f>
        <v>#N/A</v>
      </c>
      <c r="B38587" s="8">
        <f t="shared" si="602"/>
        <v>0</v>
      </c>
    </row>
    <row r="38588" spans="1:2" x14ac:dyDescent="0.25">
      <c r="A38588" s="7" t="e">
        <f>VLOOKUP(B38588,PLZ.Landkreis!A:B,2,0)</f>
        <v>#N/A</v>
      </c>
      <c r="B38588" s="8">
        <f t="shared" si="602"/>
        <v>0</v>
      </c>
    </row>
    <row r="38589" spans="1:2" x14ac:dyDescent="0.25">
      <c r="A38589" s="7" t="e">
        <f>VLOOKUP(B38589,PLZ.Landkreis!A:B,2,0)</f>
        <v>#N/A</v>
      </c>
      <c r="B38589" s="8">
        <f t="shared" si="602"/>
        <v>0</v>
      </c>
    </row>
    <row r="38590" spans="1:2" x14ac:dyDescent="0.25">
      <c r="A38590" s="7" t="e">
        <f>VLOOKUP(B38590,PLZ.Landkreis!A:B,2,0)</f>
        <v>#N/A</v>
      </c>
      <c r="B38590" s="8">
        <f t="shared" si="602"/>
        <v>0</v>
      </c>
    </row>
    <row r="38591" spans="1:2" x14ac:dyDescent="0.25">
      <c r="A38591" s="7" t="e">
        <f>VLOOKUP(B38591,PLZ.Landkreis!A:B,2,0)</f>
        <v>#N/A</v>
      </c>
      <c r="B38591" s="8">
        <f t="shared" si="602"/>
        <v>0</v>
      </c>
    </row>
    <row r="38592" spans="1:2" x14ac:dyDescent="0.25">
      <c r="A38592" s="7" t="e">
        <f>VLOOKUP(B38592,PLZ.Landkreis!A:B,2,0)</f>
        <v>#N/A</v>
      </c>
      <c r="B38592" s="8">
        <f t="shared" si="602"/>
        <v>0</v>
      </c>
    </row>
    <row r="38593" spans="1:2" x14ac:dyDescent="0.25">
      <c r="A38593" s="7" t="e">
        <f>VLOOKUP(B38593,PLZ.Landkreis!A:B,2,0)</f>
        <v>#N/A</v>
      </c>
      <c r="B38593" s="8">
        <f t="shared" si="602"/>
        <v>0</v>
      </c>
    </row>
    <row r="38594" spans="1:2" x14ac:dyDescent="0.25">
      <c r="A38594" s="7" t="e">
        <f>VLOOKUP(B38594,PLZ.Landkreis!A:B,2,0)</f>
        <v>#N/A</v>
      </c>
      <c r="B38594" s="8">
        <f t="shared" si="602"/>
        <v>0</v>
      </c>
    </row>
    <row r="38595" spans="1:2" x14ac:dyDescent="0.25">
      <c r="A38595" s="7" t="e">
        <f>VLOOKUP(B38595,PLZ.Landkreis!A:B,2,0)</f>
        <v>#N/A</v>
      </c>
      <c r="B38595" s="8">
        <f t="shared" ref="B38595:B38658" si="603">E38595*1</f>
        <v>0</v>
      </c>
    </row>
    <row r="38596" spans="1:2" x14ac:dyDescent="0.25">
      <c r="A38596" s="7" t="e">
        <f>VLOOKUP(B38596,PLZ.Landkreis!A:B,2,0)</f>
        <v>#N/A</v>
      </c>
      <c r="B38596" s="8">
        <f t="shared" si="603"/>
        <v>0</v>
      </c>
    </row>
    <row r="38597" spans="1:2" x14ac:dyDescent="0.25">
      <c r="A38597" s="7" t="e">
        <f>VLOOKUP(B38597,PLZ.Landkreis!A:B,2,0)</f>
        <v>#N/A</v>
      </c>
      <c r="B38597" s="8">
        <f t="shared" si="603"/>
        <v>0</v>
      </c>
    </row>
    <row r="38598" spans="1:2" x14ac:dyDescent="0.25">
      <c r="A38598" s="7" t="e">
        <f>VLOOKUP(B38598,PLZ.Landkreis!A:B,2,0)</f>
        <v>#N/A</v>
      </c>
      <c r="B38598" s="8">
        <f t="shared" si="603"/>
        <v>0</v>
      </c>
    </row>
    <row r="38599" spans="1:2" x14ac:dyDescent="0.25">
      <c r="A38599" s="7" t="e">
        <f>VLOOKUP(B38599,PLZ.Landkreis!A:B,2,0)</f>
        <v>#N/A</v>
      </c>
      <c r="B38599" s="8">
        <f t="shared" si="603"/>
        <v>0</v>
      </c>
    </row>
    <row r="38600" spans="1:2" x14ac:dyDescent="0.25">
      <c r="A38600" s="7" t="e">
        <f>VLOOKUP(B38600,PLZ.Landkreis!A:B,2,0)</f>
        <v>#N/A</v>
      </c>
      <c r="B38600" s="8">
        <f t="shared" si="603"/>
        <v>0</v>
      </c>
    </row>
    <row r="38601" spans="1:2" x14ac:dyDescent="0.25">
      <c r="A38601" s="7" t="e">
        <f>VLOOKUP(B38601,PLZ.Landkreis!A:B,2,0)</f>
        <v>#N/A</v>
      </c>
      <c r="B38601" s="8">
        <f t="shared" si="603"/>
        <v>0</v>
      </c>
    </row>
    <row r="38602" spans="1:2" x14ac:dyDescent="0.25">
      <c r="A38602" s="7" t="e">
        <f>VLOOKUP(B38602,PLZ.Landkreis!A:B,2,0)</f>
        <v>#N/A</v>
      </c>
      <c r="B38602" s="8">
        <f t="shared" si="603"/>
        <v>0</v>
      </c>
    </row>
    <row r="38603" spans="1:2" x14ac:dyDescent="0.25">
      <c r="A38603" s="7" t="e">
        <f>VLOOKUP(B38603,PLZ.Landkreis!A:B,2,0)</f>
        <v>#N/A</v>
      </c>
      <c r="B38603" s="8">
        <f t="shared" si="603"/>
        <v>0</v>
      </c>
    </row>
    <row r="38604" spans="1:2" x14ac:dyDescent="0.25">
      <c r="A38604" s="7" t="e">
        <f>VLOOKUP(B38604,PLZ.Landkreis!A:B,2,0)</f>
        <v>#N/A</v>
      </c>
      <c r="B38604" s="8">
        <f t="shared" si="603"/>
        <v>0</v>
      </c>
    </row>
    <row r="38605" spans="1:2" x14ac:dyDescent="0.25">
      <c r="A38605" s="7" t="e">
        <f>VLOOKUP(B38605,PLZ.Landkreis!A:B,2,0)</f>
        <v>#N/A</v>
      </c>
      <c r="B38605" s="8">
        <f t="shared" si="603"/>
        <v>0</v>
      </c>
    </row>
    <row r="38606" spans="1:2" x14ac:dyDescent="0.25">
      <c r="A38606" s="7" t="e">
        <f>VLOOKUP(B38606,PLZ.Landkreis!A:B,2,0)</f>
        <v>#N/A</v>
      </c>
      <c r="B38606" s="8">
        <f t="shared" si="603"/>
        <v>0</v>
      </c>
    </row>
    <row r="38607" spans="1:2" x14ac:dyDescent="0.25">
      <c r="A38607" s="7" t="e">
        <f>VLOOKUP(B38607,PLZ.Landkreis!A:B,2,0)</f>
        <v>#N/A</v>
      </c>
      <c r="B38607" s="8">
        <f t="shared" si="603"/>
        <v>0</v>
      </c>
    </row>
    <row r="38608" spans="1:2" x14ac:dyDescent="0.25">
      <c r="A38608" s="7" t="e">
        <f>VLOOKUP(B38608,PLZ.Landkreis!A:B,2,0)</f>
        <v>#N/A</v>
      </c>
      <c r="B38608" s="8">
        <f t="shared" si="603"/>
        <v>0</v>
      </c>
    </row>
    <row r="38609" spans="1:2" x14ac:dyDescent="0.25">
      <c r="A38609" s="7" t="e">
        <f>VLOOKUP(B38609,PLZ.Landkreis!A:B,2,0)</f>
        <v>#N/A</v>
      </c>
      <c r="B38609" s="8">
        <f t="shared" si="603"/>
        <v>0</v>
      </c>
    </row>
    <row r="38610" spans="1:2" x14ac:dyDescent="0.25">
      <c r="A38610" s="7" t="e">
        <f>VLOOKUP(B38610,PLZ.Landkreis!A:B,2,0)</f>
        <v>#N/A</v>
      </c>
      <c r="B38610" s="8">
        <f t="shared" si="603"/>
        <v>0</v>
      </c>
    </row>
    <row r="38611" spans="1:2" x14ac:dyDescent="0.25">
      <c r="A38611" s="7" t="e">
        <f>VLOOKUP(B38611,PLZ.Landkreis!A:B,2,0)</f>
        <v>#N/A</v>
      </c>
      <c r="B38611" s="8">
        <f t="shared" si="603"/>
        <v>0</v>
      </c>
    </row>
    <row r="38612" spans="1:2" x14ac:dyDescent="0.25">
      <c r="A38612" s="7" t="e">
        <f>VLOOKUP(B38612,PLZ.Landkreis!A:B,2,0)</f>
        <v>#N/A</v>
      </c>
      <c r="B38612" s="8">
        <f t="shared" si="603"/>
        <v>0</v>
      </c>
    </row>
    <row r="38613" spans="1:2" x14ac:dyDescent="0.25">
      <c r="A38613" s="7" t="e">
        <f>VLOOKUP(B38613,PLZ.Landkreis!A:B,2,0)</f>
        <v>#N/A</v>
      </c>
      <c r="B38613" s="8">
        <f t="shared" si="603"/>
        <v>0</v>
      </c>
    </row>
    <row r="38614" spans="1:2" x14ac:dyDescent="0.25">
      <c r="A38614" s="7" t="e">
        <f>VLOOKUP(B38614,PLZ.Landkreis!A:B,2,0)</f>
        <v>#N/A</v>
      </c>
      <c r="B38614" s="8">
        <f t="shared" si="603"/>
        <v>0</v>
      </c>
    </row>
    <row r="38615" spans="1:2" x14ac:dyDescent="0.25">
      <c r="A38615" s="7" t="e">
        <f>VLOOKUP(B38615,PLZ.Landkreis!A:B,2,0)</f>
        <v>#N/A</v>
      </c>
      <c r="B38615" s="8">
        <f t="shared" si="603"/>
        <v>0</v>
      </c>
    </row>
    <row r="38616" spans="1:2" x14ac:dyDescent="0.25">
      <c r="A38616" s="7" t="e">
        <f>VLOOKUP(B38616,PLZ.Landkreis!A:B,2,0)</f>
        <v>#N/A</v>
      </c>
      <c r="B38616" s="8">
        <f t="shared" si="603"/>
        <v>0</v>
      </c>
    </row>
    <row r="38617" spans="1:2" x14ac:dyDescent="0.25">
      <c r="A38617" s="7" t="e">
        <f>VLOOKUP(B38617,PLZ.Landkreis!A:B,2,0)</f>
        <v>#N/A</v>
      </c>
      <c r="B38617" s="8">
        <f t="shared" si="603"/>
        <v>0</v>
      </c>
    </row>
    <row r="38618" spans="1:2" x14ac:dyDescent="0.25">
      <c r="A38618" s="7" t="e">
        <f>VLOOKUP(B38618,PLZ.Landkreis!A:B,2,0)</f>
        <v>#N/A</v>
      </c>
      <c r="B38618" s="8">
        <f t="shared" si="603"/>
        <v>0</v>
      </c>
    </row>
    <row r="38619" spans="1:2" x14ac:dyDescent="0.25">
      <c r="A38619" s="7" t="e">
        <f>VLOOKUP(B38619,PLZ.Landkreis!A:B,2,0)</f>
        <v>#N/A</v>
      </c>
      <c r="B38619" s="8">
        <f t="shared" si="603"/>
        <v>0</v>
      </c>
    </row>
    <row r="38620" spans="1:2" x14ac:dyDescent="0.25">
      <c r="A38620" s="7" t="e">
        <f>VLOOKUP(B38620,PLZ.Landkreis!A:B,2,0)</f>
        <v>#N/A</v>
      </c>
      <c r="B38620" s="8">
        <f t="shared" si="603"/>
        <v>0</v>
      </c>
    </row>
    <row r="38621" spans="1:2" x14ac:dyDescent="0.25">
      <c r="A38621" s="7" t="e">
        <f>VLOOKUP(B38621,PLZ.Landkreis!A:B,2,0)</f>
        <v>#N/A</v>
      </c>
      <c r="B38621" s="8">
        <f t="shared" si="603"/>
        <v>0</v>
      </c>
    </row>
    <row r="38622" spans="1:2" x14ac:dyDescent="0.25">
      <c r="A38622" s="7" t="e">
        <f>VLOOKUP(B38622,PLZ.Landkreis!A:B,2,0)</f>
        <v>#N/A</v>
      </c>
      <c r="B38622" s="8">
        <f t="shared" si="603"/>
        <v>0</v>
      </c>
    </row>
    <row r="38623" spans="1:2" x14ac:dyDescent="0.25">
      <c r="A38623" s="7" t="e">
        <f>VLOOKUP(B38623,PLZ.Landkreis!A:B,2,0)</f>
        <v>#N/A</v>
      </c>
      <c r="B38623" s="8">
        <f t="shared" si="603"/>
        <v>0</v>
      </c>
    </row>
    <row r="38624" spans="1:2" x14ac:dyDescent="0.25">
      <c r="A38624" s="7" t="e">
        <f>VLOOKUP(B38624,PLZ.Landkreis!A:B,2,0)</f>
        <v>#N/A</v>
      </c>
      <c r="B38624" s="8">
        <f t="shared" si="603"/>
        <v>0</v>
      </c>
    </row>
    <row r="38625" spans="1:2" x14ac:dyDescent="0.25">
      <c r="A38625" s="7" t="e">
        <f>VLOOKUP(B38625,PLZ.Landkreis!A:B,2,0)</f>
        <v>#N/A</v>
      </c>
      <c r="B38625" s="8">
        <f t="shared" si="603"/>
        <v>0</v>
      </c>
    </row>
    <row r="38626" spans="1:2" x14ac:dyDescent="0.25">
      <c r="A38626" s="7" t="e">
        <f>VLOOKUP(B38626,PLZ.Landkreis!A:B,2,0)</f>
        <v>#N/A</v>
      </c>
      <c r="B38626" s="8">
        <f t="shared" si="603"/>
        <v>0</v>
      </c>
    </row>
    <row r="38627" spans="1:2" x14ac:dyDescent="0.25">
      <c r="A38627" s="7" t="e">
        <f>VLOOKUP(B38627,PLZ.Landkreis!A:B,2,0)</f>
        <v>#N/A</v>
      </c>
      <c r="B38627" s="8">
        <f t="shared" si="603"/>
        <v>0</v>
      </c>
    </row>
    <row r="38628" spans="1:2" x14ac:dyDescent="0.25">
      <c r="A38628" s="7" t="e">
        <f>VLOOKUP(B38628,PLZ.Landkreis!A:B,2,0)</f>
        <v>#N/A</v>
      </c>
      <c r="B38628" s="8">
        <f t="shared" si="603"/>
        <v>0</v>
      </c>
    </row>
    <row r="38629" spans="1:2" x14ac:dyDescent="0.25">
      <c r="A38629" s="7" t="e">
        <f>VLOOKUP(B38629,PLZ.Landkreis!A:B,2,0)</f>
        <v>#N/A</v>
      </c>
      <c r="B38629" s="8">
        <f t="shared" si="603"/>
        <v>0</v>
      </c>
    </row>
    <row r="38630" spans="1:2" x14ac:dyDescent="0.25">
      <c r="A38630" s="7" t="e">
        <f>VLOOKUP(B38630,PLZ.Landkreis!A:B,2,0)</f>
        <v>#N/A</v>
      </c>
      <c r="B38630" s="8">
        <f t="shared" si="603"/>
        <v>0</v>
      </c>
    </row>
    <row r="38631" spans="1:2" x14ac:dyDescent="0.25">
      <c r="A38631" s="7" t="e">
        <f>VLOOKUP(B38631,PLZ.Landkreis!A:B,2,0)</f>
        <v>#N/A</v>
      </c>
      <c r="B38631" s="8">
        <f t="shared" si="603"/>
        <v>0</v>
      </c>
    </row>
    <row r="38632" spans="1:2" x14ac:dyDescent="0.25">
      <c r="A38632" s="7" t="e">
        <f>VLOOKUP(B38632,PLZ.Landkreis!A:B,2,0)</f>
        <v>#N/A</v>
      </c>
      <c r="B38632" s="8">
        <f t="shared" si="603"/>
        <v>0</v>
      </c>
    </row>
    <row r="38633" spans="1:2" x14ac:dyDescent="0.25">
      <c r="A38633" s="7" t="e">
        <f>VLOOKUP(B38633,PLZ.Landkreis!A:B,2,0)</f>
        <v>#N/A</v>
      </c>
      <c r="B38633" s="8">
        <f t="shared" si="603"/>
        <v>0</v>
      </c>
    </row>
    <row r="38634" spans="1:2" x14ac:dyDescent="0.25">
      <c r="A38634" s="7" t="e">
        <f>VLOOKUP(B38634,PLZ.Landkreis!A:B,2,0)</f>
        <v>#N/A</v>
      </c>
      <c r="B38634" s="8">
        <f t="shared" si="603"/>
        <v>0</v>
      </c>
    </row>
    <row r="38635" spans="1:2" x14ac:dyDescent="0.25">
      <c r="A38635" s="7" t="e">
        <f>VLOOKUP(B38635,PLZ.Landkreis!A:B,2,0)</f>
        <v>#N/A</v>
      </c>
      <c r="B38635" s="8">
        <f t="shared" si="603"/>
        <v>0</v>
      </c>
    </row>
    <row r="38636" spans="1:2" x14ac:dyDescent="0.25">
      <c r="A38636" s="7" t="e">
        <f>VLOOKUP(B38636,PLZ.Landkreis!A:B,2,0)</f>
        <v>#N/A</v>
      </c>
      <c r="B38636" s="8">
        <f t="shared" si="603"/>
        <v>0</v>
      </c>
    </row>
    <row r="38637" spans="1:2" x14ac:dyDescent="0.25">
      <c r="A38637" s="7" t="e">
        <f>VLOOKUP(B38637,PLZ.Landkreis!A:B,2,0)</f>
        <v>#N/A</v>
      </c>
      <c r="B38637" s="8">
        <f t="shared" si="603"/>
        <v>0</v>
      </c>
    </row>
    <row r="38638" spans="1:2" x14ac:dyDescent="0.25">
      <c r="A38638" s="7" t="e">
        <f>VLOOKUP(B38638,PLZ.Landkreis!A:B,2,0)</f>
        <v>#N/A</v>
      </c>
      <c r="B38638" s="8">
        <f t="shared" si="603"/>
        <v>0</v>
      </c>
    </row>
    <row r="38639" spans="1:2" x14ac:dyDescent="0.25">
      <c r="A38639" s="7" t="e">
        <f>VLOOKUP(B38639,PLZ.Landkreis!A:B,2,0)</f>
        <v>#N/A</v>
      </c>
      <c r="B38639" s="8">
        <f t="shared" si="603"/>
        <v>0</v>
      </c>
    </row>
    <row r="38640" spans="1:2" x14ac:dyDescent="0.25">
      <c r="A38640" s="7" t="e">
        <f>VLOOKUP(B38640,PLZ.Landkreis!A:B,2,0)</f>
        <v>#N/A</v>
      </c>
      <c r="B38640" s="8">
        <f t="shared" si="603"/>
        <v>0</v>
      </c>
    </row>
    <row r="38641" spans="1:2" x14ac:dyDescent="0.25">
      <c r="A38641" s="7" t="e">
        <f>VLOOKUP(B38641,PLZ.Landkreis!A:B,2,0)</f>
        <v>#N/A</v>
      </c>
      <c r="B38641" s="8">
        <f t="shared" si="603"/>
        <v>0</v>
      </c>
    </row>
    <row r="38642" spans="1:2" x14ac:dyDescent="0.25">
      <c r="A38642" s="7" t="e">
        <f>VLOOKUP(B38642,PLZ.Landkreis!A:B,2,0)</f>
        <v>#N/A</v>
      </c>
      <c r="B38642" s="8">
        <f t="shared" si="603"/>
        <v>0</v>
      </c>
    </row>
    <row r="38643" spans="1:2" x14ac:dyDescent="0.25">
      <c r="A38643" s="7" t="e">
        <f>VLOOKUP(B38643,PLZ.Landkreis!A:B,2,0)</f>
        <v>#N/A</v>
      </c>
      <c r="B38643" s="8">
        <f t="shared" si="603"/>
        <v>0</v>
      </c>
    </row>
    <row r="38644" spans="1:2" x14ac:dyDescent="0.25">
      <c r="A38644" s="7" t="e">
        <f>VLOOKUP(B38644,PLZ.Landkreis!A:B,2,0)</f>
        <v>#N/A</v>
      </c>
      <c r="B38644" s="8">
        <f t="shared" si="603"/>
        <v>0</v>
      </c>
    </row>
    <row r="38645" spans="1:2" x14ac:dyDescent="0.25">
      <c r="A38645" s="7" t="e">
        <f>VLOOKUP(B38645,PLZ.Landkreis!A:B,2,0)</f>
        <v>#N/A</v>
      </c>
      <c r="B38645" s="8">
        <f t="shared" si="603"/>
        <v>0</v>
      </c>
    </row>
    <row r="38646" spans="1:2" x14ac:dyDescent="0.25">
      <c r="A38646" s="7" t="e">
        <f>VLOOKUP(B38646,PLZ.Landkreis!A:B,2,0)</f>
        <v>#N/A</v>
      </c>
      <c r="B38646" s="8">
        <f t="shared" si="603"/>
        <v>0</v>
      </c>
    </row>
    <row r="38647" spans="1:2" x14ac:dyDescent="0.25">
      <c r="A38647" s="7" t="e">
        <f>VLOOKUP(B38647,PLZ.Landkreis!A:B,2,0)</f>
        <v>#N/A</v>
      </c>
      <c r="B38647" s="8">
        <f t="shared" si="603"/>
        <v>0</v>
      </c>
    </row>
    <row r="38648" spans="1:2" x14ac:dyDescent="0.25">
      <c r="A38648" s="7" t="e">
        <f>VLOOKUP(B38648,PLZ.Landkreis!A:B,2,0)</f>
        <v>#N/A</v>
      </c>
      <c r="B38648" s="8">
        <f t="shared" si="603"/>
        <v>0</v>
      </c>
    </row>
    <row r="38649" spans="1:2" x14ac:dyDescent="0.25">
      <c r="A38649" s="7" t="e">
        <f>VLOOKUP(B38649,PLZ.Landkreis!A:B,2,0)</f>
        <v>#N/A</v>
      </c>
      <c r="B38649" s="8">
        <f t="shared" si="603"/>
        <v>0</v>
      </c>
    </row>
    <row r="38650" spans="1:2" x14ac:dyDescent="0.25">
      <c r="A38650" s="7" t="e">
        <f>VLOOKUP(B38650,PLZ.Landkreis!A:B,2,0)</f>
        <v>#N/A</v>
      </c>
      <c r="B38650" s="8">
        <f t="shared" si="603"/>
        <v>0</v>
      </c>
    </row>
    <row r="38651" spans="1:2" x14ac:dyDescent="0.25">
      <c r="A38651" s="7" t="e">
        <f>VLOOKUP(B38651,PLZ.Landkreis!A:B,2,0)</f>
        <v>#N/A</v>
      </c>
      <c r="B38651" s="8">
        <f t="shared" si="603"/>
        <v>0</v>
      </c>
    </row>
    <row r="38652" spans="1:2" x14ac:dyDescent="0.25">
      <c r="A38652" s="7" t="e">
        <f>VLOOKUP(B38652,PLZ.Landkreis!A:B,2,0)</f>
        <v>#N/A</v>
      </c>
      <c r="B38652" s="8">
        <f t="shared" si="603"/>
        <v>0</v>
      </c>
    </row>
    <row r="38653" spans="1:2" x14ac:dyDescent="0.25">
      <c r="A38653" s="7" t="e">
        <f>VLOOKUP(B38653,PLZ.Landkreis!A:B,2,0)</f>
        <v>#N/A</v>
      </c>
      <c r="B38653" s="8">
        <f t="shared" si="603"/>
        <v>0</v>
      </c>
    </row>
    <row r="38654" spans="1:2" x14ac:dyDescent="0.25">
      <c r="A38654" s="7" t="e">
        <f>VLOOKUP(B38654,PLZ.Landkreis!A:B,2,0)</f>
        <v>#N/A</v>
      </c>
      <c r="B38654" s="8">
        <f t="shared" si="603"/>
        <v>0</v>
      </c>
    </row>
    <row r="38655" spans="1:2" x14ac:dyDescent="0.25">
      <c r="A38655" s="7" t="e">
        <f>VLOOKUP(B38655,PLZ.Landkreis!A:B,2,0)</f>
        <v>#N/A</v>
      </c>
      <c r="B38655" s="8">
        <f t="shared" si="603"/>
        <v>0</v>
      </c>
    </row>
    <row r="38656" spans="1:2" x14ac:dyDescent="0.25">
      <c r="A38656" s="7" t="e">
        <f>VLOOKUP(B38656,PLZ.Landkreis!A:B,2,0)</f>
        <v>#N/A</v>
      </c>
      <c r="B38656" s="8">
        <f t="shared" si="603"/>
        <v>0</v>
      </c>
    </row>
    <row r="38657" spans="1:2" x14ac:dyDescent="0.25">
      <c r="A38657" s="7" t="e">
        <f>VLOOKUP(B38657,PLZ.Landkreis!A:B,2,0)</f>
        <v>#N/A</v>
      </c>
      <c r="B38657" s="8">
        <f t="shared" si="603"/>
        <v>0</v>
      </c>
    </row>
    <row r="38658" spans="1:2" x14ac:dyDescent="0.25">
      <c r="A38658" s="7" t="e">
        <f>VLOOKUP(B38658,PLZ.Landkreis!A:B,2,0)</f>
        <v>#N/A</v>
      </c>
      <c r="B38658" s="8">
        <f t="shared" si="603"/>
        <v>0</v>
      </c>
    </row>
    <row r="38659" spans="1:2" x14ac:dyDescent="0.25">
      <c r="A38659" s="7" t="e">
        <f>VLOOKUP(B38659,PLZ.Landkreis!A:B,2,0)</f>
        <v>#N/A</v>
      </c>
      <c r="B38659" s="8">
        <f t="shared" ref="B38659:B38722" si="604">E38659*1</f>
        <v>0</v>
      </c>
    </row>
    <row r="38660" spans="1:2" x14ac:dyDescent="0.25">
      <c r="A38660" s="7" t="e">
        <f>VLOOKUP(B38660,PLZ.Landkreis!A:B,2,0)</f>
        <v>#N/A</v>
      </c>
      <c r="B38660" s="8">
        <f t="shared" si="604"/>
        <v>0</v>
      </c>
    </row>
    <row r="38661" spans="1:2" x14ac:dyDescent="0.25">
      <c r="A38661" s="7" t="e">
        <f>VLOOKUP(B38661,PLZ.Landkreis!A:B,2,0)</f>
        <v>#N/A</v>
      </c>
      <c r="B38661" s="8">
        <f t="shared" si="604"/>
        <v>0</v>
      </c>
    </row>
    <row r="38662" spans="1:2" x14ac:dyDescent="0.25">
      <c r="A38662" s="7" t="e">
        <f>VLOOKUP(B38662,PLZ.Landkreis!A:B,2,0)</f>
        <v>#N/A</v>
      </c>
      <c r="B38662" s="8">
        <f t="shared" si="604"/>
        <v>0</v>
      </c>
    </row>
    <row r="38663" spans="1:2" x14ac:dyDescent="0.25">
      <c r="A38663" s="7" t="e">
        <f>VLOOKUP(B38663,PLZ.Landkreis!A:B,2,0)</f>
        <v>#N/A</v>
      </c>
      <c r="B38663" s="8">
        <f t="shared" si="604"/>
        <v>0</v>
      </c>
    </row>
    <row r="38664" spans="1:2" x14ac:dyDescent="0.25">
      <c r="A38664" s="7" t="e">
        <f>VLOOKUP(B38664,PLZ.Landkreis!A:B,2,0)</f>
        <v>#N/A</v>
      </c>
      <c r="B38664" s="8">
        <f t="shared" si="604"/>
        <v>0</v>
      </c>
    </row>
    <row r="38665" spans="1:2" x14ac:dyDescent="0.25">
      <c r="A38665" s="7" t="e">
        <f>VLOOKUP(B38665,PLZ.Landkreis!A:B,2,0)</f>
        <v>#N/A</v>
      </c>
      <c r="B38665" s="8">
        <f t="shared" si="604"/>
        <v>0</v>
      </c>
    </row>
    <row r="38666" spans="1:2" x14ac:dyDescent="0.25">
      <c r="A38666" s="7" t="e">
        <f>VLOOKUP(B38666,PLZ.Landkreis!A:B,2,0)</f>
        <v>#N/A</v>
      </c>
      <c r="B38666" s="8">
        <f t="shared" si="604"/>
        <v>0</v>
      </c>
    </row>
    <row r="38667" spans="1:2" x14ac:dyDescent="0.25">
      <c r="A38667" s="7" t="e">
        <f>VLOOKUP(B38667,PLZ.Landkreis!A:B,2,0)</f>
        <v>#N/A</v>
      </c>
      <c r="B38667" s="8">
        <f t="shared" si="604"/>
        <v>0</v>
      </c>
    </row>
    <row r="38668" spans="1:2" x14ac:dyDescent="0.25">
      <c r="A38668" s="7" t="e">
        <f>VLOOKUP(B38668,PLZ.Landkreis!A:B,2,0)</f>
        <v>#N/A</v>
      </c>
      <c r="B38668" s="8">
        <f t="shared" si="604"/>
        <v>0</v>
      </c>
    </row>
    <row r="38669" spans="1:2" x14ac:dyDescent="0.25">
      <c r="A38669" s="7" t="e">
        <f>VLOOKUP(B38669,PLZ.Landkreis!A:B,2,0)</f>
        <v>#N/A</v>
      </c>
      <c r="B38669" s="8">
        <f t="shared" si="604"/>
        <v>0</v>
      </c>
    </row>
    <row r="38670" spans="1:2" x14ac:dyDescent="0.25">
      <c r="A38670" s="7" t="e">
        <f>VLOOKUP(B38670,PLZ.Landkreis!A:B,2,0)</f>
        <v>#N/A</v>
      </c>
      <c r="B38670" s="8">
        <f t="shared" si="604"/>
        <v>0</v>
      </c>
    </row>
    <row r="38671" spans="1:2" x14ac:dyDescent="0.25">
      <c r="A38671" s="7" t="e">
        <f>VLOOKUP(B38671,PLZ.Landkreis!A:B,2,0)</f>
        <v>#N/A</v>
      </c>
      <c r="B38671" s="8">
        <f t="shared" si="604"/>
        <v>0</v>
      </c>
    </row>
    <row r="38672" spans="1:2" x14ac:dyDescent="0.25">
      <c r="A38672" s="7" t="e">
        <f>VLOOKUP(B38672,PLZ.Landkreis!A:B,2,0)</f>
        <v>#N/A</v>
      </c>
      <c r="B38672" s="8">
        <f t="shared" si="604"/>
        <v>0</v>
      </c>
    </row>
    <row r="38673" spans="1:2" x14ac:dyDescent="0.25">
      <c r="A38673" s="7" t="e">
        <f>VLOOKUP(B38673,PLZ.Landkreis!A:B,2,0)</f>
        <v>#N/A</v>
      </c>
      <c r="B38673" s="8">
        <f t="shared" si="604"/>
        <v>0</v>
      </c>
    </row>
    <row r="38674" spans="1:2" x14ac:dyDescent="0.25">
      <c r="A38674" s="7" t="e">
        <f>VLOOKUP(B38674,PLZ.Landkreis!A:B,2,0)</f>
        <v>#N/A</v>
      </c>
      <c r="B38674" s="8">
        <f t="shared" si="604"/>
        <v>0</v>
      </c>
    </row>
    <row r="38675" spans="1:2" x14ac:dyDescent="0.25">
      <c r="A38675" s="7" t="e">
        <f>VLOOKUP(B38675,PLZ.Landkreis!A:B,2,0)</f>
        <v>#N/A</v>
      </c>
      <c r="B38675" s="8">
        <f t="shared" si="604"/>
        <v>0</v>
      </c>
    </row>
    <row r="38676" spans="1:2" x14ac:dyDescent="0.25">
      <c r="A38676" s="7" t="e">
        <f>VLOOKUP(B38676,PLZ.Landkreis!A:B,2,0)</f>
        <v>#N/A</v>
      </c>
      <c r="B38676" s="8">
        <f t="shared" si="604"/>
        <v>0</v>
      </c>
    </row>
    <row r="38677" spans="1:2" x14ac:dyDescent="0.25">
      <c r="A38677" s="7" t="e">
        <f>VLOOKUP(B38677,PLZ.Landkreis!A:B,2,0)</f>
        <v>#N/A</v>
      </c>
      <c r="B38677" s="8">
        <f t="shared" si="604"/>
        <v>0</v>
      </c>
    </row>
    <row r="38678" spans="1:2" x14ac:dyDescent="0.25">
      <c r="A38678" s="7" t="e">
        <f>VLOOKUP(B38678,PLZ.Landkreis!A:B,2,0)</f>
        <v>#N/A</v>
      </c>
      <c r="B38678" s="8">
        <f t="shared" si="604"/>
        <v>0</v>
      </c>
    </row>
    <row r="38679" spans="1:2" x14ac:dyDescent="0.25">
      <c r="A38679" s="7" t="e">
        <f>VLOOKUP(B38679,PLZ.Landkreis!A:B,2,0)</f>
        <v>#N/A</v>
      </c>
      <c r="B38679" s="8">
        <f t="shared" si="604"/>
        <v>0</v>
      </c>
    </row>
    <row r="38680" spans="1:2" x14ac:dyDescent="0.25">
      <c r="A38680" s="7" t="e">
        <f>VLOOKUP(B38680,PLZ.Landkreis!A:B,2,0)</f>
        <v>#N/A</v>
      </c>
      <c r="B38680" s="8">
        <f t="shared" si="604"/>
        <v>0</v>
      </c>
    </row>
    <row r="38681" spans="1:2" x14ac:dyDescent="0.25">
      <c r="A38681" s="7" t="e">
        <f>VLOOKUP(B38681,PLZ.Landkreis!A:B,2,0)</f>
        <v>#N/A</v>
      </c>
      <c r="B38681" s="8">
        <f t="shared" si="604"/>
        <v>0</v>
      </c>
    </row>
    <row r="38682" spans="1:2" x14ac:dyDescent="0.25">
      <c r="A38682" s="7" t="e">
        <f>VLOOKUP(B38682,PLZ.Landkreis!A:B,2,0)</f>
        <v>#N/A</v>
      </c>
      <c r="B38682" s="8">
        <f t="shared" si="604"/>
        <v>0</v>
      </c>
    </row>
    <row r="38683" spans="1:2" x14ac:dyDescent="0.25">
      <c r="A38683" s="7" t="e">
        <f>VLOOKUP(B38683,PLZ.Landkreis!A:B,2,0)</f>
        <v>#N/A</v>
      </c>
      <c r="B38683" s="8">
        <f t="shared" si="604"/>
        <v>0</v>
      </c>
    </row>
    <row r="38684" spans="1:2" x14ac:dyDescent="0.25">
      <c r="A38684" s="7" t="e">
        <f>VLOOKUP(B38684,PLZ.Landkreis!A:B,2,0)</f>
        <v>#N/A</v>
      </c>
      <c r="B38684" s="8">
        <f t="shared" si="604"/>
        <v>0</v>
      </c>
    </row>
    <row r="38685" spans="1:2" x14ac:dyDescent="0.25">
      <c r="A38685" s="7" t="e">
        <f>VLOOKUP(B38685,PLZ.Landkreis!A:B,2,0)</f>
        <v>#N/A</v>
      </c>
      <c r="B38685" s="8">
        <f t="shared" si="604"/>
        <v>0</v>
      </c>
    </row>
    <row r="38686" spans="1:2" x14ac:dyDescent="0.25">
      <c r="A38686" s="7" t="e">
        <f>VLOOKUP(B38686,PLZ.Landkreis!A:B,2,0)</f>
        <v>#N/A</v>
      </c>
      <c r="B38686" s="8">
        <f t="shared" si="604"/>
        <v>0</v>
      </c>
    </row>
    <row r="38687" spans="1:2" x14ac:dyDescent="0.25">
      <c r="A38687" s="7" t="e">
        <f>VLOOKUP(B38687,PLZ.Landkreis!A:B,2,0)</f>
        <v>#N/A</v>
      </c>
      <c r="B38687" s="8">
        <f t="shared" si="604"/>
        <v>0</v>
      </c>
    </row>
    <row r="38688" spans="1:2" x14ac:dyDescent="0.25">
      <c r="A38688" s="7" t="e">
        <f>VLOOKUP(B38688,PLZ.Landkreis!A:B,2,0)</f>
        <v>#N/A</v>
      </c>
      <c r="B38688" s="8">
        <f t="shared" si="604"/>
        <v>0</v>
      </c>
    </row>
    <row r="38689" spans="1:2" x14ac:dyDescent="0.25">
      <c r="A38689" s="7" t="e">
        <f>VLOOKUP(B38689,PLZ.Landkreis!A:B,2,0)</f>
        <v>#N/A</v>
      </c>
      <c r="B38689" s="8">
        <f t="shared" si="604"/>
        <v>0</v>
      </c>
    </row>
    <row r="38690" spans="1:2" x14ac:dyDescent="0.25">
      <c r="A38690" s="7" t="e">
        <f>VLOOKUP(B38690,PLZ.Landkreis!A:B,2,0)</f>
        <v>#N/A</v>
      </c>
      <c r="B38690" s="8">
        <f t="shared" si="604"/>
        <v>0</v>
      </c>
    </row>
    <row r="38691" spans="1:2" x14ac:dyDescent="0.25">
      <c r="A38691" s="7" t="e">
        <f>VLOOKUP(B38691,PLZ.Landkreis!A:B,2,0)</f>
        <v>#N/A</v>
      </c>
      <c r="B38691" s="8">
        <f t="shared" si="604"/>
        <v>0</v>
      </c>
    </row>
    <row r="38692" spans="1:2" x14ac:dyDescent="0.25">
      <c r="A38692" s="7" t="e">
        <f>VLOOKUP(B38692,PLZ.Landkreis!A:B,2,0)</f>
        <v>#N/A</v>
      </c>
      <c r="B38692" s="8">
        <f t="shared" si="604"/>
        <v>0</v>
      </c>
    </row>
    <row r="38693" spans="1:2" x14ac:dyDescent="0.25">
      <c r="A38693" s="7" t="e">
        <f>VLOOKUP(B38693,PLZ.Landkreis!A:B,2,0)</f>
        <v>#N/A</v>
      </c>
      <c r="B38693" s="8">
        <f t="shared" si="604"/>
        <v>0</v>
      </c>
    </row>
    <row r="38694" spans="1:2" x14ac:dyDescent="0.25">
      <c r="A38694" s="7" t="e">
        <f>VLOOKUP(B38694,PLZ.Landkreis!A:B,2,0)</f>
        <v>#N/A</v>
      </c>
      <c r="B38694" s="8">
        <f t="shared" si="604"/>
        <v>0</v>
      </c>
    </row>
    <row r="38695" spans="1:2" x14ac:dyDescent="0.25">
      <c r="A38695" s="7" t="e">
        <f>VLOOKUP(B38695,PLZ.Landkreis!A:B,2,0)</f>
        <v>#N/A</v>
      </c>
      <c r="B38695" s="8">
        <f t="shared" si="604"/>
        <v>0</v>
      </c>
    </row>
    <row r="38696" spans="1:2" x14ac:dyDescent="0.25">
      <c r="A38696" s="7" t="e">
        <f>VLOOKUP(B38696,PLZ.Landkreis!A:B,2,0)</f>
        <v>#N/A</v>
      </c>
      <c r="B38696" s="8">
        <f t="shared" si="604"/>
        <v>0</v>
      </c>
    </row>
    <row r="38697" spans="1:2" x14ac:dyDescent="0.25">
      <c r="A38697" s="7" t="e">
        <f>VLOOKUP(B38697,PLZ.Landkreis!A:B,2,0)</f>
        <v>#N/A</v>
      </c>
      <c r="B38697" s="8">
        <f t="shared" si="604"/>
        <v>0</v>
      </c>
    </row>
    <row r="38698" spans="1:2" x14ac:dyDescent="0.25">
      <c r="A38698" s="7" t="e">
        <f>VLOOKUP(B38698,PLZ.Landkreis!A:B,2,0)</f>
        <v>#N/A</v>
      </c>
      <c r="B38698" s="8">
        <f t="shared" si="604"/>
        <v>0</v>
      </c>
    </row>
    <row r="38699" spans="1:2" x14ac:dyDescent="0.25">
      <c r="A38699" s="7" t="e">
        <f>VLOOKUP(B38699,PLZ.Landkreis!A:B,2,0)</f>
        <v>#N/A</v>
      </c>
      <c r="B38699" s="8">
        <f t="shared" si="604"/>
        <v>0</v>
      </c>
    </row>
    <row r="38700" spans="1:2" x14ac:dyDescent="0.25">
      <c r="A38700" s="7" t="e">
        <f>VLOOKUP(B38700,PLZ.Landkreis!A:B,2,0)</f>
        <v>#N/A</v>
      </c>
      <c r="B38700" s="8">
        <f t="shared" si="604"/>
        <v>0</v>
      </c>
    </row>
    <row r="38701" spans="1:2" x14ac:dyDescent="0.25">
      <c r="A38701" s="7" t="e">
        <f>VLOOKUP(B38701,PLZ.Landkreis!A:B,2,0)</f>
        <v>#N/A</v>
      </c>
      <c r="B38701" s="8">
        <f t="shared" si="604"/>
        <v>0</v>
      </c>
    </row>
    <row r="38702" spans="1:2" x14ac:dyDescent="0.25">
      <c r="A38702" s="7" t="e">
        <f>VLOOKUP(B38702,PLZ.Landkreis!A:B,2,0)</f>
        <v>#N/A</v>
      </c>
      <c r="B38702" s="8">
        <f t="shared" si="604"/>
        <v>0</v>
      </c>
    </row>
    <row r="38703" spans="1:2" x14ac:dyDescent="0.25">
      <c r="A38703" s="7" t="e">
        <f>VLOOKUP(B38703,PLZ.Landkreis!A:B,2,0)</f>
        <v>#N/A</v>
      </c>
      <c r="B38703" s="8">
        <f t="shared" si="604"/>
        <v>0</v>
      </c>
    </row>
    <row r="38704" spans="1:2" x14ac:dyDescent="0.25">
      <c r="A38704" s="7" t="e">
        <f>VLOOKUP(B38704,PLZ.Landkreis!A:B,2,0)</f>
        <v>#N/A</v>
      </c>
      <c r="B38704" s="8">
        <f t="shared" si="604"/>
        <v>0</v>
      </c>
    </row>
    <row r="38705" spans="1:2" x14ac:dyDescent="0.25">
      <c r="A38705" s="7" t="e">
        <f>VLOOKUP(B38705,PLZ.Landkreis!A:B,2,0)</f>
        <v>#N/A</v>
      </c>
      <c r="B38705" s="8">
        <f t="shared" si="604"/>
        <v>0</v>
      </c>
    </row>
    <row r="38706" spans="1:2" x14ac:dyDescent="0.25">
      <c r="A38706" s="7" t="e">
        <f>VLOOKUP(B38706,PLZ.Landkreis!A:B,2,0)</f>
        <v>#N/A</v>
      </c>
      <c r="B38706" s="8">
        <f t="shared" si="604"/>
        <v>0</v>
      </c>
    </row>
    <row r="38707" spans="1:2" x14ac:dyDescent="0.25">
      <c r="A38707" s="7" t="e">
        <f>VLOOKUP(B38707,PLZ.Landkreis!A:B,2,0)</f>
        <v>#N/A</v>
      </c>
      <c r="B38707" s="8">
        <f t="shared" si="604"/>
        <v>0</v>
      </c>
    </row>
    <row r="38708" spans="1:2" x14ac:dyDescent="0.25">
      <c r="A38708" s="7" t="e">
        <f>VLOOKUP(B38708,PLZ.Landkreis!A:B,2,0)</f>
        <v>#N/A</v>
      </c>
      <c r="B38708" s="8">
        <f t="shared" si="604"/>
        <v>0</v>
      </c>
    </row>
    <row r="38709" spans="1:2" x14ac:dyDescent="0.25">
      <c r="A38709" s="7" t="e">
        <f>VLOOKUP(B38709,PLZ.Landkreis!A:B,2,0)</f>
        <v>#N/A</v>
      </c>
      <c r="B38709" s="8">
        <f t="shared" si="604"/>
        <v>0</v>
      </c>
    </row>
    <row r="38710" spans="1:2" x14ac:dyDescent="0.25">
      <c r="A38710" s="7" t="e">
        <f>VLOOKUP(B38710,PLZ.Landkreis!A:B,2,0)</f>
        <v>#N/A</v>
      </c>
      <c r="B38710" s="8">
        <f t="shared" si="604"/>
        <v>0</v>
      </c>
    </row>
    <row r="38711" spans="1:2" x14ac:dyDescent="0.25">
      <c r="A38711" s="7" t="e">
        <f>VLOOKUP(B38711,PLZ.Landkreis!A:B,2,0)</f>
        <v>#N/A</v>
      </c>
      <c r="B38711" s="8">
        <f t="shared" si="604"/>
        <v>0</v>
      </c>
    </row>
    <row r="38712" spans="1:2" x14ac:dyDescent="0.25">
      <c r="A38712" s="7" t="e">
        <f>VLOOKUP(B38712,PLZ.Landkreis!A:B,2,0)</f>
        <v>#N/A</v>
      </c>
      <c r="B38712" s="8">
        <f t="shared" si="604"/>
        <v>0</v>
      </c>
    </row>
    <row r="38713" spans="1:2" x14ac:dyDescent="0.25">
      <c r="A38713" s="7" t="e">
        <f>VLOOKUP(B38713,PLZ.Landkreis!A:B,2,0)</f>
        <v>#N/A</v>
      </c>
      <c r="B38713" s="8">
        <f t="shared" si="604"/>
        <v>0</v>
      </c>
    </row>
    <row r="38714" spans="1:2" x14ac:dyDescent="0.25">
      <c r="A38714" s="7" t="e">
        <f>VLOOKUP(B38714,PLZ.Landkreis!A:B,2,0)</f>
        <v>#N/A</v>
      </c>
      <c r="B38714" s="8">
        <f t="shared" si="604"/>
        <v>0</v>
      </c>
    </row>
    <row r="38715" spans="1:2" x14ac:dyDescent="0.25">
      <c r="A38715" s="7" t="e">
        <f>VLOOKUP(B38715,PLZ.Landkreis!A:B,2,0)</f>
        <v>#N/A</v>
      </c>
      <c r="B38715" s="8">
        <f t="shared" si="604"/>
        <v>0</v>
      </c>
    </row>
    <row r="38716" spans="1:2" x14ac:dyDescent="0.25">
      <c r="A38716" s="7" t="e">
        <f>VLOOKUP(B38716,PLZ.Landkreis!A:B,2,0)</f>
        <v>#N/A</v>
      </c>
      <c r="B38716" s="8">
        <f t="shared" si="604"/>
        <v>0</v>
      </c>
    </row>
    <row r="38717" spans="1:2" x14ac:dyDescent="0.25">
      <c r="A38717" s="7" t="e">
        <f>VLOOKUP(B38717,PLZ.Landkreis!A:B,2,0)</f>
        <v>#N/A</v>
      </c>
      <c r="B38717" s="8">
        <f t="shared" si="604"/>
        <v>0</v>
      </c>
    </row>
    <row r="38718" spans="1:2" x14ac:dyDescent="0.25">
      <c r="A38718" s="7" t="e">
        <f>VLOOKUP(B38718,PLZ.Landkreis!A:B,2,0)</f>
        <v>#N/A</v>
      </c>
      <c r="B38718" s="8">
        <f t="shared" si="604"/>
        <v>0</v>
      </c>
    </row>
    <row r="38719" spans="1:2" x14ac:dyDescent="0.25">
      <c r="A38719" s="7" t="e">
        <f>VLOOKUP(B38719,PLZ.Landkreis!A:B,2,0)</f>
        <v>#N/A</v>
      </c>
      <c r="B38719" s="8">
        <f t="shared" si="604"/>
        <v>0</v>
      </c>
    </row>
    <row r="38720" spans="1:2" x14ac:dyDescent="0.25">
      <c r="A38720" s="7" t="e">
        <f>VLOOKUP(B38720,PLZ.Landkreis!A:B,2,0)</f>
        <v>#N/A</v>
      </c>
      <c r="B38720" s="8">
        <f t="shared" si="604"/>
        <v>0</v>
      </c>
    </row>
    <row r="38721" spans="1:2" x14ac:dyDescent="0.25">
      <c r="A38721" s="7" t="e">
        <f>VLOOKUP(B38721,PLZ.Landkreis!A:B,2,0)</f>
        <v>#N/A</v>
      </c>
      <c r="B38721" s="8">
        <f t="shared" si="604"/>
        <v>0</v>
      </c>
    </row>
    <row r="38722" spans="1:2" x14ac:dyDescent="0.25">
      <c r="A38722" s="7" t="e">
        <f>VLOOKUP(B38722,PLZ.Landkreis!A:B,2,0)</f>
        <v>#N/A</v>
      </c>
      <c r="B38722" s="8">
        <f t="shared" si="604"/>
        <v>0</v>
      </c>
    </row>
    <row r="38723" spans="1:2" x14ac:dyDescent="0.25">
      <c r="A38723" s="7" t="e">
        <f>VLOOKUP(B38723,PLZ.Landkreis!A:B,2,0)</f>
        <v>#N/A</v>
      </c>
      <c r="B38723" s="8">
        <f t="shared" ref="B38723:B38786" si="605">E38723*1</f>
        <v>0</v>
      </c>
    </row>
    <row r="38724" spans="1:2" x14ac:dyDescent="0.25">
      <c r="A38724" s="7" t="e">
        <f>VLOOKUP(B38724,PLZ.Landkreis!A:B,2,0)</f>
        <v>#N/A</v>
      </c>
      <c r="B38724" s="8">
        <f t="shared" si="605"/>
        <v>0</v>
      </c>
    </row>
    <row r="38725" spans="1:2" x14ac:dyDescent="0.25">
      <c r="A38725" s="7" t="e">
        <f>VLOOKUP(B38725,PLZ.Landkreis!A:B,2,0)</f>
        <v>#N/A</v>
      </c>
      <c r="B38725" s="8">
        <f t="shared" si="605"/>
        <v>0</v>
      </c>
    </row>
    <row r="38726" spans="1:2" x14ac:dyDescent="0.25">
      <c r="A38726" s="7" t="e">
        <f>VLOOKUP(B38726,PLZ.Landkreis!A:B,2,0)</f>
        <v>#N/A</v>
      </c>
      <c r="B38726" s="8">
        <f t="shared" si="605"/>
        <v>0</v>
      </c>
    </row>
    <row r="38727" spans="1:2" x14ac:dyDescent="0.25">
      <c r="A38727" s="7" t="e">
        <f>VLOOKUP(B38727,PLZ.Landkreis!A:B,2,0)</f>
        <v>#N/A</v>
      </c>
      <c r="B38727" s="8">
        <f t="shared" si="605"/>
        <v>0</v>
      </c>
    </row>
    <row r="38728" spans="1:2" x14ac:dyDescent="0.25">
      <c r="A38728" s="7" t="e">
        <f>VLOOKUP(B38728,PLZ.Landkreis!A:B,2,0)</f>
        <v>#N/A</v>
      </c>
      <c r="B38728" s="8">
        <f t="shared" si="605"/>
        <v>0</v>
      </c>
    </row>
    <row r="38729" spans="1:2" x14ac:dyDescent="0.25">
      <c r="A38729" s="7" t="e">
        <f>VLOOKUP(B38729,PLZ.Landkreis!A:B,2,0)</f>
        <v>#N/A</v>
      </c>
      <c r="B38729" s="8">
        <f t="shared" si="605"/>
        <v>0</v>
      </c>
    </row>
    <row r="38730" spans="1:2" x14ac:dyDescent="0.25">
      <c r="A38730" s="7" t="e">
        <f>VLOOKUP(B38730,PLZ.Landkreis!A:B,2,0)</f>
        <v>#N/A</v>
      </c>
      <c r="B38730" s="8">
        <f t="shared" si="605"/>
        <v>0</v>
      </c>
    </row>
    <row r="38731" spans="1:2" x14ac:dyDescent="0.25">
      <c r="A38731" s="7" t="e">
        <f>VLOOKUP(B38731,PLZ.Landkreis!A:B,2,0)</f>
        <v>#N/A</v>
      </c>
      <c r="B38731" s="8">
        <f t="shared" si="605"/>
        <v>0</v>
      </c>
    </row>
    <row r="38732" spans="1:2" x14ac:dyDescent="0.25">
      <c r="A38732" s="7" t="e">
        <f>VLOOKUP(B38732,PLZ.Landkreis!A:B,2,0)</f>
        <v>#N/A</v>
      </c>
      <c r="B38732" s="8">
        <f t="shared" si="605"/>
        <v>0</v>
      </c>
    </row>
    <row r="38733" spans="1:2" x14ac:dyDescent="0.25">
      <c r="A38733" s="7" t="e">
        <f>VLOOKUP(B38733,PLZ.Landkreis!A:B,2,0)</f>
        <v>#N/A</v>
      </c>
      <c r="B38733" s="8">
        <f t="shared" si="605"/>
        <v>0</v>
      </c>
    </row>
    <row r="38734" spans="1:2" x14ac:dyDescent="0.25">
      <c r="A38734" s="7" t="e">
        <f>VLOOKUP(B38734,PLZ.Landkreis!A:B,2,0)</f>
        <v>#N/A</v>
      </c>
      <c r="B38734" s="8">
        <f t="shared" si="605"/>
        <v>0</v>
      </c>
    </row>
    <row r="38735" spans="1:2" x14ac:dyDescent="0.25">
      <c r="A38735" s="7" t="e">
        <f>VLOOKUP(B38735,PLZ.Landkreis!A:B,2,0)</f>
        <v>#N/A</v>
      </c>
      <c r="B38735" s="8">
        <f t="shared" si="605"/>
        <v>0</v>
      </c>
    </row>
    <row r="38736" spans="1:2" x14ac:dyDescent="0.25">
      <c r="A38736" s="7" t="e">
        <f>VLOOKUP(B38736,PLZ.Landkreis!A:B,2,0)</f>
        <v>#N/A</v>
      </c>
      <c r="B38736" s="8">
        <f t="shared" si="605"/>
        <v>0</v>
      </c>
    </row>
    <row r="38737" spans="1:2" x14ac:dyDescent="0.25">
      <c r="A38737" s="7" t="e">
        <f>VLOOKUP(B38737,PLZ.Landkreis!A:B,2,0)</f>
        <v>#N/A</v>
      </c>
      <c r="B38737" s="8">
        <f t="shared" si="605"/>
        <v>0</v>
      </c>
    </row>
    <row r="38738" spans="1:2" x14ac:dyDescent="0.25">
      <c r="A38738" s="7" t="e">
        <f>VLOOKUP(B38738,PLZ.Landkreis!A:B,2,0)</f>
        <v>#N/A</v>
      </c>
      <c r="B38738" s="8">
        <f t="shared" si="605"/>
        <v>0</v>
      </c>
    </row>
    <row r="38739" spans="1:2" x14ac:dyDescent="0.25">
      <c r="A38739" s="7" t="e">
        <f>VLOOKUP(B38739,PLZ.Landkreis!A:B,2,0)</f>
        <v>#N/A</v>
      </c>
      <c r="B38739" s="8">
        <f t="shared" si="605"/>
        <v>0</v>
      </c>
    </row>
    <row r="38740" spans="1:2" x14ac:dyDescent="0.25">
      <c r="A38740" s="7" t="e">
        <f>VLOOKUP(B38740,PLZ.Landkreis!A:B,2,0)</f>
        <v>#N/A</v>
      </c>
      <c r="B38740" s="8">
        <f t="shared" si="605"/>
        <v>0</v>
      </c>
    </row>
    <row r="38741" spans="1:2" x14ac:dyDescent="0.25">
      <c r="A38741" s="7" t="e">
        <f>VLOOKUP(B38741,PLZ.Landkreis!A:B,2,0)</f>
        <v>#N/A</v>
      </c>
      <c r="B38741" s="8">
        <f t="shared" si="605"/>
        <v>0</v>
      </c>
    </row>
    <row r="38742" spans="1:2" x14ac:dyDescent="0.25">
      <c r="A38742" s="7" t="e">
        <f>VLOOKUP(B38742,PLZ.Landkreis!A:B,2,0)</f>
        <v>#N/A</v>
      </c>
      <c r="B38742" s="8">
        <f t="shared" si="605"/>
        <v>0</v>
      </c>
    </row>
    <row r="38743" spans="1:2" x14ac:dyDescent="0.25">
      <c r="A38743" s="7" t="e">
        <f>VLOOKUP(B38743,PLZ.Landkreis!A:B,2,0)</f>
        <v>#N/A</v>
      </c>
      <c r="B38743" s="8">
        <f t="shared" si="605"/>
        <v>0</v>
      </c>
    </row>
    <row r="38744" spans="1:2" x14ac:dyDescent="0.25">
      <c r="A38744" s="7" t="e">
        <f>VLOOKUP(B38744,PLZ.Landkreis!A:B,2,0)</f>
        <v>#N/A</v>
      </c>
      <c r="B38744" s="8">
        <f t="shared" si="605"/>
        <v>0</v>
      </c>
    </row>
    <row r="38745" spans="1:2" x14ac:dyDescent="0.25">
      <c r="A38745" s="7" t="e">
        <f>VLOOKUP(B38745,PLZ.Landkreis!A:B,2,0)</f>
        <v>#N/A</v>
      </c>
      <c r="B38745" s="8">
        <f t="shared" si="605"/>
        <v>0</v>
      </c>
    </row>
    <row r="38746" spans="1:2" x14ac:dyDescent="0.25">
      <c r="A38746" s="7" t="e">
        <f>VLOOKUP(B38746,PLZ.Landkreis!A:B,2,0)</f>
        <v>#N/A</v>
      </c>
      <c r="B38746" s="8">
        <f t="shared" si="605"/>
        <v>0</v>
      </c>
    </row>
    <row r="38747" spans="1:2" x14ac:dyDescent="0.25">
      <c r="A38747" s="7" t="e">
        <f>VLOOKUP(B38747,PLZ.Landkreis!A:B,2,0)</f>
        <v>#N/A</v>
      </c>
      <c r="B38747" s="8">
        <f t="shared" si="605"/>
        <v>0</v>
      </c>
    </row>
    <row r="38748" spans="1:2" x14ac:dyDescent="0.25">
      <c r="A38748" s="7" t="e">
        <f>VLOOKUP(B38748,PLZ.Landkreis!A:B,2,0)</f>
        <v>#N/A</v>
      </c>
      <c r="B38748" s="8">
        <f t="shared" si="605"/>
        <v>0</v>
      </c>
    </row>
    <row r="38749" spans="1:2" x14ac:dyDescent="0.25">
      <c r="A38749" s="7" t="e">
        <f>VLOOKUP(B38749,PLZ.Landkreis!A:B,2,0)</f>
        <v>#N/A</v>
      </c>
      <c r="B38749" s="8">
        <f t="shared" si="605"/>
        <v>0</v>
      </c>
    </row>
    <row r="38750" spans="1:2" x14ac:dyDescent="0.25">
      <c r="A38750" s="7" t="e">
        <f>VLOOKUP(B38750,PLZ.Landkreis!A:B,2,0)</f>
        <v>#N/A</v>
      </c>
      <c r="B38750" s="8">
        <f t="shared" si="605"/>
        <v>0</v>
      </c>
    </row>
    <row r="38751" spans="1:2" x14ac:dyDescent="0.25">
      <c r="A38751" s="7" t="e">
        <f>VLOOKUP(B38751,PLZ.Landkreis!A:B,2,0)</f>
        <v>#N/A</v>
      </c>
      <c r="B38751" s="8">
        <f t="shared" si="605"/>
        <v>0</v>
      </c>
    </row>
    <row r="38752" spans="1:2" x14ac:dyDescent="0.25">
      <c r="A38752" s="7" t="e">
        <f>VLOOKUP(B38752,PLZ.Landkreis!A:B,2,0)</f>
        <v>#N/A</v>
      </c>
      <c r="B38752" s="8">
        <f t="shared" si="605"/>
        <v>0</v>
      </c>
    </row>
    <row r="38753" spans="1:2" x14ac:dyDescent="0.25">
      <c r="A38753" s="7" t="e">
        <f>VLOOKUP(B38753,PLZ.Landkreis!A:B,2,0)</f>
        <v>#N/A</v>
      </c>
      <c r="B38753" s="8">
        <f t="shared" si="605"/>
        <v>0</v>
      </c>
    </row>
    <row r="38754" spans="1:2" x14ac:dyDescent="0.25">
      <c r="A38754" s="7" t="e">
        <f>VLOOKUP(B38754,PLZ.Landkreis!A:B,2,0)</f>
        <v>#N/A</v>
      </c>
      <c r="B38754" s="8">
        <f t="shared" si="605"/>
        <v>0</v>
      </c>
    </row>
    <row r="38755" spans="1:2" x14ac:dyDescent="0.25">
      <c r="A38755" s="7" t="e">
        <f>VLOOKUP(B38755,PLZ.Landkreis!A:B,2,0)</f>
        <v>#N/A</v>
      </c>
      <c r="B38755" s="8">
        <f t="shared" si="605"/>
        <v>0</v>
      </c>
    </row>
    <row r="38756" spans="1:2" x14ac:dyDescent="0.25">
      <c r="A38756" s="7" t="e">
        <f>VLOOKUP(B38756,PLZ.Landkreis!A:B,2,0)</f>
        <v>#N/A</v>
      </c>
      <c r="B38756" s="8">
        <f t="shared" si="605"/>
        <v>0</v>
      </c>
    </row>
    <row r="38757" spans="1:2" x14ac:dyDescent="0.25">
      <c r="A38757" s="7" t="e">
        <f>VLOOKUP(B38757,PLZ.Landkreis!A:B,2,0)</f>
        <v>#N/A</v>
      </c>
      <c r="B38757" s="8">
        <f t="shared" si="605"/>
        <v>0</v>
      </c>
    </row>
    <row r="38758" spans="1:2" x14ac:dyDescent="0.25">
      <c r="A38758" s="7" t="e">
        <f>VLOOKUP(B38758,PLZ.Landkreis!A:B,2,0)</f>
        <v>#N/A</v>
      </c>
      <c r="B38758" s="8">
        <f t="shared" si="605"/>
        <v>0</v>
      </c>
    </row>
    <row r="38759" spans="1:2" x14ac:dyDescent="0.25">
      <c r="A38759" s="7" t="e">
        <f>VLOOKUP(B38759,PLZ.Landkreis!A:B,2,0)</f>
        <v>#N/A</v>
      </c>
      <c r="B38759" s="8">
        <f t="shared" si="605"/>
        <v>0</v>
      </c>
    </row>
    <row r="38760" spans="1:2" x14ac:dyDescent="0.25">
      <c r="A38760" s="7" t="e">
        <f>VLOOKUP(B38760,PLZ.Landkreis!A:B,2,0)</f>
        <v>#N/A</v>
      </c>
      <c r="B38760" s="8">
        <f t="shared" si="605"/>
        <v>0</v>
      </c>
    </row>
    <row r="38761" spans="1:2" x14ac:dyDescent="0.25">
      <c r="A38761" s="7" t="e">
        <f>VLOOKUP(B38761,PLZ.Landkreis!A:B,2,0)</f>
        <v>#N/A</v>
      </c>
      <c r="B38761" s="8">
        <f t="shared" si="605"/>
        <v>0</v>
      </c>
    </row>
    <row r="38762" spans="1:2" x14ac:dyDescent="0.25">
      <c r="A38762" s="7" t="e">
        <f>VLOOKUP(B38762,PLZ.Landkreis!A:B,2,0)</f>
        <v>#N/A</v>
      </c>
      <c r="B38762" s="8">
        <f t="shared" si="605"/>
        <v>0</v>
      </c>
    </row>
    <row r="38763" spans="1:2" x14ac:dyDescent="0.25">
      <c r="A38763" s="7" t="e">
        <f>VLOOKUP(B38763,PLZ.Landkreis!A:B,2,0)</f>
        <v>#N/A</v>
      </c>
      <c r="B38763" s="8">
        <f t="shared" si="605"/>
        <v>0</v>
      </c>
    </row>
    <row r="38764" spans="1:2" x14ac:dyDescent="0.25">
      <c r="A38764" s="7" t="e">
        <f>VLOOKUP(B38764,PLZ.Landkreis!A:B,2,0)</f>
        <v>#N/A</v>
      </c>
      <c r="B38764" s="8">
        <f t="shared" si="605"/>
        <v>0</v>
      </c>
    </row>
    <row r="38765" spans="1:2" x14ac:dyDescent="0.25">
      <c r="A38765" s="7" t="e">
        <f>VLOOKUP(B38765,PLZ.Landkreis!A:B,2,0)</f>
        <v>#N/A</v>
      </c>
      <c r="B38765" s="8">
        <f t="shared" si="605"/>
        <v>0</v>
      </c>
    </row>
    <row r="38766" spans="1:2" x14ac:dyDescent="0.25">
      <c r="A38766" s="7" t="e">
        <f>VLOOKUP(B38766,PLZ.Landkreis!A:B,2,0)</f>
        <v>#N/A</v>
      </c>
      <c r="B38766" s="8">
        <f t="shared" si="605"/>
        <v>0</v>
      </c>
    </row>
    <row r="38767" spans="1:2" x14ac:dyDescent="0.25">
      <c r="A38767" s="7" t="e">
        <f>VLOOKUP(B38767,PLZ.Landkreis!A:B,2,0)</f>
        <v>#N/A</v>
      </c>
      <c r="B38767" s="8">
        <f t="shared" si="605"/>
        <v>0</v>
      </c>
    </row>
    <row r="38768" spans="1:2" x14ac:dyDescent="0.25">
      <c r="A38768" s="7" t="e">
        <f>VLOOKUP(B38768,PLZ.Landkreis!A:B,2,0)</f>
        <v>#N/A</v>
      </c>
      <c r="B38768" s="8">
        <f t="shared" si="605"/>
        <v>0</v>
      </c>
    </row>
    <row r="38769" spans="1:2" x14ac:dyDescent="0.25">
      <c r="A38769" s="7" t="e">
        <f>VLOOKUP(B38769,PLZ.Landkreis!A:B,2,0)</f>
        <v>#N/A</v>
      </c>
      <c r="B38769" s="8">
        <f t="shared" si="605"/>
        <v>0</v>
      </c>
    </row>
    <row r="38770" spans="1:2" x14ac:dyDescent="0.25">
      <c r="A38770" s="7" t="e">
        <f>VLOOKUP(B38770,PLZ.Landkreis!A:B,2,0)</f>
        <v>#N/A</v>
      </c>
      <c r="B38770" s="8">
        <f t="shared" si="605"/>
        <v>0</v>
      </c>
    </row>
    <row r="38771" spans="1:2" x14ac:dyDescent="0.25">
      <c r="A38771" s="7" t="e">
        <f>VLOOKUP(B38771,PLZ.Landkreis!A:B,2,0)</f>
        <v>#N/A</v>
      </c>
      <c r="B38771" s="8">
        <f t="shared" si="605"/>
        <v>0</v>
      </c>
    </row>
    <row r="38772" spans="1:2" x14ac:dyDescent="0.25">
      <c r="A38772" s="7" t="e">
        <f>VLOOKUP(B38772,PLZ.Landkreis!A:B,2,0)</f>
        <v>#N/A</v>
      </c>
      <c r="B38772" s="8">
        <f t="shared" si="605"/>
        <v>0</v>
      </c>
    </row>
    <row r="38773" spans="1:2" x14ac:dyDescent="0.25">
      <c r="A38773" s="7" t="e">
        <f>VLOOKUP(B38773,PLZ.Landkreis!A:B,2,0)</f>
        <v>#N/A</v>
      </c>
      <c r="B38773" s="8">
        <f t="shared" si="605"/>
        <v>0</v>
      </c>
    </row>
    <row r="38774" spans="1:2" x14ac:dyDescent="0.25">
      <c r="A38774" s="7" t="e">
        <f>VLOOKUP(B38774,PLZ.Landkreis!A:B,2,0)</f>
        <v>#N/A</v>
      </c>
      <c r="B38774" s="8">
        <f t="shared" si="605"/>
        <v>0</v>
      </c>
    </row>
    <row r="38775" spans="1:2" x14ac:dyDescent="0.25">
      <c r="A38775" s="7" t="e">
        <f>VLOOKUP(B38775,PLZ.Landkreis!A:B,2,0)</f>
        <v>#N/A</v>
      </c>
      <c r="B38775" s="8">
        <f t="shared" si="605"/>
        <v>0</v>
      </c>
    </row>
    <row r="38776" spans="1:2" x14ac:dyDescent="0.25">
      <c r="A38776" s="7" t="e">
        <f>VLOOKUP(B38776,PLZ.Landkreis!A:B,2,0)</f>
        <v>#N/A</v>
      </c>
      <c r="B38776" s="8">
        <f t="shared" si="605"/>
        <v>0</v>
      </c>
    </row>
    <row r="38777" spans="1:2" x14ac:dyDescent="0.25">
      <c r="A38777" s="7" t="e">
        <f>VLOOKUP(B38777,PLZ.Landkreis!A:B,2,0)</f>
        <v>#N/A</v>
      </c>
      <c r="B38777" s="8">
        <f t="shared" si="605"/>
        <v>0</v>
      </c>
    </row>
    <row r="38778" spans="1:2" x14ac:dyDescent="0.25">
      <c r="A38778" s="7" t="e">
        <f>VLOOKUP(B38778,PLZ.Landkreis!A:B,2,0)</f>
        <v>#N/A</v>
      </c>
      <c r="B38778" s="8">
        <f t="shared" si="605"/>
        <v>0</v>
      </c>
    </row>
    <row r="38779" spans="1:2" x14ac:dyDescent="0.25">
      <c r="A38779" s="7" t="e">
        <f>VLOOKUP(B38779,PLZ.Landkreis!A:B,2,0)</f>
        <v>#N/A</v>
      </c>
      <c r="B38779" s="8">
        <f t="shared" si="605"/>
        <v>0</v>
      </c>
    </row>
    <row r="38780" spans="1:2" x14ac:dyDescent="0.25">
      <c r="A38780" s="7" t="e">
        <f>VLOOKUP(B38780,PLZ.Landkreis!A:B,2,0)</f>
        <v>#N/A</v>
      </c>
      <c r="B38780" s="8">
        <f t="shared" si="605"/>
        <v>0</v>
      </c>
    </row>
    <row r="38781" spans="1:2" x14ac:dyDescent="0.25">
      <c r="A38781" s="7" t="e">
        <f>VLOOKUP(B38781,PLZ.Landkreis!A:B,2,0)</f>
        <v>#N/A</v>
      </c>
      <c r="B38781" s="8">
        <f t="shared" si="605"/>
        <v>0</v>
      </c>
    </row>
    <row r="38782" spans="1:2" x14ac:dyDescent="0.25">
      <c r="A38782" s="7" t="e">
        <f>VLOOKUP(B38782,PLZ.Landkreis!A:B,2,0)</f>
        <v>#N/A</v>
      </c>
      <c r="B38782" s="8">
        <f t="shared" si="605"/>
        <v>0</v>
      </c>
    </row>
    <row r="38783" spans="1:2" x14ac:dyDescent="0.25">
      <c r="A38783" s="7" t="e">
        <f>VLOOKUP(B38783,PLZ.Landkreis!A:B,2,0)</f>
        <v>#N/A</v>
      </c>
      <c r="B38783" s="8">
        <f t="shared" si="605"/>
        <v>0</v>
      </c>
    </row>
    <row r="38784" spans="1:2" x14ac:dyDescent="0.25">
      <c r="A38784" s="7" t="e">
        <f>VLOOKUP(B38784,PLZ.Landkreis!A:B,2,0)</f>
        <v>#N/A</v>
      </c>
      <c r="B38784" s="8">
        <f t="shared" si="605"/>
        <v>0</v>
      </c>
    </row>
    <row r="38785" spans="1:2" x14ac:dyDescent="0.25">
      <c r="A38785" s="7" t="e">
        <f>VLOOKUP(B38785,PLZ.Landkreis!A:B,2,0)</f>
        <v>#N/A</v>
      </c>
      <c r="B38785" s="8">
        <f t="shared" si="605"/>
        <v>0</v>
      </c>
    </row>
    <row r="38786" spans="1:2" x14ac:dyDescent="0.25">
      <c r="A38786" s="7" t="e">
        <f>VLOOKUP(B38786,PLZ.Landkreis!A:B,2,0)</f>
        <v>#N/A</v>
      </c>
      <c r="B38786" s="8">
        <f t="shared" si="605"/>
        <v>0</v>
      </c>
    </row>
    <row r="38787" spans="1:2" x14ac:dyDescent="0.25">
      <c r="A38787" s="7" t="e">
        <f>VLOOKUP(B38787,PLZ.Landkreis!A:B,2,0)</f>
        <v>#N/A</v>
      </c>
      <c r="B38787" s="8">
        <f t="shared" ref="B38787:B38850" si="606">E38787*1</f>
        <v>0</v>
      </c>
    </row>
    <row r="38788" spans="1:2" x14ac:dyDescent="0.25">
      <c r="A38788" s="7" t="e">
        <f>VLOOKUP(B38788,PLZ.Landkreis!A:B,2,0)</f>
        <v>#N/A</v>
      </c>
      <c r="B38788" s="8">
        <f t="shared" si="606"/>
        <v>0</v>
      </c>
    </row>
    <row r="38789" spans="1:2" x14ac:dyDescent="0.25">
      <c r="A38789" s="7" t="e">
        <f>VLOOKUP(B38789,PLZ.Landkreis!A:B,2,0)</f>
        <v>#N/A</v>
      </c>
      <c r="B38789" s="8">
        <f t="shared" si="606"/>
        <v>0</v>
      </c>
    </row>
    <row r="38790" spans="1:2" x14ac:dyDescent="0.25">
      <c r="A38790" s="7" t="e">
        <f>VLOOKUP(B38790,PLZ.Landkreis!A:B,2,0)</f>
        <v>#N/A</v>
      </c>
      <c r="B38790" s="8">
        <f t="shared" si="606"/>
        <v>0</v>
      </c>
    </row>
    <row r="38791" spans="1:2" x14ac:dyDescent="0.25">
      <c r="A38791" s="7" t="e">
        <f>VLOOKUP(B38791,PLZ.Landkreis!A:B,2,0)</f>
        <v>#N/A</v>
      </c>
      <c r="B38791" s="8">
        <f t="shared" si="606"/>
        <v>0</v>
      </c>
    </row>
    <row r="38792" spans="1:2" x14ac:dyDescent="0.25">
      <c r="A38792" s="7" t="e">
        <f>VLOOKUP(B38792,PLZ.Landkreis!A:B,2,0)</f>
        <v>#N/A</v>
      </c>
      <c r="B38792" s="8">
        <f t="shared" si="606"/>
        <v>0</v>
      </c>
    </row>
    <row r="38793" spans="1:2" x14ac:dyDescent="0.25">
      <c r="A38793" s="7" t="e">
        <f>VLOOKUP(B38793,PLZ.Landkreis!A:B,2,0)</f>
        <v>#N/A</v>
      </c>
      <c r="B38793" s="8">
        <f t="shared" si="606"/>
        <v>0</v>
      </c>
    </row>
    <row r="38794" spans="1:2" x14ac:dyDescent="0.25">
      <c r="A38794" s="7" t="e">
        <f>VLOOKUP(B38794,PLZ.Landkreis!A:B,2,0)</f>
        <v>#N/A</v>
      </c>
      <c r="B38794" s="8">
        <f t="shared" si="606"/>
        <v>0</v>
      </c>
    </row>
    <row r="38795" spans="1:2" x14ac:dyDescent="0.25">
      <c r="A38795" s="7" t="e">
        <f>VLOOKUP(B38795,PLZ.Landkreis!A:B,2,0)</f>
        <v>#N/A</v>
      </c>
      <c r="B38795" s="8">
        <f t="shared" si="606"/>
        <v>0</v>
      </c>
    </row>
    <row r="38796" spans="1:2" x14ac:dyDescent="0.25">
      <c r="A38796" s="7" t="e">
        <f>VLOOKUP(B38796,PLZ.Landkreis!A:B,2,0)</f>
        <v>#N/A</v>
      </c>
      <c r="B38796" s="8">
        <f t="shared" si="606"/>
        <v>0</v>
      </c>
    </row>
    <row r="38797" spans="1:2" x14ac:dyDescent="0.25">
      <c r="A38797" s="7" t="e">
        <f>VLOOKUP(B38797,PLZ.Landkreis!A:B,2,0)</f>
        <v>#N/A</v>
      </c>
      <c r="B38797" s="8">
        <f t="shared" si="606"/>
        <v>0</v>
      </c>
    </row>
    <row r="38798" spans="1:2" x14ac:dyDescent="0.25">
      <c r="A38798" s="7" t="e">
        <f>VLOOKUP(B38798,PLZ.Landkreis!A:B,2,0)</f>
        <v>#N/A</v>
      </c>
      <c r="B38798" s="8">
        <f t="shared" si="606"/>
        <v>0</v>
      </c>
    </row>
    <row r="38799" spans="1:2" x14ac:dyDescent="0.25">
      <c r="A38799" s="7" t="e">
        <f>VLOOKUP(B38799,PLZ.Landkreis!A:B,2,0)</f>
        <v>#N/A</v>
      </c>
      <c r="B38799" s="8">
        <f t="shared" si="606"/>
        <v>0</v>
      </c>
    </row>
    <row r="38800" spans="1:2" x14ac:dyDescent="0.25">
      <c r="A38800" s="7" t="e">
        <f>VLOOKUP(B38800,PLZ.Landkreis!A:B,2,0)</f>
        <v>#N/A</v>
      </c>
      <c r="B38800" s="8">
        <f t="shared" si="606"/>
        <v>0</v>
      </c>
    </row>
    <row r="38801" spans="1:2" x14ac:dyDescent="0.25">
      <c r="A38801" s="7" t="e">
        <f>VLOOKUP(B38801,PLZ.Landkreis!A:B,2,0)</f>
        <v>#N/A</v>
      </c>
      <c r="B38801" s="8">
        <f t="shared" si="606"/>
        <v>0</v>
      </c>
    </row>
    <row r="38802" spans="1:2" x14ac:dyDescent="0.25">
      <c r="A38802" s="7" t="e">
        <f>VLOOKUP(B38802,PLZ.Landkreis!A:B,2,0)</f>
        <v>#N/A</v>
      </c>
      <c r="B38802" s="8">
        <f t="shared" si="606"/>
        <v>0</v>
      </c>
    </row>
    <row r="38803" spans="1:2" x14ac:dyDescent="0.25">
      <c r="A38803" s="7" t="e">
        <f>VLOOKUP(B38803,PLZ.Landkreis!A:B,2,0)</f>
        <v>#N/A</v>
      </c>
      <c r="B38803" s="8">
        <f t="shared" si="606"/>
        <v>0</v>
      </c>
    </row>
    <row r="38804" spans="1:2" x14ac:dyDescent="0.25">
      <c r="A38804" s="7" t="e">
        <f>VLOOKUP(B38804,PLZ.Landkreis!A:B,2,0)</f>
        <v>#N/A</v>
      </c>
      <c r="B38804" s="8">
        <f t="shared" si="606"/>
        <v>0</v>
      </c>
    </row>
    <row r="38805" spans="1:2" x14ac:dyDescent="0.25">
      <c r="A38805" s="7" t="e">
        <f>VLOOKUP(B38805,PLZ.Landkreis!A:B,2,0)</f>
        <v>#N/A</v>
      </c>
      <c r="B38805" s="8">
        <f t="shared" si="606"/>
        <v>0</v>
      </c>
    </row>
    <row r="38806" spans="1:2" x14ac:dyDescent="0.25">
      <c r="A38806" s="7" t="e">
        <f>VLOOKUP(B38806,PLZ.Landkreis!A:B,2,0)</f>
        <v>#N/A</v>
      </c>
      <c r="B38806" s="8">
        <f t="shared" si="606"/>
        <v>0</v>
      </c>
    </row>
    <row r="38807" spans="1:2" x14ac:dyDescent="0.25">
      <c r="A38807" s="7" t="e">
        <f>VLOOKUP(B38807,PLZ.Landkreis!A:B,2,0)</f>
        <v>#N/A</v>
      </c>
      <c r="B38807" s="8">
        <f t="shared" si="606"/>
        <v>0</v>
      </c>
    </row>
    <row r="38808" spans="1:2" x14ac:dyDescent="0.25">
      <c r="A38808" s="7" t="e">
        <f>VLOOKUP(B38808,PLZ.Landkreis!A:B,2,0)</f>
        <v>#N/A</v>
      </c>
      <c r="B38808" s="8">
        <f t="shared" si="606"/>
        <v>0</v>
      </c>
    </row>
    <row r="38809" spans="1:2" x14ac:dyDescent="0.25">
      <c r="A38809" s="7" t="e">
        <f>VLOOKUP(B38809,PLZ.Landkreis!A:B,2,0)</f>
        <v>#N/A</v>
      </c>
      <c r="B38809" s="8">
        <f t="shared" si="606"/>
        <v>0</v>
      </c>
    </row>
    <row r="38810" spans="1:2" x14ac:dyDescent="0.25">
      <c r="A38810" s="7" t="e">
        <f>VLOOKUP(B38810,PLZ.Landkreis!A:B,2,0)</f>
        <v>#N/A</v>
      </c>
      <c r="B38810" s="8">
        <f t="shared" si="606"/>
        <v>0</v>
      </c>
    </row>
    <row r="38811" spans="1:2" x14ac:dyDescent="0.25">
      <c r="A38811" s="7" t="e">
        <f>VLOOKUP(B38811,PLZ.Landkreis!A:B,2,0)</f>
        <v>#N/A</v>
      </c>
      <c r="B38811" s="8">
        <f t="shared" si="606"/>
        <v>0</v>
      </c>
    </row>
    <row r="38812" spans="1:2" x14ac:dyDescent="0.25">
      <c r="A38812" s="7" t="e">
        <f>VLOOKUP(B38812,PLZ.Landkreis!A:B,2,0)</f>
        <v>#N/A</v>
      </c>
      <c r="B38812" s="8">
        <f t="shared" si="606"/>
        <v>0</v>
      </c>
    </row>
    <row r="38813" spans="1:2" x14ac:dyDescent="0.25">
      <c r="A38813" s="7" t="e">
        <f>VLOOKUP(B38813,PLZ.Landkreis!A:B,2,0)</f>
        <v>#N/A</v>
      </c>
      <c r="B38813" s="8">
        <f t="shared" si="606"/>
        <v>0</v>
      </c>
    </row>
    <row r="38814" spans="1:2" x14ac:dyDescent="0.25">
      <c r="A38814" s="7" t="e">
        <f>VLOOKUP(B38814,PLZ.Landkreis!A:B,2,0)</f>
        <v>#N/A</v>
      </c>
      <c r="B38814" s="8">
        <f t="shared" si="606"/>
        <v>0</v>
      </c>
    </row>
    <row r="38815" spans="1:2" x14ac:dyDescent="0.25">
      <c r="A38815" s="7" t="e">
        <f>VLOOKUP(B38815,PLZ.Landkreis!A:B,2,0)</f>
        <v>#N/A</v>
      </c>
      <c r="B38815" s="8">
        <f t="shared" si="606"/>
        <v>0</v>
      </c>
    </row>
    <row r="38816" spans="1:2" x14ac:dyDescent="0.25">
      <c r="A38816" s="7" t="e">
        <f>VLOOKUP(B38816,PLZ.Landkreis!A:B,2,0)</f>
        <v>#N/A</v>
      </c>
      <c r="B38816" s="8">
        <f t="shared" si="606"/>
        <v>0</v>
      </c>
    </row>
    <row r="38817" spans="1:2" x14ac:dyDescent="0.25">
      <c r="A38817" s="7" t="e">
        <f>VLOOKUP(B38817,PLZ.Landkreis!A:B,2,0)</f>
        <v>#N/A</v>
      </c>
      <c r="B38817" s="8">
        <f t="shared" si="606"/>
        <v>0</v>
      </c>
    </row>
    <row r="38818" spans="1:2" x14ac:dyDescent="0.25">
      <c r="A38818" s="7" t="e">
        <f>VLOOKUP(B38818,PLZ.Landkreis!A:B,2,0)</f>
        <v>#N/A</v>
      </c>
      <c r="B38818" s="8">
        <f t="shared" si="606"/>
        <v>0</v>
      </c>
    </row>
    <row r="38819" spans="1:2" x14ac:dyDescent="0.25">
      <c r="A38819" s="7" t="e">
        <f>VLOOKUP(B38819,PLZ.Landkreis!A:B,2,0)</f>
        <v>#N/A</v>
      </c>
      <c r="B38819" s="8">
        <f t="shared" si="606"/>
        <v>0</v>
      </c>
    </row>
    <row r="38820" spans="1:2" x14ac:dyDescent="0.25">
      <c r="A38820" s="7" t="e">
        <f>VLOOKUP(B38820,PLZ.Landkreis!A:B,2,0)</f>
        <v>#N/A</v>
      </c>
      <c r="B38820" s="8">
        <f t="shared" si="606"/>
        <v>0</v>
      </c>
    </row>
    <row r="38821" spans="1:2" x14ac:dyDescent="0.25">
      <c r="A38821" s="7" t="e">
        <f>VLOOKUP(B38821,PLZ.Landkreis!A:B,2,0)</f>
        <v>#N/A</v>
      </c>
      <c r="B38821" s="8">
        <f t="shared" si="606"/>
        <v>0</v>
      </c>
    </row>
    <row r="38822" spans="1:2" x14ac:dyDescent="0.25">
      <c r="A38822" s="7" t="e">
        <f>VLOOKUP(B38822,PLZ.Landkreis!A:B,2,0)</f>
        <v>#N/A</v>
      </c>
      <c r="B38822" s="8">
        <f t="shared" si="606"/>
        <v>0</v>
      </c>
    </row>
    <row r="38823" spans="1:2" x14ac:dyDescent="0.25">
      <c r="A38823" s="7" t="e">
        <f>VLOOKUP(B38823,PLZ.Landkreis!A:B,2,0)</f>
        <v>#N/A</v>
      </c>
      <c r="B38823" s="8">
        <f t="shared" si="606"/>
        <v>0</v>
      </c>
    </row>
    <row r="38824" spans="1:2" x14ac:dyDescent="0.25">
      <c r="A38824" s="7" t="e">
        <f>VLOOKUP(B38824,PLZ.Landkreis!A:B,2,0)</f>
        <v>#N/A</v>
      </c>
      <c r="B38824" s="8">
        <f t="shared" si="606"/>
        <v>0</v>
      </c>
    </row>
    <row r="38825" spans="1:2" x14ac:dyDescent="0.25">
      <c r="A38825" s="7" t="e">
        <f>VLOOKUP(B38825,PLZ.Landkreis!A:B,2,0)</f>
        <v>#N/A</v>
      </c>
      <c r="B38825" s="8">
        <f t="shared" si="606"/>
        <v>0</v>
      </c>
    </row>
    <row r="38826" spans="1:2" x14ac:dyDescent="0.25">
      <c r="A38826" s="7" t="e">
        <f>VLOOKUP(B38826,PLZ.Landkreis!A:B,2,0)</f>
        <v>#N/A</v>
      </c>
      <c r="B38826" s="8">
        <f t="shared" si="606"/>
        <v>0</v>
      </c>
    </row>
    <row r="38827" spans="1:2" x14ac:dyDescent="0.25">
      <c r="A38827" s="7" t="e">
        <f>VLOOKUP(B38827,PLZ.Landkreis!A:B,2,0)</f>
        <v>#N/A</v>
      </c>
      <c r="B38827" s="8">
        <f t="shared" si="606"/>
        <v>0</v>
      </c>
    </row>
    <row r="38828" spans="1:2" x14ac:dyDescent="0.25">
      <c r="A38828" s="7" t="e">
        <f>VLOOKUP(B38828,PLZ.Landkreis!A:B,2,0)</f>
        <v>#N/A</v>
      </c>
      <c r="B38828" s="8">
        <f t="shared" si="606"/>
        <v>0</v>
      </c>
    </row>
    <row r="38829" spans="1:2" x14ac:dyDescent="0.25">
      <c r="A38829" s="7" t="e">
        <f>VLOOKUP(B38829,PLZ.Landkreis!A:B,2,0)</f>
        <v>#N/A</v>
      </c>
      <c r="B38829" s="8">
        <f t="shared" si="606"/>
        <v>0</v>
      </c>
    </row>
    <row r="38830" spans="1:2" x14ac:dyDescent="0.25">
      <c r="A38830" s="7" t="e">
        <f>VLOOKUP(B38830,PLZ.Landkreis!A:B,2,0)</f>
        <v>#N/A</v>
      </c>
      <c r="B38830" s="8">
        <f t="shared" si="606"/>
        <v>0</v>
      </c>
    </row>
    <row r="38831" spans="1:2" x14ac:dyDescent="0.25">
      <c r="A38831" s="7" t="e">
        <f>VLOOKUP(B38831,PLZ.Landkreis!A:B,2,0)</f>
        <v>#N/A</v>
      </c>
      <c r="B38831" s="8">
        <f t="shared" si="606"/>
        <v>0</v>
      </c>
    </row>
    <row r="38832" spans="1:2" x14ac:dyDescent="0.25">
      <c r="A38832" s="7" t="e">
        <f>VLOOKUP(B38832,PLZ.Landkreis!A:B,2,0)</f>
        <v>#N/A</v>
      </c>
      <c r="B38832" s="8">
        <f t="shared" si="606"/>
        <v>0</v>
      </c>
    </row>
    <row r="38833" spans="1:2" x14ac:dyDescent="0.25">
      <c r="A38833" s="7" t="e">
        <f>VLOOKUP(B38833,PLZ.Landkreis!A:B,2,0)</f>
        <v>#N/A</v>
      </c>
      <c r="B38833" s="8">
        <f t="shared" si="606"/>
        <v>0</v>
      </c>
    </row>
    <row r="38834" spans="1:2" x14ac:dyDescent="0.25">
      <c r="A38834" s="7" t="e">
        <f>VLOOKUP(B38834,PLZ.Landkreis!A:B,2,0)</f>
        <v>#N/A</v>
      </c>
      <c r="B38834" s="8">
        <f t="shared" si="606"/>
        <v>0</v>
      </c>
    </row>
    <row r="38835" spans="1:2" x14ac:dyDescent="0.25">
      <c r="A38835" s="7" t="e">
        <f>VLOOKUP(B38835,PLZ.Landkreis!A:B,2,0)</f>
        <v>#N/A</v>
      </c>
      <c r="B38835" s="8">
        <f t="shared" si="606"/>
        <v>0</v>
      </c>
    </row>
    <row r="38836" spans="1:2" x14ac:dyDescent="0.25">
      <c r="A38836" s="7" t="e">
        <f>VLOOKUP(B38836,PLZ.Landkreis!A:B,2,0)</f>
        <v>#N/A</v>
      </c>
      <c r="B38836" s="8">
        <f t="shared" si="606"/>
        <v>0</v>
      </c>
    </row>
    <row r="38837" spans="1:2" x14ac:dyDescent="0.25">
      <c r="A38837" s="7" t="e">
        <f>VLOOKUP(B38837,PLZ.Landkreis!A:B,2,0)</f>
        <v>#N/A</v>
      </c>
      <c r="B38837" s="8">
        <f t="shared" si="606"/>
        <v>0</v>
      </c>
    </row>
    <row r="38838" spans="1:2" x14ac:dyDescent="0.25">
      <c r="A38838" s="7" t="e">
        <f>VLOOKUP(B38838,PLZ.Landkreis!A:B,2,0)</f>
        <v>#N/A</v>
      </c>
      <c r="B38838" s="8">
        <f t="shared" si="606"/>
        <v>0</v>
      </c>
    </row>
    <row r="38839" spans="1:2" x14ac:dyDescent="0.25">
      <c r="A38839" s="7" t="e">
        <f>VLOOKUP(B38839,PLZ.Landkreis!A:B,2,0)</f>
        <v>#N/A</v>
      </c>
      <c r="B38839" s="8">
        <f t="shared" si="606"/>
        <v>0</v>
      </c>
    </row>
    <row r="38840" spans="1:2" x14ac:dyDescent="0.25">
      <c r="A38840" s="7" t="e">
        <f>VLOOKUP(B38840,PLZ.Landkreis!A:B,2,0)</f>
        <v>#N/A</v>
      </c>
      <c r="B38840" s="8">
        <f t="shared" si="606"/>
        <v>0</v>
      </c>
    </row>
    <row r="38841" spans="1:2" x14ac:dyDescent="0.25">
      <c r="A38841" s="7" t="e">
        <f>VLOOKUP(B38841,PLZ.Landkreis!A:B,2,0)</f>
        <v>#N/A</v>
      </c>
      <c r="B38841" s="8">
        <f t="shared" si="606"/>
        <v>0</v>
      </c>
    </row>
    <row r="38842" spans="1:2" x14ac:dyDescent="0.25">
      <c r="A38842" s="7" t="e">
        <f>VLOOKUP(B38842,PLZ.Landkreis!A:B,2,0)</f>
        <v>#N/A</v>
      </c>
      <c r="B38842" s="8">
        <f t="shared" si="606"/>
        <v>0</v>
      </c>
    </row>
    <row r="38843" spans="1:2" x14ac:dyDescent="0.25">
      <c r="A38843" s="7" t="e">
        <f>VLOOKUP(B38843,PLZ.Landkreis!A:B,2,0)</f>
        <v>#N/A</v>
      </c>
      <c r="B38843" s="8">
        <f t="shared" si="606"/>
        <v>0</v>
      </c>
    </row>
    <row r="38844" spans="1:2" x14ac:dyDescent="0.25">
      <c r="A38844" s="7" t="e">
        <f>VLOOKUP(B38844,PLZ.Landkreis!A:B,2,0)</f>
        <v>#N/A</v>
      </c>
      <c r="B38844" s="8">
        <f t="shared" si="606"/>
        <v>0</v>
      </c>
    </row>
    <row r="38845" spans="1:2" x14ac:dyDescent="0.25">
      <c r="A38845" s="7" t="e">
        <f>VLOOKUP(B38845,PLZ.Landkreis!A:B,2,0)</f>
        <v>#N/A</v>
      </c>
      <c r="B38845" s="8">
        <f t="shared" si="606"/>
        <v>0</v>
      </c>
    </row>
    <row r="38846" spans="1:2" x14ac:dyDescent="0.25">
      <c r="A38846" s="7" t="e">
        <f>VLOOKUP(B38846,PLZ.Landkreis!A:B,2,0)</f>
        <v>#N/A</v>
      </c>
      <c r="B38846" s="8">
        <f t="shared" si="606"/>
        <v>0</v>
      </c>
    </row>
    <row r="38847" spans="1:2" x14ac:dyDescent="0.25">
      <c r="A38847" s="7" t="e">
        <f>VLOOKUP(B38847,PLZ.Landkreis!A:B,2,0)</f>
        <v>#N/A</v>
      </c>
      <c r="B38847" s="8">
        <f t="shared" si="606"/>
        <v>0</v>
      </c>
    </row>
    <row r="38848" spans="1:2" x14ac:dyDescent="0.25">
      <c r="A38848" s="7" t="e">
        <f>VLOOKUP(B38848,PLZ.Landkreis!A:B,2,0)</f>
        <v>#N/A</v>
      </c>
      <c r="B38848" s="8">
        <f t="shared" si="606"/>
        <v>0</v>
      </c>
    </row>
    <row r="38849" spans="1:2" x14ac:dyDescent="0.25">
      <c r="A38849" s="7" t="e">
        <f>VLOOKUP(B38849,PLZ.Landkreis!A:B,2,0)</f>
        <v>#N/A</v>
      </c>
      <c r="B38849" s="8">
        <f t="shared" si="606"/>
        <v>0</v>
      </c>
    </row>
    <row r="38850" spans="1:2" x14ac:dyDescent="0.25">
      <c r="A38850" s="7" t="e">
        <f>VLOOKUP(B38850,PLZ.Landkreis!A:B,2,0)</f>
        <v>#N/A</v>
      </c>
      <c r="B38850" s="8">
        <f t="shared" si="606"/>
        <v>0</v>
      </c>
    </row>
    <row r="38851" spans="1:2" x14ac:dyDescent="0.25">
      <c r="A38851" s="7" t="e">
        <f>VLOOKUP(B38851,PLZ.Landkreis!A:B,2,0)</f>
        <v>#N/A</v>
      </c>
      <c r="B38851" s="8">
        <f t="shared" ref="B38851:B38914" si="607">E38851*1</f>
        <v>0</v>
      </c>
    </row>
    <row r="38852" spans="1:2" x14ac:dyDescent="0.25">
      <c r="A38852" s="7" t="e">
        <f>VLOOKUP(B38852,PLZ.Landkreis!A:B,2,0)</f>
        <v>#N/A</v>
      </c>
      <c r="B38852" s="8">
        <f t="shared" si="607"/>
        <v>0</v>
      </c>
    </row>
    <row r="38853" spans="1:2" x14ac:dyDescent="0.25">
      <c r="A38853" s="7" t="e">
        <f>VLOOKUP(B38853,PLZ.Landkreis!A:B,2,0)</f>
        <v>#N/A</v>
      </c>
      <c r="B38853" s="8">
        <f t="shared" si="607"/>
        <v>0</v>
      </c>
    </row>
    <row r="38854" spans="1:2" x14ac:dyDescent="0.25">
      <c r="A38854" s="7" t="e">
        <f>VLOOKUP(B38854,PLZ.Landkreis!A:B,2,0)</f>
        <v>#N/A</v>
      </c>
      <c r="B38854" s="8">
        <f t="shared" si="607"/>
        <v>0</v>
      </c>
    </row>
    <row r="38855" spans="1:2" x14ac:dyDescent="0.25">
      <c r="A38855" s="7" t="e">
        <f>VLOOKUP(B38855,PLZ.Landkreis!A:B,2,0)</f>
        <v>#N/A</v>
      </c>
      <c r="B38855" s="8">
        <f t="shared" si="607"/>
        <v>0</v>
      </c>
    </row>
    <row r="38856" spans="1:2" x14ac:dyDescent="0.25">
      <c r="A38856" s="7" t="e">
        <f>VLOOKUP(B38856,PLZ.Landkreis!A:B,2,0)</f>
        <v>#N/A</v>
      </c>
      <c r="B38856" s="8">
        <f t="shared" si="607"/>
        <v>0</v>
      </c>
    </row>
    <row r="38857" spans="1:2" x14ac:dyDescent="0.25">
      <c r="A38857" s="7" t="e">
        <f>VLOOKUP(B38857,PLZ.Landkreis!A:B,2,0)</f>
        <v>#N/A</v>
      </c>
      <c r="B38857" s="8">
        <f t="shared" si="607"/>
        <v>0</v>
      </c>
    </row>
    <row r="38858" spans="1:2" x14ac:dyDescent="0.25">
      <c r="A38858" s="7" t="e">
        <f>VLOOKUP(B38858,PLZ.Landkreis!A:B,2,0)</f>
        <v>#N/A</v>
      </c>
      <c r="B38858" s="8">
        <f t="shared" si="607"/>
        <v>0</v>
      </c>
    </row>
    <row r="38859" spans="1:2" x14ac:dyDescent="0.25">
      <c r="A38859" s="7" t="e">
        <f>VLOOKUP(B38859,PLZ.Landkreis!A:B,2,0)</f>
        <v>#N/A</v>
      </c>
      <c r="B38859" s="8">
        <f t="shared" si="607"/>
        <v>0</v>
      </c>
    </row>
    <row r="38860" spans="1:2" x14ac:dyDescent="0.25">
      <c r="A38860" s="7" t="e">
        <f>VLOOKUP(B38860,PLZ.Landkreis!A:B,2,0)</f>
        <v>#N/A</v>
      </c>
      <c r="B38860" s="8">
        <f t="shared" si="607"/>
        <v>0</v>
      </c>
    </row>
    <row r="38861" spans="1:2" x14ac:dyDescent="0.25">
      <c r="A38861" s="7" t="e">
        <f>VLOOKUP(B38861,PLZ.Landkreis!A:B,2,0)</f>
        <v>#N/A</v>
      </c>
      <c r="B38861" s="8">
        <f t="shared" si="607"/>
        <v>0</v>
      </c>
    </row>
    <row r="38862" spans="1:2" x14ac:dyDescent="0.25">
      <c r="A38862" s="7" t="e">
        <f>VLOOKUP(B38862,PLZ.Landkreis!A:B,2,0)</f>
        <v>#N/A</v>
      </c>
      <c r="B38862" s="8">
        <f t="shared" si="607"/>
        <v>0</v>
      </c>
    </row>
    <row r="38863" spans="1:2" x14ac:dyDescent="0.25">
      <c r="A38863" s="7" t="e">
        <f>VLOOKUP(B38863,PLZ.Landkreis!A:B,2,0)</f>
        <v>#N/A</v>
      </c>
      <c r="B38863" s="8">
        <f t="shared" si="607"/>
        <v>0</v>
      </c>
    </row>
    <row r="38864" spans="1:2" x14ac:dyDescent="0.25">
      <c r="A38864" s="7" t="e">
        <f>VLOOKUP(B38864,PLZ.Landkreis!A:B,2,0)</f>
        <v>#N/A</v>
      </c>
      <c r="B38864" s="8">
        <f t="shared" si="607"/>
        <v>0</v>
      </c>
    </row>
    <row r="38865" spans="1:2" x14ac:dyDescent="0.25">
      <c r="A38865" s="7" t="e">
        <f>VLOOKUP(B38865,PLZ.Landkreis!A:B,2,0)</f>
        <v>#N/A</v>
      </c>
      <c r="B38865" s="8">
        <f t="shared" si="607"/>
        <v>0</v>
      </c>
    </row>
    <row r="38866" spans="1:2" x14ac:dyDescent="0.25">
      <c r="A38866" s="7" t="e">
        <f>VLOOKUP(B38866,PLZ.Landkreis!A:B,2,0)</f>
        <v>#N/A</v>
      </c>
      <c r="B38866" s="8">
        <f t="shared" si="607"/>
        <v>0</v>
      </c>
    </row>
    <row r="38867" spans="1:2" x14ac:dyDescent="0.25">
      <c r="A38867" s="7" t="e">
        <f>VLOOKUP(B38867,PLZ.Landkreis!A:B,2,0)</f>
        <v>#N/A</v>
      </c>
      <c r="B38867" s="8">
        <f t="shared" si="607"/>
        <v>0</v>
      </c>
    </row>
    <row r="38868" spans="1:2" x14ac:dyDescent="0.25">
      <c r="A38868" s="7" t="e">
        <f>VLOOKUP(B38868,PLZ.Landkreis!A:B,2,0)</f>
        <v>#N/A</v>
      </c>
      <c r="B38868" s="8">
        <f t="shared" si="607"/>
        <v>0</v>
      </c>
    </row>
    <row r="38869" spans="1:2" x14ac:dyDescent="0.25">
      <c r="A38869" s="7" t="e">
        <f>VLOOKUP(B38869,PLZ.Landkreis!A:B,2,0)</f>
        <v>#N/A</v>
      </c>
      <c r="B38869" s="8">
        <f t="shared" si="607"/>
        <v>0</v>
      </c>
    </row>
    <row r="38870" spans="1:2" x14ac:dyDescent="0.25">
      <c r="A38870" s="7" t="e">
        <f>VLOOKUP(B38870,PLZ.Landkreis!A:B,2,0)</f>
        <v>#N/A</v>
      </c>
      <c r="B38870" s="8">
        <f t="shared" si="607"/>
        <v>0</v>
      </c>
    </row>
    <row r="38871" spans="1:2" x14ac:dyDescent="0.25">
      <c r="A38871" s="7" t="e">
        <f>VLOOKUP(B38871,PLZ.Landkreis!A:B,2,0)</f>
        <v>#N/A</v>
      </c>
      <c r="B38871" s="8">
        <f t="shared" si="607"/>
        <v>0</v>
      </c>
    </row>
    <row r="38872" spans="1:2" x14ac:dyDescent="0.25">
      <c r="A38872" s="7" t="e">
        <f>VLOOKUP(B38872,PLZ.Landkreis!A:B,2,0)</f>
        <v>#N/A</v>
      </c>
      <c r="B38872" s="8">
        <f t="shared" si="607"/>
        <v>0</v>
      </c>
    </row>
    <row r="38873" spans="1:2" x14ac:dyDescent="0.25">
      <c r="A38873" s="7" t="e">
        <f>VLOOKUP(B38873,PLZ.Landkreis!A:B,2,0)</f>
        <v>#N/A</v>
      </c>
      <c r="B38873" s="8">
        <f t="shared" si="607"/>
        <v>0</v>
      </c>
    </row>
    <row r="38874" spans="1:2" x14ac:dyDescent="0.25">
      <c r="A38874" s="7" t="e">
        <f>VLOOKUP(B38874,PLZ.Landkreis!A:B,2,0)</f>
        <v>#N/A</v>
      </c>
      <c r="B38874" s="8">
        <f t="shared" si="607"/>
        <v>0</v>
      </c>
    </row>
    <row r="38875" spans="1:2" x14ac:dyDescent="0.25">
      <c r="A38875" s="7" t="e">
        <f>VLOOKUP(B38875,PLZ.Landkreis!A:B,2,0)</f>
        <v>#N/A</v>
      </c>
      <c r="B38875" s="8">
        <f t="shared" si="607"/>
        <v>0</v>
      </c>
    </row>
    <row r="38876" spans="1:2" x14ac:dyDescent="0.25">
      <c r="A38876" s="7" t="e">
        <f>VLOOKUP(B38876,PLZ.Landkreis!A:B,2,0)</f>
        <v>#N/A</v>
      </c>
      <c r="B38876" s="8">
        <f t="shared" si="607"/>
        <v>0</v>
      </c>
    </row>
    <row r="38877" spans="1:2" x14ac:dyDescent="0.25">
      <c r="A38877" s="7" t="e">
        <f>VLOOKUP(B38877,PLZ.Landkreis!A:B,2,0)</f>
        <v>#N/A</v>
      </c>
      <c r="B38877" s="8">
        <f t="shared" si="607"/>
        <v>0</v>
      </c>
    </row>
    <row r="38878" spans="1:2" x14ac:dyDescent="0.25">
      <c r="A38878" s="7" t="e">
        <f>VLOOKUP(B38878,PLZ.Landkreis!A:B,2,0)</f>
        <v>#N/A</v>
      </c>
      <c r="B38878" s="8">
        <f t="shared" si="607"/>
        <v>0</v>
      </c>
    </row>
    <row r="38879" spans="1:2" x14ac:dyDescent="0.25">
      <c r="A38879" s="7" t="e">
        <f>VLOOKUP(B38879,PLZ.Landkreis!A:B,2,0)</f>
        <v>#N/A</v>
      </c>
      <c r="B38879" s="8">
        <f t="shared" si="607"/>
        <v>0</v>
      </c>
    </row>
    <row r="38880" spans="1:2" x14ac:dyDescent="0.25">
      <c r="A38880" s="7" t="e">
        <f>VLOOKUP(B38880,PLZ.Landkreis!A:B,2,0)</f>
        <v>#N/A</v>
      </c>
      <c r="B38880" s="8">
        <f t="shared" si="607"/>
        <v>0</v>
      </c>
    </row>
    <row r="38881" spans="1:2" x14ac:dyDescent="0.25">
      <c r="A38881" s="7" t="e">
        <f>VLOOKUP(B38881,PLZ.Landkreis!A:B,2,0)</f>
        <v>#N/A</v>
      </c>
      <c r="B38881" s="8">
        <f t="shared" si="607"/>
        <v>0</v>
      </c>
    </row>
    <row r="38882" spans="1:2" x14ac:dyDescent="0.25">
      <c r="A38882" s="7" t="e">
        <f>VLOOKUP(B38882,PLZ.Landkreis!A:B,2,0)</f>
        <v>#N/A</v>
      </c>
      <c r="B38882" s="8">
        <f t="shared" si="607"/>
        <v>0</v>
      </c>
    </row>
    <row r="38883" spans="1:2" x14ac:dyDescent="0.25">
      <c r="A38883" s="7" t="e">
        <f>VLOOKUP(B38883,PLZ.Landkreis!A:B,2,0)</f>
        <v>#N/A</v>
      </c>
      <c r="B38883" s="8">
        <f t="shared" si="607"/>
        <v>0</v>
      </c>
    </row>
    <row r="38884" spans="1:2" x14ac:dyDescent="0.25">
      <c r="A38884" s="7" t="e">
        <f>VLOOKUP(B38884,PLZ.Landkreis!A:B,2,0)</f>
        <v>#N/A</v>
      </c>
      <c r="B38884" s="8">
        <f t="shared" si="607"/>
        <v>0</v>
      </c>
    </row>
    <row r="38885" spans="1:2" x14ac:dyDescent="0.25">
      <c r="A38885" s="7" t="e">
        <f>VLOOKUP(B38885,PLZ.Landkreis!A:B,2,0)</f>
        <v>#N/A</v>
      </c>
      <c r="B38885" s="8">
        <f t="shared" si="607"/>
        <v>0</v>
      </c>
    </row>
    <row r="38886" spans="1:2" x14ac:dyDescent="0.25">
      <c r="A38886" s="7" t="e">
        <f>VLOOKUP(B38886,PLZ.Landkreis!A:B,2,0)</f>
        <v>#N/A</v>
      </c>
      <c r="B38886" s="8">
        <f t="shared" si="607"/>
        <v>0</v>
      </c>
    </row>
    <row r="38887" spans="1:2" x14ac:dyDescent="0.25">
      <c r="A38887" s="7" t="e">
        <f>VLOOKUP(B38887,PLZ.Landkreis!A:B,2,0)</f>
        <v>#N/A</v>
      </c>
      <c r="B38887" s="8">
        <f t="shared" si="607"/>
        <v>0</v>
      </c>
    </row>
    <row r="38888" spans="1:2" x14ac:dyDescent="0.25">
      <c r="A38888" s="7" t="e">
        <f>VLOOKUP(B38888,PLZ.Landkreis!A:B,2,0)</f>
        <v>#N/A</v>
      </c>
      <c r="B38888" s="8">
        <f t="shared" si="607"/>
        <v>0</v>
      </c>
    </row>
    <row r="38889" spans="1:2" x14ac:dyDescent="0.25">
      <c r="A38889" s="7" t="e">
        <f>VLOOKUP(B38889,PLZ.Landkreis!A:B,2,0)</f>
        <v>#N/A</v>
      </c>
      <c r="B38889" s="8">
        <f t="shared" si="607"/>
        <v>0</v>
      </c>
    </row>
    <row r="38890" spans="1:2" x14ac:dyDescent="0.25">
      <c r="A38890" s="7" t="e">
        <f>VLOOKUP(B38890,PLZ.Landkreis!A:B,2,0)</f>
        <v>#N/A</v>
      </c>
      <c r="B38890" s="8">
        <f t="shared" si="607"/>
        <v>0</v>
      </c>
    </row>
    <row r="38891" spans="1:2" x14ac:dyDescent="0.25">
      <c r="A38891" s="7" t="e">
        <f>VLOOKUP(B38891,PLZ.Landkreis!A:B,2,0)</f>
        <v>#N/A</v>
      </c>
      <c r="B38891" s="8">
        <f t="shared" si="607"/>
        <v>0</v>
      </c>
    </row>
    <row r="38892" spans="1:2" x14ac:dyDescent="0.25">
      <c r="A38892" s="7" t="e">
        <f>VLOOKUP(B38892,PLZ.Landkreis!A:B,2,0)</f>
        <v>#N/A</v>
      </c>
      <c r="B38892" s="8">
        <f t="shared" si="607"/>
        <v>0</v>
      </c>
    </row>
    <row r="38893" spans="1:2" x14ac:dyDescent="0.25">
      <c r="A38893" s="7" t="e">
        <f>VLOOKUP(B38893,PLZ.Landkreis!A:B,2,0)</f>
        <v>#N/A</v>
      </c>
      <c r="B38893" s="8">
        <f t="shared" si="607"/>
        <v>0</v>
      </c>
    </row>
    <row r="38894" spans="1:2" x14ac:dyDescent="0.25">
      <c r="A38894" s="7" t="e">
        <f>VLOOKUP(B38894,PLZ.Landkreis!A:B,2,0)</f>
        <v>#N/A</v>
      </c>
      <c r="B38894" s="8">
        <f t="shared" si="607"/>
        <v>0</v>
      </c>
    </row>
    <row r="38895" spans="1:2" x14ac:dyDescent="0.25">
      <c r="A38895" s="7" t="e">
        <f>VLOOKUP(B38895,PLZ.Landkreis!A:B,2,0)</f>
        <v>#N/A</v>
      </c>
      <c r="B38895" s="8">
        <f t="shared" si="607"/>
        <v>0</v>
      </c>
    </row>
    <row r="38896" spans="1:2" x14ac:dyDescent="0.25">
      <c r="A38896" s="7" t="e">
        <f>VLOOKUP(B38896,PLZ.Landkreis!A:B,2,0)</f>
        <v>#N/A</v>
      </c>
      <c r="B38896" s="8">
        <f t="shared" si="607"/>
        <v>0</v>
      </c>
    </row>
    <row r="38897" spans="1:2" x14ac:dyDescent="0.25">
      <c r="A38897" s="7" t="e">
        <f>VLOOKUP(B38897,PLZ.Landkreis!A:B,2,0)</f>
        <v>#N/A</v>
      </c>
      <c r="B38897" s="8">
        <f t="shared" si="607"/>
        <v>0</v>
      </c>
    </row>
    <row r="38898" spans="1:2" x14ac:dyDescent="0.25">
      <c r="A38898" s="7" t="e">
        <f>VLOOKUP(B38898,PLZ.Landkreis!A:B,2,0)</f>
        <v>#N/A</v>
      </c>
      <c r="B38898" s="8">
        <f t="shared" si="607"/>
        <v>0</v>
      </c>
    </row>
    <row r="38899" spans="1:2" x14ac:dyDescent="0.25">
      <c r="A38899" s="7" t="e">
        <f>VLOOKUP(B38899,PLZ.Landkreis!A:B,2,0)</f>
        <v>#N/A</v>
      </c>
      <c r="B38899" s="8">
        <f t="shared" si="607"/>
        <v>0</v>
      </c>
    </row>
    <row r="38900" spans="1:2" x14ac:dyDescent="0.25">
      <c r="A38900" s="7" t="e">
        <f>VLOOKUP(B38900,PLZ.Landkreis!A:B,2,0)</f>
        <v>#N/A</v>
      </c>
      <c r="B38900" s="8">
        <f t="shared" si="607"/>
        <v>0</v>
      </c>
    </row>
    <row r="38901" spans="1:2" x14ac:dyDescent="0.25">
      <c r="A38901" s="7" t="e">
        <f>VLOOKUP(B38901,PLZ.Landkreis!A:B,2,0)</f>
        <v>#N/A</v>
      </c>
      <c r="B38901" s="8">
        <f t="shared" si="607"/>
        <v>0</v>
      </c>
    </row>
    <row r="38902" spans="1:2" x14ac:dyDescent="0.25">
      <c r="A38902" s="7" t="e">
        <f>VLOOKUP(B38902,PLZ.Landkreis!A:B,2,0)</f>
        <v>#N/A</v>
      </c>
      <c r="B38902" s="8">
        <f t="shared" si="607"/>
        <v>0</v>
      </c>
    </row>
    <row r="38903" spans="1:2" x14ac:dyDescent="0.25">
      <c r="A38903" s="7" t="e">
        <f>VLOOKUP(B38903,PLZ.Landkreis!A:B,2,0)</f>
        <v>#N/A</v>
      </c>
      <c r="B38903" s="8">
        <f t="shared" si="607"/>
        <v>0</v>
      </c>
    </row>
    <row r="38904" spans="1:2" x14ac:dyDescent="0.25">
      <c r="A38904" s="7" t="e">
        <f>VLOOKUP(B38904,PLZ.Landkreis!A:B,2,0)</f>
        <v>#N/A</v>
      </c>
      <c r="B38904" s="8">
        <f t="shared" si="607"/>
        <v>0</v>
      </c>
    </row>
    <row r="38905" spans="1:2" x14ac:dyDescent="0.25">
      <c r="A38905" s="7" t="e">
        <f>VLOOKUP(B38905,PLZ.Landkreis!A:B,2,0)</f>
        <v>#N/A</v>
      </c>
      <c r="B38905" s="8">
        <f t="shared" si="607"/>
        <v>0</v>
      </c>
    </row>
    <row r="38906" spans="1:2" x14ac:dyDescent="0.25">
      <c r="A38906" s="7" t="e">
        <f>VLOOKUP(B38906,PLZ.Landkreis!A:B,2,0)</f>
        <v>#N/A</v>
      </c>
      <c r="B38906" s="8">
        <f t="shared" si="607"/>
        <v>0</v>
      </c>
    </row>
    <row r="38907" spans="1:2" x14ac:dyDescent="0.25">
      <c r="A38907" s="7" t="e">
        <f>VLOOKUP(B38907,PLZ.Landkreis!A:B,2,0)</f>
        <v>#N/A</v>
      </c>
      <c r="B38907" s="8">
        <f t="shared" si="607"/>
        <v>0</v>
      </c>
    </row>
    <row r="38908" spans="1:2" x14ac:dyDescent="0.25">
      <c r="A38908" s="7" t="e">
        <f>VLOOKUP(B38908,PLZ.Landkreis!A:B,2,0)</f>
        <v>#N/A</v>
      </c>
      <c r="B38908" s="8">
        <f t="shared" si="607"/>
        <v>0</v>
      </c>
    </row>
    <row r="38909" spans="1:2" x14ac:dyDescent="0.25">
      <c r="A38909" s="7" t="e">
        <f>VLOOKUP(B38909,PLZ.Landkreis!A:B,2,0)</f>
        <v>#N/A</v>
      </c>
      <c r="B38909" s="8">
        <f t="shared" si="607"/>
        <v>0</v>
      </c>
    </row>
    <row r="38910" spans="1:2" x14ac:dyDescent="0.25">
      <c r="A38910" s="7" t="e">
        <f>VLOOKUP(B38910,PLZ.Landkreis!A:B,2,0)</f>
        <v>#N/A</v>
      </c>
      <c r="B38910" s="8">
        <f t="shared" si="607"/>
        <v>0</v>
      </c>
    </row>
    <row r="38911" spans="1:2" x14ac:dyDescent="0.25">
      <c r="A38911" s="7" t="e">
        <f>VLOOKUP(B38911,PLZ.Landkreis!A:B,2,0)</f>
        <v>#N/A</v>
      </c>
      <c r="B38911" s="8">
        <f t="shared" si="607"/>
        <v>0</v>
      </c>
    </row>
    <row r="38912" spans="1:2" x14ac:dyDescent="0.25">
      <c r="A38912" s="7" t="e">
        <f>VLOOKUP(B38912,PLZ.Landkreis!A:B,2,0)</f>
        <v>#N/A</v>
      </c>
      <c r="B38912" s="8">
        <f t="shared" si="607"/>
        <v>0</v>
      </c>
    </row>
    <row r="38913" spans="1:2" x14ac:dyDescent="0.25">
      <c r="A38913" s="7" t="e">
        <f>VLOOKUP(B38913,PLZ.Landkreis!A:B,2,0)</f>
        <v>#N/A</v>
      </c>
      <c r="B38913" s="8">
        <f t="shared" si="607"/>
        <v>0</v>
      </c>
    </row>
    <row r="38914" spans="1:2" x14ac:dyDescent="0.25">
      <c r="A38914" s="7" t="e">
        <f>VLOOKUP(B38914,PLZ.Landkreis!A:B,2,0)</f>
        <v>#N/A</v>
      </c>
      <c r="B38914" s="8">
        <f t="shared" si="607"/>
        <v>0</v>
      </c>
    </row>
    <row r="38915" spans="1:2" x14ac:dyDescent="0.25">
      <c r="A38915" s="7" t="e">
        <f>VLOOKUP(B38915,PLZ.Landkreis!A:B,2,0)</f>
        <v>#N/A</v>
      </c>
      <c r="B38915" s="8">
        <f t="shared" ref="B38915:B38978" si="608">E38915*1</f>
        <v>0</v>
      </c>
    </row>
    <row r="38916" spans="1:2" x14ac:dyDescent="0.25">
      <c r="A38916" s="7" t="e">
        <f>VLOOKUP(B38916,PLZ.Landkreis!A:B,2,0)</f>
        <v>#N/A</v>
      </c>
      <c r="B38916" s="8">
        <f t="shared" si="608"/>
        <v>0</v>
      </c>
    </row>
    <row r="38917" spans="1:2" x14ac:dyDescent="0.25">
      <c r="A38917" s="7" t="e">
        <f>VLOOKUP(B38917,PLZ.Landkreis!A:B,2,0)</f>
        <v>#N/A</v>
      </c>
      <c r="B38917" s="8">
        <f t="shared" si="608"/>
        <v>0</v>
      </c>
    </row>
    <row r="38918" spans="1:2" x14ac:dyDescent="0.25">
      <c r="A38918" s="7" t="e">
        <f>VLOOKUP(B38918,PLZ.Landkreis!A:B,2,0)</f>
        <v>#N/A</v>
      </c>
      <c r="B38918" s="8">
        <f t="shared" si="608"/>
        <v>0</v>
      </c>
    </row>
    <row r="38919" spans="1:2" x14ac:dyDescent="0.25">
      <c r="A38919" s="7" t="e">
        <f>VLOOKUP(B38919,PLZ.Landkreis!A:B,2,0)</f>
        <v>#N/A</v>
      </c>
      <c r="B38919" s="8">
        <f t="shared" si="608"/>
        <v>0</v>
      </c>
    </row>
    <row r="38920" spans="1:2" x14ac:dyDescent="0.25">
      <c r="A38920" s="7" t="e">
        <f>VLOOKUP(B38920,PLZ.Landkreis!A:B,2,0)</f>
        <v>#N/A</v>
      </c>
      <c r="B38920" s="8">
        <f t="shared" si="608"/>
        <v>0</v>
      </c>
    </row>
    <row r="38921" spans="1:2" x14ac:dyDescent="0.25">
      <c r="A38921" s="7" t="e">
        <f>VLOOKUP(B38921,PLZ.Landkreis!A:B,2,0)</f>
        <v>#N/A</v>
      </c>
      <c r="B38921" s="8">
        <f t="shared" si="608"/>
        <v>0</v>
      </c>
    </row>
    <row r="38922" spans="1:2" x14ac:dyDescent="0.25">
      <c r="A38922" s="7" t="e">
        <f>VLOOKUP(B38922,PLZ.Landkreis!A:B,2,0)</f>
        <v>#N/A</v>
      </c>
      <c r="B38922" s="8">
        <f t="shared" si="608"/>
        <v>0</v>
      </c>
    </row>
    <row r="38923" spans="1:2" x14ac:dyDescent="0.25">
      <c r="A38923" s="7" t="e">
        <f>VLOOKUP(B38923,PLZ.Landkreis!A:B,2,0)</f>
        <v>#N/A</v>
      </c>
      <c r="B38923" s="8">
        <f t="shared" si="608"/>
        <v>0</v>
      </c>
    </row>
    <row r="38924" spans="1:2" x14ac:dyDescent="0.25">
      <c r="A38924" s="7" t="e">
        <f>VLOOKUP(B38924,PLZ.Landkreis!A:B,2,0)</f>
        <v>#N/A</v>
      </c>
      <c r="B38924" s="8">
        <f t="shared" si="608"/>
        <v>0</v>
      </c>
    </row>
    <row r="38925" spans="1:2" x14ac:dyDescent="0.25">
      <c r="A38925" s="7" t="e">
        <f>VLOOKUP(B38925,PLZ.Landkreis!A:B,2,0)</f>
        <v>#N/A</v>
      </c>
      <c r="B38925" s="8">
        <f t="shared" si="608"/>
        <v>0</v>
      </c>
    </row>
    <row r="38926" spans="1:2" x14ac:dyDescent="0.25">
      <c r="A38926" s="7" t="e">
        <f>VLOOKUP(B38926,PLZ.Landkreis!A:B,2,0)</f>
        <v>#N/A</v>
      </c>
      <c r="B38926" s="8">
        <f t="shared" si="608"/>
        <v>0</v>
      </c>
    </row>
    <row r="38927" spans="1:2" x14ac:dyDescent="0.25">
      <c r="A38927" s="7" t="e">
        <f>VLOOKUP(B38927,PLZ.Landkreis!A:B,2,0)</f>
        <v>#N/A</v>
      </c>
      <c r="B38927" s="8">
        <f t="shared" si="608"/>
        <v>0</v>
      </c>
    </row>
    <row r="38928" spans="1:2" x14ac:dyDescent="0.25">
      <c r="A38928" s="7" t="e">
        <f>VLOOKUP(B38928,PLZ.Landkreis!A:B,2,0)</f>
        <v>#N/A</v>
      </c>
      <c r="B38928" s="8">
        <f t="shared" si="608"/>
        <v>0</v>
      </c>
    </row>
    <row r="38929" spans="1:2" x14ac:dyDescent="0.25">
      <c r="A38929" s="7" t="e">
        <f>VLOOKUP(B38929,PLZ.Landkreis!A:B,2,0)</f>
        <v>#N/A</v>
      </c>
      <c r="B38929" s="8">
        <f t="shared" si="608"/>
        <v>0</v>
      </c>
    </row>
    <row r="38930" spans="1:2" x14ac:dyDescent="0.25">
      <c r="A38930" s="7" t="e">
        <f>VLOOKUP(B38930,PLZ.Landkreis!A:B,2,0)</f>
        <v>#N/A</v>
      </c>
      <c r="B38930" s="8">
        <f t="shared" si="608"/>
        <v>0</v>
      </c>
    </row>
    <row r="38931" spans="1:2" x14ac:dyDescent="0.25">
      <c r="A38931" s="7" t="e">
        <f>VLOOKUP(B38931,PLZ.Landkreis!A:B,2,0)</f>
        <v>#N/A</v>
      </c>
      <c r="B38931" s="8">
        <f t="shared" si="608"/>
        <v>0</v>
      </c>
    </row>
    <row r="38932" spans="1:2" x14ac:dyDescent="0.25">
      <c r="A38932" s="7" t="e">
        <f>VLOOKUP(B38932,PLZ.Landkreis!A:B,2,0)</f>
        <v>#N/A</v>
      </c>
      <c r="B38932" s="8">
        <f t="shared" si="608"/>
        <v>0</v>
      </c>
    </row>
    <row r="38933" spans="1:2" x14ac:dyDescent="0.25">
      <c r="A38933" s="7" t="e">
        <f>VLOOKUP(B38933,PLZ.Landkreis!A:B,2,0)</f>
        <v>#N/A</v>
      </c>
      <c r="B38933" s="8">
        <f t="shared" si="608"/>
        <v>0</v>
      </c>
    </row>
    <row r="38934" spans="1:2" x14ac:dyDescent="0.25">
      <c r="A38934" s="7" t="e">
        <f>VLOOKUP(B38934,PLZ.Landkreis!A:B,2,0)</f>
        <v>#N/A</v>
      </c>
      <c r="B38934" s="8">
        <f t="shared" si="608"/>
        <v>0</v>
      </c>
    </row>
    <row r="38935" spans="1:2" x14ac:dyDescent="0.25">
      <c r="A38935" s="7" t="e">
        <f>VLOOKUP(B38935,PLZ.Landkreis!A:B,2,0)</f>
        <v>#N/A</v>
      </c>
      <c r="B38935" s="8">
        <f t="shared" si="608"/>
        <v>0</v>
      </c>
    </row>
    <row r="38936" spans="1:2" x14ac:dyDescent="0.25">
      <c r="A38936" s="7" t="e">
        <f>VLOOKUP(B38936,PLZ.Landkreis!A:B,2,0)</f>
        <v>#N/A</v>
      </c>
      <c r="B38936" s="8">
        <f t="shared" si="608"/>
        <v>0</v>
      </c>
    </row>
    <row r="38937" spans="1:2" x14ac:dyDescent="0.25">
      <c r="A38937" s="7" t="e">
        <f>VLOOKUP(B38937,PLZ.Landkreis!A:B,2,0)</f>
        <v>#N/A</v>
      </c>
      <c r="B38937" s="8">
        <f t="shared" si="608"/>
        <v>0</v>
      </c>
    </row>
    <row r="38938" spans="1:2" x14ac:dyDescent="0.25">
      <c r="A38938" s="7" t="e">
        <f>VLOOKUP(B38938,PLZ.Landkreis!A:B,2,0)</f>
        <v>#N/A</v>
      </c>
      <c r="B38938" s="8">
        <f t="shared" si="608"/>
        <v>0</v>
      </c>
    </row>
    <row r="38939" spans="1:2" x14ac:dyDescent="0.25">
      <c r="A38939" s="7" t="e">
        <f>VLOOKUP(B38939,PLZ.Landkreis!A:B,2,0)</f>
        <v>#N/A</v>
      </c>
      <c r="B38939" s="8">
        <f t="shared" si="608"/>
        <v>0</v>
      </c>
    </row>
    <row r="38940" spans="1:2" x14ac:dyDescent="0.25">
      <c r="A38940" s="7" t="e">
        <f>VLOOKUP(B38940,PLZ.Landkreis!A:B,2,0)</f>
        <v>#N/A</v>
      </c>
      <c r="B38940" s="8">
        <f t="shared" si="608"/>
        <v>0</v>
      </c>
    </row>
    <row r="38941" spans="1:2" x14ac:dyDescent="0.25">
      <c r="A38941" s="7" t="e">
        <f>VLOOKUP(B38941,PLZ.Landkreis!A:B,2,0)</f>
        <v>#N/A</v>
      </c>
      <c r="B38941" s="8">
        <f t="shared" si="608"/>
        <v>0</v>
      </c>
    </row>
    <row r="38942" spans="1:2" x14ac:dyDescent="0.25">
      <c r="A38942" s="7" t="e">
        <f>VLOOKUP(B38942,PLZ.Landkreis!A:B,2,0)</f>
        <v>#N/A</v>
      </c>
      <c r="B38942" s="8">
        <f t="shared" si="608"/>
        <v>0</v>
      </c>
    </row>
    <row r="38943" spans="1:2" x14ac:dyDescent="0.25">
      <c r="A38943" s="7" t="e">
        <f>VLOOKUP(B38943,PLZ.Landkreis!A:B,2,0)</f>
        <v>#N/A</v>
      </c>
      <c r="B38943" s="8">
        <f t="shared" si="608"/>
        <v>0</v>
      </c>
    </row>
    <row r="38944" spans="1:2" x14ac:dyDescent="0.25">
      <c r="A38944" s="7" t="e">
        <f>VLOOKUP(B38944,PLZ.Landkreis!A:B,2,0)</f>
        <v>#N/A</v>
      </c>
      <c r="B38944" s="8">
        <f t="shared" si="608"/>
        <v>0</v>
      </c>
    </row>
    <row r="38945" spans="1:2" x14ac:dyDescent="0.25">
      <c r="A38945" s="7" t="e">
        <f>VLOOKUP(B38945,PLZ.Landkreis!A:B,2,0)</f>
        <v>#N/A</v>
      </c>
      <c r="B38945" s="8">
        <f t="shared" si="608"/>
        <v>0</v>
      </c>
    </row>
    <row r="38946" spans="1:2" x14ac:dyDescent="0.25">
      <c r="A38946" s="7" t="e">
        <f>VLOOKUP(B38946,PLZ.Landkreis!A:B,2,0)</f>
        <v>#N/A</v>
      </c>
      <c r="B38946" s="8">
        <f t="shared" si="608"/>
        <v>0</v>
      </c>
    </row>
    <row r="38947" spans="1:2" x14ac:dyDescent="0.25">
      <c r="A38947" s="7" t="e">
        <f>VLOOKUP(B38947,PLZ.Landkreis!A:B,2,0)</f>
        <v>#N/A</v>
      </c>
      <c r="B38947" s="8">
        <f t="shared" si="608"/>
        <v>0</v>
      </c>
    </row>
    <row r="38948" spans="1:2" x14ac:dyDescent="0.25">
      <c r="A38948" s="7" t="e">
        <f>VLOOKUP(B38948,PLZ.Landkreis!A:B,2,0)</f>
        <v>#N/A</v>
      </c>
      <c r="B38948" s="8">
        <f t="shared" si="608"/>
        <v>0</v>
      </c>
    </row>
    <row r="38949" spans="1:2" x14ac:dyDescent="0.25">
      <c r="A38949" s="7" t="e">
        <f>VLOOKUP(B38949,PLZ.Landkreis!A:B,2,0)</f>
        <v>#N/A</v>
      </c>
      <c r="B38949" s="8">
        <f t="shared" si="608"/>
        <v>0</v>
      </c>
    </row>
    <row r="38950" spans="1:2" x14ac:dyDescent="0.25">
      <c r="A38950" s="7" t="e">
        <f>VLOOKUP(B38950,PLZ.Landkreis!A:B,2,0)</f>
        <v>#N/A</v>
      </c>
      <c r="B38950" s="8">
        <f t="shared" si="608"/>
        <v>0</v>
      </c>
    </row>
    <row r="38951" spans="1:2" x14ac:dyDescent="0.25">
      <c r="A38951" s="7" t="e">
        <f>VLOOKUP(B38951,PLZ.Landkreis!A:B,2,0)</f>
        <v>#N/A</v>
      </c>
      <c r="B38951" s="8">
        <f t="shared" si="608"/>
        <v>0</v>
      </c>
    </row>
    <row r="38952" spans="1:2" x14ac:dyDescent="0.25">
      <c r="A38952" s="7" t="e">
        <f>VLOOKUP(B38952,PLZ.Landkreis!A:B,2,0)</f>
        <v>#N/A</v>
      </c>
      <c r="B38952" s="8">
        <f t="shared" si="608"/>
        <v>0</v>
      </c>
    </row>
    <row r="38953" spans="1:2" x14ac:dyDescent="0.25">
      <c r="A38953" s="7" t="e">
        <f>VLOOKUP(B38953,PLZ.Landkreis!A:B,2,0)</f>
        <v>#N/A</v>
      </c>
      <c r="B38953" s="8">
        <f t="shared" si="608"/>
        <v>0</v>
      </c>
    </row>
    <row r="38954" spans="1:2" x14ac:dyDescent="0.25">
      <c r="A38954" s="7" t="e">
        <f>VLOOKUP(B38954,PLZ.Landkreis!A:B,2,0)</f>
        <v>#N/A</v>
      </c>
      <c r="B38954" s="8">
        <f t="shared" si="608"/>
        <v>0</v>
      </c>
    </row>
    <row r="38955" spans="1:2" x14ac:dyDescent="0.25">
      <c r="A38955" s="7" t="e">
        <f>VLOOKUP(B38955,PLZ.Landkreis!A:B,2,0)</f>
        <v>#N/A</v>
      </c>
      <c r="B38955" s="8">
        <f t="shared" si="608"/>
        <v>0</v>
      </c>
    </row>
    <row r="38956" spans="1:2" x14ac:dyDescent="0.25">
      <c r="A38956" s="7" t="e">
        <f>VLOOKUP(B38956,PLZ.Landkreis!A:B,2,0)</f>
        <v>#N/A</v>
      </c>
      <c r="B38956" s="8">
        <f t="shared" si="608"/>
        <v>0</v>
      </c>
    </row>
    <row r="38957" spans="1:2" x14ac:dyDescent="0.25">
      <c r="A38957" s="7" t="e">
        <f>VLOOKUP(B38957,PLZ.Landkreis!A:B,2,0)</f>
        <v>#N/A</v>
      </c>
      <c r="B38957" s="8">
        <f t="shared" si="608"/>
        <v>0</v>
      </c>
    </row>
    <row r="38958" spans="1:2" x14ac:dyDescent="0.25">
      <c r="A38958" s="7" t="e">
        <f>VLOOKUP(B38958,PLZ.Landkreis!A:B,2,0)</f>
        <v>#N/A</v>
      </c>
      <c r="B38958" s="8">
        <f t="shared" si="608"/>
        <v>0</v>
      </c>
    </row>
    <row r="38959" spans="1:2" x14ac:dyDescent="0.25">
      <c r="A38959" s="7" t="e">
        <f>VLOOKUP(B38959,PLZ.Landkreis!A:B,2,0)</f>
        <v>#N/A</v>
      </c>
      <c r="B38959" s="8">
        <f t="shared" si="608"/>
        <v>0</v>
      </c>
    </row>
    <row r="38960" spans="1:2" x14ac:dyDescent="0.25">
      <c r="A38960" s="7" t="e">
        <f>VLOOKUP(B38960,PLZ.Landkreis!A:B,2,0)</f>
        <v>#N/A</v>
      </c>
      <c r="B38960" s="8">
        <f t="shared" si="608"/>
        <v>0</v>
      </c>
    </row>
    <row r="38961" spans="1:2" x14ac:dyDescent="0.25">
      <c r="A38961" s="7" t="e">
        <f>VLOOKUP(B38961,PLZ.Landkreis!A:B,2,0)</f>
        <v>#N/A</v>
      </c>
      <c r="B38961" s="8">
        <f t="shared" si="608"/>
        <v>0</v>
      </c>
    </row>
    <row r="38962" spans="1:2" x14ac:dyDescent="0.25">
      <c r="A38962" s="7" t="e">
        <f>VLOOKUP(B38962,PLZ.Landkreis!A:B,2,0)</f>
        <v>#N/A</v>
      </c>
      <c r="B38962" s="8">
        <f t="shared" si="608"/>
        <v>0</v>
      </c>
    </row>
    <row r="38963" spans="1:2" x14ac:dyDescent="0.25">
      <c r="A38963" s="7" t="e">
        <f>VLOOKUP(B38963,PLZ.Landkreis!A:B,2,0)</f>
        <v>#N/A</v>
      </c>
      <c r="B38963" s="8">
        <f t="shared" si="608"/>
        <v>0</v>
      </c>
    </row>
    <row r="38964" spans="1:2" x14ac:dyDescent="0.25">
      <c r="A38964" s="7" t="e">
        <f>VLOOKUP(B38964,PLZ.Landkreis!A:B,2,0)</f>
        <v>#N/A</v>
      </c>
      <c r="B38964" s="8">
        <f t="shared" si="608"/>
        <v>0</v>
      </c>
    </row>
    <row r="38965" spans="1:2" x14ac:dyDescent="0.25">
      <c r="A38965" s="7" t="e">
        <f>VLOOKUP(B38965,PLZ.Landkreis!A:B,2,0)</f>
        <v>#N/A</v>
      </c>
      <c r="B38965" s="8">
        <f t="shared" si="608"/>
        <v>0</v>
      </c>
    </row>
    <row r="38966" spans="1:2" x14ac:dyDescent="0.25">
      <c r="A38966" s="7" t="e">
        <f>VLOOKUP(B38966,PLZ.Landkreis!A:B,2,0)</f>
        <v>#N/A</v>
      </c>
      <c r="B38966" s="8">
        <f t="shared" si="608"/>
        <v>0</v>
      </c>
    </row>
    <row r="38967" spans="1:2" x14ac:dyDescent="0.25">
      <c r="A38967" s="7" t="e">
        <f>VLOOKUP(B38967,PLZ.Landkreis!A:B,2,0)</f>
        <v>#N/A</v>
      </c>
      <c r="B38967" s="8">
        <f t="shared" si="608"/>
        <v>0</v>
      </c>
    </row>
    <row r="38968" spans="1:2" x14ac:dyDescent="0.25">
      <c r="A38968" s="7" t="e">
        <f>VLOOKUP(B38968,PLZ.Landkreis!A:B,2,0)</f>
        <v>#N/A</v>
      </c>
      <c r="B38968" s="8">
        <f t="shared" si="608"/>
        <v>0</v>
      </c>
    </row>
    <row r="38969" spans="1:2" x14ac:dyDescent="0.25">
      <c r="A38969" s="7" t="e">
        <f>VLOOKUP(B38969,PLZ.Landkreis!A:B,2,0)</f>
        <v>#N/A</v>
      </c>
      <c r="B38969" s="8">
        <f t="shared" si="608"/>
        <v>0</v>
      </c>
    </row>
    <row r="38970" spans="1:2" x14ac:dyDescent="0.25">
      <c r="A38970" s="7" t="e">
        <f>VLOOKUP(B38970,PLZ.Landkreis!A:B,2,0)</f>
        <v>#N/A</v>
      </c>
      <c r="B38970" s="8">
        <f t="shared" si="608"/>
        <v>0</v>
      </c>
    </row>
    <row r="38971" spans="1:2" x14ac:dyDescent="0.25">
      <c r="A38971" s="7" t="e">
        <f>VLOOKUP(B38971,PLZ.Landkreis!A:B,2,0)</f>
        <v>#N/A</v>
      </c>
      <c r="B38971" s="8">
        <f t="shared" si="608"/>
        <v>0</v>
      </c>
    </row>
    <row r="38972" spans="1:2" x14ac:dyDescent="0.25">
      <c r="A38972" s="7" t="e">
        <f>VLOOKUP(B38972,PLZ.Landkreis!A:B,2,0)</f>
        <v>#N/A</v>
      </c>
      <c r="B38972" s="8">
        <f t="shared" si="608"/>
        <v>0</v>
      </c>
    </row>
    <row r="38973" spans="1:2" x14ac:dyDescent="0.25">
      <c r="A38973" s="7" t="e">
        <f>VLOOKUP(B38973,PLZ.Landkreis!A:B,2,0)</f>
        <v>#N/A</v>
      </c>
      <c r="B38973" s="8">
        <f t="shared" si="608"/>
        <v>0</v>
      </c>
    </row>
    <row r="38974" spans="1:2" x14ac:dyDescent="0.25">
      <c r="A38974" s="7" t="e">
        <f>VLOOKUP(B38974,PLZ.Landkreis!A:B,2,0)</f>
        <v>#N/A</v>
      </c>
      <c r="B38974" s="8">
        <f t="shared" si="608"/>
        <v>0</v>
      </c>
    </row>
    <row r="38975" spans="1:2" x14ac:dyDescent="0.25">
      <c r="A38975" s="7" t="e">
        <f>VLOOKUP(B38975,PLZ.Landkreis!A:B,2,0)</f>
        <v>#N/A</v>
      </c>
      <c r="B38975" s="8">
        <f t="shared" si="608"/>
        <v>0</v>
      </c>
    </row>
    <row r="38976" spans="1:2" x14ac:dyDescent="0.25">
      <c r="A38976" s="7" t="e">
        <f>VLOOKUP(B38976,PLZ.Landkreis!A:B,2,0)</f>
        <v>#N/A</v>
      </c>
      <c r="B38976" s="8">
        <f t="shared" si="608"/>
        <v>0</v>
      </c>
    </row>
    <row r="38977" spans="1:2" x14ac:dyDescent="0.25">
      <c r="A38977" s="7" t="e">
        <f>VLOOKUP(B38977,PLZ.Landkreis!A:B,2,0)</f>
        <v>#N/A</v>
      </c>
      <c r="B38977" s="8">
        <f t="shared" si="608"/>
        <v>0</v>
      </c>
    </row>
    <row r="38978" spans="1:2" x14ac:dyDescent="0.25">
      <c r="A38978" s="7" t="e">
        <f>VLOOKUP(B38978,PLZ.Landkreis!A:B,2,0)</f>
        <v>#N/A</v>
      </c>
      <c r="B38978" s="8">
        <f t="shared" si="608"/>
        <v>0</v>
      </c>
    </row>
    <row r="38979" spans="1:2" x14ac:dyDescent="0.25">
      <c r="A38979" s="7" t="e">
        <f>VLOOKUP(B38979,PLZ.Landkreis!A:B,2,0)</f>
        <v>#N/A</v>
      </c>
      <c r="B38979" s="8">
        <f t="shared" ref="B38979:B39042" si="609">E38979*1</f>
        <v>0</v>
      </c>
    </row>
    <row r="38980" spans="1:2" x14ac:dyDescent="0.25">
      <c r="A38980" s="7" t="e">
        <f>VLOOKUP(B38980,PLZ.Landkreis!A:B,2,0)</f>
        <v>#N/A</v>
      </c>
      <c r="B38980" s="8">
        <f t="shared" si="609"/>
        <v>0</v>
      </c>
    </row>
    <row r="38981" spans="1:2" x14ac:dyDescent="0.25">
      <c r="A38981" s="7" t="e">
        <f>VLOOKUP(B38981,PLZ.Landkreis!A:B,2,0)</f>
        <v>#N/A</v>
      </c>
      <c r="B38981" s="8">
        <f t="shared" si="609"/>
        <v>0</v>
      </c>
    </row>
    <row r="38982" spans="1:2" x14ac:dyDescent="0.25">
      <c r="A38982" s="7" t="e">
        <f>VLOOKUP(B38982,PLZ.Landkreis!A:B,2,0)</f>
        <v>#N/A</v>
      </c>
      <c r="B38982" s="8">
        <f t="shared" si="609"/>
        <v>0</v>
      </c>
    </row>
    <row r="38983" spans="1:2" x14ac:dyDescent="0.25">
      <c r="A38983" s="7" t="e">
        <f>VLOOKUP(B38983,PLZ.Landkreis!A:B,2,0)</f>
        <v>#N/A</v>
      </c>
      <c r="B38983" s="8">
        <f t="shared" si="609"/>
        <v>0</v>
      </c>
    </row>
    <row r="38984" spans="1:2" x14ac:dyDescent="0.25">
      <c r="A38984" s="7" t="e">
        <f>VLOOKUP(B38984,PLZ.Landkreis!A:B,2,0)</f>
        <v>#N/A</v>
      </c>
      <c r="B38984" s="8">
        <f t="shared" si="609"/>
        <v>0</v>
      </c>
    </row>
    <row r="38985" spans="1:2" x14ac:dyDescent="0.25">
      <c r="A38985" s="7" t="e">
        <f>VLOOKUP(B38985,PLZ.Landkreis!A:B,2,0)</f>
        <v>#N/A</v>
      </c>
      <c r="B38985" s="8">
        <f t="shared" si="609"/>
        <v>0</v>
      </c>
    </row>
    <row r="38986" spans="1:2" x14ac:dyDescent="0.25">
      <c r="A38986" s="7" t="e">
        <f>VLOOKUP(B38986,PLZ.Landkreis!A:B,2,0)</f>
        <v>#N/A</v>
      </c>
      <c r="B38986" s="8">
        <f t="shared" si="609"/>
        <v>0</v>
      </c>
    </row>
    <row r="38987" spans="1:2" x14ac:dyDescent="0.25">
      <c r="A38987" s="7" t="e">
        <f>VLOOKUP(B38987,PLZ.Landkreis!A:B,2,0)</f>
        <v>#N/A</v>
      </c>
      <c r="B38987" s="8">
        <f t="shared" si="609"/>
        <v>0</v>
      </c>
    </row>
    <row r="38988" spans="1:2" x14ac:dyDescent="0.25">
      <c r="A38988" s="7" t="e">
        <f>VLOOKUP(B38988,PLZ.Landkreis!A:B,2,0)</f>
        <v>#N/A</v>
      </c>
      <c r="B38988" s="8">
        <f t="shared" si="609"/>
        <v>0</v>
      </c>
    </row>
    <row r="38989" spans="1:2" x14ac:dyDescent="0.25">
      <c r="A38989" s="7" t="e">
        <f>VLOOKUP(B38989,PLZ.Landkreis!A:B,2,0)</f>
        <v>#N/A</v>
      </c>
      <c r="B38989" s="8">
        <f t="shared" si="609"/>
        <v>0</v>
      </c>
    </row>
    <row r="38990" spans="1:2" x14ac:dyDescent="0.25">
      <c r="A38990" s="7" t="e">
        <f>VLOOKUP(B38990,PLZ.Landkreis!A:B,2,0)</f>
        <v>#N/A</v>
      </c>
      <c r="B38990" s="8">
        <f t="shared" si="609"/>
        <v>0</v>
      </c>
    </row>
    <row r="38991" spans="1:2" x14ac:dyDescent="0.25">
      <c r="A38991" s="7" t="e">
        <f>VLOOKUP(B38991,PLZ.Landkreis!A:B,2,0)</f>
        <v>#N/A</v>
      </c>
      <c r="B38991" s="8">
        <f t="shared" si="609"/>
        <v>0</v>
      </c>
    </row>
    <row r="38992" spans="1:2" x14ac:dyDescent="0.25">
      <c r="A38992" s="7" t="e">
        <f>VLOOKUP(B38992,PLZ.Landkreis!A:B,2,0)</f>
        <v>#N/A</v>
      </c>
      <c r="B38992" s="8">
        <f t="shared" si="609"/>
        <v>0</v>
      </c>
    </row>
    <row r="38993" spans="1:2" x14ac:dyDescent="0.25">
      <c r="A38993" s="7" t="e">
        <f>VLOOKUP(B38993,PLZ.Landkreis!A:B,2,0)</f>
        <v>#N/A</v>
      </c>
      <c r="B38993" s="8">
        <f t="shared" si="609"/>
        <v>0</v>
      </c>
    </row>
    <row r="38994" spans="1:2" x14ac:dyDescent="0.25">
      <c r="A38994" s="7" t="e">
        <f>VLOOKUP(B38994,PLZ.Landkreis!A:B,2,0)</f>
        <v>#N/A</v>
      </c>
      <c r="B38994" s="8">
        <f t="shared" si="609"/>
        <v>0</v>
      </c>
    </row>
    <row r="38995" spans="1:2" x14ac:dyDescent="0.25">
      <c r="A38995" s="7" t="e">
        <f>VLOOKUP(B38995,PLZ.Landkreis!A:B,2,0)</f>
        <v>#N/A</v>
      </c>
      <c r="B38995" s="8">
        <f t="shared" si="609"/>
        <v>0</v>
      </c>
    </row>
    <row r="38996" spans="1:2" x14ac:dyDescent="0.25">
      <c r="A38996" s="7" t="e">
        <f>VLOOKUP(B38996,PLZ.Landkreis!A:B,2,0)</f>
        <v>#N/A</v>
      </c>
      <c r="B38996" s="8">
        <f t="shared" si="609"/>
        <v>0</v>
      </c>
    </row>
    <row r="38997" spans="1:2" x14ac:dyDescent="0.25">
      <c r="A38997" s="7" t="e">
        <f>VLOOKUP(B38997,PLZ.Landkreis!A:B,2,0)</f>
        <v>#N/A</v>
      </c>
      <c r="B38997" s="8">
        <f t="shared" si="609"/>
        <v>0</v>
      </c>
    </row>
    <row r="38998" spans="1:2" x14ac:dyDescent="0.25">
      <c r="A38998" s="7" t="e">
        <f>VLOOKUP(B38998,PLZ.Landkreis!A:B,2,0)</f>
        <v>#N/A</v>
      </c>
      <c r="B38998" s="8">
        <f t="shared" si="609"/>
        <v>0</v>
      </c>
    </row>
    <row r="38999" spans="1:2" x14ac:dyDescent="0.25">
      <c r="A38999" s="7" t="e">
        <f>VLOOKUP(B38999,PLZ.Landkreis!A:B,2,0)</f>
        <v>#N/A</v>
      </c>
      <c r="B38999" s="8">
        <f t="shared" si="609"/>
        <v>0</v>
      </c>
    </row>
    <row r="39000" spans="1:2" x14ac:dyDescent="0.25">
      <c r="A39000" s="7" t="e">
        <f>VLOOKUP(B39000,PLZ.Landkreis!A:B,2,0)</f>
        <v>#N/A</v>
      </c>
      <c r="B39000" s="8">
        <f t="shared" si="609"/>
        <v>0</v>
      </c>
    </row>
    <row r="39001" spans="1:2" x14ac:dyDescent="0.25">
      <c r="A39001" s="7" t="e">
        <f>VLOOKUP(B39001,PLZ.Landkreis!A:B,2,0)</f>
        <v>#N/A</v>
      </c>
      <c r="B39001" s="8">
        <f t="shared" si="609"/>
        <v>0</v>
      </c>
    </row>
    <row r="39002" spans="1:2" x14ac:dyDescent="0.25">
      <c r="A39002" s="7" t="e">
        <f>VLOOKUP(B39002,PLZ.Landkreis!A:B,2,0)</f>
        <v>#N/A</v>
      </c>
      <c r="B39002" s="8">
        <f t="shared" si="609"/>
        <v>0</v>
      </c>
    </row>
    <row r="39003" spans="1:2" x14ac:dyDescent="0.25">
      <c r="A39003" s="7" t="e">
        <f>VLOOKUP(B39003,PLZ.Landkreis!A:B,2,0)</f>
        <v>#N/A</v>
      </c>
      <c r="B39003" s="8">
        <f t="shared" si="609"/>
        <v>0</v>
      </c>
    </row>
    <row r="39004" spans="1:2" x14ac:dyDescent="0.25">
      <c r="A39004" s="7" t="e">
        <f>VLOOKUP(B39004,PLZ.Landkreis!A:B,2,0)</f>
        <v>#N/A</v>
      </c>
      <c r="B39004" s="8">
        <f t="shared" si="609"/>
        <v>0</v>
      </c>
    </row>
    <row r="39005" spans="1:2" x14ac:dyDescent="0.25">
      <c r="A39005" s="7" t="e">
        <f>VLOOKUP(B39005,PLZ.Landkreis!A:B,2,0)</f>
        <v>#N/A</v>
      </c>
      <c r="B39005" s="8">
        <f t="shared" si="609"/>
        <v>0</v>
      </c>
    </row>
    <row r="39006" spans="1:2" x14ac:dyDescent="0.25">
      <c r="A39006" s="7" t="e">
        <f>VLOOKUP(B39006,PLZ.Landkreis!A:B,2,0)</f>
        <v>#N/A</v>
      </c>
      <c r="B39006" s="8">
        <f t="shared" si="609"/>
        <v>0</v>
      </c>
    </row>
    <row r="39007" spans="1:2" x14ac:dyDescent="0.25">
      <c r="A39007" s="7" t="e">
        <f>VLOOKUP(B39007,PLZ.Landkreis!A:B,2,0)</f>
        <v>#N/A</v>
      </c>
      <c r="B39007" s="8">
        <f t="shared" si="609"/>
        <v>0</v>
      </c>
    </row>
    <row r="39008" spans="1:2" x14ac:dyDescent="0.25">
      <c r="A39008" s="7" t="e">
        <f>VLOOKUP(B39008,PLZ.Landkreis!A:B,2,0)</f>
        <v>#N/A</v>
      </c>
      <c r="B39008" s="8">
        <f t="shared" si="609"/>
        <v>0</v>
      </c>
    </row>
    <row r="39009" spans="1:2" x14ac:dyDescent="0.25">
      <c r="A39009" s="7" t="e">
        <f>VLOOKUP(B39009,PLZ.Landkreis!A:B,2,0)</f>
        <v>#N/A</v>
      </c>
      <c r="B39009" s="8">
        <f t="shared" si="609"/>
        <v>0</v>
      </c>
    </row>
    <row r="39010" spans="1:2" x14ac:dyDescent="0.25">
      <c r="A39010" s="7" t="e">
        <f>VLOOKUP(B39010,PLZ.Landkreis!A:B,2,0)</f>
        <v>#N/A</v>
      </c>
      <c r="B39010" s="8">
        <f t="shared" si="609"/>
        <v>0</v>
      </c>
    </row>
    <row r="39011" spans="1:2" x14ac:dyDescent="0.25">
      <c r="A39011" s="7" t="e">
        <f>VLOOKUP(B39011,PLZ.Landkreis!A:B,2,0)</f>
        <v>#N/A</v>
      </c>
      <c r="B39011" s="8">
        <f t="shared" si="609"/>
        <v>0</v>
      </c>
    </row>
    <row r="39012" spans="1:2" x14ac:dyDescent="0.25">
      <c r="A39012" s="7" t="e">
        <f>VLOOKUP(B39012,PLZ.Landkreis!A:B,2,0)</f>
        <v>#N/A</v>
      </c>
      <c r="B39012" s="8">
        <f t="shared" si="609"/>
        <v>0</v>
      </c>
    </row>
    <row r="39013" spans="1:2" x14ac:dyDescent="0.25">
      <c r="A39013" s="7" t="e">
        <f>VLOOKUP(B39013,PLZ.Landkreis!A:B,2,0)</f>
        <v>#N/A</v>
      </c>
      <c r="B39013" s="8">
        <f t="shared" si="609"/>
        <v>0</v>
      </c>
    </row>
    <row r="39014" spans="1:2" x14ac:dyDescent="0.25">
      <c r="A39014" s="7" t="e">
        <f>VLOOKUP(B39014,PLZ.Landkreis!A:B,2,0)</f>
        <v>#N/A</v>
      </c>
      <c r="B39014" s="8">
        <f t="shared" si="609"/>
        <v>0</v>
      </c>
    </row>
    <row r="39015" spans="1:2" x14ac:dyDescent="0.25">
      <c r="A39015" s="7" t="e">
        <f>VLOOKUP(B39015,PLZ.Landkreis!A:B,2,0)</f>
        <v>#N/A</v>
      </c>
      <c r="B39015" s="8">
        <f t="shared" si="609"/>
        <v>0</v>
      </c>
    </row>
    <row r="39016" spans="1:2" x14ac:dyDescent="0.25">
      <c r="A39016" s="7" t="e">
        <f>VLOOKUP(B39016,PLZ.Landkreis!A:B,2,0)</f>
        <v>#N/A</v>
      </c>
      <c r="B39016" s="8">
        <f t="shared" si="609"/>
        <v>0</v>
      </c>
    </row>
    <row r="39017" spans="1:2" x14ac:dyDescent="0.25">
      <c r="A39017" s="7" t="e">
        <f>VLOOKUP(B39017,PLZ.Landkreis!A:B,2,0)</f>
        <v>#N/A</v>
      </c>
      <c r="B39017" s="8">
        <f t="shared" si="609"/>
        <v>0</v>
      </c>
    </row>
    <row r="39018" spans="1:2" x14ac:dyDescent="0.25">
      <c r="A39018" s="7" t="e">
        <f>VLOOKUP(B39018,PLZ.Landkreis!A:B,2,0)</f>
        <v>#N/A</v>
      </c>
      <c r="B39018" s="8">
        <f t="shared" si="609"/>
        <v>0</v>
      </c>
    </row>
    <row r="39019" spans="1:2" x14ac:dyDescent="0.25">
      <c r="A39019" s="7" t="e">
        <f>VLOOKUP(B39019,PLZ.Landkreis!A:B,2,0)</f>
        <v>#N/A</v>
      </c>
      <c r="B39019" s="8">
        <f t="shared" si="609"/>
        <v>0</v>
      </c>
    </row>
    <row r="39020" spans="1:2" x14ac:dyDescent="0.25">
      <c r="A39020" s="7" t="e">
        <f>VLOOKUP(B39020,PLZ.Landkreis!A:B,2,0)</f>
        <v>#N/A</v>
      </c>
      <c r="B39020" s="8">
        <f t="shared" si="609"/>
        <v>0</v>
      </c>
    </row>
    <row r="39021" spans="1:2" x14ac:dyDescent="0.25">
      <c r="A39021" s="7" t="e">
        <f>VLOOKUP(B39021,PLZ.Landkreis!A:B,2,0)</f>
        <v>#N/A</v>
      </c>
      <c r="B39021" s="8">
        <f t="shared" si="609"/>
        <v>0</v>
      </c>
    </row>
    <row r="39022" spans="1:2" x14ac:dyDescent="0.25">
      <c r="A39022" s="7" t="e">
        <f>VLOOKUP(B39022,PLZ.Landkreis!A:B,2,0)</f>
        <v>#N/A</v>
      </c>
      <c r="B39022" s="8">
        <f t="shared" si="609"/>
        <v>0</v>
      </c>
    </row>
    <row r="39023" spans="1:2" x14ac:dyDescent="0.25">
      <c r="A39023" s="7" t="e">
        <f>VLOOKUP(B39023,PLZ.Landkreis!A:B,2,0)</f>
        <v>#N/A</v>
      </c>
      <c r="B39023" s="8">
        <f t="shared" si="609"/>
        <v>0</v>
      </c>
    </row>
    <row r="39024" spans="1:2" x14ac:dyDescent="0.25">
      <c r="A39024" s="7" t="e">
        <f>VLOOKUP(B39024,PLZ.Landkreis!A:B,2,0)</f>
        <v>#N/A</v>
      </c>
      <c r="B39024" s="8">
        <f t="shared" si="609"/>
        <v>0</v>
      </c>
    </row>
    <row r="39025" spans="1:2" x14ac:dyDescent="0.25">
      <c r="A39025" s="7" t="e">
        <f>VLOOKUP(B39025,PLZ.Landkreis!A:B,2,0)</f>
        <v>#N/A</v>
      </c>
      <c r="B39025" s="8">
        <f t="shared" si="609"/>
        <v>0</v>
      </c>
    </row>
    <row r="39026" spans="1:2" x14ac:dyDescent="0.25">
      <c r="A39026" s="7" t="e">
        <f>VLOOKUP(B39026,PLZ.Landkreis!A:B,2,0)</f>
        <v>#N/A</v>
      </c>
      <c r="B39026" s="8">
        <f t="shared" si="609"/>
        <v>0</v>
      </c>
    </row>
    <row r="39027" spans="1:2" x14ac:dyDescent="0.25">
      <c r="A39027" s="7" t="e">
        <f>VLOOKUP(B39027,PLZ.Landkreis!A:B,2,0)</f>
        <v>#N/A</v>
      </c>
      <c r="B39027" s="8">
        <f t="shared" si="609"/>
        <v>0</v>
      </c>
    </row>
    <row r="39028" spans="1:2" x14ac:dyDescent="0.25">
      <c r="A39028" s="7" t="e">
        <f>VLOOKUP(B39028,PLZ.Landkreis!A:B,2,0)</f>
        <v>#N/A</v>
      </c>
      <c r="B39028" s="8">
        <f t="shared" si="609"/>
        <v>0</v>
      </c>
    </row>
    <row r="39029" spans="1:2" x14ac:dyDescent="0.25">
      <c r="A39029" s="7" t="e">
        <f>VLOOKUP(B39029,PLZ.Landkreis!A:B,2,0)</f>
        <v>#N/A</v>
      </c>
      <c r="B39029" s="8">
        <f t="shared" si="609"/>
        <v>0</v>
      </c>
    </row>
    <row r="39030" spans="1:2" x14ac:dyDescent="0.25">
      <c r="A39030" s="7" t="e">
        <f>VLOOKUP(B39030,PLZ.Landkreis!A:B,2,0)</f>
        <v>#N/A</v>
      </c>
      <c r="B39030" s="8">
        <f t="shared" si="609"/>
        <v>0</v>
      </c>
    </row>
    <row r="39031" spans="1:2" x14ac:dyDescent="0.25">
      <c r="A39031" s="7" t="e">
        <f>VLOOKUP(B39031,PLZ.Landkreis!A:B,2,0)</f>
        <v>#N/A</v>
      </c>
      <c r="B39031" s="8">
        <f t="shared" si="609"/>
        <v>0</v>
      </c>
    </row>
    <row r="39032" spans="1:2" x14ac:dyDescent="0.25">
      <c r="A39032" s="7" t="e">
        <f>VLOOKUP(B39032,PLZ.Landkreis!A:B,2,0)</f>
        <v>#N/A</v>
      </c>
      <c r="B39032" s="8">
        <f t="shared" si="609"/>
        <v>0</v>
      </c>
    </row>
    <row r="39033" spans="1:2" x14ac:dyDescent="0.25">
      <c r="A39033" s="7" t="e">
        <f>VLOOKUP(B39033,PLZ.Landkreis!A:B,2,0)</f>
        <v>#N/A</v>
      </c>
      <c r="B39033" s="8">
        <f t="shared" si="609"/>
        <v>0</v>
      </c>
    </row>
    <row r="39034" spans="1:2" x14ac:dyDescent="0.25">
      <c r="A39034" s="7" t="e">
        <f>VLOOKUP(B39034,PLZ.Landkreis!A:B,2,0)</f>
        <v>#N/A</v>
      </c>
      <c r="B39034" s="8">
        <f t="shared" si="609"/>
        <v>0</v>
      </c>
    </row>
    <row r="39035" spans="1:2" x14ac:dyDescent="0.25">
      <c r="A39035" s="7" t="e">
        <f>VLOOKUP(B39035,PLZ.Landkreis!A:B,2,0)</f>
        <v>#N/A</v>
      </c>
      <c r="B39035" s="8">
        <f t="shared" si="609"/>
        <v>0</v>
      </c>
    </row>
    <row r="39036" spans="1:2" x14ac:dyDescent="0.25">
      <c r="A39036" s="7" t="e">
        <f>VLOOKUP(B39036,PLZ.Landkreis!A:B,2,0)</f>
        <v>#N/A</v>
      </c>
      <c r="B39036" s="8">
        <f t="shared" si="609"/>
        <v>0</v>
      </c>
    </row>
    <row r="39037" spans="1:2" x14ac:dyDescent="0.25">
      <c r="A39037" s="7" t="e">
        <f>VLOOKUP(B39037,PLZ.Landkreis!A:B,2,0)</f>
        <v>#N/A</v>
      </c>
      <c r="B39037" s="8">
        <f t="shared" si="609"/>
        <v>0</v>
      </c>
    </row>
    <row r="39038" spans="1:2" x14ac:dyDescent="0.25">
      <c r="A39038" s="7" t="e">
        <f>VLOOKUP(B39038,PLZ.Landkreis!A:B,2,0)</f>
        <v>#N/A</v>
      </c>
      <c r="B39038" s="8">
        <f t="shared" si="609"/>
        <v>0</v>
      </c>
    </row>
    <row r="39039" spans="1:2" x14ac:dyDescent="0.25">
      <c r="A39039" s="7" t="e">
        <f>VLOOKUP(B39039,PLZ.Landkreis!A:B,2,0)</f>
        <v>#N/A</v>
      </c>
      <c r="B39039" s="8">
        <f t="shared" si="609"/>
        <v>0</v>
      </c>
    </row>
    <row r="39040" spans="1:2" x14ac:dyDescent="0.25">
      <c r="A39040" s="7" t="e">
        <f>VLOOKUP(B39040,PLZ.Landkreis!A:B,2,0)</f>
        <v>#N/A</v>
      </c>
      <c r="B39040" s="8">
        <f t="shared" si="609"/>
        <v>0</v>
      </c>
    </row>
    <row r="39041" spans="1:2" x14ac:dyDescent="0.25">
      <c r="A39041" s="7" t="e">
        <f>VLOOKUP(B39041,PLZ.Landkreis!A:B,2,0)</f>
        <v>#N/A</v>
      </c>
      <c r="B39041" s="8">
        <f t="shared" si="609"/>
        <v>0</v>
      </c>
    </row>
    <row r="39042" spans="1:2" x14ac:dyDescent="0.25">
      <c r="A39042" s="7" t="e">
        <f>VLOOKUP(B39042,PLZ.Landkreis!A:B,2,0)</f>
        <v>#N/A</v>
      </c>
      <c r="B39042" s="8">
        <f t="shared" si="609"/>
        <v>0</v>
      </c>
    </row>
    <row r="39043" spans="1:2" x14ac:dyDescent="0.25">
      <c r="A39043" s="7" t="e">
        <f>VLOOKUP(B39043,PLZ.Landkreis!A:B,2,0)</f>
        <v>#N/A</v>
      </c>
      <c r="B39043" s="8">
        <f t="shared" ref="B39043:B39106" si="610">E39043*1</f>
        <v>0</v>
      </c>
    </row>
    <row r="39044" spans="1:2" x14ac:dyDescent="0.25">
      <c r="A39044" s="7" t="e">
        <f>VLOOKUP(B39044,PLZ.Landkreis!A:B,2,0)</f>
        <v>#N/A</v>
      </c>
      <c r="B39044" s="8">
        <f t="shared" si="610"/>
        <v>0</v>
      </c>
    </row>
    <row r="39045" spans="1:2" x14ac:dyDescent="0.25">
      <c r="A39045" s="7" t="e">
        <f>VLOOKUP(B39045,PLZ.Landkreis!A:B,2,0)</f>
        <v>#N/A</v>
      </c>
      <c r="B39045" s="8">
        <f t="shared" si="610"/>
        <v>0</v>
      </c>
    </row>
    <row r="39046" spans="1:2" x14ac:dyDescent="0.25">
      <c r="A39046" s="7" t="e">
        <f>VLOOKUP(B39046,PLZ.Landkreis!A:B,2,0)</f>
        <v>#N/A</v>
      </c>
      <c r="B39046" s="8">
        <f t="shared" si="610"/>
        <v>0</v>
      </c>
    </row>
    <row r="39047" spans="1:2" x14ac:dyDescent="0.25">
      <c r="A39047" s="7" t="e">
        <f>VLOOKUP(B39047,PLZ.Landkreis!A:B,2,0)</f>
        <v>#N/A</v>
      </c>
      <c r="B39047" s="8">
        <f t="shared" si="610"/>
        <v>0</v>
      </c>
    </row>
    <row r="39048" spans="1:2" x14ac:dyDescent="0.25">
      <c r="A39048" s="7" t="e">
        <f>VLOOKUP(B39048,PLZ.Landkreis!A:B,2,0)</f>
        <v>#N/A</v>
      </c>
      <c r="B39048" s="8">
        <f t="shared" si="610"/>
        <v>0</v>
      </c>
    </row>
    <row r="39049" spans="1:2" x14ac:dyDescent="0.25">
      <c r="A39049" s="7" t="e">
        <f>VLOOKUP(B39049,PLZ.Landkreis!A:B,2,0)</f>
        <v>#N/A</v>
      </c>
      <c r="B39049" s="8">
        <f t="shared" si="610"/>
        <v>0</v>
      </c>
    </row>
    <row r="39050" spans="1:2" x14ac:dyDescent="0.25">
      <c r="A39050" s="7" t="e">
        <f>VLOOKUP(B39050,PLZ.Landkreis!A:B,2,0)</f>
        <v>#N/A</v>
      </c>
      <c r="B39050" s="8">
        <f t="shared" si="610"/>
        <v>0</v>
      </c>
    </row>
    <row r="39051" spans="1:2" x14ac:dyDescent="0.25">
      <c r="A39051" s="7" t="e">
        <f>VLOOKUP(B39051,PLZ.Landkreis!A:B,2,0)</f>
        <v>#N/A</v>
      </c>
      <c r="B39051" s="8">
        <f t="shared" si="610"/>
        <v>0</v>
      </c>
    </row>
    <row r="39052" spans="1:2" x14ac:dyDescent="0.25">
      <c r="A39052" s="7" t="e">
        <f>VLOOKUP(B39052,PLZ.Landkreis!A:B,2,0)</f>
        <v>#N/A</v>
      </c>
      <c r="B39052" s="8">
        <f t="shared" si="610"/>
        <v>0</v>
      </c>
    </row>
    <row r="39053" spans="1:2" x14ac:dyDescent="0.25">
      <c r="A39053" s="7" t="e">
        <f>VLOOKUP(B39053,PLZ.Landkreis!A:B,2,0)</f>
        <v>#N/A</v>
      </c>
      <c r="B39053" s="8">
        <f t="shared" si="610"/>
        <v>0</v>
      </c>
    </row>
    <row r="39054" spans="1:2" x14ac:dyDescent="0.25">
      <c r="A39054" s="7" t="e">
        <f>VLOOKUP(B39054,PLZ.Landkreis!A:B,2,0)</f>
        <v>#N/A</v>
      </c>
      <c r="B39054" s="8">
        <f t="shared" si="610"/>
        <v>0</v>
      </c>
    </row>
    <row r="39055" spans="1:2" x14ac:dyDescent="0.25">
      <c r="A39055" s="7" t="e">
        <f>VLOOKUP(B39055,PLZ.Landkreis!A:B,2,0)</f>
        <v>#N/A</v>
      </c>
      <c r="B39055" s="8">
        <f t="shared" si="610"/>
        <v>0</v>
      </c>
    </row>
    <row r="39056" spans="1:2" x14ac:dyDescent="0.25">
      <c r="A39056" s="7" t="e">
        <f>VLOOKUP(B39056,PLZ.Landkreis!A:B,2,0)</f>
        <v>#N/A</v>
      </c>
      <c r="B39056" s="8">
        <f t="shared" si="610"/>
        <v>0</v>
      </c>
    </row>
    <row r="39057" spans="1:2" x14ac:dyDescent="0.25">
      <c r="A39057" s="7" t="e">
        <f>VLOOKUP(B39057,PLZ.Landkreis!A:B,2,0)</f>
        <v>#N/A</v>
      </c>
      <c r="B39057" s="8">
        <f t="shared" si="610"/>
        <v>0</v>
      </c>
    </row>
    <row r="39058" spans="1:2" x14ac:dyDescent="0.25">
      <c r="A39058" s="7" t="e">
        <f>VLOOKUP(B39058,PLZ.Landkreis!A:B,2,0)</f>
        <v>#N/A</v>
      </c>
      <c r="B39058" s="8">
        <f t="shared" si="610"/>
        <v>0</v>
      </c>
    </row>
    <row r="39059" spans="1:2" x14ac:dyDescent="0.25">
      <c r="A39059" s="7" t="e">
        <f>VLOOKUP(B39059,PLZ.Landkreis!A:B,2,0)</f>
        <v>#N/A</v>
      </c>
      <c r="B39059" s="8">
        <f t="shared" si="610"/>
        <v>0</v>
      </c>
    </row>
    <row r="39060" spans="1:2" x14ac:dyDescent="0.25">
      <c r="A39060" s="7" t="e">
        <f>VLOOKUP(B39060,PLZ.Landkreis!A:B,2,0)</f>
        <v>#N/A</v>
      </c>
      <c r="B39060" s="8">
        <f t="shared" si="610"/>
        <v>0</v>
      </c>
    </row>
    <row r="39061" spans="1:2" x14ac:dyDescent="0.25">
      <c r="A39061" s="7" t="e">
        <f>VLOOKUP(B39061,PLZ.Landkreis!A:B,2,0)</f>
        <v>#N/A</v>
      </c>
      <c r="B39061" s="8">
        <f t="shared" si="610"/>
        <v>0</v>
      </c>
    </row>
    <row r="39062" spans="1:2" x14ac:dyDescent="0.25">
      <c r="A39062" s="7" t="e">
        <f>VLOOKUP(B39062,PLZ.Landkreis!A:B,2,0)</f>
        <v>#N/A</v>
      </c>
      <c r="B39062" s="8">
        <f t="shared" si="610"/>
        <v>0</v>
      </c>
    </row>
    <row r="39063" spans="1:2" x14ac:dyDescent="0.25">
      <c r="A39063" s="7" t="e">
        <f>VLOOKUP(B39063,PLZ.Landkreis!A:B,2,0)</f>
        <v>#N/A</v>
      </c>
      <c r="B39063" s="8">
        <f t="shared" si="610"/>
        <v>0</v>
      </c>
    </row>
    <row r="39064" spans="1:2" x14ac:dyDescent="0.25">
      <c r="A39064" s="7" t="e">
        <f>VLOOKUP(B39064,PLZ.Landkreis!A:B,2,0)</f>
        <v>#N/A</v>
      </c>
      <c r="B39064" s="8">
        <f t="shared" si="610"/>
        <v>0</v>
      </c>
    </row>
    <row r="39065" spans="1:2" x14ac:dyDescent="0.25">
      <c r="A39065" s="7" t="e">
        <f>VLOOKUP(B39065,PLZ.Landkreis!A:B,2,0)</f>
        <v>#N/A</v>
      </c>
      <c r="B39065" s="8">
        <f t="shared" si="610"/>
        <v>0</v>
      </c>
    </row>
    <row r="39066" spans="1:2" x14ac:dyDescent="0.25">
      <c r="A39066" s="7" t="e">
        <f>VLOOKUP(B39066,PLZ.Landkreis!A:B,2,0)</f>
        <v>#N/A</v>
      </c>
      <c r="B39066" s="8">
        <f t="shared" si="610"/>
        <v>0</v>
      </c>
    </row>
    <row r="39067" spans="1:2" x14ac:dyDescent="0.25">
      <c r="A39067" s="7" t="e">
        <f>VLOOKUP(B39067,PLZ.Landkreis!A:B,2,0)</f>
        <v>#N/A</v>
      </c>
      <c r="B39067" s="8">
        <f t="shared" si="610"/>
        <v>0</v>
      </c>
    </row>
    <row r="39068" spans="1:2" x14ac:dyDescent="0.25">
      <c r="A39068" s="7" t="e">
        <f>VLOOKUP(B39068,PLZ.Landkreis!A:B,2,0)</f>
        <v>#N/A</v>
      </c>
      <c r="B39068" s="8">
        <f t="shared" si="610"/>
        <v>0</v>
      </c>
    </row>
    <row r="39069" spans="1:2" x14ac:dyDescent="0.25">
      <c r="A39069" s="7" t="e">
        <f>VLOOKUP(B39069,PLZ.Landkreis!A:B,2,0)</f>
        <v>#N/A</v>
      </c>
      <c r="B39069" s="8">
        <f t="shared" si="610"/>
        <v>0</v>
      </c>
    </row>
    <row r="39070" spans="1:2" x14ac:dyDescent="0.25">
      <c r="A39070" s="7" t="e">
        <f>VLOOKUP(B39070,PLZ.Landkreis!A:B,2,0)</f>
        <v>#N/A</v>
      </c>
      <c r="B39070" s="8">
        <f t="shared" si="610"/>
        <v>0</v>
      </c>
    </row>
    <row r="39071" spans="1:2" x14ac:dyDescent="0.25">
      <c r="A39071" s="7" t="e">
        <f>VLOOKUP(B39071,PLZ.Landkreis!A:B,2,0)</f>
        <v>#N/A</v>
      </c>
      <c r="B39071" s="8">
        <f t="shared" si="610"/>
        <v>0</v>
      </c>
    </row>
    <row r="39072" spans="1:2" x14ac:dyDescent="0.25">
      <c r="A39072" s="7" t="e">
        <f>VLOOKUP(B39072,PLZ.Landkreis!A:B,2,0)</f>
        <v>#N/A</v>
      </c>
      <c r="B39072" s="8">
        <f t="shared" si="610"/>
        <v>0</v>
      </c>
    </row>
    <row r="39073" spans="1:2" x14ac:dyDescent="0.25">
      <c r="A39073" s="7" t="e">
        <f>VLOOKUP(B39073,PLZ.Landkreis!A:B,2,0)</f>
        <v>#N/A</v>
      </c>
      <c r="B39073" s="8">
        <f t="shared" si="610"/>
        <v>0</v>
      </c>
    </row>
    <row r="39074" spans="1:2" x14ac:dyDescent="0.25">
      <c r="A39074" s="7" t="e">
        <f>VLOOKUP(B39074,PLZ.Landkreis!A:B,2,0)</f>
        <v>#N/A</v>
      </c>
      <c r="B39074" s="8">
        <f t="shared" si="610"/>
        <v>0</v>
      </c>
    </row>
    <row r="39075" spans="1:2" x14ac:dyDescent="0.25">
      <c r="A39075" s="7" t="e">
        <f>VLOOKUP(B39075,PLZ.Landkreis!A:B,2,0)</f>
        <v>#N/A</v>
      </c>
      <c r="B39075" s="8">
        <f t="shared" si="610"/>
        <v>0</v>
      </c>
    </row>
    <row r="39076" spans="1:2" x14ac:dyDescent="0.25">
      <c r="A39076" s="7" t="e">
        <f>VLOOKUP(B39076,PLZ.Landkreis!A:B,2,0)</f>
        <v>#N/A</v>
      </c>
      <c r="B39076" s="8">
        <f t="shared" si="610"/>
        <v>0</v>
      </c>
    </row>
    <row r="39077" spans="1:2" x14ac:dyDescent="0.25">
      <c r="A39077" s="7" t="e">
        <f>VLOOKUP(B39077,PLZ.Landkreis!A:B,2,0)</f>
        <v>#N/A</v>
      </c>
      <c r="B39077" s="8">
        <f t="shared" si="610"/>
        <v>0</v>
      </c>
    </row>
    <row r="39078" spans="1:2" x14ac:dyDescent="0.25">
      <c r="A39078" s="7" t="e">
        <f>VLOOKUP(B39078,PLZ.Landkreis!A:B,2,0)</f>
        <v>#N/A</v>
      </c>
      <c r="B39078" s="8">
        <f t="shared" si="610"/>
        <v>0</v>
      </c>
    </row>
    <row r="39079" spans="1:2" x14ac:dyDescent="0.25">
      <c r="A39079" s="7" t="e">
        <f>VLOOKUP(B39079,PLZ.Landkreis!A:B,2,0)</f>
        <v>#N/A</v>
      </c>
      <c r="B39079" s="8">
        <f t="shared" si="610"/>
        <v>0</v>
      </c>
    </row>
    <row r="39080" spans="1:2" x14ac:dyDescent="0.25">
      <c r="A39080" s="7" t="e">
        <f>VLOOKUP(B39080,PLZ.Landkreis!A:B,2,0)</f>
        <v>#N/A</v>
      </c>
      <c r="B39080" s="8">
        <f t="shared" si="610"/>
        <v>0</v>
      </c>
    </row>
    <row r="39081" spans="1:2" x14ac:dyDescent="0.25">
      <c r="A39081" s="7" t="e">
        <f>VLOOKUP(B39081,PLZ.Landkreis!A:B,2,0)</f>
        <v>#N/A</v>
      </c>
      <c r="B39081" s="8">
        <f t="shared" si="610"/>
        <v>0</v>
      </c>
    </row>
    <row r="39082" spans="1:2" x14ac:dyDescent="0.25">
      <c r="A39082" s="7" t="e">
        <f>VLOOKUP(B39082,PLZ.Landkreis!A:B,2,0)</f>
        <v>#N/A</v>
      </c>
      <c r="B39082" s="8">
        <f t="shared" si="610"/>
        <v>0</v>
      </c>
    </row>
    <row r="39083" spans="1:2" x14ac:dyDescent="0.25">
      <c r="A39083" s="7" t="e">
        <f>VLOOKUP(B39083,PLZ.Landkreis!A:B,2,0)</f>
        <v>#N/A</v>
      </c>
      <c r="B39083" s="8">
        <f t="shared" si="610"/>
        <v>0</v>
      </c>
    </row>
    <row r="39084" spans="1:2" x14ac:dyDescent="0.25">
      <c r="A39084" s="7" t="e">
        <f>VLOOKUP(B39084,PLZ.Landkreis!A:B,2,0)</f>
        <v>#N/A</v>
      </c>
      <c r="B39084" s="8">
        <f t="shared" si="610"/>
        <v>0</v>
      </c>
    </row>
    <row r="39085" spans="1:2" x14ac:dyDescent="0.25">
      <c r="A39085" s="7" t="e">
        <f>VLOOKUP(B39085,PLZ.Landkreis!A:B,2,0)</f>
        <v>#N/A</v>
      </c>
      <c r="B39085" s="8">
        <f t="shared" si="610"/>
        <v>0</v>
      </c>
    </row>
    <row r="39086" spans="1:2" x14ac:dyDescent="0.25">
      <c r="A39086" s="7" t="e">
        <f>VLOOKUP(B39086,PLZ.Landkreis!A:B,2,0)</f>
        <v>#N/A</v>
      </c>
      <c r="B39086" s="8">
        <f t="shared" si="610"/>
        <v>0</v>
      </c>
    </row>
    <row r="39087" spans="1:2" x14ac:dyDescent="0.25">
      <c r="A39087" s="7" t="e">
        <f>VLOOKUP(B39087,PLZ.Landkreis!A:B,2,0)</f>
        <v>#N/A</v>
      </c>
      <c r="B39087" s="8">
        <f t="shared" si="610"/>
        <v>0</v>
      </c>
    </row>
    <row r="39088" spans="1:2" x14ac:dyDescent="0.25">
      <c r="A39088" s="7" t="e">
        <f>VLOOKUP(B39088,PLZ.Landkreis!A:B,2,0)</f>
        <v>#N/A</v>
      </c>
      <c r="B39088" s="8">
        <f t="shared" si="610"/>
        <v>0</v>
      </c>
    </row>
    <row r="39089" spans="1:2" x14ac:dyDescent="0.25">
      <c r="A39089" s="7" t="e">
        <f>VLOOKUP(B39089,PLZ.Landkreis!A:B,2,0)</f>
        <v>#N/A</v>
      </c>
      <c r="B39089" s="8">
        <f t="shared" si="610"/>
        <v>0</v>
      </c>
    </row>
    <row r="39090" spans="1:2" x14ac:dyDescent="0.25">
      <c r="A39090" s="7" t="e">
        <f>VLOOKUP(B39090,PLZ.Landkreis!A:B,2,0)</f>
        <v>#N/A</v>
      </c>
      <c r="B39090" s="8">
        <f t="shared" si="610"/>
        <v>0</v>
      </c>
    </row>
    <row r="39091" spans="1:2" x14ac:dyDescent="0.25">
      <c r="A39091" s="7" t="e">
        <f>VLOOKUP(B39091,PLZ.Landkreis!A:B,2,0)</f>
        <v>#N/A</v>
      </c>
      <c r="B39091" s="8">
        <f t="shared" si="610"/>
        <v>0</v>
      </c>
    </row>
    <row r="39092" spans="1:2" x14ac:dyDescent="0.25">
      <c r="A39092" s="7" t="e">
        <f>VLOOKUP(B39092,PLZ.Landkreis!A:B,2,0)</f>
        <v>#N/A</v>
      </c>
      <c r="B39092" s="8">
        <f t="shared" si="610"/>
        <v>0</v>
      </c>
    </row>
    <row r="39093" spans="1:2" x14ac:dyDescent="0.25">
      <c r="A39093" s="7" t="e">
        <f>VLOOKUP(B39093,PLZ.Landkreis!A:B,2,0)</f>
        <v>#N/A</v>
      </c>
      <c r="B39093" s="8">
        <f t="shared" si="610"/>
        <v>0</v>
      </c>
    </row>
    <row r="39094" spans="1:2" x14ac:dyDescent="0.25">
      <c r="A39094" s="7" t="e">
        <f>VLOOKUP(B39094,PLZ.Landkreis!A:B,2,0)</f>
        <v>#N/A</v>
      </c>
      <c r="B39094" s="8">
        <f t="shared" si="610"/>
        <v>0</v>
      </c>
    </row>
    <row r="39095" spans="1:2" x14ac:dyDescent="0.25">
      <c r="A39095" s="7" t="e">
        <f>VLOOKUP(B39095,PLZ.Landkreis!A:B,2,0)</f>
        <v>#N/A</v>
      </c>
      <c r="B39095" s="8">
        <f t="shared" si="610"/>
        <v>0</v>
      </c>
    </row>
    <row r="39096" spans="1:2" x14ac:dyDescent="0.25">
      <c r="A39096" s="7" t="e">
        <f>VLOOKUP(B39096,PLZ.Landkreis!A:B,2,0)</f>
        <v>#N/A</v>
      </c>
      <c r="B39096" s="8">
        <f t="shared" si="610"/>
        <v>0</v>
      </c>
    </row>
    <row r="39097" spans="1:2" x14ac:dyDescent="0.25">
      <c r="A39097" s="7" t="e">
        <f>VLOOKUP(B39097,PLZ.Landkreis!A:B,2,0)</f>
        <v>#N/A</v>
      </c>
      <c r="B39097" s="8">
        <f t="shared" si="610"/>
        <v>0</v>
      </c>
    </row>
    <row r="39098" spans="1:2" x14ac:dyDescent="0.25">
      <c r="A39098" s="7" t="e">
        <f>VLOOKUP(B39098,PLZ.Landkreis!A:B,2,0)</f>
        <v>#N/A</v>
      </c>
      <c r="B39098" s="8">
        <f t="shared" si="610"/>
        <v>0</v>
      </c>
    </row>
    <row r="39099" spans="1:2" x14ac:dyDescent="0.25">
      <c r="A39099" s="7" t="e">
        <f>VLOOKUP(B39099,PLZ.Landkreis!A:B,2,0)</f>
        <v>#N/A</v>
      </c>
      <c r="B39099" s="8">
        <f t="shared" si="610"/>
        <v>0</v>
      </c>
    </row>
    <row r="39100" spans="1:2" x14ac:dyDescent="0.25">
      <c r="A39100" s="7" t="e">
        <f>VLOOKUP(B39100,PLZ.Landkreis!A:B,2,0)</f>
        <v>#N/A</v>
      </c>
      <c r="B39100" s="8">
        <f t="shared" si="610"/>
        <v>0</v>
      </c>
    </row>
    <row r="39101" spans="1:2" x14ac:dyDescent="0.25">
      <c r="A39101" s="7" t="e">
        <f>VLOOKUP(B39101,PLZ.Landkreis!A:B,2,0)</f>
        <v>#N/A</v>
      </c>
      <c r="B39101" s="8">
        <f t="shared" si="610"/>
        <v>0</v>
      </c>
    </row>
    <row r="39102" spans="1:2" x14ac:dyDescent="0.25">
      <c r="A39102" s="7" t="e">
        <f>VLOOKUP(B39102,PLZ.Landkreis!A:B,2,0)</f>
        <v>#N/A</v>
      </c>
      <c r="B39102" s="8">
        <f t="shared" si="610"/>
        <v>0</v>
      </c>
    </row>
    <row r="39103" spans="1:2" x14ac:dyDescent="0.25">
      <c r="A39103" s="7" t="e">
        <f>VLOOKUP(B39103,PLZ.Landkreis!A:B,2,0)</f>
        <v>#N/A</v>
      </c>
      <c r="B39103" s="8">
        <f t="shared" si="610"/>
        <v>0</v>
      </c>
    </row>
    <row r="39104" spans="1:2" x14ac:dyDescent="0.25">
      <c r="A39104" s="7" t="e">
        <f>VLOOKUP(B39104,PLZ.Landkreis!A:B,2,0)</f>
        <v>#N/A</v>
      </c>
      <c r="B39104" s="8">
        <f t="shared" si="610"/>
        <v>0</v>
      </c>
    </row>
    <row r="39105" spans="1:2" x14ac:dyDescent="0.25">
      <c r="A39105" s="7" t="e">
        <f>VLOOKUP(B39105,PLZ.Landkreis!A:B,2,0)</f>
        <v>#N/A</v>
      </c>
      <c r="B39105" s="8">
        <f t="shared" si="610"/>
        <v>0</v>
      </c>
    </row>
    <row r="39106" spans="1:2" x14ac:dyDescent="0.25">
      <c r="A39106" s="7" t="e">
        <f>VLOOKUP(B39106,PLZ.Landkreis!A:B,2,0)</f>
        <v>#N/A</v>
      </c>
      <c r="B39106" s="8">
        <f t="shared" si="610"/>
        <v>0</v>
      </c>
    </row>
    <row r="39107" spans="1:2" x14ac:dyDescent="0.25">
      <c r="A39107" s="7" t="e">
        <f>VLOOKUP(B39107,PLZ.Landkreis!A:B,2,0)</f>
        <v>#N/A</v>
      </c>
      <c r="B39107" s="8">
        <f t="shared" ref="B39107:B39170" si="611">E39107*1</f>
        <v>0</v>
      </c>
    </row>
    <row r="39108" spans="1:2" x14ac:dyDescent="0.25">
      <c r="A39108" s="7" t="e">
        <f>VLOOKUP(B39108,PLZ.Landkreis!A:B,2,0)</f>
        <v>#N/A</v>
      </c>
      <c r="B39108" s="8">
        <f t="shared" si="611"/>
        <v>0</v>
      </c>
    </row>
    <row r="39109" spans="1:2" x14ac:dyDescent="0.25">
      <c r="A39109" s="7" t="e">
        <f>VLOOKUP(B39109,PLZ.Landkreis!A:B,2,0)</f>
        <v>#N/A</v>
      </c>
      <c r="B39109" s="8">
        <f t="shared" si="611"/>
        <v>0</v>
      </c>
    </row>
    <row r="39110" spans="1:2" x14ac:dyDescent="0.25">
      <c r="A39110" s="7" t="e">
        <f>VLOOKUP(B39110,PLZ.Landkreis!A:B,2,0)</f>
        <v>#N/A</v>
      </c>
      <c r="B39110" s="8">
        <f t="shared" si="611"/>
        <v>0</v>
      </c>
    </row>
    <row r="39111" spans="1:2" x14ac:dyDescent="0.25">
      <c r="A39111" s="7" t="e">
        <f>VLOOKUP(B39111,PLZ.Landkreis!A:B,2,0)</f>
        <v>#N/A</v>
      </c>
      <c r="B39111" s="8">
        <f t="shared" si="611"/>
        <v>0</v>
      </c>
    </row>
    <row r="39112" spans="1:2" x14ac:dyDescent="0.25">
      <c r="A39112" s="7" t="e">
        <f>VLOOKUP(B39112,PLZ.Landkreis!A:B,2,0)</f>
        <v>#N/A</v>
      </c>
      <c r="B39112" s="8">
        <f t="shared" si="611"/>
        <v>0</v>
      </c>
    </row>
    <row r="39113" spans="1:2" x14ac:dyDescent="0.25">
      <c r="A39113" s="7" t="e">
        <f>VLOOKUP(B39113,PLZ.Landkreis!A:B,2,0)</f>
        <v>#N/A</v>
      </c>
      <c r="B39113" s="8">
        <f t="shared" si="611"/>
        <v>0</v>
      </c>
    </row>
    <row r="39114" spans="1:2" x14ac:dyDescent="0.25">
      <c r="A39114" s="7" t="e">
        <f>VLOOKUP(B39114,PLZ.Landkreis!A:B,2,0)</f>
        <v>#N/A</v>
      </c>
      <c r="B39114" s="8">
        <f t="shared" si="611"/>
        <v>0</v>
      </c>
    </row>
    <row r="39115" spans="1:2" x14ac:dyDescent="0.25">
      <c r="A39115" s="7" t="e">
        <f>VLOOKUP(B39115,PLZ.Landkreis!A:B,2,0)</f>
        <v>#N/A</v>
      </c>
      <c r="B39115" s="8">
        <f t="shared" si="611"/>
        <v>0</v>
      </c>
    </row>
    <row r="39116" spans="1:2" x14ac:dyDescent="0.25">
      <c r="A39116" s="7" t="e">
        <f>VLOOKUP(B39116,PLZ.Landkreis!A:B,2,0)</f>
        <v>#N/A</v>
      </c>
      <c r="B39116" s="8">
        <f t="shared" si="611"/>
        <v>0</v>
      </c>
    </row>
    <row r="39117" spans="1:2" x14ac:dyDescent="0.25">
      <c r="A39117" s="7" t="e">
        <f>VLOOKUP(B39117,PLZ.Landkreis!A:B,2,0)</f>
        <v>#N/A</v>
      </c>
      <c r="B39117" s="8">
        <f t="shared" si="611"/>
        <v>0</v>
      </c>
    </row>
    <row r="39118" spans="1:2" x14ac:dyDescent="0.25">
      <c r="A39118" s="7" t="e">
        <f>VLOOKUP(B39118,PLZ.Landkreis!A:B,2,0)</f>
        <v>#N/A</v>
      </c>
      <c r="B39118" s="8">
        <f t="shared" si="611"/>
        <v>0</v>
      </c>
    </row>
    <row r="39119" spans="1:2" x14ac:dyDescent="0.25">
      <c r="A39119" s="7" t="e">
        <f>VLOOKUP(B39119,PLZ.Landkreis!A:B,2,0)</f>
        <v>#N/A</v>
      </c>
      <c r="B39119" s="8">
        <f t="shared" si="611"/>
        <v>0</v>
      </c>
    </row>
    <row r="39120" spans="1:2" x14ac:dyDescent="0.25">
      <c r="A39120" s="7" t="e">
        <f>VLOOKUP(B39120,PLZ.Landkreis!A:B,2,0)</f>
        <v>#N/A</v>
      </c>
      <c r="B39120" s="8">
        <f t="shared" si="611"/>
        <v>0</v>
      </c>
    </row>
    <row r="39121" spans="1:2" x14ac:dyDescent="0.25">
      <c r="A39121" s="7" t="e">
        <f>VLOOKUP(B39121,PLZ.Landkreis!A:B,2,0)</f>
        <v>#N/A</v>
      </c>
      <c r="B39121" s="8">
        <f t="shared" si="611"/>
        <v>0</v>
      </c>
    </row>
    <row r="39122" spans="1:2" x14ac:dyDescent="0.25">
      <c r="A39122" s="7" t="e">
        <f>VLOOKUP(B39122,PLZ.Landkreis!A:B,2,0)</f>
        <v>#N/A</v>
      </c>
      <c r="B39122" s="8">
        <f t="shared" si="611"/>
        <v>0</v>
      </c>
    </row>
    <row r="39123" spans="1:2" x14ac:dyDescent="0.25">
      <c r="A39123" s="7" t="e">
        <f>VLOOKUP(B39123,PLZ.Landkreis!A:B,2,0)</f>
        <v>#N/A</v>
      </c>
      <c r="B39123" s="8">
        <f t="shared" si="611"/>
        <v>0</v>
      </c>
    </row>
    <row r="39124" spans="1:2" x14ac:dyDescent="0.25">
      <c r="A39124" s="7" t="e">
        <f>VLOOKUP(B39124,PLZ.Landkreis!A:B,2,0)</f>
        <v>#N/A</v>
      </c>
      <c r="B39124" s="8">
        <f t="shared" si="611"/>
        <v>0</v>
      </c>
    </row>
    <row r="39125" spans="1:2" x14ac:dyDescent="0.25">
      <c r="A39125" s="7" t="e">
        <f>VLOOKUP(B39125,PLZ.Landkreis!A:B,2,0)</f>
        <v>#N/A</v>
      </c>
      <c r="B39125" s="8">
        <f t="shared" si="611"/>
        <v>0</v>
      </c>
    </row>
    <row r="39126" spans="1:2" x14ac:dyDescent="0.25">
      <c r="A39126" s="7" t="e">
        <f>VLOOKUP(B39126,PLZ.Landkreis!A:B,2,0)</f>
        <v>#N/A</v>
      </c>
      <c r="B39126" s="8">
        <f t="shared" si="611"/>
        <v>0</v>
      </c>
    </row>
    <row r="39127" spans="1:2" x14ac:dyDescent="0.25">
      <c r="A39127" s="7" t="e">
        <f>VLOOKUP(B39127,PLZ.Landkreis!A:B,2,0)</f>
        <v>#N/A</v>
      </c>
      <c r="B39127" s="8">
        <f t="shared" si="611"/>
        <v>0</v>
      </c>
    </row>
    <row r="39128" spans="1:2" x14ac:dyDescent="0.25">
      <c r="A39128" s="7" t="e">
        <f>VLOOKUP(B39128,PLZ.Landkreis!A:B,2,0)</f>
        <v>#N/A</v>
      </c>
      <c r="B39128" s="8">
        <f t="shared" si="611"/>
        <v>0</v>
      </c>
    </row>
    <row r="39129" spans="1:2" x14ac:dyDescent="0.25">
      <c r="A39129" s="7" t="e">
        <f>VLOOKUP(B39129,PLZ.Landkreis!A:B,2,0)</f>
        <v>#N/A</v>
      </c>
      <c r="B39129" s="8">
        <f t="shared" si="611"/>
        <v>0</v>
      </c>
    </row>
    <row r="39130" spans="1:2" x14ac:dyDescent="0.25">
      <c r="A39130" s="7" t="e">
        <f>VLOOKUP(B39130,PLZ.Landkreis!A:B,2,0)</f>
        <v>#N/A</v>
      </c>
      <c r="B39130" s="8">
        <f t="shared" si="611"/>
        <v>0</v>
      </c>
    </row>
    <row r="39131" spans="1:2" x14ac:dyDescent="0.25">
      <c r="A39131" s="7" t="e">
        <f>VLOOKUP(B39131,PLZ.Landkreis!A:B,2,0)</f>
        <v>#N/A</v>
      </c>
      <c r="B39131" s="8">
        <f t="shared" si="611"/>
        <v>0</v>
      </c>
    </row>
    <row r="39132" spans="1:2" x14ac:dyDescent="0.25">
      <c r="A39132" s="7" t="e">
        <f>VLOOKUP(B39132,PLZ.Landkreis!A:B,2,0)</f>
        <v>#N/A</v>
      </c>
      <c r="B39132" s="8">
        <f t="shared" si="611"/>
        <v>0</v>
      </c>
    </row>
    <row r="39133" spans="1:2" x14ac:dyDescent="0.25">
      <c r="A39133" s="7" t="e">
        <f>VLOOKUP(B39133,PLZ.Landkreis!A:B,2,0)</f>
        <v>#N/A</v>
      </c>
      <c r="B39133" s="8">
        <f t="shared" si="611"/>
        <v>0</v>
      </c>
    </row>
    <row r="39134" spans="1:2" x14ac:dyDescent="0.25">
      <c r="A39134" s="7" t="e">
        <f>VLOOKUP(B39134,PLZ.Landkreis!A:B,2,0)</f>
        <v>#N/A</v>
      </c>
      <c r="B39134" s="8">
        <f t="shared" si="611"/>
        <v>0</v>
      </c>
    </row>
    <row r="39135" spans="1:2" x14ac:dyDescent="0.25">
      <c r="A39135" s="7" t="e">
        <f>VLOOKUP(B39135,PLZ.Landkreis!A:B,2,0)</f>
        <v>#N/A</v>
      </c>
      <c r="B39135" s="8">
        <f t="shared" si="611"/>
        <v>0</v>
      </c>
    </row>
    <row r="39136" spans="1:2" x14ac:dyDescent="0.25">
      <c r="A39136" s="7" t="e">
        <f>VLOOKUP(B39136,PLZ.Landkreis!A:B,2,0)</f>
        <v>#N/A</v>
      </c>
      <c r="B39136" s="8">
        <f t="shared" si="611"/>
        <v>0</v>
      </c>
    </row>
    <row r="39137" spans="1:2" x14ac:dyDescent="0.25">
      <c r="A39137" s="7" t="e">
        <f>VLOOKUP(B39137,PLZ.Landkreis!A:B,2,0)</f>
        <v>#N/A</v>
      </c>
      <c r="B39137" s="8">
        <f t="shared" si="611"/>
        <v>0</v>
      </c>
    </row>
    <row r="39138" spans="1:2" x14ac:dyDescent="0.25">
      <c r="A39138" s="7" t="e">
        <f>VLOOKUP(B39138,PLZ.Landkreis!A:B,2,0)</f>
        <v>#N/A</v>
      </c>
      <c r="B39138" s="8">
        <f t="shared" si="611"/>
        <v>0</v>
      </c>
    </row>
    <row r="39139" spans="1:2" x14ac:dyDescent="0.25">
      <c r="A39139" s="7" t="e">
        <f>VLOOKUP(B39139,PLZ.Landkreis!A:B,2,0)</f>
        <v>#N/A</v>
      </c>
      <c r="B39139" s="8">
        <f t="shared" si="611"/>
        <v>0</v>
      </c>
    </row>
    <row r="39140" spans="1:2" x14ac:dyDescent="0.25">
      <c r="A39140" s="7" t="e">
        <f>VLOOKUP(B39140,PLZ.Landkreis!A:B,2,0)</f>
        <v>#N/A</v>
      </c>
      <c r="B39140" s="8">
        <f t="shared" si="611"/>
        <v>0</v>
      </c>
    </row>
    <row r="39141" spans="1:2" x14ac:dyDescent="0.25">
      <c r="A39141" s="7" t="e">
        <f>VLOOKUP(B39141,PLZ.Landkreis!A:B,2,0)</f>
        <v>#N/A</v>
      </c>
      <c r="B39141" s="8">
        <f t="shared" si="611"/>
        <v>0</v>
      </c>
    </row>
    <row r="39142" spans="1:2" x14ac:dyDescent="0.25">
      <c r="A39142" s="7" t="e">
        <f>VLOOKUP(B39142,PLZ.Landkreis!A:B,2,0)</f>
        <v>#N/A</v>
      </c>
      <c r="B39142" s="8">
        <f t="shared" si="611"/>
        <v>0</v>
      </c>
    </row>
    <row r="39143" spans="1:2" x14ac:dyDescent="0.25">
      <c r="A39143" s="7" t="e">
        <f>VLOOKUP(B39143,PLZ.Landkreis!A:B,2,0)</f>
        <v>#N/A</v>
      </c>
      <c r="B39143" s="8">
        <f t="shared" si="611"/>
        <v>0</v>
      </c>
    </row>
    <row r="39144" spans="1:2" x14ac:dyDescent="0.25">
      <c r="A39144" s="7" t="e">
        <f>VLOOKUP(B39144,PLZ.Landkreis!A:B,2,0)</f>
        <v>#N/A</v>
      </c>
      <c r="B39144" s="8">
        <f t="shared" si="611"/>
        <v>0</v>
      </c>
    </row>
    <row r="39145" spans="1:2" x14ac:dyDescent="0.25">
      <c r="A39145" s="7" t="e">
        <f>VLOOKUP(B39145,PLZ.Landkreis!A:B,2,0)</f>
        <v>#N/A</v>
      </c>
      <c r="B39145" s="8">
        <f t="shared" si="611"/>
        <v>0</v>
      </c>
    </row>
    <row r="39146" spans="1:2" x14ac:dyDescent="0.25">
      <c r="A39146" s="7" t="e">
        <f>VLOOKUP(B39146,PLZ.Landkreis!A:B,2,0)</f>
        <v>#N/A</v>
      </c>
      <c r="B39146" s="8">
        <f t="shared" si="611"/>
        <v>0</v>
      </c>
    </row>
    <row r="39147" spans="1:2" x14ac:dyDescent="0.25">
      <c r="A39147" s="7" t="e">
        <f>VLOOKUP(B39147,PLZ.Landkreis!A:B,2,0)</f>
        <v>#N/A</v>
      </c>
      <c r="B39147" s="8">
        <f t="shared" si="611"/>
        <v>0</v>
      </c>
    </row>
    <row r="39148" spans="1:2" x14ac:dyDescent="0.25">
      <c r="A39148" s="7" t="e">
        <f>VLOOKUP(B39148,PLZ.Landkreis!A:B,2,0)</f>
        <v>#N/A</v>
      </c>
      <c r="B39148" s="8">
        <f t="shared" si="611"/>
        <v>0</v>
      </c>
    </row>
    <row r="39149" spans="1:2" x14ac:dyDescent="0.25">
      <c r="A39149" s="7" t="e">
        <f>VLOOKUP(B39149,PLZ.Landkreis!A:B,2,0)</f>
        <v>#N/A</v>
      </c>
      <c r="B39149" s="8">
        <f t="shared" si="611"/>
        <v>0</v>
      </c>
    </row>
    <row r="39150" spans="1:2" x14ac:dyDescent="0.25">
      <c r="A39150" s="7" t="e">
        <f>VLOOKUP(B39150,PLZ.Landkreis!A:B,2,0)</f>
        <v>#N/A</v>
      </c>
      <c r="B39150" s="8">
        <f t="shared" si="611"/>
        <v>0</v>
      </c>
    </row>
    <row r="39151" spans="1:2" x14ac:dyDescent="0.25">
      <c r="A39151" s="7" t="e">
        <f>VLOOKUP(B39151,PLZ.Landkreis!A:B,2,0)</f>
        <v>#N/A</v>
      </c>
      <c r="B39151" s="8">
        <f t="shared" si="611"/>
        <v>0</v>
      </c>
    </row>
    <row r="39152" spans="1:2" x14ac:dyDescent="0.25">
      <c r="A39152" s="7" t="e">
        <f>VLOOKUP(B39152,PLZ.Landkreis!A:B,2,0)</f>
        <v>#N/A</v>
      </c>
      <c r="B39152" s="8">
        <f t="shared" si="611"/>
        <v>0</v>
      </c>
    </row>
    <row r="39153" spans="1:2" x14ac:dyDescent="0.25">
      <c r="A39153" s="7" t="e">
        <f>VLOOKUP(B39153,PLZ.Landkreis!A:B,2,0)</f>
        <v>#N/A</v>
      </c>
      <c r="B39153" s="8">
        <f t="shared" si="611"/>
        <v>0</v>
      </c>
    </row>
    <row r="39154" spans="1:2" x14ac:dyDescent="0.25">
      <c r="A39154" s="7" t="e">
        <f>VLOOKUP(B39154,PLZ.Landkreis!A:B,2,0)</f>
        <v>#N/A</v>
      </c>
      <c r="B39154" s="8">
        <f t="shared" si="611"/>
        <v>0</v>
      </c>
    </row>
    <row r="39155" spans="1:2" x14ac:dyDescent="0.25">
      <c r="A39155" s="7" t="e">
        <f>VLOOKUP(B39155,PLZ.Landkreis!A:B,2,0)</f>
        <v>#N/A</v>
      </c>
      <c r="B39155" s="8">
        <f t="shared" si="611"/>
        <v>0</v>
      </c>
    </row>
    <row r="39156" spans="1:2" x14ac:dyDescent="0.25">
      <c r="A39156" s="7" t="e">
        <f>VLOOKUP(B39156,PLZ.Landkreis!A:B,2,0)</f>
        <v>#N/A</v>
      </c>
      <c r="B39156" s="8">
        <f t="shared" si="611"/>
        <v>0</v>
      </c>
    </row>
    <row r="39157" spans="1:2" x14ac:dyDescent="0.25">
      <c r="A39157" s="7" t="e">
        <f>VLOOKUP(B39157,PLZ.Landkreis!A:B,2,0)</f>
        <v>#N/A</v>
      </c>
      <c r="B39157" s="8">
        <f t="shared" si="611"/>
        <v>0</v>
      </c>
    </row>
    <row r="39158" spans="1:2" x14ac:dyDescent="0.25">
      <c r="A39158" s="7" t="e">
        <f>VLOOKUP(B39158,PLZ.Landkreis!A:B,2,0)</f>
        <v>#N/A</v>
      </c>
      <c r="B39158" s="8">
        <f t="shared" si="611"/>
        <v>0</v>
      </c>
    </row>
    <row r="39159" spans="1:2" x14ac:dyDescent="0.25">
      <c r="A39159" s="7" t="e">
        <f>VLOOKUP(B39159,PLZ.Landkreis!A:B,2,0)</f>
        <v>#N/A</v>
      </c>
      <c r="B39159" s="8">
        <f t="shared" si="611"/>
        <v>0</v>
      </c>
    </row>
    <row r="39160" spans="1:2" x14ac:dyDescent="0.25">
      <c r="A39160" s="7" t="e">
        <f>VLOOKUP(B39160,PLZ.Landkreis!A:B,2,0)</f>
        <v>#N/A</v>
      </c>
      <c r="B39160" s="8">
        <f t="shared" si="611"/>
        <v>0</v>
      </c>
    </row>
    <row r="39161" spans="1:2" x14ac:dyDescent="0.25">
      <c r="A39161" s="7" t="e">
        <f>VLOOKUP(B39161,PLZ.Landkreis!A:B,2,0)</f>
        <v>#N/A</v>
      </c>
      <c r="B39161" s="8">
        <f t="shared" si="611"/>
        <v>0</v>
      </c>
    </row>
    <row r="39162" spans="1:2" x14ac:dyDescent="0.25">
      <c r="A39162" s="7" t="e">
        <f>VLOOKUP(B39162,PLZ.Landkreis!A:B,2,0)</f>
        <v>#N/A</v>
      </c>
      <c r="B39162" s="8">
        <f t="shared" si="611"/>
        <v>0</v>
      </c>
    </row>
    <row r="39163" spans="1:2" x14ac:dyDescent="0.25">
      <c r="A39163" s="7" t="e">
        <f>VLOOKUP(B39163,PLZ.Landkreis!A:B,2,0)</f>
        <v>#N/A</v>
      </c>
      <c r="B39163" s="8">
        <f t="shared" si="611"/>
        <v>0</v>
      </c>
    </row>
    <row r="39164" spans="1:2" x14ac:dyDescent="0.25">
      <c r="A39164" s="7" t="e">
        <f>VLOOKUP(B39164,PLZ.Landkreis!A:B,2,0)</f>
        <v>#N/A</v>
      </c>
      <c r="B39164" s="8">
        <f t="shared" si="611"/>
        <v>0</v>
      </c>
    </row>
    <row r="39165" spans="1:2" x14ac:dyDescent="0.25">
      <c r="A39165" s="7" t="e">
        <f>VLOOKUP(B39165,PLZ.Landkreis!A:B,2,0)</f>
        <v>#N/A</v>
      </c>
      <c r="B39165" s="8">
        <f t="shared" si="611"/>
        <v>0</v>
      </c>
    </row>
    <row r="39166" spans="1:2" x14ac:dyDescent="0.25">
      <c r="A39166" s="7" t="e">
        <f>VLOOKUP(B39166,PLZ.Landkreis!A:B,2,0)</f>
        <v>#N/A</v>
      </c>
      <c r="B39166" s="8">
        <f t="shared" si="611"/>
        <v>0</v>
      </c>
    </row>
    <row r="39167" spans="1:2" x14ac:dyDescent="0.25">
      <c r="A39167" s="7" t="e">
        <f>VLOOKUP(B39167,PLZ.Landkreis!A:B,2,0)</f>
        <v>#N/A</v>
      </c>
      <c r="B39167" s="8">
        <f t="shared" si="611"/>
        <v>0</v>
      </c>
    </row>
    <row r="39168" spans="1:2" x14ac:dyDescent="0.25">
      <c r="A39168" s="7" t="e">
        <f>VLOOKUP(B39168,PLZ.Landkreis!A:B,2,0)</f>
        <v>#N/A</v>
      </c>
      <c r="B39168" s="8">
        <f t="shared" si="611"/>
        <v>0</v>
      </c>
    </row>
    <row r="39169" spans="1:2" x14ac:dyDescent="0.25">
      <c r="A39169" s="7" t="e">
        <f>VLOOKUP(B39169,PLZ.Landkreis!A:B,2,0)</f>
        <v>#N/A</v>
      </c>
      <c r="B39169" s="8">
        <f t="shared" si="611"/>
        <v>0</v>
      </c>
    </row>
    <row r="39170" spans="1:2" x14ac:dyDescent="0.25">
      <c r="A39170" s="7" t="e">
        <f>VLOOKUP(B39170,PLZ.Landkreis!A:B,2,0)</f>
        <v>#N/A</v>
      </c>
      <c r="B39170" s="8">
        <f t="shared" si="611"/>
        <v>0</v>
      </c>
    </row>
    <row r="39171" spans="1:2" x14ac:dyDescent="0.25">
      <c r="A39171" s="7" t="e">
        <f>VLOOKUP(B39171,PLZ.Landkreis!A:B,2,0)</f>
        <v>#N/A</v>
      </c>
      <c r="B39171" s="8">
        <f t="shared" ref="B39171:B39234" si="612">E39171*1</f>
        <v>0</v>
      </c>
    </row>
    <row r="39172" spans="1:2" x14ac:dyDescent="0.25">
      <c r="A39172" s="7" t="e">
        <f>VLOOKUP(B39172,PLZ.Landkreis!A:B,2,0)</f>
        <v>#N/A</v>
      </c>
      <c r="B39172" s="8">
        <f t="shared" si="612"/>
        <v>0</v>
      </c>
    </row>
    <row r="39173" spans="1:2" x14ac:dyDescent="0.25">
      <c r="A39173" s="7" t="e">
        <f>VLOOKUP(B39173,PLZ.Landkreis!A:B,2,0)</f>
        <v>#N/A</v>
      </c>
      <c r="B39173" s="8">
        <f t="shared" si="612"/>
        <v>0</v>
      </c>
    </row>
    <row r="39174" spans="1:2" x14ac:dyDescent="0.25">
      <c r="A39174" s="7" t="e">
        <f>VLOOKUP(B39174,PLZ.Landkreis!A:B,2,0)</f>
        <v>#N/A</v>
      </c>
      <c r="B39174" s="8">
        <f t="shared" si="612"/>
        <v>0</v>
      </c>
    </row>
    <row r="39175" spans="1:2" x14ac:dyDescent="0.25">
      <c r="A39175" s="7" t="e">
        <f>VLOOKUP(B39175,PLZ.Landkreis!A:B,2,0)</f>
        <v>#N/A</v>
      </c>
      <c r="B39175" s="8">
        <f t="shared" si="612"/>
        <v>0</v>
      </c>
    </row>
    <row r="39176" spans="1:2" x14ac:dyDescent="0.25">
      <c r="A39176" s="7" t="e">
        <f>VLOOKUP(B39176,PLZ.Landkreis!A:B,2,0)</f>
        <v>#N/A</v>
      </c>
      <c r="B39176" s="8">
        <f t="shared" si="612"/>
        <v>0</v>
      </c>
    </row>
    <row r="39177" spans="1:2" x14ac:dyDescent="0.25">
      <c r="A39177" s="7" t="e">
        <f>VLOOKUP(B39177,PLZ.Landkreis!A:B,2,0)</f>
        <v>#N/A</v>
      </c>
      <c r="B39177" s="8">
        <f t="shared" si="612"/>
        <v>0</v>
      </c>
    </row>
    <row r="39178" spans="1:2" x14ac:dyDescent="0.25">
      <c r="A39178" s="7" t="e">
        <f>VLOOKUP(B39178,PLZ.Landkreis!A:B,2,0)</f>
        <v>#N/A</v>
      </c>
      <c r="B39178" s="8">
        <f t="shared" si="612"/>
        <v>0</v>
      </c>
    </row>
    <row r="39179" spans="1:2" x14ac:dyDescent="0.25">
      <c r="A39179" s="7" t="e">
        <f>VLOOKUP(B39179,PLZ.Landkreis!A:B,2,0)</f>
        <v>#N/A</v>
      </c>
      <c r="B39179" s="8">
        <f t="shared" si="612"/>
        <v>0</v>
      </c>
    </row>
    <row r="39180" spans="1:2" x14ac:dyDescent="0.25">
      <c r="A39180" s="7" t="e">
        <f>VLOOKUP(B39180,PLZ.Landkreis!A:B,2,0)</f>
        <v>#N/A</v>
      </c>
      <c r="B39180" s="8">
        <f t="shared" si="612"/>
        <v>0</v>
      </c>
    </row>
    <row r="39181" spans="1:2" x14ac:dyDescent="0.25">
      <c r="A39181" s="7" t="e">
        <f>VLOOKUP(B39181,PLZ.Landkreis!A:B,2,0)</f>
        <v>#N/A</v>
      </c>
      <c r="B39181" s="8">
        <f t="shared" si="612"/>
        <v>0</v>
      </c>
    </row>
    <row r="39182" spans="1:2" x14ac:dyDescent="0.25">
      <c r="A39182" s="7" t="e">
        <f>VLOOKUP(B39182,PLZ.Landkreis!A:B,2,0)</f>
        <v>#N/A</v>
      </c>
      <c r="B39182" s="8">
        <f t="shared" si="612"/>
        <v>0</v>
      </c>
    </row>
    <row r="39183" spans="1:2" x14ac:dyDescent="0.25">
      <c r="A39183" s="7" t="e">
        <f>VLOOKUP(B39183,PLZ.Landkreis!A:B,2,0)</f>
        <v>#N/A</v>
      </c>
      <c r="B39183" s="8">
        <f t="shared" si="612"/>
        <v>0</v>
      </c>
    </row>
    <row r="39184" spans="1:2" x14ac:dyDescent="0.25">
      <c r="A39184" s="7" t="e">
        <f>VLOOKUP(B39184,PLZ.Landkreis!A:B,2,0)</f>
        <v>#N/A</v>
      </c>
      <c r="B39184" s="8">
        <f t="shared" si="612"/>
        <v>0</v>
      </c>
    </row>
    <row r="39185" spans="1:2" x14ac:dyDescent="0.25">
      <c r="A39185" s="7" t="e">
        <f>VLOOKUP(B39185,PLZ.Landkreis!A:B,2,0)</f>
        <v>#N/A</v>
      </c>
      <c r="B39185" s="8">
        <f t="shared" si="612"/>
        <v>0</v>
      </c>
    </row>
    <row r="39186" spans="1:2" x14ac:dyDescent="0.25">
      <c r="A39186" s="7" t="e">
        <f>VLOOKUP(B39186,PLZ.Landkreis!A:B,2,0)</f>
        <v>#N/A</v>
      </c>
      <c r="B39186" s="8">
        <f t="shared" si="612"/>
        <v>0</v>
      </c>
    </row>
    <row r="39187" spans="1:2" x14ac:dyDescent="0.25">
      <c r="A39187" s="7" t="e">
        <f>VLOOKUP(B39187,PLZ.Landkreis!A:B,2,0)</f>
        <v>#N/A</v>
      </c>
      <c r="B39187" s="8">
        <f t="shared" si="612"/>
        <v>0</v>
      </c>
    </row>
    <row r="39188" spans="1:2" x14ac:dyDescent="0.25">
      <c r="A39188" s="7" t="e">
        <f>VLOOKUP(B39188,PLZ.Landkreis!A:B,2,0)</f>
        <v>#N/A</v>
      </c>
      <c r="B39188" s="8">
        <f t="shared" si="612"/>
        <v>0</v>
      </c>
    </row>
    <row r="39189" spans="1:2" x14ac:dyDescent="0.25">
      <c r="A39189" s="7" t="e">
        <f>VLOOKUP(B39189,PLZ.Landkreis!A:B,2,0)</f>
        <v>#N/A</v>
      </c>
      <c r="B39189" s="8">
        <f t="shared" si="612"/>
        <v>0</v>
      </c>
    </row>
    <row r="39190" spans="1:2" x14ac:dyDescent="0.25">
      <c r="A39190" s="7" t="e">
        <f>VLOOKUP(B39190,PLZ.Landkreis!A:B,2,0)</f>
        <v>#N/A</v>
      </c>
      <c r="B39190" s="8">
        <f t="shared" si="612"/>
        <v>0</v>
      </c>
    </row>
    <row r="39191" spans="1:2" x14ac:dyDescent="0.25">
      <c r="A39191" s="7" t="e">
        <f>VLOOKUP(B39191,PLZ.Landkreis!A:B,2,0)</f>
        <v>#N/A</v>
      </c>
      <c r="B39191" s="8">
        <f t="shared" si="612"/>
        <v>0</v>
      </c>
    </row>
    <row r="39192" spans="1:2" x14ac:dyDescent="0.25">
      <c r="A39192" s="7" t="e">
        <f>VLOOKUP(B39192,PLZ.Landkreis!A:B,2,0)</f>
        <v>#N/A</v>
      </c>
      <c r="B39192" s="8">
        <f t="shared" si="612"/>
        <v>0</v>
      </c>
    </row>
    <row r="39193" spans="1:2" x14ac:dyDescent="0.25">
      <c r="A39193" s="7" t="e">
        <f>VLOOKUP(B39193,PLZ.Landkreis!A:B,2,0)</f>
        <v>#N/A</v>
      </c>
      <c r="B39193" s="8">
        <f t="shared" si="612"/>
        <v>0</v>
      </c>
    </row>
    <row r="39194" spans="1:2" x14ac:dyDescent="0.25">
      <c r="A39194" s="7" t="e">
        <f>VLOOKUP(B39194,PLZ.Landkreis!A:B,2,0)</f>
        <v>#N/A</v>
      </c>
      <c r="B39194" s="8">
        <f t="shared" si="612"/>
        <v>0</v>
      </c>
    </row>
    <row r="39195" spans="1:2" x14ac:dyDescent="0.25">
      <c r="A39195" s="7" t="e">
        <f>VLOOKUP(B39195,PLZ.Landkreis!A:B,2,0)</f>
        <v>#N/A</v>
      </c>
      <c r="B39195" s="8">
        <f t="shared" si="612"/>
        <v>0</v>
      </c>
    </row>
    <row r="39196" spans="1:2" x14ac:dyDescent="0.25">
      <c r="A39196" s="7" t="e">
        <f>VLOOKUP(B39196,PLZ.Landkreis!A:B,2,0)</f>
        <v>#N/A</v>
      </c>
      <c r="B39196" s="8">
        <f t="shared" si="612"/>
        <v>0</v>
      </c>
    </row>
    <row r="39197" spans="1:2" x14ac:dyDescent="0.25">
      <c r="A39197" s="7" t="e">
        <f>VLOOKUP(B39197,PLZ.Landkreis!A:B,2,0)</f>
        <v>#N/A</v>
      </c>
      <c r="B39197" s="8">
        <f t="shared" si="612"/>
        <v>0</v>
      </c>
    </row>
    <row r="39198" spans="1:2" x14ac:dyDescent="0.25">
      <c r="A39198" s="7" t="e">
        <f>VLOOKUP(B39198,PLZ.Landkreis!A:B,2,0)</f>
        <v>#N/A</v>
      </c>
      <c r="B39198" s="8">
        <f t="shared" si="612"/>
        <v>0</v>
      </c>
    </row>
    <row r="39199" spans="1:2" x14ac:dyDescent="0.25">
      <c r="A39199" s="7" t="e">
        <f>VLOOKUP(B39199,PLZ.Landkreis!A:B,2,0)</f>
        <v>#N/A</v>
      </c>
      <c r="B39199" s="8">
        <f t="shared" si="612"/>
        <v>0</v>
      </c>
    </row>
    <row r="39200" spans="1:2" x14ac:dyDescent="0.25">
      <c r="A39200" s="7" t="e">
        <f>VLOOKUP(B39200,PLZ.Landkreis!A:B,2,0)</f>
        <v>#N/A</v>
      </c>
      <c r="B39200" s="8">
        <f t="shared" si="612"/>
        <v>0</v>
      </c>
    </row>
    <row r="39201" spans="1:2" x14ac:dyDescent="0.25">
      <c r="A39201" s="7" t="e">
        <f>VLOOKUP(B39201,PLZ.Landkreis!A:B,2,0)</f>
        <v>#N/A</v>
      </c>
      <c r="B39201" s="8">
        <f t="shared" si="612"/>
        <v>0</v>
      </c>
    </row>
    <row r="39202" spans="1:2" x14ac:dyDescent="0.25">
      <c r="A39202" s="7" t="e">
        <f>VLOOKUP(B39202,PLZ.Landkreis!A:B,2,0)</f>
        <v>#N/A</v>
      </c>
      <c r="B39202" s="8">
        <f t="shared" si="612"/>
        <v>0</v>
      </c>
    </row>
    <row r="39203" spans="1:2" x14ac:dyDescent="0.25">
      <c r="A39203" s="7" t="e">
        <f>VLOOKUP(B39203,PLZ.Landkreis!A:B,2,0)</f>
        <v>#N/A</v>
      </c>
      <c r="B39203" s="8">
        <f t="shared" si="612"/>
        <v>0</v>
      </c>
    </row>
    <row r="39204" spans="1:2" x14ac:dyDescent="0.25">
      <c r="A39204" s="7" t="e">
        <f>VLOOKUP(B39204,PLZ.Landkreis!A:B,2,0)</f>
        <v>#N/A</v>
      </c>
      <c r="B39204" s="8">
        <f t="shared" si="612"/>
        <v>0</v>
      </c>
    </row>
    <row r="39205" spans="1:2" x14ac:dyDescent="0.25">
      <c r="A39205" s="7" t="e">
        <f>VLOOKUP(B39205,PLZ.Landkreis!A:B,2,0)</f>
        <v>#N/A</v>
      </c>
      <c r="B39205" s="8">
        <f t="shared" si="612"/>
        <v>0</v>
      </c>
    </row>
    <row r="39206" spans="1:2" x14ac:dyDescent="0.25">
      <c r="A39206" s="7" t="e">
        <f>VLOOKUP(B39206,PLZ.Landkreis!A:B,2,0)</f>
        <v>#N/A</v>
      </c>
      <c r="B39206" s="8">
        <f t="shared" si="612"/>
        <v>0</v>
      </c>
    </row>
    <row r="39207" spans="1:2" x14ac:dyDescent="0.25">
      <c r="A39207" s="7" t="e">
        <f>VLOOKUP(B39207,PLZ.Landkreis!A:B,2,0)</f>
        <v>#N/A</v>
      </c>
      <c r="B39207" s="8">
        <f t="shared" si="612"/>
        <v>0</v>
      </c>
    </row>
    <row r="39208" spans="1:2" x14ac:dyDescent="0.25">
      <c r="A39208" s="7" t="e">
        <f>VLOOKUP(B39208,PLZ.Landkreis!A:B,2,0)</f>
        <v>#N/A</v>
      </c>
      <c r="B39208" s="8">
        <f t="shared" si="612"/>
        <v>0</v>
      </c>
    </row>
    <row r="39209" spans="1:2" x14ac:dyDescent="0.25">
      <c r="A39209" s="7" t="e">
        <f>VLOOKUP(B39209,PLZ.Landkreis!A:B,2,0)</f>
        <v>#N/A</v>
      </c>
      <c r="B39209" s="8">
        <f t="shared" si="612"/>
        <v>0</v>
      </c>
    </row>
    <row r="39210" spans="1:2" x14ac:dyDescent="0.25">
      <c r="A39210" s="7" t="e">
        <f>VLOOKUP(B39210,PLZ.Landkreis!A:B,2,0)</f>
        <v>#N/A</v>
      </c>
      <c r="B39210" s="8">
        <f t="shared" si="612"/>
        <v>0</v>
      </c>
    </row>
    <row r="39211" spans="1:2" x14ac:dyDescent="0.25">
      <c r="A39211" s="7" t="e">
        <f>VLOOKUP(B39211,PLZ.Landkreis!A:B,2,0)</f>
        <v>#N/A</v>
      </c>
      <c r="B39211" s="8">
        <f t="shared" si="612"/>
        <v>0</v>
      </c>
    </row>
    <row r="39212" spans="1:2" x14ac:dyDescent="0.25">
      <c r="A39212" s="7" t="e">
        <f>VLOOKUP(B39212,PLZ.Landkreis!A:B,2,0)</f>
        <v>#N/A</v>
      </c>
      <c r="B39212" s="8">
        <f t="shared" si="612"/>
        <v>0</v>
      </c>
    </row>
    <row r="39213" spans="1:2" x14ac:dyDescent="0.25">
      <c r="A39213" s="7" t="e">
        <f>VLOOKUP(B39213,PLZ.Landkreis!A:B,2,0)</f>
        <v>#N/A</v>
      </c>
      <c r="B39213" s="8">
        <f t="shared" si="612"/>
        <v>0</v>
      </c>
    </row>
    <row r="39214" spans="1:2" x14ac:dyDescent="0.25">
      <c r="A39214" s="7" t="e">
        <f>VLOOKUP(B39214,PLZ.Landkreis!A:B,2,0)</f>
        <v>#N/A</v>
      </c>
      <c r="B39214" s="8">
        <f t="shared" si="612"/>
        <v>0</v>
      </c>
    </row>
    <row r="39215" spans="1:2" x14ac:dyDescent="0.25">
      <c r="A39215" s="7" t="e">
        <f>VLOOKUP(B39215,PLZ.Landkreis!A:B,2,0)</f>
        <v>#N/A</v>
      </c>
      <c r="B39215" s="8">
        <f t="shared" si="612"/>
        <v>0</v>
      </c>
    </row>
    <row r="39216" spans="1:2" x14ac:dyDescent="0.25">
      <c r="A39216" s="7" t="e">
        <f>VLOOKUP(B39216,PLZ.Landkreis!A:B,2,0)</f>
        <v>#N/A</v>
      </c>
      <c r="B39216" s="8">
        <f t="shared" si="612"/>
        <v>0</v>
      </c>
    </row>
    <row r="39217" spans="1:2" x14ac:dyDescent="0.25">
      <c r="A39217" s="7" t="e">
        <f>VLOOKUP(B39217,PLZ.Landkreis!A:B,2,0)</f>
        <v>#N/A</v>
      </c>
      <c r="B39217" s="8">
        <f t="shared" si="612"/>
        <v>0</v>
      </c>
    </row>
    <row r="39218" spans="1:2" x14ac:dyDescent="0.25">
      <c r="A39218" s="7" t="e">
        <f>VLOOKUP(B39218,PLZ.Landkreis!A:B,2,0)</f>
        <v>#N/A</v>
      </c>
      <c r="B39218" s="8">
        <f t="shared" si="612"/>
        <v>0</v>
      </c>
    </row>
    <row r="39219" spans="1:2" x14ac:dyDescent="0.25">
      <c r="A39219" s="7" t="e">
        <f>VLOOKUP(B39219,PLZ.Landkreis!A:B,2,0)</f>
        <v>#N/A</v>
      </c>
      <c r="B39219" s="8">
        <f t="shared" si="612"/>
        <v>0</v>
      </c>
    </row>
    <row r="39220" spans="1:2" x14ac:dyDescent="0.25">
      <c r="A39220" s="7" t="e">
        <f>VLOOKUP(B39220,PLZ.Landkreis!A:B,2,0)</f>
        <v>#N/A</v>
      </c>
      <c r="B39220" s="8">
        <f t="shared" si="612"/>
        <v>0</v>
      </c>
    </row>
    <row r="39221" spans="1:2" x14ac:dyDescent="0.25">
      <c r="A39221" s="7" t="e">
        <f>VLOOKUP(B39221,PLZ.Landkreis!A:B,2,0)</f>
        <v>#N/A</v>
      </c>
      <c r="B39221" s="8">
        <f t="shared" si="612"/>
        <v>0</v>
      </c>
    </row>
    <row r="39222" spans="1:2" x14ac:dyDescent="0.25">
      <c r="A39222" s="7" t="e">
        <f>VLOOKUP(B39222,PLZ.Landkreis!A:B,2,0)</f>
        <v>#N/A</v>
      </c>
      <c r="B39222" s="8">
        <f t="shared" si="612"/>
        <v>0</v>
      </c>
    </row>
    <row r="39223" spans="1:2" x14ac:dyDescent="0.25">
      <c r="A39223" s="7" t="e">
        <f>VLOOKUP(B39223,PLZ.Landkreis!A:B,2,0)</f>
        <v>#N/A</v>
      </c>
      <c r="B39223" s="8">
        <f t="shared" si="612"/>
        <v>0</v>
      </c>
    </row>
    <row r="39224" spans="1:2" x14ac:dyDescent="0.25">
      <c r="A39224" s="7" t="e">
        <f>VLOOKUP(B39224,PLZ.Landkreis!A:B,2,0)</f>
        <v>#N/A</v>
      </c>
      <c r="B39224" s="8">
        <f t="shared" si="612"/>
        <v>0</v>
      </c>
    </row>
    <row r="39225" spans="1:2" x14ac:dyDescent="0.25">
      <c r="A39225" s="7" t="e">
        <f>VLOOKUP(B39225,PLZ.Landkreis!A:B,2,0)</f>
        <v>#N/A</v>
      </c>
      <c r="B39225" s="8">
        <f t="shared" si="612"/>
        <v>0</v>
      </c>
    </row>
    <row r="39226" spans="1:2" x14ac:dyDescent="0.25">
      <c r="A39226" s="7" t="e">
        <f>VLOOKUP(B39226,PLZ.Landkreis!A:B,2,0)</f>
        <v>#N/A</v>
      </c>
      <c r="B39226" s="8">
        <f t="shared" si="612"/>
        <v>0</v>
      </c>
    </row>
    <row r="39227" spans="1:2" x14ac:dyDescent="0.25">
      <c r="A39227" s="7" t="e">
        <f>VLOOKUP(B39227,PLZ.Landkreis!A:B,2,0)</f>
        <v>#N/A</v>
      </c>
      <c r="B39227" s="8">
        <f t="shared" si="612"/>
        <v>0</v>
      </c>
    </row>
    <row r="39228" spans="1:2" x14ac:dyDescent="0.25">
      <c r="A39228" s="7" t="e">
        <f>VLOOKUP(B39228,PLZ.Landkreis!A:B,2,0)</f>
        <v>#N/A</v>
      </c>
      <c r="B39228" s="8">
        <f t="shared" si="612"/>
        <v>0</v>
      </c>
    </row>
    <row r="39229" spans="1:2" x14ac:dyDescent="0.25">
      <c r="A39229" s="7" t="e">
        <f>VLOOKUP(B39229,PLZ.Landkreis!A:B,2,0)</f>
        <v>#N/A</v>
      </c>
      <c r="B39229" s="8">
        <f t="shared" si="612"/>
        <v>0</v>
      </c>
    </row>
    <row r="39230" spans="1:2" x14ac:dyDescent="0.25">
      <c r="A39230" s="7" t="e">
        <f>VLOOKUP(B39230,PLZ.Landkreis!A:B,2,0)</f>
        <v>#N/A</v>
      </c>
      <c r="B39230" s="8">
        <f t="shared" si="612"/>
        <v>0</v>
      </c>
    </row>
    <row r="39231" spans="1:2" x14ac:dyDescent="0.25">
      <c r="A39231" s="7" t="e">
        <f>VLOOKUP(B39231,PLZ.Landkreis!A:B,2,0)</f>
        <v>#N/A</v>
      </c>
      <c r="B39231" s="8">
        <f t="shared" si="612"/>
        <v>0</v>
      </c>
    </row>
    <row r="39232" spans="1:2" x14ac:dyDescent="0.25">
      <c r="A39232" s="7" t="e">
        <f>VLOOKUP(B39232,PLZ.Landkreis!A:B,2,0)</f>
        <v>#N/A</v>
      </c>
      <c r="B39232" s="8">
        <f t="shared" si="612"/>
        <v>0</v>
      </c>
    </row>
    <row r="39233" spans="1:2" x14ac:dyDescent="0.25">
      <c r="A39233" s="7" t="e">
        <f>VLOOKUP(B39233,PLZ.Landkreis!A:B,2,0)</f>
        <v>#N/A</v>
      </c>
      <c r="B39233" s="8">
        <f t="shared" si="612"/>
        <v>0</v>
      </c>
    </row>
    <row r="39234" spans="1:2" x14ac:dyDescent="0.25">
      <c r="A39234" s="7" t="e">
        <f>VLOOKUP(B39234,PLZ.Landkreis!A:B,2,0)</f>
        <v>#N/A</v>
      </c>
      <c r="B39234" s="8">
        <f t="shared" si="612"/>
        <v>0</v>
      </c>
    </row>
    <row r="39235" spans="1:2" x14ac:dyDescent="0.25">
      <c r="A39235" s="7" t="e">
        <f>VLOOKUP(B39235,PLZ.Landkreis!A:B,2,0)</f>
        <v>#N/A</v>
      </c>
      <c r="B39235" s="8">
        <f t="shared" ref="B39235:B39298" si="613">E39235*1</f>
        <v>0</v>
      </c>
    </row>
    <row r="39236" spans="1:2" x14ac:dyDescent="0.25">
      <c r="A39236" s="7" t="e">
        <f>VLOOKUP(B39236,PLZ.Landkreis!A:B,2,0)</f>
        <v>#N/A</v>
      </c>
      <c r="B39236" s="8">
        <f t="shared" si="613"/>
        <v>0</v>
      </c>
    </row>
    <row r="39237" spans="1:2" x14ac:dyDescent="0.25">
      <c r="A39237" s="7" t="e">
        <f>VLOOKUP(B39237,PLZ.Landkreis!A:B,2,0)</f>
        <v>#N/A</v>
      </c>
      <c r="B39237" s="8">
        <f t="shared" si="613"/>
        <v>0</v>
      </c>
    </row>
    <row r="39238" spans="1:2" x14ac:dyDescent="0.25">
      <c r="A39238" s="7" t="e">
        <f>VLOOKUP(B39238,PLZ.Landkreis!A:B,2,0)</f>
        <v>#N/A</v>
      </c>
      <c r="B39238" s="8">
        <f t="shared" si="613"/>
        <v>0</v>
      </c>
    </row>
    <row r="39239" spans="1:2" x14ac:dyDescent="0.25">
      <c r="A39239" s="7" t="e">
        <f>VLOOKUP(B39239,PLZ.Landkreis!A:B,2,0)</f>
        <v>#N/A</v>
      </c>
      <c r="B39239" s="8">
        <f t="shared" si="613"/>
        <v>0</v>
      </c>
    </row>
    <row r="39240" spans="1:2" x14ac:dyDescent="0.25">
      <c r="A39240" s="7" t="e">
        <f>VLOOKUP(B39240,PLZ.Landkreis!A:B,2,0)</f>
        <v>#N/A</v>
      </c>
      <c r="B39240" s="8">
        <f t="shared" si="613"/>
        <v>0</v>
      </c>
    </row>
    <row r="39241" spans="1:2" x14ac:dyDescent="0.25">
      <c r="A39241" s="7" t="e">
        <f>VLOOKUP(B39241,PLZ.Landkreis!A:B,2,0)</f>
        <v>#N/A</v>
      </c>
      <c r="B39241" s="8">
        <f t="shared" si="613"/>
        <v>0</v>
      </c>
    </row>
    <row r="39242" spans="1:2" x14ac:dyDescent="0.25">
      <c r="A39242" s="7" t="e">
        <f>VLOOKUP(B39242,PLZ.Landkreis!A:B,2,0)</f>
        <v>#N/A</v>
      </c>
      <c r="B39242" s="8">
        <f t="shared" si="613"/>
        <v>0</v>
      </c>
    </row>
    <row r="39243" spans="1:2" x14ac:dyDescent="0.25">
      <c r="A39243" s="7" t="e">
        <f>VLOOKUP(B39243,PLZ.Landkreis!A:B,2,0)</f>
        <v>#N/A</v>
      </c>
      <c r="B39243" s="8">
        <f t="shared" si="613"/>
        <v>0</v>
      </c>
    </row>
    <row r="39244" spans="1:2" x14ac:dyDescent="0.25">
      <c r="A39244" s="7" t="e">
        <f>VLOOKUP(B39244,PLZ.Landkreis!A:B,2,0)</f>
        <v>#N/A</v>
      </c>
      <c r="B39244" s="8">
        <f t="shared" si="613"/>
        <v>0</v>
      </c>
    </row>
    <row r="39245" spans="1:2" x14ac:dyDescent="0.25">
      <c r="A39245" s="7" t="e">
        <f>VLOOKUP(B39245,PLZ.Landkreis!A:B,2,0)</f>
        <v>#N/A</v>
      </c>
      <c r="B39245" s="8">
        <f t="shared" si="613"/>
        <v>0</v>
      </c>
    </row>
    <row r="39246" spans="1:2" x14ac:dyDescent="0.25">
      <c r="A39246" s="7" t="e">
        <f>VLOOKUP(B39246,PLZ.Landkreis!A:B,2,0)</f>
        <v>#N/A</v>
      </c>
      <c r="B39246" s="8">
        <f t="shared" si="613"/>
        <v>0</v>
      </c>
    </row>
    <row r="39247" spans="1:2" x14ac:dyDescent="0.25">
      <c r="A39247" s="7" t="e">
        <f>VLOOKUP(B39247,PLZ.Landkreis!A:B,2,0)</f>
        <v>#N/A</v>
      </c>
      <c r="B39247" s="8">
        <f t="shared" si="613"/>
        <v>0</v>
      </c>
    </row>
    <row r="39248" spans="1:2" x14ac:dyDescent="0.25">
      <c r="A39248" s="7" t="e">
        <f>VLOOKUP(B39248,PLZ.Landkreis!A:B,2,0)</f>
        <v>#N/A</v>
      </c>
      <c r="B39248" s="8">
        <f t="shared" si="613"/>
        <v>0</v>
      </c>
    </row>
    <row r="39249" spans="1:2" x14ac:dyDescent="0.25">
      <c r="A39249" s="7" t="e">
        <f>VLOOKUP(B39249,PLZ.Landkreis!A:B,2,0)</f>
        <v>#N/A</v>
      </c>
      <c r="B39249" s="8">
        <f t="shared" si="613"/>
        <v>0</v>
      </c>
    </row>
    <row r="39250" spans="1:2" x14ac:dyDescent="0.25">
      <c r="A39250" s="7" t="e">
        <f>VLOOKUP(B39250,PLZ.Landkreis!A:B,2,0)</f>
        <v>#N/A</v>
      </c>
      <c r="B39250" s="8">
        <f t="shared" si="613"/>
        <v>0</v>
      </c>
    </row>
    <row r="39251" spans="1:2" x14ac:dyDescent="0.25">
      <c r="A39251" s="7" t="e">
        <f>VLOOKUP(B39251,PLZ.Landkreis!A:B,2,0)</f>
        <v>#N/A</v>
      </c>
      <c r="B39251" s="8">
        <f t="shared" si="613"/>
        <v>0</v>
      </c>
    </row>
    <row r="39252" spans="1:2" x14ac:dyDescent="0.25">
      <c r="A39252" s="7" t="e">
        <f>VLOOKUP(B39252,PLZ.Landkreis!A:B,2,0)</f>
        <v>#N/A</v>
      </c>
      <c r="B39252" s="8">
        <f t="shared" si="613"/>
        <v>0</v>
      </c>
    </row>
    <row r="39253" spans="1:2" x14ac:dyDescent="0.25">
      <c r="A39253" s="7" t="e">
        <f>VLOOKUP(B39253,PLZ.Landkreis!A:B,2,0)</f>
        <v>#N/A</v>
      </c>
      <c r="B39253" s="8">
        <f t="shared" si="613"/>
        <v>0</v>
      </c>
    </row>
    <row r="39254" spans="1:2" x14ac:dyDescent="0.25">
      <c r="A39254" s="7" t="e">
        <f>VLOOKUP(B39254,PLZ.Landkreis!A:B,2,0)</f>
        <v>#N/A</v>
      </c>
      <c r="B39254" s="8">
        <f t="shared" si="613"/>
        <v>0</v>
      </c>
    </row>
    <row r="39255" spans="1:2" x14ac:dyDescent="0.25">
      <c r="A39255" s="7" t="e">
        <f>VLOOKUP(B39255,PLZ.Landkreis!A:B,2,0)</f>
        <v>#N/A</v>
      </c>
      <c r="B39255" s="8">
        <f t="shared" si="613"/>
        <v>0</v>
      </c>
    </row>
    <row r="39256" spans="1:2" x14ac:dyDescent="0.25">
      <c r="A39256" s="7" t="e">
        <f>VLOOKUP(B39256,PLZ.Landkreis!A:B,2,0)</f>
        <v>#N/A</v>
      </c>
      <c r="B39256" s="8">
        <f t="shared" si="613"/>
        <v>0</v>
      </c>
    </row>
    <row r="39257" spans="1:2" x14ac:dyDescent="0.25">
      <c r="A39257" s="7" t="e">
        <f>VLOOKUP(B39257,PLZ.Landkreis!A:B,2,0)</f>
        <v>#N/A</v>
      </c>
      <c r="B39257" s="8">
        <f t="shared" si="613"/>
        <v>0</v>
      </c>
    </row>
    <row r="39258" spans="1:2" x14ac:dyDescent="0.25">
      <c r="A39258" s="7" t="e">
        <f>VLOOKUP(B39258,PLZ.Landkreis!A:B,2,0)</f>
        <v>#N/A</v>
      </c>
      <c r="B39258" s="8">
        <f t="shared" si="613"/>
        <v>0</v>
      </c>
    </row>
    <row r="39259" spans="1:2" x14ac:dyDescent="0.25">
      <c r="A39259" s="7" t="e">
        <f>VLOOKUP(B39259,PLZ.Landkreis!A:B,2,0)</f>
        <v>#N/A</v>
      </c>
      <c r="B39259" s="8">
        <f t="shared" si="613"/>
        <v>0</v>
      </c>
    </row>
    <row r="39260" spans="1:2" x14ac:dyDescent="0.25">
      <c r="A39260" s="7" t="e">
        <f>VLOOKUP(B39260,PLZ.Landkreis!A:B,2,0)</f>
        <v>#N/A</v>
      </c>
      <c r="B39260" s="8">
        <f t="shared" si="613"/>
        <v>0</v>
      </c>
    </row>
    <row r="39261" spans="1:2" x14ac:dyDescent="0.25">
      <c r="A39261" s="7" t="e">
        <f>VLOOKUP(B39261,PLZ.Landkreis!A:B,2,0)</f>
        <v>#N/A</v>
      </c>
      <c r="B39261" s="8">
        <f t="shared" si="613"/>
        <v>0</v>
      </c>
    </row>
    <row r="39262" spans="1:2" x14ac:dyDescent="0.25">
      <c r="A39262" s="7" t="e">
        <f>VLOOKUP(B39262,PLZ.Landkreis!A:B,2,0)</f>
        <v>#N/A</v>
      </c>
      <c r="B39262" s="8">
        <f t="shared" si="613"/>
        <v>0</v>
      </c>
    </row>
    <row r="39263" spans="1:2" x14ac:dyDescent="0.25">
      <c r="A39263" s="7" t="e">
        <f>VLOOKUP(B39263,PLZ.Landkreis!A:B,2,0)</f>
        <v>#N/A</v>
      </c>
      <c r="B39263" s="8">
        <f t="shared" si="613"/>
        <v>0</v>
      </c>
    </row>
    <row r="39264" spans="1:2" x14ac:dyDescent="0.25">
      <c r="A39264" s="7" t="e">
        <f>VLOOKUP(B39264,PLZ.Landkreis!A:B,2,0)</f>
        <v>#N/A</v>
      </c>
      <c r="B39264" s="8">
        <f t="shared" si="613"/>
        <v>0</v>
      </c>
    </row>
    <row r="39265" spans="1:2" x14ac:dyDescent="0.25">
      <c r="A39265" s="7" t="e">
        <f>VLOOKUP(B39265,PLZ.Landkreis!A:B,2,0)</f>
        <v>#N/A</v>
      </c>
      <c r="B39265" s="8">
        <f t="shared" si="613"/>
        <v>0</v>
      </c>
    </row>
    <row r="39266" spans="1:2" x14ac:dyDescent="0.25">
      <c r="A39266" s="7" t="e">
        <f>VLOOKUP(B39266,PLZ.Landkreis!A:B,2,0)</f>
        <v>#N/A</v>
      </c>
      <c r="B39266" s="8">
        <f t="shared" si="613"/>
        <v>0</v>
      </c>
    </row>
    <row r="39267" spans="1:2" x14ac:dyDescent="0.25">
      <c r="A39267" s="7" t="e">
        <f>VLOOKUP(B39267,PLZ.Landkreis!A:B,2,0)</f>
        <v>#N/A</v>
      </c>
      <c r="B39267" s="8">
        <f t="shared" si="613"/>
        <v>0</v>
      </c>
    </row>
    <row r="39268" spans="1:2" x14ac:dyDescent="0.25">
      <c r="A39268" s="7" t="e">
        <f>VLOOKUP(B39268,PLZ.Landkreis!A:B,2,0)</f>
        <v>#N/A</v>
      </c>
      <c r="B39268" s="8">
        <f t="shared" si="613"/>
        <v>0</v>
      </c>
    </row>
    <row r="39269" spans="1:2" x14ac:dyDescent="0.25">
      <c r="A39269" s="7" t="e">
        <f>VLOOKUP(B39269,PLZ.Landkreis!A:B,2,0)</f>
        <v>#N/A</v>
      </c>
      <c r="B39269" s="8">
        <f t="shared" si="613"/>
        <v>0</v>
      </c>
    </row>
    <row r="39270" spans="1:2" x14ac:dyDescent="0.25">
      <c r="A39270" s="7" t="e">
        <f>VLOOKUP(B39270,PLZ.Landkreis!A:B,2,0)</f>
        <v>#N/A</v>
      </c>
      <c r="B39270" s="8">
        <f t="shared" si="613"/>
        <v>0</v>
      </c>
    </row>
    <row r="39271" spans="1:2" x14ac:dyDescent="0.25">
      <c r="A39271" s="7" t="e">
        <f>VLOOKUP(B39271,PLZ.Landkreis!A:B,2,0)</f>
        <v>#N/A</v>
      </c>
      <c r="B39271" s="8">
        <f t="shared" si="613"/>
        <v>0</v>
      </c>
    </row>
    <row r="39272" spans="1:2" x14ac:dyDescent="0.25">
      <c r="A39272" s="7" t="e">
        <f>VLOOKUP(B39272,PLZ.Landkreis!A:B,2,0)</f>
        <v>#N/A</v>
      </c>
      <c r="B39272" s="8">
        <f t="shared" si="613"/>
        <v>0</v>
      </c>
    </row>
    <row r="39273" spans="1:2" x14ac:dyDescent="0.25">
      <c r="A39273" s="7" t="e">
        <f>VLOOKUP(B39273,PLZ.Landkreis!A:B,2,0)</f>
        <v>#N/A</v>
      </c>
      <c r="B39273" s="8">
        <f t="shared" si="613"/>
        <v>0</v>
      </c>
    </row>
    <row r="39274" spans="1:2" x14ac:dyDescent="0.25">
      <c r="A39274" s="7" t="e">
        <f>VLOOKUP(B39274,PLZ.Landkreis!A:B,2,0)</f>
        <v>#N/A</v>
      </c>
      <c r="B39274" s="8">
        <f t="shared" si="613"/>
        <v>0</v>
      </c>
    </row>
    <row r="39275" spans="1:2" x14ac:dyDescent="0.25">
      <c r="A39275" s="7" t="e">
        <f>VLOOKUP(B39275,PLZ.Landkreis!A:B,2,0)</f>
        <v>#N/A</v>
      </c>
      <c r="B39275" s="8">
        <f t="shared" si="613"/>
        <v>0</v>
      </c>
    </row>
    <row r="39276" spans="1:2" x14ac:dyDescent="0.25">
      <c r="A39276" s="7" t="e">
        <f>VLOOKUP(B39276,PLZ.Landkreis!A:B,2,0)</f>
        <v>#N/A</v>
      </c>
      <c r="B39276" s="8">
        <f t="shared" si="613"/>
        <v>0</v>
      </c>
    </row>
    <row r="39277" spans="1:2" x14ac:dyDescent="0.25">
      <c r="A39277" s="7" t="e">
        <f>VLOOKUP(B39277,PLZ.Landkreis!A:B,2,0)</f>
        <v>#N/A</v>
      </c>
      <c r="B39277" s="8">
        <f t="shared" si="613"/>
        <v>0</v>
      </c>
    </row>
    <row r="39278" spans="1:2" x14ac:dyDescent="0.25">
      <c r="A39278" s="7" t="e">
        <f>VLOOKUP(B39278,PLZ.Landkreis!A:B,2,0)</f>
        <v>#N/A</v>
      </c>
      <c r="B39278" s="8">
        <f t="shared" si="613"/>
        <v>0</v>
      </c>
    </row>
    <row r="39279" spans="1:2" x14ac:dyDescent="0.25">
      <c r="A39279" s="7" t="e">
        <f>VLOOKUP(B39279,PLZ.Landkreis!A:B,2,0)</f>
        <v>#N/A</v>
      </c>
      <c r="B39279" s="8">
        <f t="shared" si="613"/>
        <v>0</v>
      </c>
    </row>
    <row r="39280" spans="1:2" x14ac:dyDescent="0.25">
      <c r="A39280" s="7" t="e">
        <f>VLOOKUP(B39280,PLZ.Landkreis!A:B,2,0)</f>
        <v>#N/A</v>
      </c>
      <c r="B39280" s="8">
        <f t="shared" si="613"/>
        <v>0</v>
      </c>
    </row>
    <row r="39281" spans="1:2" x14ac:dyDescent="0.25">
      <c r="A39281" s="7" t="e">
        <f>VLOOKUP(B39281,PLZ.Landkreis!A:B,2,0)</f>
        <v>#N/A</v>
      </c>
      <c r="B39281" s="8">
        <f t="shared" si="613"/>
        <v>0</v>
      </c>
    </row>
    <row r="39282" spans="1:2" x14ac:dyDescent="0.25">
      <c r="A39282" s="7" t="e">
        <f>VLOOKUP(B39282,PLZ.Landkreis!A:B,2,0)</f>
        <v>#N/A</v>
      </c>
      <c r="B39282" s="8">
        <f t="shared" si="613"/>
        <v>0</v>
      </c>
    </row>
    <row r="39283" spans="1:2" x14ac:dyDescent="0.25">
      <c r="A39283" s="7" t="e">
        <f>VLOOKUP(B39283,PLZ.Landkreis!A:B,2,0)</f>
        <v>#N/A</v>
      </c>
      <c r="B39283" s="8">
        <f t="shared" si="613"/>
        <v>0</v>
      </c>
    </row>
    <row r="39284" spans="1:2" x14ac:dyDescent="0.25">
      <c r="A39284" s="7" t="e">
        <f>VLOOKUP(B39284,PLZ.Landkreis!A:B,2,0)</f>
        <v>#N/A</v>
      </c>
      <c r="B39284" s="8">
        <f t="shared" si="613"/>
        <v>0</v>
      </c>
    </row>
    <row r="39285" spans="1:2" x14ac:dyDescent="0.25">
      <c r="A39285" s="7" t="e">
        <f>VLOOKUP(B39285,PLZ.Landkreis!A:B,2,0)</f>
        <v>#N/A</v>
      </c>
      <c r="B39285" s="8">
        <f t="shared" si="613"/>
        <v>0</v>
      </c>
    </row>
    <row r="39286" spans="1:2" x14ac:dyDescent="0.25">
      <c r="A39286" s="7" t="e">
        <f>VLOOKUP(B39286,PLZ.Landkreis!A:B,2,0)</f>
        <v>#N/A</v>
      </c>
      <c r="B39286" s="8">
        <f t="shared" si="613"/>
        <v>0</v>
      </c>
    </row>
    <row r="39287" spans="1:2" x14ac:dyDescent="0.25">
      <c r="A39287" s="7" t="e">
        <f>VLOOKUP(B39287,PLZ.Landkreis!A:B,2,0)</f>
        <v>#N/A</v>
      </c>
      <c r="B39287" s="8">
        <f t="shared" si="613"/>
        <v>0</v>
      </c>
    </row>
    <row r="39288" spans="1:2" x14ac:dyDescent="0.25">
      <c r="A39288" s="7" t="e">
        <f>VLOOKUP(B39288,PLZ.Landkreis!A:B,2,0)</f>
        <v>#N/A</v>
      </c>
      <c r="B39288" s="8">
        <f t="shared" si="613"/>
        <v>0</v>
      </c>
    </row>
    <row r="39289" spans="1:2" x14ac:dyDescent="0.25">
      <c r="A39289" s="7" t="e">
        <f>VLOOKUP(B39289,PLZ.Landkreis!A:B,2,0)</f>
        <v>#N/A</v>
      </c>
      <c r="B39289" s="8">
        <f t="shared" si="613"/>
        <v>0</v>
      </c>
    </row>
    <row r="39290" spans="1:2" x14ac:dyDescent="0.25">
      <c r="A39290" s="7" t="e">
        <f>VLOOKUP(B39290,PLZ.Landkreis!A:B,2,0)</f>
        <v>#N/A</v>
      </c>
      <c r="B39290" s="8">
        <f t="shared" si="613"/>
        <v>0</v>
      </c>
    </row>
    <row r="39291" spans="1:2" x14ac:dyDescent="0.25">
      <c r="A39291" s="7" t="e">
        <f>VLOOKUP(B39291,PLZ.Landkreis!A:B,2,0)</f>
        <v>#N/A</v>
      </c>
      <c r="B39291" s="8">
        <f t="shared" si="613"/>
        <v>0</v>
      </c>
    </row>
    <row r="39292" spans="1:2" x14ac:dyDescent="0.25">
      <c r="A39292" s="7" t="e">
        <f>VLOOKUP(B39292,PLZ.Landkreis!A:B,2,0)</f>
        <v>#N/A</v>
      </c>
      <c r="B39292" s="8">
        <f t="shared" si="613"/>
        <v>0</v>
      </c>
    </row>
    <row r="39293" spans="1:2" x14ac:dyDescent="0.25">
      <c r="A39293" s="7" t="e">
        <f>VLOOKUP(B39293,PLZ.Landkreis!A:B,2,0)</f>
        <v>#N/A</v>
      </c>
      <c r="B39293" s="8">
        <f t="shared" si="613"/>
        <v>0</v>
      </c>
    </row>
    <row r="39294" spans="1:2" x14ac:dyDescent="0.25">
      <c r="A39294" s="7" t="e">
        <f>VLOOKUP(B39294,PLZ.Landkreis!A:B,2,0)</f>
        <v>#N/A</v>
      </c>
      <c r="B39294" s="8">
        <f t="shared" si="613"/>
        <v>0</v>
      </c>
    </row>
    <row r="39295" spans="1:2" x14ac:dyDescent="0.25">
      <c r="A39295" s="7" t="e">
        <f>VLOOKUP(B39295,PLZ.Landkreis!A:B,2,0)</f>
        <v>#N/A</v>
      </c>
      <c r="B39295" s="8">
        <f t="shared" si="613"/>
        <v>0</v>
      </c>
    </row>
    <row r="39296" spans="1:2" x14ac:dyDescent="0.25">
      <c r="A39296" s="7" t="e">
        <f>VLOOKUP(B39296,PLZ.Landkreis!A:B,2,0)</f>
        <v>#N/A</v>
      </c>
      <c r="B39296" s="8">
        <f t="shared" si="613"/>
        <v>0</v>
      </c>
    </row>
    <row r="39297" spans="1:2" x14ac:dyDescent="0.25">
      <c r="A39297" s="7" t="e">
        <f>VLOOKUP(B39297,PLZ.Landkreis!A:B,2,0)</f>
        <v>#N/A</v>
      </c>
      <c r="B39297" s="8">
        <f t="shared" si="613"/>
        <v>0</v>
      </c>
    </row>
    <row r="39298" spans="1:2" x14ac:dyDescent="0.25">
      <c r="A39298" s="7" t="e">
        <f>VLOOKUP(B39298,PLZ.Landkreis!A:B,2,0)</f>
        <v>#N/A</v>
      </c>
      <c r="B39298" s="8">
        <f t="shared" si="613"/>
        <v>0</v>
      </c>
    </row>
    <row r="39299" spans="1:2" x14ac:dyDescent="0.25">
      <c r="A39299" s="7" t="e">
        <f>VLOOKUP(B39299,PLZ.Landkreis!A:B,2,0)</f>
        <v>#N/A</v>
      </c>
      <c r="B39299" s="8">
        <f t="shared" ref="B39299:B39362" si="614">E39299*1</f>
        <v>0</v>
      </c>
    </row>
    <row r="39300" spans="1:2" x14ac:dyDescent="0.25">
      <c r="A39300" s="7" t="e">
        <f>VLOOKUP(B39300,PLZ.Landkreis!A:B,2,0)</f>
        <v>#N/A</v>
      </c>
      <c r="B39300" s="8">
        <f t="shared" si="614"/>
        <v>0</v>
      </c>
    </row>
    <row r="39301" spans="1:2" x14ac:dyDescent="0.25">
      <c r="A39301" s="7" t="e">
        <f>VLOOKUP(B39301,PLZ.Landkreis!A:B,2,0)</f>
        <v>#N/A</v>
      </c>
      <c r="B39301" s="8">
        <f t="shared" si="614"/>
        <v>0</v>
      </c>
    </row>
    <row r="39302" spans="1:2" x14ac:dyDescent="0.25">
      <c r="A39302" s="7" t="e">
        <f>VLOOKUP(B39302,PLZ.Landkreis!A:B,2,0)</f>
        <v>#N/A</v>
      </c>
      <c r="B39302" s="8">
        <f t="shared" si="614"/>
        <v>0</v>
      </c>
    </row>
    <row r="39303" spans="1:2" x14ac:dyDescent="0.25">
      <c r="A39303" s="7" t="e">
        <f>VLOOKUP(B39303,PLZ.Landkreis!A:B,2,0)</f>
        <v>#N/A</v>
      </c>
      <c r="B39303" s="8">
        <f t="shared" si="614"/>
        <v>0</v>
      </c>
    </row>
    <row r="39304" spans="1:2" x14ac:dyDescent="0.25">
      <c r="A39304" s="7" t="e">
        <f>VLOOKUP(B39304,PLZ.Landkreis!A:B,2,0)</f>
        <v>#N/A</v>
      </c>
      <c r="B39304" s="8">
        <f t="shared" si="614"/>
        <v>0</v>
      </c>
    </row>
    <row r="39305" spans="1:2" x14ac:dyDescent="0.25">
      <c r="A39305" s="7" t="e">
        <f>VLOOKUP(B39305,PLZ.Landkreis!A:B,2,0)</f>
        <v>#N/A</v>
      </c>
      <c r="B39305" s="8">
        <f t="shared" si="614"/>
        <v>0</v>
      </c>
    </row>
    <row r="39306" spans="1:2" x14ac:dyDescent="0.25">
      <c r="A39306" s="7" t="e">
        <f>VLOOKUP(B39306,PLZ.Landkreis!A:B,2,0)</f>
        <v>#N/A</v>
      </c>
      <c r="B39306" s="8">
        <f t="shared" si="614"/>
        <v>0</v>
      </c>
    </row>
    <row r="39307" spans="1:2" x14ac:dyDescent="0.25">
      <c r="A39307" s="7" t="e">
        <f>VLOOKUP(B39307,PLZ.Landkreis!A:B,2,0)</f>
        <v>#N/A</v>
      </c>
      <c r="B39307" s="8">
        <f t="shared" si="614"/>
        <v>0</v>
      </c>
    </row>
    <row r="39308" spans="1:2" x14ac:dyDescent="0.25">
      <c r="A39308" s="7" t="e">
        <f>VLOOKUP(B39308,PLZ.Landkreis!A:B,2,0)</f>
        <v>#N/A</v>
      </c>
      <c r="B39308" s="8">
        <f t="shared" si="614"/>
        <v>0</v>
      </c>
    </row>
    <row r="39309" spans="1:2" x14ac:dyDescent="0.25">
      <c r="A39309" s="7" t="e">
        <f>VLOOKUP(B39309,PLZ.Landkreis!A:B,2,0)</f>
        <v>#N/A</v>
      </c>
      <c r="B39309" s="8">
        <f t="shared" si="614"/>
        <v>0</v>
      </c>
    </row>
    <row r="39310" spans="1:2" x14ac:dyDescent="0.25">
      <c r="A39310" s="7" t="e">
        <f>VLOOKUP(B39310,PLZ.Landkreis!A:B,2,0)</f>
        <v>#N/A</v>
      </c>
      <c r="B39310" s="8">
        <f t="shared" si="614"/>
        <v>0</v>
      </c>
    </row>
    <row r="39311" spans="1:2" x14ac:dyDescent="0.25">
      <c r="A39311" s="7" t="e">
        <f>VLOOKUP(B39311,PLZ.Landkreis!A:B,2,0)</f>
        <v>#N/A</v>
      </c>
      <c r="B39311" s="8">
        <f t="shared" si="614"/>
        <v>0</v>
      </c>
    </row>
    <row r="39312" spans="1:2" x14ac:dyDescent="0.25">
      <c r="A39312" s="7" t="e">
        <f>VLOOKUP(B39312,PLZ.Landkreis!A:B,2,0)</f>
        <v>#N/A</v>
      </c>
      <c r="B39312" s="8">
        <f t="shared" si="614"/>
        <v>0</v>
      </c>
    </row>
    <row r="39313" spans="1:2" x14ac:dyDescent="0.25">
      <c r="A39313" s="7" t="e">
        <f>VLOOKUP(B39313,PLZ.Landkreis!A:B,2,0)</f>
        <v>#N/A</v>
      </c>
      <c r="B39313" s="8">
        <f t="shared" si="614"/>
        <v>0</v>
      </c>
    </row>
    <row r="39314" spans="1:2" x14ac:dyDescent="0.25">
      <c r="A39314" s="7" t="e">
        <f>VLOOKUP(B39314,PLZ.Landkreis!A:B,2,0)</f>
        <v>#N/A</v>
      </c>
      <c r="B39314" s="8">
        <f t="shared" si="614"/>
        <v>0</v>
      </c>
    </row>
    <row r="39315" spans="1:2" x14ac:dyDescent="0.25">
      <c r="A39315" s="7" t="e">
        <f>VLOOKUP(B39315,PLZ.Landkreis!A:B,2,0)</f>
        <v>#N/A</v>
      </c>
      <c r="B39315" s="8">
        <f t="shared" si="614"/>
        <v>0</v>
      </c>
    </row>
    <row r="39316" spans="1:2" x14ac:dyDescent="0.25">
      <c r="A39316" s="7" t="e">
        <f>VLOOKUP(B39316,PLZ.Landkreis!A:B,2,0)</f>
        <v>#N/A</v>
      </c>
      <c r="B39316" s="8">
        <f t="shared" si="614"/>
        <v>0</v>
      </c>
    </row>
    <row r="39317" spans="1:2" x14ac:dyDescent="0.25">
      <c r="A39317" s="7" t="e">
        <f>VLOOKUP(B39317,PLZ.Landkreis!A:B,2,0)</f>
        <v>#N/A</v>
      </c>
      <c r="B39317" s="8">
        <f t="shared" si="614"/>
        <v>0</v>
      </c>
    </row>
    <row r="39318" spans="1:2" x14ac:dyDescent="0.25">
      <c r="A39318" s="7" t="e">
        <f>VLOOKUP(B39318,PLZ.Landkreis!A:B,2,0)</f>
        <v>#N/A</v>
      </c>
      <c r="B39318" s="8">
        <f t="shared" si="614"/>
        <v>0</v>
      </c>
    </row>
    <row r="39319" spans="1:2" x14ac:dyDescent="0.25">
      <c r="A39319" s="7" t="e">
        <f>VLOOKUP(B39319,PLZ.Landkreis!A:B,2,0)</f>
        <v>#N/A</v>
      </c>
      <c r="B39319" s="8">
        <f t="shared" si="614"/>
        <v>0</v>
      </c>
    </row>
    <row r="39320" spans="1:2" x14ac:dyDescent="0.25">
      <c r="A39320" s="7" t="e">
        <f>VLOOKUP(B39320,PLZ.Landkreis!A:B,2,0)</f>
        <v>#N/A</v>
      </c>
      <c r="B39320" s="8">
        <f t="shared" si="614"/>
        <v>0</v>
      </c>
    </row>
    <row r="39321" spans="1:2" x14ac:dyDescent="0.25">
      <c r="A39321" s="7" t="e">
        <f>VLOOKUP(B39321,PLZ.Landkreis!A:B,2,0)</f>
        <v>#N/A</v>
      </c>
      <c r="B39321" s="8">
        <f t="shared" si="614"/>
        <v>0</v>
      </c>
    </row>
    <row r="39322" spans="1:2" x14ac:dyDescent="0.25">
      <c r="A39322" s="7" t="e">
        <f>VLOOKUP(B39322,PLZ.Landkreis!A:B,2,0)</f>
        <v>#N/A</v>
      </c>
      <c r="B39322" s="8">
        <f t="shared" si="614"/>
        <v>0</v>
      </c>
    </row>
    <row r="39323" spans="1:2" x14ac:dyDescent="0.25">
      <c r="A39323" s="7" t="e">
        <f>VLOOKUP(B39323,PLZ.Landkreis!A:B,2,0)</f>
        <v>#N/A</v>
      </c>
      <c r="B39323" s="8">
        <f t="shared" si="614"/>
        <v>0</v>
      </c>
    </row>
    <row r="39324" spans="1:2" x14ac:dyDescent="0.25">
      <c r="A39324" s="7" t="e">
        <f>VLOOKUP(B39324,PLZ.Landkreis!A:B,2,0)</f>
        <v>#N/A</v>
      </c>
      <c r="B39324" s="8">
        <f t="shared" si="614"/>
        <v>0</v>
      </c>
    </row>
    <row r="39325" spans="1:2" x14ac:dyDescent="0.25">
      <c r="A39325" s="7" t="e">
        <f>VLOOKUP(B39325,PLZ.Landkreis!A:B,2,0)</f>
        <v>#N/A</v>
      </c>
      <c r="B39325" s="8">
        <f t="shared" si="614"/>
        <v>0</v>
      </c>
    </row>
    <row r="39326" spans="1:2" x14ac:dyDescent="0.25">
      <c r="A39326" s="7" t="e">
        <f>VLOOKUP(B39326,PLZ.Landkreis!A:B,2,0)</f>
        <v>#N/A</v>
      </c>
      <c r="B39326" s="8">
        <f t="shared" si="614"/>
        <v>0</v>
      </c>
    </row>
    <row r="39327" spans="1:2" x14ac:dyDescent="0.25">
      <c r="A39327" s="7" t="e">
        <f>VLOOKUP(B39327,PLZ.Landkreis!A:B,2,0)</f>
        <v>#N/A</v>
      </c>
      <c r="B39327" s="8">
        <f t="shared" si="614"/>
        <v>0</v>
      </c>
    </row>
    <row r="39328" spans="1:2" x14ac:dyDescent="0.25">
      <c r="A39328" s="7" t="e">
        <f>VLOOKUP(B39328,PLZ.Landkreis!A:B,2,0)</f>
        <v>#N/A</v>
      </c>
      <c r="B39328" s="8">
        <f t="shared" si="614"/>
        <v>0</v>
      </c>
    </row>
    <row r="39329" spans="1:2" x14ac:dyDescent="0.25">
      <c r="A39329" s="7" t="e">
        <f>VLOOKUP(B39329,PLZ.Landkreis!A:B,2,0)</f>
        <v>#N/A</v>
      </c>
      <c r="B39329" s="8">
        <f t="shared" si="614"/>
        <v>0</v>
      </c>
    </row>
    <row r="39330" spans="1:2" x14ac:dyDescent="0.25">
      <c r="A39330" s="7" t="e">
        <f>VLOOKUP(B39330,PLZ.Landkreis!A:B,2,0)</f>
        <v>#N/A</v>
      </c>
      <c r="B39330" s="8">
        <f t="shared" si="614"/>
        <v>0</v>
      </c>
    </row>
    <row r="39331" spans="1:2" x14ac:dyDescent="0.25">
      <c r="A39331" s="7" t="e">
        <f>VLOOKUP(B39331,PLZ.Landkreis!A:B,2,0)</f>
        <v>#N/A</v>
      </c>
      <c r="B39331" s="8">
        <f t="shared" si="614"/>
        <v>0</v>
      </c>
    </row>
    <row r="39332" spans="1:2" x14ac:dyDescent="0.25">
      <c r="A39332" s="7" t="e">
        <f>VLOOKUP(B39332,PLZ.Landkreis!A:B,2,0)</f>
        <v>#N/A</v>
      </c>
      <c r="B39332" s="8">
        <f t="shared" si="614"/>
        <v>0</v>
      </c>
    </row>
    <row r="39333" spans="1:2" x14ac:dyDescent="0.25">
      <c r="A39333" s="7" t="e">
        <f>VLOOKUP(B39333,PLZ.Landkreis!A:B,2,0)</f>
        <v>#N/A</v>
      </c>
      <c r="B39333" s="8">
        <f t="shared" si="614"/>
        <v>0</v>
      </c>
    </row>
    <row r="39334" spans="1:2" x14ac:dyDescent="0.25">
      <c r="A39334" s="7" t="e">
        <f>VLOOKUP(B39334,PLZ.Landkreis!A:B,2,0)</f>
        <v>#N/A</v>
      </c>
      <c r="B39334" s="8">
        <f t="shared" si="614"/>
        <v>0</v>
      </c>
    </row>
    <row r="39335" spans="1:2" x14ac:dyDescent="0.25">
      <c r="A39335" s="7" t="e">
        <f>VLOOKUP(B39335,PLZ.Landkreis!A:B,2,0)</f>
        <v>#N/A</v>
      </c>
      <c r="B39335" s="8">
        <f t="shared" si="614"/>
        <v>0</v>
      </c>
    </row>
    <row r="39336" spans="1:2" x14ac:dyDescent="0.25">
      <c r="A39336" s="7" t="e">
        <f>VLOOKUP(B39336,PLZ.Landkreis!A:B,2,0)</f>
        <v>#N/A</v>
      </c>
      <c r="B39336" s="8">
        <f t="shared" si="614"/>
        <v>0</v>
      </c>
    </row>
    <row r="39337" spans="1:2" x14ac:dyDescent="0.25">
      <c r="A39337" s="7" t="e">
        <f>VLOOKUP(B39337,PLZ.Landkreis!A:B,2,0)</f>
        <v>#N/A</v>
      </c>
      <c r="B39337" s="8">
        <f t="shared" si="614"/>
        <v>0</v>
      </c>
    </row>
    <row r="39338" spans="1:2" x14ac:dyDescent="0.25">
      <c r="A39338" s="7" t="e">
        <f>VLOOKUP(B39338,PLZ.Landkreis!A:B,2,0)</f>
        <v>#N/A</v>
      </c>
      <c r="B39338" s="8">
        <f t="shared" si="614"/>
        <v>0</v>
      </c>
    </row>
    <row r="39339" spans="1:2" x14ac:dyDescent="0.25">
      <c r="A39339" s="7" t="e">
        <f>VLOOKUP(B39339,PLZ.Landkreis!A:B,2,0)</f>
        <v>#N/A</v>
      </c>
      <c r="B39339" s="8">
        <f t="shared" si="614"/>
        <v>0</v>
      </c>
    </row>
    <row r="39340" spans="1:2" x14ac:dyDescent="0.25">
      <c r="A39340" s="7" t="e">
        <f>VLOOKUP(B39340,PLZ.Landkreis!A:B,2,0)</f>
        <v>#N/A</v>
      </c>
      <c r="B39340" s="8">
        <f t="shared" si="614"/>
        <v>0</v>
      </c>
    </row>
    <row r="39341" spans="1:2" x14ac:dyDescent="0.25">
      <c r="A39341" s="7" t="e">
        <f>VLOOKUP(B39341,PLZ.Landkreis!A:B,2,0)</f>
        <v>#N/A</v>
      </c>
      <c r="B39341" s="8">
        <f t="shared" si="614"/>
        <v>0</v>
      </c>
    </row>
    <row r="39342" spans="1:2" x14ac:dyDescent="0.25">
      <c r="A39342" s="7" t="e">
        <f>VLOOKUP(B39342,PLZ.Landkreis!A:B,2,0)</f>
        <v>#N/A</v>
      </c>
      <c r="B39342" s="8">
        <f t="shared" si="614"/>
        <v>0</v>
      </c>
    </row>
    <row r="39343" spans="1:2" x14ac:dyDescent="0.25">
      <c r="A39343" s="7" t="e">
        <f>VLOOKUP(B39343,PLZ.Landkreis!A:B,2,0)</f>
        <v>#N/A</v>
      </c>
      <c r="B39343" s="8">
        <f t="shared" si="614"/>
        <v>0</v>
      </c>
    </row>
    <row r="39344" spans="1:2" x14ac:dyDescent="0.25">
      <c r="A39344" s="7" t="e">
        <f>VLOOKUP(B39344,PLZ.Landkreis!A:B,2,0)</f>
        <v>#N/A</v>
      </c>
      <c r="B39344" s="8">
        <f t="shared" si="614"/>
        <v>0</v>
      </c>
    </row>
    <row r="39345" spans="1:2" x14ac:dyDescent="0.25">
      <c r="A39345" s="7" t="e">
        <f>VLOOKUP(B39345,PLZ.Landkreis!A:B,2,0)</f>
        <v>#N/A</v>
      </c>
      <c r="B39345" s="8">
        <f t="shared" si="614"/>
        <v>0</v>
      </c>
    </row>
    <row r="39346" spans="1:2" x14ac:dyDescent="0.25">
      <c r="A39346" s="7" t="e">
        <f>VLOOKUP(B39346,PLZ.Landkreis!A:B,2,0)</f>
        <v>#N/A</v>
      </c>
      <c r="B39346" s="8">
        <f t="shared" si="614"/>
        <v>0</v>
      </c>
    </row>
    <row r="39347" spans="1:2" x14ac:dyDescent="0.25">
      <c r="A39347" s="7" t="e">
        <f>VLOOKUP(B39347,PLZ.Landkreis!A:B,2,0)</f>
        <v>#N/A</v>
      </c>
      <c r="B39347" s="8">
        <f t="shared" si="614"/>
        <v>0</v>
      </c>
    </row>
    <row r="39348" spans="1:2" x14ac:dyDescent="0.25">
      <c r="A39348" s="7" t="e">
        <f>VLOOKUP(B39348,PLZ.Landkreis!A:B,2,0)</f>
        <v>#N/A</v>
      </c>
      <c r="B39348" s="8">
        <f t="shared" si="614"/>
        <v>0</v>
      </c>
    </row>
    <row r="39349" spans="1:2" x14ac:dyDescent="0.25">
      <c r="A39349" s="7" t="e">
        <f>VLOOKUP(B39349,PLZ.Landkreis!A:B,2,0)</f>
        <v>#N/A</v>
      </c>
      <c r="B39349" s="8">
        <f t="shared" si="614"/>
        <v>0</v>
      </c>
    </row>
    <row r="39350" spans="1:2" x14ac:dyDescent="0.25">
      <c r="A39350" s="7" t="e">
        <f>VLOOKUP(B39350,PLZ.Landkreis!A:B,2,0)</f>
        <v>#N/A</v>
      </c>
      <c r="B39350" s="8">
        <f t="shared" si="614"/>
        <v>0</v>
      </c>
    </row>
    <row r="39351" spans="1:2" x14ac:dyDescent="0.25">
      <c r="A39351" s="7" t="e">
        <f>VLOOKUP(B39351,PLZ.Landkreis!A:B,2,0)</f>
        <v>#N/A</v>
      </c>
      <c r="B39351" s="8">
        <f t="shared" si="614"/>
        <v>0</v>
      </c>
    </row>
    <row r="39352" spans="1:2" x14ac:dyDescent="0.25">
      <c r="A39352" s="7" t="e">
        <f>VLOOKUP(B39352,PLZ.Landkreis!A:B,2,0)</f>
        <v>#N/A</v>
      </c>
      <c r="B39352" s="8">
        <f t="shared" si="614"/>
        <v>0</v>
      </c>
    </row>
    <row r="39353" spans="1:2" x14ac:dyDescent="0.25">
      <c r="A39353" s="7" t="e">
        <f>VLOOKUP(B39353,PLZ.Landkreis!A:B,2,0)</f>
        <v>#N/A</v>
      </c>
      <c r="B39353" s="8">
        <f t="shared" si="614"/>
        <v>0</v>
      </c>
    </row>
    <row r="39354" spans="1:2" x14ac:dyDescent="0.25">
      <c r="A39354" s="7" t="e">
        <f>VLOOKUP(B39354,PLZ.Landkreis!A:B,2,0)</f>
        <v>#N/A</v>
      </c>
      <c r="B39354" s="8">
        <f t="shared" si="614"/>
        <v>0</v>
      </c>
    </row>
    <row r="39355" spans="1:2" x14ac:dyDescent="0.25">
      <c r="A39355" s="7" t="e">
        <f>VLOOKUP(B39355,PLZ.Landkreis!A:B,2,0)</f>
        <v>#N/A</v>
      </c>
      <c r="B39355" s="8">
        <f t="shared" si="614"/>
        <v>0</v>
      </c>
    </row>
    <row r="39356" spans="1:2" x14ac:dyDescent="0.25">
      <c r="A39356" s="7" t="e">
        <f>VLOOKUP(B39356,PLZ.Landkreis!A:B,2,0)</f>
        <v>#N/A</v>
      </c>
      <c r="B39356" s="8">
        <f t="shared" si="614"/>
        <v>0</v>
      </c>
    </row>
    <row r="39357" spans="1:2" x14ac:dyDescent="0.25">
      <c r="A39357" s="7" t="e">
        <f>VLOOKUP(B39357,PLZ.Landkreis!A:B,2,0)</f>
        <v>#N/A</v>
      </c>
      <c r="B39357" s="8">
        <f t="shared" si="614"/>
        <v>0</v>
      </c>
    </row>
    <row r="39358" spans="1:2" x14ac:dyDescent="0.25">
      <c r="A39358" s="7" t="e">
        <f>VLOOKUP(B39358,PLZ.Landkreis!A:B,2,0)</f>
        <v>#N/A</v>
      </c>
      <c r="B39358" s="8">
        <f t="shared" si="614"/>
        <v>0</v>
      </c>
    </row>
    <row r="39359" spans="1:2" x14ac:dyDescent="0.25">
      <c r="A39359" s="7" t="e">
        <f>VLOOKUP(B39359,PLZ.Landkreis!A:B,2,0)</f>
        <v>#N/A</v>
      </c>
      <c r="B39359" s="8">
        <f t="shared" si="614"/>
        <v>0</v>
      </c>
    </row>
    <row r="39360" spans="1:2" x14ac:dyDescent="0.25">
      <c r="A39360" s="7" t="e">
        <f>VLOOKUP(B39360,PLZ.Landkreis!A:B,2,0)</f>
        <v>#N/A</v>
      </c>
      <c r="B39360" s="8">
        <f t="shared" si="614"/>
        <v>0</v>
      </c>
    </row>
    <row r="39361" spans="1:2" x14ac:dyDescent="0.25">
      <c r="A39361" s="7" t="e">
        <f>VLOOKUP(B39361,PLZ.Landkreis!A:B,2,0)</f>
        <v>#N/A</v>
      </c>
      <c r="B39361" s="8">
        <f t="shared" si="614"/>
        <v>0</v>
      </c>
    </row>
    <row r="39362" spans="1:2" x14ac:dyDescent="0.25">
      <c r="A39362" s="7" t="e">
        <f>VLOOKUP(B39362,PLZ.Landkreis!A:B,2,0)</f>
        <v>#N/A</v>
      </c>
      <c r="B39362" s="8">
        <f t="shared" si="614"/>
        <v>0</v>
      </c>
    </row>
    <row r="39363" spans="1:2" x14ac:dyDescent="0.25">
      <c r="A39363" s="7" t="e">
        <f>VLOOKUP(B39363,PLZ.Landkreis!A:B,2,0)</f>
        <v>#N/A</v>
      </c>
      <c r="B39363" s="8">
        <f t="shared" ref="B39363:B39426" si="615">E39363*1</f>
        <v>0</v>
      </c>
    </row>
    <row r="39364" spans="1:2" x14ac:dyDescent="0.25">
      <c r="A39364" s="7" t="e">
        <f>VLOOKUP(B39364,PLZ.Landkreis!A:B,2,0)</f>
        <v>#N/A</v>
      </c>
      <c r="B39364" s="8">
        <f t="shared" si="615"/>
        <v>0</v>
      </c>
    </row>
    <row r="39365" spans="1:2" x14ac:dyDescent="0.25">
      <c r="A39365" s="7" t="e">
        <f>VLOOKUP(B39365,PLZ.Landkreis!A:B,2,0)</f>
        <v>#N/A</v>
      </c>
      <c r="B39365" s="8">
        <f t="shared" si="615"/>
        <v>0</v>
      </c>
    </row>
    <row r="39366" spans="1:2" x14ac:dyDescent="0.25">
      <c r="A39366" s="7" t="e">
        <f>VLOOKUP(B39366,PLZ.Landkreis!A:B,2,0)</f>
        <v>#N/A</v>
      </c>
      <c r="B39366" s="8">
        <f t="shared" si="615"/>
        <v>0</v>
      </c>
    </row>
    <row r="39367" spans="1:2" x14ac:dyDescent="0.25">
      <c r="A39367" s="7" t="e">
        <f>VLOOKUP(B39367,PLZ.Landkreis!A:B,2,0)</f>
        <v>#N/A</v>
      </c>
      <c r="B39367" s="8">
        <f t="shared" si="615"/>
        <v>0</v>
      </c>
    </row>
    <row r="39368" spans="1:2" x14ac:dyDescent="0.25">
      <c r="A39368" s="7" t="e">
        <f>VLOOKUP(B39368,PLZ.Landkreis!A:B,2,0)</f>
        <v>#N/A</v>
      </c>
      <c r="B39368" s="8">
        <f t="shared" si="615"/>
        <v>0</v>
      </c>
    </row>
    <row r="39369" spans="1:2" x14ac:dyDescent="0.25">
      <c r="A39369" s="7" t="e">
        <f>VLOOKUP(B39369,PLZ.Landkreis!A:B,2,0)</f>
        <v>#N/A</v>
      </c>
      <c r="B39369" s="8">
        <f t="shared" si="615"/>
        <v>0</v>
      </c>
    </row>
    <row r="39370" spans="1:2" x14ac:dyDescent="0.25">
      <c r="A39370" s="7" t="e">
        <f>VLOOKUP(B39370,PLZ.Landkreis!A:B,2,0)</f>
        <v>#N/A</v>
      </c>
      <c r="B39370" s="8">
        <f t="shared" si="615"/>
        <v>0</v>
      </c>
    </row>
    <row r="39371" spans="1:2" x14ac:dyDescent="0.25">
      <c r="A39371" s="7" t="e">
        <f>VLOOKUP(B39371,PLZ.Landkreis!A:B,2,0)</f>
        <v>#N/A</v>
      </c>
      <c r="B39371" s="8">
        <f t="shared" si="615"/>
        <v>0</v>
      </c>
    </row>
    <row r="39372" spans="1:2" x14ac:dyDescent="0.25">
      <c r="A39372" s="7" t="e">
        <f>VLOOKUP(B39372,PLZ.Landkreis!A:B,2,0)</f>
        <v>#N/A</v>
      </c>
      <c r="B39372" s="8">
        <f t="shared" si="615"/>
        <v>0</v>
      </c>
    </row>
    <row r="39373" spans="1:2" x14ac:dyDescent="0.25">
      <c r="A39373" s="7" t="e">
        <f>VLOOKUP(B39373,PLZ.Landkreis!A:B,2,0)</f>
        <v>#N/A</v>
      </c>
      <c r="B39373" s="8">
        <f t="shared" si="615"/>
        <v>0</v>
      </c>
    </row>
    <row r="39374" spans="1:2" x14ac:dyDescent="0.25">
      <c r="A39374" s="7" t="e">
        <f>VLOOKUP(B39374,PLZ.Landkreis!A:B,2,0)</f>
        <v>#N/A</v>
      </c>
      <c r="B39374" s="8">
        <f t="shared" si="615"/>
        <v>0</v>
      </c>
    </row>
    <row r="39375" spans="1:2" x14ac:dyDescent="0.25">
      <c r="A39375" s="7" t="e">
        <f>VLOOKUP(B39375,PLZ.Landkreis!A:B,2,0)</f>
        <v>#N/A</v>
      </c>
      <c r="B39375" s="8">
        <f t="shared" si="615"/>
        <v>0</v>
      </c>
    </row>
    <row r="39376" spans="1:2" x14ac:dyDescent="0.25">
      <c r="A39376" s="7" t="e">
        <f>VLOOKUP(B39376,PLZ.Landkreis!A:B,2,0)</f>
        <v>#N/A</v>
      </c>
      <c r="B39376" s="8">
        <f t="shared" si="615"/>
        <v>0</v>
      </c>
    </row>
    <row r="39377" spans="1:2" x14ac:dyDescent="0.25">
      <c r="A39377" s="7" t="e">
        <f>VLOOKUP(B39377,PLZ.Landkreis!A:B,2,0)</f>
        <v>#N/A</v>
      </c>
      <c r="B39377" s="8">
        <f t="shared" si="615"/>
        <v>0</v>
      </c>
    </row>
    <row r="39378" spans="1:2" x14ac:dyDescent="0.25">
      <c r="A39378" s="7" t="e">
        <f>VLOOKUP(B39378,PLZ.Landkreis!A:B,2,0)</f>
        <v>#N/A</v>
      </c>
      <c r="B39378" s="8">
        <f t="shared" si="615"/>
        <v>0</v>
      </c>
    </row>
    <row r="39379" spans="1:2" x14ac:dyDescent="0.25">
      <c r="A39379" s="7" t="e">
        <f>VLOOKUP(B39379,PLZ.Landkreis!A:B,2,0)</f>
        <v>#N/A</v>
      </c>
      <c r="B39379" s="8">
        <f t="shared" si="615"/>
        <v>0</v>
      </c>
    </row>
    <row r="39380" spans="1:2" x14ac:dyDescent="0.25">
      <c r="A39380" s="7" t="e">
        <f>VLOOKUP(B39380,PLZ.Landkreis!A:B,2,0)</f>
        <v>#N/A</v>
      </c>
      <c r="B39380" s="8">
        <f t="shared" si="615"/>
        <v>0</v>
      </c>
    </row>
    <row r="39381" spans="1:2" x14ac:dyDescent="0.25">
      <c r="A39381" s="7" t="e">
        <f>VLOOKUP(B39381,PLZ.Landkreis!A:B,2,0)</f>
        <v>#N/A</v>
      </c>
      <c r="B39381" s="8">
        <f t="shared" si="615"/>
        <v>0</v>
      </c>
    </row>
    <row r="39382" spans="1:2" x14ac:dyDescent="0.25">
      <c r="A39382" s="7" t="e">
        <f>VLOOKUP(B39382,PLZ.Landkreis!A:B,2,0)</f>
        <v>#N/A</v>
      </c>
      <c r="B39382" s="8">
        <f t="shared" si="615"/>
        <v>0</v>
      </c>
    </row>
    <row r="39383" spans="1:2" x14ac:dyDescent="0.25">
      <c r="A39383" s="7" t="e">
        <f>VLOOKUP(B39383,PLZ.Landkreis!A:B,2,0)</f>
        <v>#N/A</v>
      </c>
      <c r="B39383" s="8">
        <f t="shared" si="615"/>
        <v>0</v>
      </c>
    </row>
    <row r="39384" spans="1:2" x14ac:dyDescent="0.25">
      <c r="A39384" s="7" t="e">
        <f>VLOOKUP(B39384,PLZ.Landkreis!A:B,2,0)</f>
        <v>#N/A</v>
      </c>
      <c r="B39384" s="8">
        <f t="shared" si="615"/>
        <v>0</v>
      </c>
    </row>
    <row r="39385" spans="1:2" x14ac:dyDescent="0.25">
      <c r="A39385" s="7" t="e">
        <f>VLOOKUP(B39385,PLZ.Landkreis!A:B,2,0)</f>
        <v>#N/A</v>
      </c>
      <c r="B39385" s="8">
        <f t="shared" si="615"/>
        <v>0</v>
      </c>
    </row>
    <row r="39386" spans="1:2" x14ac:dyDescent="0.25">
      <c r="A39386" s="7" t="e">
        <f>VLOOKUP(B39386,PLZ.Landkreis!A:B,2,0)</f>
        <v>#N/A</v>
      </c>
      <c r="B39386" s="8">
        <f t="shared" si="615"/>
        <v>0</v>
      </c>
    </row>
    <row r="39387" spans="1:2" x14ac:dyDescent="0.25">
      <c r="A39387" s="7" t="e">
        <f>VLOOKUP(B39387,PLZ.Landkreis!A:B,2,0)</f>
        <v>#N/A</v>
      </c>
      <c r="B39387" s="8">
        <f t="shared" si="615"/>
        <v>0</v>
      </c>
    </row>
    <row r="39388" spans="1:2" x14ac:dyDescent="0.25">
      <c r="A39388" s="7" t="e">
        <f>VLOOKUP(B39388,PLZ.Landkreis!A:B,2,0)</f>
        <v>#N/A</v>
      </c>
      <c r="B39388" s="8">
        <f t="shared" si="615"/>
        <v>0</v>
      </c>
    </row>
    <row r="39389" spans="1:2" x14ac:dyDescent="0.25">
      <c r="A39389" s="7" t="e">
        <f>VLOOKUP(B39389,PLZ.Landkreis!A:B,2,0)</f>
        <v>#N/A</v>
      </c>
      <c r="B39389" s="8">
        <f t="shared" si="615"/>
        <v>0</v>
      </c>
    </row>
    <row r="39390" spans="1:2" x14ac:dyDescent="0.25">
      <c r="A39390" s="7" t="e">
        <f>VLOOKUP(B39390,PLZ.Landkreis!A:B,2,0)</f>
        <v>#N/A</v>
      </c>
      <c r="B39390" s="8">
        <f t="shared" si="615"/>
        <v>0</v>
      </c>
    </row>
    <row r="39391" spans="1:2" x14ac:dyDescent="0.25">
      <c r="A39391" s="7" t="e">
        <f>VLOOKUP(B39391,PLZ.Landkreis!A:B,2,0)</f>
        <v>#N/A</v>
      </c>
      <c r="B39391" s="8">
        <f t="shared" si="615"/>
        <v>0</v>
      </c>
    </row>
    <row r="39392" spans="1:2" x14ac:dyDescent="0.25">
      <c r="A39392" s="7" t="e">
        <f>VLOOKUP(B39392,PLZ.Landkreis!A:B,2,0)</f>
        <v>#N/A</v>
      </c>
      <c r="B39392" s="8">
        <f t="shared" si="615"/>
        <v>0</v>
      </c>
    </row>
    <row r="39393" spans="1:2" x14ac:dyDescent="0.25">
      <c r="A39393" s="7" t="e">
        <f>VLOOKUP(B39393,PLZ.Landkreis!A:B,2,0)</f>
        <v>#N/A</v>
      </c>
      <c r="B39393" s="8">
        <f t="shared" si="615"/>
        <v>0</v>
      </c>
    </row>
    <row r="39394" spans="1:2" x14ac:dyDescent="0.25">
      <c r="A39394" s="7" t="e">
        <f>VLOOKUP(B39394,PLZ.Landkreis!A:B,2,0)</f>
        <v>#N/A</v>
      </c>
      <c r="B39394" s="8">
        <f t="shared" si="615"/>
        <v>0</v>
      </c>
    </row>
    <row r="39395" spans="1:2" x14ac:dyDescent="0.25">
      <c r="A39395" s="7" t="e">
        <f>VLOOKUP(B39395,PLZ.Landkreis!A:B,2,0)</f>
        <v>#N/A</v>
      </c>
      <c r="B39395" s="8">
        <f t="shared" si="615"/>
        <v>0</v>
      </c>
    </row>
    <row r="39396" spans="1:2" x14ac:dyDescent="0.25">
      <c r="A39396" s="7" t="e">
        <f>VLOOKUP(B39396,PLZ.Landkreis!A:B,2,0)</f>
        <v>#N/A</v>
      </c>
      <c r="B39396" s="8">
        <f t="shared" si="615"/>
        <v>0</v>
      </c>
    </row>
    <row r="39397" spans="1:2" x14ac:dyDescent="0.25">
      <c r="A39397" s="7" t="e">
        <f>VLOOKUP(B39397,PLZ.Landkreis!A:B,2,0)</f>
        <v>#N/A</v>
      </c>
      <c r="B39397" s="8">
        <f t="shared" si="615"/>
        <v>0</v>
      </c>
    </row>
    <row r="39398" spans="1:2" x14ac:dyDescent="0.25">
      <c r="A39398" s="7" t="e">
        <f>VLOOKUP(B39398,PLZ.Landkreis!A:B,2,0)</f>
        <v>#N/A</v>
      </c>
      <c r="B39398" s="8">
        <f t="shared" si="615"/>
        <v>0</v>
      </c>
    </row>
    <row r="39399" spans="1:2" x14ac:dyDescent="0.25">
      <c r="A39399" s="7" t="e">
        <f>VLOOKUP(B39399,PLZ.Landkreis!A:B,2,0)</f>
        <v>#N/A</v>
      </c>
      <c r="B39399" s="8">
        <f t="shared" si="615"/>
        <v>0</v>
      </c>
    </row>
    <row r="39400" spans="1:2" x14ac:dyDescent="0.25">
      <c r="A39400" s="7" t="e">
        <f>VLOOKUP(B39400,PLZ.Landkreis!A:B,2,0)</f>
        <v>#N/A</v>
      </c>
      <c r="B39400" s="8">
        <f t="shared" si="615"/>
        <v>0</v>
      </c>
    </row>
    <row r="39401" spans="1:2" x14ac:dyDescent="0.25">
      <c r="A39401" s="7" t="e">
        <f>VLOOKUP(B39401,PLZ.Landkreis!A:B,2,0)</f>
        <v>#N/A</v>
      </c>
      <c r="B39401" s="8">
        <f t="shared" si="615"/>
        <v>0</v>
      </c>
    </row>
    <row r="39402" spans="1:2" x14ac:dyDescent="0.25">
      <c r="A39402" s="7" t="e">
        <f>VLOOKUP(B39402,PLZ.Landkreis!A:B,2,0)</f>
        <v>#N/A</v>
      </c>
      <c r="B39402" s="8">
        <f t="shared" si="615"/>
        <v>0</v>
      </c>
    </row>
    <row r="39403" spans="1:2" x14ac:dyDescent="0.25">
      <c r="A39403" s="7" t="e">
        <f>VLOOKUP(B39403,PLZ.Landkreis!A:B,2,0)</f>
        <v>#N/A</v>
      </c>
      <c r="B39403" s="8">
        <f t="shared" si="615"/>
        <v>0</v>
      </c>
    </row>
    <row r="39404" spans="1:2" x14ac:dyDescent="0.25">
      <c r="A39404" s="7" t="e">
        <f>VLOOKUP(B39404,PLZ.Landkreis!A:B,2,0)</f>
        <v>#N/A</v>
      </c>
      <c r="B39404" s="8">
        <f t="shared" si="615"/>
        <v>0</v>
      </c>
    </row>
    <row r="39405" spans="1:2" x14ac:dyDescent="0.25">
      <c r="A39405" s="7" t="e">
        <f>VLOOKUP(B39405,PLZ.Landkreis!A:B,2,0)</f>
        <v>#N/A</v>
      </c>
      <c r="B39405" s="8">
        <f t="shared" si="615"/>
        <v>0</v>
      </c>
    </row>
    <row r="39406" spans="1:2" x14ac:dyDescent="0.25">
      <c r="A39406" s="7" t="e">
        <f>VLOOKUP(B39406,PLZ.Landkreis!A:B,2,0)</f>
        <v>#N/A</v>
      </c>
      <c r="B39406" s="8">
        <f t="shared" si="615"/>
        <v>0</v>
      </c>
    </row>
    <row r="39407" spans="1:2" x14ac:dyDescent="0.25">
      <c r="A39407" s="7" t="e">
        <f>VLOOKUP(B39407,PLZ.Landkreis!A:B,2,0)</f>
        <v>#N/A</v>
      </c>
      <c r="B39407" s="8">
        <f t="shared" si="615"/>
        <v>0</v>
      </c>
    </row>
    <row r="39408" spans="1:2" x14ac:dyDescent="0.25">
      <c r="A39408" s="7" t="e">
        <f>VLOOKUP(B39408,PLZ.Landkreis!A:B,2,0)</f>
        <v>#N/A</v>
      </c>
      <c r="B39408" s="8">
        <f t="shared" si="615"/>
        <v>0</v>
      </c>
    </row>
    <row r="39409" spans="1:2" x14ac:dyDescent="0.25">
      <c r="A39409" s="7" t="e">
        <f>VLOOKUP(B39409,PLZ.Landkreis!A:B,2,0)</f>
        <v>#N/A</v>
      </c>
      <c r="B39409" s="8">
        <f t="shared" si="615"/>
        <v>0</v>
      </c>
    </row>
    <row r="39410" spans="1:2" x14ac:dyDescent="0.25">
      <c r="A39410" s="7" t="e">
        <f>VLOOKUP(B39410,PLZ.Landkreis!A:B,2,0)</f>
        <v>#N/A</v>
      </c>
      <c r="B39410" s="8">
        <f t="shared" si="615"/>
        <v>0</v>
      </c>
    </row>
    <row r="39411" spans="1:2" x14ac:dyDescent="0.25">
      <c r="A39411" s="7" t="e">
        <f>VLOOKUP(B39411,PLZ.Landkreis!A:B,2,0)</f>
        <v>#N/A</v>
      </c>
      <c r="B39411" s="8">
        <f t="shared" si="615"/>
        <v>0</v>
      </c>
    </row>
    <row r="39412" spans="1:2" x14ac:dyDescent="0.25">
      <c r="A39412" s="7" t="e">
        <f>VLOOKUP(B39412,PLZ.Landkreis!A:B,2,0)</f>
        <v>#N/A</v>
      </c>
      <c r="B39412" s="8">
        <f t="shared" si="615"/>
        <v>0</v>
      </c>
    </row>
    <row r="39413" spans="1:2" x14ac:dyDescent="0.25">
      <c r="A39413" s="7" t="e">
        <f>VLOOKUP(B39413,PLZ.Landkreis!A:B,2,0)</f>
        <v>#N/A</v>
      </c>
      <c r="B39413" s="8">
        <f t="shared" si="615"/>
        <v>0</v>
      </c>
    </row>
    <row r="39414" spans="1:2" x14ac:dyDescent="0.25">
      <c r="A39414" s="7" t="e">
        <f>VLOOKUP(B39414,PLZ.Landkreis!A:B,2,0)</f>
        <v>#N/A</v>
      </c>
      <c r="B39414" s="8">
        <f t="shared" si="615"/>
        <v>0</v>
      </c>
    </row>
    <row r="39415" spans="1:2" x14ac:dyDescent="0.25">
      <c r="A39415" s="7" t="e">
        <f>VLOOKUP(B39415,PLZ.Landkreis!A:B,2,0)</f>
        <v>#N/A</v>
      </c>
      <c r="B39415" s="8">
        <f t="shared" si="615"/>
        <v>0</v>
      </c>
    </row>
    <row r="39416" spans="1:2" x14ac:dyDescent="0.25">
      <c r="A39416" s="7" t="e">
        <f>VLOOKUP(B39416,PLZ.Landkreis!A:B,2,0)</f>
        <v>#N/A</v>
      </c>
      <c r="B39416" s="8">
        <f t="shared" si="615"/>
        <v>0</v>
      </c>
    </row>
    <row r="39417" spans="1:2" x14ac:dyDescent="0.25">
      <c r="A39417" s="7" t="e">
        <f>VLOOKUP(B39417,PLZ.Landkreis!A:B,2,0)</f>
        <v>#N/A</v>
      </c>
      <c r="B39417" s="8">
        <f t="shared" si="615"/>
        <v>0</v>
      </c>
    </row>
    <row r="39418" spans="1:2" x14ac:dyDescent="0.25">
      <c r="A39418" s="7" t="e">
        <f>VLOOKUP(B39418,PLZ.Landkreis!A:B,2,0)</f>
        <v>#N/A</v>
      </c>
      <c r="B39418" s="8">
        <f t="shared" si="615"/>
        <v>0</v>
      </c>
    </row>
    <row r="39419" spans="1:2" x14ac:dyDescent="0.25">
      <c r="A39419" s="7" t="e">
        <f>VLOOKUP(B39419,PLZ.Landkreis!A:B,2,0)</f>
        <v>#N/A</v>
      </c>
      <c r="B39419" s="8">
        <f t="shared" si="615"/>
        <v>0</v>
      </c>
    </row>
    <row r="39420" spans="1:2" x14ac:dyDescent="0.25">
      <c r="A39420" s="7" t="e">
        <f>VLOOKUP(B39420,PLZ.Landkreis!A:B,2,0)</f>
        <v>#N/A</v>
      </c>
      <c r="B39420" s="8">
        <f t="shared" si="615"/>
        <v>0</v>
      </c>
    </row>
    <row r="39421" spans="1:2" x14ac:dyDescent="0.25">
      <c r="A39421" s="7" t="e">
        <f>VLOOKUP(B39421,PLZ.Landkreis!A:B,2,0)</f>
        <v>#N/A</v>
      </c>
      <c r="B39421" s="8">
        <f t="shared" si="615"/>
        <v>0</v>
      </c>
    </row>
    <row r="39422" spans="1:2" x14ac:dyDescent="0.25">
      <c r="A39422" s="7" t="e">
        <f>VLOOKUP(B39422,PLZ.Landkreis!A:B,2,0)</f>
        <v>#N/A</v>
      </c>
      <c r="B39422" s="8">
        <f t="shared" si="615"/>
        <v>0</v>
      </c>
    </row>
    <row r="39423" spans="1:2" x14ac:dyDescent="0.25">
      <c r="A39423" s="7" t="e">
        <f>VLOOKUP(B39423,PLZ.Landkreis!A:B,2,0)</f>
        <v>#N/A</v>
      </c>
      <c r="B39423" s="8">
        <f t="shared" si="615"/>
        <v>0</v>
      </c>
    </row>
    <row r="39424" spans="1:2" x14ac:dyDescent="0.25">
      <c r="A39424" s="7" t="e">
        <f>VLOOKUP(B39424,PLZ.Landkreis!A:B,2,0)</f>
        <v>#N/A</v>
      </c>
      <c r="B39424" s="8">
        <f t="shared" si="615"/>
        <v>0</v>
      </c>
    </row>
    <row r="39425" spans="1:2" x14ac:dyDescent="0.25">
      <c r="A39425" s="7" t="e">
        <f>VLOOKUP(B39425,PLZ.Landkreis!A:B,2,0)</f>
        <v>#N/A</v>
      </c>
      <c r="B39425" s="8">
        <f t="shared" si="615"/>
        <v>0</v>
      </c>
    </row>
    <row r="39426" spans="1:2" x14ac:dyDescent="0.25">
      <c r="A39426" s="7" t="e">
        <f>VLOOKUP(B39426,PLZ.Landkreis!A:B,2,0)</f>
        <v>#N/A</v>
      </c>
      <c r="B39426" s="8">
        <f t="shared" si="615"/>
        <v>0</v>
      </c>
    </row>
    <row r="39427" spans="1:2" x14ac:dyDescent="0.25">
      <c r="A39427" s="7" t="e">
        <f>VLOOKUP(B39427,PLZ.Landkreis!A:B,2,0)</f>
        <v>#N/A</v>
      </c>
      <c r="B39427" s="8">
        <f t="shared" ref="B39427:B39490" si="616">E39427*1</f>
        <v>0</v>
      </c>
    </row>
    <row r="39428" spans="1:2" x14ac:dyDescent="0.25">
      <c r="A39428" s="7" t="e">
        <f>VLOOKUP(B39428,PLZ.Landkreis!A:B,2,0)</f>
        <v>#N/A</v>
      </c>
      <c r="B39428" s="8">
        <f t="shared" si="616"/>
        <v>0</v>
      </c>
    </row>
    <row r="39429" spans="1:2" x14ac:dyDescent="0.25">
      <c r="A39429" s="7" t="e">
        <f>VLOOKUP(B39429,PLZ.Landkreis!A:B,2,0)</f>
        <v>#N/A</v>
      </c>
      <c r="B39429" s="8">
        <f t="shared" si="616"/>
        <v>0</v>
      </c>
    </row>
    <row r="39430" spans="1:2" x14ac:dyDescent="0.25">
      <c r="A39430" s="7" t="e">
        <f>VLOOKUP(B39430,PLZ.Landkreis!A:B,2,0)</f>
        <v>#N/A</v>
      </c>
      <c r="B39430" s="8">
        <f t="shared" si="616"/>
        <v>0</v>
      </c>
    </row>
    <row r="39431" spans="1:2" x14ac:dyDescent="0.25">
      <c r="A39431" s="7" t="e">
        <f>VLOOKUP(B39431,PLZ.Landkreis!A:B,2,0)</f>
        <v>#N/A</v>
      </c>
      <c r="B39431" s="8">
        <f t="shared" si="616"/>
        <v>0</v>
      </c>
    </row>
    <row r="39432" spans="1:2" x14ac:dyDescent="0.25">
      <c r="A39432" s="7" t="e">
        <f>VLOOKUP(B39432,PLZ.Landkreis!A:B,2,0)</f>
        <v>#N/A</v>
      </c>
      <c r="B39432" s="8">
        <f t="shared" si="616"/>
        <v>0</v>
      </c>
    </row>
    <row r="39433" spans="1:2" x14ac:dyDescent="0.25">
      <c r="A39433" s="7" t="e">
        <f>VLOOKUP(B39433,PLZ.Landkreis!A:B,2,0)</f>
        <v>#N/A</v>
      </c>
      <c r="B39433" s="8">
        <f t="shared" si="616"/>
        <v>0</v>
      </c>
    </row>
    <row r="39434" spans="1:2" x14ac:dyDescent="0.25">
      <c r="A39434" s="7" t="e">
        <f>VLOOKUP(B39434,PLZ.Landkreis!A:B,2,0)</f>
        <v>#N/A</v>
      </c>
      <c r="B39434" s="8">
        <f t="shared" si="616"/>
        <v>0</v>
      </c>
    </row>
    <row r="39435" spans="1:2" x14ac:dyDescent="0.25">
      <c r="A39435" s="7" t="e">
        <f>VLOOKUP(B39435,PLZ.Landkreis!A:B,2,0)</f>
        <v>#N/A</v>
      </c>
      <c r="B39435" s="8">
        <f t="shared" si="616"/>
        <v>0</v>
      </c>
    </row>
    <row r="39436" spans="1:2" x14ac:dyDescent="0.25">
      <c r="A39436" s="7" t="e">
        <f>VLOOKUP(B39436,PLZ.Landkreis!A:B,2,0)</f>
        <v>#N/A</v>
      </c>
      <c r="B39436" s="8">
        <f t="shared" si="616"/>
        <v>0</v>
      </c>
    </row>
    <row r="39437" spans="1:2" x14ac:dyDescent="0.25">
      <c r="A39437" s="7" t="e">
        <f>VLOOKUP(B39437,PLZ.Landkreis!A:B,2,0)</f>
        <v>#N/A</v>
      </c>
      <c r="B39437" s="8">
        <f t="shared" si="616"/>
        <v>0</v>
      </c>
    </row>
    <row r="39438" spans="1:2" x14ac:dyDescent="0.25">
      <c r="A39438" s="7" t="e">
        <f>VLOOKUP(B39438,PLZ.Landkreis!A:B,2,0)</f>
        <v>#N/A</v>
      </c>
      <c r="B39438" s="8">
        <f t="shared" si="616"/>
        <v>0</v>
      </c>
    </row>
    <row r="39439" spans="1:2" x14ac:dyDescent="0.25">
      <c r="A39439" s="7" t="e">
        <f>VLOOKUP(B39439,PLZ.Landkreis!A:B,2,0)</f>
        <v>#N/A</v>
      </c>
      <c r="B39439" s="8">
        <f t="shared" si="616"/>
        <v>0</v>
      </c>
    </row>
    <row r="39440" spans="1:2" x14ac:dyDescent="0.25">
      <c r="A39440" s="7" t="e">
        <f>VLOOKUP(B39440,PLZ.Landkreis!A:B,2,0)</f>
        <v>#N/A</v>
      </c>
      <c r="B39440" s="8">
        <f t="shared" si="616"/>
        <v>0</v>
      </c>
    </row>
    <row r="39441" spans="1:2" x14ac:dyDescent="0.25">
      <c r="A39441" s="7" t="e">
        <f>VLOOKUP(B39441,PLZ.Landkreis!A:B,2,0)</f>
        <v>#N/A</v>
      </c>
      <c r="B39441" s="8">
        <f t="shared" si="616"/>
        <v>0</v>
      </c>
    </row>
    <row r="39442" spans="1:2" x14ac:dyDescent="0.25">
      <c r="A39442" s="7" t="e">
        <f>VLOOKUP(B39442,PLZ.Landkreis!A:B,2,0)</f>
        <v>#N/A</v>
      </c>
      <c r="B39442" s="8">
        <f t="shared" si="616"/>
        <v>0</v>
      </c>
    </row>
    <row r="39443" spans="1:2" x14ac:dyDescent="0.25">
      <c r="A39443" s="7" t="e">
        <f>VLOOKUP(B39443,PLZ.Landkreis!A:B,2,0)</f>
        <v>#N/A</v>
      </c>
      <c r="B39443" s="8">
        <f t="shared" si="616"/>
        <v>0</v>
      </c>
    </row>
    <row r="39444" spans="1:2" x14ac:dyDescent="0.25">
      <c r="A39444" s="7" t="e">
        <f>VLOOKUP(B39444,PLZ.Landkreis!A:B,2,0)</f>
        <v>#N/A</v>
      </c>
      <c r="B39444" s="8">
        <f t="shared" si="616"/>
        <v>0</v>
      </c>
    </row>
    <row r="39445" spans="1:2" x14ac:dyDescent="0.25">
      <c r="A39445" s="7" t="e">
        <f>VLOOKUP(B39445,PLZ.Landkreis!A:B,2,0)</f>
        <v>#N/A</v>
      </c>
      <c r="B39445" s="8">
        <f t="shared" si="616"/>
        <v>0</v>
      </c>
    </row>
    <row r="39446" spans="1:2" x14ac:dyDescent="0.25">
      <c r="A39446" s="7" t="e">
        <f>VLOOKUP(B39446,PLZ.Landkreis!A:B,2,0)</f>
        <v>#N/A</v>
      </c>
      <c r="B39446" s="8">
        <f t="shared" si="616"/>
        <v>0</v>
      </c>
    </row>
    <row r="39447" spans="1:2" x14ac:dyDescent="0.25">
      <c r="A39447" s="7" t="e">
        <f>VLOOKUP(B39447,PLZ.Landkreis!A:B,2,0)</f>
        <v>#N/A</v>
      </c>
      <c r="B39447" s="8">
        <f t="shared" si="616"/>
        <v>0</v>
      </c>
    </row>
    <row r="39448" spans="1:2" x14ac:dyDescent="0.25">
      <c r="A39448" s="7" t="e">
        <f>VLOOKUP(B39448,PLZ.Landkreis!A:B,2,0)</f>
        <v>#N/A</v>
      </c>
      <c r="B39448" s="8">
        <f t="shared" si="616"/>
        <v>0</v>
      </c>
    </row>
    <row r="39449" spans="1:2" x14ac:dyDescent="0.25">
      <c r="A39449" s="7" t="e">
        <f>VLOOKUP(B39449,PLZ.Landkreis!A:B,2,0)</f>
        <v>#N/A</v>
      </c>
      <c r="B39449" s="8">
        <f t="shared" si="616"/>
        <v>0</v>
      </c>
    </row>
    <row r="39450" spans="1:2" x14ac:dyDescent="0.25">
      <c r="A39450" s="7" t="e">
        <f>VLOOKUP(B39450,PLZ.Landkreis!A:B,2,0)</f>
        <v>#N/A</v>
      </c>
      <c r="B39450" s="8">
        <f t="shared" si="616"/>
        <v>0</v>
      </c>
    </row>
    <row r="39451" spans="1:2" x14ac:dyDescent="0.25">
      <c r="A39451" s="7" t="e">
        <f>VLOOKUP(B39451,PLZ.Landkreis!A:B,2,0)</f>
        <v>#N/A</v>
      </c>
      <c r="B39451" s="8">
        <f t="shared" si="616"/>
        <v>0</v>
      </c>
    </row>
    <row r="39452" spans="1:2" x14ac:dyDescent="0.25">
      <c r="A39452" s="7" t="e">
        <f>VLOOKUP(B39452,PLZ.Landkreis!A:B,2,0)</f>
        <v>#N/A</v>
      </c>
      <c r="B39452" s="8">
        <f t="shared" si="616"/>
        <v>0</v>
      </c>
    </row>
    <row r="39453" spans="1:2" x14ac:dyDescent="0.25">
      <c r="A39453" s="7" t="e">
        <f>VLOOKUP(B39453,PLZ.Landkreis!A:B,2,0)</f>
        <v>#N/A</v>
      </c>
      <c r="B39453" s="8">
        <f t="shared" si="616"/>
        <v>0</v>
      </c>
    </row>
    <row r="39454" spans="1:2" x14ac:dyDescent="0.25">
      <c r="A39454" s="7" t="e">
        <f>VLOOKUP(B39454,PLZ.Landkreis!A:B,2,0)</f>
        <v>#N/A</v>
      </c>
      <c r="B39454" s="8">
        <f t="shared" si="616"/>
        <v>0</v>
      </c>
    </row>
    <row r="39455" spans="1:2" x14ac:dyDescent="0.25">
      <c r="A39455" s="7" t="e">
        <f>VLOOKUP(B39455,PLZ.Landkreis!A:B,2,0)</f>
        <v>#N/A</v>
      </c>
      <c r="B39455" s="8">
        <f t="shared" si="616"/>
        <v>0</v>
      </c>
    </row>
    <row r="39456" spans="1:2" x14ac:dyDescent="0.25">
      <c r="A39456" s="7" t="e">
        <f>VLOOKUP(B39456,PLZ.Landkreis!A:B,2,0)</f>
        <v>#N/A</v>
      </c>
      <c r="B39456" s="8">
        <f t="shared" si="616"/>
        <v>0</v>
      </c>
    </row>
    <row r="39457" spans="1:2" x14ac:dyDescent="0.25">
      <c r="A39457" s="7" t="e">
        <f>VLOOKUP(B39457,PLZ.Landkreis!A:B,2,0)</f>
        <v>#N/A</v>
      </c>
      <c r="B39457" s="8">
        <f t="shared" si="616"/>
        <v>0</v>
      </c>
    </row>
    <row r="39458" spans="1:2" x14ac:dyDescent="0.25">
      <c r="A39458" s="7" t="e">
        <f>VLOOKUP(B39458,PLZ.Landkreis!A:B,2,0)</f>
        <v>#N/A</v>
      </c>
      <c r="B39458" s="8">
        <f t="shared" si="616"/>
        <v>0</v>
      </c>
    </row>
    <row r="39459" spans="1:2" x14ac:dyDescent="0.25">
      <c r="A39459" s="7" t="e">
        <f>VLOOKUP(B39459,PLZ.Landkreis!A:B,2,0)</f>
        <v>#N/A</v>
      </c>
      <c r="B39459" s="8">
        <f t="shared" si="616"/>
        <v>0</v>
      </c>
    </row>
    <row r="39460" spans="1:2" x14ac:dyDescent="0.25">
      <c r="A39460" s="7" t="e">
        <f>VLOOKUP(B39460,PLZ.Landkreis!A:B,2,0)</f>
        <v>#N/A</v>
      </c>
      <c r="B39460" s="8">
        <f t="shared" si="616"/>
        <v>0</v>
      </c>
    </row>
    <row r="39461" spans="1:2" x14ac:dyDescent="0.25">
      <c r="A39461" s="7" t="e">
        <f>VLOOKUP(B39461,PLZ.Landkreis!A:B,2,0)</f>
        <v>#N/A</v>
      </c>
      <c r="B39461" s="8">
        <f t="shared" si="616"/>
        <v>0</v>
      </c>
    </row>
    <row r="39462" spans="1:2" x14ac:dyDescent="0.25">
      <c r="A39462" s="7" t="e">
        <f>VLOOKUP(B39462,PLZ.Landkreis!A:B,2,0)</f>
        <v>#N/A</v>
      </c>
      <c r="B39462" s="8">
        <f t="shared" si="616"/>
        <v>0</v>
      </c>
    </row>
    <row r="39463" spans="1:2" x14ac:dyDescent="0.25">
      <c r="A39463" s="7" t="e">
        <f>VLOOKUP(B39463,PLZ.Landkreis!A:B,2,0)</f>
        <v>#N/A</v>
      </c>
      <c r="B39463" s="8">
        <f t="shared" si="616"/>
        <v>0</v>
      </c>
    </row>
    <row r="39464" spans="1:2" x14ac:dyDescent="0.25">
      <c r="A39464" s="7" t="e">
        <f>VLOOKUP(B39464,PLZ.Landkreis!A:B,2,0)</f>
        <v>#N/A</v>
      </c>
      <c r="B39464" s="8">
        <f t="shared" si="616"/>
        <v>0</v>
      </c>
    </row>
    <row r="39465" spans="1:2" x14ac:dyDescent="0.25">
      <c r="A39465" s="7" t="e">
        <f>VLOOKUP(B39465,PLZ.Landkreis!A:B,2,0)</f>
        <v>#N/A</v>
      </c>
      <c r="B39465" s="8">
        <f t="shared" si="616"/>
        <v>0</v>
      </c>
    </row>
    <row r="39466" spans="1:2" x14ac:dyDescent="0.25">
      <c r="A39466" s="7" t="e">
        <f>VLOOKUP(B39466,PLZ.Landkreis!A:B,2,0)</f>
        <v>#N/A</v>
      </c>
      <c r="B39466" s="8">
        <f t="shared" si="616"/>
        <v>0</v>
      </c>
    </row>
    <row r="39467" spans="1:2" x14ac:dyDescent="0.25">
      <c r="A39467" s="7" t="e">
        <f>VLOOKUP(B39467,PLZ.Landkreis!A:B,2,0)</f>
        <v>#N/A</v>
      </c>
      <c r="B39467" s="8">
        <f t="shared" si="616"/>
        <v>0</v>
      </c>
    </row>
    <row r="39468" spans="1:2" x14ac:dyDescent="0.25">
      <c r="A39468" s="7" t="e">
        <f>VLOOKUP(B39468,PLZ.Landkreis!A:B,2,0)</f>
        <v>#N/A</v>
      </c>
      <c r="B39468" s="8">
        <f t="shared" si="616"/>
        <v>0</v>
      </c>
    </row>
    <row r="39469" spans="1:2" x14ac:dyDescent="0.25">
      <c r="A39469" s="7" t="e">
        <f>VLOOKUP(B39469,PLZ.Landkreis!A:B,2,0)</f>
        <v>#N/A</v>
      </c>
      <c r="B39469" s="8">
        <f t="shared" si="616"/>
        <v>0</v>
      </c>
    </row>
    <row r="39470" spans="1:2" x14ac:dyDescent="0.25">
      <c r="A39470" s="7" t="e">
        <f>VLOOKUP(B39470,PLZ.Landkreis!A:B,2,0)</f>
        <v>#N/A</v>
      </c>
      <c r="B39470" s="8">
        <f t="shared" si="616"/>
        <v>0</v>
      </c>
    </row>
    <row r="39471" spans="1:2" x14ac:dyDescent="0.25">
      <c r="A39471" s="7" t="e">
        <f>VLOOKUP(B39471,PLZ.Landkreis!A:B,2,0)</f>
        <v>#N/A</v>
      </c>
      <c r="B39471" s="8">
        <f t="shared" si="616"/>
        <v>0</v>
      </c>
    </row>
    <row r="39472" spans="1:2" x14ac:dyDescent="0.25">
      <c r="A39472" s="7" t="e">
        <f>VLOOKUP(B39472,PLZ.Landkreis!A:B,2,0)</f>
        <v>#N/A</v>
      </c>
      <c r="B39472" s="8">
        <f t="shared" si="616"/>
        <v>0</v>
      </c>
    </row>
    <row r="39473" spans="1:2" x14ac:dyDescent="0.25">
      <c r="A39473" s="7" t="e">
        <f>VLOOKUP(B39473,PLZ.Landkreis!A:B,2,0)</f>
        <v>#N/A</v>
      </c>
      <c r="B39473" s="8">
        <f t="shared" si="616"/>
        <v>0</v>
      </c>
    </row>
    <row r="39474" spans="1:2" x14ac:dyDescent="0.25">
      <c r="A39474" s="7" t="e">
        <f>VLOOKUP(B39474,PLZ.Landkreis!A:B,2,0)</f>
        <v>#N/A</v>
      </c>
      <c r="B39474" s="8">
        <f t="shared" si="616"/>
        <v>0</v>
      </c>
    </row>
    <row r="39475" spans="1:2" x14ac:dyDescent="0.25">
      <c r="A39475" s="7" t="e">
        <f>VLOOKUP(B39475,PLZ.Landkreis!A:B,2,0)</f>
        <v>#N/A</v>
      </c>
      <c r="B39475" s="8">
        <f t="shared" si="616"/>
        <v>0</v>
      </c>
    </row>
    <row r="39476" spans="1:2" x14ac:dyDescent="0.25">
      <c r="A39476" s="7" t="e">
        <f>VLOOKUP(B39476,PLZ.Landkreis!A:B,2,0)</f>
        <v>#N/A</v>
      </c>
      <c r="B39476" s="8">
        <f t="shared" si="616"/>
        <v>0</v>
      </c>
    </row>
    <row r="39477" spans="1:2" x14ac:dyDescent="0.25">
      <c r="A39477" s="7" t="e">
        <f>VLOOKUP(B39477,PLZ.Landkreis!A:B,2,0)</f>
        <v>#N/A</v>
      </c>
      <c r="B39477" s="8">
        <f t="shared" si="616"/>
        <v>0</v>
      </c>
    </row>
    <row r="39478" spans="1:2" x14ac:dyDescent="0.25">
      <c r="A39478" s="7" t="e">
        <f>VLOOKUP(B39478,PLZ.Landkreis!A:B,2,0)</f>
        <v>#N/A</v>
      </c>
      <c r="B39478" s="8">
        <f t="shared" si="616"/>
        <v>0</v>
      </c>
    </row>
    <row r="39479" spans="1:2" x14ac:dyDescent="0.25">
      <c r="A39479" s="7" t="e">
        <f>VLOOKUP(B39479,PLZ.Landkreis!A:B,2,0)</f>
        <v>#N/A</v>
      </c>
      <c r="B39479" s="8">
        <f t="shared" si="616"/>
        <v>0</v>
      </c>
    </row>
    <row r="39480" spans="1:2" x14ac:dyDescent="0.25">
      <c r="A39480" s="7" t="e">
        <f>VLOOKUP(B39480,PLZ.Landkreis!A:B,2,0)</f>
        <v>#N/A</v>
      </c>
      <c r="B39480" s="8">
        <f t="shared" si="616"/>
        <v>0</v>
      </c>
    </row>
    <row r="39481" spans="1:2" x14ac:dyDescent="0.25">
      <c r="A39481" s="7" t="e">
        <f>VLOOKUP(B39481,PLZ.Landkreis!A:B,2,0)</f>
        <v>#N/A</v>
      </c>
      <c r="B39481" s="8">
        <f t="shared" si="616"/>
        <v>0</v>
      </c>
    </row>
    <row r="39482" spans="1:2" x14ac:dyDescent="0.25">
      <c r="A39482" s="7" t="e">
        <f>VLOOKUP(B39482,PLZ.Landkreis!A:B,2,0)</f>
        <v>#N/A</v>
      </c>
      <c r="B39482" s="8">
        <f t="shared" si="616"/>
        <v>0</v>
      </c>
    </row>
    <row r="39483" spans="1:2" x14ac:dyDescent="0.25">
      <c r="A39483" s="7" t="e">
        <f>VLOOKUP(B39483,PLZ.Landkreis!A:B,2,0)</f>
        <v>#N/A</v>
      </c>
      <c r="B39483" s="8">
        <f t="shared" si="616"/>
        <v>0</v>
      </c>
    </row>
    <row r="39484" spans="1:2" x14ac:dyDescent="0.25">
      <c r="A39484" s="7" t="e">
        <f>VLOOKUP(B39484,PLZ.Landkreis!A:B,2,0)</f>
        <v>#N/A</v>
      </c>
      <c r="B39484" s="8">
        <f t="shared" si="616"/>
        <v>0</v>
      </c>
    </row>
    <row r="39485" spans="1:2" x14ac:dyDescent="0.25">
      <c r="A39485" s="7" t="e">
        <f>VLOOKUP(B39485,PLZ.Landkreis!A:B,2,0)</f>
        <v>#N/A</v>
      </c>
      <c r="B39485" s="8">
        <f t="shared" si="616"/>
        <v>0</v>
      </c>
    </row>
    <row r="39486" spans="1:2" x14ac:dyDescent="0.25">
      <c r="A39486" s="7" t="e">
        <f>VLOOKUP(B39486,PLZ.Landkreis!A:B,2,0)</f>
        <v>#N/A</v>
      </c>
      <c r="B39486" s="8">
        <f t="shared" si="616"/>
        <v>0</v>
      </c>
    </row>
    <row r="39487" spans="1:2" x14ac:dyDescent="0.25">
      <c r="A39487" s="7" t="e">
        <f>VLOOKUP(B39487,PLZ.Landkreis!A:B,2,0)</f>
        <v>#N/A</v>
      </c>
      <c r="B39487" s="8">
        <f t="shared" si="616"/>
        <v>0</v>
      </c>
    </row>
    <row r="39488" spans="1:2" x14ac:dyDescent="0.25">
      <c r="A39488" s="7" t="e">
        <f>VLOOKUP(B39488,PLZ.Landkreis!A:B,2,0)</f>
        <v>#N/A</v>
      </c>
      <c r="B39488" s="8">
        <f t="shared" si="616"/>
        <v>0</v>
      </c>
    </row>
    <row r="39489" spans="1:2" x14ac:dyDescent="0.25">
      <c r="A39489" s="7" t="e">
        <f>VLOOKUP(B39489,PLZ.Landkreis!A:B,2,0)</f>
        <v>#N/A</v>
      </c>
      <c r="B39489" s="8">
        <f t="shared" si="616"/>
        <v>0</v>
      </c>
    </row>
    <row r="39490" spans="1:2" x14ac:dyDescent="0.25">
      <c r="A39490" s="7" t="e">
        <f>VLOOKUP(B39490,PLZ.Landkreis!A:B,2,0)</f>
        <v>#N/A</v>
      </c>
      <c r="B39490" s="8">
        <f t="shared" si="616"/>
        <v>0</v>
      </c>
    </row>
    <row r="39491" spans="1:2" x14ac:dyDescent="0.25">
      <c r="A39491" s="7" t="e">
        <f>VLOOKUP(B39491,PLZ.Landkreis!A:B,2,0)</f>
        <v>#N/A</v>
      </c>
      <c r="B39491" s="8">
        <f t="shared" ref="B39491:B39554" si="617">E39491*1</f>
        <v>0</v>
      </c>
    </row>
    <row r="39492" spans="1:2" x14ac:dyDescent="0.25">
      <c r="A39492" s="7" t="e">
        <f>VLOOKUP(B39492,PLZ.Landkreis!A:B,2,0)</f>
        <v>#N/A</v>
      </c>
      <c r="B39492" s="8">
        <f t="shared" si="617"/>
        <v>0</v>
      </c>
    </row>
    <row r="39493" spans="1:2" x14ac:dyDescent="0.25">
      <c r="A39493" s="7" t="e">
        <f>VLOOKUP(B39493,PLZ.Landkreis!A:B,2,0)</f>
        <v>#N/A</v>
      </c>
      <c r="B39493" s="8">
        <f t="shared" si="617"/>
        <v>0</v>
      </c>
    </row>
    <row r="39494" spans="1:2" x14ac:dyDescent="0.25">
      <c r="A39494" s="7" t="e">
        <f>VLOOKUP(B39494,PLZ.Landkreis!A:B,2,0)</f>
        <v>#N/A</v>
      </c>
      <c r="B39494" s="8">
        <f t="shared" si="617"/>
        <v>0</v>
      </c>
    </row>
    <row r="39495" spans="1:2" x14ac:dyDescent="0.25">
      <c r="A39495" s="7" t="e">
        <f>VLOOKUP(B39495,PLZ.Landkreis!A:B,2,0)</f>
        <v>#N/A</v>
      </c>
      <c r="B39495" s="8">
        <f t="shared" si="617"/>
        <v>0</v>
      </c>
    </row>
    <row r="39496" spans="1:2" x14ac:dyDescent="0.25">
      <c r="A39496" s="7" t="e">
        <f>VLOOKUP(B39496,PLZ.Landkreis!A:B,2,0)</f>
        <v>#N/A</v>
      </c>
      <c r="B39496" s="8">
        <f t="shared" si="617"/>
        <v>0</v>
      </c>
    </row>
    <row r="39497" spans="1:2" x14ac:dyDescent="0.25">
      <c r="A39497" s="7" t="e">
        <f>VLOOKUP(B39497,PLZ.Landkreis!A:B,2,0)</f>
        <v>#N/A</v>
      </c>
      <c r="B39497" s="8">
        <f t="shared" si="617"/>
        <v>0</v>
      </c>
    </row>
    <row r="39498" spans="1:2" x14ac:dyDescent="0.25">
      <c r="A39498" s="7" t="e">
        <f>VLOOKUP(B39498,PLZ.Landkreis!A:B,2,0)</f>
        <v>#N/A</v>
      </c>
      <c r="B39498" s="8">
        <f t="shared" si="617"/>
        <v>0</v>
      </c>
    </row>
    <row r="39499" spans="1:2" x14ac:dyDescent="0.25">
      <c r="A39499" s="7" t="e">
        <f>VLOOKUP(B39499,PLZ.Landkreis!A:B,2,0)</f>
        <v>#N/A</v>
      </c>
      <c r="B39499" s="8">
        <f t="shared" si="617"/>
        <v>0</v>
      </c>
    </row>
    <row r="39500" spans="1:2" x14ac:dyDescent="0.25">
      <c r="A39500" s="7" t="e">
        <f>VLOOKUP(B39500,PLZ.Landkreis!A:B,2,0)</f>
        <v>#N/A</v>
      </c>
      <c r="B39500" s="8">
        <f t="shared" si="617"/>
        <v>0</v>
      </c>
    </row>
    <row r="39501" spans="1:2" x14ac:dyDescent="0.25">
      <c r="A39501" s="7" t="e">
        <f>VLOOKUP(B39501,PLZ.Landkreis!A:B,2,0)</f>
        <v>#N/A</v>
      </c>
      <c r="B39501" s="8">
        <f t="shared" si="617"/>
        <v>0</v>
      </c>
    </row>
    <row r="39502" spans="1:2" x14ac:dyDescent="0.25">
      <c r="A39502" s="7" t="e">
        <f>VLOOKUP(B39502,PLZ.Landkreis!A:B,2,0)</f>
        <v>#N/A</v>
      </c>
      <c r="B39502" s="8">
        <f t="shared" si="617"/>
        <v>0</v>
      </c>
    </row>
    <row r="39503" spans="1:2" x14ac:dyDescent="0.25">
      <c r="A39503" s="7" t="e">
        <f>VLOOKUP(B39503,PLZ.Landkreis!A:B,2,0)</f>
        <v>#N/A</v>
      </c>
      <c r="B39503" s="8">
        <f t="shared" si="617"/>
        <v>0</v>
      </c>
    </row>
    <row r="39504" spans="1:2" x14ac:dyDescent="0.25">
      <c r="A39504" s="7" t="e">
        <f>VLOOKUP(B39504,PLZ.Landkreis!A:B,2,0)</f>
        <v>#N/A</v>
      </c>
      <c r="B39504" s="8">
        <f t="shared" si="617"/>
        <v>0</v>
      </c>
    </row>
    <row r="39505" spans="1:2" x14ac:dyDescent="0.25">
      <c r="A39505" s="7" t="e">
        <f>VLOOKUP(B39505,PLZ.Landkreis!A:B,2,0)</f>
        <v>#N/A</v>
      </c>
      <c r="B39505" s="8">
        <f t="shared" si="617"/>
        <v>0</v>
      </c>
    </row>
    <row r="39506" spans="1:2" x14ac:dyDescent="0.25">
      <c r="A39506" s="7" t="e">
        <f>VLOOKUP(B39506,PLZ.Landkreis!A:B,2,0)</f>
        <v>#N/A</v>
      </c>
      <c r="B39506" s="8">
        <f t="shared" si="617"/>
        <v>0</v>
      </c>
    </row>
    <row r="39507" spans="1:2" x14ac:dyDescent="0.25">
      <c r="A39507" s="7" t="e">
        <f>VLOOKUP(B39507,PLZ.Landkreis!A:B,2,0)</f>
        <v>#N/A</v>
      </c>
      <c r="B39507" s="8">
        <f t="shared" si="617"/>
        <v>0</v>
      </c>
    </row>
    <row r="39508" spans="1:2" x14ac:dyDescent="0.25">
      <c r="A39508" s="7" t="e">
        <f>VLOOKUP(B39508,PLZ.Landkreis!A:B,2,0)</f>
        <v>#N/A</v>
      </c>
      <c r="B39508" s="8">
        <f t="shared" si="617"/>
        <v>0</v>
      </c>
    </row>
    <row r="39509" spans="1:2" x14ac:dyDescent="0.25">
      <c r="A39509" s="7" t="e">
        <f>VLOOKUP(B39509,PLZ.Landkreis!A:B,2,0)</f>
        <v>#N/A</v>
      </c>
      <c r="B39509" s="8">
        <f t="shared" si="617"/>
        <v>0</v>
      </c>
    </row>
    <row r="39510" spans="1:2" x14ac:dyDescent="0.25">
      <c r="A39510" s="7" t="e">
        <f>VLOOKUP(B39510,PLZ.Landkreis!A:B,2,0)</f>
        <v>#N/A</v>
      </c>
      <c r="B39510" s="8">
        <f t="shared" si="617"/>
        <v>0</v>
      </c>
    </row>
    <row r="39511" spans="1:2" x14ac:dyDescent="0.25">
      <c r="A39511" s="7" t="e">
        <f>VLOOKUP(B39511,PLZ.Landkreis!A:B,2,0)</f>
        <v>#N/A</v>
      </c>
      <c r="B39511" s="8">
        <f t="shared" si="617"/>
        <v>0</v>
      </c>
    </row>
    <row r="39512" spans="1:2" x14ac:dyDescent="0.25">
      <c r="A39512" s="7" t="e">
        <f>VLOOKUP(B39512,PLZ.Landkreis!A:B,2,0)</f>
        <v>#N/A</v>
      </c>
      <c r="B39512" s="8">
        <f t="shared" si="617"/>
        <v>0</v>
      </c>
    </row>
    <row r="39513" spans="1:2" x14ac:dyDescent="0.25">
      <c r="A39513" s="7" t="e">
        <f>VLOOKUP(B39513,PLZ.Landkreis!A:B,2,0)</f>
        <v>#N/A</v>
      </c>
      <c r="B39513" s="8">
        <f t="shared" si="617"/>
        <v>0</v>
      </c>
    </row>
    <row r="39514" spans="1:2" x14ac:dyDescent="0.25">
      <c r="A39514" s="7" t="e">
        <f>VLOOKUP(B39514,PLZ.Landkreis!A:B,2,0)</f>
        <v>#N/A</v>
      </c>
      <c r="B39514" s="8">
        <f t="shared" si="617"/>
        <v>0</v>
      </c>
    </row>
    <row r="39515" spans="1:2" x14ac:dyDescent="0.25">
      <c r="A39515" s="7" t="e">
        <f>VLOOKUP(B39515,PLZ.Landkreis!A:B,2,0)</f>
        <v>#N/A</v>
      </c>
      <c r="B39515" s="8">
        <f t="shared" si="617"/>
        <v>0</v>
      </c>
    </row>
    <row r="39516" spans="1:2" x14ac:dyDescent="0.25">
      <c r="A39516" s="7" t="e">
        <f>VLOOKUP(B39516,PLZ.Landkreis!A:B,2,0)</f>
        <v>#N/A</v>
      </c>
      <c r="B39516" s="8">
        <f t="shared" si="617"/>
        <v>0</v>
      </c>
    </row>
    <row r="39517" spans="1:2" x14ac:dyDescent="0.25">
      <c r="A39517" s="7" t="e">
        <f>VLOOKUP(B39517,PLZ.Landkreis!A:B,2,0)</f>
        <v>#N/A</v>
      </c>
      <c r="B39517" s="8">
        <f t="shared" si="617"/>
        <v>0</v>
      </c>
    </row>
    <row r="39518" spans="1:2" x14ac:dyDescent="0.25">
      <c r="A39518" s="7" t="e">
        <f>VLOOKUP(B39518,PLZ.Landkreis!A:B,2,0)</f>
        <v>#N/A</v>
      </c>
      <c r="B39518" s="8">
        <f t="shared" si="617"/>
        <v>0</v>
      </c>
    </row>
    <row r="39519" spans="1:2" x14ac:dyDescent="0.25">
      <c r="A39519" s="7" t="e">
        <f>VLOOKUP(B39519,PLZ.Landkreis!A:B,2,0)</f>
        <v>#N/A</v>
      </c>
      <c r="B39519" s="8">
        <f t="shared" si="617"/>
        <v>0</v>
      </c>
    </row>
    <row r="39520" spans="1:2" x14ac:dyDescent="0.25">
      <c r="A39520" s="7" t="e">
        <f>VLOOKUP(B39520,PLZ.Landkreis!A:B,2,0)</f>
        <v>#N/A</v>
      </c>
      <c r="B39520" s="8">
        <f t="shared" si="617"/>
        <v>0</v>
      </c>
    </row>
    <row r="39521" spans="1:2" x14ac:dyDescent="0.25">
      <c r="A39521" s="7" t="e">
        <f>VLOOKUP(B39521,PLZ.Landkreis!A:B,2,0)</f>
        <v>#N/A</v>
      </c>
      <c r="B39521" s="8">
        <f t="shared" si="617"/>
        <v>0</v>
      </c>
    </row>
    <row r="39522" spans="1:2" x14ac:dyDescent="0.25">
      <c r="A39522" s="7" t="e">
        <f>VLOOKUP(B39522,PLZ.Landkreis!A:B,2,0)</f>
        <v>#N/A</v>
      </c>
      <c r="B39522" s="8">
        <f t="shared" si="617"/>
        <v>0</v>
      </c>
    </row>
    <row r="39523" spans="1:2" x14ac:dyDescent="0.25">
      <c r="A39523" s="7" t="e">
        <f>VLOOKUP(B39523,PLZ.Landkreis!A:B,2,0)</f>
        <v>#N/A</v>
      </c>
      <c r="B39523" s="8">
        <f t="shared" si="617"/>
        <v>0</v>
      </c>
    </row>
    <row r="39524" spans="1:2" x14ac:dyDescent="0.25">
      <c r="A39524" s="7" t="e">
        <f>VLOOKUP(B39524,PLZ.Landkreis!A:B,2,0)</f>
        <v>#N/A</v>
      </c>
      <c r="B39524" s="8">
        <f t="shared" si="617"/>
        <v>0</v>
      </c>
    </row>
    <row r="39525" spans="1:2" x14ac:dyDescent="0.25">
      <c r="A39525" s="7" t="e">
        <f>VLOOKUP(B39525,PLZ.Landkreis!A:B,2,0)</f>
        <v>#N/A</v>
      </c>
      <c r="B39525" s="8">
        <f t="shared" si="617"/>
        <v>0</v>
      </c>
    </row>
    <row r="39526" spans="1:2" x14ac:dyDescent="0.25">
      <c r="A39526" s="7" t="e">
        <f>VLOOKUP(B39526,PLZ.Landkreis!A:B,2,0)</f>
        <v>#N/A</v>
      </c>
      <c r="B39526" s="8">
        <f t="shared" si="617"/>
        <v>0</v>
      </c>
    </row>
    <row r="39527" spans="1:2" x14ac:dyDescent="0.25">
      <c r="A39527" s="7" t="e">
        <f>VLOOKUP(B39527,PLZ.Landkreis!A:B,2,0)</f>
        <v>#N/A</v>
      </c>
      <c r="B39527" s="8">
        <f t="shared" si="617"/>
        <v>0</v>
      </c>
    </row>
    <row r="39528" spans="1:2" x14ac:dyDescent="0.25">
      <c r="A39528" s="7" t="e">
        <f>VLOOKUP(B39528,PLZ.Landkreis!A:B,2,0)</f>
        <v>#N/A</v>
      </c>
      <c r="B39528" s="8">
        <f t="shared" si="617"/>
        <v>0</v>
      </c>
    </row>
    <row r="39529" spans="1:2" x14ac:dyDescent="0.25">
      <c r="A39529" s="7" t="e">
        <f>VLOOKUP(B39529,PLZ.Landkreis!A:B,2,0)</f>
        <v>#N/A</v>
      </c>
      <c r="B39529" s="8">
        <f t="shared" si="617"/>
        <v>0</v>
      </c>
    </row>
    <row r="39530" spans="1:2" x14ac:dyDescent="0.25">
      <c r="A39530" s="7" t="e">
        <f>VLOOKUP(B39530,PLZ.Landkreis!A:B,2,0)</f>
        <v>#N/A</v>
      </c>
      <c r="B39530" s="8">
        <f t="shared" si="617"/>
        <v>0</v>
      </c>
    </row>
    <row r="39531" spans="1:2" x14ac:dyDescent="0.25">
      <c r="A39531" s="7" t="e">
        <f>VLOOKUP(B39531,PLZ.Landkreis!A:B,2,0)</f>
        <v>#N/A</v>
      </c>
      <c r="B39531" s="8">
        <f t="shared" si="617"/>
        <v>0</v>
      </c>
    </row>
    <row r="39532" spans="1:2" x14ac:dyDescent="0.25">
      <c r="A39532" s="7" t="e">
        <f>VLOOKUP(B39532,PLZ.Landkreis!A:B,2,0)</f>
        <v>#N/A</v>
      </c>
      <c r="B39532" s="8">
        <f t="shared" si="617"/>
        <v>0</v>
      </c>
    </row>
    <row r="39533" spans="1:2" x14ac:dyDescent="0.25">
      <c r="A39533" s="7" t="e">
        <f>VLOOKUP(B39533,PLZ.Landkreis!A:B,2,0)</f>
        <v>#N/A</v>
      </c>
      <c r="B39533" s="8">
        <f t="shared" si="617"/>
        <v>0</v>
      </c>
    </row>
    <row r="39534" spans="1:2" x14ac:dyDescent="0.25">
      <c r="A39534" s="7" t="e">
        <f>VLOOKUP(B39534,PLZ.Landkreis!A:B,2,0)</f>
        <v>#N/A</v>
      </c>
      <c r="B39534" s="8">
        <f t="shared" si="617"/>
        <v>0</v>
      </c>
    </row>
    <row r="39535" spans="1:2" x14ac:dyDescent="0.25">
      <c r="A39535" s="7" t="e">
        <f>VLOOKUP(B39535,PLZ.Landkreis!A:B,2,0)</f>
        <v>#N/A</v>
      </c>
      <c r="B39535" s="8">
        <f t="shared" si="617"/>
        <v>0</v>
      </c>
    </row>
    <row r="39536" spans="1:2" x14ac:dyDescent="0.25">
      <c r="A39536" s="7" t="e">
        <f>VLOOKUP(B39536,PLZ.Landkreis!A:B,2,0)</f>
        <v>#N/A</v>
      </c>
      <c r="B39536" s="8">
        <f t="shared" si="617"/>
        <v>0</v>
      </c>
    </row>
    <row r="39537" spans="1:2" x14ac:dyDescent="0.25">
      <c r="A39537" s="7" t="e">
        <f>VLOOKUP(B39537,PLZ.Landkreis!A:B,2,0)</f>
        <v>#N/A</v>
      </c>
      <c r="B39537" s="8">
        <f t="shared" si="617"/>
        <v>0</v>
      </c>
    </row>
    <row r="39538" spans="1:2" x14ac:dyDescent="0.25">
      <c r="A39538" s="7" t="e">
        <f>VLOOKUP(B39538,PLZ.Landkreis!A:B,2,0)</f>
        <v>#N/A</v>
      </c>
      <c r="B39538" s="8">
        <f t="shared" si="617"/>
        <v>0</v>
      </c>
    </row>
    <row r="39539" spans="1:2" x14ac:dyDescent="0.25">
      <c r="A39539" s="7" t="e">
        <f>VLOOKUP(B39539,PLZ.Landkreis!A:B,2,0)</f>
        <v>#N/A</v>
      </c>
      <c r="B39539" s="8">
        <f t="shared" si="617"/>
        <v>0</v>
      </c>
    </row>
    <row r="39540" spans="1:2" x14ac:dyDescent="0.25">
      <c r="A39540" s="7" t="e">
        <f>VLOOKUP(B39540,PLZ.Landkreis!A:B,2,0)</f>
        <v>#N/A</v>
      </c>
      <c r="B39540" s="8">
        <f t="shared" si="617"/>
        <v>0</v>
      </c>
    </row>
    <row r="39541" spans="1:2" x14ac:dyDescent="0.25">
      <c r="A39541" s="7" t="e">
        <f>VLOOKUP(B39541,PLZ.Landkreis!A:B,2,0)</f>
        <v>#N/A</v>
      </c>
      <c r="B39541" s="8">
        <f t="shared" si="617"/>
        <v>0</v>
      </c>
    </row>
    <row r="39542" spans="1:2" x14ac:dyDescent="0.25">
      <c r="A39542" s="7" t="e">
        <f>VLOOKUP(B39542,PLZ.Landkreis!A:B,2,0)</f>
        <v>#N/A</v>
      </c>
      <c r="B39542" s="8">
        <f t="shared" si="617"/>
        <v>0</v>
      </c>
    </row>
    <row r="39543" spans="1:2" x14ac:dyDescent="0.25">
      <c r="A39543" s="7" t="e">
        <f>VLOOKUP(B39543,PLZ.Landkreis!A:B,2,0)</f>
        <v>#N/A</v>
      </c>
      <c r="B39543" s="8">
        <f t="shared" si="617"/>
        <v>0</v>
      </c>
    </row>
    <row r="39544" spans="1:2" x14ac:dyDescent="0.25">
      <c r="A39544" s="7" t="e">
        <f>VLOOKUP(B39544,PLZ.Landkreis!A:B,2,0)</f>
        <v>#N/A</v>
      </c>
      <c r="B39544" s="8">
        <f t="shared" si="617"/>
        <v>0</v>
      </c>
    </row>
    <row r="39545" spans="1:2" x14ac:dyDescent="0.25">
      <c r="A39545" s="7" t="e">
        <f>VLOOKUP(B39545,PLZ.Landkreis!A:B,2,0)</f>
        <v>#N/A</v>
      </c>
      <c r="B39545" s="8">
        <f t="shared" si="617"/>
        <v>0</v>
      </c>
    </row>
    <row r="39546" spans="1:2" x14ac:dyDescent="0.25">
      <c r="A39546" s="7" t="e">
        <f>VLOOKUP(B39546,PLZ.Landkreis!A:B,2,0)</f>
        <v>#N/A</v>
      </c>
      <c r="B39546" s="8">
        <f t="shared" si="617"/>
        <v>0</v>
      </c>
    </row>
    <row r="39547" spans="1:2" x14ac:dyDescent="0.25">
      <c r="A39547" s="7" t="e">
        <f>VLOOKUP(B39547,PLZ.Landkreis!A:B,2,0)</f>
        <v>#N/A</v>
      </c>
      <c r="B39547" s="8">
        <f t="shared" si="617"/>
        <v>0</v>
      </c>
    </row>
    <row r="39548" spans="1:2" x14ac:dyDescent="0.25">
      <c r="A39548" s="7" t="e">
        <f>VLOOKUP(B39548,PLZ.Landkreis!A:B,2,0)</f>
        <v>#N/A</v>
      </c>
      <c r="B39548" s="8">
        <f t="shared" si="617"/>
        <v>0</v>
      </c>
    </row>
    <row r="39549" spans="1:2" x14ac:dyDescent="0.25">
      <c r="A39549" s="7" t="e">
        <f>VLOOKUP(B39549,PLZ.Landkreis!A:B,2,0)</f>
        <v>#N/A</v>
      </c>
      <c r="B39549" s="8">
        <f t="shared" si="617"/>
        <v>0</v>
      </c>
    </row>
    <row r="39550" spans="1:2" x14ac:dyDescent="0.25">
      <c r="A39550" s="7" t="e">
        <f>VLOOKUP(B39550,PLZ.Landkreis!A:B,2,0)</f>
        <v>#N/A</v>
      </c>
      <c r="B39550" s="8">
        <f t="shared" si="617"/>
        <v>0</v>
      </c>
    </row>
    <row r="39551" spans="1:2" x14ac:dyDescent="0.25">
      <c r="A39551" s="7" t="e">
        <f>VLOOKUP(B39551,PLZ.Landkreis!A:B,2,0)</f>
        <v>#N/A</v>
      </c>
      <c r="B39551" s="8">
        <f t="shared" si="617"/>
        <v>0</v>
      </c>
    </row>
    <row r="39552" spans="1:2" x14ac:dyDescent="0.25">
      <c r="A39552" s="7" t="e">
        <f>VLOOKUP(B39552,PLZ.Landkreis!A:B,2,0)</f>
        <v>#N/A</v>
      </c>
      <c r="B39552" s="8">
        <f t="shared" si="617"/>
        <v>0</v>
      </c>
    </row>
    <row r="39553" spans="1:2" x14ac:dyDescent="0.25">
      <c r="A39553" s="7" t="e">
        <f>VLOOKUP(B39553,PLZ.Landkreis!A:B,2,0)</f>
        <v>#N/A</v>
      </c>
      <c r="B39553" s="8">
        <f t="shared" si="617"/>
        <v>0</v>
      </c>
    </row>
    <row r="39554" spans="1:2" x14ac:dyDescent="0.25">
      <c r="A39554" s="7" t="e">
        <f>VLOOKUP(B39554,PLZ.Landkreis!A:B,2,0)</f>
        <v>#N/A</v>
      </c>
      <c r="B39554" s="8">
        <f t="shared" si="617"/>
        <v>0</v>
      </c>
    </row>
    <row r="39555" spans="1:2" x14ac:dyDescent="0.25">
      <c r="A39555" s="7" t="e">
        <f>VLOOKUP(B39555,PLZ.Landkreis!A:B,2,0)</f>
        <v>#N/A</v>
      </c>
      <c r="B39555" s="8">
        <f t="shared" ref="B39555:B39618" si="618">E39555*1</f>
        <v>0</v>
      </c>
    </row>
    <row r="39556" spans="1:2" x14ac:dyDescent="0.25">
      <c r="A39556" s="7" t="e">
        <f>VLOOKUP(B39556,PLZ.Landkreis!A:B,2,0)</f>
        <v>#N/A</v>
      </c>
      <c r="B39556" s="8">
        <f t="shared" si="618"/>
        <v>0</v>
      </c>
    </row>
    <row r="39557" spans="1:2" x14ac:dyDescent="0.25">
      <c r="A39557" s="7" t="e">
        <f>VLOOKUP(B39557,PLZ.Landkreis!A:B,2,0)</f>
        <v>#N/A</v>
      </c>
      <c r="B39557" s="8">
        <f t="shared" si="618"/>
        <v>0</v>
      </c>
    </row>
    <row r="39558" spans="1:2" x14ac:dyDescent="0.25">
      <c r="A39558" s="7" t="e">
        <f>VLOOKUP(B39558,PLZ.Landkreis!A:B,2,0)</f>
        <v>#N/A</v>
      </c>
      <c r="B39558" s="8">
        <f t="shared" si="618"/>
        <v>0</v>
      </c>
    </row>
    <row r="39559" spans="1:2" x14ac:dyDescent="0.25">
      <c r="A39559" s="7" t="e">
        <f>VLOOKUP(B39559,PLZ.Landkreis!A:B,2,0)</f>
        <v>#N/A</v>
      </c>
      <c r="B39559" s="8">
        <f t="shared" si="618"/>
        <v>0</v>
      </c>
    </row>
    <row r="39560" spans="1:2" x14ac:dyDescent="0.25">
      <c r="A39560" s="7" t="e">
        <f>VLOOKUP(B39560,PLZ.Landkreis!A:B,2,0)</f>
        <v>#N/A</v>
      </c>
      <c r="B39560" s="8">
        <f t="shared" si="618"/>
        <v>0</v>
      </c>
    </row>
    <row r="39561" spans="1:2" x14ac:dyDescent="0.25">
      <c r="A39561" s="7" t="e">
        <f>VLOOKUP(B39561,PLZ.Landkreis!A:B,2,0)</f>
        <v>#N/A</v>
      </c>
      <c r="B39561" s="8">
        <f t="shared" si="618"/>
        <v>0</v>
      </c>
    </row>
    <row r="39562" spans="1:2" x14ac:dyDescent="0.25">
      <c r="A39562" s="7" t="e">
        <f>VLOOKUP(B39562,PLZ.Landkreis!A:B,2,0)</f>
        <v>#N/A</v>
      </c>
      <c r="B39562" s="8">
        <f t="shared" si="618"/>
        <v>0</v>
      </c>
    </row>
    <row r="39563" spans="1:2" x14ac:dyDescent="0.25">
      <c r="A39563" s="7" t="e">
        <f>VLOOKUP(B39563,PLZ.Landkreis!A:B,2,0)</f>
        <v>#N/A</v>
      </c>
      <c r="B39563" s="8">
        <f t="shared" si="618"/>
        <v>0</v>
      </c>
    </row>
    <row r="39564" spans="1:2" x14ac:dyDescent="0.25">
      <c r="A39564" s="7" t="e">
        <f>VLOOKUP(B39564,PLZ.Landkreis!A:B,2,0)</f>
        <v>#N/A</v>
      </c>
      <c r="B39564" s="8">
        <f t="shared" si="618"/>
        <v>0</v>
      </c>
    </row>
    <row r="39565" spans="1:2" x14ac:dyDescent="0.25">
      <c r="A39565" s="7" t="e">
        <f>VLOOKUP(B39565,PLZ.Landkreis!A:B,2,0)</f>
        <v>#N/A</v>
      </c>
      <c r="B39565" s="8">
        <f t="shared" si="618"/>
        <v>0</v>
      </c>
    </row>
    <row r="39566" spans="1:2" x14ac:dyDescent="0.25">
      <c r="A39566" s="7" t="e">
        <f>VLOOKUP(B39566,PLZ.Landkreis!A:B,2,0)</f>
        <v>#N/A</v>
      </c>
      <c r="B39566" s="8">
        <f t="shared" si="618"/>
        <v>0</v>
      </c>
    </row>
    <row r="39567" spans="1:2" x14ac:dyDescent="0.25">
      <c r="A39567" s="7" t="e">
        <f>VLOOKUP(B39567,PLZ.Landkreis!A:B,2,0)</f>
        <v>#N/A</v>
      </c>
      <c r="B39567" s="8">
        <f t="shared" si="618"/>
        <v>0</v>
      </c>
    </row>
    <row r="39568" spans="1:2" x14ac:dyDescent="0.25">
      <c r="A39568" s="7" t="e">
        <f>VLOOKUP(B39568,PLZ.Landkreis!A:B,2,0)</f>
        <v>#N/A</v>
      </c>
      <c r="B39568" s="8">
        <f t="shared" si="618"/>
        <v>0</v>
      </c>
    </row>
    <row r="39569" spans="1:2" x14ac:dyDescent="0.25">
      <c r="A39569" s="7" t="e">
        <f>VLOOKUP(B39569,PLZ.Landkreis!A:B,2,0)</f>
        <v>#N/A</v>
      </c>
      <c r="B39569" s="8">
        <f t="shared" si="618"/>
        <v>0</v>
      </c>
    </row>
    <row r="39570" spans="1:2" x14ac:dyDescent="0.25">
      <c r="A39570" s="7" t="e">
        <f>VLOOKUP(B39570,PLZ.Landkreis!A:B,2,0)</f>
        <v>#N/A</v>
      </c>
      <c r="B39570" s="8">
        <f t="shared" si="618"/>
        <v>0</v>
      </c>
    </row>
    <row r="39571" spans="1:2" x14ac:dyDescent="0.25">
      <c r="A39571" s="7" t="e">
        <f>VLOOKUP(B39571,PLZ.Landkreis!A:B,2,0)</f>
        <v>#N/A</v>
      </c>
      <c r="B39571" s="8">
        <f t="shared" si="618"/>
        <v>0</v>
      </c>
    </row>
    <row r="39572" spans="1:2" x14ac:dyDescent="0.25">
      <c r="A39572" s="7" t="e">
        <f>VLOOKUP(B39572,PLZ.Landkreis!A:B,2,0)</f>
        <v>#N/A</v>
      </c>
      <c r="B39572" s="8">
        <f t="shared" si="618"/>
        <v>0</v>
      </c>
    </row>
    <row r="39573" spans="1:2" x14ac:dyDescent="0.25">
      <c r="A39573" s="7" t="e">
        <f>VLOOKUP(B39573,PLZ.Landkreis!A:B,2,0)</f>
        <v>#N/A</v>
      </c>
      <c r="B39573" s="8">
        <f t="shared" si="618"/>
        <v>0</v>
      </c>
    </row>
    <row r="39574" spans="1:2" x14ac:dyDescent="0.25">
      <c r="A39574" s="7" t="e">
        <f>VLOOKUP(B39574,PLZ.Landkreis!A:B,2,0)</f>
        <v>#N/A</v>
      </c>
      <c r="B39574" s="8">
        <f t="shared" si="618"/>
        <v>0</v>
      </c>
    </row>
    <row r="39575" spans="1:2" x14ac:dyDescent="0.25">
      <c r="A39575" s="7" t="e">
        <f>VLOOKUP(B39575,PLZ.Landkreis!A:B,2,0)</f>
        <v>#N/A</v>
      </c>
      <c r="B39575" s="8">
        <f t="shared" si="618"/>
        <v>0</v>
      </c>
    </row>
    <row r="39576" spans="1:2" x14ac:dyDescent="0.25">
      <c r="A39576" s="7" t="e">
        <f>VLOOKUP(B39576,PLZ.Landkreis!A:B,2,0)</f>
        <v>#N/A</v>
      </c>
      <c r="B39576" s="8">
        <f t="shared" si="618"/>
        <v>0</v>
      </c>
    </row>
    <row r="39577" spans="1:2" x14ac:dyDescent="0.25">
      <c r="A39577" s="7" t="e">
        <f>VLOOKUP(B39577,PLZ.Landkreis!A:B,2,0)</f>
        <v>#N/A</v>
      </c>
      <c r="B39577" s="8">
        <f t="shared" si="618"/>
        <v>0</v>
      </c>
    </row>
    <row r="39578" spans="1:2" x14ac:dyDescent="0.25">
      <c r="A39578" s="7" t="e">
        <f>VLOOKUP(B39578,PLZ.Landkreis!A:B,2,0)</f>
        <v>#N/A</v>
      </c>
      <c r="B39578" s="8">
        <f t="shared" si="618"/>
        <v>0</v>
      </c>
    </row>
    <row r="39579" spans="1:2" x14ac:dyDescent="0.25">
      <c r="A39579" s="7" t="e">
        <f>VLOOKUP(B39579,PLZ.Landkreis!A:B,2,0)</f>
        <v>#N/A</v>
      </c>
      <c r="B39579" s="8">
        <f t="shared" si="618"/>
        <v>0</v>
      </c>
    </row>
    <row r="39580" spans="1:2" x14ac:dyDescent="0.25">
      <c r="A39580" s="7" t="e">
        <f>VLOOKUP(B39580,PLZ.Landkreis!A:B,2,0)</f>
        <v>#N/A</v>
      </c>
      <c r="B39580" s="8">
        <f t="shared" si="618"/>
        <v>0</v>
      </c>
    </row>
    <row r="39581" spans="1:2" x14ac:dyDescent="0.25">
      <c r="A39581" s="7" t="e">
        <f>VLOOKUP(B39581,PLZ.Landkreis!A:B,2,0)</f>
        <v>#N/A</v>
      </c>
      <c r="B39581" s="8">
        <f t="shared" si="618"/>
        <v>0</v>
      </c>
    </row>
    <row r="39582" spans="1:2" x14ac:dyDescent="0.25">
      <c r="A39582" s="7" t="e">
        <f>VLOOKUP(B39582,PLZ.Landkreis!A:B,2,0)</f>
        <v>#N/A</v>
      </c>
      <c r="B39582" s="8">
        <f t="shared" si="618"/>
        <v>0</v>
      </c>
    </row>
    <row r="39583" spans="1:2" x14ac:dyDescent="0.25">
      <c r="A39583" s="7" t="e">
        <f>VLOOKUP(B39583,PLZ.Landkreis!A:B,2,0)</f>
        <v>#N/A</v>
      </c>
      <c r="B39583" s="8">
        <f t="shared" si="618"/>
        <v>0</v>
      </c>
    </row>
    <row r="39584" spans="1:2" x14ac:dyDescent="0.25">
      <c r="A39584" s="7" t="e">
        <f>VLOOKUP(B39584,PLZ.Landkreis!A:B,2,0)</f>
        <v>#N/A</v>
      </c>
      <c r="B39584" s="8">
        <f t="shared" si="618"/>
        <v>0</v>
      </c>
    </row>
    <row r="39585" spans="1:2" x14ac:dyDescent="0.25">
      <c r="A39585" s="7" t="e">
        <f>VLOOKUP(B39585,PLZ.Landkreis!A:B,2,0)</f>
        <v>#N/A</v>
      </c>
      <c r="B39585" s="8">
        <f t="shared" si="618"/>
        <v>0</v>
      </c>
    </row>
    <row r="39586" spans="1:2" x14ac:dyDescent="0.25">
      <c r="A39586" s="7" t="e">
        <f>VLOOKUP(B39586,PLZ.Landkreis!A:B,2,0)</f>
        <v>#N/A</v>
      </c>
      <c r="B39586" s="8">
        <f t="shared" si="618"/>
        <v>0</v>
      </c>
    </row>
    <row r="39587" spans="1:2" x14ac:dyDescent="0.25">
      <c r="A39587" s="7" t="e">
        <f>VLOOKUP(B39587,PLZ.Landkreis!A:B,2,0)</f>
        <v>#N/A</v>
      </c>
      <c r="B39587" s="8">
        <f t="shared" si="618"/>
        <v>0</v>
      </c>
    </row>
    <row r="39588" spans="1:2" x14ac:dyDescent="0.25">
      <c r="A39588" s="7" t="e">
        <f>VLOOKUP(B39588,PLZ.Landkreis!A:B,2,0)</f>
        <v>#N/A</v>
      </c>
      <c r="B39588" s="8">
        <f t="shared" si="618"/>
        <v>0</v>
      </c>
    </row>
    <row r="39589" spans="1:2" x14ac:dyDescent="0.25">
      <c r="A39589" s="7" t="e">
        <f>VLOOKUP(B39589,PLZ.Landkreis!A:B,2,0)</f>
        <v>#N/A</v>
      </c>
      <c r="B39589" s="8">
        <f t="shared" si="618"/>
        <v>0</v>
      </c>
    </row>
    <row r="39590" spans="1:2" x14ac:dyDescent="0.25">
      <c r="A39590" s="7" t="e">
        <f>VLOOKUP(B39590,PLZ.Landkreis!A:B,2,0)</f>
        <v>#N/A</v>
      </c>
      <c r="B39590" s="8">
        <f t="shared" si="618"/>
        <v>0</v>
      </c>
    </row>
    <row r="39591" spans="1:2" x14ac:dyDescent="0.25">
      <c r="A39591" s="7" t="e">
        <f>VLOOKUP(B39591,PLZ.Landkreis!A:B,2,0)</f>
        <v>#N/A</v>
      </c>
      <c r="B39591" s="8">
        <f t="shared" si="618"/>
        <v>0</v>
      </c>
    </row>
    <row r="39592" spans="1:2" x14ac:dyDescent="0.25">
      <c r="A39592" s="7" t="e">
        <f>VLOOKUP(B39592,PLZ.Landkreis!A:B,2,0)</f>
        <v>#N/A</v>
      </c>
      <c r="B39592" s="8">
        <f t="shared" si="618"/>
        <v>0</v>
      </c>
    </row>
    <row r="39593" spans="1:2" x14ac:dyDescent="0.25">
      <c r="A39593" s="7" t="e">
        <f>VLOOKUP(B39593,PLZ.Landkreis!A:B,2,0)</f>
        <v>#N/A</v>
      </c>
      <c r="B39593" s="8">
        <f t="shared" si="618"/>
        <v>0</v>
      </c>
    </row>
    <row r="39594" spans="1:2" x14ac:dyDescent="0.25">
      <c r="A39594" s="7" t="e">
        <f>VLOOKUP(B39594,PLZ.Landkreis!A:B,2,0)</f>
        <v>#N/A</v>
      </c>
      <c r="B39594" s="8">
        <f t="shared" si="618"/>
        <v>0</v>
      </c>
    </row>
    <row r="39595" spans="1:2" x14ac:dyDescent="0.25">
      <c r="A39595" s="7" t="e">
        <f>VLOOKUP(B39595,PLZ.Landkreis!A:B,2,0)</f>
        <v>#N/A</v>
      </c>
      <c r="B39595" s="8">
        <f t="shared" si="618"/>
        <v>0</v>
      </c>
    </row>
    <row r="39596" spans="1:2" x14ac:dyDescent="0.25">
      <c r="A39596" s="7" t="e">
        <f>VLOOKUP(B39596,PLZ.Landkreis!A:B,2,0)</f>
        <v>#N/A</v>
      </c>
      <c r="B39596" s="8">
        <f t="shared" si="618"/>
        <v>0</v>
      </c>
    </row>
    <row r="39597" spans="1:2" x14ac:dyDescent="0.25">
      <c r="A39597" s="7" t="e">
        <f>VLOOKUP(B39597,PLZ.Landkreis!A:B,2,0)</f>
        <v>#N/A</v>
      </c>
      <c r="B39597" s="8">
        <f t="shared" si="618"/>
        <v>0</v>
      </c>
    </row>
    <row r="39598" spans="1:2" x14ac:dyDescent="0.25">
      <c r="A39598" s="7" t="e">
        <f>VLOOKUP(B39598,PLZ.Landkreis!A:B,2,0)</f>
        <v>#N/A</v>
      </c>
      <c r="B39598" s="8">
        <f t="shared" si="618"/>
        <v>0</v>
      </c>
    </row>
    <row r="39599" spans="1:2" x14ac:dyDescent="0.25">
      <c r="A39599" s="7" t="e">
        <f>VLOOKUP(B39599,PLZ.Landkreis!A:B,2,0)</f>
        <v>#N/A</v>
      </c>
      <c r="B39599" s="8">
        <f t="shared" si="618"/>
        <v>0</v>
      </c>
    </row>
    <row r="39600" spans="1:2" x14ac:dyDescent="0.25">
      <c r="A39600" s="7" t="e">
        <f>VLOOKUP(B39600,PLZ.Landkreis!A:B,2,0)</f>
        <v>#N/A</v>
      </c>
      <c r="B39600" s="8">
        <f t="shared" si="618"/>
        <v>0</v>
      </c>
    </row>
    <row r="39601" spans="1:2" x14ac:dyDescent="0.25">
      <c r="A39601" s="7" t="e">
        <f>VLOOKUP(B39601,PLZ.Landkreis!A:B,2,0)</f>
        <v>#N/A</v>
      </c>
      <c r="B39601" s="8">
        <f t="shared" si="618"/>
        <v>0</v>
      </c>
    </row>
    <row r="39602" spans="1:2" x14ac:dyDescent="0.25">
      <c r="A39602" s="7" t="e">
        <f>VLOOKUP(B39602,PLZ.Landkreis!A:B,2,0)</f>
        <v>#N/A</v>
      </c>
      <c r="B39602" s="8">
        <f t="shared" si="618"/>
        <v>0</v>
      </c>
    </row>
    <row r="39603" spans="1:2" x14ac:dyDescent="0.25">
      <c r="A39603" s="7" t="e">
        <f>VLOOKUP(B39603,PLZ.Landkreis!A:B,2,0)</f>
        <v>#N/A</v>
      </c>
      <c r="B39603" s="8">
        <f t="shared" si="618"/>
        <v>0</v>
      </c>
    </row>
    <row r="39604" spans="1:2" x14ac:dyDescent="0.25">
      <c r="A39604" s="7" t="e">
        <f>VLOOKUP(B39604,PLZ.Landkreis!A:B,2,0)</f>
        <v>#N/A</v>
      </c>
      <c r="B39604" s="8">
        <f t="shared" si="618"/>
        <v>0</v>
      </c>
    </row>
    <row r="39605" spans="1:2" x14ac:dyDescent="0.25">
      <c r="A39605" s="7" t="e">
        <f>VLOOKUP(B39605,PLZ.Landkreis!A:B,2,0)</f>
        <v>#N/A</v>
      </c>
      <c r="B39605" s="8">
        <f t="shared" si="618"/>
        <v>0</v>
      </c>
    </row>
    <row r="39606" spans="1:2" x14ac:dyDescent="0.25">
      <c r="A39606" s="7" t="e">
        <f>VLOOKUP(B39606,PLZ.Landkreis!A:B,2,0)</f>
        <v>#N/A</v>
      </c>
      <c r="B39606" s="8">
        <f t="shared" si="618"/>
        <v>0</v>
      </c>
    </row>
    <row r="39607" spans="1:2" x14ac:dyDescent="0.25">
      <c r="A39607" s="7" t="e">
        <f>VLOOKUP(B39607,PLZ.Landkreis!A:B,2,0)</f>
        <v>#N/A</v>
      </c>
      <c r="B39607" s="8">
        <f t="shared" si="618"/>
        <v>0</v>
      </c>
    </row>
    <row r="39608" spans="1:2" x14ac:dyDescent="0.25">
      <c r="A39608" s="7" t="e">
        <f>VLOOKUP(B39608,PLZ.Landkreis!A:B,2,0)</f>
        <v>#N/A</v>
      </c>
      <c r="B39608" s="8">
        <f t="shared" si="618"/>
        <v>0</v>
      </c>
    </row>
    <row r="39609" spans="1:2" x14ac:dyDescent="0.25">
      <c r="A39609" s="7" t="e">
        <f>VLOOKUP(B39609,PLZ.Landkreis!A:B,2,0)</f>
        <v>#N/A</v>
      </c>
      <c r="B39609" s="8">
        <f t="shared" si="618"/>
        <v>0</v>
      </c>
    </row>
    <row r="39610" spans="1:2" x14ac:dyDescent="0.25">
      <c r="A39610" s="7" t="e">
        <f>VLOOKUP(B39610,PLZ.Landkreis!A:B,2,0)</f>
        <v>#N/A</v>
      </c>
      <c r="B39610" s="8">
        <f t="shared" si="618"/>
        <v>0</v>
      </c>
    </row>
    <row r="39611" spans="1:2" x14ac:dyDescent="0.25">
      <c r="A39611" s="7" t="e">
        <f>VLOOKUP(B39611,PLZ.Landkreis!A:B,2,0)</f>
        <v>#N/A</v>
      </c>
      <c r="B39611" s="8">
        <f t="shared" si="618"/>
        <v>0</v>
      </c>
    </row>
    <row r="39612" spans="1:2" x14ac:dyDescent="0.25">
      <c r="A39612" s="7" t="e">
        <f>VLOOKUP(B39612,PLZ.Landkreis!A:B,2,0)</f>
        <v>#N/A</v>
      </c>
      <c r="B39612" s="8">
        <f t="shared" si="618"/>
        <v>0</v>
      </c>
    </row>
    <row r="39613" spans="1:2" x14ac:dyDescent="0.25">
      <c r="A39613" s="7" t="e">
        <f>VLOOKUP(B39613,PLZ.Landkreis!A:B,2,0)</f>
        <v>#N/A</v>
      </c>
      <c r="B39613" s="8">
        <f t="shared" si="618"/>
        <v>0</v>
      </c>
    </row>
    <row r="39614" spans="1:2" x14ac:dyDescent="0.25">
      <c r="A39614" s="7" t="e">
        <f>VLOOKUP(B39614,PLZ.Landkreis!A:B,2,0)</f>
        <v>#N/A</v>
      </c>
      <c r="B39614" s="8">
        <f t="shared" si="618"/>
        <v>0</v>
      </c>
    </row>
    <row r="39615" spans="1:2" x14ac:dyDescent="0.25">
      <c r="A39615" s="7" t="e">
        <f>VLOOKUP(B39615,PLZ.Landkreis!A:B,2,0)</f>
        <v>#N/A</v>
      </c>
      <c r="B39615" s="8">
        <f t="shared" si="618"/>
        <v>0</v>
      </c>
    </row>
    <row r="39616" spans="1:2" x14ac:dyDescent="0.25">
      <c r="A39616" s="7" t="e">
        <f>VLOOKUP(B39616,PLZ.Landkreis!A:B,2,0)</f>
        <v>#N/A</v>
      </c>
      <c r="B39616" s="8">
        <f t="shared" si="618"/>
        <v>0</v>
      </c>
    </row>
    <row r="39617" spans="1:2" x14ac:dyDescent="0.25">
      <c r="A39617" s="7" t="e">
        <f>VLOOKUP(B39617,PLZ.Landkreis!A:B,2,0)</f>
        <v>#N/A</v>
      </c>
      <c r="B39617" s="8">
        <f t="shared" si="618"/>
        <v>0</v>
      </c>
    </row>
    <row r="39618" spans="1:2" x14ac:dyDescent="0.25">
      <c r="A39618" s="7" t="e">
        <f>VLOOKUP(B39618,PLZ.Landkreis!A:B,2,0)</f>
        <v>#N/A</v>
      </c>
      <c r="B39618" s="8">
        <f t="shared" si="618"/>
        <v>0</v>
      </c>
    </row>
    <row r="39619" spans="1:2" x14ac:dyDescent="0.25">
      <c r="A39619" s="7" t="e">
        <f>VLOOKUP(B39619,PLZ.Landkreis!A:B,2,0)</f>
        <v>#N/A</v>
      </c>
      <c r="B39619" s="8">
        <f t="shared" ref="B39619:B39682" si="619">E39619*1</f>
        <v>0</v>
      </c>
    </row>
    <row r="39620" spans="1:2" x14ac:dyDescent="0.25">
      <c r="A39620" s="7" t="e">
        <f>VLOOKUP(B39620,PLZ.Landkreis!A:B,2,0)</f>
        <v>#N/A</v>
      </c>
      <c r="B39620" s="8">
        <f t="shared" si="619"/>
        <v>0</v>
      </c>
    </row>
    <row r="39621" spans="1:2" x14ac:dyDescent="0.25">
      <c r="A39621" s="7" t="e">
        <f>VLOOKUP(B39621,PLZ.Landkreis!A:B,2,0)</f>
        <v>#N/A</v>
      </c>
      <c r="B39621" s="8">
        <f t="shared" si="619"/>
        <v>0</v>
      </c>
    </row>
    <row r="39622" spans="1:2" x14ac:dyDescent="0.25">
      <c r="A39622" s="7" t="e">
        <f>VLOOKUP(B39622,PLZ.Landkreis!A:B,2,0)</f>
        <v>#N/A</v>
      </c>
      <c r="B39622" s="8">
        <f t="shared" si="619"/>
        <v>0</v>
      </c>
    </row>
    <row r="39623" spans="1:2" x14ac:dyDescent="0.25">
      <c r="A39623" s="7" t="e">
        <f>VLOOKUP(B39623,PLZ.Landkreis!A:B,2,0)</f>
        <v>#N/A</v>
      </c>
      <c r="B39623" s="8">
        <f t="shared" si="619"/>
        <v>0</v>
      </c>
    </row>
    <row r="39624" spans="1:2" x14ac:dyDescent="0.25">
      <c r="A39624" s="7" t="e">
        <f>VLOOKUP(B39624,PLZ.Landkreis!A:B,2,0)</f>
        <v>#N/A</v>
      </c>
      <c r="B39624" s="8">
        <f t="shared" si="619"/>
        <v>0</v>
      </c>
    </row>
    <row r="39625" spans="1:2" x14ac:dyDescent="0.25">
      <c r="A39625" s="7" t="e">
        <f>VLOOKUP(B39625,PLZ.Landkreis!A:B,2,0)</f>
        <v>#N/A</v>
      </c>
      <c r="B39625" s="8">
        <f t="shared" si="619"/>
        <v>0</v>
      </c>
    </row>
    <row r="39626" spans="1:2" x14ac:dyDescent="0.25">
      <c r="A39626" s="7" t="e">
        <f>VLOOKUP(B39626,PLZ.Landkreis!A:B,2,0)</f>
        <v>#N/A</v>
      </c>
      <c r="B39626" s="8">
        <f t="shared" si="619"/>
        <v>0</v>
      </c>
    </row>
    <row r="39627" spans="1:2" x14ac:dyDescent="0.25">
      <c r="A39627" s="7" t="e">
        <f>VLOOKUP(B39627,PLZ.Landkreis!A:B,2,0)</f>
        <v>#N/A</v>
      </c>
      <c r="B39627" s="8">
        <f t="shared" si="619"/>
        <v>0</v>
      </c>
    </row>
    <row r="39628" spans="1:2" x14ac:dyDescent="0.25">
      <c r="A39628" s="7" t="e">
        <f>VLOOKUP(B39628,PLZ.Landkreis!A:B,2,0)</f>
        <v>#N/A</v>
      </c>
      <c r="B39628" s="8">
        <f t="shared" si="619"/>
        <v>0</v>
      </c>
    </row>
    <row r="39629" spans="1:2" x14ac:dyDescent="0.25">
      <c r="A39629" s="7" t="e">
        <f>VLOOKUP(B39629,PLZ.Landkreis!A:B,2,0)</f>
        <v>#N/A</v>
      </c>
      <c r="B39629" s="8">
        <f t="shared" si="619"/>
        <v>0</v>
      </c>
    </row>
    <row r="39630" spans="1:2" x14ac:dyDescent="0.25">
      <c r="A39630" s="7" t="e">
        <f>VLOOKUP(B39630,PLZ.Landkreis!A:B,2,0)</f>
        <v>#N/A</v>
      </c>
      <c r="B39630" s="8">
        <f t="shared" si="619"/>
        <v>0</v>
      </c>
    </row>
    <row r="39631" spans="1:2" x14ac:dyDescent="0.25">
      <c r="A39631" s="7" t="e">
        <f>VLOOKUP(B39631,PLZ.Landkreis!A:B,2,0)</f>
        <v>#N/A</v>
      </c>
      <c r="B39631" s="8">
        <f t="shared" si="619"/>
        <v>0</v>
      </c>
    </row>
    <row r="39632" spans="1:2" x14ac:dyDescent="0.25">
      <c r="A39632" s="7" t="e">
        <f>VLOOKUP(B39632,PLZ.Landkreis!A:B,2,0)</f>
        <v>#N/A</v>
      </c>
      <c r="B39632" s="8">
        <f t="shared" si="619"/>
        <v>0</v>
      </c>
    </row>
    <row r="39633" spans="1:2" x14ac:dyDescent="0.25">
      <c r="A39633" s="7" t="e">
        <f>VLOOKUP(B39633,PLZ.Landkreis!A:B,2,0)</f>
        <v>#N/A</v>
      </c>
      <c r="B39633" s="8">
        <f t="shared" si="619"/>
        <v>0</v>
      </c>
    </row>
    <row r="39634" spans="1:2" x14ac:dyDescent="0.25">
      <c r="A39634" s="7" t="e">
        <f>VLOOKUP(B39634,PLZ.Landkreis!A:B,2,0)</f>
        <v>#N/A</v>
      </c>
      <c r="B39634" s="8">
        <f t="shared" si="619"/>
        <v>0</v>
      </c>
    </row>
    <row r="39635" spans="1:2" x14ac:dyDescent="0.25">
      <c r="A39635" s="7" t="e">
        <f>VLOOKUP(B39635,PLZ.Landkreis!A:B,2,0)</f>
        <v>#N/A</v>
      </c>
      <c r="B39635" s="8">
        <f t="shared" si="619"/>
        <v>0</v>
      </c>
    </row>
    <row r="39636" spans="1:2" x14ac:dyDescent="0.25">
      <c r="A39636" s="7" t="e">
        <f>VLOOKUP(B39636,PLZ.Landkreis!A:B,2,0)</f>
        <v>#N/A</v>
      </c>
      <c r="B39636" s="8">
        <f t="shared" si="619"/>
        <v>0</v>
      </c>
    </row>
    <row r="39637" spans="1:2" x14ac:dyDescent="0.25">
      <c r="A39637" s="7" t="e">
        <f>VLOOKUP(B39637,PLZ.Landkreis!A:B,2,0)</f>
        <v>#N/A</v>
      </c>
      <c r="B39637" s="8">
        <f t="shared" si="619"/>
        <v>0</v>
      </c>
    </row>
    <row r="39638" spans="1:2" x14ac:dyDescent="0.25">
      <c r="A39638" s="7" t="e">
        <f>VLOOKUP(B39638,PLZ.Landkreis!A:B,2,0)</f>
        <v>#N/A</v>
      </c>
      <c r="B39638" s="8">
        <f t="shared" si="619"/>
        <v>0</v>
      </c>
    </row>
    <row r="39639" spans="1:2" x14ac:dyDescent="0.25">
      <c r="A39639" s="7" t="e">
        <f>VLOOKUP(B39639,PLZ.Landkreis!A:B,2,0)</f>
        <v>#N/A</v>
      </c>
      <c r="B39639" s="8">
        <f t="shared" si="619"/>
        <v>0</v>
      </c>
    </row>
    <row r="39640" spans="1:2" x14ac:dyDescent="0.25">
      <c r="A39640" s="7" t="e">
        <f>VLOOKUP(B39640,PLZ.Landkreis!A:B,2,0)</f>
        <v>#N/A</v>
      </c>
      <c r="B39640" s="8">
        <f t="shared" si="619"/>
        <v>0</v>
      </c>
    </row>
    <row r="39641" spans="1:2" x14ac:dyDescent="0.25">
      <c r="A39641" s="7" t="e">
        <f>VLOOKUP(B39641,PLZ.Landkreis!A:B,2,0)</f>
        <v>#N/A</v>
      </c>
      <c r="B39641" s="8">
        <f t="shared" si="619"/>
        <v>0</v>
      </c>
    </row>
    <row r="39642" spans="1:2" x14ac:dyDescent="0.25">
      <c r="A39642" s="7" t="e">
        <f>VLOOKUP(B39642,PLZ.Landkreis!A:B,2,0)</f>
        <v>#N/A</v>
      </c>
      <c r="B39642" s="8">
        <f t="shared" si="619"/>
        <v>0</v>
      </c>
    </row>
    <row r="39643" spans="1:2" x14ac:dyDescent="0.25">
      <c r="A39643" s="7" t="e">
        <f>VLOOKUP(B39643,PLZ.Landkreis!A:B,2,0)</f>
        <v>#N/A</v>
      </c>
      <c r="B39643" s="8">
        <f t="shared" si="619"/>
        <v>0</v>
      </c>
    </row>
    <row r="39644" spans="1:2" x14ac:dyDescent="0.25">
      <c r="A39644" s="7" t="e">
        <f>VLOOKUP(B39644,PLZ.Landkreis!A:B,2,0)</f>
        <v>#N/A</v>
      </c>
      <c r="B39644" s="8">
        <f t="shared" si="619"/>
        <v>0</v>
      </c>
    </row>
    <row r="39645" spans="1:2" x14ac:dyDescent="0.25">
      <c r="A39645" s="7" t="e">
        <f>VLOOKUP(B39645,PLZ.Landkreis!A:B,2,0)</f>
        <v>#N/A</v>
      </c>
      <c r="B39645" s="8">
        <f t="shared" si="619"/>
        <v>0</v>
      </c>
    </row>
    <row r="39646" spans="1:2" x14ac:dyDescent="0.25">
      <c r="A39646" s="7" t="e">
        <f>VLOOKUP(B39646,PLZ.Landkreis!A:B,2,0)</f>
        <v>#N/A</v>
      </c>
      <c r="B39646" s="8">
        <f t="shared" si="619"/>
        <v>0</v>
      </c>
    </row>
    <row r="39647" spans="1:2" x14ac:dyDescent="0.25">
      <c r="A39647" s="7" t="e">
        <f>VLOOKUP(B39647,PLZ.Landkreis!A:B,2,0)</f>
        <v>#N/A</v>
      </c>
      <c r="B39647" s="8">
        <f t="shared" si="619"/>
        <v>0</v>
      </c>
    </row>
    <row r="39648" spans="1:2" x14ac:dyDescent="0.25">
      <c r="A39648" s="7" t="e">
        <f>VLOOKUP(B39648,PLZ.Landkreis!A:B,2,0)</f>
        <v>#N/A</v>
      </c>
      <c r="B39648" s="8">
        <f t="shared" si="619"/>
        <v>0</v>
      </c>
    </row>
    <row r="39649" spans="1:2" x14ac:dyDescent="0.25">
      <c r="A39649" s="7" t="e">
        <f>VLOOKUP(B39649,PLZ.Landkreis!A:B,2,0)</f>
        <v>#N/A</v>
      </c>
      <c r="B39649" s="8">
        <f t="shared" si="619"/>
        <v>0</v>
      </c>
    </row>
    <row r="39650" spans="1:2" x14ac:dyDescent="0.25">
      <c r="A39650" s="7" t="e">
        <f>VLOOKUP(B39650,PLZ.Landkreis!A:B,2,0)</f>
        <v>#N/A</v>
      </c>
      <c r="B39650" s="8">
        <f t="shared" si="619"/>
        <v>0</v>
      </c>
    </row>
    <row r="39651" spans="1:2" x14ac:dyDescent="0.25">
      <c r="A39651" s="7" t="e">
        <f>VLOOKUP(B39651,PLZ.Landkreis!A:B,2,0)</f>
        <v>#N/A</v>
      </c>
      <c r="B39651" s="8">
        <f t="shared" si="619"/>
        <v>0</v>
      </c>
    </row>
    <row r="39652" spans="1:2" x14ac:dyDescent="0.25">
      <c r="A39652" s="7" t="e">
        <f>VLOOKUP(B39652,PLZ.Landkreis!A:B,2,0)</f>
        <v>#N/A</v>
      </c>
      <c r="B39652" s="8">
        <f t="shared" si="619"/>
        <v>0</v>
      </c>
    </row>
    <row r="39653" spans="1:2" x14ac:dyDescent="0.25">
      <c r="A39653" s="7" t="e">
        <f>VLOOKUP(B39653,PLZ.Landkreis!A:B,2,0)</f>
        <v>#N/A</v>
      </c>
      <c r="B39653" s="8">
        <f t="shared" si="619"/>
        <v>0</v>
      </c>
    </row>
    <row r="39654" spans="1:2" x14ac:dyDescent="0.25">
      <c r="A39654" s="7" t="e">
        <f>VLOOKUP(B39654,PLZ.Landkreis!A:B,2,0)</f>
        <v>#N/A</v>
      </c>
      <c r="B39654" s="8">
        <f t="shared" si="619"/>
        <v>0</v>
      </c>
    </row>
    <row r="39655" spans="1:2" x14ac:dyDescent="0.25">
      <c r="A39655" s="7" t="e">
        <f>VLOOKUP(B39655,PLZ.Landkreis!A:B,2,0)</f>
        <v>#N/A</v>
      </c>
      <c r="B39655" s="8">
        <f t="shared" si="619"/>
        <v>0</v>
      </c>
    </row>
    <row r="39656" spans="1:2" x14ac:dyDescent="0.25">
      <c r="A39656" s="7" t="e">
        <f>VLOOKUP(B39656,PLZ.Landkreis!A:B,2,0)</f>
        <v>#N/A</v>
      </c>
      <c r="B39656" s="8">
        <f t="shared" si="619"/>
        <v>0</v>
      </c>
    </row>
    <row r="39657" spans="1:2" x14ac:dyDescent="0.25">
      <c r="A39657" s="7" t="e">
        <f>VLOOKUP(B39657,PLZ.Landkreis!A:B,2,0)</f>
        <v>#N/A</v>
      </c>
      <c r="B39657" s="8">
        <f t="shared" si="619"/>
        <v>0</v>
      </c>
    </row>
    <row r="39658" spans="1:2" x14ac:dyDescent="0.25">
      <c r="A39658" s="7" t="e">
        <f>VLOOKUP(B39658,PLZ.Landkreis!A:B,2,0)</f>
        <v>#N/A</v>
      </c>
      <c r="B39658" s="8">
        <f t="shared" si="619"/>
        <v>0</v>
      </c>
    </row>
    <row r="39659" spans="1:2" x14ac:dyDescent="0.25">
      <c r="A39659" s="7" t="e">
        <f>VLOOKUP(B39659,PLZ.Landkreis!A:B,2,0)</f>
        <v>#N/A</v>
      </c>
      <c r="B39659" s="8">
        <f t="shared" si="619"/>
        <v>0</v>
      </c>
    </row>
    <row r="39660" spans="1:2" x14ac:dyDescent="0.25">
      <c r="A39660" s="7" t="e">
        <f>VLOOKUP(B39660,PLZ.Landkreis!A:B,2,0)</f>
        <v>#N/A</v>
      </c>
      <c r="B39660" s="8">
        <f t="shared" si="619"/>
        <v>0</v>
      </c>
    </row>
    <row r="39661" spans="1:2" x14ac:dyDescent="0.25">
      <c r="A39661" s="7" t="e">
        <f>VLOOKUP(B39661,PLZ.Landkreis!A:B,2,0)</f>
        <v>#N/A</v>
      </c>
      <c r="B39661" s="8">
        <f t="shared" si="619"/>
        <v>0</v>
      </c>
    </row>
    <row r="39662" spans="1:2" x14ac:dyDescent="0.25">
      <c r="A39662" s="7" t="e">
        <f>VLOOKUP(B39662,PLZ.Landkreis!A:B,2,0)</f>
        <v>#N/A</v>
      </c>
      <c r="B39662" s="8">
        <f t="shared" si="619"/>
        <v>0</v>
      </c>
    </row>
    <row r="39663" spans="1:2" x14ac:dyDescent="0.25">
      <c r="A39663" s="7" t="e">
        <f>VLOOKUP(B39663,PLZ.Landkreis!A:B,2,0)</f>
        <v>#N/A</v>
      </c>
      <c r="B39663" s="8">
        <f t="shared" si="619"/>
        <v>0</v>
      </c>
    </row>
    <row r="39664" spans="1:2" x14ac:dyDescent="0.25">
      <c r="A39664" s="7" t="e">
        <f>VLOOKUP(B39664,PLZ.Landkreis!A:B,2,0)</f>
        <v>#N/A</v>
      </c>
      <c r="B39664" s="8">
        <f t="shared" si="619"/>
        <v>0</v>
      </c>
    </row>
    <row r="39665" spans="1:2" x14ac:dyDescent="0.25">
      <c r="A39665" s="7" t="e">
        <f>VLOOKUP(B39665,PLZ.Landkreis!A:B,2,0)</f>
        <v>#N/A</v>
      </c>
      <c r="B39665" s="8">
        <f t="shared" si="619"/>
        <v>0</v>
      </c>
    </row>
    <row r="39666" spans="1:2" x14ac:dyDescent="0.25">
      <c r="A39666" s="7" t="e">
        <f>VLOOKUP(B39666,PLZ.Landkreis!A:B,2,0)</f>
        <v>#N/A</v>
      </c>
      <c r="B39666" s="8">
        <f t="shared" si="619"/>
        <v>0</v>
      </c>
    </row>
    <row r="39667" spans="1:2" x14ac:dyDescent="0.25">
      <c r="A39667" s="7" t="e">
        <f>VLOOKUP(B39667,PLZ.Landkreis!A:B,2,0)</f>
        <v>#N/A</v>
      </c>
      <c r="B39667" s="8">
        <f t="shared" si="619"/>
        <v>0</v>
      </c>
    </row>
    <row r="39668" spans="1:2" x14ac:dyDescent="0.25">
      <c r="A39668" s="7" t="e">
        <f>VLOOKUP(B39668,PLZ.Landkreis!A:B,2,0)</f>
        <v>#N/A</v>
      </c>
      <c r="B39668" s="8">
        <f t="shared" si="619"/>
        <v>0</v>
      </c>
    </row>
    <row r="39669" spans="1:2" x14ac:dyDescent="0.25">
      <c r="A39669" s="7" t="e">
        <f>VLOOKUP(B39669,PLZ.Landkreis!A:B,2,0)</f>
        <v>#N/A</v>
      </c>
      <c r="B39669" s="8">
        <f t="shared" si="619"/>
        <v>0</v>
      </c>
    </row>
    <row r="39670" spans="1:2" x14ac:dyDescent="0.25">
      <c r="A39670" s="7" t="e">
        <f>VLOOKUP(B39670,PLZ.Landkreis!A:B,2,0)</f>
        <v>#N/A</v>
      </c>
      <c r="B39670" s="8">
        <f t="shared" si="619"/>
        <v>0</v>
      </c>
    </row>
    <row r="39671" spans="1:2" x14ac:dyDescent="0.25">
      <c r="A39671" s="7" t="e">
        <f>VLOOKUP(B39671,PLZ.Landkreis!A:B,2,0)</f>
        <v>#N/A</v>
      </c>
      <c r="B39671" s="8">
        <f t="shared" si="619"/>
        <v>0</v>
      </c>
    </row>
    <row r="39672" spans="1:2" x14ac:dyDescent="0.25">
      <c r="A39672" s="7" t="e">
        <f>VLOOKUP(B39672,PLZ.Landkreis!A:B,2,0)</f>
        <v>#N/A</v>
      </c>
      <c r="B39672" s="8">
        <f t="shared" si="619"/>
        <v>0</v>
      </c>
    </row>
    <row r="39673" spans="1:2" x14ac:dyDescent="0.25">
      <c r="A39673" s="7" t="e">
        <f>VLOOKUP(B39673,PLZ.Landkreis!A:B,2,0)</f>
        <v>#N/A</v>
      </c>
      <c r="B39673" s="8">
        <f t="shared" si="619"/>
        <v>0</v>
      </c>
    </row>
    <row r="39674" spans="1:2" x14ac:dyDescent="0.25">
      <c r="A39674" s="7" t="e">
        <f>VLOOKUP(B39674,PLZ.Landkreis!A:B,2,0)</f>
        <v>#N/A</v>
      </c>
      <c r="B39674" s="8">
        <f t="shared" si="619"/>
        <v>0</v>
      </c>
    </row>
    <row r="39675" spans="1:2" x14ac:dyDescent="0.25">
      <c r="A39675" s="7" t="e">
        <f>VLOOKUP(B39675,PLZ.Landkreis!A:B,2,0)</f>
        <v>#N/A</v>
      </c>
      <c r="B39675" s="8">
        <f t="shared" si="619"/>
        <v>0</v>
      </c>
    </row>
    <row r="39676" spans="1:2" x14ac:dyDescent="0.25">
      <c r="A39676" s="7" t="e">
        <f>VLOOKUP(B39676,PLZ.Landkreis!A:B,2,0)</f>
        <v>#N/A</v>
      </c>
      <c r="B39676" s="8">
        <f t="shared" si="619"/>
        <v>0</v>
      </c>
    </row>
    <row r="39677" spans="1:2" x14ac:dyDescent="0.25">
      <c r="A39677" s="7" t="e">
        <f>VLOOKUP(B39677,PLZ.Landkreis!A:B,2,0)</f>
        <v>#N/A</v>
      </c>
      <c r="B39677" s="8">
        <f t="shared" si="619"/>
        <v>0</v>
      </c>
    </row>
    <row r="39678" spans="1:2" x14ac:dyDescent="0.25">
      <c r="A39678" s="7" t="e">
        <f>VLOOKUP(B39678,PLZ.Landkreis!A:B,2,0)</f>
        <v>#N/A</v>
      </c>
      <c r="B39678" s="8">
        <f t="shared" si="619"/>
        <v>0</v>
      </c>
    </row>
    <row r="39679" spans="1:2" x14ac:dyDescent="0.25">
      <c r="A39679" s="7" t="e">
        <f>VLOOKUP(B39679,PLZ.Landkreis!A:B,2,0)</f>
        <v>#N/A</v>
      </c>
      <c r="B39679" s="8">
        <f t="shared" si="619"/>
        <v>0</v>
      </c>
    </row>
    <row r="39680" spans="1:2" x14ac:dyDescent="0.25">
      <c r="A39680" s="7" t="e">
        <f>VLOOKUP(B39680,PLZ.Landkreis!A:B,2,0)</f>
        <v>#N/A</v>
      </c>
      <c r="B39680" s="8">
        <f t="shared" si="619"/>
        <v>0</v>
      </c>
    </row>
    <row r="39681" spans="1:2" x14ac:dyDescent="0.25">
      <c r="A39681" s="7" t="e">
        <f>VLOOKUP(B39681,PLZ.Landkreis!A:B,2,0)</f>
        <v>#N/A</v>
      </c>
      <c r="B39681" s="8">
        <f t="shared" si="619"/>
        <v>0</v>
      </c>
    </row>
    <row r="39682" spans="1:2" x14ac:dyDescent="0.25">
      <c r="A39682" s="7" t="e">
        <f>VLOOKUP(B39682,PLZ.Landkreis!A:B,2,0)</f>
        <v>#N/A</v>
      </c>
      <c r="B39682" s="8">
        <f t="shared" si="619"/>
        <v>0</v>
      </c>
    </row>
    <row r="39683" spans="1:2" x14ac:dyDescent="0.25">
      <c r="A39683" s="7" t="e">
        <f>VLOOKUP(B39683,PLZ.Landkreis!A:B,2,0)</f>
        <v>#N/A</v>
      </c>
      <c r="B39683" s="8">
        <f t="shared" ref="B39683:B39746" si="620">E39683*1</f>
        <v>0</v>
      </c>
    </row>
    <row r="39684" spans="1:2" x14ac:dyDescent="0.25">
      <c r="A39684" s="7" t="e">
        <f>VLOOKUP(B39684,PLZ.Landkreis!A:B,2,0)</f>
        <v>#N/A</v>
      </c>
      <c r="B39684" s="8">
        <f t="shared" si="620"/>
        <v>0</v>
      </c>
    </row>
    <row r="39685" spans="1:2" x14ac:dyDescent="0.25">
      <c r="A39685" s="7" t="e">
        <f>VLOOKUP(B39685,PLZ.Landkreis!A:B,2,0)</f>
        <v>#N/A</v>
      </c>
      <c r="B39685" s="8">
        <f t="shared" si="620"/>
        <v>0</v>
      </c>
    </row>
    <row r="39686" spans="1:2" x14ac:dyDescent="0.25">
      <c r="A39686" s="7" t="e">
        <f>VLOOKUP(B39686,PLZ.Landkreis!A:B,2,0)</f>
        <v>#N/A</v>
      </c>
      <c r="B39686" s="8">
        <f t="shared" si="620"/>
        <v>0</v>
      </c>
    </row>
    <row r="39687" spans="1:2" x14ac:dyDescent="0.25">
      <c r="A39687" s="7" t="e">
        <f>VLOOKUP(B39687,PLZ.Landkreis!A:B,2,0)</f>
        <v>#N/A</v>
      </c>
      <c r="B39687" s="8">
        <f t="shared" si="620"/>
        <v>0</v>
      </c>
    </row>
    <row r="39688" spans="1:2" x14ac:dyDescent="0.25">
      <c r="A39688" s="7" t="e">
        <f>VLOOKUP(B39688,PLZ.Landkreis!A:B,2,0)</f>
        <v>#N/A</v>
      </c>
      <c r="B39688" s="8">
        <f t="shared" si="620"/>
        <v>0</v>
      </c>
    </row>
    <row r="39689" spans="1:2" x14ac:dyDescent="0.25">
      <c r="A39689" s="7" t="e">
        <f>VLOOKUP(B39689,PLZ.Landkreis!A:B,2,0)</f>
        <v>#N/A</v>
      </c>
      <c r="B39689" s="8">
        <f t="shared" si="620"/>
        <v>0</v>
      </c>
    </row>
    <row r="39690" spans="1:2" x14ac:dyDescent="0.25">
      <c r="A39690" s="7" t="e">
        <f>VLOOKUP(B39690,PLZ.Landkreis!A:B,2,0)</f>
        <v>#N/A</v>
      </c>
      <c r="B39690" s="8">
        <f t="shared" si="620"/>
        <v>0</v>
      </c>
    </row>
    <row r="39691" spans="1:2" x14ac:dyDescent="0.25">
      <c r="A39691" s="7" t="e">
        <f>VLOOKUP(B39691,PLZ.Landkreis!A:B,2,0)</f>
        <v>#N/A</v>
      </c>
      <c r="B39691" s="8">
        <f t="shared" si="620"/>
        <v>0</v>
      </c>
    </row>
    <row r="39692" spans="1:2" x14ac:dyDescent="0.25">
      <c r="A39692" s="7" t="e">
        <f>VLOOKUP(B39692,PLZ.Landkreis!A:B,2,0)</f>
        <v>#N/A</v>
      </c>
      <c r="B39692" s="8">
        <f t="shared" si="620"/>
        <v>0</v>
      </c>
    </row>
    <row r="39693" spans="1:2" x14ac:dyDescent="0.25">
      <c r="A39693" s="7" t="e">
        <f>VLOOKUP(B39693,PLZ.Landkreis!A:B,2,0)</f>
        <v>#N/A</v>
      </c>
      <c r="B39693" s="8">
        <f t="shared" si="620"/>
        <v>0</v>
      </c>
    </row>
    <row r="39694" spans="1:2" x14ac:dyDescent="0.25">
      <c r="A39694" s="7" t="e">
        <f>VLOOKUP(B39694,PLZ.Landkreis!A:B,2,0)</f>
        <v>#N/A</v>
      </c>
      <c r="B39694" s="8">
        <f t="shared" si="620"/>
        <v>0</v>
      </c>
    </row>
    <row r="39695" spans="1:2" x14ac:dyDescent="0.25">
      <c r="A39695" s="7" t="e">
        <f>VLOOKUP(B39695,PLZ.Landkreis!A:B,2,0)</f>
        <v>#N/A</v>
      </c>
      <c r="B39695" s="8">
        <f t="shared" si="620"/>
        <v>0</v>
      </c>
    </row>
    <row r="39696" spans="1:2" x14ac:dyDescent="0.25">
      <c r="A39696" s="7" t="e">
        <f>VLOOKUP(B39696,PLZ.Landkreis!A:B,2,0)</f>
        <v>#N/A</v>
      </c>
      <c r="B39696" s="8">
        <f t="shared" si="620"/>
        <v>0</v>
      </c>
    </row>
    <row r="39697" spans="1:2" x14ac:dyDescent="0.25">
      <c r="A39697" s="7" t="e">
        <f>VLOOKUP(B39697,PLZ.Landkreis!A:B,2,0)</f>
        <v>#N/A</v>
      </c>
      <c r="B39697" s="8">
        <f t="shared" si="620"/>
        <v>0</v>
      </c>
    </row>
    <row r="39698" spans="1:2" x14ac:dyDescent="0.25">
      <c r="A39698" s="7" t="e">
        <f>VLOOKUP(B39698,PLZ.Landkreis!A:B,2,0)</f>
        <v>#N/A</v>
      </c>
      <c r="B39698" s="8">
        <f t="shared" si="620"/>
        <v>0</v>
      </c>
    </row>
    <row r="39699" spans="1:2" x14ac:dyDescent="0.25">
      <c r="A39699" s="7" t="e">
        <f>VLOOKUP(B39699,PLZ.Landkreis!A:B,2,0)</f>
        <v>#N/A</v>
      </c>
      <c r="B39699" s="8">
        <f t="shared" si="620"/>
        <v>0</v>
      </c>
    </row>
    <row r="39700" spans="1:2" x14ac:dyDescent="0.25">
      <c r="A39700" s="7" t="e">
        <f>VLOOKUP(B39700,PLZ.Landkreis!A:B,2,0)</f>
        <v>#N/A</v>
      </c>
      <c r="B39700" s="8">
        <f t="shared" si="620"/>
        <v>0</v>
      </c>
    </row>
    <row r="39701" spans="1:2" x14ac:dyDescent="0.25">
      <c r="A39701" s="7" t="e">
        <f>VLOOKUP(B39701,PLZ.Landkreis!A:B,2,0)</f>
        <v>#N/A</v>
      </c>
      <c r="B39701" s="8">
        <f t="shared" si="620"/>
        <v>0</v>
      </c>
    </row>
    <row r="39702" spans="1:2" x14ac:dyDescent="0.25">
      <c r="A39702" s="7" t="e">
        <f>VLOOKUP(B39702,PLZ.Landkreis!A:B,2,0)</f>
        <v>#N/A</v>
      </c>
      <c r="B39702" s="8">
        <f t="shared" si="620"/>
        <v>0</v>
      </c>
    </row>
    <row r="39703" spans="1:2" x14ac:dyDescent="0.25">
      <c r="A39703" s="7" t="e">
        <f>VLOOKUP(B39703,PLZ.Landkreis!A:B,2,0)</f>
        <v>#N/A</v>
      </c>
      <c r="B39703" s="8">
        <f t="shared" si="620"/>
        <v>0</v>
      </c>
    </row>
    <row r="39704" spans="1:2" x14ac:dyDescent="0.25">
      <c r="A39704" s="7" t="e">
        <f>VLOOKUP(B39704,PLZ.Landkreis!A:B,2,0)</f>
        <v>#N/A</v>
      </c>
      <c r="B39704" s="8">
        <f t="shared" si="620"/>
        <v>0</v>
      </c>
    </row>
    <row r="39705" spans="1:2" x14ac:dyDescent="0.25">
      <c r="A39705" s="7" t="e">
        <f>VLOOKUP(B39705,PLZ.Landkreis!A:B,2,0)</f>
        <v>#N/A</v>
      </c>
      <c r="B39705" s="8">
        <f t="shared" si="620"/>
        <v>0</v>
      </c>
    </row>
    <row r="39706" spans="1:2" x14ac:dyDescent="0.25">
      <c r="A39706" s="7" t="e">
        <f>VLOOKUP(B39706,PLZ.Landkreis!A:B,2,0)</f>
        <v>#N/A</v>
      </c>
      <c r="B39706" s="8">
        <f t="shared" si="620"/>
        <v>0</v>
      </c>
    </row>
    <row r="39707" spans="1:2" x14ac:dyDescent="0.25">
      <c r="A39707" s="7" t="e">
        <f>VLOOKUP(B39707,PLZ.Landkreis!A:B,2,0)</f>
        <v>#N/A</v>
      </c>
      <c r="B39707" s="8">
        <f t="shared" si="620"/>
        <v>0</v>
      </c>
    </row>
    <row r="39708" spans="1:2" x14ac:dyDescent="0.25">
      <c r="A39708" s="7" t="e">
        <f>VLOOKUP(B39708,PLZ.Landkreis!A:B,2,0)</f>
        <v>#N/A</v>
      </c>
      <c r="B39708" s="8">
        <f t="shared" si="620"/>
        <v>0</v>
      </c>
    </row>
    <row r="39709" spans="1:2" x14ac:dyDescent="0.25">
      <c r="A39709" s="7" t="e">
        <f>VLOOKUP(B39709,PLZ.Landkreis!A:B,2,0)</f>
        <v>#N/A</v>
      </c>
      <c r="B39709" s="8">
        <f t="shared" si="620"/>
        <v>0</v>
      </c>
    </row>
    <row r="39710" spans="1:2" x14ac:dyDescent="0.25">
      <c r="A39710" s="7" t="e">
        <f>VLOOKUP(B39710,PLZ.Landkreis!A:B,2,0)</f>
        <v>#N/A</v>
      </c>
      <c r="B39710" s="8">
        <f t="shared" si="620"/>
        <v>0</v>
      </c>
    </row>
    <row r="39711" spans="1:2" x14ac:dyDescent="0.25">
      <c r="A39711" s="7" t="e">
        <f>VLOOKUP(B39711,PLZ.Landkreis!A:B,2,0)</f>
        <v>#N/A</v>
      </c>
      <c r="B39711" s="8">
        <f t="shared" si="620"/>
        <v>0</v>
      </c>
    </row>
    <row r="39712" spans="1:2" x14ac:dyDescent="0.25">
      <c r="A39712" s="7" t="e">
        <f>VLOOKUP(B39712,PLZ.Landkreis!A:B,2,0)</f>
        <v>#N/A</v>
      </c>
      <c r="B39712" s="8">
        <f t="shared" si="620"/>
        <v>0</v>
      </c>
    </row>
    <row r="39713" spans="1:2" x14ac:dyDescent="0.25">
      <c r="A39713" s="7" t="e">
        <f>VLOOKUP(B39713,PLZ.Landkreis!A:B,2,0)</f>
        <v>#N/A</v>
      </c>
      <c r="B39713" s="8">
        <f t="shared" si="620"/>
        <v>0</v>
      </c>
    </row>
    <row r="39714" spans="1:2" x14ac:dyDescent="0.25">
      <c r="A39714" s="7" t="e">
        <f>VLOOKUP(B39714,PLZ.Landkreis!A:B,2,0)</f>
        <v>#N/A</v>
      </c>
      <c r="B39714" s="8">
        <f t="shared" si="620"/>
        <v>0</v>
      </c>
    </row>
    <row r="39715" spans="1:2" x14ac:dyDescent="0.25">
      <c r="A39715" s="7" t="e">
        <f>VLOOKUP(B39715,PLZ.Landkreis!A:B,2,0)</f>
        <v>#N/A</v>
      </c>
      <c r="B39715" s="8">
        <f t="shared" si="620"/>
        <v>0</v>
      </c>
    </row>
    <row r="39716" spans="1:2" x14ac:dyDescent="0.25">
      <c r="A39716" s="7" t="e">
        <f>VLOOKUP(B39716,PLZ.Landkreis!A:B,2,0)</f>
        <v>#N/A</v>
      </c>
      <c r="B39716" s="8">
        <f t="shared" si="620"/>
        <v>0</v>
      </c>
    </row>
    <row r="39717" spans="1:2" x14ac:dyDescent="0.25">
      <c r="A39717" s="7" t="e">
        <f>VLOOKUP(B39717,PLZ.Landkreis!A:B,2,0)</f>
        <v>#N/A</v>
      </c>
      <c r="B39717" s="8">
        <f t="shared" si="620"/>
        <v>0</v>
      </c>
    </row>
    <row r="39718" spans="1:2" x14ac:dyDescent="0.25">
      <c r="A39718" s="7" t="e">
        <f>VLOOKUP(B39718,PLZ.Landkreis!A:B,2,0)</f>
        <v>#N/A</v>
      </c>
      <c r="B39718" s="8">
        <f t="shared" si="620"/>
        <v>0</v>
      </c>
    </row>
    <row r="39719" spans="1:2" x14ac:dyDescent="0.25">
      <c r="A39719" s="7" t="e">
        <f>VLOOKUP(B39719,PLZ.Landkreis!A:B,2,0)</f>
        <v>#N/A</v>
      </c>
      <c r="B39719" s="8">
        <f t="shared" si="620"/>
        <v>0</v>
      </c>
    </row>
    <row r="39720" spans="1:2" x14ac:dyDescent="0.25">
      <c r="A39720" s="7" t="e">
        <f>VLOOKUP(B39720,PLZ.Landkreis!A:B,2,0)</f>
        <v>#N/A</v>
      </c>
      <c r="B39720" s="8">
        <f t="shared" si="620"/>
        <v>0</v>
      </c>
    </row>
    <row r="39721" spans="1:2" x14ac:dyDescent="0.25">
      <c r="A39721" s="7" t="e">
        <f>VLOOKUP(B39721,PLZ.Landkreis!A:B,2,0)</f>
        <v>#N/A</v>
      </c>
      <c r="B39721" s="8">
        <f t="shared" si="620"/>
        <v>0</v>
      </c>
    </row>
    <row r="39722" spans="1:2" x14ac:dyDescent="0.25">
      <c r="A39722" s="7" t="e">
        <f>VLOOKUP(B39722,PLZ.Landkreis!A:B,2,0)</f>
        <v>#N/A</v>
      </c>
      <c r="B39722" s="8">
        <f t="shared" si="620"/>
        <v>0</v>
      </c>
    </row>
    <row r="39723" spans="1:2" x14ac:dyDescent="0.25">
      <c r="A39723" s="7" t="e">
        <f>VLOOKUP(B39723,PLZ.Landkreis!A:B,2,0)</f>
        <v>#N/A</v>
      </c>
      <c r="B39723" s="8">
        <f t="shared" si="620"/>
        <v>0</v>
      </c>
    </row>
    <row r="39724" spans="1:2" x14ac:dyDescent="0.25">
      <c r="A39724" s="7" t="e">
        <f>VLOOKUP(B39724,PLZ.Landkreis!A:B,2,0)</f>
        <v>#N/A</v>
      </c>
      <c r="B39724" s="8">
        <f t="shared" si="620"/>
        <v>0</v>
      </c>
    </row>
    <row r="39725" spans="1:2" x14ac:dyDescent="0.25">
      <c r="A39725" s="7" t="e">
        <f>VLOOKUP(B39725,PLZ.Landkreis!A:B,2,0)</f>
        <v>#N/A</v>
      </c>
      <c r="B39725" s="8">
        <f t="shared" si="620"/>
        <v>0</v>
      </c>
    </row>
    <row r="39726" spans="1:2" x14ac:dyDescent="0.25">
      <c r="A39726" s="7" t="e">
        <f>VLOOKUP(B39726,PLZ.Landkreis!A:B,2,0)</f>
        <v>#N/A</v>
      </c>
      <c r="B39726" s="8">
        <f t="shared" si="620"/>
        <v>0</v>
      </c>
    </row>
    <row r="39727" spans="1:2" x14ac:dyDescent="0.25">
      <c r="A39727" s="7" t="e">
        <f>VLOOKUP(B39727,PLZ.Landkreis!A:B,2,0)</f>
        <v>#N/A</v>
      </c>
      <c r="B39727" s="8">
        <f t="shared" si="620"/>
        <v>0</v>
      </c>
    </row>
    <row r="39728" spans="1:2" x14ac:dyDescent="0.25">
      <c r="A39728" s="7" t="e">
        <f>VLOOKUP(B39728,PLZ.Landkreis!A:B,2,0)</f>
        <v>#N/A</v>
      </c>
      <c r="B39728" s="8">
        <f t="shared" si="620"/>
        <v>0</v>
      </c>
    </row>
    <row r="39729" spans="1:2" x14ac:dyDescent="0.25">
      <c r="A39729" s="7" t="e">
        <f>VLOOKUP(B39729,PLZ.Landkreis!A:B,2,0)</f>
        <v>#N/A</v>
      </c>
      <c r="B39729" s="8">
        <f t="shared" si="620"/>
        <v>0</v>
      </c>
    </row>
    <row r="39730" spans="1:2" x14ac:dyDescent="0.25">
      <c r="A39730" s="7" t="e">
        <f>VLOOKUP(B39730,PLZ.Landkreis!A:B,2,0)</f>
        <v>#N/A</v>
      </c>
      <c r="B39730" s="8">
        <f t="shared" si="620"/>
        <v>0</v>
      </c>
    </row>
    <row r="39731" spans="1:2" x14ac:dyDescent="0.25">
      <c r="A39731" s="7" t="e">
        <f>VLOOKUP(B39731,PLZ.Landkreis!A:B,2,0)</f>
        <v>#N/A</v>
      </c>
      <c r="B39731" s="8">
        <f t="shared" si="620"/>
        <v>0</v>
      </c>
    </row>
    <row r="39732" spans="1:2" x14ac:dyDescent="0.25">
      <c r="A39732" s="7" t="e">
        <f>VLOOKUP(B39732,PLZ.Landkreis!A:B,2,0)</f>
        <v>#N/A</v>
      </c>
      <c r="B39732" s="8">
        <f t="shared" si="620"/>
        <v>0</v>
      </c>
    </row>
    <row r="39733" spans="1:2" x14ac:dyDescent="0.25">
      <c r="A39733" s="7" t="e">
        <f>VLOOKUP(B39733,PLZ.Landkreis!A:B,2,0)</f>
        <v>#N/A</v>
      </c>
      <c r="B39733" s="8">
        <f t="shared" si="620"/>
        <v>0</v>
      </c>
    </row>
    <row r="39734" spans="1:2" x14ac:dyDescent="0.25">
      <c r="A39734" s="7" t="e">
        <f>VLOOKUP(B39734,PLZ.Landkreis!A:B,2,0)</f>
        <v>#N/A</v>
      </c>
      <c r="B39734" s="8">
        <f t="shared" si="620"/>
        <v>0</v>
      </c>
    </row>
    <row r="39735" spans="1:2" x14ac:dyDescent="0.25">
      <c r="A39735" s="7" t="e">
        <f>VLOOKUP(B39735,PLZ.Landkreis!A:B,2,0)</f>
        <v>#N/A</v>
      </c>
      <c r="B39735" s="8">
        <f t="shared" si="620"/>
        <v>0</v>
      </c>
    </row>
    <row r="39736" spans="1:2" x14ac:dyDescent="0.25">
      <c r="A39736" s="7" t="e">
        <f>VLOOKUP(B39736,PLZ.Landkreis!A:B,2,0)</f>
        <v>#N/A</v>
      </c>
      <c r="B39736" s="8">
        <f t="shared" si="620"/>
        <v>0</v>
      </c>
    </row>
    <row r="39737" spans="1:2" x14ac:dyDescent="0.25">
      <c r="A39737" s="7" t="e">
        <f>VLOOKUP(B39737,PLZ.Landkreis!A:B,2,0)</f>
        <v>#N/A</v>
      </c>
      <c r="B39737" s="8">
        <f t="shared" si="620"/>
        <v>0</v>
      </c>
    </row>
    <row r="39738" spans="1:2" x14ac:dyDescent="0.25">
      <c r="A39738" s="7" t="e">
        <f>VLOOKUP(B39738,PLZ.Landkreis!A:B,2,0)</f>
        <v>#N/A</v>
      </c>
      <c r="B39738" s="8">
        <f t="shared" si="620"/>
        <v>0</v>
      </c>
    </row>
    <row r="39739" spans="1:2" x14ac:dyDescent="0.25">
      <c r="A39739" s="7" t="e">
        <f>VLOOKUP(B39739,PLZ.Landkreis!A:B,2,0)</f>
        <v>#N/A</v>
      </c>
      <c r="B39739" s="8">
        <f t="shared" si="620"/>
        <v>0</v>
      </c>
    </row>
    <row r="39740" spans="1:2" x14ac:dyDescent="0.25">
      <c r="A39740" s="7" t="e">
        <f>VLOOKUP(B39740,PLZ.Landkreis!A:B,2,0)</f>
        <v>#N/A</v>
      </c>
      <c r="B39740" s="8">
        <f t="shared" si="620"/>
        <v>0</v>
      </c>
    </row>
    <row r="39741" spans="1:2" x14ac:dyDescent="0.25">
      <c r="A39741" s="7" t="e">
        <f>VLOOKUP(B39741,PLZ.Landkreis!A:B,2,0)</f>
        <v>#N/A</v>
      </c>
      <c r="B39741" s="8">
        <f t="shared" si="620"/>
        <v>0</v>
      </c>
    </row>
    <row r="39742" spans="1:2" x14ac:dyDescent="0.25">
      <c r="A39742" s="7" t="e">
        <f>VLOOKUP(B39742,PLZ.Landkreis!A:B,2,0)</f>
        <v>#N/A</v>
      </c>
      <c r="B39742" s="8">
        <f t="shared" si="620"/>
        <v>0</v>
      </c>
    </row>
    <row r="39743" spans="1:2" x14ac:dyDescent="0.25">
      <c r="A39743" s="7" t="e">
        <f>VLOOKUP(B39743,PLZ.Landkreis!A:B,2,0)</f>
        <v>#N/A</v>
      </c>
      <c r="B39743" s="8">
        <f t="shared" si="620"/>
        <v>0</v>
      </c>
    </row>
    <row r="39744" spans="1:2" x14ac:dyDescent="0.25">
      <c r="A39744" s="7" t="e">
        <f>VLOOKUP(B39744,PLZ.Landkreis!A:B,2,0)</f>
        <v>#N/A</v>
      </c>
      <c r="B39744" s="8">
        <f t="shared" si="620"/>
        <v>0</v>
      </c>
    </row>
    <row r="39745" spans="1:2" x14ac:dyDescent="0.25">
      <c r="A39745" s="7" t="e">
        <f>VLOOKUP(B39745,PLZ.Landkreis!A:B,2,0)</f>
        <v>#N/A</v>
      </c>
      <c r="B39745" s="8">
        <f t="shared" si="620"/>
        <v>0</v>
      </c>
    </row>
    <row r="39746" spans="1:2" x14ac:dyDescent="0.25">
      <c r="A39746" s="7" t="e">
        <f>VLOOKUP(B39746,PLZ.Landkreis!A:B,2,0)</f>
        <v>#N/A</v>
      </c>
      <c r="B39746" s="8">
        <f t="shared" si="620"/>
        <v>0</v>
      </c>
    </row>
    <row r="39747" spans="1:2" x14ac:dyDescent="0.25">
      <c r="A39747" s="7" t="e">
        <f>VLOOKUP(B39747,PLZ.Landkreis!A:B,2,0)</f>
        <v>#N/A</v>
      </c>
      <c r="B39747" s="8">
        <f t="shared" ref="B39747:B39810" si="621">E39747*1</f>
        <v>0</v>
      </c>
    </row>
    <row r="39748" spans="1:2" x14ac:dyDescent="0.25">
      <c r="A39748" s="7" t="e">
        <f>VLOOKUP(B39748,PLZ.Landkreis!A:B,2,0)</f>
        <v>#N/A</v>
      </c>
      <c r="B39748" s="8">
        <f t="shared" si="621"/>
        <v>0</v>
      </c>
    </row>
    <row r="39749" spans="1:2" x14ac:dyDescent="0.25">
      <c r="A39749" s="7" t="e">
        <f>VLOOKUP(B39749,PLZ.Landkreis!A:B,2,0)</f>
        <v>#N/A</v>
      </c>
      <c r="B39749" s="8">
        <f t="shared" si="621"/>
        <v>0</v>
      </c>
    </row>
    <row r="39750" spans="1:2" x14ac:dyDescent="0.25">
      <c r="A39750" s="7" t="e">
        <f>VLOOKUP(B39750,PLZ.Landkreis!A:B,2,0)</f>
        <v>#N/A</v>
      </c>
      <c r="B39750" s="8">
        <f t="shared" si="621"/>
        <v>0</v>
      </c>
    </row>
    <row r="39751" spans="1:2" x14ac:dyDescent="0.25">
      <c r="A39751" s="7" t="e">
        <f>VLOOKUP(B39751,PLZ.Landkreis!A:B,2,0)</f>
        <v>#N/A</v>
      </c>
      <c r="B39751" s="8">
        <f t="shared" si="621"/>
        <v>0</v>
      </c>
    </row>
    <row r="39752" spans="1:2" x14ac:dyDescent="0.25">
      <c r="A39752" s="7" t="e">
        <f>VLOOKUP(B39752,PLZ.Landkreis!A:B,2,0)</f>
        <v>#N/A</v>
      </c>
      <c r="B39752" s="8">
        <f t="shared" si="621"/>
        <v>0</v>
      </c>
    </row>
    <row r="39753" spans="1:2" x14ac:dyDescent="0.25">
      <c r="A39753" s="7" t="e">
        <f>VLOOKUP(B39753,PLZ.Landkreis!A:B,2,0)</f>
        <v>#N/A</v>
      </c>
      <c r="B39753" s="8">
        <f t="shared" si="621"/>
        <v>0</v>
      </c>
    </row>
    <row r="39754" spans="1:2" x14ac:dyDescent="0.25">
      <c r="A39754" s="7" t="e">
        <f>VLOOKUP(B39754,PLZ.Landkreis!A:B,2,0)</f>
        <v>#N/A</v>
      </c>
      <c r="B39754" s="8">
        <f t="shared" si="621"/>
        <v>0</v>
      </c>
    </row>
    <row r="39755" spans="1:2" x14ac:dyDescent="0.25">
      <c r="A39755" s="7" t="e">
        <f>VLOOKUP(B39755,PLZ.Landkreis!A:B,2,0)</f>
        <v>#N/A</v>
      </c>
      <c r="B39755" s="8">
        <f t="shared" si="621"/>
        <v>0</v>
      </c>
    </row>
    <row r="39756" spans="1:2" x14ac:dyDescent="0.25">
      <c r="A39756" s="7" t="e">
        <f>VLOOKUP(B39756,PLZ.Landkreis!A:B,2,0)</f>
        <v>#N/A</v>
      </c>
      <c r="B39756" s="8">
        <f t="shared" si="621"/>
        <v>0</v>
      </c>
    </row>
    <row r="39757" spans="1:2" x14ac:dyDescent="0.25">
      <c r="A39757" s="7" t="e">
        <f>VLOOKUP(B39757,PLZ.Landkreis!A:B,2,0)</f>
        <v>#N/A</v>
      </c>
      <c r="B39757" s="8">
        <f t="shared" si="621"/>
        <v>0</v>
      </c>
    </row>
    <row r="39758" spans="1:2" x14ac:dyDescent="0.25">
      <c r="A39758" s="7" t="e">
        <f>VLOOKUP(B39758,PLZ.Landkreis!A:B,2,0)</f>
        <v>#N/A</v>
      </c>
      <c r="B39758" s="8">
        <f t="shared" si="621"/>
        <v>0</v>
      </c>
    </row>
    <row r="39759" spans="1:2" x14ac:dyDescent="0.25">
      <c r="A39759" s="7" t="e">
        <f>VLOOKUP(B39759,PLZ.Landkreis!A:B,2,0)</f>
        <v>#N/A</v>
      </c>
      <c r="B39759" s="8">
        <f t="shared" si="621"/>
        <v>0</v>
      </c>
    </row>
    <row r="39760" spans="1:2" x14ac:dyDescent="0.25">
      <c r="A39760" s="7" t="e">
        <f>VLOOKUP(B39760,PLZ.Landkreis!A:B,2,0)</f>
        <v>#N/A</v>
      </c>
      <c r="B39760" s="8">
        <f t="shared" si="621"/>
        <v>0</v>
      </c>
    </row>
    <row r="39761" spans="1:2" x14ac:dyDescent="0.25">
      <c r="A39761" s="7" t="e">
        <f>VLOOKUP(B39761,PLZ.Landkreis!A:B,2,0)</f>
        <v>#N/A</v>
      </c>
      <c r="B39761" s="8">
        <f t="shared" si="621"/>
        <v>0</v>
      </c>
    </row>
    <row r="39762" spans="1:2" x14ac:dyDescent="0.25">
      <c r="A39762" s="7" t="e">
        <f>VLOOKUP(B39762,PLZ.Landkreis!A:B,2,0)</f>
        <v>#N/A</v>
      </c>
      <c r="B39762" s="8">
        <f t="shared" si="621"/>
        <v>0</v>
      </c>
    </row>
    <row r="39763" spans="1:2" x14ac:dyDescent="0.25">
      <c r="A39763" s="7" t="e">
        <f>VLOOKUP(B39763,PLZ.Landkreis!A:B,2,0)</f>
        <v>#N/A</v>
      </c>
      <c r="B39763" s="8">
        <f t="shared" si="621"/>
        <v>0</v>
      </c>
    </row>
    <row r="39764" spans="1:2" x14ac:dyDescent="0.25">
      <c r="A39764" s="7" t="e">
        <f>VLOOKUP(B39764,PLZ.Landkreis!A:B,2,0)</f>
        <v>#N/A</v>
      </c>
      <c r="B39764" s="8">
        <f t="shared" si="621"/>
        <v>0</v>
      </c>
    </row>
    <row r="39765" spans="1:2" x14ac:dyDescent="0.25">
      <c r="A39765" s="7" t="e">
        <f>VLOOKUP(B39765,PLZ.Landkreis!A:B,2,0)</f>
        <v>#N/A</v>
      </c>
      <c r="B39765" s="8">
        <f t="shared" si="621"/>
        <v>0</v>
      </c>
    </row>
    <row r="39766" spans="1:2" x14ac:dyDescent="0.25">
      <c r="A39766" s="7" t="e">
        <f>VLOOKUP(B39766,PLZ.Landkreis!A:B,2,0)</f>
        <v>#N/A</v>
      </c>
      <c r="B39766" s="8">
        <f t="shared" si="621"/>
        <v>0</v>
      </c>
    </row>
    <row r="39767" spans="1:2" x14ac:dyDescent="0.25">
      <c r="A39767" s="7" t="e">
        <f>VLOOKUP(B39767,PLZ.Landkreis!A:B,2,0)</f>
        <v>#N/A</v>
      </c>
      <c r="B39767" s="8">
        <f t="shared" si="621"/>
        <v>0</v>
      </c>
    </row>
    <row r="39768" spans="1:2" x14ac:dyDescent="0.25">
      <c r="A39768" s="7" t="e">
        <f>VLOOKUP(B39768,PLZ.Landkreis!A:B,2,0)</f>
        <v>#N/A</v>
      </c>
      <c r="B39768" s="8">
        <f t="shared" si="621"/>
        <v>0</v>
      </c>
    </row>
    <row r="39769" spans="1:2" x14ac:dyDescent="0.25">
      <c r="A39769" s="7" t="e">
        <f>VLOOKUP(B39769,PLZ.Landkreis!A:B,2,0)</f>
        <v>#N/A</v>
      </c>
      <c r="B39769" s="8">
        <f t="shared" si="621"/>
        <v>0</v>
      </c>
    </row>
    <row r="39770" spans="1:2" x14ac:dyDescent="0.25">
      <c r="A39770" s="7" t="e">
        <f>VLOOKUP(B39770,PLZ.Landkreis!A:B,2,0)</f>
        <v>#N/A</v>
      </c>
      <c r="B39770" s="8">
        <f t="shared" si="621"/>
        <v>0</v>
      </c>
    </row>
    <row r="39771" spans="1:2" x14ac:dyDescent="0.25">
      <c r="A39771" s="7" t="e">
        <f>VLOOKUP(B39771,PLZ.Landkreis!A:B,2,0)</f>
        <v>#N/A</v>
      </c>
      <c r="B39771" s="8">
        <f t="shared" si="621"/>
        <v>0</v>
      </c>
    </row>
    <row r="39772" spans="1:2" x14ac:dyDescent="0.25">
      <c r="A39772" s="7" t="e">
        <f>VLOOKUP(B39772,PLZ.Landkreis!A:B,2,0)</f>
        <v>#N/A</v>
      </c>
      <c r="B39772" s="8">
        <f t="shared" si="621"/>
        <v>0</v>
      </c>
    </row>
    <row r="39773" spans="1:2" x14ac:dyDescent="0.25">
      <c r="A39773" s="7" t="e">
        <f>VLOOKUP(B39773,PLZ.Landkreis!A:B,2,0)</f>
        <v>#N/A</v>
      </c>
      <c r="B39773" s="8">
        <f t="shared" si="621"/>
        <v>0</v>
      </c>
    </row>
    <row r="39774" spans="1:2" x14ac:dyDescent="0.25">
      <c r="A39774" s="7" t="e">
        <f>VLOOKUP(B39774,PLZ.Landkreis!A:B,2,0)</f>
        <v>#N/A</v>
      </c>
      <c r="B39774" s="8">
        <f t="shared" si="621"/>
        <v>0</v>
      </c>
    </row>
    <row r="39775" spans="1:2" x14ac:dyDescent="0.25">
      <c r="A39775" s="7" t="e">
        <f>VLOOKUP(B39775,PLZ.Landkreis!A:B,2,0)</f>
        <v>#N/A</v>
      </c>
      <c r="B39775" s="8">
        <f t="shared" si="621"/>
        <v>0</v>
      </c>
    </row>
    <row r="39776" spans="1:2" x14ac:dyDescent="0.25">
      <c r="A39776" s="7" t="e">
        <f>VLOOKUP(B39776,PLZ.Landkreis!A:B,2,0)</f>
        <v>#N/A</v>
      </c>
      <c r="B39776" s="8">
        <f t="shared" si="621"/>
        <v>0</v>
      </c>
    </row>
    <row r="39777" spans="1:2" x14ac:dyDescent="0.25">
      <c r="A39777" s="7" t="e">
        <f>VLOOKUP(B39777,PLZ.Landkreis!A:B,2,0)</f>
        <v>#N/A</v>
      </c>
      <c r="B39777" s="8">
        <f t="shared" si="621"/>
        <v>0</v>
      </c>
    </row>
    <row r="39778" spans="1:2" x14ac:dyDescent="0.25">
      <c r="A39778" s="7" t="e">
        <f>VLOOKUP(B39778,PLZ.Landkreis!A:B,2,0)</f>
        <v>#N/A</v>
      </c>
      <c r="B39778" s="8">
        <f t="shared" si="621"/>
        <v>0</v>
      </c>
    </row>
    <row r="39779" spans="1:2" x14ac:dyDescent="0.25">
      <c r="A39779" s="7" t="e">
        <f>VLOOKUP(B39779,PLZ.Landkreis!A:B,2,0)</f>
        <v>#N/A</v>
      </c>
      <c r="B39779" s="8">
        <f t="shared" si="621"/>
        <v>0</v>
      </c>
    </row>
    <row r="39780" spans="1:2" x14ac:dyDescent="0.25">
      <c r="A39780" s="7" t="e">
        <f>VLOOKUP(B39780,PLZ.Landkreis!A:B,2,0)</f>
        <v>#N/A</v>
      </c>
      <c r="B39780" s="8">
        <f t="shared" si="621"/>
        <v>0</v>
      </c>
    </row>
    <row r="39781" spans="1:2" x14ac:dyDescent="0.25">
      <c r="A39781" s="7" t="e">
        <f>VLOOKUP(B39781,PLZ.Landkreis!A:B,2,0)</f>
        <v>#N/A</v>
      </c>
      <c r="B39781" s="8">
        <f t="shared" si="621"/>
        <v>0</v>
      </c>
    </row>
    <row r="39782" spans="1:2" x14ac:dyDescent="0.25">
      <c r="A39782" s="7" t="e">
        <f>VLOOKUP(B39782,PLZ.Landkreis!A:B,2,0)</f>
        <v>#N/A</v>
      </c>
      <c r="B39782" s="8">
        <f t="shared" si="621"/>
        <v>0</v>
      </c>
    </row>
    <row r="39783" spans="1:2" x14ac:dyDescent="0.25">
      <c r="A39783" s="7" t="e">
        <f>VLOOKUP(B39783,PLZ.Landkreis!A:B,2,0)</f>
        <v>#N/A</v>
      </c>
      <c r="B39783" s="8">
        <f t="shared" si="621"/>
        <v>0</v>
      </c>
    </row>
    <row r="39784" spans="1:2" x14ac:dyDescent="0.25">
      <c r="A39784" s="7" t="e">
        <f>VLOOKUP(B39784,PLZ.Landkreis!A:B,2,0)</f>
        <v>#N/A</v>
      </c>
      <c r="B39784" s="8">
        <f t="shared" si="621"/>
        <v>0</v>
      </c>
    </row>
    <row r="39785" spans="1:2" x14ac:dyDescent="0.25">
      <c r="A39785" s="7" t="e">
        <f>VLOOKUP(B39785,PLZ.Landkreis!A:B,2,0)</f>
        <v>#N/A</v>
      </c>
      <c r="B39785" s="8">
        <f t="shared" si="621"/>
        <v>0</v>
      </c>
    </row>
    <row r="39786" spans="1:2" x14ac:dyDescent="0.25">
      <c r="A39786" s="7" t="e">
        <f>VLOOKUP(B39786,PLZ.Landkreis!A:B,2,0)</f>
        <v>#N/A</v>
      </c>
      <c r="B39786" s="8">
        <f t="shared" si="621"/>
        <v>0</v>
      </c>
    </row>
    <row r="39787" spans="1:2" x14ac:dyDescent="0.25">
      <c r="A39787" s="7" t="e">
        <f>VLOOKUP(B39787,PLZ.Landkreis!A:B,2,0)</f>
        <v>#N/A</v>
      </c>
      <c r="B39787" s="8">
        <f t="shared" si="621"/>
        <v>0</v>
      </c>
    </row>
    <row r="39788" spans="1:2" x14ac:dyDescent="0.25">
      <c r="A39788" s="7" t="e">
        <f>VLOOKUP(B39788,PLZ.Landkreis!A:B,2,0)</f>
        <v>#N/A</v>
      </c>
      <c r="B39788" s="8">
        <f t="shared" si="621"/>
        <v>0</v>
      </c>
    </row>
    <row r="39789" spans="1:2" x14ac:dyDescent="0.25">
      <c r="A39789" s="7" t="e">
        <f>VLOOKUP(B39789,PLZ.Landkreis!A:B,2,0)</f>
        <v>#N/A</v>
      </c>
      <c r="B39789" s="8">
        <f t="shared" si="621"/>
        <v>0</v>
      </c>
    </row>
    <row r="39790" spans="1:2" x14ac:dyDescent="0.25">
      <c r="A39790" s="7" t="e">
        <f>VLOOKUP(B39790,PLZ.Landkreis!A:B,2,0)</f>
        <v>#N/A</v>
      </c>
      <c r="B39790" s="8">
        <f t="shared" si="621"/>
        <v>0</v>
      </c>
    </row>
    <row r="39791" spans="1:2" x14ac:dyDescent="0.25">
      <c r="A39791" s="7" t="e">
        <f>VLOOKUP(B39791,PLZ.Landkreis!A:B,2,0)</f>
        <v>#N/A</v>
      </c>
      <c r="B39791" s="8">
        <f t="shared" si="621"/>
        <v>0</v>
      </c>
    </row>
    <row r="39792" spans="1:2" x14ac:dyDescent="0.25">
      <c r="A39792" s="7" t="e">
        <f>VLOOKUP(B39792,PLZ.Landkreis!A:B,2,0)</f>
        <v>#N/A</v>
      </c>
      <c r="B39792" s="8">
        <f t="shared" si="621"/>
        <v>0</v>
      </c>
    </row>
    <row r="39793" spans="1:2" x14ac:dyDescent="0.25">
      <c r="A39793" s="7" t="e">
        <f>VLOOKUP(B39793,PLZ.Landkreis!A:B,2,0)</f>
        <v>#N/A</v>
      </c>
      <c r="B39793" s="8">
        <f t="shared" si="621"/>
        <v>0</v>
      </c>
    </row>
    <row r="39794" spans="1:2" x14ac:dyDescent="0.25">
      <c r="A39794" s="7" t="e">
        <f>VLOOKUP(B39794,PLZ.Landkreis!A:B,2,0)</f>
        <v>#N/A</v>
      </c>
      <c r="B39794" s="8">
        <f t="shared" si="621"/>
        <v>0</v>
      </c>
    </row>
    <row r="39795" spans="1:2" x14ac:dyDescent="0.25">
      <c r="A39795" s="7" t="e">
        <f>VLOOKUP(B39795,PLZ.Landkreis!A:B,2,0)</f>
        <v>#N/A</v>
      </c>
      <c r="B39795" s="8">
        <f t="shared" si="621"/>
        <v>0</v>
      </c>
    </row>
    <row r="39796" spans="1:2" x14ac:dyDescent="0.25">
      <c r="A39796" s="7" t="e">
        <f>VLOOKUP(B39796,PLZ.Landkreis!A:B,2,0)</f>
        <v>#N/A</v>
      </c>
      <c r="B39796" s="8">
        <f t="shared" si="621"/>
        <v>0</v>
      </c>
    </row>
    <row r="39797" spans="1:2" x14ac:dyDescent="0.25">
      <c r="A39797" s="7" t="e">
        <f>VLOOKUP(B39797,PLZ.Landkreis!A:B,2,0)</f>
        <v>#N/A</v>
      </c>
      <c r="B39797" s="8">
        <f t="shared" si="621"/>
        <v>0</v>
      </c>
    </row>
    <row r="39798" spans="1:2" x14ac:dyDescent="0.25">
      <c r="A39798" s="7" t="e">
        <f>VLOOKUP(B39798,PLZ.Landkreis!A:B,2,0)</f>
        <v>#N/A</v>
      </c>
      <c r="B39798" s="8">
        <f t="shared" si="621"/>
        <v>0</v>
      </c>
    </row>
    <row r="39799" spans="1:2" x14ac:dyDescent="0.25">
      <c r="A39799" s="7" t="e">
        <f>VLOOKUP(B39799,PLZ.Landkreis!A:B,2,0)</f>
        <v>#N/A</v>
      </c>
      <c r="B39799" s="8">
        <f t="shared" si="621"/>
        <v>0</v>
      </c>
    </row>
    <row r="39800" spans="1:2" x14ac:dyDescent="0.25">
      <c r="A39800" s="7" t="e">
        <f>VLOOKUP(B39800,PLZ.Landkreis!A:B,2,0)</f>
        <v>#N/A</v>
      </c>
      <c r="B39800" s="8">
        <f t="shared" si="621"/>
        <v>0</v>
      </c>
    </row>
    <row r="39801" spans="1:2" x14ac:dyDescent="0.25">
      <c r="A39801" s="7" t="e">
        <f>VLOOKUP(B39801,PLZ.Landkreis!A:B,2,0)</f>
        <v>#N/A</v>
      </c>
      <c r="B39801" s="8">
        <f t="shared" si="621"/>
        <v>0</v>
      </c>
    </row>
    <row r="39802" spans="1:2" x14ac:dyDescent="0.25">
      <c r="A39802" s="7" t="e">
        <f>VLOOKUP(B39802,PLZ.Landkreis!A:B,2,0)</f>
        <v>#N/A</v>
      </c>
      <c r="B39802" s="8">
        <f t="shared" si="621"/>
        <v>0</v>
      </c>
    </row>
    <row r="39803" spans="1:2" x14ac:dyDescent="0.25">
      <c r="A39803" s="7" t="e">
        <f>VLOOKUP(B39803,PLZ.Landkreis!A:B,2,0)</f>
        <v>#N/A</v>
      </c>
      <c r="B39803" s="8">
        <f t="shared" si="621"/>
        <v>0</v>
      </c>
    </row>
    <row r="39804" spans="1:2" x14ac:dyDescent="0.25">
      <c r="A39804" s="7" t="e">
        <f>VLOOKUP(B39804,PLZ.Landkreis!A:B,2,0)</f>
        <v>#N/A</v>
      </c>
      <c r="B39804" s="8">
        <f t="shared" si="621"/>
        <v>0</v>
      </c>
    </row>
    <row r="39805" spans="1:2" x14ac:dyDescent="0.25">
      <c r="A39805" s="7" t="e">
        <f>VLOOKUP(B39805,PLZ.Landkreis!A:B,2,0)</f>
        <v>#N/A</v>
      </c>
      <c r="B39805" s="8">
        <f t="shared" si="621"/>
        <v>0</v>
      </c>
    </row>
    <row r="39806" spans="1:2" x14ac:dyDescent="0.25">
      <c r="A39806" s="7" t="e">
        <f>VLOOKUP(B39806,PLZ.Landkreis!A:B,2,0)</f>
        <v>#N/A</v>
      </c>
      <c r="B39806" s="8">
        <f t="shared" si="621"/>
        <v>0</v>
      </c>
    </row>
    <row r="39807" spans="1:2" x14ac:dyDescent="0.25">
      <c r="A39807" s="7" t="e">
        <f>VLOOKUP(B39807,PLZ.Landkreis!A:B,2,0)</f>
        <v>#N/A</v>
      </c>
      <c r="B39807" s="8">
        <f t="shared" si="621"/>
        <v>0</v>
      </c>
    </row>
    <row r="39808" spans="1:2" x14ac:dyDescent="0.25">
      <c r="A39808" s="7" t="e">
        <f>VLOOKUP(B39808,PLZ.Landkreis!A:B,2,0)</f>
        <v>#N/A</v>
      </c>
      <c r="B39808" s="8">
        <f t="shared" si="621"/>
        <v>0</v>
      </c>
    </row>
    <row r="39809" spans="1:2" x14ac:dyDescent="0.25">
      <c r="A39809" s="7" t="e">
        <f>VLOOKUP(B39809,PLZ.Landkreis!A:B,2,0)</f>
        <v>#N/A</v>
      </c>
      <c r="B39809" s="8">
        <f t="shared" si="621"/>
        <v>0</v>
      </c>
    </row>
    <row r="39810" spans="1:2" x14ac:dyDescent="0.25">
      <c r="A39810" s="7" t="e">
        <f>VLOOKUP(B39810,PLZ.Landkreis!A:B,2,0)</f>
        <v>#N/A</v>
      </c>
      <c r="B39810" s="8">
        <f t="shared" si="621"/>
        <v>0</v>
      </c>
    </row>
    <row r="39811" spans="1:2" x14ac:dyDescent="0.25">
      <c r="A39811" s="7" t="e">
        <f>VLOOKUP(B39811,PLZ.Landkreis!A:B,2,0)</f>
        <v>#N/A</v>
      </c>
      <c r="B39811" s="8">
        <f t="shared" ref="B39811:B39874" si="622">E39811*1</f>
        <v>0</v>
      </c>
    </row>
    <row r="39812" spans="1:2" x14ac:dyDescent="0.25">
      <c r="A39812" s="7" t="e">
        <f>VLOOKUP(B39812,PLZ.Landkreis!A:B,2,0)</f>
        <v>#N/A</v>
      </c>
      <c r="B39812" s="8">
        <f t="shared" si="622"/>
        <v>0</v>
      </c>
    </row>
    <row r="39813" spans="1:2" x14ac:dyDescent="0.25">
      <c r="A39813" s="7" t="e">
        <f>VLOOKUP(B39813,PLZ.Landkreis!A:B,2,0)</f>
        <v>#N/A</v>
      </c>
      <c r="B39813" s="8">
        <f t="shared" si="622"/>
        <v>0</v>
      </c>
    </row>
    <row r="39814" spans="1:2" x14ac:dyDescent="0.25">
      <c r="A39814" s="7" t="e">
        <f>VLOOKUP(B39814,PLZ.Landkreis!A:B,2,0)</f>
        <v>#N/A</v>
      </c>
      <c r="B39814" s="8">
        <f t="shared" si="622"/>
        <v>0</v>
      </c>
    </row>
    <row r="39815" spans="1:2" x14ac:dyDescent="0.25">
      <c r="A39815" s="7" t="e">
        <f>VLOOKUP(B39815,PLZ.Landkreis!A:B,2,0)</f>
        <v>#N/A</v>
      </c>
      <c r="B39815" s="8">
        <f t="shared" si="622"/>
        <v>0</v>
      </c>
    </row>
    <row r="39816" spans="1:2" x14ac:dyDescent="0.25">
      <c r="A39816" s="7" t="e">
        <f>VLOOKUP(B39816,PLZ.Landkreis!A:B,2,0)</f>
        <v>#N/A</v>
      </c>
      <c r="B39816" s="8">
        <f t="shared" si="622"/>
        <v>0</v>
      </c>
    </row>
    <row r="39817" spans="1:2" x14ac:dyDescent="0.25">
      <c r="A39817" s="7" t="e">
        <f>VLOOKUP(B39817,PLZ.Landkreis!A:B,2,0)</f>
        <v>#N/A</v>
      </c>
      <c r="B39817" s="8">
        <f t="shared" si="622"/>
        <v>0</v>
      </c>
    </row>
    <row r="39818" spans="1:2" x14ac:dyDescent="0.25">
      <c r="A39818" s="7" t="e">
        <f>VLOOKUP(B39818,PLZ.Landkreis!A:B,2,0)</f>
        <v>#N/A</v>
      </c>
      <c r="B39818" s="8">
        <f t="shared" si="622"/>
        <v>0</v>
      </c>
    </row>
    <row r="39819" spans="1:2" x14ac:dyDescent="0.25">
      <c r="A39819" s="7" t="e">
        <f>VLOOKUP(B39819,PLZ.Landkreis!A:B,2,0)</f>
        <v>#N/A</v>
      </c>
      <c r="B39819" s="8">
        <f t="shared" si="622"/>
        <v>0</v>
      </c>
    </row>
    <row r="39820" spans="1:2" x14ac:dyDescent="0.25">
      <c r="A39820" s="7" t="e">
        <f>VLOOKUP(B39820,PLZ.Landkreis!A:B,2,0)</f>
        <v>#N/A</v>
      </c>
      <c r="B39820" s="8">
        <f t="shared" si="622"/>
        <v>0</v>
      </c>
    </row>
    <row r="39821" spans="1:2" x14ac:dyDescent="0.25">
      <c r="A39821" s="7" t="e">
        <f>VLOOKUP(B39821,PLZ.Landkreis!A:B,2,0)</f>
        <v>#N/A</v>
      </c>
      <c r="B39821" s="8">
        <f t="shared" si="622"/>
        <v>0</v>
      </c>
    </row>
    <row r="39822" spans="1:2" x14ac:dyDescent="0.25">
      <c r="A39822" s="7" t="e">
        <f>VLOOKUP(B39822,PLZ.Landkreis!A:B,2,0)</f>
        <v>#N/A</v>
      </c>
      <c r="B39822" s="8">
        <f t="shared" si="622"/>
        <v>0</v>
      </c>
    </row>
    <row r="39823" spans="1:2" x14ac:dyDescent="0.25">
      <c r="A39823" s="7" t="e">
        <f>VLOOKUP(B39823,PLZ.Landkreis!A:B,2,0)</f>
        <v>#N/A</v>
      </c>
      <c r="B39823" s="8">
        <f t="shared" si="622"/>
        <v>0</v>
      </c>
    </row>
    <row r="39824" spans="1:2" x14ac:dyDescent="0.25">
      <c r="A39824" s="7" t="e">
        <f>VLOOKUP(B39824,PLZ.Landkreis!A:B,2,0)</f>
        <v>#N/A</v>
      </c>
      <c r="B39824" s="8">
        <f t="shared" si="622"/>
        <v>0</v>
      </c>
    </row>
    <row r="39825" spans="1:2" x14ac:dyDescent="0.25">
      <c r="A39825" s="7" t="e">
        <f>VLOOKUP(B39825,PLZ.Landkreis!A:B,2,0)</f>
        <v>#N/A</v>
      </c>
      <c r="B39825" s="8">
        <f t="shared" si="622"/>
        <v>0</v>
      </c>
    </row>
    <row r="39826" spans="1:2" x14ac:dyDescent="0.25">
      <c r="A39826" s="7" t="e">
        <f>VLOOKUP(B39826,PLZ.Landkreis!A:B,2,0)</f>
        <v>#N/A</v>
      </c>
      <c r="B39826" s="8">
        <f t="shared" si="622"/>
        <v>0</v>
      </c>
    </row>
    <row r="39827" spans="1:2" x14ac:dyDescent="0.25">
      <c r="A39827" s="7" t="e">
        <f>VLOOKUP(B39827,PLZ.Landkreis!A:B,2,0)</f>
        <v>#N/A</v>
      </c>
      <c r="B39827" s="8">
        <f t="shared" si="622"/>
        <v>0</v>
      </c>
    </row>
    <row r="39828" spans="1:2" x14ac:dyDescent="0.25">
      <c r="A39828" s="7" t="e">
        <f>VLOOKUP(B39828,PLZ.Landkreis!A:B,2,0)</f>
        <v>#N/A</v>
      </c>
      <c r="B39828" s="8">
        <f t="shared" si="622"/>
        <v>0</v>
      </c>
    </row>
    <row r="39829" spans="1:2" x14ac:dyDescent="0.25">
      <c r="A39829" s="7" t="e">
        <f>VLOOKUP(B39829,PLZ.Landkreis!A:B,2,0)</f>
        <v>#N/A</v>
      </c>
      <c r="B39829" s="8">
        <f t="shared" si="622"/>
        <v>0</v>
      </c>
    </row>
    <row r="39830" spans="1:2" x14ac:dyDescent="0.25">
      <c r="A39830" s="7" t="e">
        <f>VLOOKUP(B39830,PLZ.Landkreis!A:B,2,0)</f>
        <v>#N/A</v>
      </c>
      <c r="B39830" s="8">
        <f t="shared" si="622"/>
        <v>0</v>
      </c>
    </row>
    <row r="39831" spans="1:2" x14ac:dyDescent="0.25">
      <c r="A39831" s="7" t="e">
        <f>VLOOKUP(B39831,PLZ.Landkreis!A:B,2,0)</f>
        <v>#N/A</v>
      </c>
      <c r="B39831" s="8">
        <f t="shared" si="622"/>
        <v>0</v>
      </c>
    </row>
    <row r="39832" spans="1:2" x14ac:dyDescent="0.25">
      <c r="A39832" s="7" t="e">
        <f>VLOOKUP(B39832,PLZ.Landkreis!A:B,2,0)</f>
        <v>#N/A</v>
      </c>
      <c r="B39832" s="8">
        <f t="shared" si="622"/>
        <v>0</v>
      </c>
    </row>
    <row r="39833" spans="1:2" x14ac:dyDescent="0.25">
      <c r="A39833" s="7" t="e">
        <f>VLOOKUP(B39833,PLZ.Landkreis!A:B,2,0)</f>
        <v>#N/A</v>
      </c>
      <c r="B39833" s="8">
        <f t="shared" si="622"/>
        <v>0</v>
      </c>
    </row>
    <row r="39834" spans="1:2" x14ac:dyDescent="0.25">
      <c r="A39834" s="7" t="e">
        <f>VLOOKUP(B39834,PLZ.Landkreis!A:B,2,0)</f>
        <v>#N/A</v>
      </c>
      <c r="B39834" s="8">
        <f t="shared" si="622"/>
        <v>0</v>
      </c>
    </row>
    <row r="39835" spans="1:2" x14ac:dyDescent="0.25">
      <c r="A39835" s="7" t="e">
        <f>VLOOKUP(B39835,PLZ.Landkreis!A:B,2,0)</f>
        <v>#N/A</v>
      </c>
      <c r="B39835" s="8">
        <f t="shared" si="622"/>
        <v>0</v>
      </c>
    </row>
    <row r="39836" spans="1:2" x14ac:dyDescent="0.25">
      <c r="A39836" s="7" t="e">
        <f>VLOOKUP(B39836,PLZ.Landkreis!A:B,2,0)</f>
        <v>#N/A</v>
      </c>
      <c r="B39836" s="8">
        <f t="shared" si="622"/>
        <v>0</v>
      </c>
    </row>
    <row r="39837" spans="1:2" x14ac:dyDescent="0.25">
      <c r="A39837" s="7" t="e">
        <f>VLOOKUP(B39837,PLZ.Landkreis!A:B,2,0)</f>
        <v>#N/A</v>
      </c>
      <c r="B39837" s="8">
        <f t="shared" si="622"/>
        <v>0</v>
      </c>
    </row>
    <row r="39838" spans="1:2" x14ac:dyDescent="0.25">
      <c r="A39838" s="7" t="e">
        <f>VLOOKUP(B39838,PLZ.Landkreis!A:B,2,0)</f>
        <v>#N/A</v>
      </c>
      <c r="B39838" s="8">
        <f t="shared" si="622"/>
        <v>0</v>
      </c>
    </row>
    <row r="39839" spans="1:2" x14ac:dyDescent="0.25">
      <c r="A39839" s="7" t="e">
        <f>VLOOKUP(B39839,PLZ.Landkreis!A:B,2,0)</f>
        <v>#N/A</v>
      </c>
      <c r="B39839" s="8">
        <f t="shared" si="622"/>
        <v>0</v>
      </c>
    </row>
    <row r="39840" spans="1:2" x14ac:dyDescent="0.25">
      <c r="A39840" s="7" t="e">
        <f>VLOOKUP(B39840,PLZ.Landkreis!A:B,2,0)</f>
        <v>#N/A</v>
      </c>
      <c r="B39840" s="8">
        <f t="shared" si="622"/>
        <v>0</v>
      </c>
    </row>
    <row r="39841" spans="1:2" x14ac:dyDescent="0.25">
      <c r="A39841" s="7" t="e">
        <f>VLOOKUP(B39841,PLZ.Landkreis!A:B,2,0)</f>
        <v>#N/A</v>
      </c>
      <c r="B39841" s="8">
        <f t="shared" si="622"/>
        <v>0</v>
      </c>
    </row>
    <row r="39842" spans="1:2" x14ac:dyDescent="0.25">
      <c r="A39842" s="7" t="e">
        <f>VLOOKUP(B39842,PLZ.Landkreis!A:B,2,0)</f>
        <v>#N/A</v>
      </c>
      <c r="B39842" s="8">
        <f t="shared" si="622"/>
        <v>0</v>
      </c>
    </row>
    <row r="39843" spans="1:2" x14ac:dyDescent="0.25">
      <c r="A39843" s="7" t="e">
        <f>VLOOKUP(B39843,PLZ.Landkreis!A:B,2,0)</f>
        <v>#N/A</v>
      </c>
      <c r="B39843" s="8">
        <f t="shared" si="622"/>
        <v>0</v>
      </c>
    </row>
    <row r="39844" spans="1:2" x14ac:dyDescent="0.25">
      <c r="A39844" s="7" t="e">
        <f>VLOOKUP(B39844,PLZ.Landkreis!A:B,2,0)</f>
        <v>#N/A</v>
      </c>
      <c r="B39844" s="8">
        <f t="shared" si="622"/>
        <v>0</v>
      </c>
    </row>
    <row r="39845" spans="1:2" x14ac:dyDescent="0.25">
      <c r="A39845" s="7" t="e">
        <f>VLOOKUP(B39845,PLZ.Landkreis!A:B,2,0)</f>
        <v>#N/A</v>
      </c>
      <c r="B39845" s="8">
        <f t="shared" si="622"/>
        <v>0</v>
      </c>
    </row>
    <row r="39846" spans="1:2" x14ac:dyDescent="0.25">
      <c r="A39846" s="7" t="e">
        <f>VLOOKUP(B39846,PLZ.Landkreis!A:B,2,0)</f>
        <v>#N/A</v>
      </c>
      <c r="B39846" s="8">
        <f t="shared" si="622"/>
        <v>0</v>
      </c>
    </row>
    <row r="39847" spans="1:2" x14ac:dyDescent="0.25">
      <c r="A39847" s="7" t="e">
        <f>VLOOKUP(B39847,PLZ.Landkreis!A:B,2,0)</f>
        <v>#N/A</v>
      </c>
      <c r="B39847" s="8">
        <f t="shared" si="622"/>
        <v>0</v>
      </c>
    </row>
    <row r="39848" spans="1:2" x14ac:dyDescent="0.25">
      <c r="A39848" s="7" t="e">
        <f>VLOOKUP(B39848,PLZ.Landkreis!A:B,2,0)</f>
        <v>#N/A</v>
      </c>
      <c r="B39848" s="8">
        <f t="shared" si="622"/>
        <v>0</v>
      </c>
    </row>
    <row r="39849" spans="1:2" x14ac:dyDescent="0.25">
      <c r="A39849" s="7" t="e">
        <f>VLOOKUP(B39849,PLZ.Landkreis!A:B,2,0)</f>
        <v>#N/A</v>
      </c>
      <c r="B39849" s="8">
        <f t="shared" si="622"/>
        <v>0</v>
      </c>
    </row>
    <row r="39850" spans="1:2" x14ac:dyDescent="0.25">
      <c r="A39850" s="7" t="e">
        <f>VLOOKUP(B39850,PLZ.Landkreis!A:B,2,0)</f>
        <v>#N/A</v>
      </c>
      <c r="B39850" s="8">
        <f t="shared" si="622"/>
        <v>0</v>
      </c>
    </row>
    <row r="39851" spans="1:2" x14ac:dyDescent="0.25">
      <c r="A39851" s="7" t="e">
        <f>VLOOKUP(B39851,PLZ.Landkreis!A:B,2,0)</f>
        <v>#N/A</v>
      </c>
      <c r="B39851" s="8">
        <f t="shared" si="622"/>
        <v>0</v>
      </c>
    </row>
    <row r="39852" spans="1:2" x14ac:dyDescent="0.25">
      <c r="A39852" s="7" t="e">
        <f>VLOOKUP(B39852,PLZ.Landkreis!A:B,2,0)</f>
        <v>#N/A</v>
      </c>
      <c r="B39852" s="8">
        <f t="shared" si="622"/>
        <v>0</v>
      </c>
    </row>
    <row r="39853" spans="1:2" x14ac:dyDescent="0.25">
      <c r="A39853" s="7" t="e">
        <f>VLOOKUP(B39853,PLZ.Landkreis!A:B,2,0)</f>
        <v>#N/A</v>
      </c>
      <c r="B39853" s="8">
        <f t="shared" si="622"/>
        <v>0</v>
      </c>
    </row>
    <row r="39854" spans="1:2" x14ac:dyDescent="0.25">
      <c r="A39854" s="7" t="e">
        <f>VLOOKUP(B39854,PLZ.Landkreis!A:B,2,0)</f>
        <v>#N/A</v>
      </c>
      <c r="B39854" s="8">
        <f t="shared" si="622"/>
        <v>0</v>
      </c>
    </row>
    <row r="39855" spans="1:2" x14ac:dyDescent="0.25">
      <c r="A39855" s="7" t="e">
        <f>VLOOKUP(B39855,PLZ.Landkreis!A:B,2,0)</f>
        <v>#N/A</v>
      </c>
      <c r="B39855" s="8">
        <f t="shared" si="622"/>
        <v>0</v>
      </c>
    </row>
    <row r="39856" spans="1:2" x14ac:dyDescent="0.25">
      <c r="A39856" s="7" t="e">
        <f>VLOOKUP(B39856,PLZ.Landkreis!A:B,2,0)</f>
        <v>#N/A</v>
      </c>
      <c r="B39856" s="8">
        <f t="shared" si="622"/>
        <v>0</v>
      </c>
    </row>
    <row r="39857" spans="1:2" x14ac:dyDescent="0.25">
      <c r="A39857" s="7" t="e">
        <f>VLOOKUP(B39857,PLZ.Landkreis!A:B,2,0)</f>
        <v>#N/A</v>
      </c>
      <c r="B39857" s="8">
        <f t="shared" si="622"/>
        <v>0</v>
      </c>
    </row>
    <row r="39858" spans="1:2" x14ac:dyDescent="0.25">
      <c r="A39858" s="7" t="e">
        <f>VLOOKUP(B39858,PLZ.Landkreis!A:B,2,0)</f>
        <v>#N/A</v>
      </c>
      <c r="B39858" s="8">
        <f t="shared" si="622"/>
        <v>0</v>
      </c>
    </row>
    <row r="39859" spans="1:2" x14ac:dyDescent="0.25">
      <c r="A39859" s="7" t="e">
        <f>VLOOKUP(B39859,PLZ.Landkreis!A:B,2,0)</f>
        <v>#N/A</v>
      </c>
      <c r="B39859" s="8">
        <f t="shared" si="622"/>
        <v>0</v>
      </c>
    </row>
    <row r="39860" spans="1:2" x14ac:dyDescent="0.25">
      <c r="A39860" s="7" t="e">
        <f>VLOOKUP(B39860,PLZ.Landkreis!A:B,2,0)</f>
        <v>#N/A</v>
      </c>
      <c r="B39860" s="8">
        <f t="shared" si="622"/>
        <v>0</v>
      </c>
    </row>
    <row r="39861" spans="1:2" x14ac:dyDescent="0.25">
      <c r="A39861" s="7" t="e">
        <f>VLOOKUP(B39861,PLZ.Landkreis!A:B,2,0)</f>
        <v>#N/A</v>
      </c>
      <c r="B39861" s="8">
        <f t="shared" si="622"/>
        <v>0</v>
      </c>
    </row>
    <row r="39862" spans="1:2" x14ac:dyDescent="0.25">
      <c r="A39862" s="7" t="e">
        <f>VLOOKUP(B39862,PLZ.Landkreis!A:B,2,0)</f>
        <v>#N/A</v>
      </c>
      <c r="B39862" s="8">
        <f t="shared" si="622"/>
        <v>0</v>
      </c>
    </row>
    <row r="39863" spans="1:2" x14ac:dyDescent="0.25">
      <c r="A39863" s="7" t="e">
        <f>VLOOKUP(B39863,PLZ.Landkreis!A:B,2,0)</f>
        <v>#N/A</v>
      </c>
      <c r="B39863" s="8">
        <f t="shared" si="622"/>
        <v>0</v>
      </c>
    </row>
    <row r="39864" spans="1:2" x14ac:dyDescent="0.25">
      <c r="A39864" s="7" t="e">
        <f>VLOOKUP(B39864,PLZ.Landkreis!A:B,2,0)</f>
        <v>#N/A</v>
      </c>
      <c r="B39864" s="8">
        <f t="shared" si="622"/>
        <v>0</v>
      </c>
    </row>
    <row r="39865" spans="1:2" x14ac:dyDescent="0.25">
      <c r="A39865" s="7" t="e">
        <f>VLOOKUP(B39865,PLZ.Landkreis!A:B,2,0)</f>
        <v>#N/A</v>
      </c>
      <c r="B39865" s="8">
        <f t="shared" si="622"/>
        <v>0</v>
      </c>
    </row>
    <row r="39866" spans="1:2" x14ac:dyDescent="0.25">
      <c r="A39866" s="7" t="e">
        <f>VLOOKUP(B39866,PLZ.Landkreis!A:B,2,0)</f>
        <v>#N/A</v>
      </c>
      <c r="B39866" s="8">
        <f t="shared" si="622"/>
        <v>0</v>
      </c>
    </row>
    <row r="39867" spans="1:2" x14ac:dyDescent="0.25">
      <c r="A39867" s="7" t="e">
        <f>VLOOKUP(B39867,PLZ.Landkreis!A:B,2,0)</f>
        <v>#N/A</v>
      </c>
      <c r="B39867" s="8">
        <f t="shared" si="622"/>
        <v>0</v>
      </c>
    </row>
    <row r="39868" spans="1:2" x14ac:dyDescent="0.25">
      <c r="A39868" s="7" t="e">
        <f>VLOOKUP(B39868,PLZ.Landkreis!A:B,2,0)</f>
        <v>#N/A</v>
      </c>
      <c r="B39868" s="8">
        <f t="shared" si="622"/>
        <v>0</v>
      </c>
    </row>
    <row r="39869" spans="1:2" x14ac:dyDescent="0.25">
      <c r="A39869" s="7" t="e">
        <f>VLOOKUP(B39869,PLZ.Landkreis!A:B,2,0)</f>
        <v>#N/A</v>
      </c>
      <c r="B39869" s="8">
        <f t="shared" si="622"/>
        <v>0</v>
      </c>
    </row>
    <row r="39870" spans="1:2" x14ac:dyDescent="0.25">
      <c r="A39870" s="7" t="e">
        <f>VLOOKUP(B39870,PLZ.Landkreis!A:B,2,0)</f>
        <v>#N/A</v>
      </c>
      <c r="B39870" s="8">
        <f t="shared" si="622"/>
        <v>0</v>
      </c>
    </row>
    <row r="39871" spans="1:2" x14ac:dyDescent="0.25">
      <c r="A39871" s="7" t="e">
        <f>VLOOKUP(B39871,PLZ.Landkreis!A:B,2,0)</f>
        <v>#N/A</v>
      </c>
      <c r="B39871" s="8">
        <f t="shared" si="622"/>
        <v>0</v>
      </c>
    </row>
    <row r="39872" spans="1:2" x14ac:dyDescent="0.25">
      <c r="A39872" s="7" t="e">
        <f>VLOOKUP(B39872,PLZ.Landkreis!A:B,2,0)</f>
        <v>#N/A</v>
      </c>
      <c r="B39872" s="8">
        <f t="shared" si="622"/>
        <v>0</v>
      </c>
    </row>
    <row r="39873" spans="1:2" x14ac:dyDescent="0.25">
      <c r="A39873" s="7" t="e">
        <f>VLOOKUP(B39873,PLZ.Landkreis!A:B,2,0)</f>
        <v>#N/A</v>
      </c>
      <c r="B39873" s="8">
        <f t="shared" si="622"/>
        <v>0</v>
      </c>
    </row>
    <row r="39874" spans="1:2" x14ac:dyDescent="0.25">
      <c r="A39874" s="7" t="e">
        <f>VLOOKUP(B39874,PLZ.Landkreis!A:B,2,0)</f>
        <v>#N/A</v>
      </c>
      <c r="B39874" s="8">
        <f t="shared" si="622"/>
        <v>0</v>
      </c>
    </row>
    <row r="39875" spans="1:2" x14ac:dyDescent="0.25">
      <c r="A39875" s="7" t="e">
        <f>VLOOKUP(B39875,PLZ.Landkreis!A:B,2,0)</f>
        <v>#N/A</v>
      </c>
      <c r="B39875" s="8">
        <f t="shared" ref="B39875:B39938" si="623">E39875*1</f>
        <v>0</v>
      </c>
    </row>
    <row r="39876" spans="1:2" x14ac:dyDescent="0.25">
      <c r="A39876" s="7" t="e">
        <f>VLOOKUP(B39876,PLZ.Landkreis!A:B,2,0)</f>
        <v>#N/A</v>
      </c>
      <c r="B39876" s="8">
        <f t="shared" si="623"/>
        <v>0</v>
      </c>
    </row>
    <row r="39877" spans="1:2" x14ac:dyDescent="0.25">
      <c r="A39877" s="7" t="e">
        <f>VLOOKUP(B39877,PLZ.Landkreis!A:B,2,0)</f>
        <v>#N/A</v>
      </c>
      <c r="B39877" s="8">
        <f t="shared" si="623"/>
        <v>0</v>
      </c>
    </row>
    <row r="39878" spans="1:2" x14ac:dyDescent="0.25">
      <c r="A39878" s="7" t="e">
        <f>VLOOKUP(B39878,PLZ.Landkreis!A:B,2,0)</f>
        <v>#N/A</v>
      </c>
      <c r="B39878" s="8">
        <f t="shared" si="623"/>
        <v>0</v>
      </c>
    </row>
    <row r="39879" spans="1:2" x14ac:dyDescent="0.25">
      <c r="A39879" s="7" t="e">
        <f>VLOOKUP(B39879,PLZ.Landkreis!A:B,2,0)</f>
        <v>#N/A</v>
      </c>
      <c r="B39879" s="8">
        <f t="shared" si="623"/>
        <v>0</v>
      </c>
    </row>
    <row r="39880" spans="1:2" x14ac:dyDescent="0.25">
      <c r="A39880" s="7" t="e">
        <f>VLOOKUP(B39880,PLZ.Landkreis!A:B,2,0)</f>
        <v>#N/A</v>
      </c>
      <c r="B39880" s="8">
        <f t="shared" si="623"/>
        <v>0</v>
      </c>
    </row>
    <row r="39881" spans="1:2" x14ac:dyDescent="0.25">
      <c r="A39881" s="7" t="e">
        <f>VLOOKUP(B39881,PLZ.Landkreis!A:B,2,0)</f>
        <v>#N/A</v>
      </c>
      <c r="B39881" s="8">
        <f t="shared" si="623"/>
        <v>0</v>
      </c>
    </row>
    <row r="39882" spans="1:2" x14ac:dyDescent="0.25">
      <c r="A39882" s="7" t="e">
        <f>VLOOKUP(B39882,PLZ.Landkreis!A:B,2,0)</f>
        <v>#N/A</v>
      </c>
      <c r="B39882" s="8">
        <f t="shared" si="623"/>
        <v>0</v>
      </c>
    </row>
    <row r="39883" spans="1:2" x14ac:dyDescent="0.25">
      <c r="A39883" s="7" t="e">
        <f>VLOOKUP(B39883,PLZ.Landkreis!A:B,2,0)</f>
        <v>#N/A</v>
      </c>
      <c r="B39883" s="8">
        <f t="shared" si="623"/>
        <v>0</v>
      </c>
    </row>
    <row r="39884" spans="1:2" x14ac:dyDescent="0.25">
      <c r="A39884" s="7" t="e">
        <f>VLOOKUP(B39884,PLZ.Landkreis!A:B,2,0)</f>
        <v>#N/A</v>
      </c>
      <c r="B39884" s="8">
        <f t="shared" si="623"/>
        <v>0</v>
      </c>
    </row>
    <row r="39885" spans="1:2" x14ac:dyDescent="0.25">
      <c r="A39885" s="7" t="e">
        <f>VLOOKUP(B39885,PLZ.Landkreis!A:B,2,0)</f>
        <v>#N/A</v>
      </c>
      <c r="B39885" s="8">
        <f t="shared" si="623"/>
        <v>0</v>
      </c>
    </row>
    <row r="39886" spans="1:2" x14ac:dyDescent="0.25">
      <c r="A39886" s="7" t="e">
        <f>VLOOKUP(B39886,PLZ.Landkreis!A:B,2,0)</f>
        <v>#N/A</v>
      </c>
      <c r="B39886" s="8">
        <f t="shared" si="623"/>
        <v>0</v>
      </c>
    </row>
    <row r="39887" spans="1:2" x14ac:dyDescent="0.25">
      <c r="A39887" s="7" t="e">
        <f>VLOOKUP(B39887,PLZ.Landkreis!A:B,2,0)</f>
        <v>#N/A</v>
      </c>
      <c r="B39887" s="8">
        <f t="shared" si="623"/>
        <v>0</v>
      </c>
    </row>
    <row r="39888" spans="1:2" x14ac:dyDescent="0.25">
      <c r="A39888" s="7" t="e">
        <f>VLOOKUP(B39888,PLZ.Landkreis!A:B,2,0)</f>
        <v>#N/A</v>
      </c>
      <c r="B39888" s="8">
        <f t="shared" si="623"/>
        <v>0</v>
      </c>
    </row>
    <row r="39889" spans="1:2" x14ac:dyDescent="0.25">
      <c r="A39889" s="7" t="e">
        <f>VLOOKUP(B39889,PLZ.Landkreis!A:B,2,0)</f>
        <v>#N/A</v>
      </c>
      <c r="B39889" s="8">
        <f t="shared" si="623"/>
        <v>0</v>
      </c>
    </row>
    <row r="39890" spans="1:2" x14ac:dyDescent="0.25">
      <c r="A39890" s="7" t="e">
        <f>VLOOKUP(B39890,PLZ.Landkreis!A:B,2,0)</f>
        <v>#N/A</v>
      </c>
      <c r="B39890" s="8">
        <f t="shared" si="623"/>
        <v>0</v>
      </c>
    </row>
    <row r="39891" spans="1:2" x14ac:dyDescent="0.25">
      <c r="A39891" s="7" t="e">
        <f>VLOOKUP(B39891,PLZ.Landkreis!A:B,2,0)</f>
        <v>#N/A</v>
      </c>
      <c r="B39891" s="8">
        <f t="shared" si="623"/>
        <v>0</v>
      </c>
    </row>
    <row r="39892" spans="1:2" x14ac:dyDescent="0.25">
      <c r="A39892" s="7" t="e">
        <f>VLOOKUP(B39892,PLZ.Landkreis!A:B,2,0)</f>
        <v>#N/A</v>
      </c>
      <c r="B39892" s="8">
        <f t="shared" si="623"/>
        <v>0</v>
      </c>
    </row>
    <row r="39893" spans="1:2" x14ac:dyDescent="0.25">
      <c r="A39893" s="7" t="e">
        <f>VLOOKUP(B39893,PLZ.Landkreis!A:B,2,0)</f>
        <v>#N/A</v>
      </c>
      <c r="B39893" s="8">
        <f t="shared" si="623"/>
        <v>0</v>
      </c>
    </row>
    <row r="39894" spans="1:2" x14ac:dyDescent="0.25">
      <c r="A39894" s="7" t="e">
        <f>VLOOKUP(B39894,PLZ.Landkreis!A:B,2,0)</f>
        <v>#N/A</v>
      </c>
      <c r="B39894" s="8">
        <f t="shared" si="623"/>
        <v>0</v>
      </c>
    </row>
    <row r="39895" spans="1:2" x14ac:dyDescent="0.25">
      <c r="A39895" s="7" t="e">
        <f>VLOOKUP(B39895,PLZ.Landkreis!A:B,2,0)</f>
        <v>#N/A</v>
      </c>
      <c r="B39895" s="8">
        <f t="shared" si="623"/>
        <v>0</v>
      </c>
    </row>
    <row r="39896" spans="1:2" x14ac:dyDescent="0.25">
      <c r="A39896" s="7" t="e">
        <f>VLOOKUP(B39896,PLZ.Landkreis!A:B,2,0)</f>
        <v>#N/A</v>
      </c>
      <c r="B39896" s="8">
        <f t="shared" si="623"/>
        <v>0</v>
      </c>
    </row>
    <row r="39897" spans="1:2" x14ac:dyDescent="0.25">
      <c r="A39897" s="7" t="e">
        <f>VLOOKUP(B39897,PLZ.Landkreis!A:B,2,0)</f>
        <v>#N/A</v>
      </c>
      <c r="B39897" s="8">
        <f t="shared" si="623"/>
        <v>0</v>
      </c>
    </row>
    <row r="39898" spans="1:2" x14ac:dyDescent="0.25">
      <c r="A39898" s="7" t="e">
        <f>VLOOKUP(B39898,PLZ.Landkreis!A:B,2,0)</f>
        <v>#N/A</v>
      </c>
      <c r="B39898" s="8">
        <f t="shared" si="623"/>
        <v>0</v>
      </c>
    </row>
    <row r="39899" spans="1:2" x14ac:dyDescent="0.25">
      <c r="A39899" s="7" t="e">
        <f>VLOOKUP(B39899,PLZ.Landkreis!A:B,2,0)</f>
        <v>#N/A</v>
      </c>
      <c r="B39899" s="8">
        <f t="shared" si="623"/>
        <v>0</v>
      </c>
    </row>
    <row r="39900" spans="1:2" x14ac:dyDescent="0.25">
      <c r="A39900" s="7" t="e">
        <f>VLOOKUP(B39900,PLZ.Landkreis!A:B,2,0)</f>
        <v>#N/A</v>
      </c>
      <c r="B39900" s="8">
        <f t="shared" si="623"/>
        <v>0</v>
      </c>
    </row>
    <row r="39901" spans="1:2" x14ac:dyDescent="0.25">
      <c r="A39901" s="7" t="e">
        <f>VLOOKUP(B39901,PLZ.Landkreis!A:B,2,0)</f>
        <v>#N/A</v>
      </c>
      <c r="B39901" s="8">
        <f t="shared" si="623"/>
        <v>0</v>
      </c>
    </row>
    <row r="39902" spans="1:2" x14ac:dyDescent="0.25">
      <c r="A39902" s="7" t="e">
        <f>VLOOKUP(B39902,PLZ.Landkreis!A:B,2,0)</f>
        <v>#N/A</v>
      </c>
      <c r="B39902" s="8">
        <f t="shared" si="623"/>
        <v>0</v>
      </c>
    </row>
    <row r="39903" spans="1:2" x14ac:dyDescent="0.25">
      <c r="A39903" s="7" t="e">
        <f>VLOOKUP(B39903,PLZ.Landkreis!A:B,2,0)</f>
        <v>#N/A</v>
      </c>
      <c r="B39903" s="8">
        <f t="shared" si="623"/>
        <v>0</v>
      </c>
    </row>
    <row r="39904" spans="1:2" x14ac:dyDescent="0.25">
      <c r="A39904" s="7" t="e">
        <f>VLOOKUP(B39904,PLZ.Landkreis!A:B,2,0)</f>
        <v>#N/A</v>
      </c>
      <c r="B39904" s="8">
        <f t="shared" si="623"/>
        <v>0</v>
      </c>
    </row>
    <row r="39905" spans="1:2" x14ac:dyDescent="0.25">
      <c r="A39905" s="7" t="e">
        <f>VLOOKUP(B39905,PLZ.Landkreis!A:B,2,0)</f>
        <v>#N/A</v>
      </c>
      <c r="B39905" s="8">
        <f t="shared" si="623"/>
        <v>0</v>
      </c>
    </row>
    <row r="39906" spans="1:2" x14ac:dyDescent="0.25">
      <c r="A39906" s="7" t="e">
        <f>VLOOKUP(B39906,PLZ.Landkreis!A:B,2,0)</f>
        <v>#N/A</v>
      </c>
      <c r="B39906" s="8">
        <f t="shared" si="623"/>
        <v>0</v>
      </c>
    </row>
    <row r="39907" spans="1:2" x14ac:dyDescent="0.25">
      <c r="A39907" s="7" t="e">
        <f>VLOOKUP(B39907,PLZ.Landkreis!A:B,2,0)</f>
        <v>#N/A</v>
      </c>
      <c r="B39907" s="8">
        <f t="shared" si="623"/>
        <v>0</v>
      </c>
    </row>
    <row r="39908" spans="1:2" x14ac:dyDescent="0.25">
      <c r="A39908" s="7" t="e">
        <f>VLOOKUP(B39908,PLZ.Landkreis!A:B,2,0)</f>
        <v>#N/A</v>
      </c>
      <c r="B39908" s="8">
        <f t="shared" si="623"/>
        <v>0</v>
      </c>
    </row>
    <row r="39909" spans="1:2" x14ac:dyDescent="0.25">
      <c r="A39909" s="7" t="e">
        <f>VLOOKUP(B39909,PLZ.Landkreis!A:B,2,0)</f>
        <v>#N/A</v>
      </c>
      <c r="B39909" s="8">
        <f t="shared" si="623"/>
        <v>0</v>
      </c>
    </row>
    <row r="39910" spans="1:2" x14ac:dyDescent="0.25">
      <c r="A39910" s="7" t="e">
        <f>VLOOKUP(B39910,PLZ.Landkreis!A:B,2,0)</f>
        <v>#N/A</v>
      </c>
      <c r="B39910" s="8">
        <f t="shared" si="623"/>
        <v>0</v>
      </c>
    </row>
    <row r="39911" spans="1:2" x14ac:dyDescent="0.25">
      <c r="A39911" s="7" t="e">
        <f>VLOOKUP(B39911,PLZ.Landkreis!A:B,2,0)</f>
        <v>#N/A</v>
      </c>
      <c r="B39911" s="8">
        <f t="shared" si="623"/>
        <v>0</v>
      </c>
    </row>
    <row r="39912" spans="1:2" x14ac:dyDescent="0.25">
      <c r="A39912" s="7" t="e">
        <f>VLOOKUP(B39912,PLZ.Landkreis!A:B,2,0)</f>
        <v>#N/A</v>
      </c>
      <c r="B39912" s="8">
        <f t="shared" si="623"/>
        <v>0</v>
      </c>
    </row>
    <row r="39913" spans="1:2" x14ac:dyDescent="0.25">
      <c r="A39913" s="7" t="e">
        <f>VLOOKUP(B39913,PLZ.Landkreis!A:B,2,0)</f>
        <v>#N/A</v>
      </c>
      <c r="B39913" s="8">
        <f t="shared" si="623"/>
        <v>0</v>
      </c>
    </row>
    <row r="39914" spans="1:2" x14ac:dyDescent="0.25">
      <c r="A39914" s="7" t="e">
        <f>VLOOKUP(B39914,PLZ.Landkreis!A:B,2,0)</f>
        <v>#N/A</v>
      </c>
      <c r="B39914" s="8">
        <f t="shared" si="623"/>
        <v>0</v>
      </c>
    </row>
    <row r="39915" spans="1:2" x14ac:dyDescent="0.25">
      <c r="A39915" s="7" t="e">
        <f>VLOOKUP(B39915,PLZ.Landkreis!A:B,2,0)</f>
        <v>#N/A</v>
      </c>
      <c r="B39915" s="8">
        <f t="shared" si="623"/>
        <v>0</v>
      </c>
    </row>
    <row r="39916" spans="1:2" x14ac:dyDescent="0.25">
      <c r="A39916" s="7" t="e">
        <f>VLOOKUP(B39916,PLZ.Landkreis!A:B,2,0)</f>
        <v>#N/A</v>
      </c>
      <c r="B39916" s="8">
        <f t="shared" si="623"/>
        <v>0</v>
      </c>
    </row>
    <row r="39917" spans="1:2" x14ac:dyDescent="0.25">
      <c r="A39917" s="7" t="e">
        <f>VLOOKUP(B39917,PLZ.Landkreis!A:B,2,0)</f>
        <v>#N/A</v>
      </c>
      <c r="B39917" s="8">
        <f t="shared" si="623"/>
        <v>0</v>
      </c>
    </row>
    <row r="39918" spans="1:2" x14ac:dyDescent="0.25">
      <c r="A39918" s="7" t="e">
        <f>VLOOKUP(B39918,PLZ.Landkreis!A:B,2,0)</f>
        <v>#N/A</v>
      </c>
      <c r="B39918" s="8">
        <f t="shared" si="623"/>
        <v>0</v>
      </c>
    </row>
    <row r="39919" spans="1:2" x14ac:dyDescent="0.25">
      <c r="A39919" s="7" t="e">
        <f>VLOOKUP(B39919,PLZ.Landkreis!A:B,2,0)</f>
        <v>#N/A</v>
      </c>
      <c r="B39919" s="8">
        <f t="shared" si="623"/>
        <v>0</v>
      </c>
    </row>
    <row r="39920" spans="1:2" x14ac:dyDescent="0.25">
      <c r="A39920" s="7" t="e">
        <f>VLOOKUP(B39920,PLZ.Landkreis!A:B,2,0)</f>
        <v>#N/A</v>
      </c>
      <c r="B39920" s="8">
        <f t="shared" si="623"/>
        <v>0</v>
      </c>
    </row>
    <row r="39921" spans="1:2" x14ac:dyDescent="0.25">
      <c r="A39921" s="7" t="e">
        <f>VLOOKUP(B39921,PLZ.Landkreis!A:B,2,0)</f>
        <v>#N/A</v>
      </c>
      <c r="B39921" s="8">
        <f t="shared" si="623"/>
        <v>0</v>
      </c>
    </row>
    <row r="39922" spans="1:2" x14ac:dyDescent="0.25">
      <c r="A39922" s="7" t="e">
        <f>VLOOKUP(B39922,PLZ.Landkreis!A:B,2,0)</f>
        <v>#N/A</v>
      </c>
      <c r="B39922" s="8">
        <f t="shared" si="623"/>
        <v>0</v>
      </c>
    </row>
    <row r="39923" spans="1:2" x14ac:dyDescent="0.25">
      <c r="A39923" s="7" t="e">
        <f>VLOOKUP(B39923,PLZ.Landkreis!A:B,2,0)</f>
        <v>#N/A</v>
      </c>
      <c r="B39923" s="8">
        <f t="shared" si="623"/>
        <v>0</v>
      </c>
    </row>
    <row r="39924" spans="1:2" x14ac:dyDescent="0.25">
      <c r="A39924" s="7" t="e">
        <f>VLOOKUP(B39924,PLZ.Landkreis!A:B,2,0)</f>
        <v>#N/A</v>
      </c>
      <c r="B39924" s="8">
        <f t="shared" si="623"/>
        <v>0</v>
      </c>
    </row>
    <row r="39925" spans="1:2" x14ac:dyDescent="0.25">
      <c r="A39925" s="7" t="e">
        <f>VLOOKUP(B39925,PLZ.Landkreis!A:B,2,0)</f>
        <v>#N/A</v>
      </c>
      <c r="B39925" s="8">
        <f t="shared" si="623"/>
        <v>0</v>
      </c>
    </row>
    <row r="39926" spans="1:2" x14ac:dyDescent="0.25">
      <c r="A39926" s="7" t="e">
        <f>VLOOKUP(B39926,PLZ.Landkreis!A:B,2,0)</f>
        <v>#N/A</v>
      </c>
      <c r="B39926" s="8">
        <f t="shared" si="623"/>
        <v>0</v>
      </c>
    </row>
    <row r="39927" spans="1:2" x14ac:dyDescent="0.25">
      <c r="A39927" s="7" t="e">
        <f>VLOOKUP(B39927,PLZ.Landkreis!A:B,2,0)</f>
        <v>#N/A</v>
      </c>
      <c r="B39927" s="8">
        <f t="shared" si="623"/>
        <v>0</v>
      </c>
    </row>
    <row r="39928" spans="1:2" x14ac:dyDescent="0.25">
      <c r="A39928" s="7" t="e">
        <f>VLOOKUP(B39928,PLZ.Landkreis!A:B,2,0)</f>
        <v>#N/A</v>
      </c>
      <c r="B39928" s="8">
        <f t="shared" si="623"/>
        <v>0</v>
      </c>
    </row>
    <row r="39929" spans="1:2" x14ac:dyDescent="0.25">
      <c r="A39929" s="7" t="e">
        <f>VLOOKUP(B39929,PLZ.Landkreis!A:B,2,0)</f>
        <v>#N/A</v>
      </c>
      <c r="B39929" s="8">
        <f t="shared" si="623"/>
        <v>0</v>
      </c>
    </row>
    <row r="39930" spans="1:2" x14ac:dyDescent="0.25">
      <c r="A39930" s="7" t="e">
        <f>VLOOKUP(B39930,PLZ.Landkreis!A:B,2,0)</f>
        <v>#N/A</v>
      </c>
      <c r="B39930" s="8">
        <f t="shared" si="623"/>
        <v>0</v>
      </c>
    </row>
    <row r="39931" spans="1:2" x14ac:dyDescent="0.25">
      <c r="A39931" s="7" t="e">
        <f>VLOOKUP(B39931,PLZ.Landkreis!A:B,2,0)</f>
        <v>#N/A</v>
      </c>
      <c r="B39931" s="8">
        <f t="shared" si="623"/>
        <v>0</v>
      </c>
    </row>
    <row r="39932" spans="1:2" x14ac:dyDescent="0.25">
      <c r="A39932" s="7" t="e">
        <f>VLOOKUP(B39932,PLZ.Landkreis!A:B,2,0)</f>
        <v>#N/A</v>
      </c>
      <c r="B39932" s="8">
        <f t="shared" si="623"/>
        <v>0</v>
      </c>
    </row>
    <row r="39933" spans="1:2" x14ac:dyDescent="0.25">
      <c r="A39933" s="7" t="e">
        <f>VLOOKUP(B39933,PLZ.Landkreis!A:B,2,0)</f>
        <v>#N/A</v>
      </c>
      <c r="B39933" s="8">
        <f t="shared" si="623"/>
        <v>0</v>
      </c>
    </row>
    <row r="39934" spans="1:2" x14ac:dyDescent="0.25">
      <c r="A39934" s="7" t="e">
        <f>VLOOKUP(B39934,PLZ.Landkreis!A:B,2,0)</f>
        <v>#N/A</v>
      </c>
      <c r="B39934" s="8">
        <f t="shared" si="623"/>
        <v>0</v>
      </c>
    </row>
    <row r="39935" spans="1:2" x14ac:dyDescent="0.25">
      <c r="A39935" s="7" t="e">
        <f>VLOOKUP(B39935,PLZ.Landkreis!A:B,2,0)</f>
        <v>#N/A</v>
      </c>
      <c r="B39935" s="8">
        <f t="shared" si="623"/>
        <v>0</v>
      </c>
    </row>
    <row r="39936" spans="1:2" x14ac:dyDescent="0.25">
      <c r="A39936" s="7" t="e">
        <f>VLOOKUP(B39936,PLZ.Landkreis!A:B,2,0)</f>
        <v>#N/A</v>
      </c>
      <c r="B39936" s="8">
        <f t="shared" si="623"/>
        <v>0</v>
      </c>
    </row>
    <row r="39937" spans="1:2" x14ac:dyDescent="0.25">
      <c r="A39937" s="7" t="e">
        <f>VLOOKUP(B39937,PLZ.Landkreis!A:B,2,0)</f>
        <v>#N/A</v>
      </c>
      <c r="B39937" s="8">
        <f t="shared" si="623"/>
        <v>0</v>
      </c>
    </row>
    <row r="39938" spans="1:2" x14ac:dyDescent="0.25">
      <c r="A39938" s="7" t="e">
        <f>VLOOKUP(B39938,PLZ.Landkreis!A:B,2,0)</f>
        <v>#N/A</v>
      </c>
      <c r="B39938" s="8">
        <f t="shared" si="623"/>
        <v>0</v>
      </c>
    </row>
    <row r="39939" spans="1:2" x14ac:dyDescent="0.25">
      <c r="A39939" s="7" t="e">
        <f>VLOOKUP(B39939,PLZ.Landkreis!A:B,2,0)</f>
        <v>#N/A</v>
      </c>
      <c r="B39939" s="8">
        <f t="shared" ref="B39939:B40002" si="624">E39939*1</f>
        <v>0</v>
      </c>
    </row>
    <row r="39940" spans="1:2" x14ac:dyDescent="0.25">
      <c r="A39940" s="7" t="e">
        <f>VLOOKUP(B39940,PLZ.Landkreis!A:B,2,0)</f>
        <v>#N/A</v>
      </c>
      <c r="B39940" s="8">
        <f t="shared" si="624"/>
        <v>0</v>
      </c>
    </row>
    <row r="39941" spans="1:2" x14ac:dyDescent="0.25">
      <c r="A39941" s="7" t="e">
        <f>VLOOKUP(B39941,PLZ.Landkreis!A:B,2,0)</f>
        <v>#N/A</v>
      </c>
      <c r="B39941" s="8">
        <f t="shared" si="624"/>
        <v>0</v>
      </c>
    </row>
    <row r="39942" spans="1:2" x14ac:dyDescent="0.25">
      <c r="A39942" s="7" t="e">
        <f>VLOOKUP(B39942,PLZ.Landkreis!A:B,2,0)</f>
        <v>#N/A</v>
      </c>
      <c r="B39942" s="8">
        <f t="shared" si="624"/>
        <v>0</v>
      </c>
    </row>
    <row r="39943" spans="1:2" x14ac:dyDescent="0.25">
      <c r="A39943" s="7" t="e">
        <f>VLOOKUP(B39943,PLZ.Landkreis!A:B,2,0)</f>
        <v>#N/A</v>
      </c>
      <c r="B39943" s="8">
        <f t="shared" si="624"/>
        <v>0</v>
      </c>
    </row>
    <row r="39944" spans="1:2" x14ac:dyDescent="0.25">
      <c r="A39944" s="7" t="e">
        <f>VLOOKUP(B39944,PLZ.Landkreis!A:B,2,0)</f>
        <v>#N/A</v>
      </c>
      <c r="B39944" s="8">
        <f t="shared" si="624"/>
        <v>0</v>
      </c>
    </row>
    <row r="39945" spans="1:2" x14ac:dyDescent="0.25">
      <c r="A39945" s="7" t="e">
        <f>VLOOKUP(B39945,PLZ.Landkreis!A:B,2,0)</f>
        <v>#N/A</v>
      </c>
      <c r="B39945" s="8">
        <f t="shared" si="624"/>
        <v>0</v>
      </c>
    </row>
    <row r="39946" spans="1:2" x14ac:dyDescent="0.25">
      <c r="A39946" s="7" t="e">
        <f>VLOOKUP(B39946,PLZ.Landkreis!A:B,2,0)</f>
        <v>#N/A</v>
      </c>
      <c r="B39946" s="8">
        <f t="shared" si="624"/>
        <v>0</v>
      </c>
    </row>
    <row r="39947" spans="1:2" x14ac:dyDescent="0.25">
      <c r="A39947" s="7" t="e">
        <f>VLOOKUP(B39947,PLZ.Landkreis!A:B,2,0)</f>
        <v>#N/A</v>
      </c>
      <c r="B39947" s="8">
        <f t="shared" si="624"/>
        <v>0</v>
      </c>
    </row>
    <row r="39948" spans="1:2" x14ac:dyDescent="0.25">
      <c r="A39948" s="7" t="e">
        <f>VLOOKUP(B39948,PLZ.Landkreis!A:B,2,0)</f>
        <v>#N/A</v>
      </c>
      <c r="B39948" s="8">
        <f t="shared" si="624"/>
        <v>0</v>
      </c>
    </row>
    <row r="39949" spans="1:2" x14ac:dyDescent="0.25">
      <c r="A39949" s="7" t="e">
        <f>VLOOKUP(B39949,PLZ.Landkreis!A:B,2,0)</f>
        <v>#N/A</v>
      </c>
      <c r="B39949" s="8">
        <f t="shared" si="624"/>
        <v>0</v>
      </c>
    </row>
    <row r="39950" spans="1:2" x14ac:dyDescent="0.25">
      <c r="A39950" s="7" t="e">
        <f>VLOOKUP(B39950,PLZ.Landkreis!A:B,2,0)</f>
        <v>#N/A</v>
      </c>
      <c r="B39950" s="8">
        <f t="shared" si="624"/>
        <v>0</v>
      </c>
    </row>
    <row r="39951" spans="1:2" x14ac:dyDescent="0.25">
      <c r="A39951" s="7" t="e">
        <f>VLOOKUP(B39951,PLZ.Landkreis!A:B,2,0)</f>
        <v>#N/A</v>
      </c>
      <c r="B39951" s="8">
        <f t="shared" si="624"/>
        <v>0</v>
      </c>
    </row>
    <row r="39952" spans="1:2" x14ac:dyDescent="0.25">
      <c r="A39952" s="7" t="e">
        <f>VLOOKUP(B39952,PLZ.Landkreis!A:B,2,0)</f>
        <v>#N/A</v>
      </c>
      <c r="B39952" s="8">
        <f t="shared" si="624"/>
        <v>0</v>
      </c>
    </row>
    <row r="39953" spans="1:2" x14ac:dyDescent="0.25">
      <c r="A39953" s="7" t="e">
        <f>VLOOKUP(B39953,PLZ.Landkreis!A:B,2,0)</f>
        <v>#N/A</v>
      </c>
      <c r="B39953" s="8">
        <f t="shared" si="624"/>
        <v>0</v>
      </c>
    </row>
    <row r="39954" spans="1:2" x14ac:dyDescent="0.25">
      <c r="A39954" s="7" t="e">
        <f>VLOOKUP(B39954,PLZ.Landkreis!A:B,2,0)</f>
        <v>#N/A</v>
      </c>
      <c r="B39954" s="8">
        <f t="shared" si="624"/>
        <v>0</v>
      </c>
    </row>
    <row r="39955" spans="1:2" x14ac:dyDescent="0.25">
      <c r="A39955" s="7" t="e">
        <f>VLOOKUP(B39955,PLZ.Landkreis!A:B,2,0)</f>
        <v>#N/A</v>
      </c>
      <c r="B39955" s="8">
        <f t="shared" si="624"/>
        <v>0</v>
      </c>
    </row>
    <row r="39956" spans="1:2" x14ac:dyDescent="0.25">
      <c r="A39956" s="7" t="e">
        <f>VLOOKUP(B39956,PLZ.Landkreis!A:B,2,0)</f>
        <v>#N/A</v>
      </c>
      <c r="B39956" s="8">
        <f t="shared" si="624"/>
        <v>0</v>
      </c>
    </row>
    <row r="39957" spans="1:2" x14ac:dyDescent="0.25">
      <c r="A39957" s="7" t="e">
        <f>VLOOKUP(B39957,PLZ.Landkreis!A:B,2,0)</f>
        <v>#N/A</v>
      </c>
      <c r="B39957" s="8">
        <f t="shared" si="624"/>
        <v>0</v>
      </c>
    </row>
    <row r="39958" spans="1:2" x14ac:dyDescent="0.25">
      <c r="A39958" s="7" t="e">
        <f>VLOOKUP(B39958,PLZ.Landkreis!A:B,2,0)</f>
        <v>#N/A</v>
      </c>
      <c r="B39958" s="8">
        <f t="shared" si="624"/>
        <v>0</v>
      </c>
    </row>
    <row r="39959" spans="1:2" x14ac:dyDescent="0.25">
      <c r="A39959" s="7" t="e">
        <f>VLOOKUP(B39959,PLZ.Landkreis!A:B,2,0)</f>
        <v>#N/A</v>
      </c>
      <c r="B39959" s="8">
        <f t="shared" si="624"/>
        <v>0</v>
      </c>
    </row>
    <row r="39960" spans="1:2" x14ac:dyDescent="0.25">
      <c r="A39960" s="7" t="e">
        <f>VLOOKUP(B39960,PLZ.Landkreis!A:B,2,0)</f>
        <v>#N/A</v>
      </c>
      <c r="B39960" s="8">
        <f t="shared" si="624"/>
        <v>0</v>
      </c>
    </row>
    <row r="39961" spans="1:2" x14ac:dyDescent="0.25">
      <c r="A39961" s="7" t="e">
        <f>VLOOKUP(B39961,PLZ.Landkreis!A:B,2,0)</f>
        <v>#N/A</v>
      </c>
      <c r="B39961" s="8">
        <f t="shared" si="624"/>
        <v>0</v>
      </c>
    </row>
    <row r="39962" spans="1:2" x14ac:dyDescent="0.25">
      <c r="A39962" s="7" t="e">
        <f>VLOOKUP(B39962,PLZ.Landkreis!A:B,2,0)</f>
        <v>#N/A</v>
      </c>
      <c r="B39962" s="8">
        <f t="shared" si="624"/>
        <v>0</v>
      </c>
    </row>
    <row r="39963" spans="1:2" x14ac:dyDescent="0.25">
      <c r="A39963" s="7" t="e">
        <f>VLOOKUP(B39963,PLZ.Landkreis!A:B,2,0)</f>
        <v>#N/A</v>
      </c>
      <c r="B39963" s="8">
        <f t="shared" si="624"/>
        <v>0</v>
      </c>
    </row>
    <row r="39964" spans="1:2" x14ac:dyDescent="0.25">
      <c r="A39964" s="7" t="e">
        <f>VLOOKUP(B39964,PLZ.Landkreis!A:B,2,0)</f>
        <v>#N/A</v>
      </c>
      <c r="B39964" s="8">
        <f t="shared" si="624"/>
        <v>0</v>
      </c>
    </row>
    <row r="39965" spans="1:2" x14ac:dyDescent="0.25">
      <c r="A39965" s="7" t="e">
        <f>VLOOKUP(B39965,PLZ.Landkreis!A:B,2,0)</f>
        <v>#N/A</v>
      </c>
      <c r="B39965" s="8">
        <f t="shared" si="624"/>
        <v>0</v>
      </c>
    </row>
    <row r="39966" spans="1:2" x14ac:dyDescent="0.25">
      <c r="A39966" s="7" t="e">
        <f>VLOOKUP(B39966,PLZ.Landkreis!A:B,2,0)</f>
        <v>#N/A</v>
      </c>
      <c r="B39966" s="8">
        <f t="shared" si="624"/>
        <v>0</v>
      </c>
    </row>
    <row r="39967" spans="1:2" x14ac:dyDescent="0.25">
      <c r="A39967" s="7" t="e">
        <f>VLOOKUP(B39967,PLZ.Landkreis!A:B,2,0)</f>
        <v>#N/A</v>
      </c>
      <c r="B39967" s="8">
        <f t="shared" si="624"/>
        <v>0</v>
      </c>
    </row>
    <row r="39968" spans="1:2" x14ac:dyDescent="0.25">
      <c r="A39968" s="7" t="e">
        <f>VLOOKUP(B39968,PLZ.Landkreis!A:B,2,0)</f>
        <v>#N/A</v>
      </c>
      <c r="B39968" s="8">
        <f t="shared" si="624"/>
        <v>0</v>
      </c>
    </row>
    <row r="39969" spans="1:2" x14ac:dyDescent="0.25">
      <c r="A39969" s="7" t="e">
        <f>VLOOKUP(B39969,PLZ.Landkreis!A:B,2,0)</f>
        <v>#N/A</v>
      </c>
      <c r="B39969" s="8">
        <f t="shared" si="624"/>
        <v>0</v>
      </c>
    </row>
    <row r="39970" spans="1:2" x14ac:dyDescent="0.25">
      <c r="A39970" s="7" t="e">
        <f>VLOOKUP(B39970,PLZ.Landkreis!A:B,2,0)</f>
        <v>#N/A</v>
      </c>
      <c r="B39970" s="8">
        <f t="shared" si="624"/>
        <v>0</v>
      </c>
    </row>
    <row r="39971" spans="1:2" x14ac:dyDescent="0.25">
      <c r="A39971" s="7" t="e">
        <f>VLOOKUP(B39971,PLZ.Landkreis!A:B,2,0)</f>
        <v>#N/A</v>
      </c>
      <c r="B39971" s="8">
        <f t="shared" si="624"/>
        <v>0</v>
      </c>
    </row>
    <row r="39972" spans="1:2" x14ac:dyDescent="0.25">
      <c r="A39972" s="7" t="e">
        <f>VLOOKUP(B39972,PLZ.Landkreis!A:B,2,0)</f>
        <v>#N/A</v>
      </c>
      <c r="B39972" s="8">
        <f t="shared" si="624"/>
        <v>0</v>
      </c>
    </row>
    <row r="39973" spans="1:2" x14ac:dyDescent="0.25">
      <c r="A39973" s="7" t="e">
        <f>VLOOKUP(B39973,PLZ.Landkreis!A:B,2,0)</f>
        <v>#N/A</v>
      </c>
      <c r="B39973" s="8">
        <f t="shared" si="624"/>
        <v>0</v>
      </c>
    </row>
    <row r="39974" spans="1:2" x14ac:dyDescent="0.25">
      <c r="A39974" s="7" t="e">
        <f>VLOOKUP(B39974,PLZ.Landkreis!A:B,2,0)</f>
        <v>#N/A</v>
      </c>
      <c r="B39974" s="8">
        <f t="shared" si="624"/>
        <v>0</v>
      </c>
    </row>
    <row r="39975" spans="1:2" x14ac:dyDescent="0.25">
      <c r="A39975" s="7" t="e">
        <f>VLOOKUP(B39975,PLZ.Landkreis!A:B,2,0)</f>
        <v>#N/A</v>
      </c>
      <c r="B39975" s="8">
        <f t="shared" si="624"/>
        <v>0</v>
      </c>
    </row>
    <row r="39976" spans="1:2" x14ac:dyDescent="0.25">
      <c r="A39976" s="7" t="e">
        <f>VLOOKUP(B39976,PLZ.Landkreis!A:B,2,0)</f>
        <v>#N/A</v>
      </c>
      <c r="B39976" s="8">
        <f t="shared" si="624"/>
        <v>0</v>
      </c>
    </row>
    <row r="39977" spans="1:2" x14ac:dyDescent="0.25">
      <c r="A39977" s="7" t="e">
        <f>VLOOKUP(B39977,PLZ.Landkreis!A:B,2,0)</f>
        <v>#N/A</v>
      </c>
      <c r="B39977" s="8">
        <f t="shared" si="624"/>
        <v>0</v>
      </c>
    </row>
    <row r="39978" spans="1:2" x14ac:dyDescent="0.25">
      <c r="A39978" s="7" t="e">
        <f>VLOOKUP(B39978,PLZ.Landkreis!A:B,2,0)</f>
        <v>#N/A</v>
      </c>
      <c r="B39978" s="8">
        <f t="shared" si="624"/>
        <v>0</v>
      </c>
    </row>
    <row r="39979" spans="1:2" x14ac:dyDescent="0.25">
      <c r="A39979" s="7" t="e">
        <f>VLOOKUP(B39979,PLZ.Landkreis!A:B,2,0)</f>
        <v>#N/A</v>
      </c>
      <c r="B39979" s="8">
        <f t="shared" si="624"/>
        <v>0</v>
      </c>
    </row>
    <row r="39980" spans="1:2" x14ac:dyDescent="0.25">
      <c r="A39980" s="7" t="e">
        <f>VLOOKUP(B39980,PLZ.Landkreis!A:B,2,0)</f>
        <v>#N/A</v>
      </c>
      <c r="B39980" s="8">
        <f t="shared" si="624"/>
        <v>0</v>
      </c>
    </row>
    <row r="39981" spans="1:2" x14ac:dyDescent="0.25">
      <c r="A39981" s="7" t="e">
        <f>VLOOKUP(B39981,PLZ.Landkreis!A:B,2,0)</f>
        <v>#N/A</v>
      </c>
      <c r="B39981" s="8">
        <f t="shared" si="624"/>
        <v>0</v>
      </c>
    </row>
    <row r="39982" spans="1:2" x14ac:dyDescent="0.25">
      <c r="A39982" s="7" t="e">
        <f>VLOOKUP(B39982,PLZ.Landkreis!A:B,2,0)</f>
        <v>#N/A</v>
      </c>
      <c r="B39982" s="8">
        <f t="shared" si="624"/>
        <v>0</v>
      </c>
    </row>
    <row r="39983" spans="1:2" x14ac:dyDescent="0.25">
      <c r="A39983" s="7" t="e">
        <f>VLOOKUP(B39983,PLZ.Landkreis!A:B,2,0)</f>
        <v>#N/A</v>
      </c>
      <c r="B39983" s="8">
        <f t="shared" si="624"/>
        <v>0</v>
      </c>
    </row>
    <row r="39984" spans="1:2" x14ac:dyDescent="0.25">
      <c r="A39984" s="7" t="e">
        <f>VLOOKUP(B39984,PLZ.Landkreis!A:B,2,0)</f>
        <v>#N/A</v>
      </c>
      <c r="B39984" s="8">
        <f t="shared" si="624"/>
        <v>0</v>
      </c>
    </row>
    <row r="39985" spans="1:2" x14ac:dyDescent="0.25">
      <c r="A39985" s="7" t="e">
        <f>VLOOKUP(B39985,PLZ.Landkreis!A:B,2,0)</f>
        <v>#N/A</v>
      </c>
      <c r="B39985" s="8">
        <f t="shared" si="624"/>
        <v>0</v>
      </c>
    </row>
    <row r="39986" spans="1:2" x14ac:dyDescent="0.25">
      <c r="A39986" s="7" t="e">
        <f>VLOOKUP(B39986,PLZ.Landkreis!A:B,2,0)</f>
        <v>#N/A</v>
      </c>
      <c r="B39986" s="8">
        <f t="shared" si="624"/>
        <v>0</v>
      </c>
    </row>
    <row r="39987" spans="1:2" x14ac:dyDescent="0.25">
      <c r="A39987" s="7" t="e">
        <f>VLOOKUP(B39987,PLZ.Landkreis!A:B,2,0)</f>
        <v>#N/A</v>
      </c>
      <c r="B39987" s="8">
        <f t="shared" si="624"/>
        <v>0</v>
      </c>
    </row>
    <row r="39988" spans="1:2" x14ac:dyDescent="0.25">
      <c r="A39988" s="7" t="e">
        <f>VLOOKUP(B39988,PLZ.Landkreis!A:B,2,0)</f>
        <v>#N/A</v>
      </c>
      <c r="B39988" s="8">
        <f t="shared" si="624"/>
        <v>0</v>
      </c>
    </row>
    <row r="39989" spans="1:2" x14ac:dyDescent="0.25">
      <c r="A39989" s="7" t="e">
        <f>VLOOKUP(B39989,PLZ.Landkreis!A:B,2,0)</f>
        <v>#N/A</v>
      </c>
      <c r="B39989" s="8">
        <f t="shared" si="624"/>
        <v>0</v>
      </c>
    </row>
    <row r="39990" spans="1:2" x14ac:dyDescent="0.25">
      <c r="A39990" s="7" t="e">
        <f>VLOOKUP(B39990,PLZ.Landkreis!A:B,2,0)</f>
        <v>#N/A</v>
      </c>
      <c r="B39990" s="8">
        <f t="shared" si="624"/>
        <v>0</v>
      </c>
    </row>
    <row r="39991" spans="1:2" x14ac:dyDescent="0.25">
      <c r="A39991" s="7" t="e">
        <f>VLOOKUP(B39991,PLZ.Landkreis!A:B,2,0)</f>
        <v>#N/A</v>
      </c>
      <c r="B39991" s="8">
        <f t="shared" si="624"/>
        <v>0</v>
      </c>
    </row>
    <row r="39992" spans="1:2" x14ac:dyDescent="0.25">
      <c r="A39992" s="7" t="e">
        <f>VLOOKUP(B39992,PLZ.Landkreis!A:B,2,0)</f>
        <v>#N/A</v>
      </c>
      <c r="B39992" s="8">
        <f t="shared" si="624"/>
        <v>0</v>
      </c>
    </row>
    <row r="39993" spans="1:2" x14ac:dyDescent="0.25">
      <c r="A39993" s="7" t="e">
        <f>VLOOKUP(B39993,PLZ.Landkreis!A:B,2,0)</f>
        <v>#N/A</v>
      </c>
      <c r="B39993" s="8">
        <f t="shared" si="624"/>
        <v>0</v>
      </c>
    </row>
    <row r="39994" spans="1:2" x14ac:dyDescent="0.25">
      <c r="A39994" s="7" t="e">
        <f>VLOOKUP(B39994,PLZ.Landkreis!A:B,2,0)</f>
        <v>#N/A</v>
      </c>
      <c r="B39994" s="8">
        <f t="shared" si="624"/>
        <v>0</v>
      </c>
    </row>
    <row r="39995" spans="1:2" x14ac:dyDescent="0.25">
      <c r="A39995" s="7" t="e">
        <f>VLOOKUP(B39995,PLZ.Landkreis!A:B,2,0)</f>
        <v>#N/A</v>
      </c>
      <c r="B39995" s="8">
        <f t="shared" si="624"/>
        <v>0</v>
      </c>
    </row>
    <row r="39996" spans="1:2" x14ac:dyDescent="0.25">
      <c r="A39996" s="7" t="e">
        <f>VLOOKUP(B39996,PLZ.Landkreis!A:B,2,0)</f>
        <v>#N/A</v>
      </c>
      <c r="B39996" s="8">
        <f t="shared" si="624"/>
        <v>0</v>
      </c>
    </row>
    <row r="39997" spans="1:2" x14ac:dyDescent="0.25">
      <c r="A39997" s="7" t="e">
        <f>VLOOKUP(B39997,PLZ.Landkreis!A:B,2,0)</f>
        <v>#N/A</v>
      </c>
      <c r="B39997" s="8">
        <f t="shared" si="624"/>
        <v>0</v>
      </c>
    </row>
    <row r="39998" spans="1:2" x14ac:dyDescent="0.25">
      <c r="A39998" s="7" t="e">
        <f>VLOOKUP(B39998,PLZ.Landkreis!A:B,2,0)</f>
        <v>#N/A</v>
      </c>
      <c r="B39998" s="8">
        <f t="shared" si="624"/>
        <v>0</v>
      </c>
    </row>
    <row r="39999" spans="1:2" x14ac:dyDescent="0.25">
      <c r="A39999" s="7" t="e">
        <f>VLOOKUP(B39999,PLZ.Landkreis!A:B,2,0)</f>
        <v>#N/A</v>
      </c>
      <c r="B39999" s="8">
        <f t="shared" si="624"/>
        <v>0</v>
      </c>
    </row>
    <row r="40000" spans="1:2" x14ac:dyDescent="0.25">
      <c r="A40000" s="7" t="e">
        <f>VLOOKUP(B40000,PLZ.Landkreis!A:B,2,0)</f>
        <v>#N/A</v>
      </c>
      <c r="B40000" s="8">
        <f t="shared" si="624"/>
        <v>0</v>
      </c>
    </row>
    <row r="40001" spans="1:2" x14ac:dyDescent="0.25">
      <c r="A40001" s="7" t="e">
        <f>VLOOKUP(B40001,PLZ.Landkreis!A:B,2,0)</f>
        <v>#N/A</v>
      </c>
      <c r="B40001" s="8">
        <f t="shared" si="624"/>
        <v>0</v>
      </c>
    </row>
    <row r="40002" spans="1:2" x14ac:dyDescent="0.25">
      <c r="A40002" s="7" t="e">
        <f>VLOOKUP(B40002,PLZ.Landkreis!A:B,2,0)</f>
        <v>#N/A</v>
      </c>
      <c r="B40002" s="8">
        <f t="shared" si="624"/>
        <v>0</v>
      </c>
    </row>
    <row r="40003" spans="1:2" x14ac:dyDescent="0.25">
      <c r="A40003" s="7" t="e">
        <f>VLOOKUP(B40003,PLZ.Landkreis!A:B,2,0)</f>
        <v>#N/A</v>
      </c>
      <c r="B40003" s="8">
        <f t="shared" ref="B40003:B40066" si="625">E40003*1</f>
        <v>0</v>
      </c>
    </row>
    <row r="40004" spans="1:2" x14ac:dyDescent="0.25">
      <c r="A40004" s="7" t="e">
        <f>VLOOKUP(B40004,PLZ.Landkreis!A:B,2,0)</f>
        <v>#N/A</v>
      </c>
      <c r="B40004" s="8">
        <f t="shared" si="625"/>
        <v>0</v>
      </c>
    </row>
    <row r="40005" spans="1:2" x14ac:dyDescent="0.25">
      <c r="A40005" s="7" t="e">
        <f>VLOOKUP(B40005,PLZ.Landkreis!A:B,2,0)</f>
        <v>#N/A</v>
      </c>
      <c r="B40005" s="8">
        <f t="shared" si="625"/>
        <v>0</v>
      </c>
    </row>
    <row r="40006" spans="1:2" x14ac:dyDescent="0.25">
      <c r="A40006" s="7" t="e">
        <f>VLOOKUP(B40006,PLZ.Landkreis!A:B,2,0)</f>
        <v>#N/A</v>
      </c>
      <c r="B40006" s="8">
        <f t="shared" si="625"/>
        <v>0</v>
      </c>
    </row>
    <row r="40007" spans="1:2" x14ac:dyDescent="0.25">
      <c r="A40007" s="7" t="e">
        <f>VLOOKUP(B40007,PLZ.Landkreis!A:B,2,0)</f>
        <v>#N/A</v>
      </c>
      <c r="B40007" s="8">
        <f t="shared" si="625"/>
        <v>0</v>
      </c>
    </row>
    <row r="40008" spans="1:2" x14ac:dyDescent="0.25">
      <c r="A40008" s="7" t="e">
        <f>VLOOKUP(B40008,PLZ.Landkreis!A:B,2,0)</f>
        <v>#N/A</v>
      </c>
      <c r="B40008" s="8">
        <f t="shared" si="625"/>
        <v>0</v>
      </c>
    </row>
    <row r="40009" spans="1:2" x14ac:dyDescent="0.25">
      <c r="A40009" s="7" t="e">
        <f>VLOOKUP(B40009,PLZ.Landkreis!A:B,2,0)</f>
        <v>#N/A</v>
      </c>
      <c r="B40009" s="8">
        <f t="shared" si="625"/>
        <v>0</v>
      </c>
    </row>
    <row r="40010" spans="1:2" x14ac:dyDescent="0.25">
      <c r="A40010" s="7" t="e">
        <f>VLOOKUP(B40010,PLZ.Landkreis!A:B,2,0)</f>
        <v>#N/A</v>
      </c>
      <c r="B40010" s="8">
        <f t="shared" si="625"/>
        <v>0</v>
      </c>
    </row>
    <row r="40011" spans="1:2" x14ac:dyDescent="0.25">
      <c r="A40011" s="7" t="e">
        <f>VLOOKUP(B40011,PLZ.Landkreis!A:B,2,0)</f>
        <v>#N/A</v>
      </c>
      <c r="B40011" s="8">
        <f t="shared" si="625"/>
        <v>0</v>
      </c>
    </row>
    <row r="40012" spans="1:2" x14ac:dyDescent="0.25">
      <c r="A40012" s="7" t="e">
        <f>VLOOKUP(B40012,PLZ.Landkreis!A:B,2,0)</f>
        <v>#N/A</v>
      </c>
      <c r="B40012" s="8">
        <f t="shared" si="625"/>
        <v>0</v>
      </c>
    </row>
    <row r="40013" spans="1:2" x14ac:dyDescent="0.25">
      <c r="A40013" s="7" t="e">
        <f>VLOOKUP(B40013,PLZ.Landkreis!A:B,2,0)</f>
        <v>#N/A</v>
      </c>
      <c r="B40013" s="8">
        <f t="shared" si="625"/>
        <v>0</v>
      </c>
    </row>
    <row r="40014" spans="1:2" x14ac:dyDescent="0.25">
      <c r="A40014" s="7" t="e">
        <f>VLOOKUP(B40014,PLZ.Landkreis!A:B,2,0)</f>
        <v>#N/A</v>
      </c>
      <c r="B40014" s="8">
        <f t="shared" si="625"/>
        <v>0</v>
      </c>
    </row>
    <row r="40015" spans="1:2" x14ac:dyDescent="0.25">
      <c r="A40015" s="7" t="e">
        <f>VLOOKUP(B40015,PLZ.Landkreis!A:B,2,0)</f>
        <v>#N/A</v>
      </c>
      <c r="B40015" s="8">
        <f t="shared" si="625"/>
        <v>0</v>
      </c>
    </row>
    <row r="40016" spans="1:2" x14ac:dyDescent="0.25">
      <c r="A40016" s="7" t="e">
        <f>VLOOKUP(B40016,PLZ.Landkreis!A:B,2,0)</f>
        <v>#N/A</v>
      </c>
      <c r="B40016" s="8">
        <f t="shared" si="625"/>
        <v>0</v>
      </c>
    </row>
    <row r="40017" spans="1:2" x14ac:dyDescent="0.25">
      <c r="A40017" s="7" t="e">
        <f>VLOOKUP(B40017,PLZ.Landkreis!A:B,2,0)</f>
        <v>#N/A</v>
      </c>
      <c r="B40017" s="8">
        <f t="shared" si="625"/>
        <v>0</v>
      </c>
    </row>
    <row r="40018" spans="1:2" x14ac:dyDescent="0.25">
      <c r="A40018" s="7" t="e">
        <f>VLOOKUP(B40018,PLZ.Landkreis!A:B,2,0)</f>
        <v>#N/A</v>
      </c>
      <c r="B40018" s="8">
        <f t="shared" si="625"/>
        <v>0</v>
      </c>
    </row>
    <row r="40019" spans="1:2" x14ac:dyDescent="0.25">
      <c r="A40019" s="7" t="e">
        <f>VLOOKUP(B40019,PLZ.Landkreis!A:B,2,0)</f>
        <v>#N/A</v>
      </c>
      <c r="B40019" s="8">
        <f t="shared" si="625"/>
        <v>0</v>
      </c>
    </row>
    <row r="40020" spans="1:2" x14ac:dyDescent="0.25">
      <c r="A40020" s="7" t="e">
        <f>VLOOKUP(B40020,PLZ.Landkreis!A:B,2,0)</f>
        <v>#N/A</v>
      </c>
      <c r="B40020" s="8">
        <f t="shared" si="625"/>
        <v>0</v>
      </c>
    </row>
    <row r="40021" spans="1:2" x14ac:dyDescent="0.25">
      <c r="A40021" s="7" t="e">
        <f>VLOOKUP(B40021,PLZ.Landkreis!A:B,2,0)</f>
        <v>#N/A</v>
      </c>
      <c r="B40021" s="8">
        <f t="shared" si="625"/>
        <v>0</v>
      </c>
    </row>
    <row r="40022" spans="1:2" x14ac:dyDescent="0.25">
      <c r="A40022" s="7" t="e">
        <f>VLOOKUP(B40022,PLZ.Landkreis!A:B,2,0)</f>
        <v>#N/A</v>
      </c>
      <c r="B40022" s="8">
        <f t="shared" si="625"/>
        <v>0</v>
      </c>
    </row>
    <row r="40023" spans="1:2" x14ac:dyDescent="0.25">
      <c r="A40023" s="7" t="e">
        <f>VLOOKUP(B40023,PLZ.Landkreis!A:B,2,0)</f>
        <v>#N/A</v>
      </c>
      <c r="B40023" s="8">
        <f t="shared" si="625"/>
        <v>0</v>
      </c>
    </row>
    <row r="40024" spans="1:2" x14ac:dyDescent="0.25">
      <c r="A40024" s="7" t="e">
        <f>VLOOKUP(B40024,PLZ.Landkreis!A:B,2,0)</f>
        <v>#N/A</v>
      </c>
      <c r="B40024" s="8">
        <f t="shared" si="625"/>
        <v>0</v>
      </c>
    </row>
    <row r="40025" spans="1:2" x14ac:dyDescent="0.25">
      <c r="A40025" s="7" t="e">
        <f>VLOOKUP(B40025,PLZ.Landkreis!A:B,2,0)</f>
        <v>#N/A</v>
      </c>
      <c r="B40025" s="8">
        <f t="shared" si="625"/>
        <v>0</v>
      </c>
    </row>
    <row r="40026" spans="1:2" x14ac:dyDescent="0.25">
      <c r="A40026" s="7" t="e">
        <f>VLOOKUP(B40026,PLZ.Landkreis!A:B,2,0)</f>
        <v>#N/A</v>
      </c>
      <c r="B40026" s="8">
        <f t="shared" si="625"/>
        <v>0</v>
      </c>
    </row>
    <row r="40027" spans="1:2" x14ac:dyDescent="0.25">
      <c r="A40027" s="7" t="e">
        <f>VLOOKUP(B40027,PLZ.Landkreis!A:B,2,0)</f>
        <v>#N/A</v>
      </c>
      <c r="B40027" s="8">
        <f t="shared" si="625"/>
        <v>0</v>
      </c>
    </row>
    <row r="40028" spans="1:2" x14ac:dyDescent="0.25">
      <c r="A40028" s="7" t="e">
        <f>VLOOKUP(B40028,PLZ.Landkreis!A:B,2,0)</f>
        <v>#N/A</v>
      </c>
      <c r="B40028" s="8">
        <f t="shared" si="625"/>
        <v>0</v>
      </c>
    </row>
    <row r="40029" spans="1:2" x14ac:dyDescent="0.25">
      <c r="A40029" s="7" t="e">
        <f>VLOOKUP(B40029,PLZ.Landkreis!A:B,2,0)</f>
        <v>#N/A</v>
      </c>
      <c r="B40029" s="8">
        <f t="shared" si="625"/>
        <v>0</v>
      </c>
    </row>
    <row r="40030" spans="1:2" x14ac:dyDescent="0.25">
      <c r="A40030" s="7" t="e">
        <f>VLOOKUP(B40030,PLZ.Landkreis!A:B,2,0)</f>
        <v>#N/A</v>
      </c>
      <c r="B40030" s="8">
        <f t="shared" si="625"/>
        <v>0</v>
      </c>
    </row>
    <row r="40031" spans="1:2" x14ac:dyDescent="0.25">
      <c r="A40031" s="7" t="e">
        <f>VLOOKUP(B40031,PLZ.Landkreis!A:B,2,0)</f>
        <v>#N/A</v>
      </c>
      <c r="B40031" s="8">
        <f t="shared" si="625"/>
        <v>0</v>
      </c>
    </row>
    <row r="40032" spans="1:2" x14ac:dyDescent="0.25">
      <c r="A40032" s="7" t="e">
        <f>VLOOKUP(B40032,PLZ.Landkreis!A:B,2,0)</f>
        <v>#N/A</v>
      </c>
      <c r="B40032" s="8">
        <f t="shared" si="625"/>
        <v>0</v>
      </c>
    </row>
    <row r="40033" spans="1:2" x14ac:dyDescent="0.25">
      <c r="A40033" s="7" t="e">
        <f>VLOOKUP(B40033,PLZ.Landkreis!A:B,2,0)</f>
        <v>#N/A</v>
      </c>
      <c r="B40033" s="8">
        <f t="shared" si="625"/>
        <v>0</v>
      </c>
    </row>
    <row r="40034" spans="1:2" x14ac:dyDescent="0.25">
      <c r="A40034" s="7" t="e">
        <f>VLOOKUP(B40034,PLZ.Landkreis!A:B,2,0)</f>
        <v>#N/A</v>
      </c>
      <c r="B40034" s="8">
        <f t="shared" si="625"/>
        <v>0</v>
      </c>
    </row>
    <row r="40035" spans="1:2" x14ac:dyDescent="0.25">
      <c r="A40035" s="7" t="e">
        <f>VLOOKUP(B40035,PLZ.Landkreis!A:B,2,0)</f>
        <v>#N/A</v>
      </c>
      <c r="B40035" s="8">
        <f t="shared" si="625"/>
        <v>0</v>
      </c>
    </row>
    <row r="40036" spans="1:2" x14ac:dyDescent="0.25">
      <c r="A40036" s="7" t="e">
        <f>VLOOKUP(B40036,PLZ.Landkreis!A:B,2,0)</f>
        <v>#N/A</v>
      </c>
      <c r="B40036" s="8">
        <f t="shared" si="625"/>
        <v>0</v>
      </c>
    </row>
    <row r="40037" spans="1:2" x14ac:dyDescent="0.25">
      <c r="A40037" s="7" t="e">
        <f>VLOOKUP(B40037,PLZ.Landkreis!A:B,2,0)</f>
        <v>#N/A</v>
      </c>
      <c r="B40037" s="8">
        <f t="shared" si="625"/>
        <v>0</v>
      </c>
    </row>
    <row r="40038" spans="1:2" x14ac:dyDescent="0.25">
      <c r="A40038" s="7" t="e">
        <f>VLOOKUP(B40038,PLZ.Landkreis!A:B,2,0)</f>
        <v>#N/A</v>
      </c>
      <c r="B40038" s="8">
        <f t="shared" si="625"/>
        <v>0</v>
      </c>
    </row>
    <row r="40039" spans="1:2" x14ac:dyDescent="0.25">
      <c r="A40039" s="7" t="e">
        <f>VLOOKUP(B40039,PLZ.Landkreis!A:B,2,0)</f>
        <v>#N/A</v>
      </c>
      <c r="B40039" s="8">
        <f t="shared" si="625"/>
        <v>0</v>
      </c>
    </row>
    <row r="40040" spans="1:2" x14ac:dyDescent="0.25">
      <c r="A40040" s="7" t="e">
        <f>VLOOKUP(B40040,PLZ.Landkreis!A:B,2,0)</f>
        <v>#N/A</v>
      </c>
      <c r="B40040" s="8">
        <f t="shared" si="625"/>
        <v>0</v>
      </c>
    </row>
    <row r="40041" spans="1:2" x14ac:dyDescent="0.25">
      <c r="A40041" s="7" t="e">
        <f>VLOOKUP(B40041,PLZ.Landkreis!A:B,2,0)</f>
        <v>#N/A</v>
      </c>
      <c r="B40041" s="8">
        <f t="shared" si="625"/>
        <v>0</v>
      </c>
    </row>
    <row r="40042" spans="1:2" x14ac:dyDescent="0.25">
      <c r="A40042" s="7" t="e">
        <f>VLOOKUP(B40042,PLZ.Landkreis!A:B,2,0)</f>
        <v>#N/A</v>
      </c>
      <c r="B40042" s="8">
        <f t="shared" si="625"/>
        <v>0</v>
      </c>
    </row>
    <row r="40043" spans="1:2" x14ac:dyDescent="0.25">
      <c r="A40043" s="7" t="e">
        <f>VLOOKUP(B40043,PLZ.Landkreis!A:B,2,0)</f>
        <v>#N/A</v>
      </c>
      <c r="B40043" s="8">
        <f t="shared" si="625"/>
        <v>0</v>
      </c>
    </row>
    <row r="40044" spans="1:2" x14ac:dyDescent="0.25">
      <c r="A40044" s="7" t="e">
        <f>VLOOKUP(B40044,PLZ.Landkreis!A:B,2,0)</f>
        <v>#N/A</v>
      </c>
      <c r="B40044" s="8">
        <f t="shared" si="625"/>
        <v>0</v>
      </c>
    </row>
    <row r="40045" spans="1:2" x14ac:dyDescent="0.25">
      <c r="A40045" s="7" t="e">
        <f>VLOOKUP(B40045,PLZ.Landkreis!A:B,2,0)</f>
        <v>#N/A</v>
      </c>
      <c r="B40045" s="8">
        <f t="shared" si="625"/>
        <v>0</v>
      </c>
    </row>
    <row r="40046" spans="1:2" x14ac:dyDescent="0.25">
      <c r="A40046" s="7" t="e">
        <f>VLOOKUP(B40046,PLZ.Landkreis!A:B,2,0)</f>
        <v>#N/A</v>
      </c>
      <c r="B40046" s="8">
        <f t="shared" si="625"/>
        <v>0</v>
      </c>
    </row>
    <row r="40047" spans="1:2" x14ac:dyDescent="0.25">
      <c r="A40047" s="7" t="e">
        <f>VLOOKUP(B40047,PLZ.Landkreis!A:B,2,0)</f>
        <v>#N/A</v>
      </c>
      <c r="B40047" s="8">
        <f t="shared" si="625"/>
        <v>0</v>
      </c>
    </row>
    <row r="40048" spans="1:2" x14ac:dyDescent="0.25">
      <c r="A40048" s="7" t="e">
        <f>VLOOKUP(B40048,PLZ.Landkreis!A:B,2,0)</f>
        <v>#N/A</v>
      </c>
      <c r="B40048" s="8">
        <f t="shared" si="625"/>
        <v>0</v>
      </c>
    </row>
    <row r="40049" spans="1:2" x14ac:dyDescent="0.25">
      <c r="A40049" s="7" t="e">
        <f>VLOOKUP(B40049,PLZ.Landkreis!A:B,2,0)</f>
        <v>#N/A</v>
      </c>
      <c r="B40049" s="8">
        <f t="shared" si="625"/>
        <v>0</v>
      </c>
    </row>
    <row r="40050" spans="1:2" x14ac:dyDescent="0.25">
      <c r="A40050" s="7" t="e">
        <f>VLOOKUP(B40050,PLZ.Landkreis!A:B,2,0)</f>
        <v>#N/A</v>
      </c>
      <c r="B40050" s="8">
        <f t="shared" si="625"/>
        <v>0</v>
      </c>
    </row>
    <row r="40051" spans="1:2" x14ac:dyDescent="0.25">
      <c r="A40051" s="7" t="e">
        <f>VLOOKUP(B40051,PLZ.Landkreis!A:B,2,0)</f>
        <v>#N/A</v>
      </c>
      <c r="B40051" s="8">
        <f t="shared" si="625"/>
        <v>0</v>
      </c>
    </row>
    <row r="40052" spans="1:2" x14ac:dyDescent="0.25">
      <c r="A40052" s="7" t="e">
        <f>VLOOKUP(B40052,PLZ.Landkreis!A:B,2,0)</f>
        <v>#N/A</v>
      </c>
      <c r="B40052" s="8">
        <f t="shared" si="625"/>
        <v>0</v>
      </c>
    </row>
    <row r="40053" spans="1:2" x14ac:dyDescent="0.25">
      <c r="A40053" s="7" t="e">
        <f>VLOOKUP(B40053,PLZ.Landkreis!A:B,2,0)</f>
        <v>#N/A</v>
      </c>
      <c r="B40053" s="8">
        <f t="shared" si="625"/>
        <v>0</v>
      </c>
    </row>
    <row r="40054" spans="1:2" x14ac:dyDescent="0.25">
      <c r="A40054" s="7" t="e">
        <f>VLOOKUP(B40054,PLZ.Landkreis!A:B,2,0)</f>
        <v>#N/A</v>
      </c>
      <c r="B40054" s="8">
        <f t="shared" si="625"/>
        <v>0</v>
      </c>
    </row>
    <row r="40055" spans="1:2" x14ac:dyDescent="0.25">
      <c r="A40055" s="7" t="e">
        <f>VLOOKUP(B40055,PLZ.Landkreis!A:B,2,0)</f>
        <v>#N/A</v>
      </c>
      <c r="B40055" s="8">
        <f t="shared" si="625"/>
        <v>0</v>
      </c>
    </row>
    <row r="40056" spans="1:2" x14ac:dyDescent="0.25">
      <c r="A40056" s="7" t="e">
        <f>VLOOKUP(B40056,PLZ.Landkreis!A:B,2,0)</f>
        <v>#N/A</v>
      </c>
      <c r="B40056" s="8">
        <f t="shared" si="625"/>
        <v>0</v>
      </c>
    </row>
    <row r="40057" spans="1:2" x14ac:dyDescent="0.25">
      <c r="A40057" s="7" t="e">
        <f>VLOOKUP(B40057,PLZ.Landkreis!A:B,2,0)</f>
        <v>#N/A</v>
      </c>
      <c r="B40057" s="8">
        <f t="shared" si="625"/>
        <v>0</v>
      </c>
    </row>
    <row r="40058" spans="1:2" x14ac:dyDescent="0.25">
      <c r="A40058" s="7" t="e">
        <f>VLOOKUP(B40058,PLZ.Landkreis!A:B,2,0)</f>
        <v>#N/A</v>
      </c>
      <c r="B40058" s="8">
        <f t="shared" si="625"/>
        <v>0</v>
      </c>
    </row>
    <row r="40059" spans="1:2" x14ac:dyDescent="0.25">
      <c r="A40059" s="7" t="e">
        <f>VLOOKUP(B40059,PLZ.Landkreis!A:B,2,0)</f>
        <v>#N/A</v>
      </c>
      <c r="B40059" s="8">
        <f t="shared" si="625"/>
        <v>0</v>
      </c>
    </row>
    <row r="40060" spans="1:2" x14ac:dyDescent="0.25">
      <c r="A40060" s="7" t="e">
        <f>VLOOKUP(B40060,PLZ.Landkreis!A:B,2,0)</f>
        <v>#N/A</v>
      </c>
      <c r="B40060" s="8">
        <f t="shared" si="625"/>
        <v>0</v>
      </c>
    </row>
    <row r="40061" spans="1:2" x14ac:dyDescent="0.25">
      <c r="A40061" s="7" t="e">
        <f>VLOOKUP(B40061,PLZ.Landkreis!A:B,2,0)</f>
        <v>#N/A</v>
      </c>
      <c r="B40061" s="8">
        <f t="shared" si="625"/>
        <v>0</v>
      </c>
    </row>
    <row r="40062" spans="1:2" x14ac:dyDescent="0.25">
      <c r="A40062" s="7" t="e">
        <f>VLOOKUP(B40062,PLZ.Landkreis!A:B,2,0)</f>
        <v>#N/A</v>
      </c>
      <c r="B40062" s="8">
        <f t="shared" si="625"/>
        <v>0</v>
      </c>
    </row>
    <row r="40063" spans="1:2" x14ac:dyDescent="0.25">
      <c r="A40063" s="7" t="e">
        <f>VLOOKUP(B40063,PLZ.Landkreis!A:B,2,0)</f>
        <v>#N/A</v>
      </c>
      <c r="B40063" s="8">
        <f t="shared" si="625"/>
        <v>0</v>
      </c>
    </row>
    <row r="40064" spans="1:2" x14ac:dyDescent="0.25">
      <c r="A40064" s="7" t="e">
        <f>VLOOKUP(B40064,PLZ.Landkreis!A:B,2,0)</f>
        <v>#N/A</v>
      </c>
      <c r="B40064" s="8">
        <f t="shared" si="625"/>
        <v>0</v>
      </c>
    </row>
    <row r="40065" spans="1:2" x14ac:dyDescent="0.25">
      <c r="A40065" s="7" t="e">
        <f>VLOOKUP(B40065,PLZ.Landkreis!A:B,2,0)</f>
        <v>#N/A</v>
      </c>
      <c r="B40065" s="8">
        <f t="shared" si="625"/>
        <v>0</v>
      </c>
    </row>
    <row r="40066" spans="1:2" x14ac:dyDescent="0.25">
      <c r="A40066" s="7" t="e">
        <f>VLOOKUP(B40066,PLZ.Landkreis!A:B,2,0)</f>
        <v>#N/A</v>
      </c>
      <c r="B40066" s="8">
        <f t="shared" si="625"/>
        <v>0</v>
      </c>
    </row>
    <row r="40067" spans="1:2" x14ac:dyDescent="0.25">
      <c r="A40067" s="7" t="e">
        <f>VLOOKUP(B40067,PLZ.Landkreis!A:B,2,0)</f>
        <v>#N/A</v>
      </c>
      <c r="B40067" s="8">
        <f t="shared" ref="B40067:B40130" si="626">E40067*1</f>
        <v>0</v>
      </c>
    </row>
    <row r="40068" spans="1:2" x14ac:dyDescent="0.25">
      <c r="A40068" s="7" t="e">
        <f>VLOOKUP(B40068,PLZ.Landkreis!A:B,2,0)</f>
        <v>#N/A</v>
      </c>
      <c r="B40068" s="8">
        <f t="shared" si="626"/>
        <v>0</v>
      </c>
    </row>
    <row r="40069" spans="1:2" x14ac:dyDescent="0.25">
      <c r="A40069" s="7" t="e">
        <f>VLOOKUP(B40069,PLZ.Landkreis!A:B,2,0)</f>
        <v>#N/A</v>
      </c>
      <c r="B40069" s="8">
        <f t="shared" si="626"/>
        <v>0</v>
      </c>
    </row>
    <row r="40070" spans="1:2" x14ac:dyDescent="0.25">
      <c r="A40070" s="7" t="e">
        <f>VLOOKUP(B40070,PLZ.Landkreis!A:B,2,0)</f>
        <v>#N/A</v>
      </c>
      <c r="B40070" s="8">
        <f t="shared" si="626"/>
        <v>0</v>
      </c>
    </row>
    <row r="40071" spans="1:2" x14ac:dyDescent="0.25">
      <c r="A40071" s="7" t="e">
        <f>VLOOKUP(B40071,PLZ.Landkreis!A:B,2,0)</f>
        <v>#N/A</v>
      </c>
      <c r="B40071" s="8">
        <f t="shared" si="626"/>
        <v>0</v>
      </c>
    </row>
    <row r="40072" spans="1:2" x14ac:dyDescent="0.25">
      <c r="A40072" s="7" t="e">
        <f>VLOOKUP(B40072,PLZ.Landkreis!A:B,2,0)</f>
        <v>#N/A</v>
      </c>
      <c r="B40072" s="8">
        <f t="shared" si="626"/>
        <v>0</v>
      </c>
    </row>
    <row r="40073" spans="1:2" x14ac:dyDescent="0.25">
      <c r="A40073" s="7" t="e">
        <f>VLOOKUP(B40073,PLZ.Landkreis!A:B,2,0)</f>
        <v>#N/A</v>
      </c>
      <c r="B40073" s="8">
        <f t="shared" si="626"/>
        <v>0</v>
      </c>
    </row>
    <row r="40074" spans="1:2" x14ac:dyDescent="0.25">
      <c r="A40074" s="7" t="e">
        <f>VLOOKUP(B40074,PLZ.Landkreis!A:B,2,0)</f>
        <v>#N/A</v>
      </c>
      <c r="B40074" s="8">
        <f t="shared" si="626"/>
        <v>0</v>
      </c>
    </row>
    <row r="40075" spans="1:2" x14ac:dyDescent="0.25">
      <c r="A40075" s="7" t="e">
        <f>VLOOKUP(B40075,PLZ.Landkreis!A:B,2,0)</f>
        <v>#N/A</v>
      </c>
      <c r="B40075" s="8">
        <f t="shared" si="626"/>
        <v>0</v>
      </c>
    </row>
    <row r="40076" spans="1:2" x14ac:dyDescent="0.25">
      <c r="A40076" s="7" t="e">
        <f>VLOOKUP(B40076,PLZ.Landkreis!A:B,2,0)</f>
        <v>#N/A</v>
      </c>
      <c r="B40076" s="8">
        <f t="shared" si="626"/>
        <v>0</v>
      </c>
    </row>
    <row r="40077" spans="1:2" x14ac:dyDescent="0.25">
      <c r="A40077" s="7" t="e">
        <f>VLOOKUP(B40077,PLZ.Landkreis!A:B,2,0)</f>
        <v>#N/A</v>
      </c>
      <c r="B40077" s="8">
        <f t="shared" si="626"/>
        <v>0</v>
      </c>
    </row>
    <row r="40078" spans="1:2" x14ac:dyDescent="0.25">
      <c r="A40078" s="7" t="e">
        <f>VLOOKUP(B40078,PLZ.Landkreis!A:B,2,0)</f>
        <v>#N/A</v>
      </c>
      <c r="B40078" s="8">
        <f t="shared" si="626"/>
        <v>0</v>
      </c>
    </row>
    <row r="40079" spans="1:2" x14ac:dyDescent="0.25">
      <c r="A40079" s="7" t="e">
        <f>VLOOKUP(B40079,PLZ.Landkreis!A:B,2,0)</f>
        <v>#N/A</v>
      </c>
      <c r="B40079" s="8">
        <f t="shared" si="626"/>
        <v>0</v>
      </c>
    </row>
    <row r="40080" spans="1:2" x14ac:dyDescent="0.25">
      <c r="A40080" s="7" t="e">
        <f>VLOOKUP(B40080,PLZ.Landkreis!A:B,2,0)</f>
        <v>#N/A</v>
      </c>
      <c r="B40080" s="8">
        <f t="shared" si="626"/>
        <v>0</v>
      </c>
    </row>
    <row r="40081" spans="1:2" x14ac:dyDescent="0.25">
      <c r="A40081" s="7" t="e">
        <f>VLOOKUP(B40081,PLZ.Landkreis!A:B,2,0)</f>
        <v>#N/A</v>
      </c>
      <c r="B40081" s="8">
        <f t="shared" si="626"/>
        <v>0</v>
      </c>
    </row>
    <row r="40082" spans="1:2" x14ac:dyDescent="0.25">
      <c r="A40082" s="7" t="e">
        <f>VLOOKUP(B40082,PLZ.Landkreis!A:B,2,0)</f>
        <v>#N/A</v>
      </c>
      <c r="B40082" s="8">
        <f t="shared" si="626"/>
        <v>0</v>
      </c>
    </row>
    <row r="40083" spans="1:2" x14ac:dyDescent="0.25">
      <c r="A40083" s="7" t="e">
        <f>VLOOKUP(B40083,PLZ.Landkreis!A:B,2,0)</f>
        <v>#N/A</v>
      </c>
      <c r="B40083" s="8">
        <f t="shared" si="626"/>
        <v>0</v>
      </c>
    </row>
    <row r="40084" spans="1:2" x14ac:dyDescent="0.25">
      <c r="A40084" s="7" t="e">
        <f>VLOOKUP(B40084,PLZ.Landkreis!A:B,2,0)</f>
        <v>#N/A</v>
      </c>
      <c r="B40084" s="8">
        <f t="shared" si="626"/>
        <v>0</v>
      </c>
    </row>
    <row r="40085" spans="1:2" x14ac:dyDescent="0.25">
      <c r="A40085" s="7" t="e">
        <f>VLOOKUP(B40085,PLZ.Landkreis!A:B,2,0)</f>
        <v>#N/A</v>
      </c>
      <c r="B40085" s="8">
        <f t="shared" si="626"/>
        <v>0</v>
      </c>
    </row>
    <row r="40086" spans="1:2" x14ac:dyDescent="0.25">
      <c r="A40086" s="7" t="e">
        <f>VLOOKUP(B40086,PLZ.Landkreis!A:B,2,0)</f>
        <v>#N/A</v>
      </c>
      <c r="B40086" s="8">
        <f t="shared" si="626"/>
        <v>0</v>
      </c>
    </row>
    <row r="40087" spans="1:2" x14ac:dyDescent="0.25">
      <c r="A40087" s="7" t="e">
        <f>VLOOKUP(B40087,PLZ.Landkreis!A:B,2,0)</f>
        <v>#N/A</v>
      </c>
      <c r="B40087" s="8">
        <f t="shared" si="626"/>
        <v>0</v>
      </c>
    </row>
    <row r="40088" spans="1:2" x14ac:dyDescent="0.25">
      <c r="A40088" s="7" t="e">
        <f>VLOOKUP(B40088,PLZ.Landkreis!A:B,2,0)</f>
        <v>#N/A</v>
      </c>
      <c r="B40088" s="8">
        <f t="shared" si="626"/>
        <v>0</v>
      </c>
    </row>
    <row r="40089" spans="1:2" x14ac:dyDescent="0.25">
      <c r="A40089" s="7" t="e">
        <f>VLOOKUP(B40089,PLZ.Landkreis!A:B,2,0)</f>
        <v>#N/A</v>
      </c>
      <c r="B40089" s="8">
        <f t="shared" si="626"/>
        <v>0</v>
      </c>
    </row>
    <row r="40090" spans="1:2" x14ac:dyDescent="0.25">
      <c r="A40090" s="7" t="e">
        <f>VLOOKUP(B40090,PLZ.Landkreis!A:B,2,0)</f>
        <v>#N/A</v>
      </c>
      <c r="B40090" s="8">
        <f t="shared" si="626"/>
        <v>0</v>
      </c>
    </row>
    <row r="40091" spans="1:2" x14ac:dyDescent="0.25">
      <c r="A40091" s="7" t="e">
        <f>VLOOKUP(B40091,PLZ.Landkreis!A:B,2,0)</f>
        <v>#N/A</v>
      </c>
      <c r="B40091" s="8">
        <f t="shared" si="626"/>
        <v>0</v>
      </c>
    </row>
    <row r="40092" spans="1:2" x14ac:dyDescent="0.25">
      <c r="A40092" s="7" t="e">
        <f>VLOOKUP(B40092,PLZ.Landkreis!A:B,2,0)</f>
        <v>#N/A</v>
      </c>
      <c r="B40092" s="8">
        <f t="shared" si="626"/>
        <v>0</v>
      </c>
    </row>
    <row r="40093" spans="1:2" x14ac:dyDescent="0.25">
      <c r="A40093" s="7" t="e">
        <f>VLOOKUP(B40093,PLZ.Landkreis!A:B,2,0)</f>
        <v>#N/A</v>
      </c>
      <c r="B40093" s="8">
        <f t="shared" si="626"/>
        <v>0</v>
      </c>
    </row>
    <row r="40094" spans="1:2" x14ac:dyDescent="0.25">
      <c r="A40094" s="7" t="e">
        <f>VLOOKUP(B40094,PLZ.Landkreis!A:B,2,0)</f>
        <v>#N/A</v>
      </c>
      <c r="B40094" s="8">
        <f t="shared" si="626"/>
        <v>0</v>
      </c>
    </row>
    <row r="40095" spans="1:2" x14ac:dyDescent="0.25">
      <c r="A40095" s="7" t="e">
        <f>VLOOKUP(B40095,PLZ.Landkreis!A:B,2,0)</f>
        <v>#N/A</v>
      </c>
      <c r="B40095" s="8">
        <f t="shared" si="626"/>
        <v>0</v>
      </c>
    </row>
    <row r="40096" spans="1:2" x14ac:dyDescent="0.25">
      <c r="A40096" s="7" t="e">
        <f>VLOOKUP(B40096,PLZ.Landkreis!A:B,2,0)</f>
        <v>#N/A</v>
      </c>
      <c r="B40096" s="8">
        <f t="shared" si="626"/>
        <v>0</v>
      </c>
    </row>
    <row r="40097" spans="1:2" x14ac:dyDescent="0.25">
      <c r="A40097" s="7" t="e">
        <f>VLOOKUP(B40097,PLZ.Landkreis!A:B,2,0)</f>
        <v>#N/A</v>
      </c>
      <c r="B40097" s="8">
        <f t="shared" si="626"/>
        <v>0</v>
      </c>
    </row>
    <row r="40098" spans="1:2" x14ac:dyDescent="0.25">
      <c r="A40098" s="7" t="e">
        <f>VLOOKUP(B40098,PLZ.Landkreis!A:B,2,0)</f>
        <v>#N/A</v>
      </c>
      <c r="B40098" s="8">
        <f t="shared" si="626"/>
        <v>0</v>
      </c>
    </row>
    <row r="40099" spans="1:2" x14ac:dyDescent="0.25">
      <c r="A40099" s="7" t="e">
        <f>VLOOKUP(B40099,PLZ.Landkreis!A:B,2,0)</f>
        <v>#N/A</v>
      </c>
      <c r="B40099" s="8">
        <f t="shared" si="626"/>
        <v>0</v>
      </c>
    </row>
    <row r="40100" spans="1:2" x14ac:dyDescent="0.25">
      <c r="A40100" s="7" t="e">
        <f>VLOOKUP(B40100,PLZ.Landkreis!A:B,2,0)</f>
        <v>#N/A</v>
      </c>
      <c r="B40100" s="8">
        <f t="shared" si="626"/>
        <v>0</v>
      </c>
    </row>
    <row r="40101" spans="1:2" x14ac:dyDescent="0.25">
      <c r="A40101" s="7" t="e">
        <f>VLOOKUP(B40101,PLZ.Landkreis!A:B,2,0)</f>
        <v>#N/A</v>
      </c>
      <c r="B40101" s="8">
        <f t="shared" si="626"/>
        <v>0</v>
      </c>
    </row>
    <row r="40102" spans="1:2" x14ac:dyDescent="0.25">
      <c r="A40102" s="7" t="e">
        <f>VLOOKUP(B40102,PLZ.Landkreis!A:B,2,0)</f>
        <v>#N/A</v>
      </c>
      <c r="B40102" s="8">
        <f t="shared" si="626"/>
        <v>0</v>
      </c>
    </row>
    <row r="40103" spans="1:2" x14ac:dyDescent="0.25">
      <c r="A40103" s="7" t="e">
        <f>VLOOKUP(B40103,PLZ.Landkreis!A:B,2,0)</f>
        <v>#N/A</v>
      </c>
      <c r="B40103" s="8">
        <f t="shared" si="626"/>
        <v>0</v>
      </c>
    </row>
    <row r="40104" spans="1:2" x14ac:dyDescent="0.25">
      <c r="A40104" s="7" t="e">
        <f>VLOOKUP(B40104,PLZ.Landkreis!A:B,2,0)</f>
        <v>#N/A</v>
      </c>
      <c r="B40104" s="8">
        <f t="shared" si="626"/>
        <v>0</v>
      </c>
    </row>
    <row r="40105" spans="1:2" x14ac:dyDescent="0.25">
      <c r="A40105" s="7" t="e">
        <f>VLOOKUP(B40105,PLZ.Landkreis!A:B,2,0)</f>
        <v>#N/A</v>
      </c>
      <c r="B40105" s="8">
        <f t="shared" si="626"/>
        <v>0</v>
      </c>
    </row>
    <row r="40106" spans="1:2" x14ac:dyDescent="0.25">
      <c r="A40106" s="7" t="e">
        <f>VLOOKUP(B40106,PLZ.Landkreis!A:B,2,0)</f>
        <v>#N/A</v>
      </c>
      <c r="B40106" s="8">
        <f t="shared" si="626"/>
        <v>0</v>
      </c>
    </row>
    <row r="40107" spans="1:2" x14ac:dyDescent="0.25">
      <c r="A40107" s="7" t="e">
        <f>VLOOKUP(B40107,PLZ.Landkreis!A:B,2,0)</f>
        <v>#N/A</v>
      </c>
      <c r="B40107" s="8">
        <f t="shared" si="626"/>
        <v>0</v>
      </c>
    </row>
    <row r="40108" spans="1:2" x14ac:dyDescent="0.25">
      <c r="A40108" s="7" t="e">
        <f>VLOOKUP(B40108,PLZ.Landkreis!A:B,2,0)</f>
        <v>#N/A</v>
      </c>
      <c r="B40108" s="8">
        <f t="shared" si="626"/>
        <v>0</v>
      </c>
    </row>
    <row r="40109" spans="1:2" x14ac:dyDescent="0.25">
      <c r="A40109" s="7" t="e">
        <f>VLOOKUP(B40109,PLZ.Landkreis!A:B,2,0)</f>
        <v>#N/A</v>
      </c>
      <c r="B40109" s="8">
        <f t="shared" si="626"/>
        <v>0</v>
      </c>
    </row>
    <row r="40110" spans="1:2" x14ac:dyDescent="0.25">
      <c r="A40110" s="7" t="e">
        <f>VLOOKUP(B40110,PLZ.Landkreis!A:B,2,0)</f>
        <v>#N/A</v>
      </c>
      <c r="B40110" s="8">
        <f t="shared" si="626"/>
        <v>0</v>
      </c>
    </row>
    <row r="40111" spans="1:2" x14ac:dyDescent="0.25">
      <c r="A40111" s="7" t="e">
        <f>VLOOKUP(B40111,PLZ.Landkreis!A:B,2,0)</f>
        <v>#N/A</v>
      </c>
      <c r="B40111" s="8">
        <f t="shared" si="626"/>
        <v>0</v>
      </c>
    </row>
    <row r="40112" spans="1:2" x14ac:dyDescent="0.25">
      <c r="A40112" s="7" t="e">
        <f>VLOOKUP(B40112,PLZ.Landkreis!A:B,2,0)</f>
        <v>#N/A</v>
      </c>
      <c r="B40112" s="8">
        <f t="shared" si="626"/>
        <v>0</v>
      </c>
    </row>
    <row r="40113" spans="1:2" x14ac:dyDescent="0.25">
      <c r="A40113" s="7" t="e">
        <f>VLOOKUP(B40113,PLZ.Landkreis!A:B,2,0)</f>
        <v>#N/A</v>
      </c>
      <c r="B40113" s="8">
        <f t="shared" si="626"/>
        <v>0</v>
      </c>
    </row>
    <row r="40114" spans="1:2" x14ac:dyDescent="0.25">
      <c r="A40114" s="7" t="e">
        <f>VLOOKUP(B40114,PLZ.Landkreis!A:B,2,0)</f>
        <v>#N/A</v>
      </c>
      <c r="B40114" s="8">
        <f t="shared" si="626"/>
        <v>0</v>
      </c>
    </row>
    <row r="40115" spans="1:2" x14ac:dyDescent="0.25">
      <c r="A40115" s="7" t="e">
        <f>VLOOKUP(B40115,PLZ.Landkreis!A:B,2,0)</f>
        <v>#N/A</v>
      </c>
      <c r="B40115" s="8">
        <f t="shared" si="626"/>
        <v>0</v>
      </c>
    </row>
    <row r="40116" spans="1:2" x14ac:dyDescent="0.25">
      <c r="A40116" s="7" t="e">
        <f>VLOOKUP(B40116,PLZ.Landkreis!A:B,2,0)</f>
        <v>#N/A</v>
      </c>
      <c r="B40116" s="8">
        <f t="shared" si="626"/>
        <v>0</v>
      </c>
    </row>
    <row r="40117" spans="1:2" x14ac:dyDescent="0.25">
      <c r="A40117" s="7" t="e">
        <f>VLOOKUP(B40117,PLZ.Landkreis!A:B,2,0)</f>
        <v>#N/A</v>
      </c>
      <c r="B40117" s="8">
        <f t="shared" si="626"/>
        <v>0</v>
      </c>
    </row>
    <row r="40118" spans="1:2" x14ac:dyDescent="0.25">
      <c r="A40118" s="7" t="e">
        <f>VLOOKUP(B40118,PLZ.Landkreis!A:B,2,0)</f>
        <v>#N/A</v>
      </c>
      <c r="B40118" s="8">
        <f t="shared" si="626"/>
        <v>0</v>
      </c>
    </row>
    <row r="40119" spans="1:2" x14ac:dyDescent="0.25">
      <c r="A40119" s="7" t="e">
        <f>VLOOKUP(B40119,PLZ.Landkreis!A:B,2,0)</f>
        <v>#N/A</v>
      </c>
      <c r="B40119" s="8">
        <f t="shared" si="626"/>
        <v>0</v>
      </c>
    </row>
    <row r="40120" spans="1:2" x14ac:dyDescent="0.25">
      <c r="A40120" s="7" t="e">
        <f>VLOOKUP(B40120,PLZ.Landkreis!A:B,2,0)</f>
        <v>#N/A</v>
      </c>
      <c r="B40120" s="8">
        <f t="shared" si="626"/>
        <v>0</v>
      </c>
    </row>
    <row r="40121" spans="1:2" x14ac:dyDescent="0.25">
      <c r="A40121" s="7" t="e">
        <f>VLOOKUP(B40121,PLZ.Landkreis!A:B,2,0)</f>
        <v>#N/A</v>
      </c>
      <c r="B40121" s="8">
        <f t="shared" si="626"/>
        <v>0</v>
      </c>
    </row>
    <row r="40122" spans="1:2" x14ac:dyDescent="0.25">
      <c r="A40122" s="7" t="e">
        <f>VLOOKUP(B40122,PLZ.Landkreis!A:B,2,0)</f>
        <v>#N/A</v>
      </c>
      <c r="B40122" s="8">
        <f t="shared" si="626"/>
        <v>0</v>
      </c>
    </row>
    <row r="40123" spans="1:2" x14ac:dyDescent="0.25">
      <c r="A40123" s="7" t="e">
        <f>VLOOKUP(B40123,PLZ.Landkreis!A:B,2,0)</f>
        <v>#N/A</v>
      </c>
      <c r="B40123" s="8">
        <f t="shared" si="626"/>
        <v>0</v>
      </c>
    </row>
    <row r="40124" spans="1:2" x14ac:dyDescent="0.25">
      <c r="A40124" s="7" t="e">
        <f>VLOOKUP(B40124,PLZ.Landkreis!A:B,2,0)</f>
        <v>#N/A</v>
      </c>
      <c r="B40124" s="8">
        <f t="shared" si="626"/>
        <v>0</v>
      </c>
    </row>
    <row r="40125" spans="1:2" x14ac:dyDescent="0.25">
      <c r="A40125" s="7" t="e">
        <f>VLOOKUP(B40125,PLZ.Landkreis!A:B,2,0)</f>
        <v>#N/A</v>
      </c>
      <c r="B40125" s="8">
        <f t="shared" si="626"/>
        <v>0</v>
      </c>
    </row>
    <row r="40126" spans="1:2" x14ac:dyDescent="0.25">
      <c r="A40126" s="7" t="e">
        <f>VLOOKUP(B40126,PLZ.Landkreis!A:B,2,0)</f>
        <v>#N/A</v>
      </c>
      <c r="B40126" s="8">
        <f t="shared" si="626"/>
        <v>0</v>
      </c>
    </row>
    <row r="40127" spans="1:2" x14ac:dyDescent="0.25">
      <c r="A40127" s="7" t="e">
        <f>VLOOKUP(B40127,PLZ.Landkreis!A:B,2,0)</f>
        <v>#N/A</v>
      </c>
      <c r="B40127" s="8">
        <f t="shared" si="626"/>
        <v>0</v>
      </c>
    </row>
    <row r="40128" spans="1:2" x14ac:dyDescent="0.25">
      <c r="A40128" s="7" t="e">
        <f>VLOOKUP(B40128,PLZ.Landkreis!A:B,2,0)</f>
        <v>#N/A</v>
      </c>
      <c r="B40128" s="8">
        <f t="shared" si="626"/>
        <v>0</v>
      </c>
    </row>
    <row r="40129" spans="1:2" x14ac:dyDescent="0.25">
      <c r="A40129" s="7" t="e">
        <f>VLOOKUP(B40129,PLZ.Landkreis!A:B,2,0)</f>
        <v>#N/A</v>
      </c>
      <c r="B40129" s="8">
        <f t="shared" si="626"/>
        <v>0</v>
      </c>
    </row>
    <row r="40130" spans="1:2" x14ac:dyDescent="0.25">
      <c r="A40130" s="7" t="e">
        <f>VLOOKUP(B40130,PLZ.Landkreis!A:B,2,0)</f>
        <v>#N/A</v>
      </c>
      <c r="B40130" s="8">
        <f t="shared" si="626"/>
        <v>0</v>
      </c>
    </row>
    <row r="40131" spans="1:2" x14ac:dyDescent="0.25">
      <c r="A40131" s="7" t="e">
        <f>VLOOKUP(B40131,PLZ.Landkreis!A:B,2,0)</f>
        <v>#N/A</v>
      </c>
      <c r="B40131" s="8">
        <f t="shared" ref="B40131:B40194" si="627">E40131*1</f>
        <v>0</v>
      </c>
    </row>
    <row r="40132" spans="1:2" x14ac:dyDescent="0.25">
      <c r="A40132" s="7" t="e">
        <f>VLOOKUP(B40132,PLZ.Landkreis!A:B,2,0)</f>
        <v>#N/A</v>
      </c>
      <c r="B40132" s="8">
        <f t="shared" si="627"/>
        <v>0</v>
      </c>
    </row>
    <row r="40133" spans="1:2" x14ac:dyDescent="0.25">
      <c r="A40133" s="7" t="e">
        <f>VLOOKUP(B40133,PLZ.Landkreis!A:B,2,0)</f>
        <v>#N/A</v>
      </c>
      <c r="B40133" s="8">
        <f t="shared" si="627"/>
        <v>0</v>
      </c>
    </row>
    <row r="40134" spans="1:2" x14ac:dyDescent="0.25">
      <c r="A40134" s="7" t="e">
        <f>VLOOKUP(B40134,PLZ.Landkreis!A:B,2,0)</f>
        <v>#N/A</v>
      </c>
      <c r="B40134" s="8">
        <f t="shared" si="627"/>
        <v>0</v>
      </c>
    </row>
    <row r="40135" spans="1:2" x14ac:dyDescent="0.25">
      <c r="A40135" s="7" t="e">
        <f>VLOOKUP(B40135,PLZ.Landkreis!A:B,2,0)</f>
        <v>#N/A</v>
      </c>
      <c r="B40135" s="8">
        <f t="shared" si="627"/>
        <v>0</v>
      </c>
    </row>
    <row r="40136" spans="1:2" x14ac:dyDescent="0.25">
      <c r="A40136" s="7" t="e">
        <f>VLOOKUP(B40136,PLZ.Landkreis!A:B,2,0)</f>
        <v>#N/A</v>
      </c>
      <c r="B40136" s="8">
        <f t="shared" si="627"/>
        <v>0</v>
      </c>
    </row>
    <row r="40137" spans="1:2" x14ac:dyDescent="0.25">
      <c r="A40137" s="7" t="e">
        <f>VLOOKUP(B40137,PLZ.Landkreis!A:B,2,0)</f>
        <v>#N/A</v>
      </c>
      <c r="B40137" s="8">
        <f t="shared" si="627"/>
        <v>0</v>
      </c>
    </row>
    <row r="40138" spans="1:2" x14ac:dyDescent="0.25">
      <c r="A40138" s="7" t="e">
        <f>VLOOKUP(B40138,PLZ.Landkreis!A:B,2,0)</f>
        <v>#N/A</v>
      </c>
      <c r="B40138" s="8">
        <f t="shared" si="627"/>
        <v>0</v>
      </c>
    </row>
    <row r="40139" spans="1:2" x14ac:dyDescent="0.25">
      <c r="A40139" s="7" t="e">
        <f>VLOOKUP(B40139,PLZ.Landkreis!A:B,2,0)</f>
        <v>#N/A</v>
      </c>
      <c r="B40139" s="8">
        <f t="shared" si="627"/>
        <v>0</v>
      </c>
    </row>
    <row r="40140" spans="1:2" x14ac:dyDescent="0.25">
      <c r="A40140" s="7" t="e">
        <f>VLOOKUP(B40140,PLZ.Landkreis!A:B,2,0)</f>
        <v>#N/A</v>
      </c>
      <c r="B40140" s="8">
        <f t="shared" si="627"/>
        <v>0</v>
      </c>
    </row>
    <row r="40141" spans="1:2" x14ac:dyDescent="0.25">
      <c r="A40141" s="7" t="e">
        <f>VLOOKUP(B40141,PLZ.Landkreis!A:B,2,0)</f>
        <v>#N/A</v>
      </c>
      <c r="B40141" s="8">
        <f t="shared" si="627"/>
        <v>0</v>
      </c>
    </row>
    <row r="40142" spans="1:2" x14ac:dyDescent="0.25">
      <c r="A40142" s="7" t="e">
        <f>VLOOKUP(B40142,PLZ.Landkreis!A:B,2,0)</f>
        <v>#N/A</v>
      </c>
      <c r="B40142" s="8">
        <f t="shared" si="627"/>
        <v>0</v>
      </c>
    </row>
    <row r="40143" spans="1:2" x14ac:dyDescent="0.25">
      <c r="A40143" s="7" t="e">
        <f>VLOOKUP(B40143,PLZ.Landkreis!A:B,2,0)</f>
        <v>#N/A</v>
      </c>
      <c r="B40143" s="8">
        <f t="shared" si="627"/>
        <v>0</v>
      </c>
    </row>
    <row r="40144" spans="1:2" x14ac:dyDescent="0.25">
      <c r="A40144" s="7" t="e">
        <f>VLOOKUP(B40144,PLZ.Landkreis!A:B,2,0)</f>
        <v>#N/A</v>
      </c>
      <c r="B40144" s="8">
        <f t="shared" si="627"/>
        <v>0</v>
      </c>
    </row>
    <row r="40145" spans="1:2" x14ac:dyDescent="0.25">
      <c r="A40145" s="7" t="e">
        <f>VLOOKUP(B40145,PLZ.Landkreis!A:B,2,0)</f>
        <v>#N/A</v>
      </c>
      <c r="B40145" s="8">
        <f t="shared" si="627"/>
        <v>0</v>
      </c>
    </row>
    <row r="40146" spans="1:2" x14ac:dyDescent="0.25">
      <c r="A40146" s="7" t="e">
        <f>VLOOKUP(B40146,PLZ.Landkreis!A:B,2,0)</f>
        <v>#N/A</v>
      </c>
      <c r="B40146" s="8">
        <f t="shared" si="627"/>
        <v>0</v>
      </c>
    </row>
    <row r="40147" spans="1:2" x14ac:dyDescent="0.25">
      <c r="A40147" s="7" t="e">
        <f>VLOOKUP(B40147,PLZ.Landkreis!A:B,2,0)</f>
        <v>#N/A</v>
      </c>
      <c r="B40147" s="8">
        <f t="shared" si="627"/>
        <v>0</v>
      </c>
    </row>
    <row r="40148" spans="1:2" x14ac:dyDescent="0.25">
      <c r="A40148" s="7" t="e">
        <f>VLOOKUP(B40148,PLZ.Landkreis!A:B,2,0)</f>
        <v>#N/A</v>
      </c>
      <c r="B40148" s="8">
        <f t="shared" si="627"/>
        <v>0</v>
      </c>
    </row>
    <row r="40149" spans="1:2" x14ac:dyDescent="0.25">
      <c r="A40149" s="7" t="e">
        <f>VLOOKUP(B40149,PLZ.Landkreis!A:B,2,0)</f>
        <v>#N/A</v>
      </c>
      <c r="B40149" s="8">
        <f t="shared" si="627"/>
        <v>0</v>
      </c>
    </row>
    <row r="40150" spans="1:2" x14ac:dyDescent="0.25">
      <c r="A40150" s="7" t="e">
        <f>VLOOKUP(B40150,PLZ.Landkreis!A:B,2,0)</f>
        <v>#N/A</v>
      </c>
      <c r="B40150" s="8">
        <f t="shared" si="627"/>
        <v>0</v>
      </c>
    </row>
    <row r="40151" spans="1:2" x14ac:dyDescent="0.25">
      <c r="A40151" s="7" t="e">
        <f>VLOOKUP(B40151,PLZ.Landkreis!A:B,2,0)</f>
        <v>#N/A</v>
      </c>
      <c r="B40151" s="8">
        <f t="shared" si="627"/>
        <v>0</v>
      </c>
    </row>
    <row r="40152" spans="1:2" x14ac:dyDescent="0.25">
      <c r="A40152" s="7" t="e">
        <f>VLOOKUP(B40152,PLZ.Landkreis!A:B,2,0)</f>
        <v>#N/A</v>
      </c>
      <c r="B40152" s="8">
        <f t="shared" si="627"/>
        <v>0</v>
      </c>
    </row>
    <row r="40153" spans="1:2" x14ac:dyDescent="0.25">
      <c r="A40153" s="7" t="e">
        <f>VLOOKUP(B40153,PLZ.Landkreis!A:B,2,0)</f>
        <v>#N/A</v>
      </c>
      <c r="B40153" s="8">
        <f t="shared" si="627"/>
        <v>0</v>
      </c>
    </row>
    <row r="40154" spans="1:2" x14ac:dyDescent="0.25">
      <c r="A40154" s="7" t="e">
        <f>VLOOKUP(B40154,PLZ.Landkreis!A:B,2,0)</f>
        <v>#N/A</v>
      </c>
      <c r="B40154" s="8">
        <f t="shared" si="627"/>
        <v>0</v>
      </c>
    </row>
    <row r="40155" spans="1:2" x14ac:dyDescent="0.25">
      <c r="A40155" s="7" t="e">
        <f>VLOOKUP(B40155,PLZ.Landkreis!A:B,2,0)</f>
        <v>#N/A</v>
      </c>
      <c r="B40155" s="8">
        <f t="shared" si="627"/>
        <v>0</v>
      </c>
    </row>
    <row r="40156" spans="1:2" x14ac:dyDescent="0.25">
      <c r="A40156" s="7" t="e">
        <f>VLOOKUP(B40156,PLZ.Landkreis!A:B,2,0)</f>
        <v>#N/A</v>
      </c>
      <c r="B40156" s="8">
        <f t="shared" si="627"/>
        <v>0</v>
      </c>
    </row>
    <row r="40157" spans="1:2" x14ac:dyDescent="0.25">
      <c r="A40157" s="7" t="e">
        <f>VLOOKUP(B40157,PLZ.Landkreis!A:B,2,0)</f>
        <v>#N/A</v>
      </c>
      <c r="B40157" s="8">
        <f t="shared" si="627"/>
        <v>0</v>
      </c>
    </row>
    <row r="40158" spans="1:2" x14ac:dyDescent="0.25">
      <c r="A40158" s="7" t="e">
        <f>VLOOKUP(B40158,PLZ.Landkreis!A:B,2,0)</f>
        <v>#N/A</v>
      </c>
      <c r="B40158" s="8">
        <f t="shared" si="627"/>
        <v>0</v>
      </c>
    </row>
    <row r="40159" spans="1:2" x14ac:dyDescent="0.25">
      <c r="A40159" s="7" t="e">
        <f>VLOOKUP(B40159,PLZ.Landkreis!A:B,2,0)</f>
        <v>#N/A</v>
      </c>
      <c r="B40159" s="8">
        <f t="shared" si="627"/>
        <v>0</v>
      </c>
    </row>
    <row r="40160" spans="1:2" x14ac:dyDescent="0.25">
      <c r="A40160" s="7" t="e">
        <f>VLOOKUP(B40160,PLZ.Landkreis!A:B,2,0)</f>
        <v>#N/A</v>
      </c>
      <c r="B40160" s="8">
        <f t="shared" si="627"/>
        <v>0</v>
      </c>
    </row>
    <row r="40161" spans="1:2" x14ac:dyDescent="0.25">
      <c r="A40161" s="7" t="e">
        <f>VLOOKUP(B40161,PLZ.Landkreis!A:B,2,0)</f>
        <v>#N/A</v>
      </c>
      <c r="B40161" s="8">
        <f t="shared" si="627"/>
        <v>0</v>
      </c>
    </row>
    <row r="40162" spans="1:2" x14ac:dyDescent="0.25">
      <c r="A40162" s="7" t="e">
        <f>VLOOKUP(B40162,PLZ.Landkreis!A:B,2,0)</f>
        <v>#N/A</v>
      </c>
      <c r="B40162" s="8">
        <f t="shared" si="627"/>
        <v>0</v>
      </c>
    </row>
    <row r="40163" spans="1:2" x14ac:dyDescent="0.25">
      <c r="A40163" s="7" t="e">
        <f>VLOOKUP(B40163,PLZ.Landkreis!A:B,2,0)</f>
        <v>#N/A</v>
      </c>
      <c r="B40163" s="8">
        <f t="shared" si="627"/>
        <v>0</v>
      </c>
    </row>
    <row r="40164" spans="1:2" x14ac:dyDescent="0.25">
      <c r="A40164" s="7" t="e">
        <f>VLOOKUP(B40164,PLZ.Landkreis!A:B,2,0)</f>
        <v>#N/A</v>
      </c>
      <c r="B40164" s="8">
        <f t="shared" si="627"/>
        <v>0</v>
      </c>
    </row>
    <row r="40165" spans="1:2" x14ac:dyDescent="0.25">
      <c r="A40165" s="7" t="e">
        <f>VLOOKUP(B40165,PLZ.Landkreis!A:B,2,0)</f>
        <v>#N/A</v>
      </c>
      <c r="B40165" s="8">
        <f t="shared" si="627"/>
        <v>0</v>
      </c>
    </row>
    <row r="40166" spans="1:2" x14ac:dyDescent="0.25">
      <c r="A40166" s="7" t="e">
        <f>VLOOKUP(B40166,PLZ.Landkreis!A:B,2,0)</f>
        <v>#N/A</v>
      </c>
      <c r="B40166" s="8">
        <f t="shared" si="627"/>
        <v>0</v>
      </c>
    </row>
    <row r="40167" spans="1:2" x14ac:dyDescent="0.25">
      <c r="A40167" s="7" t="e">
        <f>VLOOKUP(B40167,PLZ.Landkreis!A:B,2,0)</f>
        <v>#N/A</v>
      </c>
      <c r="B40167" s="8">
        <f t="shared" si="627"/>
        <v>0</v>
      </c>
    </row>
    <row r="40168" spans="1:2" x14ac:dyDescent="0.25">
      <c r="A40168" s="7" t="e">
        <f>VLOOKUP(B40168,PLZ.Landkreis!A:B,2,0)</f>
        <v>#N/A</v>
      </c>
      <c r="B40168" s="8">
        <f t="shared" si="627"/>
        <v>0</v>
      </c>
    </row>
    <row r="40169" spans="1:2" x14ac:dyDescent="0.25">
      <c r="A40169" s="7" t="e">
        <f>VLOOKUP(B40169,PLZ.Landkreis!A:B,2,0)</f>
        <v>#N/A</v>
      </c>
      <c r="B40169" s="8">
        <f t="shared" si="627"/>
        <v>0</v>
      </c>
    </row>
    <row r="40170" spans="1:2" x14ac:dyDescent="0.25">
      <c r="A40170" s="7" t="e">
        <f>VLOOKUP(B40170,PLZ.Landkreis!A:B,2,0)</f>
        <v>#N/A</v>
      </c>
      <c r="B40170" s="8">
        <f t="shared" si="627"/>
        <v>0</v>
      </c>
    </row>
    <row r="40171" spans="1:2" x14ac:dyDescent="0.25">
      <c r="A40171" s="7" t="e">
        <f>VLOOKUP(B40171,PLZ.Landkreis!A:B,2,0)</f>
        <v>#N/A</v>
      </c>
      <c r="B40171" s="8">
        <f t="shared" si="627"/>
        <v>0</v>
      </c>
    </row>
    <row r="40172" spans="1:2" x14ac:dyDescent="0.25">
      <c r="A40172" s="7" t="e">
        <f>VLOOKUP(B40172,PLZ.Landkreis!A:B,2,0)</f>
        <v>#N/A</v>
      </c>
      <c r="B40172" s="8">
        <f t="shared" si="627"/>
        <v>0</v>
      </c>
    </row>
    <row r="40173" spans="1:2" x14ac:dyDescent="0.25">
      <c r="A40173" s="7" t="e">
        <f>VLOOKUP(B40173,PLZ.Landkreis!A:B,2,0)</f>
        <v>#N/A</v>
      </c>
      <c r="B40173" s="8">
        <f t="shared" si="627"/>
        <v>0</v>
      </c>
    </row>
    <row r="40174" spans="1:2" x14ac:dyDescent="0.25">
      <c r="A40174" s="7" t="e">
        <f>VLOOKUP(B40174,PLZ.Landkreis!A:B,2,0)</f>
        <v>#N/A</v>
      </c>
      <c r="B40174" s="8">
        <f t="shared" si="627"/>
        <v>0</v>
      </c>
    </row>
    <row r="40175" spans="1:2" x14ac:dyDescent="0.25">
      <c r="A40175" s="7" t="e">
        <f>VLOOKUP(B40175,PLZ.Landkreis!A:B,2,0)</f>
        <v>#N/A</v>
      </c>
      <c r="B40175" s="8">
        <f t="shared" si="627"/>
        <v>0</v>
      </c>
    </row>
    <row r="40176" spans="1:2" x14ac:dyDescent="0.25">
      <c r="A40176" s="7" t="e">
        <f>VLOOKUP(B40176,PLZ.Landkreis!A:B,2,0)</f>
        <v>#N/A</v>
      </c>
      <c r="B40176" s="8">
        <f t="shared" si="627"/>
        <v>0</v>
      </c>
    </row>
    <row r="40177" spans="1:2" x14ac:dyDescent="0.25">
      <c r="A40177" s="7" t="e">
        <f>VLOOKUP(B40177,PLZ.Landkreis!A:B,2,0)</f>
        <v>#N/A</v>
      </c>
      <c r="B40177" s="8">
        <f t="shared" si="627"/>
        <v>0</v>
      </c>
    </row>
    <row r="40178" spans="1:2" x14ac:dyDescent="0.25">
      <c r="A40178" s="7" t="e">
        <f>VLOOKUP(B40178,PLZ.Landkreis!A:B,2,0)</f>
        <v>#N/A</v>
      </c>
      <c r="B40178" s="8">
        <f t="shared" si="627"/>
        <v>0</v>
      </c>
    </row>
    <row r="40179" spans="1:2" x14ac:dyDescent="0.25">
      <c r="A40179" s="7" t="e">
        <f>VLOOKUP(B40179,PLZ.Landkreis!A:B,2,0)</f>
        <v>#N/A</v>
      </c>
      <c r="B40179" s="8">
        <f t="shared" si="627"/>
        <v>0</v>
      </c>
    </row>
    <row r="40180" spans="1:2" x14ac:dyDescent="0.25">
      <c r="A40180" s="7" t="e">
        <f>VLOOKUP(B40180,PLZ.Landkreis!A:B,2,0)</f>
        <v>#N/A</v>
      </c>
      <c r="B40180" s="8">
        <f t="shared" si="627"/>
        <v>0</v>
      </c>
    </row>
    <row r="40181" spans="1:2" x14ac:dyDescent="0.25">
      <c r="A40181" s="7" t="e">
        <f>VLOOKUP(B40181,PLZ.Landkreis!A:B,2,0)</f>
        <v>#N/A</v>
      </c>
      <c r="B40181" s="8">
        <f t="shared" si="627"/>
        <v>0</v>
      </c>
    </row>
    <row r="40182" spans="1:2" x14ac:dyDescent="0.25">
      <c r="A40182" s="7" t="e">
        <f>VLOOKUP(B40182,PLZ.Landkreis!A:B,2,0)</f>
        <v>#N/A</v>
      </c>
      <c r="B40182" s="8">
        <f t="shared" si="627"/>
        <v>0</v>
      </c>
    </row>
    <row r="40183" spans="1:2" x14ac:dyDescent="0.25">
      <c r="A40183" s="7" t="e">
        <f>VLOOKUP(B40183,PLZ.Landkreis!A:B,2,0)</f>
        <v>#N/A</v>
      </c>
      <c r="B40183" s="8">
        <f t="shared" si="627"/>
        <v>0</v>
      </c>
    </row>
    <row r="40184" spans="1:2" x14ac:dyDescent="0.25">
      <c r="A40184" s="7" t="e">
        <f>VLOOKUP(B40184,PLZ.Landkreis!A:B,2,0)</f>
        <v>#N/A</v>
      </c>
      <c r="B40184" s="8">
        <f t="shared" si="627"/>
        <v>0</v>
      </c>
    </row>
    <row r="40185" spans="1:2" x14ac:dyDescent="0.25">
      <c r="A40185" s="7" t="e">
        <f>VLOOKUP(B40185,PLZ.Landkreis!A:B,2,0)</f>
        <v>#N/A</v>
      </c>
      <c r="B40185" s="8">
        <f t="shared" si="627"/>
        <v>0</v>
      </c>
    </row>
    <row r="40186" spans="1:2" x14ac:dyDescent="0.25">
      <c r="A40186" s="7" t="e">
        <f>VLOOKUP(B40186,PLZ.Landkreis!A:B,2,0)</f>
        <v>#N/A</v>
      </c>
      <c r="B40186" s="8">
        <f t="shared" si="627"/>
        <v>0</v>
      </c>
    </row>
    <row r="40187" spans="1:2" x14ac:dyDescent="0.25">
      <c r="A40187" s="7" t="e">
        <f>VLOOKUP(B40187,PLZ.Landkreis!A:B,2,0)</f>
        <v>#N/A</v>
      </c>
      <c r="B40187" s="8">
        <f t="shared" si="627"/>
        <v>0</v>
      </c>
    </row>
    <row r="40188" spans="1:2" x14ac:dyDescent="0.25">
      <c r="A40188" s="7" t="e">
        <f>VLOOKUP(B40188,PLZ.Landkreis!A:B,2,0)</f>
        <v>#N/A</v>
      </c>
      <c r="B40188" s="8">
        <f t="shared" si="627"/>
        <v>0</v>
      </c>
    </row>
    <row r="40189" spans="1:2" x14ac:dyDescent="0.25">
      <c r="A40189" s="7" t="e">
        <f>VLOOKUP(B40189,PLZ.Landkreis!A:B,2,0)</f>
        <v>#N/A</v>
      </c>
      <c r="B40189" s="8">
        <f t="shared" si="627"/>
        <v>0</v>
      </c>
    </row>
    <row r="40190" spans="1:2" x14ac:dyDescent="0.25">
      <c r="A40190" s="7" t="e">
        <f>VLOOKUP(B40190,PLZ.Landkreis!A:B,2,0)</f>
        <v>#N/A</v>
      </c>
      <c r="B40190" s="8">
        <f t="shared" si="627"/>
        <v>0</v>
      </c>
    </row>
    <row r="40191" spans="1:2" x14ac:dyDescent="0.25">
      <c r="A40191" s="7" t="e">
        <f>VLOOKUP(B40191,PLZ.Landkreis!A:B,2,0)</f>
        <v>#N/A</v>
      </c>
      <c r="B40191" s="8">
        <f t="shared" si="627"/>
        <v>0</v>
      </c>
    </row>
    <row r="40192" spans="1:2" x14ac:dyDescent="0.25">
      <c r="A40192" s="7" t="e">
        <f>VLOOKUP(B40192,PLZ.Landkreis!A:B,2,0)</f>
        <v>#N/A</v>
      </c>
      <c r="B40192" s="8">
        <f t="shared" si="627"/>
        <v>0</v>
      </c>
    </row>
    <row r="40193" spans="1:2" x14ac:dyDescent="0.25">
      <c r="A40193" s="7" t="e">
        <f>VLOOKUP(B40193,PLZ.Landkreis!A:B,2,0)</f>
        <v>#N/A</v>
      </c>
      <c r="B40193" s="8">
        <f t="shared" si="627"/>
        <v>0</v>
      </c>
    </row>
    <row r="40194" spans="1:2" x14ac:dyDescent="0.25">
      <c r="A40194" s="7" t="e">
        <f>VLOOKUP(B40194,PLZ.Landkreis!A:B,2,0)</f>
        <v>#N/A</v>
      </c>
      <c r="B40194" s="8">
        <f t="shared" si="627"/>
        <v>0</v>
      </c>
    </row>
    <row r="40195" spans="1:2" x14ac:dyDescent="0.25">
      <c r="A40195" s="7" t="e">
        <f>VLOOKUP(B40195,PLZ.Landkreis!A:B,2,0)</f>
        <v>#N/A</v>
      </c>
      <c r="B40195" s="8">
        <f t="shared" ref="B40195:B40258" si="628">E40195*1</f>
        <v>0</v>
      </c>
    </row>
    <row r="40196" spans="1:2" x14ac:dyDescent="0.25">
      <c r="A40196" s="7" t="e">
        <f>VLOOKUP(B40196,PLZ.Landkreis!A:B,2,0)</f>
        <v>#N/A</v>
      </c>
      <c r="B40196" s="8">
        <f t="shared" si="628"/>
        <v>0</v>
      </c>
    </row>
    <row r="40197" spans="1:2" x14ac:dyDescent="0.25">
      <c r="A40197" s="7" t="e">
        <f>VLOOKUP(B40197,PLZ.Landkreis!A:B,2,0)</f>
        <v>#N/A</v>
      </c>
      <c r="B40197" s="8">
        <f t="shared" si="628"/>
        <v>0</v>
      </c>
    </row>
    <row r="40198" spans="1:2" x14ac:dyDescent="0.25">
      <c r="A40198" s="7" t="e">
        <f>VLOOKUP(B40198,PLZ.Landkreis!A:B,2,0)</f>
        <v>#N/A</v>
      </c>
      <c r="B40198" s="8">
        <f t="shared" si="628"/>
        <v>0</v>
      </c>
    </row>
    <row r="40199" spans="1:2" x14ac:dyDescent="0.25">
      <c r="A40199" s="7" t="e">
        <f>VLOOKUP(B40199,PLZ.Landkreis!A:B,2,0)</f>
        <v>#N/A</v>
      </c>
      <c r="B40199" s="8">
        <f t="shared" si="628"/>
        <v>0</v>
      </c>
    </row>
    <row r="40200" spans="1:2" x14ac:dyDescent="0.25">
      <c r="A40200" s="7" t="e">
        <f>VLOOKUP(B40200,PLZ.Landkreis!A:B,2,0)</f>
        <v>#N/A</v>
      </c>
      <c r="B40200" s="8">
        <f t="shared" si="628"/>
        <v>0</v>
      </c>
    </row>
    <row r="40201" spans="1:2" x14ac:dyDescent="0.25">
      <c r="A40201" s="7" t="e">
        <f>VLOOKUP(B40201,PLZ.Landkreis!A:B,2,0)</f>
        <v>#N/A</v>
      </c>
      <c r="B40201" s="8">
        <f t="shared" si="628"/>
        <v>0</v>
      </c>
    </row>
    <row r="40202" spans="1:2" x14ac:dyDescent="0.25">
      <c r="A40202" s="7" t="e">
        <f>VLOOKUP(B40202,PLZ.Landkreis!A:B,2,0)</f>
        <v>#N/A</v>
      </c>
      <c r="B40202" s="8">
        <f t="shared" si="628"/>
        <v>0</v>
      </c>
    </row>
    <row r="40203" spans="1:2" x14ac:dyDescent="0.25">
      <c r="A40203" s="7" t="e">
        <f>VLOOKUP(B40203,PLZ.Landkreis!A:B,2,0)</f>
        <v>#N/A</v>
      </c>
      <c r="B40203" s="8">
        <f t="shared" si="628"/>
        <v>0</v>
      </c>
    </row>
    <row r="40204" spans="1:2" x14ac:dyDescent="0.25">
      <c r="A40204" s="7" t="e">
        <f>VLOOKUP(B40204,PLZ.Landkreis!A:B,2,0)</f>
        <v>#N/A</v>
      </c>
      <c r="B40204" s="8">
        <f t="shared" si="628"/>
        <v>0</v>
      </c>
    </row>
    <row r="40205" spans="1:2" x14ac:dyDescent="0.25">
      <c r="A40205" s="7" t="e">
        <f>VLOOKUP(B40205,PLZ.Landkreis!A:B,2,0)</f>
        <v>#N/A</v>
      </c>
      <c r="B40205" s="8">
        <f t="shared" si="628"/>
        <v>0</v>
      </c>
    </row>
    <row r="40206" spans="1:2" x14ac:dyDescent="0.25">
      <c r="A40206" s="7" t="e">
        <f>VLOOKUP(B40206,PLZ.Landkreis!A:B,2,0)</f>
        <v>#N/A</v>
      </c>
      <c r="B40206" s="8">
        <f t="shared" si="628"/>
        <v>0</v>
      </c>
    </row>
    <row r="40207" spans="1:2" x14ac:dyDescent="0.25">
      <c r="A40207" s="7" t="e">
        <f>VLOOKUP(B40207,PLZ.Landkreis!A:B,2,0)</f>
        <v>#N/A</v>
      </c>
      <c r="B40207" s="8">
        <f t="shared" si="628"/>
        <v>0</v>
      </c>
    </row>
    <row r="40208" spans="1:2" x14ac:dyDescent="0.25">
      <c r="A40208" s="7" t="e">
        <f>VLOOKUP(B40208,PLZ.Landkreis!A:B,2,0)</f>
        <v>#N/A</v>
      </c>
      <c r="B40208" s="8">
        <f t="shared" si="628"/>
        <v>0</v>
      </c>
    </row>
    <row r="40209" spans="1:2" x14ac:dyDescent="0.25">
      <c r="A40209" s="7" t="e">
        <f>VLOOKUP(B40209,PLZ.Landkreis!A:B,2,0)</f>
        <v>#N/A</v>
      </c>
      <c r="B40209" s="8">
        <f t="shared" si="628"/>
        <v>0</v>
      </c>
    </row>
    <row r="40210" spans="1:2" x14ac:dyDescent="0.25">
      <c r="A40210" s="7" t="e">
        <f>VLOOKUP(B40210,PLZ.Landkreis!A:B,2,0)</f>
        <v>#N/A</v>
      </c>
      <c r="B40210" s="8">
        <f t="shared" si="628"/>
        <v>0</v>
      </c>
    </row>
    <row r="40211" spans="1:2" x14ac:dyDescent="0.25">
      <c r="A40211" s="7" t="e">
        <f>VLOOKUP(B40211,PLZ.Landkreis!A:B,2,0)</f>
        <v>#N/A</v>
      </c>
      <c r="B40211" s="8">
        <f t="shared" si="628"/>
        <v>0</v>
      </c>
    </row>
    <row r="40212" spans="1:2" x14ac:dyDescent="0.25">
      <c r="A40212" s="7" t="e">
        <f>VLOOKUP(B40212,PLZ.Landkreis!A:B,2,0)</f>
        <v>#N/A</v>
      </c>
      <c r="B40212" s="8">
        <f t="shared" si="628"/>
        <v>0</v>
      </c>
    </row>
    <row r="40213" spans="1:2" x14ac:dyDescent="0.25">
      <c r="A40213" s="7" t="e">
        <f>VLOOKUP(B40213,PLZ.Landkreis!A:B,2,0)</f>
        <v>#N/A</v>
      </c>
      <c r="B40213" s="8">
        <f t="shared" si="628"/>
        <v>0</v>
      </c>
    </row>
    <row r="40214" spans="1:2" x14ac:dyDescent="0.25">
      <c r="A40214" s="7" t="e">
        <f>VLOOKUP(B40214,PLZ.Landkreis!A:B,2,0)</f>
        <v>#N/A</v>
      </c>
      <c r="B40214" s="8">
        <f t="shared" si="628"/>
        <v>0</v>
      </c>
    </row>
    <row r="40215" spans="1:2" x14ac:dyDescent="0.25">
      <c r="A40215" s="7" t="e">
        <f>VLOOKUP(B40215,PLZ.Landkreis!A:B,2,0)</f>
        <v>#N/A</v>
      </c>
      <c r="B40215" s="8">
        <f t="shared" si="628"/>
        <v>0</v>
      </c>
    </row>
    <row r="40216" spans="1:2" x14ac:dyDescent="0.25">
      <c r="A40216" s="7" t="e">
        <f>VLOOKUP(B40216,PLZ.Landkreis!A:B,2,0)</f>
        <v>#N/A</v>
      </c>
      <c r="B40216" s="8">
        <f t="shared" si="628"/>
        <v>0</v>
      </c>
    </row>
    <row r="40217" spans="1:2" x14ac:dyDescent="0.25">
      <c r="A40217" s="7" t="e">
        <f>VLOOKUP(B40217,PLZ.Landkreis!A:B,2,0)</f>
        <v>#N/A</v>
      </c>
      <c r="B40217" s="8">
        <f t="shared" si="628"/>
        <v>0</v>
      </c>
    </row>
    <row r="40218" spans="1:2" x14ac:dyDescent="0.25">
      <c r="A40218" s="7" t="e">
        <f>VLOOKUP(B40218,PLZ.Landkreis!A:B,2,0)</f>
        <v>#N/A</v>
      </c>
      <c r="B40218" s="8">
        <f t="shared" si="628"/>
        <v>0</v>
      </c>
    </row>
    <row r="40219" spans="1:2" x14ac:dyDescent="0.25">
      <c r="A40219" s="7" t="e">
        <f>VLOOKUP(B40219,PLZ.Landkreis!A:B,2,0)</f>
        <v>#N/A</v>
      </c>
      <c r="B40219" s="8">
        <f t="shared" si="628"/>
        <v>0</v>
      </c>
    </row>
    <row r="40220" spans="1:2" x14ac:dyDescent="0.25">
      <c r="A40220" s="7" t="e">
        <f>VLOOKUP(B40220,PLZ.Landkreis!A:B,2,0)</f>
        <v>#N/A</v>
      </c>
      <c r="B40220" s="8">
        <f t="shared" si="628"/>
        <v>0</v>
      </c>
    </row>
    <row r="40221" spans="1:2" x14ac:dyDescent="0.25">
      <c r="A40221" s="7" t="e">
        <f>VLOOKUP(B40221,PLZ.Landkreis!A:B,2,0)</f>
        <v>#N/A</v>
      </c>
      <c r="B40221" s="8">
        <f t="shared" si="628"/>
        <v>0</v>
      </c>
    </row>
    <row r="40222" spans="1:2" x14ac:dyDescent="0.25">
      <c r="A40222" s="7" t="e">
        <f>VLOOKUP(B40222,PLZ.Landkreis!A:B,2,0)</f>
        <v>#N/A</v>
      </c>
      <c r="B40222" s="8">
        <f t="shared" si="628"/>
        <v>0</v>
      </c>
    </row>
    <row r="40223" spans="1:2" x14ac:dyDescent="0.25">
      <c r="A40223" s="7" t="e">
        <f>VLOOKUP(B40223,PLZ.Landkreis!A:B,2,0)</f>
        <v>#N/A</v>
      </c>
      <c r="B40223" s="8">
        <f t="shared" si="628"/>
        <v>0</v>
      </c>
    </row>
    <row r="40224" spans="1:2" x14ac:dyDescent="0.25">
      <c r="A40224" s="7" t="e">
        <f>VLOOKUP(B40224,PLZ.Landkreis!A:B,2,0)</f>
        <v>#N/A</v>
      </c>
      <c r="B40224" s="8">
        <f t="shared" si="628"/>
        <v>0</v>
      </c>
    </row>
    <row r="40225" spans="1:2" x14ac:dyDescent="0.25">
      <c r="A40225" s="7" t="e">
        <f>VLOOKUP(B40225,PLZ.Landkreis!A:B,2,0)</f>
        <v>#N/A</v>
      </c>
      <c r="B40225" s="8">
        <f t="shared" si="628"/>
        <v>0</v>
      </c>
    </row>
    <row r="40226" spans="1:2" x14ac:dyDescent="0.25">
      <c r="A40226" s="7" t="e">
        <f>VLOOKUP(B40226,PLZ.Landkreis!A:B,2,0)</f>
        <v>#N/A</v>
      </c>
      <c r="B40226" s="8">
        <f t="shared" si="628"/>
        <v>0</v>
      </c>
    </row>
    <row r="40227" spans="1:2" x14ac:dyDescent="0.25">
      <c r="A40227" s="7" t="e">
        <f>VLOOKUP(B40227,PLZ.Landkreis!A:B,2,0)</f>
        <v>#N/A</v>
      </c>
      <c r="B40227" s="8">
        <f t="shared" si="628"/>
        <v>0</v>
      </c>
    </row>
    <row r="40228" spans="1:2" x14ac:dyDescent="0.25">
      <c r="A40228" s="7" t="e">
        <f>VLOOKUP(B40228,PLZ.Landkreis!A:B,2,0)</f>
        <v>#N/A</v>
      </c>
      <c r="B40228" s="8">
        <f t="shared" si="628"/>
        <v>0</v>
      </c>
    </row>
    <row r="40229" spans="1:2" x14ac:dyDescent="0.25">
      <c r="A40229" s="7" t="e">
        <f>VLOOKUP(B40229,PLZ.Landkreis!A:B,2,0)</f>
        <v>#N/A</v>
      </c>
      <c r="B40229" s="8">
        <f t="shared" si="628"/>
        <v>0</v>
      </c>
    </row>
    <row r="40230" spans="1:2" x14ac:dyDescent="0.25">
      <c r="A40230" s="7" t="e">
        <f>VLOOKUP(B40230,PLZ.Landkreis!A:B,2,0)</f>
        <v>#N/A</v>
      </c>
      <c r="B40230" s="8">
        <f t="shared" si="628"/>
        <v>0</v>
      </c>
    </row>
    <row r="40231" spans="1:2" x14ac:dyDescent="0.25">
      <c r="A40231" s="7" t="e">
        <f>VLOOKUP(B40231,PLZ.Landkreis!A:B,2,0)</f>
        <v>#N/A</v>
      </c>
      <c r="B40231" s="8">
        <f t="shared" si="628"/>
        <v>0</v>
      </c>
    </row>
    <row r="40232" spans="1:2" x14ac:dyDescent="0.25">
      <c r="A40232" s="7" t="e">
        <f>VLOOKUP(B40232,PLZ.Landkreis!A:B,2,0)</f>
        <v>#N/A</v>
      </c>
      <c r="B40232" s="8">
        <f t="shared" si="628"/>
        <v>0</v>
      </c>
    </row>
    <row r="40233" spans="1:2" x14ac:dyDescent="0.25">
      <c r="A40233" s="7" t="e">
        <f>VLOOKUP(B40233,PLZ.Landkreis!A:B,2,0)</f>
        <v>#N/A</v>
      </c>
      <c r="B40233" s="8">
        <f t="shared" si="628"/>
        <v>0</v>
      </c>
    </row>
    <row r="40234" spans="1:2" x14ac:dyDescent="0.25">
      <c r="A40234" s="7" t="e">
        <f>VLOOKUP(B40234,PLZ.Landkreis!A:B,2,0)</f>
        <v>#N/A</v>
      </c>
      <c r="B40234" s="8">
        <f t="shared" si="628"/>
        <v>0</v>
      </c>
    </row>
    <row r="40235" spans="1:2" x14ac:dyDescent="0.25">
      <c r="A40235" s="7" t="e">
        <f>VLOOKUP(B40235,PLZ.Landkreis!A:B,2,0)</f>
        <v>#N/A</v>
      </c>
      <c r="B40235" s="8">
        <f t="shared" si="628"/>
        <v>0</v>
      </c>
    </row>
    <row r="40236" spans="1:2" x14ac:dyDescent="0.25">
      <c r="A40236" s="7" t="e">
        <f>VLOOKUP(B40236,PLZ.Landkreis!A:B,2,0)</f>
        <v>#N/A</v>
      </c>
      <c r="B40236" s="8">
        <f t="shared" si="628"/>
        <v>0</v>
      </c>
    </row>
    <row r="40237" spans="1:2" x14ac:dyDescent="0.25">
      <c r="A40237" s="7" t="e">
        <f>VLOOKUP(B40237,PLZ.Landkreis!A:B,2,0)</f>
        <v>#N/A</v>
      </c>
      <c r="B40237" s="8">
        <f t="shared" si="628"/>
        <v>0</v>
      </c>
    </row>
    <row r="40238" spans="1:2" x14ac:dyDescent="0.25">
      <c r="A40238" s="7" t="e">
        <f>VLOOKUP(B40238,PLZ.Landkreis!A:B,2,0)</f>
        <v>#N/A</v>
      </c>
      <c r="B40238" s="8">
        <f t="shared" si="628"/>
        <v>0</v>
      </c>
    </row>
    <row r="40239" spans="1:2" x14ac:dyDescent="0.25">
      <c r="A40239" s="7" t="e">
        <f>VLOOKUP(B40239,PLZ.Landkreis!A:B,2,0)</f>
        <v>#N/A</v>
      </c>
      <c r="B40239" s="8">
        <f t="shared" si="628"/>
        <v>0</v>
      </c>
    </row>
    <row r="40240" spans="1:2" x14ac:dyDescent="0.25">
      <c r="A40240" s="7" t="e">
        <f>VLOOKUP(B40240,PLZ.Landkreis!A:B,2,0)</f>
        <v>#N/A</v>
      </c>
      <c r="B40240" s="8">
        <f t="shared" si="628"/>
        <v>0</v>
      </c>
    </row>
    <row r="40241" spans="1:2" x14ac:dyDescent="0.25">
      <c r="A40241" s="7" t="e">
        <f>VLOOKUP(B40241,PLZ.Landkreis!A:B,2,0)</f>
        <v>#N/A</v>
      </c>
      <c r="B40241" s="8">
        <f t="shared" si="628"/>
        <v>0</v>
      </c>
    </row>
    <row r="40242" spans="1:2" x14ac:dyDescent="0.25">
      <c r="A40242" s="7" t="e">
        <f>VLOOKUP(B40242,PLZ.Landkreis!A:B,2,0)</f>
        <v>#N/A</v>
      </c>
      <c r="B40242" s="8">
        <f t="shared" si="628"/>
        <v>0</v>
      </c>
    </row>
    <row r="40243" spans="1:2" x14ac:dyDescent="0.25">
      <c r="A40243" s="7" t="e">
        <f>VLOOKUP(B40243,PLZ.Landkreis!A:B,2,0)</f>
        <v>#N/A</v>
      </c>
      <c r="B40243" s="8">
        <f t="shared" si="628"/>
        <v>0</v>
      </c>
    </row>
    <row r="40244" spans="1:2" x14ac:dyDescent="0.25">
      <c r="A40244" s="7" t="e">
        <f>VLOOKUP(B40244,PLZ.Landkreis!A:B,2,0)</f>
        <v>#N/A</v>
      </c>
      <c r="B40244" s="8">
        <f t="shared" si="628"/>
        <v>0</v>
      </c>
    </row>
    <row r="40245" spans="1:2" x14ac:dyDescent="0.25">
      <c r="A40245" s="7" t="e">
        <f>VLOOKUP(B40245,PLZ.Landkreis!A:B,2,0)</f>
        <v>#N/A</v>
      </c>
      <c r="B40245" s="8">
        <f t="shared" si="628"/>
        <v>0</v>
      </c>
    </row>
    <row r="40246" spans="1:2" x14ac:dyDescent="0.25">
      <c r="A40246" s="7" t="e">
        <f>VLOOKUP(B40246,PLZ.Landkreis!A:B,2,0)</f>
        <v>#N/A</v>
      </c>
      <c r="B40246" s="8">
        <f t="shared" si="628"/>
        <v>0</v>
      </c>
    </row>
    <row r="40247" spans="1:2" x14ac:dyDescent="0.25">
      <c r="A40247" s="7" t="e">
        <f>VLOOKUP(B40247,PLZ.Landkreis!A:B,2,0)</f>
        <v>#N/A</v>
      </c>
      <c r="B40247" s="8">
        <f t="shared" si="628"/>
        <v>0</v>
      </c>
    </row>
    <row r="40248" spans="1:2" x14ac:dyDescent="0.25">
      <c r="A40248" s="7" t="e">
        <f>VLOOKUP(B40248,PLZ.Landkreis!A:B,2,0)</f>
        <v>#N/A</v>
      </c>
      <c r="B40248" s="8">
        <f t="shared" si="628"/>
        <v>0</v>
      </c>
    </row>
    <row r="40249" spans="1:2" x14ac:dyDescent="0.25">
      <c r="A40249" s="7" t="e">
        <f>VLOOKUP(B40249,PLZ.Landkreis!A:B,2,0)</f>
        <v>#N/A</v>
      </c>
      <c r="B40249" s="8">
        <f t="shared" si="628"/>
        <v>0</v>
      </c>
    </row>
    <row r="40250" spans="1:2" x14ac:dyDescent="0.25">
      <c r="A40250" s="7" t="e">
        <f>VLOOKUP(B40250,PLZ.Landkreis!A:B,2,0)</f>
        <v>#N/A</v>
      </c>
      <c r="B40250" s="8">
        <f t="shared" si="628"/>
        <v>0</v>
      </c>
    </row>
    <row r="40251" spans="1:2" x14ac:dyDescent="0.25">
      <c r="A40251" s="7" t="e">
        <f>VLOOKUP(B40251,PLZ.Landkreis!A:B,2,0)</f>
        <v>#N/A</v>
      </c>
      <c r="B40251" s="8">
        <f t="shared" si="628"/>
        <v>0</v>
      </c>
    </row>
    <row r="40252" spans="1:2" x14ac:dyDescent="0.25">
      <c r="A40252" s="7" t="e">
        <f>VLOOKUP(B40252,PLZ.Landkreis!A:B,2,0)</f>
        <v>#N/A</v>
      </c>
      <c r="B40252" s="8">
        <f t="shared" si="628"/>
        <v>0</v>
      </c>
    </row>
    <row r="40253" spans="1:2" x14ac:dyDescent="0.25">
      <c r="A40253" s="7" t="e">
        <f>VLOOKUP(B40253,PLZ.Landkreis!A:B,2,0)</f>
        <v>#N/A</v>
      </c>
      <c r="B40253" s="8">
        <f t="shared" si="628"/>
        <v>0</v>
      </c>
    </row>
    <row r="40254" spans="1:2" x14ac:dyDescent="0.25">
      <c r="A40254" s="7" t="e">
        <f>VLOOKUP(B40254,PLZ.Landkreis!A:B,2,0)</f>
        <v>#N/A</v>
      </c>
      <c r="B40254" s="8">
        <f t="shared" si="628"/>
        <v>0</v>
      </c>
    </row>
    <row r="40255" spans="1:2" x14ac:dyDescent="0.25">
      <c r="A40255" s="7" t="e">
        <f>VLOOKUP(B40255,PLZ.Landkreis!A:B,2,0)</f>
        <v>#N/A</v>
      </c>
      <c r="B40255" s="8">
        <f t="shared" si="628"/>
        <v>0</v>
      </c>
    </row>
    <row r="40256" spans="1:2" x14ac:dyDescent="0.25">
      <c r="A40256" s="7" t="e">
        <f>VLOOKUP(B40256,PLZ.Landkreis!A:B,2,0)</f>
        <v>#N/A</v>
      </c>
      <c r="B40256" s="8">
        <f t="shared" si="628"/>
        <v>0</v>
      </c>
    </row>
    <row r="40257" spans="1:2" x14ac:dyDescent="0.25">
      <c r="A40257" s="7" t="e">
        <f>VLOOKUP(B40257,PLZ.Landkreis!A:B,2,0)</f>
        <v>#N/A</v>
      </c>
      <c r="B40257" s="8">
        <f t="shared" si="628"/>
        <v>0</v>
      </c>
    </row>
    <row r="40258" spans="1:2" x14ac:dyDescent="0.25">
      <c r="A40258" s="7" t="e">
        <f>VLOOKUP(B40258,PLZ.Landkreis!A:B,2,0)</f>
        <v>#N/A</v>
      </c>
      <c r="B40258" s="8">
        <f t="shared" si="628"/>
        <v>0</v>
      </c>
    </row>
    <row r="40259" spans="1:2" x14ac:dyDescent="0.25">
      <c r="A40259" s="7" t="e">
        <f>VLOOKUP(B40259,PLZ.Landkreis!A:B,2,0)</f>
        <v>#N/A</v>
      </c>
      <c r="B40259" s="8">
        <f t="shared" ref="B40259:B40322" si="629">E40259*1</f>
        <v>0</v>
      </c>
    </row>
    <row r="40260" spans="1:2" x14ac:dyDescent="0.25">
      <c r="A40260" s="7" t="e">
        <f>VLOOKUP(B40260,PLZ.Landkreis!A:B,2,0)</f>
        <v>#N/A</v>
      </c>
      <c r="B40260" s="8">
        <f t="shared" si="629"/>
        <v>0</v>
      </c>
    </row>
    <row r="40261" spans="1:2" x14ac:dyDescent="0.25">
      <c r="A40261" s="7" t="e">
        <f>VLOOKUP(B40261,PLZ.Landkreis!A:B,2,0)</f>
        <v>#N/A</v>
      </c>
      <c r="B40261" s="8">
        <f t="shared" si="629"/>
        <v>0</v>
      </c>
    </row>
    <row r="40262" spans="1:2" x14ac:dyDescent="0.25">
      <c r="A40262" s="7" t="e">
        <f>VLOOKUP(B40262,PLZ.Landkreis!A:B,2,0)</f>
        <v>#N/A</v>
      </c>
      <c r="B40262" s="8">
        <f t="shared" si="629"/>
        <v>0</v>
      </c>
    </row>
    <row r="40263" spans="1:2" x14ac:dyDescent="0.25">
      <c r="A40263" s="7" t="e">
        <f>VLOOKUP(B40263,PLZ.Landkreis!A:B,2,0)</f>
        <v>#N/A</v>
      </c>
      <c r="B40263" s="8">
        <f t="shared" si="629"/>
        <v>0</v>
      </c>
    </row>
    <row r="40264" spans="1:2" x14ac:dyDescent="0.25">
      <c r="A40264" s="7" t="e">
        <f>VLOOKUP(B40264,PLZ.Landkreis!A:B,2,0)</f>
        <v>#N/A</v>
      </c>
      <c r="B40264" s="8">
        <f t="shared" si="629"/>
        <v>0</v>
      </c>
    </row>
    <row r="40265" spans="1:2" x14ac:dyDescent="0.25">
      <c r="A40265" s="7" t="e">
        <f>VLOOKUP(B40265,PLZ.Landkreis!A:B,2,0)</f>
        <v>#N/A</v>
      </c>
      <c r="B40265" s="8">
        <f t="shared" si="629"/>
        <v>0</v>
      </c>
    </row>
    <row r="40266" spans="1:2" x14ac:dyDescent="0.25">
      <c r="A40266" s="7" t="e">
        <f>VLOOKUP(B40266,PLZ.Landkreis!A:B,2,0)</f>
        <v>#N/A</v>
      </c>
      <c r="B40266" s="8">
        <f t="shared" si="629"/>
        <v>0</v>
      </c>
    </row>
    <row r="40267" spans="1:2" x14ac:dyDescent="0.25">
      <c r="A40267" s="7" t="e">
        <f>VLOOKUP(B40267,PLZ.Landkreis!A:B,2,0)</f>
        <v>#N/A</v>
      </c>
      <c r="B40267" s="8">
        <f t="shared" si="629"/>
        <v>0</v>
      </c>
    </row>
    <row r="40268" spans="1:2" x14ac:dyDescent="0.25">
      <c r="A40268" s="7" t="e">
        <f>VLOOKUP(B40268,PLZ.Landkreis!A:B,2,0)</f>
        <v>#N/A</v>
      </c>
      <c r="B40268" s="8">
        <f t="shared" si="629"/>
        <v>0</v>
      </c>
    </row>
    <row r="40269" spans="1:2" x14ac:dyDescent="0.25">
      <c r="A40269" s="7" t="e">
        <f>VLOOKUP(B40269,PLZ.Landkreis!A:B,2,0)</f>
        <v>#N/A</v>
      </c>
      <c r="B40269" s="8">
        <f t="shared" si="629"/>
        <v>0</v>
      </c>
    </row>
    <row r="40270" spans="1:2" x14ac:dyDescent="0.25">
      <c r="A40270" s="7" t="e">
        <f>VLOOKUP(B40270,PLZ.Landkreis!A:B,2,0)</f>
        <v>#N/A</v>
      </c>
      <c r="B40270" s="8">
        <f t="shared" si="629"/>
        <v>0</v>
      </c>
    </row>
    <row r="40271" spans="1:2" x14ac:dyDescent="0.25">
      <c r="A40271" s="7" t="e">
        <f>VLOOKUP(B40271,PLZ.Landkreis!A:B,2,0)</f>
        <v>#N/A</v>
      </c>
      <c r="B40271" s="8">
        <f t="shared" si="629"/>
        <v>0</v>
      </c>
    </row>
    <row r="40272" spans="1:2" x14ac:dyDescent="0.25">
      <c r="A40272" s="7" t="e">
        <f>VLOOKUP(B40272,PLZ.Landkreis!A:B,2,0)</f>
        <v>#N/A</v>
      </c>
      <c r="B40272" s="8">
        <f t="shared" si="629"/>
        <v>0</v>
      </c>
    </row>
    <row r="40273" spans="1:2" x14ac:dyDescent="0.25">
      <c r="A40273" s="7" t="e">
        <f>VLOOKUP(B40273,PLZ.Landkreis!A:B,2,0)</f>
        <v>#N/A</v>
      </c>
      <c r="B40273" s="8">
        <f t="shared" si="629"/>
        <v>0</v>
      </c>
    </row>
    <row r="40274" spans="1:2" x14ac:dyDescent="0.25">
      <c r="A40274" s="7" t="e">
        <f>VLOOKUP(B40274,PLZ.Landkreis!A:B,2,0)</f>
        <v>#N/A</v>
      </c>
      <c r="B40274" s="8">
        <f t="shared" si="629"/>
        <v>0</v>
      </c>
    </row>
    <row r="40275" spans="1:2" x14ac:dyDescent="0.25">
      <c r="A40275" s="7" t="e">
        <f>VLOOKUP(B40275,PLZ.Landkreis!A:B,2,0)</f>
        <v>#N/A</v>
      </c>
      <c r="B40275" s="8">
        <f t="shared" si="629"/>
        <v>0</v>
      </c>
    </row>
    <row r="40276" spans="1:2" x14ac:dyDescent="0.25">
      <c r="A40276" s="7" t="e">
        <f>VLOOKUP(B40276,PLZ.Landkreis!A:B,2,0)</f>
        <v>#N/A</v>
      </c>
      <c r="B40276" s="8">
        <f t="shared" si="629"/>
        <v>0</v>
      </c>
    </row>
    <row r="40277" spans="1:2" x14ac:dyDescent="0.25">
      <c r="A40277" s="7" t="e">
        <f>VLOOKUP(B40277,PLZ.Landkreis!A:B,2,0)</f>
        <v>#N/A</v>
      </c>
      <c r="B40277" s="8">
        <f t="shared" si="629"/>
        <v>0</v>
      </c>
    </row>
    <row r="40278" spans="1:2" x14ac:dyDescent="0.25">
      <c r="A40278" s="7" t="e">
        <f>VLOOKUP(B40278,PLZ.Landkreis!A:B,2,0)</f>
        <v>#N/A</v>
      </c>
      <c r="B40278" s="8">
        <f t="shared" si="629"/>
        <v>0</v>
      </c>
    </row>
    <row r="40279" spans="1:2" x14ac:dyDescent="0.25">
      <c r="A40279" s="7" t="e">
        <f>VLOOKUP(B40279,PLZ.Landkreis!A:B,2,0)</f>
        <v>#N/A</v>
      </c>
      <c r="B40279" s="8">
        <f t="shared" si="629"/>
        <v>0</v>
      </c>
    </row>
    <row r="40280" spans="1:2" x14ac:dyDescent="0.25">
      <c r="A40280" s="7" t="e">
        <f>VLOOKUP(B40280,PLZ.Landkreis!A:B,2,0)</f>
        <v>#N/A</v>
      </c>
      <c r="B40280" s="8">
        <f t="shared" si="629"/>
        <v>0</v>
      </c>
    </row>
    <row r="40281" spans="1:2" x14ac:dyDescent="0.25">
      <c r="A40281" s="7" t="e">
        <f>VLOOKUP(B40281,PLZ.Landkreis!A:B,2,0)</f>
        <v>#N/A</v>
      </c>
      <c r="B40281" s="8">
        <f t="shared" si="629"/>
        <v>0</v>
      </c>
    </row>
    <row r="40282" spans="1:2" x14ac:dyDescent="0.25">
      <c r="A40282" s="7" t="e">
        <f>VLOOKUP(B40282,PLZ.Landkreis!A:B,2,0)</f>
        <v>#N/A</v>
      </c>
      <c r="B40282" s="8">
        <f t="shared" si="629"/>
        <v>0</v>
      </c>
    </row>
    <row r="40283" spans="1:2" x14ac:dyDescent="0.25">
      <c r="A40283" s="7" t="e">
        <f>VLOOKUP(B40283,PLZ.Landkreis!A:B,2,0)</f>
        <v>#N/A</v>
      </c>
      <c r="B40283" s="8">
        <f t="shared" si="629"/>
        <v>0</v>
      </c>
    </row>
    <row r="40284" spans="1:2" x14ac:dyDescent="0.25">
      <c r="A40284" s="7" t="e">
        <f>VLOOKUP(B40284,PLZ.Landkreis!A:B,2,0)</f>
        <v>#N/A</v>
      </c>
      <c r="B40284" s="8">
        <f t="shared" si="629"/>
        <v>0</v>
      </c>
    </row>
    <row r="40285" spans="1:2" x14ac:dyDescent="0.25">
      <c r="A40285" s="7" t="e">
        <f>VLOOKUP(B40285,PLZ.Landkreis!A:B,2,0)</f>
        <v>#N/A</v>
      </c>
      <c r="B40285" s="8">
        <f t="shared" si="629"/>
        <v>0</v>
      </c>
    </row>
    <row r="40286" spans="1:2" x14ac:dyDescent="0.25">
      <c r="A40286" s="7" t="e">
        <f>VLOOKUP(B40286,PLZ.Landkreis!A:B,2,0)</f>
        <v>#N/A</v>
      </c>
      <c r="B40286" s="8">
        <f t="shared" si="629"/>
        <v>0</v>
      </c>
    </row>
    <row r="40287" spans="1:2" x14ac:dyDescent="0.25">
      <c r="A40287" s="7" t="e">
        <f>VLOOKUP(B40287,PLZ.Landkreis!A:B,2,0)</f>
        <v>#N/A</v>
      </c>
      <c r="B40287" s="8">
        <f t="shared" si="629"/>
        <v>0</v>
      </c>
    </row>
    <row r="40288" spans="1:2" x14ac:dyDescent="0.25">
      <c r="A40288" s="7" t="e">
        <f>VLOOKUP(B40288,PLZ.Landkreis!A:B,2,0)</f>
        <v>#N/A</v>
      </c>
      <c r="B40288" s="8">
        <f t="shared" si="629"/>
        <v>0</v>
      </c>
    </row>
    <row r="40289" spans="1:2" x14ac:dyDescent="0.25">
      <c r="A40289" s="7" t="e">
        <f>VLOOKUP(B40289,PLZ.Landkreis!A:B,2,0)</f>
        <v>#N/A</v>
      </c>
      <c r="B40289" s="8">
        <f t="shared" si="629"/>
        <v>0</v>
      </c>
    </row>
    <row r="40290" spans="1:2" x14ac:dyDescent="0.25">
      <c r="A40290" s="7" t="e">
        <f>VLOOKUP(B40290,PLZ.Landkreis!A:B,2,0)</f>
        <v>#N/A</v>
      </c>
      <c r="B40290" s="8">
        <f t="shared" si="629"/>
        <v>0</v>
      </c>
    </row>
    <row r="40291" spans="1:2" x14ac:dyDescent="0.25">
      <c r="A40291" s="7" t="e">
        <f>VLOOKUP(B40291,PLZ.Landkreis!A:B,2,0)</f>
        <v>#N/A</v>
      </c>
      <c r="B40291" s="8">
        <f t="shared" si="629"/>
        <v>0</v>
      </c>
    </row>
    <row r="40292" spans="1:2" x14ac:dyDescent="0.25">
      <c r="A40292" s="7" t="e">
        <f>VLOOKUP(B40292,PLZ.Landkreis!A:B,2,0)</f>
        <v>#N/A</v>
      </c>
      <c r="B40292" s="8">
        <f t="shared" si="629"/>
        <v>0</v>
      </c>
    </row>
    <row r="40293" spans="1:2" x14ac:dyDescent="0.25">
      <c r="A40293" s="7" t="e">
        <f>VLOOKUP(B40293,PLZ.Landkreis!A:B,2,0)</f>
        <v>#N/A</v>
      </c>
      <c r="B40293" s="8">
        <f t="shared" si="629"/>
        <v>0</v>
      </c>
    </row>
    <row r="40294" spans="1:2" x14ac:dyDescent="0.25">
      <c r="A40294" s="7" t="e">
        <f>VLOOKUP(B40294,PLZ.Landkreis!A:B,2,0)</f>
        <v>#N/A</v>
      </c>
      <c r="B40294" s="8">
        <f t="shared" si="629"/>
        <v>0</v>
      </c>
    </row>
    <row r="40295" spans="1:2" x14ac:dyDescent="0.25">
      <c r="A40295" s="7" t="e">
        <f>VLOOKUP(B40295,PLZ.Landkreis!A:B,2,0)</f>
        <v>#N/A</v>
      </c>
      <c r="B40295" s="8">
        <f t="shared" si="629"/>
        <v>0</v>
      </c>
    </row>
    <row r="40296" spans="1:2" x14ac:dyDescent="0.25">
      <c r="A40296" s="7" t="e">
        <f>VLOOKUP(B40296,PLZ.Landkreis!A:B,2,0)</f>
        <v>#N/A</v>
      </c>
      <c r="B40296" s="8">
        <f t="shared" si="629"/>
        <v>0</v>
      </c>
    </row>
    <row r="40297" spans="1:2" x14ac:dyDescent="0.25">
      <c r="A40297" s="7" t="e">
        <f>VLOOKUP(B40297,PLZ.Landkreis!A:B,2,0)</f>
        <v>#N/A</v>
      </c>
      <c r="B40297" s="8">
        <f t="shared" si="629"/>
        <v>0</v>
      </c>
    </row>
    <row r="40298" spans="1:2" x14ac:dyDescent="0.25">
      <c r="A40298" s="7" t="e">
        <f>VLOOKUP(B40298,PLZ.Landkreis!A:B,2,0)</f>
        <v>#N/A</v>
      </c>
      <c r="B40298" s="8">
        <f t="shared" si="629"/>
        <v>0</v>
      </c>
    </row>
    <row r="40299" spans="1:2" x14ac:dyDescent="0.25">
      <c r="A40299" s="7" t="e">
        <f>VLOOKUP(B40299,PLZ.Landkreis!A:B,2,0)</f>
        <v>#N/A</v>
      </c>
      <c r="B40299" s="8">
        <f t="shared" si="629"/>
        <v>0</v>
      </c>
    </row>
    <row r="40300" spans="1:2" x14ac:dyDescent="0.25">
      <c r="A40300" s="7" t="e">
        <f>VLOOKUP(B40300,PLZ.Landkreis!A:B,2,0)</f>
        <v>#N/A</v>
      </c>
      <c r="B40300" s="8">
        <f t="shared" si="629"/>
        <v>0</v>
      </c>
    </row>
    <row r="40301" spans="1:2" x14ac:dyDescent="0.25">
      <c r="A40301" s="7" t="e">
        <f>VLOOKUP(B40301,PLZ.Landkreis!A:B,2,0)</f>
        <v>#N/A</v>
      </c>
      <c r="B40301" s="8">
        <f t="shared" si="629"/>
        <v>0</v>
      </c>
    </row>
    <row r="40302" spans="1:2" x14ac:dyDescent="0.25">
      <c r="A40302" s="7" t="e">
        <f>VLOOKUP(B40302,PLZ.Landkreis!A:B,2,0)</f>
        <v>#N/A</v>
      </c>
      <c r="B40302" s="8">
        <f t="shared" si="629"/>
        <v>0</v>
      </c>
    </row>
    <row r="40303" spans="1:2" x14ac:dyDescent="0.25">
      <c r="A40303" s="7" t="e">
        <f>VLOOKUP(B40303,PLZ.Landkreis!A:B,2,0)</f>
        <v>#N/A</v>
      </c>
      <c r="B40303" s="8">
        <f t="shared" si="629"/>
        <v>0</v>
      </c>
    </row>
    <row r="40304" spans="1:2" x14ac:dyDescent="0.25">
      <c r="A40304" s="7" t="e">
        <f>VLOOKUP(B40304,PLZ.Landkreis!A:B,2,0)</f>
        <v>#N/A</v>
      </c>
      <c r="B40304" s="8">
        <f t="shared" si="629"/>
        <v>0</v>
      </c>
    </row>
    <row r="40305" spans="1:2" x14ac:dyDescent="0.25">
      <c r="A40305" s="7" t="e">
        <f>VLOOKUP(B40305,PLZ.Landkreis!A:B,2,0)</f>
        <v>#N/A</v>
      </c>
      <c r="B40305" s="8">
        <f t="shared" si="629"/>
        <v>0</v>
      </c>
    </row>
    <row r="40306" spans="1:2" x14ac:dyDescent="0.25">
      <c r="A40306" s="7" t="e">
        <f>VLOOKUP(B40306,PLZ.Landkreis!A:B,2,0)</f>
        <v>#N/A</v>
      </c>
      <c r="B40306" s="8">
        <f t="shared" si="629"/>
        <v>0</v>
      </c>
    </row>
    <row r="40307" spans="1:2" x14ac:dyDescent="0.25">
      <c r="A40307" s="7" t="e">
        <f>VLOOKUP(B40307,PLZ.Landkreis!A:B,2,0)</f>
        <v>#N/A</v>
      </c>
      <c r="B40307" s="8">
        <f t="shared" si="629"/>
        <v>0</v>
      </c>
    </row>
    <row r="40308" spans="1:2" x14ac:dyDescent="0.25">
      <c r="A40308" s="7" t="e">
        <f>VLOOKUP(B40308,PLZ.Landkreis!A:B,2,0)</f>
        <v>#N/A</v>
      </c>
      <c r="B40308" s="8">
        <f t="shared" si="629"/>
        <v>0</v>
      </c>
    </row>
    <row r="40309" spans="1:2" x14ac:dyDescent="0.25">
      <c r="A40309" s="7" t="e">
        <f>VLOOKUP(B40309,PLZ.Landkreis!A:B,2,0)</f>
        <v>#N/A</v>
      </c>
      <c r="B40309" s="8">
        <f t="shared" si="629"/>
        <v>0</v>
      </c>
    </row>
    <row r="40310" spans="1:2" x14ac:dyDescent="0.25">
      <c r="A40310" s="7" t="e">
        <f>VLOOKUP(B40310,PLZ.Landkreis!A:B,2,0)</f>
        <v>#N/A</v>
      </c>
      <c r="B40310" s="8">
        <f t="shared" si="629"/>
        <v>0</v>
      </c>
    </row>
    <row r="40311" spans="1:2" x14ac:dyDescent="0.25">
      <c r="A40311" s="7" t="e">
        <f>VLOOKUP(B40311,PLZ.Landkreis!A:B,2,0)</f>
        <v>#N/A</v>
      </c>
      <c r="B40311" s="8">
        <f t="shared" si="629"/>
        <v>0</v>
      </c>
    </row>
    <row r="40312" spans="1:2" x14ac:dyDescent="0.25">
      <c r="A40312" s="7" t="e">
        <f>VLOOKUP(B40312,PLZ.Landkreis!A:B,2,0)</f>
        <v>#N/A</v>
      </c>
      <c r="B40312" s="8">
        <f t="shared" si="629"/>
        <v>0</v>
      </c>
    </row>
    <row r="40313" spans="1:2" x14ac:dyDescent="0.25">
      <c r="A40313" s="7" t="e">
        <f>VLOOKUP(B40313,PLZ.Landkreis!A:B,2,0)</f>
        <v>#N/A</v>
      </c>
      <c r="B40313" s="8">
        <f t="shared" si="629"/>
        <v>0</v>
      </c>
    </row>
    <row r="40314" spans="1:2" x14ac:dyDescent="0.25">
      <c r="A40314" s="7" t="e">
        <f>VLOOKUP(B40314,PLZ.Landkreis!A:B,2,0)</f>
        <v>#N/A</v>
      </c>
      <c r="B40314" s="8">
        <f t="shared" si="629"/>
        <v>0</v>
      </c>
    </row>
    <row r="40315" spans="1:2" x14ac:dyDescent="0.25">
      <c r="A40315" s="7" t="e">
        <f>VLOOKUP(B40315,PLZ.Landkreis!A:B,2,0)</f>
        <v>#N/A</v>
      </c>
      <c r="B40315" s="8">
        <f t="shared" si="629"/>
        <v>0</v>
      </c>
    </row>
    <row r="40316" spans="1:2" x14ac:dyDescent="0.25">
      <c r="A40316" s="7" t="e">
        <f>VLOOKUP(B40316,PLZ.Landkreis!A:B,2,0)</f>
        <v>#N/A</v>
      </c>
      <c r="B40316" s="8">
        <f t="shared" si="629"/>
        <v>0</v>
      </c>
    </row>
    <row r="40317" spans="1:2" x14ac:dyDescent="0.25">
      <c r="A40317" s="7" t="e">
        <f>VLOOKUP(B40317,PLZ.Landkreis!A:B,2,0)</f>
        <v>#N/A</v>
      </c>
      <c r="B40317" s="8">
        <f t="shared" si="629"/>
        <v>0</v>
      </c>
    </row>
    <row r="40318" spans="1:2" x14ac:dyDescent="0.25">
      <c r="A40318" s="7" t="e">
        <f>VLOOKUP(B40318,PLZ.Landkreis!A:B,2,0)</f>
        <v>#N/A</v>
      </c>
      <c r="B40318" s="8">
        <f t="shared" si="629"/>
        <v>0</v>
      </c>
    </row>
    <row r="40319" spans="1:2" x14ac:dyDescent="0.25">
      <c r="A40319" s="7" t="e">
        <f>VLOOKUP(B40319,PLZ.Landkreis!A:B,2,0)</f>
        <v>#N/A</v>
      </c>
      <c r="B40319" s="8">
        <f t="shared" si="629"/>
        <v>0</v>
      </c>
    </row>
    <row r="40320" spans="1:2" x14ac:dyDescent="0.25">
      <c r="A40320" s="7" t="e">
        <f>VLOOKUP(B40320,PLZ.Landkreis!A:B,2,0)</f>
        <v>#N/A</v>
      </c>
      <c r="B40320" s="8">
        <f t="shared" si="629"/>
        <v>0</v>
      </c>
    </row>
    <row r="40321" spans="1:2" x14ac:dyDescent="0.25">
      <c r="A40321" s="7" t="e">
        <f>VLOOKUP(B40321,PLZ.Landkreis!A:B,2,0)</f>
        <v>#N/A</v>
      </c>
      <c r="B40321" s="8">
        <f t="shared" si="629"/>
        <v>0</v>
      </c>
    </row>
    <row r="40322" spans="1:2" x14ac:dyDescent="0.25">
      <c r="A40322" s="7" t="e">
        <f>VLOOKUP(B40322,PLZ.Landkreis!A:B,2,0)</f>
        <v>#N/A</v>
      </c>
      <c r="B40322" s="8">
        <f t="shared" si="629"/>
        <v>0</v>
      </c>
    </row>
    <row r="40323" spans="1:2" x14ac:dyDescent="0.25">
      <c r="A40323" s="7" t="e">
        <f>VLOOKUP(B40323,PLZ.Landkreis!A:B,2,0)</f>
        <v>#N/A</v>
      </c>
      <c r="B40323" s="8">
        <f t="shared" ref="B40323:B40386" si="630">E40323*1</f>
        <v>0</v>
      </c>
    </row>
    <row r="40324" spans="1:2" x14ac:dyDescent="0.25">
      <c r="A40324" s="7" t="e">
        <f>VLOOKUP(B40324,PLZ.Landkreis!A:B,2,0)</f>
        <v>#N/A</v>
      </c>
      <c r="B40324" s="8">
        <f t="shared" si="630"/>
        <v>0</v>
      </c>
    </row>
    <row r="40325" spans="1:2" x14ac:dyDescent="0.25">
      <c r="A40325" s="7" t="e">
        <f>VLOOKUP(B40325,PLZ.Landkreis!A:B,2,0)</f>
        <v>#N/A</v>
      </c>
      <c r="B40325" s="8">
        <f t="shared" si="630"/>
        <v>0</v>
      </c>
    </row>
    <row r="40326" spans="1:2" x14ac:dyDescent="0.25">
      <c r="A40326" s="7" t="e">
        <f>VLOOKUP(B40326,PLZ.Landkreis!A:B,2,0)</f>
        <v>#N/A</v>
      </c>
      <c r="B40326" s="8">
        <f t="shared" si="630"/>
        <v>0</v>
      </c>
    </row>
    <row r="40327" spans="1:2" x14ac:dyDescent="0.25">
      <c r="A40327" s="7" t="e">
        <f>VLOOKUP(B40327,PLZ.Landkreis!A:B,2,0)</f>
        <v>#N/A</v>
      </c>
      <c r="B40327" s="8">
        <f t="shared" si="630"/>
        <v>0</v>
      </c>
    </row>
    <row r="40328" spans="1:2" x14ac:dyDescent="0.25">
      <c r="A40328" s="7" t="e">
        <f>VLOOKUP(B40328,PLZ.Landkreis!A:B,2,0)</f>
        <v>#N/A</v>
      </c>
      <c r="B40328" s="8">
        <f t="shared" si="630"/>
        <v>0</v>
      </c>
    </row>
    <row r="40329" spans="1:2" x14ac:dyDescent="0.25">
      <c r="A40329" s="7" t="e">
        <f>VLOOKUP(B40329,PLZ.Landkreis!A:B,2,0)</f>
        <v>#N/A</v>
      </c>
      <c r="B40329" s="8">
        <f t="shared" si="630"/>
        <v>0</v>
      </c>
    </row>
    <row r="40330" spans="1:2" x14ac:dyDescent="0.25">
      <c r="A40330" s="7" t="e">
        <f>VLOOKUP(B40330,PLZ.Landkreis!A:B,2,0)</f>
        <v>#N/A</v>
      </c>
      <c r="B40330" s="8">
        <f t="shared" si="630"/>
        <v>0</v>
      </c>
    </row>
    <row r="40331" spans="1:2" x14ac:dyDescent="0.25">
      <c r="A40331" s="7" t="e">
        <f>VLOOKUP(B40331,PLZ.Landkreis!A:B,2,0)</f>
        <v>#N/A</v>
      </c>
      <c r="B40331" s="8">
        <f t="shared" si="630"/>
        <v>0</v>
      </c>
    </row>
    <row r="40332" spans="1:2" x14ac:dyDescent="0.25">
      <c r="A40332" s="7" t="e">
        <f>VLOOKUP(B40332,PLZ.Landkreis!A:B,2,0)</f>
        <v>#N/A</v>
      </c>
      <c r="B40332" s="8">
        <f t="shared" si="630"/>
        <v>0</v>
      </c>
    </row>
    <row r="40333" spans="1:2" x14ac:dyDescent="0.25">
      <c r="A40333" s="7" t="e">
        <f>VLOOKUP(B40333,PLZ.Landkreis!A:B,2,0)</f>
        <v>#N/A</v>
      </c>
      <c r="B40333" s="8">
        <f t="shared" si="630"/>
        <v>0</v>
      </c>
    </row>
    <row r="40334" spans="1:2" x14ac:dyDescent="0.25">
      <c r="A40334" s="7" t="e">
        <f>VLOOKUP(B40334,PLZ.Landkreis!A:B,2,0)</f>
        <v>#N/A</v>
      </c>
      <c r="B40334" s="8">
        <f t="shared" si="630"/>
        <v>0</v>
      </c>
    </row>
    <row r="40335" spans="1:2" x14ac:dyDescent="0.25">
      <c r="A40335" s="7" t="e">
        <f>VLOOKUP(B40335,PLZ.Landkreis!A:B,2,0)</f>
        <v>#N/A</v>
      </c>
      <c r="B40335" s="8">
        <f t="shared" si="630"/>
        <v>0</v>
      </c>
    </row>
    <row r="40336" spans="1:2" x14ac:dyDescent="0.25">
      <c r="A40336" s="7" t="e">
        <f>VLOOKUP(B40336,PLZ.Landkreis!A:B,2,0)</f>
        <v>#N/A</v>
      </c>
      <c r="B40336" s="8">
        <f t="shared" si="630"/>
        <v>0</v>
      </c>
    </row>
    <row r="40337" spans="1:2" x14ac:dyDescent="0.25">
      <c r="A40337" s="7" t="e">
        <f>VLOOKUP(B40337,PLZ.Landkreis!A:B,2,0)</f>
        <v>#N/A</v>
      </c>
      <c r="B40337" s="8">
        <f t="shared" si="630"/>
        <v>0</v>
      </c>
    </row>
    <row r="40338" spans="1:2" x14ac:dyDescent="0.25">
      <c r="A40338" s="7" t="e">
        <f>VLOOKUP(B40338,PLZ.Landkreis!A:B,2,0)</f>
        <v>#N/A</v>
      </c>
      <c r="B40338" s="8">
        <f t="shared" si="630"/>
        <v>0</v>
      </c>
    </row>
    <row r="40339" spans="1:2" x14ac:dyDescent="0.25">
      <c r="A40339" s="7" t="e">
        <f>VLOOKUP(B40339,PLZ.Landkreis!A:B,2,0)</f>
        <v>#N/A</v>
      </c>
      <c r="B40339" s="8">
        <f t="shared" si="630"/>
        <v>0</v>
      </c>
    </row>
    <row r="40340" spans="1:2" x14ac:dyDescent="0.25">
      <c r="A40340" s="7" t="e">
        <f>VLOOKUP(B40340,PLZ.Landkreis!A:B,2,0)</f>
        <v>#N/A</v>
      </c>
      <c r="B40340" s="8">
        <f t="shared" si="630"/>
        <v>0</v>
      </c>
    </row>
    <row r="40341" spans="1:2" x14ac:dyDescent="0.25">
      <c r="A40341" s="7" t="e">
        <f>VLOOKUP(B40341,PLZ.Landkreis!A:B,2,0)</f>
        <v>#N/A</v>
      </c>
      <c r="B40341" s="8">
        <f t="shared" si="630"/>
        <v>0</v>
      </c>
    </row>
    <row r="40342" spans="1:2" x14ac:dyDescent="0.25">
      <c r="A40342" s="7" t="e">
        <f>VLOOKUP(B40342,PLZ.Landkreis!A:B,2,0)</f>
        <v>#N/A</v>
      </c>
      <c r="B40342" s="8">
        <f t="shared" si="630"/>
        <v>0</v>
      </c>
    </row>
    <row r="40343" spans="1:2" x14ac:dyDescent="0.25">
      <c r="A40343" s="7" t="e">
        <f>VLOOKUP(B40343,PLZ.Landkreis!A:B,2,0)</f>
        <v>#N/A</v>
      </c>
      <c r="B40343" s="8">
        <f t="shared" si="630"/>
        <v>0</v>
      </c>
    </row>
    <row r="40344" spans="1:2" x14ac:dyDescent="0.25">
      <c r="A40344" s="7" t="e">
        <f>VLOOKUP(B40344,PLZ.Landkreis!A:B,2,0)</f>
        <v>#N/A</v>
      </c>
      <c r="B40344" s="8">
        <f t="shared" si="630"/>
        <v>0</v>
      </c>
    </row>
    <row r="40345" spans="1:2" x14ac:dyDescent="0.25">
      <c r="A40345" s="7" t="e">
        <f>VLOOKUP(B40345,PLZ.Landkreis!A:B,2,0)</f>
        <v>#N/A</v>
      </c>
      <c r="B40345" s="8">
        <f t="shared" si="630"/>
        <v>0</v>
      </c>
    </row>
    <row r="40346" spans="1:2" x14ac:dyDescent="0.25">
      <c r="A40346" s="7" t="e">
        <f>VLOOKUP(B40346,PLZ.Landkreis!A:B,2,0)</f>
        <v>#N/A</v>
      </c>
      <c r="B40346" s="8">
        <f t="shared" si="630"/>
        <v>0</v>
      </c>
    </row>
    <row r="40347" spans="1:2" x14ac:dyDescent="0.25">
      <c r="A40347" s="7" t="e">
        <f>VLOOKUP(B40347,PLZ.Landkreis!A:B,2,0)</f>
        <v>#N/A</v>
      </c>
      <c r="B40347" s="8">
        <f t="shared" si="630"/>
        <v>0</v>
      </c>
    </row>
    <row r="40348" spans="1:2" x14ac:dyDescent="0.25">
      <c r="A40348" s="7" t="e">
        <f>VLOOKUP(B40348,PLZ.Landkreis!A:B,2,0)</f>
        <v>#N/A</v>
      </c>
      <c r="B40348" s="8">
        <f t="shared" si="630"/>
        <v>0</v>
      </c>
    </row>
    <row r="40349" spans="1:2" x14ac:dyDescent="0.25">
      <c r="A40349" s="7" t="e">
        <f>VLOOKUP(B40349,PLZ.Landkreis!A:B,2,0)</f>
        <v>#N/A</v>
      </c>
      <c r="B40349" s="8">
        <f t="shared" si="630"/>
        <v>0</v>
      </c>
    </row>
    <row r="40350" spans="1:2" x14ac:dyDescent="0.25">
      <c r="A40350" s="7" t="e">
        <f>VLOOKUP(B40350,PLZ.Landkreis!A:B,2,0)</f>
        <v>#N/A</v>
      </c>
      <c r="B40350" s="8">
        <f t="shared" si="630"/>
        <v>0</v>
      </c>
    </row>
    <row r="40351" spans="1:2" x14ac:dyDescent="0.25">
      <c r="A40351" s="7" t="e">
        <f>VLOOKUP(B40351,PLZ.Landkreis!A:B,2,0)</f>
        <v>#N/A</v>
      </c>
      <c r="B40351" s="8">
        <f t="shared" si="630"/>
        <v>0</v>
      </c>
    </row>
    <row r="40352" spans="1:2" x14ac:dyDescent="0.25">
      <c r="A40352" s="7" t="e">
        <f>VLOOKUP(B40352,PLZ.Landkreis!A:B,2,0)</f>
        <v>#N/A</v>
      </c>
      <c r="B40352" s="8">
        <f t="shared" si="630"/>
        <v>0</v>
      </c>
    </row>
    <row r="40353" spans="1:2" x14ac:dyDescent="0.25">
      <c r="A40353" s="7" t="e">
        <f>VLOOKUP(B40353,PLZ.Landkreis!A:B,2,0)</f>
        <v>#N/A</v>
      </c>
      <c r="B40353" s="8">
        <f t="shared" si="630"/>
        <v>0</v>
      </c>
    </row>
    <row r="40354" spans="1:2" x14ac:dyDescent="0.25">
      <c r="A40354" s="7" t="e">
        <f>VLOOKUP(B40354,PLZ.Landkreis!A:B,2,0)</f>
        <v>#N/A</v>
      </c>
      <c r="B40354" s="8">
        <f t="shared" si="630"/>
        <v>0</v>
      </c>
    </row>
    <row r="40355" spans="1:2" x14ac:dyDescent="0.25">
      <c r="A40355" s="7" t="e">
        <f>VLOOKUP(B40355,PLZ.Landkreis!A:B,2,0)</f>
        <v>#N/A</v>
      </c>
      <c r="B40355" s="8">
        <f t="shared" si="630"/>
        <v>0</v>
      </c>
    </row>
    <row r="40356" spans="1:2" x14ac:dyDescent="0.25">
      <c r="A40356" s="7" t="e">
        <f>VLOOKUP(B40356,PLZ.Landkreis!A:B,2,0)</f>
        <v>#N/A</v>
      </c>
      <c r="B40356" s="8">
        <f t="shared" si="630"/>
        <v>0</v>
      </c>
    </row>
    <row r="40357" spans="1:2" x14ac:dyDescent="0.25">
      <c r="A40357" s="7" t="e">
        <f>VLOOKUP(B40357,PLZ.Landkreis!A:B,2,0)</f>
        <v>#N/A</v>
      </c>
      <c r="B40357" s="8">
        <f t="shared" si="630"/>
        <v>0</v>
      </c>
    </row>
    <row r="40358" spans="1:2" x14ac:dyDescent="0.25">
      <c r="A40358" s="7" t="e">
        <f>VLOOKUP(B40358,PLZ.Landkreis!A:B,2,0)</f>
        <v>#N/A</v>
      </c>
      <c r="B40358" s="8">
        <f t="shared" si="630"/>
        <v>0</v>
      </c>
    </row>
    <row r="40359" spans="1:2" x14ac:dyDescent="0.25">
      <c r="A40359" s="7" t="e">
        <f>VLOOKUP(B40359,PLZ.Landkreis!A:B,2,0)</f>
        <v>#N/A</v>
      </c>
      <c r="B40359" s="8">
        <f t="shared" si="630"/>
        <v>0</v>
      </c>
    </row>
    <row r="40360" spans="1:2" x14ac:dyDescent="0.25">
      <c r="A40360" s="7" t="e">
        <f>VLOOKUP(B40360,PLZ.Landkreis!A:B,2,0)</f>
        <v>#N/A</v>
      </c>
      <c r="B40360" s="8">
        <f t="shared" si="630"/>
        <v>0</v>
      </c>
    </row>
    <row r="40361" spans="1:2" x14ac:dyDescent="0.25">
      <c r="A40361" s="7" t="e">
        <f>VLOOKUP(B40361,PLZ.Landkreis!A:B,2,0)</f>
        <v>#N/A</v>
      </c>
      <c r="B40361" s="8">
        <f t="shared" si="630"/>
        <v>0</v>
      </c>
    </row>
    <row r="40362" spans="1:2" x14ac:dyDescent="0.25">
      <c r="A40362" s="7" t="e">
        <f>VLOOKUP(B40362,PLZ.Landkreis!A:B,2,0)</f>
        <v>#N/A</v>
      </c>
      <c r="B40362" s="8">
        <f t="shared" si="630"/>
        <v>0</v>
      </c>
    </row>
    <row r="40363" spans="1:2" x14ac:dyDescent="0.25">
      <c r="A40363" s="7" t="e">
        <f>VLOOKUP(B40363,PLZ.Landkreis!A:B,2,0)</f>
        <v>#N/A</v>
      </c>
      <c r="B40363" s="8">
        <f t="shared" si="630"/>
        <v>0</v>
      </c>
    </row>
    <row r="40364" spans="1:2" x14ac:dyDescent="0.25">
      <c r="A40364" s="7" t="e">
        <f>VLOOKUP(B40364,PLZ.Landkreis!A:B,2,0)</f>
        <v>#N/A</v>
      </c>
      <c r="B40364" s="8">
        <f t="shared" si="630"/>
        <v>0</v>
      </c>
    </row>
    <row r="40365" spans="1:2" x14ac:dyDescent="0.25">
      <c r="A40365" s="7" t="e">
        <f>VLOOKUP(B40365,PLZ.Landkreis!A:B,2,0)</f>
        <v>#N/A</v>
      </c>
      <c r="B40365" s="8">
        <f t="shared" si="630"/>
        <v>0</v>
      </c>
    </row>
    <row r="40366" spans="1:2" x14ac:dyDescent="0.25">
      <c r="A40366" s="7" t="e">
        <f>VLOOKUP(B40366,PLZ.Landkreis!A:B,2,0)</f>
        <v>#N/A</v>
      </c>
      <c r="B40366" s="8">
        <f t="shared" si="630"/>
        <v>0</v>
      </c>
    </row>
    <row r="40367" spans="1:2" x14ac:dyDescent="0.25">
      <c r="A40367" s="7" t="e">
        <f>VLOOKUP(B40367,PLZ.Landkreis!A:B,2,0)</f>
        <v>#N/A</v>
      </c>
      <c r="B40367" s="8">
        <f t="shared" si="630"/>
        <v>0</v>
      </c>
    </row>
    <row r="40368" spans="1:2" x14ac:dyDescent="0.25">
      <c r="A40368" s="7" t="e">
        <f>VLOOKUP(B40368,PLZ.Landkreis!A:B,2,0)</f>
        <v>#N/A</v>
      </c>
      <c r="B40368" s="8">
        <f t="shared" si="630"/>
        <v>0</v>
      </c>
    </row>
    <row r="40369" spans="1:2" x14ac:dyDescent="0.25">
      <c r="A40369" s="7" t="e">
        <f>VLOOKUP(B40369,PLZ.Landkreis!A:B,2,0)</f>
        <v>#N/A</v>
      </c>
      <c r="B40369" s="8">
        <f t="shared" si="630"/>
        <v>0</v>
      </c>
    </row>
    <row r="40370" spans="1:2" x14ac:dyDescent="0.25">
      <c r="A40370" s="7" t="e">
        <f>VLOOKUP(B40370,PLZ.Landkreis!A:B,2,0)</f>
        <v>#N/A</v>
      </c>
      <c r="B40370" s="8">
        <f t="shared" si="630"/>
        <v>0</v>
      </c>
    </row>
    <row r="40371" spans="1:2" x14ac:dyDescent="0.25">
      <c r="A40371" s="7" t="e">
        <f>VLOOKUP(B40371,PLZ.Landkreis!A:B,2,0)</f>
        <v>#N/A</v>
      </c>
      <c r="B40371" s="8">
        <f t="shared" si="630"/>
        <v>0</v>
      </c>
    </row>
    <row r="40372" spans="1:2" x14ac:dyDescent="0.25">
      <c r="A40372" s="7" t="e">
        <f>VLOOKUP(B40372,PLZ.Landkreis!A:B,2,0)</f>
        <v>#N/A</v>
      </c>
      <c r="B40372" s="8">
        <f t="shared" si="630"/>
        <v>0</v>
      </c>
    </row>
    <row r="40373" spans="1:2" x14ac:dyDescent="0.25">
      <c r="A40373" s="7" t="e">
        <f>VLOOKUP(B40373,PLZ.Landkreis!A:B,2,0)</f>
        <v>#N/A</v>
      </c>
      <c r="B40373" s="8">
        <f t="shared" si="630"/>
        <v>0</v>
      </c>
    </row>
    <row r="40374" spans="1:2" x14ac:dyDescent="0.25">
      <c r="A40374" s="7" t="e">
        <f>VLOOKUP(B40374,PLZ.Landkreis!A:B,2,0)</f>
        <v>#N/A</v>
      </c>
      <c r="B40374" s="8">
        <f t="shared" si="630"/>
        <v>0</v>
      </c>
    </row>
    <row r="40375" spans="1:2" x14ac:dyDescent="0.25">
      <c r="A40375" s="7" t="e">
        <f>VLOOKUP(B40375,PLZ.Landkreis!A:B,2,0)</f>
        <v>#N/A</v>
      </c>
      <c r="B40375" s="8">
        <f t="shared" si="630"/>
        <v>0</v>
      </c>
    </row>
    <row r="40376" spans="1:2" x14ac:dyDescent="0.25">
      <c r="A40376" s="7" t="e">
        <f>VLOOKUP(B40376,PLZ.Landkreis!A:B,2,0)</f>
        <v>#N/A</v>
      </c>
      <c r="B40376" s="8">
        <f t="shared" si="630"/>
        <v>0</v>
      </c>
    </row>
    <row r="40377" spans="1:2" x14ac:dyDescent="0.25">
      <c r="A40377" s="7" t="e">
        <f>VLOOKUP(B40377,PLZ.Landkreis!A:B,2,0)</f>
        <v>#N/A</v>
      </c>
      <c r="B40377" s="8">
        <f t="shared" si="630"/>
        <v>0</v>
      </c>
    </row>
    <row r="40378" spans="1:2" x14ac:dyDescent="0.25">
      <c r="A40378" s="7" t="e">
        <f>VLOOKUP(B40378,PLZ.Landkreis!A:B,2,0)</f>
        <v>#N/A</v>
      </c>
      <c r="B40378" s="8">
        <f t="shared" si="630"/>
        <v>0</v>
      </c>
    </row>
    <row r="40379" spans="1:2" x14ac:dyDescent="0.25">
      <c r="A40379" s="7" t="e">
        <f>VLOOKUP(B40379,PLZ.Landkreis!A:B,2,0)</f>
        <v>#N/A</v>
      </c>
      <c r="B40379" s="8">
        <f t="shared" si="630"/>
        <v>0</v>
      </c>
    </row>
    <row r="40380" spans="1:2" x14ac:dyDescent="0.25">
      <c r="A40380" s="7" t="e">
        <f>VLOOKUP(B40380,PLZ.Landkreis!A:B,2,0)</f>
        <v>#N/A</v>
      </c>
      <c r="B40380" s="8">
        <f t="shared" si="630"/>
        <v>0</v>
      </c>
    </row>
    <row r="40381" spans="1:2" x14ac:dyDescent="0.25">
      <c r="A40381" s="7" t="e">
        <f>VLOOKUP(B40381,PLZ.Landkreis!A:B,2,0)</f>
        <v>#N/A</v>
      </c>
      <c r="B40381" s="8">
        <f t="shared" si="630"/>
        <v>0</v>
      </c>
    </row>
    <row r="40382" spans="1:2" x14ac:dyDescent="0.25">
      <c r="A40382" s="7" t="e">
        <f>VLOOKUP(B40382,PLZ.Landkreis!A:B,2,0)</f>
        <v>#N/A</v>
      </c>
      <c r="B40382" s="8">
        <f t="shared" si="630"/>
        <v>0</v>
      </c>
    </row>
    <row r="40383" spans="1:2" x14ac:dyDescent="0.25">
      <c r="A40383" s="7" t="e">
        <f>VLOOKUP(B40383,PLZ.Landkreis!A:B,2,0)</f>
        <v>#N/A</v>
      </c>
      <c r="B40383" s="8">
        <f t="shared" si="630"/>
        <v>0</v>
      </c>
    </row>
    <row r="40384" spans="1:2" x14ac:dyDescent="0.25">
      <c r="A40384" s="7" t="e">
        <f>VLOOKUP(B40384,PLZ.Landkreis!A:B,2,0)</f>
        <v>#N/A</v>
      </c>
      <c r="B40384" s="8">
        <f t="shared" si="630"/>
        <v>0</v>
      </c>
    </row>
    <row r="40385" spans="1:2" x14ac:dyDescent="0.25">
      <c r="A40385" s="7" t="e">
        <f>VLOOKUP(B40385,PLZ.Landkreis!A:B,2,0)</f>
        <v>#N/A</v>
      </c>
      <c r="B40385" s="8">
        <f t="shared" si="630"/>
        <v>0</v>
      </c>
    </row>
    <row r="40386" spans="1:2" x14ac:dyDescent="0.25">
      <c r="A40386" s="7" t="e">
        <f>VLOOKUP(B40386,PLZ.Landkreis!A:B,2,0)</f>
        <v>#N/A</v>
      </c>
      <c r="B40386" s="8">
        <f t="shared" si="630"/>
        <v>0</v>
      </c>
    </row>
    <row r="40387" spans="1:2" x14ac:dyDescent="0.25">
      <c r="A40387" s="7" t="e">
        <f>VLOOKUP(B40387,PLZ.Landkreis!A:B,2,0)</f>
        <v>#N/A</v>
      </c>
      <c r="B40387" s="8">
        <f t="shared" ref="B40387:B40450" si="631">E40387*1</f>
        <v>0</v>
      </c>
    </row>
    <row r="40388" spans="1:2" x14ac:dyDescent="0.25">
      <c r="A40388" s="7" t="e">
        <f>VLOOKUP(B40388,PLZ.Landkreis!A:B,2,0)</f>
        <v>#N/A</v>
      </c>
      <c r="B40388" s="8">
        <f t="shared" si="631"/>
        <v>0</v>
      </c>
    </row>
    <row r="40389" spans="1:2" x14ac:dyDescent="0.25">
      <c r="A40389" s="7" t="e">
        <f>VLOOKUP(B40389,PLZ.Landkreis!A:B,2,0)</f>
        <v>#N/A</v>
      </c>
      <c r="B40389" s="8">
        <f t="shared" si="631"/>
        <v>0</v>
      </c>
    </row>
    <row r="40390" spans="1:2" x14ac:dyDescent="0.25">
      <c r="A40390" s="7" t="e">
        <f>VLOOKUP(B40390,PLZ.Landkreis!A:B,2,0)</f>
        <v>#N/A</v>
      </c>
      <c r="B40390" s="8">
        <f t="shared" si="631"/>
        <v>0</v>
      </c>
    </row>
    <row r="40391" spans="1:2" x14ac:dyDescent="0.25">
      <c r="A40391" s="7" t="e">
        <f>VLOOKUP(B40391,PLZ.Landkreis!A:B,2,0)</f>
        <v>#N/A</v>
      </c>
      <c r="B40391" s="8">
        <f t="shared" si="631"/>
        <v>0</v>
      </c>
    </row>
    <row r="40392" spans="1:2" x14ac:dyDescent="0.25">
      <c r="A40392" s="7" t="e">
        <f>VLOOKUP(B40392,PLZ.Landkreis!A:B,2,0)</f>
        <v>#N/A</v>
      </c>
      <c r="B40392" s="8">
        <f t="shared" si="631"/>
        <v>0</v>
      </c>
    </row>
    <row r="40393" spans="1:2" x14ac:dyDescent="0.25">
      <c r="A40393" s="7" t="e">
        <f>VLOOKUP(B40393,PLZ.Landkreis!A:B,2,0)</f>
        <v>#N/A</v>
      </c>
      <c r="B40393" s="8">
        <f t="shared" si="631"/>
        <v>0</v>
      </c>
    </row>
    <row r="40394" spans="1:2" x14ac:dyDescent="0.25">
      <c r="A40394" s="7" t="e">
        <f>VLOOKUP(B40394,PLZ.Landkreis!A:B,2,0)</f>
        <v>#N/A</v>
      </c>
      <c r="B40394" s="8">
        <f t="shared" si="631"/>
        <v>0</v>
      </c>
    </row>
    <row r="40395" spans="1:2" x14ac:dyDescent="0.25">
      <c r="A40395" s="7" t="e">
        <f>VLOOKUP(B40395,PLZ.Landkreis!A:B,2,0)</f>
        <v>#N/A</v>
      </c>
      <c r="B40395" s="8">
        <f t="shared" si="631"/>
        <v>0</v>
      </c>
    </row>
    <row r="40396" spans="1:2" x14ac:dyDescent="0.25">
      <c r="A40396" s="7" t="e">
        <f>VLOOKUP(B40396,PLZ.Landkreis!A:B,2,0)</f>
        <v>#N/A</v>
      </c>
      <c r="B40396" s="8">
        <f t="shared" si="631"/>
        <v>0</v>
      </c>
    </row>
    <row r="40397" spans="1:2" x14ac:dyDescent="0.25">
      <c r="A40397" s="7" t="e">
        <f>VLOOKUP(B40397,PLZ.Landkreis!A:B,2,0)</f>
        <v>#N/A</v>
      </c>
      <c r="B40397" s="8">
        <f t="shared" si="631"/>
        <v>0</v>
      </c>
    </row>
    <row r="40398" spans="1:2" x14ac:dyDescent="0.25">
      <c r="A40398" s="7" t="e">
        <f>VLOOKUP(B40398,PLZ.Landkreis!A:B,2,0)</f>
        <v>#N/A</v>
      </c>
      <c r="B40398" s="8">
        <f t="shared" si="631"/>
        <v>0</v>
      </c>
    </row>
    <row r="40399" spans="1:2" x14ac:dyDescent="0.25">
      <c r="A40399" s="7" t="e">
        <f>VLOOKUP(B40399,PLZ.Landkreis!A:B,2,0)</f>
        <v>#N/A</v>
      </c>
      <c r="B40399" s="8">
        <f t="shared" si="631"/>
        <v>0</v>
      </c>
    </row>
    <row r="40400" spans="1:2" x14ac:dyDescent="0.25">
      <c r="A40400" s="7" t="e">
        <f>VLOOKUP(B40400,PLZ.Landkreis!A:B,2,0)</f>
        <v>#N/A</v>
      </c>
      <c r="B40400" s="8">
        <f t="shared" si="631"/>
        <v>0</v>
      </c>
    </row>
    <row r="40401" spans="1:2" x14ac:dyDescent="0.25">
      <c r="A40401" s="7" t="e">
        <f>VLOOKUP(B40401,PLZ.Landkreis!A:B,2,0)</f>
        <v>#N/A</v>
      </c>
      <c r="B40401" s="8">
        <f t="shared" si="631"/>
        <v>0</v>
      </c>
    </row>
    <row r="40402" spans="1:2" x14ac:dyDescent="0.25">
      <c r="A40402" s="7" t="e">
        <f>VLOOKUP(B40402,PLZ.Landkreis!A:B,2,0)</f>
        <v>#N/A</v>
      </c>
      <c r="B40402" s="8">
        <f t="shared" si="631"/>
        <v>0</v>
      </c>
    </row>
    <row r="40403" spans="1:2" x14ac:dyDescent="0.25">
      <c r="A40403" s="7" t="e">
        <f>VLOOKUP(B40403,PLZ.Landkreis!A:B,2,0)</f>
        <v>#N/A</v>
      </c>
      <c r="B40403" s="8">
        <f t="shared" si="631"/>
        <v>0</v>
      </c>
    </row>
    <row r="40404" spans="1:2" x14ac:dyDescent="0.25">
      <c r="A40404" s="7" t="e">
        <f>VLOOKUP(B40404,PLZ.Landkreis!A:B,2,0)</f>
        <v>#N/A</v>
      </c>
      <c r="B40404" s="8">
        <f t="shared" si="631"/>
        <v>0</v>
      </c>
    </row>
    <row r="40405" spans="1:2" x14ac:dyDescent="0.25">
      <c r="A40405" s="7" t="e">
        <f>VLOOKUP(B40405,PLZ.Landkreis!A:B,2,0)</f>
        <v>#N/A</v>
      </c>
      <c r="B40405" s="8">
        <f t="shared" si="631"/>
        <v>0</v>
      </c>
    </row>
    <row r="40406" spans="1:2" x14ac:dyDescent="0.25">
      <c r="A40406" s="7" t="e">
        <f>VLOOKUP(B40406,PLZ.Landkreis!A:B,2,0)</f>
        <v>#N/A</v>
      </c>
      <c r="B40406" s="8">
        <f t="shared" si="631"/>
        <v>0</v>
      </c>
    </row>
    <row r="40407" spans="1:2" x14ac:dyDescent="0.25">
      <c r="A40407" s="7" t="e">
        <f>VLOOKUP(B40407,PLZ.Landkreis!A:B,2,0)</f>
        <v>#N/A</v>
      </c>
      <c r="B40407" s="8">
        <f t="shared" si="631"/>
        <v>0</v>
      </c>
    </row>
    <row r="40408" spans="1:2" x14ac:dyDescent="0.25">
      <c r="A40408" s="7" t="e">
        <f>VLOOKUP(B40408,PLZ.Landkreis!A:B,2,0)</f>
        <v>#N/A</v>
      </c>
      <c r="B40408" s="8">
        <f t="shared" si="631"/>
        <v>0</v>
      </c>
    </row>
    <row r="40409" spans="1:2" x14ac:dyDescent="0.25">
      <c r="A40409" s="7" t="e">
        <f>VLOOKUP(B40409,PLZ.Landkreis!A:B,2,0)</f>
        <v>#N/A</v>
      </c>
      <c r="B40409" s="8">
        <f t="shared" si="631"/>
        <v>0</v>
      </c>
    </row>
    <row r="40410" spans="1:2" x14ac:dyDescent="0.25">
      <c r="A40410" s="7" t="e">
        <f>VLOOKUP(B40410,PLZ.Landkreis!A:B,2,0)</f>
        <v>#N/A</v>
      </c>
      <c r="B40410" s="8">
        <f t="shared" si="631"/>
        <v>0</v>
      </c>
    </row>
    <row r="40411" spans="1:2" x14ac:dyDescent="0.25">
      <c r="A40411" s="7" t="e">
        <f>VLOOKUP(B40411,PLZ.Landkreis!A:B,2,0)</f>
        <v>#N/A</v>
      </c>
      <c r="B40411" s="8">
        <f t="shared" si="631"/>
        <v>0</v>
      </c>
    </row>
    <row r="40412" spans="1:2" x14ac:dyDescent="0.25">
      <c r="A40412" s="7" t="e">
        <f>VLOOKUP(B40412,PLZ.Landkreis!A:B,2,0)</f>
        <v>#N/A</v>
      </c>
      <c r="B40412" s="8">
        <f t="shared" si="631"/>
        <v>0</v>
      </c>
    </row>
    <row r="40413" spans="1:2" x14ac:dyDescent="0.25">
      <c r="A40413" s="7" t="e">
        <f>VLOOKUP(B40413,PLZ.Landkreis!A:B,2,0)</f>
        <v>#N/A</v>
      </c>
      <c r="B40413" s="8">
        <f t="shared" si="631"/>
        <v>0</v>
      </c>
    </row>
    <row r="40414" spans="1:2" x14ac:dyDescent="0.25">
      <c r="A40414" s="7" t="e">
        <f>VLOOKUP(B40414,PLZ.Landkreis!A:B,2,0)</f>
        <v>#N/A</v>
      </c>
      <c r="B40414" s="8">
        <f t="shared" si="631"/>
        <v>0</v>
      </c>
    </row>
    <row r="40415" spans="1:2" x14ac:dyDescent="0.25">
      <c r="A40415" s="7" t="e">
        <f>VLOOKUP(B40415,PLZ.Landkreis!A:B,2,0)</f>
        <v>#N/A</v>
      </c>
      <c r="B40415" s="8">
        <f t="shared" si="631"/>
        <v>0</v>
      </c>
    </row>
    <row r="40416" spans="1:2" x14ac:dyDescent="0.25">
      <c r="A40416" s="7" t="e">
        <f>VLOOKUP(B40416,PLZ.Landkreis!A:B,2,0)</f>
        <v>#N/A</v>
      </c>
      <c r="B40416" s="8">
        <f t="shared" si="631"/>
        <v>0</v>
      </c>
    </row>
    <row r="40417" spans="1:2" x14ac:dyDescent="0.25">
      <c r="A40417" s="7" t="e">
        <f>VLOOKUP(B40417,PLZ.Landkreis!A:B,2,0)</f>
        <v>#N/A</v>
      </c>
      <c r="B40417" s="8">
        <f t="shared" si="631"/>
        <v>0</v>
      </c>
    </row>
    <row r="40418" spans="1:2" x14ac:dyDescent="0.25">
      <c r="A40418" s="7" t="e">
        <f>VLOOKUP(B40418,PLZ.Landkreis!A:B,2,0)</f>
        <v>#N/A</v>
      </c>
      <c r="B40418" s="8">
        <f t="shared" si="631"/>
        <v>0</v>
      </c>
    </row>
    <row r="40419" spans="1:2" x14ac:dyDescent="0.25">
      <c r="A40419" s="7" t="e">
        <f>VLOOKUP(B40419,PLZ.Landkreis!A:B,2,0)</f>
        <v>#N/A</v>
      </c>
      <c r="B40419" s="8">
        <f t="shared" si="631"/>
        <v>0</v>
      </c>
    </row>
    <row r="40420" spans="1:2" x14ac:dyDescent="0.25">
      <c r="A40420" s="7" t="e">
        <f>VLOOKUP(B40420,PLZ.Landkreis!A:B,2,0)</f>
        <v>#N/A</v>
      </c>
      <c r="B40420" s="8">
        <f t="shared" si="631"/>
        <v>0</v>
      </c>
    </row>
    <row r="40421" spans="1:2" x14ac:dyDescent="0.25">
      <c r="A40421" s="7" t="e">
        <f>VLOOKUP(B40421,PLZ.Landkreis!A:B,2,0)</f>
        <v>#N/A</v>
      </c>
      <c r="B40421" s="8">
        <f t="shared" si="631"/>
        <v>0</v>
      </c>
    </row>
    <row r="40422" spans="1:2" x14ac:dyDescent="0.25">
      <c r="A40422" s="7" t="e">
        <f>VLOOKUP(B40422,PLZ.Landkreis!A:B,2,0)</f>
        <v>#N/A</v>
      </c>
      <c r="B40422" s="8">
        <f t="shared" si="631"/>
        <v>0</v>
      </c>
    </row>
    <row r="40423" spans="1:2" x14ac:dyDescent="0.25">
      <c r="A40423" s="7" t="e">
        <f>VLOOKUP(B40423,PLZ.Landkreis!A:B,2,0)</f>
        <v>#N/A</v>
      </c>
      <c r="B40423" s="8">
        <f t="shared" si="631"/>
        <v>0</v>
      </c>
    </row>
    <row r="40424" spans="1:2" x14ac:dyDescent="0.25">
      <c r="A40424" s="7" t="e">
        <f>VLOOKUP(B40424,PLZ.Landkreis!A:B,2,0)</f>
        <v>#N/A</v>
      </c>
      <c r="B40424" s="8">
        <f t="shared" si="631"/>
        <v>0</v>
      </c>
    </row>
    <row r="40425" spans="1:2" x14ac:dyDescent="0.25">
      <c r="A40425" s="7" t="e">
        <f>VLOOKUP(B40425,PLZ.Landkreis!A:B,2,0)</f>
        <v>#N/A</v>
      </c>
      <c r="B40425" s="8">
        <f t="shared" si="631"/>
        <v>0</v>
      </c>
    </row>
    <row r="40426" spans="1:2" x14ac:dyDescent="0.25">
      <c r="A40426" s="7" t="e">
        <f>VLOOKUP(B40426,PLZ.Landkreis!A:B,2,0)</f>
        <v>#N/A</v>
      </c>
      <c r="B40426" s="8">
        <f t="shared" si="631"/>
        <v>0</v>
      </c>
    </row>
    <row r="40427" spans="1:2" x14ac:dyDescent="0.25">
      <c r="A40427" s="7" t="e">
        <f>VLOOKUP(B40427,PLZ.Landkreis!A:B,2,0)</f>
        <v>#N/A</v>
      </c>
      <c r="B40427" s="8">
        <f t="shared" si="631"/>
        <v>0</v>
      </c>
    </row>
    <row r="40428" spans="1:2" x14ac:dyDescent="0.25">
      <c r="A40428" s="7" t="e">
        <f>VLOOKUP(B40428,PLZ.Landkreis!A:B,2,0)</f>
        <v>#N/A</v>
      </c>
      <c r="B40428" s="8">
        <f t="shared" si="631"/>
        <v>0</v>
      </c>
    </row>
    <row r="40429" spans="1:2" x14ac:dyDescent="0.25">
      <c r="A40429" s="7" t="e">
        <f>VLOOKUP(B40429,PLZ.Landkreis!A:B,2,0)</f>
        <v>#N/A</v>
      </c>
      <c r="B40429" s="8">
        <f t="shared" si="631"/>
        <v>0</v>
      </c>
    </row>
    <row r="40430" spans="1:2" x14ac:dyDescent="0.25">
      <c r="A40430" s="7" t="e">
        <f>VLOOKUP(B40430,PLZ.Landkreis!A:B,2,0)</f>
        <v>#N/A</v>
      </c>
      <c r="B40430" s="8">
        <f t="shared" si="631"/>
        <v>0</v>
      </c>
    </row>
    <row r="40431" spans="1:2" x14ac:dyDescent="0.25">
      <c r="A40431" s="7" t="e">
        <f>VLOOKUP(B40431,PLZ.Landkreis!A:B,2,0)</f>
        <v>#N/A</v>
      </c>
      <c r="B40431" s="8">
        <f t="shared" si="631"/>
        <v>0</v>
      </c>
    </row>
    <row r="40432" spans="1:2" x14ac:dyDescent="0.25">
      <c r="A40432" s="7" t="e">
        <f>VLOOKUP(B40432,PLZ.Landkreis!A:B,2,0)</f>
        <v>#N/A</v>
      </c>
      <c r="B40432" s="8">
        <f t="shared" si="631"/>
        <v>0</v>
      </c>
    </row>
    <row r="40433" spans="1:2" x14ac:dyDescent="0.25">
      <c r="A40433" s="7" t="e">
        <f>VLOOKUP(B40433,PLZ.Landkreis!A:B,2,0)</f>
        <v>#N/A</v>
      </c>
      <c r="B40433" s="8">
        <f t="shared" si="631"/>
        <v>0</v>
      </c>
    </row>
    <row r="40434" spans="1:2" x14ac:dyDescent="0.25">
      <c r="A40434" s="7" t="e">
        <f>VLOOKUP(B40434,PLZ.Landkreis!A:B,2,0)</f>
        <v>#N/A</v>
      </c>
      <c r="B40434" s="8">
        <f t="shared" si="631"/>
        <v>0</v>
      </c>
    </row>
    <row r="40435" spans="1:2" x14ac:dyDescent="0.25">
      <c r="A40435" s="7" t="e">
        <f>VLOOKUP(B40435,PLZ.Landkreis!A:B,2,0)</f>
        <v>#N/A</v>
      </c>
      <c r="B40435" s="8">
        <f t="shared" si="631"/>
        <v>0</v>
      </c>
    </row>
    <row r="40436" spans="1:2" x14ac:dyDescent="0.25">
      <c r="A40436" s="7" t="e">
        <f>VLOOKUP(B40436,PLZ.Landkreis!A:B,2,0)</f>
        <v>#N/A</v>
      </c>
      <c r="B40436" s="8">
        <f t="shared" si="631"/>
        <v>0</v>
      </c>
    </row>
    <row r="40437" spans="1:2" x14ac:dyDescent="0.25">
      <c r="A40437" s="7" t="e">
        <f>VLOOKUP(B40437,PLZ.Landkreis!A:B,2,0)</f>
        <v>#N/A</v>
      </c>
      <c r="B40437" s="8">
        <f t="shared" si="631"/>
        <v>0</v>
      </c>
    </row>
    <row r="40438" spans="1:2" x14ac:dyDescent="0.25">
      <c r="A40438" s="7" t="e">
        <f>VLOOKUP(B40438,PLZ.Landkreis!A:B,2,0)</f>
        <v>#N/A</v>
      </c>
      <c r="B40438" s="8">
        <f t="shared" si="631"/>
        <v>0</v>
      </c>
    </row>
    <row r="40439" spans="1:2" x14ac:dyDescent="0.25">
      <c r="A40439" s="7" t="e">
        <f>VLOOKUP(B40439,PLZ.Landkreis!A:B,2,0)</f>
        <v>#N/A</v>
      </c>
      <c r="B40439" s="8">
        <f t="shared" si="631"/>
        <v>0</v>
      </c>
    </row>
    <row r="40440" spans="1:2" x14ac:dyDescent="0.25">
      <c r="A40440" s="7" t="e">
        <f>VLOOKUP(B40440,PLZ.Landkreis!A:B,2,0)</f>
        <v>#N/A</v>
      </c>
      <c r="B40440" s="8">
        <f t="shared" si="631"/>
        <v>0</v>
      </c>
    </row>
    <row r="40441" spans="1:2" x14ac:dyDescent="0.25">
      <c r="A40441" s="7" t="e">
        <f>VLOOKUP(B40441,PLZ.Landkreis!A:B,2,0)</f>
        <v>#N/A</v>
      </c>
      <c r="B40441" s="8">
        <f t="shared" si="631"/>
        <v>0</v>
      </c>
    </row>
    <row r="40442" spans="1:2" x14ac:dyDescent="0.25">
      <c r="A40442" s="7" t="e">
        <f>VLOOKUP(B40442,PLZ.Landkreis!A:B,2,0)</f>
        <v>#N/A</v>
      </c>
      <c r="B40442" s="8">
        <f t="shared" si="631"/>
        <v>0</v>
      </c>
    </row>
    <row r="40443" spans="1:2" x14ac:dyDescent="0.25">
      <c r="A40443" s="7" t="e">
        <f>VLOOKUP(B40443,PLZ.Landkreis!A:B,2,0)</f>
        <v>#N/A</v>
      </c>
      <c r="B40443" s="8">
        <f t="shared" si="631"/>
        <v>0</v>
      </c>
    </row>
    <row r="40444" spans="1:2" x14ac:dyDescent="0.25">
      <c r="A40444" s="7" t="e">
        <f>VLOOKUP(B40444,PLZ.Landkreis!A:B,2,0)</f>
        <v>#N/A</v>
      </c>
      <c r="B40444" s="8">
        <f t="shared" si="631"/>
        <v>0</v>
      </c>
    </row>
    <row r="40445" spans="1:2" x14ac:dyDescent="0.25">
      <c r="A40445" s="7" t="e">
        <f>VLOOKUP(B40445,PLZ.Landkreis!A:B,2,0)</f>
        <v>#N/A</v>
      </c>
      <c r="B40445" s="8">
        <f t="shared" si="631"/>
        <v>0</v>
      </c>
    </row>
    <row r="40446" spans="1:2" x14ac:dyDescent="0.25">
      <c r="A40446" s="7" t="e">
        <f>VLOOKUP(B40446,PLZ.Landkreis!A:B,2,0)</f>
        <v>#N/A</v>
      </c>
      <c r="B40446" s="8">
        <f t="shared" si="631"/>
        <v>0</v>
      </c>
    </row>
    <row r="40447" spans="1:2" x14ac:dyDescent="0.25">
      <c r="A40447" s="7" t="e">
        <f>VLOOKUP(B40447,PLZ.Landkreis!A:B,2,0)</f>
        <v>#N/A</v>
      </c>
      <c r="B40447" s="8">
        <f t="shared" si="631"/>
        <v>0</v>
      </c>
    </row>
    <row r="40448" spans="1:2" x14ac:dyDescent="0.25">
      <c r="A40448" s="7" t="e">
        <f>VLOOKUP(B40448,PLZ.Landkreis!A:B,2,0)</f>
        <v>#N/A</v>
      </c>
      <c r="B40448" s="8">
        <f t="shared" si="631"/>
        <v>0</v>
      </c>
    </row>
    <row r="40449" spans="1:2" x14ac:dyDescent="0.25">
      <c r="A40449" s="7" t="e">
        <f>VLOOKUP(B40449,PLZ.Landkreis!A:B,2,0)</f>
        <v>#N/A</v>
      </c>
      <c r="B40449" s="8">
        <f t="shared" si="631"/>
        <v>0</v>
      </c>
    </row>
    <row r="40450" spans="1:2" x14ac:dyDescent="0.25">
      <c r="A40450" s="7" t="e">
        <f>VLOOKUP(B40450,PLZ.Landkreis!A:B,2,0)</f>
        <v>#N/A</v>
      </c>
      <c r="B40450" s="8">
        <f t="shared" si="631"/>
        <v>0</v>
      </c>
    </row>
    <row r="40451" spans="1:2" x14ac:dyDescent="0.25">
      <c r="A40451" s="7" t="e">
        <f>VLOOKUP(B40451,PLZ.Landkreis!A:B,2,0)</f>
        <v>#N/A</v>
      </c>
      <c r="B40451" s="8">
        <f t="shared" ref="B40451:B40514" si="632">E40451*1</f>
        <v>0</v>
      </c>
    </row>
    <row r="40452" spans="1:2" x14ac:dyDescent="0.25">
      <c r="A40452" s="7" t="e">
        <f>VLOOKUP(B40452,PLZ.Landkreis!A:B,2,0)</f>
        <v>#N/A</v>
      </c>
      <c r="B40452" s="8">
        <f t="shared" si="632"/>
        <v>0</v>
      </c>
    </row>
    <row r="40453" spans="1:2" x14ac:dyDescent="0.25">
      <c r="A40453" s="7" t="e">
        <f>VLOOKUP(B40453,PLZ.Landkreis!A:B,2,0)</f>
        <v>#N/A</v>
      </c>
      <c r="B40453" s="8">
        <f t="shared" si="632"/>
        <v>0</v>
      </c>
    </row>
    <row r="40454" spans="1:2" x14ac:dyDescent="0.25">
      <c r="A40454" s="7" t="e">
        <f>VLOOKUP(B40454,PLZ.Landkreis!A:B,2,0)</f>
        <v>#N/A</v>
      </c>
      <c r="B40454" s="8">
        <f t="shared" si="632"/>
        <v>0</v>
      </c>
    </row>
    <row r="40455" spans="1:2" x14ac:dyDescent="0.25">
      <c r="A40455" s="7" t="e">
        <f>VLOOKUP(B40455,PLZ.Landkreis!A:B,2,0)</f>
        <v>#N/A</v>
      </c>
      <c r="B40455" s="8">
        <f t="shared" si="632"/>
        <v>0</v>
      </c>
    </row>
    <row r="40456" spans="1:2" x14ac:dyDescent="0.25">
      <c r="A40456" s="7" t="e">
        <f>VLOOKUP(B40456,PLZ.Landkreis!A:B,2,0)</f>
        <v>#N/A</v>
      </c>
      <c r="B40456" s="8">
        <f t="shared" si="632"/>
        <v>0</v>
      </c>
    </row>
    <row r="40457" spans="1:2" x14ac:dyDescent="0.25">
      <c r="A40457" s="7" t="e">
        <f>VLOOKUP(B40457,PLZ.Landkreis!A:B,2,0)</f>
        <v>#N/A</v>
      </c>
      <c r="B40457" s="8">
        <f t="shared" si="632"/>
        <v>0</v>
      </c>
    </row>
    <row r="40458" spans="1:2" x14ac:dyDescent="0.25">
      <c r="A40458" s="7" t="e">
        <f>VLOOKUP(B40458,PLZ.Landkreis!A:B,2,0)</f>
        <v>#N/A</v>
      </c>
      <c r="B40458" s="8">
        <f t="shared" si="632"/>
        <v>0</v>
      </c>
    </row>
    <row r="40459" spans="1:2" x14ac:dyDescent="0.25">
      <c r="A40459" s="7" t="e">
        <f>VLOOKUP(B40459,PLZ.Landkreis!A:B,2,0)</f>
        <v>#N/A</v>
      </c>
      <c r="B40459" s="8">
        <f t="shared" si="632"/>
        <v>0</v>
      </c>
    </row>
    <row r="40460" spans="1:2" x14ac:dyDescent="0.25">
      <c r="A40460" s="7" t="e">
        <f>VLOOKUP(B40460,PLZ.Landkreis!A:B,2,0)</f>
        <v>#N/A</v>
      </c>
      <c r="B40460" s="8">
        <f t="shared" si="632"/>
        <v>0</v>
      </c>
    </row>
    <row r="40461" spans="1:2" x14ac:dyDescent="0.25">
      <c r="A40461" s="7" t="e">
        <f>VLOOKUP(B40461,PLZ.Landkreis!A:B,2,0)</f>
        <v>#N/A</v>
      </c>
      <c r="B40461" s="8">
        <f t="shared" si="632"/>
        <v>0</v>
      </c>
    </row>
    <row r="40462" spans="1:2" x14ac:dyDescent="0.25">
      <c r="A40462" s="7" t="e">
        <f>VLOOKUP(B40462,PLZ.Landkreis!A:B,2,0)</f>
        <v>#N/A</v>
      </c>
      <c r="B40462" s="8">
        <f t="shared" si="632"/>
        <v>0</v>
      </c>
    </row>
    <row r="40463" spans="1:2" x14ac:dyDescent="0.25">
      <c r="A40463" s="7" t="e">
        <f>VLOOKUP(B40463,PLZ.Landkreis!A:B,2,0)</f>
        <v>#N/A</v>
      </c>
      <c r="B40463" s="8">
        <f t="shared" si="632"/>
        <v>0</v>
      </c>
    </row>
    <row r="40464" spans="1:2" x14ac:dyDescent="0.25">
      <c r="A40464" s="7" t="e">
        <f>VLOOKUP(B40464,PLZ.Landkreis!A:B,2,0)</f>
        <v>#N/A</v>
      </c>
      <c r="B40464" s="8">
        <f t="shared" si="632"/>
        <v>0</v>
      </c>
    </row>
    <row r="40465" spans="1:2" x14ac:dyDescent="0.25">
      <c r="A40465" s="7" t="e">
        <f>VLOOKUP(B40465,PLZ.Landkreis!A:B,2,0)</f>
        <v>#N/A</v>
      </c>
      <c r="B40465" s="8">
        <f t="shared" si="632"/>
        <v>0</v>
      </c>
    </row>
    <row r="40466" spans="1:2" x14ac:dyDescent="0.25">
      <c r="A40466" s="7" t="e">
        <f>VLOOKUP(B40466,PLZ.Landkreis!A:B,2,0)</f>
        <v>#N/A</v>
      </c>
      <c r="B40466" s="8">
        <f t="shared" si="632"/>
        <v>0</v>
      </c>
    </row>
    <row r="40467" spans="1:2" x14ac:dyDescent="0.25">
      <c r="A40467" s="7" t="e">
        <f>VLOOKUP(B40467,PLZ.Landkreis!A:B,2,0)</f>
        <v>#N/A</v>
      </c>
      <c r="B40467" s="8">
        <f t="shared" si="632"/>
        <v>0</v>
      </c>
    </row>
    <row r="40468" spans="1:2" x14ac:dyDescent="0.25">
      <c r="A40468" s="7" t="e">
        <f>VLOOKUP(B40468,PLZ.Landkreis!A:B,2,0)</f>
        <v>#N/A</v>
      </c>
      <c r="B40468" s="8">
        <f t="shared" si="632"/>
        <v>0</v>
      </c>
    </row>
    <row r="40469" spans="1:2" x14ac:dyDescent="0.25">
      <c r="A40469" s="7" t="e">
        <f>VLOOKUP(B40469,PLZ.Landkreis!A:B,2,0)</f>
        <v>#N/A</v>
      </c>
      <c r="B40469" s="8">
        <f t="shared" si="632"/>
        <v>0</v>
      </c>
    </row>
    <row r="40470" spans="1:2" x14ac:dyDescent="0.25">
      <c r="A40470" s="7" t="e">
        <f>VLOOKUP(B40470,PLZ.Landkreis!A:B,2,0)</f>
        <v>#N/A</v>
      </c>
      <c r="B40470" s="8">
        <f t="shared" si="632"/>
        <v>0</v>
      </c>
    </row>
    <row r="40471" spans="1:2" x14ac:dyDescent="0.25">
      <c r="A40471" s="7" t="e">
        <f>VLOOKUP(B40471,PLZ.Landkreis!A:B,2,0)</f>
        <v>#N/A</v>
      </c>
      <c r="B40471" s="8">
        <f t="shared" si="632"/>
        <v>0</v>
      </c>
    </row>
    <row r="40472" spans="1:2" x14ac:dyDescent="0.25">
      <c r="A40472" s="7" t="e">
        <f>VLOOKUP(B40472,PLZ.Landkreis!A:B,2,0)</f>
        <v>#N/A</v>
      </c>
      <c r="B40472" s="8">
        <f t="shared" si="632"/>
        <v>0</v>
      </c>
    </row>
    <row r="40473" spans="1:2" x14ac:dyDescent="0.25">
      <c r="A40473" s="7" t="e">
        <f>VLOOKUP(B40473,PLZ.Landkreis!A:B,2,0)</f>
        <v>#N/A</v>
      </c>
      <c r="B40473" s="8">
        <f t="shared" si="632"/>
        <v>0</v>
      </c>
    </row>
    <row r="40474" spans="1:2" x14ac:dyDescent="0.25">
      <c r="A40474" s="7" t="e">
        <f>VLOOKUP(B40474,PLZ.Landkreis!A:B,2,0)</f>
        <v>#N/A</v>
      </c>
      <c r="B40474" s="8">
        <f t="shared" si="632"/>
        <v>0</v>
      </c>
    </row>
    <row r="40475" spans="1:2" x14ac:dyDescent="0.25">
      <c r="A40475" s="7" t="e">
        <f>VLOOKUP(B40475,PLZ.Landkreis!A:B,2,0)</f>
        <v>#N/A</v>
      </c>
      <c r="B40475" s="8">
        <f t="shared" si="632"/>
        <v>0</v>
      </c>
    </row>
    <row r="40476" spans="1:2" x14ac:dyDescent="0.25">
      <c r="A40476" s="7" t="e">
        <f>VLOOKUP(B40476,PLZ.Landkreis!A:B,2,0)</f>
        <v>#N/A</v>
      </c>
      <c r="B40476" s="8">
        <f t="shared" si="632"/>
        <v>0</v>
      </c>
    </row>
    <row r="40477" spans="1:2" x14ac:dyDescent="0.25">
      <c r="A40477" s="7" t="e">
        <f>VLOOKUP(B40477,PLZ.Landkreis!A:B,2,0)</f>
        <v>#N/A</v>
      </c>
      <c r="B40477" s="8">
        <f t="shared" si="632"/>
        <v>0</v>
      </c>
    </row>
    <row r="40478" spans="1:2" x14ac:dyDescent="0.25">
      <c r="A40478" s="7" t="e">
        <f>VLOOKUP(B40478,PLZ.Landkreis!A:B,2,0)</f>
        <v>#N/A</v>
      </c>
      <c r="B40478" s="8">
        <f t="shared" si="632"/>
        <v>0</v>
      </c>
    </row>
    <row r="40479" spans="1:2" x14ac:dyDescent="0.25">
      <c r="A40479" s="7" t="e">
        <f>VLOOKUP(B40479,PLZ.Landkreis!A:B,2,0)</f>
        <v>#N/A</v>
      </c>
      <c r="B40479" s="8">
        <f t="shared" si="632"/>
        <v>0</v>
      </c>
    </row>
    <row r="40480" spans="1:2" x14ac:dyDescent="0.25">
      <c r="A40480" s="7" t="e">
        <f>VLOOKUP(B40480,PLZ.Landkreis!A:B,2,0)</f>
        <v>#N/A</v>
      </c>
      <c r="B40480" s="8">
        <f t="shared" si="632"/>
        <v>0</v>
      </c>
    </row>
    <row r="40481" spans="1:2" x14ac:dyDescent="0.25">
      <c r="A40481" s="7" t="e">
        <f>VLOOKUP(B40481,PLZ.Landkreis!A:B,2,0)</f>
        <v>#N/A</v>
      </c>
      <c r="B40481" s="8">
        <f t="shared" si="632"/>
        <v>0</v>
      </c>
    </row>
    <row r="40482" spans="1:2" x14ac:dyDescent="0.25">
      <c r="A40482" s="7" t="e">
        <f>VLOOKUP(B40482,PLZ.Landkreis!A:B,2,0)</f>
        <v>#N/A</v>
      </c>
      <c r="B40482" s="8">
        <f t="shared" si="632"/>
        <v>0</v>
      </c>
    </row>
    <row r="40483" spans="1:2" x14ac:dyDescent="0.25">
      <c r="A40483" s="7" t="e">
        <f>VLOOKUP(B40483,PLZ.Landkreis!A:B,2,0)</f>
        <v>#N/A</v>
      </c>
      <c r="B40483" s="8">
        <f t="shared" si="632"/>
        <v>0</v>
      </c>
    </row>
    <row r="40484" spans="1:2" x14ac:dyDescent="0.25">
      <c r="A40484" s="7" t="e">
        <f>VLOOKUP(B40484,PLZ.Landkreis!A:B,2,0)</f>
        <v>#N/A</v>
      </c>
      <c r="B40484" s="8">
        <f t="shared" si="632"/>
        <v>0</v>
      </c>
    </row>
    <row r="40485" spans="1:2" x14ac:dyDescent="0.25">
      <c r="A40485" s="7" t="e">
        <f>VLOOKUP(B40485,PLZ.Landkreis!A:B,2,0)</f>
        <v>#N/A</v>
      </c>
      <c r="B40485" s="8">
        <f t="shared" si="632"/>
        <v>0</v>
      </c>
    </row>
    <row r="40486" spans="1:2" x14ac:dyDescent="0.25">
      <c r="A40486" s="7" t="e">
        <f>VLOOKUP(B40486,PLZ.Landkreis!A:B,2,0)</f>
        <v>#N/A</v>
      </c>
      <c r="B40486" s="8">
        <f t="shared" si="632"/>
        <v>0</v>
      </c>
    </row>
    <row r="40487" spans="1:2" x14ac:dyDescent="0.25">
      <c r="A40487" s="7" t="e">
        <f>VLOOKUP(B40487,PLZ.Landkreis!A:B,2,0)</f>
        <v>#N/A</v>
      </c>
      <c r="B40487" s="8">
        <f t="shared" si="632"/>
        <v>0</v>
      </c>
    </row>
    <row r="40488" spans="1:2" x14ac:dyDescent="0.25">
      <c r="A40488" s="7" t="e">
        <f>VLOOKUP(B40488,PLZ.Landkreis!A:B,2,0)</f>
        <v>#N/A</v>
      </c>
      <c r="B40488" s="8">
        <f t="shared" si="632"/>
        <v>0</v>
      </c>
    </row>
    <row r="40489" spans="1:2" x14ac:dyDescent="0.25">
      <c r="A40489" s="7" t="e">
        <f>VLOOKUP(B40489,PLZ.Landkreis!A:B,2,0)</f>
        <v>#N/A</v>
      </c>
      <c r="B40489" s="8">
        <f t="shared" si="632"/>
        <v>0</v>
      </c>
    </row>
    <row r="40490" spans="1:2" x14ac:dyDescent="0.25">
      <c r="A40490" s="7" t="e">
        <f>VLOOKUP(B40490,PLZ.Landkreis!A:B,2,0)</f>
        <v>#N/A</v>
      </c>
      <c r="B40490" s="8">
        <f t="shared" si="632"/>
        <v>0</v>
      </c>
    </row>
    <row r="40491" spans="1:2" x14ac:dyDescent="0.25">
      <c r="A40491" s="7" t="e">
        <f>VLOOKUP(B40491,PLZ.Landkreis!A:B,2,0)</f>
        <v>#N/A</v>
      </c>
      <c r="B40491" s="8">
        <f t="shared" si="632"/>
        <v>0</v>
      </c>
    </row>
    <row r="40492" spans="1:2" x14ac:dyDescent="0.25">
      <c r="A40492" s="7" t="e">
        <f>VLOOKUP(B40492,PLZ.Landkreis!A:B,2,0)</f>
        <v>#N/A</v>
      </c>
      <c r="B40492" s="8">
        <f t="shared" si="632"/>
        <v>0</v>
      </c>
    </row>
    <row r="40493" spans="1:2" x14ac:dyDescent="0.25">
      <c r="A40493" s="7" t="e">
        <f>VLOOKUP(B40493,PLZ.Landkreis!A:B,2,0)</f>
        <v>#N/A</v>
      </c>
      <c r="B40493" s="8">
        <f t="shared" si="632"/>
        <v>0</v>
      </c>
    </row>
    <row r="40494" spans="1:2" x14ac:dyDescent="0.25">
      <c r="A40494" s="7" t="e">
        <f>VLOOKUP(B40494,PLZ.Landkreis!A:B,2,0)</f>
        <v>#N/A</v>
      </c>
      <c r="B40494" s="8">
        <f t="shared" si="632"/>
        <v>0</v>
      </c>
    </row>
    <row r="40495" spans="1:2" x14ac:dyDescent="0.25">
      <c r="A40495" s="7" t="e">
        <f>VLOOKUP(B40495,PLZ.Landkreis!A:B,2,0)</f>
        <v>#N/A</v>
      </c>
      <c r="B40495" s="8">
        <f t="shared" si="632"/>
        <v>0</v>
      </c>
    </row>
    <row r="40496" spans="1:2" x14ac:dyDescent="0.25">
      <c r="A40496" s="7" t="e">
        <f>VLOOKUP(B40496,PLZ.Landkreis!A:B,2,0)</f>
        <v>#N/A</v>
      </c>
      <c r="B40496" s="8">
        <f t="shared" si="632"/>
        <v>0</v>
      </c>
    </row>
    <row r="40497" spans="1:2" x14ac:dyDescent="0.25">
      <c r="A40497" s="7" t="e">
        <f>VLOOKUP(B40497,PLZ.Landkreis!A:B,2,0)</f>
        <v>#N/A</v>
      </c>
      <c r="B40497" s="8">
        <f t="shared" si="632"/>
        <v>0</v>
      </c>
    </row>
    <row r="40498" spans="1:2" x14ac:dyDescent="0.25">
      <c r="A40498" s="7" t="e">
        <f>VLOOKUP(B40498,PLZ.Landkreis!A:B,2,0)</f>
        <v>#N/A</v>
      </c>
      <c r="B40498" s="8">
        <f t="shared" si="632"/>
        <v>0</v>
      </c>
    </row>
    <row r="40499" spans="1:2" x14ac:dyDescent="0.25">
      <c r="A40499" s="7" t="e">
        <f>VLOOKUP(B40499,PLZ.Landkreis!A:B,2,0)</f>
        <v>#N/A</v>
      </c>
      <c r="B40499" s="8">
        <f t="shared" si="632"/>
        <v>0</v>
      </c>
    </row>
    <row r="40500" spans="1:2" x14ac:dyDescent="0.25">
      <c r="A40500" s="7" t="e">
        <f>VLOOKUP(B40500,PLZ.Landkreis!A:B,2,0)</f>
        <v>#N/A</v>
      </c>
      <c r="B40500" s="8">
        <f t="shared" si="632"/>
        <v>0</v>
      </c>
    </row>
    <row r="40501" spans="1:2" x14ac:dyDescent="0.25">
      <c r="A40501" s="7" t="e">
        <f>VLOOKUP(B40501,PLZ.Landkreis!A:B,2,0)</f>
        <v>#N/A</v>
      </c>
      <c r="B40501" s="8">
        <f t="shared" si="632"/>
        <v>0</v>
      </c>
    </row>
    <row r="40502" spans="1:2" x14ac:dyDescent="0.25">
      <c r="A40502" s="7" t="e">
        <f>VLOOKUP(B40502,PLZ.Landkreis!A:B,2,0)</f>
        <v>#N/A</v>
      </c>
      <c r="B40502" s="8">
        <f t="shared" si="632"/>
        <v>0</v>
      </c>
    </row>
    <row r="40503" spans="1:2" x14ac:dyDescent="0.25">
      <c r="A40503" s="7" t="e">
        <f>VLOOKUP(B40503,PLZ.Landkreis!A:B,2,0)</f>
        <v>#N/A</v>
      </c>
      <c r="B40503" s="8">
        <f t="shared" si="632"/>
        <v>0</v>
      </c>
    </row>
    <row r="40504" spans="1:2" x14ac:dyDescent="0.25">
      <c r="A40504" s="7" t="e">
        <f>VLOOKUP(B40504,PLZ.Landkreis!A:B,2,0)</f>
        <v>#N/A</v>
      </c>
      <c r="B40504" s="8">
        <f t="shared" si="632"/>
        <v>0</v>
      </c>
    </row>
    <row r="40505" spans="1:2" x14ac:dyDescent="0.25">
      <c r="A40505" s="7" t="e">
        <f>VLOOKUP(B40505,PLZ.Landkreis!A:B,2,0)</f>
        <v>#N/A</v>
      </c>
      <c r="B40505" s="8">
        <f t="shared" si="632"/>
        <v>0</v>
      </c>
    </row>
    <row r="40506" spans="1:2" x14ac:dyDescent="0.25">
      <c r="A40506" s="7" t="e">
        <f>VLOOKUP(B40506,PLZ.Landkreis!A:B,2,0)</f>
        <v>#N/A</v>
      </c>
      <c r="B40506" s="8">
        <f t="shared" si="632"/>
        <v>0</v>
      </c>
    </row>
    <row r="40507" spans="1:2" x14ac:dyDescent="0.25">
      <c r="A40507" s="7" t="e">
        <f>VLOOKUP(B40507,PLZ.Landkreis!A:B,2,0)</f>
        <v>#N/A</v>
      </c>
      <c r="B40507" s="8">
        <f t="shared" si="632"/>
        <v>0</v>
      </c>
    </row>
    <row r="40508" spans="1:2" x14ac:dyDescent="0.25">
      <c r="A40508" s="7" t="e">
        <f>VLOOKUP(B40508,PLZ.Landkreis!A:B,2,0)</f>
        <v>#N/A</v>
      </c>
      <c r="B40508" s="8">
        <f t="shared" si="632"/>
        <v>0</v>
      </c>
    </row>
    <row r="40509" spans="1:2" x14ac:dyDescent="0.25">
      <c r="A40509" s="7" t="e">
        <f>VLOOKUP(B40509,PLZ.Landkreis!A:B,2,0)</f>
        <v>#N/A</v>
      </c>
      <c r="B40509" s="8">
        <f t="shared" si="632"/>
        <v>0</v>
      </c>
    </row>
    <row r="40510" spans="1:2" x14ac:dyDescent="0.25">
      <c r="A40510" s="7" t="e">
        <f>VLOOKUP(B40510,PLZ.Landkreis!A:B,2,0)</f>
        <v>#N/A</v>
      </c>
      <c r="B40510" s="8">
        <f t="shared" si="632"/>
        <v>0</v>
      </c>
    </row>
    <row r="40511" spans="1:2" x14ac:dyDescent="0.25">
      <c r="A40511" s="7" t="e">
        <f>VLOOKUP(B40511,PLZ.Landkreis!A:B,2,0)</f>
        <v>#N/A</v>
      </c>
      <c r="B40511" s="8">
        <f t="shared" si="632"/>
        <v>0</v>
      </c>
    </row>
    <row r="40512" spans="1:2" x14ac:dyDescent="0.25">
      <c r="A40512" s="7" t="e">
        <f>VLOOKUP(B40512,PLZ.Landkreis!A:B,2,0)</f>
        <v>#N/A</v>
      </c>
      <c r="B40512" s="8">
        <f t="shared" si="632"/>
        <v>0</v>
      </c>
    </row>
    <row r="40513" spans="1:2" x14ac:dyDescent="0.25">
      <c r="A40513" s="7" t="e">
        <f>VLOOKUP(B40513,PLZ.Landkreis!A:B,2,0)</f>
        <v>#N/A</v>
      </c>
      <c r="B40513" s="8">
        <f t="shared" si="632"/>
        <v>0</v>
      </c>
    </row>
    <row r="40514" spans="1:2" x14ac:dyDescent="0.25">
      <c r="A40514" s="7" t="e">
        <f>VLOOKUP(B40514,PLZ.Landkreis!A:B,2,0)</f>
        <v>#N/A</v>
      </c>
      <c r="B40514" s="8">
        <f t="shared" si="632"/>
        <v>0</v>
      </c>
    </row>
    <row r="40515" spans="1:2" x14ac:dyDescent="0.25">
      <c r="A40515" s="7" t="e">
        <f>VLOOKUP(B40515,PLZ.Landkreis!A:B,2,0)</f>
        <v>#N/A</v>
      </c>
      <c r="B40515" s="8">
        <f t="shared" ref="B40515:B40578" si="633">E40515*1</f>
        <v>0</v>
      </c>
    </row>
    <row r="40516" spans="1:2" x14ac:dyDescent="0.25">
      <c r="A40516" s="7" t="e">
        <f>VLOOKUP(B40516,PLZ.Landkreis!A:B,2,0)</f>
        <v>#N/A</v>
      </c>
      <c r="B40516" s="8">
        <f t="shared" si="633"/>
        <v>0</v>
      </c>
    </row>
    <row r="40517" spans="1:2" x14ac:dyDescent="0.25">
      <c r="A40517" s="7" t="e">
        <f>VLOOKUP(B40517,PLZ.Landkreis!A:B,2,0)</f>
        <v>#N/A</v>
      </c>
      <c r="B40517" s="8">
        <f t="shared" si="633"/>
        <v>0</v>
      </c>
    </row>
    <row r="40518" spans="1:2" x14ac:dyDescent="0.25">
      <c r="A40518" s="7" t="e">
        <f>VLOOKUP(B40518,PLZ.Landkreis!A:B,2,0)</f>
        <v>#N/A</v>
      </c>
      <c r="B40518" s="8">
        <f t="shared" si="633"/>
        <v>0</v>
      </c>
    </row>
    <row r="40519" spans="1:2" x14ac:dyDescent="0.25">
      <c r="A40519" s="7" t="e">
        <f>VLOOKUP(B40519,PLZ.Landkreis!A:B,2,0)</f>
        <v>#N/A</v>
      </c>
      <c r="B40519" s="8">
        <f t="shared" si="633"/>
        <v>0</v>
      </c>
    </row>
    <row r="40520" spans="1:2" x14ac:dyDescent="0.25">
      <c r="A40520" s="7" t="e">
        <f>VLOOKUP(B40520,PLZ.Landkreis!A:B,2,0)</f>
        <v>#N/A</v>
      </c>
      <c r="B40520" s="8">
        <f t="shared" si="633"/>
        <v>0</v>
      </c>
    </row>
    <row r="40521" spans="1:2" x14ac:dyDescent="0.25">
      <c r="A40521" s="7" t="e">
        <f>VLOOKUP(B40521,PLZ.Landkreis!A:B,2,0)</f>
        <v>#N/A</v>
      </c>
      <c r="B40521" s="8">
        <f t="shared" si="633"/>
        <v>0</v>
      </c>
    </row>
    <row r="40522" spans="1:2" x14ac:dyDescent="0.25">
      <c r="A40522" s="7" t="e">
        <f>VLOOKUP(B40522,PLZ.Landkreis!A:B,2,0)</f>
        <v>#N/A</v>
      </c>
      <c r="B40522" s="8">
        <f t="shared" si="633"/>
        <v>0</v>
      </c>
    </row>
    <row r="40523" spans="1:2" x14ac:dyDescent="0.25">
      <c r="A40523" s="7" t="e">
        <f>VLOOKUP(B40523,PLZ.Landkreis!A:B,2,0)</f>
        <v>#N/A</v>
      </c>
      <c r="B40523" s="8">
        <f t="shared" si="633"/>
        <v>0</v>
      </c>
    </row>
    <row r="40524" spans="1:2" x14ac:dyDescent="0.25">
      <c r="A40524" s="7" t="e">
        <f>VLOOKUP(B40524,PLZ.Landkreis!A:B,2,0)</f>
        <v>#N/A</v>
      </c>
      <c r="B40524" s="8">
        <f t="shared" si="633"/>
        <v>0</v>
      </c>
    </row>
    <row r="40525" spans="1:2" x14ac:dyDescent="0.25">
      <c r="A40525" s="7" t="e">
        <f>VLOOKUP(B40525,PLZ.Landkreis!A:B,2,0)</f>
        <v>#N/A</v>
      </c>
      <c r="B40525" s="8">
        <f t="shared" si="633"/>
        <v>0</v>
      </c>
    </row>
    <row r="40526" spans="1:2" x14ac:dyDescent="0.25">
      <c r="A40526" s="7" t="e">
        <f>VLOOKUP(B40526,PLZ.Landkreis!A:B,2,0)</f>
        <v>#N/A</v>
      </c>
      <c r="B40526" s="8">
        <f t="shared" si="633"/>
        <v>0</v>
      </c>
    </row>
    <row r="40527" spans="1:2" x14ac:dyDescent="0.25">
      <c r="A40527" s="7" t="e">
        <f>VLOOKUP(B40527,PLZ.Landkreis!A:B,2,0)</f>
        <v>#N/A</v>
      </c>
      <c r="B40527" s="8">
        <f t="shared" si="633"/>
        <v>0</v>
      </c>
    </row>
    <row r="40528" spans="1:2" x14ac:dyDescent="0.25">
      <c r="A40528" s="7" t="e">
        <f>VLOOKUP(B40528,PLZ.Landkreis!A:B,2,0)</f>
        <v>#N/A</v>
      </c>
      <c r="B40528" s="8">
        <f t="shared" si="633"/>
        <v>0</v>
      </c>
    </row>
    <row r="40529" spans="1:2" x14ac:dyDescent="0.25">
      <c r="A40529" s="7" t="e">
        <f>VLOOKUP(B40529,PLZ.Landkreis!A:B,2,0)</f>
        <v>#N/A</v>
      </c>
      <c r="B40529" s="8">
        <f t="shared" si="633"/>
        <v>0</v>
      </c>
    </row>
    <row r="40530" spans="1:2" x14ac:dyDescent="0.25">
      <c r="A40530" s="7" t="e">
        <f>VLOOKUP(B40530,PLZ.Landkreis!A:B,2,0)</f>
        <v>#N/A</v>
      </c>
      <c r="B40530" s="8">
        <f t="shared" si="633"/>
        <v>0</v>
      </c>
    </row>
    <row r="40531" spans="1:2" x14ac:dyDescent="0.25">
      <c r="A40531" s="7" t="e">
        <f>VLOOKUP(B40531,PLZ.Landkreis!A:B,2,0)</f>
        <v>#N/A</v>
      </c>
      <c r="B40531" s="8">
        <f t="shared" si="633"/>
        <v>0</v>
      </c>
    </row>
    <row r="40532" spans="1:2" x14ac:dyDescent="0.25">
      <c r="A40532" s="7" t="e">
        <f>VLOOKUP(B40532,PLZ.Landkreis!A:B,2,0)</f>
        <v>#N/A</v>
      </c>
      <c r="B40532" s="8">
        <f t="shared" si="633"/>
        <v>0</v>
      </c>
    </row>
    <row r="40533" spans="1:2" x14ac:dyDescent="0.25">
      <c r="A40533" s="7" t="e">
        <f>VLOOKUP(B40533,PLZ.Landkreis!A:B,2,0)</f>
        <v>#N/A</v>
      </c>
      <c r="B40533" s="8">
        <f t="shared" si="633"/>
        <v>0</v>
      </c>
    </row>
    <row r="40534" spans="1:2" x14ac:dyDescent="0.25">
      <c r="A40534" s="7" t="e">
        <f>VLOOKUP(B40534,PLZ.Landkreis!A:B,2,0)</f>
        <v>#N/A</v>
      </c>
      <c r="B40534" s="8">
        <f t="shared" si="633"/>
        <v>0</v>
      </c>
    </row>
    <row r="40535" spans="1:2" x14ac:dyDescent="0.25">
      <c r="A40535" s="7" t="e">
        <f>VLOOKUP(B40535,PLZ.Landkreis!A:B,2,0)</f>
        <v>#N/A</v>
      </c>
      <c r="B40535" s="8">
        <f t="shared" si="633"/>
        <v>0</v>
      </c>
    </row>
    <row r="40536" spans="1:2" x14ac:dyDescent="0.25">
      <c r="A40536" s="7" t="e">
        <f>VLOOKUP(B40536,PLZ.Landkreis!A:B,2,0)</f>
        <v>#N/A</v>
      </c>
      <c r="B40536" s="8">
        <f t="shared" si="633"/>
        <v>0</v>
      </c>
    </row>
    <row r="40537" spans="1:2" x14ac:dyDescent="0.25">
      <c r="A40537" s="7" t="e">
        <f>VLOOKUP(B40537,PLZ.Landkreis!A:B,2,0)</f>
        <v>#N/A</v>
      </c>
      <c r="B40537" s="8">
        <f t="shared" si="633"/>
        <v>0</v>
      </c>
    </row>
    <row r="40538" spans="1:2" x14ac:dyDescent="0.25">
      <c r="A40538" s="7" t="e">
        <f>VLOOKUP(B40538,PLZ.Landkreis!A:B,2,0)</f>
        <v>#N/A</v>
      </c>
      <c r="B40538" s="8">
        <f t="shared" si="633"/>
        <v>0</v>
      </c>
    </row>
    <row r="40539" spans="1:2" x14ac:dyDescent="0.25">
      <c r="A40539" s="7" t="e">
        <f>VLOOKUP(B40539,PLZ.Landkreis!A:B,2,0)</f>
        <v>#N/A</v>
      </c>
      <c r="B40539" s="8">
        <f t="shared" si="633"/>
        <v>0</v>
      </c>
    </row>
    <row r="40540" spans="1:2" x14ac:dyDescent="0.25">
      <c r="A40540" s="7" t="e">
        <f>VLOOKUP(B40540,PLZ.Landkreis!A:B,2,0)</f>
        <v>#N/A</v>
      </c>
      <c r="B40540" s="8">
        <f t="shared" si="633"/>
        <v>0</v>
      </c>
    </row>
    <row r="40541" spans="1:2" x14ac:dyDescent="0.25">
      <c r="A40541" s="7" t="e">
        <f>VLOOKUP(B40541,PLZ.Landkreis!A:B,2,0)</f>
        <v>#N/A</v>
      </c>
      <c r="B40541" s="8">
        <f t="shared" si="633"/>
        <v>0</v>
      </c>
    </row>
    <row r="40542" spans="1:2" x14ac:dyDescent="0.25">
      <c r="A40542" s="7" t="e">
        <f>VLOOKUP(B40542,PLZ.Landkreis!A:B,2,0)</f>
        <v>#N/A</v>
      </c>
      <c r="B40542" s="8">
        <f t="shared" si="633"/>
        <v>0</v>
      </c>
    </row>
    <row r="40543" spans="1:2" x14ac:dyDescent="0.25">
      <c r="A40543" s="7" t="e">
        <f>VLOOKUP(B40543,PLZ.Landkreis!A:B,2,0)</f>
        <v>#N/A</v>
      </c>
      <c r="B40543" s="8">
        <f t="shared" si="633"/>
        <v>0</v>
      </c>
    </row>
    <row r="40544" spans="1:2" x14ac:dyDescent="0.25">
      <c r="A40544" s="7" t="e">
        <f>VLOOKUP(B40544,PLZ.Landkreis!A:B,2,0)</f>
        <v>#N/A</v>
      </c>
      <c r="B40544" s="8">
        <f t="shared" si="633"/>
        <v>0</v>
      </c>
    </row>
    <row r="40545" spans="1:2" x14ac:dyDescent="0.25">
      <c r="A40545" s="7" t="e">
        <f>VLOOKUP(B40545,PLZ.Landkreis!A:B,2,0)</f>
        <v>#N/A</v>
      </c>
      <c r="B40545" s="8">
        <f t="shared" si="633"/>
        <v>0</v>
      </c>
    </row>
    <row r="40546" spans="1:2" x14ac:dyDescent="0.25">
      <c r="A40546" s="7" t="e">
        <f>VLOOKUP(B40546,PLZ.Landkreis!A:B,2,0)</f>
        <v>#N/A</v>
      </c>
      <c r="B40546" s="8">
        <f t="shared" si="633"/>
        <v>0</v>
      </c>
    </row>
    <row r="40547" spans="1:2" x14ac:dyDescent="0.25">
      <c r="A40547" s="7" t="e">
        <f>VLOOKUP(B40547,PLZ.Landkreis!A:B,2,0)</f>
        <v>#N/A</v>
      </c>
      <c r="B40547" s="8">
        <f t="shared" si="633"/>
        <v>0</v>
      </c>
    </row>
    <row r="40548" spans="1:2" x14ac:dyDescent="0.25">
      <c r="A40548" s="7" t="e">
        <f>VLOOKUP(B40548,PLZ.Landkreis!A:B,2,0)</f>
        <v>#N/A</v>
      </c>
      <c r="B40548" s="8">
        <f t="shared" si="633"/>
        <v>0</v>
      </c>
    </row>
    <row r="40549" spans="1:2" x14ac:dyDescent="0.25">
      <c r="A40549" s="7" t="e">
        <f>VLOOKUP(B40549,PLZ.Landkreis!A:B,2,0)</f>
        <v>#N/A</v>
      </c>
      <c r="B40549" s="8">
        <f t="shared" si="633"/>
        <v>0</v>
      </c>
    </row>
    <row r="40550" spans="1:2" x14ac:dyDescent="0.25">
      <c r="A40550" s="7" t="e">
        <f>VLOOKUP(B40550,PLZ.Landkreis!A:B,2,0)</f>
        <v>#N/A</v>
      </c>
      <c r="B40550" s="8">
        <f t="shared" si="633"/>
        <v>0</v>
      </c>
    </row>
    <row r="40551" spans="1:2" x14ac:dyDescent="0.25">
      <c r="A40551" s="7" t="e">
        <f>VLOOKUP(B40551,PLZ.Landkreis!A:B,2,0)</f>
        <v>#N/A</v>
      </c>
      <c r="B40551" s="8">
        <f t="shared" si="633"/>
        <v>0</v>
      </c>
    </row>
    <row r="40552" spans="1:2" x14ac:dyDescent="0.25">
      <c r="A40552" s="7" t="e">
        <f>VLOOKUP(B40552,PLZ.Landkreis!A:B,2,0)</f>
        <v>#N/A</v>
      </c>
      <c r="B40552" s="8">
        <f t="shared" si="633"/>
        <v>0</v>
      </c>
    </row>
    <row r="40553" spans="1:2" x14ac:dyDescent="0.25">
      <c r="A40553" s="7" t="e">
        <f>VLOOKUP(B40553,PLZ.Landkreis!A:B,2,0)</f>
        <v>#N/A</v>
      </c>
      <c r="B40553" s="8">
        <f t="shared" si="633"/>
        <v>0</v>
      </c>
    </row>
    <row r="40554" spans="1:2" x14ac:dyDescent="0.25">
      <c r="A40554" s="7" t="e">
        <f>VLOOKUP(B40554,PLZ.Landkreis!A:B,2,0)</f>
        <v>#N/A</v>
      </c>
      <c r="B40554" s="8">
        <f t="shared" si="633"/>
        <v>0</v>
      </c>
    </row>
    <row r="40555" spans="1:2" x14ac:dyDescent="0.25">
      <c r="A40555" s="7" t="e">
        <f>VLOOKUP(B40555,PLZ.Landkreis!A:B,2,0)</f>
        <v>#N/A</v>
      </c>
      <c r="B40555" s="8">
        <f t="shared" si="633"/>
        <v>0</v>
      </c>
    </row>
    <row r="40556" spans="1:2" x14ac:dyDescent="0.25">
      <c r="A40556" s="7" t="e">
        <f>VLOOKUP(B40556,PLZ.Landkreis!A:B,2,0)</f>
        <v>#N/A</v>
      </c>
      <c r="B40556" s="8">
        <f t="shared" si="633"/>
        <v>0</v>
      </c>
    </row>
    <row r="40557" spans="1:2" x14ac:dyDescent="0.25">
      <c r="A40557" s="7" t="e">
        <f>VLOOKUP(B40557,PLZ.Landkreis!A:B,2,0)</f>
        <v>#N/A</v>
      </c>
      <c r="B40557" s="8">
        <f t="shared" si="633"/>
        <v>0</v>
      </c>
    </row>
    <row r="40558" spans="1:2" x14ac:dyDescent="0.25">
      <c r="A40558" s="7" t="e">
        <f>VLOOKUP(B40558,PLZ.Landkreis!A:B,2,0)</f>
        <v>#N/A</v>
      </c>
      <c r="B40558" s="8">
        <f t="shared" si="633"/>
        <v>0</v>
      </c>
    </row>
    <row r="40559" spans="1:2" x14ac:dyDescent="0.25">
      <c r="A40559" s="7" t="e">
        <f>VLOOKUP(B40559,PLZ.Landkreis!A:B,2,0)</f>
        <v>#N/A</v>
      </c>
      <c r="B40559" s="8">
        <f t="shared" si="633"/>
        <v>0</v>
      </c>
    </row>
    <row r="40560" spans="1:2" x14ac:dyDescent="0.25">
      <c r="A40560" s="7" t="e">
        <f>VLOOKUP(B40560,PLZ.Landkreis!A:B,2,0)</f>
        <v>#N/A</v>
      </c>
      <c r="B40560" s="8">
        <f t="shared" si="633"/>
        <v>0</v>
      </c>
    </row>
    <row r="40561" spans="1:2" x14ac:dyDescent="0.25">
      <c r="A40561" s="7" t="e">
        <f>VLOOKUP(B40561,PLZ.Landkreis!A:B,2,0)</f>
        <v>#N/A</v>
      </c>
      <c r="B40561" s="8">
        <f t="shared" si="633"/>
        <v>0</v>
      </c>
    </row>
    <row r="40562" spans="1:2" x14ac:dyDescent="0.25">
      <c r="A40562" s="7" t="e">
        <f>VLOOKUP(B40562,PLZ.Landkreis!A:B,2,0)</f>
        <v>#N/A</v>
      </c>
      <c r="B40562" s="8">
        <f t="shared" si="633"/>
        <v>0</v>
      </c>
    </row>
    <row r="40563" spans="1:2" x14ac:dyDescent="0.25">
      <c r="A40563" s="7" t="e">
        <f>VLOOKUP(B40563,PLZ.Landkreis!A:B,2,0)</f>
        <v>#N/A</v>
      </c>
      <c r="B40563" s="8">
        <f t="shared" si="633"/>
        <v>0</v>
      </c>
    </row>
    <row r="40564" spans="1:2" x14ac:dyDescent="0.25">
      <c r="A40564" s="7" t="e">
        <f>VLOOKUP(B40564,PLZ.Landkreis!A:B,2,0)</f>
        <v>#N/A</v>
      </c>
      <c r="B40564" s="8">
        <f t="shared" si="633"/>
        <v>0</v>
      </c>
    </row>
    <row r="40565" spans="1:2" x14ac:dyDescent="0.25">
      <c r="A40565" s="7" t="e">
        <f>VLOOKUP(B40565,PLZ.Landkreis!A:B,2,0)</f>
        <v>#N/A</v>
      </c>
      <c r="B40565" s="8">
        <f t="shared" si="633"/>
        <v>0</v>
      </c>
    </row>
    <row r="40566" spans="1:2" x14ac:dyDescent="0.25">
      <c r="A40566" s="7" t="e">
        <f>VLOOKUP(B40566,PLZ.Landkreis!A:B,2,0)</f>
        <v>#N/A</v>
      </c>
      <c r="B40566" s="8">
        <f t="shared" si="633"/>
        <v>0</v>
      </c>
    </row>
    <row r="40567" spans="1:2" x14ac:dyDescent="0.25">
      <c r="A40567" s="7" t="e">
        <f>VLOOKUP(B40567,PLZ.Landkreis!A:B,2,0)</f>
        <v>#N/A</v>
      </c>
      <c r="B40567" s="8">
        <f t="shared" si="633"/>
        <v>0</v>
      </c>
    </row>
    <row r="40568" spans="1:2" x14ac:dyDescent="0.25">
      <c r="A40568" s="7" t="e">
        <f>VLOOKUP(B40568,PLZ.Landkreis!A:B,2,0)</f>
        <v>#N/A</v>
      </c>
      <c r="B40568" s="8">
        <f t="shared" si="633"/>
        <v>0</v>
      </c>
    </row>
    <row r="40569" spans="1:2" x14ac:dyDescent="0.25">
      <c r="A40569" s="7" t="e">
        <f>VLOOKUP(B40569,PLZ.Landkreis!A:B,2,0)</f>
        <v>#N/A</v>
      </c>
      <c r="B40569" s="8">
        <f t="shared" si="633"/>
        <v>0</v>
      </c>
    </row>
    <row r="40570" spans="1:2" x14ac:dyDescent="0.25">
      <c r="A40570" s="7" t="e">
        <f>VLOOKUP(B40570,PLZ.Landkreis!A:B,2,0)</f>
        <v>#N/A</v>
      </c>
      <c r="B40570" s="8">
        <f t="shared" si="633"/>
        <v>0</v>
      </c>
    </row>
    <row r="40571" spans="1:2" x14ac:dyDescent="0.25">
      <c r="A40571" s="7" t="e">
        <f>VLOOKUP(B40571,PLZ.Landkreis!A:B,2,0)</f>
        <v>#N/A</v>
      </c>
      <c r="B40571" s="8">
        <f t="shared" si="633"/>
        <v>0</v>
      </c>
    </row>
    <row r="40572" spans="1:2" x14ac:dyDescent="0.25">
      <c r="A40572" s="7" t="e">
        <f>VLOOKUP(B40572,PLZ.Landkreis!A:B,2,0)</f>
        <v>#N/A</v>
      </c>
      <c r="B40572" s="8">
        <f t="shared" si="633"/>
        <v>0</v>
      </c>
    </row>
    <row r="40573" spans="1:2" x14ac:dyDescent="0.25">
      <c r="A40573" s="7" t="e">
        <f>VLOOKUP(B40573,PLZ.Landkreis!A:B,2,0)</f>
        <v>#N/A</v>
      </c>
      <c r="B40573" s="8">
        <f t="shared" si="633"/>
        <v>0</v>
      </c>
    </row>
    <row r="40574" spans="1:2" x14ac:dyDescent="0.25">
      <c r="A40574" s="7" t="e">
        <f>VLOOKUP(B40574,PLZ.Landkreis!A:B,2,0)</f>
        <v>#N/A</v>
      </c>
      <c r="B40574" s="8">
        <f t="shared" si="633"/>
        <v>0</v>
      </c>
    </row>
    <row r="40575" spans="1:2" x14ac:dyDescent="0.25">
      <c r="A40575" s="7" t="e">
        <f>VLOOKUP(B40575,PLZ.Landkreis!A:B,2,0)</f>
        <v>#N/A</v>
      </c>
      <c r="B40575" s="8">
        <f t="shared" si="633"/>
        <v>0</v>
      </c>
    </row>
    <row r="40576" spans="1:2" x14ac:dyDescent="0.25">
      <c r="A40576" s="7" t="e">
        <f>VLOOKUP(B40576,PLZ.Landkreis!A:B,2,0)</f>
        <v>#N/A</v>
      </c>
      <c r="B40576" s="8">
        <f t="shared" si="633"/>
        <v>0</v>
      </c>
    </row>
    <row r="40577" spans="1:2" x14ac:dyDescent="0.25">
      <c r="A40577" s="7" t="e">
        <f>VLOOKUP(B40577,PLZ.Landkreis!A:B,2,0)</f>
        <v>#N/A</v>
      </c>
      <c r="B40577" s="8">
        <f t="shared" si="633"/>
        <v>0</v>
      </c>
    </row>
    <row r="40578" spans="1:2" x14ac:dyDescent="0.25">
      <c r="A40578" s="7" t="e">
        <f>VLOOKUP(B40578,PLZ.Landkreis!A:B,2,0)</f>
        <v>#N/A</v>
      </c>
      <c r="B40578" s="8">
        <f t="shared" si="633"/>
        <v>0</v>
      </c>
    </row>
    <row r="40579" spans="1:2" x14ac:dyDescent="0.25">
      <c r="A40579" s="7" t="e">
        <f>VLOOKUP(B40579,PLZ.Landkreis!A:B,2,0)</f>
        <v>#N/A</v>
      </c>
      <c r="B40579" s="8">
        <f t="shared" ref="B40579:B40642" si="634">E40579*1</f>
        <v>0</v>
      </c>
    </row>
    <row r="40580" spans="1:2" x14ac:dyDescent="0.25">
      <c r="A40580" s="7" t="e">
        <f>VLOOKUP(B40580,PLZ.Landkreis!A:B,2,0)</f>
        <v>#N/A</v>
      </c>
      <c r="B40580" s="8">
        <f t="shared" si="634"/>
        <v>0</v>
      </c>
    </row>
    <row r="40581" spans="1:2" x14ac:dyDescent="0.25">
      <c r="A40581" s="7" t="e">
        <f>VLOOKUP(B40581,PLZ.Landkreis!A:B,2,0)</f>
        <v>#N/A</v>
      </c>
      <c r="B40581" s="8">
        <f t="shared" si="634"/>
        <v>0</v>
      </c>
    </row>
    <row r="40582" spans="1:2" x14ac:dyDescent="0.25">
      <c r="A40582" s="7" t="e">
        <f>VLOOKUP(B40582,PLZ.Landkreis!A:B,2,0)</f>
        <v>#N/A</v>
      </c>
      <c r="B40582" s="8">
        <f t="shared" si="634"/>
        <v>0</v>
      </c>
    </row>
    <row r="40583" spans="1:2" x14ac:dyDescent="0.25">
      <c r="A40583" s="7" t="e">
        <f>VLOOKUP(B40583,PLZ.Landkreis!A:B,2,0)</f>
        <v>#N/A</v>
      </c>
      <c r="B40583" s="8">
        <f t="shared" si="634"/>
        <v>0</v>
      </c>
    </row>
    <row r="40584" spans="1:2" x14ac:dyDescent="0.25">
      <c r="A40584" s="7" t="e">
        <f>VLOOKUP(B40584,PLZ.Landkreis!A:B,2,0)</f>
        <v>#N/A</v>
      </c>
      <c r="B40584" s="8">
        <f t="shared" si="634"/>
        <v>0</v>
      </c>
    </row>
    <row r="40585" spans="1:2" x14ac:dyDescent="0.25">
      <c r="A40585" s="7" t="e">
        <f>VLOOKUP(B40585,PLZ.Landkreis!A:B,2,0)</f>
        <v>#N/A</v>
      </c>
      <c r="B40585" s="8">
        <f t="shared" si="634"/>
        <v>0</v>
      </c>
    </row>
    <row r="40586" spans="1:2" x14ac:dyDescent="0.25">
      <c r="A40586" s="7" t="e">
        <f>VLOOKUP(B40586,PLZ.Landkreis!A:B,2,0)</f>
        <v>#N/A</v>
      </c>
      <c r="B40586" s="8">
        <f t="shared" si="634"/>
        <v>0</v>
      </c>
    </row>
    <row r="40587" spans="1:2" x14ac:dyDescent="0.25">
      <c r="A40587" s="7" t="e">
        <f>VLOOKUP(B40587,PLZ.Landkreis!A:B,2,0)</f>
        <v>#N/A</v>
      </c>
      <c r="B40587" s="8">
        <f t="shared" si="634"/>
        <v>0</v>
      </c>
    </row>
    <row r="40588" spans="1:2" x14ac:dyDescent="0.25">
      <c r="A40588" s="7" t="e">
        <f>VLOOKUP(B40588,PLZ.Landkreis!A:B,2,0)</f>
        <v>#N/A</v>
      </c>
      <c r="B40588" s="8">
        <f t="shared" si="634"/>
        <v>0</v>
      </c>
    </row>
    <row r="40589" spans="1:2" x14ac:dyDescent="0.25">
      <c r="A40589" s="7" t="e">
        <f>VLOOKUP(B40589,PLZ.Landkreis!A:B,2,0)</f>
        <v>#N/A</v>
      </c>
      <c r="B40589" s="8">
        <f t="shared" si="634"/>
        <v>0</v>
      </c>
    </row>
    <row r="40590" spans="1:2" x14ac:dyDescent="0.25">
      <c r="A40590" s="7" t="e">
        <f>VLOOKUP(B40590,PLZ.Landkreis!A:B,2,0)</f>
        <v>#N/A</v>
      </c>
      <c r="B40590" s="8">
        <f t="shared" si="634"/>
        <v>0</v>
      </c>
    </row>
    <row r="40591" spans="1:2" x14ac:dyDescent="0.25">
      <c r="A40591" s="7" t="e">
        <f>VLOOKUP(B40591,PLZ.Landkreis!A:B,2,0)</f>
        <v>#N/A</v>
      </c>
      <c r="B40591" s="8">
        <f t="shared" si="634"/>
        <v>0</v>
      </c>
    </row>
    <row r="40592" spans="1:2" x14ac:dyDescent="0.25">
      <c r="A40592" s="7" t="e">
        <f>VLOOKUP(B40592,PLZ.Landkreis!A:B,2,0)</f>
        <v>#N/A</v>
      </c>
      <c r="B40592" s="8">
        <f t="shared" si="634"/>
        <v>0</v>
      </c>
    </row>
    <row r="40593" spans="1:2" x14ac:dyDescent="0.25">
      <c r="A40593" s="7" t="e">
        <f>VLOOKUP(B40593,PLZ.Landkreis!A:B,2,0)</f>
        <v>#N/A</v>
      </c>
      <c r="B40593" s="8">
        <f t="shared" si="634"/>
        <v>0</v>
      </c>
    </row>
    <row r="40594" spans="1:2" x14ac:dyDescent="0.25">
      <c r="A40594" s="7" t="e">
        <f>VLOOKUP(B40594,PLZ.Landkreis!A:B,2,0)</f>
        <v>#N/A</v>
      </c>
      <c r="B40594" s="8">
        <f t="shared" si="634"/>
        <v>0</v>
      </c>
    </row>
    <row r="40595" spans="1:2" x14ac:dyDescent="0.25">
      <c r="A40595" s="7" t="e">
        <f>VLOOKUP(B40595,PLZ.Landkreis!A:B,2,0)</f>
        <v>#N/A</v>
      </c>
      <c r="B40595" s="8">
        <f t="shared" si="634"/>
        <v>0</v>
      </c>
    </row>
    <row r="40596" spans="1:2" x14ac:dyDescent="0.25">
      <c r="A40596" s="7" t="e">
        <f>VLOOKUP(B40596,PLZ.Landkreis!A:B,2,0)</f>
        <v>#N/A</v>
      </c>
      <c r="B40596" s="8">
        <f t="shared" si="634"/>
        <v>0</v>
      </c>
    </row>
    <row r="40597" spans="1:2" x14ac:dyDescent="0.25">
      <c r="A40597" s="7" t="e">
        <f>VLOOKUP(B40597,PLZ.Landkreis!A:B,2,0)</f>
        <v>#N/A</v>
      </c>
      <c r="B40597" s="8">
        <f t="shared" si="634"/>
        <v>0</v>
      </c>
    </row>
    <row r="40598" spans="1:2" x14ac:dyDescent="0.25">
      <c r="A40598" s="7" t="e">
        <f>VLOOKUP(B40598,PLZ.Landkreis!A:B,2,0)</f>
        <v>#N/A</v>
      </c>
      <c r="B40598" s="8">
        <f t="shared" si="634"/>
        <v>0</v>
      </c>
    </row>
    <row r="40599" spans="1:2" x14ac:dyDescent="0.25">
      <c r="A40599" s="7" t="e">
        <f>VLOOKUP(B40599,PLZ.Landkreis!A:B,2,0)</f>
        <v>#N/A</v>
      </c>
      <c r="B40599" s="8">
        <f t="shared" si="634"/>
        <v>0</v>
      </c>
    </row>
    <row r="40600" spans="1:2" x14ac:dyDescent="0.25">
      <c r="A40600" s="7" t="e">
        <f>VLOOKUP(B40600,PLZ.Landkreis!A:B,2,0)</f>
        <v>#N/A</v>
      </c>
      <c r="B40600" s="8">
        <f t="shared" si="634"/>
        <v>0</v>
      </c>
    </row>
    <row r="40601" spans="1:2" x14ac:dyDescent="0.25">
      <c r="A40601" s="7" t="e">
        <f>VLOOKUP(B40601,PLZ.Landkreis!A:B,2,0)</f>
        <v>#N/A</v>
      </c>
      <c r="B40601" s="8">
        <f t="shared" si="634"/>
        <v>0</v>
      </c>
    </row>
    <row r="40602" spans="1:2" x14ac:dyDescent="0.25">
      <c r="A40602" s="7" t="e">
        <f>VLOOKUP(B40602,PLZ.Landkreis!A:B,2,0)</f>
        <v>#N/A</v>
      </c>
      <c r="B40602" s="8">
        <f t="shared" si="634"/>
        <v>0</v>
      </c>
    </row>
    <row r="40603" spans="1:2" x14ac:dyDescent="0.25">
      <c r="A40603" s="7" t="e">
        <f>VLOOKUP(B40603,PLZ.Landkreis!A:B,2,0)</f>
        <v>#N/A</v>
      </c>
      <c r="B40603" s="8">
        <f t="shared" si="634"/>
        <v>0</v>
      </c>
    </row>
    <row r="40604" spans="1:2" x14ac:dyDescent="0.25">
      <c r="A40604" s="7" t="e">
        <f>VLOOKUP(B40604,PLZ.Landkreis!A:B,2,0)</f>
        <v>#N/A</v>
      </c>
      <c r="B40604" s="8">
        <f t="shared" si="634"/>
        <v>0</v>
      </c>
    </row>
    <row r="40605" spans="1:2" x14ac:dyDescent="0.25">
      <c r="A40605" s="7" t="e">
        <f>VLOOKUP(B40605,PLZ.Landkreis!A:B,2,0)</f>
        <v>#N/A</v>
      </c>
      <c r="B40605" s="8">
        <f t="shared" si="634"/>
        <v>0</v>
      </c>
    </row>
    <row r="40606" spans="1:2" x14ac:dyDescent="0.25">
      <c r="A40606" s="7" t="e">
        <f>VLOOKUP(B40606,PLZ.Landkreis!A:B,2,0)</f>
        <v>#N/A</v>
      </c>
      <c r="B40606" s="8">
        <f t="shared" si="634"/>
        <v>0</v>
      </c>
    </row>
    <row r="40607" spans="1:2" x14ac:dyDescent="0.25">
      <c r="A40607" s="7" t="e">
        <f>VLOOKUP(B40607,PLZ.Landkreis!A:B,2,0)</f>
        <v>#N/A</v>
      </c>
      <c r="B40607" s="8">
        <f t="shared" si="634"/>
        <v>0</v>
      </c>
    </row>
    <row r="40608" spans="1:2" x14ac:dyDescent="0.25">
      <c r="A40608" s="7" t="e">
        <f>VLOOKUP(B40608,PLZ.Landkreis!A:B,2,0)</f>
        <v>#N/A</v>
      </c>
      <c r="B40608" s="8">
        <f t="shared" si="634"/>
        <v>0</v>
      </c>
    </row>
    <row r="40609" spans="1:2" x14ac:dyDescent="0.25">
      <c r="A40609" s="7" t="e">
        <f>VLOOKUP(B40609,PLZ.Landkreis!A:B,2,0)</f>
        <v>#N/A</v>
      </c>
      <c r="B40609" s="8">
        <f t="shared" si="634"/>
        <v>0</v>
      </c>
    </row>
    <row r="40610" spans="1:2" x14ac:dyDescent="0.25">
      <c r="A40610" s="7" t="e">
        <f>VLOOKUP(B40610,PLZ.Landkreis!A:B,2,0)</f>
        <v>#N/A</v>
      </c>
      <c r="B40610" s="8">
        <f t="shared" si="634"/>
        <v>0</v>
      </c>
    </row>
    <row r="40611" spans="1:2" x14ac:dyDescent="0.25">
      <c r="A40611" s="7" t="e">
        <f>VLOOKUP(B40611,PLZ.Landkreis!A:B,2,0)</f>
        <v>#N/A</v>
      </c>
      <c r="B40611" s="8">
        <f t="shared" si="634"/>
        <v>0</v>
      </c>
    </row>
    <row r="40612" spans="1:2" x14ac:dyDescent="0.25">
      <c r="A40612" s="7" t="e">
        <f>VLOOKUP(B40612,PLZ.Landkreis!A:B,2,0)</f>
        <v>#N/A</v>
      </c>
      <c r="B40612" s="8">
        <f t="shared" si="634"/>
        <v>0</v>
      </c>
    </row>
    <row r="40613" spans="1:2" x14ac:dyDescent="0.25">
      <c r="A40613" s="7" t="e">
        <f>VLOOKUP(B40613,PLZ.Landkreis!A:B,2,0)</f>
        <v>#N/A</v>
      </c>
      <c r="B40613" s="8">
        <f t="shared" si="634"/>
        <v>0</v>
      </c>
    </row>
    <row r="40614" spans="1:2" x14ac:dyDescent="0.25">
      <c r="A40614" s="7" t="e">
        <f>VLOOKUP(B40614,PLZ.Landkreis!A:B,2,0)</f>
        <v>#N/A</v>
      </c>
      <c r="B40614" s="8">
        <f t="shared" si="634"/>
        <v>0</v>
      </c>
    </row>
    <row r="40615" spans="1:2" x14ac:dyDescent="0.25">
      <c r="A40615" s="7" t="e">
        <f>VLOOKUP(B40615,PLZ.Landkreis!A:B,2,0)</f>
        <v>#N/A</v>
      </c>
      <c r="B40615" s="8">
        <f t="shared" si="634"/>
        <v>0</v>
      </c>
    </row>
    <row r="40616" spans="1:2" x14ac:dyDescent="0.25">
      <c r="A40616" s="7" t="e">
        <f>VLOOKUP(B40616,PLZ.Landkreis!A:B,2,0)</f>
        <v>#N/A</v>
      </c>
      <c r="B40616" s="8">
        <f t="shared" si="634"/>
        <v>0</v>
      </c>
    </row>
    <row r="40617" spans="1:2" x14ac:dyDescent="0.25">
      <c r="A40617" s="7" t="e">
        <f>VLOOKUP(B40617,PLZ.Landkreis!A:B,2,0)</f>
        <v>#N/A</v>
      </c>
      <c r="B40617" s="8">
        <f t="shared" si="634"/>
        <v>0</v>
      </c>
    </row>
    <row r="40618" spans="1:2" x14ac:dyDescent="0.25">
      <c r="A40618" s="7" t="e">
        <f>VLOOKUP(B40618,PLZ.Landkreis!A:B,2,0)</f>
        <v>#N/A</v>
      </c>
      <c r="B40618" s="8">
        <f t="shared" si="634"/>
        <v>0</v>
      </c>
    </row>
    <row r="40619" spans="1:2" x14ac:dyDescent="0.25">
      <c r="A40619" s="7" t="e">
        <f>VLOOKUP(B40619,PLZ.Landkreis!A:B,2,0)</f>
        <v>#N/A</v>
      </c>
      <c r="B40619" s="8">
        <f t="shared" si="634"/>
        <v>0</v>
      </c>
    </row>
    <row r="40620" spans="1:2" x14ac:dyDescent="0.25">
      <c r="A40620" s="7" t="e">
        <f>VLOOKUP(B40620,PLZ.Landkreis!A:B,2,0)</f>
        <v>#N/A</v>
      </c>
      <c r="B40620" s="8">
        <f t="shared" si="634"/>
        <v>0</v>
      </c>
    </row>
    <row r="40621" spans="1:2" x14ac:dyDescent="0.25">
      <c r="A40621" s="7" t="e">
        <f>VLOOKUP(B40621,PLZ.Landkreis!A:B,2,0)</f>
        <v>#N/A</v>
      </c>
      <c r="B40621" s="8">
        <f t="shared" si="634"/>
        <v>0</v>
      </c>
    </row>
    <row r="40622" spans="1:2" x14ac:dyDescent="0.25">
      <c r="A40622" s="7" t="e">
        <f>VLOOKUP(B40622,PLZ.Landkreis!A:B,2,0)</f>
        <v>#N/A</v>
      </c>
      <c r="B40622" s="8">
        <f t="shared" si="634"/>
        <v>0</v>
      </c>
    </row>
    <row r="40623" spans="1:2" x14ac:dyDescent="0.25">
      <c r="A40623" s="7" t="e">
        <f>VLOOKUP(B40623,PLZ.Landkreis!A:B,2,0)</f>
        <v>#N/A</v>
      </c>
      <c r="B40623" s="8">
        <f t="shared" si="634"/>
        <v>0</v>
      </c>
    </row>
    <row r="40624" spans="1:2" x14ac:dyDescent="0.25">
      <c r="A40624" s="7" t="e">
        <f>VLOOKUP(B40624,PLZ.Landkreis!A:B,2,0)</f>
        <v>#N/A</v>
      </c>
      <c r="B40624" s="8">
        <f t="shared" si="634"/>
        <v>0</v>
      </c>
    </row>
    <row r="40625" spans="1:2" x14ac:dyDescent="0.25">
      <c r="A40625" s="7" t="e">
        <f>VLOOKUP(B40625,PLZ.Landkreis!A:B,2,0)</f>
        <v>#N/A</v>
      </c>
      <c r="B40625" s="8">
        <f t="shared" si="634"/>
        <v>0</v>
      </c>
    </row>
    <row r="40626" spans="1:2" x14ac:dyDescent="0.25">
      <c r="A40626" s="7" t="e">
        <f>VLOOKUP(B40626,PLZ.Landkreis!A:B,2,0)</f>
        <v>#N/A</v>
      </c>
      <c r="B40626" s="8">
        <f t="shared" si="634"/>
        <v>0</v>
      </c>
    </row>
    <row r="40627" spans="1:2" x14ac:dyDescent="0.25">
      <c r="A40627" s="7" t="e">
        <f>VLOOKUP(B40627,PLZ.Landkreis!A:B,2,0)</f>
        <v>#N/A</v>
      </c>
      <c r="B40627" s="8">
        <f t="shared" si="634"/>
        <v>0</v>
      </c>
    </row>
    <row r="40628" spans="1:2" x14ac:dyDescent="0.25">
      <c r="A40628" s="7" t="e">
        <f>VLOOKUP(B40628,PLZ.Landkreis!A:B,2,0)</f>
        <v>#N/A</v>
      </c>
      <c r="B40628" s="8">
        <f t="shared" si="634"/>
        <v>0</v>
      </c>
    </row>
    <row r="40629" spans="1:2" x14ac:dyDescent="0.25">
      <c r="A40629" s="7" t="e">
        <f>VLOOKUP(B40629,PLZ.Landkreis!A:B,2,0)</f>
        <v>#N/A</v>
      </c>
      <c r="B40629" s="8">
        <f t="shared" si="634"/>
        <v>0</v>
      </c>
    </row>
    <row r="40630" spans="1:2" x14ac:dyDescent="0.25">
      <c r="A40630" s="7" t="e">
        <f>VLOOKUP(B40630,PLZ.Landkreis!A:B,2,0)</f>
        <v>#N/A</v>
      </c>
      <c r="B40630" s="8">
        <f t="shared" si="634"/>
        <v>0</v>
      </c>
    </row>
    <row r="40631" spans="1:2" x14ac:dyDescent="0.25">
      <c r="A40631" s="7" t="e">
        <f>VLOOKUP(B40631,PLZ.Landkreis!A:B,2,0)</f>
        <v>#N/A</v>
      </c>
      <c r="B40631" s="8">
        <f t="shared" si="634"/>
        <v>0</v>
      </c>
    </row>
    <row r="40632" spans="1:2" x14ac:dyDescent="0.25">
      <c r="A40632" s="7" t="e">
        <f>VLOOKUP(B40632,PLZ.Landkreis!A:B,2,0)</f>
        <v>#N/A</v>
      </c>
      <c r="B40632" s="8">
        <f t="shared" si="634"/>
        <v>0</v>
      </c>
    </row>
    <row r="40633" spans="1:2" x14ac:dyDescent="0.25">
      <c r="A40633" s="7" t="e">
        <f>VLOOKUP(B40633,PLZ.Landkreis!A:B,2,0)</f>
        <v>#N/A</v>
      </c>
      <c r="B40633" s="8">
        <f t="shared" si="634"/>
        <v>0</v>
      </c>
    </row>
    <row r="40634" spans="1:2" x14ac:dyDescent="0.25">
      <c r="A40634" s="7" t="e">
        <f>VLOOKUP(B40634,PLZ.Landkreis!A:B,2,0)</f>
        <v>#N/A</v>
      </c>
      <c r="B40634" s="8">
        <f t="shared" si="634"/>
        <v>0</v>
      </c>
    </row>
    <row r="40635" spans="1:2" x14ac:dyDescent="0.25">
      <c r="A40635" s="7" t="e">
        <f>VLOOKUP(B40635,PLZ.Landkreis!A:B,2,0)</f>
        <v>#N/A</v>
      </c>
      <c r="B40635" s="8">
        <f t="shared" si="634"/>
        <v>0</v>
      </c>
    </row>
    <row r="40636" spans="1:2" x14ac:dyDescent="0.25">
      <c r="A40636" s="7" t="e">
        <f>VLOOKUP(B40636,PLZ.Landkreis!A:B,2,0)</f>
        <v>#N/A</v>
      </c>
      <c r="B40636" s="8">
        <f t="shared" si="634"/>
        <v>0</v>
      </c>
    </row>
    <row r="40637" spans="1:2" x14ac:dyDescent="0.25">
      <c r="A40637" s="7" t="e">
        <f>VLOOKUP(B40637,PLZ.Landkreis!A:B,2,0)</f>
        <v>#N/A</v>
      </c>
      <c r="B40637" s="8">
        <f t="shared" si="634"/>
        <v>0</v>
      </c>
    </row>
    <row r="40638" spans="1:2" x14ac:dyDescent="0.25">
      <c r="A40638" s="7" t="e">
        <f>VLOOKUP(B40638,PLZ.Landkreis!A:B,2,0)</f>
        <v>#N/A</v>
      </c>
      <c r="B40638" s="8">
        <f t="shared" si="634"/>
        <v>0</v>
      </c>
    </row>
    <row r="40639" spans="1:2" x14ac:dyDescent="0.25">
      <c r="A40639" s="7" t="e">
        <f>VLOOKUP(B40639,PLZ.Landkreis!A:B,2,0)</f>
        <v>#N/A</v>
      </c>
      <c r="B40639" s="8">
        <f t="shared" si="634"/>
        <v>0</v>
      </c>
    </row>
    <row r="40640" spans="1:2" x14ac:dyDescent="0.25">
      <c r="A40640" s="7" t="e">
        <f>VLOOKUP(B40640,PLZ.Landkreis!A:B,2,0)</f>
        <v>#N/A</v>
      </c>
      <c r="B40640" s="8">
        <f t="shared" si="634"/>
        <v>0</v>
      </c>
    </row>
    <row r="40641" spans="1:2" x14ac:dyDescent="0.25">
      <c r="A40641" s="7" t="e">
        <f>VLOOKUP(B40641,PLZ.Landkreis!A:B,2,0)</f>
        <v>#N/A</v>
      </c>
      <c r="B40641" s="8">
        <f t="shared" si="634"/>
        <v>0</v>
      </c>
    </row>
    <row r="40642" spans="1:2" x14ac:dyDescent="0.25">
      <c r="A40642" s="7" t="e">
        <f>VLOOKUP(B40642,PLZ.Landkreis!A:B,2,0)</f>
        <v>#N/A</v>
      </c>
      <c r="B40642" s="8">
        <f t="shared" si="634"/>
        <v>0</v>
      </c>
    </row>
    <row r="40643" spans="1:2" x14ac:dyDescent="0.25">
      <c r="A40643" s="7" t="e">
        <f>VLOOKUP(B40643,PLZ.Landkreis!A:B,2,0)</f>
        <v>#N/A</v>
      </c>
      <c r="B40643" s="8">
        <f t="shared" ref="B40643:B40706" si="635">E40643*1</f>
        <v>0</v>
      </c>
    </row>
    <row r="40644" spans="1:2" x14ac:dyDescent="0.25">
      <c r="A40644" s="7" t="e">
        <f>VLOOKUP(B40644,PLZ.Landkreis!A:B,2,0)</f>
        <v>#N/A</v>
      </c>
      <c r="B40644" s="8">
        <f t="shared" si="635"/>
        <v>0</v>
      </c>
    </row>
    <row r="40645" spans="1:2" x14ac:dyDescent="0.25">
      <c r="A40645" s="7" t="e">
        <f>VLOOKUP(B40645,PLZ.Landkreis!A:B,2,0)</f>
        <v>#N/A</v>
      </c>
      <c r="B40645" s="8">
        <f t="shared" si="635"/>
        <v>0</v>
      </c>
    </row>
    <row r="40646" spans="1:2" x14ac:dyDescent="0.25">
      <c r="A40646" s="7" t="e">
        <f>VLOOKUP(B40646,PLZ.Landkreis!A:B,2,0)</f>
        <v>#N/A</v>
      </c>
      <c r="B40646" s="8">
        <f t="shared" si="635"/>
        <v>0</v>
      </c>
    </row>
    <row r="40647" spans="1:2" x14ac:dyDescent="0.25">
      <c r="A40647" s="7" t="e">
        <f>VLOOKUP(B40647,PLZ.Landkreis!A:B,2,0)</f>
        <v>#N/A</v>
      </c>
      <c r="B40647" s="8">
        <f t="shared" si="635"/>
        <v>0</v>
      </c>
    </row>
    <row r="40648" spans="1:2" x14ac:dyDescent="0.25">
      <c r="A40648" s="7" t="e">
        <f>VLOOKUP(B40648,PLZ.Landkreis!A:B,2,0)</f>
        <v>#N/A</v>
      </c>
      <c r="B40648" s="8">
        <f t="shared" si="635"/>
        <v>0</v>
      </c>
    </row>
    <row r="40649" spans="1:2" x14ac:dyDescent="0.25">
      <c r="A40649" s="7" t="e">
        <f>VLOOKUP(B40649,PLZ.Landkreis!A:B,2,0)</f>
        <v>#N/A</v>
      </c>
      <c r="B40649" s="8">
        <f t="shared" si="635"/>
        <v>0</v>
      </c>
    </row>
    <row r="40650" spans="1:2" x14ac:dyDescent="0.25">
      <c r="A40650" s="7" t="e">
        <f>VLOOKUP(B40650,PLZ.Landkreis!A:B,2,0)</f>
        <v>#N/A</v>
      </c>
      <c r="B40650" s="8">
        <f t="shared" si="635"/>
        <v>0</v>
      </c>
    </row>
    <row r="40651" spans="1:2" x14ac:dyDescent="0.25">
      <c r="A40651" s="7" t="e">
        <f>VLOOKUP(B40651,PLZ.Landkreis!A:B,2,0)</f>
        <v>#N/A</v>
      </c>
      <c r="B40651" s="8">
        <f t="shared" si="635"/>
        <v>0</v>
      </c>
    </row>
    <row r="40652" spans="1:2" x14ac:dyDescent="0.25">
      <c r="A40652" s="7" t="e">
        <f>VLOOKUP(B40652,PLZ.Landkreis!A:B,2,0)</f>
        <v>#N/A</v>
      </c>
      <c r="B40652" s="8">
        <f t="shared" si="635"/>
        <v>0</v>
      </c>
    </row>
    <row r="40653" spans="1:2" x14ac:dyDescent="0.25">
      <c r="A40653" s="7" t="e">
        <f>VLOOKUP(B40653,PLZ.Landkreis!A:B,2,0)</f>
        <v>#N/A</v>
      </c>
      <c r="B40653" s="8">
        <f t="shared" si="635"/>
        <v>0</v>
      </c>
    </row>
    <row r="40654" spans="1:2" x14ac:dyDescent="0.25">
      <c r="A40654" s="7" t="e">
        <f>VLOOKUP(B40654,PLZ.Landkreis!A:B,2,0)</f>
        <v>#N/A</v>
      </c>
      <c r="B40654" s="8">
        <f t="shared" si="635"/>
        <v>0</v>
      </c>
    </row>
    <row r="40655" spans="1:2" x14ac:dyDescent="0.25">
      <c r="A40655" s="7" t="e">
        <f>VLOOKUP(B40655,PLZ.Landkreis!A:B,2,0)</f>
        <v>#N/A</v>
      </c>
      <c r="B40655" s="8">
        <f t="shared" si="635"/>
        <v>0</v>
      </c>
    </row>
    <row r="40656" spans="1:2" x14ac:dyDescent="0.25">
      <c r="A40656" s="7" t="e">
        <f>VLOOKUP(B40656,PLZ.Landkreis!A:B,2,0)</f>
        <v>#N/A</v>
      </c>
      <c r="B40656" s="8">
        <f t="shared" si="635"/>
        <v>0</v>
      </c>
    </row>
    <row r="40657" spans="1:2" x14ac:dyDescent="0.25">
      <c r="A40657" s="7" t="e">
        <f>VLOOKUP(B40657,PLZ.Landkreis!A:B,2,0)</f>
        <v>#N/A</v>
      </c>
      <c r="B40657" s="8">
        <f t="shared" si="635"/>
        <v>0</v>
      </c>
    </row>
    <row r="40658" spans="1:2" x14ac:dyDescent="0.25">
      <c r="A40658" s="7" t="e">
        <f>VLOOKUP(B40658,PLZ.Landkreis!A:B,2,0)</f>
        <v>#N/A</v>
      </c>
      <c r="B40658" s="8">
        <f t="shared" si="635"/>
        <v>0</v>
      </c>
    </row>
    <row r="40659" spans="1:2" x14ac:dyDescent="0.25">
      <c r="A40659" s="7" t="e">
        <f>VLOOKUP(B40659,PLZ.Landkreis!A:B,2,0)</f>
        <v>#N/A</v>
      </c>
      <c r="B40659" s="8">
        <f t="shared" si="635"/>
        <v>0</v>
      </c>
    </row>
    <row r="40660" spans="1:2" x14ac:dyDescent="0.25">
      <c r="A40660" s="7" t="e">
        <f>VLOOKUP(B40660,PLZ.Landkreis!A:B,2,0)</f>
        <v>#N/A</v>
      </c>
      <c r="B40660" s="8">
        <f t="shared" si="635"/>
        <v>0</v>
      </c>
    </row>
    <row r="40661" spans="1:2" x14ac:dyDescent="0.25">
      <c r="A40661" s="7" t="e">
        <f>VLOOKUP(B40661,PLZ.Landkreis!A:B,2,0)</f>
        <v>#N/A</v>
      </c>
      <c r="B40661" s="8">
        <f t="shared" si="635"/>
        <v>0</v>
      </c>
    </row>
    <row r="40662" spans="1:2" x14ac:dyDescent="0.25">
      <c r="A40662" s="7" t="e">
        <f>VLOOKUP(B40662,PLZ.Landkreis!A:B,2,0)</f>
        <v>#N/A</v>
      </c>
      <c r="B40662" s="8">
        <f t="shared" si="635"/>
        <v>0</v>
      </c>
    </row>
    <row r="40663" spans="1:2" x14ac:dyDescent="0.25">
      <c r="A40663" s="7" t="e">
        <f>VLOOKUP(B40663,PLZ.Landkreis!A:B,2,0)</f>
        <v>#N/A</v>
      </c>
      <c r="B40663" s="8">
        <f t="shared" si="635"/>
        <v>0</v>
      </c>
    </row>
    <row r="40664" spans="1:2" x14ac:dyDescent="0.25">
      <c r="A40664" s="7" t="e">
        <f>VLOOKUP(B40664,PLZ.Landkreis!A:B,2,0)</f>
        <v>#N/A</v>
      </c>
      <c r="B40664" s="8">
        <f t="shared" si="635"/>
        <v>0</v>
      </c>
    </row>
    <row r="40665" spans="1:2" x14ac:dyDescent="0.25">
      <c r="A40665" s="7" t="e">
        <f>VLOOKUP(B40665,PLZ.Landkreis!A:B,2,0)</f>
        <v>#N/A</v>
      </c>
      <c r="B40665" s="8">
        <f t="shared" si="635"/>
        <v>0</v>
      </c>
    </row>
    <row r="40666" spans="1:2" x14ac:dyDescent="0.25">
      <c r="A40666" s="7" t="e">
        <f>VLOOKUP(B40666,PLZ.Landkreis!A:B,2,0)</f>
        <v>#N/A</v>
      </c>
      <c r="B40666" s="8">
        <f t="shared" si="635"/>
        <v>0</v>
      </c>
    </row>
    <row r="40667" spans="1:2" x14ac:dyDescent="0.25">
      <c r="A40667" s="7" t="e">
        <f>VLOOKUP(B40667,PLZ.Landkreis!A:B,2,0)</f>
        <v>#N/A</v>
      </c>
      <c r="B40667" s="8">
        <f t="shared" si="635"/>
        <v>0</v>
      </c>
    </row>
    <row r="40668" spans="1:2" x14ac:dyDescent="0.25">
      <c r="A40668" s="7" t="e">
        <f>VLOOKUP(B40668,PLZ.Landkreis!A:B,2,0)</f>
        <v>#N/A</v>
      </c>
      <c r="B40668" s="8">
        <f t="shared" si="635"/>
        <v>0</v>
      </c>
    </row>
    <row r="40669" spans="1:2" x14ac:dyDescent="0.25">
      <c r="A40669" s="7" t="e">
        <f>VLOOKUP(B40669,PLZ.Landkreis!A:B,2,0)</f>
        <v>#N/A</v>
      </c>
      <c r="B40669" s="8">
        <f t="shared" si="635"/>
        <v>0</v>
      </c>
    </row>
    <row r="40670" spans="1:2" x14ac:dyDescent="0.25">
      <c r="A40670" s="7" t="e">
        <f>VLOOKUP(B40670,PLZ.Landkreis!A:B,2,0)</f>
        <v>#N/A</v>
      </c>
      <c r="B40670" s="8">
        <f t="shared" si="635"/>
        <v>0</v>
      </c>
    </row>
    <row r="40671" spans="1:2" x14ac:dyDescent="0.25">
      <c r="A40671" s="7" t="e">
        <f>VLOOKUP(B40671,PLZ.Landkreis!A:B,2,0)</f>
        <v>#N/A</v>
      </c>
      <c r="B40671" s="8">
        <f t="shared" si="635"/>
        <v>0</v>
      </c>
    </row>
    <row r="40672" spans="1:2" x14ac:dyDescent="0.25">
      <c r="A40672" s="7" t="e">
        <f>VLOOKUP(B40672,PLZ.Landkreis!A:B,2,0)</f>
        <v>#N/A</v>
      </c>
      <c r="B40672" s="8">
        <f t="shared" si="635"/>
        <v>0</v>
      </c>
    </row>
    <row r="40673" spans="1:2" x14ac:dyDescent="0.25">
      <c r="A40673" s="7" t="e">
        <f>VLOOKUP(B40673,PLZ.Landkreis!A:B,2,0)</f>
        <v>#N/A</v>
      </c>
      <c r="B40673" s="8">
        <f t="shared" si="635"/>
        <v>0</v>
      </c>
    </row>
    <row r="40674" spans="1:2" x14ac:dyDescent="0.25">
      <c r="A40674" s="7" t="e">
        <f>VLOOKUP(B40674,PLZ.Landkreis!A:B,2,0)</f>
        <v>#N/A</v>
      </c>
      <c r="B40674" s="8">
        <f t="shared" si="635"/>
        <v>0</v>
      </c>
    </row>
    <row r="40675" spans="1:2" x14ac:dyDescent="0.25">
      <c r="A40675" s="7" t="e">
        <f>VLOOKUP(B40675,PLZ.Landkreis!A:B,2,0)</f>
        <v>#N/A</v>
      </c>
      <c r="B40675" s="8">
        <f t="shared" si="635"/>
        <v>0</v>
      </c>
    </row>
    <row r="40676" spans="1:2" x14ac:dyDescent="0.25">
      <c r="A40676" s="7" t="e">
        <f>VLOOKUP(B40676,PLZ.Landkreis!A:B,2,0)</f>
        <v>#N/A</v>
      </c>
      <c r="B40676" s="8">
        <f t="shared" si="635"/>
        <v>0</v>
      </c>
    </row>
    <row r="40677" spans="1:2" x14ac:dyDescent="0.25">
      <c r="A40677" s="7" t="e">
        <f>VLOOKUP(B40677,PLZ.Landkreis!A:B,2,0)</f>
        <v>#N/A</v>
      </c>
      <c r="B40677" s="8">
        <f t="shared" si="635"/>
        <v>0</v>
      </c>
    </row>
    <row r="40678" spans="1:2" x14ac:dyDescent="0.25">
      <c r="A40678" s="7" t="e">
        <f>VLOOKUP(B40678,PLZ.Landkreis!A:B,2,0)</f>
        <v>#N/A</v>
      </c>
      <c r="B40678" s="8">
        <f t="shared" si="635"/>
        <v>0</v>
      </c>
    </row>
    <row r="40679" spans="1:2" x14ac:dyDescent="0.25">
      <c r="A40679" s="7" t="e">
        <f>VLOOKUP(B40679,PLZ.Landkreis!A:B,2,0)</f>
        <v>#N/A</v>
      </c>
      <c r="B40679" s="8">
        <f t="shared" si="635"/>
        <v>0</v>
      </c>
    </row>
    <row r="40680" spans="1:2" x14ac:dyDescent="0.25">
      <c r="A40680" s="7" t="e">
        <f>VLOOKUP(B40680,PLZ.Landkreis!A:B,2,0)</f>
        <v>#N/A</v>
      </c>
      <c r="B40680" s="8">
        <f t="shared" si="635"/>
        <v>0</v>
      </c>
    </row>
    <row r="40681" spans="1:2" x14ac:dyDescent="0.25">
      <c r="A40681" s="7" t="e">
        <f>VLOOKUP(B40681,PLZ.Landkreis!A:B,2,0)</f>
        <v>#N/A</v>
      </c>
      <c r="B40681" s="8">
        <f t="shared" si="635"/>
        <v>0</v>
      </c>
    </row>
    <row r="40682" spans="1:2" x14ac:dyDescent="0.25">
      <c r="A40682" s="7" t="e">
        <f>VLOOKUP(B40682,PLZ.Landkreis!A:B,2,0)</f>
        <v>#N/A</v>
      </c>
      <c r="B40682" s="8">
        <f t="shared" si="635"/>
        <v>0</v>
      </c>
    </row>
    <row r="40683" spans="1:2" x14ac:dyDescent="0.25">
      <c r="A40683" s="7" t="e">
        <f>VLOOKUP(B40683,PLZ.Landkreis!A:B,2,0)</f>
        <v>#N/A</v>
      </c>
      <c r="B40683" s="8">
        <f t="shared" si="635"/>
        <v>0</v>
      </c>
    </row>
    <row r="40684" spans="1:2" x14ac:dyDescent="0.25">
      <c r="A40684" s="7" t="e">
        <f>VLOOKUP(B40684,PLZ.Landkreis!A:B,2,0)</f>
        <v>#N/A</v>
      </c>
      <c r="B40684" s="8">
        <f t="shared" si="635"/>
        <v>0</v>
      </c>
    </row>
    <row r="40685" spans="1:2" x14ac:dyDescent="0.25">
      <c r="A40685" s="7" t="e">
        <f>VLOOKUP(B40685,PLZ.Landkreis!A:B,2,0)</f>
        <v>#N/A</v>
      </c>
      <c r="B40685" s="8">
        <f t="shared" si="635"/>
        <v>0</v>
      </c>
    </row>
    <row r="40686" spans="1:2" x14ac:dyDescent="0.25">
      <c r="A40686" s="7" t="e">
        <f>VLOOKUP(B40686,PLZ.Landkreis!A:B,2,0)</f>
        <v>#N/A</v>
      </c>
      <c r="B40686" s="8">
        <f t="shared" si="635"/>
        <v>0</v>
      </c>
    </row>
    <row r="40687" spans="1:2" x14ac:dyDescent="0.25">
      <c r="A40687" s="7" t="e">
        <f>VLOOKUP(B40687,PLZ.Landkreis!A:B,2,0)</f>
        <v>#N/A</v>
      </c>
      <c r="B40687" s="8">
        <f t="shared" si="635"/>
        <v>0</v>
      </c>
    </row>
    <row r="40688" spans="1:2" x14ac:dyDescent="0.25">
      <c r="A40688" s="7" t="e">
        <f>VLOOKUP(B40688,PLZ.Landkreis!A:B,2,0)</f>
        <v>#N/A</v>
      </c>
      <c r="B40688" s="8">
        <f t="shared" si="635"/>
        <v>0</v>
      </c>
    </row>
    <row r="40689" spans="1:2" x14ac:dyDescent="0.25">
      <c r="A40689" s="7" t="e">
        <f>VLOOKUP(B40689,PLZ.Landkreis!A:B,2,0)</f>
        <v>#N/A</v>
      </c>
      <c r="B40689" s="8">
        <f t="shared" si="635"/>
        <v>0</v>
      </c>
    </row>
    <row r="40690" spans="1:2" x14ac:dyDescent="0.25">
      <c r="A40690" s="7" t="e">
        <f>VLOOKUP(B40690,PLZ.Landkreis!A:B,2,0)</f>
        <v>#N/A</v>
      </c>
      <c r="B40690" s="8">
        <f t="shared" si="635"/>
        <v>0</v>
      </c>
    </row>
    <row r="40691" spans="1:2" x14ac:dyDescent="0.25">
      <c r="A40691" s="7" t="e">
        <f>VLOOKUP(B40691,PLZ.Landkreis!A:B,2,0)</f>
        <v>#N/A</v>
      </c>
      <c r="B40691" s="8">
        <f t="shared" si="635"/>
        <v>0</v>
      </c>
    </row>
    <row r="40692" spans="1:2" x14ac:dyDescent="0.25">
      <c r="A40692" s="7" t="e">
        <f>VLOOKUP(B40692,PLZ.Landkreis!A:B,2,0)</f>
        <v>#N/A</v>
      </c>
      <c r="B40692" s="8">
        <f t="shared" si="635"/>
        <v>0</v>
      </c>
    </row>
    <row r="40693" spans="1:2" x14ac:dyDescent="0.25">
      <c r="A40693" s="7" t="e">
        <f>VLOOKUP(B40693,PLZ.Landkreis!A:B,2,0)</f>
        <v>#N/A</v>
      </c>
      <c r="B40693" s="8">
        <f t="shared" si="635"/>
        <v>0</v>
      </c>
    </row>
    <row r="40694" spans="1:2" x14ac:dyDescent="0.25">
      <c r="A40694" s="7" t="e">
        <f>VLOOKUP(B40694,PLZ.Landkreis!A:B,2,0)</f>
        <v>#N/A</v>
      </c>
      <c r="B40694" s="8">
        <f t="shared" si="635"/>
        <v>0</v>
      </c>
    </row>
    <row r="40695" spans="1:2" x14ac:dyDescent="0.25">
      <c r="A40695" s="7" t="e">
        <f>VLOOKUP(B40695,PLZ.Landkreis!A:B,2,0)</f>
        <v>#N/A</v>
      </c>
      <c r="B40695" s="8">
        <f t="shared" si="635"/>
        <v>0</v>
      </c>
    </row>
    <row r="40696" spans="1:2" x14ac:dyDescent="0.25">
      <c r="A40696" s="7" t="e">
        <f>VLOOKUP(B40696,PLZ.Landkreis!A:B,2,0)</f>
        <v>#N/A</v>
      </c>
      <c r="B40696" s="8">
        <f t="shared" si="635"/>
        <v>0</v>
      </c>
    </row>
    <row r="40697" spans="1:2" x14ac:dyDescent="0.25">
      <c r="A40697" s="7" t="e">
        <f>VLOOKUP(B40697,PLZ.Landkreis!A:B,2,0)</f>
        <v>#N/A</v>
      </c>
      <c r="B40697" s="8">
        <f t="shared" si="635"/>
        <v>0</v>
      </c>
    </row>
    <row r="40698" spans="1:2" x14ac:dyDescent="0.25">
      <c r="A40698" s="7" t="e">
        <f>VLOOKUP(B40698,PLZ.Landkreis!A:B,2,0)</f>
        <v>#N/A</v>
      </c>
      <c r="B40698" s="8">
        <f t="shared" si="635"/>
        <v>0</v>
      </c>
    </row>
    <row r="40699" spans="1:2" x14ac:dyDescent="0.25">
      <c r="A40699" s="7" t="e">
        <f>VLOOKUP(B40699,PLZ.Landkreis!A:B,2,0)</f>
        <v>#N/A</v>
      </c>
      <c r="B40699" s="8">
        <f t="shared" si="635"/>
        <v>0</v>
      </c>
    </row>
    <row r="40700" spans="1:2" x14ac:dyDescent="0.25">
      <c r="A40700" s="7" t="e">
        <f>VLOOKUP(B40700,PLZ.Landkreis!A:B,2,0)</f>
        <v>#N/A</v>
      </c>
      <c r="B40700" s="8">
        <f t="shared" si="635"/>
        <v>0</v>
      </c>
    </row>
    <row r="40701" spans="1:2" x14ac:dyDescent="0.25">
      <c r="A40701" s="7" t="e">
        <f>VLOOKUP(B40701,PLZ.Landkreis!A:B,2,0)</f>
        <v>#N/A</v>
      </c>
      <c r="B40701" s="8">
        <f t="shared" si="635"/>
        <v>0</v>
      </c>
    </row>
    <row r="40702" spans="1:2" x14ac:dyDescent="0.25">
      <c r="A40702" s="7" t="e">
        <f>VLOOKUP(B40702,PLZ.Landkreis!A:B,2,0)</f>
        <v>#N/A</v>
      </c>
      <c r="B40702" s="8">
        <f t="shared" si="635"/>
        <v>0</v>
      </c>
    </row>
    <row r="40703" spans="1:2" x14ac:dyDescent="0.25">
      <c r="A40703" s="7" t="e">
        <f>VLOOKUP(B40703,PLZ.Landkreis!A:B,2,0)</f>
        <v>#N/A</v>
      </c>
      <c r="B40703" s="8">
        <f t="shared" si="635"/>
        <v>0</v>
      </c>
    </row>
    <row r="40704" spans="1:2" x14ac:dyDescent="0.25">
      <c r="A40704" s="7" t="e">
        <f>VLOOKUP(B40704,PLZ.Landkreis!A:B,2,0)</f>
        <v>#N/A</v>
      </c>
      <c r="B40704" s="8">
        <f t="shared" si="635"/>
        <v>0</v>
      </c>
    </row>
    <row r="40705" spans="1:2" x14ac:dyDescent="0.25">
      <c r="A40705" s="7" t="e">
        <f>VLOOKUP(B40705,PLZ.Landkreis!A:B,2,0)</f>
        <v>#N/A</v>
      </c>
      <c r="B40705" s="8">
        <f t="shared" si="635"/>
        <v>0</v>
      </c>
    </row>
    <row r="40706" spans="1:2" x14ac:dyDescent="0.25">
      <c r="A40706" s="7" t="e">
        <f>VLOOKUP(B40706,PLZ.Landkreis!A:B,2,0)</f>
        <v>#N/A</v>
      </c>
      <c r="B40706" s="8">
        <f t="shared" si="635"/>
        <v>0</v>
      </c>
    </row>
    <row r="40707" spans="1:2" x14ac:dyDescent="0.25">
      <c r="A40707" s="7" t="e">
        <f>VLOOKUP(B40707,PLZ.Landkreis!A:B,2,0)</f>
        <v>#N/A</v>
      </c>
      <c r="B40707" s="8">
        <f t="shared" ref="B40707:B40770" si="636">E40707*1</f>
        <v>0</v>
      </c>
    </row>
    <row r="40708" spans="1:2" x14ac:dyDescent="0.25">
      <c r="A40708" s="7" t="e">
        <f>VLOOKUP(B40708,PLZ.Landkreis!A:B,2,0)</f>
        <v>#N/A</v>
      </c>
      <c r="B40708" s="8">
        <f t="shared" si="636"/>
        <v>0</v>
      </c>
    </row>
    <row r="40709" spans="1:2" x14ac:dyDescent="0.25">
      <c r="A40709" s="7" t="e">
        <f>VLOOKUP(B40709,PLZ.Landkreis!A:B,2,0)</f>
        <v>#N/A</v>
      </c>
      <c r="B40709" s="8">
        <f t="shared" si="636"/>
        <v>0</v>
      </c>
    </row>
    <row r="40710" spans="1:2" x14ac:dyDescent="0.25">
      <c r="A40710" s="7" t="e">
        <f>VLOOKUP(B40710,PLZ.Landkreis!A:B,2,0)</f>
        <v>#N/A</v>
      </c>
      <c r="B40710" s="8">
        <f t="shared" si="636"/>
        <v>0</v>
      </c>
    </row>
    <row r="40711" spans="1:2" x14ac:dyDescent="0.25">
      <c r="A40711" s="7" t="e">
        <f>VLOOKUP(B40711,PLZ.Landkreis!A:B,2,0)</f>
        <v>#N/A</v>
      </c>
      <c r="B40711" s="8">
        <f t="shared" si="636"/>
        <v>0</v>
      </c>
    </row>
    <row r="40712" spans="1:2" x14ac:dyDescent="0.25">
      <c r="A40712" s="7" t="e">
        <f>VLOOKUP(B40712,PLZ.Landkreis!A:B,2,0)</f>
        <v>#N/A</v>
      </c>
      <c r="B40712" s="8">
        <f t="shared" si="636"/>
        <v>0</v>
      </c>
    </row>
    <row r="40713" spans="1:2" x14ac:dyDescent="0.25">
      <c r="A40713" s="7" t="e">
        <f>VLOOKUP(B40713,PLZ.Landkreis!A:B,2,0)</f>
        <v>#N/A</v>
      </c>
      <c r="B40713" s="8">
        <f t="shared" si="636"/>
        <v>0</v>
      </c>
    </row>
    <row r="40714" spans="1:2" x14ac:dyDescent="0.25">
      <c r="A40714" s="7" t="e">
        <f>VLOOKUP(B40714,PLZ.Landkreis!A:B,2,0)</f>
        <v>#N/A</v>
      </c>
      <c r="B40714" s="8">
        <f t="shared" si="636"/>
        <v>0</v>
      </c>
    </row>
    <row r="40715" spans="1:2" x14ac:dyDescent="0.25">
      <c r="A40715" s="7" t="e">
        <f>VLOOKUP(B40715,PLZ.Landkreis!A:B,2,0)</f>
        <v>#N/A</v>
      </c>
      <c r="B40715" s="8">
        <f t="shared" si="636"/>
        <v>0</v>
      </c>
    </row>
    <row r="40716" spans="1:2" x14ac:dyDescent="0.25">
      <c r="A40716" s="7" t="e">
        <f>VLOOKUP(B40716,PLZ.Landkreis!A:B,2,0)</f>
        <v>#N/A</v>
      </c>
      <c r="B40716" s="8">
        <f t="shared" si="636"/>
        <v>0</v>
      </c>
    </row>
    <row r="40717" spans="1:2" x14ac:dyDescent="0.25">
      <c r="A40717" s="7" t="e">
        <f>VLOOKUP(B40717,PLZ.Landkreis!A:B,2,0)</f>
        <v>#N/A</v>
      </c>
      <c r="B40717" s="8">
        <f t="shared" si="636"/>
        <v>0</v>
      </c>
    </row>
    <row r="40718" spans="1:2" x14ac:dyDescent="0.25">
      <c r="A40718" s="7" t="e">
        <f>VLOOKUP(B40718,PLZ.Landkreis!A:B,2,0)</f>
        <v>#N/A</v>
      </c>
      <c r="B40718" s="8">
        <f t="shared" si="636"/>
        <v>0</v>
      </c>
    </row>
    <row r="40719" spans="1:2" x14ac:dyDescent="0.25">
      <c r="A40719" s="7" t="e">
        <f>VLOOKUP(B40719,PLZ.Landkreis!A:B,2,0)</f>
        <v>#N/A</v>
      </c>
      <c r="B40719" s="8">
        <f t="shared" si="636"/>
        <v>0</v>
      </c>
    </row>
    <row r="40720" spans="1:2" x14ac:dyDescent="0.25">
      <c r="A40720" s="7" t="e">
        <f>VLOOKUP(B40720,PLZ.Landkreis!A:B,2,0)</f>
        <v>#N/A</v>
      </c>
      <c r="B40720" s="8">
        <f t="shared" si="636"/>
        <v>0</v>
      </c>
    </row>
    <row r="40721" spans="1:2" x14ac:dyDescent="0.25">
      <c r="A40721" s="7" t="e">
        <f>VLOOKUP(B40721,PLZ.Landkreis!A:B,2,0)</f>
        <v>#N/A</v>
      </c>
      <c r="B40721" s="8">
        <f t="shared" si="636"/>
        <v>0</v>
      </c>
    </row>
    <row r="40722" spans="1:2" x14ac:dyDescent="0.25">
      <c r="A40722" s="7" t="e">
        <f>VLOOKUP(B40722,PLZ.Landkreis!A:B,2,0)</f>
        <v>#N/A</v>
      </c>
      <c r="B40722" s="8">
        <f t="shared" si="636"/>
        <v>0</v>
      </c>
    </row>
    <row r="40723" spans="1:2" x14ac:dyDescent="0.25">
      <c r="A40723" s="7" t="e">
        <f>VLOOKUP(B40723,PLZ.Landkreis!A:B,2,0)</f>
        <v>#N/A</v>
      </c>
      <c r="B40723" s="8">
        <f t="shared" si="636"/>
        <v>0</v>
      </c>
    </row>
    <row r="40724" spans="1:2" x14ac:dyDescent="0.25">
      <c r="A40724" s="7" t="e">
        <f>VLOOKUP(B40724,PLZ.Landkreis!A:B,2,0)</f>
        <v>#N/A</v>
      </c>
      <c r="B40724" s="8">
        <f t="shared" si="636"/>
        <v>0</v>
      </c>
    </row>
    <row r="40725" spans="1:2" x14ac:dyDescent="0.25">
      <c r="A40725" s="7" t="e">
        <f>VLOOKUP(B40725,PLZ.Landkreis!A:B,2,0)</f>
        <v>#N/A</v>
      </c>
      <c r="B40725" s="8">
        <f t="shared" si="636"/>
        <v>0</v>
      </c>
    </row>
    <row r="40726" spans="1:2" x14ac:dyDescent="0.25">
      <c r="A40726" s="7" t="e">
        <f>VLOOKUP(B40726,PLZ.Landkreis!A:B,2,0)</f>
        <v>#N/A</v>
      </c>
      <c r="B40726" s="8">
        <f t="shared" si="636"/>
        <v>0</v>
      </c>
    </row>
    <row r="40727" spans="1:2" x14ac:dyDescent="0.25">
      <c r="A40727" s="7" t="e">
        <f>VLOOKUP(B40727,PLZ.Landkreis!A:B,2,0)</f>
        <v>#N/A</v>
      </c>
      <c r="B40727" s="8">
        <f t="shared" si="636"/>
        <v>0</v>
      </c>
    </row>
    <row r="40728" spans="1:2" x14ac:dyDescent="0.25">
      <c r="A40728" s="7" t="e">
        <f>VLOOKUP(B40728,PLZ.Landkreis!A:B,2,0)</f>
        <v>#N/A</v>
      </c>
      <c r="B40728" s="8">
        <f t="shared" si="636"/>
        <v>0</v>
      </c>
    </row>
    <row r="40729" spans="1:2" x14ac:dyDescent="0.25">
      <c r="A40729" s="7" t="e">
        <f>VLOOKUP(B40729,PLZ.Landkreis!A:B,2,0)</f>
        <v>#N/A</v>
      </c>
      <c r="B40729" s="8">
        <f t="shared" si="636"/>
        <v>0</v>
      </c>
    </row>
    <row r="40730" spans="1:2" x14ac:dyDescent="0.25">
      <c r="A40730" s="7" t="e">
        <f>VLOOKUP(B40730,PLZ.Landkreis!A:B,2,0)</f>
        <v>#N/A</v>
      </c>
      <c r="B40730" s="8">
        <f t="shared" si="636"/>
        <v>0</v>
      </c>
    </row>
    <row r="40731" spans="1:2" x14ac:dyDescent="0.25">
      <c r="A40731" s="7" t="e">
        <f>VLOOKUP(B40731,PLZ.Landkreis!A:B,2,0)</f>
        <v>#N/A</v>
      </c>
      <c r="B40731" s="8">
        <f t="shared" si="636"/>
        <v>0</v>
      </c>
    </row>
    <row r="40732" spans="1:2" x14ac:dyDescent="0.25">
      <c r="A40732" s="7" t="e">
        <f>VLOOKUP(B40732,PLZ.Landkreis!A:B,2,0)</f>
        <v>#N/A</v>
      </c>
      <c r="B40732" s="8">
        <f t="shared" si="636"/>
        <v>0</v>
      </c>
    </row>
    <row r="40733" spans="1:2" x14ac:dyDescent="0.25">
      <c r="A40733" s="7" t="e">
        <f>VLOOKUP(B40733,PLZ.Landkreis!A:B,2,0)</f>
        <v>#N/A</v>
      </c>
      <c r="B40733" s="8">
        <f t="shared" si="636"/>
        <v>0</v>
      </c>
    </row>
    <row r="40734" spans="1:2" x14ac:dyDescent="0.25">
      <c r="A40734" s="7" t="e">
        <f>VLOOKUP(B40734,PLZ.Landkreis!A:B,2,0)</f>
        <v>#N/A</v>
      </c>
      <c r="B40734" s="8">
        <f t="shared" si="636"/>
        <v>0</v>
      </c>
    </row>
    <row r="40735" spans="1:2" x14ac:dyDescent="0.25">
      <c r="A40735" s="7" t="e">
        <f>VLOOKUP(B40735,PLZ.Landkreis!A:B,2,0)</f>
        <v>#N/A</v>
      </c>
      <c r="B40735" s="8">
        <f t="shared" si="636"/>
        <v>0</v>
      </c>
    </row>
    <row r="40736" spans="1:2" x14ac:dyDescent="0.25">
      <c r="A40736" s="7" t="e">
        <f>VLOOKUP(B40736,PLZ.Landkreis!A:B,2,0)</f>
        <v>#N/A</v>
      </c>
      <c r="B40736" s="8">
        <f t="shared" si="636"/>
        <v>0</v>
      </c>
    </row>
    <row r="40737" spans="1:2" x14ac:dyDescent="0.25">
      <c r="A40737" s="7" t="e">
        <f>VLOOKUP(B40737,PLZ.Landkreis!A:B,2,0)</f>
        <v>#N/A</v>
      </c>
      <c r="B40737" s="8">
        <f t="shared" si="636"/>
        <v>0</v>
      </c>
    </row>
    <row r="40738" spans="1:2" x14ac:dyDescent="0.25">
      <c r="A40738" s="7" t="e">
        <f>VLOOKUP(B40738,PLZ.Landkreis!A:B,2,0)</f>
        <v>#N/A</v>
      </c>
      <c r="B40738" s="8">
        <f t="shared" si="636"/>
        <v>0</v>
      </c>
    </row>
    <row r="40739" spans="1:2" x14ac:dyDescent="0.25">
      <c r="A40739" s="7" t="e">
        <f>VLOOKUP(B40739,PLZ.Landkreis!A:B,2,0)</f>
        <v>#N/A</v>
      </c>
      <c r="B40739" s="8">
        <f t="shared" si="636"/>
        <v>0</v>
      </c>
    </row>
    <row r="40740" spans="1:2" x14ac:dyDescent="0.25">
      <c r="A40740" s="7" t="e">
        <f>VLOOKUP(B40740,PLZ.Landkreis!A:B,2,0)</f>
        <v>#N/A</v>
      </c>
      <c r="B40740" s="8">
        <f t="shared" si="636"/>
        <v>0</v>
      </c>
    </row>
    <row r="40741" spans="1:2" x14ac:dyDescent="0.25">
      <c r="A40741" s="7" t="e">
        <f>VLOOKUP(B40741,PLZ.Landkreis!A:B,2,0)</f>
        <v>#N/A</v>
      </c>
      <c r="B40741" s="8">
        <f t="shared" si="636"/>
        <v>0</v>
      </c>
    </row>
    <row r="40742" spans="1:2" x14ac:dyDescent="0.25">
      <c r="A40742" s="7" t="e">
        <f>VLOOKUP(B40742,PLZ.Landkreis!A:B,2,0)</f>
        <v>#N/A</v>
      </c>
      <c r="B40742" s="8">
        <f t="shared" si="636"/>
        <v>0</v>
      </c>
    </row>
    <row r="40743" spans="1:2" x14ac:dyDescent="0.25">
      <c r="A40743" s="7" t="e">
        <f>VLOOKUP(B40743,PLZ.Landkreis!A:B,2,0)</f>
        <v>#N/A</v>
      </c>
      <c r="B40743" s="8">
        <f t="shared" si="636"/>
        <v>0</v>
      </c>
    </row>
    <row r="40744" spans="1:2" x14ac:dyDescent="0.25">
      <c r="A40744" s="7" t="e">
        <f>VLOOKUP(B40744,PLZ.Landkreis!A:B,2,0)</f>
        <v>#N/A</v>
      </c>
      <c r="B40744" s="8">
        <f t="shared" si="636"/>
        <v>0</v>
      </c>
    </row>
    <row r="40745" spans="1:2" x14ac:dyDescent="0.25">
      <c r="A40745" s="7" t="e">
        <f>VLOOKUP(B40745,PLZ.Landkreis!A:B,2,0)</f>
        <v>#N/A</v>
      </c>
      <c r="B40745" s="8">
        <f t="shared" si="636"/>
        <v>0</v>
      </c>
    </row>
    <row r="40746" spans="1:2" x14ac:dyDescent="0.25">
      <c r="A40746" s="7" t="e">
        <f>VLOOKUP(B40746,PLZ.Landkreis!A:B,2,0)</f>
        <v>#N/A</v>
      </c>
      <c r="B40746" s="8">
        <f t="shared" si="636"/>
        <v>0</v>
      </c>
    </row>
    <row r="40747" spans="1:2" x14ac:dyDescent="0.25">
      <c r="A40747" s="7" t="e">
        <f>VLOOKUP(B40747,PLZ.Landkreis!A:B,2,0)</f>
        <v>#N/A</v>
      </c>
      <c r="B40747" s="8">
        <f t="shared" si="636"/>
        <v>0</v>
      </c>
    </row>
    <row r="40748" spans="1:2" x14ac:dyDescent="0.25">
      <c r="A40748" s="7" t="e">
        <f>VLOOKUP(B40748,PLZ.Landkreis!A:B,2,0)</f>
        <v>#N/A</v>
      </c>
      <c r="B40748" s="8">
        <f t="shared" si="636"/>
        <v>0</v>
      </c>
    </row>
    <row r="40749" spans="1:2" x14ac:dyDescent="0.25">
      <c r="A40749" s="7" t="e">
        <f>VLOOKUP(B40749,PLZ.Landkreis!A:B,2,0)</f>
        <v>#N/A</v>
      </c>
      <c r="B40749" s="8">
        <f t="shared" si="636"/>
        <v>0</v>
      </c>
    </row>
    <row r="40750" spans="1:2" x14ac:dyDescent="0.25">
      <c r="A40750" s="7" t="e">
        <f>VLOOKUP(B40750,PLZ.Landkreis!A:B,2,0)</f>
        <v>#N/A</v>
      </c>
      <c r="B40750" s="8">
        <f t="shared" si="636"/>
        <v>0</v>
      </c>
    </row>
    <row r="40751" spans="1:2" x14ac:dyDescent="0.25">
      <c r="A40751" s="7" t="e">
        <f>VLOOKUP(B40751,PLZ.Landkreis!A:B,2,0)</f>
        <v>#N/A</v>
      </c>
      <c r="B40751" s="8">
        <f t="shared" si="636"/>
        <v>0</v>
      </c>
    </row>
    <row r="40752" spans="1:2" x14ac:dyDescent="0.25">
      <c r="A40752" s="7" t="e">
        <f>VLOOKUP(B40752,PLZ.Landkreis!A:B,2,0)</f>
        <v>#N/A</v>
      </c>
      <c r="B40752" s="8">
        <f t="shared" si="636"/>
        <v>0</v>
      </c>
    </row>
    <row r="40753" spans="1:2" x14ac:dyDescent="0.25">
      <c r="A40753" s="7" t="e">
        <f>VLOOKUP(B40753,PLZ.Landkreis!A:B,2,0)</f>
        <v>#N/A</v>
      </c>
      <c r="B40753" s="8">
        <f t="shared" si="636"/>
        <v>0</v>
      </c>
    </row>
    <row r="40754" spans="1:2" x14ac:dyDescent="0.25">
      <c r="A40754" s="7" t="e">
        <f>VLOOKUP(B40754,PLZ.Landkreis!A:B,2,0)</f>
        <v>#N/A</v>
      </c>
      <c r="B40754" s="8">
        <f t="shared" si="636"/>
        <v>0</v>
      </c>
    </row>
    <row r="40755" spans="1:2" x14ac:dyDescent="0.25">
      <c r="A40755" s="7" t="e">
        <f>VLOOKUP(B40755,PLZ.Landkreis!A:B,2,0)</f>
        <v>#N/A</v>
      </c>
      <c r="B40755" s="8">
        <f t="shared" si="636"/>
        <v>0</v>
      </c>
    </row>
    <row r="40756" spans="1:2" x14ac:dyDescent="0.25">
      <c r="A40756" s="7" t="e">
        <f>VLOOKUP(B40756,PLZ.Landkreis!A:B,2,0)</f>
        <v>#N/A</v>
      </c>
      <c r="B40756" s="8">
        <f t="shared" si="636"/>
        <v>0</v>
      </c>
    </row>
    <row r="40757" spans="1:2" x14ac:dyDescent="0.25">
      <c r="A40757" s="7" t="e">
        <f>VLOOKUP(B40757,PLZ.Landkreis!A:B,2,0)</f>
        <v>#N/A</v>
      </c>
      <c r="B40757" s="8">
        <f t="shared" si="636"/>
        <v>0</v>
      </c>
    </row>
    <row r="40758" spans="1:2" x14ac:dyDescent="0.25">
      <c r="A40758" s="7" t="e">
        <f>VLOOKUP(B40758,PLZ.Landkreis!A:B,2,0)</f>
        <v>#N/A</v>
      </c>
      <c r="B40758" s="8">
        <f t="shared" si="636"/>
        <v>0</v>
      </c>
    </row>
    <row r="40759" spans="1:2" x14ac:dyDescent="0.25">
      <c r="A40759" s="7" t="e">
        <f>VLOOKUP(B40759,PLZ.Landkreis!A:B,2,0)</f>
        <v>#N/A</v>
      </c>
      <c r="B40759" s="8">
        <f t="shared" si="636"/>
        <v>0</v>
      </c>
    </row>
    <row r="40760" spans="1:2" x14ac:dyDescent="0.25">
      <c r="A40760" s="7" t="e">
        <f>VLOOKUP(B40760,PLZ.Landkreis!A:B,2,0)</f>
        <v>#N/A</v>
      </c>
      <c r="B40760" s="8">
        <f t="shared" si="636"/>
        <v>0</v>
      </c>
    </row>
    <row r="40761" spans="1:2" x14ac:dyDescent="0.25">
      <c r="A40761" s="7" t="e">
        <f>VLOOKUP(B40761,PLZ.Landkreis!A:B,2,0)</f>
        <v>#N/A</v>
      </c>
      <c r="B40761" s="8">
        <f t="shared" si="636"/>
        <v>0</v>
      </c>
    </row>
    <row r="40762" spans="1:2" x14ac:dyDescent="0.25">
      <c r="A40762" s="7" t="e">
        <f>VLOOKUP(B40762,PLZ.Landkreis!A:B,2,0)</f>
        <v>#N/A</v>
      </c>
      <c r="B40762" s="8">
        <f t="shared" si="636"/>
        <v>0</v>
      </c>
    </row>
    <row r="40763" spans="1:2" x14ac:dyDescent="0.25">
      <c r="A40763" s="7" t="e">
        <f>VLOOKUP(B40763,PLZ.Landkreis!A:B,2,0)</f>
        <v>#N/A</v>
      </c>
      <c r="B40763" s="8">
        <f t="shared" si="636"/>
        <v>0</v>
      </c>
    </row>
    <row r="40764" spans="1:2" x14ac:dyDescent="0.25">
      <c r="A40764" s="7" t="e">
        <f>VLOOKUP(B40764,PLZ.Landkreis!A:B,2,0)</f>
        <v>#N/A</v>
      </c>
      <c r="B40764" s="8">
        <f t="shared" si="636"/>
        <v>0</v>
      </c>
    </row>
    <row r="40765" spans="1:2" x14ac:dyDescent="0.25">
      <c r="A40765" s="7" t="e">
        <f>VLOOKUP(B40765,PLZ.Landkreis!A:B,2,0)</f>
        <v>#N/A</v>
      </c>
      <c r="B40765" s="8">
        <f t="shared" si="636"/>
        <v>0</v>
      </c>
    </row>
    <row r="40766" spans="1:2" x14ac:dyDescent="0.25">
      <c r="A40766" s="7" t="e">
        <f>VLOOKUP(B40766,PLZ.Landkreis!A:B,2,0)</f>
        <v>#N/A</v>
      </c>
      <c r="B40766" s="8">
        <f t="shared" si="636"/>
        <v>0</v>
      </c>
    </row>
    <row r="40767" spans="1:2" x14ac:dyDescent="0.25">
      <c r="A40767" s="7" t="e">
        <f>VLOOKUP(B40767,PLZ.Landkreis!A:B,2,0)</f>
        <v>#N/A</v>
      </c>
      <c r="B40767" s="8">
        <f t="shared" si="636"/>
        <v>0</v>
      </c>
    </row>
    <row r="40768" spans="1:2" x14ac:dyDescent="0.25">
      <c r="A40768" s="7" t="e">
        <f>VLOOKUP(B40768,PLZ.Landkreis!A:B,2,0)</f>
        <v>#N/A</v>
      </c>
      <c r="B40768" s="8">
        <f t="shared" si="636"/>
        <v>0</v>
      </c>
    </row>
    <row r="40769" spans="1:2" x14ac:dyDescent="0.25">
      <c r="A40769" s="7" t="e">
        <f>VLOOKUP(B40769,PLZ.Landkreis!A:B,2,0)</f>
        <v>#N/A</v>
      </c>
      <c r="B40769" s="8">
        <f t="shared" si="636"/>
        <v>0</v>
      </c>
    </row>
    <row r="40770" spans="1:2" x14ac:dyDescent="0.25">
      <c r="A40770" s="7" t="e">
        <f>VLOOKUP(B40770,PLZ.Landkreis!A:B,2,0)</f>
        <v>#N/A</v>
      </c>
      <c r="B40770" s="8">
        <f t="shared" si="636"/>
        <v>0</v>
      </c>
    </row>
    <row r="40771" spans="1:2" x14ac:dyDescent="0.25">
      <c r="A40771" s="7" t="e">
        <f>VLOOKUP(B40771,PLZ.Landkreis!A:B,2,0)</f>
        <v>#N/A</v>
      </c>
      <c r="B40771" s="8">
        <f t="shared" ref="B40771:B40834" si="637">E40771*1</f>
        <v>0</v>
      </c>
    </row>
    <row r="40772" spans="1:2" x14ac:dyDescent="0.25">
      <c r="A40772" s="7" t="e">
        <f>VLOOKUP(B40772,PLZ.Landkreis!A:B,2,0)</f>
        <v>#N/A</v>
      </c>
      <c r="B40772" s="8">
        <f t="shared" si="637"/>
        <v>0</v>
      </c>
    </row>
    <row r="40773" spans="1:2" x14ac:dyDescent="0.25">
      <c r="A40773" s="7" t="e">
        <f>VLOOKUP(B40773,PLZ.Landkreis!A:B,2,0)</f>
        <v>#N/A</v>
      </c>
      <c r="B40773" s="8">
        <f t="shared" si="637"/>
        <v>0</v>
      </c>
    </row>
    <row r="40774" spans="1:2" x14ac:dyDescent="0.25">
      <c r="A40774" s="7" t="e">
        <f>VLOOKUP(B40774,PLZ.Landkreis!A:B,2,0)</f>
        <v>#N/A</v>
      </c>
      <c r="B40774" s="8">
        <f t="shared" si="637"/>
        <v>0</v>
      </c>
    </row>
    <row r="40775" spans="1:2" x14ac:dyDescent="0.25">
      <c r="A40775" s="7" t="e">
        <f>VLOOKUP(B40775,PLZ.Landkreis!A:B,2,0)</f>
        <v>#N/A</v>
      </c>
      <c r="B40775" s="8">
        <f t="shared" si="637"/>
        <v>0</v>
      </c>
    </row>
    <row r="40776" spans="1:2" x14ac:dyDescent="0.25">
      <c r="A40776" s="7" t="e">
        <f>VLOOKUP(B40776,PLZ.Landkreis!A:B,2,0)</f>
        <v>#N/A</v>
      </c>
      <c r="B40776" s="8">
        <f t="shared" si="637"/>
        <v>0</v>
      </c>
    </row>
    <row r="40777" spans="1:2" x14ac:dyDescent="0.25">
      <c r="A40777" s="7" t="e">
        <f>VLOOKUP(B40777,PLZ.Landkreis!A:B,2,0)</f>
        <v>#N/A</v>
      </c>
      <c r="B40777" s="8">
        <f t="shared" si="637"/>
        <v>0</v>
      </c>
    </row>
    <row r="40778" spans="1:2" x14ac:dyDescent="0.25">
      <c r="A40778" s="7" t="e">
        <f>VLOOKUP(B40778,PLZ.Landkreis!A:B,2,0)</f>
        <v>#N/A</v>
      </c>
      <c r="B40778" s="8">
        <f t="shared" si="637"/>
        <v>0</v>
      </c>
    </row>
    <row r="40779" spans="1:2" x14ac:dyDescent="0.25">
      <c r="A40779" s="7" t="e">
        <f>VLOOKUP(B40779,PLZ.Landkreis!A:B,2,0)</f>
        <v>#N/A</v>
      </c>
      <c r="B40779" s="8">
        <f t="shared" si="637"/>
        <v>0</v>
      </c>
    </row>
    <row r="40780" spans="1:2" x14ac:dyDescent="0.25">
      <c r="A40780" s="7" t="e">
        <f>VLOOKUP(B40780,PLZ.Landkreis!A:B,2,0)</f>
        <v>#N/A</v>
      </c>
      <c r="B40780" s="8">
        <f t="shared" si="637"/>
        <v>0</v>
      </c>
    </row>
    <row r="40781" spans="1:2" x14ac:dyDescent="0.25">
      <c r="A40781" s="7" t="e">
        <f>VLOOKUP(B40781,PLZ.Landkreis!A:B,2,0)</f>
        <v>#N/A</v>
      </c>
      <c r="B40781" s="8">
        <f t="shared" si="637"/>
        <v>0</v>
      </c>
    </row>
    <row r="40782" spans="1:2" x14ac:dyDescent="0.25">
      <c r="A40782" s="7" t="e">
        <f>VLOOKUP(B40782,PLZ.Landkreis!A:B,2,0)</f>
        <v>#N/A</v>
      </c>
      <c r="B40782" s="8">
        <f t="shared" si="637"/>
        <v>0</v>
      </c>
    </row>
    <row r="40783" spans="1:2" x14ac:dyDescent="0.25">
      <c r="A40783" s="7" t="e">
        <f>VLOOKUP(B40783,PLZ.Landkreis!A:B,2,0)</f>
        <v>#N/A</v>
      </c>
      <c r="B40783" s="8">
        <f t="shared" si="637"/>
        <v>0</v>
      </c>
    </row>
    <row r="40784" spans="1:2" x14ac:dyDescent="0.25">
      <c r="A40784" s="7" t="e">
        <f>VLOOKUP(B40784,PLZ.Landkreis!A:B,2,0)</f>
        <v>#N/A</v>
      </c>
      <c r="B40784" s="8">
        <f t="shared" si="637"/>
        <v>0</v>
      </c>
    </row>
    <row r="40785" spans="1:2" x14ac:dyDescent="0.25">
      <c r="A40785" s="7" t="e">
        <f>VLOOKUP(B40785,PLZ.Landkreis!A:B,2,0)</f>
        <v>#N/A</v>
      </c>
      <c r="B40785" s="8">
        <f t="shared" si="637"/>
        <v>0</v>
      </c>
    </row>
    <row r="40786" spans="1:2" x14ac:dyDescent="0.25">
      <c r="A40786" s="7" t="e">
        <f>VLOOKUP(B40786,PLZ.Landkreis!A:B,2,0)</f>
        <v>#N/A</v>
      </c>
      <c r="B40786" s="8">
        <f t="shared" si="637"/>
        <v>0</v>
      </c>
    </row>
    <row r="40787" spans="1:2" x14ac:dyDescent="0.25">
      <c r="A40787" s="7" t="e">
        <f>VLOOKUP(B40787,PLZ.Landkreis!A:B,2,0)</f>
        <v>#N/A</v>
      </c>
      <c r="B40787" s="8">
        <f t="shared" si="637"/>
        <v>0</v>
      </c>
    </row>
    <row r="40788" spans="1:2" x14ac:dyDescent="0.25">
      <c r="A40788" s="7" t="e">
        <f>VLOOKUP(B40788,PLZ.Landkreis!A:B,2,0)</f>
        <v>#N/A</v>
      </c>
      <c r="B40788" s="8">
        <f t="shared" si="637"/>
        <v>0</v>
      </c>
    </row>
    <row r="40789" spans="1:2" x14ac:dyDescent="0.25">
      <c r="A40789" s="7" t="e">
        <f>VLOOKUP(B40789,PLZ.Landkreis!A:B,2,0)</f>
        <v>#N/A</v>
      </c>
      <c r="B40789" s="8">
        <f t="shared" si="637"/>
        <v>0</v>
      </c>
    </row>
    <row r="40790" spans="1:2" x14ac:dyDescent="0.25">
      <c r="A40790" s="7" t="e">
        <f>VLOOKUP(B40790,PLZ.Landkreis!A:B,2,0)</f>
        <v>#N/A</v>
      </c>
      <c r="B40790" s="8">
        <f t="shared" si="637"/>
        <v>0</v>
      </c>
    </row>
    <row r="40791" spans="1:2" x14ac:dyDescent="0.25">
      <c r="A40791" s="7" t="e">
        <f>VLOOKUP(B40791,PLZ.Landkreis!A:B,2,0)</f>
        <v>#N/A</v>
      </c>
      <c r="B40791" s="8">
        <f t="shared" si="637"/>
        <v>0</v>
      </c>
    </row>
    <row r="40792" spans="1:2" x14ac:dyDescent="0.25">
      <c r="A40792" s="7" t="e">
        <f>VLOOKUP(B40792,PLZ.Landkreis!A:B,2,0)</f>
        <v>#N/A</v>
      </c>
      <c r="B40792" s="8">
        <f t="shared" si="637"/>
        <v>0</v>
      </c>
    </row>
    <row r="40793" spans="1:2" x14ac:dyDescent="0.25">
      <c r="A40793" s="7" t="e">
        <f>VLOOKUP(B40793,PLZ.Landkreis!A:B,2,0)</f>
        <v>#N/A</v>
      </c>
      <c r="B40793" s="8">
        <f t="shared" si="637"/>
        <v>0</v>
      </c>
    </row>
    <row r="40794" spans="1:2" x14ac:dyDescent="0.25">
      <c r="A40794" s="7" t="e">
        <f>VLOOKUP(B40794,PLZ.Landkreis!A:B,2,0)</f>
        <v>#N/A</v>
      </c>
      <c r="B40794" s="8">
        <f t="shared" si="637"/>
        <v>0</v>
      </c>
    </row>
    <row r="40795" spans="1:2" x14ac:dyDescent="0.25">
      <c r="A40795" s="7" t="e">
        <f>VLOOKUP(B40795,PLZ.Landkreis!A:B,2,0)</f>
        <v>#N/A</v>
      </c>
      <c r="B40795" s="8">
        <f t="shared" si="637"/>
        <v>0</v>
      </c>
    </row>
    <row r="40796" spans="1:2" x14ac:dyDescent="0.25">
      <c r="A40796" s="7" t="e">
        <f>VLOOKUP(B40796,PLZ.Landkreis!A:B,2,0)</f>
        <v>#N/A</v>
      </c>
      <c r="B40796" s="8">
        <f t="shared" si="637"/>
        <v>0</v>
      </c>
    </row>
    <row r="40797" spans="1:2" x14ac:dyDescent="0.25">
      <c r="A40797" s="7" t="e">
        <f>VLOOKUP(B40797,PLZ.Landkreis!A:B,2,0)</f>
        <v>#N/A</v>
      </c>
      <c r="B40797" s="8">
        <f t="shared" si="637"/>
        <v>0</v>
      </c>
    </row>
    <row r="40798" spans="1:2" x14ac:dyDescent="0.25">
      <c r="A40798" s="7" t="e">
        <f>VLOOKUP(B40798,PLZ.Landkreis!A:B,2,0)</f>
        <v>#N/A</v>
      </c>
      <c r="B40798" s="8">
        <f t="shared" si="637"/>
        <v>0</v>
      </c>
    </row>
    <row r="40799" spans="1:2" x14ac:dyDescent="0.25">
      <c r="A40799" s="7" t="e">
        <f>VLOOKUP(B40799,PLZ.Landkreis!A:B,2,0)</f>
        <v>#N/A</v>
      </c>
      <c r="B40799" s="8">
        <f t="shared" si="637"/>
        <v>0</v>
      </c>
    </row>
    <row r="40800" spans="1:2" x14ac:dyDescent="0.25">
      <c r="A40800" s="7" t="e">
        <f>VLOOKUP(B40800,PLZ.Landkreis!A:B,2,0)</f>
        <v>#N/A</v>
      </c>
      <c r="B40800" s="8">
        <f t="shared" si="637"/>
        <v>0</v>
      </c>
    </row>
    <row r="40801" spans="1:2" x14ac:dyDescent="0.25">
      <c r="A40801" s="7" t="e">
        <f>VLOOKUP(B40801,PLZ.Landkreis!A:B,2,0)</f>
        <v>#N/A</v>
      </c>
      <c r="B40801" s="8">
        <f t="shared" si="637"/>
        <v>0</v>
      </c>
    </row>
    <row r="40802" spans="1:2" x14ac:dyDescent="0.25">
      <c r="A40802" s="7" t="e">
        <f>VLOOKUP(B40802,PLZ.Landkreis!A:B,2,0)</f>
        <v>#N/A</v>
      </c>
      <c r="B40802" s="8">
        <f t="shared" si="637"/>
        <v>0</v>
      </c>
    </row>
    <row r="40803" spans="1:2" x14ac:dyDescent="0.25">
      <c r="A40803" s="7" t="e">
        <f>VLOOKUP(B40803,PLZ.Landkreis!A:B,2,0)</f>
        <v>#N/A</v>
      </c>
      <c r="B40803" s="8">
        <f t="shared" si="637"/>
        <v>0</v>
      </c>
    </row>
    <row r="40804" spans="1:2" x14ac:dyDescent="0.25">
      <c r="A40804" s="7" t="e">
        <f>VLOOKUP(B40804,PLZ.Landkreis!A:B,2,0)</f>
        <v>#N/A</v>
      </c>
      <c r="B40804" s="8">
        <f t="shared" si="637"/>
        <v>0</v>
      </c>
    </row>
    <row r="40805" spans="1:2" x14ac:dyDescent="0.25">
      <c r="A40805" s="7" t="e">
        <f>VLOOKUP(B40805,PLZ.Landkreis!A:B,2,0)</f>
        <v>#N/A</v>
      </c>
      <c r="B40805" s="8">
        <f t="shared" si="637"/>
        <v>0</v>
      </c>
    </row>
    <row r="40806" spans="1:2" x14ac:dyDescent="0.25">
      <c r="A40806" s="7" t="e">
        <f>VLOOKUP(B40806,PLZ.Landkreis!A:B,2,0)</f>
        <v>#N/A</v>
      </c>
      <c r="B40806" s="8">
        <f t="shared" si="637"/>
        <v>0</v>
      </c>
    </row>
    <row r="40807" spans="1:2" x14ac:dyDescent="0.25">
      <c r="A40807" s="7" t="e">
        <f>VLOOKUP(B40807,PLZ.Landkreis!A:B,2,0)</f>
        <v>#N/A</v>
      </c>
      <c r="B40807" s="8">
        <f t="shared" si="637"/>
        <v>0</v>
      </c>
    </row>
    <row r="40808" spans="1:2" x14ac:dyDescent="0.25">
      <c r="A40808" s="7" t="e">
        <f>VLOOKUP(B40808,PLZ.Landkreis!A:B,2,0)</f>
        <v>#N/A</v>
      </c>
      <c r="B40808" s="8">
        <f t="shared" si="637"/>
        <v>0</v>
      </c>
    </row>
    <row r="40809" spans="1:2" x14ac:dyDescent="0.25">
      <c r="A40809" s="7" t="e">
        <f>VLOOKUP(B40809,PLZ.Landkreis!A:B,2,0)</f>
        <v>#N/A</v>
      </c>
      <c r="B40809" s="8">
        <f t="shared" si="637"/>
        <v>0</v>
      </c>
    </row>
    <row r="40810" spans="1:2" x14ac:dyDescent="0.25">
      <c r="A40810" s="7" t="e">
        <f>VLOOKUP(B40810,PLZ.Landkreis!A:B,2,0)</f>
        <v>#N/A</v>
      </c>
      <c r="B40810" s="8">
        <f t="shared" si="637"/>
        <v>0</v>
      </c>
    </row>
    <row r="40811" spans="1:2" x14ac:dyDescent="0.25">
      <c r="A40811" s="7" t="e">
        <f>VLOOKUP(B40811,PLZ.Landkreis!A:B,2,0)</f>
        <v>#N/A</v>
      </c>
      <c r="B40811" s="8">
        <f t="shared" si="637"/>
        <v>0</v>
      </c>
    </row>
    <row r="40812" spans="1:2" x14ac:dyDescent="0.25">
      <c r="A40812" s="7" t="e">
        <f>VLOOKUP(B40812,PLZ.Landkreis!A:B,2,0)</f>
        <v>#N/A</v>
      </c>
      <c r="B40812" s="8">
        <f t="shared" si="637"/>
        <v>0</v>
      </c>
    </row>
    <row r="40813" spans="1:2" x14ac:dyDescent="0.25">
      <c r="A40813" s="7" t="e">
        <f>VLOOKUP(B40813,PLZ.Landkreis!A:B,2,0)</f>
        <v>#N/A</v>
      </c>
      <c r="B40813" s="8">
        <f t="shared" si="637"/>
        <v>0</v>
      </c>
    </row>
    <row r="40814" spans="1:2" x14ac:dyDescent="0.25">
      <c r="A40814" s="7" t="e">
        <f>VLOOKUP(B40814,PLZ.Landkreis!A:B,2,0)</f>
        <v>#N/A</v>
      </c>
      <c r="B40814" s="8">
        <f t="shared" si="637"/>
        <v>0</v>
      </c>
    </row>
    <row r="40815" spans="1:2" x14ac:dyDescent="0.25">
      <c r="A40815" s="7" t="e">
        <f>VLOOKUP(B40815,PLZ.Landkreis!A:B,2,0)</f>
        <v>#N/A</v>
      </c>
      <c r="B40815" s="8">
        <f t="shared" si="637"/>
        <v>0</v>
      </c>
    </row>
    <row r="40816" spans="1:2" x14ac:dyDescent="0.25">
      <c r="A40816" s="7" t="e">
        <f>VLOOKUP(B40816,PLZ.Landkreis!A:B,2,0)</f>
        <v>#N/A</v>
      </c>
      <c r="B40816" s="8">
        <f t="shared" si="637"/>
        <v>0</v>
      </c>
    </row>
    <row r="40817" spans="1:2" x14ac:dyDescent="0.25">
      <c r="A40817" s="7" t="e">
        <f>VLOOKUP(B40817,PLZ.Landkreis!A:B,2,0)</f>
        <v>#N/A</v>
      </c>
      <c r="B40817" s="8">
        <f t="shared" si="637"/>
        <v>0</v>
      </c>
    </row>
    <row r="40818" spans="1:2" x14ac:dyDescent="0.25">
      <c r="A40818" s="7" t="e">
        <f>VLOOKUP(B40818,PLZ.Landkreis!A:B,2,0)</f>
        <v>#N/A</v>
      </c>
      <c r="B40818" s="8">
        <f t="shared" si="637"/>
        <v>0</v>
      </c>
    </row>
    <row r="40819" spans="1:2" x14ac:dyDescent="0.25">
      <c r="A40819" s="7" t="e">
        <f>VLOOKUP(B40819,PLZ.Landkreis!A:B,2,0)</f>
        <v>#N/A</v>
      </c>
      <c r="B40819" s="8">
        <f t="shared" si="637"/>
        <v>0</v>
      </c>
    </row>
    <row r="40820" spans="1:2" x14ac:dyDescent="0.25">
      <c r="A40820" s="7" t="e">
        <f>VLOOKUP(B40820,PLZ.Landkreis!A:B,2,0)</f>
        <v>#N/A</v>
      </c>
      <c r="B40820" s="8">
        <f t="shared" si="637"/>
        <v>0</v>
      </c>
    </row>
    <row r="40821" spans="1:2" x14ac:dyDescent="0.25">
      <c r="A40821" s="7" t="e">
        <f>VLOOKUP(B40821,PLZ.Landkreis!A:B,2,0)</f>
        <v>#N/A</v>
      </c>
      <c r="B40821" s="8">
        <f t="shared" si="637"/>
        <v>0</v>
      </c>
    </row>
    <row r="40822" spans="1:2" x14ac:dyDescent="0.25">
      <c r="A40822" s="7" t="e">
        <f>VLOOKUP(B40822,PLZ.Landkreis!A:B,2,0)</f>
        <v>#N/A</v>
      </c>
      <c r="B40822" s="8">
        <f t="shared" si="637"/>
        <v>0</v>
      </c>
    </row>
    <row r="40823" spans="1:2" x14ac:dyDescent="0.25">
      <c r="A40823" s="7" t="e">
        <f>VLOOKUP(B40823,PLZ.Landkreis!A:B,2,0)</f>
        <v>#N/A</v>
      </c>
      <c r="B40823" s="8">
        <f t="shared" si="637"/>
        <v>0</v>
      </c>
    </row>
    <row r="40824" spans="1:2" x14ac:dyDescent="0.25">
      <c r="A40824" s="7" t="e">
        <f>VLOOKUP(B40824,PLZ.Landkreis!A:B,2,0)</f>
        <v>#N/A</v>
      </c>
      <c r="B40824" s="8">
        <f t="shared" si="637"/>
        <v>0</v>
      </c>
    </row>
    <row r="40825" spans="1:2" x14ac:dyDescent="0.25">
      <c r="A40825" s="7" t="e">
        <f>VLOOKUP(B40825,PLZ.Landkreis!A:B,2,0)</f>
        <v>#N/A</v>
      </c>
      <c r="B40825" s="8">
        <f t="shared" si="637"/>
        <v>0</v>
      </c>
    </row>
    <row r="40826" spans="1:2" x14ac:dyDescent="0.25">
      <c r="A40826" s="7" t="e">
        <f>VLOOKUP(B40826,PLZ.Landkreis!A:B,2,0)</f>
        <v>#N/A</v>
      </c>
      <c r="B40826" s="8">
        <f t="shared" si="637"/>
        <v>0</v>
      </c>
    </row>
    <row r="40827" spans="1:2" x14ac:dyDescent="0.25">
      <c r="A40827" s="7" t="e">
        <f>VLOOKUP(B40827,PLZ.Landkreis!A:B,2,0)</f>
        <v>#N/A</v>
      </c>
      <c r="B40827" s="8">
        <f t="shared" si="637"/>
        <v>0</v>
      </c>
    </row>
    <row r="40828" spans="1:2" x14ac:dyDescent="0.25">
      <c r="A40828" s="7" t="e">
        <f>VLOOKUP(B40828,PLZ.Landkreis!A:B,2,0)</f>
        <v>#N/A</v>
      </c>
      <c r="B40828" s="8">
        <f t="shared" si="637"/>
        <v>0</v>
      </c>
    </row>
    <row r="40829" spans="1:2" x14ac:dyDescent="0.25">
      <c r="A40829" s="7" t="e">
        <f>VLOOKUP(B40829,PLZ.Landkreis!A:B,2,0)</f>
        <v>#N/A</v>
      </c>
      <c r="B40829" s="8">
        <f t="shared" si="637"/>
        <v>0</v>
      </c>
    </row>
    <row r="40830" spans="1:2" x14ac:dyDescent="0.25">
      <c r="A40830" s="7" t="e">
        <f>VLOOKUP(B40830,PLZ.Landkreis!A:B,2,0)</f>
        <v>#N/A</v>
      </c>
      <c r="B40830" s="8">
        <f t="shared" si="637"/>
        <v>0</v>
      </c>
    </row>
    <row r="40831" spans="1:2" x14ac:dyDescent="0.25">
      <c r="A40831" s="7" t="e">
        <f>VLOOKUP(B40831,PLZ.Landkreis!A:B,2,0)</f>
        <v>#N/A</v>
      </c>
      <c r="B40831" s="8">
        <f t="shared" si="637"/>
        <v>0</v>
      </c>
    </row>
    <row r="40832" spans="1:2" x14ac:dyDescent="0.25">
      <c r="A40832" s="7" t="e">
        <f>VLOOKUP(B40832,PLZ.Landkreis!A:B,2,0)</f>
        <v>#N/A</v>
      </c>
      <c r="B40832" s="8">
        <f t="shared" si="637"/>
        <v>0</v>
      </c>
    </row>
    <row r="40833" spans="1:2" x14ac:dyDescent="0.25">
      <c r="A40833" s="7" t="e">
        <f>VLOOKUP(B40833,PLZ.Landkreis!A:B,2,0)</f>
        <v>#N/A</v>
      </c>
      <c r="B40833" s="8">
        <f t="shared" si="637"/>
        <v>0</v>
      </c>
    </row>
    <row r="40834" spans="1:2" x14ac:dyDescent="0.25">
      <c r="A40834" s="7" t="e">
        <f>VLOOKUP(B40834,PLZ.Landkreis!A:B,2,0)</f>
        <v>#N/A</v>
      </c>
      <c r="B40834" s="8">
        <f t="shared" si="637"/>
        <v>0</v>
      </c>
    </row>
    <row r="40835" spans="1:2" x14ac:dyDescent="0.25">
      <c r="A40835" s="7" t="e">
        <f>VLOOKUP(B40835,PLZ.Landkreis!A:B,2,0)</f>
        <v>#N/A</v>
      </c>
      <c r="B40835" s="8">
        <f t="shared" ref="B40835:B40898" si="638">E40835*1</f>
        <v>0</v>
      </c>
    </row>
    <row r="40836" spans="1:2" x14ac:dyDescent="0.25">
      <c r="A40836" s="7" t="e">
        <f>VLOOKUP(B40836,PLZ.Landkreis!A:B,2,0)</f>
        <v>#N/A</v>
      </c>
      <c r="B40836" s="8">
        <f t="shared" si="638"/>
        <v>0</v>
      </c>
    </row>
    <row r="40837" spans="1:2" x14ac:dyDescent="0.25">
      <c r="A40837" s="7" t="e">
        <f>VLOOKUP(B40837,PLZ.Landkreis!A:B,2,0)</f>
        <v>#N/A</v>
      </c>
      <c r="B40837" s="8">
        <f t="shared" si="638"/>
        <v>0</v>
      </c>
    </row>
    <row r="40838" spans="1:2" x14ac:dyDescent="0.25">
      <c r="A40838" s="7" t="e">
        <f>VLOOKUP(B40838,PLZ.Landkreis!A:B,2,0)</f>
        <v>#N/A</v>
      </c>
      <c r="B40838" s="8">
        <f t="shared" si="638"/>
        <v>0</v>
      </c>
    </row>
    <row r="40839" spans="1:2" x14ac:dyDescent="0.25">
      <c r="A40839" s="7" t="e">
        <f>VLOOKUP(B40839,PLZ.Landkreis!A:B,2,0)</f>
        <v>#N/A</v>
      </c>
      <c r="B40839" s="8">
        <f t="shared" si="638"/>
        <v>0</v>
      </c>
    </row>
    <row r="40840" spans="1:2" x14ac:dyDescent="0.25">
      <c r="A40840" s="7" t="e">
        <f>VLOOKUP(B40840,PLZ.Landkreis!A:B,2,0)</f>
        <v>#N/A</v>
      </c>
      <c r="B40840" s="8">
        <f t="shared" si="638"/>
        <v>0</v>
      </c>
    </row>
    <row r="40841" spans="1:2" x14ac:dyDescent="0.25">
      <c r="A40841" s="7" t="e">
        <f>VLOOKUP(B40841,PLZ.Landkreis!A:B,2,0)</f>
        <v>#N/A</v>
      </c>
      <c r="B40841" s="8">
        <f t="shared" si="638"/>
        <v>0</v>
      </c>
    </row>
    <row r="40842" spans="1:2" x14ac:dyDescent="0.25">
      <c r="A40842" s="7" t="e">
        <f>VLOOKUP(B40842,PLZ.Landkreis!A:B,2,0)</f>
        <v>#N/A</v>
      </c>
      <c r="B40842" s="8">
        <f t="shared" si="638"/>
        <v>0</v>
      </c>
    </row>
    <row r="40843" spans="1:2" x14ac:dyDescent="0.25">
      <c r="A40843" s="7" t="e">
        <f>VLOOKUP(B40843,PLZ.Landkreis!A:B,2,0)</f>
        <v>#N/A</v>
      </c>
      <c r="B40843" s="8">
        <f t="shared" si="638"/>
        <v>0</v>
      </c>
    </row>
    <row r="40844" spans="1:2" x14ac:dyDescent="0.25">
      <c r="A40844" s="7" t="e">
        <f>VLOOKUP(B40844,PLZ.Landkreis!A:B,2,0)</f>
        <v>#N/A</v>
      </c>
      <c r="B40844" s="8">
        <f t="shared" si="638"/>
        <v>0</v>
      </c>
    </row>
    <row r="40845" spans="1:2" x14ac:dyDescent="0.25">
      <c r="A40845" s="7" t="e">
        <f>VLOOKUP(B40845,PLZ.Landkreis!A:B,2,0)</f>
        <v>#N/A</v>
      </c>
      <c r="B40845" s="8">
        <f t="shared" si="638"/>
        <v>0</v>
      </c>
    </row>
    <row r="40846" spans="1:2" x14ac:dyDescent="0.25">
      <c r="A40846" s="7" t="e">
        <f>VLOOKUP(B40846,PLZ.Landkreis!A:B,2,0)</f>
        <v>#N/A</v>
      </c>
      <c r="B40846" s="8">
        <f t="shared" si="638"/>
        <v>0</v>
      </c>
    </row>
    <row r="40847" spans="1:2" x14ac:dyDescent="0.25">
      <c r="A40847" s="7" t="e">
        <f>VLOOKUP(B40847,PLZ.Landkreis!A:B,2,0)</f>
        <v>#N/A</v>
      </c>
      <c r="B40847" s="8">
        <f t="shared" si="638"/>
        <v>0</v>
      </c>
    </row>
    <row r="40848" spans="1:2" x14ac:dyDescent="0.25">
      <c r="A40848" s="7" t="e">
        <f>VLOOKUP(B40848,PLZ.Landkreis!A:B,2,0)</f>
        <v>#N/A</v>
      </c>
      <c r="B40848" s="8">
        <f t="shared" si="638"/>
        <v>0</v>
      </c>
    </row>
    <row r="40849" spans="1:2" x14ac:dyDescent="0.25">
      <c r="A40849" s="7" t="e">
        <f>VLOOKUP(B40849,PLZ.Landkreis!A:B,2,0)</f>
        <v>#N/A</v>
      </c>
      <c r="B40849" s="8">
        <f t="shared" si="638"/>
        <v>0</v>
      </c>
    </row>
    <row r="40850" spans="1:2" x14ac:dyDescent="0.25">
      <c r="A40850" s="7" t="e">
        <f>VLOOKUP(B40850,PLZ.Landkreis!A:B,2,0)</f>
        <v>#N/A</v>
      </c>
      <c r="B40850" s="8">
        <f t="shared" si="638"/>
        <v>0</v>
      </c>
    </row>
    <row r="40851" spans="1:2" x14ac:dyDescent="0.25">
      <c r="A40851" s="7" t="e">
        <f>VLOOKUP(B40851,PLZ.Landkreis!A:B,2,0)</f>
        <v>#N/A</v>
      </c>
      <c r="B40851" s="8">
        <f t="shared" si="638"/>
        <v>0</v>
      </c>
    </row>
    <row r="40852" spans="1:2" x14ac:dyDescent="0.25">
      <c r="A40852" s="7" t="e">
        <f>VLOOKUP(B40852,PLZ.Landkreis!A:B,2,0)</f>
        <v>#N/A</v>
      </c>
      <c r="B40852" s="8">
        <f t="shared" si="638"/>
        <v>0</v>
      </c>
    </row>
    <row r="40853" spans="1:2" x14ac:dyDescent="0.25">
      <c r="A40853" s="7" t="e">
        <f>VLOOKUP(B40853,PLZ.Landkreis!A:B,2,0)</f>
        <v>#N/A</v>
      </c>
      <c r="B40853" s="8">
        <f t="shared" si="638"/>
        <v>0</v>
      </c>
    </row>
    <row r="40854" spans="1:2" x14ac:dyDescent="0.25">
      <c r="A40854" s="7" t="e">
        <f>VLOOKUP(B40854,PLZ.Landkreis!A:B,2,0)</f>
        <v>#N/A</v>
      </c>
      <c r="B40854" s="8">
        <f t="shared" si="638"/>
        <v>0</v>
      </c>
    </row>
    <row r="40855" spans="1:2" x14ac:dyDescent="0.25">
      <c r="A40855" s="7" t="e">
        <f>VLOOKUP(B40855,PLZ.Landkreis!A:B,2,0)</f>
        <v>#N/A</v>
      </c>
      <c r="B40855" s="8">
        <f t="shared" si="638"/>
        <v>0</v>
      </c>
    </row>
    <row r="40856" spans="1:2" x14ac:dyDescent="0.25">
      <c r="A40856" s="7" t="e">
        <f>VLOOKUP(B40856,PLZ.Landkreis!A:B,2,0)</f>
        <v>#N/A</v>
      </c>
      <c r="B40856" s="8">
        <f t="shared" si="638"/>
        <v>0</v>
      </c>
    </row>
    <row r="40857" spans="1:2" x14ac:dyDescent="0.25">
      <c r="A40857" s="7" t="e">
        <f>VLOOKUP(B40857,PLZ.Landkreis!A:B,2,0)</f>
        <v>#N/A</v>
      </c>
      <c r="B40857" s="8">
        <f t="shared" si="638"/>
        <v>0</v>
      </c>
    </row>
    <row r="40858" spans="1:2" x14ac:dyDescent="0.25">
      <c r="A40858" s="7" t="e">
        <f>VLOOKUP(B40858,PLZ.Landkreis!A:B,2,0)</f>
        <v>#N/A</v>
      </c>
      <c r="B40858" s="8">
        <f t="shared" si="638"/>
        <v>0</v>
      </c>
    </row>
    <row r="40859" spans="1:2" x14ac:dyDescent="0.25">
      <c r="A40859" s="7" t="e">
        <f>VLOOKUP(B40859,PLZ.Landkreis!A:B,2,0)</f>
        <v>#N/A</v>
      </c>
      <c r="B40859" s="8">
        <f t="shared" si="638"/>
        <v>0</v>
      </c>
    </row>
    <row r="40860" spans="1:2" x14ac:dyDescent="0.25">
      <c r="A40860" s="7" t="e">
        <f>VLOOKUP(B40860,PLZ.Landkreis!A:B,2,0)</f>
        <v>#N/A</v>
      </c>
      <c r="B40860" s="8">
        <f t="shared" si="638"/>
        <v>0</v>
      </c>
    </row>
    <row r="40861" spans="1:2" x14ac:dyDescent="0.25">
      <c r="A40861" s="7" t="e">
        <f>VLOOKUP(B40861,PLZ.Landkreis!A:B,2,0)</f>
        <v>#N/A</v>
      </c>
      <c r="B40861" s="8">
        <f t="shared" si="638"/>
        <v>0</v>
      </c>
    </row>
    <row r="40862" spans="1:2" x14ac:dyDescent="0.25">
      <c r="A40862" s="7" t="e">
        <f>VLOOKUP(B40862,PLZ.Landkreis!A:B,2,0)</f>
        <v>#N/A</v>
      </c>
      <c r="B40862" s="8">
        <f t="shared" si="638"/>
        <v>0</v>
      </c>
    </row>
    <row r="40863" spans="1:2" x14ac:dyDescent="0.25">
      <c r="A40863" s="7" t="e">
        <f>VLOOKUP(B40863,PLZ.Landkreis!A:B,2,0)</f>
        <v>#N/A</v>
      </c>
      <c r="B40863" s="8">
        <f t="shared" si="638"/>
        <v>0</v>
      </c>
    </row>
    <row r="40864" spans="1:2" x14ac:dyDescent="0.25">
      <c r="A40864" s="7" t="e">
        <f>VLOOKUP(B40864,PLZ.Landkreis!A:B,2,0)</f>
        <v>#N/A</v>
      </c>
      <c r="B40864" s="8">
        <f t="shared" si="638"/>
        <v>0</v>
      </c>
    </row>
    <row r="40865" spans="1:2" x14ac:dyDescent="0.25">
      <c r="A40865" s="7" t="e">
        <f>VLOOKUP(B40865,PLZ.Landkreis!A:B,2,0)</f>
        <v>#N/A</v>
      </c>
      <c r="B40865" s="8">
        <f t="shared" si="638"/>
        <v>0</v>
      </c>
    </row>
    <row r="40866" spans="1:2" x14ac:dyDescent="0.25">
      <c r="A40866" s="7" t="e">
        <f>VLOOKUP(B40866,PLZ.Landkreis!A:B,2,0)</f>
        <v>#N/A</v>
      </c>
      <c r="B40866" s="8">
        <f t="shared" si="638"/>
        <v>0</v>
      </c>
    </row>
    <row r="40867" spans="1:2" x14ac:dyDescent="0.25">
      <c r="A40867" s="7" t="e">
        <f>VLOOKUP(B40867,PLZ.Landkreis!A:B,2,0)</f>
        <v>#N/A</v>
      </c>
      <c r="B40867" s="8">
        <f t="shared" si="638"/>
        <v>0</v>
      </c>
    </row>
    <row r="40868" spans="1:2" x14ac:dyDescent="0.25">
      <c r="A40868" s="7" t="e">
        <f>VLOOKUP(B40868,PLZ.Landkreis!A:B,2,0)</f>
        <v>#N/A</v>
      </c>
      <c r="B40868" s="8">
        <f t="shared" si="638"/>
        <v>0</v>
      </c>
    </row>
    <row r="40869" spans="1:2" x14ac:dyDescent="0.25">
      <c r="A40869" s="7" t="e">
        <f>VLOOKUP(B40869,PLZ.Landkreis!A:B,2,0)</f>
        <v>#N/A</v>
      </c>
      <c r="B40869" s="8">
        <f t="shared" si="638"/>
        <v>0</v>
      </c>
    </row>
    <row r="40870" spans="1:2" x14ac:dyDescent="0.25">
      <c r="A40870" s="7" t="e">
        <f>VLOOKUP(B40870,PLZ.Landkreis!A:B,2,0)</f>
        <v>#N/A</v>
      </c>
      <c r="B40870" s="8">
        <f t="shared" si="638"/>
        <v>0</v>
      </c>
    </row>
    <row r="40871" spans="1:2" x14ac:dyDescent="0.25">
      <c r="A40871" s="7" t="e">
        <f>VLOOKUP(B40871,PLZ.Landkreis!A:B,2,0)</f>
        <v>#N/A</v>
      </c>
      <c r="B40871" s="8">
        <f t="shared" si="638"/>
        <v>0</v>
      </c>
    </row>
    <row r="40872" spans="1:2" x14ac:dyDescent="0.25">
      <c r="A40872" s="7" t="e">
        <f>VLOOKUP(B40872,PLZ.Landkreis!A:B,2,0)</f>
        <v>#N/A</v>
      </c>
      <c r="B40872" s="8">
        <f t="shared" si="638"/>
        <v>0</v>
      </c>
    </row>
    <row r="40873" spans="1:2" x14ac:dyDescent="0.25">
      <c r="A40873" s="7" t="e">
        <f>VLOOKUP(B40873,PLZ.Landkreis!A:B,2,0)</f>
        <v>#N/A</v>
      </c>
      <c r="B40873" s="8">
        <f t="shared" si="638"/>
        <v>0</v>
      </c>
    </row>
    <row r="40874" spans="1:2" x14ac:dyDescent="0.25">
      <c r="A40874" s="7" t="e">
        <f>VLOOKUP(B40874,PLZ.Landkreis!A:B,2,0)</f>
        <v>#N/A</v>
      </c>
      <c r="B40874" s="8">
        <f t="shared" si="638"/>
        <v>0</v>
      </c>
    </row>
    <row r="40875" spans="1:2" x14ac:dyDescent="0.25">
      <c r="A40875" s="7" t="e">
        <f>VLOOKUP(B40875,PLZ.Landkreis!A:B,2,0)</f>
        <v>#N/A</v>
      </c>
      <c r="B40875" s="8">
        <f t="shared" si="638"/>
        <v>0</v>
      </c>
    </row>
    <row r="40876" spans="1:2" x14ac:dyDescent="0.25">
      <c r="A40876" s="7" t="e">
        <f>VLOOKUP(B40876,PLZ.Landkreis!A:B,2,0)</f>
        <v>#N/A</v>
      </c>
      <c r="B40876" s="8">
        <f t="shared" si="638"/>
        <v>0</v>
      </c>
    </row>
    <row r="40877" spans="1:2" x14ac:dyDescent="0.25">
      <c r="A40877" s="7" t="e">
        <f>VLOOKUP(B40877,PLZ.Landkreis!A:B,2,0)</f>
        <v>#N/A</v>
      </c>
      <c r="B40877" s="8">
        <f t="shared" si="638"/>
        <v>0</v>
      </c>
    </row>
    <row r="40878" spans="1:2" x14ac:dyDescent="0.25">
      <c r="A40878" s="7" t="e">
        <f>VLOOKUP(B40878,PLZ.Landkreis!A:B,2,0)</f>
        <v>#N/A</v>
      </c>
      <c r="B40878" s="8">
        <f t="shared" si="638"/>
        <v>0</v>
      </c>
    </row>
    <row r="40879" spans="1:2" x14ac:dyDescent="0.25">
      <c r="A40879" s="7" t="e">
        <f>VLOOKUP(B40879,PLZ.Landkreis!A:B,2,0)</f>
        <v>#N/A</v>
      </c>
      <c r="B40879" s="8">
        <f t="shared" si="638"/>
        <v>0</v>
      </c>
    </row>
    <row r="40880" spans="1:2" x14ac:dyDescent="0.25">
      <c r="A40880" s="7" t="e">
        <f>VLOOKUP(B40880,PLZ.Landkreis!A:B,2,0)</f>
        <v>#N/A</v>
      </c>
      <c r="B40880" s="8">
        <f t="shared" si="638"/>
        <v>0</v>
      </c>
    </row>
    <row r="40881" spans="1:2" x14ac:dyDescent="0.25">
      <c r="A40881" s="7" t="e">
        <f>VLOOKUP(B40881,PLZ.Landkreis!A:B,2,0)</f>
        <v>#N/A</v>
      </c>
      <c r="B40881" s="8">
        <f t="shared" si="638"/>
        <v>0</v>
      </c>
    </row>
    <row r="40882" spans="1:2" x14ac:dyDescent="0.25">
      <c r="A40882" s="7" t="e">
        <f>VLOOKUP(B40882,PLZ.Landkreis!A:B,2,0)</f>
        <v>#N/A</v>
      </c>
      <c r="B40882" s="8">
        <f t="shared" si="638"/>
        <v>0</v>
      </c>
    </row>
    <row r="40883" spans="1:2" x14ac:dyDescent="0.25">
      <c r="A40883" s="7" t="e">
        <f>VLOOKUP(B40883,PLZ.Landkreis!A:B,2,0)</f>
        <v>#N/A</v>
      </c>
      <c r="B40883" s="8">
        <f t="shared" si="638"/>
        <v>0</v>
      </c>
    </row>
    <row r="40884" spans="1:2" x14ac:dyDescent="0.25">
      <c r="A40884" s="7" t="e">
        <f>VLOOKUP(B40884,PLZ.Landkreis!A:B,2,0)</f>
        <v>#N/A</v>
      </c>
      <c r="B40884" s="8">
        <f t="shared" si="638"/>
        <v>0</v>
      </c>
    </row>
    <row r="40885" spans="1:2" x14ac:dyDescent="0.25">
      <c r="A40885" s="7" t="e">
        <f>VLOOKUP(B40885,PLZ.Landkreis!A:B,2,0)</f>
        <v>#N/A</v>
      </c>
      <c r="B40885" s="8">
        <f t="shared" si="638"/>
        <v>0</v>
      </c>
    </row>
    <row r="40886" spans="1:2" x14ac:dyDescent="0.25">
      <c r="A40886" s="7" t="e">
        <f>VLOOKUP(B40886,PLZ.Landkreis!A:B,2,0)</f>
        <v>#N/A</v>
      </c>
      <c r="B40886" s="8">
        <f t="shared" si="638"/>
        <v>0</v>
      </c>
    </row>
    <row r="40887" spans="1:2" x14ac:dyDescent="0.25">
      <c r="A40887" s="7" t="e">
        <f>VLOOKUP(B40887,PLZ.Landkreis!A:B,2,0)</f>
        <v>#N/A</v>
      </c>
      <c r="B40887" s="8">
        <f t="shared" si="638"/>
        <v>0</v>
      </c>
    </row>
    <row r="40888" spans="1:2" x14ac:dyDescent="0.25">
      <c r="A40888" s="7" t="e">
        <f>VLOOKUP(B40888,PLZ.Landkreis!A:B,2,0)</f>
        <v>#N/A</v>
      </c>
      <c r="B40888" s="8">
        <f t="shared" si="638"/>
        <v>0</v>
      </c>
    </row>
    <row r="40889" spans="1:2" x14ac:dyDescent="0.25">
      <c r="A40889" s="7" t="e">
        <f>VLOOKUP(B40889,PLZ.Landkreis!A:B,2,0)</f>
        <v>#N/A</v>
      </c>
      <c r="B40889" s="8">
        <f t="shared" si="638"/>
        <v>0</v>
      </c>
    </row>
    <row r="40890" spans="1:2" x14ac:dyDescent="0.25">
      <c r="A40890" s="7" t="e">
        <f>VLOOKUP(B40890,PLZ.Landkreis!A:B,2,0)</f>
        <v>#N/A</v>
      </c>
      <c r="B40890" s="8">
        <f t="shared" si="638"/>
        <v>0</v>
      </c>
    </row>
    <row r="40891" spans="1:2" x14ac:dyDescent="0.25">
      <c r="A40891" s="7" t="e">
        <f>VLOOKUP(B40891,PLZ.Landkreis!A:B,2,0)</f>
        <v>#N/A</v>
      </c>
      <c r="B40891" s="8">
        <f t="shared" si="638"/>
        <v>0</v>
      </c>
    </row>
    <row r="40892" spans="1:2" x14ac:dyDescent="0.25">
      <c r="A40892" s="7" t="e">
        <f>VLOOKUP(B40892,PLZ.Landkreis!A:B,2,0)</f>
        <v>#N/A</v>
      </c>
      <c r="B40892" s="8">
        <f t="shared" si="638"/>
        <v>0</v>
      </c>
    </row>
    <row r="40893" spans="1:2" x14ac:dyDescent="0.25">
      <c r="A40893" s="7" t="e">
        <f>VLOOKUP(B40893,PLZ.Landkreis!A:B,2,0)</f>
        <v>#N/A</v>
      </c>
      <c r="B40893" s="8">
        <f t="shared" si="638"/>
        <v>0</v>
      </c>
    </row>
    <row r="40894" spans="1:2" x14ac:dyDescent="0.25">
      <c r="A40894" s="7" t="e">
        <f>VLOOKUP(B40894,PLZ.Landkreis!A:B,2,0)</f>
        <v>#N/A</v>
      </c>
      <c r="B40894" s="8">
        <f t="shared" si="638"/>
        <v>0</v>
      </c>
    </row>
    <row r="40895" spans="1:2" x14ac:dyDescent="0.25">
      <c r="A40895" s="7" t="e">
        <f>VLOOKUP(B40895,PLZ.Landkreis!A:B,2,0)</f>
        <v>#N/A</v>
      </c>
      <c r="B40895" s="8">
        <f t="shared" si="638"/>
        <v>0</v>
      </c>
    </row>
    <row r="40896" spans="1:2" x14ac:dyDescent="0.25">
      <c r="A40896" s="7" t="e">
        <f>VLOOKUP(B40896,PLZ.Landkreis!A:B,2,0)</f>
        <v>#N/A</v>
      </c>
      <c r="B40896" s="8">
        <f t="shared" si="638"/>
        <v>0</v>
      </c>
    </row>
    <row r="40897" spans="1:2" x14ac:dyDescent="0.25">
      <c r="A40897" s="7" t="e">
        <f>VLOOKUP(B40897,PLZ.Landkreis!A:B,2,0)</f>
        <v>#N/A</v>
      </c>
      <c r="B40897" s="8">
        <f t="shared" si="638"/>
        <v>0</v>
      </c>
    </row>
    <row r="40898" spans="1:2" x14ac:dyDescent="0.25">
      <c r="A40898" s="7" t="e">
        <f>VLOOKUP(B40898,PLZ.Landkreis!A:B,2,0)</f>
        <v>#N/A</v>
      </c>
      <c r="B40898" s="8">
        <f t="shared" si="638"/>
        <v>0</v>
      </c>
    </row>
    <row r="40899" spans="1:2" x14ac:dyDescent="0.25">
      <c r="A40899" s="7" t="e">
        <f>VLOOKUP(B40899,PLZ.Landkreis!A:B,2,0)</f>
        <v>#N/A</v>
      </c>
      <c r="B40899" s="8">
        <f t="shared" ref="B40899:B40962" si="639">E40899*1</f>
        <v>0</v>
      </c>
    </row>
    <row r="40900" spans="1:2" x14ac:dyDescent="0.25">
      <c r="A40900" s="7" t="e">
        <f>VLOOKUP(B40900,PLZ.Landkreis!A:B,2,0)</f>
        <v>#N/A</v>
      </c>
      <c r="B40900" s="8">
        <f t="shared" si="639"/>
        <v>0</v>
      </c>
    </row>
    <row r="40901" spans="1:2" x14ac:dyDescent="0.25">
      <c r="A40901" s="7" t="e">
        <f>VLOOKUP(B40901,PLZ.Landkreis!A:B,2,0)</f>
        <v>#N/A</v>
      </c>
      <c r="B40901" s="8">
        <f t="shared" si="639"/>
        <v>0</v>
      </c>
    </row>
    <row r="40902" spans="1:2" x14ac:dyDescent="0.25">
      <c r="A40902" s="7" t="e">
        <f>VLOOKUP(B40902,PLZ.Landkreis!A:B,2,0)</f>
        <v>#N/A</v>
      </c>
      <c r="B40902" s="8">
        <f t="shared" si="639"/>
        <v>0</v>
      </c>
    </row>
    <row r="40903" spans="1:2" x14ac:dyDescent="0.25">
      <c r="A40903" s="7" t="e">
        <f>VLOOKUP(B40903,PLZ.Landkreis!A:B,2,0)</f>
        <v>#N/A</v>
      </c>
      <c r="B40903" s="8">
        <f t="shared" si="639"/>
        <v>0</v>
      </c>
    </row>
    <row r="40904" spans="1:2" x14ac:dyDescent="0.25">
      <c r="A40904" s="7" t="e">
        <f>VLOOKUP(B40904,PLZ.Landkreis!A:B,2,0)</f>
        <v>#N/A</v>
      </c>
      <c r="B40904" s="8">
        <f t="shared" si="639"/>
        <v>0</v>
      </c>
    </row>
    <row r="40905" spans="1:2" x14ac:dyDescent="0.25">
      <c r="A40905" s="7" t="e">
        <f>VLOOKUP(B40905,PLZ.Landkreis!A:B,2,0)</f>
        <v>#N/A</v>
      </c>
      <c r="B40905" s="8">
        <f t="shared" si="639"/>
        <v>0</v>
      </c>
    </row>
    <row r="40906" spans="1:2" x14ac:dyDescent="0.25">
      <c r="A40906" s="7" t="e">
        <f>VLOOKUP(B40906,PLZ.Landkreis!A:B,2,0)</f>
        <v>#N/A</v>
      </c>
      <c r="B40906" s="8">
        <f t="shared" si="639"/>
        <v>0</v>
      </c>
    </row>
    <row r="40907" spans="1:2" x14ac:dyDescent="0.25">
      <c r="A40907" s="7" t="e">
        <f>VLOOKUP(B40907,PLZ.Landkreis!A:B,2,0)</f>
        <v>#N/A</v>
      </c>
      <c r="B40907" s="8">
        <f t="shared" si="639"/>
        <v>0</v>
      </c>
    </row>
    <row r="40908" spans="1:2" x14ac:dyDescent="0.25">
      <c r="A40908" s="7" t="e">
        <f>VLOOKUP(B40908,PLZ.Landkreis!A:B,2,0)</f>
        <v>#N/A</v>
      </c>
      <c r="B40908" s="8">
        <f t="shared" si="639"/>
        <v>0</v>
      </c>
    </row>
    <row r="40909" spans="1:2" x14ac:dyDescent="0.25">
      <c r="A40909" s="7" t="e">
        <f>VLOOKUP(B40909,PLZ.Landkreis!A:B,2,0)</f>
        <v>#N/A</v>
      </c>
      <c r="B40909" s="8">
        <f t="shared" si="639"/>
        <v>0</v>
      </c>
    </row>
    <row r="40910" spans="1:2" x14ac:dyDescent="0.25">
      <c r="A40910" s="7" t="e">
        <f>VLOOKUP(B40910,PLZ.Landkreis!A:B,2,0)</f>
        <v>#N/A</v>
      </c>
      <c r="B40910" s="8">
        <f t="shared" si="639"/>
        <v>0</v>
      </c>
    </row>
    <row r="40911" spans="1:2" x14ac:dyDescent="0.25">
      <c r="A40911" s="7" t="e">
        <f>VLOOKUP(B40911,PLZ.Landkreis!A:B,2,0)</f>
        <v>#N/A</v>
      </c>
      <c r="B40911" s="8">
        <f t="shared" si="639"/>
        <v>0</v>
      </c>
    </row>
    <row r="40912" spans="1:2" x14ac:dyDescent="0.25">
      <c r="A40912" s="7" t="e">
        <f>VLOOKUP(B40912,PLZ.Landkreis!A:B,2,0)</f>
        <v>#N/A</v>
      </c>
      <c r="B40912" s="8">
        <f t="shared" si="639"/>
        <v>0</v>
      </c>
    </row>
    <row r="40913" spans="1:2" x14ac:dyDescent="0.25">
      <c r="A40913" s="7" t="e">
        <f>VLOOKUP(B40913,PLZ.Landkreis!A:B,2,0)</f>
        <v>#N/A</v>
      </c>
      <c r="B40913" s="8">
        <f t="shared" si="639"/>
        <v>0</v>
      </c>
    </row>
    <row r="40914" spans="1:2" x14ac:dyDescent="0.25">
      <c r="A40914" s="7" t="e">
        <f>VLOOKUP(B40914,PLZ.Landkreis!A:B,2,0)</f>
        <v>#N/A</v>
      </c>
      <c r="B40914" s="8">
        <f t="shared" si="639"/>
        <v>0</v>
      </c>
    </row>
    <row r="40915" spans="1:2" x14ac:dyDescent="0.25">
      <c r="A40915" s="7" t="e">
        <f>VLOOKUP(B40915,PLZ.Landkreis!A:B,2,0)</f>
        <v>#N/A</v>
      </c>
      <c r="B40915" s="8">
        <f t="shared" si="639"/>
        <v>0</v>
      </c>
    </row>
    <row r="40916" spans="1:2" x14ac:dyDescent="0.25">
      <c r="A40916" s="7" t="e">
        <f>VLOOKUP(B40916,PLZ.Landkreis!A:B,2,0)</f>
        <v>#N/A</v>
      </c>
      <c r="B40916" s="8">
        <f t="shared" si="639"/>
        <v>0</v>
      </c>
    </row>
    <row r="40917" spans="1:2" x14ac:dyDescent="0.25">
      <c r="A40917" s="7" t="e">
        <f>VLOOKUP(B40917,PLZ.Landkreis!A:B,2,0)</f>
        <v>#N/A</v>
      </c>
      <c r="B40917" s="8">
        <f t="shared" si="639"/>
        <v>0</v>
      </c>
    </row>
    <row r="40918" spans="1:2" x14ac:dyDescent="0.25">
      <c r="A40918" s="7" t="e">
        <f>VLOOKUP(B40918,PLZ.Landkreis!A:B,2,0)</f>
        <v>#N/A</v>
      </c>
      <c r="B40918" s="8">
        <f t="shared" si="639"/>
        <v>0</v>
      </c>
    </row>
    <row r="40919" spans="1:2" x14ac:dyDescent="0.25">
      <c r="A40919" s="7" t="e">
        <f>VLOOKUP(B40919,PLZ.Landkreis!A:B,2,0)</f>
        <v>#N/A</v>
      </c>
      <c r="B40919" s="8">
        <f t="shared" si="639"/>
        <v>0</v>
      </c>
    </row>
    <row r="40920" spans="1:2" x14ac:dyDescent="0.25">
      <c r="A40920" s="7" t="e">
        <f>VLOOKUP(B40920,PLZ.Landkreis!A:B,2,0)</f>
        <v>#N/A</v>
      </c>
      <c r="B40920" s="8">
        <f t="shared" si="639"/>
        <v>0</v>
      </c>
    </row>
    <row r="40921" spans="1:2" x14ac:dyDescent="0.25">
      <c r="A40921" s="7" t="e">
        <f>VLOOKUP(B40921,PLZ.Landkreis!A:B,2,0)</f>
        <v>#N/A</v>
      </c>
      <c r="B40921" s="8">
        <f t="shared" si="639"/>
        <v>0</v>
      </c>
    </row>
    <row r="40922" spans="1:2" x14ac:dyDescent="0.25">
      <c r="A40922" s="7" t="e">
        <f>VLOOKUP(B40922,PLZ.Landkreis!A:B,2,0)</f>
        <v>#N/A</v>
      </c>
      <c r="B40922" s="8">
        <f t="shared" si="639"/>
        <v>0</v>
      </c>
    </row>
    <row r="40923" spans="1:2" x14ac:dyDescent="0.25">
      <c r="A40923" s="7" t="e">
        <f>VLOOKUP(B40923,PLZ.Landkreis!A:B,2,0)</f>
        <v>#N/A</v>
      </c>
      <c r="B40923" s="8">
        <f t="shared" si="639"/>
        <v>0</v>
      </c>
    </row>
    <row r="40924" spans="1:2" x14ac:dyDescent="0.25">
      <c r="A40924" s="7" t="e">
        <f>VLOOKUP(B40924,PLZ.Landkreis!A:B,2,0)</f>
        <v>#N/A</v>
      </c>
      <c r="B40924" s="8">
        <f t="shared" si="639"/>
        <v>0</v>
      </c>
    </row>
    <row r="40925" spans="1:2" x14ac:dyDescent="0.25">
      <c r="A40925" s="7" t="e">
        <f>VLOOKUP(B40925,PLZ.Landkreis!A:B,2,0)</f>
        <v>#N/A</v>
      </c>
      <c r="B40925" s="8">
        <f t="shared" si="639"/>
        <v>0</v>
      </c>
    </row>
    <row r="40926" spans="1:2" x14ac:dyDescent="0.25">
      <c r="A40926" s="7" t="e">
        <f>VLOOKUP(B40926,PLZ.Landkreis!A:B,2,0)</f>
        <v>#N/A</v>
      </c>
      <c r="B40926" s="8">
        <f t="shared" si="639"/>
        <v>0</v>
      </c>
    </row>
    <row r="40927" spans="1:2" x14ac:dyDescent="0.25">
      <c r="A40927" s="7" t="e">
        <f>VLOOKUP(B40927,PLZ.Landkreis!A:B,2,0)</f>
        <v>#N/A</v>
      </c>
      <c r="B40927" s="8">
        <f t="shared" si="639"/>
        <v>0</v>
      </c>
    </row>
    <row r="40928" spans="1:2" x14ac:dyDescent="0.25">
      <c r="A40928" s="7" t="e">
        <f>VLOOKUP(B40928,PLZ.Landkreis!A:B,2,0)</f>
        <v>#N/A</v>
      </c>
      <c r="B40928" s="8">
        <f t="shared" si="639"/>
        <v>0</v>
      </c>
    </row>
    <row r="40929" spans="1:2" x14ac:dyDescent="0.25">
      <c r="A40929" s="7" t="e">
        <f>VLOOKUP(B40929,PLZ.Landkreis!A:B,2,0)</f>
        <v>#N/A</v>
      </c>
      <c r="B40929" s="8">
        <f t="shared" si="639"/>
        <v>0</v>
      </c>
    </row>
    <row r="40930" spans="1:2" x14ac:dyDescent="0.25">
      <c r="A40930" s="7" t="e">
        <f>VLOOKUP(B40930,PLZ.Landkreis!A:B,2,0)</f>
        <v>#N/A</v>
      </c>
      <c r="B40930" s="8">
        <f t="shared" si="639"/>
        <v>0</v>
      </c>
    </row>
    <row r="40931" spans="1:2" x14ac:dyDescent="0.25">
      <c r="A40931" s="7" t="e">
        <f>VLOOKUP(B40931,PLZ.Landkreis!A:B,2,0)</f>
        <v>#N/A</v>
      </c>
      <c r="B40931" s="8">
        <f t="shared" si="639"/>
        <v>0</v>
      </c>
    </row>
    <row r="40932" spans="1:2" x14ac:dyDescent="0.25">
      <c r="A40932" s="7" t="e">
        <f>VLOOKUP(B40932,PLZ.Landkreis!A:B,2,0)</f>
        <v>#N/A</v>
      </c>
      <c r="B40932" s="8">
        <f t="shared" si="639"/>
        <v>0</v>
      </c>
    </row>
    <row r="40933" spans="1:2" x14ac:dyDescent="0.25">
      <c r="A40933" s="7" t="e">
        <f>VLOOKUP(B40933,PLZ.Landkreis!A:B,2,0)</f>
        <v>#N/A</v>
      </c>
      <c r="B40933" s="8">
        <f t="shared" si="639"/>
        <v>0</v>
      </c>
    </row>
    <row r="40934" spans="1:2" x14ac:dyDescent="0.25">
      <c r="A40934" s="7" t="e">
        <f>VLOOKUP(B40934,PLZ.Landkreis!A:B,2,0)</f>
        <v>#N/A</v>
      </c>
      <c r="B40934" s="8">
        <f t="shared" si="639"/>
        <v>0</v>
      </c>
    </row>
    <row r="40935" spans="1:2" x14ac:dyDescent="0.25">
      <c r="A40935" s="7" t="e">
        <f>VLOOKUP(B40935,PLZ.Landkreis!A:B,2,0)</f>
        <v>#N/A</v>
      </c>
      <c r="B40935" s="8">
        <f t="shared" si="639"/>
        <v>0</v>
      </c>
    </row>
    <row r="40936" spans="1:2" x14ac:dyDescent="0.25">
      <c r="A40936" s="7" t="e">
        <f>VLOOKUP(B40936,PLZ.Landkreis!A:B,2,0)</f>
        <v>#N/A</v>
      </c>
      <c r="B40936" s="8">
        <f t="shared" si="639"/>
        <v>0</v>
      </c>
    </row>
    <row r="40937" spans="1:2" x14ac:dyDescent="0.25">
      <c r="A40937" s="7" t="e">
        <f>VLOOKUP(B40937,PLZ.Landkreis!A:B,2,0)</f>
        <v>#N/A</v>
      </c>
      <c r="B40937" s="8">
        <f t="shared" si="639"/>
        <v>0</v>
      </c>
    </row>
    <row r="40938" spans="1:2" x14ac:dyDescent="0.25">
      <c r="A40938" s="7" t="e">
        <f>VLOOKUP(B40938,PLZ.Landkreis!A:B,2,0)</f>
        <v>#N/A</v>
      </c>
      <c r="B40938" s="8">
        <f t="shared" si="639"/>
        <v>0</v>
      </c>
    </row>
    <row r="40939" spans="1:2" x14ac:dyDescent="0.25">
      <c r="A40939" s="7" t="e">
        <f>VLOOKUP(B40939,PLZ.Landkreis!A:B,2,0)</f>
        <v>#N/A</v>
      </c>
      <c r="B40939" s="8">
        <f t="shared" si="639"/>
        <v>0</v>
      </c>
    </row>
    <row r="40940" spans="1:2" x14ac:dyDescent="0.25">
      <c r="A40940" s="7" t="e">
        <f>VLOOKUP(B40940,PLZ.Landkreis!A:B,2,0)</f>
        <v>#N/A</v>
      </c>
      <c r="B40940" s="8">
        <f t="shared" si="639"/>
        <v>0</v>
      </c>
    </row>
    <row r="40941" spans="1:2" x14ac:dyDescent="0.25">
      <c r="A40941" s="7" t="e">
        <f>VLOOKUP(B40941,PLZ.Landkreis!A:B,2,0)</f>
        <v>#N/A</v>
      </c>
      <c r="B40941" s="8">
        <f t="shared" si="639"/>
        <v>0</v>
      </c>
    </row>
    <row r="40942" spans="1:2" x14ac:dyDescent="0.25">
      <c r="A40942" s="7" t="e">
        <f>VLOOKUP(B40942,PLZ.Landkreis!A:B,2,0)</f>
        <v>#N/A</v>
      </c>
      <c r="B40942" s="8">
        <f t="shared" si="639"/>
        <v>0</v>
      </c>
    </row>
    <row r="40943" spans="1:2" x14ac:dyDescent="0.25">
      <c r="A40943" s="7" t="e">
        <f>VLOOKUP(B40943,PLZ.Landkreis!A:B,2,0)</f>
        <v>#N/A</v>
      </c>
      <c r="B40943" s="8">
        <f t="shared" si="639"/>
        <v>0</v>
      </c>
    </row>
    <row r="40944" spans="1:2" x14ac:dyDescent="0.25">
      <c r="A40944" s="7" t="e">
        <f>VLOOKUP(B40944,PLZ.Landkreis!A:B,2,0)</f>
        <v>#N/A</v>
      </c>
      <c r="B40944" s="8">
        <f t="shared" si="639"/>
        <v>0</v>
      </c>
    </row>
    <row r="40945" spans="1:2" x14ac:dyDescent="0.25">
      <c r="A40945" s="7" t="e">
        <f>VLOOKUP(B40945,PLZ.Landkreis!A:B,2,0)</f>
        <v>#N/A</v>
      </c>
      <c r="B40945" s="8">
        <f t="shared" si="639"/>
        <v>0</v>
      </c>
    </row>
    <row r="40946" spans="1:2" x14ac:dyDescent="0.25">
      <c r="A40946" s="7" t="e">
        <f>VLOOKUP(B40946,PLZ.Landkreis!A:B,2,0)</f>
        <v>#N/A</v>
      </c>
      <c r="B40946" s="8">
        <f t="shared" si="639"/>
        <v>0</v>
      </c>
    </row>
    <row r="40947" spans="1:2" x14ac:dyDescent="0.25">
      <c r="A40947" s="7" t="e">
        <f>VLOOKUP(B40947,PLZ.Landkreis!A:B,2,0)</f>
        <v>#N/A</v>
      </c>
      <c r="B40947" s="8">
        <f t="shared" si="639"/>
        <v>0</v>
      </c>
    </row>
    <row r="40948" spans="1:2" x14ac:dyDescent="0.25">
      <c r="A40948" s="7" t="e">
        <f>VLOOKUP(B40948,PLZ.Landkreis!A:B,2,0)</f>
        <v>#N/A</v>
      </c>
      <c r="B40948" s="8">
        <f t="shared" si="639"/>
        <v>0</v>
      </c>
    </row>
    <row r="40949" spans="1:2" x14ac:dyDescent="0.25">
      <c r="A40949" s="7" t="e">
        <f>VLOOKUP(B40949,PLZ.Landkreis!A:B,2,0)</f>
        <v>#N/A</v>
      </c>
      <c r="B40949" s="8">
        <f t="shared" si="639"/>
        <v>0</v>
      </c>
    </row>
    <row r="40950" spans="1:2" x14ac:dyDescent="0.25">
      <c r="A40950" s="7" t="e">
        <f>VLOOKUP(B40950,PLZ.Landkreis!A:B,2,0)</f>
        <v>#N/A</v>
      </c>
      <c r="B40950" s="8">
        <f t="shared" si="639"/>
        <v>0</v>
      </c>
    </row>
    <row r="40951" spans="1:2" x14ac:dyDescent="0.25">
      <c r="A40951" s="7" t="e">
        <f>VLOOKUP(B40951,PLZ.Landkreis!A:B,2,0)</f>
        <v>#N/A</v>
      </c>
      <c r="B40951" s="8">
        <f t="shared" si="639"/>
        <v>0</v>
      </c>
    </row>
    <row r="40952" spans="1:2" x14ac:dyDescent="0.25">
      <c r="A40952" s="7" t="e">
        <f>VLOOKUP(B40952,PLZ.Landkreis!A:B,2,0)</f>
        <v>#N/A</v>
      </c>
      <c r="B40952" s="8">
        <f t="shared" si="639"/>
        <v>0</v>
      </c>
    </row>
    <row r="40953" spans="1:2" x14ac:dyDescent="0.25">
      <c r="A40953" s="7" t="e">
        <f>VLOOKUP(B40953,PLZ.Landkreis!A:B,2,0)</f>
        <v>#N/A</v>
      </c>
      <c r="B40953" s="8">
        <f t="shared" si="639"/>
        <v>0</v>
      </c>
    </row>
    <row r="40954" spans="1:2" x14ac:dyDescent="0.25">
      <c r="A40954" s="7" t="e">
        <f>VLOOKUP(B40954,PLZ.Landkreis!A:B,2,0)</f>
        <v>#N/A</v>
      </c>
      <c r="B40954" s="8">
        <f t="shared" si="639"/>
        <v>0</v>
      </c>
    </row>
    <row r="40955" spans="1:2" x14ac:dyDescent="0.25">
      <c r="A40955" s="7" t="e">
        <f>VLOOKUP(B40955,PLZ.Landkreis!A:B,2,0)</f>
        <v>#N/A</v>
      </c>
      <c r="B40955" s="8">
        <f t="shared" si="639"/>
        <v>0</v>
      </c>
    </row>
    <row r="40956" spans="1:2" x14ac:dyDescent="0.25">
      <c r="A40956" s="7" t="e">
        <f>VLOOKUP(B40956,PLZ.Landkreis!A:B,2,0)</f>
        <v>#N/A</v>
      </c>
      <c r="B40956" s="8">
        <f t="shared" si="639"/>
        <v>0</v>
      </c>
    </row>
    <row r="40957" spans="1:2" x14ac:dyDescent="0.25">
      <c r="A40957" s="7" t="e">
        <f>VLOOKUP(B40957,PLZ.Landkreis!A:B,2,0)</f>
        <v>#N/A</v>
      </c>
      <c r="B40957" s="8">
        <f t="shared" si="639"/>
        <v>0</v>
      </c>
    </row>
    <row r="40958" spans="1:2" x14ac:dyDescent="0.25">
      <c r="A40958" s="7" t="e">
        <f>VLOOKUP(B40958,PLZ.Landkreis!A:B,2,0)</f>
        <v>#N/A</v>
      </c>
      <c r="B40958" s="8">
        <f t="shared" si="639"/>
        <v>0</v>
      </c>
    </row>
    <row r="40959" spans="1:2" x14ac:dyDescent="0.25">
      <c r="A40959" s="7" t="e">
        <f>VLOOKUP(B40959,PLZ.Landkreis!A:B,2,0)</f>
        <v>#N/A</v>
      </c>
      <c r="B40959" s="8">
        <f t="shared" si="639"/>
        <v>0</v>
      </c>
    </row>
    <row r="40960" spans="1:2" x14ac:dyDescent="0.25">
      <c r="A40960" s="7" t="e">
        <f>VLOOKUP(B40960,PLZ.Landkreis!A:B,2,0)</f>
        <v>#N/A</v>
      </c>
      <c r="B40960" s="8">
        <f t="shared" si="639"/>
        <v>0</v>
      </c>
    </row>
    <row r="40961" spans="1:2" x14ac:dyDescent="0.25">
      <c r="A40961" s="7" t="e">
        <f>VLOOKUP(B40961,PLZ.Landkreis!A:B,2,0)</f>
        <v>#N/A</v>
      </c>
      <c r="B40961" s="8">
        <f t="shared" si="639"/>
        <v>0</v>
      </c>
    </row>
    <row r="40962" spans="1:2" x14ac:dyDescent="0.25">
      <c r="A40962" s="7" t="e">
        <f>VLOOKUP(B40962,PLZ.Landkreis!A:B,2,0)</f>
        <v>#N/A</v>
      </c>
      <c r="B40962" s="8">
        <f t="shared" si="639"/>
        <v>0</v>
      </c>
    </row>
    <row r="40963" spans="1:2" x14ac:dyDescent="0.25">
      <c r="A40963" s="7" t="e">
        <f>VLOOKUP(B40963,PLZ.Landkreis!A:B,2,0)</f>
        <v>#N/A</v>
      </c>
      <c r="B40963" s="8">
        <f t="shared" ref="B40963:B41026" si="640">E40963*1</f>
        <v>0</v>
      </c>
    </row>
    <row r="40964" spans="1:2" x14ac:dyDescent="0.25">
      <c r="A40964" s="7" t="e">
        <f>VLOOKUP(B40964,PLZ.Landkreis!A:B,2,0)</f>
        <v>#N/A</v>
      </c>
      <c r="B40964" s="8">
        <f t="shared" si="640"/>
        <v>0</v>
      </c>
    </row>
    <row r="40965" spans="1:2" x14ac:dyDescent="0.25">
      <c r="A40965" s="7" t="e">
        <f>VLOOKUP(B40965,PLZ.Landkreis!A:B,2,0)</f>
        <v>#N/A</v>
      </c>
      <c r="B40965" s="8">
        <f t="shared" si="640"/>
        <v>0</v>
      </c>
    </row>
    <row r="40966" spans="1:2" x14ac:dyDescent="0.25">
      <c r="A40966" s="7" t="e">
        <f>VLOOKUP(B40966,PLZ.Landkreis!A:B,2,0)</f>
        <v>#N/A</v>
      </c>
      <c r="B40966" s="8">
        <f t="shared" si="640"/>
        <v>0</v>
      </c>
    </row>
    <row r="40967" spans="1:2" x14ac:dyDescent="0.25">
      <c r="A40967" s="7" t="e">
        <f>VLOOKUP(B40967,PLZ.Landkreis!A:B,2,0)</f>
        <v>#N/A</v>
      </c>
      <c r="B40967" s="8">
        <f t="shared" si="640"/>
        <v>0</v>
      </c>
    </row>
    <row r="40968" spans="1:2" x14ac:dyDescent="0.25">
      <c r="A40968" s="7" t="e">
        <f>VLOOKUP(B40968,PLZ.Landkreis!A:B,2,0)</f>
        <v>#N/A</v>
      </c>
      <c r="B40968" s="8">
        <f t="shared" si="640"/>
        <v>0</v>
      </c>
    </row>
    <row r="40969" spans="1:2" x14ac:dyDescent="0.25">
      <c r="A40969" s="7" t="e">
        <f>VLOOKUP(B40969,PLZ.Landkreis!A:B,2,0)</f>
        <v>#N/A</v>
      </c>
      <c r="B40969" s="8">
        <f t="shared" si="640"/>
        <v>0</v>
      </c>
    </row>
    <row r="40970" spans="1:2" x14ac:dyDescent="0.25">
      <c r="A40970" s="7" t="e">
        <f>VLOOKUP(B40970,PLZ.Landkreis!A:B,2,0)</f>
        <v>#N/A</v>
      </c>
      <c r="B40970" s="8">
        <f t="shared" si="640"/>
        <v>0</v>
      </c>
    </row>
    <row r="40971" spans="1:2" x14ac:dyDescent="0.25">
      <c r="A40971" s="7" t="e">
        <f>VLOOKUP(B40971,PLZ.Landkreis!A:B,2,0)</f>
        <v>#N/A</v>
      </c>
      <c r="B40971" s="8">
        <f t="shared" si="640"/>
        <v>0</v>
      </c>
    </row>
    <row r="40972" spans="1:2" x14ac:dyDescent="0.25">
      <c r="A40972" s="7" t="e">
        <f>VLOOKUP(B40972,PLZ.Landkreis!A:B,2,0)</f>
        <v>#N/A</v>
      </c>
      <c r="B40972" s="8">
        <f t="shared" si="640"/>
        <v>0</v>
      </c>
    </row>
    <row r="40973" spans="1:2" x14ac:dyDescent="0.25">
      <c r="A40973" s="7" t="e">
        <f>VLOOKUP(B40973,PLZ.Landkreis!A:B,2,0)</f>
        <v>#N/A</v>
      </c>
      <c r="B40973" s="8">
        <f t="shared" si="640"/>
        <v>0</v>
      </c>
    </row>
    <row r="40974" spans="1:2" x14ac:dyDescent="0.25">
      <c r="A40974" s="7" t="e">
        <f>VLOOKUP(B40974,PLZ.Landkreis!A:B,2,0)</f>
        <v>#N/A</v>
      </c>
      <c r="B40974" s="8">
        <f t="shared" si="640"/>
        <v>0</v>
      </c>
    </row>
    <row r="40975" spans="1:2" x14ac:dyDescent="0.25">
      <c r="A40975" s="7" t="e">
        <f>VLOOKUP(B40975,PLZ.Landkreis!A:B,2,0)</f>
        <v>#N/A</v>
      </c>
      <c r="B40975" s="8">
        <f t="shared" si="640"/>
        <v>0</v>
      </c>
    </row>
    <row r="40976" spans="1:2" x14ac:dyDescent="0.25">
      <c r="A40976" s="7" t="e">
        <f>VLOOKUP(B40976,PLZ.Landkreis!A:B,2,0)</f>
        <v>#N/A</v>
      </c>
      <c r="B40976" s="8">
        <f t="shared" si="640"/>
        <v>0</v>
      </c>
    </row>
    <row r="40977" spans="1:2" x14ac:dyDescent="0.25">
      <c r="A40977" s="7" t="e">
        <f>VLOOKUP(B40977,PLZ.Landkreis!A:B,2,0)</f>
        <v>#N/A</v>
      </c>
      <c r="B40977" s="8">
        <f t="shared" si="640"/>
        <v>0</v>
      </c>
    </row>
    <row r="40978" spans="1:2" x14ac:dyDescent="0.25">
      <c r="A40978" s="7" t="e">
        <f>VLOOKUP(B40978,PLZ.Landkreis!A:B,2,0)</f>
        <v>#N/A</v>
      </c>
      <c r="B40978" s="8">
        <f t="shared" si="640"/>
        <v>0</v>
      </c>
    </row>
    <row r="40979" spans="1:2" x14ac:dyDescent="0.25">
      <c r="A40979" s="7" t="e">
        <f>VLOOKUP(B40979,PLZ.Landkreis!A:B,2,0)</f>
        <v>#N/A</v>
      </c>
      <c r="B40979" s="8">
        <f t="shared" si="640"/>
        <v>0</v>
      </c>
    </row>
    <row r="40980" spans="1:2" x14ac:dyDescent="0.25">
      <c r="A40980" s="7" t="e">
        <f>VLOOKUP(B40980,PLZ.Landkreis!A:B,2,0)</f>
        <v>#N/A</v>
      </c>
      <c r="B40980" s="8">
        <f t="shared" si="640"/>
        <v>0</v>
      </c>
    </row>
    <row r="40981" spans="1:2" x14ac:dyDescent="0.25">
      <c r="A40981" s="7" t="e">
        <f>VLOOKUP(B40981,PLZ.Landkreis!A:B,2,0)</f>
        <v>#N/A</v>
      </c>
      <c r="B40981" s="8">
        <f t="shared" si="640"/>
        <v>0</v>
      </c>
    </row>
    <row r="40982" spans="1:2" x14ac:dyDescent="0.25">
      <c r="A40982" s="7" t="e">
        <f>VLOOKUP(B40982,PLZ.Landkreis!A:B,2,0)</f>
        <v>#N/A</v>
      </c>
      <c r="B40982" s="8">
        <f t="shared" si="640"/>
        <v>0</v>
      </c>
    </row>
    <row r="40983" spans="1:2" x14ac:dyDescent="0.25">
      <c r="A40983" s="7" t="e">
        <f>VLOOKUP(B40983,PLZ.Landkreis!A:B,2,0)</f>
        <v>#N/A</v>
      </c>
      <c r="B40983" s="8">
        <f t="shared" si="640"/>
        <v>0</v>
      </c>
    </row>
    <row r="40984" spans="1:2" x14ac:dyDescent="0.25">
      <c r="A40984" s="7" t="e">
        <f>VLOOKUP(B40984,PLZ.Landkreis!A:B,2,0)</f>
        <v>#N/A</v>
      </c>
      <c r="B40984" s="8">
        <f t="shared" si="640"/>
        <v>0</v>
      </c>
    </row>
    <row r="40985" spans="1:2" x14ac:dyDescent="0.25">
      <c r="A40985" s="7" t="e">
        <f>VLOOKUP(B40985,PLZ.Landkreis!A:B,2,0)</f>
        <v>#N/A</v>
      </c>
      <c r="B40985" s="8">
        <f t="shared" si="640"/>
        <v>0</v>
      </c>
    </row>
    <row r="40986" spans="1:2" x14ac:dyDescent="0.25">
      <c r="A40986" s="7" t="e">
        <f>VLOOKUP(B40986,PLZ.Landkreis!A:B,2,0)</f>
        <v>#N/A</v>
      </c>
      <c r="B40986" s="8">
        <f t="shared" si="640"/>
        <v>0</v>
      </c>
    </row>
    <row r="40987" spans="1:2" x14ac:dyDescent="0.25">
      <c r="A40987" s="7" t="e">
        <f>VLOOKUP(B40987,PLZ.Landkreis!A:B,2,0)</f>
        <v>#N/A</v>
      </c>
      <c r="B40987" s="8">
        <f t="shared" si="640"/>
        <v>0</v>
      </c>
    </row>
    <row r="40988" spans="1:2" x14ac:dyDescent="0.25">
      <c r="A40988" s="7" t="e">
        <f>VLOOKUP(B40988,PLZ.Landkreis!A:B,2,0)</f>
        <v>#N/A</v>
      </c>
      <c r="B40988" s="8">
        <f t="shared" si="640"/>
        <v>0</v>
      </c>
    </row>
    <row r="40989" spans="1:2" x14ac:dyDescent="0.25">
      <c r="A40989" s="7" t="e">
        <f>VLOOKUP(B40989,PLZ.Landkreis!A:B,2,0)</f>
        <v>#N/A</v>
      </c>
      <c r="B40989" s="8">
        <f t="shared" si="640"/>
        <v>0</v>
      </c>
    </row>
    <row r="40990" spans="1:2" x14ac:dyDescent="0.25">
      <c r="A40990" s="7" t="e">
        <f>VLOOKUP(B40990,PLZ.Landkreis!A:B,2,0)</f>
        <v>#N/A</v>
      </c>
      <c r="B40990" s="8">
        <f t="shared" si="640"/>
        <v>0</v>
      </c>
    </row>
    <row r="40991" spans="1:2" x14ac:dyDescent="0.25">
      <c r="A40991" s="7" t="e">
        <f>VLOOKUP(B40991,PLZ.Landkreis!A:B,2,0)</f>
        <v>#N/A</v>
      </c>
      <c r="B40991" s="8">
        <f t="shared" si="640"/>
        <v>0</v>
      </c>
    </row>
    <row r="40992" spans="1:2" x14ac:dyDescent="0.25">
      <c r="A40992" s="7" t="e">
        <f>VLOOKUP(B40992,PLZ.Landkreis!A:B,2,0)</f>
        <v>#N/A</v>
      </c>
      <c r="B40992" s="8">
        <f t="shared" si="640"/>
        <v>0</v>
      </c>
    </row>
    <row r="40993" spans="1:2" x14ac:dyDescent="0.25">
      <c r="A40993" s="7" t="e">
        <f>VLOOKUP(B40993,PLZ.Landkreis!A:B,2,0)</f>
        <v>#N/A</v>
      </c>
      <c r="B40993" s="8">
        <f t="shared" si="640"/>
        <v>0</v>
      </c>
    </row>
    <row r="40994" spans="1:2" x14ac:dyDescent="0.25">
      <c r="A40994" s="7" t="e">
        <f>VLOOKUP(B40994,PLZ.Landkreis!A:B,2,0)</f>
        <v>#N/A</v>
      </c>
      <c r="B40994" s="8">
        <f t="shared" si="640"/>
        <v>0</v>
      </c>
    </row>
    <row r="40995" spans="1:2" x14ac:dyDescent="0.25">
      <c r="A40995" s="7" t="e">
        <f>VLOOKUP(B40995,PLZ.Landkreis!A:B,2,0)</f>
        <v>#N/A</v>
      </c>
      <c r="B40995" s="8">
        <f t="shared" si="640"/>
        <v>0</v>
      </c>
    </row>
    <row r="40996" spans="1:2" x14ac:dyDescent="0.25">
      <c r="A40996" s="7" t="e">
        <f>VLOOKUP(B40996,PLZ.Landkreis!A:B,2,0)</f>
        <v>#N/A</v>
      </c>
      <c r="B40996" s="8">
        <f t="shared" si="640"/>
        <v>0</v>
      </c>
    </row>
    <row r="40997" spans="1:2" x14ac:dyDescent="0.25">
      <c r="A40997" s="7" t="e">
        <f>VLOOKUP(B40997,PLZ.Landkreis!A:B,2,0)</f>
        <v>#N/A</v>
      </c>
      <c r="B40997" s="8">
        <f t="shared" si="640"/>
        <v>0</v>
      </c>
    </row>
    <row r="40998" spans="1:2" x14ac:dyDescent="0.25">
      <c r="A40998" s="7" t="e">
        <f>VLOOKUP(B40998,PLZ.Landkreis!A:B,2,0)</f>
        <v>#N/A</v>
      </c>
      <c r="B40998" s="8">
        <f t="shared" si="640"/>
        <v>0</v>
      </c>
    </row>
    <row r="40999" spans="1:2" x14ac:dyDescent="0.25">
      <c r="A40999" s="7" t="e">
        <f>VLOOKUP(B40999,PLZ.Landkreis!A:B,2,0)</f>
        <v>#N/A</v>
      </c>
      <c r="B40999" s="8">
        <f t="shared" si="640"/>
        <v>0</v>
      </c>
    </row>
    <row r="41000" spans="1:2" x14ac:dyDescent="0.25">
      <c r="A41000" s="7" t="e">
        <f>VLOOKUP(B41000,PLZ.Landkreis!A:B,2,0)</f>
        <v>#N/A</v>
      </c>
      <c r="B41000" s="8">
        <f t="shared" si="640"/>
        <v>0</v>
      </c>
    </row>
    <row r="41001" spans="1:2" x14ac:dyDescent="0.25">
      <c r="A41001" s="7" t="e">
        <f>VLOOKUP(B41001,PLZ.Landkreis!A:B,2,0)</f>
        <v>#N/A</v>
      </c>
      <c r="B41001" s="8">
        <f t="shared" si="640"/>
        <v>0</v>
      </c>
    </row>
    <row r="41002" spans="1:2" x14ac:dyDescent="0.25">
      <c r="A41002" s="7" t="e">
        <f>VLOOKUP(B41002,PLZ.Landkreis!A:B,2,0)</f>
        <v>#N/A</v>
      </c>
      <c r="B41002" s="8">
        <f t="shared" si="640"/>
        <v>0</v>
      </c>
    </row>
    <row r="41003" spans="1:2" x14ac:dyDescent="0.25">
      <c r="A41003" s="7" t="e">
        <f>VLOOKUP(B41003,PLZ.Landkreis!A:B,2,0)</f>
        <v>#N/A</v>
      </c>
      <c r="B41003" s="8">
        <f t="shared" si="640"/>
        <v>0</v>
      </c>
    </row>
    <row r="41004" spans="1:2" x14ac:dyDescent="0.25">
      <c r="A41004" s="7" t="e">
        <f>VLOOKUP(B41004,PLZ.Landkreis!A:B,2,0)</f>
        <v>#N/A</v>
      </c>
      <c r="B41004" s="8">
        <f t="shared" si="640"/>
        <v>0</v>
      </c>
    </row>
    <row r="41005" spans="1:2" x14ac:dyDescent="0.25">
      <c r="A41005" s="7" t="e">
        <f>VLOOKUP(B41005,PLZ.Landkreis!A:B,2,0)</f>
        <v>#N/A</v>
      </c>
      <c r="B41005" s="8">
        <f t="shared" si="640"/>
        <v>0</v>
      </c>
    </row>
    <row r="41006" spans="1:2" x14ac:dyDescent="0.25">
      <c r="A41006" s="7" t="e">
        <f>VLOOKUP(B41006,PLZ.Landkreis!A:B,2,0)</f>
        <v>#N/A</v>
      </c>
      <c r="B41006" s="8">
        <f t="shared" si="640"/>
        <v>0</v>
      </c>
    </row>
    <row r="41007" spans="1:2" x14ac:dyDescent="0.25">
      <c r="A41007" s="7" t="e">
        <f>VLOOKUP(B41007,PLZ.Landkreis!A:B,2,0)</f>
        <v>#N/A</v>
      </c>
      <c r="B41007" s="8">
        <f t="shared" si="640"/>
        <v>0</v>
      </c>
    </row>
    <row r="41008" spans="1:2" x14ac:dyDescent="0.25">
      <c r="A41008" s="7" t="e">
        <f>VLOOKUP(B41008,PLZ.Landkreis!A:B,2,0)</f>
        <v>#N/A</v>
      </c>
      <c r="B41008" s="8">
        <f t="shared" si="640"/>
        <v>0</v>
      </c>
    </row>
    <row r="41009" spans="1:2" x14ac:dyDescent="0.25">
      <c r="A41009" s="7" t="e">
        <f>VLOOKUP(B41009,PLZ.Landkreis!A:B,2,0)</f>
        <v>#N/A</v>
      </c>
      <c r="B41009" s="8">
        <f t="shared" si="640"/>
        <v>0</v>
      </c>
    </row>
    <row r="41010" spans="1:2" x14ac:dyDescent="0.25">
      <c r="A41010" s="7" t="e">
        <f>VLOOKUP(B41010,PLZ.Landkreis!A:B,2,0)</f>
        <v>#N/A</v>
      </c>
      <c r="B41010" s="8">
        <f t="shared" si="640"/>
        <v>0</v>
      </c>
    </row>
    <row r="41011" spans="1:2" x14ac:dyDescent="0.25">
      <c r="A41011" s="7" t="e">
        <f>VLOOKUP(B41011,PLZ.Landkreis!A:B,2,0)</f>
        <v>#N/A</v>
      </c>
      <c r="B41011" s="8">
        <f t="shared" si="640"/>
        <v>0</v>
      </c>
    </row>
    <row r="41012" spans="1:2" x14ac:dyDescent="0.25">
      <c r="A41012" s="7" t="e">
        <f>VLOOKUP(B41012,PLZ.Landkreis!A:B,2,0)</f>
        <v>#N/A</v>
      </c>
      <c r="B41012" s="8">
        <f t="shared" si="640"/>
        <v>0</v>
      </c>
    </row>
    <row r="41013" spans="1:2" x14ac:dyDescent="0.25">
      <c r="A41013" s="7" t="e">
        <f>VLOOKUP(B41013,PLZ.Landkreis!A:B,2,0)</f>
        <v>#N/A</v>
      </c>
      <c r="B41013" s="8">
        <f t="shared" si="640"/>
        <v>0</v>
      </c>
    </row>
    <row r="41014" spans="1:2" x14ac:dyDescent="0.25">
      <c r="A41014" s="7" t="e">
        <f>VLOOKUP(B41014,PLZ.Landkreis!A:B,2,0)</f>
        <v>#N/A</v>
      </c>
      <c r="B41014" s="8">
        <f t="shared" si="640"/>
        <v>0</v>
      </c>
    </row>
    <row r="41015" spans="1:2" x14ac:dyDescent="0.25">
      <c r="A41015" s="7" t="e">
        <f>VLOOKUP(B41015,PLZ.Landkreis!A:B,2,0)</f>
        <v>#N/A</v>
      </c>
      <c r="B41015" s="8">
        <f t="shared" si="640"/>
        <v>0</v>
      </c>
    </row>
    <row r="41016" spans="1:2" x14ac:dyDescent="0.25">
      <c r="A41016" s="7" t="e">
        <f>VLOOKUP(B41016,PLZ.Landkreis!A:B,2,0)</f>
        <v>#N/A</v>
      </c>
      <c r="B41016" s="8">
        <f t="shared" si="640"/>
        <v>0</v>
      </c>
    </row>
    <row r="41017" spans="1:2" x14ac:dyDescent="0.25">
      <c r="A41017" s="7" t="e">
        <f>VLOOKUP(B41017,PLZ.Landkreis!A:B,2,0)</f>
        <v>#N/A</v>
      </c>
      <c r="B41017" s="8">
        <f t="shared" si="640"/>
        <v>0</v>
      </c>
    </row>
    <row r="41018" spans="1:2" x14ac:dyDescent="0.25">
      <c r="A41018" s="7" t="e">
        <f>VLOOKUP(B41018,PLZ.Landkreis!A:B,2,0)</f>
        <v>#N/A</v>
      </c>
      <c r="B41018" s="8">
        <f t="shared" si="640"/>
        <v>0</v>
      </c>
    </row>
    <row r="41019" spans="1:2" x14ac:dyDescent="0.25">
      <c r="A41019" s="7" t="e">
        <f>VLOOKUP(B41019,PLZ.Landkreis!A:B,2,0)</f>
        <v>#N/A</v>
      </c>
      <c r="B41019" s="8">
        <f t="shared" si="640"/>
        <v>0</v>
      </c>
    </row>
    <row r="41020" spans="1:2" x14ac:dyDescent="0.25">
      <c r="A41020" s="7" t="e">
        <f>VLOOKUP(B41020,PLZ.Landkreis!A:B,2,0)</f>
        <v>#N/A</v>
      </c>
      <c r="B41020" s="8">
        <f t="shared" si="640"/>
        <v>0</v>
      </c>
    </row>
    <row r="41021" spans="1:2" x14ac:dyDescent="0.25">
      <c r="A41021" s="7" t="e">
        <f>VLOOKUP(B41021,PLZ.Landkreis!A:B,2,0)</f>
        <v>#N/A</v>
      </c>
      <c r="B41021" s="8">
        <f t="shared" si="640"/>
        <v>0</v>
      </c>
    </row>
    <row r="41022" spans="1:2" x14ac:dyDescent="0.25">
      <c r="A41022" s="7" t="e">
        <f>VLOOKUP(B41022,PLZ.Landkreis!A:B,2,0)</f>
        <v>#N/A</v>
      </c>
      <c r="B41022" s="8">
        <f t="shared" si="640"/>
        <v>0</v>
      </c>
    </row>
    <row r="41023" spans="1:2" x14ac:dyDescent="0.25">
      <c r="A41023" s="7" t="e">
        <f>VLOOKUP(B41023,PLZ.Landkreis!A:B,2,0)</f>
        <v>#N/A</v>
      </c>
      <c r="B41023" s="8">
        <f t="shared" si="640"/>
        <v>0</v>
      </c>
    </row>
    <row r="41024" spans="1:2" x14ac:dyDescent="0.25">
      <c r="A41024" s="7" t="e">
        <f>VLOOKUP(B41024,PLZ.Landkreis!A:B,2,0)</f>
        <v>#N/A</v>
      </c>
      <c r="B41024" s="8">
        <f t="shared" si="640"/>
        <v>0</v>
      </c>
    </row>
    <row r="41025" spans="1:2" x14ac:dyDescent="0.25">
      <c r="A41025" s="7" t="e">
        <f>VLOOKUP(B41025,PLZ.Landkreis!A:B,2,0)</f>
        <v>#N/A</v>
      </c>
      <c r="B41025" s="8">
        <f t="shared" si="640"/>
        <v>0</v>
      </c>
    </row>
    <row r="41026" spans="1:2" x14ac:dyDescent="0.25">
      <c r="A41026" s="7" t="e">
        <f>VLOOKUP(B41026,PLZ.Landkreis!A:B,2,0)</f>
        <v>#N/A</v>
      </c>
      <c r="B41026" s="8">
        <f t="shared" si="640"/>
        <v>0</v>
      </c>
    </row>
    <row r="41027" spans="1:2" x14ac:dyDescent="0.25">
      <c r="A41027" s="7" t="e">
        <f>VLOOKUP(B41027,PLZ.Landkreis!A:B,2,0)</f>
        <v>#N/A</v>
      </c>
      <c r="B41027" s="8">
        <f t="shared" ref="B41027:B41090" si="641">E41027*1</f>
        <v>0</v>
      </c>
    </row>
    <row r="41028" spans="1:2" x14ac:dyDescent="0.25">
      <c r="A41028" s="7" t="e">
        <f>VLOOKUP(B41028,PLZ.Landkreis!A:B,2,0)</f>
        <v>#N/A</v>
      </c>
      <c r="B41028" s="8">
        <f t="shared" si="641"/>
        <v>0</v>
      </c>
    </row>
    <row r="41029" spans="1:2" x14ac:dyDescent="0.25">
      <c r="A41029" s="7" t="e">
        <f>VLOOKUP(B41029,PLZ.Landkreis!A:B,2,0)</f>
        <v>#N/A</v>
      </c>
      <c r="B41029" s="8">
        <f t="shared" si="641"/>
        <v>0</v>
      </c>
    </row>
    <row r="41030" spans="1:2" x14ac:dyDescent="0.25">
      <c r="A41030" s="7" t="e">
        <f>VLOOKUP(B41030,PLZ.Landkreis!A:B,2,0)</f>
        <v>#N/A</v>
      </c>
      <c r="B41030" s="8">
        <f t="shared" si="641"/>
        <v>0</v>
      </c>
    </row>
    <row r="41031" spans="1:2" x14ac:dyDescent="0.25">
      <c r="A41031" s="7" t="e">
        <f>VLOOKUP(B41031,PLZ.Landkreis!A:B,2,0)</f>
        <v>#N/A</v>
      </c>
      <c r="B41031" s="8">
        <f t="shared" si="641"/>
        <v>0</v>
      </c>
    </row>
    <row r="41032" spans="1:2" x14ac:dyDescent="0.25">
      <c r="A41032" s="7" t="e">
        <f>VLOOKUP(B41032,PLZ.Landkreis!A:B,2,0)</f>
        <v>#N/A</v>
      </c>
      <c r="B41032" s="8">
        <f t="shared" si="641"/>
        <v>0</v>
      </c>
    </row>
    <row r="41033" spans="1:2" x14ac:dyDescent="0.25">
      <c r="A41033" s="7" t="e">
        <f>VLOOKUP(B41033,PLZ.Landkreis!A:B,2,0)</f>
        <v>#N/A</v>
      </c>
      <c r="B41033" s="8">
        <f t="shared" si="641"/>
        <v>0</v>
      </c>
    </row>
    <row r="41034" spans="1:2" x14ac:dyDescent="0.25">
      <c r="A41034" s="7" t="e">
        <f>VLOOKUP(B41034,PLZ.Landkreis!A:B,2,0)</f>
        <v>#N/A</v>
      </c>
      <c r="B41034" s="8">
        <f t="shared" si="641"/>
        <v>0</v>
      </c>
    </row>
    <row r="41035" spans="1:2" x14ac:dyDescent="0.25">
      <c r="A41035" s="7" t="e">
        <f>VLOOKUP(B41035,PLZ.Landkreis!A:B,2,0)</f>
        <v>#N/A</v>
      </c>
      <c r="B41035" s="8">
        <f t="shared" si="641"/>
        <v>0</v>
      </c>
    </row>
    <row r="41036" spans="1:2" x14ac:dyDescent="0.25">
      <c r="A41036" s="7" t="e">
        <f>VLOOKUP(B41036,PLZ.Landkreis!A:B,2,0)</f>
        <v>#N/A</v>
      </c>
      <c r="B41036" s="8">
        <f t="shared" si="641"/>
        <v>0</v>
      </c>
    </row>
    <row r="41037" spans="1:2" x14ac:dyDescent="0.25">
      <c r="A41037" s="7" t="e">
        <f>VLOOKUP(B41037,PLZ.Landkreis!A:B,2,0)</f>
        <v>#N/A</v>
      </c>
      <c r="B41037" s="8">
        <f t="shared" si="641"/>
        <v>0</v>
      </c>
    </row>
    <row r="41038" spans="1:2" x14ac:dyDescent="0.25">
      <c r="A41038" s="7" t="e">
        <f>VLOOKUP(B41038,PLZ.Landkreis!A:B,2,0)</f>
        <v>#N/A</v>
      </c>
      <c r="B41038" s="8">
        <f t="shared" si="641"/>
        <v>0</v>
      </c>
    </row>
    <row r="41039" spans="1:2" x14ac:dyDescent="0.25">
      <c r="A41039" s="7" t="e">
        <f>VLOOKUP(B41039,PLZ.Landkreis!A:B,2,0)</f>
        <v>#N/A</v>
      </c>
      <c r="B41039" s="8">
        <f t="shared" si="641"/>
        <v>0</v>
      </c>
    </row>
    <row r="41040" spans="1:2" x14ac:dyDescent="0.25">
      <c r="A41040" s="7" t="e">
        <f>VLOOKUP(B41040,PLZ.Landkreis!A:B,2,0)</f>
        <v>#N/A</v>
      </c>
      <c r="B41040" s="8">
        <f t="shared" si="641"/>
        <v>0</v>
      </c>
    </row>
    <row r="41041" spans="1:2" x14ac:dyDescent="0.25">
      <c r="A41041" s="7" t="e">
        <f>VLOOKUP(B41041,PLZ.Landkreis!A:B,2,0)</f>
        <v>#N/A</v>
      </c>
      <c r="B41041" s="8">
        <f t="shared" si="641"/>
        <v>0</v>
      </c>
    </row>
    <row r="41042" spans="1:2" x14ac:dyDescent="0.25">
      <c r="A41042" s="7" t="e">
        <f>VLOOKUP(B41042,PLZ.Landkreis!A:B,2,0)</f>
        <v>#N/A</v>
      </c>
      <c r="B41042" s="8">
        <f t="shared" si="641"/>
        <v>0</v>
      </c>
    </row>
    <row r="41043" spans="1:2" x14ac:dyDescent="0.25">
      <c r="A41043" s="7" t="e">
        <f>VLOOKUP(B41043,PLZ.Landkreis!A:B,2,0)</f>
        <v>#N/A</v>
      </c>
      <c r="B41043" s="8">
        <f t="shared" si="641"/>
        <v>0</v>
      </c>
    </row>
    <row r="41044" spans="1:2" x14ac:dyDescent="0.25">
      <c r="A41044" s="7" t="e">
        <f>VLOOKUP(B41044,PLZ.Landkreis!A:B,2,0)</f>
        <v>#N/A</v>
      </c>
      <c r="B41044" s="8">
        <f t="shared" si="641"/>
        <v>0</v>
      </c>
    </row>
    <row r="41045" spans="1:2" x14ac:dyDescent="0.25">
      <c r="A41045" s="7" t="e">
        <f>VLOOKUP(B41045,PLZ.Landkreis!A:B,2,0)</f>
        <v>#N/A</v>
      </c>
      <c r="B41045" s="8">
        <f t="shared" si="641"/>
        <v>0</v>
      </c>
    </row>
    <row r="41046" spans="1:2" x14ac:dyDescent="0.25">
      <c r="A41046" s="7" t="e">
        <f>VLOOKUP(B41046,PLZ.Landkreis!A:B,2,0)</f>
        <v>#N/A</v>
      </c>
      <c r="B41046" s="8">
        <f t="shared" si="641"/>
        <v>0</v>
      </c>
    </row>
    <row r="41047" spans="1:2" x14ac:dyDescent="0.25">
      <c r="A41047" s="7" t="e">
        <f>VLOOKUP(B41047,PLZ.Landkreis!A:B,2,0)</f>
        <v>#N/A</v>
      </c>
      <c r="B41047" s="8">
        <f t="shared" si="641"/>
        <v>0</v>
      </c>
    </row>
    <row r="41048" spans="1:2" x14ac:dyDescent="0.25">
      <c r="A41048" s="7" t="e">
        <f>VLOOKUP(B41048,PLZ.Landkreis!A:B,2,0)</f>
        <v>#N/A</v>
      </c>
      <c r="B41048" s="8">
        <f t="shared" si="641"/>
        <v>0</v>
      </c>
    </row>
    <row r="41049" spans="1:2" x14ac:dyDescent="0.25">
      <c r="A41049" s="7" t="e">
        <f>VLOOKUP(B41049,PLZ.Landkreis!A:B,2,0)</f>
        <v>#N/A</v>
      </c>
      <c r="B41049" s="8">
        <f t="shared" si="641"/>
        <v>0</v>
      </c>
    </row>
    <row r="41050" spans="1:2" x14ac:dyDescent="0.25">
      <c r="A41050" s="7" t="e">
        <f>VLOOKUP(B41050,PLZ.Landkreis!A:B,2,0)</f>
        <v>#N/A</v>
      </c>
      <c r="B41050" s="8">
        <f t="shared" si="641"/>
        <v>0</v>
      </c>
    </row>
    <row r="41051" spans="1:2" x14ac:dyDescent="0.25">
      <c r="A41051" s="7" t="e">
        <f>VLOOKUP(B41051,PLZ.Landkreis!A:B,2,0)</f>
        <v>#N/A</v>
      </c>
      <c r="B41051" s="8">
        <f t="shared" si="641"/>
        <v>0</v>
      </c>
    </row>
    <row r="41052" spans="1:2" x14ac:dyDescent="0.25">
      <c r="A41052" s="7" t="e">
        <f>VLOOKUP(B41052,PLZ.Landkreis!A:B,2,0)</f>
        <v>#N/A</v>
      </c>
      <c r="B41052" s="8">
        <f t="shared" si="641"/>
        <v>0</v>
      </c>
    </row>
    <row r="41053" spans="1:2" x14ac:dyDescent="0.25">
      <c r="A41053" s="7" t="e">
        <f>VLOOKUP(B41053,PLZ.Landkreis!A:B,2,0)</f>
        <v>#N/A</v>
      </c>
      <c r="B41053" s="8">
        <f t="shared" si="641"/>
        <v>0</v>
      </c>
    </row>
    <row r="41054" spans="1:2" x14ac:dyDescent="0.25">
      <c r="A41054" s="7" t="e">
        <f>VLOOKUP(B41054,PLZ.Landkreis!A:B,2,0)</f>
        <v>#N/A</v>
      </c>
      <c r="B41054" s="8">
        <f t="shared" si="641"/>
        <v>0</v>
      </c>
    </row>
    <row r="41055" spans="1:2" x14ac:dyDescent="0.25">
      <c r="A41055" s="7" t="e">
        <f>VLOOKUP(B41055,PLZ.Landkreis!A:B,2,0)</f>
        <v>#N/A</v>
      </c>
      <c r="B41055" s="8">
        <f t="shared" si="641"/>
        <v>0</v>
      </c>
    </row>
    <row r="41056" spans="1:2" x14ac:dyDescent="0.25">
      <c r="A41056" s="7" t="e">
        <f>VLOOKUP(B41056,PLZ.Landkreis!A:B,2,0)</f>
        <v>#N/A</v>
      </c>
      <c r="B41056" s="8">
        <f t="shared" si="641"/>
        <v>0</v>
      </c>
    </row>
    <row r="41057" spans="1:2" x14ac:dyDescent="0.25">
      <c r="A41057" s="7" t="e">
        <f>VLOOKUP(B41057,PLZ.Landkreis!A:B,2,0)</f>
        <v>#N/A</v>
      </c>
      <c r="B41057" s="8">
        <f t="shared" si="641"/>
        <v>0</v>
      </c>
    </row>
    <row r="41058" spans="1:2" x14ac:dyDescent="0.25">
      <c r="A41058" s="7" t="e">
        <f>VLOOKUP(B41058,PLZ.Landkreis!A:B,2,0)</f>
        <v>#N/A</v>
      </c>
      <c r="B41058" s="8">
        <f t="shared" si="641"/>
        <v>0</v>
      </c>
    </row>
    <row r="41059" spans="1:2" x14ac:dyDescent="0.25">
      <c r="A41059" s="7" t="e">
        <f>VLOOKUP(B41059,PLZ.Landkreis!A:B,2,0)</f>
        <v>#N/A</v>
      </c>
      <c r="B41059" s="8">
        <f t="shared" si="641"/>
        <v>0</v>
      </c>
    </row>
    <row r="41060" spans="1:2" x14ac:dyDescent="0.25">
      <c r="A41060" s="7" t="e">
        <f>VLOOKUP(B41060,PLZ.Landkreis!A:B,2,0)</f>
        <v>#N/A</v>
      </c>
      <c r="B41060" s="8">
        <f t="shared" si="641"/>
        <v>0</v>
      </c>
    </row>
    <row r="41061" spans="1:2" x14ac:dyDescent="0.25">
      <c r="A41061" s="7" t="e">
        <f>VLOOKUP(B41061,PLZ.Landkreis!A:B,2,0)</f>
        <v>#N/A</v>
      </c>
      <c r="B41061" s="8">
        <f t="shared" si="641"/>
        <v>0</v>
      </c>
    </row>
    <row r="41062" spans="1:2" x14ac:dyDescent="0.25">
      <c r="A41062" s="7" t="e">
        <f>VLOOKUP(B41062,PLZ.Landkreis!A:B,2,0)</f>
        <v>#N/A</v>
      </c>
      <c r="B41062" s="8">
        <f t="shared" si="641"/>
        <v>0</v>
      </c>
    </row>
    <row r="41063" spans="1:2" x14ac:dyDescent="0.25">
      <c r="A41063" s="7" t="e">
        <f>VLOOKUP(B41063,PLZ.Landkreis!A:B,2,0)</f>
        <v>#N/A</v>
      </c>
      <c r="B41063" s="8">
        <f t="shared" si="641"/>
        <v>0</v>
      </c>
    </row>
    <row r="41064" spans="1:2" x14ac:dyDescent="0.25">
      <c r="A41064" s="7" t="e">
        <f>VLOOKUP(B41064,PLZ.Landkreis!A:B,2,0)</f>
        <v>#N/A</v>
      </c>
      <c r="B41064" s="8">
        <f t="shared" si="641"/>
        <v>0</v>
      </c>
    </row>
    <row r="41065" spans="1:2" x14ac:dyDescent="0.25">
      <c r="A41065" s="7" t="e">
        <f>VLOOKUP(B41065,PLZ.Landkreis!A:B,2,0)</f>
        <v>#N/A</v>
      </c>
      <c r="B41065" s="8">
        <f t="shared" si="641"/>
        <v>0</v>
      </c>
    </row>
    <row r="41066" spans="1:2" x14ac:dyDescent="0.25">
      <c r="A41066" s="7" t="e">
        <f>VLOOKUP(B41066,PLZ.Landkreis!A:B,2,0)</f>
        <v>#N/A</v>
      </c>
      <c r="B41066" s="8">
        <f t="shared" si="641"/>
        <v>0</v>
      </c>
    </row>
    <row r="41067" spans="1:2" x14ac:dyDescent="0.25">
      <c r="A41067" s="7" t="e">
        <f>VLOOKUP(B41067,PLZ.Landkreis!A:B,2,0)</f>
        <v>#N/A</v>
      </c>
      <c r="B41067" s="8">
        <f t="shared" si="641"/>
        <v>0</v>
      </c>
    </row>
    <row r="41068" spans="1:2" x14ac:dyDescent="0.25">
      <c r="A41068" s="7" t="e">
        <f>VLOOKUP(B41068,PLZ.Landkreis!A:B,2,0)</f>
        <v>#N/A</v>
      </c>
      <c r="B41068" s="8">
        <f t="shared" si="641"/>
        <v>0</v>
      </c>
    </row>
    <row r="41069" spans="1:2" x14ac:dyDescent="0.25">
      <c r="A41069" s="7" t="e">
        <f>VLOOKUP(B41069,PLZ.Landkreis!A:B,2,0)</f>
        <v>#N/A</v>
      </c>
      <c r="B41069" s="8">
        <f t="shared" si="641"/>
        <v>0</v>
      </c>
    </row>
    <row r="41070" spans="1:2" x14ac:dyDescent="0.25">
      <c r="A41070" s="7" t="e">
        <f>VLOOKUP(B41070,PLZ.Landkreis!A:B,2,0)</f>
        <v>#N/A</v>
      </c>
      <c r="B41070" s="8">
        <f t="shared" si="641"/>
        <v>0</v>
      </c>
    </row>
    <row r="41071" spans="1:2" x14ac:dyDescent="0.25">
      <c r="A41071" s="7" t="e">
        <f>VLOOKUP(B41071,PLZ.Landkreis!A:B,2,0)</f>
        <v>#N/A</v>
      </c>
      <c r="B41071" s="8">
        <f t="shared" si="641"/>
        <v>0</v>
      </c>
    </row>
    <row r="41072" spans="1:2" x14ac:dyDescent="0.25">
      <c r="A41072" s="7" t="e">
        <f>VLOOKUP(B41072,PLZ.Landkreis!A:B,2,0)</f>
        <v>#N/A</v>
      </c>
      <c r="B41072" s="8">
        <f t="shared" si="641"/>
        <v>0</v>
      </c>
    </row>
    <row r="41073" spans="1:2" x14ac:dyDescent="0.25">
      <c r="A41073" s="7" t="e">
        <f>VLOOKUP(B41073,PLZ.Landkreis!A:B,2,0)</f>
        <v>#N/A</v>
      </c>
      <c r="B41073" s="8">
        <f t="shared" si="641"/>
        <v>0</v>
      </c>
    </row>
    <row r="41074" spans="1:2" x14ac:dyDescent="0.25">
      <c r="A41074" s="7" t="e">
        <f>VLOOKUP(B41074,PLZ.Landkreis!A:B,2,0)</f>
        <v>#N/A</v>
      </c>
      <c r="B41074" s="8">
        <f t="shared" si="641"/>
        <v>0</v>
      </c>
    </row>
    <row r="41075" spans="1:2" x14ac:dyDescent="0.25">
      <c r="A41075" s="7" t="e">
        <f>VLOOKUP(B41075,PLZ.Landkreis!A:B,2,0)</f>
        <v>#N/A</v>
      </c>
      <c r="B41075" s="8">
        <f t="shared" si="641"/>
        <v>0</v>
      </c>
    </row>
    <row r="41076" spans="1:2" x14ac:dyDescent="0.25">
      <c r="A41076" s="7" t="e">
        <f>VLOOKUP(B41076,PLZ.Landkreis!A:B,2,0)</f>
        <v>#N/A</v>
      </c>
      <c r="B41076" s="8">
        <f t="shared" si="641"/>
        <v>0</v>
      </c>
    </row>
    <row r="41077" spans="1:2" x14ac:dyDescent="0.25">
      <c r="A41077" s="7" t="e">
        <f>VLOOKUP(B41077,PLZ.Landkreis!A:B,2,0)</f>
        <v>#N/A</v>
      </c>
      <c r="B41077" s="8">
        <f t="shared" si="641"/>
        <v>0</v>
      </c>
    </row>
    <row r="41078" spans="1:2" x14ac:dyDescent="0.25">
      <c r="A41078" s="7" t="e">
        <f>VLOOKUP(B41078,PLZ.Landkreis!A:B,2,0)</f>
        <v>#N/A</v>
      </c>
      <c r="B41078" s="8">
        <f t="shared" si="641"/>
        <v>0</v>
      </c>
    </row>
    <row r="41079" spans="1:2" x14ac:dyDescent="0.25">
      <c r="A41079" s="7" t="e">
        <f>VLOOKUP(B41079,PLZ.Landkreis!A:B,2,0)</f>
        <v>#N/A</v>
      </c>
      <c r="B41079" s="8">
        <f t="shared" si="641"/>
        <v>0</v>
      </c>
    </row>
    <row r="41080" spans="1:2" x14ac:dyDescent="0.25">
      <c r="A41080" s="7" t="e">
        <f>VLOOKUP(B41080,PLZ.Landkreis!A:B,2,0)</f>
        <v>#N/A</v>
      </c>
      <c r="B41080" s="8">
        <f t="shared" si="641"/>
        <v>0</v>
      </c>
    </row>
    <row r="41081" spans="1:2" x14ac:dyDescent="0.25">
      <c r="A41081" s="7" t="e">
        <f>VLOOKUP(B41081,PLZ.Landkreis!A:B,2,0)</f>
        <v>#N/A</v>
      </c>
      <c r="B41081" s="8">
        <f t="shared" si="641"/>
        <v>0</v>
      </c>
    </row>
    <row r="41082" spans="1:2" x14ac:dyDescent="0.25">
      <c r="A41082" s="7" t="e">
        <f>VLOOKUP(B41082,PLZ.Landkreis!A:B,2,0)</f>
        <v>#N/A</v>
      </c>
      <c r="B41082" s="8">
        <f t="shared" si="641"/>
        <v>0</v>
      </c>
    </row>
    <row r="41083" spans="1:2" x14ac:dyDescent="0.25">
      <c r="A41083" s="7" t="e">
        <f>VLOOKUP(B41083,PLZ.Landkreis!A:B,2,0)</f>
        <v>#N/A</v>
      </c>
      <c r="B41083" s="8">
        <f t="shared" si="641"/>
        <v>0</v>
      </c>
    </row>
    <row r="41084" spans="1:2" x14ac:dyDescent="0.25">
      <c r="A41084" s="7" t="e">
        <f>VLOOKUP(B41084,PLZ.Landkreis!A:B,2,0)</f>
        <v>#N/A</v>
      </c>
      <c r="B41084" s="8">
        <f t="shared" si="641"/>
        <v>0</v>
      </c>
    </row>
    <row r="41085" spans="1:2" x14ac:dyDescent="0.25">
      <c r="A41085" s="7" t="e">
        <f>VLOOKUP(B41085,PLZ.Landkreis!A:B,2,0)</f>
        <v>#N/A</v>
      </c>
      <c r="B41085" s="8">
        <f t="shared" si="641"/>
        <v>0</v>
      </c>
    </row>
    <row r="41086" spans="1:2" x14ac:dyDescent="0.25">
      <c r="A41086" s="7" t="e">
        <f>VLOOKUP(B41086,PLZ.Landkreis!A:B,2,0)</f>
        <v>#N/A</v>
      </c>
      <c r="B41086" s="8">
        <f t="shared" si="641"/>
        <v>0</v>
      </c>
    </row>
    <row r="41087" spans="1:2" x14ac:dyDescent="0.25">
      <c r="A41087" s="7" t="e">
        <f>VLOOKUP(B41087,PLZ.Landkreis!A:B,2,0)</f>
        <v>#N/A</v>
      </c>
      <c r="B41087" s="8">
        <f t="shared" si="641"/>
        <v>0</v>
      </c>
    </row>
    <row r="41088" spans="1:2" x14ac:dyDescent="0.25">
      <c r="A41088" s="7" t="e">
        <f>VLOOKUP(B41088,PLZ.Landkreis!A:B,2,0)</f>
        <v>#N/A</v>
      </c>
      <c r="B41088" s="8">
        <f t="shared" si="641"/>
        <v>0</v>
      </c>
    </row>
    <row r="41089" spans="1:2" x14ac:dyDescent="0.25">
      <c r="A41089" s="7" t="e">
        <f>VLOOKUP(B41089,PLZ.Landkreis!A:B,2,0)</f>
        <v>#N/A</v>
      </c>
      <c r="B41089" s="8">
        <f t="shared" si="641"/>
        <v>0</v>
      </c>
    </row>
    <row r="41090" spans="1:2" x14ac:dyDescent="0.25">
      <c r="A41090" s="7" t="e">
        <f>VLOOKUP(B41090,PLZ.Landkreis!A:B,2,0)</f>
        <v>#N/A</v>
      </c>
      <c r="B41090" s="8">
        <f t="shared" si="641"/>
        <v>0</v>
      </c>
    </row>
    <row r="41091" spans="1:2" x14ac:dyDescent="0.25">
      <c r="A41091" s="7" t="e">
        <f>VLOOKUP(B41091,PLZ.Landkreis!A:B,2,0)</f>
        <v>#N/A</v>
      </c>
      <c r="B41091" s="8">
        <f t="shared" ref="B41091:B41154" si="642">E41091*1</f>
        <v>0</v>
      </c>
    </row>
    <row r="41092" spans="1:2" x14ac:dyDescent="0.25">
      <c r="A41092" s="7" t="e">
        <f>VLOOKUP(B41092,PLZ.Landkreis!A:B,2,0)</f>
        <v>#N/A</v>
      </c>
      <c r="B41092" s="8">
        <f t="shared" si="642"/>
        <v>0</v>
      </c>
    </row>
    <row r="41093" spans="1:2" x14ac:dyDescent="0.25">
      <c r="A41093" s="7" t="e">
        <f>VLOOKUP(B41093,PLZ.Landkreis!A:B,2,0)</f>
        <v>#N/A</v>
      </c>
      <c r="B41093" s="8">
        <f t="shared" si="642"/>
        <v>0</v>
      </c>
    </row>
    <row r="41094" spans="1:2" x14ac:dyDescent="0.25">
      <c r="A41094" s="7" t="e">
        <f>VLOOKUP(B41094,PLZ.Landkreis!A:B,2,0)</f>
        <v>#N/A</v>
      </c>
      <c r="B41094" s="8">
        <f t="shared" si="642"/>
        <v>0</v>
      </c>
    </row>
    <row r="41095" spans="1:2" x14ac:dyDescent="0.25">
      <c r="A41095" s="7" t="e">
        <f>VLOOKUP(B41095,PLZ.Landkreis!A:B,2,0)</f>
        <v>#N/A</v>
      </c>
      <c r="B41095" s="8">
        <f t="shared" si="642"/>
        <v>0</v>
      </c>
    </row>
    <row r="41096" spans="1:2" x14ac:dyDescent="0.25">
      <c r="A41096" s="7" t="e">
        <f>VLOOKUP(B41096,PLZ.Landkreis!A:B,2,0)</f>
        <v>#N/A</v>
      </c>
      <c r="B41096" s="8">
        <f t="shared" si="642"/>
        <v>0</v>
      </c>
    </row>
    <row r="41097" spans="1:2" x14ac:dyDescent="0.25">
      <c r="A41097" s="7" t="e">
        <f>VLOOKUP(B41097,PLZ.Landkreis!A:B,2,0)</f>
        <v>#N/A</v>
      </c>
      <c r="B41097" s="8">
        <f t="shared" si="642"/>
        <v>0</v>
      </c>
    </row>
    <row r="41098" spans="1:2" x14ac:dyDescent="0.25">
      <c r="A41098" s="7" t="e">
        <f>VLOOKUP(B41098,PLZ.Landkreis!A:B,2,0)</f>
        <v>#N/A</v>
      </c>
      <c r="B41098" s="8">
        <f t="shared" si="642"/>
        <v>0</v>
      </c>
    </row>
    <row r="41099" spans="1:2" x14ac:dyDescent="0.25">
      <c r="A41099" s="7" t="e">
        <f>VLOOKUP(B41099,PLZ.Landkreis!A:B,2,0)</f>
        <v>#N/A</v>
      </c>
      <c r="B41099" s="8">
        <f t="shared" si="642"/>
        <v>0</v>
      </c>
    </row>
    <row r="41100" spans="1:2" x14ac:dyDescent="0.25">
      <c r="A41100" s="7" t="e">
        <f>VLOOKUP(B41100,PLZ.Landkreis!A:B,2,0)</f>
        <v>#N/A</v>
      </c>
      <c r="B41100" s="8">
        <f t="shared" si="642"/>
        <v>0</v>
      </c>
    </row>
    <row r="41101" spans="1:2" x14ac:dyDescent="0.25">
      <c r="A41101" s="7" t="e">
        <f>VLOOKUP(B41101,PLZ.Landkreis!A:B,2,0)</f>
        <v>#N/A</v>
      </c>
      <c r="B41101" s="8">
        <f t="shared" si="642"/>
        <v>0</v>
      </c>
    </row>
    <row r="41102" spans="1:2" x14ac:dyDescent="0.25">
      <c r="A41102" s="7" t="e">
        <f>VLOOKUP(B41102,PLZ.Landkreis!A:B,2,0)</f>
        <v>#N/A</v>
      </c>
      <c r="B41102" s="8">
        <f t="shared" si="642"/>
        <v>0</v>
      </c>
    </row>
    <row r="41103" spans="1:2" x14ac:dyDescent="0.25">
      <c r="A41103" s="7" t="e">
        <f>VLOOKUP(B41103,PLZ.Landkreis!A:B,2,0)</f>
        <v>#N/A</v>
      </c>
      <c r="B41103" s="8">
        <f t="shared" si="642"/>
        <v>0</v>
      </c>
    </row>
    <row r="41104" spans="1:2" x14ac:dyDescent="0.25">
      <c r="A41104" s="7" t="e">
        <f>VLOOKUP(B41104,PLZ.Landkreis!A:B,2,0)</f>
        <v>#N/A</v>
      </c>
      <c r="B41104" s="8">
        <f t="shared" si="642"/>
        <v>0</v>
      </c>
    </row>
    <row r="41105" spans="1:2" x14ac:dyDescent="0.25">
      <c r="A41105" s="7" t="e">
        <f>VLOOKUP(B41105,PLZ.Landkreis!A:B,2,0)</f>
        <v>#N/A</v>
      </c>
      <c r="B41105" s="8">
        <f t="shared" si="642"/>
        <v>0</v>
      </c>
    </row>
    <row r="41106" spans="1:2" x14ac:dyDescent="0.25">
      <c r="A41106" s="7" t="e">
        <f>VLOOKUP(B41106,PLZ.Landkreis!A:B,2,0)</f>
        <v>#N/A</v>
      </c>
      <c r="B41106" s="8">
        <f t="shared" si="642"/>
        <v>0</v>
      </c>
    </row>
    <row r="41107" spans="1:2" x14ac:dyDescent="0.25">
      <c r="A41107" s="7" t="e">
        <f>VLOOKUP(B41107,PLZ.Landkreis!A:B,2,0)</f>
        <v>#N/A</v>
      </c>
      <c r="B41107" s="8">
        <f t="shared" si="642"/>
        <v>0</v>
      </c>
    </row>
    <row r="41108" spans="1:2" x14ac:dyDescent="0.25">
      <c r="A41108" s="7" t="e">
        <f>VLOOKUP(B41108,PLZ.Landkreis!A:B,2,0)</f>
        <v>#N/A</v>
      </c>
      <c r="B41108" s="8">
        <f t="shared" si="642"/>
        <v>0</v>
      </c>
    </row>
    <row r="41109" spans="1:2" x14ac:dyDescent="0.25">
      <c r="A41109" s="7" t="e">
        <f>VLOOKUP(B41109,PLZ.Landkreis!A:B,2,0)</f>
        <v>#N/A</v>
      </c>
      <c r="B41109" s="8">
        <f t="shared" si="642"/>
        <v>0</v>
      </c>
    </row>
    <row r="41110" spans="1:2" x14ac:dyDescent="0.25">
      <c r="A41110" s="7" t="e">
        <f>VLOOKUP(B41110,PLZ.Landkreis!A:B,2,0)</f>
        <v>#N/A</v>
      </c>
      <c r="B41110" s="8">
        <f t="shared" si="642"/>
        <v>0</v>
      </c>
    </row>
    <row r="41111" spans="1:2" x14ac:dyDescent="0.25">
      <c r="A41111" s="7" t="e">
        <f>VLOOKUP(B41111,PLZ.Landkreis!A:B,2,0)</f>
        <v>#N/A</v>
      </c>
      <c r="B41111" s="8">
        <f t="shared" si="642"/>
        <v>0</v>
      </c>
    </row>
    <row r="41112" spans="1:2" x14ac:dyDescent="0.25">
      <c r="A41112" s="7" t="e">
        <f>VLOOKUP(B41112,PLZ.Landkreis!A:B,2,0)</f>
        <v>#N/A</v>
      </c>
      <c r="B41112" s="8">
        <f t="shared" si="642"/>
        <v>0</v>
      </c>
    </row>
    <row r="41113" spans="1:2" x14ac:dyDescent="0.25">
      <c r="A41113" s="7" t="e">
        <f>VLOOKUP(B41113,PLZ.Landkreis!A:B,2,0)</f>
        <v>#N/A</v>
      </c>
      <c r="B41113" s="8">
        <f t="shared" si="642"/>
        <v>0</v>
      </c>
    </row>
    <row r="41114" spans="1:2" x14ac:dyDescent="0.25">
      <c r="A41114" s="7" t="e">
        <f>VLOOKUP(B41114,PLZ.Landkreis!A:B,2,0)</f>
        <v>#N/A</v>
      </c>
      <c r="B41114" s="8">
        <f t="shared" si="642"/>
        <v>0</v>
      </c>
    </row>
    <row r="41115" spans="1:2" x14ac:dyDescent="0.25">
      <c r="A41115" s="7" t="e">
        <f>VLOOKUP(B41115,PLZ.Landkreis!A:B,2,0)</f>
        <v>#N/A</v>
      </c>
      <c r="B41115" s="8">
        <f t="shared" si="642"/>
        <v>0</v>
      </c>
    </row>
    <row r="41116" spans="1:2" x14ac:dyDescent="0.25">
      <c r="A41116" s="7" t="e">
        <f>VLOOKUP(B41116,PLZ.Landkreis!A:B,2,0)</f>
        <v>#N/A</v>
      </c>
      <c r="B41116" s="8">
        <f t="shared" si="642"/>
        <v>0</v>
      </c>
    </row>
    <row r="41117" spans="1:2" x14ac:dyDescent="0.25">
      <c r="A41117" s="7" t="e">
        <f>VLOOKUP(B41117,PLZ.Landkreis!A:B,2,0)</f>
        <v>#N/A</v>
      </c>
      <c r="B41117" s="8">
        <f t="shared" si="642"/>
        <v>0</v>
      </c>
    </row>
    <row r="41118" spans="1:2" x14ac:dyDescent="0.25">
      <c r="A41118" s="7" t="e">
        <f>VLOOKUP(B41118,PLZ.Landkreis!A:B,2,0)</f>
        <v>#N/A</v>
      </c>
      <c r="B41118" s="8">
        <f t="shared" si="642"/>
        <v>0</v>
      </c>
    </row>
    <row r="41119" spans="1:2" x14ac:dyDescent="0.25">
      <c r="A41119" s="7" t="e">
        <f>VLOOKUP(B41119,PLZ.Landkreis!A:B,2,0)</f>
        <v>#N/A</v>
      </c>
      <c r="B41119" s="8">
        <f t="shared" si="642"/>
        <v>0</v>
      </c>
    </row>
    <row r="41120" spans="1:2" x14ac:dyDescent="0.25">
      <c r="A41120" s="7" t="e">
        <f>VLOOKUP(B41120,PLZ.Landkreis!A:B,2,0)</f>
        <v>#N/A</v>
      </c>
      <c r="B41120" s="8">
        <f t="shared" si="642"/>
        <v>0</v>
      </c>
    </row>
    <row r="41121" spans="1:2" x14ac:dyDescent="0.25">
      <c r="A41121" s="7" t="e">
        <f>VLOOKUP(B41121,PLZ.Landkreis!A:B,2,0)</f>
        <v>#N/A</v>
      </c>
      <c r="B41121" s="8">
        <f t="shared" si="642"/>
        <v>0</v>
      </c>
    </row>
    <row r="41122" spans="1:2" x14ac:dyDescent="0.25">
      <c r="A41122" s="7" t="e">
        <f>VLOOKUP(B41122,PLZ.Landkreis!A:B,2,0)</f>
        <v>#N/A</v>
      </c>
      <c r="B41122" s="8">
        <f t="shared" si="642"/>
        <v>0</v>
      </c>
    </row>
    <row r="41123" spans="1:2" x14ac:dyDescent="0.25">
      <c r="A41123" s="7" t="e">
        <f>VLOOKUP(B41123,PLZ.Landkreis!A:B,2,0)</f>
        <v>#N/A</v>
      </c>
      <c r="B41123" s="8">
        <f t="shared" si="642"/>
        <v>0</v>
      </c>
    </row>
    <row r="41124" spans="1:2" x14ac:dyDescent="0.25">
      <c r="A41124" s="7" t="e">
        <f>VLOOKUP(B41124,PLZ.Landkreis!A:B,2,0)</f>
        <v>#N/A</v>
      </c>
      <c r="B41124" s="8">
        <f t="shared" si="642"/>
        <v>0</v>
      </c>
    </row>
    <row r="41125" spans="1:2" x14ac:dyDescent="0.25">
      <c r="A41125" s="7" t="e">
        <f>VLOOKUP(B41125,PLZ.Landkreis!A:B,2,0)</f>
        <v>#N/A</v>
      </c>
      <c r="B41125" s="8">
        <f t="shared" si="642"/>
        <v>0</v>
      </c>
    </row>
    <row r="41126" spans="1:2" x14ac:dyDescent="0.25">
      <c r="A41126" s="7" t="e">
        <f>VLOOKUP(B41126,PLZ.Landkreis!A:B,2,0)</f>
        <v>#N/A</v>
      </c>
      <c r="B41126" s="8">
        <f t="shared" si="642"/>
        <v>0</v>
      </c>
    </row>
    <row r="41127" spans="1:2" x14ac:dyDescent="0.25">
      <c r="A41127" s="7" t="e">
        <f>VLOOKUP(B41127,PLZ.Landkreis!A:B,2,0)</f>
        <v>#N/A</v>
      </c>
      <c r="B41127" s="8">
        <f t="shared" si="642"/>
        <v>0</v>
      </c>
    </row>
    <row r="41128" spans="1:2" x14ac:dyDescent="0.25">
      <c r="A41128" s="7" t="e">
        <f>VLOOKUP(B41128,PLZ.Landkreis!A:B,2,0)</f>
        <v>#N/A</v>
      </c>
      <c r="B41128" s="8">
        <f t="shared" si="642"/>
        <v>0</v>
      </c>
    </row>
    <row r="41129" spans="1:2" x14ac:dyDescent="0.25">
      <c r="A41129" s="7" t="e">
        <f>VLOOKUP(B41129,PLZ.Landkreis!A:B,2,0)</f>
        <v>#N/A</v>
      </c>
      <c r="B41129" s="8">
        <f t="shared" si="642"/>
        <v>0</v>
      </c>
    </row>
    <row r="41130" spans="1:2" x14ac:dyDescent="0.25">
      <c r="A41130" s="7" t="e">
        <f>VLOOKUP(B41130,PLZ.Landkreis!A:B,2,0)</f>
        <v>#N/A</v>
      </c>
      <c r="B41130" s="8">
        <f t="shared" si="642"/>
        <v>0</v>
      </c>
    </row>
    <row r="41131" spans="1:2" x14ac:dyDescent="0.25">
      <c r="A41131" s="7" t="e">
        <f>VLOOKUP(B41131,PLZ.Landkreis!A:B,2,0)</f>
        <v>#N/A</v>
      </c>
      <c r="B41131" s="8">
        <f t="shared" si="642"/>
        <v>0</v>
      </c>
    </row>
    <row r="41132" spans="1:2" x14ac:dyDescent="0.25">
      <c r="A41132" s="7" t="e">
        <f>VLOOKUP(B41132,PLZ.Landkreis!A:B,2,0)</f>
        <v>#N/A</v>
      </c>
      <c r="B41132" s="8">
        <f t="shared" si="642"/>
        <v>0</v>
      </c>
    </row>
    <row r="41133" spans="1:2" x14ac:dyDescent="0.25">
      <c r="A41133" s="7" t="e">
        <f>VLOOKUP(B41133,PLZ.Landkreis!A:B,2,0)</f>
        <v>#N/A</v>
      </c>
      <c r="B41133" s="8">
        <f t="shared" si="642"/>
        <v>0</v>
      </c>
    </row>
    <row r="41134" spans="1:2" x14ac:dyDescent="0.25">
      <c r="A41134" s="7" t="e">
        <f>VLOOKUP(B41134,PLZ.Landkreis!A:B,2,0)</f>
        <v>#N/A</v>
      </c>
      <c r="B41134" s="8">
        <f t="shared" si="642"/>
        <v>0</v>
      </c>
    </row>
    <row r="41135" spans="1:2" x14ac:dyDescent="0.25">
      <c r="A41135" s="7" t="e">
        <f>VLOOKUP(B41135,PLZ.Landkreis!A:B,2,0)</f>
        <v>#N/A</v>
      </c>
      <c r="B41135" s="8">
        <f t="shared" si="642"/>
        <v>0</v>
      </c>
    </row>
    <row r="41136" spans="1:2" x14ac:dyDescent="0.25">
      <c r="A41136" s="7" t="e">
        <f>VLOOKUP(B41136,PLZ.Landkreis!A:B,2,0)</f>
        <v>#N/A</v>
      </c>
      <c r="B41136" s="8">
        <f t="shared" si="642"/>
        <v>0</v>
      </c>
    </row>
    <row r="41137" spans="1:2" x14ac:dyDescent="0.25">
      <c r="A41137" s="7" t="e">
        <f>VLOOKUP(B41137,PLZ.Landkreis!A:B,2,0)</f>
        <v>#N/A</v>
      </c>
      <c r="B41137" s="8">
        <f t="shared" si="642"/>
        <v>0</v>
      </c>
    </row>
    <row r="41138" spans="1:2" x14ac:dyDescent="0.25">
      <c r="A41138" s="7" t="e">
        <f>VLOOKUP(B41138,PLZ.Landkreis!A:B,2,0)</f>
        <v>#N/A</v>
      </c>
      <c r="B41138" s="8">
        <f t="shared" si="642"/>
        <v>0</v>
      </c>
    </row>
    <row r="41139" spans="1:2" x14ac:dyDescent="0.25">
      <c r="A41139" s="7" t="e">
        <f>VLOOKUP(B41139,PLZ.Landkreis!A:B,2,0)</f>
        <v>#N/A</v>
      </c>
      <c r="B41139" s="8">
        <f t="shared" si="642"/>
        <v>0</v>
      </c>
    </row>
    <row r="41140" spans="1:2" x14ac:dyDescent="0.25">
      <c r="A41140" s="7" t="e">
        <f>VLOOKUP(B41140,PLZ.Landkreis!A:B,2,0)</f>
        <v>#N/A</v>
      </c>
      <c r="B41140" s="8">
        <f t="shared" si="642"/>
        <v>0</v>
      </c>
    </row>
    <row r="41141" spans="1:2" x14ac:dyDescent="0.25">
      <c r="A41141" s="7" t="e">
        <f>VLOOKUP(B41141,PLZ.Landkreis!A:B,2,0)</f>
        <v>#N/A</v>
      </c>
      <c r="B41141" s="8">
        <f t="shared" si="642"/>
        <v>0</v>
      </c>
    </row>
    <row r="41142" spans="1:2" x14ac:dyDescent="0.25">
      <c r="A41142" s="7" t="e">
        <f>VLOOKUP(B41142,PLZ.Landkreis!A:B,2,0)</f>
        <v>#N/A</v>
      </c>
      <c r="B41142" s="8">
        <f t="shared" si="642"/>
        <v>0</v>
      </c>
    </row>
    <row r="41143" spans="1:2" x14ac:dyDescent="0.25">
      <c r="A41143" s="7" t="e">
        <f>VLOOKUP(B41143,PLZ.Landkreis!A:B,2,0)</f>
        <v>#N/A</v>
      </c>
      <c r="B41143" s="8">
        <f t="shared" si="642"/>
        <v>0</v>
      </c>
    </row>
    <row r="41144" spans="1:2" x14ac:dyDescent="0.25">
      <c r="A41144" s="7" t="e">
        <f>VLOOKUP(B41144,PLZ.Landkreis!A:B,2,0)</f>
        <v>#N/A</v>
      </c>
      <c r="B41144" s="8">
        <f t="shared" si="642"/>
        <v>0</v>
      </c>
    </row>
    <row r="41145" spans="1:2" x14ac:dyDescent="0.25">
      <c r="A41145" s="7" t="e">
        <f>VLOOKUP(B41145,PLZ.Landkreis!A:B,2,0)</f>
        <v>#N/A</v>
      </c>
      <c r="B41145" s="8">
        <f t="shared" si="642"/>
        <v>0</v>
      </c>
    </row>
    <row r="41146" spans="1:2" x14ac:dyDescent="0.25">
      <c r="A41146" s="7" t="e">
        <f>VLOOKUP(B41146,PLZ.Landkreis!A:B,2,0)</f>
        <v>#N/A</v>
      </c>
      <c r="B41146" s="8">
        <f t="shared" si="642"/>
        <v>0</v>
      </c>
    </row>
    <row r="41147" spans="1:2" x14ac:dyDescent="0.25">
      <c r="A41147" s="7" t="e">
        <f>VLOOKUP(B41147,PLZ.Landkreis!A:B,2,0)</f>
        <v>#N/A</v>
      </c>
      <c r="B41147" s="8">
        <f t="shared" si="642"/>
        <v>0</v>
      </c>
    </row>
    <row r="41148" spans="1:2" x14ac:dyDescent="0.25">
      <c r="A41148" s="7" t="e">
        <f>VLOOKUP(B41148,PLZ.Landkreis!A:B,2,0)</f>
        <v>#N/A</v>
      </c>
      <c r="B41148" s="8">
        <f t="shared" si="642"/>
        <v>0</v>
      </c>
    </row>
    <row r="41149" spans="1:2" x14ac:dyDescent="0.25">
      <c r="A41149" s="7" t="e">
        <f>VLOOKUP(B41149,PLZ.Landkreis!A:B,2,0)</f>
        <v>#N/A</v>
      </c>
      <c r="B41149" s="8">
        <f t="shared" si="642"/>
        <v>0</v>
      </c>
    </row>
    <row r="41150" spans="1:2" x14ac:dyDescent="0.25">
      <c r="A41150" s="7" t="e">
        <f>VLOOKUP(B41150,PLZ.Landkreis!A:B,2,0)</f>
        <v>#N/A</v>
      </c>
      <c r="B41150" s="8">
        <f t="shared" si="642"/>
        <v>0</v>
      </c>
    </row>
    <row r="41151" spans="1:2" x14ac:dyDescent="0.25">
      <c r="A41151" s="7" t="e">
        <f>VLOOKUP(B41151,PLZ.Landkreis!A:B,2,0)</f>
        <v>#N/A</v>
      </c>
      <c r="B41151" s="8">
        <f t="shared" si="642"/>
        <v>0</v>
      </c>
    </row>
    <row r="41152" spans="1:2" x14ac:dyDescent="0.25">
      <c r="A41152" s="7" t="e">
        <f>VLOOKUP(B41152,PLZ.Landkreis!A:B,2,0)</f>
        <v>#N/A</v>
      </c>
      <c r="B41152" s="8">
        <f t="shared" si="642"/>
        <v>0</v>
      </c>
    </row>
    <row r="41153" spans="1:2" x14ac:dyDescent="0.25">
      <c r="A41153" s="7" t="e">
        <f>VLOOKUP(B41153,PLZ.Landkreis!A:B,2,0)</f>
        <v>#N/A</v>
      </c>
      <c r="B41153" s="8">
        <f t="shared" si="642"/>
        <v>0</v>
      </c>
    </row>
    <row r="41154" spans="1:2" x14ac:dyDescent="0.25">
      <c r="A41154" s="7" t="e">
        <f>VLOOKUP(B41154,PLZ.Landkreis!A:B,2,0)</f>
        <v>#N/A</v>
      </c>
      <c r="B41154" s="8">
        <f t="shared" si="642"/>
        <v>0</v>
      </c>
    </row>
    <row r="41155" spans="1:2" x14ac:dyDescent="0.25">
      <c r="A41155" s="7" t="e">
        <f>VLOOKUP(B41155,PLZ.Landkreis!A:B,2,0)</f>
        <v>#N/A</v>
      </c>
      <c r="B41155" s="8">
        <f t="shared" ref="B41155:B41218" si="643">E41155*1</f>
        <v>0</v>
      </c>
    </row>
    <row r="41156" spans="1:2" x14ac:dyDescent="0.25">
      <c r="A41156" s="7" t="e">
        <f>VLOOKUP(B41156,PLZ.Landkreis!A:B,2,0)</f>
        <v>#N/A</v>
      </c>
      <c r="B41156" s="8">
        <f t="shared" si="643"/>
        <v>0</v>
      </c>
    </row>
    <row r="41157" spans="1:2" x14ac:dyDescent="0.25">
      <c r="A41157" s="7" t="e">
        <f>VLOOKUP(B41157,PLZ.Landkreis!A:B,2,0)</f>
        <v>#N/A</v>
      </c>
      <c r="B41157" s="8">
        <f t="shared" si="643"/>
        <v>0</v>
      </c>
    </row>
    <row r="41158" spans="1:2" x14ac:dyDescent="0.25">
      <c r="A41158" s="7" t="e">
        <f>VLOOKUP(B41158,PLZ.Landkreis!A:B,2,0)</f>
        <v>#N/A</v>
      </c>
      <c r="B41158" s="8">
        <f t="shared" si="643"/>
        <v>0</v>
      </c>
    </row>
    <row r="41159" spans="1:2" x14ac:dyDescent="0.25">
      <c r="A41159" s="7" t="e">
        <f>VLOOKUP(B41159,PLZ.Landkreis!A:B,2,0)</f>
        <v>#N/A</v>
      </c>
      <c r="B41159" s="8">
        <f t="shared" si="643"/>
        <v>0</v>
      </c>
    </row>
    <row r="41160" spans="1:2" x14ac:dyDescent="0.25">
      <c r="A41160" s="7" t="e">
        <f>VLOOKUP(B41160,PLZ.Landkreis!A:B,2,0)</f>
        <v>#N/A</v>
      </c>
      <c r="B41160" s="8">
        <f t="shared" si="643"/>
        <v>0</v>
      </c>
    </row>
    <row r="41161" spans="1:2" x14ac:dyDescent="0.25">
      <c r="A41161" s="7" t="e">
        <f>VLOOKUP(B41161,PLZ.Landkreis!A:B,2,0)</f>
        <v>#N/A</v>
      </c>
      <c r="B41161" s="8">
        <f t="shared" si="643"/>
        <v>0</v>
      </c>
    </row>
    <row r="41162" spans="1:2" x14ac:dyDescent="0.25">
      <c r="A41162" s="7" t="e">
        <f>VLOOKUP(B41162,PLZ.Landkreis!A:B,2,0)</f>
        <v>#N/A</v>
      </c>
      <c r="B41162" s="8">
        <f t="shared" si="643"/>
        <v>0</v>
      </c>
    </row>
    <row r="41163" spans="1:2" x14ac:dyDescent="0.25">
      <c r="A41163" s="7" t="e">
        <f>VLOOKUP(B41163,PLZ.Landkreis!A:B,2,0)</f>
        <v>#N/A</v>
      </c>
      <c r="B41163" s="8">
        <f t="shared" si="643"/>
        <v>0</v>
      </c>
    </row>
    <row r="41164" spans="1:2" x14ac:dyDescent="0.25">
      <c r="A41164" s="7" t="e">
        <f>VLOOKUP(B41164,PLZ.Landkreis!A:B,2,0)</f>
        <v>#N/A</v>
      </c>
      <c r="B41164" s="8">
        <f t="shared" si="643"/>
        <v>0</v>
      </c>
    </row>
    <row r="41165" spans="1:2" x14ac:dyDescent="0.25">
      <c r="A41165" s="7" t="e">
        <f>VLOOKUP(B41165,PLZ.Landkreis!A:B,2,0)</f>
        <v>#N/A</v>
      </c>
      <c r="B41165" s="8">
        <f t="shared" si="643"/>
        <v>0</v>
      </c>
    </row>
    <row r="41166" spans="1:2" x14ac:dyDescent="0.25">
      <c r="A41166" s="7" t="e">
        <f>VLOOKUP(B41166,PLZ.Landkreis!A:B,2,0)</f>
        <v>#N/A</v>
      </c>
      <c r="B41166" s="8">
        <f t="shared" si="643"/>
        <v>0</v>
      </c>
    </row>
    <row r="41167" spans="1:2" x14ac:dyDescent="0.25">
      <c r="A41167" s="7" t="e">
        <f>VLOOKUP(B41167,PLZ.Landkreis!A:B,2,0)</f>
        <v>#N/A</v>
      </c>
      <c r="B41167" s="8">
        <f t="shared" si="643"/>
        <v>0</v>
      </c>
    </row>
    <row r="41168" spans="1:2" x14ac:dyDescent="0.25">
      <c r="A41168" s="7" t="e">
        <f>VLOOKUP(B41168,PLZ.Landkreis!A:B,2,0)</f>
        <v>#N/A</v>
      </c>
      <c r="B41168" s="8">
        <f t="shared" si="643"/>
        <v>0</v>
      </c>
    </row>
    <row r="41169" spans="1:2" x14ac:dyDescent="0.25">
      <c r="A41169" s="7" t="e">
        <f>VLOOKUP(B41169,PLZ.Landkreis!A:B,2,0)</f>
        <v>#N/A</v>
      </c>
      <c r="B41169" s="8">
        <f t="shared" si="643"/>
        <v>0</v>
      </c>
    </row>
    <row r="41170" spans="1:2" x14ac:dyDescent="0.25">
      <c r="A41170" s="7" t="e">
        <f>VLOOKUP(B41170,PLZ.Landkreis!A:B,2,0)</f>
        <v>#N/A</v>
      </c>
      <c r="B41170" s="8">
        <f t="shared" si="643"/>
        <v>0</v>
      </c>
    </row>
    <row r="41171" spans="1:2" x14ac:dyDescent="0.25">
      <c r="A41171" s="7" t="e">
        <f>VLOOKUP(B41171,PLZ.Landkreis!A:B,2,0)</f>
        <v>#N/A</v>
      </c>
      <c r="B41171" s="8">
        <f t="shared" si="643"/>
        <v>0</v>
      </c>
    </row>
    <row r="41172" spans="1:2" x14ac:dyDescent="0.25">
      <c r="A41172" s="7" t="e">
        <f>VLOOKUP(B41172,PLZ.Landkreis!A:B,2,0)</f>
        <v>#N/A</v>
      </c>
      <c r="B41172" s="8">
        <f t="shared" si="643"/>
        <v>0</v>
      </c>
    </row>
    <row r="41173" spans="1:2" x14ac:dyDescent="0.25">
      <c r="A41173" s="7" t="e">
        <f>VLOOKUP(B41173,PLZ.Landkreis!A:B,2,0)</f>
        <v>#N/A</v>
      </c>
      <c r="B41173" s="8">
        <f t="shared" si="643"/>
        <v>0</v>
      </c>
    </row>
    <row r="41174" spans="1:2" x14ac:dyDescent="0.25">
      <c r="A41174" s="7" t="e">
        <f>VLOOKUP(B41174,PLZ.Landkreis!A:B,2,0)</f>
        <v>#N/A</v>
      </c>
      <c r="B41174" s="8">
        <f t="shared" si="643"/>
        <v>0</v>
      </c>
    </row>
    <row r="41175" spans="1:2" x14ac:dyDescent="0.25">
      <c r="A41175" s="7" t="e">
        <f>VLOOKUP(B41175,PLZ.Landkreis!A:B,2,0)</f>
        <v>#N/A</v>
      </c>
      <c r="B41175" s="8">
        <f t="shared" si="643"/>
        <v>0</v>
      </c>
    </row>
    <row r="41176" spans="1:2" x14ac:dyDescent="0.25">
      <c r="A41176" s="7" t="e">
        <f>VLOOKUP(B41176,PLZ.Landkreis!A:B,2,0)</f>
        <v>#N/A</v>
      </c>
      <c r="B41176" s="8">
        <f t="shared" si="643"/>
        <v>0</v>
      </c>
    </row>
    <row r="41177" spans="1:2" x14ac:dyDescent="0.25">
      <c r="A41177" s="7" t="e">
        <f>VLOOKUP(B41177,PLZ.Landkreis!A:B,2,0)</f>
        <v>#N/A</v>
      </c>
      <c r="B41177" s="8">
        <f t="shared" si="643"/>
        <v>0</v>
      </c>
    </row>
    <row r="41178" spans="1:2" x14ac:dyDescent="0.25">
      <c r="A41178" s="7" t="e">
        <f>VLOOKUP(B41178,PLZ.Landkreis!A:B,2,0)</f>
        <v>#N/A</v>
      </c>
      <c r="B41178" s="8">
        <f t="shared" si="643"/>
        <v>0</v>
      </c>
    </row>
    <row r="41179" spans="1:2" x14ac:dyDescent="0.25">
      <c r="A41179" s="7" t="e">
        <f>VLOOKUP(B41179,PLZ.Landkreis!A:B,2,0)</f>
        <v>#N/A</v>
      </c>
      <c r="B41179" s="8">
        <f t="shared" si="643"/>
        <v>0</v>
      </c>
    </row>
    <row r="41180" spans="1:2" x14ac:dyDescent="0.25">
      <c r="A41180" s="7" t="e">
        <f>VLOOKUP(B41180,PLZ.Landkreis!A:B,2,0)</f>
        <v>#N/A</v>
      </c>
      <c r="B41180" s="8">
        <f t="shared" si="643"/>
        <v>0</v>
      </c>
    </row>
    <row r="41181" spans="1:2" x14ac:dyDescent="0.25">
      <c r="A41181" s="7" t="e">
        <f>VLOOKUP(B41181,PLZ.Landkreis!A:B,2,0)</f>
        <v>#N/A</v>
      </c>
      <c r="B41181" s="8">
        <f t="shared" si="643"/>
        <v>0</v>
      </c>
    </row>
    <row r="41182" spans="1:2" x14ac:dyDescent="0.25">
      <c r="A41182" s="7" t="e">
        <f>VLOOKUP(B41182,PLZ.Landkreis!A:B,2,0)</f>
        <v>#N/A</v>
      </c>
      <c r="B41182" s="8">
        <f t="shared" si="643"/>
        <v>0</v>
      </c>
    </row>
    <row r="41183" spans="1:2" x14ac:dyDescent="0.25">
      <c r="A41183" s="7" t="e">
        <f>VLOOKUP(B41183,PLZ.Landkreis!A:B,2,0)</f>
        <v>#N/A</v>
      </c>
      <c r="B41183" s="8">
        <f t="shared" si="643"/>
        <v>0</v>
      </c>
    </row>
    <row r="41184" spans="1:2" x14ac:dyDescent="0.25">
      <c r="A41184" s="7" t="e">
        <f>VLOOKUP(B41184,PLZ.Landkreis!A:B,2,0)</f>
        <v>#N/A</v>
      </c>
      <c r="B41184" s="8">
        <f t="shared" si="643"/>
        <v>0</v>
      </c>
    </row>
    <row r="41185" spans="1:2" x14ac:dyDescent="0.25">
      <c r="A41185" s="7" t="e">
        <f>VLOOKUP(B41185,PLZ.Landkreis!A:B,2,0)</f>
        <v>#N/A</v>
      </c>
      <c r="B41185" s="8">
        <f t="shared" si="643"/>
        <v>0</v>
      </c>
    </row>
    <row r="41186" spans="1:2" x14ac:dyDescent="0.25">
      <c r="A41186" s="7" t="e">
        <f>VLOOKUP(B41186,PLZ.Landkreis!A:B,2,0)</f>
        <v>#N/A</v>
      </c>
      <c r="B41186" s="8">
        <f t="shared" si="643"/>
        <v>0</v>
      </c>
    </row>
    <row r="41187" spans="1:2" x14ac:dyDescent="0.25">
      <c r="A41187" s="7" t="e">
        <f>VLOOKUP(B41187,PLZ.Landkreis!A:B,2,0)</f>
        <v>#N/A</v>
      </c>
      <c r="B41187" s="8">
        <f t="shared" si="643"/>
        <v>0</v>
      </c>
    </row>
    <row r="41188" spans="1:2" x14ac:dyDescent="0.25">
      <c r="A41188" s="7" t="e">
        <f>VLOOKUP(B41188,PLZ.Landkreis!A:B,2,0)</f>
        <v>#N/A</v>
      </c>
      <c r="B41188" s="8">
        <f t="shared" si="643"/>
        <v>0</v>
      </c>
    </row>
    <row r="41189" spans="1:2" x14ac:dyDescent="0.25">
      <c r="A41189" s="7" t="e">
        <f>VLOOKUP(B41189,PLZ.Landkreis!A:B,2,0)</f>
        <v>#N/A</v>
      </c>
      <c r="B41189" s="8">
        <f t="shared" si="643"/>
        <v>0</v>
      </c>
    </row>
    <row r="41190" spans="1:2" x14ac:dyDescent="0.25">
      <c r="A41190" s="7" t="e">
        <f>VLOOKUP(B41190,PLZ.Landkreis!A:B,2,0)</f>
        <v>#N/A</v>
      </c>
      <c r="B41190" s="8">
        <f t="shared" si="643"/>
        <v>0</v>
      </c>
    </row>
    <row r="41191" spans="1:2" x14ac:dyDescent="0.25">
      <c r="A41191" s="7" t="e">
        <f>VLOOKUP(B41191,PLZ.Landkreis!A:B,2,0)</f>
        <v>#N/A</v>
      </c>
      <c r="B41191" s="8">
        <f t="shared" si="643"/>
        <v>0</v>
      </c>
    </row>
    <row r="41192" spans="1:2" x14ac:dyDescent="0.25">
      <c r="A41192" s="7" t="e">
        <f>VLOOKUP(B41192,PLZ.Landkreis!A:B,2,0)</f>
        <v>#N/A</v>
      </c>
      <c r="B41192" s="8">
        <f t="shared" si="643"/>
        <v>0</v>
      </c>
    </row>
    <row r="41193" spans="1:2" x14ac:dyDescent="0.25">
      <c r="A41193" s="7" t="e">
        <f>VLOOKUP(B41193,PLZ.Landkreis!A:B,2,0)</f>
        <v>#N/A</v>
      </c>
      <c r="B41193" s="8">
        <f t="shared" si="643"/>
        <v>0</v>
      </c>
    </row>
    <row r="41194" spans="1:2" x14ac:dyDescent="0.25">
      <c r="A41194" s="7" t="e">
        <f>VLOOKUP(B41194,PLZ.Landkreis!A:B,2,0)</f>
        <v>#N/A</v>
      </c>
      <c r="B41194" s="8">
        <f t="shared" si="643"/>
        <v>0</v>
      </c>
    </row>
    <row r="41195" spans="1:2" x14ac:dyDescent="0.25">
      <c r="A41195" s="7" t="e">
        <f>VLOOKUP(B41195,PLZ.Landkreis!A:B,2,0)</f>
        <v>#N/A</v>
      </c>
      <c r="B41195" s="8">
        <f t="shared" si="643"/>
        <v>0</v>
      </c>
    </row>
    <row r="41196" spans="1:2" x14ac:dyDescent="0.25">
      <c r="A41196" s="7" t="e">
        <f>VLOOKUP(B41196,PLZ.Landkreis!A:B,2,0)</f>
        <v>#N/A</v>
      </c>
      <c r="B41196" s="8">
        <f t="shared" si="643"/>
        <v>0</v>
      </c>
    </row>
    <row r="41197" spans="1:2" x14ac:dyDescent="0.25">
      <c r="A41197" s="7" t="e">
        <f>VLOOKUP(B41197,PLZ.Landkreis!A:B,2,0)</f>
        <v>#N/A</v>
      </c>
      <c r="B41197" s="8">
        <f t="shared" si="643"/>
        <v>0</v>
      </c>
    </row>
    <row r="41198" spans="1:2" x14ac:dyDescent="0.25">
      <c r="A41198" s="7" t="e">
        <f>VLOOKUP(B41198,PLZ.Landkreis!A:B,2,0)</f>
        <v>#N/A</v>
      </c>
      <c r="B41198" s="8">
        <f t="shared" si="643"/>
        <v>0</v>
      </c>
    </row>
    <row r="41199" spans="1:2" x14ac:dyDescent="0.25">
      <c r="A41199" s="7" t="e">
        <f>VLOOKUP(B41199,PLZ.Landkreis!A:B,2,0)</f>
        <v>#N/A</v>
      </c>
      <c r="B41199" s="8">
        <f t="shared" si="643"/>
        <v>0</v>
      </c>
    </row>
    <row r="41200" spans="1:2" x14ac:dyDescent="0.25">
      <c r="A41200" s="7" t="e">
        <f>VLOOKUP(B41200,PLZ.Landkreis!A:B,2,0)</f>
        <v>#N/A</v>
      </c>
      <c r="B41200" s="8">
        <f t="shared" si="643"/>
        <v>0</v>
      </c>
    </row>
    <row r="41201" spans="1:2" x14ac:dyDescent="0.25">
      <c r="A41201" s="7" t="e">
        <f>VLOOKUP(B41201,PLZ.Landkreis!A:B,2,0)</f>
        <v>#N/A</v>
      </c>
      <c r="B41201" s="8">
        <f t="shared" si="643"/>
        <v>0</v>
      </c>
    </row>
    <row r="41202" spans="1:2" x14ac:dyDescent="0.25">
      <c r="A41202" s="7" t="e">
        <f>VLOOKUP(B41202,PLZ.Landkreis!A:B,2,0)</f>
        <v>#N/A</v>
      </c>
      <c r="B41202" s="8">
        <f t="shared" si="643"/>
        <v>0</v>
      </c>
    </row>
    <row r="41203" spans="1:2" x14ac:dyDescent="0.25">
      <c r="A41203" s="7" t="e">
        <f>VLOOKUP(B41203,PLZ.Landkreis!A:B,2,0)</f>
        <v>#N/A</v>
      </c>
      <c r="B41203" s="8">
        <f t="shared" si="643"/>
        <v>0</v>
      </c>
    </row>
    <row r="41204" spans="1:2" x14ac:dyDescent="0.25">
      <c r="A41204" s="7" t="e">
        <f>VLOOKUP(B41204,PLZ.Landkreis!A:B,2,0)</f>
        <v>#N/A</v>
      </c>
      <c r="B41204" s="8">
        <f t="shared" si="643"/>
        <v>0</v>
      </c>
    </row>
    <row r="41205" spans="1:2" x14ac:dyDescent="0.25">
      <c r="A41205" s="7" t="e">
        <f>VLOOKUP(B41205,PLZ.Landkreis!A:B,2,0)</f>
        <v>#N/A</v>
      </c>
      <c r="B41205" s="8">
        <f t="shared" si="643"/>
        <v>0</v>
      </c>
    </row>
    <row r="41206" spans="1:2" x14ac:dyDescent="0.25">
      <c r="A41206" s="7" t="e">
        <f>VLOOKUP(B41206,PLZ.Landkreis!A:B,2,0)</f>
        <v>#N/A</v>
      </c>
      <c r="B41206" s="8">
        <f t="shared" si="643"/>
        <v>0</v>
      </c>
    </row>
    <row r="41207" spans="1:2" x14ac:dyDescent="0.25">
      <c r="A41207" s="7" t="e">
        <f>VLOOKUP(B41207,PLZ.Landkreis!A:B,2,0)</f>
        <v>#N/A</v>
      </c>
      <c r="B41207" s="8">
        <f t="shared" si="643"/>
        <v>0</v>
      </c>
    </row>
    <row r="41208" spans="1:2" x14ac:dyDescent="0.25">
      <c r="A41208" s="7" t="e">
        <f>VLOOKUP(B41208,PLZ.Landkreis!A:B,2,0)</f>
        <v>#N/A</v>
      </c>
      <c r="B41208" s="8">
        <f t="shared" si="643"/>
        <v>0</v>
      </c>
    </row>
    <row r="41209" spans="1:2" x14ac:dyDescent="0.25">
      <c r="A41209" s="7" t="e">
        <f>VLOOKUP(B41209,PLZ.Landkreis!A:B,2,0)</f>
        <v>#N/A</v>
      </c>
      <c r="B41209" s="8">
        <f t="shared" si="643"/>
        <v>0</v>
      </c>
    </row>
    <row r="41210" spans="1:2" x14ac:dyDescent="0.25">
      <c r="A41210" s="7" t="e">
        <f>VLOOKUP(B41210,PLZ.Landkreis!A:B,2,0)</f>
        <v>#N/A</v>
      </c>
      <c r="B41210" s="8">
        <f t="shared" si="643"/>
        <v>0</v>
      </c>
    </row>
    <row r="41211" spans="1:2" x14ac:dyDescent="0.25">
      <c r="A41211" s="7" t="e">
        <f>VLOOKUP(B41211,PLZ.Landkreis!A:B,2,0)</f>
        <v>#N/A</v>
      </c>
      <c r="B41211" s="8">
        <f t="shared" si="643"/>
        <v>0</v>
      </c>
    </row>
    <row r="41212" spans="1:2" x14ac:dyDescent="0.25">
      <c r="A41212" s="7" t="e">
        <f>VLOOKUP(B41212,PLZ.Landkreis!A:B,2,0)</f>
        <v>#N/A</v>
      </c>
      <c r="B41212" s="8">
        <f t="shared" si="643"/>
        <v>0</v>
      </c>
    </row>
    <row r="41213" spans="1:2" x14ac:dyDescent="0.25">
      <c r="A41213" s="7" t="e">
        <f>VLOOKUP(B41213,PLZ.Landkreis!A:B,2,0)</f>
        <v>#N/A</v>
      </c>
      <c r="B41213" s="8">
        <f t="shared" si="643"/>
        <v>0</v>
      </c>
    </row>
    <row r="41214" spans="1:2" x14ac:dyDescent="0.25">
      <c r="A41214" s="7" t="e">
        <f>VLOOKUP(B41214,PLZ.Landkreis!A:B,2,0)</f>
        <v>#N/A</v>
      </c>
      <c r="B41214" s="8">
        <f t="shared" si="643"/>
        <v>0</v>
      </c>
    </row>
    <row r="41215" spans="1:2" x14ac:dyDescent="0.25">
      <c r="A41215" s="7" t="e">
        <f>VLOOKUP(B41215,PLZ.Landkreis!A:B,2,0)</f>
        <v>#N/A</v>
      </c>
      <c r="B41215" s="8">
        <f t="shared" si="643"/>
        <v>0</v>
      </c>
    </row>
    <row r="41216" spans="1:2" x14ac:dyDescent="0.25">
      <c r="A41216" s="7" t="e">
        <f>VLOOKUP(B41216,PLZ.Landkreis!A:B,2,0)</f>
        <v>#N/A</v>
      </c>
      <c r="B41216" s="8">
        <f t="shared" si="643"/>
        <v>0</v>
      </c>
    </row>
    <row r="41217" spans="1:2" x14ac:dyDescent="0.25">
      <c r="A41217" s="7" t="e">
        <f>VLOOKUP(B41217,PLZ.Landkreis!A:B,2,0)</f>
        <v>#N/A</v>
      </c>
      <c r="B41217" s="8">
        <f t="shared" si="643"/>
        <v>0</v>
      </c>
    </row>
    <row r="41218" spans="1:2" x14ac:dyDescent="0.25">
      <c r="A41218" s="7" t="e">
        <f>VLOOKUP(B41218,PLZ.Landkreis!A:B,2,0)</f>
        <v>#N/A</v>
      </c>
      <c r="B41218" s="8">
        <f t="shared" si="643"/>
        <v>0</v>
      </c>
    </row>
    <row r="41219" spans="1:2" x14ac:dyDescent="0.25">
      <c r="A41219" s="7" t="e">
        <f>VLOOKUP(B41219,PLZ.Landkreis!A:B,2,0)</f>
        <v>#N/A</v>
      </c>
      <c r="B41219" s="8">
        <f t="shared" ref="B41219:B41282" si="644">E41219*1</f>
        <v>0</v>
      </c>
    </row>
    <row r="41220" spans="1:2" x14ac:dyDescent="0.25">
      <c r="A41220" s="7" t="e">
        <f>VLOOKUP(B41220,PLZ.Landkreis!A:B,2,0)</f>
        <v>#N/A</v>
      </c>
      <c r="B41220" s="8">
        <f t="shared" si="644"/>
        <v>0</v>
      </c>
    </row>
    <row r="41221" spans="1:2" x14ac:dyDescent="0.25">
      <c r="A41221" s="7" t="e">
        <f>VLOOKUP(B41221,PLZ.Landkreis!A:B,2,0)</f>
        <v>#N/A</v>
      </c>
      <c r="B41221" s="8">
        <f t="shared" si="644"/>
        <v>0</v>
      </c>
    </row>
    <row r="41222" spans="1:2" x14ac:dyDescent="0.25">
      <c r="A41222" s="7" t="e">
        <f>VLOOKUP(B41222,PLZ.Landkreis!A:B,2,0)</f>
        <v>#N/A</v>
      </c>
      <c r="B41222" s="8">
        <f t="shared" si="644"/>
        <v>0</v>
      </c>
    </row>
    <row r="41223" spans="1:2" x14ac:dyDescent="0.25">
      <c r="A41223" s="7" t="e">
        <f>VLOOKUP(B41223,PLZ.Landkreis!A:B,2,0)</f>
        <v>#N/A</v>
      </c>
      <c r="B41223" s="8">
        <f t="shared" si="644"/>
        <v>0</v>
      </c>
    </row>
    <row r="41224" spans="1:2" x14ac:dyDescent="0.25">
      <c r="A41224" s="7" t="e">
        <f>VLOOKUP(B41224,PLZ.Landkreis!A:B,2,0)</f>
        <v>#N/A</v>
      </c>
      <c r="B41224" s="8">
        <f t="shared" si="644"/>
        <v>0</v>
      </c>
    </row>
    <row r="41225" spans="1:2" x14ac:dyDescent="0.25">
      <c r="A41225" s="7" t="e">
        <f>VLOOKUP(B41225,PLZ.Landkreis!A:B,2,0)</f>
        <v>#N/A</v>
      </c>
      <c r="B41225" s="8">
        <f t="shared" si="644"/>
        <v>0</v>
      </c>
    </row>
    <row r="41226" spans="1:2" x14ac:dyDescent="0.25">
      <c r="A41226" s="7" t="e">
        <f>VLOOKUP(B41226,PLZ.Landkreis!A:B,2,0)</f>
        <v>#N/A</v>
      </c>
      <c r="B41226" s="8">
        <f t="shared" si="644"/>
        <v>0</v>
      </c>
    </row>
    <row r="41227" spans="1:2" x14ac:dyDescent="0.25">
      <c r="A41227" s="7" t="e">
        <f>VLOOKUP(B41227,PLZ.Landkreis!A:B,2,0)</f>
        <v>#N/A</v>
      </c>
      <c r="B41227" s="8">
        <f t="shared" si="644"/>
        <v>0</v>
      </c>
    </row>
    <row r="41228" spans="1:2" x14ac:dyDescent="0.25">
      <c r="A41228" s="7" t="e">
        <f>VLOOKUP(B41228,PLZ.Landkreis!A:B,2,0)</f>
        <v>#N/A</v>
      </c>
      <c r="B41228" s="8">
        <f t="shared" si="644"/>
        <v>0</v>
      </c>
    </row>
    <row r="41229" spans="1:2" x14ac:dyDescent="0.25">
      <c r="A41229" s="7" t="e">
        <f>VLOOKUP(B41229,PLZ.Landkreis!A:B,2,0)</f>
        <v>#N/A</v>
      </c>
      <c r="B41229" s="8">
        <f t="shared" si="644"/>
        <v>0</v>
      </c>
    </row>
    <row r="41230" spans="1:2" x14ac:dyDescent="0.25">
      <c r="A41230" s="7" t="e">
        <f>VLOOKUP(B41230,PLZ.Landkreis!A:B,2,0)</f>
        <v>#N/A</v>
      </c>
      <c r="B41230" s="8">
        <f t="shared" si="644"/>
        <v>0</v>
      </c>
    </row>
    <row r="41231" spans="1:2" x14ac:dyDescent="0.25">
      <c r="A41231" s="7" t="e">
        <f>VLOOKUP(B41231,PLZ.Landkreis!A:B,2,0)</f>
        <v>#N/A</v>
      </c>
      <c r="B41231" s="8">
        <f t="shared" si="644"/>
        <v>0</v>
      </c>
    </row>
    <row r="41232" spans="1:2" x14ac:dyDescent="0.25">
      <c r="A41232" s="7" t="e">
        <f>VLOOKUP(B41232,PLZ.Landkreis!A:B,2,0)</f>
        <v>#N/A</v>
      </c>
      <c r="B41232" s="8">
        <f t="shared" si="644"/>
        <v>0</v>
      </c>
    </row>
    <row r="41233" spans="1:2" x14ac:dyDescent="0.25">
      <c r="A41233" s="7" t="e">
        <f>VLOOKUP(B41233,PLZ.Landkreis!A:B,2,0)</f>
        <v>#N/A</v>
      </c>
      <c r="B41233" s="8">
        <f t="shared" si="644"/>
        <v>0</v>
      </c>
    </row>
    <row r="41234" spans="1:2" x14ac:dyDescent="0.25">
      <c r="A41234" s="7" t="e">
        <f>VLOOKUP(B41234,PLZ.Landkreis!A:B,2,0)</f>
        <v>#N/A</v>
      </c>
      <c r="B41234" s="8">
        <f t="shared" si="644"/>
        <v>0</v>
      </c>
    </row>
    <row r="41235" spans="1:2" x14ac:dyDescent="0.25">
      <c r="A41235" s="7" t="e">
        <f>VLOOKUP(B41235,PLZ.Landkreis!A:B,2,0)</f>
        <v>#N/A</v>
      </c>
      <c r="B41235" s="8">
        <f t="shared" si="644"/>
        <v>0</v>
      </c>
    </row>
    <row r="41236" spans="1:2" x14ac:dyDescent="0.25">
      <c r="A41236" s="7" t="e">
        <f>VLOOKUP(B41236,PLZ.Landkreis!A:B,2,0)</f>
        <v>#N/A</v>
      </c>
      <c r="B41236" s="8">
        <f t="shared" si="644"/>
        <v>0</v>
      </c>
    </row>
    <row r="41237" spans="1:2" x14ac:dyDescent="0.25">
      <c r="A41237" s="7" t="e">
        <f>VLOOKUP(B41237,PLZ.Landkreis!A:B,2,0)</f>
        <v>#N/A</v>
      </c>
      <c r="B41237" s="8">
        <f t="shared" si="644"/>
        <v>0</v>
      </c>
    </row>
    <row r="41238" spans="1:2" x14ac:dyDescent="0.25">
      <c r="A41238" s="7" t="e">
        <f>VLOOKUP(B41238,PLZ.Landkreis!A:B,2,0)</f>
        <v>#N/A</v>
      </c>
      <c r="B41238" s="8">
        <f t="shared" si="644"/>
        <v>0</v>
      </c>
    </row>
    <row r="41239" spans="1:2" x14ac:dyDescent="0.25">
      <c r="A41239" s="7" t="e">
        <f>VLOOKUP(B41239,PLZ.Landkreis!A:B,2,0)</f>
        <v>#N/A</v>
      </c>
      <c r="B41239" s="8">
        <f t="shared" si="644"/>
        <v>0</v>
      </c>
    </row>
    <row r="41240" spans="1:2" x14ac:dyDescent="0.25">
      <c r="A41240" s="7" t="e">
        <f>VLOOKUP(B41240,PLZ.Landkreis!A:B,2,0)</f>
        <v>#N/A</v>
      </c>
      <c r="B41240" s="8">
        <f t="shared" si="644"/>
        <v>0</v>
      </c>
    </row>
    <row r="41241" spans="1:2" x14ac:dyDescent="0.25">
      <c r="A41241" s="7" t="e">
        <f>VLOOKUP(B41241,PLZ.Landkreis!A:B,2,0)</f>
        <v>#N/A</v>
      </c>
      <c r="B41241" s="8">
        <f t="shared" si="644"/>
        <v>0</v>
      </c>
    </row>
    <row r="41242" spans="1:2" x14ac:dyDescent="0.25">
      <c r="A41242" s="7" t="e">
        <f>VLOOKUP(B41242,PLZ.Landkreis!A:B,2,0)</f>
        <v>#N/A</v>
      </c>
      <c r="B41242" s="8">
        <f t="shared" si="644"/>
        <v>0</v>
      </c>
    </row>
    <row r="41243" spans="1:2" x14ac:dyDescent="0.25">
      <c r="A41243" s="7" t="e">
        <f>VLOOKUP(B41243,PLZ.Landkreis!A:B,2,0)</f>
        <v>#N/A</v>
      </c>
      <c r="B41243" s="8">
        <f t="shared" si="644"/>
        <v>0</v>
      </c>
    </row>
    <row r="41244" spans="1:2" x14ac:dyDescent="0.25">
      <c r="A41244" s="7" t="e">
        <f>VLOOKUP(B41244,PLZ.Landkreis!A:B,2,0)</f>
        <v>#N/A</v>
      </c>
      <c r="B41244" s="8">
        <f t="shared" si="644"/>
        <v>0</v>
      </c>
    </row>
    <row r="41245" spans="1:2" x14ac:dyDescent="0.25">
      <c r="A41245" s="7" t="e">
        <f>VLOOKUP(B41245,PLZ.Landkreis!A:B,2,0)</f>
        <v>#N/A</v>
      </c>
      <c r="B41245" s="8">
        <f t="shared" si="644"/>
        <v>0</v>
      </c>
    </row>
    <row r="41246" spans="1:2" x14ac:dyDescent="0.25">
      <c r="A41246" s="7" t="e">
        <f>VLOOKUP(B41246,PLZ.Landkreis!A:B,2,0)</f>
        <v>#N/A</v>
      </c>
      <c r="B41246" s="8">
        <f t="shared" si="644"/>
        <v>0</v>
      </c>
    </row>
    <row r="41247" spans="1:2" x14ac:dyDescent="0.25">
      <c r="A41247" s="7" t="e">
        <f>VLOOKUP(B41247,PLZ.Landkreis!A:B,2,0)</f>
        <v>#N/A</v>
      </c>
      <c r="B41247" s="8">
        <f t="shared" si="644"/>
        <v>0</v>
      </c>
    </row>
    <row r="41248" spans="1:2" x14ac:dyDescent="0.25">
      <c r="A41248" s="7" t="e">
        <f>VLOOKUP(B41248,PLZ.Landkreis!A:B,2,0)</f>
        <v>#N/A</v>
      </c>
      <c r="B41248" s="8">
        <f t="shared" si="644"/>
        <v>0</v>
      </c>
    </row>
    <row r="41249" spans="1:2" x14ac:dyDescent="0.25">
      <c r="A41249" s="7" t="e">
        <f>VLOOKUP(B41249,PLZ.Landkreis!A:B,2,0)</f>
        <v>#N/A</v>
      </c>
      <c r="B41249" s="8">
        <f t="shared" si="644"/>
        <v>0</v>
      </c>
    </row>
    <row r="41250" spans="1:2" x14ac:dyDescent="0.25">
      <c r="A41250" s="7" t="e">
        <f>VLOOKUP(B41250,PLZ.Landkreis!A:B,2,0)</f>
        <v>#N/A</v>
      </c>
      <c r="B41250" s="8">
        <f t="shared" si="644"/>
        <v>0</v>
      </c>
    </row>
    <row r="41251" spans="1:2" x14ac:dyDescent="0.25">
      <c r="A41251" s="7" t="e">
        <f>VLOOKUP(B41251,PLZ.Landkreis!A:B,2,0)</f>
        <v>#N/A</v>
      </c>
      <c r="B41251" s="8">
        <f t="shared" si="644"/>
        <v>0</v>
      </c>
    </row>
    <row r="41252" spans="1:2" x14ac:dyDescent="0.25">
      <c r="A41252" s="7" t="e">
        <f>VLOOKUP(B41252,PLZ.Landkreis!A:B,2,0)</f>
        <v>#N/A</v>
      </c>
      <c r="B41252" s="8">
        <f t="shared" si="644"/>
        <v>0</v>
      </c>
    </row>
    <row r="41253" spans="1:2" x14ac:dyDescent="0.25">
      <c r="A41253" s="7" t="e">
        <f>VLOOKUP(B41253,PLZ.Landkreis!A:B,2,0)</f>
        <v>#N/A</v>
      </c>
      <c r="B41253" s="8">
        <f t="shared" si="644"/>
        <v>0</v>
      </c>
    </row>
    <row r="41254" spans="1:2" x14ac:dyDescent="0.25">
      <c r="A41254" s="7" t="e">
        <f>VLOOKUP(B41254,PLZ.Landkreis!A:B,2,0)</f>
        <v>#N/A</v>
      </c>
      <c r="B41254" s="8">
        <f t="shared" si="644"/>
        <v>0</v>
      </c>
    </row>
    <row r="41255" spans="1:2" x14ac:dyDescent="0.25">
      <c r="A41255" s="7" t="e">
        <f>VLOOKUP(B41255,PLZ.Landkreis!A:B,2,0)</f>
        <v>#N/A</v>
      </c>
      <c r="B41255" s="8">
        <f t="shared" si="644"/>
        <v>0</v>
      </c>
    </row>
    <row r="41256" spans="1:2" x14ac:dyDescent="0.25">
      <c r="A41256" s="7" t="e">
        <f>VLOOKUP(B41256,PLZ.Landkreis!A:B,2,0)</f>
        <v>#N/A</v>
      </c>
      <c r="B41256" s="8">
        <f t="shared" si="644"/>
        <v>0</v>
      </c>
    </row>
    <row r="41257" spans="1:2" x14ac:dyDescent="0.25">
      <c r="A41257" s="7" t="e">
        <f>VLOOKUP(B41257,PLZ.Landkreis!A:B,2,0)</f>
        <v>#N/A</v>
      </c>
      <c r="B41257" s="8">
        <f t="shared" si="644"/>
        <v>0</v>
      </c>
    </row>
    <row r="41258" spans="1:2" x14ac:dyDescent="0.25">
      <c r="A41258" s="7" t="e">
        <f>VLOOKUP(B41258,PLZ.Landkreis!A:B,2,0)</f>
        <v>#N/A</v>
      </c>
      <c r="B41258" s="8">
        <f t="shared" si="644"/>
        <v>0</v>
      </c>
    </row>
    <row r="41259" spans="1:2" x14ac:dyDescent="0.25">
      <c r="A41259" s="7" t="e">
        <f>VLOOKUP(B41259,PLZ.Landkreis!A:B,2,0)</f>
        <v>#N/A</v>
      </c>
      <c r="B41259" s="8">
        <f t="shared" si="644"/>
        <v>0</v>
      </c>
    </row>
    <row r="41260" spans="1:2" x14ac:dyDescent="0.25">
      <c r="A41260" s="7" t="e">
        <f>VLOOKUP(B41260,PLZ.Landkreis!A:B,2,0)</f>
        <v>#N/A</v>
      </c>
      <c r="B41260" s="8">
        <f t="shared" si="644"/>
        <v>0</v>
      </c>
    </row>
    <row r="41261" spans="1:2" x14ac:dyDescent="0.25">
      <c r="A41261" s="7" t="e">
        <f>VLOOKUP(B41261,PLZ.Landkreis!A:B,2,0)</f>
        <v>#N/A</v>
      </c>
      <c r="B41261" s="8">
        <f t="shared" si="644"/>
        <v>0</v>
      </c>
    </row>
    <row r="41262" spans="1:2" x14ac:dyDescent="0.25">
      <c r="A41262" s="7" t="e">
        <f>VLOOKUP(B41262,PLZ.Landkreis!A:B,2,0)</f>
        <v>#N/A</v>
      </c>
      <c r="B41262" s="8">
        <f t="shared" si="644"/>
        <v>0</v>
      </c>
    </row>
    <row r="41263" spans="1:2" x14ac:dyDescent="0.25">
      <c r="A41263" s="7" t="e">
        <f>VLOOKUP(B41263,PLZ.Landkreis!A:B,2,0)</f>
        <v>#N/A</v>
      </c>
      <c r="B41263" s="8">
        <f t="shared" si="644"/>
        <v>0</v>
      </c>
    </row>
    <row r="41264" spans="1:2" x14ac:dyDescent="0.25">
      <c r="A41264" s="7" t="e">
        <f>VLOOKUP(B41264,PLZ.Landkreis!A:B,2,0)</f>
        <v>#N/A</v>
      </c>
      <c r="B41264" s="8">
        <f t="shared" si="644"/>
        <v>0</v>
      </c>
    </row>
    <row r="41265" spans="1:2" x14ac:dyDescent="0.25">
      <c r="A41265" s="7" t="e">
        <f>VLOOKUP(B41265,PLZ.Landkreis!A:B,2,0)</f>
        <v>#N/A</v>
      </c>
      <c r="B41265" s="8">
        <f t="shared" si="644"/>
        <v>0</v>
      </c>
    </row>
    <row r="41266" spans="1:2" x14ac:dyDescent="0.25">
      <c r="A41266" s="7" t="e">
        <f>VLOOKUP(B41266,PLZ.Landkreis!A:B,2,0)</f>
        <v>#N/A</v>
      </c>
      <c r="B41266" s="8">
        <f t="shared" si="644"/>
        <v>0</v>
      </c>
    </row>
    <row r="41267" spans="1:2" x14ac:dyDescent="0.25">
      <c r="A41267" s="7" t="e">
        <f>VLOOKUP(B41267,PLZ.Landkreis!A:B,2,0)</f>
        <v>#N/A</v>
      </c>
      <c r="B41267" s="8">
        <f t="shared" si="644"/>
        <v>0</v>
      </c>
    </row>
    <row r="41268" spans="1:2" x14ac:dyDescent="0.25">
      <c r="A41268" s="7" t="e">
        <f>VLOOKUP(B41268,PLZ.Landkreis!A:B,2,0)</f>
        <v>#N/A</v>
      </c>
      <c r="B41268" s="8">
        <f t="shared" si="644"/>
        <v>0</v>
      </c>
    </row>
    <row r="41269" spans="1:2" x14ac:dyDescent="0.25">
      <c r="A41269" s="7" t="e">
        <f>VLOOKUP(B41269,PLZ.Landkreis!A:B,2,0)</f>
        <v>#N/A</v>
      </c>
      <c r="B41269" s="8">
        <f t="shared" si="644"/>
        <v>0</v>
      </c>
    </row>
    <row r="41270" spans="1:2" x14ac:dyDescent="0.25">
      <c r="A41270" s="7" t="e">
        <f>VLOOKUP(B41270,PLZ.Landkreis!A:B,2,0)</f>
        <v>#N/A</v>
      </c>
      <c r="B41270" s="8">
        <f t="shared" si="644"/>
        <v>0</v>
      </c>
    </row>
    <row r="41271" spans="1:2" x14ac:dyDescent="0.25">
      <c r="A41271" s="7" t="e">
        <f>VLOOKUP(B41271,PLZ.Landkreis!A:B,2,0)</f>
        <v>#N/A</v>
      </c>
      <c r="B41271" s="8">
        <f t="shared" si="644"/>
        <v>0</v>
      </c>
    </row>
    <row r="41272" spans="1:2" x14ac:dyDescent="0.25">
      <c r="A41272" s="7" t="e">
        <f>VLOOKUP(B41272,PLZ.Landkreis!A:B,2,0)</f>
        <v>#N/A</v>
      </c>
      <c r="B41272" s="8">
        <f t="shared" si="644"/>
        <v>0</v>
      </c>
    </row>
    <row r="41273" spans="1:2" x14ac:dyDescent="0.25">
      <c r="A41273" s="7" t="e">
        <f>VLOOKUP(B41273,PLZ.Landkreis!A:B,2,0)</f>
        <v>#N/A</v>
      </c>
      <c r="B41273" s="8">
        <f t="shared" si="644"/>
        <v>0</v>
      </c>
    </row>
    <row r="41274" spans="1:2" x14ac:dyDescent="0.25">
      <c r="A41274" s="7" t="e">
        <f>VLOOKUP(B41274,PLZ.Landkreis!A:B,2,0)</f>
        <v>#N/A</v>
      </c>
      <c r="B41274" s="8">
        <f t="shared" si="644"/>
        <v>0</v>
      </c>
    </row>
    <row r="41275" spans="1:2" x14ac:dyDescent="0.25">
      <c r="A41275" s="7" t="e">
        <f>VLOOKUP(B41275,PLZ.Landkreis!A:B,2,0)</f>
        <v>#N/A</v>
      </c>
      <c r="B41275" s="8">
        <f t="shared" si="644"/>
        <v>0</v>
      </c>
    </row>
    <row r="41276" spans="1:2" x14ac:dyDescent="0.25">
      <c r="A41276" s="7" t="e">
        <f>VLOOKUP(B41276,PLZ.Landkreis!A:B,2,0)</f>
        <v>#N/A</v>
      </c>
      <c r="B41276" s="8">
        <f t="shared" si="644"/>
        <v>0</v>
      </c>
    </row>
    <row r="41277" spans="1:2" x14ac:dyDescent="0.25">
      <c r="A41277" s="7" t="e">
        <f>VLOOKUP(B41277,PLZ.Landkreis!A:B,2,0)</f>
        <v>#N/A</v>
      </c>
      <c r="B41277" s="8">
        <f t="shared" si="644"/>
        <v>0</v>
      </c>
    </row>
    <row r="41278" spans="1:2" x14ac:dyDescent="0.25">
      <c r="A41278" s="7" t="e">
        <f>VLOOKUP(B41278,PLZ.Landkreis!A:B,2,0)</f>
        <v>#N/A</v>
      </c>
      <c r="B41278" s="8">
        <f t="shared" si="644"/>
        <v>0</v>
      </c>
    </row>
    <row r="41279" spans="1:2" x14ac:dyDescent="0.25">
      <c r="A41279" s="7" t="e">
        <f>VLOOKUP(B41279,PLZ.Landkreis!A:B,2,0)</f>
        <v>#N/A</v>
      </c>
      <c r="B41279" s="8">
        <f t="shared" si="644"/>
        <v>0</v>
      </c>
    </row>
    <row r="41280" spans="1:2" x14ac:dyDescent="0.25">
      <c r="A41280" s="7" t="e">
        <f>VLOOKUP(B41280,PLZ.Landkreis!A:B,2,0)</f>
        <v>#N/A</v>
      </c>
      <c r="B41280" s="8">
        <f t="shared" si="644"/>
        <v>0</v>
      </c>
    </row>
    <row r="41281" spans="1:2" x14ac:dyDescent="0.25">
      <c r="A41281" s="7" t="e">
        <f>VLOOKUP(B41281,PLZ.Landkreis!A:B,2,0)</f>
        <v>#N/A</v>
      </c>
      <c r="B41281" s="8">
        <f t="shared" si="644"/>
        <v>0</v>
      </c>
    </row>
    <row r="41282" spans="1:2" x14ac:dyDescent="0.25">
      <c r="A41282" s="7" t="e">
        <f>VLOOKUP(B41282,PLZ.Landkreis!A:B,2,0)</f>
        <v>#N/A</v>
      </c>
      <c r="B41282" s="8">
        <f t="shared" si="644"/>
        <v>0</v>
      </c>
    </row>
    <row r="41283" spans="1:2" x14ac:dyDescent="0.25">
      <c r="A41283" s="7" t="e">
        <f>VLOOKUP(B41283,PLZ.Landkreis!A:B,2,0)</f>
        <v>#N/A</v>
      </c>
      <c r="B41283" s="8">
        <f t="shared" ref="B41283:B41346" si="645">E41283*1</f>
        <v>0</v>
      </c>
    </row>
    <row r="41284" spans="1:2" x14ac:dyDescent="0.25">
      <c r="A41284" s="7" t="e">
        <f>VLOOKUP(B41284,PLZ.Landkreis!A:B,2,0)</f>
        <v>#N/A</v>
      </c>
      <c r="B41284" s="8">
        <f t="shared" si="645"/>
        <v>0</v>
      </c>
    </row>
    <row r="41285" spans="1:2" x14ac:dyDescent="0.25">
      <c r="A41285" s="7" t="e">
        <f>VLOOKUP(B41285,PLZ.Landkreis!A:B,2,0)</f>
        <v>#N/A</v>
      </c>
      <c r="B41285" s="8">
        <f t="shared" si="645"/>
        <v>0</v>
      </c>
    </row>
    <row r="41286" spans="1:2" x14ac:dyDescent="0.25">
      <c r="A41286" s="7" t="e">
        <f>VLOOKUP(B41286,PLZ.Landkreis!A:B,2,0)</f>
        <v>#N/A</v>
      </c>
      <c r="B41286" s="8">
        <f t="shared" si="645"/>
        <v>0</v>
      </c>
    </row>
    <row r="41287" spans="1:2" x14ac:dyDescent="0.25">
      <c r="A41287" s="7" t="e">
        <f>VLOOKUP(B41287,PLZ.Landkreis!A:B,2,0)</f>
        <v>#N/A</v>
      </c>
      <c r="B41287" s="8">
        <f t="shared" si="645"/>
        <v>0</v>
      </c>
    </row>
    <row r="41288" spans="1:2" x14ac:dyDescent="0.25">
      <c r="A41288" s="7" t="e">
        <f>VLOOKUP(B41288,PLZ.Landkreis!A:B,2,0)</f>
        <v>#N/A</v>
      </c>
      <c r="B41288" s="8">
        <f t="shared" si="645"/>
        <v>0</v>
      </c>
    </row>
    <row r="41289" spans="1:2" x14ac:dyDescent="0.25">
      <c r="A41289" s="7" t="e">
        <f>VLOOKUP(B41289,PLZ.Landkreis!A:B,2,0)</f>
        <v>#N/A</v>
      </c>
      <c r="B41289" s="8">
        <f t="shared" si="645"/>
        <v>0</v>
      </c>
    </row>
    <row r="41290" spans="1:2" x14ac:dyDescent="0.25">
      <c r="A41290" s="7" t="e">
        <f>VLOOKUP(B41290,PLZ.Landkreis!A:B,2,0)</f>
        <v>#N/A</v>
      </c>
      <c r="B41290" s="8">
        <f t="shared" si="645"/>
        <v>0</v>
      </c>
    </row>
    <row r="41291" spans="1:2" x14ac:dyDescent="0.25">
      <c r="A41291" s="7" t="e">
        <f>VLOOKUP(B41291,PLZ.Landkreis!A:B,2,0)</f>
        <v>#N/A</v>
      </c>
      <c r="B41291" s="8">
        <f t="shared" si="645"/>
        <v>0</v>
      </c>
    </row>
    <row r="41292" spans="1:2" x14ac:dyDescent="0.25">
      <c r="A41292" s="7" t="e">
        <f>VLOOKUP(B41292,PLZ.Landkreis!A:B,2,0)</f>
        <v>#N/A</v>
      </c>
      <c r="B41292" s="8">
        <f t="shared" si="645"/>
        <v>0</v>
      </c>
    </row>
    <row r="41293" spans="1:2" x14ac:dyDescent="0.25">
      <c r="A41293" s="7" t="e">
        <f>VLOOKUP(B41293,PLZ.Landkreis!A:B,2,0)</f>
        <v>#N/A</v>
      </c>
      <c r="B41293" s="8">
        <f t="shared" si="645"/>
        <v>0</v>
      </c>
    </row>
    <row r="41294" spans="1:2" x14ac:dyDescent="0.25">
      <c r="A41294" s="7" t="e">
        <f>VLOOKUP(B41294,PLZ.Landkreis!A:B,2,0)</f>
        <v>#N/A</v>
      </c>
      <c r="B41294" s="8">
        <f t="shared" si="645"/>
        <v>0</v>
      </c>
    </row>
    <row r="41295" spans="1:2" x14ac:dyDescent="0.25">
      <c r="A41295" s="7" t="e">
        <f>VLOOKUP(B41295,PLZ.Landkreis!A:B,2,0)</f>
        <v>#N/A</v>
      </c>
      <c r="B41295" s="8">
        <f t="shared" si="645"/>
        <v>0</v>
      </c>
    </row>
    <row r="41296" spans="1:2" x14ac:dyDescent="0.25">
      <c r="A41296" s="7" t="e">
        <f>VLOOKUP(B41296,PLZ.Landkreis!A:B,2,0)</f>
        <v>#N/A</v>
      </c>
      <c r="B41296" s="8">
        <f t="shared" si="645"/>
        <v>0</v>
      </c>
    </row>
    <row r="41297" spans="1:2" x14ac:dyDescent="0.25">
      <c r="A41297" s="7" t="e">
        <f>VLOOKUP(B41297,PLZ.Landkreis!A:B,2,0)</f>
        <v>#N/A</v>
      </c>
      <c r="B41297" s="8">
        <f t="shared" si="645"/>
        <v>0</v>
      </c>
    </row>
    <row r="41298" spans="1:2" x14ac:dyDescent="0.25">
      <c r="A41298" s="7" t="e">
        <f>VLOOKUP(B41298,PLZ.Landkreis!A:B,2,0)</f>
        <v>#N/A</v>
      </c>
      <c r="B41298" s="8">
        <f t="shared" si="645"/>
        <v>0</v>
      </c>
    </row>
    <row r="41299" spans="1:2" x14ac:dyDescent="0.25">
      <c r="A41299" s="7" t="e">
        <f>VLOOKUP(B41299,PLZ.Landkreis!A:B,2,0)</f>
        <v>#N/A</v>
      </c>
      <c r="B41299" s="8">
        <f t="shared" si="645"/>
        <v>0</v>
      </c>
    </row>
    <row r="41300" spans="1:2" x14ac:dyDescent="0.25">
      <c r="A41300" s="7" t="e">
        <f>VLOOKUP(B41300,PLZ.Landkreis!A:B,2,0)</f>
        <v>#N/A</v>
      </c>
      <c r="B41300" s="8">
        <f t="shared" si="645"/>
        <v>0</v>
      </c>
    </row>
    <row r="41301" spans="1:2" x14ac:dyDescent="0.25">
      <c r="A41301" s="7" t="e">
        <f>VLOOKUP(B41301,PLZ.Landkreis!A:B,2,0)</f>
        <v>#N/A</v>
      </c>
      <c r="B41301" s="8">
        <f t="shared" si="645"/>
        <v>0</v>
      </c>
    </row>
    <row r="41302" spans="1:2" x14ac:dyDescent="0.25">
      <c r="A41302" s="7" t="e">
        <f>VLOOKUP(B41302,PLZ.Landkreis!A:B,2,0)</f>
        <v>#N/A</v>
      </c>
      <c r="B41302" s="8">
        <f t="shared" si="645"/>
        <v>0</v>
      </c>
    </row>
    <row r="41303" spans="1:2" x14ac:dyDescent="0.25">
      <c r="A41303" s="7" t="e">
        <f>VLOOKUP(B41303,PLZ.Landkreis!A:B,2,0)</f>
        <v>#N/A</v>
      </c>
      <c r="B41303" s="8">
        <f t="shared" si="645"/>
        <v>0</v>
      </c>
    </row>
    <row r="41304" spans="1:2" x14ac:dyDescent="0.25">
      <c r="A41304" s="7" t="e">
        <f>VLOOKUP(B41304,PLZ.Landkreis!A:B,2,0)</f>
        <v>#N/A</v>
      </c>
      <c r="B41304" s="8">
        <f t="shared" si="645"/>
        <v>0</v>
      </c>
    </row>
    <row r="41305" spans="1:2" x14ac:dyDescent="0.25">
      <c r="A41305" s="7" t="e">
        <f>VLOOKUP(B41305,PLZ.Landkreis!A:B,2,0)</f>
        <v>#N/A</v>
      </c>
      <c r="B41305" s="8">
        <f t="shared" si="645"/>
        <v>0</v>
      </c>
    </row>
    <row r="41306" spans="1:2" x14ac:dyDescent="0.25">
      <c r="A41306" s="7" t="e">
        <f>VLOOKUP(B41306,PLZ.Landkreis!A:B,2,0)</f>
        <v>#N/A</v>
      </c>
      <c r="B41306" s="8">
        <f t="shared" si="645"/>
        <v>0</v>
      </c>
    </row>
    <row r="41307" spans="1:2" x14ac:dyDescent="0.25">
      <c r="A41307" s="7" t="e">
        <f>VLOOKUP(B41307,PLZ.Landkreis!A:B,2,0)</f>
        <v>#N/A</v>
      </c>
      <c r="B41307" s="8">
        <f t="shared" si="645"/>
        <v>0</v>
      </c>
    </row>
    <row r="41308" spans="1:2" x14ac:dyDescent="0.25">
      <c r="A41308" s="7" t="e">
        <f>VLOOKUP(B41308,PLZ.Landkreis!A:B,2,0)</f>
        <v>#N/A</v>
      </c>
      <c r="B41308" s="8">
        <f t="shared" si="645"/>
        <v>0</v>
      </c>
    </row>
    <row r="41309" spans="1:2" x14ac:dyDescent="0.25">
      <c r="A41309" s="7" t="e">
        <f>VLOOKUP(B41309,PLZ.Landkreis!A:B,2,0)</f>
        <v>#N/A</v>
      </c>
      <c r="B41309" s="8">
        <f t="shared" si="645"/>
        <v>0</v>
      </c>
    </row>
    <row r="41310" spans="1:2" x14ac:dyDescent="0.25">
      <c r="A41310" s="7" t="e">
        <f>VLOOKUP(B41310,PLZ.Landkreis!A:B,2,0)</f>
        <v>#N/A</v>
      </c>
      <c r="B41310" s="8">
        <f t="shared" si="645"/>
        <v>0</v>
      </c>
    </row>
    <row r="41311" spans="1:2" x14ac:dyDescent="0.25">
      <c r="A41311" s="7" t="e">
        <f>VLOOKUP(B41311,PLZ.Landkreis!A:B,2,0)</f>
        <v>#N/A</v>
      </c>
      <c r="B41311" s="8">
        <f t="shared" si="645"/>
        <v>0</v>
      </c>
    </row>
    <row r="41312" spans="1:2" x14ac:dyDescent="0.25">
      <c r="A41312" s="7" t="e">
        <f>VLOOKUP(B41312,PLZ.Landkreis!A:B,2,0)</f>
        <v>#N/A</v>
      </c>
      <c r="B41312" s="8">
        <f t="shared" si="645"/>
        <v>0</v>
      </c>
    </row>
    <row r="41313" spans="1:2" x14ac:dyDescent="0.25">
      <c r="A41313" s="7" t="e">
        <f>VLOOKUP(B41313,PLZ.Landkreis!A:B,2,0)</f>
        <v>#N/A</v>
      </c>
      <c r="B41313" s="8">
        <f t="shared" si="645"/>
        <v>0</v>
      </c>
    </row>
    <row r="41314" spans="1:2" x14ac:dyDescent="0.25">
      <c r="A41314" s="7" t="e">
        <f>VLOOKUP(B41314,PLZ.Landkreis!A:B,2,0)</f>
        <v>#N/A</v>
      </c>
      <c r="B41314" s="8">
        <f t="shared" si="645"/>
        <v>0</v>
      </c>
    </row>
    <row r="41315" spans="1:2" x14ac:dyDescent="0.25">
      <c r="A41315" s="7" t="e">
        <f>VLOOKUP(B41315,PLZ.Landkreis!A:B,2,0)</f>
        <v>#N/A</v>
      </c>
      <c r="B41315" s="8">
        <f t="shared" si="645"/>
        <v>0</v>
      </c>
    </row>
    <row r="41316" spans="1:2" x14ac:dyDescent="0.25">
      <c r="A41316" s="7" t="e">
        <f>VLOOKUP(B41316,PLZ.Landkreis!A:B,2,0)</f>
        <v>#N/A</v>
      </c>
      <c r="B41316" s="8">
        <f t="shared" si="645"/>
        <v>0</v>
      </c>
    </row>
    <row r="41317" spans="1:2" x14ac:dyDescent="0.25">
      <c r="A41317" s="7" t="e">
        <f>VLOOKUP(B41317,PLZ.Landkreis!A:B,2,0)</f>
        <v>#N/A</v>
      </c>
      <c r="B41317" s="8">
        <f t="shared" si="645"/>
        <v>0</v>
      </c>
    </row>
    <row r="41318" spans="1:2" x14ac:dyDescent="0.25">
      <c r="A41318" s="7" t="e">
        <f>VLOOKUP(B41318,PLZ.Landkreis!A:B,2,0)</f>
        <v>#N/A</v>
      </c>
      <c r="B41318" s="8">
        <f t="shared" si="645"/>
        <v>0</v>
      </c>
    </row>
    <row r="41319" spans="1:2" x14ac:dyDescent="0.25">
      <c r="A41319" s="7" t="e">
        <f>VLOOKUP(B41319,PLZ.Landkreis!A:B,2,0)</f>
        <v>#N/A</v>
      </c>
      <c r="B41319" s="8">
        <f t="shared" si="645"/>
        <v>0</v>
      </c>
    </row>
    <row r="41320" spans="1:2" x14ac:dyDescent="0.25">
      <c r="A41320" s="7" t="e">
        <f>VLOOKUP(B41320,PLZ.Landkreis!A:B,2,0)</f>
        <v>#N/A</v>
      </c>
      <c r="B41320" s="8">
        <f t="shared" si="645"/>
        <v>0</v>
      </c>
    </row>
    <row r="41321" spans="1:2" x14ac:dyDescent="0.25">
      <c r="A41321" s="7" t="e">
        <f>VLOOKUP(B41321,PLZ.Landkreis!A:B,2,0)</f>
        <v>#N/A</v>
      </c>
      <c r="B41321" s="8">
        <f t="shared" si="645"/>
        <v>0</v>
      </c>
    </row>
    <row r="41322" spans="1:2" x14ac:dyDescent="0.25">
      <c r="A41322" s="7" t="e">
        <f>VLOOKUP(B41322,PLZ.Landkreis!A:B,2,0)</f>
        <v>#N/A</v>
      </c>
      <c r="B41322" s="8">
        <f t="shared" si="645"/>
        <v>0</v>
      </c>
    </row>
    <row r="41323" spans="1:2" x14ac:dyDescent="0.25">
      <c r="A41323" s="7" t="e">
        <f>VLOOKUP(B41323,PLZ.Landkreis!A:B,2,0)</f>
        <v>#N/A</v>
      </c>
      <c r="B41323" s="8">
        <f t="shared" si="645"/>
        <v>0</v>
      </c>
    </row>
    <row r="41324" spans="1:2" x14ac:dyDescent="0.25">
      <c r="A41324" s="7" t="e">
        <f>VLOOKUP(B41324,PLZ.Landkreis!A:B,2,0)</f>
        <v>#N/A</v>
      </c>
      <c r="B41324" s="8">
        <f t="shared" si="645"/>
        <v>0</v>
      </c>
    </row>
    <row r="41325" spans="1:2" x14ac:dyDescent="0.25">
      <c r="A41325" s="7" t="e">
        <f>VLOOKUP(B41325,PLZ.Landkreis!A:B,2,0)</f>
        <v>#N/A</v>
      </c>
      <c r="B41325" s="8">
        <f t="shared" si="645"/>
        <v>0</v>
      </c>
    </row>
    <row r="41326" spans="1:2" x14ac:dyDescent="0.25">
      <c r="A41326" s="7" t="e">
        <f>VLOOKUP(B41326,PLZ.Landkreis!A:B,2,0)</f>
        <v>#N/A</v>
      </c>
      <c r="B41326" s="8">
        <f t="shared" si="645"/>
        <v>0</v>
      </c>
    </row>
    <row r="41327" spans="1:2" x14ac:dyDescent="0.25">
      <c r="A41327" s="7" t="e">
        <f>VLOOKUP(B41327,PLZ.Landkreis!A:B,2,0)</f>
        <v>#N/A</v>
      </c>
      <c r="B41327" s="8">
        <f t="shared" si="645"/>
        <v>0</v>
      </c>
    </row>
    <row r="41328" spans="1:2" x14ac:dyDescent="0.25">
      <c r="A41328" s="7" t="e">
        <f>VLOOKUP(B41328,PLZ.Landkreis!A:B,2,0)</f>
        <v>#N/A</v>
      </c>
      <c r="B41328" s="8">
        <f t="shared" si="645"/>
        <v>0</v>
      </c>
    </row>
    <row r="41329" spans="1:2" x14ac:dyDescent="0.25">
      <c r="A41329" s="7" t="e">
        <f>VLOOKUP(B41329,PLZ.Landkreis!A:B,2,0)</f>
        <v>#N/A</v>
      </c>
      <c r="B41329" s="8">
        <f t="shared" si="645"/>
        <v>0</v>
      </c>
    </row>
    <row r="41330" spans="1:2" x14ac:dyDescent="0.25">
      <c r="A41330" s="7" t="e">
        <f>VLOOKUP(B41330,PLZ.Landkreis!A:B,2,0)</f>
        <v>#N/A</v>
      </c>
      <c r="B41330" s="8">
        <f t="shared" si="645"/>
        <v>0</v>
      </c>
    </row>
    <row r="41331" spans="1:2" x14ac:dyDescent="0.25">
      <c r="A41331" s="7" t="e">
        <f>VLOOKUP(B41331,PLZ.Landkreis!A:B,2,0)</f>
        <v>#N/A</v>
      </c>
      <c r="B41331" s="8">
        <f t="shared" si="645"/>
        <v>0</v>
      </c>
    </row>
    <row r="41332" spans="1:2" x14ac:dyDescent="0.25">
      <c r="A41332" s="7" t="e">
        <f>VLOOKUP(B41332,PLZ.Landkreis!A:B,2,0)</f>
        <v>#N/A</v>
      </c>
      <c r="B41332" s="8">
        <f t="shared" si="645"/>
        <v>0</v>
      </c>
    </row>
    <row r="41333" spans="1:2" x14ac:dyDescent="0.25">
      <c r="A41333" s="7" t="e">
        <f>VLOOKUP(B41333,PLZ.Landkreis!A:B,2,0)</f>
        <v>#N/A</v>
      </c>
      <c r="B41333" s="8">
        <f t="shared" si="645"/>
        <v>0</v>
      </c>
    </row>
    <row r="41334" spans="1:2" x14ac:dyDescent="0.25">
      <c r="A41334" s="7" t="e">
        <f>VLOOKUP(B41334,PLZ.Landkreis!A:B,2,0)</f>
        <v>#N/A</v>
      </c>
      <c r="B41334" s="8">
        <f t="shared" si="645"/>
        <v>0</v>
      </c>
    </row>
    <row r="41335" spans="1:2" x14ac:dyDescent="0.25">
      <c r="A41335" s="7" t="e">
        <f>VLOOKUP(B41335,PLZ.Landkreis!A:B,2,0)</f>
        <v>#N/A</v>
      </c>
      <c r="B41335" s="8">
        <f t="shared" si="645"/>
        <v>0</v>
      </c>
    </row>
    <row r="41336" spans="1:2" x14ac:dyDescent="0.25">
      <c r="A41336" s="7" t="e">
        <f>VLOOKUP(B41336,PLZ.Landkreis!A:B,2,0)</f>
        <v>#N/A</v>
      </c>
      <c r="B41336" s="8">
        <f t="shared" si="645"/>
        <v>0</v>
      </c>
    </row>
    <row r="41337" spans="1:2" x14ac:dyDescent="0.25">
      <c r="A41337" s="7" t="e">
        <f>VLOOKUP(B41337,PLZ.Landkreis!A:B,2,0)</f>
        <v>#N/A</v>
      </c>
      <c r="B41337" s="8">
        <f t="shared" si="645"/>
        <v>0</v>
      </c>
    </row>
    <row r="41338" spans="1:2" x14ac:dyDescent="0.25">
      <c r="A41338" s="7" t="e">
        <f>VLOOKUP(B41338,PLZ.Landkreis!A:B,2,0)</f>
        <v>#N/A</v>
      </c>
      <c r="B41338" s="8">
        <f t="shared" si="645"/>
        <v>0</v>
      </c>
    </row>
    <row r="41339" spans="1:2" x14ac:dyDescent="0.25">
      <c r="A41339" s="7" t="e">
        <f>VLOOKUP(B41339,PLZ.Landkreis!A:B,2,0)</f>
        <v>#N/A</v>
      </c>
      <c r="B41339" s="8">
        <f t="shared" si="645"/>
        <v>0</v>
      </c>
    </row>
    <row r="41340" spans="1:2" x14ac:dyDescent="0.25">
      <c r="A41340" s="7" t="e">
        <f>VLOOKUP(B41340,PLZ.Landkreis!A:B,2,0)</f>
        <v>#N/A</v>
      </c>
      <c r="B41340" s="8">
        <f t="shared" si="645"/>
        <v>0</v>
      </c>
    </row>
    <row r="41341" spans="1:2" x14ac:dyDescent="0.25">
      <c r="A41341" s="7" t="e">
        <f>VLOOKUP(B41341,PLZ.Landkreis!A:B,2,0)</f>
        <v>#N/A</v>
      </c>
      <c r="B41341" s="8">
        <f t="shared" si="645"/>
        <v>0</v>
      </c>
    </row>
    <row r="41342" spans="1:2" x14ac:dyDescent="0.25">
      <c r="A41342" s="7" t="e">
        <f>VLOOKUP(B41342,PLZ.Landkreis!A:B,2,0)</f>
        <v>#N/A</v>
      </c>
      <c r="B41342" s="8">
        <f t="shared" si="645"/>
        <v>0</v>
      </c>
    </row>
    <row r="41343" spans="1:2" x14ac:dyDescent="0.25">
      <c r="A41343" s="7" t="e">
        <f>VLOOKUP(B41343,PLZ.Landkreis!A:B,2,0)</f>
        <v>#N/A</v>
      </c>
      <c r="B41343" s="8">
        <f t="shared" si="645"/>
        <v>0</v>
      </c>
    </row>
    <row r="41344" spans="1:2" x14ac:dyDescent="0.25">
      <c r="A41344" s="7" t="e">
        <f>VLOOKUP(B41344,PLZ.Landkreis!A:B,2,0)</f>
        <v>#N/A</v>
      </c>
      <c r="B41344" s="8">
        <f t="shared" si="645"/>
        <v>0</v>
      </c>
    </row>
    <row r="41345" spans="1:2" x14ac:dyDescent="0.25">
      <c r="A41345" s="7" t="e">
        <f>VLOOKUP(B41345,PLZ.Landkreis!A:B,2,0)</f>
        <v>#N/A</v>
      </c>
      <c r="B41345" s="8">
        <f t="shared" si="645"/>
        <v>0</v>
      </c>
    </row>
    <row r="41346" spans="1:2" x14ac:dyDescent="0.25">
      <c r="A41346" s="7" t="e">
        <f>VLOOKUP(B41346,PLZ.Landkreis!A:B,2,0)</f>
        <v>#N/A</v>
      </c>
      <c r="B41346" s="8">
        <f t="shared" si="645"/>
        <v>0</v>
      </c>
    </row>
    <row r="41347" spans="1:2" x14ac:dyDescent="0.25">
      <c r="A41347" s="7" t="e">
        <f>VLOOKUP(B41347,PLZ.Landkreis!A:B,2,0)</f>
        <v>#N/A</v>
      </c>
      <c r="B41347" s="8">
        <f t="shared" ref="B41347:B41410" si="646">E41347*1</f>
        <v>0</v>
      </c>
    </row>
    <row r="41348" spans="1:2" x14ac:dyDescent="0.25">
      <c r="A41348" s="7" t="e">
        <f>VLOOKUP(B41348,PLZ.Landkreis!A:B,2,0)</f>
        <v>#N/A</v>
      </c>
      <c r="B41348" s="8">
        <f t="shared" si="646"/>
        <v>0</v>
      </c>
    </row>
    <row r="41349" spans="1:2" x14ac:dyDescent="0.25">
      <c r="A41349" s="7" t="e">
        <f>VLOOKUP(B41349,PLZ.Landkreis!A:B,2,0)</f>
        <v>#N/A</v>
      </c>
      <c r="B41349" s="8">
        <f t="shared" si="646"/>
        <v>0</v>
      </c>
    </row>
    <row r="41350" spans="1:2" x14ac:dyDescent="0.25">
      <c r="A41350" s="7" t="e">
        <f>VLOOKUP(B41350,PLZ.Landkreis!A:B,2,0)</f>
        <v>#N/A</v>
      </c>
      <c r="B41350" s="8">
        <f t="shared" si="646"/>
        <v>0</v>
      </c>
    </row>
    <row r="41351" spans="1:2" x14ac:dyDescent="0.25">
      <c r="A41351" s="7" t="e">
        <f>VLOOKUP(B41351,PLZ.Landkreis!A:B,2,0)</f>
        <v>#N/A</v>
      </c>
      <c r="B41351" s="8">
        <f t="shared" si="646"/>
        <v>0</v>
      </c>
    </row>
    <row r="41352" spans="1:2" x14ac:dyDescent="0.25">
      <c r="A41352" s="7" t="e">
        <f>VLOOKUP(B41352,PLZ.Landkreis!A:B,2,0)</f>
        <v>#N/A</v>
      </c>
      <c r="B41352" s="8">
        <f t="shared" si="646"/>
        <v>0</v>
      </c>
    </row>
    <row r="41353" spans="1:2" x14ac:dyDescent="0.25">
      <c r="A41353" s="7" t="e">
        <f>VLOOKUP(B41353,PLZ.Landkreis!A:B,2,0)</f>
        <v>#N/A</v>
      </c>
      <c r="B41353" s="8">
        <f t="shared" si="646"/>
        <v>0</v>
      </c>
    </row>
    <row r="41354" spans="1:2" x14ac:dyDescent="0.25">
      <c r="A41354" s="7" t="e">
        <f>VLOOKUP(B41354,PLZ.Landkreis!A:B,2,0)</f>
        <v>#N/A</v>
      </c>
      <c r="B41354" s="8">
        <f t="shared" si="646"/>
        <v>0</v>
      </c>
    </row>
    <row r="41355" spans="1:2" x14ac:dyDescent="0.25">
      <c r="A41355" s="7" t="e">
        <f>VLOOKUP(B41355,PLZ.Landkreis!A:B,2,0)</f>
        <v>#N/A</v>
      </c>
      <c r="B41355" s="8">
        <f t="shared" si="646"/>
        <v>0</v>
      </c>
    </row>
    <row r="41356" spans="1:2" x14ac:dyDescent="0.25">
      <c r="A41356" s="7" t="e">
        <f>VLOOKUP(B41356,PLZ.Landkreis!A:B,2,0)</f>
        <v>#N/A</v>
      </c>
      <c r="B41356" s="8">
        <f t="shared" si="646"/>
        <v>0</v>
      </c>
    </row>
    <row r="41357" spans="1:2" x14ac:dyDescent="0.25">
      <c r="A41357" s="7" t="e">
        <f>VLOOKUP(B41357,PLZ.Landkreis!A:B,2,0)</f>
        <v>#N/A</v>
      </c>
      <c r="B41357" s="8">
        <f t="shared" si="646"/>
        <v>0</v>
      </c>
    </row>
    <row r="41358" spans="1:2" x14ac:dyDescent="0.25">
      <c r="A41358" s="7" t="e">
        <f>VLOOKUP(B41358,PLZ.Landkreis!A:B,2,0)</f>
        <v>#N/A</v>
      </c>
      <c r="B41358" s="8">
        <f t="shared" si="646"/>
        <v>0</v>
      </c>
    </row>
    <row r="41359" spans="1:2" x14ac:dyDescent="0.25">
      <c r="A41359" s="7" t="e">
        <f>VLOOKUP(B41359,PLZ.Landkreis!A:B,2,0)</f>
        <v>#N/A</v>
      </c>
      <c r="B41359" s="8">
        <f t="shared" si="646"/>
        <v>0</v>
      </c>
    </row>
    <row r="41360" spans="1:2" x14ac:dyDescent="0.25">
      <c r="A41360" s="7" t="e">
        <f>VLOOKUP(B41360,PLZ.Landkreis!A:B,2,0)</f>
        <v>#N/A</v>
      </c>
      <c r="B41360" s="8">
        <f t="shared" si="646"/>
        <v>0</v>
      </c>
    </row>
    <row r="41361" spans="1:2" x14ac:dyDescent="0.25">
      <c r="A41361" s="7" t="e">
        <f>VLOOKUP(B41361,PLZ.Landkreis!A:B,2,0)</f>
        <v>#N/A</v>
      </c>
      <c r="B41361" s="8">
        <f t="shared" si="646"/>
        <v>0</v>
      </c>
    </row>
    <row r="41362" spans="1:2" x14ac:dyDescent="0.25">
      <c r="A41362" s="7" t="e">
        <f>VLOOKUP(B41362,PLZ.Landkreis!A:B,2,0)</f>
        <v>#N/A</v>
      </c>
      <c r="B41362" s="8">
        <f t="shared" si="646"/>
        <v>0</v>
      </c>
    </row>
    <row r="41363" spans="1:2" x14ac:dyDescent="0.25">
      <c r="A41363" s="7" t="e">
        <f>VLOOKUP(B41363,PLZ.Landkreis!A:B,2,0)</f>
        <v>#N/A</v>
      </c>
      <c r="B41363" s="8">
        <f t="shared" si="646"/>
        <v>0</v>
      </c>
    </row>
    <row r="41364" spans="1:2" x14ac:dyDescent="0.25">
      <c r="A41364" s="7" t="e">
        <f>VLOOKUP(B41364,PLZ.Landkreis!A:B,2,0)</f>
        <v>#N/A</v>
      </c>
      <c r="B41364" s="8">
        <f t="shared" si="646"/>
        <v>0</v>
      </c>
    </row>
    <row r="41365" spans="1:2" x14ac:dyDescent="0.25">
      <c r="A41365" s="7" t="e">
        <f>VLOOKUP(B41365,PLZ.Landkreis!A:B,2,0)</f>
        <v>#N/A</v>
      </c>
      <c r="B41365" s="8">
        <f t="shared" si="646"/>
        <v>0</v>
      </c>
    </row>
    <row r="41366" spans="1:2" x14ac:dyDescent="0.25">
      <c r="A41366" s="7" t="e">
        <f>VLOOKUP(B41366,PLZ.Landkreis!A:B,2,0)</f>
        <v>#N/A</v>
      </c>
      <c r="B41366" s="8">
        <f t="shared" si="646"/>
        <v>0</v>
      </c>
    </row>
    <row r="41367" spans="1:2" x14ac:dyDescent="0.25">
      <c r="A41367" s="7" t="e">
        <f>VLOOKUP(B41367,PLZ.Landkreis!A:B,2,0)</f>
        <v>#N/A</v>
      </c>
      <c r="B41367" s="8">
        <f t="shared" si="646"/>
        <v>0</v>
      </c>
    </row>
    <row r="41368" spans="1:2" x14ac:dyDescent="0.25">
      <c r="A41368" s="7" t="e">
        <f>VLOOKUP(B41368,PLZ.Landkreis!A:B,2,0)</f>
        <v>#N/A</v>
      </c>
      <c r="B41368" s="8">
        <f t="shared" si="646"/>
        <v>0</v>
      </c>
    </row>
    <row r="41369" spans="1:2" x14ac:dyDescent="0.25">
      <c r="A41369" s="7" t="e">
        <f>VLOOKUP(B41369,PLZ.Landkreis!A:B,2,0)</f>
        <v>#N/A</v>
      </c>
      <c r="B41369" s="8">
        <f t="shared" si="646"/>
        <v>0</v>
      </c>
    </row>
    <row r="41370" spans="1:2" x14ac:dyDescent="0.25">
      <c r="A41370" s="7" t="e">
        <f>VLOOKUP(B41370,PLZ.Landkreis!A:B,2,0)</f>
        <v>#N/A</v>
      </c>
      <c r="B41370" s="8">
        <f t="shared" si="646"/>
        <v>0</v>
      </c>
    </row>
    <row r="41371" spans="1:2" x14ac:dyDescent="0.25">
      <c r="A41371" s="7" t="e">
        <f>VLOOKUP(B41371,PLZ.Landkreis!A:B,2,0)</f>
        <v>#N/A</v>
      </c>
      <c r="B41371" s="8">
        <f t="shared" si="646"/>
        <v>0</v>
      </c>
    </row>
    <row r="41372" spans="1:2" x14ac:dyDescent="0.25">
      <c r="A41372" s="7" t="e">
        <f>VLOOKUP(B41372,PLZ.Landkreis!A:B,2,0)</f>
        <v>#N/A</v>
      </c>
      <c r="B41372" s="8">
        <f t="shared" si="646"/>
        <v>0</v>
      </c>
    </row>
    <row r="41373" spans="1:2" x14ac:dyDescent="0.25">
      <c r="A41373" s="7" t="e">
        <f>VLOOKUP(B41373,PLZ.Landkreis!A:B,2,0)</f>
        <v>#N/A</v>
      </c>
      <c r="B41373" s="8">
        <f t="shared" si="646"/>
        <v>0</v>
      </c>
    </row>
    <row r="41374" spans="1:2" x14ac:dyDescent="0.25">
      <c r="A41374" s="7" t="e">
        <f>VLOOKUP(B41374,PLZ.Landkreis!A:B,2,0)</f>
        <v>#N/A</v>
      </c>
      <c r="B41374" s="8">
        <f t="shared" si="646"/>
        <v>0</v>
      </c>
    </row>
    <row r="41375" spans="1:2" x14ac:dyDescent="0.25">
      <c r="A41375" s="7" t="e">
        <f>VLOOKUP(B41375,PLZ.Landkreis!A:B,2,0)</f>
        <v>#N/A</v>
      </c>
      <c r="B41375" s="8">
        <f t="shared" si="646"/>
        <v>0</v>
      </c>
    </row>
    <row r="41376" spans="1:2" x14ac:dyDescent="0.25">
      <c r="A41376" s="7" t="e">
        <f>VLOOKUP(B41376,PLZ.Landkreis!A:B,2,0)</f>
        <v>#N/A</v>
      </c>
      <c r="B41376" s="8">
        <f t="shared" si="646"/>
        <v>0</v>
      </c>
    </row>
    <row r="41377" spans="1:2" x14ac:dyDescent="0.25">
      <c r="A41377" s="7" t="e">
        <f>VLOOKUP(B41377,PLZ.Landkreis!A:B,2,0)</f>
        <v>#N/A</v>
      </c>
      <c r="B41377" s="8">
        <f t="shared" si="646"/>
        <v>0</v>
      </c>
    </row>
    <row r="41378" spans="1:2" x14ac:dyDescent="0.25">
      <c r="A41378" s="7" t="e">
        <f>VLOOKUP(B41378,PLZ.Landkreis!A:B,2,0)</f>
        <v>#N/A</v>
      </c>
      <c r="B41378" s="8">
        <f t="shared" si="646"/>
        <v>0</v>
      </c>
    </row>
    <row r="41379" spans="1:2" x14ac:dyDescent="0.25">
      <c r="A41379" s="7" t="e">
        <f>VLOOKUP(B41379,PLZ.Landkreis!A:B,2,0)</f>
        <v>#N/A</v>
      </c>
      <c r="B41379" s="8">
        <f t="shared" si="646"/>
        <v>0</v>
      </c>
    </row>
    <row r="41380" spans="1:2" x14ac:dyDescent="0.25">
      <c r="A41380" s="7" t="e">
        <f>VLOOKUP(B41380,PLZ.Landkreis!A:B,2,0)</f>
        <v>#N/A</v>
      </c>
      <c r="B41380" s="8">
        <f t="shared" si="646"/>
        <v>0</v>
      </c>
    </row>
    <row r="41381" spans="1:2" x14ac:dyDescent="0.25">
      <c r="A41381" s="7" t="e">
        <f>VLOOKUP(B41381,PLZ.Landkreis!A:B,2,0)</f>
        <v>#N/A</v>
      </c>
      <c r="B41381" s="8">
        <f t="shared" si="646"/>
        <v>0</v>
      </c>
    </row>
    <row r="41382" spans="1:2" x14ac:dyDescent="0.25">
      <c r="A41382" s="7" t="e">
        <f>VLOOKUP(B41382,PLZ.Landkreis!A:B,2,0)</f>
        <v>#N/A</v>
      </c>
      <c r="B41382" s="8">
        <f t="shared" si="646"/>
        <v>0</v>
      </c>
    </row>
    <row r="41383" spans="1:2" x14ac:dyDescent="0.25">
      <c r="A41383" s="7" t="e">
        <f>VLOOKUP(B41383,PLZ.Landkreis!A:B,2,0)</f>
        <v>#N/A</v>
      </c>
      <c r="B41383" s="8">
        <f t="shared" si="646"/>
        <v>0</v>
      </c>
    </row>
    <row r="41384" spans="1:2" x14ac:dyDescent="0.25">
      <c r="A41384" s="7" t="e">
        <f>VLOOKUP(B41384,PLZ.Landkreis!A:B,2,0)</f>
        <v>#N/A</v>
      </c>
      <c r="B41384" s="8">
        <f t="shared" si="646"/>
        <v>0</v>
      </c>
    </row>
    <row r="41385" spans="1:2" x14ac:dyDescent="0.25">
      <c r="A41385" s="7" t="e">
        <f>VLOOKUP(B41385,PLZ.Landkreis!A:B,2,0)</f>
        <v>#N/A</v>
      </c>
      <c r="B41385" s="8">
        <f t="shared" si="646"/>
        <v>0</v>
      </c>
    </row>
    <row r="41386" spans="1:2" x14ac:dyDescent="0.25">
      <c r="A41386" s="7" t="e">
        <f>VLOOKUP(B41386,PLZ.Landkreis!A:B,2,0)</f>
        <v>#N/A</v>
      </c>
      <c r="B41386" s="8">
        <f t="shared" si="646"/>
        <v>0</v>
      </c>
    </row>
    <row r="41387" spans="1:2" x14ac:dyDescent="0.25">
      <c r="A41387" s="7" t="e">
        <f>VLOOKUP(B41387,PLZ.Landkreis!A:B,2,0)</f>
        <v>#N/A</v>
      </c>
      <c r="B41387" s="8">
        <f t="shared" si="646"/>
        <v>0</v>
      </c>
    </row>
    <row r="41388" spans="1:2" x14ac:dyDescent="0.25">
      <c r="A41388" s="7" t="e">
        <f>VLOOKUP(B41388,PLZ.Landkreis!A:B,2,0)</f>
        <v>#N/A</v>
      </c>
      <c r="B41388" s="8">
        <f t="shared" si="646"/>
        <v>0</v>
      </c>
    </row>
    <row r="41389" spans="1:2" x14ac:dyDescent="0.25">
      <c r="A41389" s="7" t="e">
        <f>VLOOKUP(B41389,PLZ.Landkreis!A:B,2,0)</f>
        <v>#N/A</v>
      </c>
      <c r="B41389" s="8">
        <f t="shared" si="646"/>
        <v>0</v>
      </c>
    </row>
    <row r="41390" spans="1:2" x14ac:dyDescent="0.25">
      <c r="A41390" s="7" t="e">
        <f>VLOOKUP(B41390,PLZ.Landkreis!A:B,2,0)</f>
        <v>#N/A</v>
      </c>
      <c r="B41390" s="8">
        <f t="shared" si="646"/>
        <v>0</v>
      </c>
    </row>
    <row r="41391" spans="1:2" x14ac:dyDescent="0.25">
      <c r="A41391" s="7" t="e">
        <f>VLOOKUP(B41391,PLZ.Landkreis!A:B,2,0)</f>
        <v>#N/A</v>
      </c>
      <c r="B41391" s="8">
        <f t="shared" si="646"/>
        <v>0</v>
      </c>
    </row>
    <row r="41392" spans="1:2" x14ac:dyDescent="0.25">
      <c r="A41392" s="7" t="e">
        <f>VLOOKUP(B41392,PLZ.Landkreis!A:B,2,0)</f>
        <v>#N/A</v>
      </c>
      <c r="B41392" s="8">
        <f t="shared" si="646"/>
        <v>0</v>
      </c>
    </row>
    <row r="41393" spans="1:2" x14ac:dyDescent="0.25">
      <c r="A41393" s="7" t="e">
        <f>VLOOKUP(B41393,PLZ.Landkreis!A:B,2,0)</f>
        <v>#N/A</v>
      </c>
      <c r="B41393" s="8">
        <f t="shared" si="646"/>
        <v>0</v>
      </c>
    </row>
    <row r="41394" spans="1:2" x14ac:dyDescent="0.25">
      <c r="A41394" s="7" t="e">
        <f>VLOOKUP(B41394,PLZ.Landkreis!A:B,2,0)</f>
        <v>#N/A</v>
      </c>
      <c r="B41394" s="8">
        <f t="shared" si="646"/>
        <v>0</v>
      </c>
    </row>
    <row r="41395" spans="1:2" x14ac:dyDescent="0.25">
      <c r="A41395" s="7" t="e">
        <f>VLOOKUP(B41395,PLZ.Landkreis!A:B,2,0)</f>
        <v>#N/A</v>
      </c>
      <c r="B41395" s="8">
        <f t="shared" si="646"/>
        <v>0</v>
      </c>
    </row>
    <row r="41396" spans="1:2" x14ac:dyDescent="0.25">
      <c r="A41396" s="7" t="e">
        <f>VLOOKUP(B41396,PLZ.Landkreis!A:B,2,0)</f>
        <v>#N/A</v>
      </c>
      <c r="B41396" s="8">
        <f t="shared" si="646"/>
        <v>0</v>
      </c>
    </row>
    <row r="41397" spans="1:2" x14ac:dyDescent="0.25">
      <c r="A41397" s="7" t="e">
        <f>VLOOKUP(B41397,PLZ.Landkreis!A:B,2,0)</f>
        <v>#N/A</v>
      </c>
      <c r="B41397" s="8">
        <f t="shared" si="646"/>
        <v>0</v>
      </c>
    </row>
    <row r="41398" spans="1:2" x14ac:dyDescent="0.25">
      <c r="A41398" s="7" t="e">
        <f>VLOOKUP(B41398,PLZ.Landkreis!A:B,2,0)</f>
        <v>#N/A</v>
      </c>
      <c r="B41398" s="8">
        <f t="shared" si="646"/>
        <v>0</v>
      </c>
    </row>
    <row r="41399" spans="1:2" x14ac:dyDescent="0.25">
      <c r="A41399" s="7" t="e">
        <f>VLOOKUP(B41399,PLZ.Landkreis!A:B,2,0)</f>
        <v>#N/A</v>
      </c>
      <c r="B41399" s="8">
        <f t="shared" si="646"/>
        <v>0</v>
      </c>
    </row>
    <row r="41400" spans="1:2" x14ac:dyDescent="0.25">
      <c r="A41400" s="7" t="e">
        <f>VLOOKUP(B41400,PLZ.Landkreis!A:B,2,0)</f>
        <v>#N/A</v>
      </c>
      <c r="B41400" s="8">
        <f t="shared" si="646"/>
        <v>0</v>
      </c>
    </row>
    <row r="41401" spans="1:2" x14ac:dyDescent="0.25">
      <c r="A41401" s="7" t="e">
        <f>VLOOKUP(B41401,PLZ.Landkreis!A:B,2,0)</f>
        <v>#N/A</v>
      </c>
      <c r="B41401" s="8">
        <f t="shared" si="646"/>
        <v>0</v>
      </c>
    </row>
    <row r="41402" spans="1:2" x14ac:dyDescent="0.25">
      <c r="A41402" s="7" t="e">
        <f>VLOOKUP(B41402,PLZ.Landkreis!A:B,2,0)</f>
        <v>#N/A</v>
      </c>
      <c r="B41402" s="8">
        <f t="shared" si="646"/>
        <v>0</v>
      </c>
    </row>
    <row r="41403" spans="1:2" x14ac:dyDescent="0.25">
      <c r="A41403" s="7" t="e">
        <f>VLOOKUP(B41403,PLZ.Landkreis!A:B,2,0)</f>
        <v>#N/A</v>
      </c>
      <c r="B41403" s="8">
        <f t="shared" si="646"/>
        <v>0</v>
      </c>
    </row>
    <row r="41404" spans="1:2" x14ac:dyDescent="0.25">
      <c r="A41404" s="7" t="e">
        <f>VLOOKUP(B41404,PLZ.Landkreis!A:B,2,0)</f>
        <v>#N/A</v>
      </c>
      <c r="B41404" s="8">
        <f t="shared" si="646"/>
        <v>0</v>
      </c>
    </row>
    <row r="41405" spans="1:2" x14ac:dyDescent="0.25">
      <c r="A41405" s="7" t="e">
        <f>VLOOKUP(B41405,PLZ.Landkreis!A:B,2,0)</f>
        <v>#N/A</v>
      </c>
      <c r="B41405" s="8">
        <f t="shared" si="646"/>
        <v>0</v>
      </c>
    </row>
    <row r="41406" spans="1:2" x14ac:dyDescent="0.25">
      <c r="A41406" s="7" t="e">
        <f>VLOOKUP(B41406,PLZ.Landkreis!A:B,2,0)</f>
        <v>#N/A</v>
      </c>
      <c r="B41406" s="8">
        <f t="shared" si="646"/>
        <v>0</v>
      </c>
    </row>
    <row r="41407" spans="1:2" x14ac:dyDescent="0.25">
      <c r="A41407" s="7" t="e">
        <f>VLOOKUP(B41407,PLZ.Landkreis!A:B,2,0)</f>
        <v>#N/A</v>
      </c>
      <c r="B41407" s="8">
        <f t="shared" si="646"/>
        <v>0</v>
      </c>
    </row>
    <row r="41408" spans="1:2" x14ac:dyDescent="0.25">
      <c r="A41408" s="7" t="e">
        <f>VLOOKUP(B41408,PLZ.Landkreis!A:B,2,0)</f>
        <v>#N/A</v>
      </c>
      <c r="B41408" s="8">
        <f t="shared" si="646"/>
        <v>0</v>
      </c>
    </row>
    <row r="41409" spans="1:2" x14ac:dyDescent="0.25">
      <c r="A41409" s="7" t="e">
        <f>VLOOKUP(B41409,PLZ.Landkreis!A:B,2,0)</f>
        <v>#N/A</v>
      </c>
      <c r="B41409" s="8">
        <f t="shared" si="646"/>
        <v>0</v>
      </c>
    </row>
    <row r="41410" spans="1:2" x14ac:dyDescent="0.25">
      <c r="A41410" s="7" t="e">
        <f>VLOOKUP(B41410,PLZ.Landkreis!A:B,2,0)</f>
        <v>#N/A</v>
      </c>
      <c r="B41410" s="8">
        <f t="shared" si="646"/>
        <v>0</v>
      </c>
    </row>
    <row r="41411" spans="1:2" x14ac:dyDescent="0.25">
      <c r="A41411" s="7" t="e">
        <f>VLOOKUP(B41411,PLZ.Landkreis!A:B,2,0)</f>
        <v>#N/A</v>
      </c>
      <c r="B41411" s="8">
        <f t="shared" ref="B41411:B41474" si="647">E41411*1</f>
        <v>0</v>
      </c>
    </row>
    <row r="41412" spans="1:2" x14ac:dyDescent="0.25">
      <c r="A41412" s="7" t="e">
        <f>VLOOKUP(B41412,PLZ.Landkreis!A:B,2,0)</f>
        <v>#N/A</v>
      </c>
      <c r="B41412" s="8">
        <f t="shared" si="647"/>
        <v>0</v>
      </c>
    </row>
    <row r="41413" spans="1:2" x14ac:dyDescent="0.25">
      <c r="A41413" s="7" t="e">
        <f>VLOOKUP(B41413,PLZ.Landkreis!A:B,2,0)</f>
        <v>#N/A</v>
      </c>
      <c r="B41413" s="8">
        <f t="shared" si="647"/>
        <v>0</v>
      </c>
    </row>
    <row r="41414" spans="1:2" x14ac:dyDescent="0.25">
      <c r="A41414" s="7" t="e">
        <f>VLOOKUP(B41414,PLZ.Landkreis!A:B,2,0)</f>
        <v>#N/A</v>
      </c>
      <c r="B41414" s="8">
        <f t="shared" si="647"/>
        <v>0</v>
      </c>
    </row>
    <row r="41415" spans="1:2" x14ac:dyDescent="0.25">
      <c r="A41415" s="7" t="e">
        <f>VLOOKUP(B41415,PLZ.Landkreis!A:B,2,0)</f>
        <v>#N/A</v>
      </c>
      <c r="B41415" s="8">
        <f t="shared" si="647"/>
        <v>0</v>
      </c>
    </row>
    <row r="41416" spans="1:2" x14ac:dyDescent="0.25">
      <c r="A41416" s="7" t="e">
        <f>VLOOKUP(B41416,PLZ.Landkreis!A:B,2,0)</f>
        <v>#N/A</v>
      </c>
      <c r="B41416" s="8">
        <f t="shared" si="647"/>
        <v>0</v>
      </c>
    </row>
    <row r="41417" spans="1:2" x14ac:dyDescent="0.25">
      <c r="A41417" s="7" t="e">
        <f>VLOOKUP(B41417,PLZ.Landkreis!A:B,2,0)</f>
        <v>#N/A</v>
      </c>
      <c r="B41417" s="8">
        <f t="shared" si="647"/>
        <v>0</v>
      </c>
    </row>
    <row r="41418" spans="1:2" x14ac:dyDescent="0.25">
      <c r="A41418" s="7" t="e">
        <f>VLOOKUP(B41418,PLZ.Landkreis!A:B,2,0)</f>
        <v>#N/A</v>
      </c>
      <c r="B41418" s="8">
        <f t="shared" si="647"/>
        <v>0</v>
      </c>
    </row>
    <row r="41419" spans="1:2" x14ac:dyDescent="0.25">
      <c r="A41419" s="7" t="e">
        <f>VLOOKUP(B41419,PLZ.Landkreis!A:B,2,0)</f>
        <v>#N/A</v>
      </c>
      <c r="B41419" s="8">
        <f t="shared" si="647"/>
        <v>0</v>
      </c>
    </row>
    <row r="41420" spans="1:2" x14ac:dyDescent="0.25">
      <c r="A41420" s="7" t="e">
        <f>VLOOKUP(B41420,PLZ.Landkreis!A:B,2,0)</f>
        <v>#N/A</v>
      </c>
      <c r="B41420" s="8">
        <f t="shared" si="647"/>
        <v>0</v>
      </c>
    </row>
    <row r="41421" spans="1:2" x14ac:dyDescent="0.25">
      <c r="A41421" s="7" t="e">
        <f>VLOOKUP(B41421,PLZ.Landkreis!A:B,2,0)</f>
        <v>#N/A</v>
      </c>
      <c r="B41421" s="8">
        <f t="shared" si="647"/>
        <v>0</v>
      </c>
    </row>
    <row r="41422" spans="1:2" x14ac:dyDescent="0.25">
      <c r="A41422" s="7" t="e">
        <f>VLOOKUP(B41422,PLZ.Landkreis!A:B,2,0)</f>
        <v>#N/A</v>
      </c>
      <c r="B41422" s="8">
        <f t="shared" si="647"/>
        <v>0</v>
      </c>
    </row>
    <row r="41423" spans="1:2" x14ac:dyDescent="0.25">
      <c r="A41423" s="7" t="e">
        <f>VLOOKUP(B41423,PLZ.Landkreis!A:B,2,0)</f>
        <v>#N/A</v>
      </c>
      <c r="B41423" s="8">
        <f t="shared" si="647"/>
        <v>0</v>
      </c>
    </row>
    <row r="41424" spans="1:2" x14ac:dyDescent="0.25">
      <c r="A41424" s="7" t="e">
        <f>VLOOKUP(B41424,PLZ.Landkreis!A:B,2,0)</f>
        <v>#N/A</v>
      </c>
      <c r="B41424" s="8">
        <f t="shared" si="647"/>
        <v>0</v>
      </c>
    </row>
    <row r="41425" spans="1:2" x14ac:dyDescent="0.25">
      <c r="A41425" s="7" t="e">
        <f>VLOOKUP(B41425,PLZ.Landkreis!A:B,2,0)</f>
        <v>#N/A</v>
      </c>
      <c r="B41425" s="8">
        <f t="shared" si="647"/>
        <v>0</v>
      </c>
    </row>
    <row r="41426" spans="1:2" x14ac:dyDescent="0.25">
      <c r="A41426" s="7" t="e">
        <f>VLOOKUP(B41426,PLZ.Landkreis!A:B,2,0)</f>
        <v>#N/A</v>
      </c>
      <c r="B41426" s="8">
        <f t="shared" si="647"/>
        <v>0</v>
      </c>
    </row>
    <row r="41427" spans="1:2" x14ac:dyDescent="0.25">
      <c r="A41427" s="7" t="e">
        <f>VLOOKUP(B41427,PLZ.Landkreis!A:B,2,0)</f>
        <v>#N/A</v>
      </c>
      <c r="B41427" s="8">
        <f t="shared" si="647"/>
        <v>0</v>
      </c>
    </row>
    <row r="41428" spans="1:2" x14ac:dyDescent="0.25">
      <c r="A41428" s="7" t="e">
        <f>VLOOKUP(B41428,PLZ.Landkreis!A:B,2,0)</f>
        <v>#N/A</v>
      </c>
      <c r="B41428" s="8">
        <f t="shared" si="647"/>
        <v>0</v>
      </c>
    </row>
    <row r="41429" spans="1:2" x14ac:dyDescent="0.25">
      <c r="A41429" s="7" t="e">
        <f>VLOOKUP(B41429,PLZ.Landkreis!A:B,2,0)</f>
        <v>#N/A</v>
      </c>
      <c r="B41429" s="8">
        <f t="shared" si="647"/>
        <v>0</v>
      </c>
    </row>
    <row r="41430" spans="1:2" x14ac:dyDescent="0.25">
      <c r="A41430" s="7" t="e">
        <f>VLOOKUP(B41430,PLZ.Landkreis!A:B,2,0)</f>
        <v>#N/A</v>
      </c>
      <c r="B41430" s="8">
        <f t="shared" si="647"/>
        <v>0</v>
      </c>
    </row>
    <row r="41431" spans="1:2" x14ac:dyDescent="0.25">
      <c r="A41431" s="7" t="e">
        <f>VLOOKUP(B41431,PLZ.Landkreis!A:B,2,0)</f>
        <v>#N/A</v>
      </c>
      <c r="B41431" s="8">
        <f t="shared" si="647"/>
        <v>0</v>
      </c>
    </row>
    <row r="41432" spans="1:2" x14ac:dyDescent="0.25">
      <c r="A41432" s="7" t="e">
        <f>VLOOKUP(B41432,PLZ.Landkreis!A:B,2,0)</f>
        <v>#N/A</v>
      </c>
      <c r="B41432" s="8">
        <f t="shared" si="647"/>
        <v>0</v>
      </c>
    </row>
    <row r="41433" spans="1:2" x14ac:dyDescent="0.25">
      <c r="A41433" s="7" t="e">
        <f>VLOOKUP(B41433,PLZ.Landkreis!A:B,2,0)</f>
        <v>#N/A</v>
      </c>
      <c r="B41433" s="8">
        <f t="shared" si="647"/>
        <v>0</v>
      </c>
    </row>
    <row r="41434" spans="1:2" x14ac:dyDescent="0.25">
      <c r="A41434" s="7" t="e">
        <f>VLOOKUP(B41434,PLZ.Landkreis!A:B,2,0)</f>
        <v>#N/A</v>
      </c>
      <c r="B41434" s="8">
        <f t="shared" si="647"/>
        <v>0</v>
      </c>
    </row>
    <row r="41435" spans="1:2" x14ac:dyDescent="0.25">
      <c r="A41435" s="7" t="e">
        <f>VLOOKUP(B41435,PLZ.Landkreis!A:B,2,0)</f>
        <v>#N/A</v>
      </c>
      <c r="B41435" s="8">
        <f t="shared" si="647"/>
        <v>0</v>
      </c>
    </row>
    <row r="41436" spans="1:2" x14ac:dyDescent="0.25">
      <c r="A41436" s="7" t="e">
        <f>VLOOKUP(B41436,PLZ.Landkreis!A:B,2,0)</f>
        <v>#N/A</v>
      </c>
      <c r="B41436" s="8">
        <f t="shared" si="647"/>
        <v>0</v>
      </c>
    </row>
    <row r="41437" spans="1:2" x14ac:dyDescent="0.25">
      <c r="A41437" s="7" t="e">
        <f>VLOOKUP(B41437,PLZ.Landkreis!A:B,2,0)</f>
        <v>#N/A</v>
      </c>
      <c r="B41437" s="8">
        <f t="shared" si="647"/>
        <v>0</v>
      </c>
    </row>
    <row r="41438" spans="1:2" x14ac:dyDescent="0.25">
      <c r="A41438" s="7" t="e">
        <f>VLOOKUP(B41438,PLZ.Landkreis!A:B,2,0)</f>
        <v>#N/A</v>
      </c>
      <c r="B41438" s="8">
        <f t="shared" si="647"/>
        <v>0</v>
      </c>
    </row>
    <row r="41439" spans="1:2" x14ac:dyDescent="0.25">
      <c r="A41439" s="7" t="e">
        <f>VLOOKUP(B41439,PLZ.Landkreis!A:B,2,0)</f>
        <v>#N/A</v>
      </c>
      <c r="B41439" s="8">
        <f t="shared" si="647"/>
        <v>0</v>
      </c>
    </row>
    <row r="41440" spans="1:2" x14ac:dyDescent="0.25">
      <c r="A41440" s="7" t="e">
        <f>VLOOKUP(B41440,PLZ.Landkreis!A:B,2,0)</f>
        <v>#N/A</v>
      </c>
      <c r="B41440" s="8">
        <f t="shared" si="647"/>
        <v>0</v>
      </c>
    </row>
    <row r="41441" spans="1:2" x14ac:dyDescent="0.25">
      <c r="A41441" s="7" t="e">
        <f>VLOOKUP(B41441,PLZ.Landkreis!A:B,2,0)</f>
        <v>#N/A</v>
      </c>
      <c r="B41441" s="8">
        <f t="shared" si="647"/>
        <v>0</v>
      </c>
    </row>
    <row r="41442" spans="1:2" x14ac:dyDescent="0.25">
      <c r="A41442" s="7" t="e">
        <f>VLOOKUP(B41442,PLZ.Landkreis!A:B,2,0)</f>
        <v>#N/A</v>
      </c>
      <c r="B41442" s="8">
        <f t="shared" si="647"/>
        <v>0</v>
      </c>
    </row>
    <row r="41443" spans="1:2" x14ac:dyDescent="0.25">
      <c r="A41443" s="7" t="e">
        <f>VLOOKUP(B41443,PLZ.Landkreis!A:B,2,0)</f>
        <v>#N/A</v>
      </c>
      <c r="B41443" s="8">
        <f t="shared" si="647"/>
        <v>0</v>
      </c>
    </row>
    <row r="41444" spans="1:2" x14ac:dyDescent="0.25">
      <c r="A41444" s="7" t="e">
        <f>VLOOKUP(B41444,PLZ.Landkreis!A:B,2,0)</f>
        <v>#N/A</v>
      </c>
      <c r="B41444" s="8">
        <f t="shared" si="647"/>
        <v>0</v>
      </c>
    </row>
    <row r="41445" spans="1:2" x14ac:dyDescent="0.25">
      <c r="A41445" s="7" t="e">
        <f>VLOOKUP(B41445,PLZ.Landkreis!A:B,2,0)</f>
        <v>#N/A</v>
      </c>
      <c r="B41445" s="8">
        <f t="shared" si="647"/>
        <v>0</v>
      </c>
    </row>
    <row r="41446" spans="1:2" x14ac:dyDescent="0.25">
      <c r="A41446" s="7" t="e">
        <f>VLOOKUP(B41446,PLZ.Landkreis!A:B,2,0)</f>
        <v>#N/A</v>
      </c>
      <c r="B41446" s="8">
        <f t="shared" si="647"/>
        <v>0</v>
      </c>
    </row>
    <row r="41447" spans="1:2" x14ac:dyDescent="0.25">
      <c r="A41447" s="7" t="e">
        <f>VLOOKUP(B41447,PLZ.Landkreis!A:B,2,0)</f>
        <v>#N/A</v>
      </c>
      <c r="B41447" s="8">
        <f t="shared" si="647"/>
        <v>0</v>
      </c>
    </row>
    <row r="41448" spans="1:2" x14ac:dyDescent="0.25">
      <c r="A41448" s="7" t="e">
        <f>VLOOKUP(B41448,PLZ.Landkreis!A:B,2,0)</f>
        <v>#N/A</v>
      </c>
      <c r="B41448" s="8">
        <f t="shared" si="647"/>
        <v>0</v>
      </c>
    </row>
    <row r="41449" spans="1:2" x14ac:dyDescent="0.25">
      <c r="A41449" s="7" t="e">
        <f>VLOOKUP(B41449,PLZ.Landkreis!A:B,2,0)</f>
        <v>#N/A</v>
      </c>
      <c r="B41449" s="8">
        <f t="shared" si="647"/>
        <v>0</v>
      </c>
    </row>
    <row r="41450" spans="1:2" x14ac:dyDescent="0.25">
      <c r="A41450" s="7" t="e">
        <f>VLOOKUP(B41450,PLZ.Landkreis!A:B,2,0)</f>
        <v>#N/A</v>
      </c>
      <c r="B41450" s="8">
        <f t="shared" si="647"/>
        <v>0</v>
      </c>
    </row>
    <row r="41451" spans="1:2" x14ac:dyDescent="0.25">
      <c r="A41451" s="7" t="e">
        <f>VLOOKUP(B41451,PLZ.Landkreis!A:B,2,0)</f>
        <v>#N/A</v>
      </c>
      <c r="B41451" s="8">
        <f t="shared" si="647"/>
        <v>0</v>
      </c>
    </row>
    <row r="41452" spans="1:2" x14ac:dyDescent="0.25">
      <c r="A41452" s="7" t="e">
        <f>VLOOKUP(B41452,PLZ.Landkreis!A:B,2,0)</f>
        <v>#N/A</v>
      </c>
      <c r="B41452" s="8">
        <f t="shared" si="647"/>
        <v>0</v>
      </c>
    </row>
    <row r="41453" spans="1:2" x14ac:dyDescent="0.25">
      <c r="A41453" s="7" t="e">
        <f>VLOOKUP(B41453,PLZ.Landkreis!A:B,2,0)</f>
        <v>#N/A</v>
      </c>
      <c r="B41453" s="8">
        <f t="shared" si="647"/>
        <v>0</v>
      </c>
    </row>
    <row r="41454" spans="1:2" x14ac:dyDescent="0.25">
      <c r="A41454" s="7" t="e">
        <f>VLOOKUP(B41454,PLZ.Landkreis!A:B,2,0)</f>
        <v>#N/A</v>
      </c>
      <c r="B41454" s="8">
        <f t="shared" si="647"/>
        <v>0</v>
      </c>
    </row>
    <row r="41455" spans="1:2" x14ac:dyDescent="0.25">
      <c r="A41455" s="7" t="e">
        <f>VLOOKUP(B41455,PLZ.Landkreis!A:B,2,0)</f>
        <v>#N/A</v>
      </c>
      <c r="B41455" s="8">
        <f t="shared" si="647"/>
        <v>0</v>
      </c>
    </row>
    <row r="41456" spans="1:2" x14ac:dyDescent="0.25">
      <c r="A41456" s="7" t="e">
        <f>VLOOKUP(B41456,PLZ.Landkreis!A:B,2,0)</f>
        <v>#N/A</v>
      </c>
      <c r="B41456" s="8">
        <f t="shared" si="647"/>
        <v>0</v>
      </c>
    </row>
    <row r="41457" spans="1:2" x14ac:dyDescent="0.25">
      <c r="A41457" s="7" t="e">
        <f>VLOOKUP(B41457,PLZ.Landkreis!A:B,2,0)</f>
        <v>#N/A</v>
      </c>
      <c r="B41457" s="8">
        <f t="shared" si="647"/>
        <v>0</v>
      </c>
    </row>
    <row r="41458" spans="1:2" x14ac:dyDescent="0.25">
      <c r="A41458" s="7" t="e">
        <f>VLOOKUP(B41458,PLZ.Landkreis!A:B,2,0)</f>
        <v>#N/A</v>
      </c>
      <c r="B41458" s="8">
        <f t="shared" si="647"/>
        <v>0</v>
      </c>
    </row>
    <row r="41459" spans="1:2" x14ac:dyDescent="0.25">
      <c r="A41459" s="7" t="e">
        <f>VLOOKUP(B41459,PLZ.Landkreis!A:B,2,0)</f>
        <v>#N/A</v>
      </c>
      <c r="B41459" s="8">
        <f t="shared" si="647"/>
        <v>0</v>
      </c>
    </row>
    <row r="41460" spans="1:2" x14ac:dyDescent="0.25">
      <c r="A41460" s="7" t="e">
        <f>VLOOKUP(B41460,PLZ.Landkreis!A:B,2,0)</f>
        <v>#N/A</v>
      </c>
      <c r="B41460" s="8">
        <f t="shared" si="647"/>
        <v>0</v>
      </c>
    </row>
    <row r="41461" spans="1:2" x14ac:dyDescent="0.25">
      <c r="A41461" s="7" t="e">
        <f>VLOOKUP(B41461,PLZ.Landkreis!A:B,2,0)</f>
        <v>#N/A</v>
      </c>
      <c r="B41461" s="8">
        <f t="shared" si="647"/>
        <v>0</v>
      </c>
    </row>
    <row r="41462" spans="1:2" x14ac:dyDescent="0.25">
      <c r="A41462" s="7" t="e">
        <f>VLOOKUP(B41462,PLZ.Landkreis!A:B,2,0)</f>
        <v>#N/A</v>
      </c>
      <c r="B41462" s="8">
        <f t="shared" si="647"/>
        <v>0</v>
      </c>
    </row>
    <row r="41463" spans="1:2" x14ac:dyDescent="0.25">
      <c r="A41463" s="7" t="e">
        <f>VLOOKUP(B41463,PLZ.Landkreis!A:B,2,0)</f>
        <v>#N/A</v>
      </c>
      <c r="B41463" s="8">
        <f t="shared" si="647"/>
        <v>0</v>
      </c>
    </row>
    <row r="41464" spans="1:2" x14ac:dyDescent="0.25">
      <c r="A41464" s="7" t="e">
        <f>VLOOKUP(B41464,PLZ.Landkreis!A:B,2,0)</f>
        <v>#N/A</v>
      </c>
      <c r="B41464" s="8">
        <f t="shared" si="647"/>
        <v>0</v>
      </c>
    </row>
    <row r="41465" spans="1:2" x14ac:dyDescent="0.25">
      <c r="A41465" s="7" t="e">
        <f>VLOOKUP(B41465,PLZ.Landkreis!A:B,2,0)</f>
        <v>#N/A</v>
      </c>
      <c r="B41465" s="8">
        <f t="shared" si="647"/>
        <v>0</v>
      </c>
    </row>
    <row r="41466" spans="1:2" x14ac:dyDescent="0.25">
      <c r="A41466" s="7" t="e">
        <f>VLOOKUP(B41466,PLZ.Landkreis!A:B,2,0)</f>
        <v>#N/A</v>
      </c>
      <c r="B41466" s="8">
        <f t="shared" si="647"/>
        <v>0</v>
      </c>
    </row>
    <row r="41467" spans="1:2" x14ac:dyDescent="0.25">
      <c r="A41467" s="7" t="e">
        <f>VLOOKUP(B41467,PLZ.Landkreis!A:B,2,0)</f>
        <v>#N/A</v>
      </c>
      <c r="B41467" s="8">
        <f t="shared" si="647"/>
        <v>0</v>
      </c>
    </row>
    <row r="41468" spans="1:2" x14ac:dyDescent="0.25">
      <c r="A41468" s="7" t="e">
        <f>VLOOKUP(B41468,PLZ.Landkreis!A:B,2,0)</f>
        <v>#N/A</v>
      </c>
      <c r="B41468" s="8">
        <f t="shared" si="647"/>
        <v>0</v>
      </c>
    </row>
    <row r="41469" spans="1:2" x14ac:dyDescent="0.25">
      <c r="A41469" s="7" t="e">
        <f>VLOOKUP(B41469,PLZ.Landkreis!A:B,2,0)</f>
        <v>#N/A</v>
      </c>
      <c r="B41469" s="8">
        <f t="shared" si="647"/>
        <v>0</v>
      </c>
    </row>
    <row r="41470" spans="1:2" x14ac:dyDescent="0.25">
      <c r="A41470" s="7" t="e">
        <f>VLOOKUP(B41470,PLZ.Landkreis!A:B,2,0)</f>
        <v>#N/A</v>
      </c>
      <c r="B41470" s="8">
        <f t="shared" si="647"/>
        <v>0</v>
      </c>
    </row>
    <row r="41471" spans="1:2" x14ac:dyDescent="0.25">
      <c r="A41471" s="7" t="e">
        <f>VLOOKUP(B41471,PLZ.Landkreis!A:B,2,0)</f>
        <v>#N/A</v>
      </c>
      <c r="B41471" s="8">
        <f t="shared" si="647"/>
        <v>0</v>
      </c>
    </row>
    <row r="41472" spans="1:2" x14ac:dyDescent="0.25">
      <c r="A41472" s="7" t="e">
        <f>VLOOKUP(B41472,PLZ.Landkreis!A:B,2,0)</f>
        <v>#N/A</v>
      </c>
      <c r="B41472" s="8">
        <f t="shared" si="647"/>
        <v>0</v>
      </c>
    </row>
    <row r="41473" spans="1:2" x14ac:dyDescent="0.25">
      <c r="A41473" s="7" t="e">
        <f>VLOOKUP(B41473,PLZ.Landkreis!A:B,2,0)</f>
        <v>#N/A</v>
      </c>
      <c r="B41473" s="8">
        <f t="shared" si="647"/>
        <v>0</v>
      </c>
    </row>
    <row r="41474" spans="1:2" x14ac:dyDescent="0.25">
      <c r="A41474" s="7" t="e">
        <f>VLOOKUP(B41474,PLZ.Landkreis!A:B,2,0)</f>
        <v>#N/A</v>
      </c>
      <c r="B41474" s="8">
        <f t="shared" si="647"/>
        <v>0</v>
      </c>
    </row>
    <row r="41475" spans="1:2" x14ac:dyDescent="0.25">
      <c r="A41475" s="7" t="e">
        <f>VLOOKUP(B41475,PLZ.Landkreis!A:B,2,0)</f>
        <v>#N/A</v>
      </c>
      <c r="B41475" s="8">
        <f t="shared" ref="B41475:B41538" si="648">E41475*1</f>
        <v>0</v>
      </c>
    </row>
    <row r="41476" spans="1:2" x14ac:dyDescent="0.25">
      <c r="A41476" s="7" t="e">
        <f>VLOOKUP(B41476,PLZ.Landkreis!A:B,2,0)</f>
        <v>#N/A</v>
      </c>
      <c r="B41476" s="8">
        <f t="shared" si="648"/>
        <v>0</v>
      </c>
    </row>
    <row r="41477" spans="1:2" x14ac:dyDescent="0.25">
      <c r="A41477" s="7" t="e">
        <f>VLOOKUP(B41477,PLZ.Landkreis!A:B,2,0)</f>
        <v>#N/A</v>
      </c>
      <c r="B41477" s="8">
        <f t="shared" si="648"/>
        <v>0</v>
      </c>
    </row>
    <row r="41478" spans="1:2" x14ac:dyDescent="0.25">
      <c r="A41478" s="7" t="e">
        <f>VLOOKUP(B41478,PLZ.Landkreis!A:B,2,0)</f>
        <v>#N/A</v>
      </c>
      <c r="B41478" s="8">
        <f t="shared" si="648"/>
        <v>0</v>
      </c>
    </row>
    <row r="41479" spans="1:2" x14ac:dyDescent="0.25">
      <c r="A41479" s="7" t="e">
        <f>VLOOKUP(B41479,PLZ.Landkreis!A:B,2,0)</f>
        <v>#N/A</v>
      </c>
      <c r="B41479" s="8">
        <f t="shared" si="648"/>
        <v>0</v>
      </c>
    </row>
    <row r="41480" spans="1:2" x14ac:dyDescent="0.25">
      <c r="A41480" s="7" t="e">
        <f>VLOOKUP(B41480,PLZ.Landkreis!A:B,2,0)</f>
        <v>#N/A</v>
      </c>
      <c r="B41480" s="8">
        <f t="shared" si="648"/>
        <v>0</v>
      </c>
    </row>
    <row r="41481" spans="1:2" x14ac:dyDescent="0.25">
      <c r="A41481" s="7" t="e">
        <f>VLOOKUP(B41481,PLZ.Landkreis!A:B,2,0)</f>
        <v>#N/A</v>
      </c>
      <c r="B41481" s="8">
        <f t="shared" si="648"/>
        <v>0</v>
      </c>
    </row>
    <row r="41482" spans="1:2" x14ac:dyDescent="0.25">
      <c r="A41482" s="7" t="e">
        <f>VLOOKUP(B41482,PLZ.Landkreis!A:B,2,0)</f>
        <v>#N/A</v>
      </c>
      <c r="B41482" s="8">
        <f t="shared" si="648"/>
        <v>0</v>
      </c>
    </row>
    <row r="41483" spans="1:2" x14ac:dyDescent="0.25">
      <c r="A41483" s="7" t="e">
        <f>VLOOKUP(B41483,PLZ.Landkreis!A:B,2,0)</f>
        <v>#N/A</v>
      </c>
      <c r="B41483" s="8">
        <f t="shared" si="648"/>
        <v>0</v>
      </c>
    </row>
    <row r="41484" spans="1:2" x14ac:dyDescent="0.25">
      <c r="A41484" s="7" t="e">
        <f>VLOOKUP(B41484,PLZ.Landkreis!A:B,2,0)</f>
        <v>#N/A</v>
      </c>
      <c r="B41484" s="8">
        <f t="shared" si="648"/>
        <v>0</v>
      </c>
    </row>
    <row r="41485" spans="1:2" x14ac:dyDescent="0.25">
      <c r="A41485" s="7" t="e">
        <f>VLOOKUP(B41485,PLZ.Landkreis!A:B,2,0)</f>
        <v>#N/A</v>
      </c>
      <c r="B41485" s="8">
        <f t="shared" si="648"/>
        <v>0</v>
      </c>
    </row>
    <row r="41486" spans="1:2" x14ac:dyDescent="0.25">
      <c r="A41486" s="7" t="e">
        <f>VLOOKUP(B41486,PLZ.Landkreis!A:B,2,0)</f>
        <v>#N/A</v>
      </c>
      <c r="B41486" s="8">
        <f t="shared" si="648"/>
        <v>0</v>
      </c>
    </row>
    <row r="41487" spans="1:2" x14ac:dyDescent="0.25">
      <c r="A41487" s="7" t="e">
        <f>VLOOKUP(B41487,PLZ.Landkreis!A:B,2,0)</f>
        <v>#N/A</v>
      </c>
      <c r="B41487" s="8">
        <f t="shared" si="648"/>
        <v>0</v>
      </c>
    </row>
    <row r="41488" spans="1:2" x14ac:dyDescent="0.25">
      <c r="A41488" s="7" t="e">
        <f>VLOOKUP(B41488,PLZ.Landkreis!A:B,2,0)</f>
        <v>#N/A</v>
      </c>
      <c r="B41488" s="8">
        <f t="shared" si="648"/>
        <v>0</v>
      </c>
    </row>
    <row r="41489" spans="1:2" x14ac:dyDescent="0.25">
      <c r="A41489" s="7" t="e">
        <f>VLOOKUP(B41489,PLZ.Landkreis!A:B,2,0)</f>
        <v>#N/A</v>
      </c>
      <c r="B41489" s="8">
        <f t="shared" si="648"/>
        <v>0</v>
      </c>
    </row>
    <row r="41490" spans="1:2" x14ac:dyDescent="0.25">
      <c r="A41490" s="7" t="e">
        <f>VLOOKUP(B41490,PLZ.Landkreis!A:B,2,0)</f>
        <v>#N/A</v>
      </c>
      <c r="B41490" s="8">
        <f t="shared" si="648"/>
        <v>0</v>
      </c>
    </row>
    <row r="41491" spans="1:2" x14ac:dyDescent="0.25">
      <c r="A41491" s="7" t="e">
        <f>VLOOKUP(B41491,PLZ.Landkreis!A:B,2,0)</f>
        <v>#N/A</v>
      </c>
      <c r="B41491" s="8">
        <f t="shared" si="648"/>
        <v>0</v>
      </c>
    </row>
    <row r="41492" spans="1:2" x14ac:dyDescent="0.25">
      <c r="A41492" s="7" t="e">
        <f>VLOOKUP(B41492,PLZ.Landkreis!A:B,2,0)</f>
        <v>#N/A</v>
      </c>
      <c r="B41492" s="8">
        <f t="shared" si="648"/>
        <v>0</v>
      </c>
    </row>
    <row r="41493" spans="1:2" x14ac:dyDescent="0.25">
      <c r="A41493" s="7" t="e">
        <f>VLOOKUP(B41493,PLZ.Landkreis!A:B,2,0)</f>
        <v>#N/A</v>
      </c>
      <c r="B41493" s="8">
        <f t="shared" si="648"/>
        <v>0</v>
      </c>
    </row>
    <row r="41494" spans="1:2" x14ac:dyDescent="0.25">
      <c r="A41494" s="7" t="e">
        <f>VLOOKUP(B41494,PLZ.Landkreis!A:B,2,0)</f>
        <v>#N/A</v>
      </c>
      <c r="B41494" s="8">
        <f t="shared" si="648"/>
        <v>0</v>
      </c>
    </row>
    <row r="41495" spans="1:2" x14ac:dyDescent="0.25">
      <c r="A41495" s="7" t="e">
        <f>VLOOKUP(B41495,PLZ.Landkreis!A:B,2,0)</f>
        <v>#N/A</v>
      </c>
      <c r="B41495" s="8">
        <f t="shared" si="648"/>
        <v>0</v>
      </c>
    </row>
    <row r="41496" spans="1:2" x14ac:dyDescent="0.25">
      <c r="A41496" s="7" t="e">
        <f>VLOOKUP(B41496,PLZ.Landkreis!A:B,2,0)</f>
        <v>#N/A</v>
      </c>
      <c r="B41496" s="8">
        <f t="shared" si="648"/>
        <v>0</v>
      </c>
    </row>
    <row r="41497" spans="1:2" x14ac:dyDescent="0.25">
      <c r="A41497" s="7" t="e">
        <f>VLOOKUP(B41497,PLZ.Landkreis!A:B,2,0)</f>
        <v>#N/A</v>
      </c>
      <c r="B41497" s="8">
        <f t="shared" si="648"/>
        <v>0</v>
      </c>
    </row>
    <row r="41498" spans="1:2" x14ac:dyDescent="0.25">
      <c r="A41498" s="7" t="e">
        <f>VLOOKUP(B41498,PLZ.Landkreis!A:B,2,0)</f>
        <v>#N/A</v>
      </c>
      <c r="B41498" s="8">
        <f t="shared" si="648"/>
        <v>0</v>
      </c>
    </row>
    <row r="41499" spans="1:2" x14ac:dyDescent="0.25">
      <c r="A41499" s="7" t="e">
        <f>VLOOKUP(B41499,PLZ.Landkreis!A:B,2,0)</f>
        <v>#N/A</v>
      </c>
      <c r="B41499" s="8">
        <f t="shared" si="648"/>
        <v>0</v>
      </c>
    </row>
    <row r="41500" spans="1:2" x14ac:dyDescent="0.25">
      <c r="A41500" s="7" t="e">
        <f>VLOOKUP(B41500,PLZ.Landkreis!A:B,2,0)</f>
        <v>#N/A</v>
      </c>
      <c r="B41500" s="8">
        <f t="shared" si="648"/>
        <v>0</v>
      </c>
    </row>
    <row r="41501" spans="1:2" x14ac:dyDescent="0.25">
      <c r="A41501" s="7" t="e">
        <f>VLOOKUP(B41501,PLZ.Landkreis!A:B,2,0)</f>
        <v>#N/A</v>
      </c>
      <c r="B41501" s="8">
        <f t="shared" si="648"/>
        <v>0</v>
      </c>
    </row>
    <row r="41502" spans="1:2" x14ac:dyDescent="0.25">
      <c r="A41502" s="7" t="e">
        <f>VLOOKUP(B41502,PLZ.Landkreis!A:B,2,0)</f>
        <v>#N/A</v>
      </c>
      <c r="B41502" s="8">
        <f t="shared" si="648"/>
        <v>0</v>
      </c>
    </row>
    <row r="41503" spans="1:2" x14ac:dyDescent="0.25">
      <c r="A41503" s="7" t="e">
        <f>VLOOKUP(B41503,PLZ.Landkreis!A:B,2,0)</f>
        <v>#N/A</v>
      </c>
      <c r="B41503" s="8">
        <f t="shared" si="648"/>
        <v>0</v>
      </c>
    </row>
    <row r="41504" spans="1:2" x14ac:dyDescent="0.25">
      <c r="A41504" s="7" t="e">
        <f>VLOOKUP(B41504,PLZ.Landkreis!A:B,2,0)</f>
        <v>#N/A</v>
      </c>
      <c r="B41504" s="8">
        <f t="shared" si="648"/>
        <v>0</v>
      </c>
    </row>
    <row r="41505" spans="1:2" x14ac:dyDescent="0.25">
      <c r="A41505" s="7" t="e">
        <f>VLOOKUP(B41505,PLZ.Landkreis!A:B,2,0)</f>
        <v>#N/A</v>
      </c>
      <c r="B41505" s="8">
        <f t="shared" si="648"/>
        <v>0</v>
      </c>
    </row>
    <row r="41506" spans="1:2" x14ac:dyDescent="0.25">
      <c r="A41506" s="7" t="e">
        <f>VLOOKUP(B41506,PLZ.Landkreis!A:B,2,0)</f>
        <v>#N/A</v>
      </c>
      <c r="B41506" s="8">
        <f t="shared" si="648"/>
        <v>0</v>
      </c>
    </row>
    <row r="41507" spans="1:2" x14ac:dyDescent="0.25">
      <c r="A41507" s="7" t="e">
        <f>VLOOKUP(B41507,PLZ.Landkreis!A:B,2,0)</f>
        <v>#N/A</v>
      </c>
      <c r="B41507" s="8">
        <f t="shared" si="648"/>
        <v>0</v>
      </c>
    </row>
    <row r="41508" spans="1:2" x14ac:dyDescent="0.25">
      <c r="A41508" s="7" t="e">
        <f>VLOOKUP(B41508,PLZ.Landkreis!A:B,2,0)</f>
        <v>#N/A</v>
      </c>
      <c r="B41508" s="8">
        <f t="shared" si="648"/>
        <v>0</v>
      </c>
    </row>
    <row r="41509" spans="1:2" x14ac:dyDescent="0.25">
      <c r="A41509" s="7" t="e">
        <f>VLOOKUP(B41509,PLZ.Landkreis!A:B,2,0)</f>
        <v>#N/A</v>
      </c>
      <c r="B41509" s="8">
        <f t="shared" si="648"/>
        <v>0</v>
      </c>
    </row>
    <row r="41510" spans="1:2" x14ac:dyDescent="0.25">
      <c r="A41510" s="7" t="e">
        <f>VLOOKUP(B41510,PLZ.Landkreis!A:B,2,0)</f>
        <v>#N/A</v>
      </c>
      <c r="B41510" s="8">
        <f t="shared" si="648"/>
        <v>0</v>
      </c>
    </row>
    <row r="41511" spans="1:2" x14ac:dyDescent="0.25">
      <c r="A41511" s="7" t="e">
        <f>VLOOKUP(B41511,PLZ.Landkreis!A:B,2,0)</f>
        <v>#N/A</v>
      </c>
      <c r="B41511" s="8">
        <f t="shared" si="648"/>
        <v>0</v>
      </c>
    </row>
    <row r="41512" spans="1:2" x14ac:dyDescent="0.25">
      <c r="A41512" s="7" t="e">
        <f>VLOOKUP(B41512,PLZ.Landkreis!A:B,2,0)</f>
        <v>#N/A</v>
      </c>
      <c r="B41512" s="8">
        <f t="shared" si="648"/>
        <v>0</v>
      </c>
    </row>
    <row r="41513" spans="1:2" x14ac:dyDescent="0.25">
      <c r="A41513" s="7" t="e">
        <f>VLOOKUP(B41513,PLZ.Landkreis!A:B,2,0)</f>
        <v>#N/A</v>
      </c>
      <c r="B41513" s="8">
        <f t="shared" si="648"/>
        <v>0</v>
      </c>
    </row>
    <row r="41514" spans="1:2" x14ac:dyDescent="0.25">
      <c r="A41514" s="7" t="e">
        <f>VLOOKUP(B41514,PLZ.Landkreis!A:B,2,0)</f>
        <v>#N/A</v>
      </c>
      <c r="B41514" s="8">
        <f t="shared" si="648"/>
        <v>0</v>
      </c>
    </row>
    <row r="41515" spans="1:2" x14ac:dyDescent="0.25">
      <c r="A41515" s="7" t="e">
        <f>VLOOKUP(B41515,PLZ.Landkreis!A:B,2,0)</f>
        <v>#N/A</v>
      </c>
      <c r="B41515" s="8">
        <f t="shared" si="648"/>
        <v>0</v>
      </c>
    </row>
    <row r="41516" spans="1:2" x14ac:dyDescent="0.25">
      <c r="A41516" s="7" t="e">
        <f>VLOOKUP(B41516,PLZ.Landkreis!A:B,2,0)</f>
        <v>#N/A</v>
      </c>
      <c r="B41516" s="8">
        <f t="shared" si="648"/>
        <v>0</v>
      </c>
    </row>
    <row r="41517" spans="1:2" x14ac:dyDescent="0.25">
      <c r="A41517" s="7" t="e">
        <f>VLOOKUP(B41517,PLZ.Landkreis!A:B,2,0)</f>
        <v>#N/A</v>
      </c>
      <c r="B41517" s="8">
        <f t="shared" si="648"/>
        <v>0</v>
      </c>
    </row>
    <row r="41518" spans="1:2" x14ac:dyDescent="0.25">
      <c r="A41518" s="7" t="e">
        <f>VLOOKUP(B41518,PLZ.Landkreis!A:B,2,0)</f>
        <v>#N/A</v>
      </c>
      <c r="B41518" s="8">
        <f t="shared" si="648"/>
        <v>0</v>
      </c>
    </row>
    <row r="41519" spans="1:2" x14ac:dyDescent="0.25">
      <c r="A41519" s="7" t="e">
        <f>VLOOKUP(B41519,PLZ.Landkreis!A:B,2,0)</f>
        <v>#N/A</v>
      </c>
      <c r="B41519" s="8">
        <f t="shared" si="648"/>
        <v>0</v>
      </c>
    </row>
    <row r="41520" spans="1:2" x14ac:dyDescent="0.25">
      <c r="A41520" s="7" t="e">
        <f>VLOOKUP(B41520,PLZ.Landkreis!A:B,2,0)</f>
        <v>#N/A</v>
      </c>
      <c r="B41520" s="8">
        <f t="shared" si="648"/>
        <v>0</v>
      </c>
    </row>
    <row r="41521" spans="1:2" x14ac:dyDescent="0.25">
      <c r="A41521" s="7" t="e">
        <f>VLOOKUP(B41521,PLZ.Landkreis!A:B,2,0)</f>
        <v>#N/A</v>
      </c>
      <c r="B41521" s="8">
        <f t="shared" si="648"/>
        <v>0</v>
      </c>
    </row>
    <row r="41522" spans="1:2" x14ac:dyDescent="0.25">
      <c r="A41522" s="7" t="e">
        <f>VLOOKUP(B41522,PLZ.Landkreis!A:B,2,0)</f>
        <v>#N/A</v>
      </c>
      <c r="B41522" s="8">
        <f t="shared" si="648"/>
        <v>0</v>
      </c>
    </row>
    <row r="41523" spans="1:2" x14ac:dyDescent="0.25">
      <c r="A41523" s="7" t="e">
        <f>VLOOKUP(B41523,PLZ.Landkreis!A:B,2,0)</f>
        <v>#N/A</v>
      </c>
      <c r="B41523" s="8">
        <f t="shared" si="648"/>
        <v>0</v>
      </c>
    </row>
    <row r="41524" spans="1:2" x14ac:dyDescent="0.25">
      <c r="A41524" s="7" t="e">
        <f>VLOOKUP(B41524,PLZ.Landkreis!A:B,2,0)</f>
        <v>#N/A</v>
      </c>
      <c r="B41524" s="8">
        <f t="shared" si="648"/>
        <v>0</v>
      </c>
    </row>
    <row r="41525" spans="1:2" x14ac:dyDescent="0.25">
      <c r="A41525" s="7" t="e">
        <f>VLOOKUP(B41525,PLZ.Landkreis!A:B,2,0)</f>
        <v>#N/A</v>
      </c>
      <c r="B41525" s="8">
        <f t="shared" si="648"/>
        <v>0</v>
      </c>
    </row>
    <row r="41526" spans="1:2" x14ac:dyDescent="0.25">
      <c r="A41526" s="7" t="e">
        <f>VLOOKUP(B41526,PLZ.Landkreis!A:B,2,0)</f>
        <v>#N/A</v>
      </c>
      <c r="B41526" s="8">
        <f t="shared" si="648"/>
        <v>0</v>
      </c>
    </row>
    <row r="41527" spans="1:2" x14ac:dyDescent="0.25">
      <c r="A41527" s="7" t="e">
        <f>VLOOKUP(B41527,PLZ.Landkreis!A:B,2,0)</f>
        <v>#N/A</v>
      </c>
      <c r="B41527" s="8">
        <f t="shared" si="648"/>
        <v>0</v>
      </c>
    </row>
    <row r="41528" spans="1:2" x14ac:dyDescent="0.25">
      <c r="A41528" s="7" t="e">
        <f>VLOOKUP(B41528,PLZ.Landkreis!A:B,2,0)</f>
        <v>#N/A</v>
      </c>
      <c r="B41528" s="8">
        <f t="shared" si="648"/>
        <v>0</v>
      </c>
    </row>
    <row r="41529" spans="1:2" x14ac:dyDescent="0.25">
      <c r="A41529" s="7" t="e">
        <f>VLOOKUP(B41529,PLZ.Landkreis!A:B,2,0)</f>
        <v>#N/A</v>
      </c>
      <c r="B41529" s="8">
        <f t="shared" si="648"/>
        <v>0</v>
      </c>
    </row>
    <row r="41530" spans="1:2" x14ac:dyDescent="0.25">
      <c r="A41530" s="7" t="e">
        <f>VLOOKUP(B41530,PLZ.Landkreis!A:B,2,0)</f>
        <v>#N/A</v>
      </c>
      <c r="B41530" s="8">
        <f t="shared" si="648"/>
        <v>0</v>
      </c>
    </row>
    <row r="41531" spans="1:2" x14ac:dyDescent="0.25">
      <c r="A41531" s="7" t="e">
        <f>VLOOKUP(B41531,PLZ.Landkreis!A:B,2,0)</f>
        <v>#N/A</v>
      </c>
      <c r="B41531" s="8">
        <f t="shared" si="648"/>
        <v>0</v>
      </c>
    </row>
    <row r="41532" spans="1:2" x14ac:dyDescent="0.25">
      <c r="A41532" s="7" t="e">
        <f>VLOOKUP(B41532,PLZ.Landkreis!A:B,2,0)</f>
        <v>#N/A</v>
      </c>
      <c r="B41532" s="8">
        <f t="shared" si="648"/>
        <v>0</v>
      </c>
    </row>
    <row r="41533" spans="1:2" x14ac:dyDescent="0.25">
      <c r="A41533" s="7" t="e">
        <f>VLOOKUP(B41533,PLZ.Landkreis!A:B,2,0)</f>
        <v>#N/A</v>
      </c>
      <c r="B41533" s="8">
        <f t="shared" si="648"/>
        <v>0</v>
      </c>
    </row>
    <row r="41534" spans="1:2" x14ac:dyDescent="0.25">
      <c r="A41534" s="7" t="e">
        <f>VLOOKUP(B41534,PLZ.Landkreis!A:B,2,0)</f>
        <v>#N/A</v>
      </c>
      <c r="B41534" s="8">
        <f t="shared" si="648"/>
        <v>0</v>
      </c>
    </row>
    <row r="41535" spans="1:2" x14ac:dyDescent="0.25">
      <c r="A41535" s="7" t="e">
        <f>VLOOKUP(B41535,PLZ.Landkreis!A:B,2,0)</f>
        <v>#N/A</v>
      </c>
      <c r="B41535" s="8">
        <f t="shared" si="648"/>
        <v>0</v>
      </c>
    </row>
    <row r="41536" spans="1:2" x14ac:dyDescent="0.25">
      <c r="A41536" s="7" t="e">
        <f>VLOOKUP(B41536,PLZ.Landkreis!A:B,2,0)</f>
        <v>#N/A</v>
      </c>
      <c r="B41536" s="8">
        <f t="shared" si="648"/>
        <v>0</v>
      </c>
    </row>
    <row r="41537" spans="1:2" x14ac:dyDescent="0.25">
      <c r="A41537" s="7" t="e">
        <f>VLOOKUP(B41537,PLZ.Landkreis!A:B,2,0)</f>
        <v>#N/A</v>
      </c>
      <c r="B41537" s="8">
        <f t="shared" si="648"/>
        <v>0</v>
      </c>
    </row>
    <row r="41538" spans="1:2" x14ac:dyDescent="0.25">
      <c r="A41538" s="7" t="e">
        <f>VLOOKUP(B41538,PLZ.Landkreis!A:B,2,0)</f>
        <v>#N/A</v>
      </c>
      <c r="B41538" s="8">
        <f t="shared" si="648"/>
        <v>0</v>
      </c>
    </row>
    <row r="41539" spans="1:2" x14ac:dyDescent="0.25">
      <c r="A41539" s="7" t="e">
        <f>VLOOKUP(B41539,PLZ.Landkreis!A:B,2,0)</f>
        <v>#N/A</v>
      </c>
      <c r="B41539" s="8">
        <f t="shared" ref="B41539:B41602" si="649">E41539*1</f>
        <v>0</v>
      </c>
    </row>
    <row r="41540" spans="1:2" x14ac:dyDescent="0.25">
      <c r="A41540" s="7" t="e">
        <f>VLOOKUP(B41540,PLZ.Landkreis!A:B,2,0)</f>
        <v>#N/A</v>
      </c>
      <c r="B41540" s="8">
        <f t="shared" si="649"/>
        <v>0</v>
      </c>
    </row>
    <row r="41541" spans="1:2" x14ac:dyDescent="0.25">
      <c r="A41541" s="7" t="e">
        <f>VLOOKUP(B41541,PLZ.Landkreis!A:B,2,0)</f>
        <v>#N/A</v>
      </c>
      <c r="B41541" s="8">
        <f t="shared" si="649"/>
        <v>0</v>
      </c>
    </row>
    <row r="41542" spans="1:2" x14ac:dyDescent="0.25">
      <c r="A41542" s="7" t="e">
        <f>VLOOKUP(B41542,PLZ.Landkreis!A:B,2,0)</f>
        <v>#N/A</v>
      </c>
      <c r="B41542" s="8">
        <f t="shared" si="649"/>
        <v>0</v>
      </c>
    </row>
    <row r="41543" spans="1:2" x14ac:dyDescent="0.25">
      <c r="A41543" s="7" t="e">
        <f>VLOOKUP(B41543,PLZ.Landkreis!A:B,2,0)</f>
        <v>#N/A</v>
      </c>
      <c r="B41543" s="8">
        <f t="shared" si="649"/>
        <v>0</v>
      </c>
    </row>
    <row r="41544" spans="1:2" x14ac:dyDescent="0.25">
      <c r="A41544" s="7" t="e">
        <f>VLOOKUP(B41544,PLZ.Landkreis!A:B,2,0)</f>
        <v>#N/A</v>
      </c>
      <c r="B41544" s="8">
        <f t="shared" si="649"/>
        <v>0</v>
      </c>
    </row>
    <row r="41545" spans="1:2" x14ac:dyDescent="0.25">
      <c r="A41545" s="7" t="e">
        <f>VLOOKUP(B41545,PLZ.Landkreis!A:B,2,0)</f>
        <v>#N/A</v>
      </c>
      <c r="B41545" s="8">
        <f t="shared" si="649"/>
        <v>0</v>
      </c>
    </row>
    <row r="41546" spans="1:2" x14ac:dyDescent="0.25">
      <c r="A41546" s="7" t="e">
        <f>VLOOKUP(B41546,PLZ.Landkreis!A:B,2,0)</f>
        <v>#N/A</v>
      </c>
      <c r="B41546" s="8">
        <f t="shared" si="649"/>
        <v>0</v>
      </c>
    </row>
    <row r="41547" spans="1:2" x14ac:dyDescent="0.25">
      <c r="A41547" s="7" t="e">
        <f>VLOOKUP(B41547,PLZ.Landkreis!A:B,2,0)</f>
        <v>#N/A</v>
      </c>
      <c r="B41547" s="8">
        <f t="shared" si="649"/>
        <v>0</v>
      </c>
    </row>
    <row r="41548" spans="1:2" x14ac:dyDescent="0.25">
      <c r="A41548" s="7" t="e">
        <f>VLOOKUP(B41548,PLZ.Landkreis!A:B,2,0)</f>
        <v>#N/A</v>
      </c>
      <c r="B41548" s="8">
        <f t="shared" si="649"/>
        <v>0</v>
      </c>
    </row>
    <row r="41549" spans="1:2" x14ac:dyDescent="0.25">
      <c r="A41549" s="7" t="e">
        <f>VLOOKUP(B41549,PLZ.Landkreis!A:B,2,0)</f>
        <v>#N/A</v>
      </c>
      <c r="B41549" s="8">
        <f t="shared" si="649"/>
        <v>0</v>
      </c>
    </row>
    <row r="41550" spans="1:2" x14ac:dyDescent="0.25">
      <c r="A41550" s="7" t="e">
        <f>VLOOKUP(B41550,PLZ.Landkreis!A:B,2,0)</f>
        <v>#N/A</v>
      </c>
      <c r="B41550" s="8">
        <f t="shared" si="649"/>
        <v>0</v>
      </c>
    </row>
    <row r="41551" spans="1:2" x14ac:dyDescent="0.25">
      <c r="A41551" s="7" t="e">
        <f>VLOOKUP(B41551,PLZ.Landkreis!A:B,2,0)</f>
        <v>#N/A</v>
      </c>
      <c r="B41551" s="8">
        <f t="shared" si="649"/>
        <v>0</v>
      </c>
    </row>
    <row r="41552" spans="1:2" x14ac:dyDescent="0.25">
      <c r="A41552" s="7" t="e">
        <f>VLOOKUP(B41552,PLZ.Landkreis!A:B,2,0)</f>
        <v>#N/A</v>
      </c>
      <c r="B41552" s="8">
        <f t="shared" si="649"/>
        <v>0</v>
      </c>
    </row>
    <row r="41553" spans="1:2" x14ac:dyDescent="0.25">
      <c r="A41553" s="7" t="e">
        <f>VLOOKUP(B41553,PLZ.Landkreis!A:B,2,0)</f>
        <v>#N/A</v>
      </c>
      <c r="B41553" s="8">
        <f t="shared" si="649"/>
        <v>0</v>
      </c>
    </row>
    <row r="41554" spans="1:2" x14ac:dyDescent="0.25">
      <c r="A41554" s="7" t="e">
        <f>VLOOKUP(B41554,PLZ.Landkreis!A:B,2,0)</f>
        <v>#N/A</v>
      </c>
      <c r="B41554" s="8">
        <f t="shared" si="649"/>
        <v>0</v>
      </c>
    </row>
    <row r="41555" spans="1:2" x14ac:dyDescent="0.25">
      <c r="A41555" s="7" t="e">
        <f>VLOOKUP(B41555,PLZ.Landkreis!A:B,2,0)</f>
        <v>#N/A</v>
      </c>
      <c r="B41555" s="8">
        <f t="shared" si="649"/>
        <v>0</v>
      </c>
    </row>
    <row r="41556" spans="1:2" x14ac:dyDescent="0.25">
      <c r="A41556" s="7" t="e">
        <f>VLOOKUP(B41556,PLZ.Landkreis!A:B,2,0)</f>
        <v>#N/A</v>
      </c>
      <c r="B41556" s="8">
        <f t="shared" si="649"/>
        <v>0</v>
      </c>
    </row>
    <row r="41557" spans="1:2" x14ac:dyDescent="0.25">
      <c r="A41557" s="7" t="e">
        <f>VLOOKUP(B41557,PLZ.Landkreis!A:B,2,0)</f>
        <v>#N/A</v>
      </c>
      <c r="B41557" s="8">
        <f t="shared" si="649"/>
        <v>0</v>
      </c>
    </row>
    <row r="41558" spans="1:2" x14ac:dyDescent="0.25">
      <c r="A41558" s="7" t="e">
        <f>VLOOKUP(B41558,PLZ.Landkreis!A:B,2,0)</f>
        <v>#N/A</v>
      </c>
      <c r="B41558" s="8">
        <f t="shared" si="649"/>
        <v>0</v>
      </c>
    </row>
    <row r="41559" spans="1:2" x14ac:dyDescent="0.25">
      <c r="A41559" s="7" t="e">
        <f>VLOOKUP(B41559,PLZ.Landkreis!A:B,2,0)</f>
        <v>#N/A</v>
      </c>
      <c r="B41559" s="8">
        <f t="shared" si="649"/>
        <v>0</v>
      </c>
    </row>
    <row r="41560" spans="1:2" x14ac:dyDescent="0.25">
      <c r="A41560" s="7" t="e">
        <f>VLOOKUP(B41560,PLZ.Landkreis!A:B,2,0)</f>
        <v>#N/A</v>
      </c>
      <c r="B41560" s="8">
        <f t="shared" si="649"/>
        <v>0</v>
      </c>
    </row>
    <row r="41561" spans="1:2" x14ac:dyDescent="0.25">
      <c r="A41561" s="7" t="e">
        <f>VLOOKUP(B41561,PLZ.Landkreis!A:B,2,0)</f>
        <v>#N/A</v>
      </c>
      <c r="B41561" s="8">
        <f t="shared" si="649"/>
        <v>0</v>
      </c>
    </row>
    <row r="41562" spans="1:2" x14ac:dyDescent="0.25">
      <c r="A41562" s="7" t="e">
        <f>VLOOKUP(B41562,PLZ.Landkreis!A:B,2,0)</f>
        <v>#N/A</v>
      </c>
      <c r="B41562" s="8">
        <f t="shared" si="649"/>
        <v>0</v>
      </c>
    </row>
    <row r="41563" spans="1:2" x14ac:dyDescent="0.25">
      <c r="A41563" s="7" t="e">
        <f>VLOOKUP(B41563,PLZ.Landkreis!A:B,2,0)</f>
        <v>#N/A</v>
      </c>
      <c r="B41563" s="8">
        <f t="shared" si="649"/>
        <v>0</v>
      </c>
    </row>
    <row r="41564" spans="1:2" x14ac:dyDescent="0.25">
      <c r="A41564" s="7" t="e">
        <f>VLOOKUP(B41564,PLZ.Landkreis!A:B,2,0)</f>
        <v>#N/A</v>
      </c>
      <c r="B41564" s="8">
        <f t="shared" si="649"/>
        <v>0</v>
      </c>
    </row>
    <row r="41565" spans="1:2" x14ac:dyDescent="0.25">
      <c r="A41565" s="7" t="e">
        <f>VLOOKUP(B41565,PLZ.Landkreis!A:B,2,0)</f>
        <v>#N/A</v>
      </c>
      <c r="B41565" s="8">
        <f t="shared" si="649"/>
        <v>0</v>
      </c>
    </row>
    <row r="41566" spans="1:2" x14ac:dyDescent="0.25">
      <c r="A41566" s="7" t="e">
        <f>VLOOKUP(B41566,PLZ.Landkreis!A:B,2,0)</f>
        <v>#N/A</v>
      </c>
      <c r="B41566" s="8">
        <f t="shared" si="649"/>
        <v>0</v>
      </c>
    </row>
    <row r="41567" spans="1:2" x14ac:dyDescent="0.25">
      <c r="A41567" s="7" t="e">
        <f>VLOOKUP(B41567,PLZ.Landkreis!A:B,2,0)</f>
        <v>#N/A</v>
      </c>
      <c r="B41567" s="8">
        <f t="shared" si="649"/>
        <v>0</v>
      </c>
    </row>
    <row r="41568" spans="1:2" x14ac:dyDescent="0.25">
      <c r="A41568" s="7" t="e">
        <f>VLOOKUP(B41568,PLZ.Landkreis!A:B,2,0)</f>
        <v>#N/A</v>
      </c>
      <c r="B41568" s="8">
        <f t="shared" si="649"/>
        <v>0</v>
      </c>
    </row>
    <row r="41569" spans="1:2" x14ac:dyDescent="0.25">
      <c r="A41569" s="7" t="e">
        <f>VLOOKUP(B41569,PLZ.Landkreis!A:B,2,0)</f>
        <v>#N/A</v>
      </c>
      <c r="B41569" s="8">
        <f t="shared" si="649"/>
        <v>0</v>
      </c>
    </row>
    <row r="41570" spans="1:2" x14ac:dyDescent="0.25">
      <c r="A41570" s="7" t="e">
        <f>VLOOKUP(B41570,PLZ.Landkreis!A:B,2,0)</f>
        <v>#N/A</v>
      </c>
      <c r="B41570" s="8">
        <f t="shared" si="649"/>
        <v>0</v>
      </c>
    </row>
    <row r="41571" spans="1:2" x14ac:dyDescent="0.25">
      <c r="A41571" s="7" t="e">
        <f>VLOOKUP(B41571,PLZ.Landkreis!A:B,2,0)</f>
        <v>#N/A</v>
      </c>
      <c r="B41571" s="8">
        <f t="shared" si="649"/>
        <v>0</v>
      </c>
    </row>
    <row r="41572" spans="1:2" x14ac:dyDescent="0.25">
      <c r="A41572" s="7" t="e">
        <f>VLOOKUP(B41572,PLZ.Landkreis!A:B,2,0)</f>
        <v>#N/A</v>
      </c>
      <c r="B41572" s="8">
        <f t="shared" si="649"/>
        <v>0</v>
      </c>
    </row>
    <row r="41573" spans="1:2" x14ac:dyDescent="0.25">
      <c r="A41573" s="7" t="e">
        <f>VLOOKUP(B41573,PLZ.Landkreis!A:B,2,0)</f>
        <v>#N/A</v>
      </c>
      <c r="B41573" s="8">
        <f t="shared" si="649"/>
        <v>0</v>
      </c>
    </row>
    <row r="41574" spans="1:2" x14ac:dyDescent="0.25">
      <c r="A41574" s="7" t="e">
        <f>VLOOKUP(B41574,PLZ.Landkreis!A:B,2,0)</f>
        <v>#N/A</v>
      </c>
      <c r="B41574" s="8">
        <f t="shared" si="649"/>
        <v>0</v>
      </c>
    </row>
    <row r="41575" spans="1:2" x14ac:dyDescent="0.25">
      <c r="A41575" s="7" t="e">
        <f>VLOOKUP(B41575,PLZ.Landkreis!A:B,2,0)</f>
        <v>#N/A</v>
      </c>
      <c r="B41575" s="8">
        <f t="shared" si="649"/>
        <v>0</v>
      </c>
    </row>
    <row r="41576" spans="1:2" x14ac:dyDescent="0.25">
      <c r="A41576" s="7" t="e">
        <f>VLOOKUP(B41576,PLZ.Landkreis!A:B,2,0)</f>
        <v>#N/A</v>
      </c>
      <c r="B41576" s="8">
        <f t="shared" si="649"/>
        <v>0</v>
      </c>
    </row>
    <row r="41577" spans="1:2" x14ac:dyDescent="0.25">
      <c r="A41577" s="7" t="e">
        <f>VLOOKUP(B41577,PLZ.Landkreis!A:B,2,0)</f>
        <v>#N/A</v>
      </c>
      <c r="B41577" s="8">
        <f t="shared" si="649"/>
        <v>0</v>
      </c>
    </row>
    <row r="41578" spans="1:2" x14ac:dyDescent="0.25">
      <c r="A41578" s="7" t="e">
        <f>VLOOKUP(B41578,PLZ.Landkreis!A:B,2,0)</f>
        <v>#N/A</v>
      </c>
      <c r="B41578" s="8">
        <f t="shared" si="649"/>
        <v>0</v>
      </c>
    </row>
    <row r="41579" spans="1:2" x14ac:dyDescent="0.25">
      <c r="A41579" s="7" t="e">
        <f>VLOOKUP(B41579,PLZ.Landkreis!A:B,2,0)</f>
        <v>#N/A</v>
      </c>
      <c r="B41579" s="8">
        <f t="shared" si="649"/>
        <v>0</v>
      </c>
    </row>
    <row r="41580" spans="1:2" x14ac:dyDescent="0.25">
      <c r="A41580" s="7" t="e">
        <f>VLOOKUP(B41580,PLZ.Landkreis!A:B,2,0)</f>
        <v>#N/A</v>
      </c>
      <c r="B41580" s="8">
        <f t="shared" si="649"/>
        <v>0</v>
      </c>
    </row>
    <row r="41581" spans="1:2" x14ac:dyDescent="0.25">
      <c r="A41581" s="7" t="e">
        <f>VLOOKUP(B41581,PLZ.Landkreis!A:B,2,0)</f>
        <v>#N/A</v>
      </c>
      <c r="B41581" s="8">
        <f t="shared" si="649"/>
        <v>0</v>
      </c>
    </row>
    <row r="41582" spans="1:2" x14ac:dyDescent="0.25">
      <c r="A41582" s="7" t="e">
        <f>VLOOKUP(B41582,PLZ.Landkreis!A:B,2,0)</f>
        <v>#N/A</v>
      </c>
      <c r="B41582" s="8">
        <f t="shared" si="649"/>
        <v>0</v>
      </c>
    </row>
    <row r="41583" spans="1:2" x14ac:dyDescent="0.25">
      <c r="A41583" s="7" t="e">
        <f>VLOOKUP(B41583,PLZ.Landkreis!A:B,2,0)</f>
        <v>#N/A</v>
      </c>
      <c r="B41583" s="8">
        <f t="shared" si="649"/>
        <v>0</v>
      </c>
    </row>
    <row r="41584" spans="1:2" x14ac:dyDescent="0.25">
      <c r="A41584" s="7" t="e">
        <f>VLOOKUP(B41584,PLZ.Landkreis!A:B,2,0)</f>
        <v>#N/A</v>
      </c>
      <c r="B41584" s="8">
        <f t="shared" si="649"/>
        <v>0</v>
      </c>
    </row>
    <row r="41585" spans="1:2" x14ac:dyDescent="0.25">
      <c r="A41585" s="7" t="e">
        <f>VLOOKUP(B41585,PLZ.Landkreis!A:B,2,0)</f>
        <v>#N/A</v>
      </c>
      <c r="B41585" s="8">
        <f t="shared" si="649"/>
        <v>0</v>
      </c>
    </row>
    <row r="41586" spans="1:2" x14ac:dyDescent="0.25">
      <c r="A41586" s="7" t="e">
        <f>VLOOKUP(B41586,PLZ.Landkreis!A:B,2,0)</f>
        <v>#N/A</v>
      </c>
      <c r="B41586" s="8">
        <f t="shared" si="649"/>
        <v>0</v>
      </c>
    </row>
    <row r="41587" spans="1:2" x14ac:dyDescent="0.25">
      <c r="A41587" s="7" t="e">
        <f>VLOOKUP(B41587,PLZ.Landkreis!A:B,2,0)</f>
        <v>#N/A</v>
      </c>
      <c r="B41587" s="8">
        <f t="shared" si="649"/>
        <v>0</v>
      </c>
    </row>
    <row r="41588" spans="1:2" x14ac:dyDescent="0.25">
      <c r="A41588" s="7" t="e">
        <f>VLOOKUP(B41588,PLZ.Landkreis!A:B,2,0)</f>
        <v>#N/A</v>
      </c>
      <c r="B41588" s="8">
        <f t="shared" si="649"/>
        <v>0</v>
      </c>
    </row>
    <row r="41589" spans="1:2" x14ac:dyDescent="0.25">
      <c r="A41589" s="7" t="e">
        <f>VLOOKUP(B41589,PLZ.Landkreis!A:B,2,0)</f>
        <v>#N/A</v>
      </c>
      <c r="B41589" s="8">
        <f t="shared" si="649"/>
        <v>0</v>
      </c>
    </row>
    <row r="41590" spans="1:2" x14ac:dyDescent="0.25">
      <c r="A41590" s="7" t="e">
        <f>VLOOKUP(B41590,PLZ.Landkreis!A:B,2,0)</f>
        <v>#N/A</v>
      </c>
      <c r="B41590" s="8">
        <f t="shared" si="649"/>
        <v>0</v>
      </c>
    </row>
    <row r="41591" spans="1:2" x14ac:dyDescent="0.25">
      <c r="A41591" s="7" t="e">
        <f>VLOOKUP(B41591,PLZ.Landkreis!A:B,2,0)</f>
        <v>#N/A</v>
      </c>
      <c r="B41591" s="8">
        <f t="shared" si="649"/>
        <v>0</v>
      </c>
    </row>
    <row r="41592" spans="1:2" x14ac:dyDescent="0.25">
      <c r="A41592" s="7" t="e">
        <f>VLOOKUP(B41592,PLZ.Landkreis!A:B,2,0)</f>
        <v>#N/A</v>
      </c>
      <c r="B41592" s="8">
        <f t="shared" si="649"/>
        <v>0</v>
      </c>
    </row>
    <row r="41593" spans="1:2" x14ac:dyDescent="0.25">
      <c r="A41593" s="7" t="e">
        <f>VLOOKUP(B41593,PLZ.Landkreis!A:B,2,0)</f>
        <v>#N/A</v>
      </c>
      <c r="B41593" s="8">
        <f t="shared" si="649"/>
        <v>0</v>
      </c>
    </row>
    <row r="41594" spans="1:2" x14ac:dyDescent="0.25">
      <c r="A41594" s="7" t="e">
        <f>VLOOKUP(B41594,PLZ.Landkreis!A:B,2,0)</f>
        <v>#N/A</v>
      </c>
      <c r="B41594" s="8">
        <f t="shared" si="649"/>
        <v>0</v>
      </c>
    </row>
    <row r="41595" spans="1:2" x14ac:dyDescent="0.25">
      <c r="A41595" s="7" t="e">
        <f>VLOOKUP(B41595,PLZ.Landkreis!A:B,2,0)</f>
        <v>#N/A</v>
      </c>
      <c r="B41595" s="8">
        <f t="shared" si="649"/>
        <v>0</v>
      </c>
    </row>
    <row r="41596" spans="1:2" x14ac:dyDescent="0.25">
      <c r="A41596" s="7" t="e">
        <f>VLOOKUP(B41596,PLZ.Landkreis!A:B,2,0)</f>
        <v>#N/A</v>
      </c>
      <c r="B41596" s="8">
        <f t="shared" si="649"/>
        <v>0</v>
      </c>
    </row>
    <row r="41597" spans="1:2" x14ac:dyDescent="0.25">
      <c r="A41597" s="7" t="e">
        <f>VLOOKUP(B41597,PLZ.Landkreis!A:B,2,0)</f>
        <v>#N/A</v>
      </c>
      <c r="B41597" s="8">
        <f t="shared" si="649"/>
        <v>0</v>
      </c>
    </row>
    <row r="41598" spans="1:2" x14ac:dyDescent="0.25">
      <c r="A41598" s="7" t="e">
        <f>VLOOKUP(B41598,PLZ.Landkreis!A:B,2,0)</f>
        <v>#N/A</v>
      </c>
      <c r="B41598" s="8">
        <f t="shared" si="649"/>
        <v>0</v>
      </c>
    </row>
    <row r="41599" spans="1:2" x14ac:dyDescent="0.25">
      <c r="A41599" s="7" t="e">
        <f>VLOOKUP(B41599,PLZ.Landkreis!A:B,2,0)</f>
        <v>#N/A</v>
      </c>
      <c r="B41599" s="8">
        <f t="shared" si="649"/>
        <v>0</v>
      </c>
    </row>
    <row r="41600" spans="1:2" x14ac:dyDescent="0.25">
      <c r="A41600" s="7" t="e">
        <f>VLOOKUP(B41600,PLZ.Landkreis!A:B,2,0)</f>
        <v>#N/A</v>
      </c>
      <c r="B41600" s="8">
        <f t="shared" si="649"/>
        <v>0</v>
      </c>
    </row>
    <row r="41601" spans="1:2" x14ac:dyDescent="0.25">
      <c r="A41601" s="7" t="e">
        <f>VLOOKUP(B41601,PLZ.Landkreis!A:B,2,0)</f>
        <v>#N/A</v>
      </c>
      <c r="B41601" s="8">
        <f t="shared" si="649"/>
        <v>0</v>
      </c>
    </row>
    <row r="41602" spans="1:2" x14ac:dyDescent="0.25">
      <c r="A41602" s="7" t="e">
        <f>VLOOKUP(B41602,PLZ.Landkreis!A:B,2,0)</f>
        <v>#N/A</v>
      </c>
      <c r="B41602" s="8">
        <f t="shared" si="649"/>
        <v>0</v>
      </c>
    </row>
    <row r="41603" spans="1:2" x14ac:dyDescent="0.25">
      <c r="A41603" s="7" t="e">
        <f>VLOOKUP(B41603,PLZ.Landkreis!A:B,2,0)</f>
        <v>#N/A</v>
      </c>
      <c r="B41603" s="8">
        <f t="shared" ref="B41603:B41666" si="650">E41603*1</f>
        <v>0</v>
      </c>
    </row>
    <row r="41604" spans="1:2" x14ac:dyDescent="0.25">
      <c r="A41604" s="7" t="e">
        <f>VLOOKUP(B41604,PLZ.Landkreis!A:B,2,0)</f>
        <v>#N/A</v>
      </c>
      <c r="B41604" s="8">
        <f t="shared" si="650"/>
        <v>0</v>
      </c>
    </row>
    <row r="41605" spans="1:2" x14ac:dyDescent="0.25">
      <c r="A41605" s="7" t="e">
        <f>VLOOKUP(B41605,PLZ.Landkreis!A:B,2,0)</f>
        <v>#N/A</v>
      </c>
      <c r="B41605" s="8">
        <f t="shared" si="650"/>
        <v>0</v>
      </c>
    </row>
    <row r="41606" spans="1:2" x14ac:dyDescent="0.25">
      <c r="A41606" s="7" t="e">
        <f>VLOOKUP(B41606,PLZ.Landkreis!A:B,2,0)</f>
        <v>#N/A</v>
      </c>
      <c r="B41606" s="8">
        <f t="shared" si="650"/>
        <v>0</v>
      </c>
    </row>
    <row r="41607" spans="1:2" x14ac:dyDescent="0.25">
      <c r="A41607" s="7" t="e">
        <f>VLOOKUP(B41607,PLZ.Landkreis!A:B,2,0)</f>
        <v>#N/A</v>
      </c>
      <c r="B41607" s="8">
        <f t="shared" si="650"/>
        <v>0</v>
      </c>
    </row>
    <row r="41608" spans="1:2" x14ac:dyDescent="0.25">
      <c r="A41608" s="7" t="e">
        <f>VLOOKUP(B41608,PLZ.Landkreis!A:B,2,0)</f>
        <v>#N/A</v>
      </c>
      <c r="B41608" s="8">
        <f t="shared" si="650"/>
        <v>0</v>
      </c>
    </row>
    <row r="41609" spans="1:2" x14ac:dyDescent="0.25">
      <c r="A41609" s="7" t="e">
        <f>VLOOKUP(B41609,PLZ.Landkreis!A:B,2,0)</f>
        <v>#N/A</v>
      </c>
      <c r="B41609" s="8">
        <f t="shared" si="650"/>
        <v>0</v>
      </c>
    </row>
    <row r="41610" spans="1:2" x14ac:dyDescent="0.25">
      <c r="A41610" s="7" t="e">
        <f>VLOOKUP(B41610,PLZ.Landkreis!A:B,2,0)</f>
        <v>#N/A</v>
      </c>
      <c r="B41610" s="8">
        <f t="shared" si="650"/>
        <v>0</v>
      </c>
    </row>
    <row r="41611" spans="1:2" x14ac:dyDescent="0.25">
      <c r="A41611" s="7" t="e">
        <f>VLOOKUP(B41611,PLZ.Landkreis!A:B,2,0)</f>
        <v>#N/A</v>
      </c>
      <c r="B41611" s="8">
        <f t="shared" si="650"/>
        <v>0</v>
      </c>
    </row>
    <row r="41612" spans="1:2" x14ac:dyDescent="0.25">
      <c r="A41612" s="7" t="e">
        <f>VLOOKUP(B41612,PLZ.Landkreis!A:B,2,0)</f>
        <v>#N/A</v>
      </c>
      <c r="B41612" s="8">
        <f t="shared" si="650"/>
        <v>0</v>
      </c>
    </row>
    <row r="41613" spans="1:2" x14ac:dyDescent="0.25">
      <c r="A41613" s="7" t="e">
        <f>VLOOKUP(B41613,PLZ.Landkreis!A:B,2,0)</f>
        <v>#N/A</v>
      </c>
      <c r="B41613" s="8">
        <f t="shared" si="650"/>
        <v>0</v>
      </c>
    </row>
    <row r="41614" spans="1:2" x14ac:dyDescent="0.25">
      <c r="A41614" s="7" t="e">
        <f>VLOOKUP(B41614,PLZ.Landkreis!A:B,2,0)</f>
        <v>#N/A</v>
      </c>
      <c r="B41614" s="8">
        <f t="shared" si="650"/>
        <v>0</v>
      </c>
    </row>
    <row r="41615" spans="1:2" x14ac:dyDescent="0.25">
      <c r="A41615" s="7" t="e">
        <f>VLOOKUP(B41615,PLZ.Landkreis!A:B,2,0)</f>
        <v>#N/A</v>
      </c>
      <c r="B41615" s="8">
        <f t="shared" si="650"/>
        <v>0</v>
      </c>
    </row>
    <row r="41616" spans="1:2" x14ac:dyDescent="0.25">
      <c r="A41616" s="7" t="e">
        <f>VLOOKUP(B41616,PLZ.Landkreis!A:B,2,0)</f>
        <v>#N/A</v>
      </c>
      <c r="B41616" s="8">
        <f t="shared" si="650"/>
        <v>0</v>
      </c>
    </row>
    <row r="41617" spans="1:2" x14ac:dyDescent="0.25">
      <c r="A41617" s="7" t="e">
        <f>VLOOKUP(B41617,PLZ.Landkreis!A:B,2,0)</f>
        <v>#N/A</v>
      </c>
      <c r="B41617" s="8">
        <f t="shared" si="650"/>
        <v>0</v>
      </c>
    </row>
    <row r="41618" spans="1:2" x14ac:dyDescent="0.25">
      <c r="A41618" s="7" t="e">
        <f>VLOOKUP(B41618,PLZ.Landkreis!A:B,2,0)</f>
        <v>#N/A</v>
      </c>
      <c r="B41618" s="8">
        <f t="shared" si="650"/>
        <v>0</v>
      </c>
    </row>
    <row r="41619" spans="1:2" x14ac:dyDescent="0.25">
      <c r="A41619" s="7" t="e">
        <f>VLOOKUP(B41619,PLZ.Landkreis!A:B,2,0)</f>
        <v>#N/A</v>
      </c>
      <c r="B41619" s="8">
        <f t="shared" si="650"/>
        <v>0</v>
      </c>
    </row>
    <row r="41620" spans="1:2" x14ac:dyDescent="0.25">
      <c r="A41620" s="7" t="e">
        <f>VLOOKUP(B41620,PLZ.Landkreis!A:B,2,0)</f>
        <v>#N/A</v>
      </c>
      <c r="B41620" s="8">
        <f t="shared" si="650"/>
        <v>0</v>
      </c>
    </row>
    <row r="41621" spans="1:2" x14ac:dyDescent="0.25">
      <c r="A41621" s="7" t="e">
        <f>VLOOKUP(B41621,PLZ.Landkreis!A:B,2,0)</f>
        <v>#N/A</v>
      </c>
      <c r="B41621" s="8">
        <f t="shared" si="650"/>
        <v>0</v>
      </c>
    </row>
    <row r="41622" spans="1:2" x14ac:dyDescent="0.25">
      <c r="A41622" s="7" t="e">
        <f>VLOOKUP(B41622,PLZ.Landkreis!A:B,2,0)</f>
        <v>#N/A</v>
      </c>
      <c r="B41622" s="8">
        <f t="shared" si="650"/>
        <v>0</v>
      </c>
    </row>
    <row r="41623" spans="1:2" x14ac:dyDescent="0.25">
      <c r="A41623" s="7" t="e">
        <f>VLOOKUP(B41623,PLZ.Landkreis!A:B,2,0)</f>
        <v>#N/A</v>
      </c>
      <c r="B41623" s="8">
        <f t="shared" si="650"/>
        <v>0</v>
      </c>
    </row>
    <row r="41624" spans="1:2" x14ac:dyDescent="0.25">
      <c r="A41624" s="7" t="e">
        <f>VLOOKUP(B41624,PLZ.Landkreis!A:B,2,0)</f>
        <v>#N/A</v>
      </c>
      <c r="B41624" s="8">
        <f t="shared" si="650"/>
        <v>0</v>
      </c>
    </row>
    <row r="41625" spans="1:2" x14ac:dyDescent="0.25">
      <c r="A41625" s="7" t="e">
        <f>VLOOKUP(B41625,PLZ.Landkreis!A:B,2,0)</f>
        <v>#N/A</v>
      </c>
      <c r="B41625" s="8">
        <f t="shared" si="650"/>
        <v>0</v>
      </c>
    </row>
    <row r="41626" spans="1:2" x14ac:dyDescent="0.25">
      <c r="A41626" s="7" t="e">
        <f>VLOOKUP(B41626,PLZ.Landkreis!A:B,2,0)</f>
        <v>#N/A</v>
      </c>
      <c r="B41626" s="8">
        <f t="shared" si="650"/>
        <v>0</v>
      </c>
    </row>
    <row r="41627" spans="1:2" x14ac:dyDescent="0.25">
      <c r="A41627" s="7" t="e">
        <f>VLOOKUP(B41627,PLZ.Landkreis!A:B,2,0)</f>
        <v>#N/A</v>
      </c>
      <c r="B41627" s="8">
        <f t="shared" si="650"/>
        <v>0</v>
      </c>
    </row>
    <row r="41628" spans="1:2" x14ac:dyDescent="0.25">
      <c r="A41628" s="7" t="e">
        <f>VLOOKUP(B41628,PLZ.Landkreis!A:B,2,0)</f>
        <v>#N/A</v>
      </c>
      <c r="B41628" s="8">
        <f t="shared" si="650"/>
        <v>0</v>
      </c>
    </row>
    <row r="41629" spans="1:2" x14ac:dyDescent="0.25">
      <c r="A41629" s="7" t="e">
        <f>VLOOKUP(B41629,PLZ.Landkreis!A:B,2,0)</f>
        <v>#N/A</v>
      </c>
      <c r="B41629" s="8">
        <f t="shared" si="650"/>
        <v>0</v>
      </c>
    </row>
    <row r="41630" spans="1:2" x14ac:dyDescent="0.25">
      <c r="A41630" s="7" t="e">
        <f>VLOOKUP(B41630,PLZ.Landkreis!A:B,2,0)</f>
        <v>#N/A</v>
      </c>
      <c r="B41630" s="8">
        <f t="shared" si="650"/>
        <v>0</v>
      </c>
    </row>
    <row r="41631" spans="1:2" x14ac:dyDescent="0.25">
      <c r="A41631" s="7" t="e">
        <f>VLOOKUP(B41631,PLZ.Landkreis!A:B,2,0)</f>
        <v>#N/A</v>
      </c>
      <c r="B41631" s="8">
        <f t="shared" si="650"/>
        <v>0</v>
      </c>
    </row>
    <row r="41632" spans="1:2" x14ac:dyDescent="0.25">
      <c r="A41632" s="7" t="e">
        <f>VLOOKUP(B41632,PLZ.Landkreis!A:B,2,0)</f>
        <v>#N/A</v>
      </c>
      <c r="B41632" s="8">
        <f t="shared" si="650"/>
        <v>0</v>
      </c>
    </row>
    <row r="41633" spans="1:2" x14ac:dyDescent="0.25">
      <c r="A41633" s="7" t="e">
        <f>VLOOKUP(B41633,PLZ.Landkreis!A:B,2,0)</f>
        <v>#N/A</v>
      </c>
      <c r="B41633" s="8">
        <f t="shared" si="650"/>
        <v>0</v>
      </c>
    </row>
    <row r="41634" spans="1:2" x14ac:dyDescent="0.25">
      <c r="A41634" s="7" t="e">
        <f>VLOOKUP(B41634,PLZ.Landkreis!A:B,2,0)</f>
        <v>#N/A</v>
      </c>
      <c r="B41634" s="8">
        <f t="shared" si="650"/>
        <v>0</v>
      </c>
    </row>
    <row r="41635" spans="1:2" x14ac:dyDescent="0.25">
      <c r="A41635" s="7" t="e">
        <f>VLOOKUP(B41635,PLZ.Landkreis!A:B,2,0)</f>
        <v>#N/A</v>
      </c>
      <c r="B41635" s="8">
        <f t="shared" si="650"/>
        <v>0</v>
      </c>
    </row>
    <row r="41636" spans="1:2" x14ac:dyDescent="0.25">
      <c r="A41636" s="7" t="e">
        <f>VLOOKUP(B41636,PLZ.Landkreis!A:B,2,0)</f>
        <v>#N/A</v>
      </c>
      <c r="B41636" s="8">
        <f t="shared" si="650"/>
        <v>0</v>
      </c>
    </row>
    <row r="41637" spans="1:2" x14ac:dyDescent="0.25">
      <c r="A41637" s="7" t="e">
        <f>VLOOKUP(B41637,PLZ.Landkreis!A:B,2,0)</f>
        <v>#N/A</v>
      </c>
      <c r="B41637" s="8">
        <f t="shared" si="650"/>
        <v>0</v>
      </c>
    </row>
    <row r="41638" spans="1:2" x14ac:dyDescent="0.25">
      <c r="A41638" s="7" t="e">
        <f>VLOOKUP(B41638,PLZ.Landkreis!A:B,2,0)</f>
        <v>#N/A</v>
      </c>
      <c r="B41638" s="8">
        <f t="shared" si="650"/>
        <v>0</v>
      </c>
    </row>
    <row r="41639" spans="1:2" x14ac:dyDescent="0.25">
      <c r="A41639" s="7" t="e">
        <f>VLOOKUP(B41639,PLZ.Landkreis!A:B,2,0)</f>
        <v>#N/A</v>
      </c>
      <c r="B41639" s="8">
        <f t="shared" si="650"/>
        <v>0</v>
      </c>
    </row>
    <row r="41640" spans="1:2" x14ac:dyDescent="0.25">
      <c r="A41640" s="7" t="e">
        <f>VLOOKUP(B41640,PLZ.Landkreis!A:B,2,0)</f>
        <v>#N/A</v>
      </c>
      <c r="B41640" s="8">
        <f t="shared" si="650"/>
        <v>0</v>
      </c>
    </row>
    <row r="41641" spans="1:2" x14ac:dyDescent="0.25">
      <c r="A41641" s="7" t="e">
        <f>VLOOKUP(B41641,PLZ.Landkreis!A:B,2,0)</f>
        <v>#N/A</v>
      </c>
      <c r="B41641" s="8">
        <f t="shared" si="650"/>
        <v>0</v>
      </c>
    </row>
    <row r="41642" spans="1:2" x14ac:dyDescent="0.25">
      <c r="A41642" s="7" t="e">
        <f>VLOOKUP(B41642,PLZ.Landkreis!A:B,2,0)</f>
        <v>#N/A</v>
      </c>
      <c r="B41642" s="8">
        <f t="shared" si="650"/>
        <v>0</v>
      </c>
    </row>
    <row r="41643" spans="1:2" x14ac:dyDescent="0.25">
      <c r="A41643" s="7" t="e">
        <f>VLOOKUP(B41643,PLZ.Landkreis!A:B,2,0)</f>
        <v>#N/A</v>
      </c>
      <c r="B41643" s="8">
        <f t="shared" si="650"/>
        <v>0</v>
      </c>
    </row>
    <row r="41644" spans="1:2" x14ac:dyDescent="0.25">
      <c r="A41644" s="7" t="e">
        <f>VLOOKUP(B41644,PLZ.Landkreis!A:B,2,0)</f>
        <v>#N/A</v>
      </c>
      <c r="B41644" s="8">
        <f t="shared" si="650"/>
        <v>0</v>
      </c>
    </row>
    <row r="41645" spans="1:2" x14ac:dyDescent="0.25">
      <c r="A41645" s="7" t="e">
        <f>VLOOKUP(B41645,PLZ.Landkreis!A:B,2,0)</f>
        <v>#N/A</v>
      </c>
      <c r="B41645" s="8">
        <f t="shared" si="650"/>
        <v>0</v>
      </c>
    </row>
    <row r="41646" spans="1:2" x14ac:dyDescent="0.25">
      <c r="A41646" s="7" t="e">
        <f>VLOOKUP(B41646,PLZ.Landkreis!A:B,2,0)</f>
        <v>#N/A</v>
      </c>
      <c r="B41646" s="8">
        <f t="shared" si="650"/>
        <v>0</v>
      </c>
    </row>
    <row r="41647" spans="1:2" x14ac:dyDescent="0.25">
      <c r="A41647" s="7" t="e">
        <f>VLOOKUP(B41647,PLZ.Landkreis!A:B,2,0)</f>
        <v>#N/A</v>
      </c>
      <c r="B41647" s="8">
        <f t="shared" si="650"/>
        <v>0</v>
      </c>
    </row>
    <row r="41648" spans="1:2" x14ac:dyDescent="0.25">
      <c r="A41648" s="7" t="e">
        <f>VLOOKUP(B41648,PLZ.Landkreis!A:B,2,0)</f>
        <v>#N/A</v>
      </c>
      <c r="B41648" s="8">
        <f t="shared" si="650"/>
        <v>0</v>
      </c>
    </row>
    <row r="41649" spans="1:2" x14ac:dyDescent="0.25">
      <c r="A41649" s="7" t="e">
        <f>VLOOKUP(B41649,PLZ.Landkreis!A:B,2,0)</f>
        <v>#N/A</v>
      </c>
      <c r="B41649" s="8">
        <f t="shared" si="650"/>
        <v>0</v>
      </c>
    </row>
    <row r="41650" spans="1:2" x14ac:dyDescent="0.25">
      <c r="A41650" s="7" t="e">
        <f>VLOOKUP(B41650,PLZ.Landkreis!A:B,2,0)</f>
        <v>#N/A</v>
      </c>
      <c r="B41650" s="8">
        <f t="shared" si="650"/>
        <v>0</v>
      </c>
    </row>
    <row r="41651" spans="1:2" x14ac:dyDescent="0.25">
      <c r="A41651" s="7" t="e">
        <f>VLOOKUP(B41651,PLZ.Landkreis!A:B,2,0)</f>
        <v>#N/A</v>
      </c>
      <c r="B41651" s="8">
        <f t="shared" si="650"/>
        <v>0</v>
      </c>
    </row>
    <row r="41652" spans="1:2" x14ac:dyDescent="0.25">
      <c r="A41652" s="7" t="e">
        <f>VLOOKUP(B41652,PLZ.Landkreis!A:B,2,0)</f>
        <v>#N/A</v>
      </c>
      <c r="B41652" s="8">
        <f t="shared" si="650"/>
        <v>0</v>
      </c>
    </row>
    <row r="41653" spans="1:2" x14ac:dyDescent="0.25">
      <c r="A41653" s="7" t="e">
        <f>VLOOKUP(B41653,PLZ.Landkreis!A:B,2,0)</f>
        <v>#N/A</v>
      </c>
      <c r="B41653" s="8">
        <f t="shared" si="650"/>
        <v>0</v>
      </c>
    </row>
    <row r="41654" spans="1:2" x14ac:dyDescent="0.25">
      <c r="A41654" s="7" t="e">
        <f>VLOOKUP(B41654,PLZ.Landkreis!A:B,2,0)</f>
        <v>#N/A</v>
      </c>
      <c r="B41654" s="8">
        <f t="shared" si="650"/>
        <v>0</v>
      </c>
    </row>
    <row r="41655" spans="1:2" x14ac:dyDescent="0.25">
      <c r="A41655" s="7" t="e">
        <f>VLOOKUP(B41655,PLZ.Landkreis!A:B,2,0)</f>
        <v>#N/A</v>
      </c>
      <c r="B41655" s="8">
        <f t="shared" si="650"/>
        <v>0</v>
      </c>
    </row>
    <row r="41656" spans="1:2" x14ac:dyDescent="0.25">
      <c r="A41656" s="7" t="e">
        <f>VLOOKUP(B41656,PLZ.Landkreis!A:B,2,0)</f>
        <v>#N/A</v>
      </c>
      <c r="B41656" s="8">
        <f t="shared" si="650"/>
        <v>0</v>
      </c>
    </row>
    <row r="41657" spans="1:2" x14ac:dyDescent="0.25">
      <c r="A41657" s="7" t="e">
        <f>VLOOKUP(B41657,PLZ.Landkreis!A:B,2,0)</f>
        <v>#N/A</v>
      </c>
      <c r="B41657" s="8">
        <f t="shared" si="650"/>
        <v>0</v>
      </c>
    </row>
    <row r="41658" spans="1:2" x14ac:dyDescent="0.25">
      <c r="A41658" s="7" t="e">
        <f>VLOOKUP(B41658,PLZ.Landkreis!A:B,2,0)</f>
        <v>#N/A</v>
      </c>
      <c r="B41658" s="8">
        <f t="shared" si="650"/>
        <v>0</v>
      </c>
    </row>
    <row r="41659" spans="1:2" x14ac:dyDescent="0.25">
      <c r="A41659" s="7" t="e">
        <f>VLOOKUP(B41659,PLZ.Landkreis!A:B,2,0)</f>
        <v>#N/A</v>
      </c>
      <c r="B41659" s="8">
        <f t="shared" si="650"/>
        <v>0</v>
      </c>
    </row>
    <row r="41660" spans="1:2" x14ac:dyDescent="0.25">
      <c r="A41660" s="7" t="e">
        <f>VLOOKUP(B41660,PLZ.Landkreis!A:B,2,0)</f>
        <v>#N/A</v>
      </c>
      <c r="B41660" s="8">
        <f t="shared" si="650"/>
        <v>0</v>
      </c>
    </row>
    <row r="41661" spans="1:2" x14ac:dyDescent="0.25">
      <c r="A41661" s="7" t="e">
        <f>VLOOKUP(B41661,PLZ.Landkreis!A:B,2,0)</f>
        <v>#N/A</v>
      </c>
      <c r="B41661" s="8">
        <f t="shared" si="650"/>
        <v>0</v>
      </c>
    </row>
    <row r="41662" spans="1:2" x14ac:dyDescent="0.25">
      <c r="A41662" s="7" t="e">
        <f>VLOOKUP(B41662,PLZ.Landkreis!A:B,2,0)</f>
        <v>#N/A</v>
      </c>
      <c r="B41662" s="8">
        <f t="shared" si="650"/>
        <v>0</v>
      </c>
    </row>
    <row r="41663" spans="1:2" x14ac:dyDescent="0.25">
      <c r="A41663" s="7" t="e">
        <f>VLOOKUP(B41663,PLZ.Landkreis!A:B,2,0)</f>
        <v>#N/A</v>
      </c>
      <c r="B41663" s="8">
        <f t="shared" si="650"/>
        <v>0</v>
      </c>
    </row>
    <row r="41664" spans="1:2" x14ac:dyDescent="0.25">
      <c r="A41664" s="7" t="e">
        <f>VLOOKUP(B41664,PLZ.Landkreis!A:B,2,0)</f>
        <v>#N/A</v>
      </c>
      <c r="B41664" s="8">
        <f t="shared" si="650"/>
        <v>0</v>
      </c>
    </row>
    <row r="41665" spans="1:2" x14ac:dyDescent="0.25">
      <c r="A41665" s="7" t="e">
        <f>VLOOKUP(B41665,PLZ.Landkreis!A:B,2,0)</f>
        <v>#N/A</v>
      </c>
      <c r="B41665" s="8">
        <f t="shared" si="650"/>
        <v>0</v>
      </c>
    </row>
    <row r="41666" spans="1:2" x14ac:dyDescent="0.25">
      <c r="A41666" s="7" t="e">
        <f>VLOOKUP(B41666,PLZ.Landkreis!A:B,2,0)</f>
        <v>#N/A</v>
      </c>
      <c r="B41666" s="8">
        <f t="shared" si="650"/>
        <v>0</v>
      </c>
    </row>
    <row r="41667" spans="1:2" x14ac:dyDescent="0.25">
      <c r="A41667" s="7" t="e">
        <f>VLOOKUP(B41667,PLZ.Landkreis!A:B,2,0)</f>
        <v>#N/A</v>
      </c>
      <c r="B41667" s="8">
        <f t="shared" ref="B41667:B41730" si="651">E41667*1</f>
        <v>0</v>
      </c>
    </row>
    <row r="41668" spans="1:2" x14ac:dyDescent="0.25">
      <c r="A41668" s="7" t="e">
        <f>VLOOKUP(B41668,PLZ.Landkreis!A:B,2,0)</f>
        <v>#N/A</v>
      </c>
      <c r="B41668" s="8">
        <f t="shared" si="651"/>
        <v>0</v>
      </c>
    </row>
    <row r="41669" spans="1:2" x14ac:dyDescent="0.25">
      <c r="A41669" s="7" t="e">
        <f>VLOOKUP(B41669,PLZ.Landkreis!A:B,2,0)</f>
        <v>#N/A</v>
      </c>
      <c r="B41669" s="8">
        <f t="shared" si="651"/>
        <v>0</v>
      </c>
    </row>
    <row r="41670" spans="1:2" x14ac:dyDescent="0.25">
      <c r="A41670" s="7" t="e">
        <f>VLOOKUP(B41670,PLZ.Landkreis!A:B,2,0)</f>
        <v>#N/A</v>
      </c>
      <c r="B41670" s="8">
        <f t="shared" si="651"/>
        <v>0</v>
      </c>
    </row>
    <row r="41671" spans="1:2" x14ac:dyDescent="0.25">
      <c r="A41671" s="7" t="e">
        <f>VLOOKUP(B41671,PLZ.Landkreis!A:B,2,0)</f>
        <v>#N/A</v>
      </c>
      <c r="B41671" s="8">
        <f t="shared" si="651"/>
        <v>0</v>
      </c>
    </row>
    <row r="41672" spans="1:2" x14ac:dyDescent="0.25">
      <c r="A41672" s="7" t="e">
        <f>VLOOKUP(B41672,PLZ.Landkreis!A:B,2,0)</f>
        <v>#N/A</v>
      </c>
      <c r="B41672" s="8">
        <f t="shared" si="651"/>
        <v>0</v>
      </c>
    </row>
    <row r="41673" spans="1:2" x14ac:dyDescent="0.25">
      <c r="A41673" s="7" t="e">
        <f>VLOOKUP(B41673,PLZ.Landkreis!A:B,2,0)</f>
        <v>#N/A</v>
      </c>
      <c r="B41673" s="8">
        <f t="shared" si="651"/>
        <v>0</v>
      </c>
    </row>
    <row r="41674" spans="1:2" x14ac:dyDescent="0.25">
      <c r="A41674" s="7" t="e">
        <f>VLOOKUP(B41674,PLZ.Landkreis!A:B,2,0)</f>
        <v>#N/A</v>
      </c>
      <c r="B41674" s="8">
        <f t="shared" si="651"/>
        <v>0</v>
      </c>
    </row>
    <row r="41675" spans="1:2" x14ac:dyDescent="0.25">
      <c r="A41675" s="7" t="e">
        <f>VLOOKUP(B41675,PLZ.Landkreis!A:B,2,0)</f>
        <v>#N/A</v>
      </c>
      <c r="B41675" s="8">
        <f t="shared" si="651"/>
        <v>0</v>
      </c>
    </row>
    <row r="41676" spans="1:2" x14ac:dyDescent="0.25">
      <c r="A41676" s="7" t="e">
        <f>VLOOKUP(B41676,PLZ.Landkreis!A:B,2,0)</f>
        <v>#N/A</v>
      </c>
      <c r="B41676" s="8">
        <f t="shared" si="651"/>
        <v>0</v>
      </c>
    </row>
    <row r="41677" spans="1:2" x14ac:dyDescent="0.25">
      <c r="A41677" s="7" t="e">
        <f>VLOOKUP(B41677,PLZ.Landkreis!A:B,2,0)</f>
        <v>#N/A</v>
      </c>
      <c r="B41677" s="8">
        <f t="shared" si="651"/>
        <v>0</v>
      </c>
    </row>
    <row r="41678" spans="1:2" x14ac:dyDescent="0.25">
      <c r="A41678" s="7" t="e">
        <f>VLOOKUP(B41678,PLZ.Landkreis!A:B,2,0)</f>
        <v>#N/A</v>
      </c>
      <c r="B41678" s="8">
        <f t="shared" si="651"/>
        <v>0</v>
      </c>
    </row>
    <row r="41679" spans="1:2" x14ac:dyDescent="0.25">
      <c r="A41679" s="7" t="e">
        <f>VLOOKUP(B41679,PLZ.Landkreis!A:B,2,0)</f>
        <v>#N/A</v>
      </c>
      <c r="B41679" s="8">
        <f t="shared" si="651"/>
        <v>0</v>
      </c>
    </row>
    <row r="41680" spans="1:2" x14ac:dyDescent="0.25">
      <c r="A41680" s="7" t="e">
        <f>VLOOKUP(B41680,PLZ.Landkreis!A:B,2,0)</f>
        <v>#N/A</v>
      </c>
      <c r="B41680" s="8">
        <f t="shared" si="651"/>
        <v>0</v>
      </c>
    </row>
    <row r="41681" spans="1:2" x14ac:dyDescent="0.25">
      <c r="A41681" s="7" t="e">
        <f>VLOOKUP(B41681,PLZ.Landkreis!A:B,2,0)</f>
        <v>#N/A</v>
      </c>
      <c r="B41681" s="8">
        <f t="shared" si="651"/>
        <v>0</v>
      </c>
    </row>
    <row r="41682" spans="1:2" x14ac:dyDescent="0.25">
      <c r="A41682" s="7" t="e">
        <f>VLOOKUP(B41682,PLZ.Landkreis!A:B,2,0)</f>
        <v>#N/A</v>
      </c>
      <c r="B41682" s="8">
        <f t="shared" si="651"/>
        <v>0</v>
      </c>
    </row>
    <row r="41683" spans="1:2" x14ac:dyDescent="0.25">
      <c r="A41683" s="7" t="e">
        <f>VLOOKUP(B41683,PLZ.Landkreis!A:B,2,0)</f>
        <v>#N/A</v>
      </c>
      <c r="B41683" s="8">
        <f t="shared" si="651"/>
        <v>0</v>
      </c>
    </row>
    <row r="41684" spans="1:2" x14ac:dyDescent="0.25">
      <c r="A41684" s="7" t="e">
        <f>VLOOKUP(B41684,PLZ.Landkreis!A:B,2,0)</f>
        <v>#N/A</v>
      </c>
      <c r="B41684" s="8">
        <f t="shared" si="651"/>
        <v>0</v>
      </c>
    </row>
    <row r="41685" spans="1:2" x14ac:dyDescent="0.25">
      <c r="A41685" s="7" t="e">
        <f>VLOOKUP(B41685,PLZ.Landkreis!A:B,2,0)</f>
        <v>#N/A</v>
      </c>
      <c r="B41685" s="8">
        <f t="shared" si="651"/>
        <v>0</v>
      </c>
    </row>
    <row r="41686" spans="1:2" x14ac:dyDescent="0.25">
      <c r="A41686" s="7" t="e">
        <f>VLOOKUP(B41686,PLZ.Landkreis!A:B,2,0)</f>
        <v>#N/A</v>
      </c>
      <c r="B41686" s="8">
        <f t="shared" si="651"/>
        <v>0</v>
      </c>
    </row>
    <row r="41687" spans="1:2" x14ac:dyDescent="0.25">
      <c r="A41687" s="7" t="e">
        <f>VLOOKUP(B41687,PLZ.Landkreis!A:B,2,0)</f>
        <v>#N/A</v>
      </c>
      <c r="B41687" s="8">
        <f t="shared" si="651"/>
        <v>0</v>
      </c>
    </row>
    <row r="41688" spans="1:2" x14ac:dyDescent="0.25">
      <c r="A41688" s="7" t="e">
        <f>VLOOKUP(B41688,PLZ.Landkreis!A:B,2,0)</f>
        <v>#N/A</v>
      </c>
      <c r="B41688" s="8">
        <f t="shared" si="651"/>
        <v>0</v>
      </c>
    </row>
    <row r="41689" spans="1:2" x14ac:dyDescent="0.25">
      <c r="A41689" s="7" t="e">
        <f>VLOOKUP(B41689,PLZ.Landkreis!A:B,2,0)</f>
        <v>#N/A</v>
      </c>
      <c r="B41689" s="8">
        <f t="shared" si="651"/>
        <v>0</v>
      </c>
    </row>
    <row r="41690" spans="1:2" x14ac:dyDescent="0.25">
      <c r="A41690" s="7" t="e">
        <f>VLOOKUP(B41690,PLZ.Landkreis!A:B,2,0)</f>
        <v>#N/A</v>
      </c>
      <c r="B41690" s="8">
        <f t="shared" si="651"/>
        <v>0</v>
      </c>
    </row>
    <row r="41691" spans="1:2" x14ac:dyDescent="0.25">
      <c r="A41691" s="7" t="e">
        <f>VLOOKUP(B41691,PLZ.Landkreis!A:B,2,0)</f>
        <v>#N/A</v>
      </c>
      <c r="B41691" s="8">
        <f t="shared" si="651"/>
        <v>0</v>
      </c>
    </row>
    <row r="41692" spans="1:2" x14ac:dyDescent="0.25">
      <c r="A41692" s="7" t="e">
        <f>VLOOKUP(B41692,PLZ.Landkreis!A:B,2,0)</f>
        <v>#N/A</v>
      </c>
      <c r="B41692" s="8">
        <f t="shared" si="651"/>
        <v>0</v>
      </c>
    </row>
    <row r="41693" spans="1:2" x14ac:dyDescent="0.25">
      <c r="A41693" s="7" t="e">
        <f>VLOOKUP(B41693,PLZ.Landkreis!A:B,2,0)</f>
        <v>#N/A</v>
      </c>
      <c r="B41693" s="8">
        <f t="shared" si="651"/>
        <v>0</v>
      </c>
    </row>
    <row r="41694" spans="1:2" x14ac:dyDescent="0.25">
      <c r="A41694" s="7" t="e">
        <f>VLOOKUP(B41694,PLZ.Landkreis!A:B,2,0)</f>
        <v>#N/A</v>
      </c>
      <c r="B41694" s="8">
        <f t="shared" si="651"/>
        <v>0</v>
      </c>
    </row>
    <row r="41695" spans="1:2" x14ac:dyDescent="0.25">
      <c r="A41695" s="7" t="e">
        <f>VLOOKUP(B41695,PLZ.Landkreis!A:B,2,0)</f>
        <v>#N/A</v>
      </c>
      <c r="B41695" s="8">
        <f t="shared" si="651"/>
        <v>0</v>
      </c>
    </row>
    <row r="41696" spans="1:2" x14ac:dyDescent="0.25">
      <c r="A41696" s="7" t="e">
        <f>VLOOKUP(B41696,PLZ.Landkreis!A:B,2,0)</f>
        <v>#N/A</v>
      </c>
      <c r="B41696" s="8">
        <f t="shared" si="651"/>
        <v>0</v>
      </c>
    </row>
    <row r="41697" spans="1:2" x14ac:dyDescent="0.25">
      <c r="A41697" s="7" t="e">
        <f>VLOOKUP(B41697,PLZ.Landkreis!A:B,2,0)</f>
        <v>#N/A</v>
      </c>
      <c r="B41697" s="8">
        <f t="shared" si="651"/>
        <v>0</v>
      </c>
    </row>
    <row r="41698" spans="1:2" x14ac:dyDescent="0.25">
      <c r="A41698" s="7" t="e">
        <f>VLOOKUP(B41698,PLZ.Landkreis!A:B,2,0)</f>
        <v>#N/A</v>
      </c>
      <c r="B41698" s="8">
        <f t="shared" si="651"/>
        <v>0</v>
      </c>
    </row>
    <row r="41699" spans="1:2" x14ac:dyDescent="0.25">
      <c r="A41699" s="7" t="e">
        <f>VLOOKUP(B41699,PLZ.Landkreis!A:B,2,0)</f>
        <v>#N/A</v>
      </c>
      <c r="B41699" s="8">
        <f t="shared" si="651"/>
        <v>0</v>
      </c>
    </row>
    <row r="41700" spans="1:2" x14ac:dyDescent="0.25">
      <c r="A41700" s="7" t="e">
        <f>VLOOKUP(B41700,PLZ.Landkreis!A:B,2,0)</f>
        <v>#N/A</v>
      </c>
      <c r="B41700" s="8">
        <f t="shared" si="651"/>
        <v>0</v>
      </c>
    </row>
    <row r="41701" spans="1:2" x14ac:dyDescent="0.25">
      <c r="A41701" s="7" t="e">
        <f>VLOOKUP(B41701,PLZ.Landkreis!A:B,2,0)</f>
        <v>#N/A</v>
      </c>
      <c r="B41701" s="8">
        <f t="shared" si="651"/>
        <v>0</v>
      </c>
    </row>
    <row r="41702" spans="1:2" x14ac:dyDescent="0.25">
      <c r="A41702" s="7" t="e">
        <f>VLOOKUP(B41702,PLZ.Landkreis!A:B,2,0)</f>
        <v>#N/A</v>
      </c>
      <c r="B41702" s="8">
        <f t="shared" si="651"/>
        <v>0</v>
      </c>
    </row>
    <row r="41703" spans="1:2" x14ac:dyDescent="0.25">
      <c r="A41703" s="7" t="e">
        <f>VLOOKUP(B41703,PLZ.Landkreis!A:B,2,0)</f>
        <v>#N/A</v>
      </c>
      <c r="B41703" s="8">
        <f t="shared" si="651"/>
        <v>0</v>
      </c>
    </row>
    <row r="41704" spans="1:2" x14ac:dyDescent="0.25">
      <c r="A41704" s="7" t="e">
        <f>VLOOKUP(B41704,PLZ.Landkreis!A:B,2,0)</f>
        <v>#N/A</v>
      </c>
      <c r="B41704" s="8">
        <f t="shared" si="651"/>
        <v>0</v>
      </c>
    </row>
    <row r="41705" spans="1:2" x14ac:dyDescent="0.25">
      <c r="A41705" s="7" t="e">
        <f>VLOOKUP(B41705,PLZ.Landkreis!A:B,2,0)</f>
        <v>#N/A</v>
      </c>
      <c r="B41705" s="8">
        <f t="shared" si="651"/>
        <v>0</v>
      </c>
    </row>
    <row r="41706" spans="1:2" x14ac:dyDescent="0.25">
      <c r="A41706" s="7" t="e">
        <f>VLOOKUP(B41706,PLZ.Landkreis!A:B,2,0)</f>
        <v>#N/A</v>
      </c>
      <c r="B41706" s="8">
        <f t="shared" si="651"/>
        <v>0</v>
      </c>
    </row>
    <row r="41707" spans="1:2" x14ac:dyDescent="0.25">
      <c r="A41707" s="7" t="e">
        <f>VLOOKUP(B41707,PLZ.Landkreis!A:B,2,0)</f>
        <v>#N/A</v>
      </c>
      <c r="B41707" s="8">
        <f t="shared" si="651"/>
        <v>0</v>
      </c>
    </row>
    <row r="41708" spans="1:2" x14ac:dyDescent="0.25">
      <c r="A41708" s="7" t="e">
        <f>VLOOKUP(B41708,PLZ.Landkreis!A:B,2,0)</f>
        <v>#N/A</v>
      </c>
      <c r="B41708" s="8">
        <f t="shared" si="651"/>
        <v>0</v>
      </c>
    </row>
    <row r="41709" spans="1:2" x14ac:dyDescent="0.25">
      <c r="A41709" s="7" t="e">
        <f>VLOOKUP(B41709,PLZ.Landkreis!A:B,2,0)</f>
        <v>#N/A</v>
      </c>
      <c r="B41709" s="8">
        <f t="shared" si="651"/>
        <v>0</v>
      </c>
    </row>
    <row r="41710" spans="1:2" x14ac:dyDescent="0.25">
      <c r="A41710" s="7" t="e">
        <f>VLOOKUP(B41710,PLZ.Landkreis!A:B,2,0)</f>
        <v>#N/A</v>
      </c>
      <c r="B41710" s="8">
        <f t="shared" si="651"/>
        <v>0</v>
      </c>
    </row>
    <row r="41711" spans="1:2" x14ac:dyDescent="0.25">
      <c r="A41711" s="7" t="e">
        <f>VLOOKUP(B41711,PLZ.Landkreis!A:B,2,0)</f>
        <v>#N/A</v>
      </c>
      <c r="B41711" s="8">
        <f t="shared" si="651"/>
        <v>0</v>
      </c>
    </row>
    <row r="41712" spans="1:2" x14ac:dyDescent="0.25">
      <c r="A41712" s="7" t="e">
        <f>VLOOKUP(B41712,PLZ.Landkreis!A:B,2,0)</f>
        <v>#N/A</v>
      </c>
      <c r="B41712" s="8">
        <f t="shared" si="651"/>
        <v>0</v>
      </c>
    </row>
    <row r="41713" spans="1:2" x14ac:dyDescent="0.25">
      <c r="A41713" s="7" t="e">
        <f>VLOOKUP(B41713,PLZ.Landkreis!A:B,2,0)</f>
        <v>#N/A</v>
      </c>
      <c r="B41713" s="8">
        <f t="shared" si="651"/>
        <v>0</v>
      </c>
    </row>
    <row r="41714" spans="1:2" x14ac:dyDescent="0.25">
      <c r="A41714" s="7" t="e">
        <f>VLOOKUP(B41714,PLZ.Landkreis!A:B,2,0)</f>
        <v>#N/A</v>
      </c>
      <c r="B41714" s="8">
        <f t="shared" si="651"/>
        <v>0</v>
      </c>
    </row>
    <row r="41715" spans="1:2" x14ac:dyDescent="0.25">
      <c r="A41715" s="7" t="e">
        <f>VLOOKUP(B41715,PLZ.Landkreis!A:B,2,0)</f>
        <v>#N/A</v>
      </c>
      <c r="B41715" s="8">
        <f t="shared" si="651"/>
        <v>0</v>
      </c>
    </row>
    <row r="41716" spans="1:2" x14ac:dyDescent="0.25">
      <c r="A41716" s="7" t="e">
        <f>VLOOKUP(B41716,PLZ.Landkreis!A:B,2,0)</f>
        <v>#N/A</v>
      </c>
      <c r="B41716" s="8">
        <f t="shared" si="651"/>
        <v>0</v>
      </c>
    </row>
    <row r="41717" spans="1:2" x14ac:dyDescent="0.25">
      <c r="A41717" s="7" t="e">
        <f>VLOOKUP(B41717,PLZ.Landkreis!A:B,2,0)</f>
        <v>#N/A</v>
      </c>
      <c r="B41717" s="8">
        <f t="shared" si="651"/>
        <v>0</v>
      </c>
    </row>
    <row r="41718" spans="1:2" x14ac:dyDescent="0.25">
      <c r="A41718" s="7" t="e">
        <f>VLOOKUP(B41718,PLZ.Landkreis!A:B,2,0)</f>
        <v>#N/A</v>
      </c>
      <c r="B41718" s="8">
        <f t="shared" si="651"/>
        <v>0</v>
      </c>
    </row>
    <row r="41719" spans="1:2" x14ac:dyDescent="0.25">
      <c r="A41719" s="7" t="e">
        <f>VLOOKUP(B41719,PLZ.Landkreis!A:B,2,0)</f>
        <v>#N/A</v>
      </c>
      <c r="B41719" s="8">
        <f t="shared" si="651"/>
        <v>0</v>
      </c>
    </row>
    <row r="41720" spans="1:2" x14ac:dyDescent="0.25">
      <c r="A41720" s="7" t="e">
        <f>VLOOKUP(B41720,PLZ.Landkreis!A:B,2,0)</f>
        <v>#N/A</v>
      </c>
      <c r="B41720" s="8">
        <f t="shared" si="651"/>
        <v>0</v>
      </c>
    </row>
    <row r="41721" spans="1:2" x14ac:dyDescent="0.25">
      <c r="A41721" s="7" t="e">
        <f>VLOOKUP(B41721,PLZ.Landkreis!A:B,2,0)</f>
        <v>#N/A</v>
      </c>
      <c r="B41721" s="8">
        <f t="shared" si="651"/>
        <v>0</v>
      </c>
    </row>
    <row r="41722" spans="1:2" x14ac:dyDescent="0.25">
      <c r="A41722" s="7" t="e">
        <f>VLOOKUP(B41722,PLZ.Landkreis!A:B,2,0)</f>
        <v>#N/A</v>
      </c>
      <c r="B41722" s="8">
        <f t="shared" si="651"/>
        <v>0</v>
      </c>
    </row>
    <row r="41723" spans="1:2" x14ac:dyDescent="0.25">
      <c r="A41723" s="7" t="e">
        <f>VLOOKUP(B41723,PLZ.Landkreis!A:B,2,0)</f>
        <v>#N/A</v>
      </c>
      <c r="B41723" s="8">
        <f t="shared" si="651"/>
        <v>0</v>
      </c>
    </row>
    <row r="41724" spans="1:2" x14ac:dyDescent="0.25">
      <c r="A41724" s="7" t="e">
        <f>VLOOKUP(B41724,PLZ.Landkreis!A:B,2,0)</f>
        <v>#N/A</v>
      </c>
      <c r="B41724" s="8">
        <f t="shared" si="651"/>
        <v>0</v>
      </c>
    </row>
    <row r="41725" spans="1:2" x14ac:dyDescent="0.25">
      <c r="A41725" s="7" t="e">
        <f>VLOOKUP(B41725,PLZ.Landkreis!A:B,2,0)</f>
        <v>#N/A</v>
      </c>
      <c r="B41725" s="8">
        <f t="shared" si="651"/>
        <v>0</v>
      </c>
    </row>
    <row r="41726" spans="1:2" x14ac:dyDescent="0.25">
      <c r="A41726" s="7" t="e">
        <f>VLOOKUP(B41726,PLZ.Landkreis!A:B,2,0)</f>
        <v>#N/A</v>
      </c>
      <c r="B41726" s="8">
        <f t="shared" si="651"/>
        <v>0</v>
      </c>
    </row>
    <row r="41727" spans="1:2" x14ac:dyDescent="0.25">
      <c r="A41727" s="7" t="e">
        <f>VLOOKUP(B41727,PLZ.Landkreis!A:B,2,0)</f>
        <v>#N/A</v>
      </c>
      <c r="B41727" s="8">
        <f t="shared" si="651"/>
        <v>0</v>
      </c>
    </row>
    <row r="41728" spans="1:2" x14ac:dyDescent="0.25">
      <c r="A41728" s="7" t="e">
        <f>VLOOKUP(B41728,PLZ.Landkreis!A:B,2,0)</f>
        <v>#N/A</v>
      </c>
      <c r="B41728" s="8">
        <f t="shared" si="651"/>
        <v>0</v>
      </c>
    </row>
    <row r="41729" spans="1:2" x14ac:dyDescent="0.25">
      <c r="A41729" s="7" t="e">
        <f>VLOOKUP(B41729,PLZ.Landkreis!A:B,2,0)</f>
        <v>#N/A</v>
      </c>
      <c r="B41729" s="8">
        <f t="shared" si="651"/>
        <v>0</v>
      </c>
    </row>
    <row r="41730" spans="1:2" x14ac:dyDescent="0.25">
      <c r="A41730" s="7" t="e">
        <f>VLOOKUP(B41730,PLZ.Landkreis!A:B,2,0)</f>
        <v>#N/A</v>
      </c>
      <c r="B41730" s="8">
        <f t="shared" si="651"/>
        <v>0</v>
      </c>
    </row>
    <row r="41731" spans="1:2" x14ac:dyDescent="0.25">
      <c r="A41731" s="7" t="e">
        <f>VLOOKUP(B41731,PLZ.Landkreis!A:B,2,0)</f>
        <v>#N/A</v>
      </c>
      <c r="B41731" s="8">
        <f t="shared" ref="B41731:B41794" si="652">E41731*1</f>
        <v>0</v>
      </c>
    </row>
    <row r="41732" spans="1:2" x14ac:dyDescent="0.25">
      <c r="A41732" s="7" t="e">
        <f>VLOOKUP(B41732,PLZ.Landkreis!A:B,2,0)</f>
        <v>#N/A</v>
      </c>
      <c r="B41732" s="8">
        <f t="shared" si="652"/>
        <v>0</v>
      </c>
    </row>
    <row r="41733" spans="1:2" x14ac:dyDescent="0.25">
      <c r="A41733" s="7" t="e">
        <f>VLOOKUP(B41733,PLZ.Landkreis!A:B,2,0)</f>
        <v>#N/A</v>
      </c>
      <c r="B41733" s="8">
        <f t="shared" si="652"/>
        <v>0</v>
      </c>
    </row>
    <row r="41734" spans="1:2" x14ac:dyDescent="0.25">
      <c r="A41734" s="7" t="e">
        <f>VLOOKUP(B41734,PLZ.Landkreis!A:B,2,0)</f>
        <v>#N/A</v>
      </c>
      <c r="B41734" s="8">
        <f t="shared" si="652"/>
        <v>0</v>
      </c>
    </row>
    <row r="41735" spans="1:2" x14ac:dyDescent="0.25">
      <c r="A41735" s="7" t="e">
        <f>VLOOKUP(B41735,PLZ.Landkreis!A:B,2,0)</f>
        <v>#N/A</v>
      </c>
      <c r="B41735" s="8">
        <f t="shared" si="652"/>
        <v>0</v>
      </c>
    </row>
    <row r="41736" spans="1:2" x14ac:dyDescent="0.25">
      <c r="A41736" s="7" t="e">
        <f>VLOOKUP(B41736,PLZ.Landkreis!A:B,2,0)</f>
        <v>#N/A</v>
      </c>
      <c r="B41736" s="8">
        <f t="shared" si="652"/>
        <v>0</v>
      </c>
    </row>
    <row r="41737" spans="1:2" x14ac:dyDescent="0.25">
      <c r="A41737" s="7" t="e">
        <f>VLOOKUP(B41737,PLZ.Landkreis!A:B,2,0)</f>
        <v>#N/A</v>
      </c>
      <c r="B41737" s="8">
        <f t="shared" si="652"/>
        <v>0</v>
      </c>
    </row>
    <row r="41738" spans="1:2" x14ac:dyDescent="0.25">
      <c r="A41738" s="7" t="e">
        <f>VLOOKUP(B41738,PLZ.Landkreis!A:B,2,0)</f>
        <v>#N/A</v>
      </c>
      <c r="B41738" s="8">
        <f t="shared" si="652"/>
        <v>0</v>
      </c>
    </row>
    <row r="41739" spans="1:2" x14ac:dyDescent="0.25">
      <c r="A41739" s="7" t="e">
        <f>VLOOKUP(B41739,PLZ.Landkreis!A:B,2,0)</f>
        <v>#N/A</v>
      </c>
      <c r="B41739" s="8">
        <f t="shared" si="652"/>
        <v>0</v>
      </c>
    </row>
    <row r="41740" spans="1:2" x14ac:dyDescent="0.25">
      <c r="A41740" s="7" t="e">
        <f>VLOOKUP(B41740,PLZ.Landkreis!A:B,2,0)</f>
        <v>#N/A</v>
      </c>
      <c r="B41740" s="8">
        <f t="shared" si="652"/>
        <v>0</v>
      </c>
    </row>
    <row r="41741" spans="1:2" x14ac:dyDescent="0.25">
      <c r="A41741" s="7" t="e">
        <f>VLOOKUP(B41741,PLZ.Landkreis!A:B,2,0)</f>
        <v>#N/A</v>
      </c>
      <c r="B41741" s="8">
        <f t="shared" si="652"/>
        <v>0</v>
      </c>
    </row>
    <row r="41742" spans="1:2" x14ac:dyDescent="0.25">
      <c r="A41742" s="7" t="e">
        <f>VLOOKUP(B41742,PLZ.Landkreis!A:B,2,0)</f>
        <v>#N/A</v>
      </c>
      <c r="B41742" s="8">
        <f t="shared" si="652"/>
        <v>0</v>
      </c>
    </row>
    <row r="41743" spans="1:2" x14ac:dyDescent="0.25">
      <c r="A41743" s="7" t="e">
        <f>VLOOKUP(B41743,PLZ.Landkreis!A:B,2,0)</f>
        <v>#N/A</v>
      </c>
      <c r="B41743" s="8">
        <f t="shared" si="652"/>
        <v>0</v>
      </c>
    </row>
    <row r="41744" spans="1:2" x14ac:dyDescent="0.25">
      <c r="A41744" s="7" t="e">
        <f>VLOOKUP(B41744,PLZ.Landkreis!A:B,2,0)</f>
        <v>#N/A</v>
      </c>
      <c r="B41744" s="8">
        <f t="shared" si="652"/>
        <v>0</v>
      </c>
    </row>
    <row r="41745" spans="1:2" x14ac:dyDescent="0.25">
      <c r="A41745" s="7" t="e">
        <f>VLOOKUP(B41745,PLZ.Landkreis!A:B,2,0)</f>
        <v>#N/A</v>
      </c>
      <c r="B41745" s="8">
        <f t="shared" si="652"/>
        <v>0</v>
      </c>
    </row>
    <row r="41746" spans="1:2" x14ac:dyDescent="0.25">
      <c r="A41746" s="7" t="e">
        <f>VLOOKUP(B41746,PLZ.Landkreis!A:B,2,0)</f>
        <v>#N/A</v>
      </c>
      <c r="B41746" s="8">
        <f t="shared" si="652"/>
        <v>0</v>
      </c>
    </row>
    <row r="41747" spans="1:2" x14ac:dyDescent="0.25">
      <c r="A41747" s="7" t="e">
        <f>VLOOKUP(B41747,PLZ.Landkreis!A:B,2,0)</f>
        <v>#N/A</v>
      </c>
      <c r="B41747" s="8">
        <f t="shared" si="652"/>
        <v>0</v>
      </c>
    </row>
    <row r="41748" spans="1:2" x14ac:dyDescent="0.25">
      <c r="A41748" s="7" t="e">
        <f>VLOOKUP(B41748,PLZ.Landkreis!A:B,2,0)</f>
        <v>#N/A</v>
      </c>
      <c r="B41748" s="8">
        <f t="shared" si="652"/>
        <v>0</v>
      </c>
    </row>
    <row r="41749" spans="1:2" x14ac:dyDescent="0.25">
      <c r="A41749" s="7" t="e">
        <f>VLOOKUP(B41749,PLZ.Landkreis!A:B,2,0)</f>
        <v>#N/A</v>
      </c>
      <c r="B41749" s="8">
        <f t="shared" si="652"/>
        <v>0</v>
      </c>
    </row>
    <row r="41750" spans="1:2" x14ac:dyDescent="0.25">
      <c r="A41750" s="7" t="e">
        <f>VLOOKUP(B41750,PLZ.Landkreis!A:B,2,0)</f>
        <v>#N/A</v>
      </c>
      <c r="B41750" s="8">
        <f t="shared" si="652"/>
        <v>0</v>
      </c>
    </row>
    <row r="41751" spans="1:2" x14ac:dyDescent="0.25">
      <c r="A41751" s="7" t="e">
        <f>VLOOKUP(B41751,PLZ.Landkreis!A:B,2,0)</f>
        <v>#N/A</v>
      </c>
      <c r="B41751" s="8">
        <f t="shared" si="652"/>
        <v>0</v>
      </c>
    </row>
    <row r="41752" spans="1:2" x14ac:dyDescent="0.25">
      <c r="A41752" s="7" t="e">
        <f>VLOOKUP(B41752,PLZ.Landkreis!A:B,2,0)</f>
        <v>#N/A</v>
      </c>
      <c r="B41752" s="8">
        <f t="shared" si="652"/>
        <v>0</v>
      </c>
    </row>
    <row r="41753" spans="1:2" x14ac:dyDescent="0.25">
      <c r="A41753" s="7" t="e">
        <f>VLOOKUP(B41753,PLZ.Landkreis!A:B,2,0)</f>
        <v>#N/A</v>
      </c>
      <c r="B41753" s="8">
        <f t="shared" si="652"/>
        <v>0</v>
      </c>
    </row>
    <row r="41754" spans="1:2" x14ac:dyDescent="0.25">
      <c r="A41754" s="7" t="e">
        <f>VLOOKUP(B41754,PLZ.Landkreis!A:B,2,0)</f>
        <v>#N/A</v>
      </c>
      <c r="B41754" s="8">
        <f t="shared" si="652"/>
        <v>0</v>
      </c>
    </row>
    <row r="41755" spans="1:2" x14ac:dyDescent="0.25">
      <c r="A41755" s="7" t="e">
        <f>VLOOKUP(B41755,PLZ.Landkreis!A:B,2,0)</f>
        <v>#N/A</v>
      </c>
      <c r="B41755" s="8">
        <f t="shared" si="652"/>
        <v>0</v>
      </c>
    </row>
    <row r="41756" spans="1:2" x14ac:dyDescent="0.25">
      <c r="A41756" s="7" t="e">
        <f>VLOOKUP(B41756,PLZ.Landkreis!A:B,2,0)</f>
        <v>#N/A</v>
      </c>
      <c r="B41756" s="8">
        <f t="shared" si="652"/>
        <v>0</v>
      </c>
    </row>
    <row r="41757" spans="1:2" x14ac:dyDescent="0.25">
      <c r="A41757" s="7" t="e">
        <f>VLOOKUP(B41757,PLZ.Landkreis!A:B,2,0)</f>
        <v>#N/A</v>
      </c>
      <c r="B41757" s="8">
        <f t="shared" si="652"/>
        <v>0</v>
      </c>
    </row>
    <row r="41758" spans="1:2" x14ac:dyDescent="0.25">
      <c r="A41758" s="7" t="e">
        <f>VLOOKUP(B41758,PLZ.Landkreis!A:B,2,0)</f>
        <v>#N/A</v>
      </c>
      <c r="B41758" s="8">
        <f t="shared" si="652"/>
        <v>0</v>
      </c>
    </row>
    <row r="41759" spans="1:2" x14ac:dyDescent="0.25">
      <c r="A41759" s="7" t="e">
        <f>VLOOKUP(B41759,PLZ.Landkreis!A:B,2,0)</f>
        <v>#N/A</v>
      </c>
      <c r="B41759" s="8">
        <f t="shared" si="652"/>
        <v>0</v>
      </c>
    </row>
    <row r="41760" spans="1:2" x14ac:dyDescent="0.25">
      <c r="A41760" s="7" t="e">
        <f>VLOOKUP(B41760,PLZ.Landkreis!A:B,2,0)</f>
        <v>#N/A</v>
      </c>
      <c r="B41760" s="8">
        <f t="shared" si="652"/>
        <v>0</v>
      </c>
    </row>
    <row r="41761" spans="1:2" x14ac:dyDescent="0.25">
      <c r="A41761" s="7" t="e">
        <f>VLOOKUP(B41761,PLZ.Landkreis!A:B,2,0)</f>
        <v>#N/A</v>
      </c>
      <c r="B41761" s="8">
        <f t="shared" si="652"/>
        <v>0</v>
      </c>
    </row>
    <row r="41762" spans="1:2" x14ac:dyDescent="0.25">
      <c r="A41762" s="7" t="e">
        <f>VLOOKUP(B41762,PLZ.Landkreis!A:B,2,0)</f>
        <v>#N/A</v>
      </c>
      <c r="B41762" s="8">
        <f t="shared" si="652"/>
        <v>0</v>
      </c>
    </row>
    <row r="41763" spans="1:2" x14ac:dyDescent="0.25">
      <c r="A41763" s="7" t="e">
        <f>VLOOKUP(B41763,PLZ.Landkreis!A:B,2,0)</f>
        <v>#N/A</v>
      </c>
      <c r="B41763" s="8">
        <f t="shared" si="652"/>
        <v>0</v>
      </c>
    </row>
    <row r="41764" spans="1:2" x14ac:dyDescent="0.25">
      <c r="A41764" s="7" t="e">
        <f>VLOOKUP(B41764,PLZ.Landkreis!A:B,2,0)</f>
        <v>#N/A</v>
      </c>
      <c r="B41764" s="8">
        <f t="shared" si="652"/>
        <v>0</v>
      </c>
    </row>
    <row r="41765" spans="1:2" x14ac:dyDescent="0.25">
      <c r="A41765" s="7" t="e">
        <f>VLOOKUP(B41765,PLZ.Landkreis!A:B,2,0)</f>
        <v>#N/A</v>
      </c>
      <c r="B41765" s="8">
        <f t="shared" si="652"/>
        <v>0</v>
      </c>
    </row>
    <row r="41766" spans="1:2" x14ac:dyDescent="0.25">
      <c r="A41766" s="7" t="e">
        <f>VLOOKUP(B41766,PLZ.Landkreis!A:B,2,0)</f>
        <v>#N/A</v>
      </c>
      <c r="B41766" s="8">
        <f t="shared" si="652"/>
        <v>0</v>
      </c>
    </row>
    <row r="41767" spans="1:2" x14ac:dyDescent="0.25">
      <c r="A41767" s="7" t="e">
        <f>VLOOKUP(B41767,PLZ.Landkreis!A:B,2,0)</f>
        <v>#N/A</v>
      </c>
      <c r="B41767" s="8">
        <f t="shared" si="652"/>
        <v>0</v>
      </c>
    </row>
    <row r="41768" spans="1:2" x14ac:dyDescent="0.25">
      <c r="A41768" s="7" t="e">
        <f>VLOOKUP(B41768,PLZ.Landkreis!A:B,2,0)</f>
        <v>#N/A</v>
      </c>
      <c r="B41768" s="8">
        <f t="shared" si="652"/>
        <v>0</v>
      </c>
    </row>
    <row r="41769" spans="1:2" x14ac:dyDescent="0.25">
      <c r="A41769" s="7" t="e">
        <f>VLOOKUP(B41769,PLZ.Landkreis!A:B,2,0)</f>
        <v>#N/A</v>
      </c>
      <c r="B41769" s="8">
        <f t="shared" si="652"/>
        <v>0</v>
      </c>
    </row>
    <row r="41770" spans="1:2" x14ac:dyDescent="0.25">
      <c r="A41770" s="7" t="e">
        <f>VLOOKUP(B41770,PLZ.Landkreis!A:B,2,0)</f>
        <v>#N/A</v>
      </c>
      <c r="B41770" s="8">
        <f t="shared" si="652"/>
        <v>0</v>
      </c>
    </row>
    <row r="41771" spans="1:2" x14ac:dyDescent="0.25">
      <c r="A41771" s="7" t="e">
        <f>VLOOKUP(B41771,PLZ.Landkreis!A:B,2,0)</f>
        <v>#N/A</v>
      </c>
      <c r="B41771" s="8">
        <f t="shared" si="652"/>
        <v>0</v>
      </c>
    </row>
    <row r="41772" spans="1:2" x14ac:dyDescent="0.25">
      <c r="A41772" s="7" t="e">
        <f>VLOOKUP(B41772,PLZ.Landkreis!A:B,2,0)</f>
        <v>#N/A</v>
      </c>
      <c r="B41772" s="8">
        <f t="shared" si="652"/>
        <v>0</v>
      </c>
    </row>
    <row r="41773" spans="1:2" x14ac:dyDescent="0.25">
      <c r="A41773" s="7" t="e">
        <f>VLOOKUP(B41773,PLZ.Landkreis!A:B,2,0)</f>
        <v>#N/A</v>
      </c>
      <c r="B41773" s="8">
        <f t="shared" si="652"/>
        <v>0</v>
      </c>
    </row>
    <row r="41774" spans="1:2" x14ac:dyDescent="0.25">
      <c r="A41774" s="7" t="e">
        <f>VLOOKUP(B41774,PLZ.Landkreis!A:B,2,0)</f>
        <v>#N/A</v>
      </c>
      <c r="B41774" s="8">
        <f t="shared" si="652"/>
        <v>0</v>
      </c>
    </row>
    <row r="41775" spans="1:2" x14ac:dyDescent="0.25">
      <c r="A41775" s="7" t="e">
        <f>VLOOKUP(B41775,PLZ.Landkreis!A:B,2,0)</f>
        <v>#N/A</v>
      </c>
      <c r="B41775" s="8">
        <f t="shared" si="652"/>
        <v>0</v>
      </c>
    </row>
    <row r="41776" spans="1:2" x14ac:dyDescent="0.25">
      <c r="A41776" s="7" t="e">
        <f>VLOOKUP(B41776,PLZ.Landkreis!A:B,2,0)</f>
        <v>#N/A</v>
      </c>
      <c r="B41776" s="8">
        <f t="shared" si="652"/>
        <v>0</v>
      </c>
    </row>
    <row r="41777" spans="1:2" x14ac:dyDescent="0.25">
      <c r="A41777" s="7" t="e">
        <f>VLOOKUP(B41777,PLZ.Landkreis!A:B,2,0)</f>
        <v>#N/A</v>
      </c>
      <c r="B41777" s="8">
        <f t="shared" si="652"/>
        <v>0</v>
      </c>
    </row>
    <row r="41778" spans="1:2" x14ac:dyDescent="0.25">
      <c r="A41778" s="7" t="e">
        <f>VLOOKUP(B41778,PLZ.Landkreis!A:B,2,0)</f>
        <v>#N/A</v>
      </c>
      <c r="B41778" s="8">
        <f t="shared" si="652"/>
        <v>0</v>
      </c>
    </row>
    <row r="41779" spans="1:2" x14ac:dyDescent="0.25">
      <c r="A41779" s="7" t="e">
        <f>VLOOKUP(B41779,PLZ.Landkreis!A:B,2,0)</f>
        <v>#N/A</v>
      </c>
      <c r="B41779" s="8">
        <f t="shared" si="652"/>
        <v>0</v>
      </c>
    </row>
    <row r="41780" spans="1:2" x14ac:dyDescent="0.25">
      <c r="A41780" s="7" t="e">
        <f>VLOOKUP(B41780,PLZ.Landkreis!A:B,2,0)</f>
        <v>#N/A</v>
      </c>
      <c r="B41780" s="8">
        <f t="shared" si="652"/>
        <v>0</v>
      </c>
    </row>
    <row r="41781" spans="1:2" x14ac:dyDescent="0.25">
      <c r="A41781" s="7" t="e">
        <f>VLOOKUP(B41781,PLZ.Landkreis!A:B,2,0)</f>
        <v>#N/A</v>
      </c>
      <c r="B41781" s="8">
        <f t="shared" si="652"/>
        <v>0</v>
      </c>
    </row>
    <row r="41782" spans="1:2" x14ac:dyDescent="0.25">
      <c r="A41782" s="7" t="e">
        <f>VLOOKUP(B41782,PLZ.Landkreis!A:B,2,0)</f>
        <v>#N/A</v>
      </c>
      <c r="B41782" s="8">
        <f t="shared" si="652"/>
        <v>0</v>
      </c>
    </row>
    <row r="41783" spans="1:2" x14ac:dyDescent="0.25">
      <c r="A41783" s="7" t="e">
        <f>VLOOKUP(B41783,PLZ.Landkreis!A:B,2,0)</f>
        <v>#N/A</v>
      </c>
      <c r="B41783" s="8">
        <f t="shared" si="652"/>
        <v>0</v>
      </c>
    </row>
    <row r="41784" spans="1:2" x14ac:dyDescent="0.25">
      <c r="A41784" s="7" t="e">
        <f>VLOOKUP(B41784,PLZ.Landkreis!A:B,2,0)</f>
        <v>#N/A</v>
      </c>
      <c r="B41784" s="8">
        <f t="shared" si="652"/>
        <v>0</v>
      </c>
    </row>
    <row r="41785" spans="1:2" x14ac:dyDescent="0.25">
      <c r="A41785" s="7" t="e">
        <f>VLOOKUP(B41785,PLZ.Landkreis!A:B,2,0)</f>
        <v>#N/A</v>
      </c>
      <c r="B41785" s="8">
        <f t="shared" si="652"/>
        <v>0</v>
      </c>
    </row>
    <row r="41786" spans="1:2" x14ac:dyDescent="0.25">
      <c r="A41786" s="7" t="e">
        <f>VLOOKUP(B41786,PLZ.Landkreis!A:B,2,0)</f>
        <v>#N/A</v>
      </c>
      <c r="B41786" s="8">
        <f t="shared" si="652"/>
        <v>0</v>
      </c>
    </row>
    <row r="41787" spans="1:2" x14ac:dyDescent="0.25">
      <c r="A41787" s="7" t="e">
        <f>VLOOKUP(B41787,PLZ.Landkreis!A:B,2,0)</f>
        <v>#N/A</v>
      </c>
      <c r="B41787" s="8">
        <f t="shared" si="652"/>
        <v>0</v>
      </c>
    </row>
    <row r="41788" spans="1:2" x14ac:dyDescent="0.25">
      <c r="A41788" s="7" t="e">
        <f>VLOOKUP(B41788,PLZ.Landkreis!A:B,2,0)</f>
        <v>#N/A</v>
      </c>
      <c r="B41788" s="8">
        <f t="shared" si="652"/>
        <v>0</v>
      </c>
    </row>
    <row r="41789" spans="1:2" x14ac:dyDescent="0.25">
      <c r="A41789" s="7" t="e">
        <f>VLOOKUP(B41789,PLZ.Landkreis!A:B,2,0)</f>
        <v>#N/A</v>
      </c>
      <c r="B41789" s="8">
        <f t="shared" si="652"/>
        <v>0</v>
      </c>
    </row>
    <row r="41790" spans="1:2" x14ac:dyDescent="0.25">
      <c r="A41790" s="7" t="e">
        <f>VLOOKUP(B41790,PLZ.Landkreis!A:B,2,0)</f>
        <v>#N/A</v>
      </c>
      <c r="B41790" s="8">
        <f t="shared" si="652"/>
        <v>0</v>
      </c>
    </row>
    <row r="41791" spans="1:2" x14ac:dyDescent="0.25">
      <c r="A41791" s="7" t="e">
        <f>VLOOKUP(B41791,PLZ.Landkreis!A:B,2,0)</f>
        <v>#N/A</v>
      </c>
      <c r="B41791" s="8">
        <f t="shared" si="652"/>
        <v>0</v>
      </c>
    </row>
    <row r="41792" spans="1:2" x14ac:dyDescent="0.25">
      <c r="A41792" s="7" t="e">
        <f>VLOOKUP(B41792,PLZ.Landkreis!A:B,2,0)</f>
        <v>#N/A</v>
      </c>
      <c r="B41792" s="8">
        <f t="shared" si="652"/>
        <v>0</v>
      </c>
    </row>
    <row r="41793" spans="1:2" x14ac:dyDescent="0.25">
      <c r="A41793" s="7" t="e">
        <f>VLOOKUP(B41793,PLZ.Landkreis!A:B,2,0)</f>
        <v>#N/A</v>
      </c>
      <c r="B41793" s="8">
        <f t="shared" si="652"/>
        <v>0</v>
      </c>
    </row>
    <row r="41794" spans="1:2" x14ac:dyDescent="0.25">
      <c r="A41794" s="7" t="e">
        <f>VLOOKUP(B41794,PLZ.Landkreis!A:B,2,0)</f>
        <v>#N/A</v>
      </c>
      <c r="B41794" s="8">
        <f t="shared" si="652"/>
        <v>0</v>
      </c>
    </row>
    <row r="41795" spans="1:2" x14ac:dyDescent="0.25">
      <c r="A41795" s="7" t="e">
        <f>VLOOKUP(B41795,PLZ.Landkreis!A:B,2,0)</f>
        <v>#N/A</v>
      </c>
      <c r="B41795" s="8">
        <f t="shared" ref="B41795:B41858" si="653">E41795*1</f>
        <v>0</v>
      </c>
    </row>
    <row r="41796" spans="1:2" x14ac:dyDescent="0.25">
      <c r="A41796" s="7" t="e">
        <f>VLOOKUP(B41796,PLZ.Landkreis!A:B,2,0)</f>
        <v>#N/A</v>
      </c>
      <c r="B41796" s="8">
        <f t="shared" si="653"/>
        <v>0</v>
      </c>
    </row>
    <row r="41797" spans="1:2" x14ac:dyDescent="0.25">
      <c r="A41797" s="7" t="e">
        <f>VLOOKUP(B41797,PLZ.Landkreis!A:B,2,0)</f>
        <v>#N/A</v>
      </c>
      <c r="B41797" s="8">
        <f t="shared" si="653"/>
        <v>0</v>
      </c>
    </row>
    <row r="41798" spans="1:2" x14ac:dyDescent="0.25">
      <c r="A41798" s="7" t="e">
        <f>VLOOKUP(B41798,PLZ.Landkreis!A:B,2,0)</f>
        <v>#N/A</v>
      </c>
      <c r="B41798" s="8">
        <f t="shared" si="653"/>
        <v>0</v>
      </c>
    </row>
    <row r="41799" spans="1:2" x14ac:dyDescent="0.25">
      <c r="A41799" s="7" t="e">
        <f>VLOOKUP(B41799,PLZ.Landkreis!A:B,2,0)</f>
        <v>#N/A</v>
      </c>
      <c r="B41799" s="8">
        <f t="shared" si="653"/>
        <v>0</v>
      </c>
    </row>
    <row r="41800" spans="1:2" x14ac:dyDescent="0.25">
      <c r="A41800" s="7" t="e">
        <f>VLOOKUP(B41800,PLZ.Landkreis!A:B,2,0)</f>
        <v>#N/A</v>
      </c>
      <c r="B41800" s="8">
        <f t="shared" si="653"/>
        <v>0</v>
      </c>
    </row>
    <row r="41801" spans="1:2" x14ac:dyDescent="0.25">
      <c r="A41801" s="7" t="e">
        <f>VLOOKUP(B41801,PLZ.Landkreis!A:B,2,0)</f>
        <v>#N/A</v>
      </c>
      <c r="B41801" s="8">
        <f t="shared" si="653"/>
        <v>0</v>
      </c>
    </row>
    <row r="41802" spans="1:2" x14ac:dyDescent="0.25">
      <c r="A41802" s="7" t="e">
        <f>VLOOKUP(B41802,PLZ.Landkreis!A:B,2,0)</f>
        <v>#N/A</v>
      </c>
      <c r="B41802" s="8">
        <f t="shared" si="653"/>
        <v>0</v>
      </c>
    </row>
    <row r="41803" spans="1:2" x14ac:dyDescent="0.25">
      <c r="A41803" s="7" t="e">
        <f>VLOOKUP(B41803,PLZ.Landkreis!A:B,2,0)</f>
        <v>#N/A</v>
      </c>
      <c r="B41803" s="8">
        <f t="shared" si="653"/>
        <v>0</v>
      </c>
    </row>
    <row r="41804" spans="1:2" x14ac:dyDescent="0.25">
      <c r="A41804" s="7" t="e">
        <f>VLOOKUP(B41804,PLZ.Landkreis!A:B,2,0)</f>
        <v>#N/A</v>
      </c>
      <c r="B41804" s="8">
        <f t="shared" si="653"/>
        <v>0</v>
      </c>
    </row>
    <row r="41805" spans="1:2" x14ac:dyDescent="0.25">
      <c r="A41805" s="7" t="e">
        <f>VLOOKUP(B41805,PLZ.Landkreis!A:B,2,0)</f>
        <v>#N/A</v>
      </c>
      <c r="B41805" s="8">
        <f t="shared" si="653"/>
        <v>0</v>
      </c>
    </row>
    <row r="41806" spans="1:2" x14ac:dyDescent="0.25">
      <c r="A41806" s="7" t="e">
        <f>VLOOKUP(B41806,PLZ.Landkreis!A:B,2,0)</f>
        <v>#N/A</v>
      </c>
      <c r="B41806" s="8">
        <f t="shared" si="653"/>
        <v>0</v>
      </c>
    </row>
    <row r="41807" spans="1:2" x14ac:dyDescent="0.25">
      <c r="A41807" s="7" t="e">
        <f>VLOOKUP(B41807,PLZ.Landkreis!A:B,2,0)</f>
        <v>#N/A</v>
      </c>
      <c r="B41807" s="8">
        <f t="shared" si="653"/>
        <v>0</v>
      </c>
    </row>
    <row r="41808" spans="1:2" x14ac:dyDescent="0.25">
      <c r="A41808" s="7" t="e">
        <f>VLOOKUP(B41808,PLZ.Landkreis!A:B,2,0)</f>
        <v>#N/A</v>
      </c>
      <c r="B41808" s="8">
        <f t="shared" si="653"/>
        <v>0</v>
      </c>
    </row>
    <row r="41809" spans="1:2" x14ac:dyDescent="0.25">
      <c r="A41809" s="7" t="e">
        <f>VLOOKUP(B41809,PLZ.Landkreis!A:B,2,0)</f>
        <v>#N/A</v>
      </c>
      <c r="B41809" s="8">
        <f t="shared" si="653"/>
        <v>0</v>
      </c>
    </row>
    <row r="41810" spans="1:2" x14ac:dyDescent="0.25">
      <c r="A41810" s="7" t="e">
        <f>VLOOKUP(B41810,PLZ.Landkreis!A:B,2,0)</f>
        <v>#N/A</v>
      </c>
      <c r="B41810" s="8">
        <f t="shared" si="653"/>
        <v>0</v>
      </c>
    </row>
    <row r="41811" spans="1:2" x14ac:dyDescent="0.25">
      <c r="A41811" s="7" t="e">
        <f>VLOOKUP(B41811,PLZ.Landkreis!A:B,2,0)</f>
        <v>#N/A</v>
      </c>
      <c r="B41811" s="8">
        <f t="shared" si="653"/>
        <v>0</v>
      </c>
    </row>
    <row r="41812" spans="1:2" x14ac:dyDescent="0.25">
      <c r="A41812" s="7" t="e">
        <f>VLOOKUP(B41812,PLZ.Landkreis!A:B,2,0)</f>
        <v>#N/A</v>
      </c>
      <c r="B41812" s="8">
        <f t="shared" si="653"/>
        <v>0</v>
      </c>
    </row>
    <row r="41813" spans="1:2" x14ac:dyDescent="0.25">
      <c r="A41813" s="7" t="e">
        <f>VLOOKUP(B41813,PLZ.Landkreis!A:B,2,0)</f>
        <v>#N/A</v>
      </c>
      <c r="B41813" s="8">
        <f t="shared" si="653"/>
        <v>0</v>
      </c>
    </row>
    <row r="41814" spans="1:2" x14ac:dyDescent="0.25">
      <c r="A41814" s="7" t="e">
        <f>VLOOKUP(B41814,PLZ.Landkreis!A:B,2,0)</f>
        <v>#N/A</v>
      </c>
      <c r="B41814" s="8">
        <f t="shared" si="653"/>
        <v>0</v>
      </c>
    </row>
    <row r="41815" spans="1:2" x14ac:dyDescent="0.25">
      <c r="A41815" s="7" t="e">
        <f>VLOOKUP(B41815,PLZ.Landkreis!A:B,2,0)</f>
        <v>#N/A</v>
      </c>
      <c r="B41815" s="8">
        <f t="shared" si="653"/>
        <v>0</v>
      </c>
    </row>
    <row r="41816" spans="1:2" x14ac:dyDescent="0.25">
      <c r="A41816" s="7" t="e">
        <f>VLOOKUP(B41816,PLZ.Landkreis!A:B,2,0)</f>
        <v>#N/A</v>
      </c>
      <c r="B41816" s="8">
        <f t="shared" si="653"/>
        <v>0</v>
      </c>
    </row>
    <row r="41817" spans="1:2" x14ac:dyDescent="0.25">
      <c r="A41817" s="7" t="e">
        <f>VLOOKUP(B41817,PLZ.Landkreis!A:B,2,0)</f>
        <v>#N/A</v>
      </c>
      <c r="B41817" s="8">
        <f t="shared" si="653"/>
        <v>0</v>
      </c>
    </row>
    <row r="41818" spans="1:2" x14ac:dyDescent="0.25">
      <c r="A41818" s="7" t="e">
        <f>VLOOKUP(B41818,PLZ.Landkreis!A:B,2,0)</f>
        <v>#N/A</v>
      </c>
      <c r="B41818" s="8">
        <f t="shared" si="653"/>
        <v>0</v>
      </c>
    </row>
    <row r="41819" spans="1:2" x14ac:dyDescent="0.25">
      <c r="A41819" s="7" t="e">
        <f>VLOOKUP(B41819,PLZ.Landkreis!A:B,2,0)</f>
        <v>#N/A</v>
      </c>
      <c r="B41819" s="8">
        <f t="shared" si="653"/>
        <v>0</v>
      </c>
    </row>
    <row r="41820" spans="1:2" x14ac:dyDescent="0.25">
      <c r="A41820" s="7" t="e">
        <f>VLOOKUP(B41820,PLZ.Landkreis!A:B,2,0)</f>
        <v>#N/A</v>
      </c>
      <c r="B41820" s="8">
        <f t="shared" si="653"/>
        <v>0</v>
      </c>
    </row>
    <row r="41821" spans="1:2" x14ac:dyDescent="0.25">
      <c r="A41821" s="7" t="e">
        <f>VLOOKUP(B41821,PLZ.Landkreis!A:B,2,0)</f>
        <v>#N/A</v>
      </c>
      <c r="B41821" s="8">
        <f t="shared" si="653"/>
        <v>0</v>
      </c>
    </row>
    <row r="41822" spans="1:2" x14ac:dyDescent="0.25">
      <c r="A41822" s="7" t="e">
        <f>VLOOKUP(B41822,PLZ.Landkreis!A:B,2,0)</f>
        <v>#N/A</v>
      </c>
      <c r="B41822" s="8">
        <f t="shared" si="653"/>
        <v>0</v>
      </c>
    </row>
    <row r="41823" spans="1:2" x14ac:dyDescent="0.25">
      <c r="A41823" s="7" t="e">
        <f>VLOOKUP(B41823,PLZ.Landkreis!A:B,2,0)</f>
        <v>#N/A</v>
      </c>
      <c r="B41823" s="8">
        <f t="shared" si="653"/>
        <v>0</v>
      </c>
    </row>
    <row r="41824" spans="1:2" x14ac:dyDescent="0.25">
      <c r="A41824" s="7" t="e">
        <f>VLOOKUP(B41824,PLZ.Landkreis!A:B,2,0)</f>
        <v>#N/A</v>
      </c>
      <c r="B41824" s="8">
        <f t="shared" si="653"/>
        <v>0</v>
      </c>
    </row>
    <row r="41825" spans="1:2" x14ac:dyDescent="0.25">
      <c r="A41825" s="7" t="e">
        <f>VLOOKUP(B41825,PLZ.Landkreis!A:B,2,0)</f>
        <v>#N/A</v>
      </c>
      <c r="B41825" s="8">
        <f t="shared" si="653"/>
        <v>0</v>
      </c>
    </row>
    <row r="41826" spans="1:2" x14ac:dyDescent="0.25">
      <c r="A41826" s="7" t="e">
        <f>VLOOKUP(B41826,PLZ.Landkreis!A:B,2,0)</f>
        <v>#N/A</v>
      </c>
      <c r="B41826" s="8">
        <f t="shared" si="653"/>
        <v>0</v>
      </c>
    </row>
    <row r="41827" spans="1:2" x14ac:dyDescent="0.25">
      <c r="A41827" s="7" t="e">
        <f>VLOOKUP(B41827,PLZ.Landkreis!A:B,2,0)</f>
        <v>#N/A</v>
      </c>
      <c r="B41827" s="8">
        <f t="shared" si="653"/>
        <v>0</v>
      </c>
    </row>
    <row r="41828" spans="1:2" x14ac:dyDescent="0.25">
      <c r="A41828" s="7" t="e">
        <f>VLOOKUP(B41828,PLZ.Landkreis!A:B,2,0)</f>
        <v>#N/A</v>
      </c>
      <c r="B41828" s="8">
        <f t="shared" si="653"/>
        <v>0</v>
      </c>
    </row>
    <row r="41829" spans="1:2" x14ac:dyDescent="0.25">
      <c r="A41829" s="7" t="e">
        <f>VLOOKUP(B41829,PLZ.Landkreis!A:B,2,0)</f>
        <v>#N/A</v>
      </c>
      <c r="B41829" s="8">
        <f t="shared" si="653"/>
        <v>0</v>
      </c>
    </row>
    <row r="41830" spans="1:2" x14ac:dyDescent="0.25">
      <c r="A41830" s="7" t="e">
        <f>VLOOKUP(B41830,PLZ.Landkreis!A:B,2,0)</f>
        <v>#N/A</v>
      </c>
      <c r="B41830" s="8">
        <f t="shared" si="653"/>
        <v>0</v>
      </c>
    </row>
    <row r="41831" spans="1:2" x14ac:dyDescent="0.25">
      <c r="A41831" s="7" t="e">
        <f>VLOOKUP(B41831,PLZ.Landkreis!A:B,2,0)</f>
        <v>#N/A</v>
      </c>
      <c r="B41831" s="8">
        <f t="shared" si="653"/>
        <v>0</v>
      </c>
    </row>
    <row r="41832" spans="1:2" x14ac:dyDescent="0.25">
      <c r="A41832" s="7" t="e">
        <f>VLOOKUP(B41832,PLZ.Landkreis!A:B,2,0)</f>
        <v>#N/A</v>
      </c>
      <c r="B41832" s="8">
        <f t="shared" si="653"/>
        <v>0</v>
      </c>
    </row>
    <row r="41833" spans="1:2" x14ac:dyDescent="0.25">
      <c r="A41833" s="7" t="e">
        <f>VLOOKUP(B41833,PLZ.Landkreis!A:B,2,0)</f>
        <v>#N/A</v>
      </c>
      <c r="B41833" s="8">
        <f t="shared" si="653"/>
        <v>0</v>
      </c>
    </row>
    <row r="41834" spans="1:2" x14ac:dyDescent="0.25">
      <c r="A41834" s="7" t="e">
        <f>VLOOKUP(B41834,PLZ.Landkreis!A:B,2,0)</f>
        <v>#N/A</v>
      </c>
      <c r="B41834" s="8">
        <f t="shared" si="653"/>
        <v>0</v>
      </c>
    </row>
    <row r="41835" spans="1:2" x14ac:dyDescent="0.25">
      <c r="A41835" s="7" t="e">
        <f>VLOOKUP(B41835,PLZ.Landkreis!A:B,2,0)</f>
        <v>#N/A</v>
      </c>
      <c r="B41835" s="8">
        <f t="shared" si="653"/>
        <v>0</v>
      </c>
    </row>
    <row r="41836" spans="1:2" x14ac:dyDescent="0.25">
      <c r="A41836" s="7" t="e">
        <f>VLOOKUP(B41836,PLZ.Landkreis!A:B,2,0)</f>
        <v>#N/A</v>
      </c>
      <c r="B41836" s="8">
        <f t="shared" si="653"/>
        <v>0</v>
      </c>
    </row>
    <row r="41837" spans="1:2" x14ac:dyDescent="0.25">
      <c r="A41837" s="7" t="e">
        <f>VLOOKUP(B41837,PLZ.Landkreis!A:B,2,0)</f>
        <v>#N/A</v>
      </c>
      <c r="B41837" s="8">
        <f t="shared" si="653"/>
        <v>0</v>
      </c>
    </row>
    <row r="41838" spans="1:2" x14ac:dyDescent="0.25">
      <c r="A41838" s="7" t="e">
        <f>VLOOKUP(B41838,PLZ.Landkreis!A:B,2,0)</f>
        <v>#N/A</v>
      </c>
      <c r="B41838" s="8">
        <f t="shared" si="653"/>
        <v>0</v>
      </c>
    </row>
    <row r="41839" spans="1:2" x14ac:dyDescent="0.25">
      <c r="A41839" s="7" t="e">
        <f>VLOOKUP(B41839,PLZ.Landkreis!A:B,2,0)</f>
        <v>#N/A</v>
      </c>
      <c r="B41839" s="8">
        <f t="shared" si="653"/>
        <v>0</v>
      </c>
    </row>
    <row r="41840" spans="1:2" x14ac:dyDescent="0.25">
      <c r="A41840" s="7" t="e">
        <f>VLOOKUP(B41840,PLZ.Landkreis!A:B,2,0)</f>
        <v>#N/A</v>
      </c>
      <c r="B41840" s="8">
        <f t="shared" si="653"/>
        <v>0</v>
      </c>
    </row>
    <row r="41841" spans="1:2" x14ac:dyDescent="0.25">
      <c r="A41841" s="7" t="e">
        <f>VLOOKUP(B41841,PLZ.Landkreis!A:B,2,0)</f>
        <v>#N/A</v>
      </c>
      <c r="B41841" s="8">
        <f t="shared" si="653"/>
        <v>0</v>
      </c>
    </row>
    <row r="41842" spans="1:2" x14ac:dyDescent="0.25">
      <c r="A41842" s="7" t="e">
        <f>VLOOKUP(B41842,PLZ.Landkreis!A:B,2,0)</f>
        <v>#N/A</v>
      </c>
      <c r="B41842" s="8">
        <f t="shared" si="653"/>
        <v>0</v>
      </c>
    </row>
    <row r="41843" spans="1:2" x14ac:dyDescent="0.25">
      <c r="A41843" s="7" t="e">
        <f>VLOOKUP(B41843,PLZ.Landkreis!A:B,2,0)</f>
        <v>#N/A</v>
      </c>
      <c r="B41843" s="8">
        <f t="shared" si="653"/>
        <v>0</v>
      </c>
    </row>
    <row r="41844" spans="1:2" x14ac:dyDescent="0.25">
      <c r="A41844" s="7" t="e">
        <f>VLOOKUP(B41844,PLZ.Landkreis!A:B,2,0)</f>
        <v>#N/A</v>
      </c>
      <c r="B41844" s="8">
        <f t="shared" si="653"/>
        <v>0</v>
      </c>
    </row>
    <row r="41845" spans="1:2" x14ac:dyDescent="0.25">
      <c r="A41845" s="7" t="e">
        <f>VLOOKUP(B41845,PLZ.Landkreis!A:B,2,0)</f>
        <v>#N/A</v>
      </c>
      <c r="B41845" s="8">
        <f t="shared" si="653"/>
        <v>0</v>
      </c>
    </row>
    <row r="41846" spans="1:2" x14ac:dyDescent="0.25">
      <c r="A41846" s="7" t="e">
        <f>VLOOKUP(B41846,PLZ.Landkreis!A:B,2,0)</f>
        <v>#N/A</v>
      </c>
      <c r="B41846" s="8">
        <f t="shared" si="653"/>
        <v>0</v>
      </c>
    </row>
    <row r="41847" spans="1:2" x14ac:dyDescent="0.25">
      <c r="A41847" s="7" t="e">
        <f>VLOOKUP(B41847,PLZ.Landkreis!A:B,2,0)</f>
        <v>#N/A</v>
      </c>
      <c r="B41847" s="8">
        <f t="shared" si="653"/>
        <v>0</v>
      </c>
    </row>
    <row r="41848" spans="1:2" x14ac:dyDescent="0.25">
      <c r="A41848" s="7" t="e">
        <f>VLOOKUP(B41848,PLZ.Landkreis!A:B,2,0)</f>
        <v>#N/A</v>
      </c>
      <c r="B41848" s="8">
        <f t="shared" si="653"/>
        <v>0</v>
      </c>
    </row>
    <row r="41849" spans="1:2" x14ac:dyDescent="0.25">
      <c r="A41849" s="7" t="e">
        <f>VLOOKUP(B41849,PLZ.Landkreis!A:B,2,0)</f>
        <v>#N/A</v>
      </c>
      <c r="B41849" s="8">
        <f t="shared" si="653"/>
        <v>0</v>
      </c>
    </row>
    <row r="41850" spans="1:2" x14ac:dyDescent="0.25">
      <c r="A41850" s="7" t="e">
        <f>VLOOKUP(B41850,PLZ.Landkreis!A:B,2,0)</f>
        <v>#N/A</v>
      </c>
      <c r="B41850" s="8">
        <f t="shared" si="653"/>
        <v>0</v>
      </c>
    </row>
    <row r="41851" spans="1:2" x14ac:dyDescent="0.25">
      <c r="A41851" s="7" t="e">
        <f>VLOOKUP(B41851,PLZ.Landkreis!A:B,2,0)</f>
        <v>#N/A</v>
      </c>
      <c r="B41851" s="8">
        <f t="shared" si="653"/>
        <v>0</v>
      </c>
    </row>
    <row r="41852" spans="1:2" x14ac:dyDescent="0.25">
      <c r="A41852" s="7" t="e">
        <f>VLOOKUP(B41852,PLZ.Landkreis!A:B,2,0)</f>
        <v>#N/A</v>
      </c>
      <c r="B41852" s="8">
        <f t="shared" si="653"/>
        <v>0</v>
      </c>
    </row>
    <row r="41853" spans="1:2" x14ac:dyDescent="0.25">
      <c r="A41853" s="7" t="e">
        <f>VLOOKUP(B41853,PLZ.Landkreis!A:B,2,0)</f>
        <v>#N/A</v>
      </c>
      <c r="B41853" s="8">
        <f t="shared" si="653"/>
        <v>0</v>
      </c>
    </row>
    <row r="41854" spans="1:2" x14ac:dyDescent="0.25">
      <c r="A41854" s="7" t="e">
        <f>VLOOKUP(B41854,PLZ.Landkreis!A:B,2,0)</f>
        <v>#N/A</v>
      </c>
      <c r="B41854" s="8">
        <f t="shared" si="653"/>
        <v>0</v>
      </c>
    </row>
    <row r="41855" spans="1:2" x14ac:dyDescent="0.25">
      <c r="A41855" s="7" t="e">
        <f>VLOOKUP(B41855,PLZ.Landkreis!A:B,2,0)</f>
        <v>#N/A</v>
      </c>
      <c r="B41855" s="8">
        <f t="shared" si="653"/>
        <v>0</v>
      </c>
    </row>
    <row r="41856" spans="1:2" x14ac:dyDescent="0.25">
      <c r="A41856" s="7" t="e">
        <f>VLOOKUP(B41856,PLZ.Landkreis!A:B,2,0)</f>
        <v>#N/A</v>
      </c>
      <c r="B41856" s="8">
        <f t="shared" si="653"/>
        <v>0</v>
      </c>
    </row>
    <row r="41857" spans="1:2" x14ac:dyDescent="0.25">
      <c r="A41857" s="7" t="e">
        <f>VLOOKUP(B41857,PLZ.Landkreis!A:B,2,0)</f>
        <v>#N/A</v>
      </c>
      <c r="B41857" s="8">
        <f t="shared" si="653"/>
        <v>0</v>
      </c>
    </row>
    <row r="41858" spans="1:2" x14ac:dyDescent="0.25">
      <c r="A41858" s="7" t="e">
        <f>VLOOKUP(B41858,PLZ.Landkreis!A:B,2,0)</f>
        <v>#N/A</v>
      </c>
      <c r="B41858" s="8">
        <f t="shared" si="653"/>
        <v>0</v>
      </c>
    </row>
    <row r="41859" spans="1:2" x14ac:dyDescent="0.25">
      <c r="A41859" s="7" t="e">
        <f>VLOOKUP(B41859,PLZ.Landkreis!A:B,2,0)</f>
        <v>#N/A</v>
      </c>
      <c r="B41859" s="8">
        <f t="shared" ref="B41859:B41922" si="654">E41859*1</f>
        <v>0</v>
      </c>
    </row>
    <row r="41860" spans="1:2" x14ac:dyDescent="0.25">
      <c r="A41860" s="7" t="e">
        <f>VLOOKUP(B41860,PLZ.Landkreis!A:B,2,0)</f>
        <v>#N/A</v>
      </c>
      <c r="B41860" s="8">
        <f t="shared" si="654"/>
        <v>0</v>
      </c>
    </row>
    <row r="41861" spans="1:2" x14ac:dyDescent="0.25">
      <c r="A41861" s="7" t="e">
        <f>VLOOKUP(B41861,PLZ.Landkreis!A:B,2,0)</f>
        <v>#N/A</v>
      </c>
      <c r="B41861" s="8">
        <f t="shared" si="654"/>
        <v>0</v>
      </c>
    </row>
    <row r="41862" spans="1:2" x14ac:dyDescent="0.25">
      <c r="A41862" s="7" t="e">
        <f>VLOOKUP(B41862,PLZ.Landkreis!A:B,2,0)</f>
        <v>#N/A</v>
      </c>
      <c r="B41862" s="8">
        <f t="shared" si="654"/>
        <v>0</v>
      </c>
    </row>
    <row r="41863" spans="1:2" x14ac:dyDescent="0.25">
      <c r="A41863" s="7" t="e">
        <f>VLOOKUP(B41863,PLZ.Landkreis!A:B,2,0)</f>
        <v>#N/A</v>
      </c>
      <c r="B41863" s="8">
        <f t="shared" si="654"/>
        <v>0</v>
      </c>
    </row>
    <row r="41864" spans="1:2" x14ac:dyDescent="0.25">
      <c r="A41864" s="7" t="e">
        <f>VLOOKUP(B41864,PLZ.Landkreis!A:B,2,0)</f>
        <v>#N/A</v>
      </c>
      <c r="B41864" s="8">
        <f t="shared" si="654"/>
        <v>0</v>
      </c>
    </row>
    <row r="41865" spans="1:2" x14ac:dyDescent="0.25">
      <c r="A41865" s="7" t="e">
        <f>VLOOKUP(B41865,PLZ.Landkreis!A:B,2,0)</f>
        <v>#N/A</v>
      </c>
      <c r="B41865" s="8">
        <f t="shared" si="654"/>
        <v>0</v>
      </c>
    </row>
    <row r="41866" spans="1:2" x14ac:dyDescent="0.25">
      <c r="A41866" s="7" t="e">
        <f>VLOOKUP(B41866,PLZ.Landkreis!A:B,2,0)</f>
        <v>#N/A</v>
      </c>
      <c r="B41866" s="8">
        <f t="shared" si="654"/>
        <v>0</v>
      </c>
    </row>
    <row r="41867" spans="1:2" x14ac:dyDescent="0.25">
      <c r="A41867" s="7" t="e">
        <f>VLOOKUP(B41867,PLZ.Landkreis!A:B,2,0)</f>
        <v>#N/A</v>
      </c>
      <c r="B41867" s="8">
        <f t="shared" si="654"/>
        <v>0</v>
      </c>
    </row>
    <row r="41868" spans="1:2" x14ac:dyDescent="0.25">
      <c r="A41868" s="7" t="e">
        <f>VLOOKUP(B41868,PLZ.Landkreis!A:B,2,0)</f>
        <v>#N/A</v>
      </c>
      <c r="B41868" s="8">
        <f t="shared" si="654"/>
        <v>0</v>
      </c>
    </row>
    <row r="41869" spans="1:2" x14ac:dyDescent="0.25">
      <c r="A41869" s="7" t="e">
        <f>VLOOKUP(B41869,PLZ.Landkreis!A:B,2,0)</f>
        <v>#N/A</v>
      </c>
      <c r="B41869" s="8">
        <f t="shared" si="654"/>
        <v>0</v>
      </c>
    </row>
    <row r="41870" spans="1:2" x14ac:dyDescent="0.25">
      <c r="A41870" s="7" t="e">
        <f>VLOOKUP(B41870,PLZ.Landkreis!A:B,2,0)</f>
        <v>#N/A</v>
      </c>
      <c r="B41870" s="8">
        <f t="shared" si="654"/>
        <v>0</v>
      </c>
    </row>
    <row r="41871" spans="1:2" x14ac:dyDescent="0.25">
      <c r="A41871" s="7" t="e">
        <f>VLOOKUP(B41871,PLZ.Landkreis!A:B,2,0)</f>
        <v>#N/A</v>
      </c>
      <c r="B41871" s="8">
        <f t="shared" si="654"/>
        <v>0</v>
      </c>
    </row>
    <row r="41872" spans="1:2" x14ac:dyDescent="0.25">
      <c r="A41872" s="7" t="e">
        <f>VLOOKUP(B41872,PLZ.Landkreis!A:B,2,0)</f>
        <v>#N/A</v>
      </c>
      <c r="B41872" s="8">
        <f t="shared" si="654"/>
        <v>0</v>
      </c>
    </row>
    <row r="41873" spans="1:2" x14ac:dyDescent="0.25">
      <c r="A41873" s="7" t="e">
        <f>VLOOKUP(B41873,PLZ.Landkreis!A:B,2,0)</f>
        <v>#N/A</v>
      </c>
      <c r="B41873" s="8">
        <f t="shared" si="654"/>
        <v>0</v>
      </c>
    </row>
    <row r="41874" spans="1:2" x14ac:dyDescent="0.25">
      <c r="A41874" s="7" t="e">
        <f>VLOOKUP(B41874,PLZ.Landkreis!A:B,2,0)</f>
        <v>#N/A</v>
      </c>
      <c r="B41874" s="8">
        <f t="shared" si="654"/>
        <v>0</v>
      </c>
    </row>
    <row r="41875" spans="1:2" x14ac:dyDescent="0.25">
      <c r="A41875" s="7" t="e">
        <f>VLOOKUP(B41875,PLZ.Landkreis!A:B,2,0)</f>
        <v>#N/A</v>
      </c>
      <c r="B41875" s="8">
        <f t="shared" si="654"/>
        <v>0</v>
      </c>
    </row>
    <row r="41876" spans="1:2" x14ac:dyDescent="0.25">
      <c r="A41876" s="7" t="e">
        <f>VLOOKUP(B41876,PLZ.Landkreis!A:B,2,0)</f>
        <v>#N/A</v>
      </c>
      <c r="B41876" s="8">
        <f t="shared" si="654"/>
        <v>0</v>
      </c>
    </row>
    <row r="41877" spans="1:2" x14ac:dyDescent="0.25">
      <c r="A41877" s="7" t="e">
        <f>VLOOKUP(B41877,PLZ.Landkreis!A:B,2,0)</f>
        <v>#N/A</v>
      </c>
      <c r="B41877" s="8">
        <f t="shared" si="654"/>
        <v>0</v>
      </c>
    </row>
    <row r="41878" spans="1:2" x14ac:dyDescent="0.25">
      <c r="A41878" s="7" t="e">
        <f>VLOOKUP(B41878,PLZ.Landkreis!A:B,2,0)</f>
        <v>#N/A</v>
      </c>
      <c r="B41878" s="8">
        <f t="shared" si="654"/>
        <v>0</v>
      </c>
    </row>
    <row r="41879" spans="1:2" x14ac:dyDescent="0.25">
      <c r="A41879" s="7" t="e">
        <f>VLOOKUP(B41879,PLZ.Landkreis!A:B,2,0)</f>
        <v>#N/A</v>
      </c>
      <c r="B41879" s="8">
        <f t="shared" si="654"/>
        <v>0</v>
      </c>
    </row>
    <row r="41880" spans="1:2" x14ac:dyDescent="0.25">
      <c r="A41880" s="7" t="e">
        <f>VLOOKUP(B41880,PLZ.Landkreis!A:B,2,0)</f>
        <v>#N/A</v>
      </c>
      <c r="B41880" s="8">
        <f t="shared" si="654"/>
        <v>0</v>
      </c>
    </row>
    <row r="41881" spans="1:2" x14ac:dyDescent="0.25">
      <c r="A41881" s="7" t="e">
        <f>VLOOKUP(B41881,PLZ.Landkreis!A:B,2,0)</f>
        <v>#N/A</v>
      </c>
      <c r="B41881" s="8">
        <f t="shared" si="654"/>
        <v>0</v>
      </c>
    </row>
    <row r="41882" spans="1:2" x14ac:dyDescent="0.25">
      <c r="A41882" s="7" t="e">
        <f>VLOOKUP(B41882,PLZ.Landkreis!A:B,2,0)</f>
        <v>#N/A</v>
      </c>
      <c r="B41882" s="8">
        <f t="shared" si="654"/>
        <v>0</v>
      </c>
    </row>
    <row r="41883" spans="1:2" x14ac:dyDescent="0.25">
      <c r="A41883" s="7" t="e">
        <f>VLOOKUP(B41883,PLZ.Landkreis!A:B,2,0)</f>
        <v>#N/A</v>
      </c>
      <c r="B41883" s="8">
        <f t="shared" si="654"/>
        <v>0</v>
      </c>
    </row>
    <row r="41884" spans="1:2" x14ac:dyDescent="0.25">
      <c r="A41884" s="7" t="e">
        <f>VLOOKUP(B41884,PLZ.Landkreis!A:B,2,0)</f>
        <v>#N/A</v>
      </c>
      <c r="B41884" s="8">
        <f t="shared" si="654"/>
        <v>0</v>
      </c>
    </row>
    <row r="41885" spans="1:2" x14ac:dyDescent="0.25">
      <c r="A41885" s="7" t="e">
        <f>VLOOKUP(B41885,PLZ.Landkreis!A:B,2,0)</f>
        <v>#N/A</v>
      </c>
      <c r="B41885" s="8">
        <f t="shared" si="654"/>
        <v>0</v>
      </c>
    </row>
    <row r="41886" spans="1:2" x14ac:dyDescent="0.25">
      <c r="A41886" s="7" t="e">
        <f>VLOOKUP(B41886,PLZ.Landkreis!A:B,2,0)</f>
        <v>#N/A</v>
      </c>
      <c r="B41886" s="8">
        <f t="shared" si="654"/>
        <v>0</v>
      </c>
    </row>
    <row r="41887" spans="1:2" x14ac:dyDescent="0.25">
      <c r="A41887" s="7" t="e">
        <f>VLOOKUP(B41887,PLZ.Landkreis!A:B,2,0)</f>
        <v>#N/A</v>
      </c>
      <c r="B41887" s="8">
        <f t="shared" si="654"/>
        <v>0</v>
      </c>
    </row>
    <row r="41888" spans="1:2" x14ac:dyDescent="0.25">
      <c r="A41888" s="7" t="e">
        <f>VLOOKUP(B41888,PLZ.Landkreis!A:B,2,0)</f>
        <v>#N/A</v>
      </c>
      <c r="B41888" s="8">
        <f t="shared" si="654"/>
        <v>0</v>
      </c>
    </row>
    <row r="41889" spans="1:2" x14ac:dyDescent="0.25">
      <c r="A41889" s="7" t="e">
        <f>VLOOKUP(B41889,PLZ.Landkreis!A:B,2,0)</f>
        <v>#N/A</v>
      </c>
      <c r="B41889" s="8">
        <f t="shared" si="654"/>
        <v>0</v>
      </c>
    </row>
    <row r="41890" spans="1:2" x14ac:dyDescent="0.25">
      <c r="A41890" s="7" t="e">
        <f>VLOOKUP(B41890,PLZ.Landkreis!A:B,2,0)</f>
        <v>#N/A</v>
      </c>
      <c r="B41890" s="8">
        <f t="shared" si="654"/>
        <v>0</v>
      </c>
    </row>
    <row r="41891" spans="1:2" x14ac:dyDescent="0.25">
      <c r="A41891" s="7" t="e">
        <f>VLOOKUP(B41891,PLZ.Landkreis!A:B,2,0)</f>
        <v>#N/A</v>
      </c>
      <c r="B41891" s="8">
        <f t="shared" si="654"/>
        <v>0</v>
      </c>
    </row>
    <row r="41892" spans="1:2" x14ac:dyDescent="0.25">
      <c r="A41892" s="7" t="e">
        <f>VLOOKUP(B41892,PLZ.Landkreis!A:B,2,0)</f>
        <v>#N/A</v>
      </c>
      <c r="B41892" s="8">
        <f t="shared" si="654"/>
        <v>0</v>
      </c>
    </row>
    <row r="41893" spans="1:2" x14ac:dyDescent="0.25">
      <c r="A41893" s="7" t="e">
        <f>VLOOKUP(B41893,PLZ.Landkreis!A:B,2,0)</f>
        <v>#N/A</v>
      </c>
      <c r="B41893" s="8">
        <f t="shared" si="654"/>
        <v>0</v>
      </c>
    </row>
    <row r="41894" spans="1:2" x14ac:dyDescent="0.25">
      <c r="A41894" s="7" t="e">
        <f>VLOOKUP(B41894,PLZ.Landkreis!A:B,2,0)</f>
        <v>#N/A</v>
      </c>
      <c r="B41894" s="8">
        <f t="shared" si="654"/>
        <v>0</v>
      </c>
    </row>
    <row r="41895" spans="1:2" x14ac:dyDescent="0.25">
      <c r="A41895" s="7" t="e">
        <f>VLOOKUP(B41895,PLZ.Landkreis!A:B,2,0)</f>
        <v>#N/A</v>
      </c>
      <c r="B41895" s="8">
        <f t="shared" si="654"/>
        <v>0</v>
      </c>
    </row>
    <row r="41896" spans="1:2" x14ac:dyDescent="0.25">
      <c r="A41896" s="7" t="e">
        <f>VLOOKUP(B41896,PLZ.Landkreis!A:B,2,0)</f>
        <v>#N/A</v>
      </c>
      <c r="B41896" s="8">
        <f t="shared" si="654"/>
        <v>0</v>
      </c>
    </row>
    <row r="41897" spans="1:2" x14ac:dyDescent="0.25">
      <c r="A41897" s="7" t="e">
        <f>VLOOKUP(B41897,PLZ.Landkreis!A:B,2,0)</f>
        <v>#N/A</v>
      </c>
      <c r="B41897" s="8">
        <f t="shared" si="654"/>
        <v>0</v>
      </c>
    </row>
    <row r="41898" spans="1:2" x14ac:dyDescent="0.25">
      <c r="A41898" s="7" t="e">
        <f>VLOOKUP(B41898,PLZ.Landkreis!A:B,2,0)</f>
        <v>#N/A</v>
      </c>
      <c r="B41898" s="8">
        <f t="shared" si="654"/>
        <v>0</v>
      </c>
    </row>
    <row r="41899" spans="1:2" x14ac:dyDescent="0.25">
      <c r="A41899" s="7" t="e">
        <f>VLOOKUP(B41899,PLZ.Landkreis!A:B,2,0)</f>
        <v>#N/A</v>
      </c>
      <c r="B41899" s="8">
        <f t="shared" si="654"/>
        <v>0</v>
      </c>
    </row>
    <row r="41900" spans="1:2" x14ac:dyDescent="0.25">
      <c r="A41900" s="7" t="e">
        <f>VLOOKUP(B41900,PLZ.Landkreis!A:B,2,0)</f>
        <v>#N/A</v>
      </c>
      <c r="B41900" s="8">
        <f t="shared" si="654"/>
        <v>0</v>
      </c>
    </row>
    <row r="41901" spans="1:2" x14ac:dyDescent="0.25">
      <c r="A41901" s="7" t="e">
        <f>VLOOKUP(B41901,PLZ.Landkreis!A:B,2,0)</f>
        <v>#N/A</v>
      </c>
      <c r="B41901" s="8">
        <f t="shared" si="654"/>
        <v>0</v>
      </c>
    </row>
    <row r="41902" spans="1:2" x14ac:dyDescent="0.25">
      <c r="A41902" s="7" t="e">
        <f>VLOOKUP(B41902,PLZ.Landkreis!A:B,2,0)</f>
        <v>#N/A</v>
      </c>
      <c r="B41902" s="8">
        <f t="shared" si="654"/>
        <v>0</v>
      </c>
    </row>
    <row r="41903" spans="1:2" x14ac:dyDescent="0.25">
      <c r="A41903" s="7" t="e">
        <f>VLOOKUP(B41903,PLZ.Landkreis!A:B,2,0)</f>
        <v>#N/A</v>
      </c>
      <c r="B41903" s="8">
        <f t="shared" si="654"/>
        <v>0</v>
      </c>
    </row>
    <row r="41904" spans="1:2" x14ac:dyDescent="0.25">
      <c r="A41904" s="7" t="e">
        <f>VLOOKUP(B41904,PLZ.Landkreis!A:B,2,0)</f>
        <v>#N/A</v>
      </c>
      <c r="B41904" s="8">
        <f t="shared" si="654"/>
        <v>0</v>
      </c>
    </row>
    <row r="41905" spans="1:2" x14ac:dyDescent="0.25">
      <c r="A41905" s="7" t="e">
        <f>VLOOKUP(B41905,PLZ.Landkreis!A:B,2,0)</f>
        <v>#N/A</v>
      </c>
      <c r="B41905" s="8">
        <f t="shared" si="654"/>
        <v>0</v>
      </c>
    </row>
    <row r="41906" spans="1:2" x14ac:dyDescent="0.25">
      <c r="A41906" s="7" t="e">
        <f>VLOOKUP(B41906,PLZ.Landkreis!A:B,2,0)</f>
        <v>#N/A</v>
      </c>
      <c r="B41906" s="8">
        <f t="shared" si="654"/>
        <v>0</v>
      </c>
    </row>
    <row r="41907" spans="1:2" x14ac:dyDescent="0.25">
      <c r="A41907" s="7" t="e">
        <f>VLOOKUP(B41907,PLZ.Landkreis!A:B,2,0)</f>
        <v>#N/A</v>
      </c>
      <c r="B41907" s="8">
        <f t="shared" si="654"/>
        <v>0</v>
      </c>
    </row>
    <row r="41908" spans="1:2" x14ac:dyDescent="0.25">
      <c r="A41908" s="7" t="e">
        <f>VLOOKUP(B41908,PLZ.Landkreis!A:B,2,0)</f>
        <v>#N/A</v>
      </c>
      <c r="B41908" s="8">
        <f t="shared" si="654"/>
        <v>0</v>
      </c>
    </row>
    <row r="41909" spans="1:2" x14ac:dyDescent="0.25">
      <c r="A41909" s="7" t="e">
        <f>VLOOKUP(B41909,PLZ.Landkreis!A:B,2,0)</f>
        <v>#N/A</v>
      </c>
      <c r="B41909" s="8">
        <f t="shared" si="654"/>
        <v>0</v>
      </c>
    </row>
    <row r="41910" spans="1:2" x14ac:dyDescent="0.25">
      <c r="A41910" s="7" t="e">
        <f>VLOOKUP(B41910,PLZ.Landkreis!A:B,2,0)</f>
        <v>#N/A</v>
      </c>
      <c r="B41910" s="8">
        <f t="shared" si="654"/>
        <v>0</v>
      </c>
    </row>
    <row r="41911" spans="1:2" x14ac:dyDescent="0.25">
      <c r="A41911" s="7" t="e">
        <f>VLOOKUP(B41911,PLZ.Landkreis!A:B,2,0)</f>
        <v>#N/A</v>
      </c>
      <c r="B41911" s="8">
        <f t="shared" si="654"/>
        <v>0</v>
      </c>
    </row>
    <row r="41912" spans="1:2" x14ac:dyDescent="0.25">
      <c r="A41912" s="7" t="e">
        <f>VLOOKUP(B41912,PLZ.Landkreis!A:B,2,0)</f>
        <v>#N/A</v>
      </c>
      <c r="B41912" s="8">
        <f t="shared" si="654"/>
        <v>0</v>
      </c>
    </row>
    <row r="41913" spans="1:2" x14ac:dyDescent="0.25">
      <c r="A41913" s="7" t="e">
        <f>VLOOKUP(B41913,PLZ.Landkreis!A:B,2,0)</f>
        <v>#N/A</v>
      </c>
      <c r="B41913" s="8">
        <f t="shared" si="654"/>
        <v>0</v>
      </c>
    </row>
    <row r="41914" spans="1:2" x14ac:dyDescent="0.25">
      <c r="A41914" s="7" t="e">
        <f>VLOOKUP(B41914,PLZ.Landkreis!A:B,2,0)</f>
        <v>#N/A</v>
      </c>
      <c r="B41914" s="8">
        <f t="shared" si="654"/>
        <v>0</v>
      </c>
    </row>
    <row r="41915" spans="1:2" x14ac:dyDescent="0.25">
      <c r="A41915" s="7" t="e">
        <f>VLOOKUP(B41915,PLZ.Landkreis!A:B,2,0)</f>
        <v>#N/A</v>
      </c>
      <c r="B41915" s="8">
        <f t="shared" si="654"/>
        <v>0</v>
      </c>
    </row>
    <row r="41916" spans="1:2" x14ac:dyDescent="0.25">
      <c r="A41916" s="7" t="e">
        <f>VLOOKUP(B41916,PLZ.Landkreis!A:B,2,0)</f>
        <v>#N/A</v>
      </c>
      <c r="B41916" s="8">
        <f t="shared" si="654"/>
        <v>0</v>
      </c>
    </row>
    <row r="41917" spans="1:2" x14ac:dyDescent="0.25">
      <c r="A41917" s="7" t="e">
        <f>VLOOKUP(B41917,PLZ.Landkreis!A:B,2,0)</f>
        <v>#N/A</v>
      </c>
      <c r="B41917" s="8">
        <f t="shared" si="654"/>
        <v>0</v>
      </c>
    </row>
    <row r="41918" spans="1:2" x14ac:dyDescent="0.25">
      <c r="A41918" s="7" t="e">
        <f>VLOOKUP(B41918,PLZ.Landkreis!A:B,2,0)</f>
        <v>#N/A</v>
      </c>
      <c r="B41918" s="8">
        <f t="shared" si="654"/>
        <v>0</v>
      </c>
    </row>
    <row r="41919" spans="1:2" x14ac:dyDescent="0.25">
      <c r="A41919" s="7" t="e">
        <f>VLOOKUP(B41919,PLZ.Landkreis!A:B,2,0)</f>
        <v>#N/A</v>
      </c>
      <c r="B41919" s="8">
        <f t="shared" si="654"/>
        <v>0</v>
      </c>
    </row>
    <row r="41920" spans="1:2" x14ac:dyDescent="0.25">
      <c r="A41920" s="7" t="e">
        <f>VLOOKUP(B41920,PLZ.Landkreis!A:B,2,0)</f>
        <v>#N/A</v>
      </c>
      <c r="B41920" s="8">
        <f t="shared" si="654"/>
        <v>0</v>
      </c>
    </row>
    <row r="41921" spans="1:2" x14ac:dyDescent="0.25">
      <c r="A41921" s="7" t="e">
        <f>VLOOKUP(B41921,PLZ.Landkreis!A:B,2,0)</f>
        <v>#N/A</v>
      </c>
      <c r="B41921" s="8">
        <f t="shared" si="654"/>
        <v>0</v>
      </c>
    </row>
    <row r="41922" spans="1:2" x14ac:dyDescent="0.25">
      <c r="A41922" s="7" t="e">
        <f>VLOOKUP(B41922,PLZ.Landkreis!A:B,2,0)</f>
        <v>#N/A</v>
      </c>
      <c r="B41922" s="8">
        <f t="shared" si="654"/>
        <v>0</v>
      </c>
    </row>
    <row r="41923" spans="1:2" x14ac:dyDescent="0.25">
      <c r="A41923" s="7" t="e">
        <f>VLOOKUP(B41923,PLZ.Landkreis!A:B,2,0)</f>
        <v>#N/A</v>
      </c>
      <c r="B41923" s="8">
        <f t="shared" ref="B41923:B41986" si="655">E41923*1</f>
        <v>0</v>
      </c>
    </row>
    <row r="41924" spans="1:2" x14ac:dyDescent="0.25">
      <c r="A41924" s="7" t="e">
        <f>VLOOKUP(B41924,PLZ.Landkreis!A:B,2,0)</f>
        <v>#N/A</v>
      </c>
      <c r="B41924" s="8">
        <f t="shared" si="655"/>
        <v>0</v>
      </c>
    </row>
    <row r="41925" spans="1:2" x14ac:dyDescent="0.25">
      <c r="A41925" s="7" t="e">
        <f>VLOOKUP(B41925,PLZ.Landkreis!A:B,2,0)</f>
        <v>#N/A</v>
      </c>
      <c r="B41925" s="8">
        <f t="shared" si="655"/>
        <v>0</v>
      </c>
    </row>
    <row r="41926" spans="1:2" x14ac:dyDescent="0.25">
      <c r="A41926" s="7" t="e">
        <f>VLOOKUP(B41926,PLZ.Landkreis!A:B,2,0)</f>
        <v>#N/A</v>
      </c>
      <c r="B41926" s="8">
        <f t="shared" si="655"/>
        <v>0</v>
      </c>
    </row>
    <row r="41927" spans="1:2" x14ac:dyDescent="0.25">
      <c r="A41927" s="7" t="e">
        <f>VLOOKUP(B41927,PLZ.Landkreis!A:B,2,0)</f>
        <v>#N/A</v>
      </c>
      <c r="B41927" s="8">
        <f t="shared" si="655"/>
        <v>0</v>
      </c>
    </row>
    <row r="41928" spans="1:2" x14ac:dyDescent="0.25">
      <c r="A41928" s="7" t="e">
        <f>VLOOKUP(B41928,PLZ.Landkreis!A:B,2,0)</f>
        <v>#N/A</v>
      </c>
      <c r="B41928" s="8">
        <f t="shared" si="655"/>
        <v>0</v>
      </c>
    </row>
    <row r="41929" spans="1:2" x14ac:dyDescent="0.25">
      <c r="A41929" s="7" t="e">
        <f>VLOOKUP(B41929,PLZ.Landkreis!A:B,2,0)</f>
        <v>#N/A</v>
      </c>
      <c r="B41929" s="8">
        <f t="shared" si="655"/>
        <v>0</v>
      </c>
    </row>
    <row r="41930" spans="1:2" x14ac:dyDescent="0.25">
      <c r="A41930" s="7" t="e">
        <f>VLOOKUP(B41930,PLZ.Landkreis!A:B,2,0)</f>
        <v>#N/A</v>
      </c>
      <c r="B41930" s="8">
        <f t="shared" si="655"/>
        <v>0</v>
      </c>
    </row>
    <row r="41931" spans="1:2" x14ac:dyDescent="0.25">
      <c r="A41931" s="7" t="e">
        <f>VLOOKUP(B41931,PLZ.Landkreis!A:B,2,0)</f>
        <v>#N/A</v>
      </c>
      <c r="B41931" s="8">
        <f t="shared" si="655"/>
        <v>0</v>
      </c>
    </row>
    <row r="41932" spans="1:2" x14ac:dyDescent="0.25">
      <c r="A41932" s="7" t="e">
        <f>VLOOKUP(B41932,PLZ.Landkreis!A:B,2,0)</f>
        <v>#N/A</v>
      </c>
      <c r="B41932" s="8">
        <f t="shared" si="655"/>
        <v>0</v>
      </c>
    </row>
    <row r="41933" spans="1:2" x14ac:dyDescent="0.25">
      <c r="A41933" s="7" t="e">
        <f>VLOOKUP(B41933,PLZ.Landkreis!A:B,2,0)</f>
        <v>#N/A</v>
      </c>
      <c r="B41933" s="8">
        <f t="shared" si="655"/>
        <v>0</v>
      </c>
    </row>
    <row r="41934" spans="1:2" x14ac:dyDescent="0.25">
      <c r="A41934" s="7" t="e">
        <f>VLOOKUP(B41934,PLZ.Landkreis!A:B,2,0)</f>
        <v>#N/A</v>
      </c>
      <c r="B41934" s="8">
        <f t="shared" si="655"/>
        <v>0</v>
      </c>
    </row>
    <row r="41935" spans="1:2" x14ac:dyDescent="0.25">
      <c r="A41935" s="7" t="e">
        <f>VLOOKUP(B41935,PLZ.Landkreis!A:B,2,0)</f>
        <v>#N/A</v>
      </c>
      <c r="B41935" s="8">
        <f t="shared" si="655"/>
        <v>0</v>
      </c>
    </row>
    <row r="41936" spans="1:2" x14ac:dyDescent="0.25">
      <c r="A41936" s="7" t="e">
        <f>VLOOKUP(B41936,PLZ.Landkreis!A:B,2,0)</f>
        <v>#N/A</v>
      </c>
      <c r="B41936" s="8">
        <f t="shared" si="655"/>
        <v>0</v>
      </c>
    </row>
    <row r="41937" spans="1:2" x14ac:dyDescent="0.25">
      <c r="A41937" s="7" t="e">
        <f>VLOOKUP(B41937,PLZ.Landkreis!A:B,2,0)</f>
        <v>#N/A</v>
      </c>
      <c r="B41937" s="8">
        <f t="shared" si="655"/>
        <v>0</v>
      </c>
    </row>
    <row r="41938" spans="1:2" x14ac:dyDescent="0.25">
      <c r="A41938" s="7" t="e">
        <f>VLOOKUP(B41938,PLZ.Landkreis!A:B,2,0)</f>
        <v>#N/A</v>
      </c>
      <c r="B41938" s="8">
        <f t="shared" si="655"/>
        <v>0</v>
      </c>
    </row>
    <row r="41939" spans="1:2" x14ac:dyDescent="0.25">
      <c r="A41939" s="7" t="e">
        <f>VLOOKUP(B41939,PLZ.Landkreis!A:B,2,0)</f>
        <v>#N/A</v>
      </c>
      <c r="B41939" s="8">
        <f t="shared" si="655"/>
        <v>0</v>
      </c>
    </row>
    <row r="41940" spans="1:2" x14ac:dyDescent="0.25">
      <c r="A41940" s="7" t="e">
        <f>VLOOKUP(B41940,PLZ.Landkreis!A:B,2,0)</f>
        <v>#N/A</v>
      </c>
      <c r="B41940" s="8">
        <f t="shared" si="655"/>
        <v>0</v>
      </c>
    </row>
    <row r="41941" spans="1:2" x14ac:dyDescent="0.25">
      <c r="A41941" s="7" t="e">
        <f>VLOOKUP(B41941,PLZ.Landkreis!A:B,2,0)</f>
        <v>#N/A</v>
      </c>
      <c r="B41941" s="8">
        <f t="shared" si="655"/>
        <v>0</v>
      </c>
    </row>
    <row r="41942" spans="1:2" x14ac:dyDescent="0.25">
      <c r="A41942" s="7" t="e">
        <f>VLOOKUP(B41942,PLZ.Landkreis!A:B,2,0)</f>
        <v>#N/A</v>
      </c>
      <c r="B41942" s="8">
        <f t="shared" si="655"/>
        <v>0</v>
      </c>
    </row>
    <row r="41943" spans="1:2" x14ac:dyDescent="0.25">
      <c r="A41943" s="7" t="e">
        <f>VLOOKUP(B41943,PLZ.Landkreis!A:B,2,0)</f>
        <v>#N/A</v>
      </c>
      <c r="B41943" s="8">
        <f t="shared" si="655"/>
        <v>0</v>
      </c>
    </row>
    <row r="41944" spans="1:2" x14ac:dyDescent="0.25">
      <c r="A41944" s="7" t="e">
        <f>VLOOKUP(B41944,PLZ.Landkreis!A:B,2,0)</f>
        <v>#N/A</v>
      </c>
      <c r="B41944" s="8">
        <f t="shared" si="655"/>
        <v>0</v>
      </c>
    </row>
    <row r="41945" spans="1:2" x14ac:dyDescent="0.25">
      <c r="A41945" s="7" t="e">
        <f>VLOOKUP(B41945,PLZ.Landkreis!A:B,2,0)</f>
        <v>#N/A</v>
      </c>
      <c r="B41945" s="8">
        <f t="shared" si="655"/>
        <v>0</v>
      </c>
    </row>
    <row r="41946" spans="1:2" x14ac:dyDescent="0.25">
      <c r="A41946" s="7" t="e">
        <f>VLOOKUP(B41946,PLZ.Landkreis!A:B,2,0)</f>
        <v>#N/A</v>
      </c>
      <c r="B41946" s="8">
        <f t="shared" si="655"/>
        <v>0</v>
      </c>
    </row>
    <row r="41947" spans="1:2" x14ac:dyDescent="0.25">
      <c r="A41947" s="7" t="e">
        <f>VLOOKUP(B41947,PLZ.Landkreis!A:B,2,0)</f>
        <v>#N/A</v>
      </c>
      <c r="B41947" s="8">
        <f t="shared" si="655"/>
        <v>0</v>
      </c>
    </row>
    <row r="41948" spans="1:2" x14ac:dyDescent="0.25">
      <c r="A41948" s="7" t="e">
        <f>VLOOKUP(B41948,PLZ.Landkreis!A:B,2,0)</f>
        <v>#N/A</v>
      </c>
      <c r="B41948" s="8">
        <f t="shared" si="655"/>
        <v>0</v>
      </c>
    </row>
    <row r="41949" spans="1:2" x14ac:dyDescent="0.25">
      <c r="A41949" s="7" t="e">
        <f>VLOOKUP(B41949,PLZ.Landkreis!A:B,2,0)</f>
        <v>#N/A</v>
      </c>
      <c r="B41949" s="8">
        <f t="shared" si="655"/>
        <v>0</v>
      </c>
    </row>
    <row r="41950" spans="1:2" x14ac:dyDescent="0.25">
      <c r="A41950" s="7" t="e">
        <f>VLOOKUP(B41950,PLZ.Landkreis!A:B,2,0)</f>
        <v>#N/A</v>
      </c>
      <c r="B41950" s="8">
        <f t="shared" si="655"/>
        <v>0</v>
      </c>
    </row>
    <row r="41951" spans="1:2" x14ac:dyDescent="0.25">
      <c r="A41951" s="7" t="e">
        <f>VLOOKUP(B41951,PLZ.Landkreis!A:B,2,0)</f>
        <v>#N/A</v>
      </c>
      <c r="B41951" s="8">
        <f t="shared" si="655"/>
        <v>0</v>
      </c>
    </row>
    <row r="41952" spans="1:2" x14ac:dyDescent="0.25">
      <c r="A41952" s="7" t="e">
        <f>VLOOKUP(B41952,PLZ.Landkreis!A:B,2,0)</f>
        <v>#N/A</v>
      </c>
      <c r="B41952" s="8">
        <f t="shared" si="655"/>
        <v>0</v>
      </c>
    </row>
    <row r="41953" spans="1:2" x14ac:dyDescent="0.25">
      <c r="A41953" s="7" t="e">
        <f>VLOOKUP(B41953,PLZ.Landkreis!A:B,2,0)</f>
        <v>#N/A</v>
      </c>
      <c r="B41953" s="8">
        <f t="shared" si="655"/>
        <v>0</v>
      </c>
    </row>
    <row r="41954" spans="1:2" x14ac:dyDescent="0.25">
      <c r="A41954" s="7" t="e">
        <f>VLOOKUP(B41954,PLZ.Landkreis!A:B,2,0)</f>
        <v>#N/A</v>
      </c>
      <c r="B41954" s="8">
        <f t="shared" si="655"/>
        <v>0</v>
      </c>
    </row>
    <row r="41955" spans="1:2" x14ac:dyDescent="0.25">
      <c r="A41955" s="7" t="e">
        <f>VLOOKUP(B41955,PLZ.Landkreis!A:B,2,0)</f>
        <v>#N/A</v>
      </c>
      <c r="B41955" s="8">
        <f t="shared" si="655"/>
        <v>0</v>
      </c>
    </row>
    <row r="41956" spans="1:2" x14ac:dyDescent="0.25">
      <c r="A41956" s="7" t="e">
        <f>VLOOKUP(B41956,PLZ.Landkreis!A:B,2,0)</f>
        <v>#N/A</v>
      </c>
      <c r="B41956" s="8">
        <f t="shared" si="655"/>
        <v>0</v>
      </c>
    </row>
    <row r="41957" spans="1:2" x14ac:dyDescent="0.25">
      <c r="A41957" s="7" t="e">
        <f>VLOOKUP(B41957,PLZ.Landkreis!A:B,2,0)</f>
        <v>#N/A</v>
      </c>
      <c r="B41957" s="8">
        <f t="shared" si="655"/>
        <v>0</v>
      </c>
    </row>
    <row r="41958" spans="1:2" x14ac:dyDescent="0.25">
      <c r="A41958" s="7" t="e">
        <f>VLOOKUP(B41958,PLZ.Landkreis!A:B,2,0)</f>
        <v>#N/A</v>
      </c>
      <c r="B41958" s="8">
        <f t="shared" si="655"/>
        <v>0</v>
      </c>
    </row>
    <row r="41959" spans="1:2" x14ac:dyDescent="0.25">
      <c r="A41959" s="7" t="e">
        <f>VLOOKUP(B41959,PLZ.Landkreis!A:B,2,0)</f>
        <v>#N/A</v>
      </c>
      <c r="B41959" s="8">
        <f t="shared" si="655"/>
        <v>0</v>
      </c>
    </row>
    <row r="41960" spans="1:2" x14ac:dyDescent="0.25">
      <c r="A41960" s="7" t="e">
        <f>VLOOKUP(B41960,PLZ.Landkreis!A:B,2,0)</f>
        <v>#N/A</v>
      </c>
      <c r="B41960" s="8">
        <f t="shared" si="655"/>
        <v>0</v>
      </c>
    </row>
    <row r="41961" spans="1:2" x14ac:dyDescent="0.25">
      <c r="A41961" s="7" t="e">
        <f>VLOOKUP(B41961,PLZ.Landkreis!A:B,2,0)</f>
        <v>#N/A</v>
      </c>
      <c r="B41961" s="8">
        <f t="shared" si="655"/>
        <v>0</v>
      </c>
    </row>
    <row r="41962" spans="1:2" x14ac:dyDescent="0.25">
      <c r="A41962" s="7" t="e">
        <f>VLOOKUP(B41962,PLZ.Landkreis!A:B,2,0)</f>
        <v>#N/A</v>
      </c>
      <c r="B41962" s="8">
        <f t="shared" si="655"/>
        <v>0</v>
      </c>
    </row>
    <row r="41963" spans="1:2" x14ac:dyDescent="0.25">
      <c r="A41963" s="7" t="e">
        <f>VLOOKUP(B41963,PLZ.Landkreis!A:B,2,0)</f>
        <v>#N/A</v>
      </c>
      <c r="B41963" s="8">
        <f t="shared" si="655"/>
        <v>0</v>
      </c>
    </row>
    <row r="41964" spans="1:2" x14ac:dyDescent="0.25">
      <c r="A41964" s="7" t="e">
        <f>VLOOKUP(B41964,PLZ.Landkreis!A:B,2,0)</f>
        <v>#N/A</v>
      </c>
      <c r="B41964" s="8">
        <f t="shared" si="655"/>
        <v>0</v>
      </c>
    </row>
    <row r="41965" spans="1:2" x14ac:dyDescent="0.25">
      <c r="A41965" s="7" t="e">
        <f>VLOOKUP(B41965,PLZ.Landkreis!A:B,2,0)</f>
        <v>#N/A</v>
      </c>
      <c r="B41965" s="8">
        <f t="shared" si="655"/>
        <v>0</v>
      </c>
    </row>
    <row r="41966" spans="1:2" x14ac:dyDescent="0.25">
      <c r="A41966" s="7" t="e">
        <f>VLOOKUP(B41966,PLZ.Landkreis!A:B,2,0)</f>
        <v>#N/A</v>
      </c>
      <c r="B41966" s="8">
        <f t="shared" si="655"/>
        <v>0</v>
      </c>
    </row>
    <row r="41967" spans="1:2" x14ac:dyDescent="0.25">
      <c r="A41967" s="7" t="e">
        <f>VLOOKUP(B41967,PLZ.Landkreis!A:B,2,0)</f>
        <v>#N/A</v>
      </c>
      <c r="B41967" s="8">
        <f t="shared" si="655"/>
        <v>0</v>
      </c>
    </row>
    <row r="41968" spans="1:2" x14ac:dyDescent="0.25">
      <c r="A41968" s="7" t="e">
        <f>VLOOKUP(B41968,PLZ.Landkreis!A:B,2,0)</f>
        <v>#N/A</v>
      </c>
      <c r="B41968" s="8">
        <f t="shared" si="655"/>
        <v>0</v>
      </c>
    </row>
    <row r="41969" spans="1:2" x14ac:dyDescent="0.25">
      <c r="A41969" s="7" t="e">
        <f>VLOOKUP(B41969,PLZ.Landkreis!A:B,2,0)</f>
        <v>#N/A</v>
      </c>
      <c r="B41969" s="8">
        <f t="shared" si="655"/>
        <v>0</v>
      </c>
    </row>
    <row r="41970" spans="1:2" x14ac:dyDescent="0.25">
      <c r="A41970" s="7" t="e">
        <f>VLOOKUP(B41970,PLZ.Landkreis!A:B,2,0)</f>
        <v>#N/A</v>
      </c>
      <c r="B41970" s="8">
        <f t="shared" si="655"/>
        <v>0</v>
      </c>
    </row>
    <row r="41971" spans="1:2" x14ac:dyDescent="0.25">
      <c r="A41971" s="7" t="e">
        <f>VLOOKUP(B41971,PLZ.Landkreis!A:B,2,0)</f>
        <v>#N/A</v>
      </c>
      <c r="B41971" s="8">
        <f t="shared" si="655"/>
        <v>0</v>
      </c>
    </row>
    <row r="41972" spans="1:2" x14ac:dyDescent="0.25">
      <c r="A41972" s="7" t="e">
        <f>VLOOKUP(B41972,PLZ.Landkreis!A:B,2,0)</f>
        <v>#N/A</v>
      </c>
      <c r="B41972" s="8">
        <f t="shared" si="655"/>
        <v>0</v>
      </c>
    </row>
    <row r="41973" spans="1:2" x14ac:dyDescent="0.25">
      <c r="A41973" s="7" t="e">
        <f>VLOOKUP(B41973,PLZ.Landkreis!A:B,2,0)</f>
        <v>#N/A</v>
      </c>
      <c r="B41973" s="8">
        <f t="shared" si="655"/>
        <v>0</v>
      </c>
    </row>
    <row r="41974" spans="1:2" x14ac:dyDescent="0.25">
      <c r="A41974" s="7" t="e">
        <f>VLOOKUP(B41974,PLZ.Landkreis!A:B,2,0)</f>
        <v>#N/A</v>
      </c>
      <c r="B41974" s="8">
        <f t="shared" si="655"/>
        <v>0</v>
      </c>
    </row>
    <row r="41975" spans="1:2" x14ac:dyDescent="0.25">
      <c r="A41975" s="7" t="e">
        <f>VLOOKUP(B41975,PLZ.Landkreis!A:B,2,0)</f>
        <v>#N/A</v>
      </c>
      <c r="B41975" s="8">
        <f t="shared" si="655"/>
        <v>0</v>
      </c>
    </row>
    <row r="41976" spans="1:2" x14ac:dyDescent="0.25">
      <c r="A41976" s="7" t="e">
        <f>VLOOKUP(B41976,PLZ.Landkreis!A:B,2,0)</f>
        <v>#N/A</v>
      </c>
      <c r="B41976" s="8">
        <f t="shared" si="655"/>
        <v>0</v>
      </c>
    </row>
    <row r="41977" spans="1:2" x14ac:dyDescent="0.25">
      <c r="A41977" s="7" t="e">
        <f>VLOOKUP(B41977,PLZ.Landkreis!A:B,2,0)</f>
        <v>#N/A</v>
      </c>
      <c r="B41977" s="8">
        <f t="shared" si="655"/>
        <v>0</v>
      </c>
    </row>
    <row r="41978" spans="1:2" x14ac:dyDescent="0.25">
      <c r="A41978" s="7" t="e">
        <f>VLOOKUP(B41978,PLZ.Landkreis!A:B,2,0)</f>
        <v>#N/A</v>
      </c>
      <c r="B41978" s="8">
        <f t="shared" si="655"/>
        <v>0</v>
      </c>
    </row>
    <row r="41979" spans="1:2" x14ac:dyDescent="0.25">
      <c r="A41979" s="7" t="e">
        <f>VLOOKUP(B41979,PLZ.Landkreis!A:B,2,0)</f>
        <v>#N/A</v>
      </c>
      <c r="B41979" s="8">
        <f t="shared" si="655"/>
        <v>0</v>
      </c>
    </row>
    <row r="41980" spans="1:2" x14ac:dyDescent="0.25">
      <c r="A41980" s="7" t="e">
        <f>VLOOKUP(B41980,PLZ.Landkreis!A:B,2,0)</f>
        <v>#N/A</v>
      </c>
      <c r="B41980" s="8">
        <f t="shared" si="655"/>
        <v>0</v>
      </c>
    </row>
    <row r="41981" spans="1:2" x14ac:dyDescent="0.25">
      <c r="A41981" s="7" t="e">
        <f>VLOOKUP(B41981,PLZ.Landkreis!A:B,2,0)</f>
        <v>#N/A</v>
      </c>
      <c r="B41981" s="8">
        <f t="shared" si="655"/>
        <v>0</v>
      </c>
    </row>
    <row r="41982" spans="1:2" x14ac:dyDescent="0.25">
      <c r="A41982" s="7" t="e">
        <f>VLOOKUP(B41982,PLZ.Landkreis!A:B,2,0)</f>
        <v>#N/A</v>
      </c>
      <c r="B41982" s="8">
        <f t="shared" si="655"/>
        <v>0</v>
      </c>
    </row>
    <row r="41983" spans="1:2" x14ac:dyDescent="0.25">
      <c r="A41983" s="7" t="e">
        <f>VLOOKUP(B41983,PLZ.Landkreis!A:B,2,0)</f>
        <v>#N/A</v>
      </c>
      <c r="B41983" s="8">
        <f t="shared" si="655"/>
        <v>0</v>
      </c>
    </row>
    <row r="41984" spans="1:2" x14ac:dyDescent="0.25">
      <c r="A41984" s="7" t="e">
        <f>VLOOKUP(B41984,PLZ.Landkreis!A:B,2,0)</f>
        <v>#N/A</v>
      </c>
      <c r="B41984" s="8">
        <f t="shared" si="655"/>
        <v>0</v>
      </c>
    </row>
    <row r="41985" spans="1:2" x14ac:dyDescent="0.25">
      <c r="A41985" s="7" t="e">
        <f>VLOOKUP(B41985,PLZ.Landkreis!A:B,2,0)</f>
        <v>#N/A</v>
      </c>
      <c r="B41985" s="8">
        <f t="shared" si="655"/>
        <v>0</v>
      </c>
    </row>
    <row r="41986" spans="1:2" x14ac:dyDescent="0.25">
      <c r="A41986" s="7" t="e">
        <f>VLOOKUP(B41986,PLZ.Landkreis!A:B,2,0)</f>
        <v>#N/A</v>
      </c>
      <c r="B41986" s="8">
        <f t="shared" si="655"/>
        <v>0</v>
      </c>
    </row>
    <row r="41987" spans="1:2" x14ac:dyDescent="0.25">
      <c r="A41987" s="7" t="e">
        <f>VLOOKUP(B41987,PLZ.Landkreis!A:B,2,0)</f>
        <v>#N/A</v>
      </c>
      <c r="B41987" s="8">
        <f t="shared" ref="B41987:B42050" si="656">E41987*1</f>
        <v>0</v>
      </c>
    </row>
    <row r="41988" spans="1:2" x14ac:dyDescent="0.25">
      <c r="A41988" s="7" t="e">
        <f>VLOOKUP(B41988,PLZ.Landkreis!A:B,2,0)</f>
        <v>#N/A</v>
      </c>
      <c r="B41988" s="8">
        <f t="shared" si="656"/>
        <v>0</v>
      </c>
    </row>
    <row r="41989" spans="1:2" x14ac:dyDescent="0.25">
      <c r="A41989" s="7" t="e">
        <f>VLOOKUP(B41989,PLZ.Landkreis!A:B,2,0)</f>
        <v>#N/A</v>
      </c>
      <c r="B41989" s="8">
        <f t="shared" si="656"/>
        <v>0</v>
      </c>
    </row>
    <row r="41990" spans="1:2" x14ac:dyDescent="0.25">
      <c r="A41990" s="7" t="e">
        <f>VLOOKUP(B41990,PLZ.Landkreis!A:B,2,0)</f>
        <v>#N/A</v>
      </c>
      <c r="B41990" s="8">
        <f t="shared" si="656"/>
        <v>0</v>
      </c>
    </row>
    <row r="41991" spans="1:2" x14ac:dyDescent="0.25">
      <c r="A41991" s="7" t="e">
        <f>VLOOKUP(B41991,PLZ.Landkreis!A:B,2,0)</f>
        <v>#N/A</v>
      </c>
      <c r="B41991" s="8">
        <f t="shared" si="656"/>
        <v>0</v>
      </c>
    </row>
    <row r="41992" spans="1:2" x14ac:dyDescent="0.25">
      <c r="A41992" s="7" t="e">
        <f>VLOOKUP(B41992,PLZ.Landkreis!A:B,2,0)</f>
        <v>#N/A</v>
      </c>
      <c r="B41992" s="8">
        <f t="shared" si="656"/>
        <v>0</v>
      </c>
    </row>
    <row r="41993" spans="1:2" x14ac:dyDescent="0.25">
      <c r="A41993" s="7" t="e">
        <f>VLOOKUP(B41993,PLZ.Landkreis!A:B,2,0)</f>
        <v>#N/A</v>
      </c>
      <c r="B41993" s="8">
        <f t="shared" si="656"/>
        <v>0</v>
      </c>
    </row>
    <row r="41994" spans="1:2" x14ac:dyDescent="0.25">
      <c r="A41994" s="7" t="e">
        <f>VLOOKUP(B41994,PLZ.Landkreis!A:B,2,0)</f>
        <v>#N/A</v>
      </c>
      <c r="B41994" s="8">
        <f t="shared" si="656"/>
        <v>0</v>
      </c>
    </row>
    <row r="41995" spans="1:2" x14ac:dyDescent="0.25">
      <c r="A41995" s="7" t="e">
        <f>VLOOKUP(B41995,PLZ.Landkreis!A:B,2,0)</f>
        <v>#N/A</v>
      </c>
      <c r="B41995" s="8">
        <f t="shared" si="656"/>
        <v>0</v>
      </c>
    </row>
    <row r="41996" spans="1:2" x14ac:dyDescent="0.25">
      <c r="A41996" s="7" t="e">
        <f>VLOOKUP(B41996,PLZ.Landkreis!A:B,2,0)</f>
        <v>#N/A</v>
      </c>
      <c r="B41996" s="8">
        <f t="shared" si="656"/>
        <v>0</v>
      </c>
    </row>
    <row r="41997" spans="1:2" x14ac:dyDescent="0.25">
      <c r="A41997" s="7" t="e">
        <f>VLOOKUP(B41997,PLZ.Landkreis!A:B,2,0)</f>
        <v>#N/A</v>
      </c>
      <c r="B41997" s="8">
        <f t="shared" si="656"/>
        <v>0</v>
      </c>
    </row>
    <row r="41998" spans="1:2" x14ac:dyDescent="0.25">
      <c r="A41998" s="7" t="e">
        <f>VLOOKUP(B41998,PLZ.Landkreis!A:B,2,0)</f>
        <v>#N/A</v>
      </c>
      <c r="B41998" s="8">
        <f t="shared" si="656"/>
        <v>0</v>
      </c>
    </row>
    <row r="41999" spans="1:2" x14ac:dyDescent="0.25">
      <c r="A41999" s="7" t="e">
        <f>VLOOKUP(B41999,PLZ.Landkreis!A:B,2,0)</f>
        <v>#N/A</v>
      </c>
      <c r="B41999" s="8">
        <f t="shared" si="656"/>
        <v>0</v>
      </c>
    </row>
    <row r="42000" spans="1:2" x14ac:dyDescent="0.25">
      <c r="A42000" s="7" t="e">
        <f>VLOOKUP(B42000,PLZ.Landkreis!A:B,2,0)</f>
        <v>#N/A</v>
      </c>
      <c r="B42000" s="8">
        <f t="shared" si="656"/>
        <v>0</v>
      </c>
    </row>
    <row r="42001" spans="1:2" x14ac:dyDescent="0.25">
      <c r="A42001" s="7" t="e">
        <f>VLOOKUP(B42001,PLZ.Landkreis!A:B,2,0)</f>
        <v>#N/A</v>
      </c>
      <c r="B42001" s="8">
        <f t="shared" si="656"/>
        <v>0</v>
      </c>
    </row>
    <row r="42002" spans="1:2" x14ac:dyDescent="0.25">
      <c r="A42002" s="7" t="e">
        <f>VLOOKUP(B42002,PLZ.Landkreis!A:B,2,0)</f>
        <v>#N/A</v>
      </c>
      <c r="B42002" s="8">
        <f t="shared" si="656"/>
        <v>0</v>
      </c>
    </row>
    <row r="42003" spans="1:2" x14ac:dyDescent="0.25">
      <c r="A42003" s="7" t="e">
        <f>VLOOKUP(B42003,PLZ.Landkreis!A:B,2,0)</f>
        <v>#N/A</v>
      </c>
      <c r="B42003" s="8">
        <f t="shared" si="656"/>
        <v>0</v>
      </c>
    </row>
    <row r="42004" spans="1:2" x14ac:dyDescent="0.25">
      <c r="A42004" s="7" t="e">
        <f>VLOOKUP(B42004,PLZ.Landkreis!A:B,2,0)</f>
        <v>#N/A</v>
      </c>
      <c r="B42004" s="8">
        <f t="shared" si="656"/>
        <v>0</v>
      </c>
    </row>
    <row r="42005" spans="1:2" x14ac:dyDescent="0.25">
      <c r="A42005" s="7" t="e">
        <f>VLOOKUP(B42005,PLZ.Landkreis!A:B,2,0)</f>
        <v>#N/A</v>
      </c>
      <c r="B42005" s="8">
        <f t="shared" si="656"/>
        <v>0</v>
      </c>
    </row>
    <row r="42006" spans="1:2" x14ac:dyDescent="0.25">
      <c r="A42006" s="7" t="e">
        <f>VLOOKUP(B42006,PLZ.Landkreis!A:B,2,0)</f>
        <v>#N/A</v>
      </c>
      <c r="B42006" s="8">
        <f t="shared" si="656"/>
        <v>0</v>
      </c>
    </row>
    <row r="42007" spans="1:2" x14ac:dyDescent="0.25">
      <c r="A42007" s="7" t="e">
        <f>VLOOKUP(B42007,PLZ.Landkreis!A:B,2,0)</f>
        <v>#N/A</v>
      </c>
      <c r="B42007" s="8">
        <f t="shared" si="656"/>
        <v>0</v>
      </c>
    </row>
    <row r="42008" spans="1:2" x14ac:dyDescent="0.25">
      <c r="A42008" s="7" t="e">
        <f>VLOOKUP(B42008,PLZ.Landkreis!A:B,2,0)</f>
        <v>#N/A</v>
      </c>
      <c r="B42008" s="8">
        <f t="shared" si="656"/>
        <v>0</v>
      </c>
    </row>
    <row r="42009" spans="1:2" x14ac:dyDescent="0.25">
      <c r="A42009" s="7" t="e">
        <f>VLOOKUP(B42009,PLZ.Landkreis!A:B,2,0)</f>
        <v>#N/A</v>
      </c>
      <c r="B42009" s="8">
        <f t="shared" si="656"/>
        <v>0</v>
      </c>
    </row>
    <row r="42010" spans="1:2" x14ac:dyDescent="0.25">
      <c r="A42010" s="7" t="e">
        <f>VLOOKUP(B42010,PLZ.Landkreis!A:B,2,0)</f>
        <v>#N/A</v>
      </c>
      <c r="B42010" s="8">
        <f t="shared" si="656"/>
        <v>0</v>
      </c>
    </row>
    <row r="42011" spans="1:2" x14ac:dyDescent="0.25">
      <c r="A42011" s="7" t="e">
        <f>VLOOKUP(B42011,PLZ.Landkreis!A:B,2,0)</f>
        <v>#N/A</v>
      </c>
      <c r="B42011" s="8">
        <f t="shared" si="656"/>
        <v>0</v>
      </c>
    </row>
    <row r="42012" spans="1:2" x14ac:dyDescent="0.25">
      <c r="A42012" s="7" t="e">
        <f>VLOOKUP(B42012,PLZ.Landkreis!A:B,2,0)</f>
        <v>#N/A</v>
      </c>
      <c r="B42012" s="8">
        <f t="shared" si="656"/>
        <v>0</v>
      </c>
    </row>
    <row r="42013" spans="1:2" x14ac:dyDescent="0.25">
      <c r="A42013" s="7" t="e">
        <f>VLOOKUP(B42013,PLZ.Landkreis!A:B,2,0)</f>
        <v>#N/A</v>
      </c>
      <c r="B42013" s="8">
        <f t="shared" si="656"/>
        <v>0</v>
      </c>
    </row>
    <row r="42014" spans="1:2" x14ac:dyDescent="0.25">
      <c r="A42014" s="7" t="e">
        <f>VLOOKUP(B42014,PLZ.Landkreis!A:B,2,0)</f>
        <v>#N/A</v>
      </c>
      <c r="B42014" s="8">
        <f t="shared" si="656"/>
        <v>0</v>
      </c>
    </row>
    <row r="42015" spans="1:2" x14ac:dyDescent="0.25">
      <c r="A42015" s="7" t="e">
        <f>VLOOKUP(B42015,PLZ.Landkreis!A:B,2,0)</f>
        <v>#N/A</v>
      </c>
      <c r="B42015" s="8">
        <f t="shared" si="656"/>
        <v>0</v>
      </c>
    </row>
    <row r="42016" spans="1:2" x14ac:dyDescent="0.25">
      <c r="A42016" s="7" t="e">
        <f>VLOOKUP(B42016,PLZ.Landkreis!A:B,2,0)</f>
        <v>#N/A</v>
      </c>
      <c r="B42016" s="8">
        <f t="shared" si="656"/>
        <v>0</v>
      </c>
    </row>
    <row r="42017" spans="1:2" x14ac:dyDescent="0.25">
      <c r="A42017" s="7" t="e">
        <f>VLOOKUP(B42017,PLZ.Landkreis!A:B,2,0)</f>
        <v>#N/A</v>
      </c>
      <c r="B42017" s="8">
        <f t="shared" si="656"/>
        <v>0</v>
      </c>
    </row>
    <row r="42018" spans="1:2" x14ac:dyDescent="0.25">
      <c r="A42018" s="7" t="e">
        <f>VLOOKUP(B42018,PLZ.Landkreis!A:B,2,0)</f>
        <v>#N/A</v>
      </c>
      <c r="B42018" s="8">
        <f t="shared" si="656"/>
        <v>0</v>
      </c>
    </row>
    <row r="42019" spans="1:2" x14ac:dyDescent="0.25">
      <c r="A42019" s="7" t="e">
        <f>VLOOKUP(B42019,PLZ.Landkreis!A:B,2,0)</f>
        <v>#N/A</v>
      </c>
      <c r="B42019" s="8">
        <f t="shared" si="656"/>
        <v>0</v>
      </c>
    </row>
    <row r="42020" spans="1:2" x14ac:dyDescent="0.25">
      <c r="A42020" s="7" t="e">
        <f>VLOOKUP(B42020,PLZ.Landkreis!A:B,2,0)</f>
        <v>#N/A</v>
      </c>
      <c r="B42020" s="8">
        <f t="shared" si="656"/>
        <v>0</v>
      </c>
    </row>
    <row r="42021" spans="1:2" x14ac:dyDescent="0.25">
      <c r="A42021" s="7" t="e">
        <f>VLOOKUP(B42021,PLZ.Landkreis!A:B,2,0)</f>
        <v>#N/A</v>
      </c>
      <c r="B42021" s="8">
        <f t="shared" si="656"/>
        <v>0</v>
      </c>
    </row>
    <row r="42022" spans="1:2" x14ac:dyDescent="0.25">
      <c r="A42022" s="7" t="e">
        <f>VLOOKUP(B42022,PLZ.Landkreis!A:B,2,0)</f>
        <v>#N/A</v>
      </c>
      <c r="B42022" s="8">
        <f t="shared" si="656"/>
        <v>0</v>
      </c>
    </row>
    <row r="42023" spans="1:2" x14ac:dyDescent="0.25">
      <c r="A42023" s="7" t="e">
        <f>VLOOKUP(B42023,PLZ.Landkreis!A:B,2,0)</f>
        <v>#N/A</v>
      </c>
      <c r="B42023" s="8">
        <f t="shared" si="656"/>
        <v>0</v>
      </c>
    </row>
    <row r="42024" spans="1:2" x14ac:dyDescent="0.25">
      <c r="A42024" s="7" t="e">
        <f>VLOOKUP(B42024,PLZ.Landkreis!A:B,2,0)</f>
        <v>#N/A</v>
      </c>
      <c r="B42024" s="8">
        <f t="shared" si="656"/>
        <v>0</v>
      </c>
    </row>
    <row r="42025" spans="1:2" x14ac:dyDescent="0.25">
      <c r="A42025" s="7" t="e">
        <f>VLOOKUP(B42025,PLZ.Landkreis!A:B,2,0)</f>
        <v>#N/A</v>
      </c>
      <c r="B42025" s="8">
        <f t="shared" si="656"/>
        <v>0</v>
      </c>
    </row>
    <row r="42026" spans="1:2" x14ac:dyDescent="0.25">
      <c r="A42026" s="7" t="e">
        <f>VLOOKUP(B42026,PLZ.Landkreis!A:B,2,0)</f>
        <v>#N/A</v>
      </c>
      <c r="B42026" s="8">
        <f t="shared" si="656"/>
        <v>0</v>
      </c>
    </row>
    <row r="42027" spans="1:2" x14ac:dyDescent="0.25">
      <c r="A42027" s="7" t="e">
        <f>VLOOKUP(B42027,PLZ.Landkreis!A:B,2,0)</f>
        <v>#N/A</v>
      </c>
      <c r="B42027" s="8">
        <f t="shared" si="656"/>
        <v>0</v>
      </c>
    </row>
    <row r="42028" spans="1:2" x14ac:dyDescent="0.25">
      <c r="A42028" s="7" t="e">
        <f>VLOOKUP(B42028,PLZ.Landkreis!A:B,2,0)</f>
        <v>#N/A</v>
      </c>
      <c r="B42028" s="8">
        <f t="shared" si="656"/>
        <v>0</v>
      </c>
    </row>
    <row r="42029" spans="1:2" x14ac:dyDescent="0.25">
      <c r="A42029" s="7" t="e">
        <f>VLOOKUP(B42029,PLZ.Landkreis!A:B,2,0)</f>
        <v>#N/A</v>
      </c>
      <c r="B42029" s="8">
        <f t="shared" si="656"/>
        <v>0</v>
      </c>
    </row>
    <row r="42030" spans="1:2" x14ac:dyDescent="0.25">
      <c r="A42030" s="7" t="e">
        <f>VLOOKUP(B42030,PLZ.Landkreis!A:B,2,0)</f>
        <v>#N/A</v>
      </c>
      <c r="B42030" s="8">
        <f t="shared" si="656"/>
        <v>0</v>
      </c>
    </row>
    <row r="42031" spans="1:2" x14ac:dyDescent="0.25">
      <c r="A42031" s="7" t="e">
        <f>VLOOKUP(B42031,PLZ.Landkreis!A:B,2,0)</f>
        <v>#N/A</v>
      </c>
      <c r="B42031" s="8">
        <f t="shared" si="656"/>
        <v>0</v>
      </c>
    </row>
    <row r="42032" spans="1:2" x14ac:dyDescent="0.25">
      <c r="A42032" s="7" t="e">
        <f>VLOOKUP(B42032,PLZ.Landkreis!A:B,2,0)</f>
        <v>#N/A</v>
      </c>
      <c r="B42032" s="8">
        <f t="shared" si="656"/>
        <v>0</v>
      </c>
    </row>
    <row r="42033" spans="1:2" x14ac:dyDescent="0.25">
      <c r="A42033" s="7" t="e">
        <f>VLOOKUP(B42033,PLZ.Landkreis!A:B,2,0)</f>
        <v>#N/A</v>
      </c>
      <c r="B42033" s="8">
        <f t="shared" si="656"/>
        <v>0</v>
      </c>
    </row>
    <row r="42034" spans="1:2" x14ac:dyDescent="0.25">
      <c r="A42034" s="7" t="e">
        <f>VLOOKUP(B42034,PLZ.Landkreis!A:B,2,0)</f>
        <v>#N/A</v>
      </c>
      <c r="B42034" s="8">
        <f t="shared" si="656"/>
        <v>0</v>
      </c>
    </row>
    <row r="42035" spans="1:2" x14ac:dyDescent="0.25">
      <c r="A42035" s="7" t="e">
        <f>VLOOKUP(B42035,PLZ.Landkreis!A:B,2,0)</f>
        <v>#N/A</v>
      </c>
      <c r="B42035" s="8">
        <f t="shared" si="656"/>
        <v>0</v>
      </c>
    </row>
    <row r="42036" spans="1:2" x14ac:dyDescent="0.25">
      <c r="A42036" s="7" t="e">
        <f>VLOOKUP(B42036,PLZ.Landkreis!A:B,2,0)</f>
        <v>#N/A</v>
      </c>
      <c r="B42036" s="8">
        <f t="shared" si="656"/>
        <v>0</v>
      </c>
    </row>
    <row r="42037" spans="1:2" x14ac:dyDescent="0.25">
      <c r="A42037" s="7" t="e">
        <f>VLOOKUP(B42037,PLZ.Landkreis!A:B,2,0)</f>
        <v>#N/A</v>
      </c>
      <c r="B42037" s="8">
        <f t="shared" si="656"/>
        <v>0</v>
      </c>
    </row>
    <row r="42038" spans="1:2" x14ac:dyDescent="0.25">
      <c r="A42038" s="7" t="e">
        <f>VLOOKUP(B42038,PLZ.Landkreis!A:B,2,0)</f>
        <v>#N/A</v>
      </c>
      <c r="B42038" s="8">
        <f t="shared" si="656"/>
        <v>0</v>
      </c>
    </row>
    <row r="42039" spans="1:2" x14ac:dyDescent="0.25">
      <c r="A42039" s="7" t="e">
        <f>VLOOKUP(B42039,PLZ.Landkreis!A:B,2,0)</f>
        <v>#N/A</v>
      </c>
      <c r="B42039" s="8">
        <f t="shared" si="656"/>
        <v>0</v>
      </c>
    </row>
    <row r="42040" spans="1:2" x14ac:dyDescent="0.25">
      <c r="A42040" s="7" t="e">
        <f>VLOOKUP(B42040,PLZ.Landkreis!A:B,2,0)</f>
        <v>#N/A</v>
      </c>
      <c r="B42040" s="8">
        <f t="shared" si="656"/>
        <v>0</v>
      </c>
    </row>
    <row r="42041" spans="1:2" x14ac:dyDescent="0.25">
      <c r="A42041" s="7" t="e">
        <f>VLOOKUP(B42041,PLZ.Landkreis!A:B,2,0)</f>
        <v>#N/A</v>
      </c>
      <c r="B42041" s="8">
        <f t="shared" si="656"/>
        <v>0</v>
      </c>
    </row>
    <row r="42042" spans="1:2" x14ac:dyDescent="0.25">
      <c r="A42042" s="7" t="e">
        <f>VLOOKUP(B42042,PLZ.Landkreis!A:B,2,0)</f>
        <v>#N/A</v>
      </c>
      <c r="B42042" s="8">
        <f t="shared" si="656"/>
        <v>0</v>
      </c>
    </row>
    <row r="42043" spans="1:2" x14ac:dyDescent="0.25">
      <c r="A42043" s="7" t="e">
        <f>VLOOKUP(B42043,PLZ.Landkreis!A:B,2,0)</f>
        <v>#N/A</v>
      </c>
      <c r="B42043" s="8">
        <f t="shared" si="656"/>
        <v>0</v>
      </c>
    </row>
    <row r="42044" spans="1:2" x14ac:dyDescent="0.25">
      <c r="A42044" s="7" t="e">
        <f>VLOOKUP(B42044,PLZ.Landkreis!A:B,2,0)</f>
        <v>#N/A</v>
      </c>
      <c r="B42044" s="8">
        <f t="shared" si="656"/>
        <v>0</v>
      </c>
    </row>
    <row r="42045" spans="1:2" x14ac:dyDescent="0.25">
      <c r="A42045" s="7" t="e">
        <f>VLOOKUP(B42045,PLZ.Landkreis!A:B,2,0)</f>
        <v>#N/A</v>
      </c>
      <c r="B42045" s="8">
        <f t="shared" si="656"/>
        <v>0</v>
      </c>
    </row>
    <row r="42046" spans="1:2" x14ac:dyDescent="0.25">
      <c r="A42046" s="7" t="e">
        <f>VLOOKUP(B42046,PLZ.Landkreis!A:B,2,0)</f>
        <v>#N/A</v>
      </c>
      <c r="B42046" s="8">
        <f t="shared" si="656"/>
        <v>0</v>
      </c>
    </row>
    <row r="42047" spans="1:2" x14ac:dyDescent="0.25">
      <c r="A42047" s="7" t="e">
        <f>VLOOKUP(B42047,PLZ.Landkreis!A:B,2,0)</f>
        <v>#N/A</v>
      </c>
      <c r="B42047" s="8">
        <f t="shared" si="656"/>
        <v>0</v>
      </c>
    </row>
    <row r="42048" spans="1:2" x14ac:dyDescent="0.25">
      <c r="A42048" s="7" t="e">
        <f>VLOOKUP(B42048,PLZ.Landkreis!A:B,2,0)</f>
        <v>#N/A</v>
      </c>
      <c r="B42048" s="8">
        <f t="shared" si="656"/>
        <v>0</v>
      </c>
    </row>
    <row r="42049" spans="1:2" x14ac:dyDescent="0.25">
      <c r="A42049" s="7" t="e">
        <f>VLOOKUP(B42049,PLZ.Landkreis!A:B,2,0)</f>
        <v>#N/A</v>
      </c>
      <c r="B42049" s="8">
        <f t="shared" si="656"/>
        <v>0</v>
      </c>
    </row>
    <row r="42050" spans="1:2" x14ac:dyDescent="0.25">
      <c r="A42050" s="7" t="e">
        <f>VLOOKUP(B42050,PLZ.Landkreis!A:B,2,0)</f>
        <v>#N/A</v>
      </c>
      <c r="B42050" s="8">
        <f t="shared" si="656"/>
        <v>0</v>
      </c>
    </row>
    <row r="42051" spans="1:2" x14ac:dyDescent="0.25">
      <c r="A42051" s="7" t="e">
        <f>VLOOKUP(B42051,PLZ.Landkreis!A:B,2,0)</f>
        <v>#N/A</v>
      </c>
      <c r="B42051" s="8">
        <f t="shared" ref="B42051:B42114" si="657">E42051*1</f>
        <v>0</v>
      </c>
    </row>
    <row r="42052" spans="1:2" x14ac:dyDescent="0.25">
      <c r="A42052" s="7" t="e">
        <f>VLOOKUP(B42052,PLZ.Landkreis!A:B,2,0)</f>
        <v>#N/A</v>
      </c>
      <c r="B42052" s="8">
        <f t="shared" si="657"/>
        <v>0</v>
      </c>
    </row>
    <row r="42053" spans="1:2" x14ac:dyDescent="0.25">
      <c r="A42053" s="7" t="e">
        <f>VLOOKUP(B42053,PLZ.Landkreis!A:B,2,0)</f>
        <v>#N/A</v>
      </c>
      <c r="B42053" s="8">
        <f t="shared" si="657"/>
        <v>0</v>
      </c>
    </row>
    <row r="42054" spans="1:2" x14ac:dyDescent="0.25">
      <c r="A42054" s="7" t="e">
        <f>VLOOKUP(B42054,PLZ.Landkreis!A:B,2,0)</f>
        <v>#N/A</v>
      </c>
      <c r="B42054" s="8">
        <f t="shared" si="657"/>
        <v>0</v>
      </c>
    </row>
    <row r="42055" spans="1:2" x14ac:dyDescent="0.25">
      <c r="A42055" s="7" t="e">
        <f>VLOOKUP(B42055,PLZ.Landkreis!A:B,2,0)</f>
        <v>#N/A</v>
      </c>
      <c r="B42055" s="8">
        <f t="shared" si="657"/>
        <v>0</v>
      </c>
    </row>
    <row r="42056" spans="1:2" x14ac:dyDescent="0.25">
      <c r="A42056" s="7" t="e">
        <f>VLOOKUP(B42056,PLZ.Landkreis!A:B,2,0)</f>
        <v>#N/A</v>
      </c>
      <c r="B42056" s="8">
        <f t="shared" si="657"/>
        <v>0</v>
      </c>
    </row>
    <row r="42057" spans="1:2" x14ac:dyDescent="0.25">
      <c r="A42057" s="7" t="e">
        <f>VLOOKUP(B42057,PLZ.Landkreis!A:B,2,0)</f>
        <v>#N/A</v>
      </c>
      <c r="B42057" s="8">
        <f t="shared" si="657"/>
        <v>0</v>
      </c>
    </row>
    <row r="42058" spans="1:2" x14ac:dyDescent="0.25">
      <c r="A42058" s="7" t="e">
        <f>VLOOKUP(B42058,PLZ.Landkreis!A:B,2,0)</f>
        <v>#N/A</v>
      </c>
      <c r="B42058" s="8">
        <f t="shared" si="657"/>
        <v>0</v>
      </c>
    </row>
    <row r="42059" spans="1:2" x14ac:dyDescent="0.25">
      <c r="A42059" s="7" t="e">
        <f>VLOOKUP(B42059,PLZ.Landkreis!A:B,2,0)</f>
        <v>#N/A</v>
      </c>
      <c r="B42059" s="8">
        <f t="shared" si="657"/>
        <v>0</v>
      </c>
    </row>
    <row r="42060" spans="1:2" x14ac:dyDescent="0.25">
      <c r="A42060" s="7" t="e">
        <f>VLOOKUP(B42060,PLZ.Landkreis!A:B,2,0)</f>
        <v>#N/A</v>
      </c>
      <c r="B42060" s="8">
        <f t="shared" si="657"/>
        <v>0</v>
      </c>
    </row>
    <row r="42061" spans="1:2" x14ac:dyDescent="0.25">
      <c r="A42061" s="7" t="e">
        <f>VLOOKUP(B42061,PLZ.Landkreis!A:B,2,0)</f>
        <v>#N/A</v>
      </c>
      <c r="B42061" s="8">
        <f t="shared" si="657"/>
        <v>0</v>
      </c>
    </row>
    <row r="42062" spans="1:2" x14ac:dyDescent="0.25">
      <c r="A42062" s="7" t="e">
        <f>VLOOKUP(B42062,PLZ.Landkreis!A:B,2,0)</f>
        <v>#N/A</v>
      </c>
      <c r="B42062" s="8">
        <f t="shared" si="657"/>
        <v>0</v>
      </c>
    </row>
    <row r="42063" spans="1:2" x14ac:dyDescent="0.25">
      <c r="A42063" s="7" t="e">
        <f>VLOOKUP(B42063,PLZ.Landkreis!A:B,2,0)</f>
        <v>#N/A</v>
      </c>
      <c r="B42063" s="8">
        <f t="shared" si="657"/>
        <v>0</v>
      </c>
    </row>
    <row r="42064" spans="1:2" x14ac:dyDescent="0.25">
      <c r="A42064" s="7" t="e">
        <f>VLOOKUP(B42064,PLZ.Landkreis!A:B,2,0)</f>
        <v>#N/A</v>
      </c>
      <c r="B42064" s="8">
        <f t="shared" si="657"/>
        <v>0</v>
      </c>
    </row>
    <row r="42065" spans="1:2" x14ac:dyDescent="0.25">
      <c r="A42065" s="7" t="e">
        <f>VLOOKUP(B42065,PLZ.Landkreis!A:B,2,0)</f>
        <v>#N/A</v>
      </c>
      <c r="B42065" s="8">
        <f t="shared" si="657"/>
        <v>0</v>
      </c>
    </row>
    <row r="42066" spans="1:2" x14ac:dyDescent="0.25">
      <c r="A42066" s="7" t="e">
        <f>VLOOKUP(B42066,PLZ.Landkreis!A:B,2,0)</f>
        <v>#N/A</v>
      </c>
      <c r="B42066" s="8">
        <f t="shared" si="657"/>
        <v>0</v>
      </c>
    </row>
    <row r="42067" spans="1:2" x14ac:dyDescent="0.25">
      <c r="A42067" s="7" t="e">
        <f>VLOOKUP(B42067,PLZ.Landkreis!A:B,2,0)</f>
        <v>#N/A</v>
      </c>
      <c r="B42067" s="8">
        <f t="shared" si="657"/>
        <v>0</v>
      </c>
    </row>
    <row r="42068" spans="1:2" x14ac:dyDescent="0.25">
      <c r="A42068" s="7" t="e">
        <f>VLOOKUP(B42068,PLZ.Landkreis!A:B,2,0)</f>
        <v>#N/A</v>
      </c>
      <c r="B42068" s="8">
        <f t="shared" si="657"/>
        <v>0</v>
      </c>
    </row>
    <row r="42069" spans="1:2" x14ac:dyDescent="0.25">
      <c r="A42069" s="7" t="e">
        <f>VLOOKUP(B42069,PLZ.Landkreis!A:B,2,0)</f>
        <v>#N/A</v>
      </c>
      <c r="B42069" s="8">
        <f t="shared" si="657"/>
        <v>0</v>
      </c>
    </row>
    <row r="42070" spans="1:2" x14ac:dyDescent="0.25">
      <c r="A42070" s="7" t="e">
        <f>VLOOKUP(B42070,PLZ.Landkreis!A:B,2,0)</f>
        <v>#N/A</v>
      </c>
      <c r="B42070" s="8">
        <f t="shared" si="657"/>
        <v>0</v>
      </c>
    </row>
    <row r="42071" spans="1:2" x14ac:dyDescent="0.25">
      <c r="A42071" s="7" t="e">
        <f>VLOOKUP(B42071,PLZ.Landkreis!A:B,2,0)</f>
        <v>#N/A</v>
      </c>
      <c r="B42071" s="8">
        <f t="shared" si="657"/>
        <v>0</v>
      </c>
    </row>
    <row r="42072" spans="1:2" x14ac:dyDescent="0.25">
      <c r="A42072" s="7" t="e">
        <f>VLOOKUP(B42072,PLZ.Landkreis!A:B,2,0)</f>
        <v>#N/A</v>
      </c>
      <c r="B42072" s="8">
        <f t="shared" si="657"/>
        <v>0</v>
      </c>
    </row>
    <row r="42073" spans="1:2" x14ac:dyDescent="0.25">
      <c r="A42073" s="7" t="e">
        <f>VLOOKUP(B42073,PLZ.Landkreis!A:B,2,0)</f>
        <v>#N/A</v>
      </c>
      <c r="B42073" s="8">
        <f t="shared" si="657"/>
        <v>0</v>
      </c>
    </row>
    <row r="42074" spans="1:2" x14ac:dyDescent="0.25">
      <c r="A42074" s="7" t="e">
        <f>VLOOKUP(B42074,PLZ.Landkreis!A:B,2,0)</f>
        <v>#N/A</v>
      </c>
      <c r="B42074" s="8">
        <f t="shared" si="657"/>
        <v>0</v>
      </c>
    </row>
    <row r="42075" spans="1:2" x14ac:dyDescent="0.25">
      <c r="A42075" s="7" t="e">
        <f>VLOOKUP(B42075,PLZ.Landkreis!A:B,2,0)</f>
        <v>#N/A</v>
      </c>
      <c r="B42075" s="8">
        <f t="shared" si="657"/>
        <v>0</v>
      </c>
    </row>
    <row r="42076" spans="1:2" x14ac:dyDescent="0.25">
      <c r="A42076" s="7" t="e">
        <f>VLOOKUP(B42076,PLZ.Landkreis!A:B,2,0)</f>
        <v>#N/A</v>
      </c>
      <c r="B42076" s="8">
        <f t="shared" si="657"/>
        <v>0</v>
      </c>
    </row>
    <row r="42077" spans="1:2" x14ac:dyDescent="0.25">
      <c r="A42077" s="7" t="e">
        <f>VLOOKUP(B42077,PLZ.Landkreis!A:B,2,0)</f>
        <v>#N/A</v>
      </c>
      <c r="B42077" s="8">
        <f t="shared" si="657"/>
        <v>0</v>
      </c>
    </row>
    <row r="42078" spans="1:2" x14ac:dyDescent="0.25">
      <c r="A42078" s="7" t="e">
        <f>VLOOKUP(B42078,PLZ.Landkreis!A:B,2,0)</f>
        <v>#N/A</v>
      </c>
      <c r="B42078" s="8">
        <f t="shared" si="657"/>
        <v>0</v>
      </c>
    </row>
    <row r="42079" spans="1:2" x14ac:dyDescent="0.25">
      <c r="A42079" s="7" t="e">
        <f>VLOOKUP(B42079,PLZ.Landkreis!A:B,2,0)</f>
        <v>#N/A</v>
      </c>
      <c r="B42079" s="8">
        <f t="shared" si="657"/>
        <v>0</v>
      </c>
    </row>
    <row r="42080" spans="1:2" x14ac:dyDescent="0.25">
      <c r="A42080" s="7" t="e">
        <f>VLOOKUP(B42080,PLZ.Landkreis!A:B,2,0)</f>
        <v>#N/A</v>
      </c>
      <c r="B42080" s="8">
        <f t="shared" si="657"/>
        <v>0</v>
      </c>
    </row>
    <row r="42081" spans="1:2" x14ac:dyDescent="0.25">
      <c r="A42081" s="7" t="e">
        <f>VLOOKUP(B42081,PLZ.Landkreis!A:B,2,0)</f>
        <v>#N/A</v>
      </c>
      <c r="B42081" s="8">
        <f t="shared" si="657"/>
        <v>0</v>
      </c>
    </row>
    <row r="42082" spans="1:2" x14ac:dyDescent="0.25">
      <c r="A42082" s="7" t="e">
        <f>VLOOKUP(B42082,PLZ.Landkreis!A:B,2,0)</f>
        <v>#N/A</v>
      </c>
      <c r="B42082" s="8">
        <f t="shared" si="657"/>
        <v>0</v>
      </c>
    </row>
    <row r="42083" spans="1:2" x14ac:dyDescent="0.25">
      <c r="A42083" s="7" t="e">
        <f>VLOOKUP(B42083,PLZ.Landkreis!A:B,2,0)</f>
        <v>#N/A</v>
      </c>
      <c r="B42083" s="8">
        <f t="shared" si="657"/>
        <v>0</v>
      </c>
    </row>
    <row r="42084" spans="1:2" x14ac:dyDescent="0.25">
      <c r="A42084" s="7" t="e">
        <f>VLOOKUP(B42084,PLZ.Landkreis!A:B,2,0)</f>
        <v>#N/A</v>
      </c>
      <c r="B42084" s="8">
        <f t="shared" si="657"/>
        <v>0</v>
      </c>
    </row>
    <row r="42085" spans="1:2" x14ac:dyDescent="0.25">
      <c r="A42085" s="7" t="e">
        <f>VLOOKUP(B42085,PLZ.Landkreis!A:B,2,0)</f>
        <v>#N/A</v>
      </c>
      <c r="B42085" s="8">
        <f t="shared" si="657"/>
        <v>0</v>
      </c>
    </row>
    <row r="42086" spans="1:2" x14ac:dyDescent="0.25">
      <c r="A42086" s="7" t="e">
        <f>VLOOKUP(B42086,PLZ.Landkreis!A:B,2,0)</f>
        <v>#N/A</v>
      </c>
      <c r="B42086" s="8">
        <f t="shared" si="657"/>
        <v>0</v>
      </c>
    </row>
    <row r="42087" spans="1:2" x14ac:dyDescent="0.25">
      <c r="A42087" s="7" t="e">
        <f>VLOOKUP(B42087,PLZ.Landkreis!A:B,2,0)</f>
        <v>#N/A</v>
      </c>
      <c r="B42087" s="8">
        <f t="shared" si="657"/>
        <v>0</v>
      </c>
    </row>
    <row r="42088" spans="1:2" x14ac:dyDescent="0.25">
      <c r="A42088" s="7" t="e">
        <f>VLOOKUP(B42088,PLZ.Landkreis!A:B,2,0)</f>
        <v>#N/A</v>
      </c>
      <c r="B42088" s="8">
        <f t="shared" si="657"/>
        <v>0</v>
      </c>
    </row>
    <row r="42089" spans="1:2" x14ac:dyDescent="0.25">
      <c r="A42089" s="7" t="e">
        <f>VLOOKUP(B42089,PLZ.Landkreis!A:B,2,0)</f>
        <v>#N/A</v>
      </c>
      <c r="B42089" s="8">
        <f t="shared" si="657"/>
        <v>0</v>
      </c>
    </row>
    <row r="42090" spans="1:2" x14ac:dyDescent="0.25">
      <c r="A42090" s="7" t="e">
        <f>VLOOKUP(B42090,PLZ.Landkreis!A:B,2,0)</f>
        <v>#N/A</v>
      </c>
      <c r="B42090" s="8">
        <f t="shared" si="657"/>
        <v>0</v>
      </c>
    </row>
    <row r="42091" spans="1:2" x14ac:dyDescent="0.25">
      <c r="A42091" s="7" t="e">
        <f>VLOOKUP(B42091,PLZ.Landkreis!A:B,2,0)</f>
        <v>#N/A</v>
      </c>
      <c r="B42091" s="8">
        <f t="shared" si="657"/>
        <v>0</v>
      </c>
    </row>
    <row r="42092" spans="1:2" x14ac:dyDescent="0.25">
      <c r="A42092" s="7" t="e">
        <f>VLOOKUP(B42092,PLZ.Landkreis!A:B,2,0)</f>
        <v>#N/A</v>
      </c>
      <c r="B42092" s="8">
        <f t="shared" si="657"/>
        <v>0</v>
      </c>
    </row>
    <row r="42093" spans="1:2" x14ac:dyDescent="0.25">
      <c r="A42093" s="7" t="e">
        <f>VLOOKUP(B42093,PLZ.Landkreis!A:B,2,0)</f>
        <v>#N/A</v>
      </c>
      <c r="B42093" s="8">
        <f t="shared" si="657"/>
        <v>0</v>
      </c>
    </row>
    <row r="42094" spans="1:2" x14ac:dyDescent="0.25">
      <c r="A42094" s="7" t="e">
        <f>VLOOKUP(B42094,PLZ.Landkreis!A:B,2,0)</f>
        <v>#N/A</v>
      </c>
      <c r="B42094" s="8">
        <f t="shared" si="657"/>
        <v>0</v>
      </c>
    </row>
    <row r="42095" spans="1:2" x14ac:dyDescent="0.25">
      <c r="A42095" s="7" t="e">
        <f>VLOOKUP(B42095,PLZ.Landkreis!A:B,2,0)</f>
        <v>#N/A</v>
      </c>
      <c r="B42095" s="8">
        <f t="shared" si="657"/>
        <v>0</v>
      </c>
    </row>
    <row r="42096" spans="1:2" x14ac:dyDescent="0.25">
      <c r="A42096" s="7" t="e">
        <f>VLOOKUP(B42096,PLZ.Landkreis!A:B,2,0)</f>
        <v>#N/A</v>
      </c>
      <c r="B42096" s="8">
        <f t="shared" si="657"/>
        <v>0</v>
      </c>
    </row>
    <row r="42097" spans="1:2" x14ac:dyDescent="0.25">
      <c r="A42097" s="7" t="e">
        <f>VLOOKUP(B42097,PLZ.Landkreis!A:B,2,0)</f>
        <v>#N/A</v>
      </c>
      <c r="B42097" s="8">
        <f t="shared" si="657"/>
        <v>0</v>
      </c>
    </row>
    <row r="42098" spans="1:2" x14ac:dyDescent="0.25">
      <c r="A42098" s="7" t="e">
        <f>VLOOKUP(B42098,PLZ.Landkreis!A:B,2,0)</f>
        <v>#N/A</v>
      </c>
      <c r="B42098" s="8">
        <f t="shared" si="657"/>
        <v>0</v>
      </c>
    </row>
    <row r="42099" spans="1:2" x14ac:dyDescent="0.25">
      <c r="A42099" s="7" t="e">
        <f>VLOOKUP(B42099,PLZ.Landkreis!A:B,2,0)</f>
        <v>#N/A</v>
      </c>
      <c r="B42099" s="8">
        <f t="shared" si="657"/>
        <v>0</v>
      </c>
    </row>
    <row r="42100" spans="1:2" x14ac:dyDescent="0.25">
      <c r="A42100" s="7" t="e">
        <f>VLOOKUP(B42100,PLZ.Landkreis!A:B,2,0)</f>
        <v>#N/A</v>
      </c>
      <c r="B42100" s="8">
        <f t="shared" si="657"/>
        <v>0</v>
      </c>
    </row>
    <row r="42101" spans="1:2" x14ac:dyDescent="0.25">
      <c r="A42101" s="7" t="e">
        <f>VLOOKUP(B42101,PLZ.Landkreis!A:B,2,0)</f>
        <v>#N/A</v>
      </c>
      <c r="B42101" s="8">
        <f t="shared" si="657"/>
        <v>0</v>
      </c>
    </row>
    <row r="42102" spans="1:2" x14ac:dyDescent="0.25">
      <c r="A42102" s="7" t="e">
        <f>VLOOKUP(B42102,PLZ.Landkreis!A:B,2,0)</f>
        <v>#N/A</v>
      </c>
      <c r="B42102" s="8">
        <f t="shared" si="657"/>
        <v>0</v>
      </c>
    </row>
    <row r="42103" spans="1:2" x14ac:dyDescent="0.25">
      <c r="A42103" s="7" t="e">
        <f>VLOOKUP(B42103,PLZ.Landkreis!A:B,2,0)</f>
        <v>#N/A</v>
      </c>
      <c r="B42103" s="8">
        <f t="shared" si="657"/>
        <v>0</v>
      </c>
    </row>
    <row r="42104" spans="1:2" x14ac:dyDescent="0.25">
      <c r="A42104" s="7" t="e">
        <f>VLOOKUP(B42104,PLZ.Landkreis!A:B,2,0)</f>
        <v>#N/A</v>
      </c>
      <c r="B42104" s="8">
        <f t="shared" si="657"/>
        <v>0</v>
      </c>
    </row>
    <row r="42105" spans="1:2" x14ac:dyDescent="0.25">
      <c r="A42105" s="7" t="e">
        <f>VLOOKUP(B42105,PLZ.Landkreis!A:B,2,0)</f>
        <v>#N/A</v>
      </c>
      <c r="B42105" s="8">
        <f t="shared" si="657"/>
        <v>0</v>
      </c>
    </row>
    <row r="42106" spans="1:2" x14ac:dyDescent="0.25">
      <c r="A42106" s="7" t="e">
        <f>VLOOKUP(B42106,PLZ.Landkreis!A:B,2,0)</f>
        <v>#N/A</v>
      </c>
      <c r="B42106" s="8">
        <f t="shared" si="657"/>
        <v>0</v>
      </c>
    </row>
    <row r="42107" spans="1:2" x14ac:dyDescent="0.25">
      <c r="A42107" s="7" t="e">
        <f>VLOOKUP(B42107,PLZ.Landkreis!A:B,2,0)</f>
        <v>#N/A</v>
      </c>
      <c r="B42107" s="8">
        <f t="shared" si="657"/>
        <v>0</v>
      </c>
    </row>
    <row r="42108" spans="1:2" x14ac:dyDescent="0.25">
      <c r="A42108" s="7" t="e">
        <f>VLOOKUP(B42108,PLZ.Landkreis!A:B,2,0)</f>
        <v>#N/A</v>
      </c>
      <c r="B42108" s="8">
        <f t="shared" si="657"/>
        <v>0</v>
      </c>
    </row>
    <row r="42109" spans="1:2" x14ac:dyDescent="0.25">
      <c r="A42109" s="7" t="e">
        <f>VLOOKUP(B42109,PLZ.Landkreis!A:B,2,0)</f>
        <v>#N/A</v>
      </c>
      <c r="B42109" s="8">
        <f t="shared" si="657"/>
        <v>0</v>
      </c>
    </row>
    <row r="42110" spans="1:2" x14ac:dyDescent="0.25">
      <c r="A42110" s="7" t="e">
        <f>VLOOKUP(B42110,PLZ.Landkreis!A:B,2,0)</f>
        <v>#N/A</v>
      </c>
      <c r="B42110" s="8">
        <f t="shared" si="657"/>
        <v>0</v>
      </c>
    </row>
    <row r="42111" spans="1:2" x14ac:dyDescent="0.25">
      <c r="A42111" s="7" t="e">
        <f>VLOOKUP(B42111,PLZ.Landkreis!A:B,2,0)</f>
        <v>#N/A</v>
      </c>
      <c r="B42111" s="8">
        <f t="shared" si="657"/>
        <v>0</v>
      </c>
    </row>
    <row r="42112" spans="1:2" x14ac:dyDescent="0.25">
      <c r="A42112" s="7" t="e">
        <f>VLOOKUP(B42112,PLZ.Landkreis!A:B,2,0)</f>
        <v>#N/A</v>
      </c>
      <c r="B42112" s="8">
        <f t="shared" si="657"/>
        <v>0</v>
      </c>
    </row>
    <row r="42113" spans="1:2" x14ac:dyDescent="0.25">
      <c r="A42113" s="7" t="e">
        <f>VLOOKUP(B42113,PLZ.Landkreis!A:B,2,0)</f>
        <v>#N/A</v>
      </c>
      <c r="B42113" s="8">
        <f t="shared" si="657"/>
        <v>0</v>
      </c>
    </row>
    <row r="42114" spans="1:2" x14ac:dyDescent="0.25">
      <c r="A42114" s="7" t="e">
        <f>VLOOKUP(B42114,PLZ.Landkreis!A:B,2,0)</f>
        <v>#N/A</v>
      </c>
      <c r="B42114" s="8">
        <f t="shared" si="657"/>
        <v>0</v>
      </c>
    </row>
    <row r="42115" spans="1:2" x14ac:dyDescent="0.25">
      <c r="A42115" s="7" t="e">
        <f>VLOOKUP(B42115,PLZ.Landkreis!A:B,2,0)</f>
        <v>#N/A</v>
      </c>
      <c r="B42115" s="8">
        <f t="shared" ref="B42115:B42178" si="658">E42115*1</f>
        <v>0</v>
      </c>
    </row>
    <row r="42116" spans="1:2" x14ac:dyDescent="0.25">
      <c r="A42116" s="7" t="e">
        <f>VLOOKUP(B42116,PLZ.Landkreis!A:B,2,0)</f>
        <v>#N/A</v>
      </c>
      <c r="B42116" s="8">
        <f t="shared" si="658"/>
        <v>0</v>
      </c>
    </row>
    <row r="42117" spans="1:2" x14ac:dyDescent="0.25">
      <c r="A42117" s="7" t="e">
        <f>VLOOKUP(B42117,PLZ.Landkreis!A:B,2,0)</f>
        <v>#N/A</v>
      </c>
      <c r="B42117" s="8">
        <f t="shared" si="658"/>
        <v>0</v>
      </c>
    </row>
    <row r="42118" spans="1:2" x14ac:dyDescent="0.25">
      <c r="A42118" s="7" t="e">
        <f>VLOOKUP(B42118,PLZ.Landkreis!A:B,2,0)</f>
        <v>#N/A</v>
      </c>
      <c r="B42118" s="8">
        <f t="shared" si="658"/>
        <v>0</v>
      </c>
    </row>
    <row r="42119" spans="1:2" x14ac:dyDescent="0.25">
      <c r="A42119" s="7" t="e">
        <f>VLOOKUP(B42119,PLZ.Landkreis!A:B,2,0)</f>
        <v>#N/A</v>
      </c>
      <c r="B42119" s="8">
        <f t="shared" si="658"/>
        <v>0</v>
      </c>
    </row>
    <row r="42120" spans="1:2" x14ac:dyDescent="0.25">
      <c r="A42120" s="7" t="e">
        <f>VLOOKUP(B42120,PLZ.Landkreis!A:B,2,0)</f>
        <v>#N/A</v>
      </c>
      <c r="B42120" s="8">
        <f t="shared" si="658"/>
        <v>0</v>
      </c>
    </row>
    <row r="42121" spans="1:2" x14ac:dyDescent="0.25">
      <c r="A42121" s="7" t="e">
        <f>VLOOKUP(B42121,PLZ.Landkreis!A:B,2,0)</f>
        <v>#N/A</v>
      </c>
      <c r="B42121" s="8">
        <f t="shared" si="658"/>
        <v>0</v>
      </c>
    </row>
    <row r="42122" spans="1:2" x14ac:dyDescent="0.25">
      <c r="A42122" s="7" t="e">
        <f>VLOOKUP(B42122,PLZ.Landkreis!A:B,2,0)</f>
        <v>#N/A</v>
      </c>
      <c r="B42122" s="8">
        <f t="shared" si="658"/>
        <v>0</v>
      </c>
    </row>
    <row r="42123" spans="1:2" x14ac:dyDescent="0.25">
      <c r="A42123" s="7" t="e">
        <f>VLOOKUP(B42123,PLZ.Landkreis!A:B,2,0)</f>
        <v>#N/A</v>
      </c>
      <c r="B42123" s="8">
        <f t="shared" si="658"/>
        <v>0</v>
      </c>
    </row>
    <row r="42124" spans="1:2" x14ac:dyDescent="0.25">
      <c r="A42124" s="7" t="e">
        <f>VLOOKUP(B42124,PLZ.Landkreis!A:B,2,0)</f>
        <v>#N/A</v>
      </c>
      <c r="B42124" s="8">
        <f t="shared" si="658"/>
        <v>0</v>
      </c>
    </row>
    <row r="42125" spans="1:2" x14ac:dyDescent="0.25">
      <c r="A42125" s="7" t="e">
        <f>VLOOKUP(B42125,PLZ.Landkreis!A:B,2,0)</f>
        <v>#N/A</v>
      </c>
      <c r="B42125" s="8">
        <f t="shared" si="658"/>
        <v>0</v>
      </c>
    </row>
    <row r="42126" spans="1:2" x14ac:dyDescent="0.25">
      <c r="A42126" s="7" t="e">
        <f>VLOOKUP(B42126,PLZ.Landkreis!A:B,2,0)</f>
        <v>#N/A</v>
      </c>
      <c r="B42126" s="8">
        <f t="shared" si="658"/>
        <v>0</v>
      </c>
    </row>
    <row r="42127" spans="1:2" x14ac:dyDescent="0.25">
      <c r="A42127" s="7" t="e">
        <f>VLOOKUP(B42127,PLZ.Landkreis!A:B,2,0)</f>
        <v>#N/A</v>
      </c>
      <c r="B42127" s="8">
        <f t="shared" si="658"/>
        <v>0</v>
      </c>
    </row>
    <row r="42128" spans="1:2" x14ac:dyDescent="0.25">
      <c r="A42128" s="7" t="e">
        <f>VLOOKUP(B42128,PLZ.Landkreis!A:B,2,0)</f>
        <v>#N/A</v>
      </c>
      <c r="B42128" s="8">
        <f t="shared" si="658"/>
        <v>0</v>
      </c>
    </row>
    <row r="42129" spans="1:2" x14ac:dyDescent="0.25">
      <c r="A42129" s="7" t="e">
        <f>VLOOKUP(B42129,PLZ.Landkreis!A:B,2,0)</f>
        <v>#N/A</v>
      </c>
      <c r="B42129" s="8">
        <f t="shared" si="658"/>
        <v>0</v>
      </c>
    </row>
    <row r="42130" spans="1:2" x14ac:dyDescent="0.25">
      <c r="A42130" s="7" t="e">
        <f>VLOOKUP(B42130,PLZ.Landkreis!A:B,2,0)</f>
        <v>#N/A</v>
      </c>
      <c r="B42130" s="8">
        <f t="shared" si="658"/>
        <v>0</v>
      </c>
    </row>
    <row r="42131" spans="1:2" x14ac:dyDescent="0.25">
      <c r="A42131" s="7" t="e">
        <f>VLOOKUP(B42131,PLZ.Landkreis!A:B,2,0)</f>
        <v>#N/A</v>
      </c>
      <c r="B42131" s="8">
        <f t="shared" si="658"/>
        <v>0</v>
      </c>
    </row>
    <row r="42132" spans="1:2" x14ac:dyDescent="0.25">
      <c r="A42132" s="7" t="e">
        <f>VLOOKUP(B42132,PLZ.Landkreis!A:B,2,0)</f>
        <v>#N/A</v>
      </c>
      <c r="B42132" s="8">
        <f t="shared" si="658"/>
        <v>0</v>
      </c>
    </row>
    <row r="42133" spans="1:2" x14ac:dyDescent="0.25">
      <c r="A42133" s="7" t="e">
        <f>VLOOKUP(B42133,PLZ.Landkreis!A:B,2,0)</f>
        <v>#N/A</v>
      </c>
      <c r="B42133" s="8">
        <f t="shared" si="658"/>
        <v>0</v>
      </c>
    </row>
    <row r="42134" spans="1:2" x14ac:dyDescent="0.25">
      <c r="A42134" s="7" t="e">
        <f>VLOOKUP(B42134,PLZ.Landkreis!A:B,2,0)</f>
        <v>#N/A</v>
      </c>
      <c r="B42134" s="8">
        <f t="shared" si="658"/>
        <v>0</v>
      </c>
    </row>
    <row r="42135" spans="1:2" x14ac:dyDescent="0.25">
      <c r="A42135" s="7" t="e">
        <f>VLOOKUP(B42135,PLZ.Landkreis!A:B,2,0)</f>
        <v>#N/A</v>
      </c>
      <c r="B42135" s="8">
        <f t="shared" si="658"/>
        <v>0</v>
      </c>
    </row>
    <row r="42136" spans="1:2" x14ac:dyDescent="0.25">
      <c r="A42136" s="7" t="e">
        <f>VLOOKUP(B42136,PLZ.Landkreis!A:B,2,0)</f>
        <v>#N/A</v>
      </c>
      <c r="B42136" s="8">
        <f t="shared" si="658"/>
        <v>0</v>
      </c>
    </row>
    <row r="42137" spans="1:2" x14ac:dyDescent="0.25">
      <c r="A42137" s="7" t="e">
        <f>VLOOKUP(B42137,PLZ.Landkreis!A:B,2,0)</f>
        <v>#N/A</v>
      </c>
      <c r="B42137" s="8">
        <f t="shared" si="658"/>
        <v>0</v>
      </c>
    </row>
    <row r="42138" spans="1:2" x14ac:dyDescent="0.25">
      <c r="A42138" s="7" t="e">
        <f>VLOOKUP(B42138,PLZ.Landkreis!A:B,2,0)</f>
        <v>#N/A</v>
      </c>
      <c r="B42138" s="8">
        <f t="shared" si="658"/>
        <v>0</v>
      </c>
    </row>
    <row r="42139" spans="1:2" x14ac:dyDescent="0.25">
      <c r="A42139" s="7" t="e">
        <f>VLOOKUP(B42139,PLZ.Landkreis!A:B,2,0)</f>
        <v>#N/A</v>
      </c>
      <c r="B42139" s="8">
        <f t="shared" si="658"/>
        <v>0</v>
      </c>
    </row>
    <row r="42140" spans="1:2" x14ac:dyDescent="0.25">
      <c r="A42140" s="7" t="e">
        <f>VLOOKUP(B42140,PLZ.Landkreis!A:B,2,0)</f>
        <v>#N/A</v>
      </c>
      <c r="B42140" s="8">
        <f t="shared" si="658"/>
        <v>0</v>
      </c>
    </row>
    <row r="42141" spans="1:2" x14ac:dyDescent="0.25">
      <c r="A42141" s="7" t="e">
        <f>VLOOKUP(B42141,PLZ.Landkreis!A:B,2,0)</f>
        <v>#N/A</v>
      </c>
      <c r="B42141" s="8">
        <f t="shared" si="658"/>
        <v>0</v>
      </c>
    </row>
    <row r="42142" spans="1:2" x14ac:dyDescent="0.25">
      <c r="A42142" s="7" t="e">
        <f>VLOOKUP(B42142,PLZ.Landkreis!A:B,2,0)</f>
        <v>#N/A</v>
      </c>
      <c r="B42142" s="8">
        <f t="shared" si="658"/>
        <v>0</v>
      </c>
    </row>
    <row r="42143" spans="1:2" x14ac:dyDescent="0.25">
      <c r="A42143" s="7" t="e">
        <f>VLOOKUP(B42143,PLZ.Landkreis!A:B,2,0)</f>
        <v>#N/A</v>
      </c>
      <c r="B42143" s="8">
        <f t="shared" si="658"/>
        <v>0</v>
      </c>
    </row>
    <row r="42144" spans="1:2" x14ac:dyDescent="0.25">
      <c r="A42144" s="7" t="e">
        <f>VLOOKUP(B42144,PLZ.Landkreis!A:B,2,0)</f>
        <v>#N/A</v>
      </c>
      <c r="B42144" s="8">
        <f t="shared" si="658"/>
        <v>0</v>
      </c>
    </row>
    <row r="42145" spans="1:2" x14ac:dyDescent="0.25">
      <c r="A42145" s="7" t="e">
        <f>VLOOKUP(B42145,PLZ.Landkreis!A:B,2,0)</f>
        <v>#N/A</v>
      </c>
      <c r="B42145" s="8">
        <f t="shared" si="658"/>
        <v>0</v>
      </c>
    </row>
    <row r="42146" spans="1:2" x14ac:dyDescent="0.25">
      <c r="A42146" s="7" t="e">
        <f>VLOOKUP(B42146,PLZ.Landkreis!A:B,2,0)</f>
        <v>#N/A</v>
      </c>
      <c r="B42146" s="8">
        <f t="shared" si="658"/>
        <v>0</v>
      </c>
    </row>
    <row r="42147" spans="1:2" x14ac:dyDescent="0.25">
      <c r="A42147" s="7" t="e">
        <f>VLOOKUP(B42147,PLZ.Landkreis!A:B,2,0)</f>
        <v>#N/A</v>
      </c>
      <c r="B42147" s="8">
        <f t="shared" si="658"/>
        <v>0</v>
      </c>
    </row>
    <row r="42148" spans="1:2" x14ac:dyDescent="0.25">
      <c r="A42148" s="7" t="e">
        <f>VLOOKUP(B42148,PLZ.Landkreis!A:B,2,0)</f>
        <v>#N/A</v>
      </c>
      <c r="B42148" s="8">
        <f t="shared" si="658"/>
        <v>0</v>
      </c>
    </row>
    <row r="42149" spans="1:2" x14ac:dyDescent="0.25">
      <c r="A42149" s="7" t="e">
        <f>VLOOKUP(B42149,PLZ.Landkreis!A:B,2,0)</f>
        <v>#N/A</v>
      </c>
      <c r="B42149" s="8">
        <f t="shared" si="658"/>
        <v>0</v>
      </c>
    </row>
    <row r="42150" spans="1:2" x14ac:dyDescent="0.25">
      <c r="A42150" s="7" t="e">
        <f>VLOOKUP(B42150,PLZ.Landkreis!A:B,2,0)</f>
        <v>#N/A</v>
      </c>
      <c r="B42150" s="8">
        <f t="shared" si="658"/>
        <v>0</v>
      </c>
    </row>
    <row r="42151" spans="1:2" x14ac:dyDescent="0.25">
      <c r="A42151" s="7" t="e">
        <f>VLOOKUP(B42151,PLZ.Landkreis!A:B,2,0)</f>
        <v>#N/A</v>
      </c>
      <c r="B42151" s="8">
        <f t="shared" si="658"/>
        <v>0</v>
      </c>
    </row>
    <row r="42152" spans="1:2" x14ac:dyDescent="0.25">
      <c r="A42152" s="7" t="e">
        <f>VLOOKUP(B42152,PLZ.Landkreis!A:B,2,0)</f>
        <v>#N/A</v>
      </c>
      <c r="B42152" s="8">
        <f t="shared" si="658"/>
        <v>0</v>
      </c>
    </row>
    <row r="42153" spans="1:2" x14ac:dyDescent="0.25">
      <c r="A42153" s="7" t="e">
        <f>VLOOKUP(B42153,PLZ.Landkreis!A:B,2,0)</f>
        <v>#N/A</v>
      </c>
      <c r="B42153" s="8">
        <f t="shared" si="658"/>
        <v>0</v>
      </c>
    </row>
    <row r="42154" spans="1:2" x14ac:dyDescent="0.25">
      <c r="A42154" s="7" t="e">
        <f>VLOOKUP(B42154,PLZ.Landkreis!A:B,2,0)</f>
        <v>#N/A</v>
      </c>
      <c r="B42154" s="8">
        <f t="shared" si="658"/>
        <v>0</v>
      </c>
    </row>
    <row r="42155" spans="1:2" x14ac:dyDescent="0.25">
      <c r="A42155" s="7" t="e">
        <f>VLOOKUP(B42155,PLZ.Landkreis!A:B,2,0)</f>
        <v>#N/A</v>
      </c>
      <c r="B42155" s="8">
        <f t="shared" si="658"/>
        <v>0</v>
      </c>
    </row>
    <row r="42156" spans="1:2" x14ac:dyDescent="0.25">
      <c r="A42156" s="7" t="e">
        <f>VLOOKUP(B42156,PLZ.Landkreis!A:B,2,0)</f>
        <v>#N/A</v>
      </c>
      <c r="B42156" s="8">
        <f t="shared" si="658"/>
        <v>0</v>
      </c>
    </row>
    <row r="42157" spans="1:2" x14ac:dyDescent="0.25">
      <c r="A42157" s="7" t="e">
        <f>VLOOKUP(B42157,PLZ.Landkreis!A:B,2,0)</f>
        <v>#N/A</v>
      </c>
      <c r="B42157" s="8">
        <f t="shared" si="658"/>
        <v>0</v>
      </c>
    </row>
    <row r="42158" spans="1:2" x14ac:dyDescent="0.25">
      <c r="A42158" s="7" t="e">
        <f>VLOOKUP(B42158,PLZ.Landkreis!A:B,2,0)</f>
        <v>#N/A</v>
      </c>
      <c r="B42158" s="8">
        <f t="shared" si="658"/>
        <v>0</v>
      </c>
    </row>
    <row r="42159" spans="1:2" x14ac:dyDescent="0.25">
      <c r="A42159" s="7" t="e">
        <f>VLOOKUP(B42159,PLZ.Landkreis!A:B,2,0)</f>
        <v>#N/A</v>
      </c>
      <c r="B42159" s="8">
        <f t="shared" si="658"/>
        <v>0</v>
      </c>
    </row>
    <row r="42160" spans="1:2" x14ac:dyDescent="0.25">
      <c r="A42160" s="7" t="e">
        <f>VLOOKUP(B42160,PLZ.Landkreis!A:B,2,0)</f>
        <v>#N/A</v>
      </c>
      <c r="B42160" s="8">
        <f t="shared" si="658"/>
        <v>0</v>
      </c>
    </row>
    <row r="42161" spans="1:2" x14ac:dyDescent="0.25">
      <c r="A42161" s="7" t="e">
        <f>VLOOKUP(B42161,PLZ.Landkreis!A:B,2,0)</f>
        <v>#N/A</v>
      </c>
      <c r="B42161" s="8">
        <f t="shared" si="658"/>
        <v>0</v>
      </c>
    </row>
    <row r="42162" spans="1:2" x14ac:dyDescent="0.25">
      <c r="A42162" s="7" t="e">
        <f>VLOOKUP(B42162,PLZ.Landkreis!A:B,2,0)</f>
        <v>#N/A</v>
      </c>
      <c r="B42162" s="8">
        <f t="shared" si="658"/>
        <v>0</v>
      </c>
    </row>
    <row r="42163" spans="1:2" x14ac:dyDescent="0.25">
      <c r="A42163" s="7" t="e">
        <f>VLOOKUP(B42163,PLZ.Landkreis!A:B,2,0)</f>
        <v>#N/A</v>
      </c>
      <c r="B42163" s="8">
        <f t="shared" si="658"/>
        <v>0</v>
      </c>
    </row>
    <row r="42164" spans="1:2" x14ac:dyDescent="0.25">
      <c r="A42164" s="7" t="e">
        <f>VLOOKUP(B42164,PLZ.Landkreis!A:B,2,0)</f>
        <v>#N/A</v>
      </c>
      <c r="B42164" s="8">
        <f t="shared" si="658"/>
        <v>0</v>
      </c>
    </row>
    <row r="42165" spans="1:2" x14ac:dyDescent="0.25">
      <c r="A42165" s="7" t="e">
        <f>VLOOKUP(B42165,PLZ.Landkreis!A:B,2,0)</f>
        <v>#N/A</v>
      </c>
      <c r="B42165" s="8">
        <f t="shared" si="658"/>
        <v>0</v>
      </c>
    </row>
    <row r="42166" spans="1:2" x14ac:dyDescent="0.25">
      <c r="A42166" s="7" t="e">
        <f>VLOOKUP(B42166,PLZ.Landkreis!A:B,2,0)</f>
        <v>#N/A</v>
      </c>
      <c r="B42166" s="8">
        <f t="shared" si="658"/>
        <v>0</v>
      </c>
    </row>
    <row r="42167" spans="1:2" x14ac:dyDescent="0.25">
      <c r="A42167" s="7" t="e">
        <f>VLOOKUP(B42167,PLZ.Landkreis!A:B,2,0)</f>
        <v>#N/A</v>
      </c>
      <c r="B42167" s="8">
        <f t="shared" si="658"/>
        <v>0</v>
      </c>
    </row>
    <row r="42168" spans="1:2" x14ac:dyDescent="0.25">
      <c r="A42168" s="7" t="e">
        <f>VLOOKUP(B42168,PLZ.Landkreis!A:B,2,0)</f>
        <v>#N/A</v>
      </c>
      <c r="B42168" s="8">
        <f t="shared" si="658"/>
        <v>0</v>
      </c>
    </row>
    <row r="42169" spans="1:2" x14ac:dyDescent="0.25">
      <c r="A42169" s="7" t="e">
        <f>VLOOKUP(B42169,PLZ.Landkreis!A:B,2,0)</f>
        <v>#N/A</v>
      </c>
      <c r="B42169" s="8">
        <f t="shared" si="658"/>
        <v>0</v>
      </c>
    </row>
    <row r="42170" spans="1:2" x14ac:dyDescent="0.25">
      <c r="A42170" s="7" t="e">
        <f>VLOOKUP(B42170,PLZ.Landkreis!A:B,2,0)</f>
        <v>#N/A</v>
      </c>
      <c r="B42170" s="8">
        <f t="shared" si="658"/>
        <v>0</v>
      </c>
    </row>
    <row r="42171" spans="1:2" x14ac:dyDescent="0.25">
      <c r="A42171" s="7" t="e">
        <f>VLOOKUP(B42171,PLZ.Landkreis!A:B,2,0)</f>
        <v>#N/A</v>
      </c>
      <c r="B42171" s="8">
        <f t="shared" si="658"/>
        <v>0</v>
      </c>
    </row>
    <row r="42172" spans="1:2" x14ac:dyDescent="0.25">
      <c r="A42172" s="7" t="e">
        <f>VLOOKUP(B42172,PLZ.Landkreis!A:B,2,0)</f>
        <v>#N/A</v>
      </c>
      <c r="B42172" s="8">
        <f t="shared" si="658"/>
        <v>0</v>
      </c>
    </row>
    <row r="42173" spans="1:2" x14ac:dyDescent="0.25">
      <c r="A42173" s="7" t="e">
        <f>VLOOKUP(B42173,PLZ.Landkreis!A:B,2,0)</f>
        <v>#N/A</v>
      </c>
      <c r="B42173" s="8">
        <f t="shared" si="658"/>
        <v>0</v>
      </c>
    </row>
    <row r="42174" spans="1:2" x14ac:dyDescent="0.25">
      <c r="A42174" s="7" t="e">
        <f>VLOOKUP(B42174,PLZ.Landkreis!A:B,2,0)</f>
        <v>#N/A</v>
      </c>
      <c r="B42174" s="8">
        <f t="shared" si="658"/>
        <v>0</v>
      </c>
    </row>
    <row r="42175" spans="1:2" x14ac:dyDescent="0.25">
      <c r="A42175" s="7" t="e">
        <f>VLOOKUP(B42175,PLZ.Landkreis!A:B,2,0)</f>
        <v>#N/A</v>
      </c>
      <c r="B42175" s="8">
        <f t="shared" si="658"/>
        <v>0</v>
      </c>
    </row>
    <row r="42176" spans="1:2" x14ac:dyDescent="0.25">
      <c r="A42176" s="7" t="e">
        <f>VLOOKUP(B42176,PLZ.Landkreis!A:B,2,0)</f>
        <v>#N/A</v>
      </c>
      <c r="B42176" s="8">
        <f t="shared" si="658"/>
        <v>0</v>
      </c>
    </row>
    <row r="42177" spans="1:2" x14ac:dyDescent="0.25">
      <c r="A42177" s="7" t="e">
        <f>VLOOKUP(B42177,PLZ.Landkreis!A:B,2,0)</f>
        <v>#N/A</v>
      </c>
      <c r="B42177" s="8">
        <f t="shared" si="658"/>
        <v>0</v>
      </c>
    </row>
    <row r="42178" spans="1:2" x14ac:dyDescent="0.25">
      <c r="A42178" s="7" t="e">
        <f>VLOOKUP(B42178,PLZ.Landkreis!A:B,2,0)</f>
        <v>#N/A</v>
      </c>
      <c r="B42178" s="8">
        <f t="shared" si="658"/>
        <v>0</v>
      </c>
    </row>
    <row r="42179" spans="1:2" x14ac:dyDescent="0.25">
      <c r="A42179" s="7" t="e">
        <f>VLOOKUP(B42179,PLZ.Landkreis!A:B,2,0)</f>
        <v>#N/A</v>
      </c>
      <c r="B42179" s="8">
        <f t="shared" ref="B42179:B42242" si="659">E42179*1</f>
        <v>0</v>
      </c>
    </row>
    <row r="42180" spans="1:2" x14ac:dyDescent="0.25">
      <c r="A42180" s="7" t="e">
        <f>VLOOKUP(B42180,PLZ.Landkreis!A:B,2,0)</f>
        <v>#N/A</v>
      </c>
      <c r="B42180" s="8">
        <f t="shared" si="659"/>
        <v>0</v>
      </c>
    </row>
    <row r="42181" spans="1:2" x14ac:dyDescent="0.25">
      <c r="A42181" s="7" t="e">
        <f>VLOOKUP(B42181,PLZ.Landkreis!A:B,2,0)</f>
        <v>#N/A</v>
      </c>
      <c r="B42181" s="8">
        <f t="shared" si="659"/>
        <v>0</v>
      </c>
    </row>
    <row r="42182" spans="1:2" x14ac:dyDescent="0.25">
      <c r="A42182" s="7" t="e">
        <f>VLOOKUP(B42182,PLZ.Landkreis!A:B,2,0)</f>
        <v>#N/A</v>
      </c>
      <c r="B42182" s="8">
        <f t="shared" si="659"/>
        <v>0</v>
      </c>
    </row>
    <row r="42183" spans="1:2" x14ac:dyDescent="0.25">
      <c r="A42183" s="7" t="e">
        <f>VLOOKUP(B42183,PLZ.Landkreis!A:B,2,0)</f>
        <v>#N/A</v>
      </c>
      <c r="B42183" s="8">
        <f t="shared" si="659"/>
        <v>0</v>
      </c>
    </row>
    <row r="42184" spans="1:2" x14ac:dyDescent="0.25">
      <c r="A42184" s="7" t="e">
        <f>VLOOKUP(B42184,PLZ.Landkreis!A:B,2,0)</f>
        <v>#N/A</v>
      </c>
      <c r="B42184" s="8">
        <f t="shared" si="659"/>
        <v>0</v>
      </c>
    </row>
    <row r="42185" spans="1:2" x14ac:dyDescent="0.25">
      <c r="A42185" s="7" t="e">
        <f>VLOOKUP(B42185,PLZ.Landkreis!A:B,2,0)</f>
        <v>#N/A</v>
      </c>
      <c r="B42185" s="8">
        <f t="shared" si="659"/>
        <v>0</v>
      </c>
    </row>
    <row r="42186" spans="1:2" x14ac:dyDescent="0.25">
      <c r="A42186" s="7" t="e">
        <f>VLOOKUP(B42186,PLZ.Landkreis!A:B,2,0)</f>
        <v>#N/A</v>
      </c>
      <c r="B42186" s="8">
        <f t="shared" si="659"/>
        <v>0</v>
      </c>
    </row>
    <row r="42187" spans="1:2" x14ac:dyDescent="0.25">
      <c r="A42187" s="7" t="e">
        <f>VLOOKUP(B42187,PLZ.Landkreis!A:B,2,0)</f>
        <v>#N/A</v>
      </c>
      <c r="B42187" s="8">
        <f t="shared" si="659"/>
        <v>0</v>
      </c>
    </row>
    <row r="42188" spans="1:2" x14ac:dyDescent="0.25">
      <c r="A42188" s="7" t="e">
        <f>VLOOKUP(B42188,PLZ.Landkreis!A:B,2,0)</f>
        <v>#N/A</v>
      </c>
      <c r="B42188" s="8">
        <f t="shared" si="659"/>
        <v>0</v>
      </c>
    </row>
    <row r="42189" spans="1:2" x14ac:dyDescent="0.25">
      <c r="A42189" s="7" t="e">
        <f>VLOOKUP(B42189,PLZ.Landkreis!A:B,2,0)</f>
        <v>#N/A</v>
      </c>
      <c r="B42189" s="8">
        <f t="shared" si="659"/>
        <v>0</v>
      </c>
    </row>
    <row r="42190" spans="1:2" x14ac:dyDescent="0.25">
      <c r="A42190" s="7" t="e">
        <f>VLOOKUP(B42190,PLZ.Landkreis!A:B,2,0)</f>
        <v>#N/A</v>
      </c>
      <c r="B42190" s="8">
        <f t="shared" si="659"/>
        <v>0</v>
      </c>
    </row>
    <row r="42191" spans="1:2" x14ac:dyDescent="0.25">
      <c r="A42191" s="7" t="e">
        <f>VLOOKUP(B42191,PLZ.Landkreis!A:B,2,0)</f>
        <v>#N/A</v>
      </c>
      <c r="B42191" s="8">
        <f t="shared" si="659"/>
        <v>0</v>
      </c>
    </row>
    <row r="42192" spans="1:2" x14ac:dyDescent="0.25">
      <c r="A42192" s="7" t="e">
        <f>VLOOKUP(B42192,PLZ.Landkreis!A:B,2,0)</f>
        <v>#N/A</v>
      </c>
      <c r="B42192" s="8">
        <f t="shared" si="659"/>
        <v>0</v>
      </c>
    </row>
    <row r="42193" spans="1:2" x14ac:dyDescent="0.25">
      <c r="A42193" s="7" t="e">
        <f>VLOOKUP(B42193,PLZ.Landkreis!A:B,2,0)</f>
        <v>#N/A</v>
      </c>
      <c r="B42193" s="8">
        <f t="shared" si="659"/>
        <v>0</v>
      </c>
    </row>
    <row r="42194" spans="1:2" x14ac:dyDescent="0.25">
      <c r="A42194" s="7" t="e">
        <f>VLOOKUP(B42194,PLZ.Landkreis!A:B,2,0)</f>
        <v>#N/A</v>
      </c>
      <c r="B42194" s="8">
        <f t="shared" si="659"/>
        <v>0</v>
      </c>
    </row>
    <row r="42195" spans="1:2" x14ac:dyDescent="0.25">
      <c r="A42195" s="7" t="e">
        <f>VLOOKUP(B42195,PLZ.Landkreis!A:B,2,0)</f>
        <v>#N/A</v>
      </c>
      <c r="B42195" s="8">
        <f t="shared" si="659"/>
        <v>0</v>
      </c>
    </row>
    <row r="42196" spans="1:2" x14ac:dyDescent="0.25">
      <c r="A42196" s="7" t="e">
        <f>VLOOKUP(B42196,PLZ.Landkreis!A:B,2,0)</f>
        <v>#N/A</v>
      </c>
      <c r="B42196" s="8">
        <f t="shared" si="659"/>
        <v>0</v>
      </c>
    </row>
    <row r="42197" spans="1:2" x14ac:dyDescent="0.25">
      <c r="A42197" s="7" t="e">
        <f>VLOOKUP(B42197,PLZ.Landkreis!A:B,2,0)</f>
        <v>#N/A</v>
      </c>
      <c r="B42197" s="8">
        <f t="shared" si="659"/>
        <v>0</v>
      </c>
    </row>
    <row r="42198" spans="1:2" x14ac:dyDescent="0.25">
      <c r="A42198" s="7" t="e">
        <f>VLOOKUP(B42198,PLZ.Landkreis!A:B,2,0)</f>
        <v>#N/A</v>
      </c>
      <c r="B42198" s="8">
        <f t="shared" si="659"/>
        <v>0</v>
      </c>
    </row>
    <row r="42199" spans="1:2" x14ac:dyDescent="0.25">
      <c r="A42199" s="7" t="e">
        <f>VLOOKUP(B42199,PLZ.Landkreis!A:B,2,0)</f>
        <v>#N/A</v>
      </c>
      <c r="B42199" s="8">
        <f t="shared" si="659"/>
        <v>0</v>
      </c>
    </row>
    <row r="42200" spans="1:2" x14ac:dyDescent="0.25">
      <c r="A42200" s="7" t="e">
        <f>VLOOKUP(B42200,PLZ.Landkreis!A:B,2,0)</f>
        <v>#N/A</v>
      </c>
      <c r="B42200" s="8">
        <f t="shared" si="659"/>
        <v>0</v>
      </c>
    </row>
    <row r="42201" spans="1:2" x14ac:dyDescent="0.25">
      <c r="A42201" s="7" t="e">
        <f>VLOOKUP(B42201,PLZ.Landkreis!A:B,2,0)</f>
        <v>#N/A</v>
      </c>
      <c r="B42201" s="8">
        <f t="shared" si="659"/>
        <v>0</v>
      </c>
    </row>
    <row r="42202" spans="1:2" x14ac:dyDescent="0.25">
      <c r="A42202" s="7" t="e">
        <f>VLOOKUP(B42202,PLZ.Landkreis!A:B,2,0)</f>
        <v>#N/A</v>
      </c>
      <c r="B42202" s="8">
        <f t="shared" si="659"/>
        <v>0</v>
      </c>
    </row>
    <row r="42203" spans="1:2" x14ac:dyDescent="0.25">
      <c r="A42203" s="7" t="e">
        <f>VLOOKUP(B42203,PLZ.Landkreis!A:B,2,0)</f>
        <v>#N/A</v>
      </c>
      <c r="B42203" s="8">
        <f t="shared" si="659"/>
        <v>0</v>
      </c>
    </row>
    <row r="42204" spans="1:2" x14ac:dyDescent="0.25">
      <c r="A42204" s="7" t="e">
        <f>VLOOKUP(B42204,PLZ.Landkreis!A:B,2,0)</f>
        <v>#N/A</v>
      </c>
      <c r="B42204" s="8">
        <f t="shared" si="659"/>
        <v>0</v>
      </c>
    </row>
    <row r="42205" spans="1:2" x14ac:dyDescent="0.25">
      <c r="A42205" s="7" t="e">
        <f>VLOOKUP(B42205,PLZ.Landkreis!A:B,2,0)</f>
        <v>#N/A</v>
      </c>
      <c r="B42205" s="8">
        <f t="shared" si="659"/>
        <v>0</v>
      </c>
    </row>
    <row r="42206" spans="1:2" x14ac:dyDescent="0.25">
      <c r="A42206" s="7" t="e">
        <f>VLOOKUP(B42206,PLZ.Landkreis!A:B,2,0)</f>
        <v>#N/A</v>
      </c>
      <c r="B42206" s="8">
        <f t="shared" si="659"/>
        <v>0</v>
      </c>
    </row>
    <row r="42207" spans="1:2" x14ac:dyDescent="0.25">
      <c r="A42207" s="7" t="e">
        <f>VLOOKUP(B42207,PLZ.Landkreis!A:B,2,0)</f>
        <v>#N/A</v>
      </c>
      <c r="B42207" s="8">
        <f t="shared" si="659"/>
        <v>0</v>
      </c>
    </row>
    <row r="42208" spans="1:2" x14ac:dyDescent="0.25">
      <c r="A42208" s="7" t="e">
        <f>VLOOKUP(B42208,PLZ.Landkreis!A:B,2,0)</f>
        <v>#N/A</v>
      </c>
      <c r="B42208" s="8">
        <f t="shared" si="659"/>
        <v>0</v>
      </c>
    </row>
    <row r="42209" spans="1:2" x14ac:dyDescent="0.25">
      <c r="A42209" s="7" t="e">
        <f>VLOOKUP(B42209,PLZ.Landkreis!A:B,2,0)</f>
        <v>#N/A</v>
      </c>
      <c r="B42209" s="8">
        <f t="shared" si="659"/>
        <v>0</v>
      </c>
    </row>
    <row r="42210" spans="1:2" x14ac:dyDescent="0.25">
      <c r="A42210" s="7" t="e">
        <f>VLOOKUP(B42210,PLZ.Landkreis!A:B,2,0)</f>
        <v>#N/A</v>
      </c>
      <c r="B42210" s="8">
        <f t="shared" si="659"/>
        <v>0</v>
      </c>
    </row>
    <row r="42211" spans="1:2" x14ac:dyDescent="0.25">
      <c r="A42211" s="7" t="e">
        <f>VLOOKUP(B42211,PLZ.Landkreis!A:B,2,0)</f>
        <v>#N/A</v>
      </c>
      <c r="B42211" s="8">
        <f t="shared" si="659"/>
        <v>0</v>
      </c>
    </row>
    <row r="42212" spans="1:2" x14ac:dyDescent="0.25">
      <c r="A42212" s="7" t="e">
        <f>VLOOKUP(B42212,PLZ.Landkreis!A:B,2,0)</f>
        <v>#N/A</v>
      </c>
      <c r="B42212" s="8">
        <f t="shared" si="659"/>
        <v>0</v>
      </c>
    </row>
    <row r="42213" spans="1:2" x14ac:dyDescent="0.25">
      <c r="A42213" s="7" t="e">
        <f>VLOOKUP(B42213,PLZ.Landkreis!A:B,2,0)</f>
        <v>#N/A</v>
      </c>
      <c r="B42213" s="8">
        <f t="shared" si="659"/>
        <v>0</v>
      </c>
    </row>
    <row r="42214" spans="1:2" x14ac:dyDescent="0.25">
      <c r="A42214" s="7" t="e">
        <f>VLOOKUP(B42214,PLZ.Landkreis!A:B,2,0)</f>
        <v>#N/A</v>
      </c>
      <c r="B42214" s="8">
        <f t="shared" si="659"/>
        <v>0</v>
      </c>
    </row>
    <row r="42215" spans="1:2" x14ac:dyDescent="0.25">
      <c r="A42215" s="7" t="e">
        <f>VLOOKUP(B42215,PLZ.Landkreis!A:B,2,0)</f>
        <v>#N/A</v>
      </c>
      <c r="B42215" s="8">
        <f t="shared" si="659"/>
        <v>0</v>
      </c>
    </row>
    <row r="42216" spans="1:2" x14ac:dyDescent="0.25">
      <c r="A42216" s="7" t="e">
        <f>VLOOKUP(B42216,PLZ.Landkreis!A:B,2,0)</f>
        <v>#N/A</v>
      </c>
      <c r="B42216" s="8">
        <f t="shared" si="659"/>
        <v>0</v>
      </c>
    </row>
    <row r="42217" spans="1:2" x14ac:dyDescent="0.25">
      <c r="A42217" s="7" t="e">
        <f>VLOOKUP(B42217,PLZ.Landkreis!A:B,2,0)</f>
        <v>#N/A</v>
      </c>
      <c r="B42217" s="8">
        <f t="shared" si="659"/>
        <v>0</v>
      </c>
    </row>
    <row r="42218" spans="1:2" x14ac:dyDescent="0.25">
      <c r="A42218" s="7" t="e">
        <f>VLOOKUP(B42218,PLZ.Landkreis!A:B,2,0)</f>
        <v>#N/A</v>
      </c>
      <c r="B42218" s="8">
        <f t="shared" si="659"/>
        <v>0</v>
      </c>
    </row>
    <row r="42219" spans="1:2" x14ac:dyDescent="0.25">
      <c r="A42219" s="7" t="e">
        <f>VLOOKUP(B42219,PLZ.Landkreis!A:B,2,0)</f>
        <v>#N/A</v>
      </c>
      <c r="B42219" s="8">
        <f t="shared" si="659"/>
        <v>0</v>
      </c>
    </row>
    <row r="42220" spans="1:2" x14ac:dyDescent="0.25">
      <c r="A42220" s="7" t="e">
        <f>VLOOKUP(B42220,PLZ.Landkreis!A:B,2,0)</f>
        <v>#N/A</v>
      </c>
      <c r="B42220" s="8">
        <f t="shared" si="659"/>
        <v>0</v>
      </c>
    </row>
    <row r="42221" spans="1:2" x14ac:dyDescent="0.25">
      <c r="A42221" s="7" t="e">
        <f>VLOOKUP(B42221,PLZ.Landkreis!A:B,2,0)</f>
        <v>#N/A</v>
      </c>
      <c r="B42221" s="8">
        <f t="shared" si="659"/>
        <v>0</v>
      </c>
    </row>
    <row r="42222" spans="1:2" x14ac:dyDescent="0.25">
      <c r="A42222" s="7" t="e">
        <f>VLOOKUP(B42222,PLZ.Landkreis!A:B,2,0)</f>
        <v>#N/A</v>
      </c>
      <c r="B42222" s="8">
        <f t="shared" si="659"/>
        <v>0</v>
      </c>
    </row>
    <row r="42223" spans="1:2" x14ac:dyDescent="0.25">
      <c r="A42223" s="7" t="e">
        <f>VLOOKUP(B42223,PLZ.Landkreis!A:B,2,0)</f>
        <v>#N/A</v>
      </c>
      <c r="B42223" s="8">
        <f t="shared" si="659"/>
        <v>0</v>
      </c>
    </row>
    <row r="42224" spans="1:2" x14ac:dyDescent="0.25">
      <c r="A42224" s="7" t="e">
        <f>VLOOKUP(B42224,PLZ.Landkreis!A:B,2,0)</f>
        <v>#N/A</v>
      </c>
      <c r="B42224" s="8">
        <f t="shared" si="659"/>
        <v>0</v>
      </c>
    </row>
    <row r="42225" spans="1:2" x14ac:dyDescent="0.25">
      <c r="A42225" s="7" t="e">
        <f>VLOOKUP(B42225,PLZ.Landkreis!A:B,2,0)</f>
        <v>#N/A</v>
      </c>
      <c r="B42225" s="8">
        <f t="shared" si="659"/>
        <v>0</v>
      </c>
    </row>
    <row r="42226" spans="1:2" x14ac:dyDescent="0.25">
      <c r="A42226" s="7" t="e">
        <f>VLOOKUP(B42226,PLZ.Landkreis!A:B,2,0)</f>
        <v>#N/A</v>
      </c>
      <c r="B42226" s="8">
        <f t="shared" si="659"/>
        <v>0</v>
      </c>
    </row>
    <row r="42227" spans="1:2" x14ac:dyDescent="0.25">
      <c r="A42227" s="7" t="e">
        <f>VLOOKUP(B42227,PLZ.Landkreis!A:B,2,0)</f>
        <v>#N/A</v>
      </c>
      <c r="B42227" s="8">
        <f t="shared" si="659"/>
        <v>0</v>
      </c>
    </row>
    <row r="42228" spans="1:2" x14ac:dyDescent="0.25">
      <c r="A42228" s="7" t="e">
        <f>VLOOKUP(B42228,PLZ.Landkreis!A:B,2,0)</f>
        <v>#N/A</v>
      </c>
      <c r="B42228" s="8">
        <f t="shared" si="659"/>
        <v>0</v>
      </c>
    </row>
    <row r="42229" spans="1:2" x14ac:dyDescent="0.25">
      <c r="A42229" s="7" t="e">
        <f>VLOOKUP(B42229,PLZ.Landkreis!A:B,2,0)</f>
        <v>#N/A</v>
      </c>
      <c r="B42229" s="8">
        <f t="shared" si="659"/>
        <v>0</v>
      </c>
    </row>
    <row r="42230" spans="1:2" x14ac:dyDescent="0.25">
      <c r="A42230" s="7" t="e">
        <f>VLOOKUP(B42230,PLZ.Landkreis!A:B,2,0)</f>
        <v>#N/A</v>
      </c>
      <c r="B42230" s="8">
        <f t="shared" si="659"/>
        <v>0</v>
      </c>
    </row>
    <row r="42231" spans="1:2" x14ac:dyDescent="0.25">
      <c r="A42231" s="7" t="e">
        <f>VLOOKUP(B42231,PLZ.Landkreis!A:B,2,0)</f>
        <v>#N/A</v>
      </c>
      <c r="B42231" s="8">
        <f t="shared" si="659"/>
        <v>0</v>
      </c>
    </row>
    <row r="42232" spans="1:2" x14ac:dyDescent="0.25">
      <c r="A42232" s="7" t="e">
        <f>VLOOKUP(B42232,PLZ.Landkreis!A:B,2,0)</f>
        <v>#N/A</v>
      </c>
      <c r="B42232" s="8">
        <f t="shared" si="659"/>
        <v>0</v>
      </c>
    </row>
    <row r="42233" spans="1:2" x14ac:dyDescent="0.25">
      <c r="A42233" s="7" t="e">
        <f>VLOOKUP(B42233,PLZ.Landkreis!A:B,2,0)</f>
        <v>#N/A</v>
      </c>
      <c r="B42233" s="8">
        <f t="shared" si="659"/>
        <v>0</v>
      </c>
    </row>
    <row r="42234" spans="1:2" x14ac:dyDescent="0.25">
      <c r="A42234" s="7" t="e">
        <f>VLOOKUP(B42234,PLZ.Landkreis!A:B,2,0)</f>
        <v>#N/A</v>
      </c>
      <c r="B42234" s="8">
        <f t="shared" si="659"/>
        <v>0</v>
      </c>
    </row>
    <row r="42235" spans="1:2" x14ac:dyDescent="0.25">
      <c r="A42235" s="7" t="e">
        <f>VLOOKUP(B42235,PLZ.Landkreis!A:B,2,0)</f>
        <v>#N/A</v>
      </c>
      <c r="B42235" s="8">
        <f t="shared" si="659"/>
        <v>0</v>
      </c>
    </row>
    <row r="42236" spans="1:2" x14ac:dyDescent="0.25">
      <c r="A42236" s="7" t="e">
        <f>VLOOKUP(B42236,PLZ.Landkreis!A:B,2,0)</f>
        <v>#N/A</v>
      </c>
      <c r="B42236" s="8">
        <f t="shared" si="659"/>
        <v>0</v>
      </c>
    </row>
    <row r="42237" spans="1:2" x14ac:dyDescent="0.25">
      <c r="A42237" s="7" t="e">
        <f>VLOOKUP(B42237,PLZ.Landkreis!A:B,2,0)</f>
        <v>#N/A</v>
      </c>
      <c r="B42237" s="8">
        <f t="shared" si="659"/>
        <v>0</v>
      </c>
    </row>
    <row r="42238" spans="1:2" x14ac:dyDescent="0.25">
      <c r="A42238" s="7" t="e">
        <f>VLOOKUP(B42238,PLZ.Landkreis!A:B,2,0)</f>
        <v>#N/A</v>
      </c>
      <c r="B42238" s="8">
        <f t="shared" si="659"/>
        <v>0</v>
      </c>
    </row>
    <row r="42239" spans="1:2" x14ac:dyDescent="0.25">
      <c r="A42239" s="7" t="e">
        <f>VLOOKUP(B42239,PLZ.Landkreis!A:B,2,0)</f>
        <v>#N/A</v>
      </c>
      <c r="B42239" s="8">
        <f t="shared" si="659"/>
        <v>0</v>
      </c>
    </row>
    <row r="42240" spans="1:2" x14ac:dyDescent="0.25">
      <c r="A42240" s="7" t="e">
        <f>VLOOKUP(B42240,PLZ.Landkreis!A:B,2,0)</f>
        <v>#N/A</v>
      </c>
      <c r="B42240" s="8">
        <f t="shared" si="659"/>
        <v>0</v>
      </c>
    </row>
    <row r="42241" spans="1:2" x14ac:dyDescent="0.25">
      <c r="A42241" s="7" t="e">
        <f>VLOOKUP(B42241,PLZ.Landkreis!A:B,2,0)</f>
        <v>#N/A</v>
      </c>
      <c r="B42241" s="8">
        <f t="shared" si="659"/>
        <v>0</v>
      </c>
    </row>
    <row r="42242" spans="1:2" x14ac:dyDescent="0.25">
      <c r="A42242" s="7" t="e">
        <f>VLOOKUP(B42242,PLZ.Landkreis!A:B,2,0)</f>
        <v>#N/A</v>
      </c>
      <c r="B42242" s="8">
        <f t="shared" si="659"/>
        <v>0</v>
      </c>
    </row>
    <row r="42243" spans="1:2" x14ac:dyDescent="0.25">
      <c r="A42243" s="7" t="e">
        <f>VLOOKUP(B42243,PLZ.Landkreis!A:B,2,0)</f>
        <v>#N/A</v>
      </c>
      <c r="B42243" s="8">
        <f t="shared" ref="B42243:B42306" si="660">E42243*1</f>
        <v>0</v>
      </c>
    </row>
    <row r="42244" spans="1:2" x14ac:dyDescent="0.25">
      <c r="A42244" s="7" t="e">
        <f>VLOOKUP(B42244,PLZ.Landkreis!A:B,2,0)</f>
        <v>#N/A</v>
      </c>
      <c r="B42244" s="8">
        <f t="shared" si="660"/>
        <v>0</v>
      </c>
    </row>
    <row r="42245" spans="1:2" x14ac:dyDescent="0.25">
      <c r="A42245" s="7" t="e">
        <f>VLOOKUP(B42245,PLZ.Landkreis!A:B,2,0)</f>
        <v>#N/A</v>
      </c>
      <c r="B42245" s="8">
        <f t="shared" si="660"/>
        <v>0</v>
      </c>
    </row>
    <row r="42246" spans="1:2" x14ac:dyDescent="0.25">
      <c r="A42246" s="7" t="e">
        <f>VLOOKUP(B42246,PLZ.Landkreis!A:B,2,0)</f>
        <v>#N/A</v>
      </c>
      <c r="B42246" s="8">
        <f t="shared" si="660"/>
        <v>0</v>
      </c>
    </row>
    <row r="42247" spans="1:2" x14ac:dyDescent="0.25">
      <c r="A42247" s="7" t="e">
        <f>VLOOKUP(B42247,PLZ.Landkreis!A:B,2,0)</f>
        <v>#N/A</v>
      </c>
      <c r="B42247" s="8">
        <f t="shared" si="660"/>
        <v>0</v>
      </c>
    </row>
    <row r="42248" spans="1:2" x14ac:dyDescent="0.25">
      <c r="A42248" s="7" t="e">
        <f>VLOOKUP(B42248,PLZ.Landkreis!A:B,2,0)</f>
        <v>#N/A</v>
      </c>
      <c r="B42248" s="8">
        <f t="shared" si="660"/>
        <v>0</v>
      </c>
    </row>
    <row r="42249" spans="1:2" x14ac:dyDescent="0.25">
      <c r="A42249" s="7" t="e">
        <f>VLOOKUP(B42249,PLZ.Landkreis!A:B,2,0)</f>
        <v>#N/A</v>
      </c>
      <c r="B42249" s="8">
        <f t="shared" si="660"/>
        <v>0</v>
      </c>
    </row>
    <row r="42250" spans="1:2" x14ac:dyDescent="0.25">
      <c r="A42250" s="7" t="e">
        <f>VLOOKUP(B42250,PLZ.Landkreis!A:B,2,0)</f>
        <v>#N/A</v>
      </c>
      <c r="B42250" s="8">
        <f t="shared" si="660"/>
        <v>0</v>
      </c>
    </row>
    <row r="42251" spans="1:2" x14ac:dyDescent="0.25">
      <c r="A42251" s="7" t="e">
        <f>VLOOKUP(B42251,PLZ.Landkreis!A:B,2,0)</f>
        <v>#N/A</v>
      </c>
      <c r="B42251" s="8">
        <f t="shared" si="660"/>
        <v>0</v>
      </c>
    </row>
    <row r="42252" spans="1:2" x14ac:dyDescent="0.25">
      <c r="A42252" s="7" t="e">
        <f>VLOOKUP(B42252,PLZ.Landkreis!A:B,2,0)</f>
        <v>#N/A</v>
      </c>
      <c r="B42252" s="8">
        <f t="shared" si="660"/>
        <v>0</v>
      </c>
    </row>
    <row r="42253" spans="1:2" x14ac:dyDescent="0.25">
      <c r="A42253" s="7" t="e">
        <f>VLOOKUP(B42253,PLZ.Landkreis!A:B,2,0)</f>
        <v>#N/A</v>
      </c>
      <c r="B42253" s="8">
        <f t="shared" si="660"/>
        <v>0</v>
      </c>
    </row>
    <row r="42254" spans="1:2" x14ac:dyDescent="0.25">
      <c r="A42254" s="7" t="e">
        <f>VLOOKUP(B42254,PLZ.Landkreis!A:B,2,0)</f>
        <v>#N/A</v>
      </c>
      <c r="B42254" s="8">
        <f t="shared" si="660"/>
        <v>0</v>
      </c>
    </row>
    <row r="42255" spans="1:2" x14ac:dyDescent="0.25">
      <c r="A42255" s="7" t="e">
        <f>VLOOKUP(B42255,PLZ.Landkreis!A:B,2,0)</f>
        <v>#N/A</v>
      </c>
      <c r="B42255" s="8">
        <f t="shared" si="660"/>
        <v>0</v>
      </c>
    </row>
    <row r="42256" spans="1:2" x14ac:dyDescent="0.25">
      <c r="A42256" s="7" t="e">
        <f>VLOOKUP(B42256,PLZ.Landkreis!A:B,2,0)</f>
        <v>#N/A</v>
      </c>
      <c r="B42256" s="8">
        <f t="shared" si="660"/>
        <v>0</v>
      </c>
    </row>
    <row r="42257" spans="1:2" x14ac:dyDescent="0.25">
      <c r="A42257" s="7" t="e">
        <f>VLOOKUP(B42257,PLZ.Landkreis!A:B,2,0)</f>
        <v>#N/A</v>
      </c>
      <c r="B42257" s="8">
        <f t="shared" si="660"/>
        <v>0</v>
      </c>
    </row>
    <row r="42258" spans="1:2" x14ac:dyDescent="0.25">
      <c r="A42258" s="7" t="e">
        <f>VLOOKUP(B42258,PLZ.Landkreis!A:B,2,0)</f>
        <v>#N/A</v>
      </c>
      <c r="B42258" s="8">
        <f t="shared" si="660"/>
        <v>0</v>
      </c>
    </row>
    <row r="42259" spans="1:2" x14ac:dyDescent="0.25">
      <c r="A42259" s="7" t="e">
        <f>VLOOKUP(B42259,PLZ.Landkreis!A:B,2,0)</f>
        <v>#N/A</v>
      </c>
      <c r="B42259" s="8">
        <f t="shared" si="660"/>
        <v>0</v>
      </c>
    </row>
    <row r="42260" spans="1:2" x14ac:dyDescent="0.25">
      <c r="A42260" s="7" t="e">
        <f>VLOOKUP(B42260,PLZ.Landkreis!A:B,2,0)</f>
        <v>#N/A</v>
      </c>
      <c r="B42260" s="8">
        <f t="shared" si="660"/>
        <v>0</v>
      </c>
    </row>
    <row r="42261" spans="1:2" x14ac:dyDescent="0.25">
      <c r="A42261" s="7" t="e">
        <f>VLOOKUP(B42261,PLZ.Landkreis!A:B,2,0)</f>
        <v>#N/A</v>
      </c>
      <c r="B42261" s="8">
        <f t="shared" si="660"/>
        <v>0</v>
      </c>
    </row>
    <row r="42262" spans="1:2" x14ac:dyDescent="0.25">
      <c r="A42262" s="7" t="e">
        <f>VLOOKUP(B42262,PLZ.Landkreis!A:B,2,0)</f>
        <v>#N/A</v>
      </c>
      <c r="B42262" s="8">
        <f t="shared" si="660"/>
        <v>0</v>
      </c>
    </row>
    <row r="42263" spans="1:2" x14ac:dyDescent="0.25">
      <c r="A42263" s="7" t="e">
        <f>VLOOKUP(B42263,PLZ.Landkreis!A:B,2,0)</f>
        <v>#N/A</v>
      </c>
      <c r="B42263" s="8">
        <f t="shared" si="660"/>
        <v>0</v>
      </c>
    </row>
    <row r="42264" spans="1:2" x14ac:dyDescent="0.25">
      <c r="A42264" s="7" t="e">
        <f>VLOOKUP(B42264,PLZ.Landkreis!A:B,2,0)</f>
        <v>#N/A</v>
      </c>
      <c r="B42264" s="8">
        <f t="shared" si="660"/>
        <v>0</v>
      </c>
    </row>
    <row r="42265" spans="1:2" x14ac:dyDescent="0.25">
      <c r="A42265" s="7" t="e">
        <f>VLOOKUP(B42265,PLZ.Landkreis!A:B,2,0)</f>
        <v>#N/A</v>
      </c>
      <c r="B42265" s="8">
        <f t="shared" si="660"/>
        <v>0</v>
      </c>
    </row>
    <row r="42266" spans="1:2" x14ac:dyDescent="0.25">
      <c r="A42266" s="7" t="e">
        <f>VLOOKUP(B42266,PLZ.Landkreis!A:B,2,0)</f>
        <v>#N/A</v>
      </c>
      <c r="B42266" s="8">
        <f t="shared" si="660"/>
        <v>0</v>
      </c>
    </row>
    <row r="42267" spans="1:2" x14ac:dyDescent="0.25">
      <c r="A42267" s="7" t="e">
        <f>VLOOKUP(B42267,PLZ.Landkreis!A:B,2,0)</f>
        <v>#N/A</v>
      </c>
      <c r="B42267" s="8">
        <f t="shared" si="660"/>
        <v>0</v>
      </c>
    </row>
    <row r="42268" spans="1:2" x14ac:dyDescent="0.25">
      <c r="A42268" s="7" t="e">
        <f>VLOOKUP(B42268,PLZ.Landkreis!A:B,2,0)</f>
        <v>#N/A</v>
      </c>
      <c r="B42268" s="8">
        <f t="shared" si="660"/>
        <v>0</v>
      </c>
    </row>
    <row r="42269" spans="1:2" x14ac:dyDescent="0.25">
      <c r="A42269" s="7" t="e">
        <f>VLOOKUP(B42269,PLZ.Landkreis!A:B,2,0)</f>
        <v>#N/A</v>
      </c>
      <c r="B42269" s="8">
        <f t="shared" si="660"/>
        <v>0</v>
      </c>
    </row>
    <row r="42270" spans="1:2" x14ac:dyDescent="0.25">
      <c r="A42270" s="7" t="e">
        <f>VLOOKUP(B42270,PLZ.Landkreis!A:B,2,0)</f>
        <v>#N/A</v>
      </c>
      <c r="B42270" s="8">
        <f t="shared" si="660"/>
        <v>0</v>
      </c>
    </row>
    <row r="42271" spans="1:2" x14ac:dyDescent="0.25">
      <c r="A42271" s="7" t="e">
        <f>VLOOKUP(B42271,PLZ.Landkreis!A:B,2,0)</f>
        <v>#N/A</v>
      </c>
      <c r="B42271" s="8">
        <f t="shared" si="660"/>
        <v>0</v>
      </c>
    </row>
    <row r="42272" spans="1:2" x14ac:dyDescent="0.25">
      <c r="A42272" s="7" t="e">
        <f>VLOOKUP(B42272,PLZ.Landkreis!A:B,2,0)</f>
        <v>#N/A</v>
      </c>
      <c r="B42272" s="8">
        <f t="shared" si="660"/>
        <v>0</v>
      </c>
    </row>
    <row r="42273" spans="1:2" x14ac:dyDescent="0.25">
      <c r="A42273" s="7" t="e">
        <f>VLOOKUP(B42273,PLZ.Landkreis!A:B,2,0)</f>
        <v>#N/A</v>
      </c>
      <c r="B42273" s="8">
        <f t="shared" si="660"/>
        <v>0</v>
      </c>
    </row>
    <row r="42274" spans="1:2" x14ac:dyDescent="0.25">
      <c r="A42274" s="7" t="e">
        <f>VLOOKUP(B42274,PLZ.Landkreis!A:B,2,0)</f>
        <v>#N/A</v>
      </c>
      <c r="B42274" s="8">
        <f t="shared" si="660"/>
        <v>0</v>
      </c>
    </row>
    <row r="42275" spans="1:2" x14ac:dyDescent="0.25">
      <c r="A42275" s="7" t="e">
        <f>VLOOKUP(B42275,PLZ.Landkreis!A:B,2,0)</f>
        <v>#N/A</v>
      </c>
      <c r="B42275" s="8">
        <f t="shared" si="660"/>
        <v>0</v>
      </c>
    </row>
    <row r="42276" spans="1:2" x14ac:dyDescent="0.25">
      <c r="A42276" s="7" t="e">
        <f>VLOOKUP(B42276,PLZ.Landkreis!A:B,2,0)</f>
        <v>#N/A</v>
      </c>
      <c r="B42276" s="8">
        <f t="shared" si="660"/>
        <v>0</v>
      </c>
    </row>
    <row r="42277" spans="1:2" x14ac:dyDescent="0.25">
      <c r="A42277" s="7" t="e">
        <f>VLOOKUP(B42277,PLZ.Landkreis!A:B,2,0)</f>
        <v>#N/A</v>
      </c>
      <c r="B42277" s="8">
        <f t="shared" si="660"/>
        <v>0</v>
      </c>
    </row>
    <row r="42278" spans="1:2" x14ac:dyDescent="0.25">
      <c r="A42278" s="7" t="e">
        <f>VLOOKUP(B42278,PLZ.Landkreis!A:B,2,0)</f>
        <v>#N/A</v>
      </c>
      <c r="B42278" s="8">
        <f t="shared" si="660"/>
        <v>0</v>
      </c>
    </row>
    <row r="42279" spans="1:2" x14ac:dyDescent="0.25">
      <c r="A42279" s="7" t="e">
        <f>VLOOKUP(B42279,PLZ.Landkreis!A:B,2,0)</f>
        <v>#N/A</v>
      </c>
      <c r="B42279" s="8">
        <f t="shared" si="660"/>
        <v>0</v>
      </c>
    </row>
    <row r="42280" spans="1:2" x14ac:dyDescent="0.25">
      <c r="A42280" s="7" t="e">
        <f>VLOOKUP(B42280,PLZ.Landkreis!A:B,2,0)</f>
        <v>#N/A</v>
      </c>
      <c r="B42280" s="8">
        <f t="shared" si="660"/>
        <v>0</v>
      </c>
    </row>
    <row r="42281" spans="1:2" x14ac:dyDescent="0.25">
      <c r="A42281" s="7" t="e">
        <f>VLOOKUP(B42281,PLZ.Landkreis!A:B,2,0)</f>
        <v>#N/A</v>
      </c>
      <c r="B42281" s="8">
        <f t="shared" si="660"/>
        <v>0</v>
      </c>
    </row>
    <row r="42282" spans="1:2" x14ac:dyDescent="0.25">
      <c r="A42282" s="7" t="e">
        <f>VLOOKUP(B42282,PLZ.Landkreis!A:B,2,0)</f>
        <v>#N/A</v>
      </c>
      <c r="B42282" s="8">
        <f t="shared" si="660"/>
        <v>0</v>
      </c>
    </row>
    <row r="42283" spans="1:2" x14ac:dyDescent="0.25">
      <c r="A42283" s="7" t="e">
        <f>VLOOKUP(B42283,PLZ.Landkreis!A:B,2,0)</f>
        <v>#N/A</v>
      </c>
      <c r="B42283" s="8">
        <f t="shared" si="660"/>
        <v>0</v>
      </c>
    </row>
    <row r="42284" spans="1:2" x14ac:dyDescent="0.25">
      <c r="A42284" s="7" t="e">
        <f>VLOOKUP(B42284,PLZ.Landkreis!A:B,2,0)</f>
        <v>#N/A</v>
      </c>
      <c r="B42284" s="8">
        <f t="shared" si="660"/>
        <v>0</v>
      </c>
    </row>
    <row r="42285" spans="1:2" x14ac:dyDescent="0.25">
      <c r="A42285" s="7" t="e">
        <f>VLOOKUP(B42285,PLZ.Landkreis!A:B,2,0)</f>
        <v>#N/A</v>
      </c>
      <c r="B42285" s="8">
        <f t="shared" si="660"/>
        <v>0</v>
      </c>
    </row>
    <row r="42286" spans="1:2" x14ac:dyDescent="0.25">
      <c r="A42286" s="7" t="e">
        <f>VLOOKUP(B42286,PLZ.Landkreis!A:B,2,0)</f>
        <v>#N/A</v>
      </c>
      <c r="B42286" s="8">
        <f t="shared" si="660"/>
        <v>0</v>
      </c>
    </row>
    <row r="42287" spans="1:2" x14ac:dyDescent="0.25">
      <c r="A42287" s="7" t="e">
        <f>VLOOKUP(B42287,PLZ.Landkreis!A:B,2,0)</f>
        <v>#N/A</v>
      </c>
      <c r="B42287" s="8">
        <f t="shared" si="660"/>
        <v>0</v>
      </c>
    </row>
    <row r="42288" spans="1:2" x14ac:dyDescent="0.25">
      <c r="A42288" s="7" t="e">
        <f>VLOOKUP(B42288,PLZ.Landkreis!A:B,2,0)</f>
        <v>#N/A</v>
      </c>
      <c r="B42288" s="8">
        <f t="shared" si="660"/>
        <v>0</v>
      </c>
    </row>
    <row r="42289" spans="1:2" x14ac:dyDescent="0.25">
      <c r="A42289" s="7" t="e">
        <f>VLOOKUP(B42289,PLZ.Landkreis!A:B,2,0)</f>
        <v>#N/A</v>
      </c>
      <c r="B42289" s="8">
        <f t="shared" si="660"/>
        <v>0</v>
      </c>
    </row>
    <row r="42290" spans="1:2" x14ac:dyDescent="0.25">
      <c r="A42290" s="7" t="e">
        <f>VLOOKUP(B42290,PLZ.Landkreis!A:B,2,0)</f>
        <v>#N/A</v>
      </c>
      <c r="B42290" s="8">
        <f t="shared" si="660"/>
        <v>0</v>
      </c>
    </row>
    <row r="42291" spans="1:2" x14ac:dyDescent="0.25">
      <c r="A42291" s="7" t="e">
        <f>VLOOKUP(B42291,PLZ.Landkreis!A:B,2,0)</f>
        <v>#N/A</v>
      </c>
      <c r="B42291" s="8">
        <f t="shared" si="660"/>
        <v>0</v>
      </c>
    </row>
    <row r="42292" spans="1:2" x14ac:dyDescent="0.25">
      <c r="A42292" s="7" t="e">
        <f>VLOOKUP(B42292,PLZ.Landkreis!A:B,2,0)</f>
        <v>#N/A</v>
      </c>
      <c r="B42292" s="8">
        <f t="shared" si="660"/>
        <v>0</v>
      </c>
    </row>
    <row r="42293" spans="1:2" x14ac:dyDescent="0.25">
      <c r="A42293" s="7" t="e">
        <f>VLOOKUP(B42293,PLZ.Landkreis!A:B,2,0)</f>
        <v>#N/A</v>
      </c>
      <c r="B42293" s="8">
        <f t="shared" si="660"/>
        <v>0</v>
      </c>
    </row>
    <row r="42294" spans="1:2" x14ac:dyDescent="0.25">
      <c r="A42294" s="7" t="e">
        <f>VLOOKUP(B42294,PLZ.Landkreis!A:B,2,0)</f>
        <v>#N/A</v>
      </c>
      <c r="B42294" s="8">
        <f t="shared" si="660"/>
        <v>0</v>
      </c>
    </row>
    <row r="42295" spans="1:2" x14ac:dyDescent="0.25">
      <c r="A42295" s="7" t="e">
        <f>VLOOKUP(B42295,PLZ.Landkreis!A:B,2,0)</f>
        <v>#N/A</v>
      </c>
      <c r="B42295" s="8">
        <f t="shared" si="660"/>
        <v>0</v>
      </c>
    </row>
    <row r="42296" spans="1:2" x14ac:dyDescent="0.25">
      <c r="A42296" s="7" t="e">
        <f>VLOOKUP(B42296,PLZ.Landkreis!A:B,2,0)</f>
        <v>#N/A</v>
      </c>
      <c r="B42296" s="8">
        <f t="shared" si="660"/>
        <v>0</v>
      </c>
    </row>
    <row r="42297" spans="1:2" x14ac:dyDescent="0.25">
      <c r="A42297" s="7" t="e">
        <f>VLOOKUP(B42297,PLZ.Landkreis!A:B,2,0)</f>
        <v>#N/A</v>
      </c>
      <c r="B42297" s="8">
        <f t="shared" si="660"/>
        <v>0</v>
      </c>
    </row>
    <row r="42298" spans="1:2" x14ac:dyDescent="0.25">
      <c r="A42298" s="7" t="e">
        <f>VLOOKUP(B42298,PLZ.Landkreis!A:B,2,0)</f>
        <v>#N/A</v>
      </c>
      <c r="B42298" s="8">
        <f t="shared" si="660"/>
        <v>0</v>
      </c>
    </row>
    <row r="42299" spans="1:2" x14ac:dyDescent="0.25">
      <c r="A42299" s="7" t="e">
        <f>VLOOKUP(B42299,PLZ.Landkreis!A:B,2,0)</f>
        <v>#N/A</v>
      </c>
      <c r="B42299" s="8">
        <f t="shared" si="660"/>
        <v>0</v>
      </c>
    </row>
    <row r="42300" spans="1:2" x14ac:dyDescent="0.25">
      <c r="A42300" s="7" t="e">
        <f>VLOOKUP(B42300,PLZ.Landkreis!A:B,2,0)</f>
        <v>#N/A</v>
      </c>
      <c r="B42300" s="8">
        <f t="shared" si="660"/>
        <v>0</v>
      </c>
    </row>
    <row r="42301" spans="1:2" x14ac:dyDescent="0.25">
      <c r="A42301" s="7" t="e">
        <f>VLOOKUP(B42301,PLZ.Landkreis!A:B,2,0)</f>
        <v>#N/A</v>
      </c>
      <c r="B42301" s="8">
        <f t="shared" si="660"/>
        <v>0</v>
      </c>
    </row>
    <row r="42302" spans="1:2" x14ac:dyDescent="0.25">
      <c r="A42302" s="7" t="e">
        <f>VLOOKUP(B42302,PLZ.Landkreis!A:B,2,0)</f>
        <v>#N/A</v>
      </c>
      <c r="B42302" s="8">
        <f t="shared" si="660"/>
        <v>0</v>
      </c>
    </row>
    <row r="42303" spans="1:2" x14ac:dyDescent="0.25">
      <c r="A42303" s="7" t="e">
        <f>VLOOKUP(B42303,PLZ.Landkreis!A:B,2,0)</f>
        <v>#N/A</v>
      </c>
      <c r="B42303" s="8">
        <f t="shared" si="660"/>
        <v>0</v>
      </c>
    </row>
    <row r="42304" spans="1:2" x14ac:dyDescent="0.25">
      <c r="A42304" s="7" t="e">
        <f>VLOOKUP(B42304,PLZ.Landkreis!A:B,2,0)</f>
        <v>#N/A</v>
      </c>
      <c r="B42304" s="8">
        <f t="shared" si="660"/>
        <v>0</v>
      </c>
    </row>
    <row r="42305" spans="1:2" x14ac:dyDescent="0.25">
      <c r="A42305" s="7" t="e">
        <f>VLOOKUP(B42305,PLZ.Landkreis!A:B,2,0)</f>
        <v>#N/A</v>
      </c>
      <c r="B42305" s="8">
        <f t="shared" si="660"/>
        <v>0</v>
      </c>
    </row>
    <row r="42306" spans="1:2" x14ac:dyDescent="0.25">
      <c r="A42306" s="7" t="e">
        <f>VLOOKUP(B42306,PLZ.Landkreis!A:B,2,0)</f>
        <v>#N/A</v>
      </c>
      <c r="B42306" s="8">
        <f t="shared" si="660"/>
        <v>0</v>
      </c>
    </row>
    <row r="42307" spans="1:2" x14ac:dyDescent="0.25">
      <c r="A42307" s="7" t="e">
        <f>VLOOKUP(B42307,PLZ.Landkreis!A:B,2,0)</f>
        <v>#N/A</v>
      </c>
      <c r="B42307" s="8">
        <f t="shared" ref="B42307:B42370" si="661">E42307*1</f>
        <v>0</v>
      </c>
    </row>
    <row r="42308" spans="1:2" x14ac:dyDescent="0.25">
      <c r="A42308" s="7" t="e">
        <f>VLOOKUP(B42308,PLZ.Landkreis!A:B,2,0)</f>
        <v>#N/A</v>
      </c>
      <c r="B42308" s="8">
        <f t="shared" si="661"/>
        <v>0</v>
      </c>
    </row>
    <row r="42309" spans="1:2" x14ac:dyDescent="0.25">
      <c r="A42309" s="7" t="e">
        <f>VLOOKUP(B42309,PLZ.Landkreis!A:B,2,0)</f>
        <v>#N/A</v>
      </c>
      <c r="B42309" s="8">
        <f t="shared" si="661"/>
        <v>0</v>
      </c>
    </row>
    <row r="42310" spans="1:2" x14ac:dyDescent="0.25">
      <c r="A42310" s="7" t="e">
        <f>VLOOKUP(B42310,PLZ.Landkreis!A:B,2,0)</f>
        <v>#N/A</v>
      </c>
      <c r="B42310" s="8">
        <f t="shared" si="661"/>
        <v>0</v>
      </c>
    </row>
    <row r="42311" spans="1:2" x14ac:dyDescent="0.25">
      <c r="A42311" s="7" t="e">
        <f>VLOOKUP(B42311,PLZ.Landkreis!A:B,2,0)</f>
        <v>#N/A</v>
      </c>
      <c r="B42311" s="8">
        <f t="shared" si="661"/>
        <v>0</v>
      </c>
    </row>
    <row r="42312" spans="1:2" x14ac:dyDescent="0.25">
      <c r="A42312" s="7" t="e">
        <f>VLOOKUP(B42312,PLZ.Landkreis!A:B,2,0)</f>
        <v>#N/A</v>
      </c>
      <c r="B42312" s="8">
        <f t="shared" si="661"/>
        <v>0</v>
      </c>
    </row>
    <row r="42313" spans="1:2" x14ac:dyDescent="0.25">
      <c r="A42313" s="7" t="e">
        <f>VLOOKUP(B42313,PLZ.Landkreis!A:B,2,0)</f>
        <v>#N/A</v>
      </c>
      <c r="B42313" s="8">
        <f t="shared" si="661"/>
        <v>0</v>
      </c>
    </row>
    <row r="42314" spans="1:2" x14ac:dyDescent="0.25">
      <c r="A42314" s="7" t="e">
        <f>VLOOKUP(B42314,PLZ.Landkreis!A:B,2,0)</f>
        <v>#N/A</v>
      </c>
      <c r="B42314" s="8">
        <f t="shared" si="661"/>
        <v>0</v>
      </c>
    </row>
    <row r="42315" spans="1:2" x14ac:dyDescent="0.25">
      <c r="A42315" s="7" t="e">
        <f>VLOOKUP(B42315,PLZ.Landkreis!A:B,2,0)</f>
        <v>#N/A</v>
      </c>
      <c r="B42315" s="8">
        <f t="shared" si="661"/>
        <v>0</v>
      </c>
    </row>
    <row r="42316" spans="1:2" x14ac:dyDescent="0.25">
      <c r="A42316" s="7" t="e">
        <f>VLOOKUP(B42316,PLZ.Landkreis!A:B,2,0)</f>
        <v>#N/A</v>
      </c>
      <c r="B42316" s="8">
        <f t="shared" si="661"/>
        <v>0</v>
      </c>
    </row>
    <row r="42317" spans="1:2" x14ac:dyDescent="0.25">
      <c r="A42317" s="7" t="e">
        <f>VLOOKUP(B42317,PLZ.Landkreis!A:B,2,0)</f>
        <v>#N/A</v>
      </c>
      <c r="B42317" s="8">
        <f t="shared" si="661"/>
        <v>0</v>
      </c>
    </row>
    <row r="42318" spans="1:2" x14ac:dyDescent="0.25">
      <c r="A42318" s="7" t="e">
        <f>VLOOKUP(B42318,PLZ.Landkreis!A:B,2,0)</f>
        <v>#N/A</v>
      </c>
      <c r="B42318" s="8">
        <f t="shared" si="661"/>
        <v>0</v>
      </c>
    </row>
    <row r="42319" spans="1:2" x14ac:dyDescent="0.25">
      <c r="A42319" s="7" t="e">
        <f>VLOOKUP(B42319,PLZ.Landkreis!A:B,2,0)</f>
        <v>#N/A</v>
      </c>
      <c r="B42319" s="8">
        <f t="shared" si="661"/>
        <v>0</v>
      </c>
    </row>
    <row r="42320" spans="1:2" x14ac:dyDescent="0.25">
      <c r="A42320" s="7" t="e">
        <f>VLOOKUP(B42320,PLZ.Landkreis!A:B,2,0)</f>
        <v>#N/A</v>
      </c>
      <c r="B42320" s="8">
        <f t="shared" si="661"/>
        <v>0</v>
      </c>
    </row>
    <row r="42321" spans="1:2" x14ac:dyDescent="0.25">
      <c r="A42321" s="7" t="e">
        <f>VLOOKUP(B42321,PLZ.Landkreis!A:B,2,0)</f>
        <v>#N/A</v>
      </c>
      <c r="B42321" s="8">
        <f t="shared" si="661"/>
        <v>0</v>
      </c>
    </row>
    <row r="42322" spans="1:2" x14ac:dyDescent="0.25">
      <c r="A42322" s="7" t="e">
        <f>VLOOKUP(B42322,PLZ.Landkreis!A:B,2,0)</f>
        <v>#N/A</v>
      </c>
      <c r="B42322" s="8">
        <f t="shared" si="661"/>
        <v>0</v>
      </c>
    </row>
    <row r="42323" spans="1:2" x14ac:dyDescent="0.25">
      <c r="A42323" s="7" t="e">
        <f>VLOOKUP(B42323,PLZ.Landkreis!A:B,2,0)</f>
        <v>#N/A</v>
      </c>
      <c r="B42323" s="8">
        <f t="shared" si="661"/>
        <v>0</v>
      </c>
    </row>
    <row r="42324" spans="1:2" x14ac:dyDescent="0.25">
      <c r="A42324" s="7" t="e">
        <f>VLOOKUP(B42324,PLZ.Landkreis!A:B,2,0)</f>
        <v>#N/A</v>
      </c>
      <c r="B42324" s="8">
        <f t="shared" si="661"/>
        <v>0</v>
      </c>
    </row>
    <row r="42325" spans="1:2" x14ac:dyDescent="0.25">
      <c r="A42325" s="7" t="e">
        <f>VLOOKUP(B42325,PLZ.Landkreis!A:B,2,0)</f>
        <v>#N/A</v>
      </c>
      <c r="B42325" s="8">
        <f t="shared" si="661"/>
        <v>0</v>
      </c>
    </row>
    <row r="42326" spans="1:2" x14ac:dyDescent="0.25">
      <c r="A42326" s="7" t="e">
        <f>VLOOKUP(B42326,PLZ.Landkreis!A:B,2,0)</f>
        <v>#N/A</v>
      </c>
      <c r="B42326" s="8">
        <f t="shared" si="661"/>
        <v>0</v>
      </c>
    </row>
    <row r="42327" spans="1:2" x14ac:dyDescent="0.25">
      <c r="A42327" s="7" t="e">
        <f>VLOOKUP(B42327,PLZ.Landkreis!A:B,2,0)</f>
        <v>#N/A</v>
      </c>
      <c r="B42327" s="8">
        <f t="shared" si="661"/>
        <v>0</v>
      </c>
    </row>
    <row r="42328" spans="1:2" x14ac:dyDescent="0.25">
      <c r="A42328" s="7" t="e">
        <f>VLOOKUP(B42328,PLZ.Landkreis!A:B,2,0)</f>
        <v>#N/A</v>
      </c>
      <c r="B42328" s="8">
        <f t="shared" si="661"/>
        <v>0</v>
      </c>
    </row>
    <row r="42329" spans="1:2" x14ac:dyDescent="0.25">
      <c r="A42329" s="7" t="e">
        <f>VLOOKUP(B42329,PLZ.Landkreis!A:B,2,0)</f>
        <v>#N/A</v>
      </c>
      <c r="B42329" s="8">
        <f t="shared" si="661"/>
        <v>0</v>
      </c>
    </row>
    <row r="42330" spans="1:2" x14ac:dyDescent="0.25">
      <c r="A42330" s="7" t="e">
        <f>VLOOKUP(B42330,PLZ.Landkreis!A:B,2,0)</f>
        <v>#N/A</v>
      </c>
      <c r="B42330" s="8">
        <f t="shared" si="661"/>
        <v>0</v>
      </c>
    </row>
    <row r="42331" spans="1:2" x14ac:dyDescent="0.25">
      <c r="A42331" s="7" t="e">
        <f>VLOOKUP(B42331,PLZ.Landkreis!A:B,2,0)</f>
        <v>#N/A</v>
      </c>
      <c r="B42331" s="8">
        <f t="shared" si="661"/>
        <v>0</v>
      </c>
    </row>
    <row r="42332" spans="1:2" x14ac:dyDescent="0.25">
      <c r="A42332" s="7" t="e">
        <f>VLOOKUP(B42332,PLZ.Landkreis!A:B,2,0)</f>
        <v>#N/A</v>
      </c>
      <c r="B42332" s="8">
        <f t="shared" si="661"/>
        <v>0</v>
      </c>
    </row>
    <row r="42333" spans="1:2" x14ac:dyDescent="0.25">
      <c r="A42333" s="7" t="e">
        <f>VLOOKUP(B42333,PLZ.Landkreis!A:B,2,0)</f>
        <v>#N/A</v>
      </c>
      <c r="B42333" s="8">
        <f t="shared" si="661"/>
        <v>0</v>
      </c>
    </row>
    <row r="42334" spans="1:2" x14ac:dyDescent="0.25">
      <c r="A42334" s="7" t="e">
        <f>VLOOKUP(B42334,PLZ.Landkreis!A:B,2,0)</f>
        <v>#N/A</v>
      </c>
      <c r="B42334" s="8">
        <f t="shared" si="661"/>
        <v>0</v>
      </c>
    </row>
    <row r="42335" spans="1:2" x14ac:dyDescent="0.25">
      <c r="A42335" s="7" t="e">
        <f>VLOOKUP(B42335,PLZ.Landkreis!A:B,2,0)</f>
        <v>#N/A</v>
      </c>
      <c r="B42335" s="8">
        <f t="shared" si="661"/>
        <v>0</v>
      </c>
    </row>
    <row r="42336" spans="1:2" x14ac:dyDescent="0.25">
      <c r="A42336" s="7" t="e">
        <f>VLOOKUP(B42336,PLZ.Landkreis!A:B,2,0)</f>
        <v>#N/A</v>
      </c>
      <c r="B42336" s="8">
        <f t="shared" si="661"/>
        <v>0</v>
      </c>
    </row>
    <row r="42337" spans="1:2" x14ac:dyDescent="0.25">
      <c r="A42337" s="7" t="e">
        <f>VLOOKUP(B42337,PLZ.Landkreis!A:B,2,0)</f>
        <v>#N/A</v>
      </c>
      <c r="B42337" s="8">
        <f t="shared" si="661"/>
        <v>0</v>
      </c>
    </row>
    <row r="42338" spans="1:2" x14ac:dyDescent="0.25">
      <c r="A42338" s="7" t="e">
        <f>VLOOKUP(B42338,PLZ.Landkreis!A:B,2,0)</f>
        <v>#N/A</v>
      </c>
      <c r="B42338" s="8">
        <f t="shared" si="661"/>
        <v>0</v>
      </c>
    </row>
    <row r="42339" spans="1:2" x14ac:dyDescent="0.25">
      <c r="A42339" s="7" t="e">
        <f>VLOOKUP(B42339,PLZ.Landkreis!A:B,2,0)</f>
        <v>#N/A</v>
      </c>
      <c r="B42339" s="8">
        <f t="shared" si="661"/>
        <v>0</v>
      </c>
    </row>
    <row r="42340" spans="1:2" x14ac:dyDescent="0.25">
      <c r="A42340" s="7" t="e">
        <f>VLOOKUP(B42340,PLZ.Landkreis!A:B,2,0)</f>
        <v>#N/A</v>
      </c>
      <c r="B42340" s="8">
        <f t="shared" si="661"/>
        <v>0</v>
      </c>
    </row>
    <row r="42341" spans="1:2" x14ac:dyDescent="0.25">
      <c r="A42341" s="7" t="e">
        <f>VLOOKUP(B42341,PLZ.Landkreis!A:B,2,0)</f>
        <v>#N/A</v>
      </c>
      <c r="B42341" s="8">
        <f t="shared" si="661"/>
        <v>0</v>
      </c>
    </row>
    <row r="42342" spans="1:2" x14ac:dyDescent="0.25">
      <c r="A42342" s="7" t="e">
        <f>VLOOKUP(B42342,PLZ.Landkreis!A:B,2,0)</f>
        <v>#N/A</v>
      </c>
      <c r="B42342" s="8">
        <f t="shared" si="661"/>
        <v>0</v>
      </c>
    </row>
    <row r="42343" spans="1:2" x14ac:dyDescent="0.25">
      <c r="A42343" s="7" t="e">
        <f>VLOOKUP(B42343,PLZ.Landkreis!A:B,2,0)</f>
        <v>#N/A</v>
      </c>
      <c r="B42343" s="8">
        <f t="shared" si="661"/>
        <v>0</v>
      </c>
    </row>
    <row r="42344" spans="1:2" x14ac:dyDescent="0.25">
      <c r="A42344" s="7" t="e">
        <f>VLOOKUP(B42344,PLZ.Landkreis!A:B,2,0)</f>
        <v>#N/A</v>
      </c>
      <c r="B42344" s="8">
        <f t="shared" si="661"/>
        <v>0</v>
      </c>
    </row>
    <row r="42345" spans="1:2" x14ac:dyDescent="0.25">
      <c r="A42345" s="7" t="e">
        <f>VLOOKUP(B42345,PLZ.Landkreis!A:B,2,0)</f>
        <v>#N/A</v>
      </c>
      <c r="B42345" s="8">
        <f t="shared" si="661"/>
        <v>0</v>
      </c>
    </row>
    <row r="42346" spans="1:2" x14ac:dyDescent="0.25">
      <c r="A42346" s="7" t="e">
        <f>VLOOKUP(B42346,PLZ.Landkreis!A:B,2,0)</f>
        <v>#N/A</v>
      </c>
      <c r="B42346" s="8">
        <f t="shared" si="661"/>
        <v>0</v>
      </c>
    </row>
    <row r="42347" spans="1:2" x14ac:dyDescent="0.25">
      <c r="A42347" s="7" t="e">
        <f>VLOOKUP(B42347,PLZ.Landkreis!A:B,2,0)</f>
        <v>#N/A</v>
      </c>
      <c r="B42347" s="8">
        <f t="shared" si="661"/>
        <v>0</v>
      </c>
    </row>
    <row r="42348" spans="1:2" x14ac:dyDescent="0.25">
      <c r="A42348" s="7" t="e">
        <f>VLOOKUP(B42348,PLZ.Landkreis!A:B,2,0)</f>
        <v>#N/A</v>
      </c>
      <c r="B42348" s="8">
        <f t="shared" si="661"/>
        <v>0</v>
      </c>
    </row>
    <row r="42349" spans="1:2" x14ac:dyDescent="0.25">
      <c r="A42349" s="7" t="e">
        <f>VLOOKUP(B42349,PLZ.Landkreis!A:B,2,0)</f>
        <v>#N/A</v>
      </c>
      <c r="B42349" s="8">
        <f t="shared" si="661"/>
        <v>0</v>
      </c>
    </row>
    <row r="42350" spans="1:2" x14ac:dyDescent="0.25">
      <c r="A42350" s="7" t="e">
        <f>VLOOKUP(B42350,PLZ.Landkreis!A:B,2,0)</f>
        <v>#N/A</v>
      </c>
      <c r="B42350" s="8">
        <f t="shared" si="661"/>
        <v>0</v>
      </c>
    </row>
    <row r="42351" spans="1:2" x14ac:dyDescent="0.25">
      <c r="A42351" s="7" t="e">
        <f>VLOOKUP(B42351,PLZ.Landkreis!A:B,2,0)</f>
        <v>#N/A</v>
      </c>
      <c r="B42351" s="8">
        <f t="shared" si="661"/>
        <v>0</v>
      </c>
    </row>
    <row r="42352" spans="1:2" x14ac:dyDescent="0.25">
      <c r="A42352" s="7" t="e">
        <f>VLOOKUP(B42352,PLZ.Landkreis!A:B,2,0)</f>
        <v>#N/A</v>
      </c>
      <c r="B42352" s="8">
        <f t="shared" si="661"/>
        <v>0</v>
      </c>
    </row>
    <row r="42353" spans="1:2" x14ac:dyDescent="0.25">
      <c r="A42353" s="7" t="e">
        <f>VLOOKUP(B42353,PLZ.Landkreis!A:B,2,0)</f>
        <v>#N/A</v>
      </c>
      <c r="B42353" s="8">
        <f t="shared" si="661"/>
        <v>0</v>
      </c>
    </row>
    <row r="42354" spans="1:2" x14ac:dyDescent="0.25">
      <c r="A42354" s="7" t="e">
        <f>VLOOKUP(B42354,PLZ.Landkreis!A:B,2,0)</f>
        <v>#N/A</v>
      </c>
      <c r="B42354" s="8">
        <f t="shared" si="661"/>
        <v>0</v>
      </c>
    </row>
    <row r="42355" spans="1:2" x14ac:dyDescent="0.25">
      <c r="A42355" s="7" t="e">
        <f>VLOOKUP(B42355,PLZ.Landkreis!A:B,2,0)</f>
        <v>#N/A</v>
      </c>
      <c r="B42355" s="8">
        <f t="shared" si="661"/>
        <v>0</v>
      </c>
    </row>
    <row r="42356" spans="1:2" x14ac:dyDescent="0.25">
      <c r="A42356" s="7" t="e">
        <f>VLOOKUP(B42356,PLZ.Landkreis!A:B,2,0)</f>
        <v>#N/A</v>
      </c>
      <c r="B42356" s="8">
        <f t="shared" si="661"/>
        <v>0</v>
      </c>
    </row>
    <row r="42357" spans="1:2" x14ac:dyDescent="0.25">
      <c r="A42357" s="7" t="e">
        <f>VLOOKUP(B42357,PLZ.Landkreis!A:B,2,0)</f>
        <v>#N/A</v>
      </c>
      <c r="B42357" s="8">
        <f t="shared" si="661"/>
        <v>0</v>
      </c>
    </row>
    <row r="42358" spans="1:2" x14ac:dyDescent="0.25">
      <c r="A42358" s="7" t="e">
        <f>VLOOKUP(B42358,PLZ.Landkreis!A:B,2,0)</f>
        <v>#N/A</v>
      </c>
      <c r="B42358" s="8">
        <f t="shared" si="661"/>
        <v>0</v>
      </c>
    </row>
    <row r="42359" spans="1:2" x14ac:dyDescent="0.25">
      <c r="A42359" s="7" t="e">
        <f>VLOOKUP(B42359,PLZ.Landkreis!A:B,2,0)</f>
        <v>#N/A</v>
      </c>
      <c r="B42359" s="8">
        <f t="shared" si="661"/>
        <v>0</v>
      </c>
    </row>
    <row r="42360" spans="1:2" x14ac:dyDescent="0.25">
      <c r="A42360" s="7" t="e">
        <f>VLOOKUP(B42360,PLZ.Landkreis!A:B,2,0)</f>
        <v>#N/A</v>
      </c>
      <c r="B42360" s="8">
        <f t="shared" si="661"/>
        <v>0</v>
      </c>
    </row>
    <row r="42361" spans="1:2" x14ac:dyDescent="0.25">
      <c r="A42361" s="7" t="e">
        <f>VLOOKUP(B42361,PLZ.Landkreis!A:B,2,0)</f>
        <v>#N/A</v>
      </c>
      <c r="B42361" s="8">
        <f t="shared" si="661"/>
        <v>0</v>
      </c>
    </row>
    <row r="42362" spans="1:2" x14ac:dyDescent="0.25">
      <c r="A42362" s="7" t="e">
        <f>VLOOKUP(B42362,PLZ.Landkreis!A:B,2,0)</f>
        <v>#N/A</v>
      </c>
      <c r="B42362" s="8">
        <f t="shared" si="661"/>
        <v>0</v>
      </c>
    </row>
    <row r="42363" spans="1:2" x14ac:dyDescent="0.25">
      <c r="A42363" s="7" t="e">
        <f>VLOOKUP(B42363,PLZ.Landkreis!A:B,2,0)</f>
        <v>#N/A</v>
      </c>
      <c r="B42363" s="8">
        <f t="shared" si="661"/>
        <v>0</v>
      </c>
    </row>
    <row r="42364" spans="1:2" x14ac:dyDescent="0.25">
      <c r="A42364" s="7" t="e">
        <f>VLOOKUP(B42364,PLZ.Landkreis!A:B,2,0)</f>
        <v>#N/A</v>
      </c>
      <c r="B42364" s="8">
        <f t="shared" si="661"/>
        <v>0</v>
      </c>
    </row>
    <row r="42365" spans="1:2" x14ac:dyDescent="0.25">
      <c r="A42365" s="7" t="e">
        <f>VLOOKUP(B42365,PLZ.Landkreis!A:B,2,0)</f>
        <v>#N/A</v>
      </c>
      <c r="B42365" s="8">
        <f t="shared" si="661"/>
        <v>0</v>
      </c>
    </row>
    <row r="42366" spans="1:2" x14ac:dyDescent="0.25">
      <c r="A42366" s="7" t="e">
        <f>VLOOKUP(B42366,PLZ.Landkreis!A:B,2,0)</f>
        <v>#N/A</v>
      </c>
      <c r="B42366" s="8">
        <f t="shared" si="661"/>
        <v>0</v>
      </c>
    </row>
    <row r="42367" spans="1:2" x14ac:dyDescent="0.25">
      <c r="A42367" s="7" t="e">
        <f>VLOOKUP(B42367,PLZ.Landkreis!A:B,2,0)</f>
        <v>#N/A</v>
      </c>
      <c r="B42367" s="8">
        <f t="shared" si="661"/>
        <v>0</v>
      </c>
    </row>
    <row r="42368" spans="1:2" x14ac:dyDescent="0.25">
      <c r="A42368" s="7" t="e">
        <f>VLOOKUP(B42368,PLZ.Landkreis!A:B,2,0)</f>
        <v>#N/A</v>
      </c>
      <c r="B42368" s="8">
        <f t="shared" si="661"/>
        <v>0</v>
      </c>
    </row>
    <row r="42369" spans="1:2" x14ac:dyDescent="0.25">
      <c r="A42369" s="7" t="e">
        <f>VLOOKUP(B42369,PLZ.Landkreis!A:B,2,0)</f>
        <v>#N/A</v>
      </c>
      <c r="B42369" s="8">
        <f t="shared" si="661"/>
        <v>0</v>
      </c>
    </row>
    <row r="42370" spans="1:2" x14ac:dyDescent="0.25">
      <c r="A42370" s="7" t="e">
        <f>VLOOKUP(B42370,PLZ.Landkreis!A:B,2,0)</f>
        <v>#N/A</v>
      </c>
      <c r="B42370" s="8">
        <f t="shared" si="661"/>
        <v>0</v>
      </c>
    </row>
    <row r="42371" spans="1:2" x14ac:dyDescent="0.25">
      <c r="A42371" s="7" t="e">
        <f>VLOOKUP(B42371,PLZ.Landkreis!A:B,2,0)</f>
        <v>#N/A</v>
      </c>
      <c r="B42371" s="8">
        <f t="shared" ref="B42371:B42434" si="662">E42371*1</f>
        <v>0</v>
      </c>
    </row>
    <row r="42372" spans="1:2" x14ac:dyDescent="0.25">
      <c r="A42372" s="7" t="e">
        <f>VLOOKUP(B42372,PLZ.Landkreis!A:B,2,0)</f>
        <v>#N/A</v>
      </c>
      <c r="B42372" s="8">
        <f t="shared" si="662"/>
        <v>0</v>
      </c>
    </row>
    <row r="42373" spans="1:2" x14ac:dyDescent="0.25">
      <c r="A42373" s="7" t="e">
        <f>VLOOKUP(B42373,PLZ.Landkreis!A:B,2,0)</f>
        <v>#N/A</v>
      </c>
      <c r="B42373" s="8">
        <f t="shared" si="662"/>
        <v>0</v>
      </c>
    </row>
    <row r="42374" spans="1:2" x14ac:dyDescent="0.25">
      <c r="A42374" s="7" t="e">
        <f>VLOOKUP(B42374,PLZ.Landkreis!A:B,2,0)</f>
        <v>#N/A</v>
      </c>
      <c r="B42374" s="8">
        <f t="shared" si="662"/>
        <v>0</v>
      </c>
    </row>
    <row r="42375" spans="1:2" x14ac:dyDescent="0.25">
      <c r="A42375" s="7" t="e">
        <f>VLOOKUP(B42375,PLZ.Landkreis!A:B,2,0)</f>
        <v>#N/A</v>
      </c>
      <c r="B42375" s="8">
        <f t="shared" si="662"/>
        <v>0</v>
      </c>
    </row>
    <row r="42376" spans="1:2" x14ac:dyDescent="0.25">
      <c r="A42376" s="7" t="e">
        <f>VLOOKUP(B42376,PLZ.Landkreis!A:B,2,0)</f>
        <v>#N/A</v>
      </c>
      <c r="B42376" s="8">
        <f t="shared" si="662"/>
        <v>0</v>
      </c>
    </row>
    <row r="42377" spans="1:2" x14ac:dyDescent="0.25">
      <c r="A42377" s="7" t="e">
        <f>VLOOKUP(B42377,PLZ.Landkreis!A:B,2,0)</f>
        <v>#N/A</v>
      </c>
      <c r="B42377" s="8">
        <f t="shared" si="662"/>
        <v>0</v>
      </c>
    </row>
    <row r="42378" spans="1:2" x14ac:dyDescent="0.25">
      <c r="A42378" s="7" t="e">
        <f>VLOOKUP(B42378,PLZ.Landkreis!A:B,2,0)</f>
        <v>#N/A</v>
      </c>
      <c r="B42378" s="8">
        <f t="shared" si="662"/>
        <v>0</v>
      </c>
    </row>
    <row r="42379" spans="1:2" x14ac:dyDescent="0.25">
      <c r="A42379" s="7" t="e">
        <f>VLOOKUP(B42379,PLZ.Landkreis!A:B,2,0)</f>
        <v>#N/A</v>
      </c>
      <c r="B42379" s="8">
        <f t="shared" si="662"/>
        <v>0</v>
      </c>
    </row>
    <row r="42380" spans="1:2" x14ac:dyDescent="0.25">
      <c r="A42380" s="7" t="e">
        <f>VLOOKUP(B42380,PLZ.Landkreis!A:B,2,0)</f>
        <v>#N/A</v>
      </c>
      <c r="B42380" s="8">
        <f t="shared" si="662"/>
        <v>0</v>
      </c>
    </row>
    <row r="42381" spans="1:2" x14ac:dyDescent="0.25">
      <c r="A42381" s="7" t="e">
        <f>VLOOKUP(B42381,PLZ.Landkreis!A:B,2,0)</f>
        <v>#N/A</v>
      </c>
      <c r="B42381" s="8">
        <f t="shared" si="662"/>
        <v>0</v>
      </c>
    </row>
    <row r="42382" spans="1:2" x14ac:dyDescent="0.25">
      <c r="A42382" s="7" t="e">
        <f>VLOOKUP(B42382,PLZ.Landkreis!A:B,2,0)</f>
        <v>#N/A</v>
      </c>
      <c r="B42382" s="8">
        <f t="shared" si="662"/>
        <v>0</v>
      </c>
    </row>
    <row r="42383" spans="1:2" x14ac:dyDescent="0.25">
      <c r="A42383" s="7" t="e">
        <f>VLOOKUP(B42383,PLZ.Landkreis!A:B,2,0)</f>
        <v>#N/A</v>
      </c>
      <c r="B42383" s="8">
        <f t="shared" si="662"/>
        <v>0</v>
      </c>
    </row>
    <row r="42384" spans="1:2" x14ac:dyDescent="0.25">
      <c r="A42384" s="7" t="e">
        <f>VLOOKUP(B42384,PLZ.Landkreis!A:B,2,0)</f>
        <v>#N/A</v>
      </c>
      <c r="B42384" s="8">
        <f t="shared" si="662"/>
        <v>0</v>
      </c>
    </row>
    <row r="42385" spans="1:2" x14ac:dyDescent="0.25">
      <c r="A42385" s="7" t="e">
        <f>VLOOKUP(B42385,PLZ.Landkreis!A:B,2,0)</f>
        <v>#N/A</v>
      </c>
      <c r="B42385" s="8">
        <f t="shared" si="662"/>
        <v>0</v>
      </c>
    </row>
    <row r="42386" spans="1:2" x14ac:dyDescent="0.25">
      <c r="A42386" s="7" t="e">
        <f>VLOOKUP(B42386,PLZ.Landkreis!A:B,2,0)</f>
        <v>#N/A</v>
      </c>
      <c r="B42386" s="8">
        <f t="shared" si="662"/>
        <v>0</v>
      </c>
    </row>
    <row r="42387" spans="1:2" x14ac:dyDescent="0.25">
      <c r="A42387" s="7" t="e">
        <f>VLOOKUP(B42387,PLZ.Landkreis!A:B,2,0)</f>
        <v>#N/A</v>
      </c>
      <c r="B42387" s="8">
        <f t="shared" si="662"/>
        <v>0</v>
      </c>
    </row>
    <row r="42388" spans="1:2" x14ac:dyDescent="0.25">
      <c r="A42388" s="7" t="e">
        <f>VLOOKUP(B42388,PLZ.Landkreis!A:B,2,0)</f>
        <v>#N/A</v>
      </c>
      <c r="B42388" s="8">
        <f t="shared" si="662"/>
        <v>0</v>
      </c>
    </row>
    <row r="42389" spans="1:2" x14ac:dyDescent="0.25">
      <c r="A42389" s="7" t="e">
        <f>VLOOKUP(B42389,PLZ.Landkreis!A:B,2,0)</f>
        <v>#N/A</v>
      </c>
      <c r="B42389" s="8">
        <f t="shared" si="662"/>
        <v>0</v>
      </c>
    </row>
    <row r="42390" spans="1:2" x14ac:dyDescent="0.25">
      <c r="A42390" s="7" t="e">
        <f>VLOOKUP(B42390,PLZ.Landkreis!A:B,2,0)</f>
        <v>#N/A</v>
      </c>
      <c r="B42390" s="8">
        <f t="shared" si="662"/>
        <v>0</v>
      </c>
    </row>
    <row r="42391" spans="1:2" x14ac:dyDescent="0.25">
      <c r="A42391" s="7" t="e">
        <f>VLOOKUP(B42391,PLZ.Landkreis!A:B,2,0)</f>
        <v>#N/A</v>
      </c>
      <c r="B42391" s="8">
        <f t="shared" si="662"/>
        <v>0</v>
      </c>
    </row>
    <row r="42392" spans="1:2" x14ac:dyDescent="0.25">
      <c r="A42392" s="7" t="e">
        <f>VLOOKUP(B42392,PLZ.Landkreis!A:B,2,0)</f>
        <v>#N/A</v>
      </c>
      <c r="B42392" s="8">
        <f t="shared" si="662"/>
        <v>0</v>
      </c>
    </row>
    <row r="42393" spans="1:2" x14ac:dyDescent="0.25">
      <c r="A42393" s="7" t="e">
        <f>VLOOKUP(B42393,PLZ.Landkreis!A:B,2,0)</f>
        <v>#N/A</v>
      </c>
      <c r="B42393" s="8">
        <f t="shared" si="662"/>
        <v>0</v>
      </c>
    </row>
    <row r="42394" spans="1:2" x14ac:dyDescent="0.25">
      <c r="A42394" s="7" t="e">
        <f>VLOOKUP(B42394,PLZ.Landkreis!A:B,2,0)</f>
        <v>#N/A</v>
      </c>
      <c r="B42394" s="8">
        <f t="shared" si="662"/>
        <v>0</v>
      </c>
    </row>
    <row r="42395" spans="1:2" x14ac:dyDescent="0.25">
      <c r="A42395" s="7" t="e">
        <f>VLOOKUP(B42395,PLZ.Landkreis!A:B,2,0)</f>
        <v>#N/A</v>
      </c>
      <c r="B42395" s="8">
        <f t="shared" si="662"/>
        <v>0</v>
      </c>
    </row>
    <row r="42396" spans="1:2" x14ac:dyDescent="0.25">
      <c r="A42396" s="7" t="e">
        <f>VLOOKUP(B42396,PLZ.Landkreis!A:B,2,0)</f>
        <v>#N/A</v>
      </c>
      <c r="B42396" s="8">
        <f t="shared" si="662"/>
        <v>0</v>
      </c>
    </row>
    <row r="42397" spans="1:2" x14ac:dyDescent="0.25">
      <c r="A42397" s="7" t="e">
        <f>VLOOKUP(B42397,PLZ.Landkreis!A:B,2,0)</f>
        <v>#N/A</v>
      </c>
      <c r="B42397" s="8">
        <f t="shared" si="662"/>
        <v>0</v>
      </c>
    </row>
    <row r="42398" spans="1:2" x14ac:dyDescent="0.25">
      <c r="A42398" s="7" t="e">
        <f>VLOOKUP(B42398,PLZ.Landkreis!A:B,2,0)</f>
        <v>#N/A</v>
      </c>
      <c r="B42398" s="8">
        <f t="shared" si="662"/>
        <v>0</v>
      </c>
    </row>
    <row r="42399" spans="1:2" x14ac:dyDescent="0.25">
      <c r="A42399" s="7" t="e">
        <f>VLOOKUP(B42399,PLZ.Landkreis!A:B,2,0)</f>
        <v>#N/A</v>
      </c>
      <c r="B42399" s="8">
        <f t="shared" si="662"/>
        <v>0</v>
      </c>
    </row>
    <row r="42400" spans="1:2" x14ac:dyDescent="0.25">
      <c r="A42400" s="7" t="e">
        <f>VLOOKUP(B42400,PLZ.Landkreis!A:B,2,0)</f>
        <v>#N/A</v>
      </c>
      <c r="B42400" s="8">
        <f t="shared" si="662"/>
        <v>0</v>
      </c>
    </row>
    <row r="42401" spans="1:2" x14ac:dyDescent="0.25">
      <c r="A42401" s="7" t="e">
        <f>VLOOKUP(B42401,PLZ.Landkreis!A:B,2,0)</f>
        <v>#N/A</v>
      </c>
      <c r="B42401" s="8">
        <f t="shared" si="662"/>
        <v>0</v>
      </c>
    </row>
    <row r="42402" spans="1:2" x14ac:dyDescent="0.25">
      <c r="A42402" s="7" t="e">
        <f>VLOOKUP(B42402,PLZ.Landkreis!A:B,2,0)</f>
        <v>#N/A</v>
      </c>
      <c r="B42402" s="8">
        <f t="shared" si="662"/>
        <v>0</v>
      </c>
    </row>
    <row r="42403" spans="1:2" x14ac:dyDescent="0.25">
      <c r="A42403" s="7" t="e">
        <f>VLOOKUP(B42403,PLZ.Landkreis!A:B,2,0)</f>
        <v>#N/A</v>
      </c>
      <c r="B42403" s="8">
        <f t="shared" si="662"/>
        <v>0</v>
      </c>
    </row>
    <row r="42404" spans="1:2" x14ac:dyDescent="0.25">
      <c r="A42404" s="7" t="e">
        <f>VLOOKUP(B42404,PLZ.Landkreis!A:B,2,0)</f>
        <v>#N/A</v>
      </c>
      <c r="B42404" s="8">
        <f t="shared" si="662"/>
        <v>0</v>
      </c>
    </row>
    <row r="42405" spans="1:2" x14ac:dyDescent="0.25">
      <c r="A42405" s="7" t="e">
        <f>VLOOKUP(B42405,PLZ.Landkreis!A:B,2,0)</f>
        <v>#N/A</v>
      </c>
      <c r="B42405" s="8">
        <f t="shared" si="662"/>
        <v>0</v>
      </c>
    </row>
    <row r="42406" spans="1:2" x14ac:dyDescent="0.25">
      <c r="A42406" s="7" t="e">
        <f>VLOOKUP(B42406,PLZ.Landkreis!A:B,2,0)</f>
        <v>#N/A</v>
      </c>
      <c r="B42406" s="8">
        <f t="shared" si="662"/>
        <v>0</v>
      </c>
    </row>
    <row r="42407" spans="1:2" x14ac:dyDescent="0.25">
      <c r="A42407" s="7" t="e">
        <f>VLOOKUP(B42407,PLZ.Landkreis!A:B,2,0)</f>
        <v>#N/A</v>
      </c>
      <c r="B42407" s="8">
        <f t="shared" si="662"/>
        <v>0</v>
      </c>
    </row>
    <row r="42408" spans="1:2" x14ac:dyDescent="0.25">
      <c r="A42408" s="7" t="e">
        <f>VLOOKUP(B42408,PLZ.Landkreis!A:B,2,0)</f>
        <v>#N/A</v>
      </c>
      <c r="B42408" s="8">
        <f t="shared" si="662"/>
        <v>0</v>
      </c>
    </row>
    <row r="42409" spans="1:2" x14ac:dyDescent="0.25">
      <c r="A42409" s="7" t="e">
        <f>VLOOKUP(B42409,PLZ.Landkreis!A:B,2,0)</f>
        <v>#N/A</v>
      </c>
      <c r="B42409" s="8">
        <f t="shared" si="662"/>
        <v>0</v>
      </c>
    </row>
    <row r="42410" spans="1:2" x14ac:dyDescent="0.25">
      <c r="A42410" s="7" t="e">
        <f>VLOOKUP(B42410,PLZ.Landkreis!A:B,2,0)</f>
        <v>#N/A</v>
      </c>
      <c r="B42410" s="8">
        <f t="shared" si="662"/>
        <v>0</v>
      </c>
    </row>
    <row r="42411" spans="1:2" x14ac:dyDescent="0.25">
      <c r="A42411" s="7" t="e">
        <f>VLOOKUP(B42411,PLZ.Landkreis!A:B,2,0)</f>
        <v>#N/A</v>
      </c>
      <c r="B42411" s="8">
        <f t="shared" si="662"/>
        <v>0</v>
      </c>
    </row>
    <row r="42412" spans="1:2" x14ac:dyDescent="0.25">
      <c r="A42412" s="7" t="e">
        <f>VLOOKUP(B42412,PLZ.Landkreis!A:B,2,0)</f>
        <v>#N/A</v>
      </c>
      <c r="B42412" s="8">
        <f t="shared" si="662"/>
        <v>0</v>
      </c>
    </row>
    <row r="42413" spans="1:2" x14ac:dyDescent="0.25">
      <c r="A42413" s="7" t="e">
        <f>VLOOKUP(B42413,PLZ.Landkreis!A:B,2,0)</f>
        <v>#N/A</v>
      </c>
      <c r="B42413" s="8">
        <f t="shared" si="662"/>
        <v>0</v>
      </c>
    </row>
    <row r="42414" spans="1:2" x14ac:dyDescent="0.25">
      <c r="A42414" s="7" t="e">
        <f>VLOOKUP(B42414,PLZ.Landkreis!A:B,2,0)</f>
        <v>#N/A</v>
      </c>
      <c r="B42414" s="8">
        <f t="shared" si="662"/>
        <v>0</v>
      </c>
    </row>
    <row r="42415" spans="1:2" x14ac:dyDescent="0.25">
      <c r="A42415" s="7" t="e">
        <f>VLOOKUP(B42415,PLZ.Landkreis!A:B,2,0)</f>
        <v>#N/A</v>
      </c>
      <c r="B42415" s="8">
        <f t="shared" si="662"/>
        <v>0</v>
      </c>
    </row>
    <row r="42416" spans="1:2" x14ac:dyDescent="0.25">
      <c r="A42416" s="7" t="e">
        <f>VLOOKUP(B42416,PLZ.Landkreis!A:B,2,0)</f>
        <v>#N/A</v>
      </c>
      <c r="B42416" s="8">
        <f t="shared" si="662"/>
        <v>0</v>
      </c>
    </row>
    <row r="42417" spans="1:2" x14ac:dyDescent="0.25">
      <c r="A42417" s="7" t="e">
        <f>VLOOKUP(B42417,PLZ.Landkreis!A:B,2,0)</f>
        <v>#N/A</v>
      </c>
      <c r="B42417" s="8">
        <f t="shared" si="662"/>
        <v>0</v>
      </c>
    </row>
    <row r="42418" spans="1:2" x14ac:dyDescent="0.25">
      <c r="A42418" s="7" t="e">
        <f>VLOOKUP(B42418,PLZ.Landkreis!A:B,2,0)</f>
        <v>#N/A</v>
      </c>
      <c r="B42418" s="8">
        <f t="shared" si="662"/>
        <v>0</v>
      </c>
    </row>
    <row r="42419" spans="1:2" x14ac:dyDescent="0.25">
      <c r="A42419" s="7" t="e">
        <f>VLOOKUP(B42419,PLZ.Landkreis!A:B,2,0)</f>
        <v>#N/A</v>
      </c>
      <c r="B42419" s="8">
        <f t="shared" si="662"/>
        <v>0</v>
      </c>
    </row>
    <row r="42420" spans="1:2" x14ac:dyDescent="0.25">
      <c r="A42420" s="7" t="e">
        <f>VLOOKUP(B42420,PLZ.Landkreis!A:B,2,0)</f>
        <v>#N/A</v>
      </c>
      <c r="B42420" s="8">
        <f t="shared" si="662"/>
        <v>0</v>
      </c>
    </row>
    <row r="42421" spans="1:2" x14ac:dyDescent="0.25">
      <c r="A42421" s="7" t="e">
        <f>VLOOKUP(B42421,PLZ.Landkreis!A:B,2,0)</f>
        <v>#N/A</v>
      </c>
      <c r="B42421" s="8">
        <f t="shared" si="662"/>
        <v>0</v>
      </c>
    </row>
    <row r="42422" spans="1:2" x14ac:dyDescent="0.25">
      <c r="A42422" s="7" t="e">
        <f>VLOOKUP(B42422,PLZ.Landkreis!A:B,2,0)</f>
        <v>#N/A</v>
      </c>
      <c r="B42422" s="8">
        <f t="shared" si="662"/>
        <v>0</v>
      </c>
    </row>
    <row r="42423" spans="1:2" x14ac:dyDescent="0.25">
      <c r="A42423" s="7" t="e">
        <f>VLOOKUP(B42423,PLZ.Landkreis!A:B,2,0)</f>
        <v>#N/A</v>
      </c>
      <c r="B42423" s="8">
        <f t="shared" si="662"/>
        <v>0</v>
      </c>
    </row>
    <row r="42424" spans="1:2" x14ac:dyDescent="0.25">
      <c r="A42424" s="7" t="e">
        <f>VLOOKUP(B42424,PLZ.Landkreis!A:B,2,0)</f>
        <v>#N/A</v>
      </c>
      <c r="B42424" s="8">
        <f t="shared" si="662"/>
        <v>0</v>
      </c>
    </row>
    <row r="42425" spans="1:2" x14ac:dyDescent="0.25">
      <c r="A42425" s="7" t="e">
        <f>VLOOKUP(B42425,PLZ.Landkreis!A:B,2,0)</f>
        <v>#N/A</v>
      </c>
      <c r="B42425" s="8">
        <f t="shared" si="662"/>
        <v>0</v>
      </c>
    </row>
    <row r="42426" spans="1:2" x14ac:dyDescent="0.25">
      <c r="A42426" s="7" t="e">
        <f>VLOOKUP(B42426,PLZ.Landkreis!A:B,2,0)</f>
        <v>#N/A</v>
      </c>
      <c r="B42426" s="8">
        <f t="shared" si="662"/>
        <v>0</v>
      </c>
    </row>
    <row r="42427" spans="1:2" x14ac:dyDescent="0.25">
      <c r="A42427" s="7" t="e">
        <f>VLOOKUP(B42427,PLZ.Landkreis!A:B,2,0)</f>
        <v>#N/A</v>
      </c>
      <c r="B42427" s="8">
        <f t="shared" si="662"/>
        <v>0</v>
      </c>
    </row>
    <row r="42428" spans="1:2" x14ac:dyDescent="0.25">
      <c r="A42428" s="7" t="e">
        <f>VLOOKUP(B42428,PLZ.Landkreis!A:B,2,0)</f>
        <v>#N/A</v>
      </c>
      <c r="B42428" s="8">
        <f t="shared" si="662"/>
        <v>0</v>
      </c>
    </row>
    <row r="42429" spans="1:2" x14ac:dyDescent="0.25">
      <c r="A42429" s="7" t="e">
        <f>VLOOKUP(B42429,PLZ.Landkreis!A:B,2,0)</f>
        <v>#N/A</v>
      </c>
      <c r="B42429" s="8">
        <f t="shared" si="662"/>
        <v>0</v>
      </c>
    </row>
    <row r="42430" spans="1:2" x14ac:dyDescent="0.25">
      <c r="A42430" s="7" t="e">
        <f>VLOOKUP(B42430,PLZ.Landkreis!A:B,2,0)</f>
        <v>#N/A</v>
      </c>
      <c r="B42430" s="8">
        <f t="shared" si="662"/>
        <v>0</v>
      </c>
    </row>
    <row r="42431" spans="1:2" x14ac:dyDescent="0.25">
      <c r="A42431" s="7" t="e">
        <f>VLOOKUP(B42431,PLZ.Landkreis!A:B,2,0)</f>
        <v>#N/A</v>
      </c>
      <c r="B42431" s="8">
        <f t="shared" si="662"/>
        <v>0</v>
      </c>
    </row>
    <row r="42432" spans="1:2" x14ac:dyDescent="0.25">
      <c r="A42432" s="7" t="e">
        <f>VLOOKUP(B42432,PLZ.Landkreis!A:B,2,0)</f>
        <v>#N/A</v>
      </c>
      <c r="B42432" s="8">
        <f t="shared" si="662"/>
        <v>0</v>
      </c>
    </row>
    <row r="42433" spans="1:2" x14ac:dyDescent="0.25">
      <c r="A42433" s="7" t="e">
        <f>VLOOKUP(B42433,PLZ.Landkreis!A:B,2,0)</f>
        <v>#N/A</v>
      </c>
      <c r="B42433" s="8">
        <f t="shared" si="662"/>
        <v>0</v>
      </c>
    </row>
    <row r="42434" spans="1:2" x14ac:dyDescent="0.25">
      <c r="A42434" s="7" t="e">
        <f>VLOOKUP(B42434,PLZ.Landkreis!A:B,2,0)</f>
        <v>#N/A</v>
      </c>
      <c r="B42434" s="8">
        <f t="shared" si="662"/>
        <v>0</v>
      </c>
    </row>
    <row r="42435" spans="1:2" x14ac:dyDescent="0.25">
      <c r="A42435" s="7" t="e">
        <f>VLOOKUP(B42435,PLZ.Landkreis!A:B,2,0)</f>
        <v>#N/A</v>
      </c>
      <c r="B42435" s="8">
        <f t="shared" ref="B42435:B42498" si="663">E42435*1</f>
        <v>0</v>
      </c>
    </row>
    <row r="42436" spans="1:2" x14ac:dyDescent="0.25">
      <c r="A42436" s="7" t="e">
        <f>VLOOKUP(B42436,PLZ.Landkreis!A:B,2,0)</f>
        <v>#N/A</v>
      </c>
      <c r="B42436" s="8">
        <f t="shared" si="663"/>
        <v>0</v>
      </c>
    </row>
    <row r="42437" spans="1:2" x14ac:dyDescent="0.25">
      <c r="A42437" s="7" t="e">
        <f>VLOOKUP(B42437,PLZ.Landkreis!A:B,2,0)</f>
        <v>#N/A</v>
      </c>
      <c r="B42437" s="8">
        <f t="shared" si="663"/>
        <v>0</v>
      </c>
    </row>
    <row r="42438" spans="1:2" x14ac:dyDescent="0.25">
      <c r="A42438" s="7" t="e">
        <f>VLOOKUP(B42438,PLZ.Landkreis!A:B,2,0)</f>
        <v>#N/A</v>
      </c>
      <c r="B42438" s="8">
        <f t="shared" si="663"/>
        <v>0</v>
      </c>
    </row>
    <row r="42439" spans="1:2" x14ac:dyDescent="0.25">
      <c r="A42439" s="7" t="e">
        <f>VLOOKUP(B42439,PLZ.Landkreis!A:B,2,0)</f>
        <v>#N/A</v>
      </c>
      <c r="B42439" s="8">
        <f t="shared" si="663"/>
        <v>0</v>
      </c>
    </row>
    <row r="42440" spans="1:2" x14ac:dyDescent="0.25">
      <c r="A42440" s="7" t="e">
        <f>VLOOKUP(B42440,PLZ.Landkreis!A:B,2,0)</f>
        <v>#N/A</v>
      </c>
      <c r="B42440" s="8">
        <f t="shared" si="663"/>
        <v>0</v>
      </c>
    </row>
    <row r="42441" spans="1:2" x14ac:dyDescent="0.25">
      <c r="A42441" s="7" t="e">
        <f>VLOOKUP(B42441,PLZ.Landkreis!A:B,2,0)</f>
        <v>#N/A</v>
      </c>
      <c r="B42441" s="8">
        <f t="shared" si="663"/>
        <v>0</v>
      </c>
    </row>
    <row r="42442" spans="1:2" x14ac:dyDescent="0.25">
      <c r="A42442" s="7" t="e">
        <f>VLOOKUP(B42442,PLZ.Landkreis!A:B,2,0)</f>
        <v>#N/A</v>
      </c>
      <c r="B42442" s="8">
        <f t="shared" si="663"/>
        <v>0</v>
      </c>
    </row>
    <row r="42443" spans="1:2" x14ac:dyDescent="0.25">
      <c r="A42443" s="7" t="e">
        <f>VLOOKUP(B42443,PLZ.Landkreis!A:B,2,0)</f>
        <v>#N/A</v>
      </c>
      <c r="B42443" s="8">
        <f t="shared" si="663"/>
        <v>0</v>
      </c>
    </row>
    <row r="42444" spans="1:2" x14ac:dyDescent="0.25">
      <c r="A42444" s="7" t="e">
        <f>VLOOKUP(B42444,PLZ.Landkreis!A:B,2,0)</f>
        <v>#N/A</v>
      </c>
      <c r="B42444" s="8">
        <f t="shared" si="663"/>
        <v>0</v>
      </c>
    </row>
    <row r="42445" spans="1:2" x14ac:dyDescent="0.25">
      <c r="A42445" s="7" t="e">
        <f>VLOOKUP(B42445,PLZ.Landkreis!A:B,2,0)</f>
        <v>#N/A</v>
      </c>
      <c r="B42445" s="8">
        <f t="shared" si="663"/>
        <v>0</v>
      </c>
    </row>
    <row r="42446" spans="1:2" x14ac:dyDescent="0.25">
      <c r="A42446" s="7" t="e">
        <f>VLOOKUP(B42446,PLZ.Landkreis!A:B,2,0)</f>
        <v>#N/A</v>
      </c>
      <c r="B42446" s="8">
        <f t="shared" si="663"/>
        <v>0</v>
      </c>
    </row>
    <row r="42447" spans="1:2" x14ac:dyDescent="0.25">
      <c r="A42447" s="7" t="e">
        <f>VLOOKUP(B42447,PLZ.Landkreis!A:B,2,0)</f>
        <v>#N/A</v>
      </c>
      <c r="B42447" s="8">
        <f t="shared" si="663"/>
        <v>0</v>
      </c>
    </row>
    <row r="42448" spans="1:2" x14ac:dyDescent="0.25">
      <c r="A42448" s="7" t="e">
        <f>VLOOKUP(B42448,PLZ.Landkreis!A:B,2,0)</f>
        <v>#N/A</v>
      </c>
      <c r="B42448" s="8">
        <f t="shared" si="663"/>
        <v>0</v>
      </c>
    </row>
    <row r="42449" spans="1:2" x14ac:dyDescent="0.25">
      <c r="A42449" s="7" t="e">
        <f>VLOOKUP(B42449,PLZ.Landkreis!A:B,2,0)</f>
        <v>#N/A</v>
      </c>
      <c r="B42449" s="8">
        <f t="shared" si="663"/>
        <v>0</v>
      </c>
    </row>
    <row r="42450" spans="1:2" x14ac:dyDescent="0.25">
      <c r="A42450" s="7" t="e">
        <f>VLOOKUP(B42450,PLZ.Landkreis!A:B,2,0)</f>
        <v>#N/A</v>
      </c>
      <c r="B42450" s="8">
        <f t="shared" si="663"/>
        <v>0</v>
      </c>
    </row>
    <row r="42451" spans="1:2" x14ac:dyDescent="0.25">
      <c r="A42451" s="7" t="e">
        <f>VLOOKUP(B42451,PLZ.Landkreis!A:B,2,0)</f>
        <v>#N/A</v>
      </c>
      <c r="B42451" s="8">
        <f t="shared" si="663"/>
        <v>0</v>
      </c>
    </row>
    <row r="42452" spans="1:2" x14ac:dyDescent="0.25">
      <c r="A42452" s="7" t="e">
        <f>VLOOKUP(B42452,PLZ.Landkreis!A:B,2,0)</f>
        <v>#N/A</v>
      </c>
      <c r="B42452" s="8">
        <f t="shared" si="663"/>
        <v>0</v>
      </c>
    </row>
    <row r="42453" spans="1:2" x14ac:dyDescent="0.25">
      <c r="A42453" s="7" t="e">
        <f>VLOOKUP(B42453,PLZ.Landkreis!A:B,2,0)</f>
        <v>#N/A</v>
      </c>
      <c r="B42453" s="8">
        <f t="shared" si="663"/>
        <v>0</v>
      </c>
    </row>
    <row r="42454" spans="1:2" x14ac:dyDescent="0.25">
      <c r="A42454" s="7" t="e">
        <f>VLOOKUP(B42454,PLZ.Landkreis!A:B,2,0)</f>
        <v>#N/A</v>
      </c>
      <c r="B42454" s="8">
        <f t="shared" si="663"/>
        <v>0</v>
      </c>
    </row>
    <row r="42455" spans="1:2" x14ac:dyDescent="0.25">
      <c r="A42455" s="7" t="e">
        <f>VLOOKUP(B42455,PLZ.Landkreis!A:B,2,0)</f>
        <v>#N/A</v>
      </c>
      <c r="B42455" s="8">
        <f t="shared" si="663"/>
        <v>0</v>
      </c>
    </row>
    <row r="42456" spans="1:2" x14ac:dyDescent="0.25">
      <c r="A42456" s="7" t="e">
        <f>VLOOKUP(B42456,PLZ.Landkreis!A:B,2,0)</f>
        <v>#N/A</v>
      </c>
      <c r="B42456" s="8">
        <f t="shared" si="663"/>
        <v>0</v>
      </c>
    </row>
    <row r="42457" spans="1:2" x14ac:dyDescent="0.25">
      <c r="A42457" s="7" t="e">
        <f>VLOOKUP(B42457,PLZ.Landkreis!A:B,2,0)</f>
        <v>#N/A</v>
      </c>
      <c r="B42457" s="8">
        <f t="shared" si="663"/>
        <v>0</v>
      </c>
    </row>
    <row r="42458" spans="1:2" x14ac:dyDescent="0.25">
      <c r="A42458" s="7" t="e">
        <f>VLOOKUP(B42458,PLZ.Landkreis!A:B,2,0)</f>
        <v>#N/A</v>
      </c>
      <c r="B42458" s="8">
        <f t="shared" si="663"/>
        <v>0</v>
      </c>
    </row>
    <row r="42459" spans="1:2" x14ac:dyDescent="0.25">
      <c r="A42459" s="7" t="e">
        <f>VLOOKUP(B42459,PLZ.Landkreis!A:B,2,0)</f>
        <v>#N/A</v>
      </c>
      <c r="B42459" s="8">
        <f t="shared" si="663"/>
        <v>0</v>
      </c>
    </row>
    <row r="42460" spans="1:2" x14ac:dyDescent="0.25">
      <c r="A42460" s="7" t="e">
        <f>VLOOKUP(B42460,PLZ.Landkreis!A:B,2,0)</f>
        <v>#N/A</v>
      </c>
      <c r="B42460" s="8">
        <f t="shared" si="663"/>
        <v>0</v>
      </c>
    </row>
    <row r="42461" spans="1:2" x14ac:dyDescent="0.25">
      <c r="A42461" s="7" t="e">
        <f>VLOOKUP(B42461,PLZ.Landkreis!A:B,2,0)</f>
        <v>#N/A</v>
      </c>
      <c r="B42461" s="8">
        <f t="shared" si="663"/>
        <v>0</v>
      </c>
    </row>
    <row r="42462" spans="1:2" x14ac:dyDescent="0.25">
      <c r="A42462" s="7" t="e">
        <f>VLOOKUP(B42462,PLZ.Landkreis!A:B,2,0)</f>
        <v>#N/A</v>
      </c>
      <c r="B42462" s="8">
        <f t="shared" si="663"/>
        <v>0</v>
      </c>
    </row>
    <row r="42463" spans="1:2" x14ac:dyDescent="0.25">
      <c r="A42463" s="7" t="e">
        <f>VLOOKUP(B42463,PLZ.Landkreis!A:B,2,0)</f>
        <v>#N/A</v>
      </c>
      <c r="B42463" s="8">
        <f t="shared" si="663"/>
        <v>0</v>
      </c>
    </row>
    <row r="42464" spans="1:2" x14ac:dyDescent="0.25">
      <c r="A42464" s="7" t="e">
        <f>VLOOKUP(B42464,PLZ.Landkreis!A:B,2,0)</f>
        <v>#N/A</v>
      </c>
      <c r="B42464" s="8">
        <f t="shared" si="663"/>
        <v>0</v>
      </c>
    </row>
    <row r="42465" spans="1:2" x14ac:dyDescent="0.25">
      <c r="A42465" s="7" t="e">
        <f>VLOOKUP(B42465,PLZ.Landkreis!A:B,2,0)</f>
        <v>#N/A</v>
      </c>
      <c r="B42465" s="8">
        <f t="shared" si="663"/>
        <v>0</v>
      </c>
    </row>
    <row r="42466" spans="1:2" x14ac:dyDescent="0.25">
      <c r="A42466" s="7" t="e">
        <f>VLOOKUP(B42466,PLZ.Landkreis!A:B,2,0)</f>
        <v>#N/A</v>
      </c>
      <c r="B42466" s="8">
        <f t="shared" si="663"/>
        <v>0</v>
      </c>
    </row>
    <row r="42467" spans="1:2" x14ac:dyDescent="0.25">
      <c r="A42467" s="7" t="e">
        <f>VLOOKUP(B42467,PLZ.Landkreis!A:B,2,0)</f>
        <v>#N/A</v>
      </c>
      <c r="B42467" s="8">
        <f t="shared" si="663"/>
        <v>0</v>
      </c>
    </row>
    <row r="42468" spans="1:2" x14ac:dyDescent="0.25">
      <c r="A42468" s="7" t="e">
        <f>VLOOKUP(B42468,PLZ.Landkreis!A:B,2,0)</f>
        <v>#N/A</v>
      </c>
      <c r="B42468" s="8">
        <f t="shared" si="663"/>
        <v>0</v>
      </c>
    </row>
    <row r="42469" spans="1:2" x14ac:dyDescent="0.25">
      <c r="A42469" s="7" t="e">
        <f>VLOOKUP(B42469,PLZ.Landkreis!A:B,2,0)</f>
        <v>#N/A</v>
      </c>
      <c r="B42469" s="8">
        <f t="shared" si="663"/>
        <v>0</v>
      </c>
    </row>
    <row r="42470" spans="1:2" x14ac:dyDescent="0.25">
      <c r="A42470" s="7" t="e">
        <f>VLOOKUP(B42470,PLZ.Landkreis!A:B,2,0)</f>
        <v>#N/A</v>
      </c>
      <c r="B42470" s="8">
        <f t="shared" si="663"/>
        <v>0</v>
      </c>
    </row>
    <row r="42471" spans="1:2" x14ac:dyDescent="0.25">
      <c r="A42471" s="7" t="e">
        <f>VLOOKUP(B42471,PLZ.Landkreis!A:B,2,0)</f>
        <v>#N/A</v>
      </c>
      <c r="B42471" s="8">
        <f t="shared" si="663"/>
        <v>0</v>
      </c>
    </row>
    <row r="42472" spans="1:2" x14ac:dyDescent="0.25">
      <c r="A42472" s="7" t="e">
        <f>VLOOKUP(B42472,PLZ.Landkreis!A:B,2,0)</f>
        <v>#N/A</v>
      </c>
      <c r="B42472" s="8">
        <f t="shared" si="663"/>
        <v>0</v>
      </c>
    </row>
    <row r="42473" spans="1:2" x14ac:dyDescent="0.25">
      <c r="A42473" s="7" t="e">
        <f>VLOOKUP(B42473,PLZ.Landkreis!A:B,2,0)</f>
        <v>#N/A</v>
      </c>
      <c r="B42473" s="8">
        <f t="shared" si="663"/>
        <v>0</v>
      </c>
    </row>
    <row r="42474" spans="1:2" x14ac:dyDescent="0.25">
      <c r="A42474" s="7" t="e">
        <f>VLOOKUP(B42474,PLZ.Landkreis!A:B,2,0)</f>
        <v>#N/A</v>
      </c>
      <c r="B42474" s="8">
        <f t="shared" si="663"/>
        <v>0</v>
      </c>
    </row>
    <row r="42475" spans="1:2" x14ac:dyDescent="0.25">
      <c r="A42475" s="7" t="e">
        <f>VLOOKUP(B42475,PLZ.Landkreis!A:B,2,0)</f>
        <v>#N/A</v>
      </c>
      <c r="B42475" s="8">
        <f t="shared" si="663"/>
        <v>0</v>
      </c>
    </row>
    <row r="42476" spans="1:2" x14ac:dyDescent="0.25">
      <c r="A42476" s="7" t="e">
        <f>VLOOKUP(B42476,PLZ.Landkreis!A:B,2,0)</f>
        <v>#N/A</v>
      </c>
      <c r="B42476" s="8">
        <f t="shared" si="663"/>
        <v>0</v>
      </c>
    </row>
    <row r="42477" spans="1:2" x14ac:dyDescent="0.25">
      <c r="A42477" s="7" t="e">
        <f>VLOOKUP(B42477,PLZ.Landkreis!A:B,2,0)</f>
        <v>#N/A</v>
      </c>
      <c r="B42477" s="8">
        <f t="shared" si="663"/>
        <v>0</v>
      </c>
    </row>
    <row r="42478" spans="1:2" x14ac:dyDescent="0.25">
      <c r="A42478" s="7" t="e">
        <f>VLOOKUP(B42478,PLZ.Landkreis!A:B,2,0)</f>
        <v>#N/A</v>
      </c>
      <c r="B42478" s="8">
        <f t="shared" si="663"/>
        <v>0</v>
      </c>
    </row>
    <row r="42479" spans="1:2" x14ac:dyDescent="0.25">
      <c r="A42479" s="7" t="e">
        <f>VLOOKUP(B42479,PLZ.Landkreis!A:B,2,0)</f>
        <v>#N/A</v>
      </c>
      <c r="B42479" s="8">
        <f t="shared" si="663"/>
        <v>0</v>
      </c>
    </row>
    <row r="42480" spans="1:2" x14ac:dyDescent="0.25">
      <c r="A42480" s="7" t="e">
        <f>VLOOKUP(B42480,PLZ.Landkreis!A:B,2,0)</f>
        <v>#N/A</v>
      </c>
      <c r="B42480" s="8">
        <f t="shared" si="663"/>
        <v>0</v>
      </c>
    </row>
    <row r="42481" spans="1:2" x14ac:dyDescent="0.25">
      <c r="A42481" s="7" t="e">
        <f>VLOOKUP(B42481,PLZ.Landkreis!A:B,2,0)</f>
        <v>#N/A</v>
      </c>
      <c r="B42481" s="8">
        <f t="shared" si="663"/>
        <v>0</v>
      </c>
    </row>
    <row r="42482" spans="1:2" x14ac:dyDescent="0.25">
      <c r="A42482" s="7" t="e">
        <f>VLOOKUP(B42482,PLZ.Landkreis!A:B,2,0)</f>
        <v>#N/A</v>
      </c>
      <c r="B42482" s="8">
        <f t="shared" si="663"/>
        <v>0</v>
      </c>
    </row>
    <row r="42483" spans="1:2" x14ac:dyDescent="0.25">
      <c r="A42483" s="7" t="e">
        <f>VLOOKUP(B42483,PLZ.Landkreis!A:B,2,0)</f>
        <v>#N/A</v>
      </c>
      <c r="B42483" s="8">
        <f t="shared" si="663"/>
        <v>0</v>
      </c>
    </row>
    <row r="42484" spans="1:2" x14ac:dyDescent="0.25">
      <c r="A42484" s="7" t="e">
        <f>VLOOKUP(B42484,PLZ.Landkreis!A:B,2,0)</f>
        <v>#N/A</v>
      </c>
      <c r="B42484" s="8">
        <f t="shared" si="663"/>
        <v>0</v>
      </c>
    </row>
    <row r="42485" spans="1:2" x14ac:dyDescent="0.25">
      <c r="A42485" s="7" t="e">
        <f>VLOOKUP(B42485,PLZ.Landkreis!A:B,2,0)</f>
        <v>#N/A</v>
      </c>
      <c r="B42485" s="8">
        <f t="shared" si="663"/>
        <v>0</v>
      </c>
    </row>
    <row r="42486" spans="1:2" x14ac:dyDescent="0.25">
      <c r="A42486" s="7" t="e">
        <f>VLOOKUP(B42486,PLZ.Landkreis!A:B,2,0)</f>
        <v>#N/A</v>
      </c>
      <c r="B42486" s="8">
        <f t="shared" si="663"/>
        <v>0</v>
      </c>
    </row>
    <row r="42487" spans="1:2" x14ac:dyDescent="0.25">
      <c r="A42487" s="7" t="e">
        <f>VLOOKUP(B42487,PLZ.Landkreis!A:B,2,0)</f>
        <v>#N/A</v>
      </c>
      <c r="B42487" s="8">
        <f t="shared" si="663"/>
        <v>0</v>
      </c>
    </row>
    <row r="42488" spans="1:2" x14ac:dyDescent="0.25">
      <c r="A42488" s="7" t="e">
        <f>VLOOKUP(B42488,PLZ.Landkreis!A:B,2,0)</f>
        <v>#N/A</v>
      </c>
      <c r="B42488" s="8">
        <f t="shared" si="663"/>
        <v>0</v>
      </c>
    </row>
    <row r="42489" spans="1:2" x14ac:dyDescent="0.25">
      <c r="A42489" s="7" t="e">
        <f>VLOOKUP(B42489,PLZ.Landkreis!A:B,2,0)</f>
        <v>#N/A</v>
      </c>
      <c r="B42489" s="8">
        <f t="shared" si="663"/>
        <v>0</v>
      </c>
    </row>
    <row r="42490" spans="1:2" x14ac:dyDescent="0.25">
      <c r="A42490" s="7" t="e">
        <f>VLOOKUP(B42490,PLZ.Landkreis!A:B,2,0)</f>
        <v>#N/A</v>
      </c>
      <c r="B42490" s="8">
        <f t="shared" si="663"/>
        <v>0</v>
      </c>
    </row>
    <row r="42491" spans="1:2" x14ac:dyDescent="0.25">
      <c r="A42491" s="7" t="e">
        <f>VLOOKUP(B42491,PLZ.Landkreis!A:B,2,0)</f>
        <v>#N/A</v>
      </c>
      <c r="B42491" s="8">
        <f t="shared" si="663"/>
        <v>0</v>
      </c>
    </row>
    <row r="42492" spans="1:2" x14ac:dyDescent="0.25">
      <c r="A42492" s="7" t="e">
        <f>VLOOKUP(B42492,PLZ.Landkreis!A:B,2,0)</f>
        <v>#N/A</v>
      </c>
      <c r="B42492" s="8">
        <f t="shared" si="663"/>
        <v>0</v>
      </c>
    </row>
    <row r="42493" spans="1:2" x14ac:dyDescent="0.25">
      <c r="A42493" s="7" t="e">
        <f>VLOOKUP(B42493,PLZ.Landkreis!A:B,2,0)</f>
        <v>#N/A</v>
      </c>
      <c r="B42493" s="8">
        <f t="shared" si="663"/>
        <v>0</v>
      </c>
    </row>
    <row r="42494" spans="1:2" x14ac:dyDescent="0.25">
      <c r="A42494" s="7" t="e">
        <f>VLOOKUP(B42494,PLZ.Landkreis!A:B,2,0)</f>
        <v>#N/A</v>
      </c>
      <c r="B42494" s="8">
        <f t="shared" si="663"/>
        <v>0</v>
      </c>
    </row>
    <row r="42495" spans="1:2" x14ac:dyDescent="0.25">
      <c r="A42495" s="7" t="e">
        <f>VLOOKUP(B42495,PLZ.Landkreis!A:B,2,0)</f>
        <v>#N/A</v>
      </c>
      <c r="B42495" s="8">
        <f t="shared" si="663"/>
        <v>0</v>
      </c>
    </row>
    <row r="42496" spans="1:2" x14ac:dyDescent="0.25">
      <c r="A42496" s="7" t="e">
        <f>VLOOKUP(B42496,PLZ.Landkreis!A:B,2,0)</f>
        <v>#N/A</v>
      </c>
      <c r="B42496" s="8">
        <f t="shared" si="663"/>
        <v>0</v>
      </c>
    </row>
    <row r="42497" spans="1:2" x14ac:dyDescent="0.25">
      <c r="A42497" s="7" t="e">
        <f>VLOOKUP(B42497,PLZ.Landkreis!A:B,2,0)</f>
        <v>#N/A</v>
      </c>
      <c r="B42497" s="8">
        <f t="shared" si="663"/>
        <v>0</v>
      </c>
    </row>
    <row r="42498" spans="1:2" x14ac:dyDescent="0.25">
      <c r="A42498" s="7" t="e">
        <f>VLOOKUP(B42498,PLZ.Landkreis!A:B,2,0)</f>
        <v>#N/A</v>
      </c>
      <c r="B42498" s="8">
        <f t="shared" si="663"/>
        <v>0</v>
      </c>
    </row>
    <row r="42499" spans="1:2" x14ac:dyDescent="0.25">
      <c r="A42499" s="7" t="e">
        <f>VLOOKUP(B42499,PLZ.Landkreis!A:B,2,0)</f>
        <v>#N/A</v>
      </c>
      <c r="B42499" s="8">
        <f t="shared" ref="B42499:B42562" si="664">E42499*1</f>
        <v>0</v>
      </c>
    </row>
    <row r="42500" spans="1:2" x14ac:dyDescent="0.25">
      <c r="A42500" s="7" t="e">
        <f>VLOOKUP(B42500,PLZ.Landkreis!A:B,2,0)</f>
        <v>#N/A</v>
      </c>
      <c r="B42500" s="8">
        <f t="shared" si="664"/>
        <v>0</v>
      </c>
    </row>
    <row r="42501" spans="1:2" x14ac:dyDescent="0.25">
      <c r="A42501" s="7" t="e">
        <f>VLOOKUP(B42501,PLZ.Landkreis!A:B,2,0)</f>
        <v>#N/A</v>
      </c>
      <c r="B42501" s="8">
        <f t="shared" si="664"/>
        <v>0</v>
      </c>
    </row>
    <row r="42502" spans="1:2" x14ac:dyDescent="0.25">
      <c r="A42502" s="7" t="e">
        <f>VLOOKUP(B42502,PLZ.Landkreis!A:B,2,0)</f>
        <v>#N/A</v>
      </c>
      <c r="B42502" s="8">
        <f t="shared" si="664"/>
        <v>0</v>
      </c>
    </row>
    <row r="42503" spans="1:2" x14ac:dyDescent="0.25">
      <c r="A42503" s="7" t="e">
        <f>VLOOKUP(B42503,PLZ.Landkreis!A:B,2,0)</f>
        <v>#N/A</v>
      </c>
      <c r="B42503" s="8">
        <f t="shared" si="664"/>
        <v>0</v>
      </c>
    </row>
    <row r="42504" spans="1:2" x14ac:dyDescent="0.25">
      <c r="A42504" s="7" t="e">
        <f>VLOOKUP(B42504,PLZ.Landkreis!A:B,2,0)</f>
        <v>#N/A</v>
      </c>
      <c r="B42504" s="8">
        <f t="shared" si="664"/>
        <v>0</v>
      </c>
    </row>
    <row r="42505" spans="1:2" x14ac:dyDescent="0.25">
      <c r="A42505" s="7" t="e">
        <f>VLOOKUP(B42505,PLZ.Landkreis!A:B,2,0)</f>
        <v>#N/A</v>
      </c>
      <c r="B42505" s="8">
        <f t="shared" si="664"/>
        <v>0</v>
      </c>
    </row>
    <row r="42506" spans="1:2" x14ac:dyDescent="0.25">
      <c r="A42506" s="7" t="e">
        <f>VLOOKUP(B42506,PLZ.Landkreis!A:B,2,0)</f>
        <v>#N/A</v>
      </c>
      <c r="B42506" s="8">
        <f t="shared" si="664"/>
        <v>0</v>
      </c>
    </row>
    <row r="42507" spans="1:2" x14ac:dyDescent="0.25">
      <c r="A42507" s="7" t="e">
        <f>VLOOKUP(B42507,PLZ.Landkreis!A:B,2,0)</f>
        <v>#N/A</v>
      </c>
      <c r="B42507" s="8">
        <f t="shared" si="664"/>
        <v>0</v>
      </c>
    </row>
    <row r="42508" spans="1:2" x14ac:dyDescent="0.25">
      <c r="A42508" s="7" t="e">
        <f>VLOOKUP(B42508,PLZ.Landkreis!A:B,2,0)</f>
        <v>#N/A</v>
      </c>
      <c r="B42508" s="8">
        <f t="shared" si="664"/>
        <v>0</v>
      </c>
    </row>
    <row r="42509" spans="1:2" x14ac:dyDescent="0.25">
      <c r="A42509" s="7" t="e">
        <f>VLOOKUP(B42509,PLZ.Landkreis!A:B,2,0)</f>
        <v>#N/A</v>
      </c>
      <c r="B42509" s="8">
        <f t="shared" si="664"/>
        <v>0</v>
      </c>
    </row>
    <row r="42510" spans="1:2" x14ac:dyDescent="0.25">
      <c r="A42510" s="7" t="e">
        <f>VLOOKUP(B42510,PLZ.Landkreis!A:B,2,0)</f>
        <v>#N/A</v>
      </c>
      <c r="B42510" s="8">
        <f t="shared" si="664"/>
        <v>0</v>
      </c>
    </row>
    <row r="42511" spans="1:2" x14ac:dyDescent="0.25">
      <c r="A42511" s="7" t="e">
        <f>VLOOKUP(B42511,PLZ.Landkreis!A:B,2,0)</f>
        <v>#N/A</v>
      </c>
      <c r="B42511" s="8">
        <f t="shared" si="664"/>
        <v>0</v>
      </c>
    </row>
    <row r="42512" spans="1:2" x14ac:dyDescent="0.25">
      <c r="A42512" s="7" t="e">
        <f>VLOOKUP(B42512,PLZ.Landkreis!A:B,2,0)</f>
        <v>#N/A</v>
      </c>
      <c r="B42512" s="8">
        <f t="shared" si="664"/>
        <v>0</v>
      </c>
    </row>
    <row r="42513" spans="1:2" x14ac:dyDescent="0.25">
      <c r="A42513" s="7" t="e">
        <f>VLOOKUP(B42513,PLZ.Landkreis!A:B,2,0)</f>
        <v>#N/A</v>
      </c>
      <c r="B42513" s="8">
        <f t="shared" si="664"/>
        <v>0</v>
      </c>
    </row>
    <row r="42514" spans="1:2" x14ac:dyDescent="0.25">
      <c r="A42514" s="7" t="e">
        <f>VLOOKUP(B42514,PLZ.Landkreis!A:B,2,0)</f>
        <v>#N/A</v>
      </c>
      <c r="B42514" s="8">
        <f t="shared" si="664"/>
        <v>0</v>
      </c>
    </row>
    <row r="42515" spans="1:2" x14ac:dyDescent="0.25">
      <c r="A42515" s="7" t="e">
        <f>VLOOKUP(B42515,PLZ.Landkreis!A:B,2,0)</f>
        <v>#N/A</v>
      </c>
      <c r="B42515" s="8">
        <f t="shared" si="664"/>
        <v>0</v>
      </c>
    </row>
    <row r="42516" spans="1:2" x14ac:dyDescent="0.25">
      <c r="A42516" s="7" t="e">
        <f>VLOOKUP(B42516,PLZ.Landkreis!A:B,2,0)</f>
        <v>#N/A</v>
      </c>
      <c r="B42516" s="8">
        <f t="shared" si="664"/>
        <v>0</v>
      </c>
    </row>
    <row r="42517" spans="1:2" x14ac:dyDescent="0.25">
      <c r="A42517" s="7" t="e">
        <f>VLOOKUP(B42517,PLZ.Landkreis!A:B,2,0)</f>
        <v>#N/A</v>
      </c>
      <c r="B42517" s="8">
        <f t="shared" si="664"/>
        <v>0</v>
      </c>
    </row>
    <row r="42518" spans="1:2" x14ac:dyDescent="0.25">
      <c r="A42518" s="7" t="e">
        <f>VLOOKUP(B42518,PLZ.Landkreis!A:B,2,0)</f>
        <v>#N/A</v>
      </c>
      <c r="B42518" s="8">
        <f t="shared" si="664"/>
        <v>0</v>
      </c>
    </row>
    <row r="42519" spans="1:2" x14ac:dyDescent="0.25">
      <c r="A42519" s="7" t="e">
        <f>VLOOKUP(B42519,PLZ.Landkreis!A:B,2,0)</f>
        <v>#N/A</v>
      </c>
      <c r="B42519" s="8">
        <f t="shared" si="664"/>
        <v>0</v>
      </c>
    </row>
    <row r="42520" spans="1:2" x14ac:dyDescent="0.25">
      <c r="A42520" s="7" t="e">
        <f>VLOOKUP(B42520,PLZ.Landkreis!A:B,2,0)</f>
        <v>#N/A</v>
      </c>
      <c r="B42520" s="8">
        <f t="shared" si="664"/>
        <v>0</v>
      </c>
    </row>
    <row r="42521" spans="1:2" x14ac:dyDescent="0.25">
      <c r="A42521" s="7" t="e">
        <f>VLOOKUP(B42521,PLZ.Landkreis!A:B,2,0)</f>
        <v>#N/A</v>
      </c>
      <c r="B42521" s="8">
        <f t="shared" si="664"/>
        <v>0</v>
      </c>
    </row>
    <row r="42522" spans="1:2" x14ac:dyDescent="0.25">
      <c r="A42522" s="7" t="e">
        <f>VLOOKUP(B42522,PLZ.Landkreis!A:B,2,0)</f>
        <v>#N/A</v>
      </c>
      <c r="B42522" s="8">
        <f t="shared" si="664"/>
        <v>0</v>
      </c>
    </row>
    <row r="42523" spans="1:2" x14ac:dyDescent="0.25">
      <c r="A42523" s="7" t="e">
        <f>VLOOKUP(B42523,PLZ.Landkreis!A:B,2,0)</f>
        <v>#N/A</v>
      </c>
      <c r="B42523" s="8">
        <f t="shared" si="664"/>
        <v>0</v>
      </c>
    </row>
    <row r="42524" spans="1:2" x14ac:dyDescent="0.25">
      <c r="A42524" s="7" t="e">
        <f>VLOOKUP(B42524,PLZ.Landkreis!A:B,2,0)</f>
        <v>#N/A</v>
      </c>
      <c r="B42524" s="8">
        <f t="shared" si="664"/>
        <v>0</v>
      </c>
    </row>
    <row r="42525" spans="1:2" x14ac:dyDescent="0.25">
      <c r="A42525" s="7" t="e">
        <f>VLOOKUP(B42525,PLZ.Landkreis!A:B,2,0)</f>
        <v>#N/A</v>
      </c>
      <c r="B42525" s="8">
        <f t="shared" si="664"/>
        <v>0</v>
      </c>
    </row>
    <row r="42526" spans="1:2" x14ac:dyDescent="0.25">
      <c r="A42526" s="7" t="e">
        <f>VLOOKUP(B42526,PLZ.Landkreis!A:B,2,0)</f>
        <v>#N/A</v>
      </c>
      <c r="B42526" s="8">
        <f t="shared" si="664"/>
        <v>0</v>
      </c>
    </row>
    <row r="42527" spans="1:2" x14ac:dyDescent="0.25">
      <c r="A42527" s="7" t="e">
        <f>VLOOKUP(B42527,PLZ.Landkreis!A:B,2,0)</f>
        <v>#N/A</v>
      </c>
      <c r="B42527" s="8">
        <f t="shared" si="664"/>
        <v>0</v>
      </c>
    </row>
    <row r="42528" spans="1:2" x14ac:dyDescent="0.25">
      <c r="A42528" s="7" t="e">
        <f>VLOOKUP(B42528,PLZ.Landkreis!A:B,2,0)</f>
        <v>#N/A</v>
      </c>
      <c r="B42528" s="8">
        <f t="shared" si="664"/>
        <v>0</v>
      </c>
    </row>
    <row r="42529" spans="1:2" x14ac:dyDescent="0.25">
      <c r="A42529" s="7" t="e">
        <f>VLOOKUP(B42529,PLZ.Landkreis!A:B,2,0)</f>
        <v>#N/A</v>
      </c>
      <c r="B42529" s="8">
        <f t="shared" si="664"/>
        <v>0</v>
      </c>
    </row>
    <row r="42530" spans="1:2" x14ac:dyDescent="0.25">
      <c r="A42530" s="7" t="e">
        <f>VLOOKUP(B42530,PLZ.Landkreis!A:B,2,0)</f>
        <v>#N/A</v>
      </c>
      <c r="B42530" s="8">
        <f t="shared" si="664"/>
        <v>0</v>
      </c>
    </row>
    <row r="42531" spans="1:2" x14ac:dyDescent="0.25">
      <c r="A42531" s="7" t="e">
        <f>VLOOKUP(B42531,PLZ.Landkreis!A:B,2,0)</f>
        <v>#N/A</v>
      </c>
      <c r="B42531" s="8">
        <f t="shared" si="664"/>
        <v>0</v>
      </c>
    </row>
    <row r="42532" spans="1:2" x14ac:dyDescent="0.25">
      <c r="A42532" s="7" t="e">
        <f>VLOOKUP(B42532,PLZ.Landkreis!A:B,2,0)</f>
        <v>#N/A</v>
      </c>
      <c r="B42532" s="8">
        <f t="shared" si="664"/>
        <v>0</v>
      </c>
    </row>
    <row r="42533" spans="1:2" x14ac:dyDescent="0.25">
      <c r="A42533" s="7" t="e">
        <f>VLOOKUP(B42533,PLZ.Landkreis!A:B,2,0)</f>
        <v>#N/A</v>
      </c>
      <c r="B42533" s="8">
        <f t="shared" si="664"/>
        <v>0</v>
      </c>
    </row>
    <row r="42534" spans="1:2" x14ac:dyDescent="0.25">
      <c r="A42534" s="7" t="e">
        <f>VLOOKUP(B42534,PLZ.Landkreis!A:B,2,0)</f>
        <v>#N/A</v>
      </c>
      <c r="B42534" s="8">
        <f t="shared" si="664"/>
        <v>0</v>
      </c>
    </row>
    <row r="42535" spans="1:2" x14ac:dyDescent="0.25">
      <c r="A42535" s="7" t="e">
        <f>VLOOKUP(B42535,PLZ.Landkreis!A:B,2,0)</f>
        <v>#N/A</v>
      </c>
      <c r="B42535" s="8">
        <f t="shared" si="664"/>
        <v>0</v>
      </c>
    </row>
    <row r="42536" spans="1:2" x14ac:dyDescent="0.25">
      <c r="A42536" s="7" t="e">
        <f>VLOOKUP(B42536,PLZ.Landkreis!A:B,2,0)</f>
        <v>#N/A</v>
      </c>
      <c r="B42536" s="8">
        <f t="shared" si="664"/>
        <v>0</v>
      </c>
    </row>
    <row r="42537" spans="1:2" x14ac:dyDescent="0.25">
      <c r="A42537" s="7" t="e">
        <f>VLOOKUP(B42537,PLZ.Landkreis!A:B,2,0)</f>
        <v>#N/A</v>
      </c>
      <c r="B42537" s="8">
        <f t="shared" si="664"/>
        <v>0</v>
      </c>
    </row>
    <row r="42538" spans="1:2" x14ac:dyDescent="0.25">
      <c r="A42538" s="7" t="e">
        <f>VLOOKUP(B42538,PLZ.Landkreis!A:B,2,0)</f>
        <v>#N/A</v>
      </c>
      <c r="B42538" s="8">
        <f t="shared" si="664"/>
        <v>0</v>
      </c>
    </row>
    <row r="42539" spans="1:2" x14ac:dyDescent="0.25">
      <c r="A42539" s="7" t="e">
        <f>VLOOKUP(B42539,PLZ.Landkreis!A:B,2,0)</f>
        <v>#N/A</v>
      </c>
      <c r="B42539" s="8">
        <f t="shared" si="664"/>
        <v>0</v>
      </c>
    </row>
    <row r="42540" spans="1:2" x14ac:dyDescent="0.25">
      <c r="A42540" s="7" t="e">
        <f>VLOOKUP(B42540,PLZ.Landkreis!A:B,2,0)</f>
        <v>#N/A</v>
      </c>
      <c r="B42540" s="8">
        <f t="shared" si="664"/>
        <v>0</v>
      </c>
    </row>
    <row r="42541" spans="1:2" x14ac:dyDescent="0.25">
      <c r="A42541" s="7" t="e">
        <f>VLOOKUP(B42541,PLZ.Landkreis!A:B,2,0)</f>
        <v>#N/A</v>
      </c>
      <c r="B42541" s="8">
        <f t="shared" si="664"/>
        <v>0</v>
      </c>
    </row>
    <row r="42542" spans="1:2" x14ac:dyDescent="0.25">
      <c r="A42542" s="7" t="e">
        <f>VLOOKUP(B42542,PLZ.Landkreis!A:B,2,0)</f>
        <v>#N/A</v>
      </c>
      <c r="B42542" s="8">
        <f t="shared" si="664"/>
        <v>0</v>
      </c>
    </row>
    <row r="42543" spans="1:2" x14ac:dyDescent="0.25">
      <c r="A42543" s="7" t="e">
        <f>VLOOKUP(B42543,PLZ.Landkreis!A:B,2,0)</f>
        <v>#N/A</v>
      </c>
      <c r="B42543" s="8">
        <f t="shared" si="664"/>
        <v>0</v>
      </c>
    </row>
    <row r="42544" spans="1:2" x14ac:dyDescent="0.25">
      <c r="A42544" s="7" t="e">
        <f>VLOOKUP(B42544,PLZ.Landkreis!A:B,2,0)</f>
        <v>#N/A</v>
      </c>
      <c r="B42544" s="8">
        <f t="shared" si="664"/>
        <v>0</v>
      </c>
    </row>
    <row r="42545" spans="1:2" x14ac:dyDescent="0.25">
      <c r="A42545" s="7" t="e">
        <f>VLOOKUP(B42545,PLZ.Landkreis!A:B,2,0)</f>
        <v>#N/A</v>
      </c>
      <c r="B42545" s="8">
        <f t="shared" si="664"/>
        <v>0</v>
      </c>
    </row>
    <row r="42546" spans="1:2" x14ac:dyDescent="0.25">
      <c r="A42546" s="7" t="e">
        <f>VLOOKUP(B42546,PLZ.Landkreis!A:B,2,0)</f>
        <v>#N/A</v>
      </c>
      <c r="B42546" s="8">
        <f t="shared" si="664"/>
        <v>0</v>
      </c>
    </row>
    <row r="42547" spans="1:2" x14ac:dyDescent="0.25">
      <c r="A42547" s="7" t="e">
        <f>VLOOKUP(B42547,PLZ.Landkreis!A:B,2,0)</f>
        <v>#N/A</v>
      </c>
      <c r="B42547" s="8">
        <f t="shared" si="664"/>
        <v>0</v>
      </c>
    </row>
    <row r="42548" spans="1:2" x14ac:dyDescent="0.25">
      <c r="A42548" s="7" t="e">
        <f>VLOOKUP(B42548,PLZ.Landkreis!A:B,2,0)</f>
        <v>#N/A</v>
      </c>
      <c r="B42548" s="8">
        <f t="shared" si="664"/>
        <v>0</v>
      </c>
    </row>
    <row r="42549" spans="1:2" x14ac:dyDescent="0.25">
      <c r="A42549" s="7" t="e">
        <f>VLOOKUP(B42549,PLZ.Landkreis!A:B,2,0)</f>
        <v>#N/A</v>
      </c>
      <c r="B42549" s="8">
        <f t="shared" si="664"/>
        <v>0</v>
      </c>
    </row>
    <row r="42550" spans="1:2" x14ac:dyDescent="0.25">
      <c r="A42550" s="7" t="e">
        <f>VLOOKUP(B42550,PLZ.Landkreis!A:B,2,0)</f>
        <v>#N/A</v>
      </c>
      <c r="B42550" s="8">
        <f t="shared" si="664"/>
        <v>0</v>
      </c>
    </row>
    <row r="42551" spans="1:2" x14ac:dyDescent="0.25">
      <c r="A42551" s="7" t="e">
        <f>VLOOKUP(B42551,PLZ.Landkreis!A:B,2,0)</f>
        <v>#N/A</v>
      </c>
      <c r="B42551" s="8">
        <f t="shared" si="664"/>
        <v>0</v>
      </c>
    </row>
    <row r="42552" spans="1:2" x14ac:dyDescent="0.25">
      <c r="A42552" s="7" t="e">
        <f>VLOOKUP(B42552,PLZ.Landkreis!A:B,2,0)</f>
        <v>#N/A</v>
      </c>
      <c r="B42552" s="8">
        <f t="shared" si="664"/>
        <v>0</v>
      </c>
    </row>
    <row r="42553" spans="1:2" x14ac:dyDescent="0.25">
      <c r="A42553" s="7" t="e">
        <f>VLOOKUP(B42553,PLZ.Landkreis!A:B,2,0)</f>
        <v>#N/A</v>
      </c>
      <c r="B42553" s="8">
        <f t="shared" si="664"/>
        <v>0</v>
      </c>
    </row>
    <row r="42554" spans="1:2" x14ac:dyDescent="0.25">
      <c r="A42554" s="7" t="e">
        <f>VLOOKUP(B42554,PLZ.Landkreis!A:B,2,0)</f>
        <v>#N/A</v>
      </c>
      <c r="B42554" s="8">
        <f t="shared" si="664"/>
        <v>0</v>
      </c>
    </row>
    <row r="42555" spans="1:2" x14ac:dyDescent="0.25">
      <c r="A42555" s="7" t="e">
        <f>VLOOKUP(B42555,PLZ.Landkreis!A:B,2,0)</f>
        <v>#N/A</v>
      </c>
      <c r="B42555" s="8">
        <f t="shared" si="664"/>
        <v>0</v>
      </c>
    </row>
    <row r="42556" spans="1:2" x14ac:dyDescent="0.25">
      <c r="A42556" s="7" t="e">
        <f>VLOOKUP(B42556,PLZ.Landkreis!A:B,2,0)</f>
        <v>#N/A</v>
      </c>
      <c r="B42556" s="8">
        <f t="shared" si="664"/>
        <v>0</v>
      </c>
    </row>
    <row r="42557" spans="1:2" x14ac:dyDescent="0.25">
      <c r="A42557" s="7" t="e">
        <f>VLOOKUP(B42557,PLZ.Landkreis!A:B,2,0)</f>
        <v>#N/A</v>
      </c>
      <c r="B42557" s="8">
        <f t="shared" si="664"/>
        <v>0</v>
      </c>
    </row>
    <row r="42558" spans="1:2" x14ac:dyDescent="0.25">
      <c r="A42558" s="7" t="e">
        <f>VLOOKUP(B42558,PLZ.Landkreis!A:B,2,0)</f>
        <v>#N/A</v>
      </c>
      <c r="B42558" s="8">
        <f t="shared" si="664"/>
        <v>0</v>
      </c>
    </row>
    <row r="42559" spans="1:2" x14ac:dyDescent="0.25">
      <c r="A42559" s="7" t="e">
        <f>VLOOKUP(B42559,PLZ.Landkreis!A:B,2,0)</f>
        <v>#N/A</v>
      </c>
      <c r="B42559" s="8">
        <f t="shared" si="664"/>
        <v>0</v>
      </c>
    </row>
    <row r="42560" spans="1:2" x14ac:dyDescent="0.25">
      <c r="A42560" s="7" t="e">
        <f>VLOOKUP(B42560,PLZ.Landkreis!A:B,2,0)</f>
        <v>#N/A</v>
      </c>
      <c r="B42560" s="8">
        <f t="shared" si="664"/>
        <v>0</v>
      </c>
    </row>
    <row r="42561" spans="1:2" x14ac:dyDescent="0.25">
      <c r="A42561" s="7" t="e">
        <f>VLOOKUP(B42561,PLZ.Landkreis!A:B,2,0)</f>
        <v>#N/A</v>
      </c>
      <c r="B42561" s="8">
        <f t="shared" si="664"/>
        <v>0</v>
      </c>
    </row>
    <row r="42562" spans="1:2" x14ac:dyDescent="0.25">
      <c r="A42562" s="7" t="e">
        <f>VLOOKUP(B42562,PLZ.Landkreis!A:B,2,0)</f>
        <v>#N/A</v>
      </c>
      <c r="B42562" s="8">
        <f t="shared" si="664"/>
        <v>0</v>
      </c>
    </row>
    <row r="42563" spans="1:2" x14ac:dyDescent="0.25">
      <c r="A42563" s="7" t="e">
        <f>VLOOKUP(B42563,PLZ.Landkreis!A:B,2,0)</f>
        <v>#N/A</v>
      </c>
      <c r="B42563" s="8">
        <f t="shared" ref="B42563:B42626" si="665">E42563*1</f>
        <v>0</v>
      </c>
    </row>
    <row r="42564" spans="1:2" x14ac:dyDescent="0.25">
      <c r="A42564" s="7" t="e">
        <f>VLOOKUP(B42564,PLZ.Landkreis!A:B,2,0)</f>
        <v>#N/A</v>
      </c>
      <c r="B42564" s="8">
        <f t="shared" si="665"/>
        <v>0</v>
      </c>
    </row>
    <row r="42565" spans="1:2" x14ac:dyDescent="0.25">
      <c r="A42565" s="7" t="e">
        <f>VLOOKUP(B42565,PLZ.Landkreis!A:B,2,0)</f>
        <v>#N/A</v>
      </c>
      <c r="B42565" s="8">
        <f t="shared" si="665"/>
        <v>0</v>
      </c>
    </row>
    <row r="42566" spans="1:2" x14ac:dyDescent="0.25">
      <c r="A42566" s="7" t="e">
        <f>VLOOKUP(B42566,PLZ.Landkreis!A:B,2,0)</f>
        <v>#N/A</v>
      </c>
      <c r="B42566" s="8">
        <f t="shared" si="665"/>
        <v>0</v>
      </c>
    </row>
    <row r="42567" spans="1:2" x14ac:dyDescent="0.25">
      <c r="A42567" s="7" t="e">
        <f>VLOOKUP(B42567,PLZ.Landkreis!A:B,2,0)</f>
        <v>#N/A</v>
      </c>
      <c r="B42567" s="8">
        <f t="shared" si="665"/>
        <v>0</v>
      </c>
    </row>
    <row r="42568" spans="1:2" x14ac:dyDescent="0.25">
      <c r="A42568" s="7" t="e">
        <f>VLOOKUP(B42568,PLZ.Landkreis!A:B,2,0)</f>
        <v>#N/A</v>
      </c>
      <c r="B42568" s="8">
        <f t="shared" si="665"/>
        <v>0</v>
      </c>
    </row>
    <row r="42569" spans="1:2" x14ac:dyDescent="0.25">
      <c r="A42569" s="7" t="e">
        <f>VLOOKUP(B42569,PLZ.Landkreis!A:B,2,0)</f>
        <v>#N/A</v>
      </c>
      <c r="B42569" s="8">
        <f t="shared" si="665"/>
        <v>0</v>
      </c>
    </row>
    <row r="42570" spans="1:2" x14ac:dyDescent="0.25">
      <c r="A42570" s="7" t="e">
        <f>VLOOKUP(B42570,PLZ.Landkreis!A:B,2,0)</f>
        <v>#N/A</v>
      </c>
      <c r="B42570" s="8">
        <f t="shared" si="665"/>
        <v>0</v>
      </c>
    </row>
    <row r="42571" spans="1:2" x14ac:dyDescent="0.25">
      <c r="A42571" s="7" t="e">
        <f>VLOOKUP(B42571,PLZ.Landkreis!A:B,2,0)</f>
        <v>#N/A</v>
      </c>
      <c r="B42571" s="8">
        <f t="shared" si="665"/>
        <v>0</v>
      </c>
    </row>
    <row r="42572" spans="1:2" x14ac:dyDescent="0.25">
      <c r="A42572" s="7" t="e">
        <f>VLOOKUP(B42572,PLZ.Landkreis!A:B,2,0)</f>
        <v>#N/A</v>
      </c>
      <c r="B42572" s="8">
        <f t="shared" si="665"/>
        <v>0</v>
      </c>
    </row>
    <row r="42573" spans="1:2" x14ac:dyDescent="0.25">
      <c r="A42573" s="7" t="e">
        <f>VLOOKUP(B42573,PLZ.Landkreis!A:B,2,0)</f>
        <v>#N/A</v>
      </c>
      <c r="B42573" s="8">
        <f t="shared" si="665"/>
        <v>0</v>
      </c>
    </row>
    <row r="42574" spans="1:2" x14ac:dyDescent="0.25">
      <c r="A42574" s="7" t="e">
        <f>VLOOKUP(B42574,PLZ.Landkreis!A:B,2,0)</f>
        <v>#N/A</v>
      </c>
      <c r="B42574" s="8">
        <f t="shared" si="665"/>
        <v>0</v>
      </c>
    </row>
    <row r="42575" spans="1:2" x14ac:dyDescent="0.25">
      <c r="A42575" s="7" t="e">
        <f>VLOOKUP(B42575,PLZ.Landkreis!A:B,2,0)</f>
        <v>#N/A</v>
      </c>
      <c r="B42575" s="8">
        <f t="shared" si="665"/>
        <v>0</v>
      </c>
    </row>
    <row r="42576" spans="1:2" x14ac:dyDescent="0.25">
      <c r="A42576" s="7" t="e">
        <f>VLOOKUP(B42576,PLZ.Landkreis!A:B,2,0)</f>
        <v>#N/A</v>
      </c>
      <c r="B42576" s="8">
        <f t="shared" si="665"/>
        <v>0</v>
      </c>
    </row>
    <row r="42577" spans="1:2" x14ac:dyDescent="0.25">
      <c r="A42577" s="7" t="e">
        <f>VLOOKUP(B42577,PLZ.Landkreis!A:B,2,0)</f>
        <v>#N/A</v>
      </c>
      <c r="B42577" s="8">
        <f t="shared" si="665"/>
        <v>0</v>
      </c>
    </row>
    <row r="42578" spans="1:2" x14ac:dyDescent="0.25">
      <c r="A42578" s="7" t="e">
        <f>VLOOKUP(B42578,PLZ.Landkreis!A:B,2,0)</f>
        <v>#N/A</v>
      </c>
      <c r="B42578" s="8">
        <f t="shared" si="665"/>
        <v>0</v>
      </c>
    </row>
    <row r="42579" spans="1:2" x14ac:dyDescent="0.25">
      <c r="A42579" s="7" t="e">
        <f>VLOOKUP(B42579,PLZ.Landkreis!A:B,2,0)</f>
        <v>#N/A</v>
      </c>
      <c r="B42579" s="8">
        <f t="shared" si="665"/>
        <v>0</v>
      </c>
    </row>
    <row r="42580" spans="1:2" x14ac:dyDescent="0.25">
      <c r="A42580" s="7" t="e">
        <f>VLOOKUP(B42580,PLZ.Landkreis!A:B,2,0)</f>
        <v>#N/A</v>
      </c>
      <c r="B42580" s="8">
        <f t="shared" si="665"/>
        <v>0</v>
      </c>
    </row>
    <row r="42581" spans="1:2" x14ac:dyDescent="0.25">
      <c r="A42581" s="7" t="e">
        <f>VLOOKUP(B42581,PLZ.Landkreis!A:B,2,0)</f>
        <v>#N/A</v>
      </c>
      <c r="B42581" s="8">
        <f t="shared" si="665"/>
        <v>0</v>
      </c>
    </row>
    <row r="42582" spans="1:2" x14ac:dyDescent="0.25">
      <c r="A42582" s="7" t="e">
        <f>VLOOKUP(B42582,PLZ.Landkreis!A:B,2,0)</f>
        <v>#N/A</v>
      </c>
      <c r="B42582" s="8">
        <f t="shared" si="665"/>
        <v>0</v>
      </c>
    </row>
    <row r="42583" spans="1:2" x14ac:dyDescent="0.25">
      <c r="A42583" s="7" t="e">
        <f>VLOOKUP(B42583,PLZ.Landkreis!A:B,2,0)</f>
        <v>#N/A</v>
      </c>
      <c r="B42583" s="8">
        <f t="shared" si="665"/>
        <v>0</v>
      </c>
    </row>
    <row r="42584" spans="1:2" x14ac:dyDescent="0.25">
      <c r="A42584" s="7" t="e">
        <f>VLOOKUP(B42584,PLZ.Landkreis!A:B,2,0)</f>
        <v>#N/A</v>
      </c>
      <c r="B42584" s="8">
        <f t="shared" si="665"/>
        <v>0</v>
      </c>
    </row>
    <row r="42585" spans="1:2" x14ac:dyDescent="0.25">
      <c r="A42585" s="7" t="e">
        <f>VLOOKUP(B42585,PLZ.Landkreis!A:B,2,0)</f>
        <v>#N/A</v>
      </c>
      <c r="B42585" s="8">
        <f t="shared" si="665"/>
        <v>0</v>
      </c>
    </row>
    <row r="42586" spans="1:2" x14ac:dyDescent="0.25">
      <c r="A42586" s="7" t="e">
        <f>VLOOKUP(B42586,PLZ.Landkreis!A:B,2,0)</f>
        <v>#N/A</v>
      </c>
      <c r="B42586" s="8">
        <f t="shared" si="665"/>
        <v>0</v>
      </c>
    </row>
    <row r="42587" spans="1:2" x14ac:dyDescent="0.25">
      <c r="A42587" s="7" t="e">
        <f>VLOOKUP(B42587,PLZ.Landkreis!A:B,2,0)</f>
        <v>#N/A</v>
      </c>
      <c r="B42587" s="8">
        <f t="shared" si="665"/>
        <v>0</v>
      </c>
    </row>
    <row r="42588" spans="1:2" x14ac:dyDescent="0.25">
      <c r="A42588" s="7" t="e">
        <f>VLOOKUP(B42588,PLZ.Landkreis!A:B,2,0)</f>
        <v>#N/A</v>
      </c>
      <c r="B42588" s="8">
        <f t="shared" si="665"/>
        <v>0</v>
      </c>
    </row>
    <row r="42589" spans="1:2" x14ac:dyDescent="0.25">
      <c r="A42589" s="7" t="e">
        <f>VLOOKUP(B42589,PLZ.Landkreis!A:B,2,0)</f>
        <v>#N/A</v>
      </c>
      <c r="B42589" s="8">
        <f t="shared" si="665"/>
        <v>0</v>
      </c>
    </row>
    <row r="42590" spans="1:2" x14ac:dyDescent="0.25">
      <c r="A42590" s="7" t="e">
        <f>VLOOKUP(B42590,PLZ.Landkreis!A:B,2,0)</f>
        <v>#N/A</v>
      </c>
      <c r="B42590" s="8">
        <f t="shared" si="665"/>
        <v>0</v>
      </c>
    </row>
    <row r="42591" spans="1:2" x14ac:dyDescent="0.25">
      <c r="A42591" s="7" t="e">
        <f>VLOOKUP(B42591,PLZ.Landkreis!A:B,2,0)</f>
        <v>#N/A</v>
      </c>
      <c r="B42591" s="8">
        <f t="shared" si="665"/>
        <v>0</v>
      </c>
    </row>
    <row r="42592" spans="1:2" x14ac:dyDescent="0.25">
      <c r="A42592" s="7" t="e">
        <f>VLOOKUP(B42592,PLZ.Landkreis!A:B,2,0)</f>
        <v>#N/A</v>
      </c>
      <c r="B42592" s="8">
        <f t="shared" si="665"/>
        <v>0</v>
      </c>
    </row>
    <row r="42593" spans="1:2" x14ac:dyDescent="0.25">
      <c r="A42593" s="7" t="e">
        <f>VLOOKUP(B42593,PLZ.Landkreis!A:B,2,0)</f>
        <v>#N/A</v>
      </c>
      <c r="B42593" s="8">
        <f t="shared" si="665"/>
        <v>0</v>
      </c>
    </row>
    <row r="42594" spans="1:2" x14ac:dyDescent="0.25">
      <c r="A42594" s="7" t="e">
        <f>VLOOKUP(B42594,PLZ.Landkreis!A:B,2,0)</f>
        <v>#N/A</v>
      </c>
      <c r="B42594" s="8">
        <f t="shared" si="665"/>
        <v>0</v>
      </c>
    </row>
    <row r="42595" spans="1:2" x14ac:dyDescent="0.25">
      <c r="A42595" s="7" t="e">
        <f>VLOOKUP(B42595,PLZ.Landkreis!A:B,2,0)</f>
        <v>#N/A</v>
      </c>
      <c r="B42595" s="8">
        <f t="shared" si="665"/>
        <v>0</v>
      </c>
    </row>
    <row r="42596" spans="1:2" x14ac:dyDescent="0.25">
      <c r="A42596" s="7" t="e">
        <f>VLOOKUP(B42596,PLZ.Landkreis!A:B,2,0)</f>
        <v>#N/A</v>
      </c>
      <c r="B42596" s="8">
        <f t="shared" si="665"/>
        <v>0</v>
      </c>
    </row>
    <row r="42597" spans="1:2" x14ac:dyDescent="0.25">
      <c r="A42597" s="7" t="e">
        <f>VLOOKUP(B42597,PLZ.Landkreis!A:B,2,0)</f>
        <v>#N/A</v>
      </c>
      <c r="B42597" s="8">
        <f t="shared" si="665"/>
        <v>0</v>
      </c>
    </row>
    <row r="42598" spans="1:2" x14ac:dyDescent="0.25">
      <c r="A42598" s="7" t="e">
        <f>VLOOKUP(B42598,PLZ.Landkreis!A:B,2,0)</f>
        <v>#N/A</v>
      </c>
      <c r="B42598" s="8">
        <f t="shared" si="665"/>
        <v>0</v>
      </c>
    </row>
    <row r="42599" spans="1:2" x14ac:dyDescent="0.25">
      <c r="A42599" s="7" t="e">
        <f>VLOOKUP(B42599,PLZ.Landkreis!A:B,2,0)</f>
        <v>#N/A</v>
      </c>
      <c r="B42599" s="8">
        <f t="shared" si="665"/>
        <v>0</v>
      </c>
    </row>
    <row r="42600" spans="1:2" x14ac:dyDescent="0.25">
      <c r="A42600" s="7" t="e">
        <f>VLOOKUP(B42600,PLZ.Landkreis!A:B,2,0)</f>
        <v>#N/A</v>
      </c>
      <c r="B42600" s="8">
        <f t="shared" si="665"/>
        <v>0</v>
      </c>
    </row>
    <row r="42601" spans="1:2" x14ac:dyDescent="0.25">
      <c r="A42601" s="7" t="e">
        <f>VLOOKUP(B42601,PLZ.Landkreis!A:B,2,0)</f>
        <v>#N/A</v>
      </c>
      <c r="B42601" s="8">
        <f t="shared" si="665"/>
        <v>0</v>
      </c>
    </row>
    <row r="42602" spans="1:2" x14ac:dyDescent="0.25">
      <c r="A42602" s="7" t="e">
        <f>VLOOKUP(B42602,PLZ.Landkreis!A:B,2,0)</f>
        <v>#N/A</v>
      </c>
      <c r="B42602" s="8">
        <f t="shared" si="665"/>
        <v>0</v>
      </c>
    </row>
    <row r="42603" spans="1:2" x14ac:dyDescent="0.25">
      <c r="A42603" s="7" t="e">
        <f>VLOOKUP(B42603,PLZ.Landkreis!A:B,2,0)</f>
        <v>#N/A</v>
      </c>
      <c r="B42603" s="8">
        <f t="shared" si="665"/>
        <v>0</v>
      </c>
    </row>
    <row r="42604" spans="1:2" x14ac:dyDescent="0.25">
      <c r="A42604" s="7" t="e">
        <f>VLOOKUP(B42604,PLZ.Landkreis!A:B,2,0)</f>
        <v>#N/A</v>
      </c>
      <c r="B42604" s="8">
        <f t="shared" si="665"/>
        <v>0</v>
      </c>
    </row>
    <row r="42605" spans="1:2" x14ac:dyDescent="0.25">
      <c r="A42605" s="7" t="e">
        <f>VLOOKUP(B42605,PLZ.Landkreis!A:B,2,0)</f>
        <v>#N/A</v>
      </c>
      <c r="B42605" s="8">
        <f t="shared" si="665"/>
        <v>0</v>
      </c>
    </row>
    <row r="42606" spans="1:2" x14ac:dyDescent="0.25">
      <c r="A42606" s="7" t="e">
        <f>VLOOKUP(B42606,PLZ.Landkreis!A:B,2,0)</f>
        <v>#N/A</v>
      </c>
      <c r="B42606" s="8">
        <f t="shared" si="665"/>
        <v>0</v>
      </c>
    </row>
    <row r="42607" spans="1:2" x14ac:dyDescent="0.25">
      <c r="A42607" s="7" t="e">
        <f>VLOOKUP(B42607,PLZ.Landkreis!A:B,2,0)</f>
        <v>#N/A</v>
      </c>
      <c r="B42607" s="8">
        <f t="shared" si="665"/>
        <v>0</v>
      </c>
    </row>
    <row r="42608" spans="1:2" x14ac:dyDescent="0.25">
      <c r="A42608" s="7" t="e">
        <f>VLOOKUP(B42608,PLZ.Landkreis!A:B,2,0)</f>
        <v>#N/A</v>
      </c>
      <c r="B42608" s="8">
        <f t="shared" si="665"/>
        <v>0</v>
      </c>
    </row>
    <row r="42609" spans="1:2" x14ac:dyDescent="0.25">
      <c r="A42609" s="7" t="e">
        <f>VLOOKUP(B42609,PLZ.Landkreis!A:B,2,0)</f>
        <v>#N/A</v>
      </c>
      <c r="B42609" s="8">
        <f t="shared" si="665"/>
        <v>0</v>
      </c>
    </row>
    <row r="42610" spans="1:2" x14ac:dyDescent="0.25">
      <c r="A42610" s="7" t="e">
        <f>VLOOKUP(B42610,PLZ.Landkreis!A:B,2,0)</f>
        <v>#N/A</v>
      </c>
      <c r="B42610" s="8">
        <f t="shared" si="665"/>
        <v>0</v>
      </c>
    </row>
    <row r="42611" spans="1:2" x14ac:dyDescent="0.25">
      <c r="A42611" s="7" t="e">
        <f>VLOOKUP(B42611,PLZ.Landkreis!A:B,2,0)</f>
        <v>#N/A</v>
      </c>
      <c r="B42611" s="8">
        <f t="shared" si="665"/>
        <v>0</v>
      </c>
    </row>
    <row r="42612" spans="1:2" x14ac:dyDescent="0.25">
      <c r="A42612" s="7" t="e">
        <f>VLOOKUP(B42612,PLZ.Landkreis!A:B,2,0)</f>
        <v>#N/A</v>
      </c>
      <c r="B42612" s="8">
        <f t="shared" si="665"/>
        <v>0</v>
      </c>
    </row>
    <row r="42613" spans="1:2" x14ac:dyDescent="0.25">
      <c r="A42613" s="7" t="e">
        <f>VLOOKUP(B42613,PLZ.Landkreis!A:B,2,0)</f>
        <v>#N/A</v>
      </c>
      <c r="B42613" s="8">
        <f t="shared" si="665"/>
        <v>0</v>
      </c>
    </row>
    <row r="42614" spans="1:2" x14ac:dyDescent="0.25">
      <c r="A42614" s="7" t="e">
        <f>VLOOKUP(B42614,PLZ.Landkreis!A:B,2,0)</f>
        <v>#N/A</v>
      </c>
      <c r="B42614" s="8">
        <f t="shared" si="665"/>
        <v>0</v>
      </c>
    </row>
    <row r="42615" spans="1:2" x14ac:dyDescent="0.25">
      <c r="A42615" s="7" t="e">
        <f>VLOOKUP(B42615,PLZ.Landkreis!A:B,2,0)</f>
        <v>#N/A</v>
      </c>
      <c r="B42615" s="8">
        <f t="shared" si="665"/>
        <v>0</v>
      </c>
    </row>
    <row r="42616" spans="1:2" x14ac:dyDescent="0.25">
      <c r="A42616" s="7" t="e">
        <f>VLOOKUP(B42616,PLZ.Landkreis!A:B,2,0)</f>
        <v>#N/A</v>
      </c>
      <c r="B42616" s="8">
        <f t="shared" si="665"/>
        <v>0</v>
      </c>
    </row>
    <row r="42617" spans="1:2" x14ac:dyDescent="0.25">
      <c r="A42617" s="7" t="e">
        <f>VLOOKUP(B42617,PLZ.Landkreis!A:B,2,0)</f>
        <v>#N/A</v>
      </c>
      <c r="B42617" s="8">
        <f t="shared" si="665"/>
        <v>0</v>
      </c>
    </row>
    <row r="42618" spans="1:2" x14ac:dyDescent="0.25">
      <c r="A42618" s="7" t="e">
        <f>VLOOKUP(B42618,PLZ.Landkreis!A:B,2,0)</f>
        <v>#N/A</v>
      </c>
      <c r="B42618" s="8">
        <f t="shared" si="665"/>
        <v>0</v>
      </c>
    </row>
    <row r="42619" spans="1:2" x14ac:dyDescent="0.25">
      <c r="A42619" s="7" t="e">
        <f>VLOOKUP(B42619,PLZ.Landkreis!A:B,2,0)</f>
        <v>#N/A</v>
      </c>
      <c r="B42619" s="8">
        <f t="shared" si="665"/>
        <v>0</v>
      </c>
    </row>
    <row r="42620" spans="1:2" x14ac:dyDescent="0.25">
      <c r="A42620" s="7" t="e">
        <f>VLOOKUP(B42620,PLZ.Landkreis!A:B,2,0)</f>
        <v>#N/A</v>
      </c>
      <c r="B42620" s="8">
        <f t="shared" si="665"/>
        <v>0</v>
      </c>
    </row>
    <row r="42621" spans="1:2" x14ac:dyDescent="0.25">
      <c r="A42621" s="7" t="e">
        <f>VLOOKUP(B42621,PLZ.Landkreis!A:B,2,0)</f>
        <v>#N/A</v>
      </c>
      <c r="B42621" s="8">
        <f t="shared" si="665"/>
        <v>0</v>
      </c>
    </row>
    <row r="42622" spans="1:2" x14ac:dyDescent="0.25">
      <c r="A42622" s="7" t="e">
        <f>VLOOKUP(B42622,PLZ.Landkreis!A:B,2,0)</f>
        <v>#N/A</v>
      </c>
      <c r="B42622" s="8">
        <f t="shared" si="665"/>
        <v>0</v>
      </c>
    </row>
    <row r="42623" spans="1:2" x14ac:dyDescent="0.25">
      <c r="A42623" s="7" t="e">
        <f>VLOOKUP(B42623,PLZ.Landkreis!A:B,2,0)</f>
        <v>#N/A</v>
      </c>
      <c r="B42623" s="8">
        <f t="shared" si="665"/>
        <v>0</v>
      </c>
    </row>
    <row r="42624" spans="1:2" x14ac:dyDescent="0.25">
      <c r="A42624" s="7" t="e">
        <f>VLOOKUP(B42624,PLZ.Landkreis!A:B,2,0)</f>
        <v>#N/A</v>
      </c>
      <c r="B42624" s="8">
        <f t="shared" si="665"/>
        <v>0</v>
      </c>
    </row>
    <row r="42625" spans="1:2" x14ac:dyDescent="0.25">
      <c r="A42625" s="7" t="e">
        <f>VLOOKUP(B42625,PLZ.Landkreis!A:B,2,0)</f>
        <v>#N/A</v>
      </c>
      <c r="B42625" s="8">
        <f t="shared" si="665"/>
        <v>0</v>
      </c>
    </row>
    <row r="42626" spans="1:2" x14ac:dyDescent="0.25">
      <c r="A42626" s="7" t="e">
        <f>VLOOKUP(B42626,PLZ.Landkreis!A:B,2,0)</f>
        <v>#N/A</v>
      </c>
      <c r="B42626" s="8">
        <f t="shared" si="665"/>
        <v>0</v>
      </c>
    </row>
    <row r="42627" spans="1:2" x14ac:dyDescent="0.25">
      <c r="A42627" s="7" t="e">
        <f>VLOOKUP(B42627,PLZ.Landkreis!A:B,2,0)</f>
        <v>#N/A</v>
      </c>
      <c r="B42627" s="8">
        <f t="shared" ref="B42627:B42690" si="666">E42627*1</f>
        <v>0</v>
      </c>
    </row>
    <row r="42628" spans="1:2" x14ac:dyDescent="0.25">
      <c r="A42628" s="7" t="e">
        <f>VLOOKUP(B42628,PLZ.Landkreis!A:B,2,0)</f>
        <v>#N/A</v>
      </c>
      <c r="B42628" s="8">
        <f t="shared" si="666"/>
        <v>0</v>
      </c>
    </row>
    <row r="42629" spans="1:2" x14ac:dyDescent="0.25">
      <c r="A42629" s="7" t="e">
        <f>VLOOKUP(B42629,PLZ.Landkreis!A:B,2,0)</f>
        <v>#N/A</v>
      </c>
      <c r="B42629" s="8">
        <f t="shared" si="666"/>
        <v>0</v>
      </c>
    </row>
    <row r="42630" spans="1:2" x14ac:dyDescent="0.25">
      <c r="A42630" s="7" t="e">
        <f>VLOOKUP(B42630,PLZ.Landkreis!A:B,2,0)</f>
        <v>#N/A</v>
      </c>
      <c r="B42630" s="8">
        <f t="shared" si="666"/>
        <v>0</v>
      </c>
    </row>
    <row r="42631" spans="1:2" x14ac:dyDescent="0.25">
      <c r="A42631" s="7" t="e">
        <f>VLOOKUP(B42631,PLZ.Landkreis!A:B,2,0)</f>
        <v>#N/A</v>
      </c>
      <c r="B42631" s="8">
        <f t="shared" si="666"/>
        <v>0</v>
      </c>
    </row>
    <row r="42632" spans="1:2" x14ac:dyDescent="0.25">
      <c r="A42632" s="7" t="e">
        <f>VLOOKUP(B42632,PLZ.Landkreis!A:B,2,0)</f>
        <v>#N/A</v>
      </c>
      <c r="B42632" s="8">
        <f t="shared" si="666"/>
        <v>0</v>
      </c>
    </row>
    <row r="42633" spans="1:2" x14ac:dyDescent="0.25">
      <c r="A42633" s="7" t="e">
        <f>VLOOKUP(B42633,PLZ.Landkreis!A:B,2,0)</f>
        <v>#N/A</v>
      </c>
      <c r="B42633" s="8">
        <f t="shared" si="666"/>
        <v>0</v>
      </c>
    </row>
    <row r="42634" spans="1:2" x14ac:dyDescent="0.25">
      <c r="A42634" s="7" t="e">
        <f>VLOOKUP(B42634,PLZ.Landkreis!A:B,2,0)</f>
        <v>#N/A</v>
      </c>
      <c r="B42634" s="8">
        <f t="shared" si="666"/>
        <v>0</v>
      </c>
    </row>
    <row r="42635" spans="1:2" x14ac:dyDescent="0.25">
      <c r="A42635" s="7" t="e">
        <f>VLOOKUP(B42635,PLZ.Landkreis!A:B,2,0)</f>
        <v>#N/A</v>
      </c>
      <c r="B42635" s="8">
        <f t="shared" si="666"/>
        <v>0</v>
      </c>
    </row>
    <row r="42636" spans="1:2" x14ac:dyDescent="0.25">
      <c r="A42636" s="7" t="e">
        <f>VLOOKUP(B42636,PLZ.Landkreis!A:B,2,0)</f>
        <v>#N/A</v>
      </c>
      <c r="B42636" s="8">
        <f t="shared" si="666"/>
        <v>0</v>
      </c>
    </row>
    <row r="42637" spans="1:2" x14ac:dyDescent="0.25">
      <c r="A42637" s="7" t="e">
        <f>VLOOKUP(B42637,PLZ.Landkreis!A:B,2,0)</f>
        <v>#N/A</v>
      </c>
      <c r="B42637" s="8">
        <f t="shared" si="666"/>
        <v>0</v>
      </c>
    </row>
    <row r="42638" spans="1:2" x14ac:dyDescent="0.25">
      <c r="A42638" s="7" t="e">
        <f>VLOOKUP(B42638,PLZ.Landkreis!A:B,2,0)</f>
        <v>#N/A</v>
      </c>
      <c r="B42638" s="8">
        <f t="shared" si="666"/>
        <v>0</v>
      </c>
    </row>
    <row r="42639" spans="1:2" x14ac:dyDescent="0.25">
      <c r="A42639" s="7" t="e">
        <f>VLOOKUP(B42639,PLZ.Landkreis!A:B,2,0)</f>
        <v>#N/A</v>
      </c>
      <c r="B42639" s="8">
        <f t="shared" si="666"/>
        <v>0</v>
      </c>
    </row>
    <row r="42640" spans="1:2" x14ac:dyDescent="0.25">
      <c r="A42640" s="7" t="e">
        <f>VLOOKUP(B42640,PLZ.Landkreis!A:B,2,0)</f>
        <v>#N/A</v>
      </c>
      <c r="B42640" s="8">
        <f t="shared" si="666"/>
        <v>0</v>
      </c>
    </row>
    <row r="42641" spans="1:2" x14ac:dyDescent="0.25">
      <c r="A42641" s="7" t="e">
        <f>VLOOKUP(B42641,PLZ.Landkreis!A:B,2,0)</f>
        <v>#N/A</v>
      </c>
      <c r="B42641" s="8">
        <f t="shared" si="666"/>
        <v>0</v>
      </c>
    </row>
    <row r="42642" spans="1:2" x14ac:dyDescent="0.25">
      <c r="A42642" s="7" t="e">
        <f>VLOOKUP(B42642,PLZ.Landkreis!A:B,2,0)</f>
        <v>#N/A</v>
      </c>
      <c r="B42642" s="8">
        <f t="shared" si="666"/>
        <v>0</v>
      </c>
    </row>
    <row r="42643" spans="1:2" x14ac:dyDescent="0.25">
      <c r="A42643" s="7" t="e">
        <f>VLOOKUP(B42643,PLZ.Landkreis!A:B,2,0)</f>
        <v>#N/A</v>
      </c>
      <c r="B42643" s="8">
        <f t="shared" si="666"/>
        <v>0</v>
      </c>
    </row>
    <row r="42644" spans="1:2" x14ac:dyDescent="0.25">
      <c r="A42644" s="7" t="e">
        <f>VLOOKUP(B42644,PLZ.Landkreis!A:B,2,0)</f>
        <v>#N/A</v>
      </c>
      <c r="B42644" s="8">
        <f t="shared" si="666"/>
        <v>0</v>
      </c>
    </row>
    <row r="42645" spans="1:2" x14ac:dyDescent="0.25">
      <c r="A42645" s="7" t="e">
        <f>VLOOKUP(B42645,PLZ.Landkreis!A:B,2,0)</f>
        <v>#N/A</v>
      </c>
      <c r="B42645" s="8">
        <f t="shared" si="666"/>
        <v>0</v>
      </c>
    </row>
    <row r="42646" spans="1:2" x14ac:dyDescent="0.25">
      <c r="A42646" s="7" t="e">
        <f>VLOOKUP(B42646,PLZ.Landkreis!A:B,2,0)</f>
        <v>#N/A</v>
      </c>
      <c r="B42646" s="8">
        <f t="shared" si="666"/>
        <v>0</v>
      </c>
    </row>
    <row r="42647" spans="1:2" x14ac:dyDescent="0.25">
      <c r="A42647" s="7" t="e">
        <f>VLOOKUP(B42647,PLZ.Landkreis!A:B,2,0)</f>
        <v>#N/A</v>
      </c>
      <c r="B42647" s="8">
        <f t="shared" si="666"/>
        <v>0</v>
      </c>
    </row>
    <row r="42648" spans="1:2" x14ac:dyDescent="0.25">
      <c r="A42648" s="7" t="e">
        <f>VLOOKUP(B42648,PLZ.Landkreis!A:B,2,0)</f>
        <v>#N/A</v>
      </c>
      <c r="B42648" s="8">
        <f t="shared" si="666"/>
        <v>0</v>
      </c>
    </row>
    <row r="42649" spans="1:2" x14ac:dyDescent="0.25">
      <c r="A42649" s="7" t="e">
        <f>VLOOKUP(B42649,PLZ.Landkreis!A:B,2,0)</f>
        <v>#N/A</v>
      </c>
      <c r="B42649" s="8">
        <f t="shared" si="666"/>
        <v>0</v>
      </c>
    </row>
    <row r="42650" spans="1:2" x14ac:dyDescent="0.25">
      <c r="A42650" s="7" t="e">
        <f>VLOOKUP(B42650,PLZ.Landkreis!A:B,2,0)</f>
        <v>#N/A</v>
      </c>
      <c r="B42650" s="8">
        <f t="shared" si="666"/>
        <v>0</v>
      </c>
    </row>
    <row r="42651" spans="1:2" x14ac:dyDescent="0.25">
      <c r="A42651" s="7" t="e">
        <f>VLOOKUP(B42651,PLZ.Landkreis!A:B,2,0)</f>
        <v>#N/A</v>
      </c>
      <c r="B42651" s="8">
        <f t="shared" si="666"/>
        <v>0</v>
      </c>
    </row>
    <row r="42652" spans="1:2" x14ac:dyDescent="0.25">
      <c r="A42652" s="7" t="e">
        <f>VLOOKUP(B42652,PLZ.Landkreis!A:B,2,0)</f>
        <v>#N/A</v>
      </c>
      <c r="B42652" s="8">
        <f t="shared" si="666"/>
        <v>0</v>
      </c>
    </row>
    <row r="42653" spans="1:2" x14ac:dyDescent="0.25">
      <c r="A42653" s="7" t="e">
        <f>VLOOKUP(B42653,PLZ.Landkreis!A:B,2,0)</f>
        <v>#N/A</v>
      </c>
      <c r="B42653" s="8">
        <f t="shared" si="666"/>
        <v>0</v>
      </c>
    </row>
    <row r="42654" spans="1:2" x14ac:dyDescent="0.25">
      <c r="A42654" s="7" t="e">
        <f>VLOOKUP(B42654,PLZ.Landkreis!A:B,2,0)</f>
        <v>#N/A</v>
      </c>
      <c r="B42654" s="8">
        <f t="shared" si="666"/>
        <v>0</v>
      </c>
    </row>
    <row r="42655" spans="1:2" x14ac:dyDescent="0.25">
      <c r="A42655" s="7" t="e">
        <f>VLOOKUP(B42655,PLZ.Landkreis!A:B,2,0)</f>
        <v>#N/A</v>
      </c>
      <c r="B42655" s="8">
        <f t="shared" si="666"/>
        <v>0</v>
      </c>
    </row>
    <row r="42656" spans="1:2" x14ac:dyDescent="0.25">
      <c r="A42656" s="7" t="e">
        <f>VLOOKUP(B42656,PLZ.Landkreis!A:B,2,0)</f>
        <v>#N/A</v>
      </c>
      <c r="B42656" s="8">
        <f t="shared" si="666"/>
        <v>0</v>
      </c>
    </row>
    <row r="42657" spans="1:2" x14ac:dyDescent="0.25">
      <c r="A42657" s="7" t="e">
        <f>VLOOKUP(B42657,PLZ.Landkreis!A:B,2,0)</f>
        <v>#N/A</v>
      </c>
      <c r="B42657" s="8">
        <f t="shared" si="666"/>
        <v>0</v>
      </c>
    </row>
    <row r="42658" spans="1:2" x14ac:dyDescent="0.25">
      <c r="A42658" s="7" t="e">
        <f>VLOOKUP(B42658,PLZ.Landkreis!A:B,2,0)</f>
        <v>#N/A</v>
      </c>
      <c r="B42658" s="8">
        <f t="shared" si="666"/>
        <v>0</v>
      </c>
    </row>
    <row r="42659" spans="1:2" x14ac:dyDescent="0.25">
      <c r="A42659" s="7" t="e">
        <f>VLOOKUP(B42659,PLZ.Landkreis!A:B,2,0)</f>
        <v>#N/A</v>
      </c>
      <c r="B42659" s="8">
        <f t="shared" si="666"/>
        <v>0</v>
      </c>
    </row>
    <row r="42660" spans="1:2" x14ac:dyDescent="0.25">
      <c r="A42660" s="7" t="e">
        <f>VLOOKUP(B42660,PLZ.Landkreis!A:B,2,0)</f>
        <v>#N/A</v>
      </c>
      <c r="B42660" s="8">
        <f t="shared" si="666"/>
        <v>0</v>
      </c>
    </row>
    <row r="42661" spans="1:2" x14ac:dyDescent="0.25">
      <c r="A42661" s="7" t="e">
        <f>VLOOKUP(B42661,PLZ.Landkreis!A:B,2,0)</f>
        <v>#N/A</v>
      </c>
      <c r="B42661" s="8">
        <f t="shared" si="666"/>
        <v>0</v>
      </c>
    </row>
    <row r="42662" spans="1:2" x14ac:dyDescent="0.25">
      <c r="A42662" s="7" t="e">
        <f>VLOOKUP(B42662,PLZ.Landkreis!A:B,2,0)</f>
        <v>#N/A</v>
      </c>
      <c r="B42662" s="8">
        <f t="shared" si="666"/>
        <v>0</v>
      </c>
    </row>
    <row r="42663" spans="1:2" x14ac:dyDescent="0.25">
      <c r="A42663" s="7" t="e">
        <f>VLOOKUP(B42663,PLZ.Landkreis!A:B,2,0)</f>
        <v>#N/A</v>
      </c>
      <c r="B42663" s="8">
        <f t="shared" si="666"/>
        <v>0</v>
      </c>
    </row>
    <row r="42664" spans="1:2" x14ac:dyDescent="0.25">
      <c r="A42664" s="7" t="e">
        <f>VLOOKUP(B42664,PLZ.Landkreis!A:B,2,0)</f>
        <v>#N/A</v>
      </c>
      <c r="B42664" s="8">
        <f t="shared" si="666"/>
        <v>0</v>
      </c>
    </row>
    <row r="42665" spans="1:2" x14ac:dyDescent="0.25">
      <c r="A42665" s="7" t="e">
        <f>VLOOKUP(B42665,PLZ.Landkreis!A:B,2,0)</f>
        <v>#N/A</v>
      </c>
      <c r="B42665" s="8">
        <f t="shared" si="666"/>
        <v>0</v>
      </c>
    </row>
    <row r="42666" spans="1:2" x14ac:dyDescent="0.25">
      <c r="A42666" s="7" t="e">
        <f>VLOOKUP(B42666,PLZ.Landkreis!A:B,2,0)</f>
        <v>#N/A</v>
      </c>
      <c r="B42666" s="8">
        <f t="shared" si="666"/>
        <v>0</v>
      </c>
    </row>
    <row r="42667" spans="1:2" x14ac:dyDescent="0.25">
      <c r="A42667" s="7" t="e">
        <f>VLOOKUP(B42667,PLZ.Landkreis!A:B,2,0)</f>
        <v>#N/A</v>
      </c>
      <c r="B42667" s="8">
        <f t="shared" si="666"/>
        <v>0</v>
      </c>
    </row>
    <row r="42668" spans="1:2" x14ac:dyDescent="0.25">
      <c r="A42668" s="7" t="e">
        <f>VLOOKUP(B42668,PLZ.Landkreis!A:B,2,0)</f>
        <v>#N/A</v>
      </c>
      <c r="B42668" s="8">
        <f t="shared" si="666"/>
        <v>0</v>
      </c>
    </row>
    <row r="42669" spans="1:2" x14ac:dyDescent="0.25">
      <c r="A42669" s="7" t="e">
        <f>VLOOKUP(B42669,PLZ.Landkreis!A:B,2,0)</f>
        <v>#N/A</v>
      </c>
      <c r="B42669" s="8">
        <f t="shared" si="666"/>
        <v>0</v>
      </c>
    </row>
    <row r="42670" spans="1:2" x14ac:dyDescent="0.25">
      <c r="A42670" s="7" t="e">
        <f>VLOOKUP(B42670,PLZ.Landkreis!A:B,2,0)</f>
        <v>#N/A</v>
      </c>
      <c r="B42670" s="8">
        <f t="shared" si="666"/>
        <v>0</v>
      </c>
    </row>
    <row r="42671" spans="1:2" x14ac:dyDescent="0.25">
      <c r="A42671" s="7" t="e">
        <f>VLOOKUP(B42671,PLZ.Landkreis!A:B,2,0)</f>
        <v>#N/A</v>
      </c>
      <c r="B42671" s="8">
        <f t="shared" si="666"/>
        <v>0</v>
      </c>
    </row>
    <row r="42672" spans="1:2" x14ac:dyDescent="0.25">
      <c r="A42672" s="7" t="e">
        <f>VLOOKUP(B42672,PLZ.Landkreis!A:B,2,0)</f>
        <v>#N/A</v>
      </c>
      <c r="B42672" s="8">
        <f t="shared" si="666"/>
        <v>0</v>
      </c>
    </row>
    <row r="42673" spans="1:2" x14ac:dyDescent="0.25">
      <c r="A42673" s="7" t="e">
        <f>VLOOKUP(B42673,PLZ.Landkreis!A:B,2,0)</f>
        <v>#N/A</v>
      </c>
      <c r="B42673" s="8">
        <f t="shared" si="666"/>
        <v>0</v>
      </c>
    </row>
    <row r="42674" spans="1:2" x14ac:dyDescent="0.25">
      <c r="A42674" s="7" t="e">
        <f>VLOOKUP(B42674,PLZ.Landkreis!A:B,2,0)</f>
        <v>#N/A</v>
      </c>
      <c r="B42674" s="8">
        <f t="shared" si="666"/>
        <v>0</v>
      </c>
    </row>
    <row r="42675" spans="1:2" x14ac:dyDescent="0.25">
      <c r="A42675" s="7" t="e">
        <f>VLOOKUP(B42675,PLZ.Landkreis!A:B,2,0)</f>
        <v>#N/A</v>
      </c>
      <c r="B42675" s="8">
        <f t="shared" si="666"/>
        <v>0</v>
      </c>
    </row>
    <row r="42676" spans="1:2" x14ac:dyDescent="0.25">
      <c r="A42676" s="7" t="e">
        <f>VLOOKUP(B42676,PLZ.Landkreis!A:B,2,0)</f>
        <v>#N/A</v>
      </c>
      <c r="B42676" s="8">
        <f t="shared" si="666"/>
        <v>0</v>
      </c>
    </row>
    <row r="42677" spans="1:2" x14ac:dyDescent="0.25">
      <c r="A42677" s="7" t="e">
        <f>VLOOKUP(B42677,PLZ.Landkreis!A:B,2,0)</f>
        <v>#N/A</v>
      </c>
      <c r="B42677" s="8">
        <f t="shared" si="666"/>
        <v>0</v>
      </c>
    </row>
    <row r="42678" spans="1:2" x14ac:dyDescent="0.25">
      <c r="A42678" s="7" t="e">
        <f>VLOOKUP(B42678,PLZ.Landkreis!A:B,2,0)</f>
        <v>#N/A</v>
      </c>
      <c r="B42678" s="8">
        <f t="shared" si="666"/>
        <v>0</v>
      </c>
    </row>
    <row r="42679" spans="1:2" x14ac:dyDescent="0.25">
      <c r="A42679" s="7" t="e">
        <f>VLOOKUP(B42679,PLZ.Landkreis!A:B,2,0)</f>
        <v>#N/A</v>
      </c>
      <c r="B42679" s="8">
        <f t="shared" si="666"/>
        <v>0</v>
      </c>
    </row>
    <row r="42680" spans="1:2" x14ac:dyDescent="0.25">
      <c r="A42680" s="7" t="e">
        <f>VLOOKUP(B42680,PLZ.Landkreis!A:B,2,0)</f>
        <v>#N/A</v>
      </c>
      <c r="B42680" s="8">
        <f t="shared" si="666"/>
        <v>0</v>
      </c>
    </row>
    <row r="42681" spans="1:2" x14ac:dyDescent="0.25">
      <c r="A42681" s="7" t="e">
        <f>VLOOKUP(B42681,PLZ.Landkreis!A:B,2,0)</f>
        <v>#N/A</v>
      </c>
      <c r="B42681" s="8">
        <f t="shared" si="666"/>
        <v>0</v>
      </c>
    </row>
    <row r="42682" spans="1:2" x14ac:dyDescent="0.25">
      <c r="A42682" s="7" t="e">
        <f>VLOOKUP(B42682,PLZ.Landkreis!A:B,2,0)</f>
        <v>#N/A</v>
      </c>
      <c r="B42682" s="8">
        <f t="shared" si="666"/>
        <v>0</v>
      </c>
    </row>
    <row r="42683" spans="1:2" x14ac:dyDescent="0.25">
      <c r="A42683" s="7" t="e">
        <f>VLOOKUP(B42683,PLZ.Landkreis!A:B,2,0)</f>
        <v>#N/A</v>
      </c>
      <c r="B42683" s="8">
        <f t="shared" si="666"/>
        <v>0</v>
      </c>
    </row>
    <row r="42684" spans="1:2" x14ac:dyDescent="0.25">
      <c r="A42684" s="7" t="e">
        <f>VLOOKUP(B42684,PLZ.Landkreis!A:B,2,0)</f>
        <v>#N/A</v>
      </c>
      <c r="B42684" s="8">
        <f t="shared" si="666"/>
        <v>0</v>
      </c>
    </row>
    <row r="42685" spans="1:2" x14ac:dyDescent="0.25">
      <c r="A42685" s="7" t="e">
        <f>VLOOKUP(B42685,PLZ.Landkreis!A:B,2,0)</f>
        <v>#N/A</v>
      </c>
      <c r="B42685" s="8">
        <f t="shared" si="666"/>
        <v>0</v>
      </c>
    </row>
    <row r="42686" spans="1:2" x14ac:dyDescent="0.25">
      <c r="A42686" s="7" t="e">
        <f>VLOOKUP(B42686,PLZ.Landkreis!A:B,2,0)</f>
        <v>#N/A</v>
      </c>
      <c r="B42686" s="8">
        <f t="shared" si="666"/>
        <v>0</v>
      </c>
    </row>
    <row r="42687" spans="1:2" x14ac:dyDescent="0.25">
      <c r="A42687" s="7" t="e">
        <f>VLOOKUP(B42687,PLZ.Landkreis!A:B,2,0)</f>
        <v>#N/A</v>
      </c>
      <c r="B42687" s="8">
        <f t="shared" si="666"/>
        <v>0</v>
      </c>
    </row>
    <row r="42688" spans="1:2" x14ac:dyDescent="0.25">
      <c r="A42688" s="7" t="e">
        <f>VLOOKUP(B42688,PLZ.Landkreis!A:B,2,0)</f>
        <v>#N/A</v>
      </c>
      <c r="B42688" s="8">
        <f t="shared" si="666"/>
        <v>0</v>
      </c>
    </row>
    <row r="42689" spans="1:2" x14ac:dyDescent="0.25">
      <c r="A42689" s="7" t="e">
        <f>VLOOKUP(B42689,PLZ.Landkreis!A:B,2,0)</f>
        <v>#N/A</v>
      </c>
      <c r="B42689" s="8">
        <f t="shared" si="666"/>
        <v>0</v>
      </c>
    </row>
    <row r="42690" spans="1:2" x14ac:dyDescent="0.25">
      <c r="A42690" s="7" t="e">
        <f>VLOOKUP(B42690,PLZ.Landkreis!A:B,2,0)</f>
        <v>#N/A</v>
      </c>
      <c r="B42690" s="8">
        <f t="shared" si="666"/>
        <v>0</v>
      </c>
    </row>
    <row r="42691" spans="1:2" x14ac:dyDescent="0.25">
      <c r="A42691" s="7" t="e">
        <f>VLOOKUP(B42691,PLZ.Landkreis!A:B,2,0)</f>
        <v>#N/A</v>
      </c>
      <c r="B42691" s="8">
        <f t="shared" ref="B42691:B42754" si="667">E42691*1</f>
        <v>0</v>
      </c>
    </row>
    <row r="42692" spans="1:2" x14ac:dyDescent="0.25">
      <c r="A42692" s="7" t="e">
        <f>VLOOKUP(B42692,PLZ.Landkreis!A:B,2,0)</f>
        <v>#N/A</v>
      </c>
      <c r="B42692" s="8">
        <f t="shared" si="667"/>
        <v>0</v>
      </c>
    </row>
    <row r="42693" spans="1:2" x14ac:dyDescent="0.25">
      <c r="A42693" s="7" t="e">
        <f>VLOOKUP(B42693,PLZ.Landkreis!A:B,2,0)</f>
        <v>#N/A</v>
      </c>
      <c r="B42693" s="8">
        <f t="shared" si="667"/>
        <v>0</v>
      </c>
    </row>
    <row r="42694" spans="1:2" x14ac:dyDescent="0.25">
      <c r="A42694" s="7" t="e">
        <f>VLOOKUP(B42694,PLZ.Landkreis!A:B,2,0)</f>
        <v>#N/A</v>
      </c>
      <c r="B42694" s="8">
        <f t="shared" si="667"/>
        <v>0</v>
      </c>
    </row>
    <row r="42695" spans="1:2" x14ac:dyDescent="0.25">
      <c r="A42695" s="7" t="e">
        <f>VLOOKUP(B42695,PLZ.Landkreis!A:B,2,0)</f>
        <v>#N/A</v>
      </c>
      <c r="B42695" s="8">
        <f t="shared" si="667"/>
        <v>0</v>
      </c>
    </row>
    <row r="42696" spans="1:2" x14ac:dyDescent="0.25">
      <c r="A42696" s="7" t="e">
        <f>VLOOKUP(B42696,PLZ.Landkreis!A:B,2,0)</f>
        <v>#N/A</v>
      </c>
      <c r="B42696" s="8">
        <f t="shared" si="667"/>
        <v>0</v>
      </c>
    </row>
    <row r="42697" spans="1:2" x14ac:dyDescent="0.25">
      <c r="A42697" s="7" t="e">
        <f>VLOOKUP(B42697,PLZ.Landkreis!A:B,2,0)</f>
        <v>#N/A</v>
      </c>
      <c r="B42697" s="8">
        <f t="shared" si="667"/>
        <v>0</v>
      </c>
    </row>
    <row r="42698" spans="1:2" x14ac:dyDescent="0.25">
      <c r="A42698" s="7" t="e">
        <f>VLOOKUP(B42698,PLZ.Landkreis!A:B,2,0)</f>
        <v>#N/A</v>
      </c>
      <c r="B42698" s="8">
        <f t="shared" si="667"/>
        <v>0</v>
      </c>
    </row>
    <row r="42699" spans="1:2" x14ac:dyDescent="0.25">
      <c r="A42699" s="7" t="e">
        <f>VLOOKUP(B42699,PLZ.Landkreis!A:B,2,0)</f>
        <v>#N/A</v>
      </c>
      <c r="B42699" s="8">
        <f t="shared" si="667"/>
        <v>0</v>
      </c>
    </row>
    <row r="42700" spans="1:2" x14ac:dyDescent="0.25">
      <c r="A42700" s="7" t="e">
        <f>VLOOKUP(B42700,PLZ.Landkreis!A:B,2,0)</f>
        <v>#N/A</v>
      </c>
      <c r="B42700" s="8">
        <f t="shared" si="667"/>
        <v>0</v>
      </c>
    </row>
    <row r="42701" spans="1:2" x14ac:dyDescent="0.25">
      <c r="A42701" s="7" t="e">
        <f>VLOOKUP(B42701,PLZ.Landkreis!A:B,2,0)</f>
        <v>#N/A</v>
      </c>
      <c r="B42701" s="8">
        <f t="shared" si="667"/>
        <v>0</v>
      </c>
    </row>
    <row r="42702" spans="1:2" x14ac:dyDescent="0.25">
      <c r="A42702" s="7" t="e">
        <f>VLOOKUP(B42702,PLZ.Landkreis!A:B,2,0)</f>
        <v>#N/A</v>
      </c>
      <c r="B42702" s="8">
        <f t="shared" si="667"/>
        <v>0</v>
      </c>
    </row>
    <row r="42703" spans="1:2" x14ac:dyDescent="0.25">
      <c r="A42703" s="7" t="e">
        <f>VLOOKUP(B42703,PLZ.Landkreis!A:B,2,0)</f>
        <v>#N/A</v>
      </c>
      <c r="B42703" s="8">
        <f t="shared" si="667"/>
        <v>0</v>
      </c>
    </row>
    <row r="42704" spans="1:2" x14ac:dyDescent="0.25">
      <c r="A42704" s="7" t="e">
        <f>VLOOKUP(B42704,PLZ.Landkreis!A:B,2,0)</f>
        <v>#N/A</v>
      </c>
      <c r="B42704" s="8">
        <f t="shared" si="667"/>
        <v>0</v>
      </c>
    </row>
    <row r="42705" spans="1:2" x14ac:dyDescent="0.25">
      <c r="A42705" s="7" t="e">
        <f>VLOOKUP(B42705,PLZ.Landkreis!A:B,2,0)</f>
        <v>#N/A</v>
      </c>
      <c r="B42705" s="8">
        <f t="shared" si="667"/>
        <v>0</v>
      </c>
    </row>
    <row r="42706" spans="1:2" x14ac:dyDescent="0.25">
      <c r="A42706" s="7" t="e">
        <f>VLOOKUP(B42706,PLZ.Landkreis!A:B,2,0)</f>
        <v>#N/A</v>
      </c>
      <c r="B42706" s="8">
        <f t="shared" si="667"/>
        <v>0</v>
      </c>
    </row>
    <row r="42707" spans="1:2" x14ac:dyDescent="0.25">
      <c r="A42707" s="7" t="e">
        <f>VLOOKUP(B42707,PLZ.Landkreis!A:B,2,0)</f>
        <v>#N/A</v>
      </c>
      <c r="B42707" s="8">
        <f t="shared" si="667"/>
        <v>0</v>
      </c>
    </row>
    <row r="42708" spans="1:2" x14ac:dyDescent="0.25">
      <c r="A42708" s="7" t="e">
        <f>VLOOKUP(B42708,PLZ.Landkreis!A:B,2,0)</f>
        <v>#N/A</v>
      </c>
      <c r="B42708" s="8">
        <f t="shared" si="667"/>
        <v>0</v>
      </c>
    </row>
    <row r="42709" spans="1:2" x14ac:dyDescent="0.25">
      <c r="A42709" s="7" t="e">
        <f>VLOOKUP(B42709,PLZ.Landkreis!A:B,2,0)</f>
        <v>#N/A</v>
      </c>
      <c r="B42709" s="8">
        <f t="shared" si="667"/>
        <v>0</v>
      </c>
    </row>
    <row r="42710" spans="1:2" x14ac:dyDescent="0.25">
      <c r="A42710" s="7" t="e">
        <f>VLOOKUP(B42710,PLZ.Landkreis!A:B,2,0)</f>
        <v>#N/A</v>
      </c>
      <c r="B42710" s="8">
        <f t="shared" si="667"/>
        <v>0</v>
      </c>
    </row>
    <row r="42711" spans="1:2" x14ac:dyDescent="0.25">
      <c r="A42711" s="7" t="e">
        <f>VLOOKUP(B42711,PLZ.Landkreis!A:B,2,0)</f>
        <v>#N/A</v>
      </c>
      <c r="B42711" s="8">
        <f t="shared" si="667"/>
        <v>0</v>
      </c>
    </row>
    <row r="42712" spans="1:2" x14ac:dyDescent="0.25">
      <c r="A42712" s="7" t="e">
        <f>VLOOKUP(B42712,PLZ.Landkreis!A:B,2,0)</f>
        <v>#N/A</v>
      </c>
      <c r="B42712" s="8">
        <f t="shared" si="667"/>
        <v>0</v>
      </c>
    </row>
    <row r="42713" spans="1:2" x14ac:dyDescent="0.25">
      <c r="A42713" s="7" t="e">
        <f>VLOOKUP(B42713,PLZ.Landkreis!A:B,2,0)</f>
        <v>#N/A</v>
      </c>
      <c r="B42713" s="8">
        <f t="shared" si="667"/>
        <v>0</v>
      </c>
    </row>
    <row r="42714" spans="1:2" x14ac:dyDescent="0.25">
      <c r="A42714" s="7" t="e">
        <f>VLOOKUP(B42714,PLZ.Landkreis!A:B,2,0)</f>
        <v>#N/A</v>
      </c>
      <c r="B42714" s="8">
        <f t="shared" si="667"/>
        <v>0</v>
      </c>
    </row>
    <row r="42715" spans="1:2" x14ac:dyDescent="0.25">
      <c r="A42715" s="7" t="e">
        <f>VLOOKUP(B42715,PLZ.Landkreis!A:B,2,0)</f>
        <v>#N/A</v>
      </c>
      <c r="B42715" s="8">
        <f t="shared" si="667"/>
        <v>0</v>
      </c>
    </row>
    <row r="42716" spans="1:2" x14ac:dyDescent="0.25">
      <c r="A42716" s="7" t="e">
        <f>VLOOKUP(B42716,PLZ.Landkreis!A:B,2,0)</f>
        <v>#N/A</v>
      </c>
      <c r="B42716" s="8">
        <f t="shared" si="667"/>
        <v>0</v>
      </c>
    </row>
    <row r="42717" spans="1:2" x14ac:dyDescent="0.25">
      <c r="A42717" s="7" t="e">
        <f>VLOOKUP(B42717,PLZ.Landkreis!A:B,2,0)</f>
        <v>#N/A</v>
      </c>
      <c r="B42717" s="8">
        <f t="shared" si="667"/>
        <v>0</v>
      </c>
    </row>
    <row r="42718" spans="1:2" x14ac:dyDescent="0.25">
      <c r="A42718" s="7" t="e">
        <f>VLOOKUP(B42718,PLZ.Landkreis!A:B,2,0)</f>
        <v>#N/A</v>
      </c>
      <c r="B42718" s="8">
        <f t="shared" si="667"/>
        <v>0</v>
      </c>
    </row>
    <row r="42719" spans="1:2" x14ac:dyDescent="0.25">
      <c r="A42719" s="7" t="e">
        <f>VLOOKUP(B42719,PLZ.Landkreis!A:B,2,0)</f>
        <v>#N/A</v>
      </c>
      <c r="B42719" s="8">
        <f t="shared" si="667"/>
        <v>0</v>
      </c>
    </row>
    <row r="42720" spans="1:2" x14ac:dyDescent="0.25">
      <c r="A42720" s="7" t="e">
        <f>VLOOKUP(B42720,PLZ.Landkreis!A:B,2,0)</f>
        <v>#N/A</v>
      </c>
      <c r="B42720" s="8">
        <f t="shared" si="667"/>
        <v>0</v>
      </c>
    </row>
    <row r="42721" spans="1:2" x14ac:dyDescent="0.25">
      <c r="A42721" s="7" t="e">
        <f>VLOOKUP(B42721,PLZ.Landkreis!A:B,2,0)</f>
        <v>#N/A</v>
      </c>
      <c r="B42721" s="8">
        <f t="shared" si="667"/>
        <v>0</v>
      </c>
    </row>
    <row r="42722" spans="1:2" x14ac:dyDescent="0.25">
      <c r="A42722" s="7" t="e">
        <f>VLOOKUP(B42722,PLZ.Landkreis!A:B,2,0)</f>
        <v>#N/A</v>
      </c>
      <c r="B42722" s="8">
        <f t="shared" si="667"/>
        <v>0</v>
      </c>
    </row>
    <row r="42723" spans="1:2" x14ac:dyDescent="0.25">
      <c r="A42723" s="7" t="e">
        <f>VLOOKUP(B42723,PLZ.Landkreis!A:B,2,0)</f>
        <v>#N/A</v>
      </c>
      <c r="B42723" s="8">
        <f t="shared" si="667"/>
        <v>0</v>
      </c>
    </row>
    <row r="42724" spans="1:2" x14ac:dyDescent="0.25">
      <c r="A42724" s="7" t="e">
        <f>VLOOKUP(B42724,PLZ.Landkreis!A:B,2,0)</f>
        <v>#N/A</v>
      </c>
      <c r="B42724" s="8">
        <f t="shared" si="667"/>
        <v>0</v>
      </c>
    </row>
    <row r="42725" spans="1:2" x14ac:dyDescent="0.25">
      <c r="A42725" s="7" t="e">
        <f>VLOOKUP(B42725,PLZ.Landkreis!A:B,2,0)</f>
        <v>#N/A</v>
      </c>
      <c r="B42725" s="8">
        <f t="shared" si="667"/>
        <v>0</v>
      </c>
    </row>
    <row r="42726" spans="1:2" x14ac:dyDescent="0.25">
      <c r="A42726" s="7" t="e">
        <f>VLOOKUP(B42726,PLZ.Landkreis!A:B,2,0)</f>
        <v>#N/A</v>
      </c>
      <c r="B42726" s="8">
        <f t="shared" si="667"/>
        <v>0</v>
      </c>
    </row>
    <row r="42727" spans="1:2" x14ac:dyDescent="0.25">
      <c r="A42727" s="7" t="e">
        <f>VLOOKUP(B42727,PLZ.Landkreis!A:B,2,0)</f>
        <v>#N/A</v>
      </c>
      <c r="B42727" s="8">
        <f t="shared" si="667"/>
        <v>0</v>
      </c>
    </row>
    <row r="42728" spans="1:2" x14ac:dyDescent="0.25">
      <c r="A42728" s="7" t="e">
        <f>VLOOKUP(B42728,PLZ.Landkreis!A:B,2,0)</f>
        <v>#N/A</v>
      </c>
      <c r="B42728" s="8">
        <f t="shared" si="667"/>
        <v>0</v>
      </c>
    </row>
    <row r="42729" spans="1:2" x14ac:dyDescent="0.25">
      <c r="A42729" s="7" t="e">
        <f>VLOOKUP(B42729,PLZ.Landkreis!A:B,2,0)</f>
        <v>#N/A</v>
      </c>
      <c r="B42729" s="8">
        <f t="shared" si="667"/>
        <v>0</v>
      </c>
    </row>
    <row r="42730" spans="1:2" x14ac:dyDescent="0.25">
      <c r="A42730" s="7" t="e">
        <f>VLOOKUP(B42730,PLZ.Landkreis!A:B,2,0)</f>
        <v>#N/A</v>
      </c>
      <c r="B42730" s="8">
        <f t="shared" si="667"/>
        <v>0</v>
      </c>
    </row>
    <row r="42731" spans="1:2" x14ac:dyDescent="0.25">
      <c r="A42731" s="7" t="e">
        <f>VLOOKUP(B42731,PLZ.Landkreis!A:B,2,0)</f>
        <v>#N/A</v>
      </c>
      <c r="B42731" s="8">
        <f t="shared" si="667"/>
        <v>0</v>
      </c>
    </row>
    <row r="42732" spans="1:2" x14ac:dyDescent="0.25">
      <c r="A42732" s="7" t="e">
        <f>VLOOKUP(B42732,PLZ.Landkreis!A:B,2,0)</f>
        <v>#N/A</v>
      </c>
      <c r="B42732" s="8">
        <f t="shared" si="667"/>
        <v>0</v>
      </c>
    </row>
    <row r="42733" spans="1:2" x14ac:dyDescent="0.25">
      <c r="A42733" s="7" t="e">
        <f>VLOOKUP(B42733,PLZ.Landkreis!A:B,2,0)</f>
        <v>#N/A</v>
      </c>
      <c r="B42733" s="8">
        <f t="shared" si="667"/>
        <v>0</v>
      </c>
    </row>
    <row r="42734" spans="1:2" x14ac:dyDescent="0.25">
      <c r="A42734" s="7" t="e">
        <f>VLOOKUP(B42734,PLZ.Landkreis!A:B,2,0)</f>
        <v>#N/A</v>
      </c>
      <c r="B42734" s="8">
        <f t="shared" si="667"/>
        <v>0</v>
      </c>
    </row>
    <row r="42735" spans="1:2" x14ac:dyDescent="0.25">
      <c r="A42735" s="7" t="e">
        <f>VLOOKUP(B42735,PLZ.Landkreis!A:B,2,0)</f>
        <v>#N/A</v>
      </c>
      <c r="B42735" s="8">
        <f t="shared" si="667"/>
        <v>0</v>
      </c>
    </row>
    <row r="42736" spans="1:2" x14ac:dyDescent="0.25">
      <c r="A42736" s="7" t="e">
        <f>VLOOKUP(B42736,PLZ.Landkreis!A:B,2,0)</f>
        <v>#N/A</v>
      </c>
      <c r="B42736" s="8">
        <f t="shared" si="667"/>
        <v>0</v>
      </c>
    </row>
    <row r="42737" spans="1:2" x14ac:dyDescent="0.25">
      <c r="A42737" s="7" t="e">
        <f>VLOOKUP(B42737,PLZ.Landkreis!A:B,2,0)</f>
        <v>#N/A</v>
      </c>
      <c r="B42737" s="8">
        <f t="shared" si="667"/>
        <v>0</v>
      </c>
    </row>
    <row r="42738" spans="1:2" x14ac:dyDescent="0.25">
      <c r="A42738" s="7" t="e">
        <f>VLOOKUP(B42738,PLZ.Landkreis!A:B,2,0)</f>
        <v>#N/A</v>
      </c>
      <c r="B42738" s="8">
        <f t="shared" si="667"/>
        <v>0</v>
      </c>
    </row>
    <row r="42739" spans="1:2" x14ac:dyDescent="0.25">
      <c r="A42739" s="7" t="e">
        <f>VLOOKUP(B42739,PLZ.Landkreis!A:B,2,0)</f>
        <v>#N/A</v>
      </c>
      <c r="B42739" s="8">
        <f t="shared" si="667"/>
        <v>0</v>
      </c>
    </row>
    <row r="42740" spans="1:2" x14ac:dyDescent="0.25">
      <c r="A42740" s="7" t="e">
        <f>VLOOKUP(B42740,PLZ.Landkreis!A:B,2,0)</f>
        <v>#N/A</v>
      </c>
      <c r="B42740" s="8">
        <f t="shared" si="667"/>
        <v>0</v>
      </c>
    </row>
    <row r="42741" spans="1:2" x14ac:dyDescent="0.25">
      <c r="A42741" s="7" t="e">
        <f>VLOOKUP(B42741,PLZ.Landkreis!A:B,2,0)</f>
        <v>#N/A</v>
      </c>
      <c r="B42741" s="8">
        <f t="shared" si="667"/>
        <v>0</v>
      </c>
    </row>
    <row r="42742" spans="1:2" x14ac:dyDescent="0.25">
      <c r="A42742" s="7" t="e">
        <f>VLOOKUP(B42742,PLZ.Landkreis!A:B,2,0)</f>
        <v>#N/A</v>
      </c>
      <c r="B42742" s="8">
        <f t="shared" si="667"/>
        <v>0</v>
      </c>
    </row>
    <row r="42743" spans="1:2" x14ac:dyDescent="0.25">
      <c r="A42743" s="7" t="e">
        <f>VLOOKUP(B42743,PLZ.Landkreis!A:B,2,0)</f>
        <v>#N/A</v>
      </c>
      <c r="B42743" s="8">
        <f t="shared" si="667"/>
        <v>0</v>
      </c>
    </row>
    <row r="42744" spans="1:2" x14ac:dyDescent="0.25">
      <c r="A42744" s="7" t="e">
        <f>VLOOKUP(B42744,PLZ.Landkreis!A:B,2,0)</f>
        <v>#N/A</v>
      </c>
      <c r="B42744" s="8">
        <f t="shared" si="667"/>
        <v>0</v>
      </c>
    </row>
    <row r="42745" spans="1:2" x14ac:dyDescent="0.25">
      <c r="A42745" s="7" t="e">
        <f>VLOOKUP(B42745,PLZ.Landkreis!A:B,2,0)</f>
        <v>#N/A</v>
      </c>
      <c r="B42745" s="8">
        <f t="shared" si="667"/>
        <v>0</v>
      </c>
    </row>
    <row r="42746" spans="1:2" x14ac:dyDescent="0.25">
      <c r="A42746" s="7" t="e">
        <f>VLOOKUP(B42746,PLZ.Landkreis!A:B,2,0)</f>
        <v>#N/A</v>
      </c>
      <c r="B42746" s="8">
        <f t="shared" si="667"/>
        <v>0</v>
      </c>
    </row>
    <row r="42747" spans="1:2" x14ac:dyDescent="0.25">
      <c r="A42747" s="7" t="e">
        <f>VLOOKUP(B42747,PLZ.Landkreis!A:B,2,0)</f>
        <v>#N/A</v>
      </c>
      <c r="B42747" s="8">
        <f t="shared" si="667"/>
        <v>0</v>
      </c>
    </row>
    <row r="42748" spans="1:2" x14ac:dyDescent="0.25">
      <c r="A42748" s="7" t="e">
        <f>VLOOKUP(B42748,PLZ.Landkreis!A:B,2,0)</f>
        <v>#N/A</v>
      </c>
      <c r="B42748" s="8">
        <f t="shared" si="667"/>
        <v>0</v>
      </c>
    </row>
    <row r="42749" spans="1:2" x14ac:dyDescent="0.25">
      <c r="A42749" s="7" t="e">
        <f>VLOOKUP(B42749,PLZ.Landkreis!A:B,2,0)</f>
        <v>#N/A</v>
      </c>
      <c r="B42749" s="8">
        <f t="shared" si="667"/>
        <v>0</v>
      </c>
    </row>
    <row r="42750" spans="1:2" x14ac:dyDescent="0.25">
      <c r="A42750" s="7" t="e">
        <f>VLOOKUP(B42750,PLZ.Landkreis!A:B,2,0)</f>
        <v>#N/A</v>
      </c>
      <c r="B42750" s="8">
        <f t="shared" si="667"/>
        <v>0</v>
      </c>
    </row>
    <row r="42751" spans="1:2" x14ac:dyDescent="0.25">
      <c r="A42751" s="7" t="e">
        <f>VLOOKUP(B42751,PLZ.Landkreis!A:B,2,0)</f>
        <v>#N/A</v>
      </c>
      <c r="B42751" s="8">
        <f t="shared" si="667"/>
        <v>0</v>
      </c>
    </row>
    <row r="42752" spans="1:2" x14ac:dyDescent="0.25">
      <c r="A42752" s="7" t="e">
        <f>VLOOKUP(B42752,PLZ.Landkreis!A:B,2,0)</f>
        <v>#N/A</v>
      </c>
      <c r="B42752" s="8">
        <f t="shared" si="667"/>
        <v>0</v>
      </c>
    </row>
    <row r="42753" spans="1:2" x14ac:dyDescent="0.25">
      <c r="A42753" s="7" t="e">
        <f>VLOOKUP(B42753,PLZ.Landkreis!A:B,2,0)</f>
        <v>#N/A</v>
      </c>
      <c r="B42753" s="8">
        <f t="shared" si="667"/>
        <v>0</v>
      </c>
    </row>
    <row r="42754" spans="1:2" x14ac:dyDescent="0.25">
      <c r="A42754" s="7" t="e">
        <f>VLOOKUP(B42754,PLZ.Landkreis!A:B,2,0)</f>
        <v>#N/A</v>
      </c>
      <c r="B42754" s="8">
        <f t="shared" si="667"/>
        <v>0</v>
      </c>
    </row>
    <row r="42755" spans="1:2" x14ac:dyDescent="0.25">
      <c r="A42755" s="7" t="e">
        <f>VLOOKUP(B42755,PLZ.Landkreis!A:B,2,0)</f>
        <v>#N/A</v>
      </c>
      <c r="B42755" s="8">
        <f t="shared" ref="B42755:B42818" si="668">E42755*1</f>
        <v>0</v>
      </c>
    </row>
    <row r="42756" spans="1:2" x14ac:dyDescent="0.25">
      <c r="A42756" s="7" t="e">
        <f>VLOOKUP(B42756,PLZ.Landkreis!A:B,2,0)</f>
        <v>#N/A</v>
      </c>
      <c r="B42756" s="8">
        <f t="shared" si="668"/>
        <v>0</v>
      </c>
    </row>
    <row r="42757" spans="1:2" x14ac:dyDescent="0.25">
      <c r="A42757" s="7" t="e">
        <f>VLOOKUP(B42757,PLZ.Landkreis!A:B,2,0)</f>
        <v>#N/A</v>
      </c>
      <c r="B42757" s="8">
        <f t="shared" si="668"/>
        <v>0</v>
      </c>
    </row>
    <row r="42758" spans="1:2" x14ac:dyDescent="0.25">
      <c r="A42758" s="7" t="e">
        <f>VLOOKUP(B42758,PLZ.Landkreis!A:B,2,0)</f>
        <v>#N/A</v>
      </c>
      <c r="B42758" s="8">
        <f t="shared" si="668"/>
        <v>0</v>
      </c>
    </row>
    <row r="42759" spans="1:2" x14ac:dyDescent="0.25">
      <c r="A42759" s="7" t="e">
        <f>VLOOKUP(B42759,PLZ.Landkreis!A:B,2,0)</f>
        <v>#N/A</v>
      </c>
      <c r="B42759" s="8">
        <f t="shared" si="668"/>
        <v>0</v>
      </c>
    </row>
    <row r="42760" spans="1:2" x14ac:dyDescent="0.25">
      <c r="A42760" s="7" t="e">
        <f>VLOOKUP(B42760,PLZ.Landkreis!A:B,2,0)</f>
        <v>#N/A</v>
      </c>
      <c r="B42760" s="8">
        <f t="shared" si="668"/>
        <v>0</v>
      </c>
    </row>
    <row r="42761" spans="1:2" x14ac:dyDescent="0.25">
      <c r="A42761" s="7" t="e">
        <f>VLOOKUP(B42761,PLZ.Landkreis!A:B,2,0)</f>
        <v>#N/A</v>
      </c>
      <c r="B42761" s="8">
        <f t="shared" si="668"/>
        <v>0</v>
      </c>
    </row>
    <row r="42762" spans="1:2" x14ac:dyDescent="0.25">
      <c r="A42762" s="7" t="e">
        <f>VLOOKUP(B42762,PLZ.Landkreis!A:B,2,0)</f>
        <v>#N/A</v>
      </c>
      <c r="B42762" s="8">
        <f t="shared" si="668"/>
        <v>0</v>
      </c>
    </row>
    <row r="42763" spans="1:2" x14ac:dyDescent="0.25">
      <c r="A42763" s="7" t="e">
        <f>VLOOKUP(B42763,PLZ.Landkreis!A:B,2,0)</f>
        <v>#N/A</v>
      </c>
      <c r="B42763" s="8">
        <f t="shared" si="668"/>
        <v>0</v>
      </c>
    </row>
    <row r="42764" spans="1:2" x14ac:dyDescent="0.25">
      <c r="A42764" s="7" t="e">
        <f>VLOOKUP(B42764,PLZ.Landkreis!A:B,2,0)</f>
        <v>#N/A</v>
      </c>
      <c r="B42764" s="8">
        <f t="shared" si="668"/>
        <v>0</v>
      </c>
    </row>
    <row r="42765" spans="1:2" x14ac:dyDescent="0.25">
      <c r="A42765" s="7" t="e">
        <f>VLOOKUP(B42765,PLZ.Landkreis!A:B,2,0)</f>
        <v>#N/A</v>
      </c>
      <c r="B42765" s="8">
        <f t="shared" si="668"/>
        <v>0</v>
      </c>
    </row>
    <row r="42766" spans="1:2" x14ac:dyDescent="0.25">
      <c r="A42766" s="7" t="e">
        <f>VLOOKUP(B42766,PLZ.Landkreis!A:B,2,0)</f>
        <v>#N/A</v>
      </c>
      <c r="B42766" s="8">
        <f t="shared" si="668"/>
        <v>0</v>
      </c>
    </row>
    <row r="42767" spans="1:2" x14ac:dyDescent="0.25">
      <c r="A42767" s="7" t="e">
        <f>VLOOKUP(B42767,PLZ.Landkreis!A:B,2,0)</f>
        <v>#N/A</v>
      </c>
      <c r="B42767" s="8">
        <f t="shared" si="668"/>
        <v>0</v>
      </c>
    </row>
    <row r="42768" spans="1:2" x14ac:dyDescent="0.25">
      <c r="A42768" s="7" t="e">
        <f>VLOOKUP(B42768,PLZ.Landkreis!A:B,2,0)</f>
        <v>#N/A</v>
      </c>
      <c r="B42768" s="8">
        <f t="shared" si="668"/>
        <v>0</v>
      </c>
    </row>
    <row r="42769" spans="1:2" x14ac:dyDescent="0.25">
      <c r="A42769" s="7" t="e">
        <f>VLOOKUP(B42769,PLZ.Landkreis!A:B,2,0)</f>
        <v>#N/A</v>
      </c>
      <c r="B42769" s="8">
        <f t="shared" si="668"/>
        <v>0</v>
      </c>
    </row>
    <row r="42770" spans="1:2" x14ac:dyDescent="0.25">
      <c r="A42770" s="7" t="e">
        <f>VLOOKUP(B42770,PLZ.Landkreis!A:B,2,0)</f>
        <v>#N/A</v>
      </c>
      <c r="B42770" s="8">
        <f t="shared" si="668"/>
        <v>0</v>
      </c>
    </row>
    <row r="42771" spans="1:2" x14ac:dyDescent="0.25">
      <c r="A42771" s="7" t="e">
        <f>VLOOKUP(B42771,PLZ.Landkreis!A:B,2,0)</f>
        <v>#N/A</v>
      </c>
      <c r="B42771" s="8">
        <f t="shared" si="668"/>
        <v>0</v>
      </c>
    </row>
    <row r="42772" spans="1:2" x14ac:dyDescent="0.25">
      <c r="A42772" s="7" t="e">
        <f>VLOOKUP(B42772,PLZ.Landkreis!A:B,2,0)</f>
        <v>#N/A</v>
      </c>
      <c r="B42772" s="8">
        <f t="shared" si="668"/>
        <v>0</v>
      </c>
    </row>
    <row r="42773" spans="1:2" x14ac:dyDescent="0.25">
      <c r="A42773" s="7" t="e">
        <f>VLOOKUP(B42773,PLZ.Landkreis!A:B,2,0)</f>
        <v>#N/A</v>
      </c>
      <c r="B42773" s="8">
        <f t="shared" si="668"/>
        <v>0</v>
      </c>
    </row>
    <row r="42774" spans="1:2" x14ac:dyDescent="0.25">
      <c r="A42774" s="7" t="e">
        <f>VLOOKUP(B42774,PLZ.Landkreis!A:B,2,0)</f>
        <v>#N/A</v>
      </c>
      <c r="B42774" s="8">
        <f t="shared" si="668"/>
        <v>0</v>
      </c>
    </row>
    <row r="42775" spans="1:2" x14ac:dyDescent="0.25">
      <c r="A42775" s="7" t="e">
        <f>VLOOKUP(B42775,PLZ.Landkreis!A:B,2,0)</f>
        <v>#N/A</v>
      </c>
      <c r="B42775" s="8">
        <f t="shared" si="668"/>
        <v>0</v>
      </c>
    </row>
    <row r="42776" spans="1:2" x14ac:dyDescent="0.25">
      <c r="A42776" s="7" t="e">
        <f>VLOOKUP(B42776,PLZ.Landkreis!A:B,2,0)</f>
        <v>#N/A</v>
      </c>
      <c r="B42776" s="8">
        <f t="shared" si="668"/>
        <v>0</v>
      </c>
    </row>
    <row r="42777" spans="1:2" x14ac:dyDescent="0.25">
      <c r="A42777" s="7" t="e">
        <f>VLOOKUP(B42777,PLZ.Landkreis!A:B,2,0)</f>
        <v>#N/A</v>
      </c>
      <c r="B42777" s="8">
        <f t="shared" si="668"/>
        <v>0</v>
      </c>
    </row>
    <row r="42778" spans="1:2" x14ac:dyDescent="0.25">
      <c r="A42778" s="7" t="e">
        <f>VLOOKUP(B42778,PLZ.Landkreis!A:B,2,0)</f>
        <v>#N/A</v>
      </c>
      <c r="B42778" s="8">
        <f t="shared" si="668"/>
        <v>0</v>
      </c>
    </row>
    <row r="42779" spans="1:2" x14ac:dyDescent="0.25">
      <c r="A42779" s="7" t="e">
        <f>VLOOKUP(B42779,PLZ.Landkreis!A:B,2,0)</f>
        <v>#N/A</v>
      </c>
      <c r="B42779" s="8">
        <f t="shared" si="668"/>
        <v>0</v>
      </c>
    </row>
    <row r="42780" spans="1:2" x14ac:dyDescent="0.25">
      <c r="A42780" s="7" t="e">
        <f>VLOOKUP(B42780,PLZ.Landkreis!A:B,2,0)</f>
        <v>#N/A</v>
      </c>
      <c r="B42780" s="8">
        <f t="shared" si="668"/>
        <v>0</v>
      </c>
    </row>
    <row r="42781" spans="1:2" x14ac:dyDescent="0.25">
      <c r="A42781" s="7" t="e">
        <f>VLOOKUP(B42781,PLZ.Landkreis!A:B,2,0)</f>
        <v>#N/A</v>
      </c>
      <c r="B42781" s="8">
        <f t="shared" si="668"/>
        <v>0</v>
      </c>
    </row>
    <row r="42782" spans="1:2" x14ac:dyDescent="0.25">
      <c r="A42782" s="7" t="e">
        <f>VLOOKUP(B42782,PLZ.Landkreis!A:B,2,0)</f>
        <v>#N/A</v>
      </c>
      <c r="B42782" s="8">
        <f t="shared" si="668"/>
        <v>0</v>
      </c>
    </row>
    <row r="42783" spans="1:2" x14ac:dyDescent="0.25">
      <c r="A42783" s="7" t="e">
        <f>VLOOKUP(B42783,PLZ.Landkreis!A:B,2,0)</f>
        <v>#N/A</v>
      </c>
      <c r="B42783" s="8">
        <f t="shared" si="668"/>
        <v>0</v>
      </c>
    </row>
    <row r="42784" spans="1:2" x14ac:dyDescent="0.25">
      <c r="A42784" s="7" t="e">
        <f>VLOOKUP(B42784,PLZ.Landkreis!A:B,2,0)</f>
        <v>#N/A</v>
      </c>
      <c r="B42784" s="8">
        <f t="shared" si="668"/>
        <v>0</v>
      </c>
    </row>
    <row r="42785" spans="1:2" x14ac:dyDescent="0.25">
      <c r="A42785" s="7" t="e">
        <f>VLOOKUP(B42785,PLZ.Landkreis!A:B,2,0)</f>
        <v>#N/A</v>
      </c>
      <c r="B42785" s="8">
        <f t="shared" si="668"/>
        <v>0</v>
      </c>
    </row>
    <row r="42786" spans="1:2" x14ac:dyDescent="0.25">
      <c r="A42786" s="7" t="e">
        <f>VLOOKUP(B42786,PLZ.Landkreis!A:B,2,0)</f>
        <v>#N/A</v>
      </c>
      <c r="B42786" s="8">
        <f t="shared" si="668"/>
        <v>0</v>
      </c>
    </row>
    <row r="42787" spans="1:2" x14ac:dyDescent="0.25">
      <c r="A42787" s="7" t="e">
        <f>VLOOKUP(B42787,PLZ.Landkreis!A:B,2,0)</f>
        <v>#N/A</v>
      </c>
      <c r="B42787" s="8">
        <f t="shared" si="668"/>
        <v>0</v>
      </c>
    </row>
    <row r="42788" spans="1:2" x14ac:dyDescent="0.25">
      <c r="A42788" s="7" t="e">
        <f>VLOOKUP(B42788,PLZ.Landkreis!A:B,2,0)</f>
        <v>#N/A</v>
      </c>
      <c r="B42788" s="8">
        <f t="shared" si="668"/>
        <v>0</v>
      </c>
    </row>
    <row r="42789" spans="1:2" x14ac:dyDescent="0.25">
      <c r="A42789" s="7" t="e">
        <f>VLOOKUP(B42789,PLZ.Landkreis!A:B,2,0)</f>
        <v>#N/A</v>
      </c>
      <c r="B42789" s="8">
        <f t="shared" si="668"/>
        <v>0</v>
      </c>
    </row>
    <row r="42790" spans="1:2" x14ac:dyDescent="0.25">
      <c r="A42790" s="7" t="e">
        <f>VLOOKUP(B42790,PLZ.Landkreis!A:B,2,0)</f>
        <v>#N/A</v>
      </c>
      <c r="B42790" s="8">
        <f t="shared" si="668"/>
        <v>0</v>
      </c>
    </row>
    <row r="42791" spans="1:2" x14ac:dyDescent="0.25">
      <c r="A42791" s="7" t="e">
        <f>VLOOKUP(B42791,PLZ.Landkreis!A:B,2,0)</f>
        <v>#N/A</v>
      </c>
      <c r="B42791" s="8">
        <f t="shared" si="668"/>
        <v>0</v>
      </c>
    </row>
    <row r="42792" spans="1:2" x14ac:dyDescent="0.25">
      <c r="A42792" s="7" t="e">
        <f>VLOOKUP(B42792,PLZ.Landkreis!A:B,2,0)</f>
        <v>#N/A</v>
      </c>
      <c r="B42792" s="8">
        <f t="shared" si="668"/>
        <v>0</v>
      </c>
    </row>
    <row r="42793" spans="1:2" x14ac:dyDescent="0.25">
      <c r="A42793" s="7" t="e">
        <f>VLOOKUP(B42793,PLZ.Landkreis!A:B,2,0)</f>
        <v>#N/A</v>
      </c>
      <c r="B42793" s="8">
        <f t="shared" si="668"/>
        <v>0</v>
      </c>
    </row>
    <row r="42794" spans="1:2" x14ac:dyDescent="0.25">
      <c r="A42794" s="7" t="e">
        <f>VLOOKUP(B42794,PLZ.Landkreis!A:B,2,0)</f>
        <v>#N/A</v>
      </c>
      <c r="B42794" s="8">
        <f t="shared" si="668"/>
        <v>0</v>
      </c>
    </row>
    <row r="42795" spans="1:2" x14ac:dyDescent="0.25">
      <c r="A42795" s="7" t="e">
        <f>VLOOKUP(B42795,PLZ.Landkreis!A:B,2,0)</f>
        <v>#N/A</v>
      </c>
      <c r="B42795" s="8">
        <f t="shared" si="668"/>
        <v>0</v>
      </c>
    </row>
    <row r="42796" spans="1:2" x14ac:dyDescent="0.25">
      <c r="A42796" s="7" t="e">
        <f>VLOOKUP(B42796,PLZ.Landkreis!A:B,2,0)</f>
        <v>#N/A</v>
      </c>
      <c r="B42796" s="8">
        <f t="shared" si="668"/>
        <v>0</v>
      </c>
    </row>
    <row r="42797" spans="1:2" x14ac:dyDescent="0.25">
      <c r="A42797" s="7" t="e">
        <f>VLOOKUP(B42797,PLZ.Landkreis!A:B,2,0)</f>
        <v>#N/A</v>
      </c>
      <c r="B42797" s="8">
        <f t="shared" si="668"/>
        <v>0</v>
      </c>
    </row>
    <row r="42798" spans="1:2" x14ac:dyDescent="0.25">
      <c r="A42798" s="7" t="e">
        <f>VLOOKUP(B42798,PLZ.Landkreis!A:B,2,0)</f>
        <v>#N/A</v>
      </c>
      <c r="B42798" s="8">
        <f t="shared" si="668"/>
        <v>0</v>
      </c>
    </row>
    <row r="42799" spans="1:2" x14ac:dyDescent="0.25">
      <c r="A42799" s="7" t="e">
        <f>VLOOKUP(B42799,PLZ.Landkreis!A:B,2,0)</f>
        <v>#N/A</v>
      </c>
      <c r="B42799" s="8">
        <f t="shared" si="668"/>
        <v>0</v>
      </c>
    </row>
    <row r="42800" spans="1:2" x14ac:dyDescent="0.25">
      <c r="A42800" s="7" t="e">
        <f>VLOOKUP(B42800,PLZ.Landkreis!A:B,2,0)</f>
        <v>#N/A</v>
      </c>
      <c r="B42800" s="8">
        <f t="shared" si="668"/>
        <v>0</v>
      </c>
    </row>
    <row r="42801" spans="1:2" x14ac:dyDescent="0.25">
      <c r="A42801" s="7" t="e">
        <f>VLOOKUP(B42801,PLZ.Landkreis!A:B,2,0)</f>
        <v>#N/A</v>
      </c>
      <c r="B42801" s="8">
        <f t="shared" si="668"/>
        <v>0</v>
      </c>
    </row>
    <row r="42802" spans="1:2" x14ac:dyDescent="0.25">
      <c r="A42802" s="7" t="e">
        <f>VLOOKUP(B42802,PLZ.Landkreis!A:B,2,0)</f>
        <v>#N/A</v>
      </c>
      <c r="B42802" s="8">
        <f t="shared" si="668"/>
        <v>0</v>
      </c>
    </row>
    <row r="42803" spans="1:2" x14ac:dyDescent="0.25">
      <c r="A42803" s="7" t="e">
        <f>VLOOKUP(B42803,PLZ.Landkreis!A:B,2,0)</f>
        <v>#N/A</v>
      </c>
      <c r="B42803" s="8">
        <f t="shared" si="668"/>
        <v>0</v>
      </c>
    </row>
    <row r="42804" spans="1:2" x14ac:dyDescent="0.25">
      <c r="A42804" s="7" t="e">
        <f>VLOOKUP(B42804,PLZ.Landkreis!A:B,2,0)</f>
        <v>#N/A</v>
      </c>
      <c r="B42804" s="8">
        <f t="shared" si="668"/>
        <v>0</v>
      </c>
    </row>
    <row r="42805" spans="1:2" x14ac:dyDescent="0.25">
      <c r="A42805" s="7" t="e">
        <f>VLOOKUP(B42805,PLZ.Landkreis!A:B,2,0)</f>
        <v>#N/A</v>
      </c>
      <c r="B42805" s="8">
        <f t="shared" si="668"/>
        <v>0</v>
      </c>
    </row>
    <row r="42806" spans="1:2" x14ac:dyDescent="0.25">
      <c r="A42806" s="7" t="e">
        <f>VLOOKUP(B42806,PLZ.Landkreis!A:B,2,0)</f>
        <v>#N/A</v>
      </c>
      <c r="B42806" s="8">
        <f t="shared" si="668"/>
        <v>0</v>
      </c>
    </row>
    <row r="42807" spans="1:2" x14ac:dyDescent="0.25">
      <c r="A42807" s="7" t="e">
        <f>VLOOKUP(B42807,PLZ.Landkreis!A:B,2,0)</f>
        <v>#N/A</v>
      </c>
      <c r="B42807" s="8">
        <f t="shared" si="668"/>
        <v>0</v>
      </c>
    </row>
    <row r="42808" spans="1:2" x14ac:dyDescent="0.25">
      <c r="A42808" s="7" t="e">
        <f>VLOOKUP(B42808,PLZ.Landkreis!A:B,2,0)</f>
        <v>#N/A</v>
      </c>
      <c r="B42808" s="8">
        <f t="shared" si="668"/>
        <v>0</v>
      </c>
    </row>
    <row r="42809" spans="1:2" x14ac:dyDescent="0.25">
      <c r="A42809" s="7" t="e">
        <f>VLOOKUP(B42809,PLZ.Landkreis!A:B,2,0)</f>
        <v>#N/A</v>
      </c>
      <c r="B42809" s="8">
        <f t="shared" si="668"/>
        <v>0</v>
      </c>
    </row>
    <row r="42810" spans="1:2" x14ac:dyDescent="0.25">
      <c r="A42810" s="7" t="e">
        <f>VLOOKUP(B42810,PLZ.Landkreis!A:B,2,0)</f>
        <v>#N/A</v>
      </c>
      <c r="B42810" s="8">
        <f t="shared" si="668"/>
        <v>0</v>
      </c>
    </row>
    <row r="42811" spans="1:2" x14ac:dyDescent="0.25">
      <c r="A42811" s="7" t="e">
        <f>VLOOKUP(B42811,PLZ.Landkreis!A:B,2,0)</f>
        <v>#N/A</v>
      </c>
      <c r="B42811" s="8">
        <f t="shared" si="668"/>
        <v>0</v>
      </c>
    </row>
    <row r="42812" spans="1:2" x14ac:dyDescent="0.25">
      <c r="A42812" s="7" t="e">
        <f>VLOOKUP(B42812,PLZ.Landkreis!A:B,2,0)</f>
        <v>#N/A</v>
      </c>
      <c r="B42812" s="8">
        <f t="shared" si="668"/>
        <v>0</v>
      </c>
    </row>
    <row r="42813" spans="1:2" x14ac:dyDescent="0.25">
      <c r="A42813" s="7" t="e">
        <f>VLOOKUP(B42813,PLZ.Landkreis!A:B,2,0)</f>
        <v>#N/A</v>
      </c>
      <c r="B42813" s="8">
        <f t="shared" si="668"/>
        <v>0</v>
      </c>
    </row>
    <row r="42814" spans="1:2" x14ac:dyDescent="0.25">
      <c r="A42814" s="7" t="e">
        <f>VLOOKUP(B42814,PLZ.Landkreis!A:B,2,0)</f>
        <v>#N/A</v>
      </c>
      <c r="B42814" s="8">
        <f t="shared" si="668"/>
        <v>0</v>
      </c>
    </row>
    <row r="42815" spans="1:2" x14ac:dyDescent="0.25">
      <c r="A42815" s="7" t="e">
        <f>VLOOKUP(B42815,PLZ.Landkreis!A:B,2,0)</f>
        <v>#N/A</v>
      </c>
      <c r="B42815" s="8">
        <f t="shared" si="668"/>
        <v>0</v>
      </c>
    </row>
    <row r="42816" spans="1:2" x14ac:dyDescent="0.25">
      <c r="A42816" s="7" t="e">
        <f>VLOOKUP(B42816,PLZ.Landkreis!A:B,2,0)</f>
        <v>#N/A</v>
      </c>
      <c r="B42816" s="8">
        <f t="shared" si="668"/>
        <v>0</v>
      </c>
    </row>
    <row r="42817" spans="1:2" x14ac:dyDescent="0.25">
      <c r="A42817" s="7" t="e">
        <f>VLOOKUP(B42817,PLZ.Landkreis!A:B,2,0)</f>
        <v>#N/A</v>
      </c>
      <c r="B42817" s="8">
        <f t="shared" si="668"/>
        <v>0</v>
      </c>
    </row>
    <row r="42818" spans="1:2" x14ac:dyDescent="0.25">
      <c r="A42818" s="7" t="e">
        <f>VLOOKUP(B42818,PLZ.Landkreis!A:B,2,0)</f>
        <v>#N/A</v>
      </c>
      <c r="B42818" s="8">
        <f t="shared" si="668"/>
        <v>0</v>
      </c>
    </row>
    <row r="42819" spans="1:2" x14ac:dyDescent="0.25">
      <c r="A42819" s="7" t="e">
        <f>VLOOKUP(B42819,PLZ.Landkreis!A:B,2,0)</f>
        <v>#N/A</v>
      </c>
      <c r="B42819" s="8">
        <f t="shared" ref="B42819:B42882" si="669">E42819*1</f>
        <v>0</v>
      </c>
    </row>
    <row r="42820" spans="1:2" x14ac:dyDescent="0.25">
      <c r="A42820" s="7" t="e">
        <f>VLOOKUP(B42820,PLZ.Landkreis!A:B,2,0)</f>
        <v>#N/A</v>
      </c>
      <c r="B42820" s="8">
        <f t="shared" si="669"/>
        <v>0</v>
      </c>
    </row>
    <row r="42821" spans="1:2" x14ac:dyDescent="0.25">
      <c r="A42821" s="7" t="e">
        <f>VLOOKUP(B42821,PLZ.Landkreis!A:B,2,0)</f>
        <v>#N/A</v>
      </c>
      <c r="B42821" s="8">
        <f t="shared" si="669"/>
        <v>0</v>
      </c>
    </row>
    <row r="42822" spans="1:2" x14ac:dyDescent="0.25">
      <c r="A42822" s="7" t="e">
        <f>VLOOKUP(B42822,PLZ.Landkreis!A:B,2,0)</f>
        <v>#N/A</v>
      </c>
      <c r="B42822" s="8">
        <f t="shared" si="669"/>
        <v>0</v>
      </c>
    </row>
    <row r="42823" spans="1:2" x14ac:dyDescent="0.25">
      <c r="A42823" s="7" t="e">
        <f>VLOOKUP(B42823,PLZ.Landkreis!A:B,2,0)</f>
        <v>#N/A</v>
      </c>
      <c r="B42823" s="8">
        <f t="shared" si="669"/>
        <v>0</v>
      </c>
    </row>
    <row r="42824" spans="1:2" x14ac:dyDescent="0.25">
      <c r="A42824" s="7" t="e">
        <f>VLOOKUP(B42824,PLZ.Landkreis!A:B,2,0)</f>
        <v>#N/A</v>
      </c>
      <c r="B42824" s="8">
        <f t="shared" si="669"/>
        <v>0</v>
      </c>
    </row>
    <row r="42825" spans="1:2" x14ac:dyDescent="0.25">
      <c r="A42825" s="7" t="e">
        <f>VLOOKUP(B42825,PLZ.Landkreis!A:B,2,0)</f>
        <v>#N/A</v>
      </c>
      <c r="B42825" s="8">
        <f t="shared" si="669"/>
        <v>0</v>
      </c>
    </row>
    <row r="42826" spans="1:2" x14ac:dyDescent="0.25">
      <c r="A42826" s="7" t="e">
        <f>VLOOKUP(B42826,PLZ.Landkreis!A:B,2,0)</f>
        <v>#N/A</v>
      </c>
      <c r="B42826" s="8">
        <f t="shared" si="669"/>
        <v>0</v>
      </c>
    </row>
    <row r="42827" spans="1:2" x14ac:dyDescent="0.25">
      <c r="A42827" s="7" t="e">
        <f>VLOOKUP(B42827,PLZ.Landkreis!A:B,2,0)</f>
        <v>#N/A</v>
      </c>
      <c r="B42827" s="8">
        <f t="shared" si="669"/>
        <v>0</v>
      </c>
    </row>
    <row r="42828" spans="1:2" x14ac:dyDescent="0.25">
      <c r="A42828" s="7" t="e">
        <f>VLOOKUP(B42828,PLZ.Landkreis!A:B,2,0)</f>
        <v>#N/A</v>
      </c>
      <c r="B42828" s="8">
        <f t="shared" si="669"/>
        <v>0</v>
      </c>
    </row>
    <row r="42829" spans="1:2" x14ac:dyDescent="0.25">
      <c r="A42829" s="7" t="e">
        <f>VLOOKUP(B42829,PLZ.Landkreis!A:B,2,0)</f>
        <v>#N/A</v>
      </c>
      <c r="B42829" s="8">
        <f t="shared" si="669"/>
        <v>0</v>
      </c>
    </row>
    <row r="42830" spans="1:2" x14ac:dyDescent="0.25">
      <c r="A42830" s="7" t="e">
        <f>VLOOKUP(B42830,PLZ.Landkreis!A:B,2,0)</f>
        <v>#N/A</v>
      </c>
      <c r="B42830" s="8">
        <f t="shared" si="669"/>
        <v>0</v>
      </c>
    </row>
    <row r="42831" spans="1:2" x14ac:dyDescent="0.25">
      <c r="A42831" s="7" t="e">
        <f>VLOOKUP(B42831,PLZ.Landkreis!A:B,2,0)</f>
        <v>#N/A</v>
      </c>
      <c r="B42831" s="8">
        <f t="shared" si="669"/>
        <v>0</v>
      </c>
    </row>
    <row r="42832" spans="1:2" x14ac:dyDescent="0.25">
      <c r="A42832" s="7" t="e">
        <f>VLOOKUP(B42832,PLZ.Landkreis!A:B,2,0)</f>
        <v>#N/A</v>
      </c>
      <c r="B42832" s="8">
        <f t="shared" si="669"/>
        <v>0</v>
      </c>
    </row>
    <row r="42833" spans="1:2" x14ac:dyDescent="0.25">
      <c r="A42833" s="7" t="e">
        <f>VLOOKUP(B42833,PLZ.Landkreis!A:B,2,0)</f>
        <v>#N/A</v>
      </c>
      <c r="B42833" s="8">
        <f t="shared" si="669"/>
        <v>0</v>
      </c>
    </row>
    <row r="42834" spans="1:2" x14ac:dyDescent="0.25">
      <c r="A42834" s="7" t="e">
        <f>VLOOKUP(B42834,PLZ.Landkreis!A:B,2,0)</f>
        <v>#N/A</v>
      </c>
      <c r="B42834" s="8">
        <f t="shared" si="669"/>
        <v>0</v>
      </c>
    </row>
    <row r="42835" spans="1:2" x14ac:dyDescent="0.25">
      <c r="A42835" s="7" t="e">
        <f>VLOOKUP(B42835,PLZ.Landkreis!A:B,2,0)</f>
        <v>#N/A</v>
      </c>
      <c r="B42835" s="8">
        <f t="shared" si="669"/>
        <v>0</v>
      </c>
    </row>
    <row r="42836" spans="1:2" x14ac:dyDescent="0.25">
      <c r="A42836" s="7" t="e">
        <f>VLOOKUP(B42836,PLZ.Landkreis!A:B,2,0)</f>
        <v>#N/A</v>
      </c>
      <c r="B42836" s="8">
        <f t="shared" si="669"/>
        <v>0</v>
      </c>
    </row>
    <row r="42837" spans="1:2" x14ac:dyDescent="0.25">
      <c r="A42837" s="7" t="e">
        <f>VLOOKUP(B42837,PLZ.Landkreis!A:B,2,0)</f>
        <v>#N/A</v>
      </c>
      <c r="B42837" s="8">
        <f t="shared" si="669"/>
        <v>0</v>
      </c>
    </row>
    <row r="42838" spans="1:2" x14ac:dyDescent="0.25">
      <c r="A42838" s="7" t="e">
        <f>VLOOKUP(B42838,PLZ.Landkreis!A:B,2,0)</f>
        <v>#N/A</v>
      </c>
      <c r="B42838" s="8">
        <f t="shared" si="669"/>
        <v>0</v>
      </c>
    </row>
    <row r="42839" spans="1:2" x14ac:dyDescent="0.25">
      <c r="A42839" s="7" t="e">
        <f>VLOOKUP(B42839,PLZ.Landkreis!A:B,2,0)</f>
        <v>#N/A</v>
      </c>
      <c r="B42839" s="8">
        <f t="shared" si="669"/>
        <v>0</v>
      </c>
    </row>
    <row r="42840" spans="1:2" x14ac:dyDescent="0.25">
      <c r="A42840" s="7" t="e">
        <f>VLOOKUP(B42840,PLZ.Landkreis!A:B,2,0)</f>
        <v>#N/A</v>
      </c>
      <c r="B42840" s="8">
        <f t="shared" si="669"/>
        <v>0</v>
      </c>
    </row>
    <row r="42841" spans="1:2" x14ac:dyDescent="0.25">
      <c r="A42841" s="7" t="e">
        <f>VLOOKUP(B42841,PLZ.Landkreis!A:B,2,0)</f>
        <v>#N/A</v>
      </c>
      <c r="B42841" s="8">
        <f t="shared" si="669"/>
        <v>0</v>
      </c>
    </row>
    <row r="42842" spans="1:2" x14ac:dyDescent="0.25">
      <c r="A42842" s="7" t="e">
        <f>VLOOKUP(B42842,PLZ.Landkreis!A:B,2,0)</f>
        <v>#N/A</v>
      </c>
      <c r="B42842" s="8">
        <f t="shared" si="669"/>
        <v>0</v>
      </c>
    </row>
    <row r="42843" spans="1:2" x14ac:dyDescent="0.25">
      <c r="A42843" s="7" t="e">
        <f>VLOOKUP(B42843,PLZ.Landkreis!A:B,2,0)</f>
        <v>#N/A</v>
      </c>
      <c r="B42843" s="8">
        <f t="shared" si="669"/>
        <v>0</v>
      </c>
    </row>
    <row r="42844" spans="1:2" x14ac:dyDescent="0.25">
      <c r="A42844" s="7" t="e">
        <f>VLOOKUP(B42844,PLZ.Landkreis!A:B,2,0)</f>
        <v>#N/A</v>
      </c>
      <c r="B42844" s="8">
        <f t="shared" si="669"/>
        <v>0</v>
      </c>
    </row>
    <row r="42845" spans="1:2" x14ac:dyDescent="0.25">
      <c r="A42845" s="7" t="e">
        <f>VLOOKUP(B42845,PLZ.Landkreis!A:B,2,0)</f>
        <v>#N/A</v>
      </c>
      <c r="B42845" s="8">
        <f t="shared" si="669"/>
        <v>0</v>
      </c>
    </row>
    <row r="42846" spans="1:2" x14ac:dyDescent="0.25">
      <c r="A42846" s="7" t="e">
        <f>VLOOKUP(B42846,PLZ.Landkreis!A:B,2,0)</f>
        <v>#N/A</v>
      </c>
      <c r="B42846" s="8">
        <f t="shared" si="669"/>
        <v>0</v>
      </c>
    </row>
    <row r="42847" spans="1:2" x14ac:dyDescent="0.25">
      <c r="A42847" s="7" t="e">
        <f>VLOOKUP(B42847,PLZ.Landkreis!A:B,2,0)</f>
        <v>#N/A</v>
      </c>
      <c r="B42847" s="8">
        <f t="shared" si="669"/>
        <v>0</v>
      </c>
    </row>
    <row r="42848" spans="1:2" x14ac:dyDescent="0.25">
      <c r="A42848" s="7" t="e">
        <f>VLOOKUP(B42848,PLZ.Landkreis!A:B,2,0)</f>
        <v>#N/A</v>
      </c>
      <c r="B42848" s="8">
        <f t="shared" si="669"/>
        <v>0</v>
      </c>
    </row>
    <row r="42849" spans="1:2" x14ac:dyDescent="0.25">
      <c r="A42849" s="7" t="e">
        <f>VLOOKUP(B42849,PLZ.Landkreis!A:B,2,0)</f>
        <v>#N/A</v>
      </c>
      <c r="B42849" s="8">
        <f t="shared" si="669"/>
        <v>0</v>
      </c>
    </row>
    <row r="42850" spans="1:2" x14ac:dyDescent="0.25">
      <c r="A42850" s="7" t="e">
        <f>VLOOKUP(B42850,PLZ.Landkreis!A:B,2,0)</f>
        <v>#N/A</v>
      </c>
      <c r="B42850" s="8">
        <f t="shared" si="669"/>
        <v>0</v>
      </c>
    </row>
    <row r="42851" spans="1:2" x14ac:dyDescent="0.25">
      <c r="A42851" s="7" t="e">
        <f>VLOOKUP(B42851,PLZ.Landkreis!A:B,2,0)</f>
        <v>#N/A</v>
      </c>
      <c r="B42851" s="8">
        <f t="shared" si="669"/>
        <v>0</v>
      </c>
    </row>
    <row r="42852" spans="1:2" x14ac:dyDescent="0.25">
      <c r="A42852" s="7" t="e">
        <f>VLOOKUP(B42852,PLZ.Landkreis!A:B,2,0)</f>
        <v>#N/A</v>
      </c>
      <c r="B42852" s="8">
        <f t="shared" si="669"/>
        <v>0</v>
      </c>
    </row>
    <row r="42853" spans="1:2" x14ac:dyDescent="0.25">
      <c r="A42853" s="7" t="e">
        <f>VLOOKUP(B42853,PLZ.Landkreis!A:B,2,0)</f>
        <v>#N/A</v>
      </c>
      <c r="B42853" s="8">
        <f t="shared" si="669"/>
        <v>0</v>
      </c>
    </row>
    <row r="42854" spans="1:2" x14ac:dyDescent="0.25">
      <c r="A42854" s="7" t="e">
        <f>VLOOKUP(B42854,PLZ.Landkreis!A:B,2,0)</f>
        <v>#N/A</v>
      </c>
      <c r="B42854" s="8">
        <f t="shared" si="669"/>
        <v>0</v>
      </c>
    </row>
    <row r="42855" spans="1:2" x14ac:dyDescent="0.25">
      <c r="A42855" s="7" t="e">
        <f>VLOOKUP(B42855,PLZ.Landkreis!A:B,2,0)</f>
        <v>#N/A</v>
      </c>
      <c r="B42855" s="8">
        <f t="shared" si="669"/>
        <v>0</v>
      </c>
    </row>
    <row r="42856" spans="1:2" x14ac:dyDescent="0.25">
      <c r="A42856" s="7" t="e">
        <f>VLOOKUP(B42856,PLZ.Landkreis!A:B,2,0)</f>
        <v>#N/A</v>
      </c>
      <c r="B42856" s="8">
        <f t="shared" si="669"/>
        <v>0</v>
      </c>
    </row>
    <row r="42857" spans="1:2" x14ac:dyDescent="0.25">
      <c r="A42857" s="7" t="e">
        <f>VLOOKUP(B42857,PLZ.Landkreis!A:B,2,0)</f>
        <v>#N/A</v>
      </c>
      <c r="B42857" s="8">
        <f t="shared" si="669"/>
        <v>0</v>
      </c>
    </row>
    <row r="42858" spans="1:2" x14ac:dyDescent="0.25">
      <c r="A42858" s="7" t="e">
        <f>VLOOKUP(B42858,PLZ.Landkreis!A:B,2,0)</f>
        <v>#N/A</v>
      </c>
      <c r="B42858" s="8">
        <f t="shared" si="669"/>
        <v>0</v>
      </c>
    </row>
    <row r="42859" spans="1:2" x14ac:dyDescent="0.25">
      <c r="A42859" s="7" t="e">
        <f>VLOOKUP(B42859,PLZ.Landkreis!A:B,2,0)</f>
        <v>#N/A</v>
      </c>
      <c r="B42859" s="8">
        <f t="shared" si="669"/>
        <v>0</v>
      </c>
    </row>
    <row r="42860" spans="1:2" x14ac:dyDescent="0.25">
      <c r="A42860" s="7" t="e">
        <f>VLOOKUP(B42860,PLZ.Landkreis!A:B,2,0)</f>
        <v>#N/A</v>
      </c>
      <c r="B42860" s="8">
        <f t="shared" si="669"/>
        <v>0</v>
      </c>
    </row>
    <row r="42861" spans="1:2" x14ac:dyDescent="0.25">
      <c r="A42861" s="7" t="e">
        <f>VLOOKUP(B42861,PLZ.Landkreis!A:B,2,0)</f>
        <v>#N/A</v>
      </c>
      <c r="B42861" s="8">
        <f t="shared" si="669"/>
        <v>0</v>
      </c>
    </row>
    <row r="42862" spans="1:2" x14ac:dyDescent="0.25">
      <c r="A42862" s="7" t="e">
        <f>VLOOKUP(B42862,PLZ.Landkreis!A:B,2,0)</f>
        <v>#N/A</v>
      </c>
      <c r="B42862" s="8">
        <f t="shared" si="669"/>
        <v>0</v>
      </c>
    </row>
    <row r="42863" spans="1:2" x14ac:dyDescent="0.25">
      <c r="A42863" s="7" t="e">
        <f>VLOOKUP(B42863,PLZ.Landkreis!A:B,2,0)</f>
        <v>#N/A</v>
      </c>
      <c r="B42863" s="8">
        <f t="shared" si="669"/>
        <v>0</v>
      </c>
    </row>
    <row r="42864" spans="1:2" x14ac:dyDescent="0.25">
      <c r="A42864" s="7" t="e">
        <f>VLOOKUP(B42864,PLZ.Landkreis!A:B,2,0)</f>
        <v>#N/A</v>
      </c>
      <c r="B42864" s="8">
        <f t="shared" si="669"/>
        <v>0</v>
      </c>
    </row>
    <row r="42865" spans="1:2" x14ac:dyDescent="0.25">
      <c r="A42865" s="7" t="e">
        <f>VLOOKUP(B42865,PLZ.Landkreis!A:B,2,0)</f>
        <v>#N/A</v>
      </c>
      <c r="B42865" s="8">
        <f t="shared" si="669"/>
        <v>0</v>
      </c>
    </row>
    <row r="42866" spans="1:2" x14ac:dyDescent="0.25">
      <c r="A42866" s="7" t="e">
        <f>VLOOKUP(B42866,PLZ.Landkreis!A:B,2,0)</f>
        <v>#N/A</v>
      </c>
      <c r="B42866" s="8">
        <f t="shared" si="669"/>
        <v>0</v>
      </c>
    </row>
    <row r="42867" spans="1:2" x14ac:dyDescent="0.25">
      <c r="A42867" s="7" t="e">
        <f>VLOOKUP(B42867,PLZ.Landkreis!A:B,2,0)</f>
        <v>#N/A</v>
      </c>
      <c r="B42867" s="8">
        <f t="shared" si="669"/>
        <v>0</v>
      </c>
    </row>
    <row r="42868" spans="1:2" x14ac:dyDescent="0.25">
      <c r="A42868" s="7" t="e">
        <f>VLOOKUP(B42868,PLZ.Landkreis!A:B,2,0)</f>
        <v>#N/A</v>
      </c>
      <c r="B42868" s="8">
        <f t="shared" si="669"/>
        <v>0</v>
      </c>
    </row>
    <row r="42869" spans="1:2" x14ac:dyDescent="0.25">
      <c r="A42869" s="7" t="e">
        <f>VLOOKUP(B42869,PLZ.Landkreis!A:B,2,0)</f>
        <v>#N/A</v>
      </c>
      <c r="B42869" s="8">
        <f t="shared" si="669"/>
        <v>0</v>
      </c>
    </row>
    <row r="42870" spans="1:2" x14ac:dyDescent="0.25">
      <c r="A42870" s="7" t="e">
        <f>VLOOKUP(B42870,PLZ.Landkreis!A:B,2,0)</f>
        <v>#N/A</v>
      </c>
      <c r="B42870" s="8">
        <f t="shared" si="669"/>
        <v>0</v>
      </c>
    </row>
    <row r="42871" spans="1:2" x14ac:dyDescent="0.25">
      <c r="A42871" s="7" t="e">
        <f>VLOOKUP(B42871,PLZ.Landkreis!A:B,2,0)</f>
        <v>#N/A</v>
      </c>
      <c r="B42871" s="8">
        <f t="shared" si="669"/>
        <v>0</v>
      </c>
    </row>
    <row r="42872" spans="1:2" x14ac:dyDescent="0.25">
      <c r="A42872" s="7" t="e">
        <f>VLOOKUP(B42872,PLZ.Landkreis!A:B,2,0)</f>
        <v>#N/A</v>
      </c>
      <c r="B42872" s="8">
        <f t="shared" si="669"/>
        <v>0</v>
      </c>
    </row>
    <row r="42873" spans="1:2" x14ac:dyDescent="0.25">
      <c r="A42873" s="7" t="e">
        <f>VLOOKUP(B42873,PLZ.Landkreis!A:B,2,0)</f>
        <v>#N/A</v>
      </c>
      <c r="B42873" s="8">
        <f t="shared" si="669"/>
        <v>0</v>
      </c>
    </row>
    <row r="42874" spans="1:2" x14ac:dyDescent="0.25">
      <c r="A42874" s="7" t="e">
        <f>VLOOKUP(B42874,PLZ.Landkreis!A:B,2,0)</f>
        <v>#N/A</v>
      </c>
      <c r="B42874" s="8">
        <f t="shared" si="669"/>
        <v>0</v>
      </c>
    </row>
    <row r="42875" spans="1:2" x14ac:dyDescent="0.25">
      <c r="A42875" s="7" t="e">
        <f>VLOOKUP(B42875,PLZ.Landkreis!A:B,2,0)</f>
        <v>#N/A</v>
      </c>
      <c r="B42875" s="8">
        <f t="shared" si="669"/>
        <v>0</v>
      </c>
    </row>
    <row r="42876" spans="1:2" x14ac:dyDescent="0.25">
      <c r="A42876" s="7" t="e">
        <f>VLOOKUP(B42876,PLZ.Landkreis!A:B,2,0)</f>
        <v>#N/A</v>
      </c>
      <c r="B42876" s="8">
        <f t="shared" si="669"/>
        <v>0</v>
      </c>
    </row>
    <row r="42877" spans="1:2" x14ac:dyDescent="0.25">
      <c r="A42877" s="7" t="e">
        <f>VLOOKUP(B42877,PLZ.Landkreis!A:B,2,0)</f>
        <v>#N/A</v>
      </c>
      <c r="B42877" s="8">
        <f t="shared" si="669"/>
        <v>0</v>
      </c>
    </row>
    <row r="42878" spans="1:2" x14ac:dyDescent="0.25">
      <c r="A42878" s="7" t="e">
        <f>VLOOKUP(B42878,PLZ.Landkreis!A:B,2,0)</f>
        <v>#N/A</v>
      </c>
      <c r="B42878" s="8">
        <f t="shared" si="669"/>
        <v>0</v>
      </c>
    </row>
    <row r="42879" spans="1:2" x14ac:dyDescent="0.25">
      <c r="A42879" s="7" t="e">
        <f>VLOOKUP(B42879,PLZ.Landkreis!A:B,2,0)</f>
        <v>#N/A</v>
      </c>
      <c r="B42879" s="8">
        <f t="shared" si="669"/>
        <v>0</v>
      </c>
    </row>
    <row r="42880" spans="1:2" x14ac:dyDescent="0.25">
      <c r="A42880" s="7" t="e">
        <f>VLOOKUP(B42880,PLZ.Landkreis!A:B,2,0)</f>
        <v>#N/A</v>
      </c>
      <c r="B42880" s="8">
        <f t="shared" si="669"/>
        <v>0</v>
      </c>
    </row>
    <row r="42881" spans="1:2" x14ac:dyDescent="0.25">
      <c r="A42881" s="7" t="e">
        <f>VLOOKUP(B42881,PLZ.Landkreis!A:B,2,0)</f>
        <v>#N/A</v>
      </c>
      <c r="B42881" s="8">
        <f t="shared" si="669"/>
        <v>0</v>
      </c>
    </row>
    <row r="42882" spans="1:2" x14ac:dyDescent="0.25">
      <c r="A42882" s="7" t="e">
        <f>VLOOKUP(B42882,PLZ.Landkreis!A:B,2,0)</f>
        <v>#N/A</v>
      </c>
      <c r="B42882" s="8">
        <f t="shared" si="669"/>
        <v>0</v>
      </c>
    </row>
    <row r="42883" spans="1:2" x14ac:dyDescent="0.25">
      <c r="A42883" s="7" t="e">
        <f>VLOOKUP(B42883,PLZ.Landkreis!A:B,2,0)</f>
        <v>#N/A</v>
      </c>
      <c r="B42883" s="8">
        <f t="shared" ref="B42883:B42946" si="670">E42883*1</f>
        <v>0</v>
      </c>
    </row>
    <row r="42884" spans="1:2" x14ac:dyDescent="0.25">
      <c r="A42884" s="7" t="e">
        <f>VLOOKUP(B42884,PLZ.Landkreis!A:B,2,0)</f>
        <v>#N/A</v>
      </c>
      <c r="B42884" s="8">
        <f t="shared" si="670"/>
        <v>0</v>
      </c>
    </row>
    <row r="42885" spans="1:2" x14ac:dyDescent="0.25">
      <c r="A42885" s="7" t="e">
        <f>VLOOKUP(B42885,PLZ.Landkreis!A:B,2,0)</f>
        <v>#N/A</v>
      </c>
      <c r="B42885" s="8">
        <f t="shared" si="670"/>
        <v>0</v>
      </c>
    </row>
    <row r="42886" spans="1:2" x14ac:dyDescent="0.25">
      <c r="A42886" s="7" t="e">
        <f>VLOOKUP(B42886,PLZ.Landkreis!A:B,2,0)</f>
        <v>#N/A</v>
      </c>
      <c r="B42886" s="8">
        <f t="shared" si="670"/>
        <v>0</v>
      </c>
    </row>
    <row r="42887" spans="1:2" x14ac:dyDescent="0.25">
      <c r="A42887" s="7" t="e">
        <f>VLOOKUP(B42887,PLZ.Landkreis!A:B,2,0)</f>
        <v>#N/A</v>
      </c>
      <c r="B42887" s="8">
        <f t="shared" si="670"/>
        <v>0</v>
      </c>
    </row>
    <row r="42888" spans="1:2" x14ac:dyDescent="0.25">
      <c r="A42888" s="7" t="e">
        <f>VLOOKUP(B42888,PLZ.Landkreis!A:B,2,0)</f>
        <v>#N/A</v>
      </c>
      <c r="B42888" s="8">
        <f t="shared" si="670"/>
        <v>0</v>
      </c>
    </row>
    <row r="42889" spans="1:2" x14ac:dyDescent="0.25">
      <c r="A42889" s="7" t="e">
        <f>VLOOKUP(B42889,PLZ.Landkreis!A:B,2,0)</f>
        <v>#N/A</v>
      </c>
      <c r="B42889" s="8">
        <f t="shared" si="670"/>
        <v>0</v>
      </c>
    </row>
    <row r="42890" spans="1:2" x14ac:dyDescent="0.25">
      <c r="A42890" s="7" t="e">
        <f>VLOOKUP(B42890,PLZ.Landkreis!A:B,2,0)</f>
        <v>#N/A</v>
      </c>
      <c r="B42890" s="8">
        <f t="shared" si="670"/>
        <v>0</v>
      </c>
    </row>
    <row r="42891" spans="1:2" x14ac:dyDescent="0.25">
      <c r="A42891" s="7" t="e">
        <f>VLOOKUP(B42891,PLZ.Landkreis!A:B,2,0)</f>
        <v>#N/A</v>
      </c>
      <c r="B42891" s="8">
        <f t="shared" si="670"/>
        <v>0</v>
      </c>
    </row>
    <row r="42892" spans="1:2" x14ac:dyDescent="0.25">
      <c r="A42892" s="7" t="e">
        <f>VLOOKUP(B42892,PLZ.Landkreis!A:B,2,0)</f>
        <v>#N/A</v>
      </c>
      <c r="B42892" s="8">
        <f t="shared" si="670"/>
        <v>0</v>
      </c>
    </row>
    <row r="42893" spans="1:2" x14ac:dyDescent="0.25">
      <c r="A42893" s="7" t="e">
        <f>VLOOKUP(B42893,PLZ.Landkreis!A:B,2,0)</f>
        <v>#N/A</v>
      </c>
      <c r="B42893" s="8">
        <f t="shared" si="670"/>
        <v>0</v>
      </c>
    </row>
    <row r="42894" spans="1:2" x14ac:dyDescent="0.25">
      <c r="A42894" s="7" t="e">
        <f>VLOOKUP(B42894,PLZ.Landkreis!A:B,2,0)</f>
        <v>#N/A</v>
      </c>
      <c r="B42894" s="8">
        <f t="shared" si="670"/>
        <v>0</v>
      </c>
    </row>
    <row r="42895" spans="1:2" x14ac:dyDescent="0.25">
      <c r="A42895" s="7" t="e">
        <f>VLOOKUP(B42895,PLZ.Landkreis!A:B,2,0)</f>
        <v>#N/A</v>
      </c>
      <c r="B42895" s="8">
        <f t="shared" si="670"/>
        <v>0</v>
      </c>
    </row>
    <row r="42896" spans="1:2" x14ac:dyDescent="0.25">
      <c r="A42896" s="7" t="e">
        <f>VLOOKUP(B42896,PLZ.Landkreis!A:B,2,0)</f>
        <v>#N/A</v>
      </c>
      <c r="B42896" s="8">
        <f t="shared" si="670"/>
        <v>0</v>
      </c>
    </row>
    <row r="42897" spans="1:2" x14ac:dyDescent="0.25">
      <c r="A42897" s="7" t="e">
        <f>VLOOKUP(B42897,PLZ.Landkreis!A:B,2,0)</f>
        <v>#N/A</v>
      </c>
      <c r="B42897" s="8">
        <f t="shared" si="670"/>
        <v>0</v>
      </c>
    </row>
    <row r="42898" spans="1:2" x14ac:dyDescent="0.25">
      <c r="A42898" s="7" t="e">
        <f>VLOOKUP(B42898,PLZ.Landkreis!A:B,2,0)</f>
        <v>#N/A</v>
      </c>
      <c r="B42898" s="8">
        <f t="shared" si="670"/>
        <v>0</v>
      </c>
    </row>
    <row r="42899" spans="1:2" x14ac:dyDescent="0.25">
      <c r="A42899" s="7" t="e">
        <f>VLOOKUP(B42899,PLZ.Landkreis!A:B,2,0)</f>
        <v>#N/A</v>
      </c>
      <c r="B42899" s="8">
        <f t="shared" si="670"/>
        <v>0</v>
      </c>
    </row>
    <row r="42900" spans="1:2" x14ac:dyDescent="0.25">
      <c r="A42900" s="7" t="e">
        <f>VLOOKUP(B42900,PLZ.Landkreis!A:B,2,0)</f>
        <v>#N/A</v>
      </c>
      <c r="B42900" s="8">
        <f t="shared" si="670"/>
        <v>0</v>
      </c>
    </row>
    <row r="42901" spans="1:2" x14ac:dyDescent="0.25">
      <c r="A42901" s="7" t="e">
        <f>VLOOKUP(B42901,PLZ.Landkreis!A:B,2,0)</f>
        <v>#N/A</v>
      </c>
      <c r="B42901" s="8">
        <f t="shared" si="670"/>
        <v>0</v>
      </c>
    </row>
    <row r="42902" spans="1:2" x14ac:dyDescent="0.25">
      <c r="A42902" s="7" t="e">
        <f>VLOOKUP(B42902,PLZ.Landkreis!A:B,2,0)</f>
        <v>#N/A</v>
      </c>
      <c r="B42902" s="8">
        <f t="shared" si="670"/>
        <v>0</v>
      </c>
    </row>
    <row r="42903" spans="1:2" x14ac:dyDescent="0.25">
      <c r="A42903" s="7" t="e">
        <f>VLOOKUP(B42903,PLZ.Landkreis!A:B,2,0)</f>
        <v>#N/A</v>
      </c>
      <c r="B42903" s="8">
        <f t="shared" si="670"/>
        <v>0</v>
      </c>
    </row>
    <row r="42904" spans="1:2" x14ac:dyDescent="0.25">
      <c r="A42904" s="7" t="e">
        <f>VLOOKUP(B42904,PLZ.Landkreis!A:B,2,0)</f>
        <v>#N/A</v>
      </c>
      <c r="B42904" s="8">
        <f t="shared" si="670"/>
        <v>0</v>
      </c>
    </row>
    <row r="42905" spans="1:2" x14ac:dyDescent="0.25">
      <c r="A42905" s="7" t="e">
        <f>VLOOKUP(B42905,PLZ.Landkreis!A:B,2,0)</f>
        <v>#N/A</v>
      </c>
      <c r="B42905" s="8">
        <f t="shared" si="670"/>
        <v>0</v>
      </c>
    </row>
    <row r="42906" spans="1:2" x14ac:dyDescent="0.25">
      <c r="A42906" s="7" t="e">
        <f>VLOOKUP(B42906,PLZ.Landkreis!A:B,2,0)</f>
        <v>#N/A</v>
      </c>
      <c r="B42906" s="8">
        <f t="shared" si="670"/>
        <v>0</v>
      </c>
    </row>
    <row r="42907" spans="1:2" x14ac:dyDescent="0.25">
      <c r="A42907" s="7" t="e">
        <f>VLOOKUP(B42907,PLZ.Landkreis!A:B,2,0)</f>
        <v>#N/A</v>
      </c>
      <c r="B42907" s="8">
        <f t="shared" si="670"/>
        <v>0</v>
      </c>
    </row>
    <row r="42908" spans="1:2" x14ac:dyDescent="0.25">
      <c r="A42908" s="7" t="e">
        <f>VLOOKUP(B42908,PLZ.Landkreis!A:B,2,0)</f>
        <v>#N/A</v>
      </c>
      <c r="B42908" s="8">
        <f t="shared" si="670"/>
        <v>0</v>
      </c>
    </row>
    <row r="42909" spans="1:2" x14ac:dyDescent="0.25">
      <c r="A42909" s="7" t="e">
        <f>VLOOKUP(B42909,PLZ.Landkreis!A:B,2,0)</f>
        <v>#N/A</v>
      </c>
      <c r="B42909" s="8">
        <f t="shared" si="670"/>
        <v>0</v>
      </c>
    </row>
    <row r="42910" spans="1:2" x14ac:dyDescent="0.25">
      <c r="A42910" s="7" t="e">
        <f>VLOOKUP(B42910,PLZ.Landkreis!A:B,2,0)</f>
        <v>#N/A</v>
      </c>
      <c r="B42910" s="8">
        <f t="shared" si="670"/>
        <v>0</v>
      </c>
    </row>
    <row r="42911" spans="1:2" x14ac:dyDescent="0.25">
      <c r="A42911" s="7" t="e">
        <f>VLOOKUP(B42911,PLZ.Landkreis!A:B,2,0)</f>
        <v>#N/A</v>
      </c>
      <c r="B42911" s="8">
        <f t="shared" si="670"/>
        <v>0</v>
      </c>
    </row>
    <row r="42912" spans="1:2" x14ac:dyDescent="0.25">
      <c r="A42912" s="7" t="e">
        <f>VLOOKUP(B42912,PLZ.Landkreis!A:B,2,0)</f>
        <v>#N/A</v>
      </c>
      <c r="B42912" s="8">
        <f t="shared" si="670"/>
        <v>0</v>
      </c>
    </row>
    <row r="42913" spans="1:2" x14ac:dyDescent="0.25">
      <c r="A42913" s="7" t="e">
        <f>VLOOKUP(B42913,PLZ.Landkreis!A:B,2,0)</f>
        <v>#N/A</v>
      </c>
      <c r="B42913" s="8">
        <f t="shared" si="670"/>
        <v>0</v>
      </c>
    </row>
    <row r="42914" spans="1:2" x14ac:dyDescent="0.25">
      <c r="A42914" s="7" t="e">
        <f>VLOOKUP(B42914,PLZ.Landkreis!A:B,2,0)</f>
        <v>#N/A</v>
      </c>
      <c r="B42914" s="8">
        <f t="shared" si="670"/>
        <v>0</v>
      </c>
    </row>
    <row r="42915" spans="1:2" x14ac:dyDescent="0.25">
      <c r="A42915" s="7" t="e">
        <f>VLOOKUP(B42915,PLZ.Landkreis!A:B,2,0)</f>
        <v>#N/A</v>
      </c>
      <c r="B42915" s="8">
        <f t="shared" si="670"/>
        <v>0</v>
      </c>
    </row>
    <row r="42916" spans="1:2" x14ac:dyDescent="0.25">
      <c r="A42916" s="7" t="e">
        <f>VLOOKUP(B42916,PLZ.Landkreis!A:B,2,0)</f>
        <v>#N/A</v>
      </c>
      <c r="B42916" s="8">
        <f t="shared" si="670"/>
        <v>0</v>
      </c>
    </row>
    <row r="42917" spans="1:2" x14ac:dyDescent="0.25">
      <c r="A42917" s="7" t="e">
        <f>VLOOKUP(B42917,PLZ.Landkreis!A:B,2,0)</f>
        <v>#N/A</v>
      </c>
      <c r="B42917" s="8">
        <f t="shared" si="670"/>
        <v>0</v>
      </c>
    </row>
    <row r="42918" spans="1:2" x14ac:dyDescent="0.25">
      <c r="A42918" s="7" t="e">
        <f>VLOOKUP(B42918,PLZ.Landkreis!A:B,2,0)</f>
        <v>#N/A</v>
      </c>
      <c r="B42918" s="8">
        <f t="shared" si="670"/>
        <v>0</v>
      </c>
    </row>
    <row r="42919" spans="1:2" x14ac:dyDescent="0.25">
      <c r="A42919" s="7" t="e">
        <f>VLOOKUP(B42919,PLZ.Landkreis!A:B,2,0)</f>
        <v>#N/A</v>
      </c>
      <c r="B42919" s="8">
        <f t="shared" si="670"/>
        <v>0</v>
      </c>
    </row>
    <row r="42920" spans="1:2" x14ac:dyDescent="0.25">
      <c r="A42920" s="7" t="e">
        <f>VLOOKUP(B42920,PLZ.Landkreis!A:B,2,0)</f>
        <v>#N/A</v>
      </c>
      <c r="B42920" s="8">
        <f t="shared" si="670"/>
        <v>0</v>
      </c>
    </row>
    <row r="42921" spans="1:2" x14ac:dyDescent="0.25">
      <c r="A42921" s="7" t="e">
        <f>VLOOKUP(B42921,PLZ.Landkreis!A:B,2,0)</f>
        <v>#N/A</v>
      </c>
      <c r="B42921" s="8">
        <f t="shared" si="670"/>
        <v>0</v>
      </c>
    </row>
    <row r="42922" spans="1:2" x14ac:dyDescent="0.25">
      <c r="A42922" s="7" t="e">
        <f>VLOOKUP(B42922,PLZ.Landkreis!A:B,2,0)</f>
        <v>#N/A</v>
      </c>
      <c r="B42922" s="8">
        <f t="shared" si="670"/>
        <v>0</v>
      </c>
    </row>
    <row r="42923" spans="1:2" x14ac:dyDescent="0.25">
      <c r="A42923" s="7" t="e">
        <f>VLOOKUP(B42923,PLZ.Landkreis!A:B,2,0)</f>
        <v>#N/A</v>
      </c>
      <c r="B42923" s="8">
        <f t="shared" si="670"/>
        <v>0</v>
      </c>
    </row>
    <row r="42924" spans="1:2" x14ac:dyDescent="0.25">
      <c r="A42924" s="7" t="e">
        <f>VLOOKUP(B42924,PLZ.Landkreis!A:B,2,0)</f>
        <v>#N/A</v>
      </c>
      <c r="B42924" s="8">
        <f t="shared" si="670"/>
        <v>0</v>
      </c>
    </row>
    <row r="42925" spans="1:2" x14ac:dyDescent="0.25">
      <c r="A42925" s="7" t="e">
        <f>VLOOKUP(B42925,PLZ.Landkreis!A:B,2,0)</f>
        <v>#N/A</v>
      </c>
      <c r="B42925" s="8">
        <f t="shared" si="670"/>
        <v>0</v>
      </c>
    </row>
    <row r="42926" spans="1:2" x14ac:dyDescent="0.25">
      <c r="A42926" s="7" t="e">
        <f>VLOOKUP(B42926,PLZ.Landkreis!A:B,2,0)</f>
        <v>#N/A</v>
      </c>
      <c r="B42926" s="8">
        <f t="shared" si="670"/>
        <v>0</v>
      </c>
    </row>
    <row r="42927" spans="1:2" x14ac:dyDescent="0.25">
      <c r="A42927" s="7" t="e">
        <f>VLOOKUP(B42927,PLZ.Landkreis!A:B,2,0)</f>
        <v>#N/A</v>
      </c>
      <c r="B42927" s="8">
        <f t="shared" si="670"/>
        <v>0</v>
      </c>
    </row>
    <row r="42928" spans="1:2" x14ac:dyDescent="0.25">
      <c r="A42928" s="7" t="e">
        <f>VLOOKUP(B42928,PLZ.Landkreis!A:B,2,0)</f>
        <v>#N/A</v>
      </c>
      <c r="B42928" s="8">
        <f t="shared" si="670"/>
        <v>0</v>
      </c>
    </row>
    <row r="42929" spans="1:2" x14ac:dyDescent="0.25">
      <c r="A42929" s="7" t="e">
        <f>VLOOKUP(B42929,PLZ.Landkreis!A:B,2,0)</f>
        <v>#N/A</v>
      </c>
      <c r="B42929" s="8">
        <f t="shared" si="670"/>
        <v>0</v>
      </c>
    </row>
    <row r="42930" spans="1:2" x14ac:dyDescent="0.25">
      <c r="A42930" s="7" t="e">
        <f>VLOOKUP(B42930,PLZ.Landkreis!A:B,2,0)</f>
        <v>#N/A</v>
      </c>
      <c r="B42930" s="8">
        <f t="shared" si="670"/>
        <v>0</v>
      </c>
    </row>
    <row r="42931" spans="1:2" x14ac:dyDescent="0.25">
      <c r="A42931" s="7" t="e">
        <f>VLOOKUP(B42931,PLZ.Landkreis!A:B,2,0)</f>
        <v>#N/A</v>
      </c>
      <c r="B42931" s="8">
        <f t="shared" si="670"/>
        <v>0</v>
      </c>
    </row>
    <row r="42932" spans="1:2" x14ac:dyDescent="0.25">
      <c r="A42932" s="7" t="e">
        <f>VLOOKUP(B42932,PLZ.Landkreis!A:B,2,0)</f>
        <v>#N/A</v>
      </c>
      <c r="B42932" s="8">
        <f t="shared" si="670"/>
        <v>0</v>
      </c>
    </row>
    <row r="42933" spans="1:2" x14ac:dyDescent="0.25">
      <c r="A42933" s="7" t="e">
        <f>VLOOKUP(B42933,PLZ.Landkreis!A:B,2,0)</f>
        <v>#N/A</v>
      </c>
      <c r="B42933" s="8">
        <f t="shared" si="670"/>
        <v>0</v>
      </c>
    </row>
    <row r="42934" spans="1:2" x14ac:dyDescent="0.25">
      <c r="A42934" s="7" t="e">
        <f>VLOOKUP(B42934,PLZ.Landkreis!A:B,2,0)</f>
        <v>#N/A</v>
      </c>
      <c r="B42934" s="8">
        <f t="shared" si="670"/>
        <v>0</v>
      </c>
    </row>
    <row r="42935" spans="1:2" x14ac:dyDescent="0.25">
      <c r="A42935" s="7" t="e">
        <f>VLOOKUP(B42935,PLZ.Landkreis!A:B,2,0)</f>
        <v>#N/A</v>
      </c>
      <c r="B42935" s="8">
        <f t="shared" si="670"/>
        <v>0</v>
      </c>
    </row>
    <row r="42936" spans="1:2" x14ac:dyDescent="0.25">
      <c r="A42936" s="7" t="e">
        <f>VLOOKUP(B42936,PLZ.Landkreis!A:B,2,0)</f>
        <v>#N/A</v>
      </c>
      <c r="B42936" s="8">
        <f t="shared" si="670"/>
        <v>0</v>
      </c>
    </row>
    <row r="42937" spans="1:2" x14ac:dyDescent="0.25">
      <c r="A42937" s="7" t="e">
        <f>VLOOKUP(B42937,PLZ.Landkreis!A:B,2,0)</f>
        <v>#N/A</v>
      </c>
      <c r="B42937" s="8">
        <f t="shared" si="670"/>
        <v>0</v>
      </c>
    </row>
    <row r="42938" spans="1:2" x14ac:dyDescent="0.25">
      <c r="A42938" s="7" t="e">
        <f>VLOOKUP(B42938,PLZ.Landkreis!A:B,2,0)</f>
        <v>#N/A</v>
      </c>
      <c r="B42938" s="8">
        <f t="shared" si="670"/>
        <v>0</v>
      </c>
    </row>
    <row r="42939" spans="1:2" x14ac:dyDescent="0.25">
      <c r="A42939" s="7" t="e">
        <f>VLOOKUP(B42939,PLZ.Landkreis!A:B,2,0)</f>
        <v>#N/A</v>
      </c>
      <c r="B42939" s="8">
        <f t="shared" si="670"/>
        <v>0</v>
      </c>
    </row>
    <row r="42940" spans="1:2" x14ac:dyDescent="0.25">
      <c r="A42940" s="7" t="e">
        <f>VLOOKUP(B42940,PLZ.Landkreis!A:B,2,0)</f>
        <v>#N/A</v>
      </c>
      <c r="B42940" s="8">
        <f t="shared" si="670"/>
        <v>0</v>
      </c>
    </row>
    <row r="42941" spans="1:2" x14ac:dyDescent="0.25">
      <c r="A42941" s="7" t="e">
        <f>VLOOKUP(B42941,PLZ.Landkreis!A:B,2,0)</f>
        <v>#N/A</v>
      </c>
      <c r="B42941" s="8">
        <f t="shared" si="670"/>
        <v>0</v>
      </c>
    </row>
    <row r="42942" spans="1:2" x14ac:dyDescent="0.25">
      <c r="A42942" s="7" t="e">
        <f>VLOOKUP(B42942,PLZ.Landkreis!A:B,2,0)</f>
        <v>#N/A</v>
      </c>
      <c r="B42942" s="8">
        <f t="shared" si="670"/>
        <v>0</v>
      </c>
    </row>
    <row r="42943" spans="1:2" x14ac:dyDescent="0.25">
      <c r="A42943" s="7" t="e">
        <f>VLOOKUP(B42943,PLZ.Landkreis!A:B,2,0)</f>
        <v>#N/A</v>
      </c>
      <c r="B42943" s="8">
        <f t="shared" si="670"/>
        <v>0</v>
      </c>
    </row>
    <row r="42944" spans="1:2" x14ac:dyDescent="0.25">
      <c r="A42944" s="7" t="e">
        <f>VLOOKUP(B42944,PLZ.Landkreis!A:B,2,0)</f>
        <v>#N/A</v>
      </c>
      <c r="B42944" s="8">
        <f t="shared" si="670"/>
        <v>0</v>
      </c>
    </row>
    <row r="42945" spans="1:2" x14ac:dyDescent="0.25">
      <c r="A42945" s="7" t="e">
        <f>VLOOKUP(B42945,PLZ.Landkreis!A:B,2,0)</f>
        <v>#N/A</v>
      </c>
      <c r="B42945" s="8">
        <f t="shared" si="670"/>
        <v>0</v>
      </c>
    </row>
    <row r="42946" spans="1:2" x14ac:dyDescent="0.25">
      <c r="A42946" s="7" t="e">
        <f>VLOOKUP(B42946,PLZ.Landkreis!A:B,2,0)</f>
        <v>#N/A</v>
      </c>
      <c r="B42946" s="8">
        <f t="shared" si="670"/>
        <v>0</v>
      </c>
    </row>
    <row r="42947" spans="1:2" x14ac:dyDescent="0.25">
      <c r="A42947" s="7" t="e">
        <f>VLOOKUP(B42947,PLZ.Landkreis!A:B,2,0)</f>
        <v>#N/A</v>
      </c>
      <c r="B42947" s="8">
        <f t="shared" ref="B42947:B43010" si="671">E42947*1</f>
        <v>0</v>
      </c>
    </row>
    <row r="42948" spans="1:2" x14ac:dyDescent="0.25">
      <c r="A42948" s="7" t="e">
        <f>VLOOKUP(B42948,PLZ.Landkreis!A:B,2,0)</f>
        <v>#N/A</v>
      </c>
      <c r="B42948" s="8">
        <f t="shared" si="671"/>
        <v>0</v>
      </c>
    </row>
    <row r="42949" spans="1:2" x14ac:dyDescent="0.25">
      <c r="A42949" s="7" t="e">
        <f>VLOOKUP(B42949,PLZ.Landkreis!A:B,2,0)</f>
        <v>#N/A</v>
      </c>
      <c r="B42949" s="8">
        <f t="shared" si="671"/>
        <v>0</v>
      </c>
    </row>
    <row r="42950" spans="1:2" x14ac:dyDescent="0.25">
      <c r="A42950" s="7" t="e">
        <f>VLOOKUP(B42950,PLZ.Landkreis!A:B,2,0)</f>
        <v>#N/A</v>
      </c>
      <c r="B42950" s="8">
        <f t="shared" si="671"/>
        <v>0</v>
      </c>
    </row>
    <row r="42951" spans="1:2" x14ac:dyDescent="0.25">
      <c r="A42951" s="7" t="e">
        <f>VLOOKUP(B42951,PLZ.Landkreis!A:B,2,0)</f>
        <v>#N/A</v>
      </c>
      <c r="B42951" s="8">
        <f t="shared" si="671"/>
        <v>0</v>
      </c>
    </row>
    <row r="42952" spans="1:2" x14ac:dyDescent="0.25">
      <c r="A42952" s="7" t="e">
        <f>VLOOKUP(B42952,PLZ.Landkreis!A:B,2,0)</f>
        <v>#N/A</v>
      </c>
      <c r="B42952" s="8">
        <f t="shared" si="671"/>
        <v>0</v>
      </c>
    </row>
    <row r="42953" spans="1:2" x14ac:dyDescent="0.25">
      <c r="A42953" s="7" t="e">
        <f>VLOOKUP(B42953,PLZ.Landkreis!A:B,2,0)</f>
        <v>#N/A</v>
      </c>
      <c r="B42953" s="8">
        <f t="shared" si="671"/>
        <v>0</v>
      </c>
    </row>
    <row r="42954" spans="1:2" x14ac:dyDescent="0.25">
      <c r="A42954" s="7" t="e">
        <f>VLOOKUP(B42954,PLZ.Landkreis!A:B,2,0)</f>
        <v>#N/A</v>
      </c>
      <c r="B42954" s="8">
        <f t="shared" si="671"/>
        <v>0</v>
      </c>
    </row>
    <row r="42955" spans="1:2" x14ac:dyDescent="0.25">
      <c r="A42955" s="7" t="e">
        <f>VLOOKUP(B42955,PLZ.Landkreis!A:B,2,0)</f>
        <v>#N/A</v>
      </c>
      <c r="B42955" s="8">
        <f t="shared" si="671"/>
        <v>0</v>
      </c>
    </row>
    <row r="42956" spans="1:2" x14ac:dyDescent="0.25">
      <c r="A42956" s="7" t="e">
        <f>VLOOKUP(B42956,PLZ.Landkreis!A:B,2,0)</f>
        <v>#N/A</v>
      </c>
      <c r="B42956" s="8">
        <f t="shared" si="671"/>
        <v>0</v>
      </c>
    </row>
    <row r="42957" spans="1:2" x14ac:dyDescent="0.25">
      <c r="A42957" s="7" t="e">
        <f>VLOOKUP(B42957,PLZ.Landkreis!A:B,2,0)</f>
        <v>#N/A</v>
      </c>
      <c r="B42957" s="8">
        <f t="shared" si="671"/>
        <v>0</v>
      </c>
    </row>
    <row r="42958" spans="1:2" x14ac:dyDescent="0.25">
      <c r="A42958" s="7" t="e">
        <f>VLOOKUP(B42958,PLZ.Landkreis!A:B,2,0)</f>
        <v>#N/A</v>
      </c>
      <c r="B42958" s="8">
        <f t="shared" si="671"/>
        <v>0</v>
      </c>
    </row>
    <row r="42959" spans="1:2" x14ac:dyDescent="0.25">
      <c r="A42959" s="7" t="e">
        <f>VLOOKUP(B42959,PLZ.Landkreis!A:B,2,0)</f>
        <v>#N/A</v>
      </c>
      <c r="B42959" s="8">
        <f t="shared" si="671"/>
        <v>0</v>
      </c>
    </row>
    <row r="42960" spans="1:2" x14ac:dyDescent="0.25">
      <c r="A42960" s="7" t="e">
        <f>VLOOKUP(B42960,PLZ.Landkreis!A:B,2,0)</f>
        <v>#N/A</v>
      </c>
      <c r="B42960" s="8">
        <f t="shared" si="671"/>
        <v>0</v>
      </c>
    </row>
    <row r="42961" spans="1:2" x14ac:dyDescent="0.25">
      <c r="A42961" s="7" t="e">
        <f>VLOOKUP(B42961,PLZ.Landkreis!A:B,2,0)</f>
        <v>#N/A</v>
      </c>
      <c r="B42961" s="8">
        <f t="shared" si="671"/>
        <v>0</v>
      </c>
    </row>
    <row r="42962" spans="1:2" x14ac:dyDescent="0.25">
      <c r="A42962" s="7" t="e">
        <f>VLOOKUP(B42962,PLZ.Landkreis!A:B,2,0)</f>
        <v>#N/A</v>
      </c>
      <c r="B42962" s="8">
        <f t="shared" si="671"/>
        <v>0</v>
      </c>
    </row>
    <row r="42963" spans="1:2" x14ac:dyDescent="0.25">
      <c r="A42963" s="7" t="e">
        <f>VLOOKUP(B42963,PLZ.Landkreis!A:B,2,0)</f>
        <v>#N/A</v>
      </c>
      <c r="B42963" s="8">
        <f t="shared" si="671"/>
        <v>0</v>
      </c>
    </row>
    <row r="42964" spans="1:2" x14ac:dyDescent="0.25">
      <c r="A42964" s="7" t="e">
        <f>VLOOKUP(B42964,PLZ.Landkreis!A:B,2,0)</f>
        <v>#N/A</v>
      </c>
      <c r="B42964" s="8">
        <f t="shared" si="671"/>
        <v>0</v>
      </c>
    </row>
    <row r="42965" spans="1:2" x14ac:dyDescent="0.25">
      <c r="A42965" s="7" t="e">
        <f>VLOOKUP(B42965,PLZ.Landkreis!A:B,2,0)</f>
        <v>#N/A</v>
      </c>
      <c r="B42965" s="8">
        <f t="shared" si="671"/>
        <v>0</v>
      </c>
    </row>
    <row r="42966" spans="1:2" x14ac:dyDescent="0.25">
      <c r="A42966" s="7" t="e">
        <f>VLOOKUP(B42966,PLZ.Landkreis!A:B,2,0)</f>
        <v>#N/A</v>
      </c>
      <c r="B42966" s="8">
        <f t="shared" si="671"/>
        <v>0</v>
      </c>
    </row>
    <row r="42967" spans="1:2" x14ac:dyDescent="0.25">
      <c r="A42967" s="7" t="e">
        <f>VLOOKUP(B42967,PLZ.Landkreis!A:B,2,0)</f>
        <v>#N/A</v>
      </c>
      <c r="B42967" s="8">
        <f t="shared" si="671"/>
        <v>0</v>
      </c>
    </row>
    <row r="42968" spans="1:2" x14ac:dyDescent="0.25">
      <c r="A42968" s="7" t="e">
        <f>VLOOKUP(B42968,PLZ.Landkreis!A:B,2,0)</f>
        <v>#N/A</v>
      </c>
      <c r="B42968" s="8">
        <f t="shared" si="671"/>
        <v>0</v>
      </c>
    </row>
    <row r="42969" spans="1:2" x14ac:dyDescent="0.25">
      <c r="A42969" s="7" t="e">
        <f>VLOOKUP(B42969,PLZ.Landkreis!A:B,2,0)</f>
        <v>#N/A</v>
      </c>
      <c r="B42969" s="8">
        <f t="shared" si="671"/>
        <v>0</v>
      </c>
    </row>
    <row r="42970" spans="1:2" x14ac:dyDescent="0.25">
      <c r="A42970" s="7" t="e">
        <f>VLOOKUP(B42970,PLZ.Landkreis!A:B,2,0)</f>
        <v>#N/A</v>
      </c>
      <c r="B42970" s="8">
        <f t="shared" si="671"/>
        <v>0</v>
      </c>
    </row>
    <row r="42971" spans="1:2" x14ac:dyDescent="0.25">
      <c r="A42971" s="7" t="e">
        <f>VLOOKUP(B42971,PLZ.Landkreis!A:B,2,0)</f>
        <v>#N/A</v>
      </c>
      <c r="B42971" s="8">
        <f t="shared" si="671"/>
        <v>0</v>
      </c>
    </row>
    <row r="42972" spans="1:2" x14ac:dyDescent="0.25">
      <c r="A42972" s="7" t="e">
        <f>VLOOKUP(B42972,PLZ.Landkreis!A:B,2,0)</f>
        <v>#N/A</v>
      </c>
      <c r="B42972" s="8">
        <f t="shared" si="671"/>
        <v>0</v>
      </c>
    </row>
    <row r="42973" spans="1:2" x14ac:dyDescent="0.25">
      <c r="A42973" s="7" t="e">
        <f>VLOOKUP(B42973,PLZ.Landkreis!A:B,2,0)</f>
        <v>#N/A</v>
      </c>
      <c r="B42973" s="8">
        <f t="shared" si="671"/>
        <v>0</v>
      </c>
    </row>
    <row r="42974" spans="1:2" x14ac:dyDescent="0.25">
      <c r="A42974" s="7" t="e">
        <f>VLOOKUP(B42974,PLZ.Landkreis!A:B,2,0)</f>
        <v>#N/A</v>
      </c>
      <c r="B42974" s="8">
        <f t="shared" si="671"/>
        <v>0</v>
      </c>
    </row>
    <row r="42975" spans="1:2" x14ac:dyDescent="0.25">
      <c r="A42975" s="7" t="e">
        <f>VLOOKUP(B42975,PLZ.Landkreis!A:B,2,0)</f>
        <v>#N/A</v>
      </c>
      <c r="B42975" s="8">
        <f t="shared" si="671"/>
        <v>0</v>
      </c>
    </row>
    <row r="42976" spans="1:2" x14ac:dyDescent="0.25">
      <c r="A42976" s="7" t="e">
        <f>VLOOKUP(B42976,PLZ.Landkreis!A:B,2,0)</f>
        <v>#N/A</v>
      </c>
      <c r="B42976" s="8">
        <f t="shared" si="671"/>
        <v>0</v>
      </c>
    </row>
    <row r="42977" spans="1:2" x14ac:dyDescent="0.25">
      <c r="A42977" s="7" t="e">
        <f>VLOOKUP(B42977,PLZ.Landkreis!A:B,2,0)</f>
        <v>#N/A</v>
      </c>
      <c r="B42977" s="8">
        <f t="shared" si="671"/>
        <v>0</v>
      </c>
    </row>
    <row r="42978" spans="1:2" x14ac:dyDescent="0.25">
      <c r="A42978" s="7" t="e">
        <f>VLOOKUP(B42978,PLZ.Landkreis!A:B,2,0)</f>
        <v>#N/A</v>
      </c>
      <c r="B42978" s="8">
        <f t="shared" si="671"/>
        <v>0</v>
      </c>
    </row>
    <row r="42979" spans="1:2" x14ac:dyDescent="0.25">
      <c r="A42979" s="7" t="e">
        <f>VLOOKUP(B42979,PLZ.Landkreis!A:B,2,0)</f>
        <v>#N/A</v>
      </c>
      <c r="B42979" s="8">
        <f t="shared" si="671"/>
        <v>0</v>
      </c>
    </row>
    <row r="42980" spans="1:2" x14ac:dyDescent="0.25">
      <c r="A42980" s="7" t="e">
        <f>VLOOKUP(B42980,PLZ.Landkreis!A:B,2,0)</f>
        <v>#N/A</v>
      </c>
      <c r="B42980" s="8">
        <f t="shared" si="671"/>
        <v>0</v>
      </c>
    </row>
    <row r="42981" spans="1:2" x14ac:dyDescent="0.25">
      <c r="A42981" s="7" t="e">
        <f>VLOOKUP(B42981,PLZ.Landkreis!A:B,2,0)</f>
        <v>#N/A</v>
      </c>
      <c r="B42981" s="8">
        <f t="shared" si="671"/>
        <v>0</v>
      </c>
    </row>
    <row r="42982" spans="1:2" x14ac:dyDescent="0.25">
      <c r="A42982" s="7" t="e">
        <f>VLOOKUP(B42982,PLZ.Landkreis!A:B,2,0)</f>
        <v>#N/A</v>
      </c>
      <c r="B42982" s="8">
        <f t="shared" si="671"/>
        <v>0</v>
      </c>
    </row>
    <row r="42983" spans="1:2" x14ac:dyDescent="0.25">
      <c r="A42983" s="7" t="e">
        <f>VLOOKUP(B42983,PLZ.Landkreis!A:B,2,0)</f>
        <v>#N/A</v>
      </c>
      <c r="B42983" s="8">
        <f t="shared" si="671"/>
        <v>0</v>
      </c>
    </row>
    <row r="42984" spans="1:2" x14ac:dyDescent="0.25">
      <c r="A42984" s="7" t="e">
        <f>VLOOKUP(B42984,PLZ.Landkreis!A:B,2,0)</f>
        <v>#N/A</v>
      </c>
      <c r="B42984" s="8">
        <f t="shared" si="671"/>
        <v>0</v>
      </c>
    </row>
    <row r="42985" spans="1:2" x14ac:dyDescent="0.25">
      <c r="A42985" s="7" t="e">
        <f>VLOOKUP(B42985,PLZ.Landkreis!A:B,2,0)</f>
        <v>#N/A</v>
      </c>
      <c r="B42985" s="8">
        <f t="shared" si="671"/>
        <v>0</v>
      </c>
    </row>
    <row r="42986" spans="1:2" x14ac:dyDescent="0.25">
      <c r="A42986" s="7" t="e">
        <f>VLOOKUP(B42986,PLZ.Landkreis!A:B,2,0)</f>
        <v>#N/A</v>
      </c>
      <c r="B42986" s="8">
        <f t="shared" si="671"/>
        <v>0</v>
      </c>
    </row>
    <row r="42987" spans="1:2" x14ac:dyDescent="0.25">
      <c r="A42987" s="7" t="e">
        <f>VLOOKUP(B42987,PLZ.Landkreis!A:B,2,0)</f>
        <v>#N/A</v>
      </c>
      <c r="B42987" s="8">
        <f t="shared" si="671"/>
        <v>0</v>
      </c>
    </row>
    <row r="42988" spans="1:2" x14ac:dyDescent="0.25">
      <c r="A42988" s="7" t="e">
        <f>VLOOKUP(B42988,PLZ.Landkreis!A:B,2,0)</f>
        <v>#N/A</v>
      </c>
      <c r="B42988" s="8">
        <f t="shared" si="671"/>
        <v>0</v>
      </c>
    </row>
    <row r="42989" spans="1:2" x14ac:dyDescent="0.25">
      <c r="A42989" s="7" t="e">
        <f>VLOOKUP(B42989,PLZ.Landkreis!A:B,2,0)</f>
        <v>#N/A</v>
      </c>
      <c r="B42989" s="8">
        <f t="shared" si="671"/>
        <v>0</v>
      </c>
    </row>
    <row r="42990" spans="1:2" x14ac:dyDescent="0.25">
      <c r="A42990" s="7" t="e">
        <f>VLOOKUP(B42990,PLZ.Landkreis!A:B,2,0)</f>
        <v>#N/A</v>
      </c>
      <c r="B42990" s="8">
        <f t="shared" si="671"/>
        <v>0</v>
      </c>
    </row>
    <row r="42991" spans="1:2" x14ac:dyDescent="0.25">
      <c r="A42991" s="7" t="e">
        <f>VLOOKUP(B42991,PLZ.Landkreis!A:B,2,0)</f>
        <v>#N/A</v>
      </c>
      <c r="B42991" s="8">
        <f t="shared" si="671"/>
        <v>0</v>
      </c>
    </row>
    <row r="42992" spans="1:2" x14ac:dyDescent="0.25">
      <c r="A42992" s="7" t="e">
        <f>VLOOKUP(B42992,PLZ.Landkreis!A:B,2,0)</f>
        <v>#N/A</v>
      </c>
      <c r="B42992" s="8">
        <f t="shared" si="671"/>
        <v>0</v>
      </c>
    </row>
    <row r="42993" spans="1:2" x14ac:dyDescent="0.25">
      <c r="A42993" s="7" t="e">
        <f>VLOOKUP(B42993,PLZ.Landkreis!A:B,2,0)</f>
        <v>#N/A</v>
      </c>
      <c r="B42993" s="8">
        <f t="shared" si="671"/>
        <v>0</v>
      </c>
    </row>
    <row r="42994" spans="1:2" x14ac:dyDescent="0.25">
      <c r="A42994" s="7" t="e">
        <f>VLOOKUP(B42994,PLZ.Landkreis!A:B,2,0)</f>
        <v>#N/A</v>
      </c>
      <c r="B42994" s="8">
        <f t="shared" si="671"/>
        <v>0</v>
      </c>
    </row>
    <row r="42995" spans="1:2" x14ac:dyDescent="0.25">
      <c r="A42995" s="7" t="e">
        <f>VLOOKUP(B42995,PLZ.Landkreis!A:B,2,0)</f>
        <v>#N/A</v>
      </c>
      <c r="B42995" s="8">
        <f t="shared" si="671"/>
        <v>0</v>
      </c>
    </row>
    <row r="42996" spans="1:2" x14ac:dyDescent="0.25">
      <c r="A42996" s="7" t="e">
        <f>VLOOKUP(B42996,PLZ.Landkreis!A:B,2,0)</f>
        <v>#N/A</v>
      </c>
      <c r="B42996" s="8">
        <f t="shared" si="671"/>
        <v>0</v>
      </c>
    </row>
    <row r="42997" spans="1:2" x14ac:dyDescent="0.25">
      <c r="A42997" s="7" t="e">
        <f>VLOOKUP(B42997,PLZ.Landkreis!A:B,2,0)</f>
        <v>#N/A</v>
      </c>
      <c r="B42997" s="8">
        <f t="shared" si="671"/>
        <v>0</v>
      </c>
    </row>
    <row r="42998" spans="1:2" x14ac:dyDescent="0.25">
      <c r="A42998" s="7" t="e">
        <f>VLOOKUP(B42998,PLZ.Landkreis!A:B,2,0)</f>
        <v>#N/A</v>
      </c>
      <c r="B42998" s="8">
        <f t="shared" si="671"/>
        <v>0</v>
      </c>
    </row>
    <row r="42999" spans="1:2" x14ac:dyDescent="0.25">
      <c r="A42999" s="7" t="e">
        <f>VLOOKUP(B42999,PLZ.Landkreis!A:B,2,0)</f>
        <v>#N/A</v>
      </c>
      <c r="B42999" s="8">
        <f t="shared" si="671"/>
        <v>0</v>
      </c>
    </row>
    <row r="43000" spans="1:2" x14ac:dyDescent="0.25">
      <c r="A43000" s="7" t="e">
        <f>VLOOKUP(B43000,PLZ.Landkreis!A:B,2,0)</f>
        <v>#N/A</v>
      </c>
      <c r="B43000" s="8">
        <f t="shared" si="671"/>
        <v>0</v>
      </c>
    </row>
    <row r="43001" spans="1:2" x14ac:dyDescent="0.25">
      <c r="A43001" s="7" t="e">
        <f>VLOOKUP(B43001,PLZ.Landkreis!A:B,2,0)</f>
        <v>#N/A</v>
      </c>
      <c r="B43001" s="8">
        <f t="shared" si="671"/>
        <v>0</v>
      </c>
    </row>
    <row r="43002" spans="1:2" x14ac:dyDescent="0.25">
      <c r="A43002" s="7" t="e">
        <f>VLOOKUP(B43002,PLZ.Landkreis!A:B,2,0)</f>
        <v>#N/A</v>
      </c>
      <c r="B43002" s="8">
        <f t="shared" si="671"/>
        <v>0</v>
      </c>
    </row>
    <row r="43003" spans="1:2" x14ac:dyDescent="0.25">
      <c r="A43003" s="7" t="e">
        <f>VLOOKUP(B43003,PLZ.Landkreis!A:B,2,0)</f>
        <v>#N/A</v>
      </c>
      <c r="B43003" s="8">
        <f t="shared" si="671"/>
        <v>0</v>
      </c>
    </row>
    <row r="43004" spans="1:2" x14ac:dyDescent="0.25">
      <c r="A43004" s="7" t="e">
        <f>VLOOKUP(B43004,PLZ.Landkreis!A:B,2,0)</f>
        <v>#N/A</v>
      </c>
      <c r="B43004" s="8">
        <f t="shared" si="671"/>
        <v>0</v>
      </c>
    </row>
    <row r="43005" spans="1:2" x14ac:dyDescent="0.25">
      <c r="A43005" s="7" t="e">
        <f>VLOOKUP(B43005,PLZ.Landkreis!A:B,2,0)</f>
        <v>#N/A</v>
      </c>
      <c r="B43005" s="8">
        <f t="shared" si="671"/>
        <v>0</v>
      </c>
    </row>
    <row r="43006" spans="1:2" x14ac:dyDescent="0.25">
      <c r="A43006" s="7" t="e">
        <f>VLOOKUP(B43006,PLZ.Landkreis!A:B,2,0)</f>
        <v>#N/A</v>
      </c>
      <c r="B43006" s="8">
        <f t="shared" si="671"/>
        <v>0</v>
      </c>
    </row>
    <row r="43007" spans="1:2" x14ac:dyDescent="0.25">
      <c r="A43007" s="7" t="e">
        <f>VLOOKUP(B43007,PLZ.Landkreis!A:B,2,0)</f>
        <v>#N/A</v>
      </c>
      <c r="B43007" s="8">
        <f t="shared" si="671"/>
        <v>0</v>
      </c>
    </row>
    <row r="43008" spans="1:2" x14ac:dyDescent="0.25">
      <c r="A43008" s="7" t="e">
        <f>VLOOKUP(B43008,PLZ.Landkreis!A:B,2,0)</f>
        <v>#N/A</v>
      </c>
      <c r="B43008" s="8">
        <f t="shared" si="671"/>
        <v>0</v>
      </c>
    </row>
    <row r="43009" spans="1:2" x14ac:dyDescent="0.25">
      <c r="A43009" s="7" t="e">
        <f>VLOOKUP(B43009,PLZ.Landkreis!A:B,2,0)</f>
        <v>#N/A</v>
      </c>
      <c r="B43009" s="8">
        <f t="shared" si="671"/>
        <v>0</v>
      </c>
    </row>
    <row r="43010" spans="1:2" x14ac:dyDescent="0.25">
      <c r="A43010" s="7" t="e">
        <f>VLOOKUP(B43010,PLZ.Landkreis!A:B,2,0)</f>
        <v>#N/A</v>
      </c>
      <c r="B43010" s="8">
        <f t="shared" si="671"/>
        <v>0</v>
      </c>
    </row>
    <row r="43011" spans="1:2" x14ac:dyDescent="0.25">
      <c r="A43011" s="7" t="e">
        <f>VLOOKUP(B43011,PLZ.Landkreis!A:B,2,0)</f>
        <v>#N/A</v>
      </c>
      <c r="B43011" s="8">
        <f t="shared" ref="B43011:B43074" si="672">E43011*1</f>
        <v>0</v>
      </c>
    </row>
    <row r="43012" spans="1:2" x14ac:dyDescent="0.25">
      <c r="A43012" s="7" t="e">
        <f>VLOOKUP(B43012,PLZ.Landkreis!A:B,2,0)</f>
        <v>#N/A</v>
      </c>
      <c r="B43012" s="8">
        <f t="shared" si="672"/>
        <v>0</v>
      </c>
    </row>
    <row r="43013" spans="1:2" x14ac:dyDescent="0.25">
      <c r="A43013" s="7" t="e">
        <f>VLOOKUP(B43013,PLZ.Landkreis!A:B,2,0)</f>
        <v>#N/A</v>
      </c>
      <c r="B43013" s="8">
        <f t="shared" si="672"/>
        <v>0</v>
      </c>
    </row>
    <row r="43014" spans="1:2" x14ac:dyDescent="0.25">
      <c r="A43014" s="7" t="e">
        <f>VLOOKUP(B43014,PLZ.Landkreis!A:B,2,0)</f>
        <v>#N/A</v>
      </c>
      <c r="B43014" s="8">
        <f t="shared" si="672"/>
        <v>0</v>
      </c>
    </row>
    <row r="43015" spans="1:2" x14ac:dyDescent="0.25">
      <c r="A43015" s="7" t="e">
        <f>VLOOKUP(B43015,PLZ.Landkreis!A:B,2,0)</f>
        <v>#N/A</v>
      </c>
      <c r="B43015" s="8">
        <f t="shared" si="672"/>
        <v>0</v>
      </c>
    </row>
    <row r="43016" spans="1:2" x14ac:dyDescent="0.25">
      <c r="A43016" s="7" t="e">
        <f>VLOOKUP(B43016,PLZ.Landkreis!A:B,2,0)</f>
        <v>#N/A</v>
      </c>
      <c r="B43016" s="8">
        <f t="shared" si="672"/>
        <v>0</v>
      </c>
    </row>
    <row r="43017" spans="1:2" x14ac:dyDescent="0.25">
      <c r="A43017" s="7" t="e">
        <f>VLOOKUP(B43017,PLZ.Landkreis!A:B,2,0)</f>
        <v>#N/A</v>
      </c>
      <c r="B43017" s="8">
        <f t="shared" si="672"/>
        <v>0</v>
      </c>
    </row>
    <row r="43018" spans="1:2" x14ac:dyDescent="0.25">
      <c r="A43018" s="7" t="e">
        <f>VLOOKUP(B43018,PLZ.Landkreis!A:B,2,0)</f>
        <v>#N/A</v>
      </c>
      <c r="B43018" s="8">
        <f t="shared" si="672"/>
        <v>0</v>
      </c>
    </row>
    <row r="43019" spans="1:2" x14ac:dyDescent="0.25">
      <c r="A43019" s="7" t="e">
        <f>VLOOKUP(B43019,PLZ.Landkreis!A:B,2,0)</f>
        <v>#N/A</v>
      </c>
      <c r="B43019" s="8">
        <f t="shared" si="672"/>
        <v>0</v>
      </c>
    </row>
    <row r="43020" spans="1:2" x14ac:dyDescent="0.25">
      <c r="A43020" s="7" t="e">
        <f>VLOOKUP(B43020,PLZ.Landkreis!A:B,2,0)</f>
        <v>#N/A</v>
      </c>
      <c r="B43020" s="8">
        <f t="shared" si="672"/>
        <v>0</v>
      </c>
    </row>
    <row r="43021" spans="1:2" x14ac:dyDescent="0.25">
      <c r="A43021" s="7" t="e">
        <f>VLOOKUP(B43021,PLZ.Landkreis!A:B,2,0)</f>
        <v>#N/A</v>
      </c>
      <c r="B43021" s="8">
        <f t="shared" si="672"/>
        <v>0</v>
      </c>
    </row>
    <row r="43022" spans="1:2" x14ac:dyDescent="0.25">
      <c r="A43022" s="7" t="e">
        <f>VLOOKUP(B43022,PLZ.Landkreis!A:B,2,0)</f>
        <v>#N/A</v>
      </c>
      <c r="B43022" s="8">
        <f t="shared" si="672"/>
        <v>0</v>
      </c>
    </row>
    <row r="43023" spans="1:2" x14ac:dyDescent="0.25">
      <c r="A43023" s="7" t="e">
        <f>VLOOKUP(B43023,PLZ.Landkreis!A:B,2,0)</f>
        <v>#N/A</v>
      </c>
      <c r="B43023" s="8">
        <f t="shared" si="672"/>
        <v>0</v>
      </c>
    </row>
    <row r="43024" spans="1:2" x14ac:dyDescent="0.25">
      <c r="A43024" s="7" t="e">
        <f>VLOOKUP(B43024,PLZ.Landkreis!A:B,2,0)</f>
        <v>#N/A</v>
      </c>
      <c r="B43024" s="8">
        <f t="shared" si="672"/>
        <v>0</v>
      </c>
    </row>
    <row r="43025" spans="1:2" x14ac:dyDescent="0.25">
      <c r="A43025" s="7" t="e">
        <f>VLOOKUP(B43025,PLZ.Landkreis!A:B,2,0)</f>
        <v>#N/A</v>
      </c>
      <c r="B43025" s="8">
        <f t="shared" si="672"/>
        <v>0</v>
      </c>
    </row>
    <row r="43026" spans="1:2" x14ac:dyDescent="0.25">
      <c r="A43026" s="7" t="e">
        <f>VLOOKUP(B43026,PLZ.Landkreis!A:B,2,0)</f>
        <v>#N/A</v>
      </c>
      <c r="B43026" s="8">
        <f t="shared" si="672"/>
        <v>0</v>
      </c>
    </row>
    <row r="43027" spans="1:2" x14ac:dyDescent="0.25">
      <c r="A43027" s="7" t="e">
        <f>VLOOKUP(B43027,PLZ.Landkreis!A:B,2,0)</f>
        <v>#N/A</v>
      </c>
      <c r="B43027" s="8">
        <f t="shared" si="672"/>
        <v>0</v>
      </c>
    </row>
    <row r="43028" spans="1:2" x14ac:dyDescent="0.25">
      <c r="A43028" s="7" t="e">
        <f>VLOOKUP(B43028,PLZ.Landkreis!A:B,2,0)</f>
        <v>#N/A</v>
      </c>
      <c r="B43028" s="8">
        <f t="shared" si="672"/>
        <v>0</v>
      </c>
    </row>
    <row r="43029" spans="1:2" x14ac:dyDescent="0.25">
      <c r="A43029" s="7" t="e">
        <f>VLOOKUP(B43029,PLZ.Landkreis!A:B,2,0)</f>
        <v>#N/A</v>
      </c>
      <c r="B43029" s="8">
        <f t="shared" si="672"/>
        <v>0</v>
      </c>
    </row>
    <row r="43030" spans="1:2" x14ac:dyDescent="0.25">
      <c r="A43030" s="7" t="e">
        <f>VLOOKUP(B43030,PLZ.Landkreis!A:B,2,0)</f>
        <v>#N/A</v>
      </c>
      <c r="B43030" s="8">
        <f t="shared" si="672"/>
        <v>0</v>
      </c>
    </row>
    <row r="43031" spans="1:2" x14ac:dyDescent="0.25">
      <c r="A43031" s="7" t="e">
        <f>VLOOKUP(B43031,PLZ.Landkreis!A:B,2,0)</f>
        <v>#N/A</v>
      </c>
      <c r="B43031" s="8">
        <f t="shared" si="672"/>
        <v>0</v>
      </c>
    </row>
    <row r="43032" spans="1:2" x14ac:dyDescent="0.25">
      <c r="A43032" s="7" t="e">
        <f>VLOOKUP(B43032,PLZ.Landkreis!A:B,2,0)</f>
        <v>#N/A</v>
      </c>
      <c r="B43032" s="8">
        <f t="shared" si="672"/>
        <v>0</v>
      </c>
    </row>
    <row r="43033" spans="1:2" x14ac:dyDescent="0.25">
      <c r="A43033" s="7" t="e">
        <f>VLOOKUP(B43033,PLZ.Landkreis!A:B,2,0)</f>
        <v>#N/A</v>
      </c>
      <c r="B43033" s="8">
        <f t="shared" si="672"/>
        <v>0</v>
      </c>
    </row>
    <row r="43034" spans="1:2" x14ac:dyDescent="0.25">
      <c r="A43034" s="7" t="e">
        <f>VLOOKUP(B43034,PLZ.Landkreis!A:B,2,0)</f>
        <v>#N/A</v>
      </c>
      <c r="B43034" s="8">
        <f t="shared" si="672"/>
        <v>0</v>
      </c>
    </row>
    <row r="43035" spans="1:2" x14ac:dyDescent="0.25">
      <c r="A43035" s="7" t="e">
        <f>VLOOKUP(B43035,PLZ.Landkreis!A:B,2,0)</f>
        <v>#N/A</v>
      </c>
      <c r="B43035" s="8">
        <f t="shared" si="672"/>
        <v>0</v>
      </c>
    </row>
    <row r="43036" spans="1:2" x14ac:dyDescent="0.25">
      <c r="A43036" s="7" t="e">
        <f>VLOOKUP(B43036,PLZ.Landkreis!A:B,2,0)</f>
        <v>#N/A</v>
      </c>
      <c r="B43036" s="8">
        <f t="shared" si="672"/>
        <v>0</v>
      </c>
    </row>
    <row r="43037" spans="1:2" x14ac:dyDescent="0.25">
      <c r="A43037" s="7" t="e">
        <f>VLOOKUP(B43037,PLZ.Landkreis!A:B,2,0)</f>
        <v>#N/A</v>
      </c>
      <c r="B43037" s="8">
        <f t="shared" si="672"/>
        <v>0</v>
      </c>
    </row>
    <row r="43038" spans="1:2" x14ac:dyDescent="0.25">
      <c r="A43038" s="7" t="e">
        <f>VLOOKUP(B43038,PLZ.Landkreis!A:B,2,0)</f>
        <v>#N/A</v>
      </c>
      <c r="B43038" s="8">
        <f t="shared" si="672"/>
        <v>0</v>
      </c>
    </row>
    <row r="43039" spans="1:2" x14ac:dyDescent="0.25">
      <c r="A43039" s="7" t="e">
        <f>VLOOKUP(B43039,PLZ.Landkreis!A:B,2,0)</f>
        <v>#N/A</v>
      </c>
      <c r="B43039" s="8">
        <f t="shared" si="672"/>
        <v>0</v>
      </c>
    </row>
    <row r="43040" spans="1:2" x14ac:dyDescent="0.25">
      <c r="A43040" s="7" t="e">
        <f>VLOOKUP(B43040,PLZ.Landkreis!A:B,2,0)</f>
        <v>#N/A</v>
      </c>
      <c r="B43040" s="8">
        <f t="shared" si="672"/>
        <v>0</v>
      </c>
    </row>
    <row r="43041" spans="1:2" x14ac:dyDescent="0.25">
      <c r="A43041" s="7" t="e">
        <f>VLOOKUP(B43041,PLZ.Landkreis!A:B,2,0)</f>
        <v>#N/A</v>
      </c>
      <c r="B43041" s="8">
        <f t="shared" si="672"/>
        <v>0</v>
      </c>
    </row>
    <row r="43042" spans="1:2" x14ac:dyDescent="0.25">
      <c r="A43042" s="7" t="e">
        <f>VLOOKUP(B43042,PLZ.Landkreis!A:B,2,0)</f>
        <v>#N/A</v>
      </c>
      <c r="B43042" s="8">
        <f t="shared" si="672"/>
        <v>0</v>
      </c>
    </row>
    <row r="43043" spans="1:2" x14ac:dyDescent="0.25">
      <c r="A43043" s="7" t="e">
        <f>VLOOKUP(B43043,PLZ.Landkreis!A:B,2,0)</f>
        <v>#N/A</v>
      </c>
      <c r="B43043" s="8">
        <f t="shared" si="672"/>
        <v>0</v>
      </c>
    </row>
    <row r="43044" spans="1:2" x14ac:dyDescent="0.25">
      <c r="A43044" s="7" t="e">
        <f>VLOOKUP(B43044,PLZ.Landkreis!A:B,2,0)</f>
        <v>#N/A</v>
      </c>
      <c r="B43044" s="8">
        <f t="shared" si="672"/>
        <v>0</v>
      </c>
    </row>
    <row r="43045" spans="1:2" x14ac:dyDescent="0.25">
      <c r="A43045" s="7" t="e">
        <f>VLOOKUP(B43045,PLZ.Landkreis!A:B,2,0)</f>
        <v>#N/A</v>
      </c>
      <c r="B43045" s="8">
        <f t="shared" si="672"/>
        <v>0</v>
      </c>
    </row>
    <row r="43046" spans="1:2" x14ac:dyDescent="0.25">
      <c r="A43046" s="7" t="e">
        <f>VLOOKUP(B43046,PLZ.Landkreis!A:B,2,0)</f>
        <v>#N/A</v>
      </c>
      <c r="B43046" s="8">
        <f t="shared" si="672"/>
        <v>0</v>
      </c>
    </row>
    <row r="43047" spans="1:2" x14ac:dyDescent="0.25">
      <c r="A43047" s="7" t="e">
        <f>VLOOKUP(B43047,PLZ.Landkreis!A:B,2,0)</f>
        <v>#N/A</v>
      </c>
      <c r="B43047" s="8">
        <f t="shared" si="672"/>
        <v>0</v>
      </c>
    </row>
    <row r="43048" spans="1:2" x14ac:dyDescent="0.25">
      <c r="A43048" s="7" t="e">
        <f>VLOOKUP(B43048,PLZ.Landkreis!A:B,2,0)</f>
        <v>#N/A</v>
      </c>
      <c r="B43048" s="8">
        <f t="shared" si="672"/>
        <v>0</v>
      </c>
    </row>
    <row r="43049" spans="1:2" x14ac:dyDescent="0.25">
      <c r="A43049" s="7" t="e">
        <f>VLOOKUP(B43049,PLZ.Landkreis!A:B,2,0)</f>
        <v>#N/A</v>
      </c>
      <c r="B43049" s="8">
        <f t="shared" si="672"/>
        <v>0</v>
      </c>
    </row>
    <row r="43050" spans="1:2" x14ac:dyDescent="0.25">
      <c r="A43050" s="7" t="e">
        <f>VLOOKUP(B43050,PLZ.Landkreis!A:B,2,0)</f>
        <v>#N/A</v>
      </c>
      <c r="B43050" s="8">
        <f t="shared" si="672"/>
        <v>0</v>
      </c>
    </row>
    <row r="43051" spans="1:2" x14ac:dyDescent="0.25">
      <c r="A43051" s="7" t="e">
        <f>VLOOKUP(B43051,PLZ.Landkreis!A:B,2,0)</f>
        <v>#N/A</v>
      </c>
      <c r="B43051" s="8">
        <f t="shared" si="672"/>
        <v>0</v>
      </c>
    </row>
    <row r="43052" spans="1:2" x14ac:dyDescent="0.25">
      <c r="A43052" s="7" t="e">
        <f>VLOOKUP(B43052,PLZ.Landkreis!A:B,2,0)</f>
        <v>#N/A</v>
      </c>
      <c r="B43052" s="8">
        <f t="shared" si="672"/>
        <v>0</v>
      </c>
    </row>
    <row r="43053" spans="1:2" x14ac:dyDescent="0.25">
      <c r="A43053" s="7" t="e">
        <f>VLOOKUP(B43053,PLZ.Landkreis!A:B,2,0)</f>
        <v>#N/A</v>
      </c>
      <c r="B43053" s="8">
        <f t="shared" si="672"/>
        <v>0</v>
      </c>
    </row>
    <row r="43054" spans="1:2" x14ac:dyDescent="0.25">
      <c r="A43054" s="7" t="e">
        <f>VLOOKUP(B43054,PLZ.Landkreis!A:B,2,0)</f>
        <v>#N/A</v>
      </c>
      <c r="B43054" s="8">
        <f t="shared" si="672"/>
        <v>0</v>
      </c>
    </row>
    <row r="43055" spans="1:2" x14ac:dyDescent="0.25">
      <c r="A43055" s="7" t="e">
        <f>VLOOKUP(B43055,PLZ.Landkreis!A:B,2,0)</f>
        <v>#N/A</v>
      </c>
      <c r="B43055" s="8">
        <f t="shared" si="672"/>
        <v>0</v>
      </c>
    </row>
    <row r="43056" spans="1:2" x14ac:dyDescent="0.25">
      <c r="A43056" s="7" t="e">
        <f>VLOOKUP(B43056,PLZ.Landkreis!A:B,2,0)</f>
        <v>#N/A</v>
      </c>
      <c r="B43056" s="8">
        <f t="shared" si="672"/>
        <v>0</v>
      </c>
    </row>
    <row r="43057" spans="1:2" x14ac:dyDescent="0.25">
      <c r="A43057" s="7" t="e">
        <f>VLOOKUP(B43057,PLZ.Landkreis!A:B,2,0)</f>
        <v>#N/A</v>
      </c>
      <c r="B43057" s="8">
        <f t="shared" si="672"/>
        <v>0</v>
      </c>
    </row>
    <row r="43058" spans="1:2" x14ac:dyDescent="0.25">
      <c r="A43058" s="7" t="e">
        <f>VLOOKUP(B43058,PLZ.Landkreis!A:B,2,0)</f>
        <v>#N/A</v>
      </c>
      <c r="B43058" s="8">
        <f t="shared" si="672"/>
        <v>0</v>
      </c>
    </row>
    <row r="43059" spans="1:2" x14ac:dyDescent="0.25">
      <c r="A43059" s="7" t="e">
        <f>VLOOKUP(B43059,PLZ.Landkreis!A:B,2,0)</f>
        <v>#N/A</v>
      </c>
      <c r="B43059" s="8">
        <f t="shared" si="672"/>
        <v>0</v>
      </c>
    </row>
    <row r="43060" spans="1:2" x14ac:dyDescent="0.25">
      <c r="A43060" s="7" t="e">
        <f>VLOOKUP(B43060,PLZ.Landkreis!A:B,2,0)</f>
        <v>#N/A</v>
      </c>
      <c r="B43060" s="8">
        <f t="shared" si="672"/>
        <v>0</v>
      </c>
    </row>
    <row r="43061" spans="1:2" x14ac:dyDescent="0.25">
      <c r="A43061" s="7" t="e">
        <f>VLOOKUP(B43061,PLZ.Landkreis!A:B,2,0)</f>
        <v>#N/A</v>
      </c>
      <c r="B43061" s="8">
        <f t="shared" si="672"/>
        <v>0</v>
      </c>
    </row>
    <row r="43062" spans="1:2" x14ac:dyDescent="0.25">
      <c r="A43062" s="7" t="e">
        <f>VLOOKUP(B43062,PLZ.Landkreis!A:B,2,0)</f>
        <v>#N/A</v>
      </c>
      <c r="B43062" s="8">
        <f t="shared" si="672"/>
        <v>0</v>
      </c>
    </row>
    <row r="43063" spans="1:2" x14ac:dyDescent="0.25">
      <c r="A43063" s="7" t="e">
        <f>VLOOKUP(B43063,PLZ.Landkreis!A:B,2,0)</f>
        <v>#N/A</v>
      </c>
      <c r="B43063" s="8">
        <f t="shared" si="672"/>
        <v>0</v>
      </c>
    </row>
    <row r="43064" spans="1:2" x14ac:dyDescent="0.25">
      <c r="A43064" s="7" t="e">
        <f>VLOOKUP(B43064,PLZ.Landkreis!A:B,2,0)</f>
        <v>#N/A</v>
      </c>
      <c r="B43064" s="8">
        <f t="shared" si="672"/>
        <v>0</v>
      </c>
    </row>
    <row r="43065" spans="1:2" x14ac:dyDescent="0.25">
      <c r="A43065" s="7" t="e">
        <f>VLOOKUP(B43065,PLZ.Landkreis!A:B,2,0)</f>
        <v>#N/A</v>
      </c>
      <c r="B43065" s="8">
        <f t="shared" si="672"/>
        <v>0</v>
      </c>
    </row>
    <row r="43066" spans="1:2" x14ac:dyDescent="0.25">
      <c r="A43066" s="7" t="e">
        <f>VLOOKUP(B43066,PLZ.Landkreis!A:B,2,0)</f>
        <v>#N/A</v>
      </c>
      <c r="B43066" s="8">
        <f t="shared" si="672"/>
        <v>0</v>
      </c>
    </row>
    <row r="43067" spans="1:2" x14ac:dyDescent="0.25">
      <c r="A43067" s="7" t="e">
        <f>VLOOKUP(B43067,PLZ.Landkreis!A:B,2,0)</f>
        <v>#N/A</v>
      </c>
      <c r="B43067" s="8">
        <f t="shared" si="672"/>
        <v>0</v>
      </c>
    </row>
    <row r="43068" spans="1:2" x14ac:dyDescent="0.25">
      <c r="A43068" s="7" t="e">
        <f>VLOOKUP(B43068,PLZ.Landkreis!A:B,2,0)</f>
        <v>#N/A</v>
      </c>
      <c r="B43068" s="8">
        <f t="shared" si="672"/>
        <v>0</v>
      </c>
    </row>
    <row r="43069" spans="1:2" x14ac:dyDescent="0.25">
      <c r="A43069" s="7" t="e">
        <f>VLOOKUP(B43069,PLZ.Landkreis!A:B,2,0)</f>
        <v>#N/A</v>
      </c>
      <c r="B43069" s="8">
        <f t="shared" si="672"/>
        <v>0</v>
      </c>
    </row>
    <row r="43070" spans="1:2" x14ac:dyDescent="0.25">
      <c r="A43070" s="7" t="e">
        <f>VLOOKUP(B43070,PLZ.Landkreis!A:B,2,0)</f>
        <v>#N/A</v>
      </c>
      <c r="B43070" s="8">
        <f t="shared" si="672"/>
        <v>0</v>
      </c>
    </row>
    <row r="43071" spans="1:2" x14ac:dyDescent="0.25">
      <c r="A43071" s="7" t="e">
        <f>VLOOKUP(B43071,PLZ.Landkreis!A:B,2,0)</f>
        <v>#N/A</v>
      </c>
      <c r="B43071" s="8">
        <f t="shared" si="672"/>
        <v>0</v>
      </c>
    </row>
    <row r="43072" spans="1:2" x14ac:dyDescent="0.25">
      <c r="A43072" s="7" t="e">
        <f>VLOOKUP(B43072,PLZ.Landkreis!A:B,2,0)</f>
        <v>#N/A</v>
      </c>
      <c r="B43072" s="8">
        <f t="shared" si="672"/>
        <v>0</v>
      </c>
    </row>
    <row r="43073" spans="1:2" x14ac:dyDescent="0.25">
      <c r="A43073" s="7" t="e">
        <f>VLOOKUP(B43073,PLZ.Landkreis!A:B,2,0)</f>
        <v>#N/A</v>
      </c>
      <c r="B43073" s="8">
        <f t="shared" si="672"/>
        <v>0</v>
      </c>
    </row>
    <row r="43074" spans="1:2" x14ac:dyDescent="0.25">
      <c r="A43074" s="7" t="e">
        <f>VLOOKUP(B43074,PLZ.Landkreis!A:B,2,0)</f>
        <v>#N/A</v>
      </c>
      <c r="B43074" s="8">
        <f t="shared" si="672"/>
        <v>0</v>
      </c>
    </row>
    <row r="43075" spans="1:2" x14ac:dyDescent="0.25">
      <c r="A43075" s="7" t="e">
        <f>VLOOKUP(B43075,PLZ.Landkreis!A:B,2,0)</f>
        <v>#N/A</v>
      </c>
      <c r="B43075" s="8">
        <f t="shared" ref="B43075:B43138" si="673">E43075*1</f>
        <v>0</v>
      </c>
    </row>
    <row r="43076" spans="1:2" x14ac:dyDescent="0.25">
      <c r="A43076" s="7" t="e">
        <f>VLOOKUP(B43076,PLZ.Landkreis!A:B,2,0)</f>
        <v>#N/A</v>
      </c>
      <c r="B43076" s="8">
        <f t="shared" si="673"/>
        <v>0</v>
      </c>
    </row>
    <row r="43077" spans="1:2" x14ac:dyDescent="0.25">
      <c r="A43077" s="7" t="e">
        <f>VLOOKUP(B43077,PLZ.Landkreis!A:B,2,0)</f>
        <v>#N/A</v>
      </c>
      <c r="B43077" s="8">
        <f t="shared" si="673"/>
        <v>0</v>
      </c>
    </row>
    <row r="43078" spans="1:2" x14ac:dyDescent="0.25">
      <c r="A43078" s="7" t="e">
        <f>VLOOKUP(B43078,PLZ.Landkreis!A:B,2,0)</f>
        <v>#N/A</v>
      </c>
      <c r="B43078" s="8">
        <f t="shared" si="673"/>
        <v>0</v>
      </c>
    </row>
    <row r="43079" spans="1:2" x14ac:dyDescent="0.25">
      <c r="A43079" s="7" t="e">
        <f>VLOOKUP(B43079,PLZ.Landkreis!A:B,2,0)</f>
        <v>#N/A</v>
      </c>
      <c r="B43079" s="8">
        <f t="shared" si="673"/>
        <v>0</v>
      </c>
    </row>
    <row r="43080" spans="1:2" x14ac:dyDescent="0.25">
      <c r="A43080" s="7" t="e">
        <f>VLOOKUP(B43080,PLZ.Landkreis!A:B,2,0)</f>
        <v>#N/A</v>
      </c>
      <c r="B43080" s="8">
        <f t="shared" si="673"/>
        <v>0</v>
      </c>
    </row>
    <row r="43081" spans="1:2" x14ac:dyDescent="0.25">
      <c r="A43081" s="7" t="e">
        <f>VLOOKUP(B43081,PLZ.Landkreis!A:B,2,0)</f>
        <v>#N/A</v>
      </c>
      <c r="B43081" s="8">
        <f t="shared" si="673"/>
        <v>0</v>
      </c>
    </row>
    <row r="43082" spans="1:2" x14ac:dyDescent="0.25">
      <c r="A43082" s="7" t="e">
        <f>VLOOKUP(B43082,PLZ.Landkreis!A:B,2,0)</f>
        <v>#N/A</v>
      </c>
      <c r="B43082" s="8">
        <f t="shared" si="673"/>
        <v>0</v>
      </c>
    </row>
    <row r="43083" spans="1:2" x14ac:dyDescent="0.25">
      <c r="A43083" s="7" t="e">
        <f>VLOOKUP(B43083,PLZ.Landkreis!A:B,2,0)</f>
        <v>#N/A</v>
      </c>
      <c r="B43083" s="8">
        <f t="shared" si="673"/>
        <v>0</v>
      </c>
    </row>
    <row r="43084" spans="1:2" x14ac:dyDescent="0.25">
      <c r="A43084" s="7" t="e">
        <f>VLOOKUP(B43084,PLZ.Landkreis!A:B,2,0)</f>
        <v>#N/A</v>
      </c>
      <c r="B43084" s="8">
        <f t="shared" si="673"/>
        <v>0</v>
      </c>
    </row>
    <row r="43085" spans="1:2" x14ac:dyDescent="0.25">
      <c r="A43085" s="7" t="e">
        <f>VLOOKUP(B43085,PLZ.Landkreis!A:B,2,0)</f>
        <v>#N/A</v>
      </c>
      <c r="B43085" s="8">
        <f t="shared" si="673"/>
        <v>0</v>
      </c>
    </row>
    <row r="43086" spans="1:2" x14ac:dyDescent="0.25">
      <c r="A43086" s="7" t="e">
        <f>VLOOKUP(B43086,PLZ.Landkreis!A:B,2,0)</f>
        <v>#N/A</v>
      </c>
      <c r="B43086" s="8">
        <f t="shared" si="673"/>
        <v>0</v>
      </c>
    </row>
    <row r="43087" spans="1:2" x14ac:dyDescent="0.25">
      <c r="A43087" s="7" t="e">
        <f>VLOOKUP(B43087,PLZ.Landkreis!A:B,2,0)</f>
        <v>#N/A</v>
      </c>
      <c r="B43087" s="8">
        <f t="shared" si="673"/>
        <v>0</v>
      </c>
    </row>
    <row r="43088" spans="1:2" x14ac:dyDescent="0.25">
      <c r="A43088" s="7" t="e">
        <f>VLOOKUP(B43088,PLZ.Landkreis!A:B,2,0)</f>
        <v>#N/A</v>
      </c>
      <c r="B43088" s="8">
        <f t="shared" si="673"/>
        <v>0</v>
      </c>
    </row>
    <row r="43089" spans="1:2" x14ac:dyDescent="0.25">
      <c r="A43089" s="7" t="e">
        <f>VLOOKUP(B43089,PLZ.Landkreis!A:B,2,0)</f>
        <v>#N/A</v>
      </c>
      <c r="B43089" s="8">
        <f t="shared" si="673"/>
        <v>0</v>
      </c>
    </row>
    <row r="43090" spans="1:2" x14ac:dyDescent="0.25">
      <c r="A43090" s="7" t="e">
        <f>VLOOKUP(B43090,PLZ.Landkreis!A:B,2,0)</f>
        <v>#N/A</v>
      </c>
      <c r="B43090" s="8">
        <f t="shared" si="673"/>
        <v>0</v>
      </c>
    </row>
    <row r="43091" spans="1:2" x14ac:dyDescent="0.25">
      <c r="A43091" s="7" t="e">
        <f>VLOOKUP(B43091,PLZ.Landkreis!A:B,2,0)</f>
        <v>#N/A</v>
      </c>
      <c r="B43091" s="8">
        <f t="shared" si="673"/>
        <v>0</v>
      </c>
    </row>
    <row r="43092" spans="1:2" x14ac:dyDescent="0.25">
      <c r="A43092" s="7" t="e">
        <f>VLOOKUP(B43092,PLZ.Landkreis!A:B,2,0)</f>
        <v>#N/A</v>
      </c>
      <c r="B43092" s="8">
        <f t="shared" si="673"/>
        <v>0</v>
      </c>
    </row>
    <row r="43093" spans="1:2" x14ac:dyDescent="0.25">
      <c r="A43093" s="7" t="e">
        <f>VLOOKUP(B43093,PLZ.Landkreis!A:B,2,0)</f>
        <v>#N/A</v>
      </c>
      <c r="B43093" s="8">
        <f t="shared" si="673"/>
        <v>0</v>
      </c>
    </row>
    <row r="43094" spans="1:2" x14ac:dyDescent="0.25">
      <c r="A43094" s="7" t="e">
        <f>VLOOKUP(B43094,PLZ.Landkreis!A:B,2,0)</f>
        <v>#N/A</v>
      </c>
      <c r="B43094" s="8">
        <f t="shared" si="673"/>
        <v>0</v>
      </c>
    </row>
    <row r="43095" spans="1:2" x14ac:dyDescent="0.25">
      <c r="A43095" s="7" t="e">
        <f>VLOOKUP(B43095,PLZ.Landkreis!A:B,2,0)</f>
        <v>#N/A</v>
      </c>
      <c r="B43095" s="8">
        <f t="shared" si="673"/>
        <v>0</v>
      </c>
    </row>
    <row r="43096" spans="1:2" x14ac:dyDescent="0.25">
      <c r="A43096" s="7" t="e">
        <f>VLOOKUP(B43096,PLZ.Landkreis!A:B,2,0)</f>
        <v>#N/A</v>
      </c>
      <c r="B43096" s="8">
        <f t="shared" si="673"/>
        <v>0</v>
      </c>
    </row>
    <row r="43097" spans="1:2" x14ac:dyDescent="0.25">
      <c r="A43097" s="7" t="e">
        <f>VLOOKUP(B43097,PLZ.Landkreis!A:B,2,0)</f>
        <v>#N/A</v>
      </c>
      <c r="B43097" s="8">
        <f t="shared" si="673"/>
        <v>0</v>
      </c>
    </row>
    <row r="43098" spans="1:2" x14ac:dyDescent="0.25">
      <c r="A43098" s="7" t="e">
        <f>VLOOKUP(B43098,PLZ.Landkreis!A:B,2,0)</f>
        <v>#N/A</v>
      </c>
      <c r="B43098" s="8">
        <f t="shared" si="673"/>
        <v>0</v>
      </c>
    </row>
    <row r="43099" spans="1:2" x14ac:dyDescent="0.25">
      <c r="A43099" s="7" t="e">
        <f>VLOOKUP(B43099,PLZ.Landkreis!A:B,2,0)</f>
        <v>#N/A</v>
      </c>
      <c r="B43099" s="8">
        <f t="shared" si="673"/>
        <v>0</v>
      </c>
    </row>
    <row r="43100" spans="1:2" x14ac:dyDescent="0.25">
      <c r="A43100" s="7" t="e">
        <f>VLOOKUP(B43100,PLZ.Landkreis!A:B,2,0)</f>
        <v>#N/A</v>
      </c>
      <c r="B43100" s="8">
        <f t="shared" si="673"/>
        <v>0</v>
      </c>
    </row>
    <row r="43101" spans="1:2" x14ac:dyDescent="0.25">
      <c r="A43101" s="7" t="e">
        <f>VLOOKUP(B43101,PLZ.Landkreis!A:B,2,0)</f>
        <v>#N/A</v>
      </c>
      <c r="B43101" s="8">
        <f t="shared" si="673"/>
        <v>0</v>
      </c>
    </row>
    <row r="43102" spans="1:2" x14ac:dyDescent="0.25">
      <c r="A43102" s="7" t="e">
        <f>VLOOKUP(B43102,PLZ.Landkreis!A:B,2,0)</f>
        <v>#N/A</v>
      </c>
      <c r="B43102" s="8">
        <f t="shared" si="673"/>
        <v>0</v>
      </c>
    </row>
    <row r="43103" spans="1:2" x14ac:dyDescent="0.25">
      <c r="A43103" s="7" t="e">
        <f>VLOOKUP(B43103,PLZ.Landkreis!A:B,2,0)</f>
        <v>#N/A</v>
      </c>
      <c r="B43103" s="8">
        <f t="shared" si="673"/>
        <v>0</v>
      </c>
    </row>
    <row r="43104" spans="1:2" x14ac:dyDescent="0.25">
      <c r="A43104" s="7" t="e">
        <f>VLOOKUP(B43104,PLZ.Landkreis!A:B,2,0)</f>
        <v>#N/A</v>
      </c>
      <c r="B43104" s="8">
        <f t="shared" si="673"/>
        <v>0</v>
      </c>
    </row>
    <row r="43105" spans="1:2" x14ac:dyDescent="0.25">
      <c r="A43105" s="7" t="e">
        <f>VLOOKUP(B43105,PLZ.Landkreis!A:B,2,0)</f>
        <v>#N/A</v>
      </c>
      <c r="B43105" s="8">
        <f t="shared" si="673"/>
        <v>0</v>
      </c>
    </row>
    <row r="43106" spans="1:2" x14ac:dyDescent="0.25">
      <c r="A43106" s="7" t="e">
        <f>VLOOKUP(B43106,PLZ.Landkreis!A:B,2,0)</f>
        <v>#N/A</v>
      </c>
      <c r="B43106" s="8">
        <f t="shared" si="673"/>
        <v>0</v>
      </c>
    </row>
    <row r="43107" spans="1:2" x14ac:dyDescent="0.25">
      <c r="A43107" s="7" t="e">
        <f>VLOOKUP(B43107,PLZ.Landkreis!A:B,2,0)</f>
        <v>#N/A</v>
      </c>
      <c r="B43107" s="8">
        <f t="shared" si="673"/>
        <v>0</v>
      </c>
    </row>
    <row r="43108" spans="1:2" x14ac:dyDescent="0.25">
      <c r="A43108" s="7" t="e">
        <f>VLOOKUP(B43108,PLZ.Landkreis!A:B,2,0)</f>
        <v>#N/A</v>
      </c>
      <c r="B43108" s="8">
        <f t="shared" si="673"/>
        <v>0</v>
      </c>
    </row>
    <row r="43109" spans="1:2" x14ac:dyDescent="0.25">
      <c r="A43109" s="7" t="e">
        <f>VLOOKUP(B43109,PLZ.Landkreis!A:B,2,0)</f>
        <v>#N/A</v>
      </c>
      <c r="B43109" s="8">
        <f t="shared" si="673"/>
        <v>0</v>
      </c>
    </row>
    <row r="43110" spans="1:2" x14ac:dyDescent="0.25">
      <c r="A43110" s="7" t="e">
        <f>VLOOKUP(B43110,PLZ.Landkreis!A:B,2,0)</f>
        <v>#N/A</v>
      </c>
      <c r="B43110" s="8">
        <f t="shared" si="673"/>
        <v>0</v>
      </c>
    </row>
    <row r="43111" spans="1:2" x14ac:dyDescent="0.25">
      <c r="A43111" s="7" t="e">
        <f>VLOOKUP(B43111,PLZ.Landkreis!A:B,2,0)</f>
        <v>#N/A</v>
      </c>
      <c r="B43111" s="8">
        <f t="shared" si="673"/>
        <v>0</v>
      </c>
    </row>
    <row r="43112" spans="1:2" x14ac:dyDescent="0.25">
      <c r="A43112" s="7" t="e">
        <f>VLOOKUP(B43112,PLZ.Landkreis!A:B,2,0)</f>
        <v>#N/A</v>
      </c>
      <c r="B43112" s="8">
        <f t="shared" si="673"/>
        <v>0</v>
      </c>
    </row>
    <row r="43113" spans="1:2" x14ac:dyDescent="0.25">
      <c r="A43113" s="7" t="e">
        <f>VLOOKUP(B43113,PLZ.Landkreis!A:B,2,0)</f>
        <v>#N/A</v>
      </c>
      <c r="B43113" s="8">
        <f t="shared" si="673"/>
        <v>0</v>
      </c>
    </row>
    <row r="43114" spans="1:2" x14ac:dyDescent="0.25">
      <c r="A43114" s="7" t="e">
        <f>VLOOKUP(B43114,PLZ.Landkreis!A:B,2,0)</f>
        <v>#N/A</v>
      </c>
      <c r="B43114" s="8">
        <f t="shared" si="673"/>
        <v>0</v>
      </c>
    </row>
    <row r="43115" spans="1:2" x14ac:dyDescent="0.25">
      <c r="A43115" s="7" t="e">
        <f>VLOOKUP(B43115,PLZ.Landkreis!A:B,2,0)</f>
        <v>#N/A</v>
      </c>
      <c r="B43115" s="8">
        <f t="shared" si="673"/>
        <v>0</v>
      </c>
    </row>
    <row r="43116" spans="1:2" x14ac:dyDescent="0.25">
      <c r="A43116" s="7" t="e">
        <f>VLOOKUP(B43116,PLZ.Landkreis!A:B,2,0)</f>
        <v>#N/A</v>
      </c>
      <c r="B43116" s="8">
        <f t="shared" si="673"/>
        <v>0</v>
      </c>
    </row>
    <row r="43117" spans="1:2" x14ac:dyDescent="0.25">
      <c r="A43117" s="7" t="e">
        <f>VLOOKUP(B43117,PLZ.Landkreis!A:B,2,0)</f>
        <v>#N/A</v>
      </c>
      <c r="B43117" s="8">
        <f t="shared" si="673"/>
        <v>0</v>
      </c>
    </row>
    <row r="43118" spans="1:2" x14ac:dyDescent="0.25">
      <c r="A43118" s="7" t="e">
        <f>VLOOKUP(B43118,PLZ.Landkreis!A:B,2,0)</f>
        <v>#N/A</v>
      </c>
      <c r="B43118" s="8">
        <f t="shared" si="673"/>
        <v>0</v>
      </c>
    </row>
    <row r="43119" spans="1:2" x14ac:dyDescent="0.25">
      <c r="A43119" s="7" t="e">
        <f>VLOOKUP(B43119,PLZ.Landkreis!A:B,2,0)</f>
        <v>#N/A</v>
      </c>
      <c r="B43119" s="8">
        <f t="shared" si="673"/>
        <v>0</v>
      </c>
    </row>
    <row r="43120" spans="1:2" x14ac:dyDescent="0.25">
      <c r="A43120" s="7" t="e">
        <f>VLOOKUP(B43120,PLZ.Landkreis!A:B,2,0)</f>
        <v>#N/A</v>
      </c>
      <c r="B43120" s="8">
        <f t="shared" si="673"/>
        <v>0</v>
      </c>
    </row>
    <row r="43121" spans="1:2" x14ac:dyDescent="0.25">
      <c r="A43121" s="7" t="e">
        <f>VLOOKUP(B43121,PLZ.Landkreis!A:B,2,0)</f>
        <v>#N/A</v>
      </c>
      <c r="B43121" s="8">
        <f t="shared" si="673"/>
        <v>0</v>
      </c>
    </row>
    <row r="43122" spans="1:2" x14ac:dyDescent="0.25">
      <c r="A43122" s="7" t="e">
        <f>VLOOKUP(B43122,PLZ.Landkreis!A:B,2,0)</f>
        <v>#N/A</v>
      </c>
      <c r="B43122" s="8">
        <f t="shared" si="673"/>
        <v>0</v>
      </c>
    </row>
    <row r="43123" spans="1:2" x14ac:dyDescent="0.25">
      <c r="A43123" s="7" t="e">
        <f>VLOOKUP(B43123,PLZ.Landkreis!A:B,2,0)</f>
        <v>#N/A</v>
      </c>
      <c r="B43123" s="8">
        <f t="shared" si="673"/>
        <v>0</v>
      </c>
    </row>
    <row r="43124" spans="1:2" x14ac:dyDescent="0.25">
      <c r="A43124" s="7" t="e">
        <f>VLOOKUP(B43124,PLZ.Landkreis!A:B,2,0)</f>
        <v>#N/A</v>
      </c>
      <c r="B43124" s="8">
        <f t="shared" si="673"/>
        <v>0</v>
      </c>
    </row>
    <row r="43125" spans="1:2" x14ac:dyDescent="0.25">
      <c r="A43125" s="7" t="e">
        <f>VLOOKUP(B43125,PLZ.Landkreis!A:B,2,0)</f>
        <v>#N/A</v>
      </c>
      <c r="B43125" s="8">
        <f t="shared" si="673"/>
        <v>0</v>
      </c>
    </row>
    <row r="43126" spans="1:2" x14ac:dyDescent="0.25">
      <c r="A43126" s="7" t="e">
        <f>VLOOKUP(B43126,PLZ.Landkreis!A:B,2,0)</f>
        <v>#N/A</v>
      </c>
      <c r="B43126" s="8">
        <f t="shared" si="673"/>
        <v>0</v>
      </c>
    </row>
    <row r="43127" spans="1:2" x14ac:dyDescent="0.25">
      <c r="A43127" s="7" t="e">
        <f>VLOOKUP(B43127,PLZ.Landkreis!A:B,2,0)</f>
        <v>#N/A</v>
      </c>
      <c r="B43127" s="8">
        <f t="shared" si="673"/>
        <v>0</v>
      </c>
    </row>
    <row r="43128" spans="1:2" x14ac:dyDescent="0.25">
      <c r="A43128" s="7" t="e">
        <f>VLOOKUP(B43128,PLZ.Landkreis!A:B,2,0)</f>
        <v>#N/A</v>
      </c>
      <c r="B43128" s="8">
        <f t="shared" si="673"/>
        <v>0</v>
      </c>
    </row>
    <row r="43129" spans="1:2" x14ac:dyDescent="0.25">
      <c r="A43129" s="7" t="e">
        <f>VLOOKUP(B43129,PLZ.Landkreis!A:B,2,0)</f>
        <v>#N/A</v>
      </c>
      <c r="B43129" s="8">
        <f t="shared" si="673"/>
        <v>0</v>
      </c>
    </row>
    <row r="43130" spans="1:2" x14ac:dyDescent="0.25">
      <c r="A43130" s="7" t="e">
        <f>VLOOKUP(B43130,PLZ.Landkreis!A:B,2,0)</f>
        <v>#N/A</v>
      </c>
      <c r="B43130" s="8">
        <f t="shared" si="673"/>
        <v>0</v>
      </c>
    </row>
    <row r="43131" spans="1:2" x14ac:dyDescent="0.25">
      <c r="A43131" s="7" t="e">
        <f>VLOOKUP(B43131,PLZ.Landkreis!A:B,2,0)</f>
        <v>#N/A</v>
      </c>
      <c r="B43131" s="8">
        <f t="shared" si="673"/>
        <v>0</v>
      </c>
    </row>
    <row r="43132" spans="1:2" x14ac:dyDescent="0.25">
      <c r="A43132" s="7" t="e">
        <f>VLOOKUP(B43132,PLZ.Landkreis!A:B,2,0)</f>
        <v>#N/A</v>
      </c>
      <c r="B43132" s="8">
        <f t="shared" si="673"/>
        <v>0</v>
      </c>
    </row>
    <row r="43133" spans="1:2" x14ac:dyDescent="0.25">
      <c r="A43133" s="7" t="e">
        <f>VLOOKUP(B43133,PLZ.Landkreis!A:B,2,0)</f>
        <v>#N/A</v>
      </c>
      <c r="B43133" s="8">
        <f t="shared" si="673"/>
        <v>0</v>
      </c>
    </row>
    <row r="43134" spans="1:2" x14ac:dyDescent="0.25">
      <c r="A43134" s="7" t="e">
        <f>VLOOKUP(B43134,PLZ.Landkreis!A:B,2,0)</f>
        <v>#N/A</v>
      </c>
      <c r="B43134" s="8">
        <f t="shared" si="673"/>
        <v>0</v>
      </c>
    </row>
    <row r="43135" spans="1:2" x14ac:dyDescent="0.25">
      <c r="A43135" s="7" t="e">
        <f>VLOOKUP(B43135,PLZ.Landkreis!A:B,2,0)</f>
        <v>#N/A</v>
      </c>
      <c r="B43135" s="8">
        <f t="shared" si="673"/>
        <v>0</v>
      </c>
    </row>
    <row r="43136" spans="1:2" x14ac:dyDescent="0.25">
      <c r="A43136" s="7" t="e">
        <f>VLOOKUP(B43136,PLZ.Landkreis!A:B,2,0)</f>
        <v>#N/A</v>
      </c>
      <c r="B43136" s="8">
        <f t="shared" si="673"/>
        <v>0</v>
      </c>
    </row>
    <row r="43137" spans="1:2" x14ac:dyDescent="0.25">
      <c r="A43137" s="7" t="e">
        <f>VLOOKUP(B43137,PLZ.Landkreis!A:B,2,0)</f>
        <v>#N/A</v>
      </c>
      <c r="B43137" s="8">
        <f t="shared" si="673"/>
        <v>0</v>
      </c>
    </row>
    <row r="43138" spans="1:2" x14ac:dyDescent="0.25">
      <c r="A43138" s="7" t="e">
        <f>VLOOKUP(B43138,PLZ.Landkreis!A:B,2,0)</f>
        <v>#N/A</v>
      </c>
      <c r="B43138" s="8">
        <f t="shared" si="673"/>
        <v>0</v>
      </c>
    </row>
    <row r="43139" spans="1:2" x14ac:dyDescent="0.25">
      <c r="A43139" s="7" t="e">
        <f>VLOOKUP(B43139,PLZ.Landkreis!A:B,2,0)</f>
        <v>#N/A</v>
      </c>
      <c r="B43139" s="8">
        <f t="shared" ref="B43139:B43202" si="674">E43139*1</f>
        <v>0</v>
      </c>
    </row>
    <row r="43140" spans="1:2" x14ac:dyDescent="0.25">
      <c r="A43140" s="7" t="e">
        <f>VLOOKUP(B43140,PLZ.Landkreis!A:B,2,0)</f>
        <v>#N/A</v>
      </c>
      <c r="B43140" s="8">
        <f t="shared" si="674"/>
        <v>0</v>
      </c>
    </row>
    <row r="43141" spans="1:2" x14ac:dyDescent="0.25">
      <c r="A43141" s="7" t="e">
        <f>VLOOKUP(B43141,PLZ.Landkreis!A:B,2,0)</f>
        <v>#N/A</v>
      </c>
      <c r="B43141" s="8">
        <f t="shared" si="674"/>
        <v>0</v>
      </c>
    </row>
    <row r="43142" spans="1:2" x14ac:dyDescent="0.25">
      <c r="A43142" s="7" t="e">
        <f>VLOOKUP(B43142,PLZ.Landkreis!A:B,2,0)</f>
        <v>#N/A</v>
      </c>
      <c r="B43142" s="8">
        <f t="shared" si="674"/>
        <v>0</v>
      </c>
    </row>
    <row r="43143" spans="1:2" x14ac:dyDescent="0.25">
      <c r="A43143" s="7" t="e">
        <f>VLOOKUP(B43143,PLZ.Landkreis!A:B,2,0)</f>
        <v>#N/A</v>
      </c>
      <c r="B43143" s="8">
        <f t="shared" si="674"/>
        <v>0</v>
      </c>
    </row>
    <row r="43144" spans="1:2" x14ac:dyDescent="0.25">
      <c r="A43144" s="7" t="e">
        <f>VLOOKUP(B43144,PLZ.Landkreis!A:B,2,0)</f>
        <v>#N/A</v>
      </c>
      <c r="B43144" s="8">
        <f t="shared" si="674"/>
        <v>0</v>
      </c>
    </row>
    <row r="43145" spans="1:2" x14ac:dyDescent="0.25">
      <c r="A43145" s="7" t="e">
        <f>VLOOKUP(B43145,PLZ.Landkreis!A:B,2,0)</f>
        <v>#N/A</v>
      </c>
      <c r="B43145" s="8">
        <f t="shared" si="674"/>
        <v>0</v>
      </c>
    </row>
    <row r="43146" spans="1:2" x14ac:dyDescent="0.25">
      <c r="A43146" s="7" t="e">
        <f>VLOOKUP(B43146,PLZ.Landkreis!A:B,2,0)</f>
        <v>#N/A</v>
      </c>
      <c r="B43146" s="8">
        <f t="shared" si="674"/>
        <v>0</v>
      </c>
    </row>
    <row r="43147" spans="1:2" x14ac:dyDescent="0.25">
      <c r="A43147" s="7" t="e">
        <f>VLOOKUP(B43147,PLZ.Landkreis!A:B,2,0)</f>
        <v>#N/A</v>
      </c>
      <c r="B43147" s="8">
        <f t="shared" si="674"/>
        <v>0</v>
      </c>
    </row>
    <row r="43148" spans="1:2" x14ac:dyDescent="0.25">
      <c r="A43148" s="7" t="e">
        <f>VLOOKUP(B43148,PLZ.Landkreis!A:B,2,0)</f>
        <v>#N/A</v>
      </c>
      <c r="B43148" s="8">
        <f t="shared" si="674"/>
        <v>0</v>
      </c>
    </row>
    <row r="43149" spans="1:2" x14ac:dyDescent="0.25">
      <c r="A43149" s="7" t="e">
        <f>VLOOKUP(B43149,PLZ.Landkreis!A:B,2,0)</f>
        <v>#N/A</v>
      </c>
      <c r="B43149" s="8">
        <f t="shared" si="674"/>
        <v>0</v>
      </c>
    </row>
    <row r="43150" spans="1:2" x14ac:dyDescent="0.25">
      <c r="A43150" s="7" t="e">
        <f>VLOOKUP(B43150,PLZ.Landkreis!A:B,2,0)</f>
        <v>#N/A</v>
      </c>
      <c r="B43150" s="8">
        <f t="shared" si="674"/>
        <v>0</v>
      </c>
    </row>
    <row r="43151" spans="1:2" x14ac:dyDescent="0.25">
      <c r="A43151" s="7" t="e">
        <f>VLOOKUP(B43151,PLZ.Landkreis!A:B,2,0)</f>
        <v>#N/A</v>
      </c>
      <c r="B43151" s="8">
        <f t="shared" si="674"/>
        <v>0</v>
      </c>
    </row>
    <row r="43152" spans="1:2" x14ac:dyDescent="0.25">
      <c r="A43152" s="7" t="e">
        <f>VLOOKUP(B43152,PLZ.Landkreis!A:B,2,0)</f>
        <v>#N/A</v>
      </c>
      <c r="B43152" s="8">
        <f t="shared" si="674"/>
        <v>0</v>
      </c>
    </row>
    <row r="43153" spans="1:2" x14ac:dyDescent="0.25">
      <c r="A43153" s="7" t="e">
        <f>VLOOKUP(B43153,PLZ.Landkreis!A:B,2,0)</f>
        <v>#N/A</v>
      </c>
      <c r="B43153" s="8">
        <f t="shared" si="674"/>
        <v>0</v>
      </c>
    </row>
    <row r="43154" spans="1:2" x14ac:dyDescent="0.25">
      <c r="A43154" s="7" t="e">
        <f>VLOOKUP(B43154,PLZ.Landkreis!A:B,2,0)</f>
        <v>#N/A</v>
      </c>
      <c r="B43154" s="8">
        <f t="shared" si="674"/>
        <v>0</v>
      </c>
    </row>
    <row r="43155" spans="1:2" x14ac:dyDescent="0.25">
      <c r="A43155" s="7" t="e">
        <f>VLOOKUP(B43155,PLZ.Landkreis!A:B,2,0)</f>
        <v>#N/A</v>
      </c>
      <c r="B43155" s="8">
        <f t="shared" si="674"/>
        <v>0</v>
      </c>
    </row>
    <row r="43156" spans="1:2" x14ac:dyDescent="0.25">
      <c r="A43156" s="7" t="e">
        <f>VLOOKUP(B43156,PLZ.Landkreis!A:B,2,0)</f>
        <v>#N/A</v>
      </c>
      <c r="B43156" s="8">
        <f t="shared" si="674"/>
        <v>0</v>
      </c>
    </row>
    <row r="43157" spans="1:2" x14ac:dyDescent="0.25">
      <c r="A43157" s="7" t="e">
        <f>VLOOKUP(B43157,PLZ.Landkreis!A:B,2,0)</f>
        <v>#N/A</v>
      </c>
      <c r="B43157" s="8">
        <f t="shared" si="674"/>
        <v>0</v>
      </c>
    </row>
    <row r="43158" spans="1:2" x14ac:dyDescent="0.25">
      <c r="A43158" s="7" t="e">
        <f>VLOOKUP(B43158,PLZ.Landkreis!A:B,2,0)</f>
        <v>#N/A</v>
      </c>
      <c r="B43158" s="8">
        <f t="shared" si="674"/>
        <v>0</v>
      </c>
    </row>
    <row r="43159" spans="1:2" x14ac:dyDescent="0.25">
      <c r="A43159" s="7" t="e">
        <f>VLOOKUP(B43159,PLZ.Landkreis!A:B,2,0)</f>
        <v>#N/A</v>
      </c>
      <c r="B43159" s="8">
        <f t="shared" si="674"/>
        <v>0</v>
      </c>
    </row>
    <row r="43160" spans="1:2" x14ac:dyDescent="0.25">
      <c r="A43160" s="7" t="e">
        <f>VLOOKUP(B43160,PLZ.Landkreis!A:B,2,0)</f>
        <v>#N/A</v>
      </c>
      <c r="B43160" s="8">
        <f t="shared" si="674"/>
        <v>0</v>
      </c>
    </row>
    <row r="43161" spans="1:2" x14ac:dyDescent="0.25">
      <c r="A43161" s="7" t="e">
        <f>VLOOKUP(B43161,PLZ.Landkreis!A:B,2,0)</f>
        <v>#N/A</v>
      </c>
      <c r="B43161" s="8">
        <f t="shared" si="674"/>
        <v>0</v>
      </c>
    </row>
    <row r="43162" spans="1:2" x14ac:dyDescent="0.25">
      <c r="A43162" s="7" t="e">
        <f>VLOOKUP(B43162,PLZ.Landkreis!A:B,2,0)</f>
        <v>#N/A</v>
      </c>
      <c r="B43162" s="8">
        <f t="shared" si="674"/>
        <v>0</v>
      </c>
    </row>
    <row r="43163" spans="1:2" x14ac:dyDescent="0.25">
      <c r="A43163" s="7" t="e">
        <f>VLOOKUP(B43163,PLZ.Landkreis!A:B,2,0)</f>
        <v>#N/A</v>
      </c>
      <c r="B43163" s="8">
        <f t="shared" si="674"/>
        <v>0</v>
      </c>
    </row>
    <row r="43164" spans="1:2" x14ac:dyDescent="0.25">
      <c r="A43164" s="7" t="e">
        <f>VLOOKUP(B43164,PLZ.Landkreis!A:B,2,0)</f>
        <v>#N/A</v>
      </c>
      <c r="B43164" s="8">
        <f t="shared" si="674"/>
        <v>0</v>
      </c>
    </row>
    <row r="43165" spans="1:2" x14ac:dyDescent="0.25">
      <c r="A43165" s="7" t="e">
        <f>VLOOKUP(B43165,PLZ.Landkreis!A:B,2,0)</f>
        <v>#N/A</v>
      </c>
      <c r="B43165" s="8">
        <f t="shared" si="674"/>
        <v>0</v>
      </c>
    </row>
    <row r="43166" spans="1:2" x14ac:dyDescent="0.25">
      <c r="A43166" s="7" t="e">
        <f>VLOOKUP(B43166,PLZ.Landkreis!A:B,2,0)</f>
        <v>#N/A</v>
      </c>
      <c r="B43166" s="8">
        <f t="shared" si="674"/>
        <v>0</v>
      </c>
    </row>
    <row r="43167" spans="1:2" x14ac:dyDescent="0.25">
      <c r="A43167" s="7" t="e">
        <f>VLOOKUP(B43167,PLZ.Landkreis!A:B,2,0)</f>
        <v>#N/A</v>
      </c>
      <c r="B43167" s="8">
        <f t="shared" si="674"/>
        <v>0</v>
      </c>
    </row>
    <row r="43168" spans="1:2" x14ac:dyDescent="0.25">
      <c r="A43168" s="7" t="e">
        <f>VLOOKUP(B43168,PLZ.Landkreis!A:B,2,0)</f>
        <v>#N/A</v>
      </c>
      <c r="B43168" s="8">
        <f t="shared" si="674"/>
        <v>0</v>
      </c>
    </row>
    <row r="43169" spans="1:2" x14ac:dyDescent="0.25">
      <c r="A43169" s="7" t="e">
        <f>VLOOKUP(B43169,PLZ.Landkreis!A:B,2,0)</f>
        <v>#N/A</v>
      </c>
      <c r="B43169" s="8">
        <f t="shared" si="674"/>
        <v>0</v>
      </c>
    </row>
    <row r="43170" spans="1:2" x14ac:dyDescent="0.25">
      <c r="A43170" s="7" t="e">
        <f>VLOOKUP(B43170,PLZ.Landkreis!A:B,2,0)</f>
        <v>#N/A</v>
      </c>
      <c r="B43170" s="8">
        <f t="shared" si="674"/>
        <v>0</v>
      </c>
    </row>
    <row r="43171" spans="1:2" x14ac:dyDescent="0.25">
      <c r="A43171" s="7" t="e">
        <f>VLOOKUP(B43171,PLZ.Landkreis!A:B,2,0)</f>
        <v>#N/A</v>
      </c>
      <c r="B43171" s="8">
        <f t="shared" si="674"/>
        <v>0</v>
      </c>
    </row>
    <row r="43172" spans="1:2" x14ac:dyDescent="0.25">
      <c r="A43172" s="7" t="e">
        <f>VLOOKUP(B43172,PLZ.Landkreis!A:B,2,0)</f>
        <v>#N/A</v>
      </c>
      <c r="B43172" s="8">
        <f t="shared" si="674"/>
        <v>0</v>
      </c>
    </row>
    <row r="43173" spans="1:2" x14ac:dyDescent="0.25">
      <c r="A43173" s="7" t="e">
        <f>VLOOKUP(B43173,PLZ.Landkreis!A:B,2,0)</f>
        <v>#N/A</v>
      </c>
      <c r="B43173" s="8">
        <f t="shared" si="674"/>
        <v>0</v>
      </c>
    </row>
    <row r="43174" spans="1:2" x14ac:dyDescent="0.25">
      <c r="A43174" s="7" t="e">
        <f>VLOOKUP(B43174,PLZ.Landkreis!A:B,2,0)</f>
        <v>#N/A</v>
      </c>
      <c r="B43174" s="8">
        <f t="shared" si="674"/>
        <v>0</v>
      </c>
    </row>
    <row r="43175" spans="1:2" x14ac:dyDescent="0.25">
      <c r="A43175" s="7" t="e">
        <f>VLOOKUP(B43175,PLZ.Landkreis!A:B,2,0)</f>
        <v>#N/A</v>
      </c>
      <c r="B43175" s="8">
        <f t="shared" si="674"/>
        <v>0</v>
      </c>
    </row>
    <row r="43176" spans="1:2" x14ac:dyDescent="0.25">
      <c r="A43176" s="7" t="e">
        <f>VLOOKUP(B43176,PLZ.Landkreis!A:B,2,0)</f>
        <v>#N/A</v>
      </c>
      <c r="B43176" s="8">
        <f t="shared" si="674"/>
        <v>0</v>
      </c>
    </row>
    <row r="43177" spans="1:2" x14ac:dyDescent="0.25">
      <c r="A43177" s="7" t="e">
        <f>VLOOKUP(B43177,PLZ.Landkreis!A:B,2,0)</f>
        <v>#N/A</v>
      </c>
      <c r="B43177" s="8">
        <f t="shared" si="674"/>
        <v>0</v>
      </c>
    </row>
    <row r="43178" spans="1:2" x14ac:dyDescent="0.25">
      <c r="A43178" s="7" t="e">
        <f>VLOOKUP(B43178,PLZ.Landkreis!A:B,2,0)</f>
        <v>#N/A</v>
      </c>
      <c r="B43178" s="8">
        <f t="shared" si="674"/>
        <v>0</v>
      </c>
    </row>
    <row r="43179" spans="1:2" x14ac:dyDescent="0.25">
      <c r="A43179" s="7" t="e">
        <f>VLOOKUP(B43179,PLZ.Landkreis!A:B,2,0)</f>
        <v>#N/A</v>
      </c>
      <c r="B43179" s="8">
        <f t="shared" si="674"/>
        <v>0</v>
      </c>
    </row>
    <row r="43180" spans="1:2" x14ac:dyDescent="0.25">
      <c r="A43180" s="7" t="e">
        <f>VLOOKUP(B43180,PLZ.Landkreis!A:B,2,0)</f>
        <v>#N/A</v>
      </c>
      <c r="B43180" s="8">
        <f t="shared" si="674"/>
        <v>0</v>
      </c>
    </row>
    <row r="43181" spans="1:2" x14ac:dyDescent="0.25">
      <c r="A43181" s="7" t="e">
        <f>VLOOKUP(B43181,PLZ.Landkreis!A:B,2,0)</f>
        <v>#N/A</v>
      </c>
      <c r="B43181" s="8">
        <f t="shared" si="674"/>
        <v>0</v>
      </c>
    </row>
    <row r="43182" spans="1:2" x14ac:dyDescent="0.25">
      <c r="A43182" s="7" t="e">
        <f>VLOOKUP(B43182,PLZ.Landkreis!A:B,2,0)</f>
        <v>#N/A</v>
      </c>
      <c r="B43182" s="8">
        <f t="shared" si="674"/>
        <v>0</v>
      </c>
    </row>
    <row r="43183" spans="1:2" x14ac:dyDescent="0.25">
      <c r="A43183" s="7" t="e">
        <f>VLOOKUP(B43183,PLZ.Landkreis!A:B,2,0)</f>
        <v>#N/A</v>
      </c>
      <c r="B43183" s="8">
        <f t="shared" si="674"/>
        <v>0</v>
      </c>
    </row>
    <row r="43184" spans="1:2" x14ac:dyDescent="0.25">
      <c r="A43184" s="7" t="e">
        <f>VLOOKUP(B43184,PLZ.Landkreis!A:B,2,0)</f>
        <v>#N/A</v>
      </c>
      <c r="B43184" s="8">
        <f t="shared" si="674"/>
        <v>0</v>
      </c>
    </row>
    <row r="43185" spans="1:2" x14ac:dyDescent="0.25">
      <c r="A43185" s="7" t="e">
        <f>VLOOKUP(B43185,PLZ.Landkreis!A:B,2,0)</f>
        <v>#N/A</v>
      </c>
      <c r="B43185" s="8">
        <f t="shared" si="674"/>
        <v>0</v>
      </c>
    </row>
    <row r="43186" spans="1:2" x14ac:dyDescent="0.25">
      <c r="A43186" s="7" t="e">
        <f>VLOOKUP(B43186,PLZ.Landkreis!A:B,2,0)</f>
        <v>#N/A</v>
      </c>
      <c r="B43186" s="8">
        <f t="shared" si="674"/>
        <v>0</v>
      </c>
    </row>
    <row r="43187" spans="1:2" x14ac:dyDescent="0.25">
      <c r="A43187" s="7" t="e">
        <f>VLOOKUP(B43187,PLZ.Landkreis!A:B,2,0)</f>
        <v>#N/A</v>
      </c>
      <c r="B43187" s="8">
        <f t="shared" si="674"/>
        <v>0</v>
      </c>
    </row>
    <row r="43188" spans="1:2" x14ac:dyDescent="0.25">
      <c r="A43188" s="7" t="e">
        <f>VLOOKUP(B43188,PLZ.Landkreis!A:B,2,0)</f>
        <v>#N/A</v>
      </c>
      <c r="B43188" s="8">
        <f t="shared" si="674"/>
        <v>0</v>
      </c>
    </row>
    <row r="43189" spans="1:2" x14ac:dyDescent="0.25">
      <c r="A43189" s="7" t="e">
        <f>VLOOKUP(B43189,PLZ.Landkreis!A:B,2,0)</f>
        <v>#N/A</v>
      </c>
      <c r="B43189" s="8">
        <f t="shared" si="674"/>
        <v>0</v>
      </c>
    </row>
    <row r="43190" spans="1:2" x14ac:dyDescent="0.25">
      <c r="A43190" s="7" t="e">
        <f>VLOOKUP(B43190,PLZ.Landkreis!A:B,2,0)</f>
        <v>#N/A</v>
      </c>
      <c r="B43190" s="8">
        <f t="shared" si="674"/>
        <v>0</v>
      </c>
    </row>
    <row r="43191" spans="1:2" x14ac:dyDescent="0.25">
      <c r="A43191" s="7" t="e">
        <f>VLOOKUP(B43191,PLZ.Landkreis!A:B,2,0)</f>
        <v>#N/A</v>
      </c>
      <c r="B43191" s="8">
        <f t="shared" si="674"/>
        <v>0</v>
      </c>
    </row>
    <row r="43192" spans="1:2" x14ac:dyDescent="0.25">
      <c r="A43192" s="7" t="e">
        <f>VLOOKUP(B43192,PLZ.Landkreis!A:B,2,0)</f>
        <v>#N/A</v>
      </c>
      <c r="B43192" s="8">
        <f t="shared" si="674"/>
        <v>0</v>
      </c>
    </row>
    <row r="43193" spans="1:2" x14ac:dyDescent="0.25">
      <c r="A43193" s="7" t="e">
        <f>VLOOKUP(B43193,PLZ.Landkreis!A:B,2,0)</f>
        <v>#N/A</v>
      </c>
      <c r="B43193" s="8">
        <f t="shared" si="674"/>
        <v>0</v>
      </c>
    </row>
    <row r="43194" spans="1:2" x14ac:dyDescent="0.25">
      <c r="A43194" s="7" t="e">
        <f>VLOOKUP(B43194,PLZ.Landkreis!A:B,2,0)</f>
        <v>#N/A</v>
      </c>
      <c r="B43194" s="8">
        <f t="shared" si="674"/>
        <v>0</v>
      </c>
    </row>
    <row r="43195" spans="1:2" x14ac:dyDescent="0.25">
      <c r="A43195" s="7" t="e">
        <f>VLOOKUP(B43195,PLZ.Landkreis!A:B,2,0)</f>
        <v>#N/A</v>
      </c>
      <c r="B43195" s="8">
        <f t="shared" si="674"/>
        <v>0</v>
      </c>
    </row>
    <row r="43196" spans="1:2" x14ac:dyDescent="0.25">
      <c r="A43196" s="7" t="e">
        <f>VLOOKUP(B43196,PLZ.Landkreis!A:B,2,0)</f>
        <v>#N/A</v>
      </c>
      <c r="B43196" s="8">
        <f t="shared" si="674"/>
        <v>0</v>
      </c>
    </row>
    <row r="43197" spans="1:2" x14ac:dyDescent="0.25">
      <c r="A43197" s="7" t="e">
        <f>VLOOKUP(B43197,PLZ.Landkreis!A:B,2,0)</f>
        <v>#N/A</v>
      </c>
      <c r="B43197" s="8">
        <f t="shared" si="674"/>
        <v>0</v>
      </c>
    </row>
    <row r="43198" spans="1:2" x14ac:dyDescent="0.25">
      <c r="A43198" s="7" t="e">
        <f>VLOOKUP(B43198,PLZ.Landkreis!A:B,2,0)</f>
        <v>#N/A</v>
      </c>
      <c r="B43198" s="8">
        <f t="shared" si="674"/>
        <v>0</v>
      </c>
    </row>
    <row r="43199" spans="1:2" x14ac:dyDescent="0.25">
      <c r="A43199" s="7" t="e">
        <f>VLOOKUP(B43199,PLZ.Landkreis!A:B,2,0)</f>
        <v>#N/A</v>
      </c>
      <c r="B43199" s="8">
        <f t="shared" si="674"/>
        <v>0</v>
      </c>
    </row>
    <row r="43200" spans="1:2" x14ac:dyDescent="0.25">
      <c r="A43200" s="7" t="e">
        <f>VLOOKUP(B43200,PLZ.Landkreis!A:B,2,0)</f>
        <v>#N/A</v>
      </c>
      <c r="B43200" s="8">
        <f t="shared" si="674"/>
        <v>0</v>
      </c>
    </row>
    <row r="43201" spans="1:2" x14ac:dyDescent="0.25">
      <c r="A43201" s="7" t="e">
        <f>VLOOKUP(B43201,PLZ.Landkreis!A:B,2,0)</f>
        <v>#N/A</v>
      </c>
      <c r="B43201" s="8">
        <f t="shared" si="674"/>
        <v>0</v>
      </c>
    </row>
    <row r="43202" spans="1:2" x14ac:dyDescent="0.25">
      <c r="A43202" s="7" t="e">
        <f>VLOOKUP(B43202,PLZ.Landkreis!A:B,2,0)</f>
        <v>#N/A</v>
      </c>
      <c r="B43202" s="8">
        <f t="shared" si="674"/>
        <v>0</v>
      </c>
    </row>
    <row r="43203" spans="1:2" x14ac:dyDescent="0.25">
      <c r="A43203" s="7" t="e">
        <f>VLOOKUP(B43203,PLZ.Landkreis!A:B,2,0)</f>
        <v>#N/A</v>
      </c>
      <c r="B43203" s="8">
        <f t="shared" ref="B43203:B43266" si="675">E43203*1</f>
        <v>0</v>
      </c>
    </row>
    <row r="43204" spans="1:2" x14ac:dyDescent="0.25">
      <c r="A43204" s="7" t="e">
        <f>VLOOKUP(B43204,PLZ.Landkreis!A:B,2,0)</f>
        <v>#N/A</v>
      </c>
      <c r="B43204" s="8">
        <f t="shared" si="675"/>
        <v>0</v>
      </c>
    </row>
    <row r="43205" spans="1:2" x14ac:dyDescent="0.25">
      <c r="A43205" s="7" t="e">
        <f>VLOOKUP(B43205,PLZ.Landkreis!A:B,2,0)</f>
        <v>#N/A</v>
      </c>
      <c r="B43205" s="8">
        <f t="shared" si="675"/>
        <v>0</v>
      </c>
    </row>
    <row r="43206" spans="1:2" x14ac:dyDescent="0.25">
      <c r="A43206" s="7" t="e">
        <f>VLOOKUP(B43206,PLZ.Landkreis!A:B,2,0)</f>
        <v>#N/A</v>
      </c>
      <c r="B43206" s="8">
        <f t="shared" si="675"/>
        <v>0</v>
      </c>
    </row>
    <row r="43207" spans="1:2" x14ac:dyDescent="0.25">
      <c r="A43207" s="7" t="e">
        <f>VLOOKUP(B43207,PLZ.Landkreis!A:B,2,0)</f>
        <v>#N/A</v>
      </c>
      <c r="B43207" s="8">
        <f t="shared" si="675"/>
        <v>0</v>
      </c>
    </row>
    <row r="43208" spans="1:2" x14ac:dyDescent="0.25">
      <c r="A43208" s="7" t="e">
        <f>VLOOKUP(B43208,PLZ.Landkreis!A:B,2,0)</f>
        <v>#N/A</v>
      </c>
      <c r="B43208" s="8">
        <f t="shared" si="675"/>
        <v>0</v>
      </c>
    </row>
    <row r="43209" spans="1:2" x14ac:dyDescent="0.25">
      <c r="A43209" s="7" t="e">
        <f>VLOOKUP(B43209,PLZ.Landkreis!A:B,2,0)</f>
        <v>#N/A</v>
      </c>
      <c r="B43209" s="8">
        <f t="shared" si="675"/>
        <v>0</v>
      </c>
    </row>
    <row r="43210" spans="1:2" x14ac:dyDescent="0.25">
      <c r="A43210" s="7" t="e">
        <f>VLOOKUP(B43210,PLZ.Landkreis!A:B,2,0)</f>
        <v>#N/A</v>
      </c>
      <c r="B43210" s="8">
        <f t="shared" si="675"/>
        <v>0</v>
      </c>
    </row>
    <row r="43211" spans="1:2" x14ac:dyDescent="0.25">
      <c r="A43211" s="7" t="e">
        <f>VLOOKUP(B43211,PLZ.Landkreis!A:B,2,0)</f>
        <v>#N/A</v>
      </c>
      <c r="B43211" s="8">
        <f t="shared" si="675"/>
        <v>0</v>
      </c>
    </row>
    <row r="43212" spans="1:2" x14ac:dyDescent="0.25">
      <c r="A43212" s="7" t="e">
        <f>VLOOKUP(B43212,PLZ.Landkreis!A:B,2,0)</f>
        <v>#N/A</v>
      </c>
      <c r="B43212" s="8">
        <f t="shared" si="675"/>
        <v>0</v>
      </c>
    </row>
    <row r="43213" spans="1:2" x14ac:dyDescent="0.25">
      <c r="A43213" s="7" t="e">
        <f>VLOOKUP(B43213,PLZ.Landkreis!A:B,2,0)</f>
        <v>#N/A</v>
      </c>
      <c r="B43213" s="8">
        <f t="shared" si="675"/>
        <v>0</v>
      </c>
    </row>
    <row r="43214" spans="1:2" x14ac:dyDescent="0.25">
      <c r="A43214" s="7" t="e">
        <f>VLOOKUP(B43214,PLZ.Landkreis!A:B,2,0)</f>
        <v>#N/A</v>
      </c>
      <c r="B43214" s="8">
        <f t="shared" si="675"/>
        <v>0</v>
      </c>
    </row>
    <row r="43215" spans="1:2" x14ac:dyDescent="0.25">
      <c r="A43215" s="7" t="e">
        <f>VLOOKUP(B43215,PLZ.Landkreis!A:B,2,0)</f>
        <v>#N/A</v>
      </c>
      <c r="B43215" s="8">
        <f t="shared" si="675"/>
        <v>0</v>
      </c>
    </row>
    <row r="43216" spans="1:2" x14ac:dyDescent="0.25">
      <c r="A43216" s="7" t="e">
        <f>VLOOKUP(B43216,PLZ.Landkreis!A:B,2,0)</f>
        <v>#N/A</v>
      </c>
      <c r="B43216" s="8">
        <f t="shared" si="675"/>
        <v>0</v>
      </c>
    </row>
    <row r="43217" spans="1:2" x14ac:dyDescent="0.25">
      <c r="A43217" s="7" t="e">
        <f>VLOOKUP(B43217,PLZ.Landkreis!A:B,2,0)</f>
        <v>#N/A</v>
      </c>
      <c r="B43217" s="8">
        <f t="shared" si="675"/>
        <v>0</v>
      </c>
    </row>
    <row r="43218" spans="1:2" x14ac:dyDescent="0.25">
      <c r="A43218" s="7" t="e">
        <f>VLOOKUP(B43218,PLZ.Landkreis!A:B,2,0)</f>
        <v>#N/A</v>
      </c>
      <c r="B43218" s="8">
        <f t="shared" si="675"/>
        <v>0</v>
      </c>
    </row>
    <row r="43219" spans="1:2" x14ac:dyDescent="0.25">
      <c r="A43219" s="7" t="e">
        <f>VLOOKUP(B43219,PLZ.Landkreis!A:B,2,0)</f>
        <v>#N/A</v>
      </c>
      <c r="B43219" s="8">
        <f t="shared" si="675"/>
        <v>0</v>
      </c>
    </row>
    <row r="43220" spans="1:2" x14ac:dyDescent="0.25">
      <c r="A43220" s="7" t="e">
        <f>VLOOKUP(B43220,PLZ.Landkreis!A:B,2,0)</f>
        <v>#N/A</v>
      </c>
      <c r="B43220" s="8">
        <f t="shared" si="675"/>
        <v>0</v>
      </c>
    </row>
    <row r="43221" spans="1:2" x14ac:dyDescent="0.25">
      <c r="A43221" s="7" t="e">
        <f>VLOOKUP(B43221,PLZ.Landkreis!A:B,2,0)</f>
        <v>#N/A</v>
      </c>
      <c r="B43221" s="8">
        <f t="shared" si="675"/>
        <v>0</v>
      </c>
    </row>
    <row r="43222" spans="1:2" x14ac:dyDescent="0.25">
      <c r="A43222" s="7" t="e">
        <f>VLOOKUP(B43222,PLZ.Landkreis!A:B,2,0)</f>
        <v>#N/A</v>
      </c>
      <c r="B43222" s="8">
        <f t="shared" si="675"/>
        <v>0</v>
      </c>
    </row>
    <row r="43223" spans="1:2" x14ac:dyDescent="0.25">
      <c r="A43223" s="7" t="e">
        <f>VLOOKUP(B43223,PLZ.Landkreis!A:B,2,0)</f>
        <v>#N/A</v>
      </c>
      <c r="B43223" s="8">
        <f t="shared" si="675"/>
        <v>0</v>
      </c>
    </row>
    <row r="43224" spans="1:2" x14ac:dyDescent="0.25">
      <c r="A43224" s="7" t="e">
        <f>VLOOKUP(B43224,PLZ.Landkreis!A:B,2,0)</f>
        <v>#N/A</v>
      </c>
      <c r="B43224" s="8">
        <f t="shared" si="675"/>
        <v>0</v>
      </c>
    </row>
    <row r="43225" spans="1:2" x14ac:dyDescent="0.25">
      <c r="A43225" s="7" t="e">
        <f>VLOOKUP(B43225,PLZ.Landkreis!A:B,2,0)</f>
        <v>#N/A</v>
      </c>
      <c r="B43225" s="8">
        <f t="shared" si="675"/>
        <v>0</v>
      </c>
    </row>
    <row r="43226" spans="1:2" x14ac:dyDescent="0.25">
      <c r="A43226" s="7" t="e">
        <f>VLOOKUP(B43226,PLZ.Landkreis!A:B,2,0)</f>
        <v>#N/A</v>
      </c>
      <c r="B43226" s="8">
        <f t="shared" si="675"/>
        <v>0</v>
      </c>
    </row>
    <row r="43227" spans="1:2" x14ac:dyDescent="0.25">
      <c r="A43227" s="7" t="e">
        <f>VLOOKUP(B43227,PLZ.Landkreis!A:B,2,0)</f>
        <v>#N/A</v>
      </c>
      <c r="B43227" s="8">
        <f t="shared" si="675"/>
        <v>0</v>
      </c>
    </row>
    <row r="43228" spans="1:2" x14ac:dyDescent="0.25">
      <c r="A43228" s="7" t="e">
        <f>VLOOKUP(B43228,PLZ.Landkreis!A:B,2,0)</f>
        <v>#N/A</v>
      </c>
      <c r="B43228" s="8">
        <f t="shared" si="675"/>
        <v>0</v>
      </c>
    </row>
    <row r="43229" spans="1:2" x14ac:dyDescent="0.25">
      <c r="A43229" s="7" t="e">
        <f>VLOOKUP(B43229,PLZ.Landkreis!A:B,2,0)</f>
        <v>#N/A</v>
      </c>
      <c r="B43229" s="8">
        <f t="shared" si="675"/>
        <v>0</v>
      </c>
    </row>
    <row r="43230" spans="1:2" x14ac:dyDescent="0.25">
      <c r="A43230" s="7" t="e">
        <f>VLOOKUP(B43230,PLZ.Landkreis!A:B,2,0)</f>
        <v>#N/A</v>
      </c>
      <c r="B43230" s="8">
        <f t="shared" si="675"/>
        <v>0</v>
      </c>
    </row>
    <row r="43231" spans="1:2" x14ac:dyDescent="0.25">
      <c r="A43231" s="7" t="e">
        <f>VLOOKUP(B43231,PLZ.Landkreis!A:B,2,0)</f>
        <v>#N/A</v>
      </c>
      <c r="B43231" s="8">
        <f t="shared" si="675"/>
        <v>0</v>
      </c>
    </row>
    <row r="43232" spans="1:2" x14ac:dyDescent="0.25">
      <c r="A43232" s="7" t="e">
        <f>VLOOKUP(B43232,PLZ.Landkreis!A:B,2,0)</f>
        <v>#N/A</v>
      </c>
      <c r="B43232" s="8">
        <f t="shared" si="675"/>
        <v>0</v>
      </c>
    </row>
    <row r="43233" spans="1:2" x14ac:dyDescent="0.25">
      <c r="A43233" s="7" t="e">
        <f>VLOOKUP(B43233,PLZ.Landkreis!A:B,2,0)</f>
        <v>#N/A</v>
      </c>
      <c r="B43233" s="8">
        <f t="shared" si="675"/>
        <v>0</v>
      </c>
    </row>
    <row r="43234" spans="1:2" x14ac:dyDescent="0.25">
      <c r="A43234" s="7" t="e">
        <f>VLOOKUP(B43234,PLZ.Landkreis!A:B,2,0)</f>
        <v>#N/A</v>
      </c>
      <c r="B43234" s="8">
        <f t="shared" si="675"/>
        <v>0</v>
      </c>
    </row>
    <row r="43235" spans="1:2" x14ac:dyDescent="0.25">
      <c r="A43235" s="7" t="e">
        <f>VLOOKUP(B43235,PLZ.Landkreis!A:B,2,0)</f>
        <v>#N/A</v>
      </c>
      <c r="B43235" s="8">
        <f t="shared" si="675"/>
        <v>0</v>
      </c>
    </row>
    <row r="43236" spans="1:2" x14ac:dyDescent="0.25">
      <c r="A43236" s="7" t="e">
        <f>VLOOKUP(B43236,PLZ.Landkreis!A:B,2,0)</f>
        <v>#N/A</v>
      </c>
      <c r="B43236" s="8">
        <f t="shared" si="675"/>
        <v>0</v>
      </c>
    </row>
    <row r="43237" spans="1:2" x14ac:dyDescent="0.25">
      <c r="A43237" s="7" t="e">
        <f>VLOOKUP(B43237,PLZ.Landkreis!A:B,2,0)</f>
        <v>#N/A</v>
      </c>
      <c r="B43237" s="8">
        <f t="shared" si="675"/>
        <v>0</v>
      </c>
    </row>
    <row r="43238" spans="1:2" x14ac:dyDescent="0.25">
      <c r="A43238" s="7" t="e">
        <f>VLOOKUP(B43238,PLZ.Landkreis!A:B,2,0)</f>
        <v>#N/A</v>
      </c>
      <c r="B43238" s="8">
        <f t="shared" si="675"/>
        <v>0</v>
      </c>
    </row>
    <row r="43239" spans="1:2" x14ac:dyDescent="0.25">
      <c r="A43239" s="7" t="e">
        <f>VLOOKUP(B43239,PLZ.Landkreis!A:B,2,0)</f>
        <v>#N/A</v>
      </c>
      <c r="B43239" s="8">
        <f t="shared" si="675"/>
        <v>0</v>
      </c>
    </row>
    <row r="43240" spans="1:2" x14ac:dyDescent="0.25">
      <c r="A43240" s="7" t="e">
        <f>VLOOKUP(B43240,PLZ.Landkreis!A:B,2,0)</f>
        <v>#N/A</v>
      </c>
      <c r="B43240" s="8">
        <f t="shared" si="675"/>
        <v>0</v>
      </c>
    </row>
    <row r="43241" spans="1:2" x14ac:dyDescent="0.25">
      <c r="A43241" s="7" t="e">
        <f>VLOOKUP(B43241,PLZ.Landkreis!A:B,2,0)</f>
        <v>#N/A</v>
      </c>
      <c r="B43241" s="8">
        <f t="shared" si="675"/>
        <v>0</v>
      </c>
    </row>
    <row r="43242" spans="1:2" x14ac:dyDescent="0.25">
      <c r="A43242" s="7" t="e">
        <f>VLOOKUP(B43242,PLZ.Landkreis!A:B,2,0)</f>
        <v>#N/A</v>
      </c>
      <c r="B43242" s="8">
        <f t="shared" si="675"/>
        <v>0</v>
      </c>
    </row>
    <row r="43243" spans="1:2" x14ac:dyDescent="0.25">
      <c r="A43243" s="7" t="e">
        <f>VLOOKUP(B43243,PLZ.Landkreis!A:B,2,0)</f>
        <v>#N/A</v>
      </c>
      <c r="B43243" s="8">
        <f t="shared" si="675"/>
        <v>0</v>
      </c>
    </row>
    <row r="43244" spans="1:2" x14ac:dyDescent="0.25">
      <c r="A43244" s="7" t="e">
        <f>VLOOKUP(B43244,PLZ.Landkreis!A:B,2,0)</f>
        <v>#N/A</v>
      </c>
      <c r="B43244" s="8">
        <f t="shared" si="675"/>
        <v>0</v>
      </c>
    </row>
    <row r="43245" spans="1:2" x14ac:dyDescent="0.25">
      <c r="A43245" s="7" t="e">
        <f>VLOOKUP(B43245,PLZ.Landkreis!A:B,2,0)</f>
        <v>#N/A</v>
      </c>
      <c r="B43245" s="8">
        <f t="shared" si="675"/>
        <v>0</v>
      </c>
    </row>
    <row r="43246" spans="1:2" x14ac:dyDescent="0.25">
      <c r="A43246" s="7" t="e">
        <f>VLOOKUP(B43246,PLZ.Landkreis!A:B,2,0)</f>
        <v>#N/A</v>
      </c>
      <c r="B43246" s="8">
        <f t="shared" si="675"/>
        <v>0</v>
      </c>
    </row>
    <row r="43247" spans="1:2" x14ac:dyDescent="0.25">
      <c r="A43247" s="7" t="e">
        <f>VLOOKUP(B43247,PLZ.Landkreis!A:B,2,0)</f>
        <v>#N/A</v>
      </c>
      <c r="B43247" s="8">
        <f t="shared" si="675"/>
        <v>0</v>
      </c>
    </row>
    <row r="43248" spans="1:2" x14ac:dyDescent="0.25">
      <c r="A43248" s="7" t="e">
        <f>VLOOKUP(B43248,PLZ.Landkreis!A:B,2,0)</f>
        <v>#N/A</v>
      </c>
      <c r="B43248" s="8">
        <f t="shared" si="675"/>
        <v>0</v>
      </c>
    </row>
    <row r="43249" spans="1:2" x14ac:dyDescent="0.25">
      <c r="A43249" s="7" t="e">
        <f>VLOOKUP(B43249,PLZ.Landkreis!A:B,2,0)</f>
        <v>#N/A</v>
      </c>
      <c r="B43249" s="8">
        <f t="shared" si="675"/>
        <v>0</v>
      </c>
    </row>
    <row r="43250" spans="1:2" x14ac:dyDescent="0.25">
      <c r="A43250" s="7" t="e">
        <f>VLOOKUP(B43250,PLZ.Landkreis!A:B,2,0)</f>
        <v>#N/A</v>
      </c>
      <c r="B43250" s="8">
        <f t="shared" si="675"/>
        <v>0</v>
      </c>
    </row>
    <row r="43251" spans="1:2" x14ac:dyDescent="0.25">
      <c r="A43251" s="7" t="e">
        <f>VLOOKUP(B43251,PLZ.Landkreis!A:B,2,0)</f>
        <v>#N/A</v>
      </c>
      <c r="B43251" s="8">
        <f t="shared" si="675"/>
        <v>0</v>
      </c>
    </row>
    <row r="43252" spans="1:2" x14ac:dyDescent="0.25">
      <c r="A43252" s="7" t="e">
        <f>VLOOKUP(B43252,PLZ.Landkreis!A:B,2,0)</f>
        <v>#N/A</v>
      </c>
      <c r="B43252" s="8">
        <f t="shared" si="675"/>
        <v>0</v>
      </c>
    </row>
    <row r="43253" spans="1:2" x14ac:dyDescent="0.25">
      <c r="A43253" s="7" t="e">
        <f>VLOOKUP(B43253,PLZ.Landkreis!A:B,2,0)</f>
        <v>#N/A</v>
      </c>
      <c r="B43253" s="8">
        <f t="shared" si="675"/>
        <v>0</v>
      </c>
    </row>
    <row r="43254" spans="1:2" x14ac:dyDescent="0.25">
      <c r="A43254" s="7" t="e">
        <f>VLOOKUP(B43254,PLZ.Landkreis!A:B,2,0)</f>
        <v>#N/A</v>
      </c>
      <c r="B43254" s="8">
        <f t="shared" si="675"/>
        <v>0</v>
      </c>
    </row>
    <row r="43255" spans="1:2" x14ac:dyDescent="0.25">
      <c r="A43255" s="7" t="e">
        <f>VLOOKUP(B43255,PLZ.Landkreis!A:B,2,0)</f>
        <v>#N/A</v>
      </c>
      <c r="B43255" s="8">
        <f t="shared" si="675"/>
        <v>0</v>
      </c>
    </row>
    <row r="43256" spans="1:2" x14ac:dyDescent="0.25">
      <c r="A43256" s="7" t="e">
        <f>VLOOKUP(B43256,PLZ.Landkreis!A:B,2,0)</f>
        <v>#N/A</v>
      </c>
      <c r="B43256" s="8">
        <f t="shared" si="675"/>
        <v>0</v>
      </c>
    </row>
    <row r="43257" spans="1:2" x14ac:dyDescent="0.25">
      <c r="A43257" s="7" t="e">
        <f>VLOOKUP(B43257,PLZ.Landkreis!A:B,2,0)</f>
        <v>#N/A</v>
      </c>
      <c r="B43257" s="8">
        <f t="shared" si="675"/>
        <v>0</v>
      </c>
    </row>
    <row r="43258" spans="1:2" x14ac:dyDescent="0.25">
      <c r="A43258" s="7" t="e">
        <f>VLOOKUP(B43258,PLZ.Landkreis!A:B,2,0)</f>
        <v>#N/A</v>
      </c>
      <c r="B43258" s="8">
        <f t="shared" si="675"/>
        <v>0</v>
      </c>
    </row>
    <row r="43259" spans="1:2" x14ac:dyDescent="0.25">
      <c r="A43259" s="7" t="e">
        <f>VLOOKUP(B43259,PLZ.Landkreis!A:B,2,0)</f>
        <v>#N/A</v>
      </c>
      <c r="B43259" s="8">
        <f t="shared" si="675"/>
        <v>0</v>
      </c>
    </row>
    <row r="43260" spans="1:2" x14ac:dyDescent="0.25">
      <c r="A43260" s="7" t="e">
        <f>VLOOKUP(B43260,PLZ.Landkreis!A:B,2,0)</f>
        <v>#N/A</v>
      </c>
      <c r="B43260" s="8">
        <f t="shared" si="675"/>
        <v>0</v>
      </c>
    </row>
    <row r="43261" spans="1:2" x14ac:dyDescent="0.25">
      <c r="A43261" s="7" t="e">
        <f>VLOOKUP(B43261,PLZ.Landkreis!A:B,2,0)</f>
        <v>#N/A</v>
      </c>
      <c r="B43261" s="8">
        <f t="shared" si="675"/>
        <v>0</v>
      </c>
    </row>
    <row r="43262" spans="1:2" x14ac:dyDescent="0.25">
      <c r="A43262" s="7" t="e">
        <f>VLOOKUP(B43262,PLZ.Landkreis!A:B,2,0)</f>
        <v>#N/A</v>
      </c>
      <c r="B43262" s="8">
        <f t="shared" si="675"/>
        <v>0</v>
      </c>
    </row>
    <row r="43263" spans="1:2" x14ac:dyDescent="0.25">
      <c r="A43263" s="7" t="e">
        <f>VLOOKUP(B43263,PLZ.Landkreis!A:B,2,0)</f>
        <v>#N/A</v>
      </c>
      <c r="B43263" s="8">
        <f t="shared" si="675"/>
        <v>0</v>
      </c>
    </row>
    <row r="43264" spans="1:2" x14ac:dyDescent="0.25">
      <c r="A43264" s="7" t="e">
        <f>VLOOKUP(B43264,PLZ.Landkreis!A:B,2,0)</f>
        <v>#N/A</v>
      </c>
      <c r="B43264" s="8">
        <f t="shared" si="675"/>
        <v>0</v>
      </c>
    </row>
    <row r="43265" spans="1:2" x14ac:dyDescent="0.25">
      <c r="A43265" s="7" t="e">
        <f>VLOOKUP(B43265,PLZ.Landkreis!A:B,2,0)</f>
        <v>#N/A</v>
      </c>
      <c r="B43265" s="8">
        <f t="shared" si="675"/>
        <v>0</v>
      </c>
    </row>
    <row r="43266" spans="1:2" x14ac:dyDescent="0.25">
      <c r="A43266" s="7" t="e">
        <f>VLOOKUP(B43266,PLZ.Landkreis!A:B,2,0)</f>
        <v>#N/A</v>
      </c>
      <c r="B43266" s="8">
        <f t="shared" si="675"/>
        <v>0</v>
      </c>
    </row>
    <row r="43267" spans="1:2" x14ac:dyDescent="0.25">
      <c r="A43267" s="7" t="e">
        <f>VLOOKUP(B43267,PLZ.Landkreis!A:B,2,0)</f>
        <v>#N/A</v>
      </c>
      <c r="B43267" s="8">
        <f t="shared" ref="B43267:B43330" si="676">E43267*1</f>
        <v>0</v>
      </c>
    </row>
    <row r="43268" spans="1:2" x14ac:dyDescent="0.25">
      <c r="A43268" s="7" t="e">
        <f>VLOOKUP(B43268,PLZ.Landkreis!A:B,2,0)</f>
        <v>#N/A</v>
      </c>
      <c r="B43268" s="8">
        <f t="shared" si="676"/>
        <v>0</v>
      </c>
    </row>
    <row r="43269" spans="1:2" x14ac:dyDescent="0.25">
      <c r="A43269" s="7" t="e">
        <f>VLOOKUP(B43269,PLZ.Landkreis!A:B,2,0)</f>
        <v>#N/A</v>
      </c>
      <c r="B43269" s="8">
        <f t="shared" si="676"/>
        <v>0</v>
      </c>
    </row>
    <row r="43270" spans="1:2" x14ac:dyDescent="0.25">
      <c r="A43270" s="7" t="e">
        <f>VLOOKUP(B43270,PLZ.Landkreis!A:B,2,0)</f>
        <v>#N/A</v>
      </c>
      <c r="B43270" s="8">
        <f t="shared" si="676"/>
        <v>0</v>
      </c>
    </row>
    <row r="43271" spans="1:2" x14ac:dyDescent="0.25">
      <c r="A43271" s="7" t="e">
        <f>VLOOKUP(B43271,PLZ.Landkreis!A:B,2,0)</f>
        <v>#N/A</v>
      </c>
      <c r="B43271" s="8">
        <f t="shared" si="676"/>
        <v>0</v>
      </c>
    </row>
    <row r="43272" spans="1:2" x14ac:dyDescent="0.25">
      <c r="A43272" s="7" t="e">
        <f>VLOOKUP(B43272,PLZ.Landkreis!A:B,2,0)</f>
        <v>#N/A</v>
      </c>
      <c r="B43272" s="8">
        <f t="shared" si="676"/>
        <v>0</v>
      </c>
    </row>
    <row r="43273" spans="1:2" x14ac:dyDescent="0.25">
      <c r="A43273" s="7" t="e">
        <f>VLOOKUP(B43273,PLZ.Landkreis!A:B,2,0)</f>
        <v>#N/A</v>
      </c>
      <c r="B43273" s="8">
        <f t="shared" si="676"/>
        <v>0</v>
      </c>
    </row>
    <row r="43274" spans="1:2" x14ac:dyDescent="0.25">
      <c r="A43274" s="7" t="e">
        <f>VLOOKUP(B43274,PLZ.Landkreis!A:B,2,0)</f>
        <v>#N/A</v>
      </c>
      <c r="B43274" s="8">
        <f t="shared" si="676"/>
        <v>0</v>
      </c>
    </row>
    <row r="43275" spans="1:2" x14ac:dyDescent="0.25">
      <c r="A43275" s="7" t="e">
        <f>VLOOKUP(B43275,PLZ.Landkreis!A:B,2,0)</f>
        <v>#N/A</v>
      </c>
      <c r="B43275" s="8">
        <f t="shared" si="676"/>
        <v>0</v>
      </c>
    </row>
    <row r="43276" spans="1:2" x14ac:dyDescent="0.25">
      <c r="A43276" s="7" t="e">
        <f>VLOOKUP(B43276,PLZ.Landkreis!A:B,2,0)</f>
        <v>#N/A</v>
      </c>
      <c r="B43276" s="8">
        <f t="shared" si="676"/>
        <v>0</v>
      </c>
    </row>
    <row r="43277" spans="1:2" x14ac:dyDescent="0.25">
      <c r="A43277" s="7" t="e">
        <f>VLOOKUP(B43277,PLZ.Landkreis!A:B,2,0)</f>
        <v>#N/A</v>
      </c>
      <c r="B43277" s="8">
        <f t="shared" si="676"/>
        <v>0</v>
      </c>
    </row>
    <row r="43278" spans="1:2" x14ac:dyDescent="0.25">
      <c r="A43278" s="7" t="e">
        <f>VLOOKUP(B43278,PLZ.Landkreis!A:B,2,0)</f>
        <v>#N/A</v>
      </c>
      <c r="B43278" s="8">
        <f t="shared" si="676"/>
        <v>0</v>
      </c>
    </row>
    <row r="43279" spans="1:2" x14ac:dyDescent="0.25">
      <c r="A43279" s="7" t="e">
        <f>VLOOKUP(B43279,PLZ.Landkreis!A:B,2,0)</f>
        <v>#N/A</v>
      </c>
      <c r="B43279" s="8">
        <f t="shared" si="676"/>
        <v>0</v>
      </c>
    </row>
    <row r="43280" spans="1:2" x14ac:dyDescent="0.25">
      <c r="A43280" s="7" t="e">
        <f>VLOOKUP(B43280,PLZ.Landkreis!A:B,2,0)</f>
        <v>#N/A</v>
      </c>
      <c r="B43280" s="8">
        <f t="shared" si="676"/>
        <v>0</v>
      </c>
    </row>
    <row r="43281" spans="1:2" x14ac:dyDescent="0.25">
      <c r="A43281" s="7" t="e">
        <f>VLOOKUP(B43281,PLZ.Landkreis!A:B,2,0)</f>
        <v>#N/A</v>
      </c>
      <c r="B43281" s="8">
        <f t="shared" si="676"/>
        <v>0</v>
      </c>
    </row>
    <row r="43282" spans="1:2" x14ac:dyDescent="0.25">
      <c r="A43282" s="7" t="e">
        <f>VLOOKUP(B43282,PLZ.Landkreis!A:B,2,0)</f>
        <v>#N/A</v>
      </c>
      <c r="B43282" s="8">
        <f t="shared" si="676"/>
        <v>0</v>
      </c>
    </row>
    <row r="43283" spans="1:2" x14ac:dyDescent="0.25">
      <c r="A43283" s="7" t="e">
        <f>VLOOKUP(B43283,PLZ.Landkreis!A:B,2,0)</f>
        <v>#N/A</v>
      </c>
      <c r="B43283" s="8">
        <f t="shared" si="676"/>
        <v>0</v>
      </c>
    </row>
    <row r="43284" spans="1:2" x14ac:dyDescent="0.25">
      <c r="A43284" s="7" t="e">
        <f>VLOOKUP(B43284,PLZ.Landkreis!A:B,2,0)</f>
        <v>#N/A</v>
      </c>
      <c r="B43284" s="8">
        <f t="shared" si="676"/>
        <v>0</v>
      </c>
    </row>
    <row r="43285" spans="1:2" x14ac:dyDescent="0.25">
      <c r="A43285" s="7" t="e">
        <f>VLOOKUP(B43285,PLZ.Landkreis!A:B,2,0)</f>
        <v>#N/A</v>
      </c>
      <c r="B43285" s="8">
        <f t="shared" si="676"/>
        <v>0</v>
      </c>
    </row>
    <row r="43286" spans="1:2" x14ac:dyDescent="0.25">
      <c r="A43286" s="7" t="e">
        <f>VLOOKUP(B43286,PLZ.Landkreis!A:B,2,0)</f>
        <v>#N/A</v>
      </c>
      <c r="B43286" s="8">
        <f t="shared" si="676"/>
        <v>0</v>
      </c>
    </row>
    <row r="43287" spans="1:2" x14ac:dyDescent="0.25">
      <c r="A43287" s="7" t="e">
        <f>VLOOKUP(B43287,PLZ.Landkreis!A:B,2,0)</f>
        <v>#N/A</v>
      </c>
      <c r="B43287" s="8">
        <f t="shared" si="676"/>
        <v>0</v>
      </c>
    </row>
    <row r="43288" spans="1:2" x14ac:dyDescent="0.25">
      <c r="A43288" s="7" t="e">
        <f>VLOOKUP(B43288,PLZ.Landkreis!A:B,2,0)</f>
        <v>#N/A</v>
      </c>
      <c r="B43288" s="8">
        <f t="shared" si="676"/>
        <v>0</v>
      </c>
    </row>
    <row r="43289" spans="1:2" x14ac:dyDescent="0.25">
      <c r="A43289" s="7" t="e">
        <f>VLOOKUP(B43289,PLZ.Landkreis!A:B,2,0)</f>
        <v>#N/A</v>
      </c>
      <c r="B43289" s="8">
        <f t="shared" si="676"/>
        <v>0</v>
      </c>
    </row>
    <row r="43290" spans="1:2" x14ac:dyDescent="0.25">
      <c r="A43290" s="7" t="e">
        <f>VLOOKUP(B43290,PLZ.Landkreis!A:B,2,0)</f>
        <v>#N/A</v>
      </c>
      <c r="B43290" s="8">
        <f t="shared" si="676"/>
        <v>0</v>
      </c>
    </row>
    <row r="43291" spans="1:2" x14ac:dyDescent="0.25">
      <c r="A43291" s="7" t="e">
        <f>VLOOKUP(B43291,PLZ.Landkreis!A:B,2,0)</f>
        <v>#N/A</v>
      </c>
      <c r="B43291" s="8">
        <f t="shared" si="676"/>
        <v>0</v>
      </c>
    </row>
    <row r="43292" spans="1:2" x14ac:dyDescent="0.25">
      <c r="A43292" s="7" t="e">
        <f>VLOOKUP(B43292,PLZ.Landkreis!A:B,2,0)</f>
        <v>#N/A</v>
      </c>
      <c r="B43292" s="8">
        <f t="shared" si="676"/>
        <v>0</v>
      </c>
    </row>
    <row r="43293" spans="1:2" x14ac:dyDescent="0.25">
      <c r="A43293" s="7" t="e">
        <f>VLOOKUP(B43293,PLZ.Landkreis!A:B,2,0)</f>
        <v>#N/A</v>
      </c>
      <c r="B43293" s="8">
        <f t="shared" si="676"/>
        <v>0</v>
      </c>
    </row>
    <row r="43294" spans="1:2" x14ac:dyDescent="0.25">
      <c r="A43294" s="7" t="e">
        <f>VLOOKUP(B43294,PLZ.Landkreis!A:B,2,0)</f>
        <v>#N/A</v>
      </c>
      <c r="B43294" s="8">
        <f t="shared" si="676"/>
        <v>0</v>
      </c>
    </row>
    <row r="43295" spans="1:2" x14ac:dyDescent="0.25">
      <c r="A43295" s="7" t="e">
        <f>VLOOKUP(B43295,PLZ.Landkreis!A:B,2,0)</f>
        <v>#N/A</v>
      </c>
      <c r="B43295" s="8">
        <f t="shared" si="676"/>
        <v>0</v>
      </c>
    </row>
    <row r="43296" spans="1:2" x14ac:dyDescent="0.25">
      <c r="A43296" s="7" t="e">
        <f>VLOOKUP(B43296,PLZ.Landkreis!A:B,2,0)</f>
        <v>#N/A</v>
      </c>
      <c r="B43296" s="8">
        <f t="shared" si="676"/>
        <v>0</v>
      </c>
    </row>
    <row r="43297" spans="1:2" x14ac:dyDescent="0.25">
      <c r="A43297" s="7" t="e">
        <f>VLOOKUP(B43297,PLZ.Landkreis!A:B,2,0)</f>
        <v>#N/A</v>
      </c>
      <c r="B43297" s="8">
        <f t="shared" si="676"/>
        <v>0</v>
      </c>
    </row>
    <row r="43298" spans="1:2" x14ac:dyDescent="0.25">
      <c r="A43298" s="7" t="e">
        <f>VLOOKUP(B43298,PLZ.Landkreis!A:B,2,0)</f>
        <v>#N/A</v>
      </c>
      <c r="B43298" s="8">
        <f t="shared" si="676"/>
        <v>0</v>
      </c>
    </row>
    <row r="43299" spans="1:2" x14ac:dyDescent="0.25">
      <c r="A43299" s="7" t="e">
        <f>VLOOKUP(B43299,PLZ.Landkreis!A:B,2,0)</f>
        <v>#N/A</v>
      </c>
      <c r="B43299" s="8">
        <f t="shared" si="676"/>
        <v>0</v>
      </c>
    </row>
    <row r="43300" spans="1:2" x14ac:dyDescent="0.25">
      <c r="A43300" s="7" t="e">
        <f>VLOOKUP(B43300,PLZ.Landkreis!A:B,2,0)</f>
        <v>#N/A</v>
      </c>
      <c r="B43300" s="8">
        <f t="shared" si="676"/>
        <v>0</v>
      </c>
    </row>
    <row r="43301" spans="1:2" x14ac:dyDescent="0.25">
      <c r="A43301" s="7" t="e">
        <f>VLOOKUP(B43301,PLZ.Landkreis!A:B,2,0)</f>
        <v>#N/A</v>
      </c>
      <c r="B43301" s="8">
        <f t="shared" si="676"/>
        <v>0</v>
      </c>
    </row>
    <row r="43302" spans="1:2" x14ac:dyDescent="0.25">
      <c r="A43302" s="7" t="e">
        <f>VLOOKUP(B43302,PLZ.Landkreis!A:B,2,0)</f>
        <v>#N/A</v>
      </c>
      <c r="B43302" s="8">
        <f t="shared" si="676"/>
        <v>0</v>
      </c>
    </row>
    <row r="43303" spans="1:2" x14ac:dyDescent="0.25">
      <c r="A43303" s="7" t="e">
        <f>VLOOKUP(B43303,PLZ.Landkreis!A:B,2,0)</f>
        <v>#N/A</v>
      </c>
      <c r="B43303" s="8">
        <f t="shared" si="676"/>
        <v>0</v>
      </c>
    </row>
    <row r="43304" spans="1:2" x14ac:dyDescent="0.25">
      <c r="A43304" s="7" t="e">
        <f>VLOOKUP(B43304,PLZ.Landkreis!A:B,2,0)</f>
        <v>#N/A</v>
      </c>
      <c r="B43304" s="8">
        <f t="shared" si="676"/>
        <v>0</v>
      </c>
    </row>
    <row r="43305" spans="1:2" x14ac:dyDescent="0.25">
      <c r="A43305" s="7" t="e">
        <f>VLOOKUP(B43305,PLZ.Landkreis!A:B,2,0)</f>
        <v>#N/A</v>
      </c>
      <c r="B43305" s="8">
        <f t="shared" si="676"/>
        <v>0</v>
      </c>
    </row>
    <row r="43306" spans="1:2" x14ac:dyDescent="0.25">
      <c r="A43306" s="7" t="e">
        <f>VLOOKUP(B43306,PLZ.Landkreis!A:B,2,0)</f>
        <v>#N/A</v>
      </c>
      <c r="B43306" s="8">
        <f t="shared" si="676"/>
        <v>0</v>
      </c>
    </row>
    <row r="43307" spans="1:2" x14ac:dyDescent="0.25">
      <c r="A43307" s="7" t="e">
        <f>VLOOKUP(B43307,PLZ.Landkreis!A:B,2,0)</f>
        <v>#N/A</v>
      </c>
      <c r="B43307" s="8">
        <f t="shared" si="676"/>
        <v>0</v>
      </c>
    </row>
    <row r="43308" spans="1:2" x14ac:dyDescent="0.25">
      <c r="A43308" s="7" t="e">
        <f>VLOOKUP(B43308,PLZ.Landkreis!A:B,2,0)</f>
        <v>#N/A</v>
      </c>
      <c r="B43308" s="8">
        <f t="shared" si="676"/>
        <v>0</v>
      </c>
    </row>
    <row r="43309" spans="1:2" x14ac:dyDescent="0.25">
      <c r="A43309" s="7" t="e">
        <f>VLOOKUP(B43309,PLZ.Landkreis!A:B,2,0)</f>
        <v>#N/A</v>
      </c>
      <c r="B43309" s="8">
        <f t="shared" si="676"/>
        <v>0</v>
      </c>
    </row>
    <row r="43310" spans="1:2" x14ac:dyDescent="0.25">
      <c r="A43310" s="7" t="e">
        <f>VLOOKUP(B43310,PLZ.Landkreis!A:B,2,0)</f>
        <v>#N/A</v>
      </c>
      <c r="B43310" s="8">
        <f t="shared" si="676"/>
        <v>0</v>
      </c>
    </row>
    <row r="43311" spans="1:2" x14ac:dyDescent="0.25">
      <c r="A43311" s="7" t="e">
        <f>VLOOKUP(B43311,PLZ.Landkreis!A:B,2,0)</f>
        <v>#N/A</v>
      </c>
      <c r="B43311" s="8">
        <f t="shared" si="676"/>
        <v>0</v>
      </c>
    </row>
    <row r="43312" spans="1:2" x14ac:dyDescent="0.25">
      <c r="A43312" s="7" t="e">
        <f>VLOOKUP(B43312,PLZ.Landkreis!A:B,2,0)</f>
        <v>#N/A</v>
      </c>
      <c r="B43312" s="8">
        <f t="shared" si="676"/>
        <v>0</v>
      </c>
    </row>
    <row r="43313" spans="1:2" x14ac:dyDescent="0.25">
      <c r="A43313" s="7" t="e">
        <f>VLOOKUP(B43313,PLZ.Landkreis!A:B,2,0)</f>
        <v>#N/A</v>
      </c>
      <c r="B43313" s="8">
        <f t="shared" si="676"/>
        <v>0</v>
      </c>
    </row>
    <row r="43314" spans="1:2" x14ac:dyDescent="0.25">
      <c r="A43314" s="7" t="e">
        <f>VLOOKUP(B43314,PLZ.Landkreis!A:B,2,0)</f>
        <v>#N/A</v>
      </c>
      <c r="B43314" s="8">
        <f t="shared" si="676"/>
        <v>0</v>
      </c>
    </row>
    <row r="43315" spans="1:2" x14ac:dyDescent="0.25">
      <c r="A43315" s="7" t="e">
        <f>VLOOKUP(B43315,PLZ.Landkreis!A:B,2,0)</f>
        <v>#N/A</v>
      </c>
      <c r="B43315" s="8">
        <f t="shared" si="676"/>
        <v>0</v>
      </c>
    </row>
    <row r="43316" spans="1:2" x14ac:dyDescent="0.25">
      <c r="A43316" s="7" t="e">
        <f>VLOOKUP(B43316,PLZ.Landkreis!A:B,2,0)</f>
        <v>#N/A</v>
      </c>
      <c r="B43316" s="8">
        <f t="shared" si="676"/>
        <v>0</v>
      </c>
    </row>
    <row r="43317" spans="1:2" x14ac:dyDescent="0.25">
      <c r="A43317" s="7" t="e">
        <f>VLOOKUP(B43317,PLZ.Landkreis!A:B,2,0)</f>
        <v>#N/A</v>
      </c>
      <c r="B43317" s="8">
        <f t="shared" si="676"/>
        <v>0</v>
      </c>
    </row>
    <row r="43318" spans="1:2" x14ac:dyDescent="0.25">
      <c r="A43318" s="7" t="e">
        <f>VLOOKUP(B43318,PLZ.Landkreis!A:B,2,0)</f>
        <v>#N/A</v>
      </c>
      <c r="B43318" s="8">
        <f t="shared" si="676"/>
        <v>0</v>
      </c>
    </row>
    <row r="43319" spans="1:2" x14ac:dyDescent="0.25">
      <c r="A43319" s="7" t="e">
        <f>VLOOKUP(B43319,PLZ.Landkreis!A:B,2,0)</f>
        <v>#N/A</v>
      </c>
      <c r="B43319" s="8">
        <f t="shared" si="676"/>
        <v>0</v>
      </c>
    </row>
    <row r="43320" spans="1:2" x14ac:dyDescent="0.25">
      <c r="A43320" s="7" t="e">
        <f>VLOOKUP(B43320,PLZ.Landkreis!A:B,2,0)</f>
        <v>#N/A</v>
      </c>
      <c r="B43320" s="8">
        <f t="shared" si="676"/>
        <v>0</v>
      </c>
    </row>
    <row r="43321" spans="1:2" x14ac:dyDescent="0.25">
      <c r="A43321" s="7" t="e">
        <f>VLOOKUP(B43321,PLZ.Landkreis!A:B,2,0)</f>
        <v>#N/A</v>
      </c>
      <c r="B43321" s="8">
        <f t="shared" si="676"/>
        <v>0</v>
      </c>
    </row>
    <row r="43322" spans="1:2" x14ac:dyDescent="0.25">
      <c r="A43322" s="7" t="e">
        <f>VLOOKUP(B43322,PLZ.Landkreis!A:B,2,0)</f>
        <v>#N/A</v>
      </c>
      <c r="B43322" s="8">
        <f t="shared" si="676"/>
        <v>0</v>
      </c>
    </row>
    <row r="43323" spans="1:2" x14ac:dyDescent="0.25">
      <c r="A43323" s="7" t="e">
        <f>VLOOKUP(B43323,PLZ.Landkreis!A:B,2,0)</f>
        <v>#N/A</v>
      </c>
      <c r="B43323" s="8">
        <f t="shared" si="676"/>
        <v>0</v>
      </c>
    </row>
    <row r="43324" spans="1:2" x14ac:dyDescent="0.25">
      <c r="A43324" s="7" t="e">
        <f>VLOOKUP(B43324,PLZ.Landkreis!A:B,2,0)</f>
        <v>#N/A</v>
      </c>
      <c r="B43324" s="8">
        <f t="shared" si="676"/>
        <v>0</v>
      </c>
    </row>
    <row r="43325" spans="1:2" x14ac:dyDescent="0.25">
      <c r="A43325" s="7" t="e">
        <f>VLOOKUP(B43325,PLZ.Landkreis!A:B,2,0)</f>
        <v>#N/A</v>
      </c>
      <c r="B43325" s="8">
        <f t="shared" si="676"/>
        <v>0</v>
      </c>
    </row>
    <row r="43326" spans="1:2" x14ac:dyDescent="0.25">
      <c r="A43326" s="7" t="e">
        <f>VLOOKUP(B43326,PLZ.Landkreis!A:B,2,0)</f>
        <v>#N/A</v>
      </c>
      <c r="B43326" s="8">
        <f t="shared" si="676"/>
        <v>0</v>
      </c>
    </row>
    <row r="43327" spans="1:2" x14ac:dyDescent="0.25">
      <c r="A43327" s="7" t="e">
        <f>VLOOKUP(B43327,PLZ.Landkreis!A:B,2,0)</f>
        <v>#N/A</v>
      </c>
      <c r="B43327" s="8">
        <f t="shared" si="676"/>
        <v>0</v>
      </c>
    </row>
    <row r="43328" spans="1:2" x14ac:dyDescent="0.25">
      <c r="A43328" s="7" t="e">
        <f>VLOOKUP(B43328,PLZ.Landkreis!A:B,2,0)</f>
        <v>#N/A</v>
      </c>
      <c r="B43328" s="8">
        <f t="shared" si="676"/>
        <v>0</v>
      </c>
    </row>
    <row r="43329" spans="1:2" x14ac:dyDescent="0.25">
      <c r="A43329" s="7" t="e">
        <f>VLOOKUP(B43329,PLZ.Landkreis!A:B,2,0)</f>
        <v>#N/A</v>
      </c>
      <c r="B43329" s="8">
        <f t="shared" si="676"/>
        <v>0</v>
      </c>
    </row>
    <row r="43330" spans="1:2" x14ac:dyDescent="0.25">
      <c r="A43330" s="7" t="e">
        <f>VLOOKUP(B43330,PLZ.Landkreis!A:B,2,0)</f>
        <v>#N/A</v>
      </c>
      <c r="B43330" s="8">
        <f t="shared" si="676"/>
        <v>0</v>
      </c>
    </row>
    <row r="43331" spans="1:2" x14ac:dyDescent="0.25">
      <c r="A43331" s="7" t="e">
        <f>VLOOKUP(B43331,PLZ.Landkreis!A:B,2,0)</f>
        <v>#N/A</v>
      </c>
      <c r="B43331" s="8">
        <f t="shared" ref="B43331:B43394" si="677">E43331*1</f>
        <v>0</v>
      </c>
    </row>
    <row r="43332" spans="1:2" x14ac:dyDescent="0.25">
      <c r="A43332" s="7" t="e">
        <f>VLOOKUP(B43332,PLZ.Landkreis!A:B,2,0)</f>
        <v>#N/A</v>
      </c>
      <c r="B43332" s="8">
        <f t="shared" si="677"/>
        <v>0</v>
      </c>
    </row>
    <row r="43333" spans="1:2" x14ac:dyDescent="0.25">
      <c r="A43333" s="7" t="e">
        <f>VLOOKUP(B43333,PLZ.Landkreis!A:B,2,0)</f>
        <v>#N/A</v>
      </c>
      <c r="B43333" s="8">
        <f t="shared" si="677"/>
        <v>0</v>
      </c>
    </row>
    <row r="43334" spans="1:2" x14ac:dyDescent="0.25">
      <c r="A43334" s="7" t="e">
        <f>VLOOKUP(B43334,PLZ.Landkreis!A:B,2,0)</f>
        <v>#N/A</v>
      </c>
      <c r="B43334" s="8">
        <f t="shared" si="677"/>
        <v>0</v>
      </c>
    </row>
    <row r="43335" spans="1:2" x14ac:dyDescent="0.25">
      <c r="A43335" s="7" t="e">
        <f>VLOOKUP(B43335,PLZ.Landkreis!A:B,2,0)</f>
        <v>#N/A</v>
      </c>
      <c r="B43335" s="8">
        <f t="shared" si="677"/>
        <v>0</v>
      </c>
    </row>
    <row r="43336" spans="1:2" x14ac:dyDescent="0.25">
      <c r="A43336" s="7" t="e">
        <f>VLOOKUP(B43336,PLZ.Landkreis!A:B,2,0)</f>
        <v>#N/A</v>
      </c>
      <c r="B43336" s="8">
        <f t="shared" si="677"/>
        <v>0</v>
      </c>
    </row>
    <row r="43337" spans="1:2" x14ac:dyDescent="0.25">
      <c r="A43337" s="7" t="e">
        <f>VLOOKUP(B43337,PLZ.Landkreis!A:B,2,0)</f>
        <v>#N/A</v>
      </c>
      <c r="B43337" s="8">
        <f t="shared" si="677"/>
        <v>0</v>
      </c>
    </row>
    <row r="43338" spans="1:2" x14ac:dyDescent="0.25">
      <c r="A43338" s="7" t="e">
        <f>VLOOKUP(B43338,PLZ.Landkreis!A:B,2,0)</f>
        <v>#N/A</v>
      </c>
      <c r="B43338" s="8">
        <f t="shared" si="677"/>
        <v>0</v>
      </c>
    </row>
    <row r="43339" spans="1:2" x14ac:dyDescent="0.25">
      <c r="A43339" s="7" t="e">
        <f>VLOOKUP(B43339,PLZ.Landkreis!A:B,2,0)</f>
        <v>#N/A</v>
      </c>
      <c r="B43339" s="8">
        <f t="shared" si="677"/>
        <v>0</v>
      </c>
    </row>
    <row r="43340" spans="1:2" x14ac:dyDescent="0.25">
      <c r="A43340" s="7" t="e">
        <f>VLOOKUP(B43340,PLZ.Landkreis!A:B,2,0)</f>
        <v>#N/A</v>
      </c>
      <c r="B43340" s="8">
        <f t="shared" si="677"/>
        <v>0</v>
      </c>
    </row>
    <row r="43341" spans="1:2" x14ac:dyDescent="0.25">
      <c r="A43341" s="7" t="e">
        <f>VLOOKUP(B43341,PLZ.Landkreis!A:B,2,0)</f>
        <v>#N/A</v>
      </c>
      <c r="B43341" s="8">
        <f t="shared" si="677"/>
        <v>0</v>
      </c>
    </row>
    <row r="43342" spans="1:2" x14ac:dyDescent="0.25">
      <c r="A43342" s="7" t="e">
        <f>VLOOKUP(B43342,PLZ.Landkreis!A:B,2,0)</f>
        <v>#N/A</v>
      </c>
      <c r="B43342" s="8">
        <f t="shared" si="677"/>
        <v>0</v>
      </c>
    </row>
    <row r="43343" spans="1:2" x14ac:dyDescent="0.25">
      <c r="A43343" s="7" t="e">
        <f>VLOOKUP(B43343,PLZ.Landkreis!A:B,2,0)</f>
        <v>#N/A</v>
      </c>
      <c r="B43343" s="8">
        <f t="shared" si="677"/>
        <v>0</v>
      </c>
    </row>
    <row r="43344" spans="1:2" x14ac:dyDescent="0.25">
      <c r="A43344" s="7" t="e">
        <f>VLOOKUP(B43344,PLZ.Landkreis!A:B,2,0)</f>
        <v>#N/A</v>
      </c>
      <c r="B43344" s="8">
        <f t="shared" si="677"/>
        <v>0</v>
      </c>
    </row>
    <row r="43345" spans="1:2" x14ac:dyDescent="0.25">
      <c r="A43345" s="7" t="e">
        <f>VLOOKUP(B43345,PLZ.Landkreis!A:B,2,0)</f>
        <v>#N/A</v>
      </c>
      <c r="B43345" s="8">
        <f t="shared" si="677"/>
        <v>0</v>
      </c>
    </row>
    <row r="43346" spans="1:2" x14ac:dyDescent="0.25">
      <c r="A43346" s="7" t="e">
        <f>VLOOKUP(B43346,PLZ.Landkreis!A:B,2,0)</f>
        <v>#N/A</v>
      </c>
      <c r="B43346" s="8">
        <f t="shared" si="677"/>
        <v>0</v>
      </c>
    </row>
    <row r="43347" spans="1:2" x14ac:dyDescent="0.25">
      <c r="A43347" s="7" t="e">
        <f>VLOOKUP(B43347,PLZ.Landkreis!A:B,2,0)</f>
        <v>#N/A</v>
      </c>
      <c r="B43347" s="8">
        <f t="shared" si="677"/>
        <v>0</v>
      </c>
    </row>
    <row r="43348" spans="1:2" x14ac:dyDescent="0.25">
      <c r="A43348" s="7" t="e">
        <f>VLOOKUP(B43348,PLZ.Landkreis!A:B,2,0)</f>
        <v>#N/A</v>
      </c>
      <c r="B43348" s="8">
        <f t="shared" si="677"/>
        <v>0</v>
      </c>
    </row>
    <row r="43349" spans="1:2" x14ac:dyDescent="0.25">
      <c r="A43349" s="7" t="e">
        <f>VLOOKUP(B43349,PLZ.Landkreis!A:B,2,0)</f>
        <v>#N/A</v>
      </c>
      <c r="B43349" s="8">
        <f t="shared" si="677"/>
        <v>0</v>
      </c>
    </row>
    <row r="43350" spans="1:2" x14ac:dyDescent="0.25">
      <c r="A43350" s="7" t="e">
        <f>VLOOKUP(B43350,PLZ.Landkreis!A:B,2,0)</f>
        <v>#N/A</v>
      </c>
      <c r="B43350" s="8">
        <f t="shared" si="677"/>
        <v>0</v>
      </c>
    </row>
    <row r="43351" spans="1:2" x14ac:dyDescent="0.25">
      <c r="A43351" s="7" t="e">
        <f>VLOOKUP(B43351,PLZ.Landkreis!A:B,2,0)</f>
        <v>#N/A</v>
      </c>
      <c r="B43351" s="8">
        <f t="shared" si="677"/>
        <v>0</v>
      </c>
    </row>
    <row r="43352" spans="1:2" x14ac:dyDescent="0.25">
      <c r="A43352" s="7" t="e">
        <f>VLOOKUP(B43352,PLZ.Landkreis!A:B,2,0)</f>
        <v>#N/A</v>
      </c>
      <c r="B43352" s="8">
        <f t="shared" si="677"/>
        <v>0</v>
      </c>
    </row>
    <row r="43353" spans="1:2" x14ac:dyDescent="0.25">
      <c r="A43353" s="7" t="e">
        <f>VLOOKUP(B43353,PLZ.Landkreis!A:B,2,0)</f>
        <v>#N/A</v>
      </c>
      <c r="B43353" s="8">
        <f t="shared" si="677"/>
        <v>0</v>
      </c>
    </row>
    <row r="43354" spans="1:2" x14ac:dyDescent="0.25">
      <c r="A43354" s="7" t="e">
        <f>VLOOKUP(B43354,PLZ.Landkreis!A:B,2,0)</f>
        <v>#N/A</v>
      </c>
      <c r="B43354" s="8">
        <f t="shared" si="677"/>
        <v>0</v>
      </c>
    </row>
    <row r="43355" spans="1:2" x14ac:dyDescent="0.25">
      <c r="A43355" s="7" t="e">
        <f>VLOOKUP(B43355,PLZ.Landkreis!A:B,2,0)</f>
        <v>#N/A</v>
      </c>
      <c r="B43355" s="8">
        <f t="shared" si="677"/>
        <v>0</v>
      </c>
    </row>
    <row r="43356" spans="1:2" x14ac:dyDescent="0.25">
      <c r="A43356" s="7" t="e">
        <f>VLOOKUP(B43356,PLZ.Landkreis!A:B,2,0)</f>
        <v>#N/A</v>
      </c>
      <c r="B43356" s="8">
        <f t="shared" si="677"/>
        <v>0</v>
      </c>
    </row>
    <row r="43357" spans="1:2" x14ac:dyDescent="0.25">
      <c r="A43357" s="7" t="e">
        <f>VLOOKUP(B43357,PLZ.Landkreis!A:B,2,0)</f>
        <v>#N/A</v>
      </c>
      <c r="B43357" s="8">
        <f t="shared" si="677"/>
        <v>0</v>
      </c>
    </row>
    <row r="43358" spans="1:2" x14ac:dyDescent="0.25">
      <c r="A43358" s="7" t="e">
        <f>VLOOKUP(B43358,PLZ.Landkreis!A:B,2,0)</f>
        <v>#N/A</v>
      </c>
      <c r="B43358" s="8">
        <f t="shared" si="677"/>
        <v>0</v>
      </c>
    </row>
    <row r="43359" spans="1:2" x14ac:dyDescent="0.25">
      <c r="A43359" s="7" t="e">
        <f>VLOOKUP(B43359,PLZ.Landkreis!A:B,2,0)</f>
        <v>#N/A</v>
      </c>
      <c r="B43359" s="8">
        <f t="shared" si="677"/>
        <v>0</v>
      </c>
    </row>
    <row r="43360" spans="1:2" x14ac:dyDescent="0.25">
      <c r="A43360" s="7" t="e">
        <f>VLOOKUP(B43360,PLZ.Landkreis!A:B,2,0)</f>
        <v>#N/A</v>
      </c>
      <c r="B43360" s="8">
        <f t="shared" si="677"/>
        <v>0</v>
      </c>
    </row>
    <row r="43361" spans="1:2" x14ac:dyDescent="0.25">
      <c r="A43361" s="7" t="e">
        <f>VLOOKUP(B43361,PLZ.Landkreis!A:B,2,0)</f>
        <v>#N/A</v>
      </c>
      <c r="B43361" s="8">
        <f t="shared" si="677"/>
        <v>0</v>
      </c>
    </row>
    <row r="43362" spans="1:2" x14ac:dyDescent="0.25">
      <c r="A43362" s="7" t="e">
        <f>VLOOKUP(B43362,PLZ.Landkreis!A:B,2,0)</f>
        <v>#N/A</v>
      </c>
      <c r="B43362" s="8">
        <f t="shared" si="677"/>
        <v>0</v>
      </c>
    </row>
    <row r="43363" spans="1:2" x14ac:dyDescent="0.25">
      <c r="A43363" s="7" t="e">
        <f>VLOOKUP(B43363,PLZ.Landkreis!A:B,2,0)</f>
        <v>#N/A</v>
      </c>
      <c r="B43363" s="8">
        <f t="shared" si="677"/>
        <v>0</v>
      </c>
    </row>
    <row r="43364" spans="1:2" x14ac:dyDescent="0.25">
      <c r="A43364" s="7" t="e">
        <f>VLOOKUP(B43364,PLZ.Landkreis!A:B,2,0)</f>
        <v>#N/A</v>
      </c>
      <c r="B43364" s="8">
        <f t="shared" si="677"/>
        <v>0</v>
      </c>
    </row>
    <row r="43365" spans="1:2" x14ac:dyDescent="0.25">
      <c r="A43365" s="7" t="e">
        <f>VLOOKUP(B43365,PLZ.Landkreis!A:B,2,0)</f>
        <v>#N/A</v>
      </c>
      <c r="B43365" s="8">
        <f t="shared" si="677"/>
        <v>0</v>
      </c>
    </row>
    <row r="43366" spans="1:2" x14ac:dyDescent="0.25">
      <c r="A43366" s="7" t="e">
        <f>VLOOKUP(B43366,PLZ.Landkreis!A:B,2,0)</f>
        <v>#N/A</v>
      </c>
      <c r="B43366" s="8">
        <f t="shared" si="677"/>
        <v>0</v>
      </c>
    </row>
    <row r="43367" spans="1:2" x14ac:dyDescent="0.25">
      <c r="A43367" s="7" t="e">
        <f>VLOOKUP(B43367,PLZ.Landkreis!A:B,2,0)</f>
        <v>#N/A</v>
      </c>
      <c r="B43367" s="8">
        <f t="shared" si="677"/>
        <v>0</v>
      </c>
    </row>
    <row r="43368" spans="1:2" x14ac:dyDescent="0.25">
      <c r="A43368" s="7" t="e">
        <f>VLOOKUP(B43368,PLZ.Landkreis!A:B,2,0)</f>
        <v>#N/A</v>
      </c>
      <c r="B43368" s="8">
        <f t="shared" si="677"/>
        <v>0</v>
      </c>
    </row>
    <row r="43369" spans="1:2" x14ac:dyDescent="0.25">
      <c r="A43369" s="7" t="e">
        <f>VLOOKUP(B43369,PLZ.Landkreis!A:B,2,0)</f>
        <v>#N/A</v>
      </c>
      <c r="B43369" s="8">
        <f t="shared" si="677"/>
        <v>0</v>
      </c>
    </row>
    <row r="43370" spans="1:2" x14ac:dyDescent="0.25">
      <c r="A43370" s="7" t="e">
        <f>VLOOKUP(B43370,PLZ.Landkreis!A:B,2,0)</f>
        <v>#N/A</v>
      </c>
      <c r="B43370" s="8">
        <f t="shared" si="677"/>
        <v>0</v>
      </c>
    </row>
    <row r="43371" spans="1:2" x14ac:dyDescent="0.25">
      <c r="A43371" s="7" t="e">
        <f>VLOOKUP(B43371,PLZ.Landkreis!A:B,2,0)</f>
        <v>#N/A</v>
      </c>
      <c r="B43371" s="8">
        <f t="shared" si="677"/>
        <v>0</v>
      </c>
    </row>
    <row r="43372" spans="1:2" x14ac:dyDescent="0.25">
      <c r="A43372" s="7" t="e">
        <f>VLOOKUP(B43372,PLZ.Landkreis!A:B,2,0)</f>
        <v>#N/A</v>
      </c>
      <c r="B43372" s="8">
        <f t="shared" si="677"/>
        <v>0</v>
      </c>
    </row>
    <row r="43373" spans="1:2" x14ac:dyDescent="0.25">
      <c r="A43373" s="7" t="e">
        <f>VLOOKUP(B43373,PLZ.Landkreis!A:B,2,0)</f>
        <v>#N/A</v>
      </c>
      <c r="B43373" s="8">
        <f t="shared" si="677"/>
        <v>0</v>
      </c>
    </row>
    <row r="43374" spans="1:2" x14ac:dyDescent="0.25">
      <c r="A43374" s="7" t="e">
        <f>VLOOKUP(B43374,PLZ.Landkreis!A:B,2,0)</f>
        <v>#N/A</v>
      </c>
      <c r="B43374" s="8">
        <f t="shared" si="677"/>
        <v>0</v>
      </c>
    </row>
    <row r="43375" spans="1:2" x14ac:dyDescent="0.25">
      <c r="A43375" s="7" t="e">
        <f>VLOOKUP(B43375,PLZ.Landkreis!A:B,2,0)</f>
        <v>#N/A</v>
      </c>
      <c r="B43375" s="8">
        <f t="shared" si="677"/>
        <v>0</v>
      </c>
    </row>
    <row r="43376" spans="1:2" x14ac:dyDescent="0.25">
      <c r="A43376" s="7" t="e">
        <f>VLOOKUP(B43376,PLZ.Landkreis!A:B,2,0)</f>
        <v>#N/A</v>
      </c>
      <c r="B43376" s="8">
        <f t="shared" si="677"/>
        <v>0</v>
      </c>
    </row>
    <row r="43377" spans="1:2" x14ac:dyDescent="0.25">
      <c r="A43377" s="7" t="e">
        <f>VLOOKUP(B43377,PLZ.Landkreis!A:B,2,0)</f>
        <v>#N/A</v>
      </c>
      <c r="B43377" s="8">
        <f t="shared" si="677"/>
        <v>0</v>
      </c>
    </row>
    <row r="43378" spans="1:2" x14ac:dyDescent="0.25">
      <c r="A43378" s="7" t="e">
        <f>VLOOKUP(B43378,PLZ.Landkreis!A:B,2,0)</f>
        <v>#N/A</v>
      </c>
      <c r="B43378" s="8">
        <f t="shared" si="677"/>
        <v>0</v>
      </c>
    </row>
    <row r="43379" spans="1:2" x14ac:dyDescent="0.25">
      <c r="A43379" s="7" t="e">
        <f>VLOOKUP(B43379,PLZ.Landkreis!A:B,2,0)</f>
        <v>#N/A</v>
      </c>
      <c r="B43379" s="8">
        <f t="shared" si="677"/>
        <v>0</v>
      </c>
    </row>
    <row r="43380" spans="1:2" x14ac:dyDescent="0.25">
      <c r="A43380" s="7" t="e">
        <f>VLOOKUP(B43380,PLZ.Landkreis!A:B,2,0)</f>
        <v>#N/A</v>
      </c>
      <c r="B43380" s="8">
        <f t="shared" si="677"/>
        <v>0</v>
      </c>
    </row>
    <row r="43381" spans="1:2" x14ac:dyDescent="0.25">
      <c r="A43381" s="7" t="e">
        <f>VLOOKUP(B43381,PLZ.Landkreis!A:B,2,0)</f>
        <v>#N/A</v>
      </c>
      <c r="B43381" s="8">
        <f t="shared" si="677"/>
        <v>0</v>
      </c>
    </row>
    <row r="43382" spans="1:2" x14ac:dyDescent="0.25">
      <c r="A43382" s="7" t="e">
        <f>VLOOKUP(B43382,PLZ.Landkreis!A:B,2,0)</f>
        <v>#N/A</v>
      </c>
      <c r="B43382" s="8">
        <f t="shared" si="677"/>
        <v>0</v>
      </c>
    </row>
    <row r="43383" spans="1:2" x14ac:dyDescent="0.25">
      <c r="A43383" s="7" t="e">
        <f>VLOOKUP(B43383,PLZ.Landkreis!A:B,2,0)</f>
        <v>#N/A</v>
      </c>
      <c r="B43383" s="8">
        <f t="shared" si="677"/>
        <v>0</v>
      </c>
    </row>
    <row r="43384" spans="1:2" x14ac:dyDescent="0.25">
      <c r="A43384" s="7" t="e">
        <f>VLOOKUP(B43384,PLZ.Landkreis!A:B,2,0)</f>
        <v>#N/A</v>
      </c>
      <c r="B43384" s="8">
        <f t="shared" si="677"/>
        <v>0</v>
      </c>
    </row>
    <row r="43385" spans="1:2" x14ac:dyDescent="0.25">
      <c r="A43385" s="7" t="e">
        <f>VLOOKUP(B43385,PLZ.Landkreis!A:B,2,0)</f>
        <v>#N/A</v>
      </c>
      <c r="B43385" s="8">
        <f t="shared" si="677"/>
        <v>0</v>
      </c>
    </row>
    <row r="43386" spans="1:2" x14ac:dyDescent="0.25">
      <c r="A43386" s="7" t="e">
        <f>VLOOKUP(B43386,PLZ.Landkreis!A:B,2,0)</f>
        <v>#N/A</v>
      </c>
      <c r="B43386" s="8">
        <f t="shared" si="677"/>
        <v>0</v>
      </c>
    </row>
    <row r="43387" spans="1:2" x14ac:dyDescent="0.25">
      <c r="A43387" s="7" t="e">
        <f>VLOOKUP(B43387,PLZ.Landkreis!A:B,2,0)</f>
        <v>#N/A</v>
      </c>
      <c r="B43387" s="8">
        <f t="shared" si="677"/>
        <v>0</v>
      </c>
    </row>
    <row r="43388" spans="1:2" x14ac:dyDescent="0.25">
      <c r="A43388" s="7" t="e">
        <f>VLOOKUP(B43388,PLZ.Landkreis!A:B,2,0)</f>
        <v>#N/A</v>
      </c>
      <c r="B43388" s="8">
        <f t="shared" si="677"/>
        <v>0</v>
      </c>
    </row>
    <row r="43389" spans="1:2" x14ac:dyDescent="0.25">
      <c r="A43389" s="7" t="e">
        <f>VLOOKUP(B43389,PLZ.Landkreis!A:B,2,0)</f>
        <v>#N/A</v>
      </c>
      <c r="B43389" s="8">
        <f t="shared" si="677"/>
        <v>0</v>
      </c>
    </row>
    <row r="43390" spans="1:2" x14ac:dyDescent="0.25">
      <c r="A43390" s="7" t="e">
        <f>VLOOKUP(B43390,PLZ.Landkreis!A:B,2,0)</f>
        <v>#N/A</v>
      </c>
      <c r="B43390" s="8">
        <f t="shared" si="677"/>
        <v>0</v>
      </c>
    </row>
    <row r="43391" spans="1:2" x14ac:dyDescent="0.25">
      <c r="A43391" s="7" t="e">
        <f>VLOOKUP(B43391,PLZ.Landkreis!A:B,2,0)</f>
        <v>#N/A</v>
      </c>
      <c r="B43391" s="8">
        <f t="shared" si="677"/>
        <v>0</v>
      </c>
    </row>
    <row r="43392" spans="1:2" x14ac:dyDescent="0.25">
      <c r="A43392" s="7" t="e">
        <f>VLOOKUP(B43392,PLZ.Landkreis!A:B,2,0)</f>
        <v>#N/A</v>
      </c>
      <c r="B43392" s="8">
        <f t="shared" si="677"/>
        <v>0</v>
      </c>
    </row>
    <row r="43393" spans="1:2" x14ac:dyDescent="0.25">
      <c r="A43393" s="7" t="e">
        <f>VLOOKUP(B43393,PLZ.Landkreis!A:B,2,0)</f>
        <v>#N/A</v>
      </c>
      <c r="B43393" s="8">
        <f t="shared" si="677"/>
        <v>0</v>
      </c>
    </row>
    <row r="43394" spans="1:2" x14ac:dyDescent="0.25">
      <c r="A43394" s="7" t="e">
        <f>VLOOKUP(B43394,PLZ.Landkreis!A:B,2,0)</f>
        <v>#N/A</v>
      </c>
      <c r="B43394" s="8">
        <f t="shared" si="677"/>
        <v>0</v>
      </c>
    </row>
    <row r="43395" spans="1:2" x14ac:dyDescent="0.25">
      <c r="A43395" s="7" t="e">
        <f>VLOOKUP(B43395,PLZ.Landkreis!A:B,2,0)</f>
        <v>#N/A</v>
      </c>
      <c r="B43395" s="8">
        <f t="shared" ref="B43395:B43458" si="678">E43395*1</f>
        <v>0</v>
      </c>
    </row>
    <row r="43396" spans="1:2" x14ac:dyDescent="0.25">
      <c r="A43396" s="7" t="e">
        <f>VLOOKUP(B43396,PLZ.Landkreis!A:B,2,0)</f>
        <v>#N/A</v>
      </c>
      <c r="B43396" s="8">
        <f t="shared" si="678"/>
        <v>0</v>
      </c>
    </row>
    <row r="43397" spans="1:2" x14ac:dyDescent="0.25">
      <c r="A43397" s="7" t="e">
        <f>VLOOKUP(B43397,PLZ.Landkreis!A:B,2,0)</f>
        <v>#N/A</v>
      </c>
      <c r="B43397" s="8">
        <f t="shared" si="678"/>
        <v>0</v>
      </c>
    </row>
    <row r="43398" spans="1:2" x14ac:dyDescent="0.25">
      <c r="A43398" s="7" t="e">
        <f>VLOOKUP(B43398,PLZ.Landkreis!A:B,2,0)</f>
        <v>#N/A</v>
      </c>
      <c r="B43398" s="8">
        <f t="shared" si="678"/>
        <v>0</v>
      </c>
    </row>
    <row r="43399" spans="1:2" x14ac:dyDescent="0.25">
      <c r="A43399" s="7" t="e">
        <f>VLOOKUP(B43399,PLZ.Landkreis!A:B,2,0)</f>
        <v>#N/A</v>
      </c>
      <c r="B43399" s="8">
        <f t="shared" si="678"/>
        <v>0</v>
      </c>
    </row>
    <row r="43400" spans="1:2" x14ac:dyDescent="0.25">
      <c r="A43400" s="7" t="e">
        <f>VLOOKUP(B43400,PLZ.Landkreis!A:B,2,0)</f>
        <v>#N/A</v>
      </c>
      <c r="B43400" s="8">
        <f t="shared" si="678"/>
        <v>0</v>
      </c>
    </row>
    <row r="43401" spans="1:2" x14ac:dyDescent="0.25">
      <c r="A43401" s="7" t="e">
        <f>VLOOKUP(B43401,PLZ.Landkreis!A:B,2,0)</f>
        <v>#N/A</v>
      </c>
      <c r="B43401" s="8">
        <f t="shared" si="678"/>
        <v>0</v>
      </c>
    </row>
    <row r="43402" spans="1:2" x14ac:dyDescent="0.25">
      <c r="A43402" s="7" t="e">
        <f>VLOOKUP(B43402,PLZ.Landkreis!A:B,2,0)</f>
        <v>#N/A</v>
      </c>
      <c r="B43402" s="8">
        <f t="shared" si="678"/>
        <v>0</v>
      </c>
    </row>
    <row r="43403" spans="1:2" x14ac:dyDescent="0.25">
      <c r="A43403" s="7" t="e">
        <f>VLOOKUP(B43403,PLZ.Landkreis!A:B,2,0)</f>
        <v>#N/A</v>
      </c>
      <c r="B43403" s="8">
        <f t="shared" si="678"/>
        <v>0</v>
      </c>
    </row>
    <row r="43404" spans="1:2" x14ac:dyDescent="0.25">
      <c r="A43404" s="7" t="e">
        <f>VLOOKUP(B43404,PLZ.Landkreis!A:B,2,0)</f>
        <v>#N/A</v>
      </c>
      <c r="B43404" s="8">
        <f t="shared" si="678"/>
        <v>0</v>
      </c>
    </row>
    <row r="43405" spans="1:2" x14ac:dyDescent="0.25">
      <c r="A43405" s="7" t="e">
        <f>VLOOKUP(B43405,PLZ.Landkreis!A:B,2,0)</f>
        <v>#N/A</v>
      </c>
      <c r="B43405" s="8">
        <f t="shared" si="678"/>
        <v>0</v>
      </c>
    </row>
    <row r="43406" spans="1:2" x14ac:dyDescent="0.25">
      <c r="A43406" s="7" t="e">
        <f>VLOOKUP(B43406,PLZ.Landkreis!A:B,2,0)</f>
        <v>#N/A</v>
      </c>
      <c r="B43406" s="8">
        <f t="shared" si="678"/>
        <v>0</v>
      </c>
    </row>
    <row r="43407" spans="1:2" x14ac:dyDescent="0.25">
      <c r="A43407" s="7" t="e">
        <f>VLOOKUP(B43407,PLZ.Landkreis!A:B,2,0)</f>
        <v>#N/A</v>
      </c>
      <c r="B43407" s="8">
        <f t="shared" si="678"/>
        <v>0</v>
      </c>
    </row>
    <row r="43408" spans="1:2" x14ac:dyDescent="0.25">
      <c r="A43408" s="7" t="e">
        <f>VLOOKUP(B43408,PLZ.Landkreis!A:B,2,0)</f>
        <v>#N/A</v>
      </c>
      <c r="B43408" s="8">
        <f t="shared" si="678"/>
        <v>0</v>
      </c>
    </row>
    <row r="43409" spans="1:2" x14ac:dyDescent="0.25">
      <c r="A43409" s="7" t="e">
        <f>VLOOKUP(B43409,PLZ.Landkreis!A:B,2,0)</f>
        <v>#N/A</v>
      </c>
      <c r="B43409" s="8">
        <f t="shared" si="678"/>
        <v>0</v>
      </c>
    </row>
    <row r="43410" spans="1:2" x14ac:dyDescent="0.25">
      <c r="A43410" s="7" t="e">
        <f>VLOOKUP(B43410,PLZ.Landkreis!A:B,2,0)</f>
        <v>#N/A</v>
      </c>
      <c r="B43410" s="8">
        <f t="shared" si="678"/>
        <v>0</v>
      </c>
    </row>
    <row r="43411" spans="1:2" x14ac:dyDescent="0.25">
      <c r="A43411" s="7" t="e">
        <f>VLOOKUP(B43411,PLZ.Landkreis!A:B,2,0)</f>
        <v>#N/A</v>
      </c>
      <c r="B43411" s="8">
        <f t="shared" si="678"/>
        <v>0</v>
      </c>
    </row>
    <row r="43412" spans="1:2" x14ac:dyDescent="0.25">
      <c r="A43412" s="7" t="e">
        <f>VLOOKUP(B43412,PLZ.Landkreis!A:B,2,0)</f>
        <v>#N/A</v>
      </c>
      <c r="B43412" s="8">
        <f t="shared" si="678"/>
        <v>0</v>
      </c>
    </row>
    <row r="43413" spans="1:2" x14ac:dyDescent="0.25">
      <c r="A43413" s="7" t="e">
        <f>VLOOKUP(B43413,PLZ.Landkreis!A:B,2,0)</f>
        <v>#N/A</v>
      </c>
      <c r="B43413" s="8">
        <f t="shared" si="678"/>
        <v>0</v>
      </c>
    </row>
    <row r="43414" spans="1:2" x14ac:dyDescent="0.25">
      <c r="A43414" s="7" t="e">
        <f>VLOOKUP(B43414,PLZ.Landkreis!A:B,2,0)</f>
        <v>#N/A</v>
      </c>
      <c r="B43414" s="8">
        <f t="shared" si="678"/>
        <v>0</v>
      </c>
    </row>
    <row r="43415" spans="1:2" x14ac:dyDescent="0.25">
      <c r="A43415" s="7" t="e">
        <f>VLOOKUP(B43415,PLZ.Landkreis!A:B,2,0)</f>
        <v>#N/A</v>
      </c>
      <c r="B43415" s="8">
        <f t="shared" si="678"/>
        <v>0</v>
      </c>
    </row>
    <row r="43416" spans="1:2" x14ac:dyDescent="0.25">
      <c r="A43416" s="7" t="e">
        <f>VLOOKUP(B43416,PLZ.Landkreis!A:B,2,0)</f>
        <v>#N/A</v>
      </c>
      <c r="B43416" s="8">
        <f t="shared" si="678"/>
        <v>0</v>
      </c>
    </row>
    <row r="43417" spans="1:2" x14ac:dyDescent="0.25">
      <c r="A43417" s="7" t="e">
        <f>VLOOKUP(B43417,PLZ.Landkreis!A:B,2,0)</f>
        <v>#N/A</v>
      </c>
      <c r="B43417" s="8">
        <f t="shared" si="678"/>
        <v>0</v>
      </c>
    </row>
    <row r="43418" spans="1:2" x14ac:dyDescent="0.25">
      <c r="A43418" s="7" t="e">
        <f>VLOOKUP(B43418,PLZ.Landkreis!A:B,2,0)</f>
        <v>#N/A</v>
      </c>
      <c r="B43418" s="8">
        <f t="shared" si="678"/>
        <v>0</v>
      </c>
    </row>
    <row r="43419" spans="1:2" x14ac:dyDescent="0.25">
      <c r="A43419" s="7" t="e">
        <f>VLOOKUP(B43419,PLZ.Landkreis!A:B,2,0)</f>
        <v>#N/A</v>
      </c>
      <c r="B43419" s="8">
        <f t="shared" si="678"/>
        <v>0</v>
      </c>
    </row>
    <row r="43420" spans="1:2" x14ac:dyDescent="0.25">
      <c r="A43420" s="7" t="e">
        <f>VLOOKUP(B43420,PLZ.Landkreis!A:B,2,0)</f>
        <v>#N/A</v>
      </c>
      <c r="B43420" s="8">
        <f t="shared" si="678"/>
        <v>0</v>
      </c>
    </row>
    <row r="43421" spans="1:2" x14ac:dyDescent="0.25">
      <c r="A43421" s="7" t="e">
        <f>VLOOKUP(B43421,PLZ.Landkreis!A:B,2,0)</f>
        <v>#N/A</v>
      </c>
      <c r="B43421" s="8">
        <f t="shared" si="678"/>
        <v>0</v>
      </c>
    </row>
    <row r="43422" spans="1:2" x14ac:dyDescent="0.25">
      <c r="A43422" s="7" t="e">
        <f>VLOOKUP(B43422,PLZ.Landkreis!A:B,2,0)</f>
        <v>#N/A</v>
      </c>
      <c r="B43422" s="8">
        <f t="shared" si="678"/>
        <v>0</v>
      </c>
    </row>
    <row r="43423" spans="1:2" x14ac:dyDescent="0.25">
      <c r="A43423" s="7" t="e">
        <f>VLOOKUP(B43423,PLZ.Landkreis!A:B,2,0)</f>
        <v>#N/A</v>
      </c>
      <c r="B43423" s="8">
        <f t="shared" si="678"/>
        <v>0</v>
      </c>
    </row>
    <row r="43424" spans="1:2" x14ac:dyDescent="0.25">
      <c r="A43424" s="7" t="e">
        <f>VLOOKUP(B43424,PLZ.Landkreis!A:B,2,0)</f>
        <v>#N/A</v>
      </c>
      <c r="B43424" s="8">
        <f t="shared" si="678"/>
        <v>0</v>
      </c>
    </row>
    <row r="43425" spans="1:2" x14ac:dyDescent="0.25">
      <c r="A43425" s="7" t="e">
        <f>VLOOKUP(B43425,PLZ.Landkreis!A:B,2,0)</f>
        <v>#N/A</v>
      </c>
      <c r="B43425" s="8">
        <f t="shared" si="678"/>
        <v>0</v>
      </c>
    </row>
    <row r="43426" spans="1:2" x14ac:dyDescent="0.25">
      <c r="A43426" s="7" t="e">
        <f>VLOOKUP(B43426,PLZ.Landkreis!A:B,2,0)</f>
        <v>#N/A</v>
      </c>
      <c r="B43426" s="8">
        <f t="shared" si="678"/>
        <v>0</v>
      </c>
    </row>
    <row r="43427" spans="1:2" x14ac:dyDescent="0.25">
      <c r="A43427" s="7" t="e">
        <f>VLOOKUP(B43427,PLZ.Landkreis!A:B,2,0)</f>
        <v>#N/A</v>
      </c>
      <c r="B43427" s="8">
        <f t="shared" si="678"/>
        <v>0</v>
      </c>
    </row>
    <row r="43428" spans="1:2" x14ac:dyDescent="0.25">
      <c r="A43428" s="7" t="e">
        <f>VLOOKUP(B43428,PLZ.Landkreis!A:B,2,0)</f>
        <v>#N/A</v>
      </c>
      <c r="B43428" s="8">
        <f t="shared" si="678"/>
        <v>0</v>
      </c>
    </row>
    <row r="43429" spans="1:2" x14ac:dyDescent="0.25">
      <c r="A43429" s="7" t="e">
        <f>VLOOKUP(B43429,PLZ.Landkreis!A:B,2,0)</f>
        <v>#N/A</v>
      </c>
      <c r="B43429" s="8">
        <f t="shared" si="678"/>
        <v>0</v>
      </c>
    </row>
    <row r="43430" spans="1:2" x14ac:dyDescent="0.25">
      <c r="A43430" s="7" t="e">
        <f>VLOOKUP(B43430,PLZ.Landkreis!A:B,2,0)</f>
        <v>#N/A</v>
      </c>
      <c r="B43430" s="8">
        <f t="shared" si="678"/>
        <v>0</v>
      </c>
    </row>
    <row r="43431" spans="1:2" x14ac:dyDescent="0.25">
      <c r="A43431" s="7" t="e">
        <f>VLOOKUP(B43431,PLZ.Landkreis!A:B,2,0)</f>
        <v>#N/A</v>
      </c>
      <c r="B43431" s="8">
        <f t="shared" si="678"/>
        <v>0</v>
      </c>
    </row>
    <row r="43432" spans="1:2" x14ac:dyDescent="0.25">
      <c r="A43432" s="7" t="e">
        <f>VLOOKUP(B43432,PLZ.Landkreis!A:B,2,0)</f>
        <v>#N/A</v>
      </c>
      <c r="B43432" s="8">
        <f t="shared" si="678"/>
        <v>0</v>
      </c>
    </row>
    <row r="43433" spans="1:2" x14ac:dyDescent="0.25">
      <c r="A43433" s="7" t="e">
        <f>VLOOKUP(B43433,PLZ.Landkreis!A:B,2,0)</f>
        <v>#N/A</v>
      </c>
      <c r="B43433" s="8">
        <f t="shared" si="678"/>
        <v>0</v>
      </c>
    </row>
    <row r="43434" spans="1:2" x14ac:dyDescent="0.25">
      <c r="A43434" s="7" t="e">
        <f>VLOOKUP(B43434,PLZ.Landkreis!A:B,2,0)</f>
        <v>#N/A</v>
      </c>
      <c r="B43434" s="8">
        <f t="shared" si="678"/>
        <v>0</v>
      </c>
    </row>
    <row r="43435" spans="1:2" x14ac:dyDescent="0.25">
      <c r="A43435" s="7" t="e">
        <f>VLOOKUP(B43435,PLZ.Landkreis!A:B,2,0)</f>
        <v>#N/A</v>
      </c>
      <c r="B43435" s="8">
        <f t="shared" si="678"/>
        <v>0</v>
      </c>
    </row>
    <row r="43436" spans="1:2" x14ac:dyDescent="0.25">
      <c r="A43436" s="7" t="e">
        <f>VLOOKUP(B43436,PLZ.Landkreis!A:B,2,0)</f>
        <v>#N/A</v>
      </c>
      <c r="B43436" s="8">
        <f t="shared" si="678"/>
        <v>0</v>
      </c>
    </row>
    <row r="43437" spans="1:2" x14ac:dyDescent="0.25">
      <c r="A43437" s="7" t="e">
        <f>VLOOKUP(B43437,PLZ.Landkreis!A:B,2,0)</f>
        <v>#N/A</v>
      </c>
      <c r="B43437" s="8">
        <f t="shared" si="678"/>
        <v>0</v>
      </c>
    </row>
    <row r="43438" spans="1:2" x14ac:dyDescent="0.25">
      <c r="A43438" s="7" t="e">
        <f>VLOOKUP(B43438,PLZ.Landkreis!A:B,2,0)</f>
        <v>#N/A</v>
      </c>
      <c r="B43438" s="8">
        <f t="shared" si="678"/>
        <v>0</v>
      </c>
    </row>
    <row r="43439" spans="1:2" x14ac:dyDescent="0.25">
      <c r="A43439" s="7" t="e">
        <f>VLOOKUP(B43439,PLZ.Landkreis!A:B,2,0)</f>
        <v>#N/A</v>
      </c>
      <c r="B43439" s="8">
        <f t="shared" si="678"/>
        <v>0</v>
      </c>
    </row>
    <row r="43440" spans="1:2" x14ac:dyDescent="0.25">
      <c r="A43440" s="7" t="e">
        <f>VLOOKUP(B43440,PLZ.Landkreis!A:B,2,0)</f>
        <v>#N/A</v>
      </c>
      <c r="B43440" s="8">
        <f t="shared" si="678"/>
        <v>0</v>
      </c>
    </row>
    <row r="43441" spans="1:2" x14ac:dyDescent="0.25">
      <c r="A43441" s="7" t="e">
        <f>VLOOKUP(B43441,PLZ.Landkreis!A:B,2,0)</f>
        <v>#N/A</v>
      </c>
      <c r="B43441" s="8">
        <f t="shared" si="678"/>
        <v>0</v>
      </c>
    </row>
    <row r="43442" spans="1:2" x14ac:dyDescent="0.25">
      <c r="A43442" s="7" t="e">
        <f>VLOOKUP(B43442,PLZ.Landkreis!A:B,2,0)</f>
        <v>#N/A</v>
      </c>
      <c r="B43442" s="8">
        <f t="shared" si="678"/>
        <v>0</v>
      </c>
    </row>
    <row r="43443" spans="1:2" x14ac:dyDescent="0.25">
      <c r="A43443" s="7" t="e">
        <f>VLOOKUP(B43443,PLZ.Landkreis!A:B,2,0)</f>
        <v>#N/A</v>
      </c>
      <c r="B43443" s="8">
        <f t="shared" si="678"/>
        <v>0</v>
      </c>
    </row>
    <row r="43444" spans="1:2" x14ac:dyDescent="0.25">
      <c r="A43444" s="7" t="e">
        <f>VLOOKUP(B43444,PLZ.Landkreis!A:B,2,0)</f>
        <v>#N/A</v>
      </c>
      <c r="B43444" s="8">
        <f t="shared" si="678"/>
        <v>0</v>
      </c>
    </row>
    <row r="43445" spans="1:2" x14ac:dyDescent="0.25">
      <c r="A43445" s="7" t="e">
        <f>VLOOKUP(B43445,PLZ.Landkreis!A:B,2,0)</f>
        <v>#N/A</v>
      </c>
      <c r="B43445" s="8">
        <f t="shared" si="678"/>
        <v>0</v>
      </c>
    </row>
    <row r="43446" spans="1:2" x14ac:dyDescent="0.25">
      <c r="A43446" s="7" t="e">
        <f>VLOOKUP(B43446,PLZ.Landkreis!A:B,2,0)</f>
        <v>#N/A</v>
      </c>
      <c r="B43446" s="8">
        <f t="shared" si="678"/>
        <v>0</v>
      </c>
    </row>
    <row r="43447" spans="1:2" x14ac:dyDescent="0.25">
      <c r="A43447" s="7" t="e">
        <f>VLOOKUP(B43447,PLZ.Landkreis!A:B,2,0)</f>
        <v>#N/A</v>
      </c>
      <c r="B43447" s="8">
        <f t="shared" si="678"/>
        <v>0</v>
      </c>
    </row>
    <row r="43448" spans="1:2" x14ac:dyDescent="0.25">
      <c r="A43448" s="7" t="e">
        <f>VLOOKUP(B43448,PLZ.Landkreis!A:B,2,0)</f>
        <v>#N/A</v>
      </c>
      <c r="B43448" s="8">
        <f t="shared" si="678"/>
        <v>0</v>
      </c>
    </row>
    <row r="43449" spans="1:2" x14ac:dyDescent="0.25">
      <c r="A43449" s="7" t="e">
        <f>VLOOKUP(B43449,PLZ.Landkreis!A:B,2,0)</f>
        <v>#N/A</v>
      </c>
      <c r="B43449" s="8">
        <f t="shared" si="678"/>
        <v>0</v>
      </c>
    </row>
    <row r="43450" spans="1:2" x14ac:dyDescent="0.25">
      <c r="A43450" s="7" t="e">
        <f>VLOOKUP(B43450,PLZ.Landkreis!A:B,2,0)</f>
        <v>#N/A</v>
      </c>
      <c r="B43450" s="8">
        <f t="shared" si="678"/>
        <v>0</v>
      </c>
    </row>
    <row r="43451" spans="1:2" x14ac:dyDescent="0.25">
      <c r="A43451" s="7" t="e">
        <f>VLOOKUP(B43451,PLZ.Landkreis!A:B,2,0)</f>
        <v>#N/A</v>
      </c>
      <c r="B43451" s="8">
        <f t="shared" si="678"/>
        <v>0</v>
      </c>
    </row>
    <row r="43452" spans="1:2" x14ac:dyDescent="0.25">
      <c r="A43452" s="7" t="e">
        <f>VLOOKUP(B43452,PLZ.Landkreis!A:B,2,0)</f>
        <v>#N/A</v>
      </c>
      <c r="B43452" s="8">
        <f t="shared" si="678"/>
        <v>0</v>
      </c>
    </row>
    <row r="43453" spans="1:2" x14ac:dyDescent="0.25">
      <c r="A43453" s="7" t="e">
        <f>VLOOKUP(B43453,PLZ.Landkreis!A:B,2,0)</f>
        <v>#N/A</v>
      </c>
      <c r="B43453" s="8">
        <f t="shared" si="678"/>
        <v>0</v>
      </c>
    </row>
    <row r="43454" spans="1:2" x14ac:dyDescent="0.25">
      <c r="A43454" s="7" t="e">
        <f>VLOOKUP(B43454,PLZ.Landkreis!A:B,2,0)</f>
        <v>#N/A</v>
      </c>
      <c r="B43454" s="8">
        <f t="shared" si="678"/>
        <v>0</v>
      </c>
    </row>
    <row r="43455" spans="1:2" x14ac:dyDescent="0.25">
      <c r="A43455" s="7" t="e">
        <f>VLOOKUP(B43455,PLZ.Landkreis!A:B,2,0)</f>
        <v>#N/A</v>
      </c>
      <c r="B43455" s="8">
        <f t="shared" si="678"/>
        <v>0</v>
      </c>
    </row>
    <row r="43456" spans="1:2" x14ac:dyDescent="0.25">
      <c r="A43456" s="7" t="e">
        <f>VLOOKUP(B43456,PLZ.Landkreis!A:B,2,0)</f>
        <v>#N/A</v>
      </c>
      <c r="B43456" s="8">
        <f t="shared" si="678"/>
        <v>0</v>
      </c>
    </row>
    <row r="43457" spans="1:2" x14ac:dyDescent="0.25">
      <c r="A43457" s="7" t="e">
        <f>VLOOKUP(B43457,PLZ.Landkreis!A:B,2,0)</f>
        <v>#N/A</v>
      </c>
      <c r="B43457" s="8">
        <f t="shared" si="678"/>
        <v>0</v>
      </c>
    </row>
    <row r="43458" spans="1:2" x14ac:dyDescent="0.25">
      <c r="A43458" s="7" t="e">
        <f>VLOOKUP(B43458,PLZ.Landkreis!A:B,2,0)</f>
        <v>#N/A</v>
      </c>
      <c r="B43458" s="8">
        <f t="shared" si="678"/>
        <v>0</v>
      </c>
    </row>
    <row r="43459" spans="1:2" x14ac:dyDescent="0.25">
      <c r="A43459" s="7" t="e">
        <f>VLOOKUP(B43459,PLZ.Landkreis!A:B,2,0)</f>
        <v>#N/A</v>
      </c>
      <c r="B43459" s="8">
        <f t="shared" ref="B43459:B43522" si="679">E43459*1</f>
        <v>0</v>
      </c>
    </row>
    <row r="43460" spans="1:2" x14ac:dyDescent="0.25">
      <c r="A43460" s="7" t="e">
        <f>VLOOKUP(B43460,PLZ.Landkreis!A:B,2,0)</f>
        <v>#N/A</v>
      </c>
      <c r="B43460" s="8">
        <f t="shared" si="679"/>
        <v>0</v>
      </c>
    </row>
    <row r="43461" spans="1:2" x14ac:dyDescent="0.25">
      <c r="A43461" s="7" t="e">
        <f>VLOOKUP(B43461,PLZ.Landkreis!A:B,2,0)</f>
        <v>#N/A</v>
      </c>
      <c r="B43461" s="8">
        <f t="shared" si="679"/>
        <v>0</v>
      </c>
    </row>
    <row r="43462" spans="1:2" x14ac:dyDescent="0.25">
      <c r="A43462" s="7" t="e">
        <f>VLOOKUP(B43462,PLZ.Landkreis!A:B,2,0)</f>
        <v>#N/A</v>
      </c>
      <c r="B43462" s="8">
        <f t="shared" si="679"/>
        <v>0</v>
      </c>
    </row>
    <row r="43463" spans="1:2" x14ac:dyDescent="0.25">
      <c r="A43463" s="7" t="e">
        <f>VLOOKUP(B43463,PLZ.Landkreis!A:B,2,0)</f>
        <v>#N/A</v>
      </c>
      <c r="B43463" s="8">
        <f t="shared" si="679"/>
        <v>0</v>
      </c>
    </row>
    <row r="43464" spans="1:2" x14ac:dyDescent="0.25">
      <c r="A43464" s="7" t="e">
        <f>VLOOKUP(B43464,PLZ.Landkreis!A:B,2,0)</f>
        <v>#N/A</v>
      </c>
      <c r="B43464" s="8">
        <f t="shared" si="679"/>
        <v>0</v>
      </c>
    </row>
    <row r="43465" spans="1:2" x14ac:dyDescent="0.25">
      <c r="A43465" s="7" t="e">
        <f>VLOOKUP(B43465,PLZ.Landkreis!A:B,2,0)</f>
        <v>#N/A</v>
      </c>
      <c r="B43465" s="8">
        <f t="shared" si="679"/>
        <v>0</v>
      </c>
    </row>
    <row r="43466" spans="1:2" x14ac:dyDescent="0.25">
      <c r="A43466" s="7" t="e">
        <f>VLOOKUP(B43466,PLZ.Landkreis!A:B,2,0)</f>
        <v>#N/A</v>
      </c>
      <c r="B43466" s="8">
        <f t="shared" si="679"/>
        <v>0</v>
      </c>
    </row>
    <row r="43467" spans="1:2" x14ac:dyDescent="0.25">
      <c r="A43467" s="7" t="e">
        <f>VLOOKUP(B43467,PLZ.Landkreis!A:B,2,0)</f>
        <v>#N/A</v>
      </c>
      <c r="B43467" s="8">
        <f t="shared" si="679"/>
        <v>0</v>
      </c>
    </row>
    <row r="43468" spans="1:2" x14ac:dyDescent="0.25">
      <c r="A43468" s="7" t="e">
        <f>VLOOKUP(B43468,PLZ.Landkreis!A:B,2,0)</f>
        <v>#N/A</v>
      </c>
      <c r="B43468" s="8">
        <f t="shared" si="679"/>
        <v>0</v>
      </c>
    </row>
    <row r="43469" spans="1:2" x14ac:dyDescent="0.25">
      <c r="A43469" s="7" t="e">
        <f>VLOOKUP(B43469,PLZ.Landkreis!A:B,2,0)</f>
        <v>#N/A</v>
      </c>
      <c r="B43469" s="8">
        <f t="shared" si="679"/>
        <v>0</v>
      </c>
    </row>
    <row r="43470" spans="1:2" x14ac:dyDescent="0.25">
      <c r="A43470" s="7" t="e">
        <f>VLOOKUP(B43470,PLZ.Landkreis!A:B,2,0)</f>
        <v>#N/A</v>
      </c>
      <c r="B43470" s="8">
        <f t="shared" si="679"/>
        <v>0</v>
      </c>
    </row>
    <row r="43471" spans="1:2" x14ac:dyDescent="0.25">
      <c r="A43471" s="7" t="e">
        <f>VLOOKUP(B43471,PLZ.Landkreis!A:B,2,0)</f>
        <v>#N/A</v>
      </c>
      <c r="B43471" s="8">
        <f t="shared" si="679"/>
        <v>0</v>
      </c>
    </row>
    <row r="43472" spans="1:2" x14ac:dyDescent="0.25">
      <c r="A43472" s="7" t="e">
        <f>VLOOKUP(B43472,PLZ.Landkreis!A:B,2,0)</f>
        <v>#N/A</v>
      </c>
      <c r="B43472" s="8">
        <f t="shared" si="679"/>
        <v>0</v>
      </c>
    </row>
    <row r="43473" spans="1:2" x14ac:dyDescent="0.25">
      <c r="A43473" s="7" t="e">
        <f>VLOOKUP(B43473,PLZ.Landkreis!A:B,2,0)</f>
        <v>#N/A</v>
      </c>
      <c r="B43473" s="8">
        <f t="shared" si="679"/>
        <v>0</v>
      </c>
    </row>
    <row r="43474" spans="1:2" x14ac:dyDescent="0.25">
      <c r="A43474" s="7" t="e">
        <f>VLOOKUP(B43474,PLZ.Landkreis!A:B,2,0)</f>
        <v>#N/A</v>
      </c>
      <c r="B43474" s="8">
        <f t="shared" si="679"/>
        <v>0</v>
      </c>
    </row>
    <row r="43475" spans="1:2" x14ac:dyDescent="0.25">
      <c r="A43475" s="7" t="e">
        <f>VLOOKUP(B43475,PLZ.Landkreis!A:B,2,0)</f>
        <v>#N/A</v>
      </c>
      <c r="B43475" s="8">
        <f t="shared" si="679"/>
        <v>0</v>
      </c>
    </row>
    <row r="43476" spans="1:2" x14ac:dyDescent="0.25">
      <c r="A43476" s="7" t="e">
        <f>VLOOKUP(B43476,PLZ.Landkreis!A:B,2,0)</f>
        <v>#N/A</v>
      </c>
      <c r="B43476" s="8">
        <f t="shared" si="679"/>
        <v>0</v>
      </c>
    </row>
    <row r="43477" spans="1:2" x14ac:dyDescent="0.25">
      <c r="A43477" s="7" t="e">
        <f>VLOOKUP(B43477,PLZ.Landkreis!A:B,2,0)</f>
        <v>#N/A</v>
      </c>
      <c r="B43477" s="8">
        <f t="shared" si="679"/>
        <v>0</v>
      </c>
    </row>
    <row r="43478" spans="1:2" x14ac:dyDescent="0.25">
      <c r="A43478" s="7" t="e">
        <f>VLOOKUP(B43478,PLZ.Landkreis!A:B,2,0)</f>
        <v>#N/A</v>
      </c>
      <c r="B43478" s="8">
        <f t="shared" si="679"/>
        <v>0</v>
      </c>
    </row>
    <row r="43479" spans="1:2" x14ac:dyDescent="0.25">
      <c r="A43479" s="7" t="e">
        <f>VLOOKUP(B43479,PLZ.Landkreis!A:B,2,0)</f>
        <v>#N/A</v>
      </c>
      <c r="B43479" s="8">
        <f t="shared" si="679"/>
        <v>0</v>
      </c>
    </row>
    <row r="43480" spans="1:2" x14ac:dyDescent="0.25">
      <c r="A43480" s="7" t="e">
        <f>VLOOKUP(B43480,PLZ.Landkreis!A:B,2,0)</f>
        <v>#N/A</v>
      </c>
      <c r="B43480" s="8">
        <f t="shared" si="679"/>
        <v>0</v>
      </c>
    </row>
    <row r="43481" spans="1:2" x14ac:dyDescent="0.25">
      <c r="A43481" s="7" t="e">
        <f>VLOOKUP(B43481,PLZ.Landkreis!A:B,2,0)</f>
        <v>#N/A</v>
      </c>
      <c r="B43481" s="8">
        <f t="shared" si="679"/>
        <v>0</v>
      </c>
    </row>
    <row r="43482" spans="1:2" x14ac:dyDescent="0.25">
      <c r="A43482" s="7" t="e">
        <f>VLOOKUP(B43482,PLZ.Landkreis!A:B,2,0)</f>
        <v>#N/A</v>
      </c>
      <c r="B43482" s="8">
        <f t="shared" si="679"/>
        <v>0</v>
      </c>
    </row>
    <row r="43483" spans="1:2" x14ac:dyDescent="0.25">
      <c r="A43483" s="7" t="e">
        <f>VLOOKUP(B43483,PLZ.Landkreis!A:B,2,0)</f>
        <v>#N/A</v>
      </c>
      <c r="B43483" s="8">
        <f t="shared" si="679"/>
        <v>0</v>
      </c>
    </row>
    <row r="43484" spans="1:2" x14ac:dyDescent="0.25">
      <c r="A43484" s="7" t="e">
        <f>VLOOKUP(B43484,PLZ.Landkreis!A:B,2,0)</f>
        <v>#N/A</v>
      </c>
      <c r="B43484" s="8">
        <f t="shared" si="679"/>
        <v>0</v>
      </c>
    </row>
    <row r="43485" spans="1:2" x14ac:dyDescent="0.25">
      <c r="A43485" s="7" t="e">
        <f>VLOOKUP(B43485,PLZ.Landkreis!A:B,2,0)</f>
        <v>#N/A</v>
      </c>
      <c r="B43485" s="8">
        <f t="shared" si="679"/>
        <v>0</v>
      </c>
    </row>
    <row r="43486" spans="1:2" x14ac:dyDescent="0.25">
      <c r="A43486" s="7" t="e">
        <f>VLOOKUP(B43486,PLZ.Landkreis!A:B,2,0)</f>
        <v>#N/A</v>
      </c>
      <c r="B43486" s="8">
        <f t="shared" si="679"/>
        <v>0</v>
      </c>
    </row>
    <row r="43487" spans="1:2" x14ac:dyDescent="0.25">
      <c r="A43487" s="7" t="e">
        <f>VLOOKUP(B43487,PLZ.Landkreis!A:B,2,0)</f>
        <v>#N/A</v>
      </c>
      <c r="B43487" s="8">
        <f t="shared" si="679"/>
        <v>0</v>
      </c>
    </row>
    <row r="43488" spans="1:2" x14ac:dyDescent="0.25">
      <c r="A43488" s="7" t="e">
        <f>VLOOKUP(B43488,PLZ.Landkreis!A:B,2,0)</f>
        <v>#N/A</v>
      </c>
      <c r="B43488" s="8">
        <f t="shared" si="679"/>
        <v>0</v>
      </c>
    </row>
    <row r="43489" spans="1:2" x14ac:dyDescent="0.25">
      <c r="A43489" s="7" t="e">
        <f>VLOOKUP(B43489,PLZ.Landkreis!A:B,2,0)</f>
        <v>#N/A</v>
      </c>
      <c r="B43489" s="8">
        <f t="shared" si="679"/>
        <v>0</v>
      </c>
    </row>
    <row r="43490" spans="1:2" x14ac:dyDescent="0.25">
      <c r="A43490" s="7" t="e">
        <f>VLOOKUP(B43490,PLZ.Landkreis!A:B,2,0)</f>
        <v>#N/A</v>
      </c>
      <c r="B43490" s="8">
        <f t="shared" si="679"/>
        <v>0</v>
      </c>
    </row>
    <row r="43491" spans="1:2" x14ac:dyDescent="0.25">
      <c r="A43491" s="7" t="e">
        <f>VLOOKUP(B43491,PLZ.Landkreis!A:B,2,0)</f>
        <v>#N/A</v>
      </c>
      <c r="B43491" s="8">
        <f t="shared" si="679"/>
        <v>0</v>
      </c>
    </row>
    <row r="43492" spans="1:2" x14ac:dyDescent="0.25">
      <c r="A43492" s="7" t="e">
        <f>VLOOKUP(B43492,PLZ.Landkreis!A:B,2,0)</f>
        <v>#N/A</v>
      </c>
      <c r="B43492" s="8">
        <f t="shared" si="679"/>
        <v>0</v>
      </c>
    </row>
    <row r="43493" spans="1:2" x14ac:dyDescent="0.25">
      <c r="A43493" s="7" t="e">
        <f>VLOOKUP(B43493,PLZ.Landkreis!A:B,2,0)</f>
        <v>#N/A</v>
      </c>
      <c r="B43493" s="8">
        <f t="shared" si="679"/>
        <v>0</v>
      </c>
    </row>
    <row r="43494" spans="1:2" x14ac:dyDescent="0.25">
      <c r="A43494" s="7" t="e">
        <f>VLOOKUP(B43494,PLZ.Landkreis!A:B,2,0)</f>
        <v>#N/A</v>
      </c>
      <c r="B43494" s="8">
        <f t="shared" si="679"/>
        <v>0</v>
      </c>
    </row>
    <row r="43495" spans="1:2" x14ac:dyDescent="0.25">
      <c r="A43495" s="7" t="e">
        <f>VLOOKUP(B43495,PLZ.Landkreis!A:B,2,0)</f>
        <v>#N/A</v>
      </c>
      <c r="B43495" s="8">
        <f t="shared" si="679"/>
        <v>0</v>
      </c>
    </row>
    <row r="43496" spans="1:2" x14ac:dyDescent="0.25">
      <c r="A43496" s="7" t="e">
        <f>VLOOKUP(B43496,PLZ.Landkreis!A:B,2,0)</f>
        <v>#N/A</v>
      </c>
      <c r="B43496" s="8">
        <f t="shared" si="679"/>
        <v>0</v>
      </c>
    </row>
    <row r="43497" spans="1:2" x14ac:dyDescent="0.25">
      <c r="A43497" s="7" t="e">
        <f>VLOOKUP(B43497,PLZ.Landkreis!A:B,2,0)</f>
        <v>#N/A</v>
      </c>
      <c r="B43497" s="8">
        <f t="shared" si="679"/>
        <v>0</v>
      </c>
    </row>
    <row r="43498" spans="1:2" x14ac:dyDescent="0.25">
      <c r="A43498" s="7" t="e">
        <f>VLOOKUP(B43498,PLZ.Landkreis!A:B,2,0)</f>
        <v>#N/A</v>
      </c>
      <c r="B43498" s="8">
        <f t="shared" si="679"/>
        <v>0</v>
      </c>
    </row>
    <row r="43499" spans="1:2" x14ac:dyDescent="0.25">
      <c r="A43499" s="7" t="e">
        <f>VLOOKUP(B43499,PLZ.Landkreis!A:B,2,0)</f>
        <v>#N/A</v>
      </c>
      <c r="B43499" s="8">
        <f t="shared" si="679"/>
        <v>0</v>
      </c>
    </row>
    <row r="43500" spans="1:2" x14ac:dyDescent="0.25">
      <c r="A43500" s="7" t="e">
        <f>VLOOKUP(B43500,PLZ.Landkreis!A:B,2,0)</f>
        <v>#N/A</v>
      </c>
      <c r="B43500" s="8">
        <f t="shared" si="679"/>
        <v>0</v>
      </c>
    </row>
    <row r="43501" spans="1:2" x14ac:dyDescent="0.25">
      <c r="A43501" s="7" t="e">
        <f>VLOOKUP(B43501,PLZ.Landkreis!A:B,2,0)</f>
        <v>#N/A</v>
      </c>
      <c r="B43501" s="8">
        <f t="shared" si="679"/>
        <v>0</v>
      </c>
    </row>
    <row r="43502" spans="1:2" x14ac:dyDescent="0.25">
      <c r="A43502" s="7" t="e">
        <f>VLOOKUP(B43502,PLZ.Landkreis!A:B,2,0)</f>
        <v>#N/A</v>
      </c>
      <c r="B43502" s="8">
        <f t="shared" si="679"/>
        <v>0</v>
      </c>
    </row>
    <row r="43503" spans="1:2" x14ac:dyDescent="0.25">
      <c r="A43503" s="7" t="e">
        <f>VLOOKUP(B43503,PLZ.Landkreis!A:B,2,0)</f>
        <v>#N/A</v>
      </c>
      <c r="B43503" s="8">
        <f t="shared" si="679"/>
        <v>0</v>
      </c>
    </row>
    <row r="43504" spans="1:2" x14ac:dyDescent="0.25">
      <c r="A43504" s="7" t="e">
        <f>VLOOKUP(B43504,PLZ.Landkreis!A:B,2,0)</f>
        <v>#N/A</v>
      </c>
      <c r="B43504" s="8">
        <f t="shared" si="679"/>
        <v>0</v>
      </c>
    </row>
    <row r="43505" spans="1:2" x14ac:dyDescent="0.25">
      <c r="A43505" s="7" t="e">
        <f>VLOOKUP(B43505,PLZ.Landkreis!A:B,2,0)</f>
        <v>#N/A</v>
      </c>
      <c r="B43505" s="8">
        <f t="shared" si="679"/>
        <v>0</v>
      </c>
    </row>
    <row r="43506" spans="1:2" x14ac:dyDescent="0.25">
      <c r="A43506" s="7" t="e">
        <f>VLOOKUP(B43506,PLZ.Landkreis!A:B,2,0)</f>
        <v>#N/A</v>
      </c>
      <c r="B43506" s="8">
        <f t="shared" si="679"/>
        <v>0</v>
      </c>
    </row>
    <row r="43507" spans="1:2" x14ac:dyDescent="0.25">
      <c r="A43507" s="7" t="e">
        <f>VLOOKUP(B43507,PLZ.Landkreis!A:B,2,0)</f>
        <v>#N/A</v>
      </c>
      <c r="B43507" s="8">
        <f t="shared" si="679"/>
        <v>0</v>
      </c>
    </row>
    <row r="43508" spans="1:2" x14ac:dyDescent="0.25">
      <c r="A43508" s="7" t="e">
        <f>VLOOKUP(B43508,PLZ.Landkreis!A:B,2,0)</f>
        <v>#N/A</v>
      </c>
      <c r="B43508" s="8">
        <f t="shared" si="679"/>
        <v>0</v>
      </c>
    </row>
    <row r="43509" spans="1:2" x14ac:dyDescent="0.25">
      <c r="A43509" s="7" t="e">
        <f>VLOOKUP(B43509,PLZ.Landkreis!A:B,2,0)</f>
        <v>#N/A</v>
      </c>
      <c r="B43509" s="8">
        <f t="shared" si="679"/>
        <v>0</v>
      </c>
    </row>
    <row r="43510" spans="1:2" x14ac:dyDescent="0.25">
      <c r="A43510" s="7" t="e">
        <f>VLOOKUP(B43510,PLZ.Landkreis!A:B,2,0)</f>
        <v>#N/A</v>
      </c>
      <c r="B43510" s="8">
        <f t="shared" si="679"/>
        <v>0</v>
      </c>
    </row>
    <row r="43511" spans="1:2" x14ac:dyDescent="0.25">
      <c r="A43511" s="7" t="e">
        <f>VLOOKUP(B43511,PLZ.Landkreis!A:B,2,0)</f>
        <v>#N/A</v>
      </c>
      <c r="B43511" s="8">
        <f t="shared" si="679"/>
        <v>0</v>
      </c>
    </row>
    <row r="43512" spans="1:2" x14ac:dyDescent="0.25">
      <c r="A43512" s="7" t="e">
        <f>VLOOKUP(B43512,PLZ.Landkreis!A:B,2,0)</f>
        <v>#N/A</v>
      </c>
      <c r="B43512" s="8">
        <f t="shared" si="679"/>
        <v>0</v>
      </c>
    </row>
    <row r="43513" spans="1:2" x14ac:dyDescent="0.25">
      <c r="A43513" s="7" t="e">
        <f>VLOOKUP(B43513,PLZ.Landkreis!A:B,2,0)</f>
        <v>#N/A</v>
      </c>
      <c r="B43513" s="8">
        <f t="shared" si="679"/>
        <v>0</v>
      </c>
    </row>
    <row r="43514" spans="1:2" x14ac:dyDescent="0.25">
      <c r="A43514" s="7" t="e">
        <f>VLOOKUP(B43514,PLZ.Landkreis!A:B,2,0)</f>
        <v>#N/A</v>
      </c>
      <c r="B43514" s="8">
        <f t="shared" si="679"/>
        <v>0</v>
      </c>
    </row>
    <row r="43515" spans="1:2" x14ac:dyDescent="0.25">
      <c r="A43515" s="7" t="e">
        <f>VLOOKUP(B43515,PLZ.Landkreis!A:B,2,0)</f>
        <v>#N/A</v>
      </c>
      <c r="B43515" s="8">
        <f t="shared" si="679"/>
        <v>0</v>
      </c>
    </row>
    <row r="43516" spans="1:2" x14ac:dyDescent="0.25">
      <c r="A43516" s="7" t="e">
        <f>VLOOKUP(B43516,PLZ.Landkreis!A:B,2,0)</f>
        <v>#N/A</v>
      </c>
      <c r="B43516" s="8">
        <f t="shared" si="679"/>
        <v>0</v>
      </c>
    </row>
    <row r="43517" spans="1:2" x14ac:dyDescent="0.25">
      <c r="A43517" s="7" t="e">
        <f>VLOOKUP(B43517,PLZ.Landkreis!A:B,2,0)</f>
        <v>#N/A</v>
      </c>
      <c r="B43517" s="8">
        <f t="shared" si="679"/>
        <v>0</v>
      </c>
    </row>
    <row r="43518" spans="1:2" x14ac:dyDescent="0.25">
      <c r="A43518" s="7" t="e">
        <f>VLOOKUP(B43518,PLZ.Landkreis!A:B,2,0)</f>
        <v>#N/A</v>
      </c>
      <c r="B43518" s="8">
        <f t="shared" si="679"/>
        <v>0</v>
      </c>
    </row>
    <row r="43519" spans="1:2" x14ac:dyDescent="0.25">
      <c r="A43519" s="7" t="e">
        <f>VLOOKUP(B43519,PLZ.Landkreis!A:B,2,0)</f>
        <v>#N/A</v>
      </c>
      <c r="B43519" s="8">
        <f t="shared" si="679"/>
        <v>0</v>
      </c>
    </row>
    <row r="43520" spans="1:2" x14ac:dyDescent="0.25">
      <c r="A43520" s="7" t="e">
        <f>VLOOKUP(B43520,PLZ.Landkreis!A:B,2,0)</f>
        <v>#N/A</v>
      </c>
      <c r="B43520" s="8">
        <f t="shared" si="679"/>
        <v>0</v>
      </c>
    </row>
    <row r="43521" spans="1:2" x14ac:dyDescent="0.25">
      <c r="A43521" s="7" t="e">
        <f>VLOOKUP(B43521,PLZ.Landkreis!A:B,2,0)</f>
        <v>#N/A</v>
      </c>
      <c r="B43521" s="8">
        <f t="shared" si="679"/>
        <v>0</v>
      </c>
    </row>
    <row r="43522" spans="1:2" x14ac:dyDescent="0.25">
      <c r="A43522" s="7" t="e">
        <f>VLOOKUP(B43522,PLZ.Landkreis!A:B,2,0)</f>
        <v>#N/A</v>
      </c>
      <c r="B43522" s="8">
        <f t="shared" si="679"/>
        <v>0</v>
      </c>
    </row>
    <row r="43523" spans="1:2" x14ac:dyDescent="0.25">
      <c r="A43523" s="7" t="e">
        <f>VLOOKUP(B43523,PLZ.Landkreis!A:B,2,0)</f>
        <v>#N/A</v>
      </c>
      <c r="B43523" s="8">
        <f t="shared" ref="B43523:B43586" si="680">E43523*1</f>
        <v>0</v>
      </c>
    </row>
    <row r="43524" spans="1:2" x14ac:dyDescent="0.25">
      <c r="A43524" s="7" t="e">
        <f>VLOOKUP(B43524,PLZ.Landkreis!A:B,2,0)</f>
        <v>#N/A</v>
      </c>
      <c r="B43524" s="8">
        <f t="shared" si="680"/>
        <v>0</v>
      </c>
    </row>
    <row r="43525" spans="1:2" x14ac:dyDescent="0.25">
      <c r="A43525" s="7" t="e">
        <f>VLOOKUP(B43525,PLZ.Landkreis!A:B,2,0)</f>
        <v>#N/A</v>
      </c>
      <c r="B43525" s="8">
        <f t="shared" si="680"/>
        <v>0</v>
      </c>
    </row>
    <row r="43526" spans="1:2" x14ac:dyDescent="0.25">
      <c r="A43526" s="7" t="e">
        <f>VLOOKUP(B43526,PLZ.Landkreis!A:B,2,0)</f>
        <v>#N/A</v>
      </c>
      <c r="B43526" s="8">
        <f t="shared" si="680"/>
        <v>0</v>
      </c>
    </row>
    <row r="43527" spans="1:2" x14ac:dyDescent="0.25">
      <c r="A43527" s="7" t="e">
        <f>VLOOKUP(B43527,PLZ.Landkreis!A:B,2,0)</f>
        <v>#N/A</v>
      </c>
      <c r="B43527" s="8">
        <f t="shared" si="680"/>
        <v>0</v>
      </c>
    </row>
    <row r="43528" spans="1:2" x14ac:dyDescent="0.25">
      <c r="A43528" s="7" t="e">
        <f>VLOOKUP(B43528,PLZ.Landkreis!A:B,2,0)</f>
        <v>#N/A</v>
      </c>
      <c r="B43528" s="8">
        <f t="shared" si="680"/>
        <v>0</v>
      </c>
    </row>
    <row r="43529" spans="1:2" x14ac:dyDescent="0.25">
      <c r="A43529" s="7" t="e">
        <f>VLOOKUP(B43529,PLZ.Landkreis!A:B,2,0)</f>
        <v>#N/A</v>
      </c>
      <c r="B43529" s="8">
        <f t="shared" si="680"/>
        <v>0</v>
      </c>
    </row>
    <row r="43530" spans="1:2" x14ac:dyDescent="0.25">
      <c r="A43530" s="7" t="e">
        <f>VLOOKUP(B43530,PLZ.Landkreis!A:B,2,0)</f>
        <v>#N/A</v>
      </c>
      <c r="B43530" s="8">
        <f t="shared" si="680"/>
        <v>0</v>
      </c>
    </row>
    <row r="43531" spans="1:2" x14ac:dyDescent="0.25">
      <c r="A43531" s="7" t="e">
        <f>VLOOKUP(B43531,PLZ.Landkreis!A:B,2,0)</f>
        <v>#N/A</v>
      </c>
      <c r="B43531" s="8">
        <f t="shared" si="680"/>
        <v>0</v>
      </c>
    </row>
    <row r="43532" spans="1:2" x14ac:dyDescent="0.25">
      <c r="A43532" s="7" t="e">
        <f>VLOOKUP(B43532,PLZ.Landkreis!A:B,2,0)</f>
        <v>#N/A</v>
      </c>
      <c r="B43532" s="8">
        <f t="shared" si="680"/>
        <v>0</v>
      </c>
    </row>
    <row r="43533" spans="1:2" x14ac:dyDescent="0.25">
      <c r="A43533" s="7" t="e">
        <f>VLOOKUP(B43533,PLZ.Landkreis!A:B,2,0)</f>
        <v>#N/A</v>
      </c>
      <c r="B43533" s="8">
        <f t="shared" si="680"/>
        <v>0</v>
      </c>
    </row>
    <row r="43534" spans="1:2" x14ac:dyDescent="0.25">
      <c r="A43534" s="7" t="e">
        <f>VLOOKUP(B43534,PLZ.Landkreis!A:B,2,0)</f>
        <v>#N/A</v>
      </c>
      <c r="B43534" s="8">
        <f t="shared" si="680"/>
        <v>0</v>
      </c>
    </row>
    <row r="43535" spans="1:2" x14ac:dyDescent="0.25">
      <c r="A43535" s="7" t="e">
        <f>VLOOKUP(B43535,PLZ.Landkreis!A:B,2,0)</f>
        <v>#N/A</v>
      </c>
      <c r="B43535" s="8">
        <f t="shared" si="680"/>
        <v>0</v>
      </c>
    </row>
    <row r="43536" spans="1:2" x14ac:dyDescent="0.25">
      <c r="A43536" s="7" t="e">
        <f>VLOOKUP(B43536,PLZ.Landkreis!A:B,2,0)</f>
        <v>#N/A</v>
      </c>
      <c r="B43536" s="8">
        <f t="shared" si="680"/>
        <v>0</v>
      </c>
    </row>
    <row r="43537" spans="1:2" x14ac:dyDescent="0.25">
      <c r="A43537" s="7" t="e">
        <f>VLOOKUP(B43537,PLZ.Landkreis!A:B,2,0)</f>
        <v>#N/A</v>
      </c>
      <c r="B43537" s="8">
        <f t="shared" si="680"/>
        <v>0</v>
      </c>
    </row>
    <row r="43538" spans="1:2" x14ac:dyDescent="0.25">
      <c r="A43538" s="7" t="e">
        <f>VLOOKUP(B43538,PLZ.Landkreis!A:B,2,0)</f>
        <v>#N/A</v>
      </c>
      <c r="B43538" s="8">
        <f t="shared" si="680"/>
        <v>0</v>
      </c>
    </row>
    <row r="43539" spans="1:2" x14ac:dyDescent="0.25">
      <c r="A43539" s="7" t="e">
        <f>VLOOKUP(B43539,PLZ.Landkreis!A:B,2,0)</f>
        <v>#N/A</v>
      </c>
      <c r="B43539" s="8">
        <f t="shared" si="680"/>
        <v>0</v>
      </c>
    </row>
    <row r="43540" spans="1:2" x14ac:dyDescent="0.25">
      <c r="A43540" s="7" t="e">
        <f>VLOOKUP(B43540,PLZ.Landkreis!A:B,2,0)</f>
        <v>#N/A</v>
      </c>
      <c r="B43540" s="8">
        <f t="shared" si="680"/>
        <v>0</v>
      </c>
    </row>
    <row r="43541" spans="1:2" x14ac:dyDescent="0.25">
      <c r="A43541" s="7" t="e">
        <f>VLOOKUP(B43541,PLZ.Landkreis!A:B,2,0)</f>
        <v>#N/A</v>
      </c>
      <c r="B43541" s="8">
        <f t="shared" si="680"/>
        <v>0</v>
      </c>
    </row>
    <row r="43542" spans="1:2" x14ac:dyDescent="0.25">
      <c r="A43542" s="7" t="e">
        <f>VLOOKUP(B43542,PLZ.Landkreis!A:B,2,0)</f>
        <v>#N/A</v>
      </c>
      <c r="B43542" s="8">
        <f t="shared" si="680"/>
        <v>0</v>
      </c>
    </row>
    <row r="43543" spans="1:2" x14ac:dyDescent="0.25">
      <c r="A43543" s="7" t="e">
        <f>VLOOKUP(B43543,PLZ.Landkreis!A:B,2,0)</f>
        <v>#N/A</v>
      </c>
      <c r="B43543" s="8">
        <f t="shared" si="680"/>
        <v>0</v>
      </c>
    </row>
    <row r="43544" spans="1:2" x14ac:dyDescent="0.25">
      <c r="A43544" s="7" t="e">
        <f>VLOOKUP(B43544,PLZ.Landkreis!A:B,2,0)</f>
        <v>#N/A</v>
      </c>
      <c r="B43544" s="8">
        <f t="shared" si="680"/>
        <v>0</v>
      </c>
    </row>
    <row r="43545" spans="1:2" x14ac:dyDescent="0.25">
      <c r="A43545" s="7" t="e">
        <f>VLOOKUP(B43545,PLZ.Landkreis!A:B,2,0)</f>
        <v>#N/A</v>
      </c>
      <c r="B43545" s="8">
        <f t="shared" si="680"/>
        <v>0</v>
      </c>
    </row>
    <row r="43546" spans="1:2" x14ac:dyDescent="0.25">
      <c r="A43546" s="7" t="e">
        <f>VLOOKUP(B43546,PLZ.Landkreis!A:B,2,0)</f>
        <v>#N/A</v>
      </c>
      <c r="B43546" s="8">
        <f t="shared" si="680"/>
        <v>0</v>
      </c>
    </row>
    <row r="43547" spans="1:2" x14ac:dyDescent="0.25">
      <c r="A43547" s="7" t="e">
        <f>VLOOKUP(B43547,PLZ.Landkreis!A:B,2,0)</f>
        <v>#N/A</v>
      </c>
      <c r="B43547" s="8">
        <f t="shared" si="680"/>
        <v>0</v>
      </c>
    </row>
    <row r="43548" spans="1:2" x14ac:dyDescent="0.25">
      <c r="A43548" s="7" t="e">
        <f>VLOOKUP(B43548,PLZ.Landkreis!A:B,2,0)</f>
        <v>#N/A</v>
      </c>
      <c r="B43548" s="8">
        <f t="shared" si="680"/>
        <v>0</v>
      </c>
    </row>
    <row r="43549" spans="1:2" x14ac:dyDescent="0.25">
      <c r="A43549" s="7" t="e">
        <f>VLOOKUP(B43549,PLZ.Landkreis!A:B,2,0)</f>
        <v>#N/A</v>
      </c>
      <c r="B43549" s="8">
        <f t="shared" si="680"/>
        <v>0</v>
      </c>
    </row>
    <row r="43550" spans="1:2" x14ac:dyDescent="0.25">
      <c r="A43550" s="7" t="e">
        <f>VLOOKUP(B43550,PLZ.Landkreis!A:B,2,0)</f>
        <v>#N/A</v>
      </c>
      <c r="B43550" s="8">
        <f t="shared" si="680"/>
        <v>0</v>
      </c>
    </row>
    <row r="43551" spans="1:2" x14ac:dyDescent="0.25">
      <c r="A43551" s="7" t="e">
        <f>VLOOKUP(B43551,PLZ.Landkreis!A:B,2,0)</f>
        <v>#N/A</v>
      </c>
      <c r="B43551" s="8">
        <f t="shared" si="680"/>
        <v>0</v>
      </c>
    </row>
    <row r="43552" spans="1:2" x14ac:dyDescent="0.25">
      <c r="A43552" s="7" t="e">
        <f>VLOOKUP(B43552,PLZ.Landkreis!A:B,2,0)</f>
        <v>#N/A</v>
      </c>
      <c r="B43552" s="8">
        <f t="shared" si="680"/>
        <v>0</v>
      </c>
    </row>
    <row r="43553" spans="1:2" x14ac:dyDescent="0.25">
      <c r="A43553" s="7" t="e">
        <f>VLOOKUP(B43553,PLZ.Landkreis!A:B,2,0)</f>
        <v>#N/A</v>
      </c>
      <c r="B43553" s="8">
        <f t="shared" si="680"/>
        <v>0</v>
      </c>
    </row>
    <row r="43554" spans="1:2" x14ac:dyDescent="0.25">
      <c r="A43554" s="7" t="e">
        <f>VLOOKUP(B43554,PLZ.Landkreis!A:B,2,0)</f>
        <v>#N/A</v>
      </c>
      <c r="B43554" s="8">
        <f t="shared" si="680"/>
        <v>0</v>
      </c>
    </row>
    <row r="43555" spans="1:2" x14ac:dyDescent="0.25">
      <c r="A43555" s="7" t="e">
        <f>VLOOKUP(B43555,PLZ.Landkreis!A:B,2,0)</f>
        <v>#N/A</v>
      </c>
      <c r="B43555" s="8">
        <f t="shared" si="680"/>
        <v>0</v>
      </c>
    </row>
    <row r="43556" spans="1:2" x14ac:dyDescent="0.25">
      <c r="A43556" s="7" t="e">
        <f>VLOOKUP(B43556,PLZ.Landkreis!A:B,2,0)</f>
        <v>#N/A</v>
      </c>
      <c r="B43556" s="8">
        <f t="shared" si="680"/>
        <v>0</v>
      </c>
    </row>
    <row r="43557" spans="1:2" x14ac:dyDescent="0.25">
      <c r="A43557" s="7" t="e">
        <f>VLOOKUP(B43557,PLZ.Landkreis!A:B,2,0)</f>
        <v>#N/A</v>
      </c>
      <c r="B43557" s="8">
        <f t="shared" si="680"/>
        <v>0</v>
      </c>
    </row>
    <row r="43558" spans="1:2" x14ac:dyDescent="0.25">
      <c r="A43558" s="7" t="e">
        <f>VLOOKUP(B43558,PLZ.Landkreis!A:B,2,0)</f>
        <v>#N/A</v>
      </c>
      <c r="B43558" s="8">
        <f t="shared" si="680"/>
        <v>0</v>
      </c>
    </row>
    <row r="43559" spans="1:2" x14ac:dyDescent="0.25">
      <c r="A43559" s="7" t="e">
        <f>VLOOKUP(B43559,PLZ.Landkreis!A:B,2,0)</f>
        <v>#N/A</v>
      </c>
      <c r="B43559" s="8">
        <f t="shared" si="680"/>
        <v>0</v>
      </c>
    </row>
    <row r="43560" spans="1:2" x14ac:dyDescent="0.25">
      <c r="A43560" s="7" t="e">
        <f>VLOOKUP(B43560,PLZ.Landkreis!A:B,2,0)</f>
        <v>#N/A</v>
      </c>
      <c r="B43560" s="8">
        <f t="shared" si="680"/>
        <v>0</v>
      </c>
    </row>
    <row r="43561" spans="1:2" x14ac:dyDescent="0.25">
      <c r="A43561" s="7" t="e">
        <f>VLOOKUP(B43561,PLZ.Landkreis!A:B,2,0)</f>
        <v>#N/A</v>
      </c>
      <c r="B43561" s="8">
        <f t="shared" si="680"/>
        <v>0</v>
      </c>
    </row>
    <row r="43562" spans="1:2" x14ac:dyDescent="0.25">
      <c r="A43562" s="7" t="e">
        <f>VLOOKUP(B43562,PLZ.Landkreis!A:B,2,0)</f>
        <v>#N/A</v>
      </c>
      <c r="B43562" s="8">
        <f t="shared" si="680"/>
        <v>0</v>
      </c>
    </row>
    <row r="43563" spans="1:2" x14ac:dyDescent="0.25">
      <c r="A43563" s="7" t="e">
        <f>VLOOKUP(B43563,PLZ.Landkreis!A:B,2,0)</f>
        <v>#N/A</v>
      </c>
      <c r="B43563" s="8">
        <f t="shared" si="680"/>
        <v>0</v>
      </c>
    </row>
    <row r="43564" spans="1:2" x14ac:dyDescent="0.25">
      <c r="A43564" s="7" t="e">
        <f>VLOOKUP(B43564,PLZ.Landkreis!A:B,2,0)</f>
        <v>#N/A</v>
      </c>
      <c r="B43564" s="8">
        <f t="shared" si="680"/>
        <v>0</v>
      </c>
    </row>
    <row r="43565" spans="1:2" x14ac:dyDescent="0.25">
      <c r="A43565" s="7" t="e">
        <f>VLOOKUP(B43565,PLZ.Landkreis!A:B,2,0)</f>
        <v>#N/A</v>
      </c>
      <c r="B43565" s="8">
        <f t="shared" si="680"/>
        <v>0</v>
      </c>
    </row>
    <row r="43566" spans="1:2" x14ac:dyDescent="0.25">
      <c r="A43566" s="7" t="e">
        <f>VLOOKUP(B43566,PLZ.Landkreis!A:B,2,0)</f>
        <v>#N/A</v>
      </c>
      <c r="B43566" s="8">
        <f t="shared" si="680"/>
        <v>0</v>
      </c>
    </row>
    <row r="43567" spans="1:2" x14ac:dyDescent="0.25">
      <c r="A43567" s="7" t="e">
        <f>VLOOKUP(B43567,PLZ.Landkreis!A:B,2,0)</f>
        <v>#N/A</v>
      </c>
      <c r="B43567" s="8">
        <f t="shared" si="680"/>
        <v>0</v>
      </c>
    </row>
    <row r="43568" spans="1:2" x14ac:dyDescent="0.25">
      <c r="A43568" s="7" t="e">
        <f>VLOOKUP(B43568,PLZ.Landkreis!A:B,2,0)</f>
        <v>#N/A</v>
      </c>
      <c r="B43568" s="8">
        <f t="shared" si="680"/>
        <v>0</v>
      </c>
    </row>
    <row r="43569" spans="1:2" x14ac:dyDescent="0.25">
      <c r="A43569" s="7" t="e">
        <f>VLOOKUP(B43569,PLZ.Landkreis!A:B,2,0)</f>
        <v>#N/A</v>
      </c>
      <c r="B43569" s="8">
        <f t="shared" si="680"/>
        <v>0</v>
      </c>
    </row>
    <row r="43570" spans="1:2" x14ac:dyDescent="0.25">
      <c r="A43570" s="7" t="e">
        <f>VLOOKUP(B43570,PLZ.Landkreis!A:B,2,0)</f>
        <v>#N/A</v>
      </c>
      <c r="B43570" s="8">
        <f t="shared" si="680"/>
        <v>0</v>
      </c>
    </row>
    <row r="43571" spans="1:2" x14ac:dyDescent="0.25">
      <c r="A43571" s="7" t="e">
        <f>VLOOKUP(B43571,PLZ.Landkreis!A:B,2,0)</f>
        <v>#N/A</v>
      </c>
      <c r="B43571" s="8">
        <f t="shared" si="680"/>
        <v>0</v>
      </c>
    </row>
    <row r="43572" spans="1:2" x14ac:dyDescent="0.25">
      <c r="A43572" s="7" t="e">
        <f>VLOOKUP(B43572,PLZ.Landkreis!A:B,2,0)</f>
        <v>#N/A</v>
      </c>
      <c r="B43572" s="8">
        <f t="shared" si="680"/>
        <v>0</v>
      </c>
    </row>
    <row r="43573" spans="1:2" x14ac:dyDescent="0.25">
      <c r="A43573" s="7" t="e">
        <f>VLOOKUP(B43573,PLZ.Landkreis!A:B,2,0)</f>
        <v>#N/A</v>
      </c>
      <c r="B43573" s="8">
        <f t="shared" si="680"/>
        <v>0</v>
      </c>
    </row>
    <row r="43574" spans="1:2" x14ac:dyDescent="0.25">
      <c r="A43574" s="7" t="e">
        <f>VLOOKUP(B43574,PLZ.Landkreis!A:B,2,0)</f>
        <v>#N/A</v>
      </c>
      <c r="B43574" s="8">
        <f t="shared" si="680"/>
        <v>0</v>
      </c>
    </row>
    <row r="43575" spans="1:2" x14ac:dyDescent="0.25">
      <c r="A43575" s="7" t="e">
        <f>VLOOKUP(B43575,PLZ.Landkreis!A:B,2,0)</f>
        <v>#N/A</v>
      </c>
      <c r="B43575" s="8">
        <f t="shared" si="680"/>
        <v>0</v>
      </c>
    </row>
    <row r="43576" spans="1:2" x14ac:dyDescent="0.25">
      <c r="A43576" s="7" t="e">
        <f>VLOOKUP(B43576,PLZ.Landkreis!A:B,2,0)</f>
        <v>#N/A</v>
      </c>
      <c r="B43576" s="8">
        <f t="shared" si="680"/>
        <v>0</v>
      </c>
    </row>
    <row r="43577" spans="1:2" x14ac:dyDescent="0.25">
      <c r="A43577" s="7" t="e">
        <f>VLOOKUP(B43577,PLZ.Landkreis!A:B,2,0)</f>
        <v>#N/A</v>
      </c>
      <c r="B43577" s="8">
        <f t="shared" si="680"/>
        <v>0</v>
      </c>
    </row>
    <row r="43578" spans="1:2" x14ac:dyDescent="0.25">
      <c r="A43578" s="7" t="e">
        <f>VLOOKUP(B43578,PLZ.Landkreis!A:B,2,0)</f>
        <v>#N/A</v>
      </c>
      <c r="B43578" s="8">
        <f t="shared" si="680"/>
        <v>0</v>
      </c>
    </row>
    <row r="43579" spans="1:2" x14ac:dyDescent="0.25">
      <c r="A43579" s="7" t="e">
        <f>VLOOKUP(B43579,PLZ.Landkreis!A:B,2,0)</f>
        <v>#N/A</v>
      </c>
      <c r="B43579" s="8">
        <f t="shared" si="680"/>
        <v>0</v>
      </c>
    </row>
    <row r="43580" spans="1:2" x14ac:dyDescent="0.25">
      <c r="A43580" s="7" t="e">
        <f>VLOOKUP(B43580,PLZ.Landkreis!A:B,2,0)</f>
        <v>#N/A</v>
      </c>
      <c r="B43580" s="8">
        <f t="shared" si="680"/>
        <v>0</v>
      </c>
    </row>
    <row r="43581" spans="1:2" x14ac:dyDescent="0.25">
      <c r="A43581" s="7" t="e">
        <f>VLOOKUP(B43581,PLZ.Landkreis!A:B,2,0)</f>
        <v>#N/A</v>
      </c>
      <c r="B43581" s="8">
        <f t="shared" si="680"/>
        <v>0</v>
      </c>
    </row>
    <row r="43582" spans="1:2" x14ac:dyDescent="0.25">
      <c r="A43582" s="7" t="e">
        <f>VLOOKUP(B43582,PLZ.Landkreis!A:B,2,0)</f>
        <v>#N/A</v>
      </c>
      <c r="B43582" s="8">
        <f t="shared" si="680"/>
        <v>0</v>
      </c>
    </row>
    <row r="43583" spans="1:2" x14ac:dyDescent="0.25">
      <c r="A43583" s="7" t="e">
        <f>VLOOKUP(B43583,PLZ.Landkreis!A:B,2,0)</f>
        <v>#N/A</v>
      </c>
      <c r="B43583" s="8">
        <f t="shared" si="680"/>
        <v>0</v>
      </c>
    </row>
    <row r="43584" spans="1:2" x14ac:dyDescent="0.25">
      <c r="A43584" s="7" t="e">
        <f>VLOOKUP(B43584,PLZ.Landkreis!A:B,2,0)</f>
        <v>#N/A</v>
      </c>
      <c r="B43584" s="8">
        <f t="shared" si="680"/>
        <v>0</v>
      </c>
    </row>
    <row r="43585" spans="1:2" x14ac:dyDescent="0.25">
      <c r="A43585" s="7" t="e">
        <f>VLOOKUP(B43585,PLZ.Landkreis!A:B,2,0)</f>
        <v>#N/A</v>
      </c>
      <c r="B43585" s="8">
        <f t="shared" si="680"/>
        <v>0</v>
      </c>
    </row>
    <row r="43586" spans="1:2" x14ac:dyDescent="0.25">
      <c r="A43586" s="7" t="e">
        <f>VLOOKUP(B43586,PLZ.Landkreis!A:B,2,0)</f>
        <v>#N/A</v>
      </c>
      <c r="B43586" s="8">
        <f t="shared" si="680"/>
        <v>0</v>
      </c>
    </row>
    <row r="43587" spans="1:2" x14ac:dyDescent="0.25">
      <c r="A43587" s="7" t="e">
        <f>VLOOKUP(B43587,PLZ.Landkreis!A:B,2,0)</f>
        <v>#N/A</v>
      </c>
      <c r="B43587" s="8">
        <f t="shared" ref="B43587:B43650" si="681">E43587*1</f>
        <v>0</v>
      </c>
    </row>
    <row r="43588" spans="1:2" x14ac:dyDescent="0.25">
      <c r="A43588" s="7" t="e">
        <f>VLOOKUP(B43588,PLZ.Landkreis!A:B,2,0)</f>
        <v>#N/A</v>
      </c>
      <c r="B43588" s="8">
        <f t="shared" si="681"/>
        <v>0</v>
      </c>
    </row>
    <row r="43589" spans="1:2" x14ac:dyDescent="0.25">
      <c r="A43589" s="7" t="e">
        <f>VLOOKUP(B43589,PLZ.Landkreis!A:B,2,0)</f>
        <v>#N/A</v>
      </c>
      <c r="B43589" s="8">
        <f t="shared" si="681"/>
        <v>0</v>
      </c>
    </row>
    <row r="43590" spans="1:2" x14ac:dyDescent="0.25">
      <c r="A43590" s="7" t="e">
        <f>VLOOKUP(B43590,PLZ.Landkreis!A:B,2,0)</f>
        <v>#N/A</v>
      </c>
      <c r="B43590" s="8">
        <f t="shared" si="681"/>
        <v>0</v>
      </c>
    </row>
    <row r="43591" spans="1:2" x14ac:dyDescent="0.25">
      <c r="A43591" s="7" t="e">
        <f>VLOOKUP(B43591,PLZ.Landkreis!A:B,2,0)</f>
        <v>#N/A</v>
      </c>
      <c r="B43591" s="8">
        <f t="shared" si="681"/>
        <v>0</v>
      </c>
    </row>
    <row r="43592" spans="1:2" x14ac:dyDescent="0.25">
      <c r="A43592" s="7" t="e">
        <f>VLOOKUP(B43592,PLZ.Landkreis!A:B,2,0)</f>
        <v>#N/A</v>
      </c>
      <c r="B43592" s="8">
        <f t="shared" si="681"/>
        <v>0</v>
      </c>
    </row>
    <row r="43593" spans="1:2" x14ac:dyDescent="0.25">
      <c r="A43593" s="7" t="e">
        <f>VLOOKUP(B43593,PLZ.Landkreis!A:B,2,0)</f>
        <v>#N/A</v>
      </c>
      <c r="B43593" s="8">
        <f t="shared" si="681"/>
        <v>0</v>
      </c>
    </row>
    <row r="43594" spans="1:2" x14ac:dyDescent="0.25">
      <c r="A43594" s="7" t="e">
        <f>VLOOKUP(B43594,PLZ.Landkreis!A:B,2,0)</f>
        <v>#N/A</v>
      </c>
      <c r="B43594" s="8">
        <f t="shared" si="681"/>
        <v>0</v>
      </c>
    </row>
    <row r="43595" spans="1:2" x14ac:dyDescent="0.25">
      <c r="A43595" s="7" t="e">
        <f>VLOOKUP(B43595,PLZ.Landkreis!A:B,2,0)</f>
        <v>#N/A</v>
      </c>
      <c r="B43595" s="8">
        <f t="shared" si="681"/>
        <v>0</v>
      </c>
    </row>
    <row r="43596" spans="1:2" x14ac:dyDescent="0.25">
      <c r="A43596" s="7" t="e">
        <f>VLOOKUP(B43596,PLZ.Landkreis!A:B,2,0)</f>
        <v>#N/A</v>
      </c>
      <c r="B43596" s="8">
        <f t="shared" si="681"/>
        <v>0</v>
      </c>
    </row>
    <row r="43597" spans="1:2" x14ac:dyDescent="0.25">
      <c r="A43597" s="7" t="e">
        <f>VLOOKUP(B43597,PLZ.Landkreis!A:B,2,0)</f>
        <v>#N/A</v>
      </c>
      <c r="B43597" s="8">
        <f t="shared" si="681"/>
        <v>0</v>
      </c>
    </row>
    <row r="43598" spans="1:2" x14ac:dyDescent="0.25">
      <c r="A43598" s="7" t="e">
        <f>VLOOKUP(B43598,PLZ.Landkreis!A:B,2,0)</f>
        <v>#N/A</v>
      </c>
      <c r="B43598" s="8">
        <f t="shared" si="681"/>
        <v>0</v>
      </c>
    </row>
    <row r="43599" spans="1:2" x14ac:dyDescent="0.25">
      <c r="A43599" s="7" t="e">
        <f>VLOOKUP(B43599,PLZ.Landkreis!A:B,2,0)</f>
        <v>#N/A</v>
      </c>
      <c r="B43599" s="8">
        <f t="shared" si="681"/>
        <v>0</v>
      </c>
    </row>
    <row r="43600" spans="1:2" x14ac:dyDescent="0.25">
      <c r="A43600" s="7" t="e">
        <f>VLOOKUP(B43600,PLZ.Landkreis!A:B,2,0)</f>
        <v>#N/A</v>
      </c>
      <c r="B43600" s="8">
        <f t="shared" si="681"/>
        <v>0</v>
      </c>
    </row>
    <row r="43601" spans="1:2" x14ac:dyDescent="0.25">
      <c r="A43601" s="7" t="e">
        <f>VLOOKUP(B43601,PLZ.Landkreis!A:B,2,0)</f>
        <v>#N/A</v>
      </c>
      <c r="B43601" s="8">
        <f t="shared" si="681"/>
        <v>0</v>
      </c>
    </row>
    <row r="43602" spans="1:2" x14ac:dyDescent="0.25">
      <c r="A43602" s="7" t="e">
        <f>VLOOKUP(B43602,PLZ.Landkreis!A:B,2,0)</f>
        <v>#N/A</v>
      </c>
      <c r="B43602" s="8">
        <f t="shared" si="681"/>
        <v>0</v>
      </c>
    </row>
    <row r="43603" spans="1:2" x14ac:dyDescent="0.25">
      <c r="A43603" s="7" t="e">
        <f>VLOOKUP(B43603,PLZ.Landkreis!A:B,2,0)</f>
        <v>#N/A</v>
      </c>
      <c r="B43603" s="8">
        <f t="shared" si="681"/>
        <v>0</v>
      </c>
    </row>
    <row r="43604" spans="1:2" x14ac:dyDescent="0.25">
      <c r="A43604" s="7" t="e">
        <f>VLOOKUP(B43604,PLZ.Landkreis!A:B,2,0)</f>
        <v>#N/A</v>
      </c>
      <c r="B43604" s="8">
        <f t="shared" si="681"/>
        <v>0</v>
      </c>
    </row>
    <row r="43605" spans="1:2" x14ac:dyDescent="0.25">
      <c r="A43605" s="7" t="e">
        <f>VLOOKUP(B43605,PLZ.Landkreis!A:B,2,0)</f>
        <v>#N/A</v>
      </c>
      <c r="B43605" s="8">
        <f t="shared" si="681"/>
        <v>0</v>
      </c>
    </row>
    <row r="43606" spans="1:2" x14ac:dyDescent="0.25">
      <c r="A43606" s="7" t="e">
        <f>VLOOKUP(B43606,PLZ.Landkreis!A:B,2,0)</f>
        <v>#N/A</v>
      </c>
      <c r="B43606" s="8">
        <f t="shared" si="681"/>
        <v>0</v>
      </c>
    </row>
    <row r="43607" spans="1:2" x14ac:dyDescent="0.25">
      <c r="A43607" s="7" t="e">
        <f>VLOOKUP(B43607,PLZ.Landkreis!A:B,2,0)</f>
        <v>#N/A</v>
      </c>
      <c r="B43607" s="8">
        <f t="shared" si="681"/>
        <v>0</v>
      </c>
    </row>
    <row r="43608" spans="1:2" x14ac:dyDescent="0.25">
      <c r="A43608" s="7" t="e">
        <f>VLOOKUP(B43608,PLZ.Landkreis!A:B,2,0)</f>
        <v>#N/A</v>
      </c>
      <c r="B43608" s="8">
        <f t="shared" si="681"/>
        <v>0</v>
      </c>
    </row>
    <row r="43609" spans="1:2" x14ac:dyDescent="0.25">
      <c r="A43609" s="7" t="e">
        <f>VLOOKUP(B43609,PLZ.Landkreis!A:B,2,0)</f>
        <v>#N/A</v>
      </c>
      <c r="B43609" s="8">
        <f t="shared" si="681"/>
        <v>0</v>
      </c>
    </row>
    <row r="43610" spans="1:2" x14ac:dyDescent="0.25">
      <c r="A43610" s="7" t="e">
        <f>VLOOKUP(B43610,PLZ.Landkreis!A:B,2,0)</f>
        <v>#N/A</v>
      </c>
      <c r="B43610" s="8">
        <f t="shared" si="681"/>
        <v>0</v>
      </c>
    </row>
    <row r="43611" spans="1:2" x14ac:dyDescent="0.25">
      <c r="A43611" s="7" t="e">
        <f>VLOOKUP(B43611,PLZ.Landkreis!A:B,2,0)</f>
        <v>#N/A</v>
      </c>
      <c r="B43611" s="8">
        <f t="shared" si="681"/>
        <v>0</v>
      </c>
    </row>
    <row r="43612" spans="1:2" x14ac:dyDescent="0.25">
      <c r="A43612" s="7" t="e">
        <f>VLOOKUP(B43612,PLZ.Landkreis!A:B,2,0)</f>
        <v>#N/A</v>
      </c>
      <c r="B43612" s="8">
        <f t="shared" si="681"/>
        <v>0</v>
      </c>
    </row>
    <row r="43613" spans="1:2" x14ac:dyDescent="0.25">
      <c r="A43613" s="7" t="e">
        <f>VLOOKUP(B43613,PLZ.Landkreis!A:B,2,0)</f>
        <v>#N/A</v>
      </c>
      <c r="B43613" s="8">
        <f t="shared" si="681"/>
        <v>0</v>
      </c>
    </row>
    <row r="43614" spans="1:2" x14ac:dyDescent="0.25">
      <c r="A43614" s="7" t="e">
        <f>VLOOKUP(B43614,PLZ.Landkreis!A:B,2,0)</f>
        <v>#N/A</v>
      </c>
      <c r="B43614" s="8">
        <f t="shared" si="681"/>
        <v>0</v>
      </c>
    </row>
    <row r="43615" spans="1:2" x14ac:dyDescent="0.25">
      <c r="A43615" s="7" t="e">
        <f>VLOOKUP(B43615,PLZ.Landkreis!A:B,2,0)</f>
        <v>#N/A</v>
      </c>
      <c r="B43615" s="8">
        <f t="shared" si="681"/>
        <v>0</v>
      </c>
    </row>
    <row r="43616" spans="1:2" x14ac:dyDescent="0.25">
      <c r="A43616" s="7" t="e">
        <f>VLOOKUP(B43616,PLZ.Landkreis!A:B,2,0)</f>
        <v>#N/A</v>
      </c>
      <c r="B43616" s="8">
        <f t="shared" si="681"/>
        <v>0</v>
      </c>
    </row>
    <row r="43617" spans="1:2" x14ac:dyDescent="0.25">
      <c r="A43617" s="7" t="e">
        <f>VLOOKUP(B43617,PLZ.Landkreis!A:B,2,0)</f>
        <v>#N/A</v>
      </c>
      <c r="B43617" s="8">
        <f t="shared" si="681"/>
        <v>0</v>
      </c>
    </row>
    <row r="43618" spans="1:2" x14ac:dyDescent="0.25">
      <c r="A43618" s="7" t="e">
        <f>VLOOKUP(B43618,PLZ.Landkreis!A:B,2,0)</f>
        <v>#N/A</v>
      </c>
      <c r="B43618" s="8">
        <f t="shared" si="681"/>
        <v>0</v>
      </c>
    </row>
    <row r="43619" spans="1:2" x14ac:dyDescent="0.25">
      <c r="A43619" s="7" t="e">
        <f>VLOOKUP(B43619,PLZ.Landkreis!A:B,2,0)</f>
        <v>#N/A</v>
      </c>
      <c r="B43619" s="8">
        <f t="shared" si="681"/>
        <v>0</v>
      </c>
    </row>
    <row r="43620" spans="1:2" x14ac:dyDescent="0.25">
      <c r="A43620" s="7" t="e">
        <f>VLOOKUP(B43620,PLZ.Landkreis!A:B,2,0)</f>
        <v>#N/A</v>
      </c>
      <c r="B43620" s="8">
        <f t="shared" si="681"/>
        <v>0</v>
      </c>
    </row>
    <row r="43621" spans="1:2" x14ac:dyDescent="0.25">
      <c r="A43621" s="7" t="e">
        <f>VLOOKUP(B43621,PLZ.Landkreis!A:B,2,0)</f>
        <v>#N/A</v>
      </c>
      <c r="B43621" s="8">
        <f t="shared" si="681"/>
        <v>0</v>
      </c>
    </row>
    <row r="43622" spans="1:2" x14ac:dyDescent="0.25">
      <c r="A43622" s="7" t="e">
        <f>VLOOKUP(B43622,PLZ.Landkreis!A:B,2,0)</f>
        <v>#N/A</v>
      </c>
      <c r="B43622" s="8">
        <f t="shared" si="681"/>
        <v>0</v>
      </c>
    </row>
    <row r="43623" spans="1:2" x14ac:dyDescent="0.25">
      <c r="A43623" s="7" t="e">
        <f>VLOOKUP(B43623,PLZ.Landkreis!A:B,2,0)</f>
        <v>#N/A</v>
      </c>
      <c r="B43623" s="8">
        <f t="shared" si="681"/>
        <v>0</v>
      </c>
    </row>
    <row r="43624" spans="1:2" x14ac:dyDescent="0.25">
      <c r="A43624" s="7" t="e">
        <f>VLOOKUP(B43624,PLZ.Landkreis!A:B,2,0)</f>
        <v>#N/A</v>
      </c>
      <c r="B43624" s="8">
        <f t="shared" si="681"/>
        <v>0</v>
      </c>
    </row>
    <row r="43625" spans="1:2" x14ac:dyDescent="0.25">
      <c r="A43625" s="7" t="e">
        <f>VLOOKUP(B43625,PLZ.Landkreis!A:B,2,0)</f>
        <v>#N/A</v>
      </c>
      <c r="B43625" s="8">
        <f t="shared" si="681"/>
        <v>0</v>
      </c>
    </row>
    <row r="43626" spans="1:2" x14ac:dyDescent="0.25">
      <c r="A43626" s="7" t="e">
        <f>VLOOKUP(B43626,PLZ.Landkreis!A:B,2,0)</f>
        <v>#N/A</v>
      </c>
      <c r="B43626" s="8">
        <f t="shared" si="681"/>
        <v>0</v>
      </c>
    </row>
    <row r="43627" spans="1:2" x14ac:dyDescent="0.25">
      <c r="A43627" s="7" t="e">
        <f>VLOOKUP(B43627,PLZ.Landkreis!A:B,2,0)</f>
        <v>#N/A</v>
      </c>
      <c r="B43627" s="8">
        <f t="shared" si="681"/>
        <v>0</v>
      </c>
    </row>
    <row r="43628" spans="1:2" x14ac:dyDescent="0.25">
      <c r="A43628" s="7" t="e">
        <f>VLOOKUP(B43628,PLZ.Landkreis!A:B,2,0)</f>
        <v>#N/A</v>
      </c>
      <c r="B43628" s="8">
        <f t="shared" si="681"/>
        <v>0</v>
      </c>
    </row>
    <row r="43629" spans="1:2" x14ac:dyDescent="0.25">
      <c r="A43629" s="7" t="e">
        <f>VLOOKUP(B43629,PLZ.Landkreis!A:B,2,0)</f>
        <v>#N/A</v>
      </c>
      <c r="B43629" s="8">
        <f t="shared" si="681"/>
        <v>0</v>
      </c>
    </row>
    <row r="43630" spans="1:2" x14ac:dyDescent="0.25">
      <c r="A43630" s="7" t="e">
        <f>VLOOKUP(B43630,PLZ.Landkreis!A:B,2,0)</f>
        <v>#N/A</v>
      </c>
      <c r="B43630" s="8">
        <f t="shared" si="681"/>
        <v>0</v>
      </c>
    </row>
    <row r="43631" spans="1:2" x14ac:dyDescent="0.25">
      <c r="A43631" s="7" t="e">
        <f>VLOOKUP(B43631,PLZ.Landkreis!A:B,2,0)</f>
        <v>#N/A</v>
      </c>
      <c r="B43631" s="8">
        <f t="shared" si="681"/>
        <v>0</v>
      </c>
    </row>
    <row r="43632" spans="1:2" x14ac:dyDescent="0.25">
      <c r="A43632" s="7" t="e">
        <f>VLOOKUP(B43632,PLZ.Landkreis!A:B,2,0)</f>
        <v>#N/A</v>
      </c>
      <c r="B43632" s="8">
        <f t="shared" si="681"/>
        <v>0</v>
      </c>
    </row>
    <row r="43633" spans="1:2" x14ac:dyDescent="0.25">
      <c r="A43633" s="7" t="e">
        <f>VLOOKUP(B43633,PLZ.Landkreis!A:B,2,0)</f>
        <v>#N/A</v>
      </c>
      <c r="B43633" s="8">
        <f t="shared" si="681"/>
        <v>0</v>
      </c>
    </row>
    <row r="43634" spans="1:2" x14ac:dyDescent="0.25">
      <c r="A43634" s="7" t="e">
        <f>VLOOKUP(B43634,PLZ.Landkreis!A:B,2,0)</f>
        <v>#N/A</v>
      </c>
      <c r="B43634" s="8">
        <f t="shared" si="681"/>
        <v>0</v>
      </c>
    </row>
    <row r="43635" spans="1:2" x14ac:dyDescent="0.25">
      <c r="A43635" s="7" t="e">
        <f>VLOOKUP(B43635,PLZ.Landkreis!A:B,2,0)</f>
        <v>#N/A</v>
      </c>
      <c r="B43635" s="8">
        <f t="shared" si="681"/>
        <v>0</v>
      </c>
    </row>
    <row r="43636" spans="1:2" x14ac:dyDescent="0.25">
      <c r="A43636" s="7" t="e">
        <f>VLOOKUP(B43636,PLZ.Landkreis!A:B,2,0)</f>
        <v>#N/A</v>
      </c>
      <c r="B43636" s="8">
        <f t="shared" si="681"/>
        <v>0</v>
      </c>
    </row>
    <row r="43637" spans="1:2" x14ac:dyDescent="0.25">
      <c r="A43637" s="7" t="e">
        <f>VLOOKUP(B43637,PLZ.Landkreis!A:B,2,0)</f>
        <v>#N/A</v>
      </c>
      <c r="B43637" s="8">
        <f t="shared" si="681"/>
        <v>0</v>
      </c>
    </row>
    <row r="43638" spans="1:2" x14ac:dyDescent="0.25">
      <c r="A43638" s="7" t="e">
        <f>VLOOKUP(B43638,PLZ.Landkreis!A:B,2,0)</f>
        <v>#N/A</v>
      </c>
      <c r="B43638" s="8">
        <f t="shared" si="681"/>
        <v>0</v>
      </c>
    </row>
    <row r="43639" spans="1:2" x14ac:dyDescent="0.25">
      <c r="A43639" s="7" t="e">
        <f>VLOOKUP(B43639,PLZ.Landkreis!A:B,2,0)</f>
        <v>#N/A</v>
      </c>
      <c r="B43639" s="8">
        <f t="shared" si="681"/>
        <v>0</v>
      </c>
    </row>
    <row r="43640" spans="1:2" x14ac:dyDescent="0.25">
      <c r="A43640" s="7" t="e">
        <f>VLOOKUP(B43640,PLZ.Landkreis!A:B,2,0)</f>
        <v>#N/A</v>
      </c>
      <c r="B43640" s="8">
        <f t="shared" si="681"/>
        <v>0</v>
      </c>
    </row>
    <row r="43641" spans="1:2" x14ac:dyDescent="0.25">
      <c r="A43641" s="7" t="e">
        <f>VLOOKUP(B43641,PLZ.Landkreis!A:B,2,0)</f>
        <v>#N/A</v>
      </c>
      <c r="B43641" s="8">
        <f t="shared" si="681"/>
        <v>0</v>
      </c>
    </row>
    <row r="43642" spans="1:2" x14ac:dyDescent="0.25">
      <c r="A43642" s="7" t="e">
        <f>VLOOKUP(B43642,PLZ.Landkreis!A:B,2,0)</f>
        <v>#N/A</v>
      </c>
      <c r="B43642" s="8">
        <f t="shared" si="681"/>
        <v>0</v>
      </c>
    </row>
    <row r="43643" spans="1:2" x14ac:dyDescent="0.25">
      <c r="A43643" s="7" t="e">
        <f>VLOOKUP(B43643,PLZ.Landkreis!A:B,2,0)</f>
        <v>#N/A</v>
      </c>
      <c r="B43643" s="8">
        <f t="shared" si="681"/>
        <v>0</v>
      </c>
    </row>
    <row r="43644" spans="1:2" x14ac:dyDescent="0.25">
      <c r="A43644" s="7" t="e">
        <f>VLOOKUP(B43644,PLZ.Landkreis!A:B,2,0)</f>
        <v>#N/A</v>
      </c>
      <c r="B43644" s="8">
        <f t="shared" si="681"/>
        <v>0</v>
      </c>
    </row>
    <row r="43645" spans="1:2" x14ac:dyDescent="0.25">
      <c r="A43645" s="7" t="e">
        <f>VLOOKUP(B43645,PLZ.Landkreis!A:B,2,0)</f>
        <v>#N/A</v>
      </c>
      <c r="B43645" s="8">
        <f t="shared" si="681"/>
        <v>0</v>
      </c>
    </row>
    <row r="43646" spans="1:2" x14ac:dyDescent="0.25">
      <c r="A43646" s="7" t="e">
        <f>VLOOKUP(B43646,PLZ.Landkreis!A:B,2,0)</f>
        <v>#N/A</v>
      </c>
      <c r="B43646" s="8">
        <f t="shared" si="681"/>
        <v>0</v>
      </c>
    </row>
    <row r="43647" spans="1:2" x14ac:dyDescent="0.25">
      <c r="A43647" s="7" t="e">
        <f>VLOOKUP(B43647,PLZ.Landkreis!A:B,2,0)</f>
        <v>#N/A</v>
      </c>
      <c r="B43647" s="8">
        <f t="shared" si="681"/>
        <v>0</v>
      </c>
    </row>
    <row r="43648" spans="1:2" x14ac:dyDescent="0.25">
      <c r="A43648" s="7" t="e">
        <f>VLOOKUP(B43648,PLZ.Landkreis!A:B,2,0)</f>
        <v>#N/A</v>
      </c>
      <c r="B43648" s="8">
        <f t="shared" si="681"/>
        <v>0</v>
      </c>
    </row>
    <row r="43649" spans="1:2" x14ac:dyDescent="0.25">
      <c r="A43649" s="7" t="e">
        <f>VLOOKUP(B43649,PLZ.Landkreis!A:B,2,0)</f>
        <v>#N/A</v>
      </c>
      <c r="B43649" s="8">
        <f t="shared" si="681"/>
        <v>0</v>
      </c>
    </row>
    <row r="43650" spans="1:2" x14ac:dyDescent="0.25">
      <c r="A43650" s="7" t="e">
        <f>VLOOKUP(B43650,PLZ.Landkreis!A:B,2,0)</f>
        <v>#N/A</v>
      </c>
      <c r="B43650" s="8">
        <f t="shared" si="681"/>
        <v>0</v>
      </c>
    </row>
    <row r="43651" spans="1:2" x14ac:dyDescent="0.25">
      <c r="A43651" s="7" t="e">
        <f>VLOOKUP(B43651,PLZ.Landkreis!A:B,2,0)</f>
        <v>#N/A</v>
      </c>
      <c r="B43651" s="8">
        <f t="shared" ref="B43651:B43714" si="682">E43651*1</f>
        <v>0</v>
      </c>
    </row>
    <row r="43652" spans="1:2" x14ac:dyDescent="0.25">
      <c r="A43652" s="7" t="e">
        <f>VLOOKUP(B43652,PLZ.Landkreis!A:B,2,0)</f>
        <v>#N/A</v>
      </c>
      <c r="B43652" s="8">
        <f t="shared" si="682"/>
        <v>0</v>
      </c>
    </row>
    <row r="43653" spans="1:2" x14ac:dyDescent="0.25">
      <c r="A43653" s="7" t="e">
        <f>VLOOKUP(B43653,PLZ.Landkreis!A:B,2,0)</f>
        <v>#N/A</v>
      </c>
      <c r="B43653" s="8">
        <f t="shared" si="682"/>
        <v>0</v>
      </c>
    </row>
    <row r="43654" spans="1:2" x14ac:dyDescent="0.25">
      <c r="A43654" s="7" t="e">
        <f>VLOOKUP(B43654,PLZ.Landkreis!A:B,2,0)</f>
        <v>#N/A</v>
      </c>
      <c r="B43654" s="8">
        <f t="shared" si="682"/>
        <v>0</v>
      </c>
    </row>
    <row r="43655" spans="1:2" x14ac:dyDescent="0.25">
      <c r="A43655" s="7" t="e">
        <f>VLOOKUP(B43655,PLZ.Landkreis!A:B,2,0)</f>
        <v>#N/A</v>
      </c>
      <c r="B43655" s="8">
        <f t="shared" si="682"/>
        <v>0</v>
      </c>
    </row>
    <row r="43656" spans="1:2" x14ac:dyDescent="0.25">
      <c r="A43656" s="7" t="e">
        <f>VLOOKUP(B43656,PLZ.Landkreis!A:B,2,0)</f>
        <v>#N/A</v>
      </c>
      <c r="B43656" s="8">
        <f t="shared" si="682"/>
        <v>0</v>
      </c>
    </row>
    <row r="43657" spans="1:2" x14ac:dyDescent="0.25">
      <c r="A43657" s="7" t="e">
        <f>VLOOKUP(B43657,PLZ.Landkreis!A:B,2,0)</f>
        <v>#N/A</v>
      </c>
      <c r="B43657" s="8">
        <f t="shared" si="682"/>
        <v>0</v>
      </c>
    </row>
    <row r="43658" spans="1:2" x14ac:dyDescent="0.25">
      <c r="A43658" s="7" t="e">
        <f>VLOOKUP(B43658,PLZ.Landkreis!A:B,2,0)</f>
        <v>#N/A</v>
      </c>
      <c r="B43658" s="8">
        <f t="shared" si="682"/>
        <v>0</v>
      </c>
    </row>
    <row r="43659" spans="1:2" x14ac:dyDescent="0.25">
      <c r="A43659" s="7" t="e">
        <f>VLOOKUP(B43659,PLZ.Landkreis!A:B,2,0)</f>
        <v>#N/A</v>
      </c>
      <c r="B43659" s="8">
        <f t="shared" si="682"/>
        <v>0</v>
      </c>
    </row>
    <row r="43660" spans="1:2" x14ac:dyDescent="0.25">
      <c r="A43660" s="7" t="e">
        <f>VLOOKUP(B43660,PLZ.Landkreis!A:B,2,0)</f>
        <v>#N/A</v>
      </c>
      <c r="B43660" s="8">
        <f t="shared" si="682"/>
        <v>0</v>
      </c>
    </row>
    <row r="43661" spans="1:2" x14ac:dyDescent="0.25">
      <c r="A43661" s="7" t="e">
        <f>VLOOKUP(B43661,PLZ.Landkreis!A:B,2,0)</f>
        <v>#N/A</v>
      </c>
      <c r="B43661" s="8">
        <f t="shared" si="682"/>
        <v>0</v>
      </c>
    </row>
    <row r="43662" spans="1:2" x14ac:dyDescent="0.25">
      <c r="A43662" s="7" t="e">
        <f>VLOOKUP(B43662,PLZ.Landkreis!A:B,2,0)</f>
        <v>#N/A</v>
      </c>
      <c r="B43662" s="8">
        <f t="shared" si="682"/>
        <v>0</v>
      </c>
    </row>
    <row r="43663" spans="1:2" x14ac:dyDescent="0.25">
      <c r="A43663" s="7" t="e">
        <f>VLOOKUP(B43663,PLZ.Landkreis!A:B,2,0)</f>
        <v>#N/A</v>
      </c>
      <c r="B43663" s="8">
        <f t="shared" si="682"/>
        <v>0</v>
      </c>
    </row>
    <row r="43664" spans="1:2" x14ac:dyDescent="0.25">
      <c r="A43664" s="7" t="e">
        <f>VLOOKUP(B43664,PLZ.Landkreis!A:B,2,0)</f>
        <v>#N/A</v>
      </c>
      <c r="B43664" s="8">
        <f t="shared" si="682"/>
        <v>0</v>
      </c>
    </row>
    <row r="43665" spans="1:2" x14ac:dyDescent="0.25">
      <c r="A43665" s="7" t="e">
        <f>VLOOKUP(B43665,PLZ.Landkreis!A:B,2,0)</f>
        <v>#N/A</v>
      </c>
      <c r="B43665" s="8">
        <f t="shared" si="682"/>
        <v>0</v>
      </c>
    </row>
    <row r="43666" spans="1:2" x14ac:dyDescent="0.25">
      <c r="A43666" s="7" t="e">
        <f>VLOOKUP(B43666,PLZ.Landkreis!A:B,2,0)</f>
        <v>#N/A</v>
      </c>
      <c r="B43666" s="8">
        <f t="shared" si="682"/>
        <v>0</v>
      </c>
    </row>
    <row r="43667" spans="1:2" x14ac:dyDescent="0.25">
      <c r="A43667" s="7" t="e">
        <f>VLOOKUP(B43667,PLZ.Landkreis!A:B,2,0)</f>
        <v>#N/A</v>
      </c>
      <c r="B43667" s="8">
        <f t="shared" si="682"/>
        <v>0</v>
      </c>
    </row>
    <row r="43668" spans="1:2" x14ac:dyDescent="0.25">
      <c r="A43668" s="7" t="e">
        <f>VLOOKUP(B43668,PLZ.Landkreis!A:B,2,0)</f>
        <v>#N/A</v>
      </c>
      <c r="B43668" s="8">
        <f t="shared" si="682"/>
        <v>0</v>
      </c>
    </row>
    <row r="43669" spans="1:2" x14ac:dyDescent="0.25">
      <c r="A43669" s="7" t="e">
        <f>VLOOKUP(B43669,PLZ.Landkreis!A:B,2,0)</f>
        <v>#N/A</v>
      </c>
      <c r="B43669" s="8">
        <f t="shared" si="682"/>
        <v>0</v>
      </c>
    </row>
    <row r="43670" spans="1:2" x14ac:dyDescent="0.25">
      <c r="A43670" s="7" t="e">
        <f>VLOOKUP(B43670,PLZ.Landkreis!A:B,2,0)</f>
        <v>#N/A</v>
      </c>
      <c r="B43670" s="8">
        <f t="shared" si="682"/>
        <v>0</v>
      </c>
    </row>
    <row r="43671" spans="1:2" x14ac:dyDescent="0.25">
      <c r="A43671" s="7" t="e">
        <f>VLOOKUP(B43671,PLZ.Landkreis!A:B,2,0)</f>
        <v>#N/A</v>
      </c>
      <c r="B43671" s="8">
        <f t="shared" si="682"/>
        <v>0</v>
      </c>
    </row>
    <row r="43672" spans="1:2" x14ac:dyDescent="0.25">
      <c r="A43672" s="7" t="e">
        <f>VLOOKUP(B43672,PLZ.Landkreis!A:B,2,0)</f>
        <v>#N/A</v>
      </c>
      <c r="B43672" s="8">
        <f t="shared" si="682"/>
        <v>0</v>
      </c>
    </row>
    <row r="43673" spans="1:2" x14ac:dyDescent="0.25">
      <c r="A43673" s="7" t="e">
        <f>VLOOKUP(B43673,PLZ.Landkreis!A:B,2,0)</f>
        <v>#N/A</v>
      </c>
      <c r="B43673" s="8">
        <f t="shared" si="682"/>
        <v>0</v>
      </c>
    </row>
    <row r="43674" spans="1:2" x14ac:dyDescent="0.25">
      <c r="A43674" s="7" t="e">
        <f>VLOOKUP(B43674,PLZ.Landkreis!A:B,2,0)</f>
        <v>#N/A</v>
      </c>
      <c r="B43674" s="8">
        <f t="shared" si="682"/>
        <v>0</v>
      </c>
    </row>
    <row r="43675" spans="1:2" x14ac:dyDescent="0.25">
      <c r="A43675" s="7" t="e">
        <f>VLOOKUP(B43675,PLZ.Landkreis!A:B,2,0)</f>
        <v>#N/A</v>
      </c>
      <c r="B43675" s="8">
        <f t="shared" si="682"/>
        <v>0</v>
      </c>
    </row>
    <row r="43676" spans="1:2" x14ac:dyDescent="0.25">
      <c r="A43676" s="7" t="e">
        <f>VLOOKUP(B43676,PLZ.Landkreis!A:B,2,0)</f>
        <v>#N/A</v>
      </c>
      <c r="B43676" s="8">
        <f t="shared" si="682"/>
        <v>0</v>
      </c>
    </row>
    <row r="43677" spans="1:2" x14ac:dyDescent="0.25">
      <c r="A43677" s="7" t="e">
        <f>VLOOKUP(B43677,PLZ.Landkreis!A:B,2,0)</f>
        <v>#N/A</v>
      </c>
      <c r="B43677" s="8">
        <f t="shared" si="682"/>
        <v>0</v>
      </c>
    </row>
    <row r="43678" spans="1:2" x14ac:dyDescent="0.25">
      <c r="A43678" s="7" t="e">
        <f>VLOOKUP(B43678,PLZ.Landkreis!A:B,2,0)</f>
        <v>#N/A</v>
      </c>
      <c r="B43678" s="8">
        <f t="shared" si="682"/>
        <v>0</v>
      </c>
    </row>
    <row r="43679" spans="1:2" x14ac:dyDescent="0.25">
      <c r="A43679" s="7" t="e">
        <f>VLOOKUP(B43679,PLZ.Landkreis!A:B,2,0)</f>
        <v>#N/A</v>
      </c>
      <c r="B43679" s="8">
        <f t="shared" si="682"/>
        <v>0</v>
      </c>
    </row>
    <row r="43680" spans="1:2" x14ac:dyDescent="0.25">
      <c r="A43680" s="7" t="e">
        <f>VLOOKUP(B43680,PLZ.Landkreis!A:B,2,0)</f>
        <v>#N/A</v>
      </c>
      <c r="B43680" s="8">
        <f t="shared" si="682"/>
        <v>0</v>
      </c>
    </row>
    <row r="43681" spans="1:2" x14ac:dyDescent="0.25">
      <c r="A43681" s="7" t="e">
        <f>VLOOKUP(B43681,PLZ.Landkreis!A:B,2,0)</f>
        <v>#N/A</v>
      </c>
      <c r="B43681" s="8">
        <f t="shared" si="682"/>
        <v>0</v>
      </c>
    </row>
    <row r="43682" spans="1:2" x14ac:dyDescent="0.25">
      <c r="A43682" s="7" t="e">
        <f>VLOOKUP(B43682,PLZ.Landkreis!A:B,2,0)</f>
        <v>#N/A</v>
      </c>
      <c r="B43682" s="8">
        <f t="shared" si="682"/>
        <v>0</v>
      </c>
    </row>
    <row r="43683" spans="1:2" x14ac:dyDescent="0.25">
      <c r="A43683" s="7" t="e">
        <f>VLOOKUP(B43683,PLZ.Landkreis!A:B,2,0)</f>
        <v>#N/A</v>
      </c>
      <c r="B43683" s="8">
        <f t="shared" si="682"/>
        <v>0</v>
      </c>
    </row>
    <row r="43684" spans="1:2" x14ac:dyDescent="0.25">
      <c r="A43684" s="7" t="e">
        <f>VLOOKUP(B43684,PLZ.Landkreis!A:B,2,0)</f>
        <v>#N/A</v>
      </c>
      <c r="B43684" s="8">
        <f t="shared" si="682"/>
        <v>0</v>
      </c>
    </row>
    <row r="43685" spans="1:2" x14ac:dyDescent="0.25">
      <c r="A43685" s="7" t="e">
        <f>VLOOKUP(B43685,PLZ.Landkreis!A:B,2,0)</f>
        <v>#N/A</v>
      </c>
      <c r="B43685" s="8">
        <f t="shared" si="682"/>
        <v>0</v>
      </c>
    </row>
    <row r="43686" spans="1:2" x14ac:dyDescent="0.25">
      <c r="A43686" s="7" t="e">
        <f>VLOOKUP(B43686,PLZ.Landkreis!A:B,2,0)</f>
        <v>#N/A</v>
      </c>
      <c r="B43686" s="8">
        <f t="shared" si="682"/>
        <v>0</v>
      </c>
    </row>
    <row r="43687" spans="1:2" x14ac:dyDescent="0.25">
      <c r="A43687" s="7" t="e">
        <f>VLOOKUP(B43687,PLZ.Landkreis!A:B,2,0)</f>
        <v>#N/A</v>
      </c>
      <c r="B43687" s="8">
        <f t="shared" si="682"/>
        <v>0</v>
      </c>
    </row>
    <row r="43688" spans="1:2" x14ac:dyDescent="0.25">
      <c r="A43688" s="7" t="e">
        <f>VLOOKUP(B43688,PLZ.Landkreis!A:B,2,0)</f>
        <v>#N/A</v>
      </c>
      <c r="B43688" s="8">
        <f t="shared" si="682"/>
        <v>0</v>
      </c>
    </row>
    <row r="43689" spans="1:2" x14ac:dyDescent="0.25">
      <c r="A43689" s="7" t="e">
        <f>VLOOKUP(B43689,PLZ.Landkreis!A:B,2,0)</f>
        <v>#N/A</v>
      </c>
      <c r="B43689" s="8">
        <f t="shared" si="682"/>
        <v>0</v>
      </c>
    </row>
    <row r="43690" spans="1:2" x14ac:dyDescent="0.25">
      <c r="A43690" s="7" t="e">
        <f>VLOOKUP(B43690,PLZ.Landkreis!A:B,2,0)</f>
        <v>#N/A</v>
      </c>
      <c r="B43690" s="8">
        <f t="shared" si="682"/>
        <v>0</v>
      </c>
    </row>
    <row r="43691" spans="1:2" x14ac:dyDescent="0.25">
      <c r="A43691" s="7" t="e">
        <f>VLOOKUP(B43691,PLZ.Landkreis!A:B,2,0)</f>
        <v>#N/A</v>
      </c>
      <c r="B43691" s="8">
        <f t="shared" si="682"/>
        <v>0</v>
      </c>
    </row>
    <row r="43692" spans="1:2" x14ac:dyDescent="0.25">
      <c r="A43692" s="7" t="e">
        <f>VLOOKUP(B43692,PLZ.Landkreis!A:B,2,0)</f>
        <v>#N/A</v>
      </c>
      <c r="B43692" s="8">
        <f t="shared" si="682"/>
        <v>0</v>
      </c>
    </row>
    <row r="43693" spans="1:2" x14ac:dyDescent="0.25">
      <c r="A43693" s="7" t="e">
        <f>VLOOKUP(B43693,PLZ.Landkreis!A:B,2,0)</f>
        <v>#N/A</v>
      </c>
      <c r="B43693" s="8">
        <f t="shared" si="682"/>
        <v>0</v>
      </c>
    </row>
    <row r="43694" spans="1:2" x14ac:dyDescent="0.25">
      <c r="A43694" s="7" t="e">
        <f>VLOOKUP(B43694,PLZ.Landkreis!A:B,2,0)</f>
        <v>#N/A</v>
      </c>
      <c r="B43694" s="8">
        <f t="shared" si="682"/>
        <v>0</v>
      </c>
    </row>
    <row r="43695" spans="1:2" x14ac:dyDescent="0.25">
      <c r="A43695" s="7" t="e">
        <f>VLOOKUP(B43695,PLZ.Landkreis!A:B,2,0)</f>
        <v>#N/A</v>
      </c>
      <c r="B43695" s="8">
        <f t="shared" si="682"/>
        <v>0</v>
      </c>
    </row>
    <row r="43696" spans="1:2" x14ac:dyDescent="0.25">
      <c r="A43696" s="7" t="e">
        <f>VLOOKUP(B43696,PLZ.Landkreis!A:B,2,0)</f>
        <v>#N/A</v>
      </c>
      <c r="B43696" s="8">
        <f t="shared" si="682"/>
        <v>0</v>
      </c>
    </row>
    <row r="43697" spans="1:2" x14ac:dyDescent="0.25">
      <c r="A43697" s="7" t="e">
        <f>VLOOKUP(B43697,PLZ.Landkreis!A:B,2,0)</f>
        <v>#N/A</v>
      </c>
      <c r="B43697" s="8">
        <f t="shared" si="682"/>
        <v>0</v>
      </c>
    </row>
    <row r="43698" spans="1:2" x14ac:dyDescent="0.25">
      <c r="A43698" s="7" t="e">
        <f>VLOOKUP(B43698,PLZ.Landkreis!A:B,2,0)</f>
        <v>#N/A</v>
      </c>
      <c r="B43698" s="8">
        <f t="shared" si="682"/>
        <v>0</v>
      </c>
    </row>
    <row r="43699" spans="1:2" x14ac:dyDescent="0.25">
      <c r="A43699" s="7" t="e">
        <f>VLOOKUP(B43699,PLZ.Landkreis!A:B,2,0)</f>
        <v>#N/A</v>
      </c>
      <c r="B43699" s="8">
        <f t="shared" si="682"/>
        <v>0</v>
      </c>
    </row>
    <row r="43700" spans="1:2" x14ac:dyDescent="0.25">
      <c r="A43700" s="7" t="e">
        <f>VLOOKUP(B43700,PLZ.Landkreis!A:B,2,0)</f>
        <v>#N/A</v>
      </c>
      <c r="B43700" s="8">
        <f t="shared" si="682"/>
        <v>0</v>
      </c>
    </row>
    <row r="43701" spans="1:2" x14ac:dyDescent="0.25">
      <c r="A43701" s="7" t="e">
        <f>VLOOKUP(B43701,PLZ.Landkreis!A:B,2,0)</f>
        <v>#N/A</v>
      </c>
      <c r="B43701" s="8">
        <f t="shared" si="682"/>
        <v>0</v>
      </c>
    </row>
    <row r="43702" spans="1:2" x14ac:dyDescent="0.25">
      <c r="A43702" s="7" t="e">
        <f>VLOOKUP(B43702,PLZ.Landkreis!A:B,2,0)</f>
        <v>#N/A</v>
      </c>
      <c r="B43702" s="8">
        <f t="shared" si="682"/>
        <v>0</v>
      </c>
    </row>
    <row r="43703" spans="1:2" x14ac:dyDescent="0.25">
      <c r="A43703" s="7" t="e">
        <f>VLOOKUP(B43703,PLZ.Landkreis!A:B,2,0)</f>
        <v>#N/A</v>
      </c>
      <c r="B43703" s="8">
        <f t="shared" si="682"/>
        <v>0</v>
      </c>
    </row>
    <row r="43704" spans="1:2" x14ac:dyDescent="0.25">
      <c r="A43704" s="7" t="e">
        <f>VLOOKUP(B43704,PLZ.Landkreis!A:B,2,0)</f>
        <v>#N/A</v>
      </c>
      <c r="B43704" s="8">
        <f t="shared" si="682"/>
        <v>0</v>
      </c>
    </row>
    <row r="43705" spans="1:2" x14ac:dyDescent="0.25">
      <c r="A43705" s="7" t="e">
        <f>VLOOKUP(B43705,PLZ.Landkreis!A:B,2,0)</f>
        <v>#N/A</v>
      </c>
      <c r="B43705" s="8">
        <f t="shared" si="682"/>
        <v>0</v>
      </c>
    </row>
    <row r="43706" spans="1:2" x14ac:dyDescent="0.25">
      <c r="A43706" s="7" t="e">
        <f>VLOOKUP(B43706,PLZ.Landkreis!A:B,2,0)</f>
        <v>#N/A</v>
      </c>
      <c r="B43706" s="8">
        <f t="shared" si="682"/>
        <v>0</v>
      </c>
    </row>
    <row r="43707" spans="1:2" x14ac:dyDescent="0.25">
      <c r="A43707" s="7" t="e">
        <f>VLOOKUP(B43707,PLZ.Landkreis!A:B,2,0)</f>
        <v>#N/A</v>
      </c>
      <c r="B43707" s="8">
        <f t="shared" si="682"/>
        <v>0</v>
      </c>
    </row>
    <row r="43708" spans="1:2" x14ac:dyDescent="0.25">
      <c r="A43708" s="7" t="e">
        <f>VLOOKUP(B43708,PLZ.Landkreis!A:B,2,0)</f>
        <v>#N/A</v>
      </c>
      <c r="B43708" s="8">
        <f t="shared" si="682"/>
        <v>0</v>
      </c>
    </row>
    <row r="43709" spans="1:2" x14ac:dyDescent="0.25">
      <c r="A43709" s="7" t="e">
        <f>VLOOKUP(B43709,PLZ.Landkreis!A:B,2,0)</f>
        <v>#N/A</v>
      </c>
      <c r="B43709" s="8">
        <f t="shared" si="682"/>
        <v>0</v>
      </c>
    </row>
    <row r="43710" spans="1:2" x14ac:dyDescent="0.25">
      <c r="A43710" s="7" t="e">
        <f>VLOOKUP(B43710,PLZ.Landkreis!A:B,2,0)</f>
        <v>#N/A</v>
      </c>
      <c r="B43710" s="8">
        <f t="shared" si="682"/>
        <v>0</v>
      </c>
    </row>
    <row r="43711" spans="1:2" x14ac:dyDescent="0.25">
      <c r="A43711" s="7" t="e">
        <f>VLOOKUP(B43711,PLZ.Landkreis!A:B,2,0)</f>
        <v>#N/A</v>
      </c>
      <c r="B43711" s="8">
        <f t="shared" si="682"/>
        <v>0</v>
      </c>
    </row>
    <row r="43712" spans="1:2" x14ac:dyDescent="0.25">
      <c r="A43712" s="7" t="e">
        <f>VLOOKUP(B43712,PLZ.Landkreis!A:B,2,0)</f>
        <v>#N/A</v>
      </c>
      <c r="B43712" s="8">
        <f t="shared" si="682"/>
        <v>0</v>
      </c>
    </row>
    <row r="43713" spans="1:2" x14ac:dyDescent="0.25">
      <c r="A43713" s="7" t="e">
        <f>VLOOKUP(B43713,PLZ.Landkreis!A:B,2,0)</f>
        <v>#N/A</v>
      </c>
      <c r="B43713" s="8">
        <f t="shared" si="682"/>
        <v>0</v>
      </c>
    </row>
    <row r="43714" spans="1:2" x14ac:dyDescent="0.25">
      <c r="A43714" s="7" t="e">
        <f>VLOOKUP(B43714,PLZ.Landkreis!A:B,2,0)</f>
        <v>#N/A</v>
      </c>
      <c r="B43714" s="8">
        <f t="shared" si="682"/>
        <v>0</v>
      </c>
    </row>
    <row r="43715" spans="1:2" x14ac:dyDescent="0.25">
      <c r="A43715" s="7" t="e">
        <f>VLOOKUP(B43715,PLZ.Landkreis!A:B,2,0)</f>
        <v>#N/A</v>
      </c>
      <c r="B43715" s="8">
        <f t="shared" ref="B43715:B43778" si="683">E43715*1</f>
        <v>0</v>
      </c>
    </row>
    <row r="43716" spans="1:2" x14ac:dyDescent="0.25">
      <c r="A43716" s="7" t="e">
        <f>VLOOKUP(B43716,PLZ.Landkreis!A:B,2,0)</f>
        <v>#N/A</v>
      </c>
      <c r="B43716" s="8">
        <f t="shared" si="683"/>
        <v>0</v>
      </c>
    </row>
    <row r="43717" spans="1:2" x14ac:dyDescent="0.25">
      <c r="A43717" s="7" t="e">
        <f>VLOOKUP(B43717,PLZ.Landkreis!A:B,2,0)</f>
        <v>#N/A</v>
      </c>
      <c r="B43717" s="8">
        <f t="shared" si="683"/>
        <v>0</v>
      </c>
    </row>
    <row r="43718" spans="1:2" x14ac:dyDescent="0.25">
      <c r="A43718" s="7" t="e">
        <f>VLOOKUP(B43718,PLZ.Landkreis!A:B,2,0)</f>
        <v>#N/A</v>
      </c>
      <c r="B43718" s="8">
        <f t="shared" si="683"/>
        <v>0</v>
      </c>
    </row>
    <row r="43719" spans="1:2" x14ac:dyDescent="0.25">
      <c r="A43719" s="7" t="e">
        <f>VLOOKUP(B43719,PLZ.Landkreis!A:B,2,0)</f>
        <v>#N/A</v>
      </c>
      <c r="B43719" s="8">
        <f t="shared" si="683"/>
        <v>0</v>
      </c>
    </row>
    <row r="43720" spans="1:2" x14ac:dyDescent="0.25">
      <c r="A43720" s="7" t="e">
        <f>VLOOKUP(B43720,PLZ.Landkreis!A:B,2,0)</f>
        <v>#N/A</v>
      </c>
      <c r="B43720" s="8">
        <f t="shared" si="683"/>
        <v>0</v>
      </c>
    </row>
    <row r="43721" spans="1:2" x14ac:dyDescent="0.25">
      <c r="A43721" s="7" t="e">
        <f>VLOOKUP(B43721,PLZ.Landkreis!A:B,2,0)</f>
        <v>#N/A</v>
      </c>
      <c r="B43721" s="8">
        <f t="shared" si="683"/>
        <v>0</v>
      </c>
    </row>
    <row r="43722" spans="1:2" x14ac:dyDescent="0.25">
      <c r="A43722" s="7" t="e">
        <f>VLOOKUP(B43722,PLZ.Landkreis!A:B,2,0)</f>
        <v>#N/A</v>
      </c>
      <c r="B43722" s="8">
        <f t="shared" si="683"/>
        <v>0</v>
      </c>
    </row>
    <row r="43723" spans="1:2" x14ac:dyDescent="0.25">
      <c r="A43723" s="7" t="e">
        <f>VLOOKUP(B43723,PLZ.Landkreis!A:B,2,0)</f>
        <v>#N/A</v>
      </c>
      <c r="B43723" s="8">
        <f t="shared" si="683"/>
        <v>0</v>
      </c>
    </row>
    <row r="43724" spans="1:2" x14ac:dyDescent="0.25">
      <c r="A43724" s="7" t="e">
        <f>VLOOKUP(B43724,PLZ.Landkreis!A:B,2,0)</f>
        <v>#N/A</v>
      </c>
      <c r="B43724" s="8">
        <f t="shared" si="683"/>
        <v>0</v>
      </c>
    </row>
    <row r="43725" spans="1:2" x14ac:dyDescent="0.25">
      <c r="A43725" s="7" t="e">
        <f>VLOOKUP(B43725,PLZ.Landkreis!A:B,2,0)</f>
        <v>#N/A</v>
      </c>
      <c r="B43725" s="8">
        <f t="shared" si="683"/>
        <v>0</v>
      </c>
    </row>
    <row r="43726" spans="1:2" x14ac:dyDescent="0.25">
      <c r="A43726" s="7" t="e">
        <f>VLOOKUP(B43726,PLZ.Landkreis!A:B,2,0)</f>
        <v>#N/A</v>
      </c>
      <c r="B43726" s="8">
        <f t="shared" si="683"/>
        <v>0</v>
      </c>
    </row>
    <row r="43727" spans="1:2" x14ac:dyDescent="0.25">
      <c r="A43727" s="7" t="e">
        <f>VLOOKUP(B43727,PLZ.Landkreis!A:B,2,0)</f>
        <v>#N/A</v>
      </c>
      <c r="B43727" s="8">
        <f t="shared" si="683"/>
        <v>0</v>
      </c>
    </row>
    <row r="43728" spans="1:2" x14ac:dyDescent="0.25">
      <c r="A43728" s="7" t="e">
        <f>VLOOKUP(B43728,PLZ.Landkreis!A:B,2,0)</f>
        <v>#N/A</v>
      </c>
      <c r="B43728" s="8">
        <f t="shared" si="683"/>
        <v>0</v>
      </c>
    </row>
    <row r="43729" spans="1:2" x14ac:dyDescent="0.25">
      <c r="A43729" s="7" t="e">
        <f>VLOOKUP(B43729,PLZ.Landkreis!A:B,2,0)</f>
        <v>#N/A</v>
      </c>
      <c r="B43729" s="8">
        <f t="shared" si="683"/>
        <v>0</v>
      </c>
    </row>
    <row r="43730" spans="1:2" x14ac:dyDescent="0.25">
      <c r="A43730" s="7" t="e">
        <f>VLOOKUP(B43730,PLZ.Landkreis!A:B,2,0)</f>
        <v>#N/A</v>
      </c>
      <c r="B43730" s="8">
        <f t="shared" si="683"/>
        <v>0</v>
      </c>
    </row>
    <row r="43731" spans="1:2" x14ac:dyDescent="0.25">
      <c r="A43731" s="7" t="e">
        <f>VLOOKUP(B43731,PLZ.Landkreis!A:B,2,0)</f>
        <v>#N/A</v>
      </c>
      <c r="B43731" s="8">
        <f t="shared" si="683"/>
        <v>0</v>
      </c>
    </row>
    <row r="43732" spans="1:2" x14ac:dyDescent="0.25">
      <c r="A43732" s="7" t="e">
        <f>VLOOKUP(B43732,PLZ.Landkreis!A:B,2,0)</f>
        <v>#N/A</v>
      </c>
      <c r="B43732" s="8">
        <f t="shared" si="683"/>
        <v>0</v>
      </c>
    </row>
    <row r="43733" spans="1:2" x14ac:dyDescent="0.25">
      <c r="A43733" s="7" t="e">
        <f>VLOOKUP(B43733,PLZ.Landkreis!A:B,2,0)</f>
        <v>#N/A</v>
      </c>
      <c r="B43733" s="8">
        <f t="shared" si="683"/>
        <v>0</v>
      </c>
    </row>
    <row r="43734" spans="1:2" x14ac:dyDescent="0.25">
      <c r="A43734" s="7" t="e">
        <f>VLOOKUP(B43734,PLZ.Landkreis!A:B,2,0)</f>
        <v>#N/A</v>
      </c>
      <c r="B43734" s="8">
        <f t="shared" si="683"/>
        <v>0</v>
      </c>
    </row>
    <row r="43735" spans="1:2" x14ac:dyDescent="0.25">
      <c r="A43735" s="7" t="e">
        <f>VLOOKUP(B43735,PLZ.Landkreis!A:B,2,0)</f>
        <v>#N/A</v>
      </c>
      <c r="B43735" s="8">
        <f t="shared" si="683"/>
        <v>0</v>
      </c>
    </row>
    <row r="43736" spans="1:2" x14ac:dyDescent="0.25">
      <c r="A43736" s="7" t="e">
        <f>VLOOKUP(B43736,PLZ.Landkreis!A:B,2,0)</f>
        <v>#N/A</v>
      </c>
      <c r="B43736" s="8">
        <f t="shared" si="683"/>
        <v>0</v>
      </c>
    </row>
    <row r="43737" spans="1:2" x14ac:dyDescent="0.25">
      <c r="A43737" s="7" t="e">
        <f>VLOOKUP(B43737,PLZ.Landkreis!A:B,2,0)</f>
        <v>#N/A</v>
      </c>
      <c r="B43737" s="8">
        <f t="shared" si="683"/>
        <v>0</v>
      </c>
    </row>
    <row r="43738" spans="1:2" x14ac:dyDescent="0.25">
      <c r="A43738" s="7" t="e">
        <f>VLOOKUP(B43738,PLZ.Landkreis!A:B,2,0)</f>
        <v>#N/A</v>
      </c>
      <c r="B43738" s="8">
        <f t="shared" si="683"/>
        <v>0</v>
      </c>
    </row>
    <row r="43739" spans="1:2" x14ac:dyDescent="0.25">
      <c r="A43739" s="7" t="e">
        <f>VLOOKUP(B43739,PLZ.Landkreis!A:B,2,0)</f>
        <v>#N/A</v>
      </c>
      <c r="B43739" s="8">
        <f t="shared" si="683"/>
        <v>0</v>
      </c>
    </row>
    <row r="43740" spans="1:2" x14ac:dyDescent="0.25">
      <c r="A43740" s="7" t="e">
        <f>VLOOKUP(B43740,PLZ.Landkreis!A:B,2,0)</f>
        <v>#N/A</v>
      </c>
      <c r="B43740" s="8">
        <f t="shared" si="683"/>
        <v>0</v>
      </c>
    </row>
    <row r="43741" spans="1:2" x14ac:dyDescent="0.25">
      <c r="A43741" s="7" t="e">
        <f>VLOOKUP(B43741,PLZ.Landkreis!A:B,2,0)</f>
        <v>#N/A</v>
      </c>
      <c r="B43741" s="8">
        <f t="shared" si="683"/>
        <v>0</v>
      </c>
    </row>
    <row r="43742" spans="1:2" x14ac:dyDescent="0.25">
      <c r="A43742" s="7" t="e">
        <f>VLOOKUP(B43742,PLZ.Landkreis!A:B,2,0)</f>
        <v>#N/A</v>
      </c>
      <c r="B43742" s="8">
        <f t="shared" si="683"/>
        <v>0</v>
      </c>
    </row>
    <row r="43743" spans="1:2" x14ac:dyDescent="0.25">
      <c r="A43743" s="7" t="e">
        <f>VLOOKUP(B43743,PLZ.Landkreis!A:B,2,0)</f>
        <v>#N/A</v>
      </c>
      <c r="B43743" s="8">
        <f t="shared" si="683"/>
        <v>0</v>
      </c>
    </row>
    <row r="43744" spans="1:2" x14ac:dyDescent="0.25">
      <c r="A43744" s="7" t="e">
        <f>VLOOKUP(B43744,PLZ.Landkreis!A:B,2,0)</f>
        <v>#N/A</v>
      </c>
      <c r="B43744" s="8">
        <f t="shared" si="683"/>
        <v>0</v>
      </c>
    </row>
    <row r="43745" spans="1:2" x14ac:dyDescent="0.25">
      <c r="A43745" s="7" t="e">
        <f>VLOOKUP(B43745,PLZ.Landkreis!A:B,2,0)</f>
        <v>#N/A</v>
      </c>
      <c r="B43745" s="8">
        <f t="shared" si="683"/>
        <v>0</v>
      </c>
    </row>
    <row r="43746" spans="1:2" x14ac:dyDescent="0.25">
      <c r="A43746" s="7" t="e">
        <f>VLOOKUP(B43746,PLZ.Landkreis!A:B,2,0)</f>
        <v>#N/A</v>
      </c>
      <c r="B43746" s="8">
        <f t="shared" si="683"/>
        <v>0</v>
      </c>
    </row>
    <row r="43747" spans="1:2" x14ac:dyDescent="0.25">
      <c r="A43747" s="7" t="e">
        <f>VLOOKUP(B43747,PLZ.Landkreis!A:B,2,0)</f>
        <v>#N/A</v>
      </c>
      <c r="B43747" s="8">
        <f t="shared" si="683"/>
        <v>0</v>
      </c>
    </row>
    <row r="43748" spans="1:2" x14ac:dyDescent="0.25">
      <c r="A43748" s="7" t="e">
        <f>VLOOKUP(B43748,PLZ.Landkreis!A:B,2,0)</f>
        <v>#N/A</v>
      </c>
      <c r="B43748" s="8">
        <f t="shared" si="683"/>
        <v>0</v>
      </c>
    </row>
    <row r="43749" spans="1:2" x14ac:dyDescent="0.25">
      <c r="A43749" s="7" t="e">
        <f>VLOOKUP(B43749,PLZ.Landkreis!A:B,2,0)</f>
        <v>#N/A</v>
      </c>
      <c r="B43749" s="8">
        <f t="shared" si="683"/>
        <v>0</v>
      </c>
    </row>
    <row r="43750" spans="1:2" x14ac:dyDescent="0.25">
      <c r="A43750" s="7" t="e">
        <f>VLOOKUP(B43750,PLZ.Landkreis!A:B,2,0)</f>
        <v>#N/A</v>
      </c>
      <c r="B43750" s="8">
        <f t="shared" si="683"/>
        <v>0</v>
      </c>
    </row>
    <row r="43751" spans="1:2" x14ac:dyDescent="0.25">
      <c r="A43751" s="7" t="e">
        <f>VLOOKUP(B43751,PLZ.Landkreis!A:B,2,0)</f>
        <v>#N/A</v>
      </c>
      <c r="B43751" s="8">
        <f t="shared" si="683"/>
        <v>0</v>
      </c>
    </row>
    <row r="43752" spans="1:2" x14ac:dyDescent="0.25">
      <c r="A43752" s="7" t="e">
        <f>VLOOKUP(B43752,PLZ.Landkreis!A:B,2,0)</f>
        <v>#N/A</v>
      </c>
      <c r="B43752" s="8">
        <f t="shared" si="683"/>
        <v>0</v>
      </c>
    </row>
    <row r="43753" spans="1:2" x14ac:dyDescent="0.25">
      <c r="A43753" s="7" t="e">
        <f>VLOOKUP(B43753,PLZ.Landkreis!A:B,2,0)</f>
        <v>#N/A</v>
      </c>
      <c r="B43753" s="8">
        <f t="shared" si="683"/>
        <v>0</v>
      </c>
    </row>
    <row r="43754" spans="1:2" x14ac:dyDescent="0.25">
      <c r="A43754" s="7" t="e">
        <f>VLOOKUP(B43754,PLZ.Landkreis!A:B,2,0)</f>
        <v>#N/A</v>
      </c>
      <c r="B43754" s="8">
        <f t="shared" si="683"/>
        <v>0</v>
      </c>
    </row>
    <row r="43755" spans="1:2" x14ac:dyDescent="0.25">
      <c r="A43755" s="7" t="e">
        <f>VLOOKUP(B43755,PLZ.Landkreis!A:B,2,0)</f>
        <v>#N/A</v>
      </c>
      <c r="B43755" s="8">
        <f t="shared" si="683"/>
        <v>0</v>
      </c>
    </row>
    <row r="43756" spans="1:2" x14ac:dyDescent="0.25">
      <c r="A43756" s="7" t="e">
        <f>VLOOKUP(B43756,PLZ.Landkreis!A:B,2,0)</f>
        <v>#N/A</v>
      </c>
      <c r="B43756" s="8">
        <f t="shared" si="683"/>
        <v>0</v>
      </c>
    </row>
    <row r="43757" spans="1:2" x14ac:dyDescent="0.25">
      <c r="A43757" s="7" t="e">
        <f>VLOOKUP(B43757,PLZ.Landkreis!A:B,2,0)</f>
        <v>#N/A</v>
      </c>
      <c r="B43757" s="8">
        <f t="shared" si="683"/>
        <v>0</v>
      </c>
    </row>
    <row r="43758" spans="1:2" x14ac:dyDescent="0.25">
      <c r="A43758" s="7" t="e">
        <f>VLOOKUP(B43758,PLZ.Landkreis!A:B,2,0)</f>
        <v>#N/A</v>
      </c>
      <c r="B43758" s="8">
        <f t="shared" si="683"/>
        <v>0</v>
      </c>
    </row>
    <row r="43759" spans="1:2" x14ac:dyDescent="0.25">
      <c r="A43759" s="7" t="e">
        <f>VLOOKUP(B43759,PLZ.Landkreis!A:B,2,0)</f>
        <v>#N/A</v>
      </c>
      <c r="B43759" s="8">
        <f t="shared" si="683"/>
        <v>0</v>
      </c>
    </row>
    <row r="43760" spans="1:2" x14ac:dyDescent="0.25">
      <c r="A43760" s="7" t="e">
        <f>VLOOKUP(B43760,PLZ.Landkreis!A:B,2,0)</f>
        <v>#N/A</v>
      </c>
      <c r="B43760" s="8">
        <f t="shared" si="683"/>
        <v>0</v>
      </c>
    </row>
    <row r="43761" spans="1:2" x14ac:dyDescent="0.25">
      <c r="A43761" s="7" t="e">
        <f>VLOOKUP(B43761,PLZ.Landkreis!A:B,2,0)</f>
        <v>#N/A</v>
      </c>
      <c r="B43761" s="8">
        <f t="shared" si="683"/>
        <v>0</v>
      </c>
    </row>
    <row r="43762" spans="1:2" x14ac:dyDescent="0.25">
      <c r="A43762" s="7" t="e">
        <f>VLOOKUP(B43762,PLZ.Landkreis!A:B,2,0)</f>
        <v>#N/A</v>
      </c>
      <c r="B43762" s="8">
        <f t="shared" si="683"/>
        <v>0</v>
      </c>
    </row>
    <row r="43763" spans="1:2" x14ac:dyDescent="0.25">
      <c r="A43763" s="7" t="e">
        <f>VLOOKUP(B43763,PLZ.Landkreis!A:B,2,0)</f>
        <v>#N/A</v>
      </c>
      <c r="B43763" s="8">
        <f t="shared" si="683"/>
        <v>0</v>
      </c>
    </row>
    <row r="43764" spans="1:2" x14ac:dyDescent="0.25">
      <c r="A43764" s="7" t="e">
        <f>VLOOKUP(B43764,PLZ.Landkreis!A:B,2,0)</f>
        <v>#N/A</v>
      </c>
      <c r="B43764" s="8">
        <f t="shared" si="683"/>
        <v>0</v>
      </c>
    </row>
    <row r="43765" spans="1:2" x14ac:dyDescent="0.25">
      <c r="A43765" s="7" t="e">
        <f>VLOOKUP(B43765,PLZ.Landkreis!A:B,2,0)</f>
        <v>#N/A</v>
      </c>
      <c r="B43765" s="8">
        <f t="shared" si="683"/>
        <v>0</v>
      </c>
    </row>
    <row r="43766" spans="1:2" x14ac:dyDescent="0.25">
      <c r="A43766" s="7" t="e">
        <f>VLOOKUP(B43766,PLZ.Landkreis!A:B,2,0)</f>
        <v>#N/A</v>
      </c>
      <c r="B43766" s="8">
        <f t="shared" si="683"/>
        <v>0</v>
      </c>
    </row>
    <row r="43767" spans="1:2" x14ac:dyDescent="0.25">
      <c r="A43767" s="7" t="e">
        <f>VLOOKUP(B43767,PLZ.Landkreis!A:B,2,0)</f>
        <v>#N/A</v>
      </c>
      <c r="B43767" s="8">
        <f t="shared" si="683"/>
        <v>0</v>
      </c>
    </row>
    <row r="43768" spans="1:2" x14ac:dyDescent="0.25">
      <c r="A43768" s="7" t="e">
        <f>VLOOKUP(B43768,PLZ.Landkreis!A:B,2,0)</f>
        <v>#N/A</v>
      </c>
      <c r="B43768" s="8">
        <f t="shared" si="683"/>
        <v>0</v>
      </c>
    </row>
    <row r="43769" spans="1:2" x14ac:dyDescent="0.25">
      <c r="A43769" s="7" t="e">
        <f>VLOOKUP(B43769,PLZ.Landkreis!A:B,2,0)</f>
        <v>#N/A</v>
      </c>
      <c r="B43769" s="8">
        <f t="shared" si="683"/>
        <v>0</v>
      </c>
    </row>
    <row r="43770" spans="1:2" x14ac:dyDescent="0.25">
      <c r="A43770" s="7" t="e">
        <f>VLOOKUP(B43770,PLZ.Landkreis!A:B,2,0)</f>
        <v>#N/A</v>
      </c>
      <c r="B43770" s="8">
        <f t="shared" si="683"/>
        <v>0</v>
      </c>
    </row>
    <row r="43771" spans="1:2" x14ac:dyDescent="0.25">
      <c r="A43771" s="7" t="e">
        <f>VLOOKUP(B43771,PLZ.Landkreis!A:B,2,0)</f>
        <v>#N/A</v>
      </c>
      <c r="B43771" s="8">
        <f t="shared" si="683"/>
        <v>0</v>
      </c>
    </row>
    <row r="43772" spans="1:2" x14ac:dyDescent="0.25">
      <c r="A43772" s="7" t="e">
        <f>VLOOKUP(B43772,PLZ.Landkreis!A:B,2,0)</f>
        <v>#N/A</v>
      </c>
      <c r="B43772" s="8">
        <f t="shared" si="683"/>
        <v>0</v>
      </c>
    </row>
    <row r="43773" spans="1:2" x14ac:dyDescent="0.25">
      <c r="A43773" s="7" t="e">
        <f>VLOOKUP(B43773,PLZ.Landkreis!A:B,2,0)</f>
        <v>#N/A</v>
      </c>
      <c r="B43773" s="8">
        <f t="shared" si="683"/>
        <v>0</v>
      </c>
    </row>
    <row r="43774" spans="1:2" x14ac:dyDescent="0.25">
      <c r="A43774" s="7" t="e">
        <f>VLOOKUP(B43774,PLZ.Landkreis!A:B,2,0)</f>
        <v>#N/A</v>
      </c>
      <c r="B43774" s="8">
        <f t="shared" si="683"/>
        <v>0</v>
      </c>
    </row>
    <row r="43775" spans="1:2" x14ac:dyDescent="0.25">
      <c r="A43775" s="7" t="e">
        <f>VLOOKUP(B43775,PLZ.Landkreis!A:B,2,0)</f>
        <v>#N/A</v>
      </c>
      <c r="B43775" s="8">
        <f t="shared" si="683"/>
        <v>0</v>
      </c>
    </row>
    <row r="43776" spans="1:2" x14ac:dyDescent="0.25">
      <c r="A43776" s="7" t="e">
        <f>VLOOKUP(B43776,PLZ.Landkreis!A:B,2,0)</f>
        <v>#N/A</v>
      </c>
      <c r="B43776" s="8">
        <f t="shared" si="683"/>
        <v>0</v>
      </c>
    </row>
    <row r="43777" spans="1:2" x14ac:dyDescent="0.25">
      <c r="A43777" s="7" t="e">
        <f>VLOOKUP(B43777,PLZ.Landkreis!A:B,2,0)</f>
        <v>#N/A</v>
      </c>
      <c r="B43777" s="8">
        <f t="shared" si="683"/>
        <v>0</v>
      </c>
    </row>
    <row r="43778" spans="1:2" x14ac:dyDescent="0.25">
      <c r="A43778" s="7" t="e">
        <f>VLOOKUP(B43778,PLZ.Landkreis!A:B,2,0)</f>
        <v>#N/A</v>
      </c>
      <c r="B43778" s="8">
        <f t="shared" si="683"/>
        <v>0</v>
      </c>
    </row>
    <row r="43779" spans="1:2" x14ac:dyDescent="0.25">
      <c r="A43779" s="7" t="e">
        <f>VLOOKUP(B43779,PLZ.Landkreis!A:B,2,0)</f>
        <v>#N/A</v>
      </c>
      <c r="B43779" s="8">
        <f t="shared" ref="B43779:B43842" si="684">E43779*1</f>
        <v>0</v>
      </c>
    </row>
    <row r="43780" spans="1:2" x14ac:dyDescent="0.25">
      <c r="A43780" s="7" t="e">
        <f>VLOOKUP(B43780,PLZ.Landkreis!A:B,2,0)</f>
        <v>#N/A</v>
      </c>
      <c r="B43780" s="8">
        <f t="shared" si="684"/>
        <v>0</v>
      </c>
    </row>
    <row r="43781" spans="1:2" x14ac:dyDescent="0.25">
      <c r="A43781" s="7" t="e">
        <f>VLOOKUP(B43781,PLZ.Landkreis!A:B,2,0)</f>
        <v>#N/A</v>
      </c>
      <c r="B43781" s="8">
        <f t="shared" si="684"/>
        <v>0</v>
      </c>
    </row>
    <row r="43782" spans="1:2" x14ac:dyDescent="0.25">
      <c r="A43782" s="7" t="e">
        <f>VLOOKUP(B43782,PLZ.Landkreis!A:B,2,0)</f>
        <v>#N/A</v>
      </c>
      <c r="B43782" s="8">
        <f t="shared" si="684"/>
        <v>0</v>
      </c>
    </row>
    <row r="43783" spans="1:2" x14ac:dyDescent="0.25">
      <c r="A43783" s="7" t="e">
        <f>VLOOKUP(B43783,PLZ.Landkreis!A:B,2,0)</f>
        <v>#N/A</v>
      </c>
      <c r="B43783" s="8">
        <f t="shared" si="684"/>
        <v>0</v>
      </c>
    </row>
    <row r="43784" spans="1:2" x14ac:dyDescent="0.25">
      <c r="A43784" s="7" t="e">
        <f>VLOOKUP(B43784,PLZ.Landkreis!A:B,2,0)</f>
        <v>#N/A</v>
      </c>
      <c r="B43784" s="8">
        <f t="shared" si="684"/>
        <v>0</v>
      </c>
    </row>
    <row r="43785" spans="1:2" x14ac:dyDescent="0.25">
      <c r="A43785" s="7" t="e">
        <f>VLOOKUP(B43785,PLZ.Landkreis!A:B,2,0)</f>
        <v>#N/A</v>
      </c>
      <c r="B43785" s="8">
        <f t="shared" si="684"/>
        <v>0</v>
      </c>
    </row>
    <row r="43786" spans="1:2" x14ac:dyDescent="0.25">
      <c r="A43786" s="7" t="e">
        <f>VLOOKUP(B43786,PLZ.Landkreis!A:B,2,0)</f>
        <v>#N/A</v>
      </c>
      <c r="B43786" s="8">
        <f t="shared" si="684"/>
        <v>0</v>
      </c>
    </row>
    <row r="43787" spans="1:2" x14ac:dyDescent="0.25">
      <c r="A43787" s="7" t="e">
        <f>VLOOKUP(B43787,PLZ.Landkreis!A:B,2,0)</f>
        <v>#N/A</v>
      </c>
      <c r="B43787" s="8">
        <f t="shared" si="684"/>
        <v>0</v>
      </c>
    </row>
    <row r="43788" spans="1:2" x14ac:dyDescent="0.25">
      <c r="A43788" s="7" t="e">
        <f>VLOOKUP(B43788,PLZ.Landkreis!A:B,2,0)</f>
        <v>#N/A</v>
      </c>
      <c r="B43788" s="8">
        <f t="shared" si="684"/>
        <v>0</v>
      </c>
    </row>
    <row r="43789" spans="1:2" x14ac:dyDescent="0.25">
      <c r="A43789" s="7" t="e">
        <f>VLOOKUP(B43789,PLZ.Landkreis!A:B,2,0)</f>
        <v>#N/A</v>
      </c>
      <c r="B43789" s="8">
        <f t="shared" si="684"/>
        <v>0</v>
      </c>
    </row>
    <row r="43790" spans="1:2" x14ac:dyDescent="0.25">
      <c r="A43790" s="7" t="e">
        <f>VLOOKUP(B43790,PLZ.Landkreis!A:B,2,0)</f>
        <v>#N/A</v>
      </c>
      <c r="B43790" s="8">
        <f t="shared" si="684"/>
        <v>0</v>
      </c>
    </row>
    <row r="43791" spans="1:2" x14ac:dyDescent="0.25">
      <c r="A43791" s="7" t="e">
        <f>VLOOKUP(B43791,PLZ.Landkreis!A:B,2,0)</f>
        <v>#N/A</v>
      </c>
      <c r="B43791" s="8">
        <f t="shared" si="684"/>
        <v>0</v>
      </c>
    </row>
    <row r="43792" spans="1:2" x14ac:dyDescent="0.25">
      <c r="A43792" s="7" t="e">
        <f>VLOOKUP(B43792,PLZ.Landkreis!A:B,2,0)</f>
        <v>#N/A</v>
      </c>
      <c r="B43792" s="8">
        <f t="shared" si="684"/>
        <v>0</v>
      </c>
    </row>
    <row r="43793" spans="1:2" x14ac:dyDescent="0.25">
      <c r="A43793" s="7" t="e">
        <f>VLOOKUP(B43793,PLZ.Landkreis!A:B,2,0)</f>
        <v>#N/A</v>
      </c>
      <c r="B43793" s="8">
        <f t="shared" si="684"/>
        <v>0</v>
      </c>
    </row>
    <row r="43794" spans="1:2" x14ac:dyDescent="0.25">
      <c r="A43794" s="7" t="e">
        <f>VLOOKUP(B43794,PLZ.Landkreis!A:B,2,0)</f>
        <v>#N/A</v>
      </c>
      <c r="B43794" s="8">
        <f t="shared" si="684"/>
        <v>0</v>
      </c>
    </row>
    <row r="43795" spans="1:2" x14ac:dyDescent="0.25">
      <c r="A43795" s="7" t="e">
        <f>VLOOKUP(B43795,PLZ.Landkreis!A:B,2,0)</f>
        <v>#N/A</v>
      </c>
      <c r="B43795" s="8">
        <f t="shared" si="684"/>
        <v>0</v>
      </c>
    </row>
    <row r="43796" spans="1:2" x14ac:dyDescent="0.25">
      <c r="A43796" s="7" t="e">
        <f>VLOOKUP(B43796,PLZ.Landkreis!A:B,2,0)</f>
        <v>#N/A</v>
      </c>
      <c r="B43796" s="8">
        <f t="shared" si="684"/>
        <v>0</v>
      </c>
    </row>
    <row r="43797" spans="1:2" x14ac:dyDescent="0.25">
      <c r="A43797" s="7" t="e">
        <f>VLOOKUP(B43797,PLZ.Landkreis!A:B,2,0)</f>
        <v>#N/A</v>
      </c>
      <c r="B43797" s="8">
        <f t="shared" si="684"/>
        <v>0</v>
      </c>
    </row>
    <row r="43798" spans="1:2" x14ac:dyDescent="0.25">
      <c r="A43798" s="7" t="e">
        <f>VLOOKUP(B43798,PLZ.Landkreis!A:B,2,0)</f>
        <v>#N/A</v>
      </c>
      <c r="B43798" s="8">
        <f t="shared" si="684"/>
        <v>0</v>
      </c>
    </row>
    <row r="43799" spans="1:2" x14ac:dyDescent="0.25">
      <c r="A43799" s="7" t="e">
        <f>VLOOKUP(B43799,PLZ.Landkreis!A:B,2,0)</f>
        <v>#N/A</v>
      </c>
      <c r="B43799" s="8">
        <f t="shared" si="684"/>
        <v>0</v>
      </c>
    </row>
    <row r="43800" spans="1:2" x14ac:dyDescent="0.25">
      <c r="A43800" s="7" t="e">
        <f>VLOOKUP(B43800,PLZ.Landkreis!A:B,2,0)</f>
        <v>#N/A</v>
      </c>
      <c r="B43800" s="8">
        <f t="shared" si="684"/>
        <v>0</v>
      </c>
    </row>
    <row r="43801" spans="1:2" x14ac:dyDescent="0.25">
      <c r="A43801" s="7" t="e">
        <f>VLOOKUP(B43801,PLZ.Landkreis!A:B,2,0)</f>
        <v>#N/A</v>
      </c>
      <c r="B43801" s="8">
        <f t="shared" si="684"/>
        <v>0</v>
      </c>
    </row>
    <row r="43802" spans="1:2" x14ac:dyDescent="0.25">
      <c r="A43802" s="7" t="e">
        <f>VLOOKUP(B43802,PLZ.Landkreis!A:B,2,0)</f>
        <v>#N/A</v>
      </c>
      <c r="B43802" s="8">
        <f t="shared" si="684"/>
        <v>0</v>
      </c>
    </row>
    <row r="43803" spans="1:2" x14ac:dyDescent="0.25">
      <c r="A43803" s="7" t="e">
        <f>VLOOKUP(B43803,PLZ.Landkreis!A:B,2,0)</f>
        <v>#N/A</v>
      </c>
      <c r="B43803" s="8">
        <f t="shared" si="684"/>
        <v>0</v>
      </c>
    </row>
    <row r="43804" spans="1:2" x14ac:dyDescent="0.25">
      <c r="A43804" s="7" t="e">
        <f>VLOOKUP(B43804,PLZ.Landkreis!A:B,2,0)</f>
        <v>#N/A</v>
      </c>
      <c r="B43804" s="8">
        <f t="shared" si="684"/>
        <v>0</v>
      </c>
    </row>
    <row r="43805" spans="1:2" x14ac:dyDescent="0.25">
      <c r="A43805" s="7" t="e">
        <f>VLOOKUP(B43805,PLZ.Landkreis!A:B,2,0)</f>
        <v>#N/A</v>
      </c>
      <c r="B43805" s="8">
        <f t="shared" si="684"/>
        <v>0</v>
      </c>
    </row>
    <row r="43806" spans="1:2" x14ac:dyDescent="0.25">
      <c r="A43806" s="7" t="e">
        <f>VLOOKUP(B43806,PLZ.Landkreis!A:B,2,0)</f>
        <v>#N/A</v>
      </c>
      <c r="B43806" s="8">
        <f t="shared" si="684"/>
        <v>0</v>
      </c>
    </row>
    <row r="43807" spans="1:2" x14ac:dyDescent="0.25">
      <c r="A43807" s="7" t="e">
        <f>VLOOKUP(B43807,PLZ.Landkreis!A:B,2,0)</f>
        <v>#N/A</v>
      </c>
      <c r="B43807" s="8">
        <f t="shared" si="684"/>
        <v>0</v>
      </c>
    </row>
    <row r="43808" spans="1:2" x14ac:dyDescent="0.25">
      <c r="A43808" s="7" t="e">
        <f>VLOOKUP(B43808,PLZ.Landkreis!A:B,2,0)</f>
        <v>#N/A</v>
      </c>
      <c r="B43808" s="8">
        <f t="shared" si="684"/>
        <v>0</v>
      </c>
    </row>
    <row r="43809" spans="1:2" x14ac:dyDescent="0.25">
      <c r="A43809" s="7" t="e">
        <f>VLOOKUP(B43809,PLZ.Landkreis!A:B,2,0)</f>
        <v>#N/A</v>
      </c>
      <c r="B43809" s="8">
        <f t="shared" si="684"/>
        <v>0</v>
      </c>
    </row>
    <row r="43810" spans="1:2" x14ac:dyDescent="0.25">
      <c r="A43810" s="7" t="e">
        <f>VLOOKUP(B43810,PLZ.Landkreis!A:B,2,0)</f>
        <v>#N/A</v>
      </c>
      <c r="B43810" s="8">
        <f t="shared" si="684"/>
        <v>0</v>
      </c>
    </row>
    <row r="43811" spans="1:2" x14ac:dyDescent="0.25">
      <c r="A43811" s="7" t="e">
        <f>VLOOKUP(B43811,PLZ.Landkreis!A:B,2,0)</f>
        <v>#N/A</v>
      </c>
      <c r="B43811" s="8">
        <f t="shared" si="684"/>
        <v>0</v>
      </c>
    </row>
    <row r="43812" spans="1:2" x14ac:dyDescent="0.25">
      <c r="A43812" s="7" t="e">
        <f>VLOOKUP(B43812,PLZ.Landkreis!A:B,2,0)</f>
        <v>#N/A</v>
      </c>
      <c r="B43812" s="8">
        <f t="shared" si="684"/>
        <v>0</v>
      </c>
    </row>
    <row r="43813" spans="1:2" x14ac:dyDescent="0.25">
      <c r="A43813" s="7" t="e">
        <f>VLOOKUP(B43813,PLZ.Landkreis!A:B,2,0)</f>
        <v>#N/A</v>
      </c>
      <c r="B43813" s="8">
        <f t="shared" si="684"/>
        <v>0</v>
      </c>
    </row>
    <row r="43814" spans="1:2" x14ac:dyDescent="0.25">
      <c r="A43814" s="7" t="e">
        <f>VLOOKUP(B43814,PLZ.Landkreis!A:B,2,0)</f>
        <v>#N/A</v>
      </c>
      <c r="B43814" s="8">
        <f t="shared" si="684"/>
        <v>0</v>
      </c>
    </row>
    <row r="43815" spans="1:2" x14ac:dyDescent="0.25">
      <c r="A43815" s="7" t="e">
        <f>VLOOKUP(B43815,PLZ.Landkreis!A:B,2,0)</f>
        <v>#N/A</v>
      </c>
      <c r="B43815" s="8">
        <f t="shared" si="684"/>
        <v>0</v>
      </c>
    </row>
    <row r="43816" spans="1:2" x14ac:dyDescent="0.25">
      <c r="A43816" s="7" t="e">
        <f>VLOOKUP(B43816,PLZ.Landkreis!A:B,2,0)</f>
        <v>#N/A</v>
      </c>
      <c r="B43816" s="8">
        <f t="shared" si="684"/>
        <v>0</v>
      </c>
    </row>
    <row r="43817" spans="1:2" x14ac:dyDescent="0.25">
      <c r="A43817" s="7" t="e">
        <f>VLOOKUP(B43817,PLZ.Landkreis!A:B,2,0)</f>
        <v>#N/A</v>
      </c>
      <c r="B43817" s="8">
        <f t="shared" si="684"/>
        <v>0</v>
      </c>
    </row>
    <row r="43818" spans="1:2" x14ac:dyDescent="0.25">
      <c r="A43818" s="7" t="e">
        <f>VLOOKUP(B43818,PLZ.Landkreis!A:B,2,0)</f>
        <v>#N/A</v>
      </c>
      <c r="B43818" s="8">
        <f t="shared" si="684"/>
        <v>0</v>
      </c>
    </row>
    <row r="43819" spans="1:2" x14ac:dyDescent="0.25">
      <c r="A43819" s="7" t="e">
        <f>VLOOKUP(B43819,PLZ.Landkreis!A:B,2,0)</f>
        <v>#N/A</v>
      </c>
      <c r="B43819" s="8">
        <f t="shared" si="684"/>
        <v>0</v>
      </c>
    </row>
    <row r="43820" spans="1:2" x14ac:dyDescent="0.25">
      <c r="A43820" s="7" t="e">
        <f>VLOOKUP(B43820,PLZ.Landkreis!A:B,2,0)</f>
        <v>#N/A</v>
      </c>
      <c r="B43820" s="8">
        <f t="shared" si="684"/>
        <v>0</v>
      </c>
    </row>
    <row r="43821" spans="1:2" x14ac:dyDescent="0.25">
      <c r="A43821" s="7" t="e">
        <f>VLOOKUP(B43821,PLZ.Landkreis!A:B,2,0)</f>
        <v>#N/A</v>
      </c>
      <c r="B43821" s="8">
        <f t="shared" si="684"/>
        <v>0</v>
      </c>
    </row>
    <row r="43822" spans="1:2" x14ac:dyDescent="0.25">
      <c r="A43822" s="7" t="e">
        <f>VLOOKUP(B43822,PLZ.Landkreis!A:B,2,0)</f>
        <v>#N/A</v>
      </c>
      <c r="B43822" s="8">
        <f t="shared" si="684"/>
        <v>0</v>
      </c>
    </row>
    <row r="43823" spans="1:2" x14ac:dyDescent="0.25">
      <c r="A43823" s="7" t="e">
        <f>VLOOKUP(B43823,PLZ.Landkreis!A:B,2,0)</f>
        <v>#N/A</v>
      </c>
      <c r="B43823" s="8">
        <f t="shared" si="684"/>
        <v>0</v>
      </c>
    </row>
    <row r="43824" spans="1:2" x14ac:dyDescent="0.25">
      <c r="A43824" s="7" t="e">
        <f>VLOOKUP(B43824,PLZ.Landkreis!A:B,2,0)</f>
        <v>#N/A</v>
      </c>
      <c r="B43824" s="8">
        <f t="shared" si="684"/>
        <v>0</v>
      </c>
    </row>
    <row r="43825" spans="1:2" x14ac:dyDescent="0.25">
      <c r="A43825" s="7" t="e">
        <f>VLOOKUP(B43825,PLZ.Landkreis!A:B,2,0)</f>
        <v>#N/A</v>
      </c>
      <c r="B43825" s="8">
        <f t="shared" si="684"/>
        <v>0</v>
      </c>
    </row>
    <row r="43826" spans="1:2" x14ac:dyDescent="0.25">
      <c r="A43826" s="7" t="e">
        <f>VLOOKUP(B43826,PLZ.Landkreis!A:B,2,0)</f>
        <v>#N/A</v>
      </c>
      <c r="B43826" s="8">
        <f t="shared" si="684"/>
        <v>0</v>
      </c>
    </row>
    <row r="43827" spans="1:2" x14ac:dyDescent="0.25">
      <c r="A43827" s="7" t="e">
        <f>VLOOKUP(B43827,PLZ.Landkreis!A:B,2,0)</f>
        <v>#N/A</v>
      </c>
      <c r="B43827" s="8">
        <f t="shared" si="684"/>
        <v>0</v>
      </c>
    </row>
    <row r="43828" spans="1:2" x14ac:dyDescent="0.25">
      <c r="A43828" s="7" t="e">
        <f>VLOOKUP(B43828,PLZ.Landkreis!A:B,2,0)</f>
        <v>#N/A</v>
      </c>
      <c r="B43828" s="8">
        <f t="shared" si="684"/>
        <v>0</v>
      </c>
    </row>
    <row r="43829" spans="1:2" x14ac:dyDescent="0.25">
      <c r="A43829" s="7" t="e">
        <f>VLOOKUP(B43829,PLZ.Landkreis!A:B,2,0)</f>
        <v>#N/A</v>
      </c>
      <c r="B43829" s="8">
        <f t="shared" si="684"/>
        <v>0</v>
      </c>
    </row>
    <row r="43830" spans="1:2" x14ac:dyDescent="0.25">
      <c r="A43830" s="7" t="e">
        <f>VLOOKUP(B43830,PLZ.Landkreis!A:B,2,0)</f>
        <v>#N/A</v>
      </c>
      <c r="B43830" s="8">
        <f t="shared" si="684"/>
        <v>0</v>
      </c>
    </row>
    <row r="43831" spans="1:2" x14ac:dyDescent="0.25">
      <c r="A43831" s="7" t="e">
        <f>VLOOKUP(B43831,PLZ.Landkreis!A:B,2,0)</f>
        <v>#N/A</v>
      </c>
      <c r="B43831" s="8">
        <f t="shared" si="684"/>
        <v>0</v>
      </c>
    </row>
    <row r="43832" spans="1:2" x14ac:dyDescent="0.25">
      <c r="A43832" s="7" t="e">
        <f>VLOOKUP(B43832,PLZ.Landkreis!A:B,2,0)</f>
        <v>#N/A</v>
      </c>
      <c r="B43832" s="8">
        <f t="shared" si="684"/>
        <v>0</v>
      </c>
    </row>
    <row r="43833" spans="1:2" x14ac:dyDescent="0.25">
      <c r="A43833" s="7" t="e">
        <f>VLOOKUP(B43833,PLZ.Landkreis!A:B,2,0)</f>
        <v>#N/A</v>
      </c>
      <c r="B43833" s="8">
        <f t="shared" si="684"/>
        <v>0</v>
      </c>
    </row>
    <row r="43834" spans="1:2" x14ac:dyDescent="0.25">
      <c r="A43834" s="7" t="e">
        <f>VLOOKUP(B43834,PLZ.Landkreis!A:B,2,0)</f>
        <v>#N/A</v>
      </c>
      <c r="B43834" s="8">
        <f t="shared" si="684"/>
        <v>0</v>
      </c>
    </row>
    <row r="43835" spans="1:2" x14ac:dyDescent="0.25">
      <c r="A43835" s="7" t="e">
        <f>VLOOKUP(B43835,PLZ.Landkreis!A:B,2,0)</f>
        <v>#N/A</v>
      </c>
      <c r="B43835" s="8">
        <f t="shared" si="684"/>
        <v>0</v>
      </c>
    </row>
    <row r="43836" spans="1:2" x14ac:dyDescent="0.25">
      <c r="A43836" s="7" t="e">
        <f>VLOOKUP(B43836,PLZ.Landkreis!A:B,2,0)</f>
        <v>#N/A</v>
      </c>
      <c r="B43836" s="8">
        <f t="shared" si="684"/>
        <v>0</v>
      </c>
    </row>
    <row r="43837" spans="1:2" x14ac:dyDescent="0.25">
      <c r="A43837" s="7" t="e">
        <f>VLOOKUP(B43837,PLZ.Landkreis!A:B,2,0)</f>
        <v>#N/A</v>
      </c>
      <c r="B43837" s="8">
        <f t="shared" si="684"/>
        <v>0</v>
      </c>
    </row>
    <row r="43838" spans="1:2" x14ac:dyDescent="0.25">
      <c r="A43838" s="7" t="e">
        <f>VLOOKUP(B43838,PLZ.Landkreis!A:B,2,0)</f>
        <v>#N/A</v>
      </c>
      <c r="B43838" s="8">
        <f t="shared" si="684"/>
        <v>0</v>
      </c>
    </row>
    <row r="43839" spans="1:2" x14ac:dyDescent="0.25">
      <c r="A43839" s="7" t="e">
        <f>VLOOKUP(B43839,PLZ.Landkreis!A:B,2,0)</f>
        <v>#N/A</v>
      </c>
      <c r="B43839" s="8">
        <f t="shared" si="684"/>
        <v>0</v>
      </c>
    </row>
    <row r="43840" spans="1:2" x14ac:dyDescent="0.25">
      <c r="A43840" s="7" t="e">
        <f>VLOOKUP(B43840,PLZ.Landkreis!A:B,2,0)</f>
        <v>#N/A</v>
      </c>
      <c r="B43840" s="8">
        <f t="shared" si="684"/>
        <v>0</v>
      </c>
    </row>
    <row r="43841" spans="1:2" x14ac:dyDescent="0.25">
      <c r="A43841" s="7" t="e">
        <f>VLOOKUP(B43841,PLZ.Landkreis!A:B,2,0)</f>
        <v>#N/A</v>
      </c>
      <c r="B43841" s="8">
        <f t="shared" si="684"/>
        <v>0</v>
      </c>
    </row>
    <row r="43842" spans="1:2" x14ac:dyDescent="0.25">
      <c r="A43842" s="7" t="e">
        <f>VLOOKUP(B43842,PLZ.Landkreis!A:B,2,0)</f>
        <v>#N/A</v>
      </c>
      <c r="B43842" s="8">
        <f t="shared" si="684"/>
        <v>0</v>
      </c>
    </row>
    <row r="43843" spans="1:2" x14ac:dyDescent="0.25">
      <c r="A43843" s="7" t="e">
        <f>VLOOKUP(B43843,PLZ.Landkreis!A:B,2,0)</f>
        <v>#N/A</v>
      </c>
      <c r="B43843" s="8">
        <f t="shared" ref="B43843:B43906" si="685">E43843*1</f>
        <v>0</v>
      </c>
    </row>
    <row r="43844" spans="1:2" x14ac:dyDescent="0.25">
      <c r="A43844" s="7" t="e">
        <f>VLOOKUP(B43844,PLZ.Landkreis!A:B,2,0)</f>
        <v>#N/A</v>
      </c>
      <c r="B43844" s="8">
        <f t="shared" si="685"/>
        <v>0</v>
      </c>
    </row>
    <row r="43845" spans="1:2" x14ac:dyDescent="0.25">
      <c r="A43845" s="7" t="e">
        <f>VLOOKUP(B43845,PLZ.Landkreis!A:B,2,0)</f>
        <v>#N/A</v>
      </c>
      <c r="B43845" s="8">
        <f t="shared" si="685"/>
        <v>0</v>
      </c>
    </row>
    <row r="43846" spans="1:2" x14ac:dyDescent="0.25">
      <c r="A43846" s="7" t="e">
        <f>VLOOKUP(B43846,PLZ.Landkreis!A:B,2,0)</f>
        <v>#N/A</v>
      </c>
      <c r="B43846" s="8">
        <f t="shared" si="685"/>
        <v>0</v>
      </c>
    </row>
    <row r="43847" spans="1:2" x14ac:dyDescent="0.25">
      <c r="A43847" s="7" t="e">
        <f>VLOOKUP(B43847,PLZ.Landkreis!A:B,2,0)</f>
        <v>#N/A</v>
      </c>
      <c r="B43847" s="8">
        <f t="shared" si="685"/>
        <v>0</v>
      </c>
    </row>
    <row r="43848" spans="1:2" x14ac:dyDescent="0.25">
      <c r="A43848" s="7" t="e">
        <f>VLOOKUP(B43848,PLZ.Landkreis!A:B,2,0)</f>
        <v>#N/A</v>
      </c>
      <c r="B43848" s="8">
        <f t="shared" si="685"/>
        <v>0</v>
      </c>
    </row>
    <row r="43849" spans="1:2" x14ac:dyDescent="0.25">
      <c r="A43849" s="7" t="e">
        <f>VLOOKUP(B43849,PLZ.Landkreis!A:B,2,0)</f>
        <v>#N/A</v>
      </c>
      <c r="B43849" s="8">
        <f t="shared" si="685"/>
        <v>0</v>
      </c>
    </row>
    <row r="43850" spans="1:2" x14ac:dyDescent="0.25">
      <c r="A43850" s="7" t="e">
        <f>VLOOKUP(B43850,PLZ.Landkreis!A:B,2,0)</f>
        <v>#N/A</v>
      </c>
      <c r="B43850" s="8">
        <f t="shared" si="685"/>
        <v>0</v>
      </c>
    </row>
    <row r="43851" spans="1:2" x14ac:dyDescent="0.25">
      <c r="A43851" s="7" t="e">
        <f>VLOOKUP(B43851,PLZ.Landkreis!A:B,2,0)</f>
        <v>#N/A</v>
      </c>
      <c r="B43851" s="8">
        <f t="shared" si="685"/>
        <v>0</v>
      </c>
    </row>
    <row r="43852" spans="1:2" x14ac:dyDescent="0.25">
      <c r="A43852" s="7" t="e">
        <f>VLOOKUP(B43852,PLZ.Landkreis!A:B,2,0)</f>
        <v>#N/A</v>
      </c>
      <c r="B43852" s="8">
        <f t="shared" si="685"/>
        <v>0</v>
      </c>
    </row>
    <row r="43853" spans="1:2" x14ac:dyDescent="0.25">
      <c r="A43853" s="7" t="e">
        <f>VLOOKUP(B43853,PLZ.Landkreis!A:B,2,0)</f>
        <v>#N/A</v>
      </c>
      <c r="B43853" s="8">
        <f t="shared" si="685"/>
        <v>0</v>
      </c>
    </row>
    <row r="43854" spans="1:2" x14ac:dyDescent="0.25">
      <c r="A43854" s="7" t="e">
        <f>VLOOKUP(B43854,PLZ.Landkreis!A:B,2,0)</f>
        <v>#N/A</v>
      </c>
      <c r="B43854" s="8">
        <f t="shared" si="685"/>
        <v>0</v>
      </c>
    </row>
    <row r="43855" spans="1:2" x14ac:dyDescent="0.25">
      <c r="A43855" s="7" t="e">
        <f>VLOOKUP(B43855,PLZ.Landkreis!A:B,2,0)</f>
        <v>#N/A</v>
      </c>
      <c r="B43855" s="8">
        <f t="shared" si="685"/>
        <v>0</v>
      </c>
    </row>
    <row r="43856" spans="1:2" x14ac:dyDescent="0.25">
      <c r="A43856" s="7" t="e">
        <f>VLOOKUP(B43856,PLZ.Landkreis!A:B,2,0)</f>
        <v>#N/A</v>
      </c>
      <c r="B43856" s="8">
        <f t="shared" si="685"/>
        <v>0</v>
      </c>
    </row>
    <row r="43857" spans="1:2" x14ac:dyDescent="0.25">
      <c r="A43857" s="7" t="e">
        <f>VLOOKUP(B43857,PLZ.Landkreis!A:B,2,0)</f>
        <v>#N/A</v>
      </c>
      <c r="B43857" s="8">
        <f t="shared" si="685"/>
        <v>0</v>
      </c>
    </row>
    <row r="43858" spans="1:2" x14ac:dyDescent="0.25">
      <c r="A43858" s="7" t="e">
        <f>VLOOKUP(B43858,PLZ.Landkreis!A:B,2,0)</f>
        <v>#N/A</v>
      </c>
      <c r="B43858" s="8">
        <f t="shared" si="685"/>
        <v>0</v>
      </c>
    </row>
    <row r="43859" spans="1:2" x14ac:dyDescent="0.25">
      <c r="A43859" s="7" t="e">
        <f>VLOOKUP(B43859,PLZ.Landkreis!A:B,2,0)</f>
        <v>#N/A</v>
      </c>
      <c r="B43859" s="8">
        <f t="shared" si="685"/>
        <v>0</v>
      </c>
    </row>
    <row r="43860" spans="1:2" x14ac:dyDescent="0.25">
      <c r="A43860" s="7" t="e">
        <f>VLOOKUP(B43860,PLZ.Landkreis!A:B,2,0)</f>
        <v>#N/A</v>
      </c>
      <c r="B43860" s="8">
        <f t="shared" si="685"/>
        <v>0</v>
      </c>
    </row>
    <row r="43861" spans="1:2" x14ac:dyDescent="0.25">
      <c r="A43861" s="7" t="e">
        <f>VLOOKUP(B43861,PLZ.Landkreis!A:B,2,0)</f>
        <v>#N/A</v>
      </c>
      <c r="B43861" s="8">
        <f t="shared" si="685"/>
        <v>0</v>
      </c>
    </row>
    <row r="43862" spans="1:2" x14ac:dyDescent="0.25">
      <c r="A43862" s="7" t="e">
        <f>VLOOKUP(B43862,PLZ.Landkreis!A:B,2,0)</f>
        <v>#N/A</v>
      </c>
      <c r="B43862" s="8">
        <f t="shared" si="685"/>
        <v>0</v>
      </c>
    </row>
    <row r="43863" spans="1:2" x14ac:dyDescent="0.25">
      <c r="A43863" s="7" t="e">
        <f>VLOOKUP(B43863,PLZ.Landkreis!A:B,2,0)</f>
        <v>#N/A</v>
      </c>
      <c r="B43863" s="8">
        <f t="shared" si="685"/>
        <v>0</v>
      </c>
    </row>
    <row r="43864" spans="1:2" x14ac:dyDescent="0.25">
      <c r="A43864" s="7" t="e">
        <f>VLOOKUP(B43864,PLZ.Landkreis!A:B,2,0)</f>
        <v>#N/A</v>
      </c>
      <c r="B43864" s="8">
        <f t="shared" si="685"/>
        <v>0</v>
      </c>
    </row>
    <row r="43865" spans="1:2" x14ac:dyDescent="0.25">
      <c r="A43865" s="7" t="e">
        <f>VLOOKUP(B43865,PLZ.Landkreis!A:B,2,0)</f>
        <v>#N/A</v>
      </c>
      <c r="B43865" s="8">
        <f t="shared" si="685"/>
        <v>0</v>
      </c>
    </row>
    <row r="43866" spans="1:2" x14ac:dyDescent="0.25">
      <c r="A43866" s="7" t="e">
        <f>VLOOKUP(B43866,PLZ.Landkreis!A:B,2,0)</f>
        <v>#N/A</v>
      </c>
      <c r="B43866" s="8">
        <f t="shared" si="685"/>
        <v>0</v>
      </c>
    </row>
    <row r="43867" spans="1:2" x14ac:dyDescent="0.25">
      <c r="A43867" s="7" t="e">
        <f>VLOOKUP(B43867,PLZ.Landkreis!A:B,2,0)</f>
        <v>#N/A</v>
      </c>
      <c r="B43867" s="8">
        <f t="shared" si="685"/>
        <v>0</v>
      </c>
    </row>
    <row r="43868" spans="1:2" x14ac:dyDescent="0.25">
      <c r="A43868" s="7" t="e">
        <f>VLOOKUP(B43868,PLZ.Landkreis!A:B,2,0)</f>
        <v>#N/A</v>
      </c>
      <c r="B43868" s="8">
        <f t="shared" si="685"/>
        <v>0</v>
      </c>
    </row>
    <row r="43869" spans="1:2" x14ac:dyDescent="0.25">
      <c r="A43869" s="7" t="e">
        <f>VLOOKUP(B43869,PLZ.Landkreis!A:B,2,0)</f>
        <v>#N/A</v>
      </c>
      <c r="B43869" s="8">
        <f t="shared" si="685"/>
        <v>0</v>
      </c>
    </row>
    <row r="43870" spans="1:2" x14ac:dyDescent="0.25">
      <c r="A43870" s="7" t="e">
        <f>VLOOKUP(B43870,PLZ.Landkreis!A:B,2,0)</f>
        <v>#N/A</v>
      </c>
      <c r="B43870" s="8">
        <f t="shared" si="685"/>
        <v>0</v>
      </c>
    </row>
    <row r="43871" spans="1:2" x14ac:dyDescent="0.25">
      <c r="A43871" s="7" t="e">
        <f>VLOOKUP(B43871,PLZ.Landkreis!A:B,2,0)</f>
        <v>#N/A</v>
      </c>
      <c r="B43871" s="8">
        <f t="shared" si="685"/>
        <v>0</v>
      </c>
    </row>
    <row r="43872" spans="1:2" x14ac:dyDescent="0.25">
      <c r="A43872" s="7" t="e">
        <f>VLOOKUP(B43872,PLZ.Landkreis!A:B,2,0)</f>
        <v>#N/A</v>
      </c>
      <c r="B43872" s="8">
        <f t="shared" si="685"/>
        <v>0</v>
      </c>
    </row>
    <row r="43873" spans="1:2" x14ac:dyDescent="0.25">
      <c r="A43873" s="7" t="e">
        <f>VLOOKUP(B43873,PLZ.Landkreis!A:B,2,0)</f>
        <v>#N/A</v>
      </c>
      <c r="B43873" s="8">
        <f t="shared" si="685"/>
        <v>0</v>
      </c>
    </row>
    <row r="43874" spans="1:2" x14ac:dyDescent="0.25">
      <c r="A43874" s="7" t="e">
        <f>VLOOKUP(B43874,PLZ.Landkreis!A:B,2,0)</f>
        <v>#N/A</v>
      </c>
      <c r="B43874" s="8">
        <f t="shared" si="685"/>
        <v>0</v>
      </c>
    </row>
    <row r="43875" spans="1:2" x14ac:dyDescent="0.25">
      <c r="A43875" s="7" t="e">
        <f>VLOOKUP(B43875,PLZ.Landkreis!A:B,2,0)</f>
        <v>#N/A</v>
      </c>
      <c r="B43875" s="8">
        <f t="shared" si="685"/>
        <v>0</v>
      </c>
    </row>
    <row r="43876" spans="1:2" x14ac:dyDescent="0.25">
      <c r="A43876" s="7" t="e">
        <f>VLOOKUP(B43876,PLZ.Landkreis!A:B,2,0)</f>
        <v>#N/A</v>
      </c>
      <c r="B43876" s="8">
        <f t="shared" si="685"/>
        <v>0</v>
      </c>
    </row>
    <row r="43877" spans="1:2" x14ac:dyDescent="0.25">
      <c r="A43877" s="7" t="e">
        <f>VLOOKUP(B43877,PLZ.Landkreis!A:B,2,0)</f>
        <v>#N/A</v>
      </c>
      <c r="B43877" s="8">
        <f t="shared" si="685"/>
        <v>0</v>
      </c>
    </row>
    <row r="43878" spans="1:2" x14ac:dyDescent="0.25">
      <c r="A43878" s="7" t="e">
        <f>VLOOKUP(B43878,PLZ.Landkreis!A:B,2,0)</f>
        <v>#N/A</v>
      </c>
      <c r="B43878" s="8">
        <f t="shared" si="685"/>
        <v>0</v>
      </c>
    </row>
    <row r="43879" spans="1:2" x14ac:dyDescent="0.25">
      <c r="A43879" s="7" t="e">
        <f>VLOOKUP(B43879,PLZ.Landkreis!A:B,2,0)</f>
        <v>#N/A</v>
      </c>
      <c r="B43879" s="8">
        <f t="shared" si="685"/>
        <v>0</v>
      </c>
    </row>
    <row r="43880" spans="1:2" x14ac:dyDescent="0.25">
      <c r="A43880" s="7" t="e">
        <f>VLOOKUP(B43880,PLZ.Landkreis!A:B,2,0)</f>
        <v>#N/A</v>
      </c>
      <c r="B43880" s="8">
        <f t="shared" si="685"/>
        <v>0</v>
      </c>
    </row>
    <row r="43881" spans="1:2" x14ac:dyDescent="0.25">
      <c r="A43881" s="7" t="e">
        <f>VLOOKUP(B43881,PLZ.Landkreis!A:B,2,0)</f>
        <v>#N/A</v>
      </c>
      <c r="B43881" s="8">
        <f t="shared" si="685"/>
        <v>0</v>
      </c>
    </row>
    <row r="43882" spans="1:2" x14ac:dyDescent="0.25">
      <c r="A43882" s="7" t="e">
        <f>VLOOKUP(B43882,PLZ.Landkreis!A:B,2,0)</f>
        <v>#N/A</v>
      </c>
      <c r="B43882" s="8">
        <f t="shared" si="685"/>
        <v>0</v>
      </c>
    </row>
    <row r="43883" spans="1:2" x14ac:dyDescent="0.25">
      <c r="A43883" s="7" t="e">
        <f>VLOOKUP(B43883,PLZ.Landkreis!A:B,2,0)</f>
        <v>#N/A</v>
      </c>
      <c r="B43883" s="8">
        <f t="shared" si="685"/>
        <v>0</v>
      </c>
    </row>
    <row r="43884" spans="1:2" x14ac:dyDescent="0.25">
      <c r="A43884" s="7" t="e">
        <f>VLOOKUP(B43884,PLZ.Landkreis!A:B,2,0)</f>
        <v>#N/A</v>
      </c>
      <c r="B43884" s="8">
        <f t="shared" si="685"/>
        <v>0</v>
      </c>
    </row>
    <row r="43885" spans="1:2" x14ac:dyDescent="0.25">
      <c r="A43885" s="7" t="e">
        <f>VLOOKUP(B43885,PLZ.Landkreis!A:B,2,0)</f>
        <v>#N/A</v>
      </c>
      <c r="B43885" s="8">
        <f t="shared" si="685"/>
        <v>0</v>
      </c>
    </row>
    <row r="43886" spans="1:2" x14ac:dyDescent="0.25">
      <c r="A43886" s="7" t="e">
        <f>VLOOKUP(B43886,PLZ.Landkreis!A:B,2,0)</f>
        <v>#N/A</v>
      </c>
      <c r="B43886" s="8">
        <f t="shared" si="685"/>
        <v>0</v>
      </c>
    </row>
    <row r="43887" spans="1:2" x14ac:dyDescent="0.25">
      <c r="A43887" s="7" t="e">
        <f>VLOOKUP(B43887,PLZ.Landkreis!A:B,2,0)</f>
        <v>#N/A</v>
      </c>
      <c r="B43887" s="8">
        <f t="shared" si="685"/>
        <v>0</v>
      </c>
    </row>
    <row r="43888" spans="1:2" x14ac:dyDescent="0.25">
      <c r="A43888" s="7" t="e">
        <f>VLOOKUP(B43888,PLZ.Landkreis!A:B,2,0)</f>
        <v>#N/A</v>
      </c>
      <c r="B43888" s="8">
        <f t="shared" si="685"/>
        <v>0</v>
      </c>
    </row>
    <row r="43889" spans="1:2" x14ac:dyDescent="0.25">
      <c r="A43889" s="7" t="e">
        <f>VLOOKUP(B43889,PLZ.Landkreis!A:B,2,0)</f>
        <v>#N/A</v>
      </c>
      <c r="B43889" s="8">
        <f t="shared" si="685"/>
        <v>0</v>
      </c>
    </row>
    <row r="43890" spans="1:2" x14ac:dyDescent="0.25">
      <c r="A43890" s="7" t="e">
        <f>VLOOKUP(B43890,PLZ.Landkreis!A:B,2,0)</f>
        <v>#N/A</v>
      </c>
      <c r="B43890" s="8">
        <f t="shared" si="685"/>
        <v>0</v>
      </c>
    </row>
    <row r="43891" spans="1:2" x14ac:dyDescent="0.25">
      <c r="A43891" s="7" t="e">
        <f>VLOOKUP(B43891,PLZ.Landkreis!A:B,2,0)</f>
        <v>#N/A</v>
      </c>
      <c r="B43891" s="8">
        <f t="shared" si="685"/>
        <v>0</v>
      </c>
    </row>
    <row r="43892" spans="1:2" x14ac:dyDescent="0.25">
      <c r="A43892" s="7" t="e">
        <f>VLOOKUP(B43892,PLZ.Landkreis!A:B,2,0)</f>
        <v>#N/A</v>
      </c>
      <c r="B43892" s="8">
        <f t="shared" si="685"/>
        <v>0</v>
      </c>
    </row>
    <row r="43893" spans="1:2" x14ac:dyDescent="0.25">
      <c r="A43893" s="7" t="e">
        <f>VLOOKUP(B43893,PLZ.Landkreis!A:B,2,0)</f>
        <v>#N/A</v>
      </c>
      <c r="B43893" s="8">
        <f t="shared" si="685"/>
        <v>0</v>
      </c>
    </row>
    <row r="43894" spans="1:2" x14ac:dyDescent="0.25">
      <c r="A43894" s="7" t="e">
        <f>VLOOKUP(B43894,PLZ.Landkreis!A:B,2,0)</f>
        <v>#N/A</v>
      </c>
      <c r="B43894" s="8">
        <f t="shared" si="685"/>
        <v>0</v>
      </c>
    </row>
    <row r="43895" spans="1:2" x14ac:dyDescent="0.25">
      <c r="A43895" s="7" t="e">
        <f>VLOOKUP(B43895,PLZ.Landkreis!A:B,2,0)</f>
        <v>#N/A</v>
      </c>
      <c r="B43895" s="8">
        <f t="shared" si="685"/>
        <v>0</v>
      </c>
    </row>
    <row r="43896" spans="1:2" x14ac:dyDescent="0.25">
      <c r="A43896" s="7" t="e">
        <f>VLOOKUP(B43896,PLZ.Landkreis!A:B,2,0)</f>
        <v>#N/A</v>
      </c>
      <c r="B43896" s="8">
        <f t="shared" si="685"/>
        <v>0</v>
      </c>
    </row>
    <row r="43897" spans="1:2" x14ac:dyDescent="0.25">
      <c r="A43897" s="7" t="e">
        <f>VLOOKUP(B43897,PLZ.Landkreis!A:B,2,0)</f>
        <v>#N/A</v>
      </c>
      <c r="B43897" s="8">
        <f t="shared" si="685"/>
        <v>0</v>
      </c>
    </row>
    <row r="43898" spans="1:2" x14ac:dyDescent="0.25">
      <c r="A43898" s="7" t="e">
        <f>VLOOKUP(B43898,PLZ.Landkreis!A:B,2,0)</f>
        <v>#N/A</v>
      </c>
      <c r="B43898" s="8">
        <f t="shared" si="685"/>
        <v>0</v>
      </c>
    </row>
    <row r="43899" spans="1:2" x14ac:dyDescent="0.25">
      <c r="A43899" s="7" t="e">
        <f>VLOOKUP(B43899,PLZ.Landkreis!A:B,2,0)</f>
        <v>#N/A</v>
      </c>
      <c r="B43899" s="8">
        <f t="shared" si="685"/>
        <v>0</v>
      </c>
    </row>
    <row r="43900" spans="1:2" x14ac:dyDescent="0.25">
      <c r="A43900" s="7" t="e">
        <f>VLOOKUP(B43900,PLZ.Landkreis!A:B,2,0)</f>
        <v>#N/A</v>
      </c>
      <c r="B43900" s="8">
        <f t="shared" si="685"/>
        <v>0</v>
      </c>
    </row>
    <row r="43901" spans="1:2" x14ac:dyDescent="0.25">
      <c r="A43901" s="7" t="e">
        <f>VLOOKUP(B43901,PLZ.Landkreis!A:B,2,0)</f>
        <v>#N/A</v>
      </c>
      <c r="B43901" s="8">
        <f t="shared" si="685"/>
        <v>0</v>
      </c>
    </row>
    <row r="43902" spans="1:2" x14ac:dyDescent="0.25">
      <c r="A43902" s="7" t="e">
        <f>VLOOKUP(B43902,PLZ.Landkreis!A:B,2,0)</f>
        <v>#N/A</v>
      </c>
      <c r="B43902" s="8">
        <f t="shared" si="685"/>
        <v>0</v>
      </c>
    </row>
    <row r="43903" spans="1:2" x14ac:dyDescent="0.25">
      <c r="A43903" s="7" t="e">
        <f>VLOOKUP(B43903,PLZ.Landkreis!A:B,2,0)</f>
        <v>#N/A</v>
      </c>
      <c r="B43903" s="8">
        <f t="shared" si="685"/>
        <v>0</v>
      </c>
    </row>
    <row r="43904" spans="1:2" x14ac:dyDescent="0.25">
      <c r="A43904" s="7" t="e">
        <f>VLOOKUP(B43904,PLZ.Landkreis!A:B,2,0)</f>
        <v>#N/A</v>
      </c>
      <c r="B43904" s="8">
        <f t="shared" si="685"/>
        <v>0</v>
      </c>
    </row>
    <row r="43905" spans="1:2" x14ac:dyDescent="0.25">
      <c r="A43905" s="7" t="e">
        <f>VLOOKUP(B43905,PLZ.Landkreis!A:B,2,0)</f>
        <v>#N/A</v>
      </c>
      <c r="B43905" s="8">
        <f t="shared" si="685"/>
        <v>0</v>
      </c>
    </row>
    <row r="43906" spans="1:2" x14ac:dyDescent="0.25">
      <c r="A43906" s="7" t="e">
        <f>VLOOKUP(B43906,PLZ.Landkreis!A:B,2,0)</f>
        <v>#N/A</v>
      </c>
      <c r="B43906" s="8">
        <f t="shared" si="685"/>
        <v>0</v>
      </c>
    </row>
    <row r="43907" spans="1:2" x14ac:dyDescent="0.25">
      <c r="A43907" s="7" t="e">
        <f>VLOOKUP(B43907,PLZ.Landkreis!A:B,2,0)</f>
        <v>#N/A</v>
      </c>
      <c r="B43907" s="8">
        <f t="shared" ref="B43907:B43970" si="686">E43907*1</f>
        <v>0</v>
      </c>
    </row>
    <row r="43908" spans="1:2" x14ac:dyDescent="0.25">
      <c r="A43908" s="7" t="e">
        <f>VLOOKUP(B43908,PLZ.Landkreis!A:B,2,0)</f>
        <v>#N/A</v>
      </c>
      <c r="B43908" s="8">
        <f t="shared" si="686"/>
        <v>0</v>
      </c>
    </row>
    <row r="43909" spans="1:2" x14ac:dyDescent="0.25">
      <c r="A43909" s="7" t="e">
        <f>VLOOKUP(B43909,PLZ.Landkreis!A:B,2,0)</f>
        <v>#N/A</v>
      </c>
      <c r="B43909" s="8">
        <f t="shared" si="686"/>
        <v>0</v>
      </c>
    </row>
    <row r="43910" spans="1:2" x14ac:dyDescent="0.25">
      <c r="A43910" s="7" t="e">
        <f>VLOOKUP(B43910,PLZ.Landkreis!A:B,2,0)</f>
        <v>#N/A</v>
      </c>
      <c r="B43910" s="8">
        <f t="shared" si="686"/>
        <v>0</v>
      </c>
    </row>
    <row r="43911" spans="1:2" x14ac:dyDescent="0.25">
      <c r="A43911" s="7" t="e">
        <f>VLOOKUP(B43911,PLZ.Landkreis!A:B,2,0)</f>
        <v>#N/A</v>
      </c>
      <c r="B43911" s="8">
        <f t="shared" si="686"/>
        <v>0</v>
      </c>
    </row>
    <row r="43912" spans="1:2" x14ac:dyDescent="0.25">
      <c r="A43912" s="7" t="e">
        <f>VLOOKUP(B43912,PLZ.Landkreis!A:B,2,0)</f>
        <v>#N/A</v>
      </c>
      <c r="B43912" s="8">
        <f t="shared" si="686"/>
        <v>0</v>
      </c>
    </row>
    <row r="43913" spans="1:2" x14ac:dyDescent="0.25">
      <c r="A43913" s="7" t="e">
        <f>VLOOKUP(B43913,PLZ.Landkreis!A:B,2,0)</f>
        <v>#N/A</v>
      </c>
      <c r="B43913" s="8">
        <f t="shared" si="686"/>
        <v>0</v>
      </c>
    </row>
    <row r="43914" spans="1:2" x14ac:dyDescent="0.25">
      <c r="A43914" s="7" t="e">
        <f>VLOOKUP(B43914,PLZ.Landkreis!A:B,2,0)</f>
        <v>#N/A</v>
      </c>
      <c r="B43914" s="8">
        <f t="shared" si="686"/>
        <v>0</v>
      </c>
    </row>
    <row r="43915" spans="1:2" x14ac:dyDescent="0.25">
      <c r="A43915" s="7" t="e">
        <f>VLOOKUP(B43915,PLZ.Landkreis!A:B,2,0)</f>
        <v>#N/A</v>
      </c>
      <c r="B43915" s="8">
        <f t="shared" si="686"/>
        <v>0</v>
      </c>
    </row>
    <row r="43916" spans="1:2" x14ac:dyDescent="0.25">
      <c r="A43916" s="7" t="e">
        <f>VLOOKUP(B43916,PLZ.Landkreis!A:B,2,0)</f>
        <v>#N/A</v>
      </c>
      <c r="B43916" s="8">
        <f t="shared" si="686"/>
        <v>0</v>
      </c>
    </row>
    <row r="43917" spans="1:2" x14ac:dyDescent="0.25">
      <c r="A43917" s="7" t="e">
        <f>VLOOKUP(B43917,PLZ.Landkreis!A:B,2,0)</f>
        <v>#N/A</v>
      </c>
      <c r="B43917" s="8">
        <f t="shared" si="686"/>
        <v>0</v>
      </c>
    </row>
    <row r="43918" spans="1:2" x14ac:dyDescent="0.25">
      <c r="A43918" s="7" t="e">
        <f>VLOOKUP(B43918,PLZ.Landkreis!A:B,2,0)</f>
        <v>#N/A</v>
      </c>
      <c r="B43918" s="8">
        <f t="shared" si="686"/>
        <v>0</v>
      </c>
    </row>
    <row r="43919" spans="1:2" x14ac:dyDescent="0.25">
      <c r="A43919" s="7" t="e">
        <f>VLOOKUP(B43919,PLZ.Landkreis!A:B,2,0)</f>
        <v>#N/A</v>
      </c>
      <c r="B43919" s="8">
        <f t="shared" si="686"/>
        <v>0</v>
      </c>
    </row>
    <row r="43920" spans="1:2" x14ac:dyDescent="0.25">
      <c r="A43920" s="7" t="e">
        <f>VLOOKUP(B43920,PLZ.Landkreis!A:B,2,0)</f>
        <v>#N/A</v>
      </c>
      <c r="B43920" s="8">
        <f t="shared" si="686"/>
        <v>0</v>
      </c>
    </row>
    <row r="43921" spans="1:2" x14ac:dyDescent="0.25">
      <c r="A43921" s="7" t="e">
        <f>VLOOKUP(B43921,PLZ.Landkreis!A:B,2,0)</f>
        <v>#N/A</v>
      </c>
      <c r="B43921" s="8">
        <f t="shared" si="686"/>
        <v>0</v>
      </c>
    </row>
    <row r="43922" spans="1:2" x14ac:dyDescent="0.25">
      <c r="A43922" s="7" t="e">
        <f>VLOOKUP(B43922,PLZ.Landkreis!A:B,2,0)</f>
        <v>#N/A</v>
      </c>
      <c r="B43922" s="8">
        <f t="shared" si="686"/>
        <v>0</v>
      </c>
    </row>
    <row r="43923" spans="1:2" x14ac:dyDescent="0.25">
      <c r="A43923" s="7" t="e">
        <f>VLOOKUP(B43923,PLZ.Landkreis!A:B,2,0)</f>
        <v>#N/A</v>
      </c>
      <c r="B43923" s="8">
        <f t="shared" si="686"/>
        <v>0</v>
      </c>
    </row>
    <row r="43924" spans="1:2" x14ac:dyDescent="0.25">
      <c r="A43924" s="7" t="e">
        <f>VLOOKUP(B43924,PLZ.Landkreis!A:B,2,0)</f>
        <v>#N/A</v>
      </c>
      <c r="B43924" s="8">
        <f t="shared" si="686"/>
        <v>0</v>
      </c>
    </row>
    <row r="43925" spans="1:2" x14ac:dyDescent="0.25">
      <c r="A43925" s="7" t="e">
        <f>VLOOKUP(B43925,PLZ.Landkreis!A:B,2,0)</f>
        <v>#N/A</v>
      </c>
      <c r="B43925" s="8">
        <f t="shared" si="686"/>
        <v>0</v>
      </c>
    </row>
    <row r="43926" spans="1:2" x14ac:dyDescent="0.25">
      <c r="A43926" s="7" t="e">
        <f>VLOOKUP(B43926,PLZ.Landkreis!A:B,2,0)</f>
        <v>#N/A</v>
      </c>
      <c r="B43926" s="8">
        <f t="shared" si="686"/>
        <v>0</v>
      </c>
    </row>
    <row r="43927" spans="1:2" x14ac:dyDescent="0.25">
      <c r="A43927" s="7" t="e">
        <f>VLOOKUP(B43927,PLZ.Landkreis!A:B,2,0)</f>
        <v>#N/A</v>
      </c>
      <c r="B43927" s="8">
        <f t="shared" si="686"/>
        <v>0</v>
      </c>
    </row>
    <row r="43928" spans="1:2" x14ac:dyDescent="0.25">
      <c r="A43928" s="7" t="e">
        <f>VLOOKUP(B43928,PLZ.Landkreis!A:B,2,0)</f>
        <v>#N/A</v>
      </c>
      <c r="B43928" s="8">
        <f t="shared" si="686"/>
        <v>0</v>
      </c>
    </row>
    <row r="43929" spans="1:2" x14ac:dyDescent="0.25">
      <c r="A43929" s="7" t="e">
        <f>VLOOKUP(B43929,PLZ.Landkreis!A:B,2,0)</f>
        <v>#N/A</v>
      </c>
      <c r="B43929" s="8">
        <f t="shared" si="686"/>
        <v>0</v>
      </c>
    </row>
    <row r="43930" spans="1:2" x14ac:dyDescent="0.25">
      <c r="A43930" s="7" t="e">
        <f>VLOOKUP(B43930,PLZ.Landkreis!A:B,2,0)</f>
        <v>#N/A</v>
      </c>
      <c r="B43930" s="8">
        <f t="shared" si="686"/>
        <v>0</v>
      </c>
    </row>
    <row r="43931" spans="1:2" x14ac:dyDescent="0.25">
      <c r="A43931" s="7" t="e">
        <f>VLOOKUP(B43931,PLZ.Landkreis!A:B,2,0)</f>
        <v>#N/A</v>
      </c>
      <c r="B43931" s="8">
        <f t="shared" si="686"/>
        <v>0</v>
      </c>
    </row>
    <row r="43932" spans="1:2" x14ac:dyDescent="0.25">
      <c r="A43932" s="7" t="e">
        <f>VLOOKUP(B43932,PLZ.Landkreis!A:B,2,0)</f>
        <v>#N/A</v>
      </c>
      <c r="B43932" s="8">
        <f t="shared" si="686"/>
        <v>0</v>
      </c>
    </row>
    <row r="43933" spans="1:2" x14ac:dyDescent="0.25">
      <c r="A43933" s="7" t="e">
        <f>VLOOKUP(B43933,PLZ.Landkreis!A:B,2,0)</f>
        <v>#N/A</v>
      </c>
      <c r="B43933" s="8">
        <f t="shared" si="686"/>
        <v>0</v>
      </c>
    </row>
    <row r="43934" spans="1:2" x14ac:dyDescent="0.25">
      <c r="A43934" s="7" t="e">
        <f>VLOOKUP(B43934,PLZ.Landkreis!A:B,2,0)</f>
        <v>#N/A</v>
      </c>
      <c r="B43934" s="8">
        <f t="shared" si="686"/>
        <v>0</v>
      </c>
    </row>
    <row r="43935" spans="1:2" x14ac:dyDescent="0.25">
      <c r="A43935" s="7" t="e">
        <f>VLOOKUP(B43935,PLZ.Landkreis!A:B,2,0)</f>
        <v>#N/A</v>
      </c>
      <c r="B43935" s="8">
        <f t="shared" si="686"/>
        <v>0</v>
      </c>
    </row>
    <row r="43936" spans="1:2" x14ac:dyDescent="0.25">
      <c r="A43936" s="7" t="e">
        <f>VLOOKUP(B43936,PLZ.Landkreis!A:B,2,0)</f>
        <v>#N/A</v>
      </c>
      <c r="B43936" s="8">
        <f t="shared" si="686"/>
        <v>0</v>
      </c>
    </row>
    <row r="43937" spans="1:2" x14ac:dyDescent="0.25">
      <c r="A43937" s="7" t="e">
        <f>VLOOKUP(B43937,PLZ.Landkreis!A:B,2,0)</f>
        <v>#N/A</v>
      </c>
      <c r="B43937" s="8">
        <f t="shared" si="686"/>
        <v>0</v>
      </c>
    </row>
    <row r="43938" spans="1:2" x14ac:dyDescent="0.25">
      <c r="A43938" s="7" t="e">
        <f>VLOOKUP(B43938,PLZ.Landkreis!A:B,2,0)</f>
        <v>#N/A</v>
      </c>
      <c r="B43938" s="8">
        <f t="shared" si="686"/>
        <v>0</v>
      </c>
    </row>
    <row r="43939" spans="1:2" x14ac:dyDescent="0.25">
      <c r="A43939" s="7" t="e">
        <f>VLOOKUP(B43939,PLZ.Landkreis!A:B,2,0)</f>
        <v>#N/A</v>
      </c>
      <c r="B43939" s="8">
        <f t="shared" si="686"/>
        <v>0</v>
      </c>
    </row>
    <row r="43940" spans="1:2" x14ac:dyDescent="0.25">
      <c r="A43940" s="7" t="e">
        <f>VLOOKUP(B43940,PLZ.Landkreis!A:B,2,0)</f>
        <v>#N/A</v>
      </c>
      <c r="B43940" s="8">
        <f t="shared" si="686"/>
        <v>0</v>
      </c>
    </row>
    <row r="43941" spans="1:2" x14ac:dyDescent="0.25">
      <c r="A43941" s="7" t="e">
        <f>VLOOKUP(B43941,PLZ.Landkreis!A:B,2,0)</f>
        <v>#N/A</v>
      </c>
      <c r="B43941" s="8">
        <f t="shared" si="686"/>
        <v>0</v>
      </c>
    </row>
    <row r="43942" spans="1:2" x14ac:dyDescent="0.25">
      <c r="A43942" s="7" t="e">
        <f>VLOOKUP(B43942,PLZ.Landkreis!A:B,2,0)</f>
        <v>#N/A</v>
      </c>
      <c r="B43942" s="8">
        <f t="shared" si="686"/>
        <v>0</v>
      </c>
    </row>
    <row r="43943" spans="1:2" x14ac:dyDescent="0.25">
      <c r="A43943" s="7" t="e">
        <f>VLOOKUP(B43943,PLZ.Landkreis!A:B,2,0)</f>
        <v>#N/A</v>
      </c>
      <c r="B43943" s="8">
        <f t="shared" si="686"/>
        <v>0</v>
      </c>
    </row>
    <row r="43944" spans="1:2" x14ac:dyDescent="0.25">
      <c r="A43944" s="7" t="e">
        <f>VLOOKUP(B43944,PLZ.Landkreis!A:B,2,0)</f>
        <v>#N/A</v>
      </c>
      <c r="B43944" s="8">
        <f t="shared" si="686"/>
        <v>0</v>
      </c>
    </row>
    <row r="43945" spans="1:2" x14ac:dyDescent="0.25">
      <c r="A43945" s="7" t="e">
        <f>VLOOKUP(B43945,PLZ.Landkreis!A:B,2,0)</f>
        <v>#N/A</v>
      </c>
      <c r="B43945" s="8">
        <f t="shared" si="686"/>
        <v>0</v>
      </c>
    </row>
    <row r="43946" spans="1:2" x14ac:dyDescent="0.25">
      <c r="A43946" s="7" t="e">
        <f>VLOOKUP(B43946,PLZ.Landkreis!A:B,2,0)</f>
        <v>#N/A</v>
      </c>
      <c r="B43946" s="8">
        <f t="shared" si="686"/>
        <v>0</v>
      </c>
    </row>
    <row r="43947" spans="1:2" x14ac:dyDescent="0.25">
      <c r="A43947" s="7" t="e">
        <f>VLOOKUP(B43947,PLZ.Landkreis!A:B,2,0)</f>
        <v>#N/A</v>
      </c>
      <c r="B43947" s="8">
        <f t="shared" si="686"/>
        <v>0</v>
      </c>
    </row>
    <row r="43948" spans="1:2" x14ac:dyDescent="0.25">
      <c r="A43948" s="7" t="e">
        <f>VLOOKUP(B43948,PLZ.Landkreis!A:B,2,0)</f>
        <v>#N/A</v>
      </c>
      <c r="B43948" s="8">
        <f t="shared" si="686"/>
        <v>0</v>
      </c>
    </row>
    <row r="43949" spans="1:2" x14ac:dyDescent="0.25">
      <c r="A43949" s="7" t="e">
        <f>VLOOKUP(B43949,PLZ.Landkreis!A:B,2,0)</f>
        <v>#N/A</v>
      </c>
      <c r="B43949" s="8">
        <f t="shared" si="686"/>
        <v>0</v>
      </c>
    </row>
    <row r="43950" spans="1:2" x14ac:dyDescent="0.25">
      <c r="A43950" s="7" t="e">
        <f>VLOOKUP(B43950,PLZ.Landkreis!A:B,2,0)</f>
        <v>#N/A</v>
      </c>
      <c r="B43950" s="8">
        <f t="shared" si="686"/>
        <v>0</v>
      </c>
    </row>
    <row r="43951" spans="1:2" x14ac:dyDescent="0.25">
      <c r="A43951" s="7" t="e">
        <f>VLOOKUP(B43951,PLZ.Landkreis!A:B,2,0)</f>
        <v>#N/A</v>
      </c>
      <c r="B43951" s="8">
        <f t="shared" si="686"/>
        <v>0</v>
      </c>
    </row>
    <row r="43952" spans="1:2" x14ac:dyDescent="0.25">
      <c r="A43952" s="7" t="e">
        <f>VLOOKUP(B43952,PLZ.Landkreis!A:B,2,0)</f>
        <v>#N/A</v>
      </c>
      <c r="B43952" s="8">
        <f t="shared" si="686"/>
        <v>0</v>
      </c>
    </row>
    <row r="43953" spans="1:2" x14ac:dyDescent="0.25">
      <c r="A43953" s="7" t="e">
        <f>VLOOKUP(B43953,PLZ.Landkreis!A:B,2,0)</f>
        <v>#N/A</v>
      </c>
      <c r="B43953" s="8">
        <f t="shared" si="686"/>
        <v>0</v>
      </c>
    </row>
    <row r="43954" spans="1:2" x14ac:dyDescent="0.25">
      <c r="A43954" s="7" t="e">
        <f>VLOOKUP(B43954,PLZ.Landkreis!A:B,2,0)</f>
        <v>#N/A</v>
      </c>
      <c r="B43954" s="8">
        <f t="shared" si="686"/>
        <v>0</v>
      </c>
    </row>
    <row r="43955" spans="1:2" x14ac:dyDescent="0.25">
      <c r="A43955" s="7" t="e">
        <f>VLOOKUP(B43955,PLZ.Landkreis!A:B,2,0)</f>
        <v>#N/A</v>
      </c>
      <c r="B43955" s="8">
        <f t="shared" si="686"/>
        <v>0</v>
      </c>
    </row>
    <row r="43956" spans="1:2" x14ac:dyDescent="0.25">
      <c r="A43956" s="7" t="e">
        <f>VLOOKUP(B43956,PLZ.Landkreis!A:B,2,0)</f>
        <v>#N/A</v>
      </c>
      <c r="B43956" s="8">
        <f t="shared" si="686"/>
        <v>0</v>
      </c>
    </row>
    <row r="43957" spans="1:2" x14ac:dyDescent="0.25">
      <c r="A43957" s="7" t="e">
        <f>VLOOKUP(B43957,PLZ.Landkreis!A:B,2,0)</f>
        <v>#N/A</v>
      </c>
      <c r="B43957" s="8">
        <f t="shared" si="686"/>
        <v>0</v>
      </c>
    </row>
    <row r="43958" spans="1:2" x14ac:dyDescent="0.25">
      <c r="A43958" s="7" t="e">
        <f>VLOOKUP(B43958,PLZ.Landkreis!A:B,2,0)</f>
        <v>#N/A</v>
      </c>
      <c r="B43958" s="8">
        <f t="shared" si="686"/>
        <v>0</v>
      </c>
    </row>
    <row r="43959" spans="1:2" x14ac:dyDescent="0.25">
      <c r="A43959" s="7" t="e">
        <f>VLOOKUP(B43959,PLZ.Landkreis!A:B,2,0)</f>
        <v>#N/A</v>
      </c>
      <c r="B43959" s="8">
        <f t="shared" si="686"/>
        <v>0</v>
      </c>
    </row>
    <row r="43960" spans="1:2" x14ac:dyDescent="0.25">
      <c r="A43960" s="7" t="e">
        <f>VLOOKUP(B43960,PLZ.Landkreis!A:B,2,0)</f>
        <v>#N/A</v>
      </c>
      <c r="B43960" s="8">
        <f t="shared" si="686"/>
        <v>0</v>
      </c>
    </row>
    <row r="43961" spans="1:2" x14ac:dyDescent="0.25">
      <c r="A43961" s="7" t="e">
        <f>VLOOKUP(B43961,PLZ.Landkreis!A:B,2,0)</f>
        <v>#N/A</v>
      </c>
      <c r="B43961" s="8">
        <f t="shared" si="686"/>
        <v>0</v>
      </c>
    </row>
    <row r="43962" spans="1:2" x14ac:dyDescent="0.25">
      <c r="A43962" s="7" t="e">
        <f>VLOOKUP(B43962,PLZ.Landkreis!A:B,2,0)</f>
        <v>#N/A</v>
      </c>
      <c r="B43962" s="8">
        <f t="shared" si="686"/>
        <v>0</v>
      </c>
    </row>
    <row r="43963" spans="1:2" x14ac:dyDescent="0.25">
      <c r="A43963" s="7" t="e">
        <f>VLOOKUP(B43963,PLZ.Landkreis!A:B,2,0)</f>
        <v>#N/A</v>
      </c>
      <c r="B43963" s="8">
        <f t="shared" si="686"/>
        <v>0</v>
      </c>
    </row>
    <row r="43964" spans="1:2" x14ac:dyDescent="0.25">
      <c r="A43964" s="7" t="e">
        <f>VLOOKUP(B43964,PLZ.Landkreis!A:B,2,0)</f>
        <v>#N/A</v>
      </c>
      <c r="B43964" s="8">
        <f t="shared" si="686"/>
        <v>0</v>
      </c>
    </row>
    <row r="43965" spans="1:2" x14ac:dyDescent="0.25">
      <c r="A43965" s="7" t="e">
        <f>VLOOKUP(B43965,PLZ.Landkreis!A:B,2,0)</f>
        <v>#N/A</v>
      </c>
      <c r="B43965" s="8">
        <f t="shared" si="686"/>
        <v>0</v>
      </c>
    </row>
    <row r="43966" spans="1:2" x14ac:dyDescent="0.25">
      <c r="A43966" s="7" t="e">
        <f>VLOOKUP(B43966,PLZ.Landkreis!A:B,2,0)</f>
        <v>#N/A</v>
      </c>
      <c r="B43966" s="8">
        <f t="shared" si="686"/>
        <v>0</v>
      </c>
    </row>
    <row r="43967" spans="1:2" x14ac:dyDescent="0.25">
      <c r="A43967" s="7" t="e">
        <f>VLOOKUP(B43967,PLZ.Landkreis!A:B,2,0)</f>
        <v>#N/A</v>
      </c>
      <c r="B43967" s="8">
        <f t="shared" si="686"/>
        <v>0</v>
      </c>
    </row>
    <row r="43968" spans="1:2" x14ac:dyDescent="0.25">
      <c r="A43968" s="7" t="e">
        <f>VLOOKUP(B43968,PLZ.Landkreis!A:B,2,0)</f>
        <v>#N/A</v>
      </c>
      <c r="B43968" s="8">
        <f t="shared" si="686"/>
        <v>0</v>
      </c>
    </row>
    <row r="43969" spans="1:2" x14ac:dyDescent="0.25">
      <c r="A43969" s="7" t="e">
        <f>VLOOKUP(B43969,PLZ.Landkreis!A:B,2,0)</f>
        <v>#N/A</v>
      </c>
      <c r="B43969" s="8">
        <f t="shared" si="686"/>
        <v>0</v>
      </c>
    </row>
    <row r="43970" spans="1:2" x14ac:dyDescent="0.25">
      <c r="A43970" s="7" t="e">
        <f>VLOOKUP(B43970,PLZ.Landkreis!A:B,2,0)</f>
        <v>#N/A</v>
      </c>
      <c r="B43970" s="8">
        <f t="shared" si="686"/>
        <v>0</v>
      </c>
    </row>
    <row r="43971" spans="1:2" x14ac:dyDescent="0.25">
      <c r="A43971" s="7" t="e">
        <f>VLOOKUP(B43971,PLZ.Landkreis!A:B,2,0)</f>
        <v>#N/A</v>
      </c>
      <c r="B43971" s="8">
        <f t="shared" ref="B43971:B44034" si="687">E43971*1</f>
        <v>0</v>
      </c>
    </row>
    <row r="43972" spans="1:2" x14ac:dyDescent="0.25">
      <c r="A43972" s="7" t="e">
        <f>VLOOKUP(B43972,PLZ.Landkreis!A:B,2,0)</f>
        <v>#N/A</v>
      </c>
      <c r="B43972" s="8">
        <f t="shared" si="687"/>
        <v>0</v>
      </c>
    </row>
    <row r="43973" spans="1:2" x14ac:dyDescent="0.25">
      <c r="A43973" s="7" t="e">
        <f>VLOOKUP(B43973,PLZ.Landkreis!A:B,2,0)</f>
        <v>#N/A</v>
      </c>
      <c r="B43973" s="8">
        <f t="shared" si="687"/>
        <v>0</v>
      </c>
    </row>
    <row r="43974" spans="1:2" x14ac:dyDescent="0.25">
      <c r="A43974" s="7" t="e">
        <f>VLOOKUP(B43974,PLZ.Landkreis!A:B,2,0)</f>
        <v>#N/A</v>
      </c>
      <c r="B43974" s="8">
        <f t="shared" si="687"/>
        <v>0</v>
      </c>
    </row>
    <row r="43975" spans="1:2" x14ac:dyDescent="0.25">
      <c r="A43975" s="7" t="e">
        <f>VLOOKUP(B43975,PLZ.Landkreis!A:B,2,0)</f>
        <v>#N/A</v>
      </c>
      <c r="B43975" s="8">
        <f t="shared" si="687"/>
        <v>0</v>
      </c>
    </row>
    <row r="43976" spans="1:2" x14ac:dyDescent="0.25">
      <c r="A43976" s="7" t="e">
        <f>VLOOKUP(B43976,PLZ.Landkreis!A:B,2,0)</f>
        <v>#N/A</v>
      </c>
      <c r="B43976" s="8">
        <f t="shared" si="687"/>
        <v>0</v>
      </c>
    </row>
    <row r="43977" spans="1:2" x14ac:dyDescent="0.25">
      <c r="A43977" s="7" t="e">
        <f>VLOOKUP(B43977,PLZ.Landkreis!A:B,2,0)</f>
        <v>#N/A</v>
      </c>
      <c r="B43977" s="8">
        <f t="shared" si="687"/>
        <v>0</v>
      </c>
    </row>
    <row r="43978" spans="1:2" x14ac:dyDescent="0.25">
      <c r="A43978" s="7" t="e">
        <f>VLOOKUP(B43978,PLZ.Landkreis!A:B,2,0)</f>
        <v>#N/A</v>
      </c>
      <c r="B43978" s="8">
        <f t="shared" si="687"/>
        <v>0</v>
      </c>
    </row>
    <row r="43979" spans="1:2" x14ac:dyDescent="0.25">
      <c r="A43979" s="7" t="e">
        <f>VLOOKUP(B43979,PLZ.Landkreis!A:B,2,0)</f>
        <v>#N/A</v>
      </c>
      <c r="B43979" s="8">
        <f t="shared" si="687"/>
        <v>0</v>
      </c>
    </row>
    <row r="43980" spans="1:2" x14ac:dyDescent="0.25">
      <c r="A43980" s="7" t="e">
        <f>VLOOKUP(B43980,PLZ.Landkreis!A:B,2,0)</f>
        <v>#N/A</v>
      </c>
      <c r="B43980" s="8">
        <f t="shared" si="687"/>
        <v>0</v>
      </c>
    </row>
    <row r="43981" spans="1:2" x14ac:dyDescent="0.25">
      <c r="A43981" s="7" t="e">
        <f>VLOOKUP(B43981,PLZ.Landkreis!A:B,2,0)</f>
        <v>#N/A</v>
      </c>
      <c r="B43981" s="8">
        <f t="shared" si="687"/>
        <v>0</v>
      </c>
    </row>
    <row r="43982" spans="1:2" x14ac:dyDescent="0.25">
      <c r="A43982" s="7" t="e">
        <f>VLOOKUP(B43982,PLZ.Landkreis!A:B,2,0)</f>
        <v>#N/A</v>
      </c>
      <c r="B43982" s="8">
        <f t="shared" si="687"/>
        <v>0</v>
      </c>
    </row>
    <row r="43983" spans="1:2" x14ac:dyDescent="0.25">
      <c r="A43983" s="7" t="e">
        <f>VLOOKUP(B43983,PLZ.Landkreis!A:B,2,0)</f>
        <v>#N/A</v>
      </c>
      <c r="B43983" s="8">
        <f t="shared" si="687"/>
        <v>0</v>
      </c>
    </row>
    <row r="43984" spans="1:2" x14ac:dyDescent="0.25">
      <c r="A43984" s="7" t="e">
        <f>VLOOKUP(B43984,PLZ.Landkreis!A:B,2,0)</f>
        <v>#N/A</v>
      </c>
      <c r="B43984" s="8">
        <f t="shared" si="687"/>
        <v>0</v>
      </c>
    </row>
    <row r="43985" spans="1:2" x14ac:dyDescent="0.25">
      <c r="A43985" s="7" t="e">
        <f>VLOOKUP(B43985,PLZ.Landkreis!A:B,2,0)</f>
        <v>#N/A</v>
      </c>
      <c r="B43985" s="8">
        <f t="shared" si="687"/>
        <v>0</v>
      </c>
    </row>
    <row r="43986" spans="1:2" x14ac:dyDescent="0.25">
      <c r="A43986" s="7" t="e">
        <f>VLOOKUP(B43986,PLZ.Landkreis!A:B,2,0)</f>
        <v>#N/A</v>
      </c>
      <c r="B43986" s="8">
        <f t="shared" si="687"/>
        <v>0</v>
      </c>
    </row>
    <row r="43987" spans="1:2" x14ac:dyDescent="0.25">
      <c r="A43987" s="7" t="e">
        <f>VLOOKUP(B43987,PLZ.Landkreis!A:B,2,0)</f>
        <v>#N/A</v>
      </c>
      <c r="B43987" s="8">
        <f t="shared" si="687"/>
        <v>0</v>
      </c>
    </row>
    <row r="43988" spans="1:2" x14ac:dyDescent="0.25">
      <c r="A43988" s="7" t="e">
        <f>VLOOKUP(B43988,PLZ.Landkreis!A:B,2,0)</f>
        <v>#N/A</v>
      </c>
      <c r="B43988" s="8">
        <f t="shared" si="687"/>
        <v>0</v>
      </c>
    </row>
    <row r="43989" spans="1:2" x14ac:dyDescent="0.25">
      <c r="A43989" s="7" t="e">
        <f>VLOOKUP(B43989,PLZ.Landkreis!A:B,2,0)</f>
        <v>#N/A</v>
      </c>
      <c r="B43989" s="8">
        <f t="shared" si="687"/>
        <v>0</v>
      </c>
    </row>
    <row r="43990" spans="1:2" x14ac:dyDescent="0.25">
      <c r="A43990" s="7" t="e">
        <f>VLOOKUP(B43990,PLZ.Landkreis!A:B,2,0)</f>
        <v>#N/A</v>
      </c>
      <c r="B43990" s="8">
        <f t="shared" si="687"/>
        <v>0</v>
      </c>
    </row>
    <row r="43991" spans="1:2" x14ac:dyDescent="0.25">
      <c r="A43991" s="7" t="e">
        <f>VLOOKUP(B43991,PLZ.Landkreis!A:B,2,0)</f>
        <v>#N/A</v>
      </c>
      <c r="B43991" s="8">
        <f t="shared" si="687"/>
        <v>0</v>
      </c>
    </row>
    <row r="43992" spans="1:2" x14ac:dyDescent="0.25">
      <c r="A43992" s="7" t="e">
        <f>VLOOKUP(B43992,PLZ.Landkreis!A:B,2,0)</f>
        <v>#N/A</v>
      </c>
      <c r="B43992" s="8">
        <f t="shared" si="687"/>
        <v>0</v>
      </c>
    </row>
    <row r="43993" spans="1:2" x14ac:dyDescent="0.25">
      <c r="A43993" s="7" t="e">
        <f>VLOOKUP(B43993,PLZ.Landkreis!A:B,2,0)</f>
        <v>#N/A</v>
      </c>
      <c r="B43993" s="8">
        <f t="shared" si="687"/>
        <v>0</v>
      </c>
    </row>
    <row r="43994" spans="1:2" x14ac:dyDescent="0.25">
      <c r="A43994" s="7" t="e">
        <f>VLOOKUP(B43994,PLZ.Landkreis!A:B,2,0)</f>
        <v>#N/A</v>
      </c>
      <c r="B43994" s="8">
        <f t="shared" si="687"/>
        <v>0</v>
      </c>
    </row>
    <row r="43995" spans="1:2" x14ac:dyDescent="0.25">
      <c r="A43995" s="7" t="e">
        <f>VLOOKUP(B43995,PLZ.Landkreis!A:B,2,0)</f>
        <v>#N/A</v>
      </c>
      <c r="B43995" s="8">
        <f t="shared" si="687"/>
        <v>0</v>
      </c>
    </row>
    <row r="43996" spans="1:2" x14ac:dyDescent="0.25">
      <c r="A43996" s="7" t="e">
        <f>VLOOKUP(B43996,PLZ.Landkreis!A:B,2,0)</f>
        <v>#N/A</v>
      </c>
      <c r="B43996" s="8">
        <f t="shared" si="687"/>
        <v>0</v>
      </c>
    </row>
    <row r="43997" spans="1:2" x14ac:dyDescent="0.25">
      <c r="A43997" s="7" t="e">
        <f>VLOOKUP(B43997,PLZ.Landkreis!A:B,2,0)</f>
        <v>#N/A</v>
      </c>
      <c r="B43997" s="8">
        <f t="shared" si="687"/>
        <v>0</v>
      </c>
    </row>
    <row r="43998" spans="1:2" x14ac:dyDescent="0.25">
      <c r="A43998" s="7" t="e">
        <f>VLOOKUP(B43998,PLZ.Landkreis!A:B,2,0)</f>
        <v>#N/A</v>
      </c>
      <c r="B43998" s="8">
        <f t="shared" si="687"/>
        <v>0</v>
      </c>
    </row>
    <row r="43999" spans="1:2" x14ac:dyDescent="0.25">
      <c r="A43999" s="7" t="e">
        <f>VLOOKUP(B43999,PLZ.Landkreis!A:B,2,0)</f>
        <v>#N/A</v>
      </c>
      <c r="B43999" s="8">
        <f t="shared" si="687"/>
        <v>0</v>
      </c>
    </row>
    <row r="44000" spans="1:2" x14ac:dyDescent="0.25">
      <c r="A44000" s="7" t="e">
        <f>VLOOKUP(B44000,PLZ.Landkreis!A:B,2,0)</f>
        <v>#N/A</v>
      </c>
      <c r="B44000" s="8">
        <f t="shared" si="687"/>
        <v>0</v>
      </c>
    </row>
    <row r="44001" spans="1:2" x14ac:dyDescent="0.25">
      <c r="A44001" s="7" t="e">
        <f>VLOOKUP(B44001,PLZ.Landkreis!A:B,2,0)</f>
        <v>#N/A</v>
      </c>
      <c r="B44001" s="8">
        <f t="shared" si="687"/>
        <v>0</v>
      </c>
    </row>
    <row r="44002" spans="1:2" x14ac:dyDescent="0.25">
      <c r="A44002" s="7" t="e">
        <f>VLOOKUP(B44002,PLZ.Landkreis!A:B,2,0)</f>
        <v>#N/A</v>
      </c>
      <c r="B44002" s="8">
        <f t="shared" si="687"/>
        <v>0</v>
      </c>
    </row>
    <row r="44003" spans="1:2" x14ac:dyDescent="0.25">
      <c r="A44003" s="7" t="e">
        <f>VLOOKUP(B44003,PLZ.Landkreis!A:B,2,0)</f>
        <v>#N/A</v>
      </c>
      <c r="B44003" s="8">
        <f t="shared" si="687"/>
        <v>0</v>
      </c>
    </row>
    <row r="44004" spans="1:2" x14ac:dyDescent="0.25">
      <c r="A44004" s="7" t="e">
        <f>VLOOKUP(B44004,PLZ.Landkreis!A:B,2,0)</f>
        <v>#N/A</v>
      </c>
      <c r="B44004" s="8">
        <f t="shared" si="687"/>
        <v>0</v>
      </c>
    </row>
    <row r="44005" spans="1:2" x14ac:dyDescent="0.25">
      <c r="A44005" s="7" t="e">
        <f>VLOOKUP(B44005,PLZ.Landkreis!A:B,2,0)</f>
        <v>#N/A</v>
      </c>
      <c r="B44005" s="8">
        <f t="shared" si="687"/>
        <v>0</v>
      </c>
    </row>
    <row r="44006" spans="1:2" x14ac:dyDescent="0.25">
      <c r="A44006" s="7" t="e">
        <f>VLOOKUP(B44006,PLZ.Landkreis!A:B,2,0)</f>
        <v>#N/A</v>
      </c>
      <c r="B44006" s="8">
        <f t="shared" si="687"/>
        <v>0</v>
      </c>
    </row>
    <row r="44007" spans="1:2" x14ac:dyDescent="0.25">
      <c r="A44007" s="7" t="e">
        <f>VLOOKUP(B44007,PLZ.Landkreis!A:B,2,0)</f>
        <v>#N/A</v>
      </c>
      <c r="B44007" s="8">
        <f t="shared" si="687"/>
        <v>0</v>
      </c>
    </row>
    <row r="44008" spans="1:2" x14ac:dyDescent="0.25">
      <c r="A44008" s="7" t="e">
        <f>VLOOKUP(B44008,PLZ.Landkreis!A:B,2,0)</f>
        <v>#N/A</v>
      </c>
      <c r="B44008" s="8">
        <f t="shared" si="687"/>
        <v>0</v>
      </c>
    </row>
    <row r="44009" spans="1:2" x14ac:dyDescent="0.25">
      <c r="A44009" s="7" t="e">
        <f>VLOOKUP(B44009,PLZ.Landkreis!A:B,2,0)</f>
        <v>#N/A</v>
      </c>
      <c r="B44009" s="8">
        <f t="shared" si="687"/>
        <v>0</v>
      </c>
    </row>
    <row r="44010" spans="1:2" x14ac:dyDescent="0.25">
      <c r="A44010" s="7" t="e">
        <f>VLOOKUP(B44010,PLZ.Landkreis!A:B,2,0)</f>
        <v>#N/A</v>
      </c>
      <c r="B44010" s="8">
        <f t="shared" si="687"/>
        <v>0</v>
      </c>
    </row>
    <row r="44011" spans="1:2" x14ac:dyDescent="0.25">
      <c r="A44011" s="7" t="e">
        <f>VLOOKUP(B44011,PLZ.Landkreis!A:B,2,0)</f>
        <v>#N/A</v>
      </c>
      <c r="B44011" s="8">
        <f t="shared" si="687"/>
        <v>0</v>
      </c>
    </row>
    <row r="44012" spans="1:2" x14ac:dyDescent="0.25">
      <c r="A44012" s="7" t="e">
        <f>VLOOKUP(B44012,PLZ.Landkreis!A:B,2,0)</f>
        <v>#N/A</v>
      </c>
      <c r="B44012" s="8">
        <f t="shared" si="687"/>
        <v>0</v>
      </c>
    </row>
    <row r="44013" spans="1:2" x14ac:dyDescent="0.25">
      <c r="A44013" s="7" t="e">
        <f>VLOOKUP(B44013,PLZ.Landkreis!A:B,2,0)</f>
        <v>#N/A</v>
      </c>
      <c r="B44013" s="8">
        <f t="shared" si="687"/>
        <v>0</v>
      </c>
    </row>
    <row r="44014" spans="1:2" x14ac:dyDescent="0.25">
      <c r="A44014" s="7" t="e">
        <f>VLOOKUP(B44014,PLZ.Landkreis!A:B,2,0)</f>
        <v>#N/A</v>
      </c>
      <c r="B44014" s="8">
        <f t="shared" si="687"/>
        <v>0</v>
      </c>
    </row>
    <row r="44015" spans="1:2" x14ac:dyDescent="0.25">
      <c r="A44015" s="7" t="e">
        <f>VLOOKUP(B44015,PLZ.Landkreis!A:B,2,0)</f>
        <v>#N/A</v>
      </c>
      <c r="B44015" s="8">
        <f t="shared" si="687"/>
        <v>0</v>
      </c>
    </row>
    <row r="44016" spans="1:2" x14ac:dyDescent="0.25">
      <c r="A44016" s="7" t="e">
        <f>VLOOKUP(B44016,PLZ.Landkreis!A:B,2,0)</f>
        <v>#N/A</v>
      </c>
      <c r="B44016" s="8">
        <f t="shared" si="687"/>
        <v>0</v>
      </c>
    </row>
    <row r="44017" spans="1:2" x14ac:dyDescent="0.25">
      <c r="A44017" s="7" t="e">
        <f>VLOOKUP(B44017,PLZ.Landkreis!A:B,2,0)</f>
        <v>#N/A</v>
      </c>
      <c r="B44017" s="8">
        <f t="shared" si="687"/>
        <v>0</v>
      </c>
    </row>
    <row r="44018" spans="1:2" x14ac:dyDescent="0.25">
      <c r="A44018" s="7" t="e">
        <f>VLOOKUP(B44018,PLZ.Landkreis!A:B,2,0)</f>
        <v>#N/A</v>
      </c>
      <c r="B44018" s="8">
        <f t="shared" si="687"/>
        <v>0</v>
      </c>
    </row>
    <row r="44019" spans="1:2" x14ac:dyDescent="0.25">
      <c r="A44019" s="7" t="e">
        <f>VLOOKUP(B44019,PLZ.Landkreis!A:B,2,0)</f>
        <v>#N/A</v>
      </c>
      <c r="B44019" s="8">
        <f t="shared" si="687"/>
        <v>0</v>
      </c>
    </row>
    <row r="44020" spans="1:2" x14ac:dyDescent="0.25">
      <c r="A44020" s="7" t="e">
        <f>VLOOKUP(B44020,PLZ.Landkreis!A:B,2,0)</f>
        <v>#N/A</v>
      </c>
      <c r="B44020" s="8">
        <f t="shared" si="687"/>
        <v>0</v>
      </c>
    </row>
    <row r="44021" spans="1:2" x14ac:dyDescent="0.25">
      <c r="A44021" s="7" t="e">
        <f>VLOOKUP(B44021,PLZ.Landkreis!A:B,2,0)</f>
        <v>#N/A</v>
      </c>
      <c r="B44021" s="8">
        <f t="shared" si="687"/>
        <v>0</v>
      </c>
    </row>
    <row r="44022" spans="1:2" x14ac:dyDescent="0.25">
      <c r="A44022" s="7" t="e">
        <f>VLOOKUP(B44022,PLZ.Landkreis!A:B,2,0)</f>
        <v>#N/A</v>
      </c>
      <c r="B44022" s="8">
        <f t="shared" si="687"/>
        <v>0</v>
      </c>
    </row>
    <row r="44023" spans="1:2" x14ac:dyDescent="0.25">
      <c r="A44023" s="7" t="e">
        <f>VLOOKUP(B44023,PLZ.Landkreis!A:B,2,0)</f>
        <v>#N/A</v>
      </c>
      <c r="B44023" s="8">
        <f t="shared" si="687"/>
        <v>0</v>
      </c>
    </row>
    <row r="44024" spans="1:2" x14ac:dyDescent="0.25">
      <c r="A44024" s="7" t="e">
        <f>VLOOKUP(B44024,PLZ.Landkreis!A:B,2,0)</f>
        <v>#N/A</v>
      </c>
      <c r="B44024" s="8">
        <f t="shared" si="687"/>
        <v>0</v>
      </c>
    </row>
    <row r="44025" spans="1:2" x14ac:dyDescent="0.25">
      <c r="A44025" s="7" t="e">
        <f>VLOOKUP(B44025,PLZ.Landkreis!A:B,2,0)</f>
        <v>#N/A</v>
      </c>
      <c r="B44025" s="8">
        <f t="shared" si="687"/>
        <v>0</v>
      </c>
    </row>
    <row r="44026" spans="1:2" x14ac:dyDescent="0.25">
      <c r="A44026" s="7" t="e">
        <f>VLOOKUP(B44026,PLZ.Landkreis!A:B,2,0)</f>
        <v>#N/A</v>
      </c>
      <c r="B44026" s="8">
        <f t="shared" si="687"/>
        <v>0</v>
      </c>
    </row>
    <row r="44027" spans="1:2" x14ac:dyDescent="0.25">
      <c r="A44027" s="7" t="e">
        <f>VLOOKUP(B44027,PLZ.Landkreis!A:B,2,0)</f>
        <v>#N/A</v>
      </c>
      <c r="B44027" s="8">
        <f t="shared" si="687"/>
        <v>0</v>
      </c>
    </row>
    <row r="44028" spans="1:2" x14ac:dyDescent="0.25">
      <c r="A44028" s="7" t="e">
        <f>VLOOKUP(B44028,PLZ.Landkreis!A:B,2,0)</f>
        <v>#N/A</v>
      </c>
      <c r="B44028" s="8">
        <f t="shared" si="687"/>
        <v>0</v>
      </c>
    </row>
    <row r="44029" spans="1:2" x14ac:dyDescent="0.25">
      <c r="A44029" s="7" t="e">
        <f>VLOOKUP(B44029,PLZ.Landkreis!A:B,2,0)</f>
        <v>#N/A</v>
      </c>
      <c r="B44029" s="8">
        <f t="shared" si="687"/>
        <v>0</v>
      </c>
    </row>
    <row r="44030" spans="1:2" x14ac:dyDescent="0.25">
      <c r="A44030" s="7" t="e">
        <f>VLOOKUP(B44030,PLZ.Landkreis!A:B,2,0)</f>
        <v>#N/A</v>
      </c>
      <c r="B44030" s="8">
        <f t="shared" si="687"/>
        <v>0</v>
      </c>
    </row>
    <row r="44031" spans="1:2" x14ac:dyDescent="0.25">
      <c r="A44031" s="7" t="e">
        <f>VLOOKUP(B44031,PLZ.Landkreis!A:B,2,0)</f>
        <v>#N/A</v>
      </c>
      <c r="B44031" s="8">
        <f t="shared" si="687"/>
        <v>0</v>
      </c>
    </row>
    <row r="44032" spans="1:2" x14ac:dyDescent="0.25">
      <c r="A44032" s="7" t="e">
        <f>VLOOKUP(B44032,PLZ.Landkreis!A:B,2,0)</f>
        <v>#N/A</v>
      </c>
      <c r="B44032" s="8">
        <f t="shared" si="687"/>
        <v>0</v>
      </c>
    </row>
    <row r="44033" spans="1:2" x14ac:dyDescent="0.25">
      <c r="A44033" s="7" t="e">
        <f>VLOOKUP(B44033,PLZ.Landkreis!A:B,2,0)</f>
        <v>#N/A</v>
      </c>
      <c r="B44033" s="8">
        <f t="shared" si="687"/>
        <v>0</v>
      </c>
    </row>
    <row r="44034" spans="1:2" x14ac:dyDescent="0.25">
      <c r="A44034" s="7" t="e">
        <f>VLOOKUP(B44034,PLZ.Landkreis!A:B,2,0)</f>
        <v>#N/A</v>
      </c>
      <c r="B44034" s="8">
        <f t="shared" si="687"/>
        <v>0</v>
      </c>
    </row>
    <row r="44035" spans="1:2" x14ac:dyDescent="0.25">
      <c r="A44035" s="7" t="e">
        <f>VLOOKUP(B44035,PLZ.Landkreis!A:B,2,0)</f>
        <v>#N/A</v>
      </c>
      <c r="B44035" s="8">
        <f t="shared" ref="B44035:B44098" si="688">E44035*1</f>
        <v>0</v>
      </c>
    </row>
    <row r="44036" spans="1:2" x14ac:dyDescent="0.25">
      <c r="A44036" s="7" t="e">
        <f>VLOOKUP(B44036,PLZ.Landkreis!A:B,2,0)</f>
        <v>#N/A</v>
      </c>
      <c r="B44036" s="8">
        <f t="shared" si="688"/>
        <v>0</v>
      </c>
    </row>
    <row r="44037" spans="1:2" x14ac:dyDescent="0.25">
      <c r="A44037" s="7" t="e">
        <f>VLOOKUP(B44037,PLZ.Landkreis!A:B,2,0)</f>
        <v>#N/A</v>
      </c>
      <c r="B44037" s="8">
        <f t="shared" si="688"/>
        <v>0</v>
      </c>
    </row>
    <row r="44038" spans="1:2" x14ac:dyDescent="0.25">
      <c r="A44038" s="7" t="e">
        <f>VLOOKUP(B44038,PLZ.Landkreis!A:B,2,0)</f>
        <v>#N/A</v>
      </c>
      <c r="B44038" s="8">
        <f t="shared" si="688"/>
        <v>0</v>
      </c>
    </row>
    <row r="44039" spans="1:2" x14ac:dyDescent="0.25">
      <c r="A44039" s="7" t="e">
        <f>VLOOKUP(B44039,PLZ.Landkreis!A:B,2,0)</f>
        <v>#N/A</v>
      </c>
      <c r="B44039" s="8">
        <f t="shared" si="688"/>
        <v>0</v>
      </c>
    </row>
    <row r="44040" spans="1:2" x14ac:dyDescent="0.25">
      <c r="A44040" s="7" t="e">
        <f>VLOOKUP(B44040,PLZ.Landkreis!A:B,2,0)</f>
        <v>#N/A</v>
      </c>
      <c r="B44040" s="8">
        <f t="shared" si="688"/>
        <v>0</v>
      </c>
    </row>
    <row r="44041" spans="1:2" x14ac:dyDescent="0.25">
      <c r="A44041" s="7" t="e">
        <f>VLOOKUP(B44041,PLZ.Landkreis!A:B,2,0)</f>
        <v>#N/A</v>
      </c>
      <c r="B44041" s="8">
        <f t="shared" si="688"/>
        <v>0</v>
      </c>
    </row>
    <row r="44042" spans="1:2" x14ac:dyDescent="0.25">
      <c r="A44042" s="7" t="e">
        <f>VLOOKUP(B44042,PLZ.Landkreis!A:B,2,0)</f>
        <v>#N/A</v>
      </c>
      <c r="B44042" s="8">
        <f t="shared" si="688"/>
        <v>0</v>
      </c>
    </row>
    <row r="44043" spans="1:2" x14ac:dyDescent="0.25">
      <c r="A44043" s="7" t="e">
        <f>VLOOKUP(B44043,PLZ.Landkreis!A:B,2,0)</f>
        <v>#N/A</v>
      </c>
      <c r="B44043" s="8">
        <f t="shared" si="688"/>
        <v>0</v>
      </c>
    </row>
    <row r="44044" spans="1:2" x14ac:dyDescent="0.25">
      <c r="A44044" s="7" t="e">
        <f>VLOOKUP(B44044,PLZ.Landkreis!A:B,2,0)</f>
        <v>#N/A</v>
      </c>
      <c r="B44044" s="8">
        <f t="shared" si="688"/>
        <v>0</v>
      </c>
    </row>
    <row r="44045" spans="1:2" x14ac:dyDescent="0.25">
      <c r="A44045" s="7" t="e">
        <f>VLOOKUP(B44045,PLZ.Landkreis!A:B,2,0)</f>
        <v>#N/A</v>
      </c>
      <c r="B44045" s="8">
        <f t="shared" si="688"/>
        <v>0</v>
      </c>
    </row>
    <row r="44046" spans="1:2" x14ac:dyDescent="0.25">
      <c r="A44046" s="7" t="e">
        <f>VLOOKUP(B44046,PLZ.Landkreis!A:B,2,0)</f>
        <v>#N/A</v>
      </c>
      <c r="B44046" s="8">
        <f t="shared" si="688"/>
        <v>0</v>
      </c>
    </row>
    <row r="44047" spans="1:2" x14ac:dyDescent="0.25">
      <c r="A44047" s="7" t="e">
        <f>VLOOKUP(B44047,PLZ.Landkreis!A:B,2,0)</f>
        <v>#N/A</v>
      </c>
      <c r="B44047" s="8">
        <f t="shared" si="688"/>
        <v>0</v>
      </c>
    </row>
    <row r="44048" spans="1:2" x14ac:dyDescent="0.25">
      <c r="A44048" s="7" t="e">
        <f>VLOOKUP(B44048,PLZ.Landkreis!A:B,2,0)</f>
        <v>#N/A</v>
      </c>
      <c r="B44048" s="8">
        <f t="shared" si="688"/>
        <v>0</v>
      </c>
    </row>
    <row r="44049" spans="1:2" x14ac:dyDescent="0.25">
      <c r="A44049" s="7" t="e">
        <f>VLOOKUP(B44049,PLZ.Landkreis!A:B,2,0)</f>
        <v>#N/A</v>
      </c>
      <c r="B44049" s="8">
        <f t="shared" si="688"/>
        <v>0</v>
      </c>
    </row>
    <row r="44050" spans="1:2" x14ac:dyDescent="0.25">
      <c r="A44050" s="7" t="e">
        <f>VLOOKUP(B44050,PLZ.Landkreis!A:B,2,0)</f>
        <v>#N/A</v>
      </c>
      <c r="B44050" s="8">
        <f t="shared" si="688"/>
        <v>0</v>
      </c>
    </row>
    <row r="44051" spans="1:2" x14ac:dyDescent="0.25">
      <c r="A44051" s="7" t="e">
        <f>VLOOKUP(B44051,PLZ.Landkreis!A:B,2,0)</f>
        <v>#N/A</v>
      </c>
      <c r="B44051" s="8">
        <f t="shared" si="688"/>
        <v>0</v>
      </c>
    </row>
    <row r="44052" spans="1:2" x14ac:dyDescent="0.25">
      <c r="A44052" s="7" t="e">
        <f>VLOOKUP(B44052,PLZ.Landkreis!A:B,2,0)</f>
        <v>#N/A</v>
      </c>
      <c r="B44052" s="8">
        <f t="shared" si="688"/>
        <v>0</v>
      </c>
    </row>
    <row r="44053" spans="1:2" x14ac:dyDescent="0.25">
      <c r="A44053" s="7" t="e">
        <f>VLOOKUP(B44053,PLZ.Landkreis!A:B,2,0)</f>
        <v>#N/A</v>
      </c>
      <c r="B44053" s="8">
        <f t="shared" si="688"/>
        <v>0</v>
      </c>
    </row>
    <row r="44054" spans="1:2" x14ac:dyDescent="0.25">
      <c r="A44054" s="7" t="e">
        <f>VLOOKUP(B44054,PLZ.Landkreis!A:B,2,0)</f>
        <v>#N/A</v>
      </c>
      <c r="B44054" s="8">
        <f t="shared" si="688"/>
        <v>0</v>
      </c>
    </row>
    <row r="44055" spans="1:2" x14ac:dyDescent="0.25">
      <c r="A44055" s="7" t="e">
        <f>VLOOKUP(B44055,PLZ.Landkreis!A:B,2,0)</f>
        <v>#N/A</v>
      </c>
      <c r="B44055" s="8">
        <f t="shared" si="688"/>
        <v>0</v>
      </c>
    </row>
    <row r="44056" spans="1:2" x14ac:dyDescent="0.25">
      <c r="A44056" s="7" t="e">
        <f>VLOOKUP(B44056,PLZ.Landkreis!A:B,2,0)</f>
        <v>#N/A</v>
      </c>
      <c r="B44056" s="8">
        <f t="shared" si="688"/>
        <v>0</v>
      </c>
    </row>
    <row r="44057" spans="1:2" x14ac:dyDescent="0.25">
      <c r="A44057" s="7" t="e">
        <f>VLOOKUP(B44057,PLZ.Landkreis!A:B,2,0)</f>
        <v>#N/A</v>
      </c>
      <c r="B44057" s="8">
        <f t="shared" si="688"/>
        <v>0</v>
      </c>
    </row>
    <row r="44058" spans="1:2" x14ac:dyDescent="0.25">
      <c r="A44058" s="7" t="e">
        <f>VLOOKUP(B44058,PLZ.Landkreis!A:B,2,0)</f>
        <v>#N/A</v>
      </c>
      <c r="B44058" s="8">
        <f t="shared" si="688"/>
        <v>0</v>
      </c>
    </row>
    <row r="44059" spans="1:2" x14ac:dyDescent="0.25">
      <c r="A44059" s="7" t="e">
        <f>VLOOKUP(B44059,PLZ.Landkreis!A:B,2,0)</f>
        <v>#N/A</v>
      </c>
      <c r="B44059" s="8">
        <f t="shared" si="688"/>
        <v>0</v>
      </c>
    </row>
    <row r="44060" spans="1:2" x14ac:dyDescent="0.25">
      <c r="A44060" s="7" t="e">
        <f>VLOOKUP(B44060,PLZ.Landkreis!A:B,2,0)</f>
        <v>#N/A</v>
      </c>
      <c r="B44060" s="8">
        <f t="shared" si="688"/>
        <v>0</v>
      </c>
    </row>
    <row r="44061" spans="1:2" x14ac:dyDescent="0.25">
      <c r="A44061" s="7" t="e">
        <f>VLOOKUP(B44061,PLZ.Landkreis!A:B,2,0)</f>
        <v>#N/A</v>
      </c>
      <c r="B44061" s="8">
        <f t="shared" si="688"/>
        <v>0</v>
      </c>
    </row>
    <row r="44062" spans="1:2" x14ac:dyDescent="0.25">
      <c r="A44062" s="7" t="e">
        <f>VLOOKUP(B44062,PLZ.Landkreis!A:B,2,0)</f>
        <v>#N/A</v>
      </c>
      <c r="B44062" s="8">
        <f t="shared" si="688"/>
        <v>0</v>
      </c>
    </row>
    <row r="44063" spans="1:2" x14ac:dyDescent="0.25">
      <c r="A44063" s="7" t="e">
        <f>VLOOKUP(B44063,PLZ.Landkreis!A:B,2,0)</f>
        <v>#N/A</v>
      </c>
      <c r="B44063" s="8">
        <f t="shared" si="688"/>
        <v>0</v>
      </c>
    </row>
    <row r="44064" spans="1:2" x14ac:dyDescent="0.25">
      <c r="A44064" s="7" t="e">
        <f>VLOOKUP(B44064,PLZ.Landkreis!A:B,2,0)</f>
        <v>#N/A</v>
      </c>
      <c r="B44064" s="8">
        <f t="shared" si="688"/>
        <v>0</v>
      </c>
    </row>
    <row r="44065" spans="1:2" x14ac:dyDescent="0.25">
      <c r="A44065" s="7" t="e">
        <f>VLOOKUP(B44065,PLZ.Landkreis!A:B,2,0)</f>
        <v>#N/A</v>
      </c>
      <c r="B44065" s="8">
        <f t="shared" si="688"/>
        <v>0</v>
      </c>
    </row>
    <row r="44066" spans="1:2" x14ac:dyDescent="0.25">
      <c r="A44066" s="7" t="e">
        <f>VLOOKUP(B44066,PLZ.Landkreis!A:B,2,0)</f>
        <v>#N/A</v>
      </c>
      <c r="B44066" s="8">
        <f t="shared" si="688"/>
        <v>0</v>
      </c>
    </row>
    <row r="44067" spans="1:2" x14ac:dyDescent="0.25">
      <c r="A44067" s="7" t="e">
        <f>VLOOKUP(B44067,PLZ.Landkreis!A:B,2,0)</f>
        <v>#N/A</v>
      </c>
      <c r="B44067" s="8">
        <f t="shared" si="688"/>
        <v>0</v>
      </c>
    </row>
    <row r="44068" spans="1:2" x14ac:dyDescent="0.25">
      <c r="A44068" s="7" t="e">
        <f>VLOOKUP(B44068,PLZ.Landkreis!A:B,2,0)</f>
        <v>#N/A</v>
      </c>
      <c r="B44068" s="8">
        <f t="shared" si="688"/>
        <v>0</v>
      </c>
    </row>
    <row r="44069" spans="1:2" x14ac:dyDescent="0.25">
      <c r="A44069" s="7" t="e">
        <f>VLOOKUP(B44069,PLZ.Landkreis!A:B,2,0)</f>
        <v>#N/A</v>
      </c>
      <c r="B44069" s="8">
        <f t="shared" si="688"/>
        <v>0</v>
      </c>
    </row>
    <row r="44070" spans="1:2" x14ac:dyDescent="0.25">
      <c r="A44070" s="7" t="e">
        <f>VLOOKUP(B44070,PLZ.Landkreis!A:B,2,0)</f>
        <v>#N/A</v>
      </c>
      <c r="B44070" s="8">
        <f t="shared" si="688"/>
        <v>0</v>
      </c>
    </row>
    <row r="44071" spans="1:2" x14ac:dyDescent="0.25">
      <c r="A44071" s="7" t="e">
        <f>VLOOKUP(B44071,PLZ.Landkreis!A:B,2,0)</f>
        <v>#N/A</v>
      </c>
      <c r="B44071" s="8">
        <f t="shared" si="688"/>
        <v>0</v>
      </c>
    </row>
    <row r="44072" spans="1:2" x14ac:dyDescent="0.25">
      <c r="A44072" s="7" t="e">
        <f>VLOOKUP(B44072,PLZ.Landkreis!A:B,2,0)</f>
        <v>#N/A</v>
      </c>
      <c r="B44072" s="8">
        <f t="shared" si="688"/>
        <v>0</v>
      </c>
    </row>
    <row r="44073" spans="1:2" x14ac:dyDescent="0.25">
      <c r="A44073" s="7" t="e">
        <f>VLOOKUP(B44073,PLZ.Landkreis!A:B,2,0)</f>
        <v>#N/A</v>
      </c>
      <c r="B44073" s="8">
        <f t="shared" si="688"/>
        <v>0</v>
      </c>
    </row>
    <row r="44074" spans="1:2" x14ac:dyDescent="0.25">
      <c r="A44074" s="7" t="e">
        <f>VLOOKUP(B44074,PLZ.Landkreis!A:B,2,0)</f>
        <v>#N/A</v>
      </c>
      <c r="B44074" s="8">
        <f t="shared" si="688"/>
        <v>0</v>
      </c>
    </row>
    <row r="44075" spans="1:2" x14ac:dyDescent="0.25">
      <c r="A44075" s="7" t="e">
        <f>VLOOKUP(B44075,PLZ.Landkreis!A:B,2,0)</f>
        <v>#N/A</v>
      </c>
      <c r="B44075" s="8">
        <f t="shared" si="688"/>
        <v>0</v>
      </c>
    </row>
    <row r="44076" spans="1:2" x14ac:dyDescent="0.25">
      <c r="A44076" s="7" t="e">
        <f>VLOOKUP(B44076,PLZ.Landkreis!A:B,2,0)</f>
        <v>#N/A</v>
      </c>
      <c r="B44076" s="8">
        <f t="shared" si="688"/>
        <v>0</v>
      </c>
    </row>
    <row r="44077" spans="1:2" x14ac:dyDescent="0.25">
      <c r="A44077" s="7" t="e">
        <f>VLOOKUP(B44077,PLZ.Landkreis!A:B,2,0)</f>
        <v>#N/A</v>
      </c>
      <c r="B44077" s="8">
        <f t="shared" si="688"/>
        <v>0</v>
      </c>
    </row>
    <row r="44078" spans="1:2" x14ac:dyDescent="0.25">
      <c r="A44078" s="7" t="e">
        <f>VLOOKUP(B44078,PLZ.Landkreis!A:B,2,0)</f>
        <v>#N/A</v>
      </c>
      <c r="B44078" s="8">
        <f t="shared" si="688"/>
        <v>0</v>
      </c>
    </row>
    <row r="44079" spans="1:2" x14ac:dyDescent="0.25">
      <c r="A44079" s="7" t="e">
        <f>VLOOKUP(B44079,PLZ.Landkreis!A:B,2,0)</f>
        <v>#N/A</v>
      </c>
      <c r="B44079" s="8">
        <f t="shared" si="688"/>
        <v>0</v>
      </c>
    </row>
    <row r="44080" spans="1:2" x14ac:dyDescent="0.25">
      <c r="A44080" s="7" t="e">
        <f>VLOOKUP(B44080,PLZ.Landkreis!A:B,2,0)</f>
        <v>#N/A</v>
      </c>
      <c r="B44080" s="8">
        <f t="shared" si="688"/>
        <v>0</v>
      </c>
    </row>
    <row r="44081" spans="1:2" x14ac:dyDescent="0.25">
      <c r="A44081" s="7" t="e">
        <f>VLOOKUP(B44081,PLZ.Landkreis!A:B,2,0)</f>
        <v>#N/A</v>
      </c>
      <c r="B44081" s="8">
        <f t="shared" si="688"/>
        <v>0</v>
      </c>
    </row>
    <row r="44082" spans="1:2" x14ac:dyDescent="0.25">
      <c r="A44082" s="7" t="e">
        <f>VLOOKUP(B44082,PLZ.Landkreis!A:B,2,0)</f>
        <v>#N/A</v>
      </c>
      <c r="B44082" s="8">
        <f t="shared" si="688"/>
        <v>0</v>
      </c>
    </row>
    <row r="44083" spans="1:2" x14ac:dyDescent="0.25">
      <c r="A44083" s="7" t="e">
        <f>VLOOKUP(B44083,PLZ.Landkreis!A:B,2,0)</f>
        <v>#N/A</v>
      </c>
      <c r="B44083" s="8">
        <f t="shared" si="688"/>
        <v>0</v>
      </c>
    </row>
    <row r="44084" spans="1:2" x14ac:dyDescent="0.25">
      <c r="A44084" s="7" t="e">
        <f>VLOOKUP(B44084,PLZ.Landkreis!A:B,2,0)</f>
        <v>#N/A</v>
      </c>
      <c r="B44084" s="8">
        <f t="shared" si="688"/>
        <v>0</v>
      </c>
    </row>
    <row r="44085" spans="1:2" x14ac:dyDescent="0.25">
      <c r="A44085" s="7" t="e">
        <f>VLOOKUP(B44085,PLZ.Landkreis!A:B,2,0)</f>
        <v>#N/A</v>
      </c>
      <c r="B44085" s="8">
        <f t="shared" si="688"/>
        <v>0</v>
      </c>
    </row>
    <row r="44086" spans="1:2" x14ac:dyDescent="0.25">
      <c r="A44086" s="7" t="e">
        <f>VLOOKUP(B44086,PLZ.Landkreis!A:B,2,0)</f>
        <v>#N/A</v>
      </c>
      <c r="B44086" s="8">
        <f t="shared" si="688"/>
        <v>0</v>
      </c>
    </row>
    <row r="44087" spans="1:2" x14ac:dyDescent="0.25">
      <c r="A44087" s="7" t="e">
        <f>VLOOKUP(B44087,PLZ.Landkreis!A:B,2,0)</f>
        <v>#N/A</v>
      </c>
      <c r="B44087" s="8">
        <f t="shared" si="688"/>
        <v>0</v>
      </c>
    </row>
    <row r="44088" spans="1:2" x14ac:dyDescent="0.25">
      <c r="A44088" s="7" t="e">
        <f>VLOOKUP(B44088,PLZ.Landkreis!A:B,2,0)</f>
        <v>#N/A</v>
      </c>
      <c r="B44088" s="8">
        <f t="shared" si="688"/>
        <v>0</v>
      </c>
    </row>
    <row r="44089" spans="1:2" x14ac:dyDescent="0.25">
      <c r="A44089" s="7" t="e">
        <f>VLOOKUP(B44089,PLZ.Landkreis!A:B,2,0)</f>
        <v>#N/A</v>
      </c>
      <c r="B44089" s="8">
        <f t="shared" si="688"/>
        <v>0</v>
      </c>
    </row>
    <row r="44090" spans="1:2" x14ac:dyDescent="0.25">
      <c r="A44090" s="7" t="e">
        <f>VLOOKUP(B44090,PLZ.Landkreis!A:B,2,0)</f>
        <v>#N/A</v>
      </c>
      <c r="B44090" s="8">
        <f t="shared" si="688"/>
        <v>0</v>
      </c>
    </row>
    <row r="44091" spans="1:2" x14ac:dyDescent="0.25">
      <c r="A44091" s="7" t="e">
        <f>VLOOKUP(B44091,PLZ.Landkreis!A:B,2,0)</f>
        <v>#N/A</v>
      </c>
      <c r="B44091" s="8">
        <f t="shared" si="688"/>
        <v>0</v>
      </c>
    </row>
    <row r="44092" spans="1:2" x14ac:dyDescent="0.25">
      <c r="A44092" s="7" t="e">
        <f>VLOOKUP(B44092,PLZ.Landkreis!A:B,2,0)</f>
        <v>#N/A</v>
      </c>
      <c r="B44092" s="8">
        <f t="shared" si="688"/>
        <v>0</v>
      </c>
    </row>
    <row r="44093" spans="1:2" x14ac:dyDescent="0.25">
      <c r="A44093" s="7" t="e">
        <f>VLOOKUP(B44093,PLZ.Landkreis!A:B,2,0)</f>
        <v>#N/A</v>
      </c>
      <c r="B44093" s="8">
        <f t="shared" si="688"/>
        <v>0</v>
      </c>
    </row>
    <row r="44094" spans="1:2" x14ac:dyDescent="0.25">
      <c r="A44094" s="7" t="e">
        <f>VLOOKUP(B44094,PLZ.Landkreis!A:B,2,0)</f>
        <v>#N/A</v>
      </c>
      <c r="B44094" s="8">
        <f t="shared" si="688"/>
        <v>0</v>
      </c>
    </row>
    <row r="44095" spans="1:2" x14ac:dyDescent="0.25">
      <c r="A44095" s="7" t="e">
        <f>VLOOKUP(B44095,PLZ.Landkreis!A:B,2,0)</f>
        <v>#N/A</v>
      </c>
      <c r="B44095" s="8">
        <f t="shared" si="688"/>
        <v>0</v>
      </c>
    </row>
    <row r="44096" spans="1:2" x14ac:dyDescent="0.25">
      <c r="A44096" s="7" t="e">
        <f>VLOOKUP(B44096,PLZ.Landkreis!A:B,2,0)</f>
        <v>#N/A</v>
      </c>
      <c r="B44096" s="8">
        <f t="shared" si="688"/>
        <v>0</v>
      </c>
    </row>
    <row r="44097" spans="1:2" x14ac:dyDescent="0.25">
      <c r="A44097" s="7" t="e">
        <f>VLOOKUP(B44097,PLZ.Landkreis!A:B,2,0)</f>
        <v>#N/A</v>
      </c>
      <c r="B44097" s="8">
        <f t="shared" si="688"/>
        <v>0</v>
      </c>
    </row>
    <row r="44098" spans="1:2" x14ac:dyDescent="0.25">
      <c r="A44098" s="7" t="e">
        <f>VLOOKUP(B44098,PLZ.Landkreis!A:B,2,0)</f>
        <v>#N/A</v>
      </c>
      <c r="B44098" s="8">
        <f t="shared" si="688"/>
        <v>0</v>
      </c>
    </row>
    <row r="44099" spans="1:2" x14ac:dyDescent="0.25">
      <c r="A44099" s="7" t="e">
        <f>VLOOKUP(B44099,PLZ.Landkreis!A:B,2,0)</f>
        <v>#N/A</v>
      </c>
      <c r="B44099" s="8">
        <f t="shared" ref="B44099:B44162" si="689">E44099*1</f>
        <v>0</v>
      </c>
    </row>
    <row r="44100" spans="1:2" x14ac:dyDescent="0.25">
      <c r="A44100" s="7" t="e">
        <f>VLOOKUP(B44100,PLZ.Landkreis!A:B,2,0)</f>
        <v>#N/A</v>
      </c>
      <c r="B44100" s="8">
        <f t="shared" si="689"/>
        <v>0</v>
      </c>
    </row>
    <row r="44101" spans="1:2" x14ac:dyDescent="0.25">
      <c r="A44101" s="7" t="e">
        <f>VLOOKUP(B44101,PLZ.Landkreis!A:B,2,0)</f>
        <v>#N/A</v>
      </c>
      <c r="B44101" s="8">
        <f t="shared" si="689"/>
        <v>0</v>
      </c>
    </row>
    <row r="44102" spans="1:2" x14ac:dyDescent="0.25">
      <c r="A44102" s="7" t="e">
        <f>VLOOKUP(B44102,PLZ.Landkreis!A:B,2,0)</f>
        <v>#N/A</v>
      </c>
      <c r="B44102" s="8">
        <f t="shared" si="689"/>
        <v>0</v>
      </c>
    </row>
    <row r="44103" spans="1:2" x14ac:dyDescent="0.25">
      <c r="A44103" s="7" t="e">
        <f>VLOOKUP(B44103,PLZ.Landkreis!A:B,2,0)</f>
        <v>#N/A</v>
      </c>
      <c r="B44103" s="8">
        <f t="shared" si="689"/>
        <v>0</v>
      </c>
    </row>
    <row r="44104" spans="1:2" x14ac:dyDescent="0.25">
      <c r="A44104" s="7" t="e">
        <f>VLOOKUP(B44104,PLZ.Landkreis!A:B,2,0)</f>
        <v>#N/A</v>
      </c>
      <c r="B44104" s="8">
        <f t="shared" si="689"/>
        <v>0</v>
      </c>
    </row>
    <row r="44105" spans="1:2" x14ac:dyDescent="0.25">
      <c r="A44105" s="7" t="e">
        <f>VLOOKUP(B44105,PLZ.Landkreis!A:B,2,0)</f>
        <v>#N/A</v>
      </c>
      <c r="B44105" s="8">
        <f t="shared" si="689"/>
        <v>0</v>
      </c>
    </row>
    <row r="44106" spans="1:2" x14ac:dyDescent="0.25">
      <c r="A44106" s="7" t="e">
        <f>VLOOKUP(B44106,PLZ.Landkreis!A:B,2,0)</f>
        <v>#N/A</v>
      </c>
      <c r="B44106" s="8">
        <f t="shared" si="689"/>
        <v>0</v>
      </c>
    </row>
    <row r="44107" spans="1:2" x14ac:dyDescent="0.25">
      <c r="A44107" s="7" t="e">
        <f>VLOOKUP(B44107,PLZ.Landkreis!A:B,2,0)</f>
        <v>#N/A</v>
      </c>
      <c r="B44107" s="8">
        <f t="shared" si="689"/>
        <v>0</v>
      </c>
    </row>
    <row r="44108" spans="1:2" x14ac:dyDescent="0.25">
      <c r="A44108" s="7" t="e">
        <f>VLOOKUP(B44108,PLZ.Landkreis!A:B,2,0)</f>
        <v>#N/A</v>
      </c>
      <c r="B44108" s="8">
        <f t="shared" si="689"/>
        <v>0</v>
      </c>
    </row>
    <row r="44109" spans="1:2" x14ac:dyDescent="0.25">
      <c r="A44109" s="7" t="e">
        <f>VLOOKUP(B44109,PLZ.Landkreis!A:B,2,0)</f>
        <v>#N/A</v>
      </c>
      <c r="B44109" s="8">
        <f t="shared" si="689"/>
        <v>0</v>
      </c>
    </row>
    <row r="44110" spans="1:2" x14ac:dyDescent="0.25">
      <c r="A44110" s="7" t="e">
        <f>VLOOKUP(B44110,PLZ.Landkreis!A:B,2,0)</f>
        <v>#N/A</v>
      </c>
      <c r="B44110" s="8">
        <f t="shared" si="689"/>
        <v>0</v>
      </c>
    </row>
    <row r="44111" spans="1:2" x14ac:dyDescent="0.25">
      <c r="A44111" s="7" t="e">
        <f>VLOOKUP(B44111,PLZ.Landkreis!A:B,2,0)</f>
        <v>#N/A</v>
      </c>
      <c r="B44111" s="8">
        <f t="shared" si="689"/>
        <v>0</v>
      </c>
    </row>
    <row r="44112" spans="1:2" x14ac:dyDescent="0.25">
      <c r="A44112" s="7" t="e">
        <f>VLOOKUP(B44112,PLZ.Landkreis!A:B,2,0)</f>
        <v>#N/A</v>
      </c>
      <c r="B44112" s="8">
        <f t="shared" si="689"/>
        <v>0</v>
      </c>
    </row>
    <row r="44113" spans="1:2" x14ac:dyDescent="0.25">
      <c r="A44113" s="7" t="e">
        <f>VLOOKUP(B44113,PLZ.Landkreis!A:B,2,0)</f>
        <v>#N/A</v>
      </c>
      <c r="B44113" s="8">
        <f t="shared" si="689"/>
        <v>0</v>
      </c>
    </row>
    <row r="44114" spans="1:2" x14ac:dyDescent="0.25">
      <c r="A44114" s="7" t="e">
        <f>VLOOKUP(B44114,PLZ.Landkreis!A:B,2,0)</f>
        <v>#N/A</v>
      </c>
      <c r="B44114" s="8">
        <f t="shared" si="689"/>
        <v>0</v>
      </c>
    </row>
    <row r="44115" spans="1:2" x14ac:dyDescent="0.25">
      <c r="A44115" s="7" t="e">
        <f>VLOOKUP(B44115,PLZ.Landkreis!A:B,2,0)</f>
        <v>#N/A</v>
      </c>
      <c r="B44115" s="8">
        <f t="shared" si="689"/>
        <v>0</v>
      </c>
    </row>
    <row r="44116" spans="1:2" x14ac:dyDescent="0.25">
      <c r="A44116" s="7" t="e">
        <f>VLOOKUP(B44116,PLZ.Landkreis!A:B,2,0)</f>
        <v>#N/A</v>
      </c>
      <c r="B44116" s="8">
        <f t="shared" si="689"/>
        <v>0</v>
      </c>
    </row>
    <row r="44117" spans="1:2" x14ac:dyDescent="0.25">
      <c r="A44117" s="7" t="e">
        <f>VLOOKUP(B44117,PLZ.Landkreis!A:B,2,0)</f>
        <v>#N/A</v>
      </c>
      <c r="B44117" s="8">
        <f t="shared" si="689"/>
        <v>0</v>
      </c>
    </row>
    <row r="44118" spans="1:2" x14ac:dyDescent="0.25">
      <c r="A44118" s="7" t="e">
        <f>VLOOKUP(B44118,PLZ.Landkreis!A:B,2,0)</f>
        <v>#N/A</v>
      </c>
      <c r="B44118" s="8">
        <f t="shared" si="689"/>
        <v>0</v>
      </c>
    </row>
    <row r="44119" spans="1:2" x14ac:dyDescent="0.25">
      <c r="A44119" s="7" t="e">
        <f>VLOOKUP(B44119,PLZ.Landkreis!A:B,2,0)</f>
        <v>#N/A</v>
      </c>
      <c r="B44119" s="8">
        <f t="shared" si="689"/>
        <v>0</v>
      </c>
    </row>
    <row r="44120" spans="1:2" x14ac:dyDescent="0.25">
      <c r="A44120" s="7" t="e">
        <f>VLOOKUP(B44120,PLZ.Landkreis!A:B,2,0)</f>
        <v>#N/A</v>
      </c>
      <c r="B44120" s="8">
        <f t="shared" si="689"/>
        <v>0</v>
      </c>
    </row>
    <row r="44121" spans="1:2" x14ac:dyDescent="0.25">
      <c r="A44121" s="7" t="e">
        <f>VLOOKUP(B44121,PLZ.Landkreis!A:B,2,0)</f>
        <v>#N/A</v>
      </c>
      <c r="B44121" s="8">
        <f t="shared" si="689"/>
        <v>0</v>
      </c>
    </row>
    <row r="44122" spans="1:2" x14ac:dyDescent="0.25">
      <c r="A44122" s="7" t="e">
        <f>VLOOKUP(B44122,PLZ.Landkreis!A:B,2,0)</f>
        <v>#N/A</v>
      </c>
      <c r="B44122" s="8">
        <f t="shared" si="689"/>
        <v>0</v>
      </c>
    </row>
    <row r="44123" spans="1:2" x14ac:dyDescent="0.25">
      <c r="A44123" s="7" t="e">
        <f>VLOOKUP(B44123,PLZ.Landkreis!A:B,2,0)</f>
        <v>#N/A</v>
      </c>
      <c r="B44123" s="8">
        <f t="shared" si="689"/>
        <v>0</v>
      </c>
    </row>
    <row r="44124" spans="1:2" x14ac:dyDescent="0.25">
      <c r="A44124" s="7" t="e">
        <f>VLOOKUP(B44124,PLZ.Landkreis!A:B,2,0)</f>
        <v>#N/A</v>
      </c>
      <c r="B44124" s="8">
        <f t="shared" si="689"/>
        <v>0</v>
      </c>
    </row>
    <row r="44125" spans="1:2" x14ac:dyDescent="0.25">
      <c r="A44125" s="7" t="e">
        <f>VLOOKUP(B44125,PLZ.Landkreis!A:B,2,0)</f>
        <v>#N/A</v>
      </c>
      <c r="B44125" s="8">
        <f t="shared" si="689"/>
        <v>0</v>
      </c>
    </row>
    <row r="44126" spans="1:2" x14ac:dyDescent="0.25">
      <c r="A44126" s="7" t="e">
        <f>VLOOKUP(B44126,PLZ.Landkreis!A:B,2,0)</f>
        <v>#N/A</v>
      </c>
      <c r="B44126" s="8">
        <f t="shared" si="689"/>
        <v>0</v>
      </c>
    </row>
    <row r="44127" spans="1:2" x14ac:dyDescent="0.25">
      <c r="A44127" s="7" t="e">
        <f>VLOOKUP(B44127,PLZ.Landkreis!A:B,2,0)</f>
        <v>#N/A</v>
      </c>
      <c r="B44127" s="8">
        <f t="shared" si="689"/>
        <v>0</v>
      </c>
    </row>
    <row r="44128" spans="1:2" x14ac:dyDescent="0.25">
      <c r="A44128" s="7" t="e">
        <f>VLOOKUP(B44128,PLZ.Landkreis!A:B,2,0)</f>
        <v>#N/A</v>
      </c>
      <c r="B44128" s="8">
        <f t="shared" si="689"/>
        <v>0</v>
      </c>
    </row>
    <row r="44129" spans="1:2" x14ac:dyDescent="0.25">
      <c r="A44129" s="7" t="e">
        <f>VLOOKUP(B44129,PLZ.Landkreis!A:B,2,0)</f>
        <v>#N/A</v>
      </c>
      <c r="B44129" s="8">
        <f t="shared" si="689"/>
        <v>0</v>
      </c>
    </row>
    <row r="44130" spans="1:2" x14ac:dyDescent="0.25">
      <c r="A44130" s="7" t="e">
        <f>VLOOKUP(B44130,PLZ.Landkreis!A:B,2,0)</f>
        <v>#N/A</v>
      </c>
      <c r="B44130" s="8">
        <f t="shared" si="689"/>
        <v>0</v>
      </c>
    </row>
    <row r="44131" spans="1:2" x14ac:dyDescent="0.25">
      <c r="A44131" s="7" t="e">
        <f>VLOOKUP(B44131,PLZ.Landkreis!A:B,2,0)</f>
        <v>#N/A</v>
      </c>
      <c r="B44131" s="8">
        <f t="shared" si="689"/>
        <v>0</v>
      </c>
    </row>
    <row r="44132" spans="1:2" x14ac:dyDescent="0.25">
      <c r="A44132" s="7" t="e">
        <f>VLOOKUP(B44132,PLZ.Landkreis!A:B,2,0)</f>
        <v>#N/A</v>
      </c>
      <c r="B44132" s="8">
        <f t="shared" si="689"/>
        <v>0</v>
      </c>
    </row>
    <row r="44133" spans="1:2" x14ac:dyDescent="0.25">
      <c r="A44133" s="7" t="e">
        <f>VLOOKUP(B44133,PLZ.Landkreis!A:B,2,0)</f>
        <v>#N/A</v>
      </c>
      <c r="B44133" s="8">
        <f t="shared" si="689"/>
        <v>0</v>
      </c>
    </row>
    <row r="44134" spans="1:2" x14ac:dyDescent="0.25">
      <c r="A44134" s="7" t="e">
        <f>VLOOKUP(B44134,PLZ.Landkreis!A:B,2,0)</f>
        <v>#N/A</v>
      </c>
      <c r="B44134" s="8">
        <f t="shared" si="689"/>
        <v>0</v>
      </c>
    </row>
    <row r="44135" spans="1:2" x14ac:dyDescent="0.25">
      <c r="A44135" s="7" t="e">
        <f>VLOOKUP(B44135,PLZ.Landkreis!A:B,2,0)</f>
        <v>#N/A</v>
      </c>
      <c r="B44135" s="8">
        <f t="shared" si="689"/>
        <v>0</v>
      </c>
    </row>
    <row r="44136" spans="1:2" x14ac:dyDescent="0.25">
      <c r="A44136" s="7" t="e">
        <f>VLOOKUP(B44136,PLZ.Landkreis!A:B,2,0)</f>
        <v>#N/A</v>
      </c>
      <c r="B44136" s="8">
        <f t="shared" si="689"/>
        <v>0</v>
      </c>
    </row>
    <row r="44137" spans="1:2" x14ac:dyDescent="0.25">
      <c r="A44137" s="7" t="e">
        <f>VLOOKUP(B44137,PLZ.Landkreis!A:B,2,0)</f>
        <v>#N/A</v>
      </c>
      <c r="B44137" s="8">
        <f t="shared" si="689"/>
        <v>0</v>
      </c>
    </row>
    <row r="44138" spans="1:2" x14ac:dyDescent="0.25">
      <c r="A44138" s="7" t="e">
        <f>VLOOKUP(B44138,PLZ.Landkreis!A:B,2,0)</f>
        <v>#N/A</v>
      </c>
      <c r="B44138" s="8">
        <f t="shared" si="689"/>
        <v>0</v>
      </c>
    </row>
    <row r="44139" spans="1:2" x14ac:dyDescent="0.25">
      <c r="A44139" s="7" t="e">
        <f>VLOOKUP(B44139,PLZ.Landkreis!A:B,2,0)</f>
        <v>#N/A</v>
      </c>
      <c r="B44139" s="8">
        <f t="shared" si="689"/>
        <v>0</v>
      </c>
    </row>
    <row r="44140" spans="1:2" x14ac:dyDescent="0.25">
      <c r="A44140" s="7" t="e">
        <f>VLOOKUP(B44140,PLZ.Landkreis!A:B,2,0)</f>
        <v>#N/A</v>
      </c>
      <c r="B44140" s="8">
        <f t="shared" si="689"/>
        <v>0</v>
      </c>
    </row>
    <row r="44141" spans="1:2" x14ac:dyDescent="0.25">
      <c r="A44141" s="7" t="e">
        <f>VLOOKUP(B44141,PLZ.Landkreis!A:B,2,0)</f>
        <v>#N/A</v>
      </c>
      <c r="B44141" s="8">
        <f t="shared" si="689"/>
        <v>0</v>
      </c>
    </row>
    <row r="44142" spans="1:2" x14ac:dyDescent="0.25">
      <c r="A44142" s="7" t="e">
        <f>VLOOKUP(B44142,PLZ.Landkreis!A:B,2,0)</f>
        <v>#N/A</v>
      </c>
      <c r="B44142" s="8">
        <f t="shared" si="689"/>
        <v>0</v>
      </c>
    </row>
    <row r="44143" spans="1:2" x14ac:dyDescent="0.25">
      <c r="A44143" s="7" t="e">
        <f>VLOOKUP(B44143,PLZ.Landkreis!A:B,2,0)</f>
        <v>#N/A</v>
      </c>
      <c r="B44143" s="8">
        <f t="shared" si="689"/>
        <v>0</v>
      </c>
    </row>
    <row r="44144" spans="1:2" x14ac:dyDescent="0.25">
      <c r="A44144" s="7" t="e">
        <f>VLOOKUP(B44144,PLZ.Landkreis!A:B,2,0)</f>
        <v>#N/A</v>
      </c>
      <c r="B44144" s="8">
        <f t="shared" si="689"/>
        <v>0</v>
      </c>
    </row>
    <row r="44145" spans="1:2" x14ac:dyDescent="0.25">
      <c r="A44145" s="7" t="e">
        <f>VLOOKUP(B44145,PLZ.Landkreis!A:B,2,0)</f>
        <v>#N/A</v>
      </c>
      <c r="B44145" s="8">
        <f t="shared" si="689"/>
        <v>0</v>
      </c>
    </row>
    <row r="44146" spans="1:2" x14ac:dyDescent="0.25">
      <c r="A44146" s="7" t="e">
        <f>VLOOKUP(B44146,PLZ.Landkreis!A:B,2,0)</f>
        <v>#N/A</v>
      </c>
      <c r="B44146" s="8">
        <f t="shared" si="689"/>
        <v>0</v>
      </c>
    </row>
    <row r="44147" spans="1:2" x14ac:dyDescent="0.25">
      <c r="A44147" s="7" t="e">
        <f>VLOOKUP(B44147,PLZ.Landkreis!A:B,2,0)</f>
        <v>#N/A</v>
      </c>
      <c r="B44147" s="8">
        <f t="shared" si="689"/>
        <v>0</v>
      </c>
    </row>
    <row r="44148" spans="1:2" x14ac:dyDescent="0.25">
      <c r="A44148" s="7" t="e">
        <f>VLOOKUP(B44148,PLZ.Landkreis!A:B,2,0)</f>
        <v>#N/A</v>
      </c>
      <c r="B44148" s="8">
        <f t="shared" si="689"/>
        <v>0</v>
      </c>
    </row>
    <row r="44149" spans="1:2" x14ac:dyDescent="0.25">
      <c r="A44149" s="7" t="e">
        <f>VLOOKUP(B44149,PLZ.Landkreis!A:B,2,0)</f>
        <v>#N/A</v>
      </c>
      <c r="B44149" s="8">
        <f t="shared" si="689"/>
        <v>0</v>
      </c>
    </row>
    <row r="44150" spans="1:2" x14ac:dyDescent="0.25">
      <c r="A44150" s="7" t="e">
        <f>VLOOKUP(B44150,PLZ.Landkreis!A:B,2,0)</f>
        <v>#N/A</v>
      </c>
      <c r="B44150" s="8">
        <f t="shared" si="689"/>
        <v>0</v>
      </c>
    </row>
    <row r="44151" spans="1:2" x14ac:dyDescent="0.25">
      <c r="A44151" s="7" t="e">
        <f>VLOOKUP(B44151,PLZ.Landkreis!A:B,2,0)</f>
        <v>#N/A</v>
      </c>
      <c r="B44151" s="8">
        <f t="shared" si="689"/>
        <v>0</v>
      </c>
    </row>
    <row r="44152" spans="1:2" x14ac:dyDescent="0.25">
      <c r="A44152" s="7" t="e">
        <f>VLOOKUP(B44152,PLZ.Landkreis!A:B,2,0)</f>
        <v>#N/A</v>
      </c>
      <c r="B44152" s="8">
        <f t="shared" si="689"/>
        <v>0</v>
      </c>
    </row>
    <row r="44153" spans="1:2" x14ac:dyDescent="0.25">
      <c r="A44153" s="7" t="e">
        <f>VLOOKUP(B44153,PLZ.Landkreis!A:B,2,0)</f>
        <v>#N/A</v>
      </c>
      <c r="B44153" s="8">
        <f t="shared" si="689"/>
        <v>0</v>
      </c>
    </row>
    <row r="44154" spans="1:2" x14ac:dyDescent="0.25">
      <c r="A44154" s="7" t="e">
        <f>VLOOKUP(B44154,PLZ.Landkreis!A:B,2,0)</f>
        <v>#N/A</v>
      </c>
      <c r="B44154" s="8">
        <f t="shared" si="689"/>
        <v>0</v>
      </c>
    </row>
    <row r="44155" spans="1:2" x14ac:dyDescent="0.25">
      <c r="A44155" s="7" t="e">
        <f>VLOOKUP(B44155,PLZ.Landkreis!A:B,2,0)</f>
        <v>#N/A</v>
      </c>
      <c r="B44155" s="8">
        <f t="shared" si="689"/>
        <v>0</v>
      </c>
    </row>
    <row r="44156" spans="1:2" x14ac:dyDescent="0.25">
      <c r="A44156" s="7" t="e">
        <f>VLOOKUP(B44156,PLZ.Landkreis!A:B,2,0)</f>
        <v>#N/A</v>
      </c>
      <c r="B44156" s="8">
        <f t="shared" si="689"/>
        <v>0</v>
      </c>
    </row>
    <row r="44157" spans="1:2" x14ac:dyDescent="0.25">
      <c r="A44157" s="7" t="e">
        <f>VLOOKUP(B44157,PLZ.Landkreis!A:B,2,0)</f>
        <v>#N/A</v>
      </c>
      <c r="B44157" s="8">
        <f t="shared" si="689"/>
        <v>0</v>
      </c>
    </row>
    <row r="44158" spans="1:2" x14ac:dyDescent="0.25">
      <c r="A44158" s="7" t="e">
        <f>VLOOKUP(B44158,PLZ.Landkreis!A:B,2,0)</f>
        <v>#N/A</v>
      </c>
      <c r="B44158" s="8">
        <f t="shared" si="689"/>
        <v>0</v>
      </c>
    </row>
    <row r="44159" spans="1:2" x14ac:dyDescent="0.25">
      <c r="A44159" s="7" t="e">
        <f>VLOOKUP(B44159,PLZ.Landkreis!A:B,2,0)</f>
        <v>#N/A</v>
      </c>
      <c r="B44159" s="8">
        <f t="shared" si="689"/>
        <v>0</v>
      </c>
    </row>
    <row r="44160" spans="1:2" x14ac:dyDescent="0.25">
      <c r="A44160" s="7" t="e">
        <f>VLOOKUP(B44160,PLZ.Landkreis!A:B,2,0)</f>
        <v>#N/A</v>
      </c>
      <c r="B44160" s="8">
        <f t="shared" si="689"/>
        <v>0</v>
      </c>
    </row>
    <row r="44161" spans="1:2" x14ac:dyDescent="0.25">
      <c r="A44161" s="7" t="e">
        <f>VLOOKUP(B44161,PLZ.Landkreis!A:B,2,0)</f>
        <v>#N/A</v>
      </c>
      <c r="B44161" s="8">
        <f t="shared" si="689"/>
        <v>0</v>
      </c>
    </row>
    <row r="44162" spans="1:2" x14ac:dyDescent="0.25">
      <c r="A44162" s="7" t="e">
        <f>VLOOKUP(B44162,PLZ.Landkreis!A:B,2,0)</f>
        <v>#N/A</v>
      </c>
      <c r="B44162" s="8">
        <f t="shared" si="689"/>
        <v>0</v>
      </c>
    </row>
    <row r="44163" spans="1:2" x14ac:dyDescent="0.25">
      <c r="A44163" s="7" t="e">
        <f>VLOOKUP(B44163,PLZ.Landkreis!A:B,2,0)</f>
        <v>#N/A</v>
      </c>
      <c r="B44163" s="8">
        <f t="shared" ref="B44163:B44226" si="690">E44163*1</f>
        <v>0</v>
      </c>
    </row>
    <row r="44164" spans="1:2" x14ac:dyDescent="0.25">
      <c r="A44164" s="7" t="e">
        <f>VLOOKUP(B44164,PLZ.Landkreis!A:B,2,0)</f>
        <v>#N/A</v>
      </c>
      <c r="B44164" s="8">
        <f t="shared" si="690"/>
        <v>0</v>
      </c>
    </row>
    <row r="44165" spans="1:2" x14ac:dyDescent="0.25">
      <c r="A44165" s="7" t="e">
        <f>VLOOKUP(B44165,PLZ.Landkreis!A:B,2,0)</f>
        <v>#N/A</v>
      </c>
      <c r="B44165" s="8">
        <f t="shared" si="690"/>
        <v>0</v>
      </c>
    </row>
    <row r="44166" spans="1:2" x14ac:dyDescent="0.25">
      <c r="A44166" s="7" t="e">
        <f>VLOOKUP(B44166,PLZ.Landkreis!A:B,2,0)</f>
        <v>#N/A</v>
      </c>
      <c r="B44166" s="8">
        <f t="shared" si="690"/>
        <v>0</v>
      </c>
    </row>
    <row r="44167" spans="1:2" x14ac:dyDescent="0.25">
      <c r="A44167" s="7" t="e">
        <f>VLOOKUP(B44167,PLZ.Landkreis!A:B,2,0)</f>
        <v>#N/A</v>
      </c>
      <c r="B44167" s="8">
        <f t="shared" si="690"/>
        <v>0</v>
      </c>
    </row>
    <row r="44168" spans="1:2" x14ac:dyDescent="0.25">
      <c r="A44168" s="7" t="e">
        <f>VLOOKUP(B44168,PLZ.Landkreis!A:B,2,0)</f>
        <v>#N/A</v>
      </c>
      <c r="B44168" s="8">
        <f t="shared" si="690"/>
        <v>0</v>
      </c>
    </row>
    <row r="44169" spans="1:2" x14ac:dyDescent="0.25">
      <c r="A44169" s="7" t="e">
        <f>VLOOKUP(B44169,PLZ.Landkreis!A:B,2,0)</f>
        <v>#N/A</v>
      </c>
      <c r="B44169" s="8">
        <f t="shared" si="690"/>
        <v>0</v>
      </c>
    </row>
    <row r="44170" spans="1:2" x14ac:dyDescent="0.25">
      <c r="A44170" s="7" t="e">
        <f>VLOOKUP(B44170,PLZ.Landkreis!A:B,2,0)</f>
        <v>#N/A</v>
      </c>
      <c r="B44170" s="8">
        <f t="shared" si="690"/>
        <v>0</v>
      </c>
    </row>
    <row r="44171" spans="1:2" x14ac:dyDescent="0.25">
      <c r="A44171" s="7" t="e">
        <f>VLOOKUP(B44171,PLZ.Landkreis!A:B,2,0)</f>
        <v>#N/A</v>
      </c>
      <c r="B44171" s="8">
        <f t="shared" si="690"/>
        <v>0</v>
      </c>
    </row>
    <row r="44172" spans="1:2" x14ac:dyDescent="0.25">
      <c r="A44172" s="7" t="e">
        <f>VLOOKUP(B44172,PLZ.Landkreis!A:B,2,0)</f>
        <v>#N/A</v>
      </c>
      <c r="B44172" s="8">
        <f t="shared" si="690"/>
        <v>0</v>
      </c>
    </row>
    <row r="44173" spans="1:2" x14ac:dyDescent="0.25">
      <c r="A44173" s="7" t="e">
        <f>VLOOKUP(B44173,PLZ.Landkreis!A:B,2,0)</f>
        <v>#N/A</v>
      </c>
      <c r="B44173" s="8">
        <f t="shared" si="690"/>
        <v>0</v>
      </c>
    </row>
    <row r="44174" spans="1:2" x14ac:dyDescent="0.25">
      <c r="A44174" s="7" t="e">
        <f>VLOOKUP(B44174,PLZ.Landkreis!A:B,2,0)</f>
        <v>#N/A</v>
      </c>
      <c r="B44174" s="8">
        <f t="shared" si="690"/>
        <v>0</v>
      </c>
    </row>
    <row r="44175" spans="1:2" x14ac:dyDescent="0.25">
      <c r="A44175" s="7" t="e">
        <f>VLOOKUP(B44175,PLZ.Landkreis!A:B,2,0)</f>
        <v>#N/A</v>
      </c>
      <c r="B44175" s="8">
        <f t="shared" si="690"/>
        <v>0</v>
      </c>
    </row>
    <row r="44176" spans="1:2" x14ac:dyDescent="0.25">
      <c r="A44176" s="7" t="e">
        <f>VLOOKUP(B44176,PLZ.Landkreis!A:B,2,0)</f>
        <v>#N/A</v>
      </c>
      <c r="B44176" s="8">
        <f t="shared" si="690"/>
        <v>0</v>
      </c>
    </row>
    <row r="44177" spans="1:2" x14ac:dyDescent="0.25">
      <c r="A44177" s="7" t="e">
        <f>VLOOKUP(B44177,PLZ.Landkreis!A:B,2,0)</f>
        <v>#N/A</v>
      </c>
      <c r="B44177" s="8">
        <f t="shared" si="690"/>
        <v>0</v>
      </c>
    </row>
    <row r="44178" spans="1:2" x14ac:dyDescent="0.25">
      <c r="A44178" s="7" t="e">
        <f>VLOOKUP(B44178,PLZ.Landkreis!A:B,2,0)</f>
        <v>#N/A</v>
      </c>
      <c r="B44178" s="8">
        <f t="shared" si="690"/>
        <v>0</v>
      </c>
    </row>
    <row r="44179" spans="1:2" x14ac:dyDescent="0.25">
      <c r="A44179" s="7" t="e">
        <f>VLOOKUP(B44179,PLZ.Landkreis!A:B,2,0)</f>
        <v>#N/A</v>
      </c>
      <c r="B44179" s="8">
        <f t="shared" si="690"/>
        <v>0</v>
      </c>
    </row>
    <row r="44180" spans="1:2" x14ac:dyDescent="0.25">
      <c r="A44180" s="7" t="e">
        <f>VLOOKUP(B44180,PLZ.Landkreis!A:B,2,0)</f>
        <v>#N/A</v>
      </c>
      <c r="B44180" s="8">
        <f t="shared" si="690"/>
        <v>0</v>
      </c>
    </row>
    <row r="44181" spans="1:2" x14ac:dyDescent="0.25">
      <c r="A44181" s="7" t="e">
        <f>VLOOKUP(B44181,PLZ.Landkreis!A:B,2,0)</f>
        <v>#N/A</v>
      </c>
      <c r="B44181" s="8">
        <f t="shared" si="690"/>
        <v>0</v>
      </c>
    </row>
    <row r="44182" spans="1:2" x14ac:dyDescent="0.25">
      <c r="A44182" s="7" t="e">
        <f>VLOOKUP(B44182,PLZ.Landkreis!A:B,2,0)</f>
        <v>#N/A</v>
      </c>
      <c r="B44182" s="8">
        <f t="shared" si="690"/>
        <v>0</v>
      </c>
    </row>
    <row r="44183" spans="1:2" x14ac:dyDescent="0.25">
      <c r="A44183" s="7" t="e">
        <f>VLOOKUP(B44183,PLZ.Landkreis!A:B,2,0)</f>
        <v>#N/A</v>
      </c>
      <c r="B44183" s="8">
        <f t="shared" si="690"/>
        <v>0</v>
      </c>
    </row>
    <row r="44184" spans="1:2" x14ac:dyDescent="0.25">
      <c r="A44184" s="7" t="e">
        <f>VLOOKUP(B44184,PLZ.Landkreis!A:B,2,0)</f>
        <v>#N/A</v>
      </c>
      <c r="B44184" s="8">
        <f t="shared" si="690"/>
        <v>0</v>
      </c>
    </row>
    <row r="44185" spans="1:2" x14ac:dyDescent="0.25">
      <c r="A44185" s="7" t="e">
        <f>VLOOKUP(B44185,PLZ.Landkreis!A:B,2,0)</f>
        <v>#N/A</v>
      </c>
      <c r="B44185" s="8">
        <f t="shared" si="690"/>
        <v>0</v>
      </c>
    </row>
    <row r="44186" spans="1:2" x14ac:dyDescent="0.25">
      <c r="A44186" s="7" t="e">
        <f>VLOOKUP(B44186,PLZ.Landkreis!A:B,2,0)</f>
        <v>#N/A</v>
      </c>
      <c r="B44186" s="8">
        <f t="shared" si="690"/>
        <v>0</v>
      </c>
    </row>
    <row r="44187" spans="1:2" x14ac:dyDescent="0.25">
      <c r="A44187" s="7" t="e">
        <f>VLOOKUP(B44187,PLZ.Landkreis!A:B,2,0)</f>
        <v>#N/A</v>
      </c>
      <c r="B44187" s="8">
        <f t="shared" si="690"/>
        <v>0</v>
      </c>
    </row>
    <row r="44188" spans="1:2" x14ac:dyDescent="0.25">
      <c r="A44188" s="7" t="e">
        <f>VLOOKUP(B44188,PLZ.Landkreis!A:B,2,0)</f>
        <v>#N/A</v>
      </c>
      <c r="B44188" s="8">
        <f t="shared" si="690"/>
        <v>0</v>
      </c>
    </row>
    <row r="44189" spans="1:2" x14ac:dyDescent="0.25">
      <c r="A44189" s="7" t="e">
        <f>VLOOKUP(B44189,PLZ.Landkreis!A:B,2,0)</f>
        <v>#N/A</v>
      </c>
      <c r="B44189" s="8">
        <f t="shared" si="690"/>
        <v>0</v>
      </c>
    </row>
    <row r="44190" spans="1:2" x14ac:dyDescent="0.25">
      <c r="A44190" s="7" t="e">
        <f>VLOOKUP(B44190,PLZ.Landkreis!A:B,2,0)</f>
        <v>#N/A</v>
      </c>
      <c r="B44190" s="8">
        <f t="shared" si="690"/>
        <v>0</v>
      </c>
    </row>
    <row r="44191" spans="1:2" x14ac:dyDescent="0.25">
      <c r="A44191" s="7" t="e">
        <f>VLOOKUP(B44191,PLZ.Landkreis!A:B,2,0)</f>
        <v>#N/A</v>
      </c>
      <c r="B44191" s="8">
        <f t="shared" si="690"/>
        <v>0</v>
      </c>
    </row>
    <row r="44192" spans="1:2" x14ac:dyDescent="0.25">
      <c r="A44192" s="7" t="e">
        <f>VLOOKUP(B44192,PLZ.Landkreis!A:B,2,0)</f>
        <v>#N/A</v>
      </c>
      <c r="B44192" s="8">
        <f t="shared" si="690"/>
        <v>0</v>
      </c>
    </row>
    <row r="44193" spans="1:2" x14ac:dyDescent="0.25">
      <c r="A44193" s="7" t="e">
        <f>VLOOKUP(B44193,PLZ.Landkreis!A:B,2,0)</f>
        <v>#N/A</v>
      </c>
      <c r="B44193" s="8">
        <f t="shared" si="690"/>
        <v>0</v>
      </c>
    </row>
    <row r="44194" spans="1:2" x14ac:dyDescent="0.25">
      <c r="A44194" s="7" t="e">
        <f>VLOOKUP(B44194,PLZ.Landkreis!A:B,2,0)</f>
        <v>#N/A</v>
      </c>
      <c r="B44194" s="8">
        <f t="shared" si="690"/>
        <v>0</v>
      </c>
    </row>
    <row r="44195" spans="1:2" x14ac:dyDescent="0.25">
      <c r="A44195" s="7" t="e">
        <f>VLOOKUP(B44195,PLZ.Landkreis!A:B,2,0)</f>
        <v>#N/A</v>
      </c>
      <c r="B44195" s="8">
        <f t="shared" si="690"/>
        <v>0</v>
      </c>
    </row>
    <row r="44196" spans="1:2" x14ac:dyDescent="0.25">
      <c r="A44196" s="7" t="e">
        <f>VLOOKUP(B44196,PLZ.Landkreis!A:B,2,0)</f>
        <v>#N/A</v>
      </c>
      <c r="B44196" s="8">
        <f t="shared" si="690"/>
        <v>0</v>
      </c>
    </row>
    <row r="44197" spans="1:2" x14ac:dyDescent="0.25">
      <c r="A44197" s="7" t="e">
        <f>VLOOKUP(B44197,PLZ.Landkreis!A:B,2,0)</f>
        <v>#N/A</v>
      </c>
      <c r="B44197" s="8">
        <f t="shared" si="690"/>
        <v>0</v>
      </c>
    </row>
    <row r="44198" spans="1:2" x14ac:dyDescent="0.25">
      <c r="A44198" s="7" t="e">
        <f>VLOOKUP(B44198,PLZ.Landkreis!A:B,2,0)</f>
        <v>#N/A</v>
      </c>
      <c r="B44198" s="8">
        <f t="shared" si="690"/>
        <v>0</v>
      </c>
    </row>
    <row r="44199" spans="1:2" x14ac:dyDescent="0.25">
      <c r="A44199" s="7" t="e">
        <f>VLOOKUP(B44199,PLZ.Landkreis!A:B,2,0)</f>
        <v>#N/A</v>
      </c>
      <c r="B44199" s="8">
        <f t="shared" si="690"/>
        <v>0</v>
      </c>
    </row>
    <row r="44200" spans="1:2" x14ac:dyDescent="0.25">
      <c r="A44200" s="7" t="e">
        <f>VLOOKUP(B44200,PLZ.Landkreis!A:B,2,0)</f>
        <v>#N/A</v>
      </c>
      <c r="B44200" s="8">
        <f t="shared" si="690"/>
        <v>0</v>
      </c>
    </row>
    <row r="44201" spans="1:2" x14ac:dyDescent="0.25">
      <c r="A44201" s="7" t="e">
        <f>VLOOKUP(B44201,PLZ.Landkreis!A:B,2,0)</f>
        <v>#N/A</v>
      </c>
      <c r="B44201" s="8">
        <f t="shared" si="690"/>
        <v>0</v>
      </c>
    </row>
    <row r="44202" spans="1:2" x14ac:dyDescent="0.25">
      <c r="A44202" s="7" t="e">
        <f>VLOOKUP(B44202,PLZ.Landkreis!A:B,2,0)</f>
        <v>#N/A</v>
      </c>
      <c r="B44202" s="8">
        <f t="shared" si="690"/>
        <v>0</v>
      </c>
    </row>
    <row r="44203" spans="1:2" x14ac:dyDescent="0.25">
      <c r="A44203" s="7" t="e">
        <f>VLOOKUP(B44203,PLZ.Landkreis!A:B,2,0)</f>
        <v>#N/A</v>
      </c>
      <c r="B44203" s="8">
        <f t="shared" si="690"/>
        <v>0</v>
      </c>
    </row>
    <row r="44204" spans="1:2" x14ac:dyDescent="0.25">
      <c r="A44204" s="7" t="e">
        <f>VLOOKUP(B44204,PLZ.Landkreis!A:B,2,0)</f>
        <v>#N/A</v>
      </c>
      <c r="B44204" s="8">
        <f t="shared" si="690"/>
        <v>0</v>
      </c>
    </row>
    <row r="44205" spans="1:2" x14ac:dyDescent="0.25">
      <c r="A44205" s="7" t="e">
        <f>VLOOKUP(B44205,PLZ.Landkreis!A:B,2,0)</f>
        <v>#N/A</v>
      </c>
      <c r="B44205" s="8">
        <f t="shared" si="690"/>
        <v>0</v>
      </c>
    </row>
    <row r="44206" spans="1:2" x14ac:dyDescent="0.25">
      <c r="A44206" s="7" t="e">
        <f>VLOOKUP(B44206,PLZ.Landkreis!A:B,2,0)</f>
        <v>#N/A</v>
      </c>
      <c r="B44206" s="8">
        <f t="shared" si="690"/>
        <v>0</v>
      </c>
    </row>
    <row r="44207" spans="1:2" x14ac:dyDescent="0.25">
      <c r="A44207" s="7" t="e">
        <f>VLOOKUP(B44207,PLZ.Landkreis!A:B,2,0)</f>
        <v>#N/A</v>
      </c>
      <c r="B44207" s="8">
        <f t="shared" si="690"/>
        <v>0</v>
      </c>
    </row>
    <row r="44208" spans="1:2" x14ac:dyDescent="0.25">
      <c r="A44208" s="7" t="e">
        <f>VLOOKUP(B44208,PLZ.Landkreis!A:B,2,0)</f>
        <v>#N/A</v>
      </c>
      <c r="B44208" s="8">
        <f t="shared" si="690"/>
        <v>0</v>
      </c>
    </row>
    <row r="44209" spans="1:2" x14ac:dyDescent="0.25">
      <c r="A44209" s="7" t="e">
        <f>VLOOKUP(B44209,PLZ.Landkreis!A:B,2,0)</f>
        <v>#N/A</v>
      </c>
      <c r="B44209" s="8">
        <f t="shared" si="690"/>
        <v>0</v>
      </c>
    </row>
    <row r="44210" spans="1:2" x14ac:dyDescent="0.25">
      <c r="A44210" s="7" t="e">
        <f>VLOOKUP(B44210,PLZ.Landkreis!A:B,2,0)</f>
        <v>#N/A</v>
      </c>
      <c r="B44210" s="8">
        <f t="shared" si="690"/>
        <v>0</v>
      </c>
    </row>
    <row r="44211" spans="1:2" x14ac:dyDescent="0.25">
      <c r="A44211" s="7" t="e">
        <f>VLOOKUP(B44211,PLZ.Landkreis!A:B,2,0)</f>
        <v>#N/A</v>
      </c>
      <c r="B44211" s="8">
        <f t="shared" si="690"/>
        <v>0</v>
      </c>
    </row>
    <row r="44212" spans="1:2" x14ac:dyDescent="0.25">
      <c r="A44212" s="7" t="e">
        <f>VLOOKUP(B44212,PLZ.Landkreis!A:B,2,0)</f>
        <v>#N/A</v>
      </c>
      <c r="B44212" s="8">
        <f t="shared" si="690"/>
        <v>0</v>
      </c>
    </row>
    <row r="44213" spans="1:2" x14ac:dyDescent="0.25">
      <c r="A44213" s="7" t="e">
        <f>VLOOKUP(B44213,PLZ.Landkreis!A:B,2,0)</f>
        <v>#N/A</v>
      </c>
      <c r="B44213" s="8">
        <f t="shared" si="690"/>
        <v>0</v>
      </c>
    </row>
    <row r="44214" spans="1:2" x14ac:dyDescent="0.25">
      <c r="A44214" s="7" t="e">
        <f>VLOOKUP(B44214,PLZ.Landkreis!A:B,2,0)</f>
        <v>#N/A</v>
      </c>
      <c r="B44214" s="8">
        <f t="shared" si="690"/>
        <v>0</v>
      </c>
    </row>
    <row r="44215" spans="1:2" x14ac:dyDescent="0.25">
      <c r="A44215" s="7" t="e">
        <f>VLOOKUP(B44215,PLZ.Landkreis!A:B,2,0)</f>
        <v>#N/A</v>
      </c>
      <c r="B44215" s="8">
        <f t="shared" si="690"/>
        <v>0</v>
      </c>
    </row>
    <row r="44216" spans="1:2" x14ac:dyDescent="0.25">
      <c r="A44216" s="7" t="e">
        <f>VLOOKUP(B44216,PLZ.Landkreis!A:B,2,0)</f>
        <v>#N/A</v>
      </c>
      <c r="B44216" s="8">
        <f t="shared" si="690"/>
        <v>0</v>
      </c>
    </row>
    <row r="44217" spans="1:2" x14ac:dyDescent="0.25">
      <c r="A44217" s="7" t="e">
        <f>VLOOKUP(B44217,PLZ.Landkreis!A:B,2,0)</f>
        <v>#N/A</v>
      </c>
      <c r="B44217" s="8">
        <f t="shared" si="690"/>
        <v>0</v>
      </c>
    </row>
    <row r="44218" spans="1:2" x14ac:dyDescent="0.25">
      <c r="A44218" s="7" t="e">
        <f>VLOOKUP(B44218,PLZ.Landkreis!A:B,2,0)</f>
        <v>#N/A</v>
      </c>
      <c r="B44218" s="8">
        <f t="shared" si="690"/>
        <v>0</v>
      </c>
    </row>
    <row r="44219" spans="1:2" x14ac:dyDescent="0.25">
      <c r="A44219" s="7" t="e">
        <f>VLOOKUP(B44219,PLZ.Landkreis!A:B,2,0)</f>
        <v>#N/A</v>
      </c>
      <c r="B44219" s="8">
        <f t="shared" si="690"/>
        <v>0</v>
      </c>
    </row>
    <row r="44220" spans="1:2" x14ac:dyDescent="0.25">
      <c r="A44220" s="7" t="e">
        <f>VLOOKUP(B44220,PLZ.Landkreis!A:B,2,0)</f>
        <v>#N/A</v>
      </c>
      <c r="B44220" s="8">
        <f t="shared" si="690"/>
        <v>0</v>
      </c>
    </row>
    <row r="44221" spans="1:2" x14ac:dyDescent="0.25">
      <c r="A44221" s="7" t="e">
        <f>VLOOKUP(B44221,PLZ.Landkreis!A:B,2,0)</f>
        <v>#N/A</v>
      </c>
      <c r="B44221" s="8">
        <f t="shared" si="690"/>
        <v>0</v>
      </c>
    </row>
    <row r="44222" spans="1:2" x14ac:dyDescent="0.25">
      <c r="A44222" s="7" t="e">
        <f>VLOOKUP(B44222,PLZ.Landkreis!A:B,2,0)</f>
        <v>#N/A</v>
      </c>
      <c r="B44222" s="8">
        <f t="shared" si="690"/>
        <v>0</v>
      </c>
    </row>
    <row r="44223" spans="1:2" x14ac:dyDescent="0.25">
      <c r="A44223" s="7" t="e">
        <f>VLOOKUP(B44223,PLZ.Landkreis!A:B,2,0)</f>
        <v>#N/A</v>
      </c>
      <c r="B44223" s="8">
        <f t="shared" si="690"/>
        <v>0</v>
      </c>
    </row>
    <row r="44224" spans="1:2" x14ac:dyDescent="0.25">
      <c r="A44224" s="7" t="e">
        <f>VLOOKUP(B44224,PLZ.Landkreis!A:B,2,0)</f>
        <v>#N/A</v>
      </c>
      <c r="B44224" s="8">
        <f t="shared" si="690"/>
        <v>0</v>
      </c>
    </row>
    <row r="44225" spans="1:2" x14ac:dyDescent="0.25">
      <c r="A44225" s="7" t="e">
        <f>VLOOKUP(B44225,PLZ.Landkreis!A:B,2,0)</f>
        <v>#N/A</v>
      </c>
      <c r="B44225" s="8">
        <f t="shared" si="690"/>
        <v>0</v>
      </c>
    </row>
    <row r="44226" spans="1:2" x14ac:dyDescent="0.25">
      <c r="A44226" s="7" t="e">
        <f>VLOOKUP(B44226,PLZ.Landkreis!A:B,2,0)</f>
        <v>#N/A</v>
      </c>
      <c r="B44226" s="8">
        <f t="shared" si="690"/>
        <v>0</v>
      </c>
    </row>
    <row r="44227" spans="1:2" x14ac:dyDescent="0.25">
      <c r="A44227" s="7" t="e">
        <f>VLOOKUP(B44227,PLZ.Landkreis!A:B,2,0)</f>
        <v>#N/A</v>
      </c>
      <c r="B44227" s="8">
        <f t="shared" ref="B44227:B44290" si="691">E44227*1</f>
        <v>0</v>
      </c>
    </row>
    <row r="44228" spans="1:2" x14ac:dyDescent="0.25">
      <c r="A44228" s="7" t="e">
        <f>VLOOKUP(B44228,PLZ.Landkreis!A:B,2,0)</f>
        <v>#N/A</v>
      </c>
      <c r="B44228" s="8">
        <f t="shared" si="691"/>
        <v>0</v>
      </c>
    </row>
    <row r="44229" spans="1:2" x14ac:dyDescent="0.25">
      <c r="A44229" s="7" t="e">
        <f>VLOOKUP(B44229,PLZ.Landkreis!A:B,2,0)</f>
        <v>#N/A</v>
      </c>
      <c r="B44229" s="8">
        <f t="shared" si="691"/>
        <v>0</v>
      </c>
    </row>
    <row r="44230" spans="1:2" x14ac:dyDescent="0.25">
      <c r="A44230" s="7" t="e">
        <f>VLOOKUP(B44230,PLZ.Landkreis!A:B,2,0)</f>
        <v>#N/A</v>
      </c>
      <c r="B44230" s="8">
        <f t="shared" si="691"/>
        <v>0</v>
      </c>
    </row>
    <row r="44231" spans="1:2" x14ac:dyDescent="0.25">
      <c r="A44231" s="7" t="e">
        <f>VLOOKUP(B44231,PLZ.Landkreis!A:B,2,0)</f>
        <v>#N/A</v>
      </c>
      <c r="B44231" s="8">
        <f t="shared" si="691"/>
        <v>0</v>
      </c>
    </row>
    <row r="44232" spans="1:2" x14ac:dyDescent="0.25">
      <c r="A44232" s="7" t="e">
        <f>VLOOKUP(B44232,PLZ.Landkreis!A:B,2,0)</f>
        <v>#N/A</v>
      </c>
      <c r="B44232" s="8">
        <f t="shared" si="691"/>
        <v>0</v>
      </c>
    </row>
    <row r="44233" spans="1:2" x14ac:dyDescent="0.25">
      <c r="A44233" s="7" t="e">
        <f>VLOOKUP(B44233,PLZ.Landkreis!A:B,2,0)</f>
        <v>#N/A</v>
      </c>
      <c r="B44233" s="8">
        <f t="shared" si="691"/>
        <v>0</v>
      </c>
    </row>
    <row r="44234" spans="1:2" x14ac:dyDescent="0.25">
      <c r="A44234" s="7" t="e">
        <f>VLOOKUP(B44234,PLZ.Landkreis!A:B,2,0)</f>
        <v>#N/A</v>
      </c>
      <c r="B44234" s="8">
        <f t="shared" si="691"/>
        <v>0</v>
      </c>
    </row>
    <row r="44235" spans="1:2" x14ac:dyDescent="0.25">
      <c r="A44235" s="7" t="e">
        <f>VLOOKUP(B44235,PLZ.Landkreis!A:B,2,0)</f>
        <v>#N/A</v>
      </c>
      <c r="B44235" s="8">
        <f t="shared" si="691"/>
        <v>0</v>
      </c>
    </row>
    <row r="44236" spans="1:2" x14ac:dyDescent="0.25">
      <c r="A44236" s="7" t="e">
        <f>VLOOKUP(B44236,PLZ.Landkreis!A:B,2,0)</f>
        <v>#N/A</v>
      </c>
      <c r="B44236" s="8">
        <f t="shared" si="691"/>
        <v>0</v>
      </c>
    </row>
    <row r="44237" spans="1:2" x14ac:dyDescent="0.25">
      <c r="A44237" s="7" t="e">
        <f>VLOOKUP(B44237,PLZ.Landkreis!A:B,2,0)</f>
        <v>#N/A</v>
      </c>
      <c r="B44237" s="8">
        <f t="shared" si="691"/>
        <v>0</v>
      </c>
    </row>
    <row r="44238" spans="1:2" x14ac:dyDescent="0.25">
      <c r="A44238" s="7" t="e">
        <f>VLOOKUP(B44238,PLZ.Landkreis!A:B,2,0)</f>
        <v>#N/A</v>
      </c>
      <c r="B44238" s="8">
        <f t="shared" si="691"/>
        <v>0</v>
      </c>
    </row>
    <row r="44239" spans="1:2" x14ac:dyDescent="0.25">
      <c r="A44239" s="7" t="e">
        <f>VLOOKUP(B44239,PLZ.Landkreis!A:B,2,0)</f>
        <v>#N/A</v>
      </c>
      <c r="B44239" s="8">
        <f t="shared" si="691"/>
        <v>0</v>
      </c>
    </row>
    <row r="44240" spans="1:2" x14ac:dyDescent="0.25">
      <c r="A44240" s="7" t="e">
        <f>VLOOKUP(B44240,PLZ.Landkreis!A:B,2,0)</f>
        <v>#N/A</v>
      </c>
      <c r="B44240" s="8">
        <f t="shared" si="691"/>
        <v>0</v>
      </c>
    </row>
    <row r="44241" spans="1:2" x14ac:dyDescent="0.25">
      <c r="A44241" s="7" t="e">
        <f>VLOOKUP(B44241,PLZ.Landkreis!A:B,2,0)</f>
        <v>#N/A</v>
      </c>
      <c r="B44241" s="8">
        <f t="shared" si="691"/>
        <v>0</v>
      </c>
    </row>
    <row r="44242" spans="1:2" x14ac:dyDescent="0.25">
      <c r="A44242" s="7" t="e">
        <f>VLOOKUP(B44242,PLZ.Landkreis!A:B,2,0)</f>
        <v>#N/A</v>
      </c>
      <c r="B44242" s="8">
        <f t="shared" si="691"/>
        <v>0</v>
      </c>
    </row>
    <row r="44243" spans="1:2" x14ac:dyDescent="0.25">
      <c r="A44243" s="7" t="e">
        <f>VLOOKUP(B44243,PLZ.Landkreis!A:B,2,0)</f>
        <v>#N/A</v>
      </c>
      <c r="B44243" s="8">
        <f t="shared" si="691"/>
        <v>0</v>
      </c>
    </row>
    <row r="44244" spans="1:2" x14ac:dyDescent="0.25">
      <c r="A44244" s="7" t="e">
        <f>VLOOKUP(B44244,PLZ.Landkreis!A:B,2,0)</f>
        <v>#N/A</v>
      </c>
      <c r="B44244" s="8">
        <f t="shared" si="691"/>
        <v>0</v>
      </c>
    </row>
    <row r="44245" spans="1:2" x14ac:dyDescent="0.25">
      <c r="A44245" s="7" t="e">
        <f>VLOOKUP(B44245,PLZ.Landkreis!A:B,2,0)</f>
        <v>#N/A</v>
      </c>
      <c r="B44245" s="8">
        <f t="shared" si="691"/>
        <v>0</v>
      </c>
    </row>
    <row r="44246" spans="1:2" x14ac:dyDescent="0.25">
      <c r="A44246" s="7" t="e">
        <f>VLOOKUP(B44246,PLZ.Landkreis!A:B,2,0)</f>
        <v>#N/A</v>
      </c>
      <c r="B44246" s="8">
        <f t="shared" si="691"/>
        <v>0</v>
      </c>
    </row>
    <row r="44247" spans="1:2" x14ac:dyDescent="0.25">
      <c r="A44247" s="7" t="e">
        <f>VLOOKUP(B44247,PLZ.Landkreis!A:B,2,0)</f>
        <v>#N/A</v>
      </c>
      <c r="B44247" s="8">
        <f t="shared" si="691"/>
        <v>0</v>
      </c>
    </row>
    <row r="44248" spans="1:2" x14ac:dyDescent="0.25">
      <c r="A44248" s="7" t="e">
        <f>VLOOKUP(B44248,PLZ.Landkreis!A:B,2,0)</f>
        <v>#N/A</v>
      </c>
      <c r="B44248" s="8">
        <f t="shared" si="691"/>
        <v>0</v>
      </c>
    </row>
    <row r="44249" spans="1:2" x14ac:dyDescent="0.25">
      <c r="A44249" s="7" t="e">
        <f>VLOOKUP(B44249,PLZ.Landkreis!A:B,2,0)</f>
        <v>#N/A</v>
      </c>
      <c r="B44249" s="8">
        <f t="shared" si="691"/>
        <v>0</v>
      </c>
    </row>
    <row r="44250" spans="1:2" x14ac:dyDescent="0.25">
      <c r="A44250" s="7" t="e">
        <f>VLOOKUP(B44250,PLZ.Landkreis!A:B,2,0)</f>
        <v>#N/A</v>
      </c>
      <c r="B44250" s="8">
        <f t="shared" si="691"/>
        <v>0</v>
      </c>
    </row>
    <row r="44251" spans="1:2" x14ac:dyDescent="0.25">
      <c r="A44251" s="7" t="e">
        <f>VLOOKUP(B44251,PLZ.Landkreis!A:B,2,0)</f>
        <v>#N/A</v>
      </c>
      <c r="B44251" s="8">
        <f t="shared" si="691"/>
        <v>0</v>
      </c>
    </row>
    <row r="44252" spans="1:2" x14ac:dyDescent="0.25">
      <c r="A44252" s="7" t="e">
        <f>VLOOKUP(B44252,PLZ.Landkreis!A:B,2,0)</f>
        <v>#N/A</v>
      </c>
      <c r="B44252" s="8">
        <f t="shared" si="691"/>
        <v>0</v>
      </c>
    </row>
    <row r="44253" spans="1:2" x14ac:dyDescent="0.25">
      <c r="A44253" s="7" t="e">
        <f>VLOOKUP(B44253,PLZ.Landkreis!A:B,2,0)</f>
        <v>#N/A</v>
      </c>
      <c r="B44253" s="8">
        <f t="shared" si="691"/>
        <v>0</v>
      </c>
    </row>
    <row r="44254" spans="1:2" x14ac:dyDescent="0.25">
      <c r="A44254" s="7" t="e">
        <f>VLOOKUP(B44254,PLZ.Landkreis!A:B,2,0)</f>
        <v>#N/A</v>
      </c>
      <c r="B44254" s="8">
        <f t="shared" si="691"/>
        <v>0</v>
      </c>
    </row>
    <row r="44255" spans="1:2" x14ac:dyDescent="0.25">
      <c r="A44255" s="7" t="e">
        <f>VLOOKUP(B44255,PLZ.Landkreis!A:B,2,0)</f>
        <v>#N/A</v>
      </c>
      <c r="B44255" s="8">
        <f t="shared" si="691"/>
        <v>0</v>
      </c>
    </row>
    <row r="44256" spans="1:2" x14ac:dyDescent="0.25">
      <c r="A44256" s="7" t="e">
        <f>VLOOKUP(B44256,PLZ.Landkreis!A:B,2,0)</f>
        <v>#N/A</v>
      </c>
      <c r="B44256" s="8">
        <f t="shared" si="691"/>
        <v>0</v>
      </c>
    </row>
    <row r="44257" spans="1:2" x14ac:dyDescent="0.25">
      <c r="A44257" s="7" t="e">
        <f>VLOOKUP(B44257,PLZ.Landkreis!A:B,2,0)</f>
        <v>#N/A</v>
      </c>
      <c r="B44257" s="8">
        <f t="shared" si="691"/>
        <v>0</v>
      </c>
    </row>
    <row r="44258" spans="1:2" x14ac:dyDescent="0.25">
      <c r="A44258" s="7" t="e">
        <f>VLOOKUP(B44258,PLZ.Landkreis!A:B,2,0)</f>
        <v>#N/A</v>
      </c>
      <c r="B44258" s="8">
        <f t="shared" si="691"/>
        <v>0</v>
      </c>
    </row>
    <row r="44259" spans="1:2" x14ac:dyDescent="0.25">
      <c r="A44259" s="7" t="e">
        <f>VLOOKUP(B44259,PLZ.Landkreis!A:B,2,0)</f>
        <v>#N/A</v>
      </c>
      <c r="B44259" s="8">
        <f t="shared" si="691"/>
        <v>0</v>
      </c>
    </row>
    <row r="44260" spans="1:2" x14ac:dyDescent="0.25">
      <c r="A44260" s="7" t="e">
        <f>VLOOKUP(B44260,PLZ.Landkreis!A:B,2,0)</f>
        <v>#N/A</v>
      </c>
      <c r="B44260" s="8">
        <f t="shared" si="691"/>
        <v>0</v>
      </c>
    </row>
    <row r="44261" spans="1:2" x14ac:dyDescent="0.25">
      <c r="A44261" s="7" t="e">
        <f>VLOOKUP(B44261,PLZ.Landkreis!A:B,2,0)</f>
        <v>#N/A</v>
      </c>
      <c r="B44261" s="8">
        <f t="shared" si="691"/>
        <v>0</v>
      </c>
    </row>
    <row r="44262" spans="1:2" x14ac:dyDescent="0.25">
      <c r="A44262" s="7" t="e">
        <f>VLOOKUP(B44262,PLZ.Landkreis!A:B,2,0)</f>
        <v>#N/A</v>
      </c>
      <c r="B44262" s="8">
        <f t="shared" si="691"/>
        <v>0</v>
      </c>
    </row>
    <row r="44263" spans="1:2" x14ac:dyDescent="0.25">
      <c r="A44263" s="7" t="e">
        <f>VLOOKUP(B44263,PLZ.Landkreis!A:B,2,0)</f>
        <v>#N/A</v>
      </c>
      <c r="B44263" s="8">
        <f t="shared" si="691"/>
        <v>0</v>
      </c>
    </row>
    <row r="44264" spans="1:2" x14ac:dyDescent="0.25">
      <c r="A44264" s="7" t="e">
        <f>VLOOKUP(B44264,PLZ.Landkreis!A:B,2,0)</f>
        <v>#N/A</v>
      </c>
      <c r="B44264" s="8">
        <f t="shared" si="691"/>
        <v>0</v>
      </c>
    </row>
    <row r="44265" spans="1:2" x14ac:dyDescent="0.25">
      <c r="A44265" s="7" t="e">
        <f>VLOOKUP(B44265,PLZ.Landkreis!A:B,2,0)</f>
        <v>#N/A</v>
      </c>
      <c r="B44265" s="8">
        <f t="shared" si="691"/>
        <v>0</v>
      </c>
    </row>
    <row r="44266" spans="1:2" x14ac:dyDescent="0.25">
      <c r="A44266" s="7" t="e">
        <f>VLOOKUP(B44266,PLZ.Landkreis!A:B,2,0)</f>
        <v>#N/A</v>
      </c>
      <c r="B44266" s="8">
        <f t="shared" si="691"/>
        <v>0</v>
      </c>
    </row>
    <row r="44267" spans="1:2" x14ac:dyDescent="0.25">
      <c r="A44267" s="7" t="e">
        <f>VLOOKUP(B44267,PLZ.Landkreis!A:B,2,0)</f>
        <v>#N/A</v>
      </c>
      <c r="B44267" s="8">
        <f t="shared" si="691"/>
        <v>0</v>
      </c>
    </row>
    <row r="44268" spans="1:2" x14ac:dyDescent="0.25">
      <c r="A44268" s="7" t="e">
        <f>VLOOKUP(B44268,PLZ.Landkreis!A:B,2,0)</f>
        <v>#N/A</v>
      </c>
      <c r="B44268" s="8">
        <f t="shared" si="691"/>
        <v>0</v>
      </c>
    </row>
    <row r="44269" spans="1:2" x14ac:dyDescent="0.25">
      <c r="A44269" s="7" t="e">
        <f>VLOOKUP(B44269,PLZ.Landkreis!A:B,2,0)</f>
        <v>#N/A</v>
      </c>
      <c r="B44269" s="8">
        <f t="shared" si="691"/>
        <v>0</v>
      </c>
    </row>
    <row r="44270" spans="1:2" x14ac:dyDescent="0.25">
      <c r="A44270" s="7" t="e">
        <f>VLOOKUP(B44270,PLZ.Landkreis!A:B,2,0)</f>
        <v>#N/A</v>
      </c>
      <c r="B44270" s="8">
        <f t="shared" si="691"/>
        <v>0</v>
      </c>
    </row>
    <row r="44271" spans="1:2" x14ac:dyDescent="0.25">
      <c r="A44271" s="7" t="e">
        <f>VLOOKUP(B44271,PLZ.Landkreis!A:B,2,0)</f>
        <v>#N/A</v>
      </c>
      <c r="B44271" s="8">
        <f t="shared" si="691"/>
        <v>0</v>
      </c>
    </row>
    <row r="44272" spans="1:2" x14ac:dyDescent="0.25">
      <c r="A44272" s="7" t="e">
        <f>VLOOKUP(B44272,PLZ.Landkreis!A:B,2,0)</f>
        <v>#N/A</v>
      </c>
      <c r="B44272" s="8">
        <f t="shared" si="691"/>
        <v>0</v>
      </c>
    </row>
    <row r="44273" spans="1:2" x14ac:dyDescent="0.25">
      <c r="A44273" s="7" t="e">
        <f>VLOOKUP(B44273,PLZ.Landkreis!A:B,2,0)</f>
        <v>#N/A</v>
      </c>
      <c r="B44273" s="8">
        <f t="shared" si="691"/>
        <v>0</v>
      </c>
    </row>
    <row r="44274" spans="1:2" x14ac:dyDescent="0.25">
      <c r="A44274" s="7" t="e">
        <f>VLOOKUP(B44274,PLZ.Landkreis!A:B,2,0)</f>
        <v>#N/A</v>
      </c>
      <c r="B44274" s="8">
        <f t="shared" si="691"/>
        <v>0</v>
      </c>
    </row>
    <row r="44275" spans="1:2" x14ac:dyDescent="0.25">
      <c r="A44275" s="7" t="e">
        <f>VLOOKUP(B44275,PLZ.Landkreis!A:B,2,0)</f>
        <v>#N/A</v>
      </c>
      <c r="B44275" s="8">
        <f t="shared" si="691"/>
        <v>0</v>
      </c>
    </row>
    <row r="44276" spans="1:2" x14ac:dyDescent="0.25">
      <c r="A44276" s="7" t="e">
        <f>VLOOKUP(B44276,PLZ.Landkreis!A:B,2,0)</f>
        <v>#N/A</v>
      </c>
      <c r="B44276" s="8">
        <f t="shared" si="691"/>
        <v>0</v>
      </c>
    </row>
    <row r="44277" spans="1:2" x14ac:dyDescent="0.25">
      <c r="A44277" s="7" t="e">
        <f>VLOOKUP(B44277,PLZ.Landkreis!A:B,2,0)</f>
        <v>#N/A</v>
      </c>
      <c r="B44277" s="8">
        <f t="shared" si="691"/>
        <v>0</v>
      </c>
    </row>
    <row r="44278" spans="1:2" x14ac:dyDescent="0.25">
      <c r="A44278" s="7" t="e">
        <f>VLOOKUP(B44278,PLZ.Landkreis!A:B,2,0)</f>
        <v>#N/A</v>
      </c>
      <c r="B44278" s="8">
        <f t="shared" si="691"/>
        <v>0</v>
      </c>
    </row>
    <row r="44279" spans="1:2" x14ac:dyDescent="0.25">
      <c r="A44279" s="7" t="e">
        <f>VLOOKUP(B44279,PLZ.Landkreis!A:B,2,0)</f>
        <v>#N/A</v>
      </c>
      <c r="B44279" s="8">
        <f t="shared" si="691"/>
        <v>0</v>
      </c>
    </row>
    <row r="44280" spans="1:2" x14ac:dyDescent="0.25">
      <c r="A44280" s="7" t="e">
        <f>VLOOKUP(B44280,PLZ.Landkreis!A:B,2,0)</f>
        <v>#N/A</v>
      </c>
      <c r="B44280" s="8">
        <f t="shared" si="691"/>
        <v>0</v>
      </c>
    </row>
    <row r="44281" spans="1:2" x14ac:dyDescent="0.25">
      <c r="A44281" s="7" t="e">
        <f>VLOOKUP(B44281,PLZ.Landkreis!A:B,2,0)</f>
        <v>#N/A</v>
      </c>
      <c r="B44281" s="8">
        <f t="shared" si="691"/>
        <v>0</v>
      </c>
    </row>
    <row r="44282" spans="1:2" x14ac:dyDescent="0.25">
      <c r="A44282" s="7" t="e">
        <f>VLOOKUP(B44282,PLZ.Landkreis!A:B,2,0)</f>
        <v>#N/A</v>
      </c>
      <c r="B44282" s="8">
        <f t="shared" si="691"/>
        <v>0</v>
      </c>
    </row>
    <row r="44283" spans="1:2" x14ac:dyDescent="0.25">
      <c r="A44283" s="7" t="e">
        <f>VLOOKUP(B44283,PLZ.Landkreis!A:B,2,0)</f>
        <v>#N/A</v>
      </c>
      <c r="B44283" s="8">
        <f t="shared" si="691"/>
        <v>0</v>
      </c>
    </row>
    <row r="44284" spans="1:2" x14ac:dyDescent="0.25">
      <c r="A44284" s="7" t="e">
        <f>VLOOKUP(B44284,PLZ.Landkreis!A:B,2,0)</f>
        <v>#N/A</v>
      </c>
      <c r="B44284" s="8">
        <f t="shared" si="691"/>
        <v>0</v>
      </c>
    </row>
    <row r="44285" spans="1:2" x14ac:dyDescent="0.25">
      <c r="A44285" s="7" t="e">
        <f>VLOOKUP(B44285,PLZ.Landkreis!A:B,2,0)</f>
        <v>#N/A</v>
      </c>
      <c r="B44285" s="8">
        <f t="shared" si="691"/>
        <v>0</v>
      </c>
    </row>
    <row r="44286" spans="1:2" x14ac:dyDescent="0.25">
      <c r="A44286" s="7" t="e">
        <f>VLOOKUP(B44286,PLZ.Landkreis!A:B,2,0)</f>
        <v>#N/A</v>
      </c>
      <c r="B44286" s="8">
        <f t="shared" si="691"/>
        <v>0</v>
      </c>
    </row>
    <row r="44287" spans="1:2" x14ac:dyDescent="0.25">
      <c r="A44287" s="7" t="e">
        <f>VLOOKUP(B44287,PLZ.Landkreis!A:B,2,0)</f>
        <v>#N/A</v>
      </c>
      <c r="B44287" s="8">
        <f t="shared" si="691"/>
        <v>0</v>
      </c>
    </row>
    <row r="44288" spans="1:2" x14ac:dyDescent="0.25">
      <c r="A44288" s="7" t="e">
        <f>VLOOKUP(B44288,PLZ.Landkreis!A:B,2,0)</f>
        <v>#N/A</v>
      </c>
      <c r="B44288" s="8">
        <f t="shared" si="691"/>
        <v>0</v>
      </c>
    </row>
    <row r="44289" spans="1:2" x14ac:dyDescent="0.25">
      <c r="A44289" s="7" t="e">
        <f>VLOOKUP(B44289,PLZ.Landkreis!A:B,2,0)</f>
        <v>#N/A</v>
      </c>
      <c r="B44289" s="8">
        <f t="shared" si="691"/>
        <v>0</v>
      </c>
    </row>
    <row r="44290" spans="1:2" x14ac:dyDescent="0.25">
      <c r="A44290" s="7" t="e">
        <f>VLOOKUP(B44290,PLZ.Landkreis!A:B,2,0)</f>
        <v>#N/A</v>
      </c>
      <c r="B44290" s="8">
        <f t="shared" si="691"/>
        <v>0</v>
      </c>
    </row>
    <row r="44291" spans="1:2" x14ac:dyDescent="0.25">
      <c r="A44291" s="7" t="e">
        <f>VLOOKUP(B44291,PLZ.Landkreis!A:B,2,0)</f>
        <v>#N/A</v>
      </c>
      <c r="B44291" s="8">
        <f t="shared" ref="B44291:B44354" si="692">E44291*1</f>
        <v>0</v>
      </c>
    </row>
    <row r="44292" spans="1:2" x14ac:dyDescent="0.25">
      <c r="A44292" s="7" t="e">
        <f>VLOOKUP(B44292,PLZ.Landkreis!A:B,2,0)</f>
        <v>#N/A</v>
      </c>
      <c r="B44292" s="8">
        <f t="shared" si="692"/>
        <v>0</v>
      </c>
    </row>
    <row r="44293" spans="1:2" x14ac:dyDescent="0.25">
      <c r="A44293" s="7" t="e">
        <f>VLOOKUP(B44293,PLZ.Landkreis!A:B,2,0)</f>
        <v>#N/A</v>
      </c>
      <c r="B44293" s="8">
        <f t="shared" si="692"/>
        <v>0</v>
      </c>
    </row>
    <row r="44294" spans="1:2" x14ac:dyDescent="0.25">
      <c r="A44294" s="7" t="e">
        <f>VLOOKUP(B44294,PLZ.Landkreis!A:B,2,0)</f>
        <v>#N/A</v>
      </c>
      <c r="B44294" s="8">
        <f t="shared" si="692"/>
        <v>0</v>
      </c>
    </row>
    <row r="44295" spans="1:2" x14ac:dyDescent="0.25">
      <c r="A44295" s="7" t="e">
        <f>VLOOKUP(B44295,PLZ.Landkreis!A:B,2,0)</f>
        <v>#N/A</v>
      </c>
      <c r="B44295" s="8">
        <f t="shared" si="692"/>
        <v>0</v>
      </c>
    </row>
    <row r="44296" spans="1:2" x14ac:dyDescent="0.25">
      <c r="A44296" s="7" t="e">
        <f>VLOOKUP(B44296,PLZ.Landkreis!A:B,2,0)</f>
        <v>#N/A</v>
      </c>
      <c r="B44296" s="8">
        <f t="shared" si="692"/>
        <v>0</v>
      </c>
    </row>
    <row r="44297" spans="1:2" x14ac:dyDescent="0.25">
      <c r="A44297" s="7" t="e">
        <f>VLOOKUP(B44297,PLZ.Landkreis!A:B,2,0)</f>
        <v>#N/A</v>
      </c>
      <c r="B44297" s="8">
        <f t="shared" si="692"/>
        <v>0</v>
      </c>
    </row>
    <row r="44298" spans="1:2" x14ac:dyDescent="0.25">
      <c r="A44298" s="7" t="e">
        <f>VLOOKUP(B44298,PLZ.Landkreis!A:B,2,0)</f>
        <v>#N/A</v>
      </c>
      <c r="B44298" s="8">
        <f t="shared" si="692"/>
        <v>0</v>
      </c>
    </row>
    <row r="44299" spans="1:2" x14ac:dyDescent="0.25">
      <c r="A44299" s="7" t="e">
        <f>VLOOKUP(B44299,PLZ.Landkreis!A:B,2,0)</f>
        <v>#N/A</v>
      </c>
      <c r="B44299" s="8">
        <f t="shared" si="692"/>
        <v>0</v>
      </c>
    </row>
    <row r="44300" spans="1:2" x14ac:dyDescent="0.25">
      <c r="A44300" s="7" t="e">
        <f>VLOOKUP(B44300,PLZ.Landkreis!A:B,2,0)</f>
        <v>#N/A</v>
      </c>
      <c r="B44300" s="8">
        <f t="shared" si="692"/>
        <v>0</v>
      </c>
    </row>
    <row r="44301" spans="1:2" x14ac:dyDescent="0.25">
      <c r="A44301" s="7" t="e">
        <f>VLOOKUP(B44301,PLZ.Landkreis!A:B,2,0)</f>
        <v>#N/A</v>
      </c>
      <c r="B44301" s="8">
        <f t="shared" si="692"/>
        <v>0</v>
      </c>
    </row>
    <row r="44302" spans="1:2" x14ac:dyDescent="0.25">
      <c r="A44302" s="7" t="e">
        <f>VLOOKUP(B44302,PLZ.Landkreis!A:B,2,0)</f>
        <v>#N/A</v>
      </c>
      <c r="B44302" s="8">
        <f t="shared" si="692"/>
        <v>0</v>
      </c>
    </row>
    <row r="44303" spans="1:2" x14ac:dyDescent="0.25">
      <c r="A44303" s="7" t="e">
        <f>VLOOKUP(B44303,PLZ.Landkreis!A:B,2,0)</f>
        <v>#N/A</v>
      </c>
      <c r="B44303" s="8">
        <f t="shared" si="692"/>
        <v>0</v>
      </c>
    </row>
    <row r="44304" spans="1:2" x14ac:dyDescent="0.25">
      <c r="A44304" s="7" t="e">
        <f>VLOOKUP(B44304,PLZ.Landkreis!A:B,2,0)</f>
        <v>#N/A</v>
      </c>
      <c r="B44304" s="8">
        <f t="shared" si="692"/>
        <v>0</v>
      </c>
    </row>
    <row r="44305" spans="1:2" x14ac:dyDescent="0.25">
      <c r="A44305" s="7" t="e">
        <f>VLOOKUP(B44305,PLZ.Landkreis!A:B,2,0)</f>
        <v>#N/A</v>
      </c>
      <c r="B44305" s="8">
        <f t="shared" si="692"/>
        <v>0</v>
      </c>
    </row>
    <row r="44306" spans="1:2" x14ac:dyDescent="0.25">
      <c r="A44306" s="7" t="e">
        <f>VLOOKUP(B44306,PLZ.Landkreis!A:B,2,0)</f>
        <v>#N/A</v>
      </c>
      <c r="B44306" s="8">
        <f t="shared" si="692"/>
        <v>0</v>
      </c>
    </row>
    <row r="44307" spans="1:2" x14ac:dyDescent="0.25">
      <c r="A44307" s="7" t="e">
        <f>VLOOKUP(B44307,PLZ.Landkreis!A:B,2,0)</f>
        <v>#N/A</v>
      </c>
      <c r="B44307" s="8">
        <f t="shared" si="692"/>
        <v>0</v>
      </c>
    </row>
    <row r="44308" spans="1:2" x14ac:dyDescent="0.25">
      <c r="A44308" s="7" t="e">
        <f>VLOOKUP(B44308,PLZ.Landkreis!A:B,2,0)</f>
        <v>#N/A</v>
      </c>
      <c r="B44308" s="8">
        <f t="shared" si="692"/>
        <v>0</v>
      </c>
    </row>
    <row r="44309" spans="1:2" x14ac:dyDescent="0.25">
      <c r="A44309" s="7" t="e">
        <f>VLOOKUP(B44309,PLZ.Landkreis!A:B,2,0)</f>
        <v>#N/A</v>
      </c>
      <c r="B44309" s="8">
        <f t="shared" si="692"/>
        <v>0</v>
      </c>
    </row>
    <row r="44310" spans="1:2" x14ac:dyDescent="0.25">
      <c r="A44310" s="7" t="e">
        <f>VLOOKUP(B44310,PLZ.Landkreis!A:B,2,0)</f>
        <v>#N/A</v>
      </c>
      <c r="B44310" s="8">
        <f t="shared" si="692"/>
        <v>0</v>
      </c>
    </row>
    <row r="44311" spans="1:2" x14ac:dyDescent="0.25">
      <c r="A44311" s="7" t="e">
        <f>VLOOKUP(B44311,PLZ.Landkreis!A:B,2,0)</f>
        <v>#N/A</v>
      </c>
      <c r="B44311" s="8">
        <f t="shared" si="692"/>
        <v>0</v>
      </c>
    </row>
    <row r="44312" spans="1:2" x14ac:dyDescent="0.25">
      <c r="A44312" s="7" t="e">
        <f>VLOOKUP(B44312,PLZ.Landkreis!A:B,2,0)</f>
        <v>#N/A</v>
      </c>
      <c r="B44312" s="8">
        <f t="shared" si="692"/>
        <v>0</v>
      </c>
    </row>
    <row r="44313" spans="1:2" x14ac:dyDescent="0.25">
      <c r="A44313" s="7" t="e">
        <f>VLOOKUP(B44313,PLZ.Landkreis!A:B,2,0)</f>
        <v>#N/A</v>
      </c>
      <c r="B44313" s="8">
        <f t="shared" si="692"/>
        <v>0</v>
      </c>
    </row>
    <row r="44314" spans="1:2" x14ac:dyDescent="0.25">
      <c r="A44314" s="7" t="e">
        <f>VLOOKUP(B44314,PLZ.Landkreis!A:B,2,0)</f>
        <v>#N/A</v>
      </c>
      <c r="B44314" s="8">
        <f t="shared" si="692"/>
        <v>0</v>
      </c>
    </row>
    <row r="44315" spans="1:2" x14ac:dyDescent="0.25">
      <c r="A44315" s="7" t="e">
        <f>VLOOKUP(B44315,PLZ.Landkreis!A:B,2,0)</f>
        <v>#N/A</v>
      </c>
      <c r="B44315" s="8">
        <f t="shared" si="692"/>
        <v>0</v>
      </c>
    </row>
    <row r="44316" spans="1:2" x14ac:dyDescent="0.25">
      <c r="A44316" s="7" t="e">
        <f>VLOOKUP(B44316,PLZ.Landkreis!A:B,2,0)</f>
        <v>#N/A</v>
      </c>
      <c r="B44316" s="8">
        <f t="shared" si="692"/>
        <v>0</v>
      </c>
    </row>
    <row r="44317" spans="1:2" x14ac:dyDescent="0.25">
      <c r="A44317" s="7" t="e">
        <f>VLOOKUP(B44317,PLZ.Landkreis!A:B,2,0)</f>
        <v>#N/A</v>
      </c>
      <c r="B44317" s="8">
        <f t="shared" si="692"/>
        <v>0</v>
      </c>
    </row>
    <row r="44318" spans="1:2" x14ac:dyDescent="0.25">
      <c r="A44318" s="7" t="e">
        <f>VLOOKUP(B44318,PLZ.Landkreis!A:B,2,0)</f>
        <v>#N/A</v>
      </c>
      <c r="B44318" s="8">
        <f t="shared" si="692"/>
        <v>0</v>
      </c>
    </row>
    <row r="44319" spans="1:2" x14ac:dyDescent="0.25">
      <c r="A44319" s="7" t="e">
        <f>VLOOKUP(B44319,PLZ.Landkreis!A:B,2,0)</f>
        <v>#N/A</v>
      </c>
      <c r="B44319" s="8">
        <f t="shared" si="692"/>
        <v>0</v>
      </c>
    </row>
    <row r="44320" spans="1:2" x14ac:dyDescent="0.25">
      <c r="A44320" s="7" t="e">
        <f>VLOOKUP(B44320,PLZ.Landkreis!A:B,2,0)</f>
        <v>#N/A</v>
      </c>
      <c r="B44320" s="8">
        <f t="shared" si="692"/>
        <v>0</v>
      </c>
    </row>
    <row r="44321" spans="1:2" x14ac:dyDescent="0.25">
      <c r="A44321" s="7" t="e">
        <f>VLOOKUP(B44321,PLZ.Landkreis!A:B,2,0)</f>
        <v>#N/A</v>
      </c>
      <c r="B44321" s="8">
        <f t="shared" si="692"/>
        <v>0</v>
      </c>
    </row>
    <row r="44322" spans="1:2" x14ac:dyDescent="0.25">
      <c r="A44322" s="7" t="e">
        <f>VLOOKUP(B44322,PLZ.Landkreis!A:B,2,0)</f>
        <v>#N/A</v>
      </c>
      <c r="B44322" s="8">
        <f t="shared" si="692"/>
        <v>0</v>
      </c>
    </row>
    <row r="44323" spans="1:2" x14ac:dyDescent="0.25">
      <c r="A44323" s="7" t="e">
        <f>VLOOKUP(B44323,PLZ.Landkreis!A:B,2,0)</f>
        <v>#N/A</v>
      </c>
      <c r="B44323" s="8">
        <f t="shared" si="692"/>
        <v>0</v>
      </c>
    </row>
    <row r="44324" spans="1:2" x14ac:dyDescent="0.25">
      <c r="A44324" s="7" t="e">
        <f>VLOOKUP(B44324,PLZ.Landkreis!A:B,2,0)</f>
        <v>#N/A</v>
      </c>
      <c r="B44324" s="8">
        <f t="shared" si="692"/>
        <v>0</v>
      </c>
    </row>
    <row r="44325" spans="1:2" x14ac:dyDescent="0.25">
      <c r="A44325" s="7" t="e">
        <f>VLOOKUP(B44325,PLZ.Landkreis!A:B,2,0)</f>
        <v>#N/A</v>
      </c>
      <c r="B44325" s="8">
        <f t="shared" si="692"/>
        <v>0</v>
      </c>
    </row>
    <row r="44326" spans="1:2" x14ac:dyDescent="0.25">
      <c r="A44326" s="7" t="e">
        <f>VLOOKUP(B44326,PLZ.Landkreis!A:B,2,0)</f>
        <v>#N/A</v>
      </c>
      <c r="B44326" s="8">
        <f t="shared" si="692"/>
        <v>0</v>
      </c>
    </row>
    <row r="44327" spans="1:2" x14ac:dyDescent="0.25">
      <c r="A44327" s="7" t="e">
        <f>VLOOKUP(B44327,PLZ.Landkreis!A:B,2,0)</f>
        <v>#N/A</v>
      </c>
      <c r="B44327" s="8">
        <f t="shared" si="692"/>
        <v>0</v>
      </c>
    </row>
    <row r="44328" spans="1:2" x14ac:dyDescent="0.25">
      <c r="A44328" s="7" t="e">
        <f>VLOOKUP(B44328,PLZ.Landkreis!A:B,2,0)</f>
        <v>#N/A</v>
      </c>
      <c r="B44328" s="8">
        <f t="shared" si="692"/>
        <v>0</v>
      </c>
    </row>
    <row r="44329" spans="1:2" x14ac:dyDescent="0.25">
      <c r="A44329" s="7" t="e">
        <f>VLOOKUP(B44329,PLZ.Landkreis!A:B,2,0)</f>
        <v>#N/A</v>
      </c>
      <c r="B44329" s="8">
        <f t="shared" si="692"/>
        <v>0</v>
      </c>
    </row>
    <row r="44330" spans="1:2" x14ac:dyDescent="0.25">
      <c r="A44330" s="7" t="e">
        <f>VLOOKUP(B44330,PLZ.Landkreis!A:B,2,0)</f>
        <v>#N/A</v>
      </c>
      <c r="B44330" s="8">
        <f t="shared" si="692"/>
        <v>0</v>
      </c>
    </row>
    <row r="44331" spans="1:2" x14ac:dyDescent="0.25">
      <c r="A44331" s="7" t="e">
        <f>VLOOKUP(B44331,PLZ.Landkreis!A:B,2,0)</f>
        <v>#N/A</v>
      </c>
      <c r="B44331" s="8">
        <f t="shared" si="692"/>
        <v>0</v>
      </c>
    </row>
    <row r="44332" spans="1:2" x14ac:dyDescent="0.25">
      <c r="A44332" s="7" t="e">
        <f>VLOOKUP(B44332,PLZ.Landkreis!A:B,2,0)</f>
        <v>#N/A</v>
      </c>
      <c r="B44332" s="8">
        <f t="shared" si="692"/>
        <v>0</v>
      </c>
    </row>
    <row r="44333" spans="1:2" x14ac:dyDescent="0.25">
      <c r="A44333" s="7" t="e">
        <f>VLOOKUP(B44333,PLZ.Landkreis!A:B,2,0)</f>
        <v>#N/A</v>
      </c>
      <c r="B44333" s="8">
        <f t="shared" si="692"/>
        <v>0</v>
      </c>
    </row>
    <row r="44334" spans="1:2" x14ac:dyDescent="0.25">
      <c r="A44334" s="7" t="e">
        <f>VLOOKUP(B44334,PLZ.Landkreis!A:B,2,0)</f>
        <v>#N/A</v>
      </c>
      <c r="B44334" s="8">
        <f t="shared" si="692"/>
        <v>0</v>
      </c>
    </row>
    <row r="44335" spans="1:2" x14ac:dyDescent="0.25">
      <c r="A44335" s="7" t="e">
        <f>VLOOKUP(B44335,PLZ.Landkreis!A:B,2,0)</f>
        <v>#N/A</v>
      </c>
      <c r="B44335" s="8">
        <f t="shared" si="692"/>
        <v>0</v>
      </c>
    </row>
    <row r="44336" spans="1:2" x14ac:dyDescent="0.25">
      <c r="A44336" s="7" t="e">
        <f>VLOOKUP(B44336,PLZ.Landkreis!A:B,2,0)</f>
        <v>#N/A</v>
      </c>
      <c r="B44336" s="8">
        <f t="shared" si="692"/>
        <v>0</v>
      </c>
    </row>
    <row r="44337" spans="1:2" x14ac:dyDescent="0.25">
      <c r="A44337" s="7" t="e">
        <f>VLOOKUP(B44337,PLZ.Landkreis!A:B,2,0)</f>
        <v>#N/A</v>
      </c>
      <c r="B44337" s="8">
        <f t="shared" si="692"/>
        <v>0</v>
      </c>
    </row>
    <row r="44338" spans="1:2" x14ac:dyDescent="0.25">
      <c r="A44338" s="7" t="e">
        <f>VLOOKUP(B44338,PLZ.Landkreis!A:B,2,0)</f>
        <v>#N/A</v>
      </c>
      <c r="B44338" s="8">
        <f t="shared" si="692"/>
        <v>0</v>
      </c>
    </row>
    <row r="44339" spans="1:2" x14ac:dyDescent="0.25">
      <c r="A44339" s="7" t="e">
        <f>VLOOKUP(B44339,PLZ.Landkreis!A:B,2,0)</f>
        <v>#N/A</v>
      </c>
      <c r="B44339" s="8">
        <f t="shared" si="692"/>
        <v>0</v>
      </c>
    </row>
    <row r="44340" spans="1:2" x14ac:dyDescent="0.25">
      <c r="A44340" s="7" t="e">
        <f>VLOOKUP(B44340,PLZ.Landkreis!A:B,2,0)</f>
        <v>#N/A</v>
      </c>
      <c r="B44340" s="8">
        <f t="shared" si="692"/>
        <v>0</v>
      </c>
    </row>
    <row r="44341" spans="1:2" x14ac:dyDescent="0.25">
      <c r="A44341" s="7" t="e">
        <f>VLOOKUP(B44341,PLZ.Landkreis!A:B,2,0)</f>
        <v>#N/A</v>
      </c>
      <c r="B44341" s="8">
        <f t="shared" si="692"/>
        <v>0</v>
      </c>
    </row>
    <row r="44342" spans="1:2" x14ac:dyDescent="0.25">
      <c r="A44342" s="7" t="e">
        <f>VLOOKUP(B44342,PLZ.Landkreis!A:B,2,0)</f>
        <v>#N/A</v>
      </c>
      <c r="B44342" s="8">
        <f t="shared" si="692"/>
        <v>0</v>
      </c>
    </row>
    <row r="44343" spans="1:2" x14ac:dyDescent="0.25">
      <c r="A44343" s="7" t="e">
        <f>VLOOKUP(B44343,PLZ.Landkreis!A:B,2,0)</f>
        <v>#N/A</v>
      </c>
      <c r="B44343" s="8">
        <f t="shared" si="692"/>
        <v>0</v>
      </c>
    </row>
    <row r="44344" spans="1:2" x14ac:dyDescent="0.25">
      <c r="A44344" s="7" t="e">
        <f>VLOOKUP(B44344,PLZ.Landkreis!A:B,2,0)</f>
        <v>#N/A</v>
      </c>
      <c r="B44344" s="8">
        <f t="shared" si="692"/>
        <v>0</v>
      </c>
    </row>
    <row r="44345" spans="1:2" x14ac:dyDescent="0.25">
      <c r="A44345" s="7" t="e">
        <f>VLOOKUP(B44345,PLZ.Landkreis!A:B,2,0)</f>
        <v>#N/A</v>
      </c>
      <c r="B44345" s="8">
        <f t="shared" si="692"/>
        <v>0</v>
      </c>
    </row>
    <row r="44346" spans="1:2" x14ac:dyDescent="0.25">
      <c r="A44346" s="7" t="e">
        <f>VLOOKUP(B44346,PLZ.Landkreis!A:B,2,0)</f>
        <v>#N/A</v>
      </c>
      <c r="B44346" s="8">
        <f t="shared" si="692"/>
        <v>0</v>
      </c>
    </row>
    <row r="44347" spans="1:2" x14ac:dyDescent="0.25">
      <c r="A44347" s="7" t="e">
        <f>VLOOKUP(B44347,PLZ.Landkreis!A:B,2,0)</f>
        <v>#N/A</v>
      </c>
      <c r="B44347" s="8">
        <f t="shared" si="692"/>
        <v>0</v>
      </c>
    </row>
    <row r="44348" spans="1:2" x14ac:dyDescent="0.25">
      <c r="A44348" s="7" t="e">
        <f>VLOOKUP(B44348,PLZ.Landkreis!A:B,2,0)</f>
        <v>#N/A</v>
      </c>
      <c r="B44348" s="8">
        <f t="shared" si="692"/>
        <v>0</v>
      </c>
    </row>
    <row r="44349" spans="1:2" x14ac:dyDescent="0.25">
      <c r="A44349" s="7" t="e">
        <f>VLOOKUP(B44349,PLZ.Landkreis!A:B,2,0)</f>
        <v>#N/A</v>
      </c>
      <c r="B44349" s="8">
        <f t="shared" si="692"/>
        <v>0</v>
      </c>
    </row>
    <row r="44350" spans="1:2" x14ac:dyDescent="0.25">
      <c r="A44350" s="7" t="e">
        <f>VLOOKUP(B44350,PLZ.Landkreis!A:B,2,0)</f>
        <v>#N/A</v>
      </c>
      <c r="B44350" s="8">
        <f t="shared" si="692"/>
        <v>0</v>
      </c>
    </row>
    <row r="44351" spans="1:2" x14ac:dyDescent="0.25">
      <c r="A44351" s="7" t="e">
        <f>VLOOKUP(B44351,PLZ.Landkreis!A:B,2,0)</f>
        <v>#N/A</v>
      </c>
      <c r="B44351" s="8">
        <f t="shared" si="692"/>
        <v>0</v>
      </c>
    </row>
    <row r="44352" spans="1:2" x14ac:dyDescent="0.25">
      <c r="A44352" s="7" t="e">
        <f>VLOOKUP(B44352,PLZ.Landkreis!A:B,2,0)</f>
        <v>#N/A</v>
      </c>
      <c r="B44352" s="8">
        <f t="shared" si="692"/>
        <v>0</v>
      </c>
    </row>
    <row r="44353" spans="1:2" x14ac:dyDescent="0.25">
      <c r="A44353" s="7" t="e">
        <f>VLOOKUP(B44353,PLZ.Landkreis!A:B,2,0)</f>
        <v>#N/A</v>
      </c>
      <c r="B44353" s="8">
        <f t="shared" si="692"/>
        <v>0</v>
      </c>
    </row>
    <row r="44354" spans="1:2" x14ac:dyDescent="0.25">
      <c r="A44354" s="7" t="e">
        <f>VLOOKUP(B44354,PLZ.Landkreis!A:B,2,0)</f>
        <v>#N/A</v>
      </c>
      <c r="B44354" s="8">
        <f t="shared" si="692"/>
        <v>0</v>
      </c>
    </row>
    <row r="44355" spans="1:2" x14ac:dyDescent="0.25">
      <c r="A44355" s="7" t="e">
        <f>VLOOKUP(B44355,PLZ.Landkreis!A:B,2,0)</f>
        <v>#N/A</v>
      </c>
      <c r="B44355" s="8">
        <f t="shared" ref="B44355:B44418" si="693">E44355*1</f>
        <v>0</v>
      </c>
    </row>
    <row r="44356" spans="1:2" x14ac:dyDescent="0.25">
      <c r="A44356" s="7" t="e">
        <f>VLOOKUP(B44356,PLZ.Landkreis!A:B,2,0)</f>
        <v>#N/A</v>
      </c>
      <c r="B44356" s="8">
        <f t="shared" si="693"/>
        <v>0</v>
      </c>
    </row>
    <row r="44357" spans="1:2" x14ac:dyDescent="0.25">
      <c r="A44357" s="7" t="e">
        <f>VLOOKUP(B44357,PLZ.Landkreis!A:B,2,0)</f>
        <v>#N/A</v>
      </c>
      <c r="B44357" s="8">
        <f t="shared" si="693"/>
        <v>0</v>
      </c>
    </row>
    <row r="44358" spans="1:2" x14ac:dyDescent="0.25">
      <c r="A44358" s="7" t="e">
        <f>VLOOKUP(B44358,PLZ.Landkreis!A:B,2,0)</f>
        <v>#N/A</v>
      </c>
      <c r="B44358" s="8">
        <f t="shared" si="693"/>
        <v>0</v>
      </c>
    </row>
    <row r="44359" spans="1:2" x14ac:dyDescent="0.25">
      <c r="A44359" s="7" t="e">
        <f>VLOOKUP(B44359,PLZ.Landkreis!A:B,2,0)</f>
        <v>#N/A</v>
      </c>
      <c r="B44359" s="8">
        <f t="shared" si="693"/>
        <v>0</v>
      </c>
    </row>
    <row r="44360" spans="1:2" x14ac:dyDescent="0.25">
      <c r="A44360" s="7" t="e">
        <f>VLOOKUP(B44360,PLZ.Landkreis!A:B,2,0)</f>
        <v>#N/A</v>
      </c>
      <c r="B44360" s="8">
        <f t="shared" si="693"/>
        <v>0</v>
      </c>
    </row>
    <row r="44361" spans="1:2" x14ac:dyDescent="0.25">
      <c r="A44361" s="7" t="e">
        <f>VLOOKUP(B44361,PLZ.Landkreis!A:B,2,0)</f>
        <v>#N/A</v>
      </c>
      <c r="B44361" s="8">
        <f t="shared" si="693"/>
        <v>0</v>
      </c>
    </row>
    <row r="44362" spans="1:2" x14ac:dyDescent="0.25">
      <c r="A44362" s="7" t="e">
        <f>VLOOKUP(B44362,PLZ.Landkreis!A:B,2,0)</f>
        <v>#N/A</v>
      </c>
      <c r="B44362" s="8">
        <f t="shared" si="693"/>
        <v>0</v>
      </c>
    </row>
    <row r="44363" spans="1:2" x14ac:dyDescent="0.25">
      <c r="A44363" s="7" t="e">
        <f>VLOOKUP(B44363,PLZ.Landkreis!A:B,2,0)</f>
        <v>#N/A</v>
      </c>
      <c r="B44363" s="8">
        <f t="shared" si="693"/>
        <v>0</v>
      </c>
    </row>
    <row r="44364" spans="1:2" x14ac:dyDescent="0.25">
      <c r="A44364" s="7" t="e">
        <f>VLOOKUP(B44364,PLZ.Landkreis!A:B,2,0)</f>
        <v>#N/A</v>
      </c>
      <c r="B44364" s="8">
        <f t="shared" si="693"/>
        <v>0</v>
      </c>
    </row>
    <row r="44365" spans="1:2" x14ac:dyDescent="0.25">
      <c r="A44365" s="7" t="e">
        <f>VLOOKUP(B44365,PLZ.Landkreis!A:B,2,0)</f>
        <v>#N/A</v>
      </c>
      <c r="B44365" s="8">
        <f t="shared" si="693"/>
        <v>0</v>
      </c>
    </row>
    <row r="44366" spans="1:2" x14ac:dyDescent="0.25">
      <c r="A44366" s="7" t="e">
        <f>VLOOKUP(B44366,PLZ.Landkreis!A:B,2,0)</f>
        <v>#N/A</v>
      </c>
      <c r="B44366" s="8">
        <f t="shared" si="693"/>
        <v>0</v>
      </c>
    </row>
    <row r="44367" spans="1:2" x14ac:dyDescent="0.25">
      <c r="A44367" s="7" t="e">
        <f>VLOOKUP(B44367,PLZ.Landkreis!A:B,2,0)</f>
        <v>#N/A</v>
      </c>
      <c r="B44367" s="8">
        <f t="shared" si="693"/>
        <v>0</v>
      </c>
    </row>
    <row r="44368" spans="1:2" x14ac:dyDescent="0.25">
      <c r="A44368" s="7" t="e">
        <f>VLOOKUP(B44368,PLZ.Landkreis!A:B,2,0)</f>
        <v>#N/A</v>
      </c>
      <c r="B44368" s="8">
        <f t="shared" si="693"/>
        <v>0</v>
      </c>
    </row>
    <row r="44369" spans="1:2" x14ac:dyDescent="0.25">
      <c r="A44369" s="7" t="e">
        <f>VLOOKUP(B44369,PLZ.Landkreis!A:B,2,0)</f>
        <v>#N/A</v>
      </c>
      <c r="B44369" s="8">
        <f t="shared" si="693"/>
        <v>0</v>
      </c>
    </row>
    <row r="44370" spans="1:2" x14ac:dyDescent="0.25">
      <c r="A44370" s="7" t="e">
        <f>VLOOKUP(B44370,PLZ.Landkreis!A:B,2,0)</f>
        <v>#N/A</v>
      </c>
      <c r="B44370" s="8">
        <f t="shared" si="693"/>
        <v>0</v>
      </c>
    </row>
    <row r="44371" spans="1:2" x14ac:dyDescent="0.25">
      <c r="A44371" s="7" t="e">
        <f>VLOOKUP(B44371,PLZ.Landkreis!A:B,2,0)</f>
        <v>#N/A</v>
      </c>
      <c r="B44371" s="8">
        <f t="shared" si="693"/>
        <v>0</v>
      </c>
    </row>
    <row r="44372" spans="1:2" x14ac:dyDescent="0.25">
      <c r="A44372" s="7" t="e">
        <f>VLOOKUP(B44372,PLZ.Landkreis!A:B,2,0)</f>
        <v>#N/A</v>
      </c>
      <c r="B44372" s="8">
        <f t="shared" si="693"/>
        <v>0</v>
      </c>
    </row>
    <row r="44373" spans="1:2" x14ac:dyDescent="0.25">
      <c r="A44373" s="7" t="e">
        <f>VLOOKUP(B44373,PLZ.Landkreis!A:B,2,0)</f>
        <v>#N/A</v>
      </c>
      <c r="B44373" s="8">
        <f t="shared" si="693"/>
        <v>0</v>
      </c>
    </row>
    <row r="44374" spans="1:2" x14ac:dyDescent="0.25">
      <c r="A44374" s="7" t="e">
        <f>VLOOKUP(B44374,PLZ.Landkreis!A:B,2,0)</f>
        <v>#N/A</v>
      </c>
      <c r="B44374" s="8">
        <f t="shared" si="693"/>
        <v>0</v>
      </c>
    </row>
    <row r="44375" spans="1:2" x14ac:dyDescent="0.25">
      <c r="A44375" s="7" t="e">
        <f>VLOOKUP(B44375,PLZ.Landkreis!A:B,2,0)</f>
        <v>#N/A</v>
      </c>
      <c r="B44375" s="8">
        <f t="shared" si="693"/>
        <v>0</v>
      </c>
    </row>
    <row r="44376" spans="1:2" x14ac:dyDescent="0.25">
      <c r="A44376" s="7" t="e">
        <f>VLOOKUP(B44376,PLZ.Landkreis!A:B,2,0)</f>
        <v>#N/A</v>
      </c>
      <c r="B44376" s="8">
        <f t="shared" si="693"/>
        <v>0</v>
      </c>
    </row>
    <row r="44377" spans="1:2" x14ac:dyDescent="0.25">
      <c r="A44377" s="7" t="e">
        <f>VLOOKUP(B44377,PLZ.Landkreis!A:B,2,0)</f>
        <v>#N/A</v>
      </c>
      <c r="B44377" s="8">
        <f t="shared" si="693"/>
        <v>0</v>
      </c>
    </row>
    <row r="44378" spans="1:2" x14ac:dyDescent="0.25">
      <c r="A44378" s="7" t="e">
        <f>VLOOKUP(B44378,PLZ.Landkreis!A:B,2,0)</f>
        <v>#N/A</v>
      </c>
      <c r="B44378" s="8">
        <f t="shared" si="693"/>
        <v>0</v>
      </c>
    </row>
    <row r="44379" spans="1:2" x14ac:dyDescent="0.25">
      <c r="A44379" s="7" t="e">
        <f>VLOOKUP(B44379,PLZ.Landkreis!A:B,2,0)</f>
        <v>#N/A</v>
      </c>
      <c r="B44379" s="8">
        <f t="shared" si="693"/>
        <v>0</v>
      </c>
    </row>
    <row r="44380" spans="1:2" x14ac:dyDescent="0.25">
      <c r="A44380" s="7" t="e">
        <f>VLOOKUP(B44380,PLZ.Landkreis!A:B,2,0)</f>
        <v>#N/A</v>
      </c>
      <c r="B44380" s="8">
        <f t="shared" si="693"/>
        <v>0</v>
      </c>
    </row>
    <row r="44381" spans="1:2" x14ac:dyDescent="0.25">
      <c r="A44381" s="7" t="e">
        <f>VLOOKUP(B44381,PLZ.Landkreis!A:B,2,0)</f>
        <v>#N/A</v>
      </c>
      <c r="B44381" s="8">
        <f t="shared" si="693"/>
        <v>0</v>
      </c>
    </row>
    <row r="44382" spans="1:2" x14ac:dyDescent="0.25">
      <c r="A44382" s="7" t="e">
        <f>VLOOKUP(B44382,PLZ.Landkreis!A:B,2,0)</f>
        <v>#N/A</v>
      </c>
      <c r="B44382" s="8">
        <f t="shared" si="693"/>
        <v>0</v>
      </c>
    </row>
    <row r="44383" spans="1:2" x14ac:dyDescent="0.25">
      <c r="A44383" s="7" t="e">
        <f>VLOOKUP(B44383,PLZ.Landkreis!A:B,2,0)</f>
        <v>#N/A</v>
      </c>
      <c r="B44383" s="8">
        <f t="shared" si="693"/>
        <v>0</v>
      </c>
    </row>
    <row r="44384" spans="1:2" x14ac:dyDescent="0.25">
      <c r="A44384" s="7" t="e">
        <f>VLOOKUP(B44384,PLZ.Landkreis!A:B,2,0)</f>
        <v>#N/A</v>
      </c>
      <c r="B44384" s="8">
        <f t="shared" si="693"/>
        <v>0</v>
      </c>
    </row>
    <row r="44385" spans="1:2" x14ac:dyDescent="0.25">
      <c r="A44385" s="7" t="e">
        <f>VLOOKUP(B44385,PLZ.Landkreis!A:B,2,0)</f>
        <v>#N/A</v>
      </c>
      <c r="B44385" s="8">
        <f t="shared" si="693"/>
        <v>0</v>
      </c>
    </row>
    <row r="44386" spans="1:2" x14ac:dyDescent="0.25">
      <c r="A44386" s="7" t="e">
        <f>VLOOKUP(B44386,PLZ.Landkreis!A:B,2,0)</f>
        <v>#N/A</v>
      </c>
      <c r="B44386" s="8">
        <f t="shared" si="693"/>
        <v>0</v>
      </c>
    </row>
    <row r="44387" spans="1:2" x14ac:dyDescent="0.25">
      <c r="A44387" s="7" t="e">
        <f>VLOOKUP(B44387,PLZ.Landkreis!A:B,2,0)</f>
        <v>#N/A</v>
      </c>
      <c r="B44387" s="8">
        <f t="shared" si="693"/>
        <v>0</v>
      </c>
    </row>
    <row r="44388" spans="1:2" x14ac:dyDescent="0.25">
      <c r="A44388" s="7" t="e">
        <f>VLOOKUP(B44388,PLZ.Landkreis!A:B,2,0)</f>
        <v>#N/A</v>
      </c>
      <c r="B44388" s="8">
        <f t="shared" si="693"/>
        <v>0</v>
      </c>
    </row>
    <row r="44389" spans="1:2" x14ac:dyDescent="0.25">
      <c r="A44389" s="7" t="e">
        <f>VLOOKUP(B44389,PLZ.Landkreis!A:B,2,0)</f>
        <v>#N/A</v>
      </c>
      <c r="B44389" s="8">
        <f t="shared" si="693"/>
        <v>0</v>
      </c>
    </row>
    <row r="44390" spans="1:2" x14ac:dyDescent="0.25">
      <c r="A44390" s="7" t="e">
        <f>VLOOKUP(B44390,PLZ.Landkreis!A:B,2,0)</f>
        <v>#N/A</v>
      </c>
      <c r="B44390" s="8">
        <f t="shared" si="693"/>
        <v>0</v>
      </c>
    </row>
    <row r="44391" spans="1:2" x14ac:dyDescent="0.25">
      <c r="A44391" s="7" t="e">
        <f>VLOOKUP(B44391,PLZ.Landkreis!A:B,2,0)</f>
        <v>#N/A</v>
      </c>
      <c r="B44391" s="8">
        <f t="shared" si="693"/>
        <v>0</v>
      </c>
    </row>
    <row r="44392" spans="1:2" x14ac:dyDescent="0.25">
      <c r="A44392" s="7" t="e">
        <f>VLOOKUP(B44392,PLZ.Landkreis!A:B,2,0)</f>
        <v>#N/A</v>
      </c>
      <c r="B44392" s="8">
        <f t="shared" si="693"/>
        <v>0</v>
      </c>
    </row>
    <row r="44393" spans="1:2" x14ac:dyDescent="0.25">
      <c r="A44393" s="7" t="e">
        <f>VLOOKUP(B44393,PLZ.Landkreis!A:B,2,0)</f>
        <v>#N/A</v>
      </c>
      <c r="B44393" s="8">
        <f t="shared" si="693"/>
        <v>0</v>
      </c>
    </row>
    <row r="44394" spans="1:2" x14ac:dyDescent="0.25">
      <c r="A44394" s="7" t="e">
        <f>VLOOKUP(B44394,PLZ.Landkreis!A:B,2,0)</f>
        <v>#N/A</v>
      </c>
      <c r="B44394" s="8">
        <f t="shared" si="693"/>
        <v>0</v>
      </c>
    </row>
    <row r="44395" spans="1:2" x14ac:dyDescent="0.25">
      <c r="A44395" s="7" t="e">
        <f>VLOOKUP(B44395,PLZ.Landkreis!A:B,2,0)</f>
        <v>#N/A</v>
      </c>
      <c r="B44395" s="8">
        <f t="shared" si="693"/>
        <v>0</v>
      </c>
    </row>
    <row r="44396" spans="1:2" x14ac:dyDescent="0.25">
      <c r="A44396" s="7" t="e">
        <f>VLOOKUP(B44396,PLZ.Landkreis!A:B,2,0)</f>
        <v>#N/A</v>
      </c>
      <c r="B44396" s="8">
        <f t="shared" si="693"/>
        <v>0</v>
      </c>
    </row>
    <row r="44397" spans="1:2" x14ac:dyDescent="0.25">
      <c r="A44397" s="7" t="e">
        <f>VLOOKUP(B44397,PLZ.Landkreis!A:B,2,0)</f>
        <v>#N/A</v>
      </c>
      <c r="B44397" s="8">
        <f t="shared" si="693"/>
        <v>0</v>
      </c>
    </row>
    <row r="44398" spans="1:2" x14ac:dyDescent="0.25">
      <c r="A44398" s="7" t="e">
        <f>VLOOKUP(B44398,PLZ.Landkreis!A:B,2,0)</f>
        <v>#N/A</v>
      </c>
      <c r="B44398" s="8">
        <f t="shared" si="693"/>
        <v>0</v>
      </c>
    </row>
    <row r="44399" spans="1:2" x14ac:dyDescent="0.25">
      <c r="A44399" s="7" t="e">
        <f>VLOOKUP(B44399,PLZ.Landkreis!A:B,2,0)</f>
        <v>#N/A</v>
      </c>
      <c r="B44399" s="8">
        <f t="shared" si="693"/>
        <v>0</v>
      </c>
    </row>
    <row r="44400" spans="1:2" x14ac:dyDescent="0.25">
      <c r="A44400" s="7" t="e">
        <f>VLOOKUP(B44400,PLZ.Landkreis!A:B,2,0)</f>
        <v>#N/A</v>
      </c>
      <c r="B44400" s="8">
        <f t="shared" si="693"/>
        <v>0</v>
      </c>
    </row>
    <row r="44401" spans="1:2" x14ac:dyDescent="0.25">
      <c r="A44401" s="7" t="e">
        <f>VLOOKUP(B44401,PLZ.Landkreis!A:B,2,0)</f>
        <v>#N/A</v>
      </c>
      <c r="B44401" s="8">
        <f t="shared" si="693"/>
        <v>0</v>
      </c>
    </row>
    <row r="44402" spans="1:2" x14ac:dyDescent="0.25">
      <c r="A44402" s="7" t="e">
        <f>VLOOKUP(B44402,PLZ.Landkreis!A:B,2,0)</f>
        <v>#N/A</v>
      </c>
      <c r="B44402" s="8">
        <f t="shared" si="693"/>
        <v>0</v>
      </c>
    </row>
    <row r="44403" spans="1:2" x14ac:dyDescent="0.25">
      <c r="A44403" s="7" t="e">
        <f>VLOOKUP(B44403,PLZ.Landkreis!A:B,2,0)</f>
        <v>#N/A</v>
      </c>
      <c r="B44403" s="8">
        <f t="shared" si="693"/>
        <v>0</v>
      </c>
    </row>
    <row r="44404" spans="1:2" x14ac:dyDescent="0.25">
      <c r="A44404" s="7" t="e">
        <f>VLOOKUP(B44404,PLZ.Landkreis!A:B,2,0)</f>
        <v>#N/A</v>
      </c>
      <c r="B44404" s="8">
        <f t="shared" si="693"/>
        <v>0</v>
      </c>
    </row>
    <row r="44405" spans="1:2" x14ac:dyDescent="0.25">
      <c r="A44405" s="7" t="e">
        <f>VLOOKUP(B44405,PLZ.Landkreis!A:B,2,0)</f>
        <v>#N/A</v>
      </c>
      <c r="B44405" s="8">
        <f t="shared" si="693"/>
        <v>0</v>
      </c>
    </row>
    <row r="44406" spans="1:2" x14ac:dyDescent="0.25">
      <c r="A44406" s="7" t="e">
        <f>VLOOKUP(B44406,PLZ.Landkreis!A:B,2,0)</f>
        <v>#N/A</v>
      </c>
      <c r="B44406" s="8">
        <f t="shared" si="693"/>
        <v>0</v>
      </c>
    </row>
    <row r="44407" spans="1:2" x14ac:dyDescent="0.25">
      <c r="A44407" s="7" t="e">
        <f>VLOOKUP(B44407,PLZ.Landkreis!A:B,2,0)</f>
        <v>#N/A</v>
      </c>
      <c r="B44407" s="8">
        <f t="shared" si="693"/>
        <v>0</v>
      </c>
    </row>
    <row r="44408" spans="1:2" x14ac:dyDescent="0.25">
      <c r="A44408" s="7" t="e">
        <f>VLOOKUP(B44408,PLZ.Landkreis!A:B,2,0)</f>
        <v>#N/A</v>
      </c>
      <c r="B44408" s="8">
        <f t="shared" si="693"/>
        <v>0</v>
      </c>
    </row>
    <row r="44409" spans="1:2" x14ac:dyDescent="0.25">
      <c r="A44409" s="7" t="e">
        <f>VLOOKUP(B44409,PLZ.Landkreis!A:B,2,0)</f>
        <v>#N/A</v>
      </c>
      <c r="B44409" s="8">
        <f t="shared" si="693"/>
        <v>0</v>
      </c>
    </row>
    <row r="44410" spans="1:2" x14ac:dyDescent="0.25">
      <c r="A44410" s="7" t="e">
        <f>VLOOKUP(B44410,PLZ.Landkreis!A:B,2,0)</f>
        <v>#N/A</v>
      </c>
      <c r="B44410" s="8">
        <f t="shared" si="693"/>
        <v>0</v>
      </c>
    </row>
    <row r="44411" spans="1:2" x14ac:dyDescent="0.25">
      <c r="A44411" s="7" t="e">
        <f>VLOOKUP(B44411,PLZ.Landkreis!A:B,2,0)</f>
        <v>#N/A</v>
      </c>
      <c r="B44411" s="8">
        <f t="shared" si="693"/>
        <v>0</v>
      </c>
    </row>
    <row r="44412" spans="1:2" x14ac:dyDescent="0.25">
      <c r="A44412" s="7" t="e">
        <f>VLOOKUP(B44412,PLZ.Landkreis!A:B,2,0)</f>
        <v>#N/A</v>
      </c>
      <c r="B44412" s="8">
        <f t="shared" si="693"/>
        <v>0</v>
      </c>
    </row>
    <row r="44413" spans="1:2" x14ac:dyDescent="0.25">
      <c r="A44413" s="7" t="e">
        <f>VLOOKUP(B44413,PLZ.Landkreis!A:B,2,0)</f>
        <v>#N/A</v>
      </c>
      <c r="B44413" s="8">
        <f t="shared" si="693"/>
        <v>0</v>
      </c>
    </row>
    <row r="44414" spans="1:2" x14ac:dyDescent="0.25">
      <c r="A44414" s="7" t="e">
        <f>VLOOKUP(B44414,PLZ.Landkreis!A:B,2,0)</f>
        <v>#N/A</v>
      </c>
      <c r="B44414" s="8">
        <f t="shared" si="693"/>
        <v>0</v>
      </c>
    </row>
    <row r="44415" spans="1:2" x14ac:dyDescent="0.25">
      <c r="A44415" s="7" t="e">
        <f>VLOOKUP(B44415,PLZ.Landkreis!A:B,2,0)</f>
        <v>#N/A</v>
      </c>
      <c r="B44415" s="8">
        <f t="shared" si="693"/>
        <v>0</v>
      </c>
    </row>
    <row r="44416" spans="1:2" x14ac:dyDescent="0.25">
      <c r="A44416" s="7" t="e">
        <f>VLOOKUP(B44416,PLZ.Landkreis!A:B,2,0)</f>
        <v>#N/A</v>
      </c>
      <c r="B44416" s="8">
        <f t="shared" si="693"/>
        <v>0</v>
      </c>
    </row>
    <row r="44417" spans="1:2" x14ac:dyDescent="0.25">
      <c r="A44417" s="7" t="e">
        <f>VLOOKUP(B44417,PLZ.Landkreis!A:B,2,0)</f>
        <v>#N/A</v>
      </c>
      <c r="B44417" s="8">
        <f t="shared" si="693"/>
        <v>0</v>
      </c>
    </row>
    <row r="44418" spans="1:2" x14ac:dyDescent="0.25">
      <c r="A44418" s="7" t="e">
        <f>VLOOKUP(B44418,PLZ.Landkreis!A:B,2,0)</f>
        <v>#N/A</v>
      </c>
      <c r="B44418" s="8">
        <f t="shared" si="693"/>
        <v>0</v>
      </c>
    </row>
    <row r="44419" spans="1:2" x14ac:dyDescent="0.25">
      <c r="A44419" s="7" t="e">
        <f>VLOOKUP(B44419,PLZ.Landkreis!A:B,2,0)</f>
        <v>#N/A</v>
      </c>
      <c r="B44419" s="8">
        <f t="shared" ref="B44419:B44482" si="694">E44419*1</f>
        <v>0</v>
      </c>
    </row>
    <row r="44420" spans="1:2" x14ac:dyDescent="0.25">
      <c r="A44420" s="7" t="e">
        <f>VLOOKUP(B44420,PLZ.Landkreis!A:B,2,0)</f>
        <v>#N/A</v>
      </c>
      <c r="B44420" s="8">
        <f t="shared" si="694"/>
        <v>0</v>
      </c>
    </row>
    <row r="44421" spans="1:2" x14ac:dyDescent="0.25">
      <c r="A44421" s="7" t="e">
        <f>VLOOKUP(B44421,PLZ.Landkreis!A:B,2,0)</f>
        <v>#N/A</v>
      </c>
      <c r="B44421" s="8">
        <f t="shared" si="694"/>
        <v>0</v>
      </c>
    </row>
    <row r="44422" spans="1:2" x14ac:dyDescent="0.25">
      <c r="A44422" s="7" t="e">
        <f>VLOOKUP(B44422,PLZ.Landkreis!A:B,2,0)</f>
        <v>#N/A</v>
      </c>
      <c r="B44422" s="8">
        <f t="shared" si="694"/>
        <v>0</v>
      </c>
    </row>
    <row r="44423" spans="1:2" x14ac:dyDescent="0.25">
      <c r="A44423" s="7" t="e">
        <f>VLOOKUP(B44423,PLZ.Landkreis!A:B,2,0)</f>
        <v>#N/A</v>
      </c>
      <c r="B44423" s="8">
        <f t="shared" si="694"/>
        <v>0</v>
      </c>
    </row>
    <row r="44424" spans="1:2" x14ac:dyDescent="0.25">
      <c r="A44424" s="7" t="e">
        <f>VLOOKUP(B44424,PLZ.Landkreis!A:B,2,0)</f>
        <v>#N/A</v>
      </c>
      <c r="B44424" s="8">
        <f t="shared" si="694"/>
        <v>0</v>
      </c>
    </row>
    <row r="44425" spans="1:2" x14ac:dyDescent="0.25">
      <c r="A44425" s="7" t="e">
        <f>VLOOKUP(B44425,PLZ.Landkreis!A:B,2,0)</f>
        <v>#N/A</v>
      </c>
      <c r="B44425" s="8">
        <f t="shared" si="694"/>
        <v>0</v>
      </c>
    </row>
    <row r="44426" spans="1:2" x14ac:dyDescent="0.25">
      <c r="A44426" s="7" t="e">
        <f>VLOOKUP(B44426,PLZ.Landkreis!A:B,2,0)</f>
        <v>#N/A</v>
      </c>
      <c r="B44426" s="8">
        <f t="shared" si="694"/>
        <v>0</v>
      </c>
    </row>
    <row r="44427" spans="1:2" x14ac:dyDescent="0.25">
      <c r="A44427" s="7" t="e">
        <f>VLOOKUP(B44427,PLZ.Landkreis!A:B,2,0)</f>
        <v>#N/A</v>
      </c>
      <c r="B44427" s="8">
        <f t="shared" si="694"/>
        <v>0</v>
      </c>
    </row>
    <row r="44428" spans="1:2" x14ac:dyDescent="0.25">
      <c r="A44428" s="7" t="e">
        <f>VLOOKUP(B44428,PLZ.Landkreis!A:B,2,0)</f>
        <v>#N/A</v>
      </c>
      <c r="B44428" s="8">
        <f t="shared" si="694"/>
        <v>0</v>
      </c>
    </row>
    <row r="44429" spans="1:2" x14ac:dyDescent="0.25">
      <c r="A44429" s="7" t="e">
        <f>VLOOKUP(B44429,PLZ.Landkreis!A:B,2,0)</f>
        <v>#N/A</v>
      </c>
      <c r="B44429" s="8">
        <f t="shared" si="694"/>
        <v>0</v>
      </c>
    </row>
    <row r="44430" spans="1:2" x14ac:dyDescent="0.25">
      <c r="A44430" s="7" t="e">
        <f>VLOOKUP(B44430,PLZ.Landkreis!A:B,2,0)</f>
        <v>#N/A</v>
      </c>
      <c r="B44430" s="8">
        <f t="shared" si="694"/>
        <v>0</v>
      </c>
    </row>
    <row r="44431" spans="1:2" x14ac:dyDescent="0.25">
      <c r="A44431" s="7" t="e">
        <f>VLOOKUP(B44431,PLZ.Landkreis!A:B,2,0)</f>
        <v>#N/A</v>
      </c>
      <c r="B44431" s="8">
        <f t="shared" si="694"/>
        <v>0</v>
      </c>
    </row>
    <row r="44432" spans="1:2" x14ac:dyDescent="0.25">
      <c r="A44432" s="7" t="e">
        <f>VLOOKUP(B44432,PLZ.Landkreis!A:B,2,0)</f>
        <v>#N/A</v>
      </c>
      <c r="B44432" s="8">
        <f t="shared" si="694"/>
        <v>0</v>
      </c>
    </row>
    <row r="44433" spans="1:2" x14ac:dyDescent="0.25">
      <c r="A44433" s="7" t="e">
        <f>VLOOKUP(B44433,PLZ.Landkreis!A:B,2,0)</f>
        <v>#N/A</v>
      </c>
      <c r="B44433" s="8">
        <f t="shared" si="694"/>
        <v>0</v>
      </c>
    </row>
    <row r="44434" spans="1:2" x14ac:dyDescent="0.25">
      <c r="A44434" s="7" t="e">
        <f>VLOOKUP(B44434,PLZ.Landkreis!A:B,2,0)</f>
        <v>#N/A</v>
      </c>
      <c r="B44434" s="8">
        <f t="shared" si="694"/>
        <v>0</v>
      </c>
    </row>
    <row r="44435" spans="1:2" x14ac:dyDescent="0.25">
      <c r="A44435" s="7" t="e">
        <f>VLOOKUP(B44435,PLZ.Landkreis!A:B,2,0)</f>
        <v>#N/A</v>
      </c>
      <c r="B44435" s="8">
        <f t="shared" si="694"/>
        <v>0</v>
      </c>
    </row>
    <row r="44436" spans="1:2" x14ac:dyDescent="0.25">
      <c r="A44436" s="7" t="e">
        <f>VLOOKUP(B44436,PLZ.Landkreis!A:B,2,0)</f>
        <v>#N/A</v>
      </c>
      <c r="B44436" s="8">
        <f t="shared" si="694"/>
        <v>0</v>
      </c>
    </row>
    <row r="44437" spans="1:2" x14ac:dyDescent="0.25">
      <c r="A44437" s="7" t="e">
        <f>VLOOKUP(B44437,PLZ.Landkreis!A:B,2,0)</f>
        <v>#N/A</v>
      </c>
      <c r="B44437" s="8">
        <f t="shared" si="694"/>
        <v>0</v>
      </c>
    </row>
    <row r="44438" spans="1:2" x14ac:dyDescent="0.25">
      <c r="A44438" s="7" t="e">
        <f>VLOOKUP(B44438,PLZ.Landkreis!A:B,2,0)</f>
        <v>#N/A</v>
      </c>
      <c r="B44438" s="8">
        <f t="shared" si="694"/>
        <v>0</v>
      </c>
    </row>
    <row r="44439" spans="1:2" x14ac:dyDescent="0.25">
      <c r="A44439" s="7" t="e">
        <f>VLOOKUP(B44439,PLZ.Landkreis!A:B,2,0)</f>
        <v>#N/A</v>
      </c>
      <c r="B44439" s="8">
        <f t="shared" si="694"/>
        <v>0</v>
      </c>
    </row>
    <row r="44440" spans="1:2" x14ac:dyDescent="0.25">
      <c r="A44440" s="7" t="e">
        <f>VLOOKUP(B44440,PLZ.Landkreis!A:B,2,0)</f>
        <v>#N/A</v>
      </c>
      <c r="B44440" s="8">
        <f t="shared" si="694"/>
        <v>0</v>
      </c>
    </row>
    <row r="44441" spans="1:2" x14ac:dyDescent="0.25">
      <c r="A44441" s="7" t="e">
        <f>VLOOKUP(B44441,PLZ.Landkreis!A:B,2,0)</f>
        <v>#N/A</v>
      </c>
      <c r="B44441" s="8">
        <f t="shared" si="694"/>
        <v>0</v>
      </c>
    </row>
    <row r="44442" spans="1:2" x14ac:dyDescent="0.25">
      <c r="A44442" s="7" t="e">
        <f>VLOOKUP(B44442,PLZ.Landkreis!A:B,2,0)</f>
        <v>#N/A</v>
      </c>
      <c r="B44442" s="8">
        <f t="shared" si="694"/>
        <v>0</v>
      </c>
    </row>
    <row r="44443" spans="1:2" x14ac:dyDescent="0.25">
      <c r="A44443" s="7" t="e">
        <f>VLOOKUP(B44443,PLZ.Landkreis!A:B,2,0)</f>
        <v>#N/A</v>
      </c>
      <c r="B44443" s="8">
        <f t="shared" si="694"/>
        <v>0</v>
      </c>
    </row>
    <row r="44444" spans="1:2" x14ac:dyDescent="0.25">
      <c r="A44444" s="7" t="e">
        <f>VLOOKUP(B44444,PLZ.Landkreis!A:B,2,0)</f>
        <v>#N/A</v>
      </c>
      <c r="B44444" s="8">
        <f t="shared" si="694"/>
        <v>0</v>
      </c>
    </row>
    <row r="44445" spans="1:2" x14ac:dyDescent="0.25">
      <c r="A44445" s="7" t="e">
        <f>VLOOKUP(B44445,PLZ.Landkreis!A:B,2,0)</f>
        <v>#N/A</v>
      </c>
      <c r="B44445" s="8">
        <f t="shared" si="694"/>
        <v>0</v>
      </c>
    </row>
    <row r="44446" spans="1:2" x14ac:dyDescent="0.25">
      <c r="A44446" s="7" t="e">
        <f>VLOOKUP(B44446,PLZ.Landkreis!A:B,2,0)</f>
        <v>#N/A</v>
      </c>
      <c r="B44446" s="8">
        <f t="shared" si="694"/>
        <v>0</v>
      </c>
    </row>
    <row r="44447" spans="1:2" x14ac:dyDescent="0.25">
      <c r="A44447" s="7" t="e">
        <f>VLOOKUP(B44447,PLZ.Landkreis!A:B,2,0)</f>
        <v>#N/A</v>
      </c>
      <c r="B44447" s="8">
        <f t="shared" si="694"/>
        <v>0</v>
      </c>
    </row>
    <row r="44448" spans="1:2" x14ac:dyDescent="0.25">
      <c r="A44448" s="7" t="e">
        <f>VLOOKUP(B44448,PLZ.Landkreis!A:B,2,0)</f>
        <v>#N/A</v>
      </c>
      <c r="B44448" s="8">
        <f t="shared" si="694"/>
        <v>0</v>
      </c>
    </row>
    <row r="44449" spans="1:2" x14ac:dyDescent="0.25">
      <c r="A44449" s="7" t="e">
        <f>VLOOKUP(B44449,PLZ.Landkreis!A:B,2,0)</f>
        <v>#N/A</v>
      </c>
      <c r="B44449" s="8">
        <f t="shared" si="694"/>
        <v>0</v>
      </c>
    </row>
    <row r="44450" spans="1:2" x14ac:dyDescent="0.25">
      <c r="A44450" s="7" t="e">
        <f>VLOOKUP(B44450,PLZ.Landkreis!A:B,2,0)</f>
        <v>#N/A</v>
      </c>
      <c r="B44450" s="8">
        <f t="shared" si="694"/>
        <v>0</v>
      </c>
    </row>
    <row r="44451" spans="1:2" x14ac:dyDescent="0.25">
      <c r="A44451" s="7" t="e">
        <f>VLOOKUP(B44451,PLZ.Landkreis!A:B,2,0)</f>
        <v>#N/A</v>
      </c>
      <c r="B44451" s="8">
        <f t="shared" si="694"/>
        <v>0</v>
      </c>
    </row>
    <row r="44452" spans="1:2" x14ac:dyDescent="0.25">
      <c r="A44452" s="7" t="e">
        <f>VLOOKUP(B44452,PLZ.Landkreis!A:B,2,0)</f>
        <v>#N/A</v>
      </c>
      <c r="B44452" s="8">
        <f t="shared" si="694"/>
        <v>0</v>
      </c>
    </row>
    <row r="44453" spans="1:2" x14ac:dyDescent="0.25">
      <c r="A44453" s="7" t="e">
        <f>VLOOKUP(B44453,PLZ.Landkreis!A:B,2,0)</f>
        <v>#N/A</v>
      </c>
      <c r="B44453" s="8">
        <f t="shared" si="694"/>
        <v>0</v>
      </c>
    </row>
    <row r="44454" spans="1:2" x14ac:dyDescent="0.25">
      <c r="A44454" s="7" t="e">
        <f>VLOOKUP(B44454,PLZ.Landkreis!A:B,2,0)</f>
        <v>#N/A</v>
      </c>
      <c r="B44454" s="8">
        <f t="shared" si="694"/>
        <v>0</v>
      </c>
    </row>
    <row r="44455" spans="1:2" x14ac:dyDescent="0.25">
      <c r="A44455" s="7" t="e">
        <f>VLOOKUP(B44455,PLZ.Landkreis!A:B,2,0)</f>
        <v>#N/A</v>
      </c>
      <c r="B44455" s="8">
        <f t="shared" si="694"/>
        <v>0</v>
      </c>
    </row>
    <row r="44456" spans="1:2" x14ac:dyDescent="0.25">
      <c r="A44456" s="7" t="e">
        <f>VLOOKUP(B44456,PLZ.Landkreis!A:B,2,0)</f>
        <v>#N/A</v>
      </c>
      <c r="B44456" s="8">
        <f t="shared" si="694"/>
        <v>0</v>
      </c>
    </row>
    <row r="44457" spans="1:2" x14ac:dyDescent="0.25">
      <c r="A44457" s="7" t="e">
        <f>VLOOKUP(B44457,PLZ.Landkreis!A:B,2,0)</f>
        <v>#N/A</v>
      </c>
      <c r="B44457" s="8">
        <f t="shared" si="694"/>
        <v>0</v>
      </c>
    </row>
    <row r="44458" spans="1:2" x14ac:dyDescent="0.25">
      <c r="A44458" s="7" t="e">
        <f>VLOOKUP(B44458,PLZ.Landkreis!A:B,2,0)</f>
        <v>#N/A</v>
      </c>
      <c r="B44458" s="8">
        <f t="shared" si="694"/>
        <v>0</v>
      </c>
    </row>
    <row r="44459" spans="1:2" x14ac:dyDescent="0.25">
      <c r="A44459" s="7" t="e">
        <f>VLOOKUP(B44459,PLZ.Landkreis!A:B,2,0)</f>
        <v>#N/A</v>
      </c>
      <c r="B44459" s="8">
        <f t="shared" si="694"/>
        <v>0</v>
      </c>
    </row>
    <row r="44460" spans="1:2" x14ac:dyDescent="0.25">
      <c r="A44460" s="7" t="e">
        <f>VLOOKUP(B44460,PLZ.Landkreis!A:B,2,0)</f>
        <v>#N/A</v>
      </c>
      <c r="B44460" s="8">
        <f t="shared" si="694"/>
        <v>0</v>
      </c>
    </row>
    <row r="44461" spans="1:2" x14ac:dyDescent="0.25">
      <c r="A44461" s="7" t="e">
        <f>VLOOKUP(B44461,PLZ.Landkreis!A:B,2,0)</f>
        <v>#N/A</v>
      </c>
      <c r="B44461" s="8">
        <f t="shared" si="694"/>
        <v>0</v>
      </c>
    </row>
    <row r="44462" spans="1:2" x14ac:dyDescent="0.25">
      <c r="A44462" s="7" t="e">
        <f>VLOOKUP(B44462,PLZ.Landkreis!A:B,2,0)</f>
        <v>#N/A</v>
      </c>
      <c r="B44462" s="8">
        <f t="shared" si="694"/>
        <v>0</v>
      </c>
    </row>
    <row r="44463" spans="1:2" x14ac:dyDescent="0.25">
      <c r="A44463" s="7" t="e">
        <f>VLOOKUP(B44463,PLZ.Landkreis!A:B,2,0)</f>
        <v>#N/A</v>
      </c>
      <c r="B44463" s="8">
        <f t="shared" si="694"/>
        <v>0</v>
      </c>
    </row>
    <row r="44464" spans="1:2" x14ac:dyDescent="0.25">
      <c r="A44464" s="7" t="e">
        <f>VLOOKUP(B44464,PLZ.Landkreis!A:B,2,0)</f>
        <v>#N/A</v>
      </c>
      <c r="B44464" s="8">
        <f t="shared" si="694"/>
        <v>0</v>
      </c>
    </row>
    <row r="44465" spans="1:2" x14ac:dyDescent="0.25">
      <c r="A44465" s="7" t="e">
        <f>VLOOKUP(B44465,PLZ.Landkreis!A:B,2,0)</f>
        <v>#N/A</v>
      </c>
      <c r="B44465" s="8">
        <f t="shared" si="694"/>
        <v>0</v>
      </c>
    </row>
    <row r="44466" spans="1:2" x14ac:dyDescent="0.25">
      <c r="A44466" s="7" t="e">
        <f>VLOOKUP(B44466,PLZ.Landkreis!A:B,2,0)</f>
        <v>#N/A</v>
      </c>
      <c r="B44466" s="8">
        <f t="shared" si="694"/>
        <v>0</v>
      </c>
    </row>
    <row r="44467" spans="1:2" x14ac:dyDescent="0.25">
      <c r="A44467" s="7" t="e">
        <f>VLOOKUP(B44467,PLZ.Landkreis!A:B,2,0)</f>
        <v>#N/A</v>
      </c>
      <c r="B44467" s="8">
        <f t="shared" si="694"/>
        <v>0</v>
      </c>
    </row>
    <row r="44468" spans="1:2" x14ac:dyDescent="0.25">
      <c r="A44468" s="7" t="e">
        <f>VLOOKUP(B44468,PLZ.Landkreis!A:B,2,0)</f>
        <v>#N/A</v>
      </c>
      <c r="B44468" s="8">
        <f t="shared" si="694"/>
        <v>0</v>
      </c>
    </row>
    <row r="44469" spans="1:2" x14ac:dyDescent="0.25">
      <c r="A44469" s="7" t="e">
        <f>VLOOKUP(B44469,PLZ.Landkreis!A:B,2,0)</f>
        <v>#N/A</v>
      </c>
      <c r="B44469" s="8">
        <f t="shared" si="694"/>
        <v>0</v>
      </c>
    </row>
    <row r="44470" spans="1:2" x14ac:dyDescent="0.25">
      <c r="A44470" s="7" t="e">
        <f>VLOOKUP(B44470,PLZ.Landkreis!A:B,2,0)</f>
        <v>#N/A</v>
      </c>
      <c r="B44470" s="8">
        <f t="shared" si="694"/>
        <v>0</v>
      </c>
    </row>
    <row r="44471" spans="1:2" x14ac:dyDescent="0.25">
      <c r="A44471" s="7" t="e">
        <f>VLOOKUP(B44471,PLZ.Landkreis!A:B,2,0)</f>
        <v>#N/A</v>
      </c>
      <c r="B44471" s="8">
        <f t="shared" si="694"/>
        <v>0</v>
      </c>
    </row>
    <row r="44472" spans="1:2" x14ac:dyDescent="0.25">
      <c r="A44472" s="7" t="e">
        <f>VLOOKUP(B44472,PLZ.Landkreis!A:B,2,0)</f>
        <v>#N/A</v>
      </c>
      <c r="B44472" s="8">
        <f t="shared" si="694"/>
        <v>0</v>
      </c>
    </row>
    <row r="44473" spans="1:2" x14ac:dyDescent="0.25">
      <c r="A44473" s="7" t="e">
        <f>VLOOKUP(B44473,PLZ.Landkreis!A:B,2,0)</f>
        <v>#N/A</v>
      </c>
      <c r="B44473" s="8">
        <f t="shared" si="694"/>
        <v>0</v>
      </c>
    </row>
    <row r="44474" spans="1:2" x14ac:dyDescent="0.25">
      <c r="A44474" s="7" t="e">
        <f>VLOOKUP(B44474,PLZ.Landkreis!A:B,2,0)</f>
        <v>#N/A</v>
      </c>
      <c r="B44474" s="8">
        <f t="shared" si="694"/>
        <v>0</v>
      </c>
    </row>
    <row r="44475" spans="1:2" x14ac:dyDescent="0.25">
      <c r="A44475" s="7" t="e">
        <f>VLOOKUP(B44475,PLZ.Landkreis!A:B,2,0)</f>
        <v>#N/A</v>
      </c>
      <c r="B44475" s="8">
        <f t="shared" si="694"/>
        <v>0</v>
      </c>
    </row>
    <row r="44476" spans="1:2" x14ac:dyDescent="0.25">
      <c r="A44476" s="7" t="e">
        <f>VLOOKUP(B44476,PLZ.Landkreis!A:B,2,0)</f>
        <v>#N/A</v>
      </c>
      <c r="B44476" s="8">
        <f t="shared" si="694"/>
        <v>0</v>
      </c>
    </row>
    <row r="44477" spans="1:2" x14ac:dyDescent="0.25">
      <c r="A44477" s="7" t="e">
        <f>VLOOKUP(B44477,PLZ.Landkreis!A:B,2,0)</f>
        <v>#N/A</v>
      </c>
      <c r="B44477" s="8">
        <f t="shared" si="694"/>
        <v>0</v>
      </c>
    </row>
    <row r="44478" spans="1:2" x14ac:dyDescent="0.25">
      <c r="A44478" s="7" t="e">
        <f>VLOOKUP(B44478,PLZ.Landkreis!A:B,2,0)</f>
        <v>#N/A</v>
      </c>
      <c r="B44478" s="8">
        <f t="shared" si="694"/>
        <v>0</v>
      </c>
    </row>
    <row r="44479" spans="1:2" x14ac:dyDescent="0.25">
      <c r="A44479" s="7" t="e">
        <f>VLOOKUP(B44479,PLZ.Landkreis!A:B,2,0)</f>
        <v>#N/A</v>
      </c>
      <c r="B44479" s="8">
        <f t="shared" si="694"/>
        <v>0</v>
      </c>
    </row>
    <row r="44480" spans="1:2" x14ac:dyDescent="0.25">
      <c r="A44480" s="7" t="e">
        <f>VLOOKUP(B44480,PLZ.Landkreis!A:B,2,0)</f>
        <v>#N/A</v>
      </c>
      <c r="B44480" s="8">
        <f t="shared" si="694"/>
        <v>0</v>
      </c>
    </row>
    <row r="44481" spans="1:2" x14ac:dyDescent="0.25">
      <c r="A44481" s="7" t="e">
        <f>VLOOKUP(B44481,PLZ.Landkreis!A:B,2,0)</f>
        <v>#N/A</v>
      </c>
      <c r="B44481" s="8">
        <f t="shared" si="694"/>
        <v>0</v>
      </c>
    </row>
    <row r="44482" spans="1:2" x14ac:dyDescent="0.25">
      <c r="A44482" s="7" t="e">
        <f>VLOOKUP(B44482,PLZ.Landkreis!A:B,2,0)</f>
        <v>#N/A</v>
      </c>
      <c r="B44482" s="8">
        <f t="shared" si="694"/>
        <v>0</v>
      </c>
    </row>
    <row r="44483" spans="1:2" x14ac:dyDescent="0.25">
      <c r="A44483" s="7" t="e">
        <f>VLOOKUP(B44483,PLZ.Landkreis!A:B,2,0)</f>
        <v>#N/A</v>
      </c>
      <c r="B44483" s="8">
        <f t="shared" ref="B44483:B44546" si="695">E44483*1</f>
        <v>0</v>
      </c>
    </row>
    <row r="44484" spans="1:2" x14ac:dyDescent="0.25">
      <c r="A44484" s="7" t="e">
        <f>VLOOKUP(B44484,PLZ.Landkreis!A:B,2,0)</f>
        <v>#N/A</v>
      </c>
      <c r="B44484" s="8">
        <f t="shared" si="695"/>
        <v>0</v>
      </c>
    </row>
    <row r="44485" spans="1:2" x14ac:dyDescent="0.25">
      <c r="A44485" s="7" t="e">
        <f>VLOOKUP(B44485,PLZ.Landkreis!A:B,2,0)</f>
        <v>#N/A</v>
      </c>
      <c r="B44485" s="8">
        <f t="shared" si="695"/>
        <v>0</v>
      </c>
    </row>
    <row r="44486" spans="1:2" x14ac:dyDescent="0.25">
      <c r="A44486" s="7" t="e">
        <f>VLOOKUP(B44486,PLZ.Landkreis!A:B,2,0)</f>
        <v>#N/A</v>
      </c>
      <c r="B44486" s="8">
        <f t="shared" si="695"/>
        <v>0</v>
      </c>
    </row>
    <row r="44487" spans="1:2" x14ac:dyDescent="0.25">
      <c r="A44487" s="7" t="e">
        <f>VLOOKUP(B44487,PLZ.Landkreis!A:B,2,0)</f>
        <v>#N/A</v>
      </c>
      <c r="B44487" s="8">
        <f t="shared" si="695"/>
        <v>0</v>
      </c>
    </row>
    <row r="44488" spans="1:2" x14ac:dyDescent="0.25">
      <c r="A44488" s="7" t="e">
        <f>VLOOKUP(B44488,PLZ.Landkreis!A:B,2,0)</f>
        <v>#N/A</v>
      </c>
      <c r="B44488" s="8">
        <f t="shared" si="695"/>
        <v>0</v>
      </c>
    </row>
    <row r="44489" spans="1:2" x14ac:dyDescent="0.25">
      <c r="A44489" s="7" t="e">
        <f>VLOOKUP(B44489,PLZ.Landkreis!A:B,2,0)</f>
        <v>#N/A</v>
      </c>
      <c r="B44489" s="8">
        <f t="shared" si="695"/>
        <v>0</v>
      </c>
    </row>
    <row r="44490" spans="1:2" x14ac:dyDescent="0.25">
      <c r="A44490" s="7" t="e">
        <f>VLOOKUP(B44490,PLZ.Landkreis!A:B,2,0)</f>
        <v>#N/A</v>
      </c>
      <c r="B44490" s="8">
        <f t="shared" si="695"/>
        <v>0</v>
      </c>
    </row>
    <row r="44491" spans="1:2" x14ac:dyDescent="0.25">
      <c r="A44491" s="7" t="e">
        <f>VLOOKUP(B44491,PLZ.Landkreis!A:B,2,0)</f>
        <v>#N/A</v>
      </c>
      <c r="B44491" s="8">
        <f t="shared" si="695"/>
        <v>0</v>
      </c>
    </row>
    <row r="44492" spans="1:2" x14ac:dyDescent="0.25">
      <c r="A44492" s="7" t="e">
        <f>VLOOKUP(B44492,PLZ.Landkreis!A:B,2,0)</f>
        <v>#N/A</v>
      </c>
      <c r="B44492" s="8">
        <f t="shared" si="695"/>
        <v>0</v>
      </c>
    </row>
    <row r="44493" spans="1:2" x14ac:dyDescent="0.25">
      <c r="A44493" s="7" t="e">
        <f>VLOOKUP(B44493,PLZ.Landkreis!A:B,2,0)</f>
        <v>#N/A</v>
      </c>
      <c r="B44493" s="8">
        <f t="shared" si="695"/>
        <v>0</v>
      </c>
    </row>
    <row r="44494" spans="1:2" x14ac:dyDescent="0.25">
      <c r="A44494" s="7" t="e">
        <f>VLOOKUP(B44494,PLZ.Landkreis!A:B,2,0)</f>
        <v>#N/A</v>
      </c>
      <c r="B44494" s="8">
        <f t="shared" si="695"/>
        <v>0</v>
      </c>
    </row>
    <row r="44495" spans="1:2" x14ac:dyDescent="0.25">
      <c r="A44495" s="7" t="e">
        <f>VLOOKUP(B44495,PLZ.Landkreis!A:B,2,0)</f>
        <v>#N/A</v>
      </c>
      <c r="B44495" s="8">
        <f t="shared" si="695"/>
        <v>0</v>
      </c>
    </row>
    <row r="44496" spans="1:2" x14ac:dyDescent="0.25">
      <c r="A44496" s="7" t="e">
        <f>VLOOKUP(B44496,PLZ.Landkreis!A:B,2,0)</f>
        <v>#N/A</v>
      </c>
      <c r="B44496" s="8">
        <f t="shared" si="695"/>
        <v>0</v>
      </c>
    </row>
    <row r="44497" spans="1:2" x14ac:dyDescent="0.25">
      <c r="A44497" s="7" t="e">
        <f>VLOOKUP(B44497,PLZ.Landkreis!A:B,2,0)</f>
        <v>#N/A</v>
      </c>
      <c r="B44497" s="8">
        <f t="shared" si="695"/>
        <v>0</v>
      </c>
    </row>
    <row r="44498" spans="1:2" x14ac:dyDescent="0.25">
      <c r="A44498" s="7" t="e">
        <f>VLOOKUP(B44498,PLZ.Landkreis!A:B,2,0)</f>
        <v>#N/A</v>
      </c>
      <c r="B44498" s="8">
        <f t="shared" si="695"/>
        <v>0</v>
      </c>
    </row>
    <row r="44499" spans="1:2" x14ac:dyDescent="0.25">
      <c r="A44499" s="7" t="e">
        <f>VLOOKUP(B44499,PLZ.Landkreis!A:B,2,0)</f>
        <v>#N/A</v>
      </c>
      <c r="B44499" s="8">
        <f t="shared" si="695"/>
        <v>0</v>
      </c>
    </row>
    <row r="44500" spans="1:2" x14ac:dyDescent="0.25">
      <c r="A44500" s="7" t="e">
        <f>VLOOKUP(B44500,PLZ.Landkreis!A:B,2,0)</f>
        <v>#N/A</v>
      </c>
      <c r="B44500" s="8">
        <f t="shared" si="695"/>
        <v>0</v>
      </c>
    </row>
    <row r="44501" spans="1:2" x14ac:dyDescent="0.25">
      <c r="A44501" s="7" t="e">
        <f>VLOOKUP(B44501,PLZ.Landkreis!A:B,2,0)</f>
        <v>#N/A</v>
      </c>
      <c r="B44501" s="8">
        <f t="shared" si="695"/>
        <v>0</v>
      </c>
    </row>
    <row r="44502" spans="1:2" x14ac:dyDescent="0.25">
      <c r="A44502" s="7" t="e">
        <f>VLOOKUP(B44502,PLZ.Landkreis!A:B,2,0)</f>
        <v>#N/A</v>
      </c>
      <c r="B44502" s="8">
        <f t="shared" si="695"/>
        <v>0</v>
      </c>
    </row>
    <row r="44503" spans="1:2" x14ac:dyDescent="0.25">
      <c r="A44503" s="7" t="e">
        <f>VLOOKUP(B44503,PLZ.Landkreis!A:B,2,0)</f>
        <v>#N/A</v>
      </c>
      <c r="B44503" s="8">
        <f t="shared" si="695"/>
        <v>0</v>
      </c>
    </row>
    <row r="44504" spans="1:2" x14ac:dyDescent="0.25">
      <c r="A44504" s="7" t="e">
        <f>VLOOKUP(B44504,PLZ.Landkreis!A:B,2,0)</f>
        <v>#N/A</v>
      </c>
      <c r="B44504" s="8">
        <f t="shared" si="695"/>
        <v>0</v>
      </c>
    </row>
    <row r="44505" spans="1:2" x14ac:dyDescent="0.25">
      <c r="A44505" s="7" t="e">
        <f>VLOOKUP(B44505,PLZ.Landkreis!A:B,2,0)</f>
        <v>#N/A</v>
      </c>
      <c r="B44505" s="8">
        <f t="shared" si="695"/>
        <v>0</v>
      </c>
    </row>
    <row r="44506" spans="1:2" x14ac:dyDescent="0.25">
      <c r="A44506" s="7" t="e">
        <f>VLOOKUP(B44506,PLZ.Landkreis!A:B,2,0)</f>
        <v>#N/A</v>
      </c>
      <c r="B44506" s="8">
        <f t="shared" si="695"/>
        <v>0</v>
      </c>
    </row>
    <row r="44507" spans="1:2" x14ac:dyDescent="0.25">
      <c r="A44507" s="7" t="e">
        <f>VLOOKUP(B44507,PLZ.Landkreis!A:B,2,0)</f>
        <v>#N/A</v>
      </c>
      <c r="B44507" s="8">
        <f t="shared" si="695"/>
        <v>0</v>
      </c>
    </row>
    <row r="44508" spans="1:2" x14ac:dyDescent="0.25">
      <c r="A44508" s="7" t="e">
        <f>VLOOKUP(B44508,PLZ.Landkreis!A:B,2,0)</f>
        <v>#N/A</v>
      </c>
      <c r="B44508" s="8">
        <f t="shared" si="695"/>
        <v>0</v>
      </c>
    </row>
    <row r="44509" spans="1:2" x14ac:dyDescent="0.25">
      <c r="A44509" s="7" t="e">
        <f>VLOOKUP(B44509,PLZ.Landkreis!A:B,2,0)</f>
        <v>#N/A</v>
      </c>
      <c r="B44509" s="8">
        <f t="shared" si="695"/>
        <v>0</v>
      </c>
    </row>
    <row r="44510" spans="1:2" x14ac:dyDescent="0.25">
      <c r="A44510" s="7" t="e">
        <f>VLOOKUP(B44510,PLZ.Landkreis!A:B,2,0)</f>
        <v>#N/A</v>
      </c>
      <c r="B44510" s="8">
        <f t="shared" si="695"/>
        <v>0</v>
      </c>
    </row>
    <row r="44511" spans="1:2" x14ac:dyDescent="0.25">
      <c r="A44511" s="7" t="e">
        <f>VLOOKUP(B44511,PLZ.Landkreis!A:B,2,0)</f>
        <v>#N/A</v>
      </c>
      <c r="B44511" s="8">
        <f t="shared" si="695"/>
        <v>0</v>
      </c>
    </row>
    <row r="44512" spans="1:2" x14ac:dyDescent="0.25">
      <c r="A44512" s="7" t="e">
        <f>VLOOKUP(B44512,PLZ.Landkreis!A:B,2,0)</f>
        <v>#N/A</v>
      </c>
      <c r="B44512" s="8">
        <f t="shared" si="695"/>
        <v>0</v>
      </c>
    </row>
    <row r="44513" spans="1:2" x14ac:dyDescent="0.25">
      <c r="A44513" s="7" t="e">
        <f>VLOOKUP(B44513,PLZ.Landkreis!A:B,2,0)</f>
        <v>#N/A</v>
      </c>
      <c r="B44513" s="8">
        <f t="shared" si="695"/>
        <v>0</v>
      </c>
    </row>
    <row r="44514" spans="1:2" x14ac:dyDescent="0.25">
      <c r="A44514" s="7" t="e">
        <f>VLOOKUP(B44514,PLZ.Landkreis!A:B,2,0)</f>
        <v>#N/A</v>
      </c>
      <c r="B44514" s="8">
        <f t="shared" si="695"/>
        <v>0</v>
      </c>
    </row>
    <row r="44515" spans="1:2" x14ac:dyDescent="0.25">
      <c r="A44515" s="7" t="e">
        <f>VLOOKUP(B44515,PLZ.Landkreis!A:B,2,0)</f>
        <v>#N/A</v>
      </c>
      <c r="B44515" s="8">
        <f t="shared" si="695"/>
        <v>0</v>
      </c>
    </row>
    <row r="44516" spans="1:2" x14ac:dyDescent="0.25">
      <c r="A44516" s="7" t="e">
        <f>VLOOKUP(B44516,PLZ.Landkreis!A:B,2,0)</f>
        <v>#N/A</v>
      </c>
      <c r="B44516" s="8">
        <f t="shared" si="695"/>
        <v>0</v>
      </c>
    </row>
    <row r="44517" spans="1:2" x14ac:dyDescent="0.25">
      <c r="A44517" s="7" t="e">
        <f>VLOOKUP(B44517,PLZ.Landkreis!A:B,2,0)</f>
        <v>#N/A</v>
      </c>
      <c r="B44517" s="8">
        <f t="shared" si="695"/>
        <v>0</v>
      </c>
    </row>
    <row r="44518" spans="1:2" x14ac:dyDescent="0.25">
      <c r="A44518" s="7" t="e">
        <f>VLOOKUP(B44518,PLZ.Landkreis!A:B,2,0)</f>
        <v>#N/A</v>
      </c>
      <c r="B44518" s="8">
        <f t="shared" si="695"/>
        <v>0</v>
      </c>
    </row>
    <row r="44519" spans="1:2" x14ac:dyDescent="0.25">
      <c r="A44519" s="7" t="e">
        <f>VLOOKUP(B44519,PLZ.Landkreis!A:B,2,0)</f>
        <v>#N/A</v>
      </c>
      <c r="B44519" s="8">
        <f t="shared" si="695"/>
        <v>0</v>
      </c>
    </row>
    <row r="44520" spans="1:2" x14ac:dyDescent="0.25">
      <c r="A44520" s="7" t="e">
        <f>VLOOKUP(B44520,PLZ.Landkreis!A:B,2,0)</f>
        <v>#N/A</v>
      </c>
      <c r="B44520" s="8">
        <f t="shared" si="695"/>
        <v>0</v>
      </c>
    </row>
    <row r="44521" spans="1:2" x14ac:dyDescent="0.25">
      <c r="A44521" s="7" t="e">
        <f>VLOOKUP(B44521,PLZ.Landkreis!A:B,2,0)</f>
        <v>#N/A</v>
      </c>
      <c r="B44521" s="8">
        <f t="shared" si="695"/>
        <v>0</v>
      </c>
    </row>
    <row r="44522" spans="1:2" x14ac:dyDescent="0.25">
      <c r="A44522" s="7" t="e">
        <f>VLOOKUP(B44522,PLZ.Landkreis!A:B,2,0)</f>
        <v>#N/A</v>
      </c>
      <c r="B44522" s="8">
        <f t="shared" si="695"/>
        <v>0</v>
      </c>
    </row>
    <row r="44523" spans="1:2" x14ac:dyDescent="0.25">
      <c r="A44523" s="7" t="e">
        <f>VLOOKUP(B44523,PLZ.Landkreis!A:B,2,0)</f>
        <v>#N/A</v>
      </c>
      <c r="B44523" s="8">
        <f t="shared" si="695"/>
        <v>0</v>
      </c>
    </row>
    <row r="44524" spans="1:2" x14ac:dyDescent="0.25">
      <c r="A44524" s="7" t="e">
        <f>VLOOKUP(B44524,PLZ.Landkreis!A:B,2,0)</f>
        <v>#N/A</v>
      </c>
      <c r="B44524" s="8">
        <f t="shared" si="695"/>
        <v>0</v>
      </c>
    </row>
    <row r="44525" spans="1:2" x14ac:dyDescent="0.25">
      <c r="A44525" s="7" t="e">
        <f>VLOOKUP(B44525,PLZ.Landkreis!A:B,2,0)</f>
        <v>#N/A</v>
      </c>
      <c r="B44525" s="8">
        <f t="shared" si="695"/>
        <v>0</v>
      </c>
    </row>
    <row r="44526" spans="1:2" x14ac:dyDescent="0.25">
      <c r="A44526" s="7" t="e">
        <f>VLOOKUP(B44526,PLZ.Landkreis!A:B,2,0)</f>
        <v>#N/A</v>
      </c>
      <c r="B44526" s="8">
        <f t="shared" si="695"/>
        <v>0</v>
      </c>
    </row>
    <row r="44527" spans="1:2" x14ac:dyDescent="0.25">
      <c r="A44527" s="7" t="e">
        <f>VLOOKUP(B44527,PLZ.Landkreis!A:B,2,0)</f>
        <v>#N/A</v>
      </c>
      <c r="B44527" s="8">
        <f t="shared" si="695"/>
        <v>0</v>
      </c>
    </row>
    <row r="44528" spans="1:2" x14ac:dyDescent="0.25">
      <c r="A44528" s="7" t="e">
        <f>VLOOKUP(B44528,PLZ.Landkreis!A:B,2,0)</f>
        <v>#N/A</v>
      </c>
      <c r="B44528" s="8">
        <f t="shared" si="695"/>
        <v>0</v>
      </c>
    </row>
    <row r="44529" spans="1:2" x14ac:dyDescent="0.25">
      <c r="A44529" s="7" t="e">
        <f>VLOOKUP(B44529,PLZ.Landkreis!A:B,2,0)</f>
        <v>#N/A</v>
      </c>
      <c r="B44529" s="8">
        <f t="shared" si="695"/>
        <v>0</v>
      </c>
    </row>
    <row r="44530" spans="1:2" x14ac:dyDescent="0.25">
      <c r="A44530" s="7" t="e">
        <f>VLOOKUP(B44530,PLZ.Landkreis!A:B,2,0)</f>
        <v>#N/A</v>
      </c>
      <c r="B44530" s="8">
        <f t="shared" si="695"/>
        <v>0</v>
      </c>
    </row>
    <row r="44531" spans="1:2" x14ac:dyDescent="0.25">
      <c r="A44531" s="7" t="e">
        <f>VLOOKUP(B44531,PLZ.Landkreis!A:B,2,0)</f>
        <v>#N/A</v>
      </c>
      <c r="B44531" s="8">
        <f t="shared" si="695"/>
        <v>0</v>
      </c>
    </row>
    <row r="44532" spans="1:2" x14ac:dyDescent="0.25">
      <c r="A44532" s="7" t="e">
        <f>VLOOKUP(B44532,PLZ.Landkreis!A:B,2,0)</f>
        <v>#N/A</v>
      </c>
      <c r="B44532" s="8">
        <f t="shared" si="695"/>
        <v>0</v>
      </c>
    </row>
    <row r="44533" spans="1:2" x14ac:dyDescent="0.25">
      <c r="A44533" s="7" t="e">
        <f>VLOOKUP(B44533,PLZ.Landkreis!A:B,2,0)</f>
        <v>#N/A</v>
      </c>
      <c r="B44533" s="8">
        <f t="shared" si="695"/>
        <v>0</v>
      </c>
    </row>
    <row r="44534" spans="1:2" x14ac:dyDescent="0.25">
      <c r="A44534" s="7" t="e">
        <f>VLOOKUP(B44534,PLZ.Landkreis!A:B,2,0)</f>
        <v>#N/A</v>
      </c>
      <c r="B44534" s="8">
        <f t="shared" si="695"/>
        <v>0</v>
      </c>
    </row>
    <row r="44535" spans="1:2" x14ac:dyDescent="0.25">
      <c r="A44535" s="7" t="e">
        <f>VLOOKUP(B44535,PLZ.Landkreis!A:B,2,0)</f>
        <v>#N/A</v>
      </c>
      <c r="B44535" s="8">
        <f t="shared" si="695"/>
        <v>0</v>
      </c>
    </row>
    <row r="44536" spans="1:2" x14ac:dyDescent="0.25">
      <c r="A44536" s="7" t="e">
        <f>VLOOKUP(B44536,PLZ.Landkreis!A:B,2,0)</f>
        <v>#N/A</v>
      </c>
      <c r="B44536" s="8">
        <f t="shared" si="695"/>
        <v>0</v>
      </c>
    </row>
    <row r="44537" spans="1:2" x14ac:dyDescent="0.25">
      <c r="A44537" s="7" t="e">
        <f>VLOOKUP(B44537,PLZ.Landkreis!A:B,2,0)</f>
        <v>#N/A</v>
      </c>
      <c r="B44537" s="8">
        <f t="shared" si="695"/>
        <v>0</v>
      </c>
    </row>
    <row r="44538" spans="1:2" x14ac:dyDescent="0.25">
      <c r="A44538" s="7" t="e">
        <f>VLOOKUP(B44538,PLZ.Landkreis!A:B,2,0)</f>
        <v>#N/A</v>
      </c>
      <c r="B44538" s="8">
        <f t="shared" si="695"/>
        <v>0</v>
      </c>
    </row>
    <row r="44539" spans="1:2" x14ac:dyDescent="0.25">
      <c r="A44539" s="7" t="e">
        <f>VLOOKUP(B44539,PLZ.Landkreis!A:B,2,0)</f>
        <v>#N/A</v>
      </c>
      <c r="B44539" s="8">
        <f t="shared" si="695"/>
        <v>0</v>
      </c>
    </row>
    <row r="44540" spans="1:2" x14ac:dyDescent="0.25">
      <c r="A44540" s="7" t="e">
        <f>VLOOKUP(B44540,PLZ.Landkreis!A:B,2,0)</f>
        <v>#N/A</v>
      </c>
      <c r="B44540" s="8">
        <f t="shared" si="695"/>
        <v>0</v>
      </c>
    </row>
    <row r="44541" spans="1:2" x14ac:dyDescent="0.25">
      <c r="A44541" s="7" t="e">
        <f>VLOOKUP(B44541,PLZ.Landkreis!A:B,2,0)</f>
        <v>#N/A</v>
      </c>
      <c r="B44541" s="8">
        <f t="shared" si="695"/>
        <v>0</v>
      </c>
    </row>
    <row r="44542" spans="1:2" x14ac:dyDescent="0.25">
      <c r="A44542" s="7" t="e">
        <f>VLOOKUP(B44542,PLZ.Landkreis!A:B,2,0)</f>
        <v>#N/A</v>
      </c>
      <c r="B44542" s="8">
        <f t="shared" si="695"/>
        <v>0</v>
      </c>
    </row>
    <row r="44543" spans="1:2" x14ac:dyDescent="0.25">
      <c r="A44543" s="7" t="e">
        <f>VLOOKUP(B44543,PLZ.Landkreis!A:B,2,0)</f>
        <v>#N/A</v>
      </c>
      <c r="B44543" s="8">
        <f t="shared" si="695"/>
        <v>0</v>
      </c>
    </row>
    <row r="44544" spans="1:2" x14ac:dyDescent="0.25">
      <c r="A44544" s="7" t="e">
        <f>VLOOKUP(B44544,PLZ.Landkreis!A:B,2,0)</f>
        <v>#N/A</v>
      </c>
      <c r="B44544" s="8">
        <f t="shared" si="695"/>
        <v>0</v>
      </c>
    </row>
    <row r="44545" spans="1:2" x14ac:dyDescent="0.25">
      <c r="A44545" s="7" t="e">
        <f>VLOOKUP(B44545,PLZ.Landkreis!A:B,2,0)</f>
        <v>#N/A</v>
      </c>
      <c r="B44545" s="8">
        <f t="shared" si="695"/>
        <v>0</v>
      </c>
    </row>
    <row r="44546" spans="1:2" x14ac:dyDescent="0.25">
      <c r="A44546" s="7" t="e">
        <f>VLOOKUP(B44546,PLZ.Landkreis!A:B,2,0)</f>
        <v>#N/A</v>
      </c>
      <c r="B44546" s="8">
        <f t="shared" si="695"/>
        <v>0</v>
      </c>
    </row>
    <row r="44547" spans="1:2" x14ac:dyDescent="0.25">
      <c r="A44547" s="7" t="e">
        <f>VLOOKUP(B44547,PLZ.Landkreis!A:B,2,0)</f>
        <v>#N/A</v>
      </c>
      <c r="B44547" s="8">
        <f t="shared" ref="B44547:B44610" si="696">E44547*1</f>
        <v>0</v>
      </c>
    </row>
    <row r="44548" spans="1:2" x14ac:dyDescent="0.25">
      <c r="A44548" s="7" t="e">
        <f>VLOOKUP(B44548,PLZ.Landkreis!A:B,2,0)</f>
        <v>#N/A</v>
      </c>
      <c r="B44548" s="8">
        <f t="shared" si="696"/>
        <v>0</v>
      </c>
    </row>
    <row r="44549" spans="1:2" x14ac:dyDescent="0.25">
      <c r="A44549" s="7" t="e">
        <f>VLOOKUP(B44549,PLZ.Landkreis!A:B,2,0)</f>
        <v>#N/A</v>
      </c>
      <c r="B44549" s="8">
        <f t="shared" si="696"/>
        <v>0</v>
      </c>
    </row>
    <row r="44550" spans="1:2" x14ac:dyDescent="0.25">
      <c r="A44550" s="7" t="e">
        <f>VLOOKUP(B44550,PLZ.Landkreis!A:B,2,0)</f>
        <v>#N/A</v>
      </c>
      <c r="B44550" s="8">
        <f t="shared" si="696"/>
        <v>0</v>
      </c>
    </row>
    <row r="44551" spans="1:2" x14ac:dyDescent="0.25">
      <c r="A44551" s="7" t="e">
        <f>VLOOKUP(B44551,PLZ.Landkreis!A:B,2,0)</f>
        <v>#N/A</v>
      </c>
      <c r="B44551" s="8">
        <f t="shared" si="696"/>
        <v>0</v>
      </c>
    </row>
    <row r="44552" spans="1:2" x14ac:dyDescent="0.25">
      <c r="A44552" s="7" t="e">
        <f>VLOOKUP(B44552,PLZ.Landkreis!A:B,2,0)</f>
        <v>#N/A</v>
      </c>
      <c r="B44552" s="8">
        <f t="shared" si="696"/>
        <v>0</v>
      </c>
    </row>
    <row r="44553" spans="1:2" x14ac:dyDescent="0.25">
      <c r="A44553" s="7" t="e">
        <f>VLOOKUP(B44553,PLZ.Landkreis!A:B,2,0)</f>
        <v>#N/A</v>
      </c>
      <c r="B44553" s="8">
        <f t="shared" si="696"/>
        <v>0</v>
      </c>
    </row>
    <row r="44554" spans="1:2" x14ac:dyDescent="0.25">
      <c r="A44554" s="7" t="e">
        <f>VLOOKUP(B44554,PLZ.Landkreis!A:B,2,0)</f>
        <v>#N/A</v>
      </c>
      <c r="B44554" s="8">
        <f t="shared" si="696"/>
        <v>0</v>
      </c>
    </row>
    <row r="44555" spans="1:2" x14ac:dyDescent="0.25">
      <c r="A44555" s="7" t="e">
        <f>VLOOKUP(B44555,PLZ.Landkreis!A:B,2,0)</f>
        <v>#N/A</v>
      </c>
      <c r="B44555" s="8">
        <f t="shared" si="696"/>
        <v>0</v>
      </c>
    </row>
    <row r="44556" spans="1:2" x14ac:dyDescent="0.25">
      <c r="A44556" s="7" t="e">
        <f>VLOOKUP(B44556,PLZ.Landkreis!A:B,2,0)</f>
        <v>#N/A</v>
      </c>
      <c r="B44556" s="8">
        <f t="shared" si="696"/>
        <v>0</v>
      </c>
    </row>
    <row r="44557" spans="1:2" x14ac:dyDescent="0.25">
      <c r="A44557" s="7" t="e">
        <f>VLOOKUP(B44557,PLZ.Landkreis!A:B,2,0)</f>
        <v>#N/A</v>
      </c>
      <c r="B44557" s="8">
        <f t="shared" si="696"/>
        <v>0</v>
      </c>
    </row>
    <row r="44558" spans="1:2" x14ac:dyDescent="0.25">
      <c r="A44558" s="7" t="e">
        <f>VLOOKUP(B44558,PLZ.Landkreis!A:B,2,0)</f>
        <v>#N/A</v>
      </c>
      <c r="B44558" s="8">
        <f t="shared" si="696"/>
        <v>0</v>
      </c>
    </row>
    <row r="44559" spans="1:2" x14ac:dyDescent="0.25">
      <c r="A44559" s="7" t="e">
        <f>VLOOKUP(B44559,PLZ.Landkreis!A:B,2,0)</f>
        <v>#N/A</v>
      </c>
      <c r="B44559" s="8">
        <f t="shared" si="696"/>
        <v>0</v>
      </c>
    </row>
    <row r="44560" spans="1:2" x14ac:dyDescent="0.25">
      <c r="A44560" s="7" t="e">
        <f>VLOOKUP(B44560,PLZ.Landkreis!A:B,2,0)</f>
        <v>#N/A</v>
      </c>
      <c r="B44560" s="8">
        <f t="shared" si="696"/>
        <v>0</v>
      </c>
    </row>
    <row r="44561" spans="1:2" x14ac:dyDescent="0.25">
      <c r="A44561" s="7" t="e">
        <f>VLOOKUP(B44561,PLZ.Landkreis!A:B,2,0)</f>
        <v>#N/A</v>
      </c>
      <c r="B44561" s="8">
        <f t="shared" si="696"/>
        <v>0</v>
      </c>
    </row>
    <row r="44562" spans="1:2" x14ac:dyDescent="0.25">
      <c r="A44562" s="7" t="e">
        <f>VLOOKUP(B44562,PLZ.Landkreis!A:B,2,0)</f>
        <v>#N/A</v>
      </c>
      <c r="B44562" s="8">
        <f t="shared" si="696"/>
        <v>0</v>
      </c>
    </row>
    <row r="44563" spans="1:2" x14ac:dyDescent="0.25">
      <c r="A44563" s="7" t="e">
        <f>VLOOKUP(B44563,PLZ.Landkreis!A:B,2,0)</f>
        <v>#N/A</v>
      </c>
      <c r="B44563" s="8">
        <f t="shared" si="696"/>
        <v>0</v>
      </c>
    </row>
    <row r="44564" spans="1:2" x14ac:dyDescent="0.25">
      <c r="A44564" s="7" t="e">
        <f>VLOOKUP(B44564,PLZ.Landkreis!A:B,2,0)</f>
        <v>#N/A</v>
      </c>
      <c r="B44564" s="8">
        <f t="shared" si="696"/>
        <v>0</v>
      </c>
    </row>
    <row r="44565" spans="1:2" x14ac:dyDescent="0.25">
      <c r="A44565" s="7" t="e">
        <f>VLOOKUP(B44565,PLZ.Landkreis!A:B,2,0)</f>
        <v>#N/A</v>
      </c>
      <c r="B44565" s="8">
        <f t="shared" si="696"/>
        <v>0</v>
      </c>
    </row>
    <row r="44566" spans="1:2" x14ac:dyDescent="0.25">
      <c r="A44566" s="7" t="e">
        <f>VLOOKUP(B44566,PLZ.Landkreis!A:B,2,0)</f>
        <v>#N/A</v>
      </c>
      <c r="B44566" s="8">
        <f t="shared" si="696"/>
        <v>0</v>
      </c>
    </row>
    <row r="44567" spans="1:2" x14ac:dyDescent="0.25">
      <c r="A44567" s="7" t="e">
        <f>VLOOKUP(B44567,PLZ.Landkreis!A:B,2,0)</f>
        <v>#N/A</v>
      </c>
      <c r="B44567" s="8">
        <f t="shared" si="696"/>
        <v>0</v>
      </c>
    </row>
    <row r="44568" spans="1:2" x14ac:dyDescent="0.25">
      <c r="A44568" s="7" t="e">
        <f>VLOOKUP(B44568,PLZ.Landkreis!A:B,2,0)</f>
        <v>#N/A</v>
      </c>
      <c r="B44568" s="8">
        <f t="shared" si="696"/>
        <v>0</v>
      </c>
    </row>
    <row r="44569" spans="1:2" x14ac:dyDescent="0.25">
      <c r="A44569" s="7" t="e">
        <f>VLOOKUP(B44569,PLZ.Landkreis!A:B,2,0)</f>
        <v>#N/A</v>
      </c>
      <c r="B44569" s="8">
        <f t="shared" si="696"/>
        <v>0</v>
      </c>
    </row>
    <row r="44570" spans="1:2" x14ac:dyDescent="0.25">
      <c r="A44570" s="7" t="e">
        <f>VLOOKUP(B44570,PLZ.Landkreis!A:B,2,0)</f>
        <v>#N/A</v>
      </c>
      <c r="B44570" s="8">
        <f t="shared" si="696"/>
        <v>0</v>
      </c>
    </row>
    <row r="44571" spans="1:2" x14ac:dyDescent="0.25">
      <c r="A44571" s="7" t="e">
        <f>VLOOKUP(B44571,PLZ.Landkreis!A:B,2,0)</f>
        <v>#N/A</v>
      </c>
      <c r="B44571" s="8">
        <f t="shared" si="696"/>
        <v>0</v>
      </c>
    </row>
    <row r="44572" spans="1:2" x14ac:dyDescent="0.25">
      <c r="A44572" s="7" t="e">
        <f>VLOOKUP(B44572,PLZ.Landkreis!A:B,2,0)</f>
        <v>#N/A</v>
      </c>
      <c r="B44572" s="8">
        <f t="shared" si="696"/>
        <v>0</v>
      </c>
    </row>
    <row r="44573" spans="1:2" x14ac:dyDescent="0.25">
      <c r="A44573" s="7" t="e">
        <f>VLOOKUP(B44573,PLZ.Landkreis!A:B,2,0)</f>
        <v>#N/A</v>
      </c>
      <c r="B44573" s="8">
        <f t="shared" si="696"/>
        <v>0</v>
      </c>
    </row>
    <row r="44574" spans="1:2" x14ac:dyDescent="0.25">
      <c r="A44574" s="7" t="e">
        <f>VLOOKUP(B44574,PLZ.Landkreis!A:B,2,0)</f>
        <v>#N/A</v>
      </c>
      <c r="B44574" s="8">
        <f t="shared" si="696"/>
        <v>0</v>
      </c>
    </row>
    <row r="44575" spans="1:2" x14ac:dyDescent="0.25">
      <c r="A44575" s="7" t="e">
        <f>VLOOKUP(B44575,PLZ.Landkreis!A:B,2,0)</f>
        <v>#N/A</v>
      </c>
      <c r="B44575" s="8">
        <f t="shared" si="696"/>
        <v>0</v>
      </c>
    </row>
    <row r="44576" spans="1:2" x14ac:dyDescent="0.25">
      <c r="A44576" s="7" t="e">
        <f>VLOOKUP(B44576,PLZ.Landkreis!A:B,2,0)</f>
        <v>#N/A</v>
      </c>
      <c r="B44576" s="8">
        <f t="shared" si="696"/>
        <v>0</v>
      </c>
    </row>
    <row r="44577" spans="1:2" x14ac:dyDescent="0.25">
      <c r="A44577" s="7" t="e">
        <f>VLOOKUP(B44577,PLZ.Landkreis!A:B,2,0)</f>
        <v>#N/A</v>
      </c>
      <c r="B44577" s="8">
        <f t="shared" si="696"/>
        <v>0</v>
      </c>
    </row>
    <row r="44578" spans="1:2" x14ac:dyDescent="0.25">
      <c r="A44578" s="7" t="e">
        <f>VLOOKUP(B44578,PLZ.Landkreis!A:B,2,0)</f>
        <v>#N/A</v>
      </c>
      <c r="B44578" s="8">
        <f t="shared" si="696"/>
        <v>0</v>
      </c>
    </row>
    <row r="44579" spans="1:2" x14ac:dyDescent="0.25">
      <c r="A44579" s="7" t="e">
        <f>VLOOKUP(B44579,PLZ.Landkreis!A:B,2,0)</f>
        <v>#N/A</v>
      </c>
      <c r="B44579" s="8">
        <f t="shared" si="696"/>
        <v>0</v>
      </c>
    </row>
    <row r="44580" spans="1:2" x14ac:dyDescent="0.25">
      <c r="A44580" s="7" t="e">
        <f>VLOOKUP(B44580,PLZ.Landkreis!A:B,2,0)</f>
        <v>#N/A</v>
      </c>
      <c r="B44580" s="8">
        <f t="shared" si="696"/>
        <v>0</v>
      </c>
    </row>
    <row r="44581" spans="1:2" x14ac:dyDescent="0.25">
      <c r="A44581" s="7" t="e">
        <f>VLOOKUP(B44581,PLZ.Landkreis!A:B,2,0)</f>
        <v>#N/A</v>
      </c>
      <c r="B44581" s="8">
        <f t="shared" si="696"/>
        <v>0</v>
      </c>
    </row>
    <row r="44582" spans="1:2" x14ac:dyDescent="0.25">
      <c r="A44582" s="7" t="e">
        <f>VLOOKUP(B44582,PLZ.Landkreis!A:B,2,0)</f>
        <v>#N/A</v>
      </c>
      <c r="B44582" s="8">
        <f t="shared" si="696"/>
        <v>0</v>
      </c>
    </row>
    <row r="44583" spans="1:2" x14ac:dyDescent="0.25">
      <c r="A44583" s="7" t="e">
        <f>VLOOKUP(B44583,PLZ.Landkreis!A:B,2,0)</f>
        <v>#N/A</v>
      </c>
      <c r="B44583" s="8">
        <f t="shared" si="696"/>
        <v>0</v>
      </c>
    </row>
    <row r="44584" spans="1:2" x14ac:dyDescent="0.25">
      <c r="A44584" s="7" t="e">
        <f>VLOOKUP(B44584,PLZ.Landkreis!A:B,2,0)</f>
        <v>#N/A</v>
      </c>
      <c r="B44584" s="8">
        <f t="shared" si="696"/>
        <v>0</v>
      </c>
    </row>
    <row r="44585" spans="1:2" x14ac:dyDescent="0.25">
      <c r="A44585" s="7" t="e">
        <f>VLOOKUP(B44585,PLZ.Landkreis!A:B,2,0)</f>
        <v>#N/A</v>
      </c>
      <c r="B44585" s="8">
        <f t="shared" si="696"/>
        <v>0</v>
      </c>
    </row>
    <row r="44586" spans="1:2" x14ac:dyDescent="0.25">
      <c r="A44586" s="7" t="e">
        <f>VLOOKUP(B44586,PLZ.Landkreis!A:B,2,0)</f>
        <v>#N/A</v>
      </c>
      <c r="B44586" s="8">
        <f t="shared" si="696"/>
        <v>0</v>
      </c>
    </row>
    <row r="44587" spans="1:2" x14ac:dyDescent="0.25">
      <c r="A44587" s="7" t="e">
        <f>VLOOKUP(B44587,PLZ.Landkreis!A:B,2,0)</f>
        <v>#N/A</v>
      </c>
      <c r="B44587" s="8">
        <f t="shared" si="696"/>
        <v>0</v>
      </c>
    </row>
    <row r="44588" spans="1:2" x14ac:dyDescent="0.25">
      <c r="A44588" s="7" t="e">
        <f>VLOOKUP(B44588,PLZ.Landkreis!A:B,2,0)</f>
        <v>#N/A</v>
      </c>
      <c r="B44588" s="8">
        <f t="shared" si="696"/>
        <v>0</v>
      </c>
    </row>
    <row r="44589" spans="1:2" x14ac:dyDescent="0.25">
      <c r="A44589" s="7" t="e">
        <f>VLOOKUP(B44589,PLZ.Landkreis!A:B,2,0)</f>
        <v>#N/A</v>
      </c>
      <c r="B44589" s="8">
        <f t="shared" si="696"/>
        <v>0</v>
      </c>
    </row>
    <row r="44590" spans="1:2" x14ac:dyDescent="0.25">
      <c r="A44590" s="7" t="e">
        <f>VLOOKUP(B44590,PLZ.Landkreis!A:B,2,0)</f>
        <v>#N/A</v>
      </c>
      <c r="B44590" s="8">
        <f t="shared" si="696"/>
        <v>0</v>
      </c>
    </row>
    <row r="44591" spans="1:2" x14ac:dyDescent="0.25">
      <c r="A44591" s="7" t="e">
        <f>VLOOKUP(B44591,PLZ.Landkreis!A:B,2,0)</f>
        <v>#N/A</v>
      </c>
      <c r="B44591" s="8">
        <f t="shared" si="696"/>
        <v>0</v>
      </c>
    </row>
    <row r="44592" spans="1:2" x14ac:dyDescent="0.25">
      <c r="A44592" s="7" t="e">
        <f>VLOOKUP(B44592,PLZ.Landkreis!A:B,2,0)</f>
        <v>#N/A</v>
      </c>
      <c r="B44592" s="8">
        <f t="shared" si="696"/>
        <v>0</v>
      </c>
    </row>
    <row r="44593" spans="1:2" x14ac:dyDescent="0.25">
      <c r="A44593" s="7" t="e">
        <f>VLOOKUP(B44593,PLZ.Landkreis!A:B,2,0)</f>
        <v>#N/A</v>
      </c>
      <c r="B44593" s="8">
        <f t="shared" si="696"/>
        <v>0</v>
      </c>
    </row>
    <row r="44594" spans="1:2" x14ac:dyDescent="0.25">
      <c r="A44594" s="7" t="e">
        <f>VLOOKUP(B44594,PLZ.Landkreis!A:B,2,0)</f>
        <v>#N/A</v>
      </c>
      <c r="B44594" s="8">
        <f t="shared" si="696"/>
        <v>0</v>
      </c>
    </row>
    <row r="44595" spans="1:2" x14ac:dyDescent="0.25">
      <c r="A44595" s="7" t="e">
        <f>VLOOKUP(B44595,PLZ.Landkreis!A:B,2,0)</f>
        <v>#N/A</v>
      </c>
      <c r="B44595" s="8">
        <f t="shared" si="696"/>
        <v>0</v>
      </c>
    </row>
    <row r="44596" spans="1:2" x14ac:dyDescent="0.25">
      <c r="A44596" s="7" t="e">
        <f>VLOOKUP(B44596,PLZ.Landkreis!A:B,2,0)</f>
        <v>#N/A</v>
      </c>
      <c r="B44596" s="8">
        <f t="shared" si="696"/>
        <v>0</v>
      </c>
    </row>
    <row r="44597" spans="1:2" x14ac:dyDescent="0.25">
      <c r="A44597" s="7" t="e">
        <f>VLOOKUP(B44597,PLZ.Landkreis!A:B,2,0)</f>
        <v>#N/A</v>
      </c>
      <c r="B44597" s="8">
        <f t="shared" si="696"/>
        <v>0</v>
      </c>
    </row>
    <row r="44598" spans="1:2" x14ac:dyDescent="0.25">
      <c r="A44598" s="7" t="e">
        <f>VLOOKUP(B44598,PLZ.Landkreis!A:B,2,0)</f>
        <v>#N/A</v>
      </c>
      <c r="B44598" s="8">
        <f t="shared" si="696"/>
        <v>0</v>
      </c>
    </row>
    <row r="44599" spans="1:2" x14ac:dyDescent="0.25">
      <c r="A44599" s="7" t="e">
        <f>VLOOKUP(B44599,PLZ.Landkreis!A:B,2,0)</f>
        <v>#N/A</v>
      </c>
      <c r="B44599" s="8">
        <f t="shared" si="696"/>
        <v>0</v>
      </c>
    </row>
    <row r="44600" spans="1:2" x14ac:dyDescent="0.25">
      <c r="A44600" s="7" t="e">
        <f>VLOOKUP(B44600,PLZ.Landkreis!A:B,2,0)</f>
        <v>#N/A</v>
      </c>
      <c r="B44600" s="8">
        <f t="shared" si="696"/>
        <v>0</v>
      </c>
    </row>
    <row r="44601" spans="1:2" x14ac:dyDescent="0.25">
      <c r="A44601" s="7" t="e">
        <f>VLOOKUP(B44601,PLZ.Landkreis!A:B,2,0)</f>
        <v>#N/A</v>
      </c>
      <c r="B44601" s="8">
        <f t="shared" si="696"/>
        <v>0</v>
      </c>
    </row>
    <row r="44602" spans="1:2" x14ac:dyDescent="0.25">
      <c r="A44602" s="7" t="e">
        <f>VLOOKUP(B44602,PLZ.Landkreis!A:B,2,0)</f>
        <v>#N/A</v>
      </c>
      <c r="B44602" s="8">
        <f t="shared" si="696"/>
        <v>0</v>
      </c>
    </row>
    <row r="44603" spans="1:2" x14ac:dyDescent="0.25">
      <c r="A44603" s="7" t="e">
        <f>VLOOKUP(B44603,PLZ.Landkreis!A:B,2,0)</f>
        <v>#N/A</v>
      </c>
      <c r="B44603" s="8">
        <f t="shared" si="696"/>
        <v>0</v>
      </c>
    </row>
    <row r="44604" spans="1:2" x14ac:dyDescent="0.25">
      <c r="A44604" s="7" t="e">
        <f>VLOOKUP(B44604,PLZ.Landkreis!A:B,2,0)</f>
        <v>#N/A</v>
      </c>
      <c r="B44604" s="8">
        <f t="shared" si="696"/>
        <v>0</v>
      </c>
    </row>
    <row r="44605" spans="1:2" x14ac:dyDescent="0.25">
      <c r="A44605" s="7" t="e">
        <f>VLOOKUP(B44605,PLZ.Landkreis!A:B,2,0)</f>
        <v>#N/A</v>
      </c>
      <c r="B44605" s="8">
        <f t="shared" si="696"/>
        <v>0</v>
      </c>
    </row>
    <row r="44606" spans="1:2" x14ac:dyDescent="0.25">
      <c r="A44606" s="7" t="e">
        <f>VLOOKUP(B44606,PLZ.Landkreis!A:B,2,0)</f>
        <v>#N/A</v>
      </c>
      <c r="B44606" s="8">
        <f t="shared" si="696"/>
        <v>0</v>
      </c>
    </row>
    <row r="44607" spans="1:2" x14ac:dyDescent="0.25">
      <c r="A44607" s="7" t="e">
        <f>VLOOKUP(B44607,PLZ.Landkreis!A:B,2,0)</f>
        <v>#N/A</v>
      </c>
      <c r="B44607" s="8">
        <f t="shared" si="696"/>
        <v>0</v>
      </c>
    </row>
    <row r="44608" spans="1:2" x14ac:dyDescent="0.25">
      <c r="A44608" s="7" t="e">
        <f>VLOOKUP(B44608,PLZ.Landkreis!A:B,2,0)</f>
        <v>#N/A</v>
      </c>
      <c r="B44608" s="8">
        <f t="shared" si="696"/>
        <v>0</v>
      </c>
    </row>
    <row r="44609" spans="1:2" x14ac:dyDescent="0.25">
      <c r="A44609" s="7" t="e">
        <f>VLOOKUP(B44609,PLZ.Landkreis!A:B,2,0)</f>
        <v>#N/A</v>
      </c>
      <c r="B44609" s="8">
        <f t="shared" si="696"/>
        <v>0</v>
      </c>
    </row>
    <row r="44610" spans="1:2" x14ac:dyDescent="0.25">
      <c r="A44610" s="7" t="e">
        <f>VLOOKUP(B44610,PLZ.Landkreis!A:B,2,0)</f>
        <v>#N/A</v>
      </c>
      <c r="B44610" s="8">
        <f t="shared" si="696"/>
        <v>0</v>
      </c>
    </row>
    <row r="44611" spans="1:2" x14ac:dyDescent="0.25">
      <c r="A44611" s="7" t="e">
        <f>VLOOKUP(B44611,PLZ.Landkreis!A:B,2,0)</f>
        <v>#N/A</v>
      </c>
      <c r="B44611" s="8">
        <f t="shared" ref="B44611:B44674" si="697">E44611*1</f>
        <v>0</v>
      </c>
    </row>
    <row r="44612" spans="1:2" x14ac:dyDescent="0.25">
      <c r="A44612" s="7" t="e">
        <f>VLOOKUP(B44612,PLZ.Landkreis!A:B,2,0)</f>
        <v>#N/A</v>
      </c>
      <c r="B44612" s="8">
        <f t="shared" si="697"/>
        <v>0</v>
      </c>
    </row>
    <row r="44613" spans="1:2" x14ac:dyDescent="0.25">
      <c r="A44613" s="7" t="e">
        <f>VLOOKUP(B44613,PLZ.Landkreis!A:B,2,0)</f>
        <v>#N/A</v>
      </c>
      <c r="B44613" s="8">
        <f t="shared" si="697"/>
        <v>0</v>
      </c>
    </row>
    <row r="44614" spans="1:2" x14ac:dyDescent="0.25">
      <c r="A44614" s="7" t="e">
        <f>VLOOKUP(B44614,PLZ.Landkreis!A:B,2,0)</f>
        <v>#N/A</v>
      </c>
      <c r="B44614" s="8">
        <f t="shared" si="697"/>
        <v>0</v>
      </c>
    </row>
    <row r="44615" spans="1:2" x14ac:dyDescent="0.25">
      <c r="A44615" s="7" t="e">
        <f>VLOOKUP(B44615,PLZ.Landkreis!A:B,2,0)</f>
        <v>#N/A</v>
      </c>
      <c r="B44615" s="8">
        <f t="shared" si="697"/>
        <v>0</v>
      </c>
    </row>
    <row r="44616" spans="1:2" x14ac:dyDescent="0.25">
      <c r="A44616" s="7" t="e">
        <f>VLOOKUP(B44616,PLZ.Landkreis!A:B,2,0)</f>
        <v>#N/A</v>
      </c>
      <c r="B44616" s="8">
        <f t="shared" si="697"/>
        <v>0</v>
      </c>
    </row>
    <row r="44617" spans="1:2" x14ac:dyDescent="0.25">
      <c r="A44617" s="7" t="e">
        <f>VLOOKUP(B44617,PLZ.Landkreis!A:B,2,0)</f>
        <v>#N/A</v>
      </c>
      <c r="B44617" s="8">
        <f t="shared" si="697"/>
        <v>0</v>
      </c>
    </row>
    <row r="44618" spans="1:2" x14ac:dyDescent="0.25">
      <c r="A44618" s="7" t="e">
        <f>VLOOKUP(B44618,PLZ.Landkreis!A:B,2,0)</f>
        <v>#N/A</v>
      </c>
      <c r="B44618" s="8">
        <f t="shared" si="697"/>
        <v>0</v>
      </c>
    </row>
    <row r="44619" spans="1:2" x14ac:dyDescent="0.25">
      <c r="A44619" s="7" t="e">
        <f>VLOOKUP(B44619,PLZ.Landkreis!A:B,2,0)</f>
        <v>#N/A</v>
      </c>
      <c r="B44619" s="8">
        <f t="shared" si="697"/>
        <v>0</v>
      </c>
    </row>
    <row r="44620" spans="1:2" x14ac:dyDescent="0.25">
      <c r="A44620" s="7" t="e">
        <f>VLOOKUP(B44620,PLZ.Landkreis!A:B,2,0)</f>
        <v>#N/A</v>
      </c>
      <c r="B44620" s="8">
        <f t="shared" si="697"/>
        <v>0</v>
      </c>
    </row>
    <row r="44621" spans="1:2" x14ac:dyDescent="0.25">
      <c r="A44621" s="7" t="e">
        <f>VLOOKUP(B44621,PLZ.Landkreis!A:B,2,0)</f>
        <v>#N/A</v>
      </c>
      <c r="B44621" s="8">
        <f t="shared" si="697"/>
        <v>0</v>
      </c>
    </row>
    <row r="44622" spans="1:2" x14ac:dyDescent="0.25">
      <c r="A44622" s="7" t="e">
        <f>VLOOKUP(B44622,PLZ.Landkreis!A:B,2,0)</f>
        <v>#N/A</v>
      </c>
      <c r="B44622" s="8">
        <f t="shared" si="697"/>
        <v>0</v>
      </c>
    </row>
    <row r="44623" spans="1:2" x14ac:dyDescent="0.25">
      <c r="A44623" s="7" t="e">
        <f>VLOOKUP(B44623,PLZ.Landkreis!A:B,2,0)</f>
        <v>#N/A</v>
      </c>
      <c r="B44623" s="8">
        <f t="shared" si="697"/>
        <v>0</v>
      </c>
    </row>
    <row r="44624" spans="1:2" x14ac:dyDescent="0.25">
      <c r="A44624" s="7" t="e">
        <f>VLOOKUP(B44624,PLZ.Landkreis!A:B,2,0)</f>
        <v>#N/A</v>
      </c>
      <c r="B44624" s="8">
        <f t="shared" si="697"/>
        <v>0</v>
      </c>
    </row>
    <row r="44625" spans="1:2" x14ac:dyDescent="0.25">
      <c r="A44625" s="7" t="e">
        <f>VLOOKUP(B44625,PLZ.Landkreis!A:B,2,0)</f>
        <v>#N/A</v>
      </c>
      <c r="B44625" s="8">
        <f t="shared" si="697"/>
        <v>0</v>
      </c>
    </row>
    <row r="44626" spans="1:2" x14ac:dyDescent="0.25">
      <c r="A44626" s="7" t="e">
        <f>VLOOKUP(B44626,PLZ.Landkreis!A:B,2,0)</f>
        <v>#N/A</v>
      </c>
      <c r="B44626" s="8">
        <f t="shared" si="697"/>
        <v>0</v>
      </c>
    </row>
    <row r="44627" spans="1:2" x14ac:dyDescent="0.25">
      <c r="A44627" s="7" t="e">
        <f>VLOOKUP(B44627,PLZ.Landkreis!A:B,2,0)</f>
        <v>#N/A</v>
      </c>
      <c r="B44627" s="8">
        <f t="shared" si="697"/>
        <v>0</v>
      </c>
    </row>
    <row r="44628" spans="1:2" x14ac:dyDescent="0.25">
      <c r="A44628" s="7" t="e">
        <f>VLOOKUP(B44628,PLZ.Landkreis!A:B,2,0)</f>
        <v>#N/A</v>
      </c>
      <c r="B44628" s="8">
        <f t="shared" si="697"/>
        <v>0</v>
      </c>
    </row>
    <row r="44629" spans="1:2" x14ac:dyDescent="0.25">
      <c r="A44629" s="7" t="e">
        <f>VLOOKUP(B44629,PLZ.Landkreis!A:B,2,0)</f>
        <v>#N/A</v>
      </c>
      <c r="B44629" s="8">
        <f t="shared" si="697"/>
        <v>0</v>
      </c>
    </row>
    <row r="44630" spans="1:2" x14ac:dyDescent="0.25">
      <c r="A44630" s="7" t="e">
        <f>VLOOKUP(B44630,PLZ.Landkreis!A:B,2,0)</f>
        <v>#N/A</v>
      </c>
      <c r="B44630" s="8">
        <f t="shared" si="697"/>
        <v>0</v>
      </c>
    </row>
    <row r="44631" spans="1:2" x14ac:dyDescent="0.25">
      <c r="A44631" s="7" t="e">
        <f>VLOOKUP(B44631,PLZ.Landkreis!A:B,2,0)</f>
        <v>#N/A</v>
      </c>
      <c r="B44631" s="8">
        <f t="shared" si="697"/>
        <v>0</v>
      </c>
    </row>
    <row r="44632" spans="1:2" x14ac:dyDescent="0.25">
      <c r="A44632" s="7" t="e">
        <f>VLOOKUP(B44632,PLZ.Landkreis!A:B,2,0)</f>
        <v>#N/A</v>
      </c>
      <c r="B44632" s="8">
        <f t="shared" si="697"/>
        <v>0</v>
      </c>
    </row>
    <row r="44633" spans="1:2" x14ac:dyDescent="0.25">
      <c r="A44633" s="7" t="e">
        <f>VLOOKUP(B44633,PLZ.Landkreis!A:B,2,0)</f>
        <v>#N/A</v>
      </c>
      <c r="B44633" s="8">
        <f t="shared" si="697"/>
        <v>0</v>
      </c>
    </row>
    <row r="44634" spans="1:2" x14ac:dyDescent="0.25">
      <c r="A44634" s="7" t="e">
        <f>VLOOKUP(B44634,PLZ.Landkreis!A:B,2,0)</f>
        <v>#N/A</v>
      </c>
      <c r="B44634" s="8">
        <f t="shared" si="697"/>
        <v>0</v>
      </c>
    </row>
    <row r="44635" spans="1:2" x14ac:dyDescent="0.25">
      <c r="A44635" s="7" t="e">
        <f>VLOOKUP(B44635,PLZ.Landkreis!A:B,2,0)</f>
        <v>#N/A</v>
      </c>
      <c r="B44635" s="8">
        <f t="shared" si="697"/>
        <v>0</v>
      </c>
    </row>
    <row r="44636" spans="1:2" x14ac:dyDescent="0.25">
      <c r="A44636" s="7" t="e">
        <f>VLOOKUP(B44636,PLZ.Landkreis!A:B,2,0)</f>
        <v>#N/A</v>
      </c>
      <c r="B44636" s="8">
        <f t="shared" si="697"/>
        <v>0</v>
      </c>
    </row>
    <row r="44637" spans="1:2" x14ac:dyDescent="0.25">
      <c r="A44637" s="7" t="e">
        <f>VLOOKUP(B44637,PLZ.Landkreis!A:B,2,0)</f>
        <v>#N/A</v>
      </c>
      <c r="B44637" s="8">
        <f t="shared" si="697"/>
        <v>0</v>
      </c>
    </row>
    <row r="44638" spans="1:2" x14ac:dyDescent="0.25">
      <c r="A44638" s="7" t="e">
        <f>VLOOKUP(B44638,PLZ.Landkreis!A:B,2,0)</f>
        <v>#N/A</v>
      </c>
      <c r="B44638" s="8">
        <f t="shared" si="697"/>
        <v>0</v>
      </c>
    </row>
    <row r="44639" spans="1:2" x14ac:dyDescent="0.25">
      <c r="A44639" s="7" t="e">
        <f>VLOOKUP(B44639,PLZ.Landkreis!A:B,2,0)</f>
        <v>#N/A</v>
      </c>
      <c r="B44639" s="8">
        <f t="shared" si="697"/>
        <v>0</v>
      </c>
    </row>
    <row r="44640" spans="1:2" x14ac:dyDescent="0.25">
      <c r="A44640" s="7" t="e">
        <f>VLOOKUP(B44640,PLZ.Landkreis!A:B,2,0)</f>
        <v>#N/A</v>
      </c>
      <c r="B44640" s="8">
        <f t="shared" si="697"/>
        <v>0</v>
      </c>
    </row>
    <row r="44641" spans="1:2" x14ac:dyDescent="0.25">
      <c r="A44641" s="7" t="e">
        <f>VLOOKUP(B44641,PLZ.Landkreis!A:B,2,0)</f>
        <v>#N/A</v>
      </c>
      <c r="B44641" s="8">
        <f t="shared" si="697"/>
        <v>0</v>
      </c>
    </row>
    <row r="44642" spans="1:2" x14ac:dyDescent="0.25">
      <c r="A44642" s="7" t="e">
        <f>VLOOKUP(B44642,PLZ.Landkreis!A:B,2,0)</f>
        <v>#N/A</v>
      </c>
      <c r="B44642" s="8">
        <f t="shared" si="697"/>
        <v>0</v>
      </c>
    </row>
    <row r="44643" spans="1:2" x14ac:dyDescent="0.25">
      <c r="A44643" s="7" t="e">
        <f>VLOOKUP(B44643,PLZ.Landkreis!A:B,2,0)</f>
        <v>#N/A</v>
      </c>
      <c r="B44643" s="8">
        <f t="shared" si="697"/>
        <v>0</v>
      </c>
    </row>
    <row r="44644" spans="1:2" x14ac:dyDescent="0.25">
      <c r="A44644" s="7" t="e">
        <f>VLOOKUP(B44644,PLZ.Landkreis!A:B,2,0)</f>
        <v>#N/A</v>
      </c>
      <c r="B44644" s="8">
        <f t="shared" si="697"/>
        <v>0</v>
      </c>
    </row>
    <row r="44645" spans="1:2" x14ac:dyDescent="0.25">
      <c r="A44645" s="7" t="e">
        <f>VLOOKUP(B44645,PLZ.Landkreis!A:B,2,0)</f>
        <v>#N/A</v>
      </c>
      <c r="B44645" s="8">
        <f t="shared" si="697"/>
        <v>0</v>
      </c>
    </row>
    <row r="44646" spans="1:2" x14ac:dyDescent="0.25">
      <c r="A44646" s="7" t="e">
        <f>VLOOKUP(B44646,PLZ.Landkreis!A:B,2,0)</f>
        <v>#N/A</v>
      </c>
      <c r="B44646" s="8">
        <f t="shared" si="697"/>
        <v>0</v>
      </c>
    </row>
    <row r="44647" spans="1:2" x14ac:dyDescent="0.25">
      <c r="A44647" s="7" t="e">
        <f>VLOOKUP(B44647,PLZ.Landkreis!A:B,2,0)</f>
        <v>#N/A</v>
      </c>
      <c r="B44647" s="8">
        <f t="shared" si="697"/>
        <v>0</v>
      </c>
    </row>
    <row r="44648" spans="1:2" x14ac:dyDescent="0.25">
      <c r="A44648" s="7" t="e">
        <f>VLOOKUP(B44648,PLZ.Landkreis!A:B,2,0)</f>
        <v>#N/A</v>
      </c>
      <c r="B44648" s="8">
        <f t="shared" si="697"/>
        <v>0</v>
      </c>
    </row>
    <row r="44649" spans="1:2" x14ac:dyDescent="0.25">
      <c r="A44649" s="7" t="e">
        <f>VLOOKUP(B44649,PLZ.Landkreis!A:B,2,0)</f>
        <v>#N/A</v>
      </c>
      <c r="B44649" s="8">
        <f t="shared" si="697"/>
        <v>0</v>
      </c>
    </row>
    <row r="44650" spans="1:2" x14ac:dyDescent="0.25">
      <c r="A44650" s="7" t="e">
        <f>VLOOKUP(B44650,PLZ.Landkreis!A:B,2,0)</f>
        <v>#N/A</v>
      </c>
      <c r="B44650" s="8">
        <f t="shared" si="697"/>
        <v>0</v>
      </c>
    </row>
    <row r="44651" spans="1:2" x14ac:dyDescent="0.25">
      <c r="A44651" s="7" t="e">
        <f>VLOOKUP(B44651,PLZ.Landkreis!A:B,2,0)</f>
        <v>#N/A</v>
      </c>
      <c r="B44651" s="8">
        <f t="shared" si="697"/>
        <v>0</v>
      </c>
    </row>
    <row r="44652" spans="1:2" x14ac:dyDescent="0.25">
      <c r="A44652" s="7" t="e">
        <f>VLOOKUP(B44652,PLZ.Landkreis!A:B,2,0)</f>
        <v>#N/A</v>
      </c>
      <c r="B44652" s="8">
        <f t="shared" si="697"/>
        <v>0</v>
      </c>
    </row>
    <row r="44653" spans="1:2" x14ac:dyDescent="0.25">
      <c r="A44653" s="7" t="e">
        <f>VLOOKUP(B44653,PLZ.Landkreis!A:B,2,0)</f>
        <v>#N/A</v>
      </c>
      <c r="B44653" s="8">
        <f t="shared" si="697"/>
        <v>0</v>
      </c>
    </row>
    <row r="44654" spans="1:2" x14ac:dyDescent="0.25">
      <c r="A44654" s="7" t="e">
        <f>VLOOKUP(B44654,PLZ.Landkreis!A:B,2,0)</f>
        <v>#N/A</v>
      </c>
      <c r="B44654" s="8">
        <f t="shared" si="697"/>
        <v>0</v>
      </c>
    </row>
    <row r="44655" spans="1:2" x14ac:dyDescent="0.25">
      <c r="A44655" s="7" t="e">
        <f>VLOOKUP(B44655,PLZ.Landkreis!A:B,2,0)</f>
        <v>#N/A</v>
      </c>
      <c r="B44655" s="8">
        <f t="shared" si="697"/>
        <v>0</v>
      </c>
    </row>
    <row r="44656" spans="1:2" x14ac:dyDescent="0.25">
      <c r="A44656" s="7" t="e">
        <f>VLOOKUP(B44656,PLZ.Landkreis!A:B,2,0)</f>
        <v>#N/A</v>
      </c>
      <c r="B44656" s="8">
        <f t="shared" si="697"/>
        <v>0</v>
      </c>
    </row>
    <row r="44657" spans="1:2" x14ac:dyDescent="0.25">
      <c r="A44657" s="7" t="e">
        <f>VLOOKUP(B44657,PLZ.Landkreis!A:B,2,0)</f>
        <v>#N/A</v>
      </c>
      <c r="B44657" s="8">
        <f t="shared" si="697"/>
        <v>0</v>
      </c>
    </row>
    <row r="44658" spans="1:2" x14ac:dyDescent="0.25">
      <c r="A44658" s="7" t="e">
        <f>VLOOKUP(B44658,PLZ.Landkreis!A:B,2,0)</f>
        <v>#N/A</v>
      </c>
      <c r="B44658" s="8">
        <f t="shared" si="697"/>
        <v>0</v>
      </c>
    </row>
    <row r="44659" spans="1:2" x14ac:dyDescent="0.25">
      <c r="A44659" s="7" t="e">
        <f>VLOOKUP(B44659,PLZ.Landkreis!A:B,2,0)</f>
        <v>#N/A</v>
      </c>
      <c r="B44659" s="8">
        <f t="shared" si="697"/>
        <v>0</v>
      </c>
    </row>
    <row r="44660" spans="1:2" x14ac:dyDescent="0.25">
      <c r="A44660" s="7" t="e">
        <f>VLOOKUP(B44660,PLZ.Landkreis!A:B,2,0)</f>
        <v>#N/A</v>
      </c>
      <c r="B44660" s="8">
        <f t="shared" si="697"/>
        <v>0</v>
      </c>
    </row>
    <row r="44661" spans="1:2" x14ac:dyDescent="0.25">
      <c r="A44661" s="7" t="e">
        <f>VLOOKUP(B44661,PLZ.Landkreis!A:B,2,0)</f>
        <v>#N/A</v>
      </c>
      <c r="B44661" s="8">
        <f t="shared" si="697"/>
        <v>0</v>
      </c>
    </row>
    <row r="44662" spans="1:2" x14ac:dyDescent="0.25">
      <c r="A44662" s="7" t="e">
        <f>VLOOKUP(B44662,PLZ.Landkreis!A:B,2,0)</f>
        <v>#N/A</v>
      </c>
      <c r="B44662" s="8">
        <f t="shared" si="697"/>
        <v>0</v>
      </c>
    </row>
    <row r="44663" spans="1:2" x14ac:dyDescent="0.25">
      <c r="A44663" s="7" t="e">
        <f>VLOOKUP(B44663,PLZ.Landkreis!A:B,2,0)</f>
        <v>#N/A</v>
      </c>
      <c r="B44663" s="8">
        <f t="shared" si="697"/>
        <v>0</v>
      </c>
    </row>
    <row r="44664" spans="1:2" x14ac:dyDescent="0.25">
      <c r="A44664" s="7" t="e">
        <f>VLOOKUP(B44664,PLZ.Landkreis!A:B,2,0)</f>
        <v>#N/A</v>
      </c>
      <c r="B44664" s="8">
        <f t="shared" si="697"/>
        <v>0</v>
      </c>
    </row>
    <row r="44665" spans="1:2" x14ac:dyDescent="0.25">
      <c r="A44665" s="7" t="e">
        <f>VLOOKUP(B44665,PLZ.Landkreis!A:B,2,0)</f>
        <v>#N/A</v>
      </c>
      <c r="B44665" s="8">
        <f t="shared" si="697"/>
        <v>0</v>
      </c>
    </row>
    <row r="44666" spans="1:2" x14ac:dyDescent="0.25">
      <c r="A44666" s="7" t="e">
        <f>VLOOKUP(B44666,PLZ.Landkreis!A:B,2,0)</f>
        <v>#N/A</v>
      </c>
      <c r="B44666" s="8">
        <f t="shared" si="697"/>
        <v>0</v>
      </c>
    </row>
    <row r="44667" spans="1:2" x14ac:dyDescent="0.25">
      <c r="A44667" s="7" t="e">
        <f>VLOOKUP(B44667,PLZ.Landkreis!A:B,2,0)</f>
        <v>#N/A</v>
      </c>
      <c r="B44667" s="8">
        <f t="shared" si="697"/>
        <v>0</v>
      </c>
    </row>
    <row r="44668" spans="1:2" x14ac:dyDescent="0.25">
      <c r="A44668" s="7" t="e">
        <f>VLOOKUP(B44668,PLZ.Landkreis!A:B,2,0)</f>
        <v>#N/A</v>
      </c>
      <c r="B44668" s="8">
        <f t="shared" si="697"/>
        <v>0</v>
      </c>
    </row>
    <row r="44669" spans="1:2" x14ac:dyDescent="0.25">
      <c r="A44669" s="7" t="e">
        <f>VLOOKUP(B44669,PLZ.Landkreis!A:B,2,0)</f>
        <v>#N/A</v>
      </c>
      <c r="B44669" s="8">
        <f t="shared" si="697"/>
        <v>0</v>
      </c>
    </row>
    <row r="44670" spans="1:2" x14ac:dyDescent="0.25">
      <c r="A44670" s="7" t="e">
        <f>VLOOKUP(B44670,PLZ.Landkreis!A:B,2,0)</f>
        <v>#N/A</v>
      </c>
      <c r="B44670" s="8">
        <f t="shared" si="697"/>
        <v>0</v>
      </c>
    </row>
    <row r="44671" spans="1:2" x14ac:dyDescent="0.25">
      <c r="A44671" s="7" t="e">
        <f>VLOOKUP(B44671,PLZ.Landkreis!A:B,2,0)</f>
        <v>#N/A</v>
      </c>
      <c r="B44671" s="8">
        <f t="shared" si="697"/>
        <v>0</v>
      </c>
    </row>
    <row r="44672" spans="1:2" x14ac:dyDescent="0.25">
      <c r="A44672" s="7" t="e">
        <f>VLOOKUP(B44672,PLZ.Landkreis!A:B,2,0)</f>
        <v>#N/A</v>
      </c>
      <c r="B44672" s="8">
        <f t="shared" si="697"/>
        <v>0</v>
      </c>
    </row>
    <row r="44673" spans="1:2" x14ac:dyDescent="0.25">
      <c r="A44673" s="7" t="e">
        <f>VLOOKUP(B44673,PLZ.Landkreis!A:B,2,0)</f>
        <v>#N/A</v>
      </c>
      <c r="B44673" s="8">
        <f t="shared" si="697"/>
        <v>0</v>
      </c>
    </row>
    <row r="44674" spans="1:2" x14ac:dyDescent="0.25">
      <c r="A44674" s="7" t="e">
        <f>VLOOKUP(B44674,PLZ.Landkreis!A:B,2,0)</f>
        <v>#N/A</v>
      </c>
      <c r="B44674" s="8">
        <f t="shared" si="697"/>
        <v>0</v>
      </c>
    </row>
    <row r="44675" spans="1:2" x14ac:dyDescent="0.25">
      <c r="A44675" s="7" t="e">
        <f>VLOOKUP(B44675,PLZ.Landkreis!A:B,2,0)</f>
        <v>#N/A</v>
      </c>
      <c r="B44675" s="8">
        <f t="shared" ref="B44675:B44738" si="698">E44675*1</f>
        <v>0</v>
      </c>
    </row>
    <row r="44676" spans="1:2" x14ac:dyDescent="0.25">
      <c r="A44676" s="7" t="e">
        <f>VLOOKUP(B44676,PLZ.Landkreis!A:B,2,0)</f>
        <v>#N/A</v>
      </c>
      <c r="B44676" s="8">
        <f t="shared" si="698"/>
        <v>0</v>
      </c>
    </row>
    <row r="44677" spans="1:2" x14ac:dyDescent="0.25">
      <c r="A44677" s="7" t="e">
        <f>VLOOKUP(B44677,PLZ.Landkreis!A:B,2,0)</f>
        <v>#N/A</v>
      </c>
      <c r="B44677" s="8">
        <f t="shared" si="698"/>
        <v>0</v>
      </c>
    </row>
    <row r="44678" spans="1:2" x14ac:dyDescent="0.25">
      <c r="A44678" s="7" t="e">
        <f>VLOOKUP(B44678,PLZ.Landkreis!A:B,2,0)</f>
        <v>#N/A</v>
      </c>
      <c r="B44678" s="8">
        <f t="shared" si="698"/>
        <v>0</v>
      </c>
    </row>
    <row r="44679" spans="1:2" x14ac:dyDescent="0.25">
      <c r="A44679" s="7" t="e">
        <f>VLOOKUP(B44679,PLZ.Landkreis!A:B,2,0)</f>
        <v>#N/A</v>
      </c>
      <c r="B44679" s="8">
        <f t="shared" si="698"/>
        <v>0</v>
      </c>
    </row>
    <row r="44680" spans="1:2" x14ac:dyDescent="0.25">
      <c r="A44680" s="7" t="e">
        <f>VLOOKUP(B44680,PLZ.Landkreis!A:B,2,0)</f>
        <v>#N/A</v>
      </c>
      <c r="B44680" s="8">
        <f t="shared" si="698"/>
        <v>0</v>
      </c>
    </row>
    <row r="44681" spans="1:2" x14ac:dyDescent="0.25">
      <c r="A44681" s="7" t="e">
        <f>VLOOKUP(B44681,PLZ.Landkreis!A:B,2,0)</f>
        <v>#N/A</v>
      </c>
      <c r="B44681" s="8">
        <f t="shared" si="698"/>
        <v>0</v>
      </c>
    </row>
    <row r="44682" spans="1:2" x14ac:dyDescent="0.25">
      <c r="A44682" s="7" t="e">
        <f>VLOOKUP(B44682,PLZ.Landkreis!A:B,2,0)</f>
        <v>#N/A</v>
      </c>
      <c r="B44682" s="8">
        <f t="shared" si="698"/>
        <v>0</v>
      </c>
    </row>
    <row r="44683" spans="1:2" x14ac:dyDescent="0.25">
      <c r="A44683" s="7" t="e">
        <f>VLOOKUP(B44683,PLZ.Landkreis!A:B,2,0)</f>
        <v>#N/A</v>
      </c>
      <c r="B44683" s="8">
        <f t="shared" si="698"/>
        <v>0</v>
      </c>
    </row>
    <row r="44684" spans="1:2" x14ac:dyDescent="0.25">
      <c r="A44684" s="7" t="e">
        <f>VLOOKUP(B44684,PLZ.Landkreis!A:B,2,0)</f>
        <v>#N/A</v>
      </c>
      <c r="B44684" s="8">
        <f t="shared" si="698"/>
        <v>0</v>
      </c>
    </row>
    <row r="44685" spans="1:2" x14ac:dyDescent="0.25">
      <c r="A44685" s="7" t="e">
        <f>VLOOKUP(B44685,PLZ.Landkreis!A:B,2,0)</f>
        <v>#N/A</v>
      </c>
      <c r="B44685" s="8">
        <f t="shared" si="698"/>
        <v>0</v>
      </c>
    </row>
    <row r="44686" spans="1:2" x14ac:dyDescent="0.25">
      <c r="A44686" s="7" t="e">
        <f>VLOOKUP(B44686,PLZ.Landkreis!A:B,2,0)</f>
        <v>#N/A</v>
      </c>
      <c r="B44686" s="8">
        <f t="shared" si="698"/>
        <v>0</v>
      </c>
    </row>
    <row r="44687" spans="1:2" x14ac:dyDescent="0.25">
      <c r="A44687" s="7" t="e">
        <f>VLOOKUP(B44687,PLZ.Landkreis!A:B,2,0)</f>
        <v>#N/A</v>
      </c>
      <c r="B44687" s="8">
        <f t="shared" si="698"/>
        <v>0</v>
      </c>
    </row>
    <row r="44688" spans="1:2" x14ac:dyDescent="0.25">
      <c r="A44688" s="7" t="e">
        <f>VLOOKUP(B44688,PLZ.Landkreis!A:B,2,0)</f>
        <v>#N/A</v>
      </c>
      <c r="B44688" s="8">
        <f t="shared" si="698"/>
        <v>0</v>
      </c>
    </row>
    <row r="44689" spans="1:2" x14ac:dyDescent="0.25">
      <c r="A44689" s="7" t="e">
        <f>VLOOKUP(B44689,PLZ.Landkreis!A:B,2,0)</f>
        <v>#N/A</v>
      </c>
      <c r="B44689" s="8">
        <f t="shared" si="698"/>
        <v>0</v>
      </c>
    </row>
    <row r="44690" spans="1:2" x14ac:dyDescent="0.25">
      <c r="A44690" s="7" t="e">
        <f>VLOOKUP(B44690,PLZ.Landkreis!A:B,2,0)</f>
        <v>#N/A</v>
      </c>
      <c r="B44690" s="8">
        <f t="shared" si="698"/>
        <v>0</v>
      </c>
    </row>
    <row r="44691" spans="1:2" x14ac:dyDescent="0.25">
      <c r="A44691" s="7" t="e">
        <f>VLOOKUP(B44691,PLZ.Landkreis!A:B,2,0)</f>
        <v>#N/A</v>
      </c>
      <c r="B44691" s="8">
        <f t="shared" si="698"/>
        <v>0</v>
      </c>
    </row>
    <row r="44692" spans="1:2" x14ac:dyDescent="0.25">
      <c r="A44692" s="7" t="e">
        <f>VLOOKUP(B44692,PLZ.Landkreis!A:B,2,0)</f>
        <v>#N/A</v>
      </c>
      <c r="B44692" s="8">
        <f t="shared" si="698"/>
        <v>0</v>
      </c>
    </row>
    <row r="44693" spans="1:2" x14ac:dyDescent="0.25">
      <c r="A44693" s="7" t="e">
        <f>VLOOKUP(B44693,PLZ.Landkreis!A:B,2,0)</f>
        <v>#N/A</v>
      </c>
      <c r="B44693" s="8">
        <f t="shared" si="698"/>
        <v>0</v>
      </c>
    </row>
    <row r="44694" spans="1:2" x14ac:dyDescent="0.25">
      <c r="A44694" s="7" t="e">
        <f>VLOOKUP(B44694,PLZ.Landkreis!A:B,2,0)</f>
        <v>#N/A</v>
      </c>
      <c r="B44694" s="8">
        <f t="shared" si="698"/>
        <v>0</v>
      </c>
    </row>
    <row r="44695" spans="1:2" x14ac:dyDescent="0.25">
      <c r="A44695" s="7" t="e">
        <f>VLOOKUP(B44695,PLZ.Landkreis!A:B,2,0)</f>
        <v>#N/A</v>
      </c>
      <c r="B44695" s="8">
        <f t="shared" si="698"/>
        <v>0</v>
      </c>
    </row>
    <row r="44696" spans="1:2" x14ac:dyDescent="0.25">
      <c r="A44696" s="7" t="e">
        <f>VLOOKUP(B44696,PLZ.Landkreis!A:B,2,0)</f>
        <v>#N/A</v>
      </c>
      <c r="B44696" s="8">
        <f t="shared" si="698"/>
        <v>0</v>
      </c>
    </row>
    <row r="44697" spans="1:2" x14ac:dyDescent="0.25">
      <c r="A44697" s="7" t="e">
        <f>VLOOKUP(B44697,PLZ.Landkreis!A:B,2,0)</f>
        <v>#N/A</v>
      </c>
      <c r="B44697" s="8">
        <f t="shared" si="698"/>
        <v>0</v>
      </c>
    </row>
    <row r="44698" spans="1:2" x14ac:dyDescent="0.25">
      <c r="A44698" s="7" t="e">
        <f>VLOOKUP(B44698,PLZ.Landkreis!A:B,2,0)</f>
        <v>#N/A</v>
      </c>
      <c r="B44698" s="8">
        <f t="shared" si="698"/>
        <v>0</v>
      </c>
    </row>
    <row r="44699" spans="1:2" x14ac:dyDescent="0.25">
      <c r="A44699" s="7" t="e">
        <f>VLOOKUP(B44699,PLZ.Landkreis!A:B,2,0)</f>
        <v>#N/A</v>
      </c>
      <c r="B44699" s="8">
        <f t="shared" si="698"/>
        <v>0</v>
      </c>
    </row>
    <row r="44700" spans="1:2" x14ac:dyDescent="0.25">
      <c r="A44700" s="7" t="e">
        <f>VLOOKUP(B44700,PLZ.Landkreis!A:B,2,0)</f>
        <v>#N/A</v>
      </c>
      <c r="B44700" s="8">
        <f t="shared" si="698"/>
        <v>0</v>
      </c>
    </row>
    <row r="44701" spans="1:2" x14ac:dyDescent="0.25">
      <c r="A44701" s="7" t="e">
        <f>VLOOKUP(B44701,PLZ.Landkreis!A:B,2,0)</f>
        <v>#N/A</v>
      </c>
      <c r="B44701" s="8">
        <f t="shared" si="698"/>
        <v>0</v>
      </c>
    </row>
    <row r="44702" spans="1:2" x14ac:dyDescent="0.25">
      <c r="A44702" s="7" t="e">
        <f>VLOOKUP(B44702,PLZ.Landkreis!A:B,2,0)</f>
        <v>#N/A</v>
      </c>
      <c r="B44702" s="8">
        <f t="shared" si="698"/>
        <v>0</v>
      </c>
    </row>
    <row r="44703" spans="1:2" x14ac:dyDescent="0.25">
      <c r="A44703" s="7" t="e">
        <f>VLOOKUP(B44703,PLZ.Landkreis!A:B,2,0)</f>
        <v>#N/A</v>
      </c>
      <c r="B44703" s="8">
        <f t="shared" si="698"/>
        <v>0</v>
      </c>
    </row>
    <row r="44704" spans="1:2" x14ac:dyDescent="0.25">
      <c r="A44704" s="7" t="e">
        <f>VLOOKUP(B44704,PLZ.Landkreis!A:B,2,0)</f>
        <v>#N/A</v>
      </c>
      <c r="B44704" s="8">
        <f t="shared" si="698"/>
        <v>0</v>
      </c>
    </row>
    <row r="44705" spans="1:2" x14ac:dyDescent="0.25">
      <c r="A44705" s="7" t="e">
        <f>VLOOKUP(B44705,PLZ.Landkreis!A:B,2,0)</f>
        <v>#N/A</v>
      </c>
      <c r="B44705" s="8">
        <f t="shared" si="698"/>
        <v>0</v>
      </c>
    </row>
    <row r="44706" spans="1:2" x14ac:dyDescent="0.25">
      <c r="A44706" s="7" t="e">
        <f>VLOOKUP(B44706,PLZ.Landkreis!A:B,2,0)</f>
        <v>#N/A</v>
      </c>
      <c r="B44706" s="8">
        <f t="shared" si="698"/>
        <v>0</v>
      </c>
    </row>
    <row r="44707" spans="1:2" x14ac:dyDescent="0.25">
      <c r="A44707" s="7" t="e">
        <f>VLOOKUP(B44707,PLZ.Landkreis!A:B,2,0)</f>
        <v>#N/A</v>
      </c>
      <c r="B44707" s="8">
        <f t="shared" si="698"/>
        <v>0</v>
      </c>
    </row>
    <row r="44708" spans="1:2" x14ac:dyDescent="0.25">
      <c r="A44708" s="7" t="e">
        <f>VLOOKUP(B44708,PLZ.Landkreis!A:B,2,0)</f>
        <v>#N/A</v>
      </c>
      <c r="B44708" s="8">
        <f t="shared" si="698"/>
        <v>0</v>
      </c>
    </row>
    <row r="44709" spans="1:2" x14ac:dyDescent="0.25">
      <c r="A44709" s="7" t="e">
        <f>VLOOKUP(B44709,PLZ.Landkreis!A:B,2,0)</f>
        <v>#N/A</v>
      </c>
      <c r="B44709" s="8">
        <f t="shared" si="698"/>
        <v>0</v>
      </c>
    </row>
    <row r="44710" spans="1:2" x14ac:dyDescent="0.25">
      <c r="A44710" s="7" t="e">
        <f>VLOOKUP(B44710,PLZ.Landkreis!A:B,2,0)</f>
        <v>#N/A</v>
      </c>
      <c r="B44710" s="8">
        <f t="shared" si="698"/>
        <v>0</v>
      </c>
    </row>
    <row r="44711" spans="1:2" x14ac:dyDescent="0.25">
      <c r="A44711" s="7" t="e">
        <f>VLOOKUP(B44711,PLZ.Landkreis!A:B,2,0)</f>
        <v>#N/A</v>
      </c>
      <c r="B44711" s="8">
        <f t="shared" si="698"/>
        <v>0</v>
      </c>
    </row>
    <row r="44712" spans="1:2" x14ac:dyDescent="0.25">
      <c r="A44712" s="7" t="e">
        <f>VLOOKUP(B44712,PLZ.Landkreis!A:B,2,0)</f>
        <v>#N/A</v>
      </c>
      <c r="B44712" s="8">
        <f t="shared" si="698"/>
        <v>0</v>
      </c>
    </row>
    <row r="44713" spans="1:2" x14ac:dyDescent="0.25">
      <c r="A44713" s="7" t="e">
        <f>VLOOKUP(B44713,PLZ.Landkreis!A:B,2,0)</f>
        <v>#N/A</v>
      </c>
      <c r="B44713" s="8">
        <f t="shared" si="698"/>
        <v>0</v>
      </c>
    </row>
    <row r="44714" spans="1:2" x14ac:dyDescent="0.25">
      <c r="A44714" s="7" t="e">
        <f>VLOOKUP(B44714,PLZ.Landkreis!A:B,2,0)</f>
        <v>#N/A</v>
      </c>
      <c r="B44714" s="8">
        <f t="shared" si="698"/>
        <v>0</v>
      </c>
    </row>
    <row r="44715" spans="1:2" x14ac:dyDescent="0.25">
      <c r="A44715" s="7" t="e">
        <f>VLOOKUP(B44715,PLZ.Landkreis!A:B,2,0)</f>
        <v>#N/A</v>
      </c>
      <c r="B44715" s="8">
        <f t="shared" si="698"/>
        <v>0</v>
      </c>
    </row>
    <row r="44716" spans="1:2" x14ac:dyDescent="0.25">
      <c r="A44716" s="7" t="e">
        <f>VLOOKUP(B44716,PLZ.Landkreis!A:B,2,0)</f>
        <v>#N/A</v>
      </c>
      <c r="B44716" s="8">
        <f t="shared" si="698"/>
        <v>0</v>
      </c>
    </row>
    <row r="44717" spans="1:2" x14ac:dyDescent="0.25">
      <c r="A44717" s="7" t="e">
        <f>VLOOKUP(B44717,PLZ.Landkreis!A:B,2,0)</f>
        <v>#N/A</v>
      </c>
      <c r="B44717" s="8">
        <f t="shared" si="698"/>
        <v>0</v>
      </c>
    </row>
    <row r="44718" spans="1:2" x14ac:dyDescent="0.25">
      <c r="A44718" s="7" t="e">
        <f>VLOOKUP(B44718,PLZ.Landkreis!A:B,2,0)</f>
        <v>#N/A</v>
      </c>
      <c r="B44718" s="8">
        <f t="shared" si="698"/>
        <v>0</v>
      </c>
    </row>
    <row r="44719" spans="1:2" x14ac:dyDescent="0.25">
      <c r="A44719" s="7" t="e">
        <f>VLOOKUP(B44719,PLZ.Landkreis!A:B,2,0)</f>
        <v>#N/A</v>
      </c>
      <c r="B44719" s="8">
        <f t="shared" si="698"/>
        <v>0</v>
      </c>
    </row>
    <row r="44720" spans="1:2" x14ac:dyDescent="0.25">
      <c r="A44720" s="7" t="e">
        <f>VLOOKUP(B44720,PLZ.Landkreis!A:B,2,0)</f>
        <v>#N/A</v>
      </c>
      <c r="B44720" s="8">
        <f t="shared" si="698"/>
        <v>0</v>
      </c>
    </row>
    <row r="44721" spans="1:2" x14ac:dyDescent="0.25">
      <c r="A44721" s="7" t="e">
        <f>VLOOKUP(B44721,PLZ.Landkreis!A:B,2,0)</f>
        <v>#N/A</v>
      </c>
      <c r="B44721" s="8">
        <f t="shared" si="698"/>
        <v>0</v>
      </c>
    </row>
    <row r="44722" spans="1:2" x14ac:dyDescent="0.25">
      <c r="A44722" s="7" t="e">
        <f>VLOOKUP(B44722,PLZ.Landkreis!A:B,2,0)</f>
        <v>#N/A</v>
      </c>
      <c r="B44722" s="8">
        <f t="shared" si="698"/>
        <v>0</v>
      </c>
    </row>
    <row r="44723" spans="1:2" x14ac:dyDescent="0.25">
      <c r="A44723" s="7" t="e">
        <f>VLOOKUP(B44723,PLZ.Landkreis!A:B,2,0)</f>
        <v>#N/A</v>
      </c>
      <c r="B44723" s="8">
        <f t="shared" si="698"/>
        <v>0</v>
      </c>
    </row>
    <row r="44724" spans="1:2" x14ac:dyDescent="0.25">
      <c r="A44724" s="7" t="e">
        <f>VLOOKUP(B44724,PLZ.Landkreis!A:B,2,0)</f>
        <v>#N/A</v>
      </c>
      <c r="B44724" s="8">
        <f t="shared" si="698"/>
        <v>0</v>
      </c>
    </row>
    <row r="44725" spans="1:2" x14ac:dyDescent="0.25">
      <c r="A44725" s="7" t="e">
        <f>VLOOKUP(B44725,PLZ.Landkreis!A:B,2,0)</f>
        <v>#N/A</v>
      </c>
      <c r="B44725" s="8">
        <f t="shared" si="698"/>
        <v>0</v>
      </c>
    </row>
    <row r="44726" spans="1:2" x14ac:dyDescent="0.25">
      <c r="A44726" s="7" t="e">
        <f>VLOOKUP(B44726,PLZ.Landkreis!A:B,2,0)</f>
        <v>#N/A</v>
      </c>
      <c r="B44726" s="8">
        <f t="shared" si="698"/>
        <v>0</v>
      </c>
    </row>
    <row r="44727" spans="1:2" x14ac:dyDescent="0.25">
      <c r="A44727" s="7" t="e">
        <f>VLOOKUP(B44727,PLZ.Landkreis!A:B,2,0)</f>
        <v>#N/A</v>
      </c>
      <c r="B44727" s="8">
        <f t="shared" si="698"/>
        <v>0</v>
      </c>
    </row>
    <row r="44728" spans="1:2" x14ac:dyDescent="0.25">
      <c r="A44728" s="7" t="e">
        <f>VLOOKUP(B44728,PLZ.Landkreis!A:B,2,0)</f>
        <v>#N/A</v>
      </c>
      <c r="B44728" s="8">
        <f t="shared" si="698"/>
        <v>0</v>
      </c>
    </row>
    <row r="44729" spans="1:2" x14ac:dyDescent="0.25">
      <c r="A44729" s="7" t="e">
        <f>VLOOKUP(B44729,PLZ.Landkreis!A:B,2,0)</f>
        <v>#N/A</v>
      </c>
      <c r="B44729" s="8">
        <f t="shared" si="698"/>
        <v>0</v>
      </c>
    </row>
    <row r="44730" spans="1:2" x14ac:dyDescent="0.25">
      <c r="A44730" s="7" t="e">
        <f>VLOOKUP(B44730,PLZ.Landkreis!A:B,2,0)</f>
        <v>#N/A</v>
      </c>
      <c r="B44730" s="8">
        <f t="shared" si="698"/>
        <v>0</v>
      </c>
    </row>
    <row r="44731" spans="1:2" x14ac:dyDescent="0.25">
      <c r="A44731" s="7" t="e">
        <f>VLOOKUP(B44731,PLZ.Landkreis!A:B,2,0)</f>
        <v>#N/A</v>
      </c>
      <c r="B44731" s="8">
        <f t="shared" si="698"/>
        <v>0</v>
      </c>
    </row>
    <row r="44732" spans="1:2" x14ac:dyDescent="0.25">
      <c r="A44732" s="7" t="e">
        <f>VLOOKUP(B44732,PLZ.Landkreis!A:B,2,0)</f>
        <v>#N/A</v>
      </c>
      <c r="B44732" s="8">
        <f t="shared" si="698"/>
        <v>0</v>
      </c>
    </row>
    <row r="44733" spans="1:2" x14ac:dyDescent="0.25">
      <c r="A44733" s="7" t="e">
        <f>VLOOKUP(B44733,PLZ.Landkreis!A:B,2,0)</f>
        <v>#N/A</v>
      </c>
      <c r="B44733" s="8">
        <f t="shared" si="698"/>
        <v>0</v>
      </c>
    </row>
    <row r="44734" spans="1:2" x14ac:dyDescent="0.25">
      <c r="A44734" s="7" t="e">
        <f>VLOOKUP(B44734,PLZ.Landkreis!A:B,2,0)</f>
        <v>#N/A</v>
      </c>
      <c r="B44734" s="8">
        <f t="shared" si="698"/>
        <v>0</v>
      </c>
    </row>
    <row r="44735" spans="1:2" x14ac:dyDescent="0.25">
      <c r="A44735" s="7" t="e">
        <f>VLOOKUP(B44735,PLZ.Landkreis!A:B,2,0)</f>
        <v>#N/A</v>
      </c>
      <c r="B44735" s="8">
        <f t="shared" si="698"/>
        <v>0</v>
      </c>
    </row>
    <row r="44736" spans="1:2" x14ac:dyDescent="0.25">
      <c r="A44736" s="7" t="e">
        <f>VLOOKUP(B44736,PLZ.Landkreis!A:B,2,0)</f>
        <v>#N/A</v>
      </c>
      <c r="B44736" s="8">
        <f t="shared" si="698"/>
        <v>0</v>
      </c>
    </row>
    <row r="44737" spans="1:2" x14ac:dyDescent="0.25">
      <c r="A44737" s="7" t="e">
        <f>VLOOKUP(B44737,PLZ.Landkreis!A:B,2,0)</f>
        <v>#N/A</v>
      </c>
      <c r="B44737" s="8">
        <f t="shared" si="698"/>
        <v>0</v>
      </c>
    </row>
    <row r="44738" spans="1:2" x14ac:dyDescent="0.25">
      <c r="A44738" s="7" t="e">
        <f>VLOOKUP(B44738,PLZ.Landkreis!A:B,2,0)</f>
        <v>#N/A</v>
      </c>
      <c r="B44738" s="8">
        <f t="shared" si="698"/>
        <v>0</v>
      </c>
    </row>
    <row r="44739" spans="1:2" x14ac:dyDescent="0.25">
      <c r="A44739" s="7" t="e">
        <f>VLOOKUP(B44739,PLZ.Landkreis!A:B,2,0)</f>
        <v>#N/A</v>
      </c>
      <c r="B44739" s="8">
        <f t="shared" ref="B44739:B44802" si="699">E44739*1</f>
        <v>0</v>
      </c>
    </row>
    <row r="44740" spans="1:2" x14ac:dyDescent="0.25">
      <c r="A44740" s="7" t="e">
        <f>VLOOKUP(B44740,PLZ.Landkreis!A:B,2,0)</f>
        <v>#N/A</v>
      </c>
      <c r="B44740" s="8">
        <f t="shared" si="699"/>
        <v>0</v>
      </c>
    </row>
    <row r="44741" spans="1:2" x14ac:dyDescent="0.25">
      <c r="A44741" s="7" t="e">
        <f>VLOOKUP(B44741,PLZ.Landkreis!A:B,2,0)</f>
        <v>#N/A</v>
      </c>
      <c r="B44741" s="8">
        <f t="shared" si="699"/>
        <v>0</v>
      </c>
    </row>
    <row r="44742" spans="1:2" x14ac:dyDescent="0.25">
      <c r="A44742" s="7" t="e">
        <f>VLOOKUP(B44742,PLZ.Landkreis!A:B,2,0)</f>
        <v>#N/A</v>
      </c>
      <c r="B44742" s="8">
        <f t="shared" si="699"/>
        <v>0</v>
      </c>
    </row>
    <row r="44743" spans="1:2" x14ac:dyDescent="0.25">
      <c r="A44743" s="7" t="e">
        <f>VLOOKUP(B44743,PLZ.Landkreis!A:B,2,0)</f>
        <v>#N/A</v>
      </c>
      <c r="B44743" s="8">
        <f t="shared" si="699"/>
        <v>0</v>
      </c>
    </row>
    <row r="44744" spans="1:2" x14ac:dyDescent="0.25">
      <c r="A44744" s="7" t="e">
        <f>VLOOKUP(B44744,PLZ.Landkreis!A:B,2,0)</f>
        <v>#N/A</v>
      </c>
      <c r="B44744" s="8">
        <f t="shared" si="699"/>
        <v>0</v>
      </c>
    </row>
    <row r="44745" spans="1:2" x14ac:dyDescent="0.25">
      <c r="A44745" s="7" t="e">
        <f>VLOOKUP(B44745,PLZ.Landkreis!A:B,2,0)</f>
        <v>#N/A</v>
      </c>
      <c r="B44745" s="8">
        <f t="shared" si="699"/>
        <v>0</v>
      </c>
    </row>
    <row r="44746" spans="1:2" x14ac:dyDescent="0.25">
      <c r="A44746" s="7" t="e">
        <f>VLOOKUP(B44746,PLZ.Landkreis!A:B,2,0)</f>
        <v>#N/A</v>
      </c>
      <c r="B44746" s="8">
        <f t="shared" si="699"/>
        <v>0</v>
      </c>
    </row>
    <row r="44747" spans="1:2" x14ac:dyDescent="0.25">
      <c r="A44747" s="7" t="e">
        <f>VLOOKUP(B44747,PLZ.Landkreis!A:B,2,0)</f>
        <v>#N/A</v>
      </c>
      <c r="B44747" s="8">
        <f t="shared" si="699"/>
        <v>0</v>
      </c>
    </row>
    <row r="44748" spans="1:2" x14ac:dyDescent="0.25">
      <c r="A44748" s="7" t="e">
        <f>VLOOKUP(B44748,PLZ.Landkreis!A:B,2,0)</f>
        <v>#N/A</v>
      </c>
      <c r="B44748" s="8">
        <f t="shared" si="699"/>
        <v>0</v>
      </c>
    </row>
    <row r="44749" spans="1:2" x14ac:dyDescent="0.25">
      <c r="A44749" s="7" t="e">
        <f>VLOOKUP(B44749,PLZ.Landkreis!A:B,2,0)</f>
        <v>#N/A</v>
      </c>
      <c r="B44749" s="8">
        <f t="shared" si="699"/>
        <v>0</v>
      </c>
    </row>
    <row r="44750" spans="1:2" x14ac:dyDescent="0.25">
      <c r="A44750" s="7" t="e">
        <f>VLOOKUP(B44750,PLZ.Landkreis!A:B,2,0)</f>
        <v>#N/A</v>
      </c>
      <c r="B44750" s="8">
        <f t="shared" si="699"/>
        <v>0</v>
      </c>
    </row>
    <row r="44751" spans="1:2" x14ac:dyDescent="0.25">
      <c r="A44751" s="7" t="e">
        <f>VLOOKUP(B44751,PLZ.Landkreis!A:B,2,0)</f>
        <v>#N/A</v>
      </c>
      <c r="B44751" s="8">
        <f t="shared" si="699"/>
        <v>0</v>
      </c>
    </row>
    <row r="44752" spans="1:2" x14ac:dyDescent="0.25">
      <c r="A44752" s="7" t="e">
        <f>VLOOKUP(B44752,PLZ.Landkreis!A:B,2,0)</f>
        <v>#N/A</v>
      </c>
      <c r="B44752" s="8">
        <f t="shared" si="699"/>
        <v>0</v>
      </c>
    </row>
    <row r="44753" spans="1:2" x14ac:dyDescent="0.25">
      <c r="A44753" s="7" t="e">
        <f>VLOOKUP(B44753,PLZ.Landkreis!A:B,2,0)</f>
        <v>#N/A</v>
      </c>
      <c r="B44753" s="8">
        <f t="shared" si="699"/>
        <v>0</v>
      </c>
    </row>
    <row r="44754" spans="1:2" x14ac:dyDescent="0.25">
      <c r="A44754" s="7" t="e">
        <f>VLOOKUP(B44754,PLZ.Landkreis!A:B,2,0)</f>
        <v>#N/A</v>
      </c>
      <c r="B44754" s="8">
        <f t="shared" si="699"/>
        <v>0</v>
      </c>
    </row>
    <row r="44755" spans="1:2" x14ac:dyDescent="0.25">
      <c r="A44755" s="7" t="e">
        <f>VLOOKUP(B44755,PLZ.Landkreis!A:B,2,0)</f>
        <v>#N/A</v>
      </c>
      <c r="B44755" s="8">
        <f t="shared" si="699"/>
        <v>0</v>
      </c>
    </row>
    <row r="44756" spans="1:2" x14ac:dyDescent="0.25">
      <c r="A44756" s="7" t="e">
        <f>VLOOKUP(B44756,PLZ.Landkreis!A:B,2,0)</f>
        <v>#N/A</v>
      </c>
      <c r="B44756" s="8">
        <f t="shared" si="699"/>
        <v>0</v>
      </c>
    </row>
    <row r="44757" spans="1:2" x14ac:dyDescent="0.25">
      <c r="A44757" s="7" t="e">
        <f>VLOOKUP(B44757,PLZ.Landkreis!A:B,2,0)</f>
        <v>#N/A</v>
      </c>
      <c r="B44757" s="8">
        <f t="shared" si="699"/>
        <v>0</v>
      </c>
    </row>
    <row r="44758" spans="1:2" x14ac:dyDescent="0.25">
      <c r="A44758" s="7" t="e">
        <f>VLOOKUP(B44758,PLZ.Landkreis!A:B,2,0)</f>
        <v>#N/A</v>
      </c>
      <c r="B44758" s="8">
        <f t="shared" si="699"/>
        <v>0</v>
      </c>
    </row>
    <row r="44759" spans="1:2" x14ac:dyDescent="0.25">
      <c r="A44759" s="7" t="e">
        <f>VLOOKUP(B44759,PLZ.Landkreis!A:B,2,0)</f>
        <v>#N/A</v>
      </c>
      <c r="B44759" s="8">
        <f t="shared" si="699"/>
        <v>0</v>
      </c>
    </row>
    <row r="44760" spans="1:2" x14ac:dyDescent="0.25">
      <c r="A44760" s="7" t="e">
        <f>VLOOKUP(B44760,PLZ.Landkreis!A:B,2,0)</f>
        <v>#N/A</v>
      </c>
      <c r="B44760" s="8">
        <f t="shared" si="699"/>
        <v>0</v>
      </c>
    </row>
    <row r="44761" spans="1:2" x14ac:dyDescent="0.25">
      <c r="A44761" s="7" t="e">
        <f>VLOOKUP(B44761,PLZ.Landkreis!A:B,2,0)</f>
        <v>#N/A</v>
      </c>
      <c r="B44761" s="8">
        <f t="shared" si="699"/>
        <v>0</v>
      </c>
    </row>
    <row r="44762" spans="1:2" x14ac:dyDescent="0.25">
      <c r="A44762" s="7" t="e">
        <f>VLOOKUP(B44762,PLZ.Landkreis!A:B,2,0)</f>
        <v>#N/A</v>
      </c>
      <c r="B44762" s="8">
        <f t="shared" si="699"/>
        <v>0</v>
      </c>
    </row>
    <row r="44763" spans="1:2" x14ac:dyDescent="0.25">
      <c r="A44763" s="7" t="e">
        <f>VLOOKUP(B44763,PLZ.Landkreis!A:B,2,0)</f>
        <v>#N/A</v>
      </c>
      <c r="B44763" s="8">
        <f t="shared" si="699"/>
        <v>0</v>
      </c>
    </row>
    <row r="44764" spans="1:2" x14ac:dyDescent="0.25">
      <c r="A44764" s="7" t="e">
        <f>VLOOKUP(B44764,PLZ.Landkreis!A:B,2,0)</f>
        <v>#N/A</v>
      </c>
      <c r="B44764" s="8">
        <f t="shared" si="699"/>
        <v>0</v>
      </c>
    </row>
    <row r="44765" spans="1:2" x14ac:dyDescent="0.25">
      <c r="A44765" s="7" t="e">
        <f>VLOOKUP(B44765,PLZ.Landkreis!A:B,2,0)</f>
        <v>#N/A</v>
      </c>
      <c r="B44765" s="8">
        <f t="shared" si="699"/>
        <v>0</v>
      </c>
    </row>
    <row r="44766" spans="1:2" x14ac:dyDescent="0.25">
      <c r="A44766" s="7" t="e">
        <f>VLOOKUP(B44766,PLZ.Landkreis!A:B,2,0)</f>
        <v>#N/A</v>
      </c>
      <c r="B44766" s="8">
        <f t="shared" si="699"/>
        <v>0</v>
      </c>
    </row>
    <row r="44767" spans="1:2" x14ac:dyDescent="0.25">
      <c r="A44767" s="7" t="e">
        <f>VLOOKUP(B44767,PLZ.Landkreis!A:B,2,0)</f>
        <v>#N/A</v>
      </c>
      <c r="B44767" s="8">
        <f t="shared" si="699"/>
        <v>0</v>
      </c>
    </row>
    <row r="44768" spans="1:2" x14ac:dyDescent="0.25">
      <c r="A44768" s="7" t="e">
        <f>VLOOKUP(B44768,PLZ.Landkreis!A:B,2,0)</f>
        <v>#N/A</v>
      </c>
      <c r="B44768" s="8">
        <f t="shared" si="699"/>
        <v>0</v>
      </c>
    </row>
    <row r="44769" spans="1:2" x14ac:dyDescent="0.25">
      <c r="A44769" s="7" t="e">
        <f>VLOOKUP(B44769,PLZ.Landkreis!A:B,2,0)</f>
        <v>#N/A</v>
      </c>
      <c r="B44769" s="8">
        <f t="shared" si="699"/>
        <v>0</v>
      </c>
    </row>
    <row r="44770" spans="1:2" x14ac:dyDescent="0.25">
      <c r="A44770" s="7" t="e">
        <f>VLOOKUP(B44770,PLZ.Landkreis!A:B,2,0)</f>
        <v>#N/A</v>
      </c>
      <c r="B44770" s="8">
        <f t="shared" si="699"/>
        <v>0</v>
      </c>
    </row>
    <row r="44771" spans="1:2" x14ac:dyDescent="0.25">
      <c r="A44771" s="7" t="e">
        <f>VLOOKUP(B44771,PLZ.Landkreis!A:B,2,0)</f>
        <v>#N/A</v>
      </c>
      <c r="B44771" s="8">
        <f t="shared" si="699"/>
        <v>0</v>
      </c>
    </row>
    <row r="44772" spans="1:2" x14ac:dyDescent="0.25">
      <c r="A44772" s="7" t="e">
        <f>VLOOKUP(B44772,PLZ.Landkreis!A:B,2,0)</f>
        <v>#N/A</v>
      </c>
      <c r="B44772" s="8">
        <f t="shared" si="699"/>
        <v>0</v>
      </c>
    </row>
    <row r="44773" spans="1:2" x14ac:dyDescent="0.25">
      <c r="A44773" s="7" t="e">
        <f>VLOOKUP(B44773,PLZ.Landkreis!A:B,2,0)</f>
        <v>#N/A</v>
      </c>
      <c r="B44773" s="8">
        <f t="shared" si="699"/>
        <v>0</v>
      </c>
    </row>
    <row r="44774" spans="1:2" x14ac:dyDescent="0.25">
      <c r="A44774" s="7" t="e">
        <f>VLOOKUP(B44774,PLZ.Landkreis!A:B,2,0)</f>
        <v>#N/A</v>
      </c>
      <c r="B44774" s="8">
        <f t="shared" si="699"/>
        <v>0</v>
      </c>
    </row>
    <row r="44775" spans="1:2" x14ac:dyDescent="0.25">
      <c r="A44775" s="7" t="e">
        <f>VLOOKUP(B44775,PLZ.Landkreis!A:B,2,0)</f>
        <v>#N/A</v>
      </c>
      <c r="B44775" s="8">
        <f t="shared" si="699"/>
        <v>0</v>
      </c>
    </row>
    <row r="44776" spans="1:2" x14ac:dyDescent="0.25">
      <c r="A44776" s="7" t="e">
        <f>VLOOKUP(B44776,PLZ.Landkreis!A:B,2,0)</f>
        <v>#N/A</v>
      </c>
      <c r="B44776" s="8">
        <f t="shared" si="699"/>
        <v>0</v>
      </c>
    </row>
    <row r="44777" spans="1:2" x14ac:dyDescent="0.25">
      <c r="A44777" s="7" t="e">
        <f>VLOOKUP(B44777,PLZ.Landkreis!A:B,2,0)</f>
        <v>#N/A</v>
      </c>
      <c r="B44777" s="8">
        <f t="shared" si="699"/>
        <v>0</v>
      </c>
    </row>
    <row r="44778" spans="1:2" x14ac:dyDescent="0.25">
      <c r="A44778" s="7" t="e">
        <f>VLOOKUP(B44778,PLZ.Landkreis!A:B,2,0)</f>
        <v>#N/A</v>
      </c>
      <c r="B44778" s="8">
        <f t="shared" si="699"/>
        <v>0</v>
      </c>
    </row>
    <row r="44779" spans="1:2" x14ac:dyDescent="0.25">
      <c r="A44779" s="7" t="e">
        <f>VLOOKUP(B44779,PLZ.Landkreis!A:B,2,0)</f>
        <v>#N/A</v>
      </c>
      <c r="B44779" s="8">
        <f t="shared" si="699"/>
        <v>0</v>
      </c>
    </row>
    <row r="44780" spans="1:2" x14ac:dyDescent="0.25">
      <c r="A44780" s="7" t="e">
        <f>VLOOKUP(B44780,PLZ.Landkreis!A:B,2,0)</f>
        <v>#N/A</v>
      </c>
      <c r="B44780" s="8">
        <f t="shared" si="699"/>
        <v>0</v>
      </c>
    </row>
    <row r="44781" spans="1:2" x14ac:dyDescent="0.25">
      <c r="A44781" s="7" t="e">
        <f>VLOOKUP(B44781,PLZ.Landkreis!A:B,2,0)</f>
        <v>#N/A</v>
      </c>
      <c r="B44781" s="8">
        <f t="shared" si="699"/>
        <v>0</v>
      </c>
    </row>
    <row r="44782" spans="1:2" x14ac:dyDescent="0.25">
      <c r="A44782" s="7" t="e">
        <f>VLOOKUP(B44782,PLZ.Landkreis!A:B,2,0)</f>
        <v>#N/A</v>
      </c>
      <c r="B44782" s="8">
        <f t="shared" si="699"/>
        <v>0</v>
      </c>
    </row>
    <row r="44783" spans="1:2" x14ac:dyDescent="0.25">
      <c r="A44783" s="7" t="e">
        <f>VLOOKUP(B44783,PLZ.Landkreis!A:B,2,0)</f>
        <v>#N/A</v>
      </c>
      <c r="B44783" s="8">
        <f t="shared" si="699"/>
        <v>0</v>
      </c>
    </row>
    <row r="44784" spans="1:2" x14ac:dyDescent="0.25">
      <c r="A44784" s="7" t="e">
        <f>VLOOKUP(B44784,PLZ.Landkreis!A:B,2,0)</f>
        <v>#N/A</v>
      </c>
      <c r="B44784" s="8">
        <f t="shared" si="699"/>
        <v>0</v>
      </c>
    </row>
    <row r="44785" spans="1:2" x14ac:dyDescent="0.25">
      <c r="A44785" s="7" t="e">
        <f>VLOOKUP(B44785,PLZ.Landkreis!A:B,2,0)</f>
        <v>#N/A</v>
      </c>
      <c r="B44785" s="8">
        <f t="shared" si="699"/>
        <v>0</v>
      </c>
    </row>
    <row r="44786" spans="1:2" x14ac:dyDescent="0.25">
      <c r="A44786" s="7" t="e">
        <f>VLOOKUP(B44786,PLZ.Landkreis!A:B,2,0)</f>
        <v>#N/A</v>
      </c>
      <c r="B44786" s="8">
        <f t="shared" si="699"/>
        <v>0</v>
      </c>
    </row>
    <row r="44787" spans="1:2" x14ac:dyDescent="0.25">
      <c r="A44787" s="7" t="e">
        <f>VLOOKUP(B44787,PLZ.Landkreis!A:B,2,0)</f>
        <v>#N/A</v>
      </c>
      <c r="B44787" s="8">
        <f t="shared" si="699"/>
        <v>0</v>
      </c>
    </row>
    <row r="44788" spans="1:2" x14ac:dyDescent="0.25">
      <c r="A44788" s="7" t="e">
        <f>VLOOKUP(B44788,PLZ.Landkreis!A:B,2,0)</f>
        <v>#N/A</v>
      </c>
      <c r="B44788" s="8">
        <f t="shared" si="699"/>
        <v>0</v>
      </c>
    </row>
    <row r="44789" spans="1:2" x14ac:dyDescent="0.25">
      <c r="A44789" s="7" t="e">
        <f>VLOOKUP(B44789,PLZ.Landkreis!A:B,2,0)</f>
        <v>#N/A</v>
      </c>
      <c r="B44789" s="8">
        <f t="shared" si="699"/>
        <v>0</v>
      </c>
    </row>
    <row r="44790" spans="1:2" x14ac:dyDescent="0.25">
      <c r="A44790" s="7" t="e">
        <f>VLOOKUP(B44790,PLZ.Landkreis!A:B,2,0)</f>
        <v>#N/A</v>
      </c>
      <c r="B44790" s="8">
        <f t="shared" si="699"/>
        <v>0</v>
      </c>
    </row>
    <row r="44791" spans="1:2" x14ac:dyDescent="0.25">
      <c r="A44791" s="7" t="e">
        <f>VLOOKUP(B44791,PLZ.Landkreis!A:B,2,0)</f>
        <v>#N/A</v>
      </c>
      <c r="B44791" s="8">
        <f t="shared" si="699"/>
        <v>0</v>
      </c>
    </row>
    <row r="44792" spans="1:2" x14ac:dyDescent="0.25">
      <c r="A44792" s="7" t="e">
        <f>VLOOKUP(B44792,PLZ.Landkreis!A:B,2,0)</f>
        <v>#N/A</v>
      </c>
      <c r="B44792" s="8">
        <f t="shared" si="699"/>
        <v>0</v>
      </c>
    </row>
    <row r="44793" spans="1:2" x14ac:dyDescent="0.25">
      <c r="A44793" s="7" t="e">
        <f>VLOOKUP(B44793,PLZ.Landkreis!A:B,2,0)</f>
        <v>#N/A</v>
      </c>
      <c r="B44793" s="8">
        <f t="shared" si="699"/>
        <v>0</v>
      </c>
    </row>
    <row r="44794" spans="1:2" x14ac:dyDescent="0.25">
      <c r="A44794" s="7" t="e">
        <f>VLOOKUP(B44794,PLZ.Landkreis!A:B,2,0)</f>
        <v>#N/A</v>
      </c>
      <c r="B44794" s="8">
        <f t="shared" si="699"/>
        <v>0</v>
      </c>
    </row>
    <row r="44795" spans="1:2" x14ac:dyDescent="0.25">
      <c r="A44795" s="7" t="e">
        <f>VLOOKUP(B44795,PLZ.Landkreis!A:B,2,0)</f>
        <v>#N/A</v>
      </c>
      <c r="B44795" s="8">
        <f t="shared" si="699"/>
        <v>0</v>
      </c>
    </row>
    <row r="44796" spans="1:2" x14ac:dyDescent="0.25">
      <c r="A44796" s="7" t="e">
        <f>VLOOKUP(B44796,PLZ.Landkreis!A:B,2,0)</f>
        <v>#N/A</v>
      </c>
      <c r="B44796" s="8">
        <f t="shared" si="699"/>
        <v>0</v>
      </c>
    </row>
    <row r="44797" spans="1:2" x14ac:dyDescent="0.25">
      <c r="A44797" s="7" t="e">
        <f>VLOOKUP(B44797,PLZ.Landkreis!A:B,2,0)</f>
        <v>#N/A</v>
      </c>
      <c r="B44797" s="8">
        <f t="shared" si="699"/>
        <v>0</v>
      </c>
    </row>
    <row r="44798" spans="1:2" x14ac:dyDescent="0.25">
      <c r="A44798" s="7" t="e">
        <f>VLOOKUP(B44798,PLZ.Landkreis!A:B,2,0)</f>
        <v>#N/A</v>
      </c>
      <c r="B44798" s="8">
        <f t="shared" si="699"/>
        <v>0</v>
      </c>
    </row>
    <row r="44799" spans="1:2" x14ac:dyDescent="0.25">
      <c r="A44799" s="7" t="e">
        <f>VLOOKUP(B44799,PLZ.Landkreis!A:B,2,0)</f>
        <v>#N/A</v>
      </c>
      <c r="B44799" s="8">
        <f t="shared" si="699"/>
        <v>0</v>
      </c>
    </row>
    <row r="44800" spans="1:2" x14ac:dyDescent="0.25">
      <c r="A44800" s="7" t="e">
        <f>VLOOKUP(B44800,PLZ.Landkreis!A:B,2,0)</f>
        <v>#N/A</v>
      </c>
      <c r="B44800" s="8">
        <f t="shared" si="699"/>
        <v>0</v>
      </c>
    </row>
    <row r="44801" spans="1:2" x14ac:dyDescent="0.25">
      <c r="A44801" s="7" t="e">
        <f>VLOOKUP(B44801,PLZ.Landkreis!A:B,2,0)</f>
        <v>#N/A</v>
      </c>
      <c r="B44801" s="8">
        <f t="shared" si="699"/>
        <v>0</v>
      </c>
    </row>
    <row r="44802" spans="1:2" x14ac:dyDescent="0.25">
      <c r="A44802" s="7" t="e">
        <f>VLOOKUP(B44802,PLZ.Landkreis!A:B,2,0)</f>
        <v>#N/A</v>
      </c>
      <c r="B44802" s="8">
        <f t="shared" si="699"/>
        <v>0</v>
      </c>
    </row>
    <row r="44803" spans="1:2" x14ac:dyDescent="0.25">
      <c r="A44803" s="7" t="e">
        <f>VLOOKUP(B44803,PLZ.Landkreis!A:B,2,0)</f>
        <v>#N/A</v>
      </c>
      <c r="B44803" s="8">
        <f t="shared" ref="B44803:B44866" si="700">E44803*1</f>
        <v>0</v>
      </c>
    </row>
    <row r="44804" spans="1:2" x14ac:dyDescent="0.25">
      <c r="A44804" s="7" t="e">
        <f>VLOOKUP(B44804,PLZ.Landkreis!A:B,2,0)</f>
        <v>#N/A</v>
      </c>
      <c r="B44804" s="8">
        <f t="shared" si="700"/>
        <v>0</v>
      </c>
    </row>
    <row r="44805" spans="1:2" x14ac:dyDescent="0.25">
      <c r="A44805" s="7" t="e">
        <f>VLOOKUP(B44805,PLZ.Landkreis!A:B,2,0)</f>
        <v>#N/A</v>
      </c>
      <c r="B44805" s="8">
        <f t="shared" si="700"/>
        <v>0</v>
      </c>
    </row>
    <row r="44806" spans="1:2" x14ac:dyDescent="0.25">
      <c r="A44806" s="7" t="e">
        <f>VLOOKUP(B44806,PLZ.Landkreis!A:B,2,0)</f>
        <v>#N/A</v>
      </c>
      <c r="B44806" s="8">
        <f t="shared" si="700"/>
        <v>0</v>
      </c>
    </row>
    <row r="44807" spans="1:2" x14ac:dyDescent="0.25">
      <c r="A44807" s="7" t="e">
        <f>VLOOKUP(B44807,PLZ.Landkreis!A:B,2,0)</f>
        <v>#N/A</v>
      </c>
      <c r="B44807" s="8">
        <f t="shared" si="700"/>
        <v>0</v>
      </c>
    </row>
    <row r="44808" spans="1:2" x14ac:dyDescent="0.25">
      <c r="A44808" s="7" t="e">
        <f>VLOOKUP(B44808,PLZ.Landkreis!A:B,2,0)</f>
        <v>#N/A</v>
      </c>
      <c r="B44808" s="8">
        <f t="shared" si="700"/>
        <v>0</v>
      </c>
    </row>
    <row r="44809" spans="1:2" x14ac:dyDescent="0.25">
      <c r="A44809" s="7" t="e">
        <f>VLOOKUP(B44809,PLZ.Landkreis!A:B,2,0)</f>
        <v>#N/A</v>
      </c>
      <c r="B44809" s="8">
        <f t="shared" si="700"/>
        <v>0</v>
      </c>
    </row>
    <row r="44810" spans="1:2" x14ac:dyDescent="0.25">
      <c r="A44810" s="7" t="e">
        <f>VLOOKUP(B44810,PLZ.Landkreis!A:B,2,0)</f>
        <v>#N/A</v>
      </c>
      <c r="B44810" s="8">
        <f t="shared" si="700"/>
        <v>0</v>
      </c>
    </row>
    <row r="44811" spans="1:2" x14ac:dyDescent="0.25">
      <c r="A44811" s="7" t="e">
        <f>VLOOKUP(B44811,PLZ.Landkreis!A:B,2,0)</f>
        <v>#N/A</v>
      </c>
      <c r="B44811" s="8">
        <f t="shared" si="700"/>
        <v>0</v>
      </c>
    </row>
    <row r="44812" spans="1:2" x14ac:dyDescent="0.25">
      <c r="A44812" s="7" t="e">
        <f>VLOOKUP(B44812,PLZ.Landkreis!A:B,2,0)</f>
        <v>#N/A</v>
      </c>
      <c r="B44812" s="8">
        <f t="shared" si="700"/>
        <v>0</v>
      </c>
    </row>
    <row r="44813" spans="1:2" x14ac:dyDescent="0.25">
      <c r="A44813" s="7" t="e">
        <f>VLOOKUP(B44813,PLZ.Landkreis!A:B,2,0)</f>
        <v>#N/A</v>
      </c>
      <c r="B44813" s="8">
        <f t="shared" si="700"/>
        <v>0</v>
      </c>
    </row>
    <row r="44814" spans="1:2" x14ac:dyDescent="0.25">
      <c r="A44814" s="7" t="e">
        <f>VLOOKUP(B44814,PLZ.Landkreis!A:B,2,0)</f>
        <v>#N/A</v>
      </c>
      <c r="B44814" s="8">
        <f t="shared" si="700"/>
        <v>0</v>
      </c>
    </row>
    <row r="44815" spans="1:2" x14ac:dyDescent="0.25">
      <c r="A44815" s="7" t="e">
        <f>VLOOKUP(B44815,PLZ.Landkreis!A:B,2,0)</f>
        <v>#N/A</v>
      </c>
      <c r="B44815" s="8">
        <f t="shared" si="700"/>
        <v>0</v>
      </c>
    </row>
    <row r="44816" spans="1:2" x14ac:dyDescent="0.25">
      <c r="A44816" s="7" t="e">
        <f>VLOOKUP(B44816,PLZ.Landkreis!A:B,2,0)</f>
        <v>#N/A</v>
      </c>
      <c r="B44816" s="8">
        <f t="shared" si="700"/>
        <v>0</v>
      </c>
    </row>
    <row r="44817" spans="1:2" x14ac:dyDescent="0.25">
      <c r="A44817" s="7" t="e">
        <f>VLOOKUP(B44817,PLZ.Landkreis!A:B,2,0)</f>
        <v>#N/A</v>
      </c>
      <c r="B44817" s="8">
        <f t="shared" si="700"/>
        <v>0</v>
      </c>
    </row>
    <row r="44818" spans="1:2" x14ac:dyDescent="0.25">
      <c r="A44818" s="7" t="e">
        <f>VLOOKUP(B44818,PLZ.Landkreis!A:B,2,0)</f>
        <v>#N/A</v>
      </c>
      <c r="B44818" s="8">
        <f t="shared" si="700"/>
        <v>0</v>
      </c>
    </row>
    <row r="44819" spans="1:2" x14ac:dyDescent="0.25">
      <c r="A44819" s="7" t="e">
        <f>VLOOKUP(B44819,PLZ.Landkreis!A:B,2,0)</f>
        <v>#N/A</v>
      </c>
      <c r="B44819" s="8">
        <f t="shared" si="700"/>
        <v>0</v>
      </c>
    </row>
    <row r="44820" spans="1:2" x14ac:dyDescent="0.25">
      <c r="A44820" s="7" t="e">
        <f>VLOOKUP(B44820,PLZ.Landkreis!A:B,2,0)</f>
        <v>#N/A</v>
      </c>
      <c r="B44820" s="8">
        <f t="shared" si="700"/>
        <v>0</v>
      </c>
    </row>
    <row r="44821" spans="1:2" x14ac:dyDescent="0.25">
      <c r="A44821" s="7" t="e">
        <f>VLOOKUP(B44821,PLZ.Landkreis!A:B,2,0)</f>
        <v>#N/A</v>
      </c>
      <c r="B44821" s="8">
        <f t="shared" si="700"/>
        <v>0</v>
      </c>
    </row>
    <row r="44822" spans="1:2" x14ac:dyDescent="0.25">
      <c r="A44822" s="7" t="e">
        <f>VLOOKUP(B44822,PLZ.Landkreis!A:B,2,0)</f>
        <v>#N/A</v>
      </c>
      <c r="B44822" s="8">
        <f t="shared" si="700"/>
        <v>0</v>
      </c>
    </row>
    <row r="44823" spans="1:2" x14ac:dyDescent="0.25">
      <c r="A44823" s="7" t="e">
        <f>VLOOKUP(B44823,PLZ.Landkreis!A:B,2,0)</f>
        <v>#N/A</v>
      </c>
      <c r="B44823" s="8">
        <f t="shared" si="700"/>
        <v>0</v>
      </c>
    </row>
    <row r="44824" spans="1:2" x14ac:dyDescent="0.25">
      <c r="A44824" s="7" t="e">
        <f>VLOOKUP(B44824,PLZ.Landkreis!A:B,2,0)</f>
        <v>#N/A</v>
      </c>
      <c r="B44824" s="8">
        <f t="shared" si="700"/>
        <v>0</v>
      </c>
    </row>
    <row r="44825" spans="1:2" x14ac:dyDescent="0.25">
      <c r="A44825" s="7" t="e">
        <f>VLOOKUP(B44825,PLZ.Landkreis!A:B,2,0)</f>
        <v>#N/A</v>
      </c>
      <c r="B44825" s="8">
        <f t="shared" si="700"/>
        <v>0</v>
      </c>
    </row>
    <row r="44826" spans="1:2" x14ac:dyDescent="0.25">
      <c r="A44826" s="7" t="e">
        <f>VLOOKUP(B44826,PLZ.Landkreis!A:B,2,0)</f>
        <v>#N/A</v>
      </c>
      <c r="B44826" s="8">
        <f t="shared" si="700"/>
        <v>0</v>
      </c>
    </row>
    <row r="44827" spans="1:2" x14ac:dyDescent="0.25">
      <c r="A44827" s="7" t="e">
        <f>VLOOKUP(B44827,PLZ.Landkreis!A:B,2,0)</f>
        <v>#N/A</v>
      </c>
      <c r="B44827" s="8">
        <f t="shared" si="700"/>
        <v>0</v>
      </c>
    </row>
    <row r="44828" spans="1:2" x14ac:dyDescent="0.25">
      <c r="A44828" s="7" t="e">
        <f>VLOOKUP(B44828,PLZ.Landkreis!A:B,2,0)</f>
        <v>#N/A</v>
      </c>
      <c r="B44828" s="8">
        <f t="shared" si="700"/>
        <v>0</v>
      </c>
    </row>
    <row r="44829" spans="1:2" x14ac:dyDescent="0.25">
      <c r="A44829" s="7" t="e">
        <f>VLOOKUP(B44829,PLZ.Landkreis!A:B,2,0)</f>
        <v>#N/A</v>
      </c>
      <c r="B44829" s="8">
        <f t="shared" si="700"/>
        <v>0</v>
      </c>
    </row>
    <row r="44830" spans="1:2" x14ac:dyDescent="0.25">
      <c r="A44830" s="7" t="e">
        <f>VLOOKUP(B44830,PLZ.Landkreis!A:B,2,0)</f>
        <v>#N/A</v>
      </c>
      <c r="B44830" s="8">
        <f t="shared" si="700"/>
        <v>0</v>
      </c>
    </row>
    <row r="44831" spans="1:2" x14ac:dyDescent="0.25">
      <c r="A44831" s="7" t="e">
        <f>VLOOKUP(B44831,PLZ.Landkreis!A:B,2,0)</f>
        <v>#N/A</v>
      </c>
      <c r="B44831" s="8">
        <f t="shared" si="700"/>
        <v>0</v>
      </c>
    </row>
    <row r="44832" spans="1:2" x14ac:dyDescent="0.25">
      <c r="A44832" s="7" t="e">
        <f>VLOOKUP(B44832,PLZ.Landkreis!A:B,2,0)</f>
        <v>#N/A</v>
      </c>
      <c r="B44832" s="8">
        <f t="shared" si="700"/>
        <v>0</v>
      </c>
    </row>
    <row r="44833" spans="1:2" x14ac:dyDescent="0.25">
      <c r="A44833" s="7" t="e">
        <f>VLOOKUP(B44833,PLZ.Landkreis!A:B,2,0)</f>
        <v>#N/A</v>
      </c>
      <c r="B44833" s="8">
        <f t="shared" si="700"/>
        <v>0</v>
      </c>
    </row>
    <row r="44834" spans="1:2" x14ac:dyDescent="0.25">
      <c r="A44834" s="7" t="e">
        <f>VLOOKUP(B44834,PLZ.Landkreis!A:B,2,0)</f>
        <v>#N/A</v>
      </c>
      <c r="B44834" s="8">
        <f t="shared" si="700"/>
        <v>0</v>
      </c>
    </row>
    <row r="44835" spans="1:2" x14ac:dyDescent="0.25">
      <c r="A44835" s="7" t="e">
        <f>VLOOKUP(B44835,PLZ.Landkreis!A:B,2,0)</f>
        <v>#N/A</v>
      </c>
      <c r="B44835" s="8">
        <f t="shared" si="700"/>
        <v>0</v>
      </c>
    </row>
    <row r="44836" spans="1:2" x14ac:dyDescent="0.25">
      <c r="A44836" s="7" t="e">
        <f>VLOOKUP(B44836,PLZ.Landkreis!A:B,2,0)</f>
        <v>#N/A</v>
      </c>
      <c r="B44836" s="8">
        <f t="shared" si="700"/>
        <v>0</v>
      </c>
    </row>
    <row r="44837" spans="1:2" x14ac:dyDescent="0.25">
      <c r="A44837" s="7" t="e">
        <f>VLOOKUP(B44837,PLZ.Landkreis!A:B,2,0)</f>
        <v>#N/A</v>
      </c>
      <c r="B44837" s="8">
        <f t="shared" si="700"/>
        <v>0</v>
      </c>
    </row>
    <row r="44838" spans="1:2" x14ac:dyDescent="0.25">
      <c r="A44838" s="7" t="e">
        <f>VLOOKUP(B44838,PLZ.Landkreis!A:B,2,0)</f>
        <v>#N/A</v>
      </c>
      <c r="B44838" s="8">
        <f t="shared" si="700"/>
        <v>0</v>
      </c>
    </row>
    <row r="44839" spans="1:2" x14ac:dyDescent="0.25">
      <c r="A44839" s="7" t="e">
        <f>VLOOKUP(B44839,PLZ.Landkreis!A:B,2,0)</f>
        <v>#N/A</v>
      </c>
      <c r="B44839" s="8">
        <f t="shared" si="700"/>
        <v>0</v>
      </c>
    </row>
    <row r="44840" spans="1:2" x14ac:dyDescent="0.25">
      <c r="A44840" s="7" t="e">
        <f>VLOOKUP(B44840,PLZ.Landkreis!A:B,2,0)</f>
        <v>#N/A</v>
      </c>
      <c r="B44840" s="8">
        <f t="shared" si="700"/>
        <v>0</v>
      </c>
    </row>
    <row r="44841" spans="1:2" x14ac:dyDescent="0.25">
      <c r="A44841" s="7" t="e">
        <f>VLOOKUP(B44841,PLZ.Landkreis!A:B,2,0)</f>
        <v>#N/A</v>
      </c>
      <c r="B44841" s="8">
        <f t="shared" si="700"/>
        <v>0</v>
      </c>
    </row>
    <row r="44842" spans="1:2" x14ac:dyDescent="0.25">
      <c r="A44842" s="7" t="e">
        <f>VLOOKUP(B44842,PLZ.Landkreis!A:B,2,0)</f>
        <v>#N/A</v>
      </c>
      <c r="B44842" s="8">
        <f t="shared" si="700"/>
        <v>0</v>
      </c>
    </row>
    <row r="44843" spans="1:2" x14ac:dyDescent="0.25">
      <c r="A44843" s="7" t="e">
        <f>VLOOKUP(B44843,PLZ.Landkreis!A:B,2,0)</f>
        <v>#N/A</v>
      </c>
      <c r="B44843" s="8">
        <f t="shared" si="700"/>
        <v>0</v>
      </c>
    </row>
    <row r="44844" spans="1:2" x14ac:dyDescent="0.25">
      <c r="A44844" s="7" t="e">
        <f>VLOOKUP(B44844,PLZ.Landkreis!A:B,2,0)</f>
        <v>#N/A</v>
      </c>
      <c r="B44844" s="8">
        <f t="shared" si="700"/>
        <v>0</v>
      </c>
    </row>
    <row r="44845" spans="1:2" x14ac:dyDescent="0.25">
      <c r="A44845" s="7" t="e">
        <f>VLOOKUP(B44845,PLZ.Landkreis!A:B,2,0)</f>
        <v>#N/A</v>
      </c>
      <c r="B44845" s="8">
        <f t="shared" si="700"/>
        <v>0</v>
      </c>
    </row>
    <row r="44846" spans="1:2" x14ac:dyDescent="0.25">
      <c r="A44846" s="7" t="e">
        <f>VLOOKUP(B44846,PLZ.Landkreis!A:B,2,0)</f>
        <v>#N/A</v>
      </c>
      <c r="B44846" s="8">
        <f t="shared" si="700"/>
        <v>0</v>
      </c>
    </row>
    <row r="44847" spans="1:2" x14ac:dyDescent="0.25">
      <c r="A44847" s="7" t="e">
        <f>VLOOKUP(B44847,PLZ.Landkreis!A:B,2,0)</f>
        <v>#N/A</v>
      </c>
      <c r="B44847" s="8">
        <f t="shared" si="700"/>
        <v>0</v>
      </c>
    </row>
    <row r="44848" spans="1:2" x14ac:dyDescent="0.25">
      <c r="A44848" s="7" t="e">
        <f>VLOOKUP(B44848,PLZ.Landkreis!A:B,2,0)</f>
        <v>#N/A</v>
      </c>
      <c r="B44848" s="8">
        <f t="shared" si="700"/>
        <v>0</v>
      </c>
    </row>
    <row r="44849" spans="1:2" x14ac:dyDescent="0.25">
      <c r="A44849" s="7" t="e">
        <f>VLOOKUP(B44849,PLZ.Landkreis!A:B,2,0)</f>
        <v>#N/A</v>
      </c>
      <c r="B44849" s="8">
        <f t="shared" si="700"/>
        <v>0</v>
      </c>
    </row>
    <row r="44850" spans="1:2" x14ac:dyDescent="0.25">
      <c r="A44850" s="7" t="e">
        <f>VLOOKUP(B44850,PLZ.Landkreis!A:B,2,0)</f>
        <v>#N/A</v>
      </c>
      <c r="B44850" s="8">
        <f t="shared" si="700"/>
        <v>0</v>
      </c>
    </row>
    <row r="44851" spans="1:2" x14ac:dyDescent="0.25">
      <c r="A44851" s="7" t="e">
        <f>VLOOKUP(B44851,PLZ.Landkreis!A:B,2,0)</f>
        <v>#N/A</v>
      </c>
      <c r="B44851" s="8">
        <f t="shared" si="700"/>
        <v>0</v>
      </c>
    </row>
    <row r="44852" spans="1:2" x14ac:dyDescent="0.25">
      <c r="A44852" s="7" t="e">
        <f>VLOOKUP(B44852,PLZ.Landkreis!A:B,2,0)</f>
        <v>#N/A</v>
      </c>
      <c r="B44852" s="8">
        <f t="shared" si="700"/>
        <v>0</v>
      </c>
    </row>
    <row r="44853" spans="1:2" x14ac:dyDescent="0.25">
      <c r="A44853" s="7" t="e">
        <f>VLOOKUP(B44853,PLZ.Landkreis!A:B,2,0)</f>
        <v>#N/A</v>
      </c>
      <c r="B44853" s="8">
        <f t="shared" si="700"/>
        <v>0</v>
      </c>
    </row>
    <row r="44854" spans="1:2" x14ac:dyDescent="0.25">
      <c r="A44854" s="7" t="e">
        <f>VLOOKUP(B44854,PLZ.Landkreis!A:B,2,0)</f>
        <v>#N/A</v>
      </c>
      <c r="B44854" s="8">
        <f t="shared" si="700"/>
        <v>0</v>
      </c>
    </row>
    <row r="44855" spans="1:2" x14ac:dyDescent="0.25">
      <c r="A44855" s="7" t="e">
        <f>VLOOKUP(B44855,PLZ.Landkreis!A:B,2,0)</f>
        <v>#N/A</v>
      </c>
      <c r="B44855" s="8">
        <f t="shared" si="700"/>
        <v>0</v>
      </c>
    </row>
    <row r="44856" spans="1:2" x14ac:dyDescent="0.25">
      <c r="A44856" s="7" t="e">
        <f>VLOOKUP(B44856,PLZ.Landkreis!A:B,2,0)</f>
        <v>#N/A</v>
      </c>
      <c r="B44856" s="8">
        <f t="shared" si="700"/>
        <v>0</v>
      </c>
    </row>
    <row r="44857" spans="1:2" x14ac:dyDescent="0.25">
      <c r="A44857" s="7" t="e">
        <f>VLOOKUP(B44857,PLZ.Landkreis!A:B,2,0)</f>
        <v>#N/A</v>
      </c>
      <c r="B44857" s="8">
        <f t="shared" si="700"/>
        <v>0</v>
      </c>
    </row>
    <row r="44858" spans="1:2" x14ac:dyDescent="0.25">
      <c r="A44858" s="7" t="e">
        <f>VLOOKUP(B44858,PLZ.Landkreis!A:B,2,0)</f>
        <v>#N/A</v>
      </c>
      <c r="B44858" s="8">
        <f t="shared" si="700"/>
        <v>0</v>
      </c>
    </row>
    <row r="44859" spans="1:2" x14ac:dyDescent="0.25">
      <c r="A44859" s="7" t="e">
        <f>VLOOKUP(B44859,PLZ.Landkreis!A:B,2,0)</f>
        <v>#N/A</v>
      </c>
      <c r="B44859" s="8">
        <f t="shared" si="700"/>
        <v>0</v>
      </c>
    </row>
    <row r="44860" spans="1:2" x14ac:dyDescent="0.25">
      <c r="A44860" s="7" t="e">
        <f>VLOOKUP(B44860,PLZ.Landkreis!A:B,2,0)</f>
        <v>#N/A</v>
      </c>
      <c r="B44860" s="8">
        <f t="shared" si="700"/>
        <v>0</v>
      </c>
    </row>
    <row r="44861" spans="1:2" x14ac:dyDescent="0.25">
      <c r="A44861" s="7" t="e">
        <f>VLOOKUP(B44861,PLZ.Landkreis!A:B,2,0)</f>
        <v>#N/A</v>
      </c>
      <c r="B44861" s="8">
        <f t="shared" si="700"/>
        <v>0</v>
      </c>
    </row>
    <row r="44862" spans="1:2" x14ac:dyDescent="0.25">
      <c r="A44862" s="7" t="e">
        <f>VLOOKUP(B44862,PLZ.Landkreis!A:B,2,0)</f>
        <v>#N/A</v>
      </c>
      <c r="B44862" s="8">
        <f t="shared" si="700"/>
        <v>0</v>
      </c>
    </row>
    <row r="44863" spans="1:2" x14ac:dyDescent="0.25">
      <c r="A44863" s="7" t="e">
        <f>VLOOKUP(B44863,PLZ.Landkreis!A:B,2,0)</f>
        <v>#N/A</v>
      </c>
      <c r="B44863" s="8">
        <f t="shared" si="700"/>
        <v>0</v>
      </c>
    </row>
    <row r="44864" spans="1:2" x14ac:dyDescent="0.25">
      <c r="A44864" s="7" t="e">
        <f>VLOOKUP(B44864,PLZ.Landkreis!A:B,2,0)</f>
        <v>#N/A</v>
      </c>
      <c r="B44864" s="8">
        <f t="shared" si="700"/>
        <v>0</v>
      </c>
    </row>
    <row r="44865" spans="1:2" x14ac:dyDescent="0.25">
      <c r="A44865" s="7" t="e">
        <f>VLOOKUP(B44865,PLZ.Landkreis!A:B,2,0)</f>
        <v>#N/A</v>
      </c>
      <c r="B44865" s="8">
        <f t="shared" si="700"/>
        <v>0</v>
      </c>
    </row>
    <row r="44866" spans="1:2" x14ac:dyDescent="0.25">
      <c r="A44866" s="7" t="e">
        <f>VLOOKUP(B44866,PLZ.Landkreis!A:B,2,0)</f>
        <v>#N/A</v>
      </c>
      <c r="B44866" s="8">
        <f t="shared" si="700"/>
        <v>0</v>
      </c>
    </row>
    <row r="44867" spans="1:2" x14ac:dyDescent="0.25">
      <c r="A44867" s="7" t="e">
        <f>VLOOKUP(B44867,PLZ.Landkreis!A:B,2,0)</f>
        <v>#N/A</v>
      </c>
      <c r="B44867" s="8">
        <f t="shared" ref="B44867:B44930" si="701">E44867*1</f>
        <v>0</v>
      </c>
    </row>
    <row r="44868" spans="1:2" x14ac:dyDescent="0.25">
      <c r="A44868" s="7" t="e">
        <f>VLOOKUP(B44868,PLZ.Landkreis!A:B,2,0)</f>
        <v>#N/A</v>
      </c>
      <c r="B44868" s="8">
        <f t="shared" si="701"/>
        <v>0</v>
      </c>
    </row>
    <row r="44869" spans="1:2" x14ac:dyDescent="0.25">
      <c r="A44869" s="7" t="e">
        <f>VLOOKUP(B44869,PLZ.Landkreis!A:B,2,0)</f>
        <v>#N/A</v>
      </c>
      <c r="B44869" s="8">
        <f t="shared" si="701"/>
        <v>0</v>
      </c>
    </row>
    <row r="44870" spans="1:2" x14ac:dyDescent="0.25">
      <c r="A44870" s="7" t="e">
        <f>VLOOKUP(B44870,PLZ.Landkreis!A:B,2,0)</f>
        <v>#N/A</v>
      </c>
      <c r="B44870" s="8">
        <f t="shared" si="701"/>
        <v>0</v>
      </c>
    </row>
    <row r="44871" spans="1:2" x14ac:dyDescent="0.25">
      <c r="A44871" s="7" t="e">
        <f>VLOOKUP(B44871,PLZ.Landkreis!A:B,2,0)</f>
        <v>#N/A</v>
      </c>
      <c r="B44871" s="8">
        <f t="shared" si="701"/>
        <v>0</v>
      </c>
    </row>
    <row r="44872" spans="1:2" x14ac:dyDescent="0.25">
      <c r="A44872" s="7" t="e">
        <f>VLOOKUP(B44872,PLZ.Landkreis!A:B,2,0)</f>
        <v>#N/A</v>
      </c>
      <c r="B44872" s="8">
        <f t="shared" si="701"/>
        <v>0</v>
      </c>
    </row>
    <row r="44873" spans="1:2" x14ac:dyDescent="0.25">
      <c r="A44873" s="7" t="e">
        <f>VLOOKUP(B44873,PLZ.Landkreis!A:B,2,0)</f>
        <v>#N/A</v>
      </c>
      <c r="B44873" s="8">
        <f t="shared" si="701"/>
        <v>0</v>
      </c>
    </row>
    <row r="44874" spans="1:2" x14ac:dyDescent="0.25">
      <c r="A44874" s="7" t="e">
        <f>VLOOKUP(B44874,PLZ.Landkreis!A:B,2,0)</f>
        <v>#N/A</v>
      </c>
      <c r="B44874" s="8">
        <f t="shared" si="701"/>
        <v>0</v>
      </c>
    </row>
    <row r="44875" spans="1:2" x14ac:dyDescent="0.25">
      <c r="A44875" s="7" t="e">
        <f>VLOOKUP(B44875,PLZ.Landkreis!A:B,2,0)</f>
        <v>#N/A</v>
      </c>
      <c r="B44875" s="8">
        <f t="shared" si="701"/>
        <v>0</v>
      </c>
    </row>
    <row r="44876" spans="1:2" x14ac:dyDescent="0.25">
      <c r="A44876" s="7" t="e">
        <f>VLOOKUP(B44876,PLZ.Landkreis!A:B,2,0)</f>
        <v>#N/A</v>
      </c>
      <c r="B44876" s="8">
        <f t="shared" si="701"/>
        <v>0</v>
      </c>
    </row>
    <row r="44877" spans="1:2" x14ac:dyDescent="0.25">
      <c r="A44877" s="7" t="e">
        <f>VLOOKUP(B44877,PLZ.Landkreis!A:B,2,0)</f>
        <v>#N/A</v>
      </c>
      <c r="B44877" s="8">
        <f t="shared" si="701"/>
        <v>0</v>
      </c>
    </row>
    <row r="44878" spans="1:2" x14ac:dyDescent="0.25">
      <c r="A44878" s="7" t="e">
        <f>VLOOKUP(B44878,PLZ.Landkreis!A:B,2,0)</f>
        <v>#N/A</v>
      </c>
      <c r="B44878" s="8">
        <f t="shared" si="701"/>
        <v>0</v>
      </c>
    </row>
    <row r="44879" spans="1:2" x14ac:dyDescent="0.25">
      <c r="A44879" s="7" t="e">
        <f>VLOOKUP(B44879,PLZ.Landkreis!A:B,2,0)</f>
        <v>#N/A</v>
      </c>
      <c r="B44879" s="8">
        <f t="shared" si="701"/>
        <v>0</v>
      </c>
    </row>
    <row r="44880" spans="1:2" x14ac:dyDescent="0.25">
      <c r="A44880" s="7" t="e">
        <f>VLOOKUP(B44880,PLZ.Landkreis!A:B,2,0)</f>
        <v>#N/A</v>
      </c>
      <c r="B44880" s="8">
        <f t="shared" si="701"/>
        <v>0</v>
      </c>
    </row>
    <row r="44881" spans="1:2" x14ac:dyDescent="0.25">
      <c r="A44881" s="7" t="e">
        <f>VLOOKUP(B44881,PLZ.Landkreis!A:B,2,0)</f>
        <v>#N/A</v>
      </c>
      <c r="B44881" s="8">
        <f t="shared" si="701"/>
        <v>0</v>
      </c>
    </row>
    <row r="44882" spans="1:2" x14ac:dyDescent="0.25">
      <c r="A44882" s="7" t="e">
        <f>VLOOKUP(B44882,PLZ.Landkreis!A:B,2,0)</f>
        <v>#N/A</v>
      </c>
      <c r="B44882" s="8">
        <f t="shared" si="701"/>
        <v>0</v>
      </c>
    </row>
    <row r="44883" spans="1:2" x14ac:dyDescent="0.25">
      <c r="A44883" s="7" t="e">
        <f>VLOOKUP(B44883,PLZ.Landkreis!A:B,2,0)</f>
        <v>#N/A</v>
      </c>
      <c r="B44883" s="8">
        <f t="shared" si="701"/>
        <v>0</v>
      </c>
    </row>
    <row r="44884" spans="1:2" x14ac:dyDescent="0.25">
      <c r="A44884" s="7" t="e">
        <f>VLOOKUP(B44884,PLZ.Landkreis!A:B,2,0)</f>
        <v>#N/A</v>
      </c>
      <c r="B44884" s="8">
        <f t="shared" si="701"/>
        <v>0</v>
      </c>
    </row>
    <row r="44885" spans="1:2" x14ac:dyDescent="0.25">
      <c r="A44885" s="7" t="e">
        <f>VLOOKUP(B44885,PLZ.Landkreis!A:B,2,0)</f>
        <v>#N/A</v>
      </c>
      <c r="B44885" s="8">
        <f t="shared" si="701"/>
        <v>0</v>
      </c>
    </row>
    <row r="44886" spans="1:2" x14ac:dyDescent="0.25">
      <c r="A44886" s="7" t="e">
        <f>VLOOKUP(B44886,PLZ.Landkreis!A:B,2,0)</f>
        <v>#N/A</v>
      </c>
      <c r="B44886" s="8">
        <f t="shared" si="701"/>
        <v>0</v>
      </c>
    </row>
    <row r="44887" spans="1:2" x14ac:dyDescent="0.25">
      <c r="A44887" s="7" t="e">
        <f>VLOOKUP(B44887,PLZ.Landkreis!A:B,2,0)</f>
        <v>#N/A</v>
      </c>
      <c r="B44887" s="8">
        <f t="shared" si="701"/>
        <v>0</v>
      </c>
    </row>
    <row r="44888" spans="1:2" x14ac:dyDescent="0.25">
      <c r="A44888" s="7" t="e">
        <f>VLOOKUP(B44888,PLZ.Landkreis!A:B,2,0)</f>
        <v>#N/A</v>
      </c>
      <c r="B44888" s="8">
        <f t="shared" si="701"/>
        <v>0</v>
      </c>
    </row>
    <row r="44889" spans="1:2" x14ac:dyDescent="0.25">
      <c r="A44889" s="7" t="e">
        <f>VLOOKUP(B44889,PLZ.Landkreis!A:B,2,0)</f>
        <v>#N/A</v>
      </c>
      <c r="B44889" s="8">
        <f t="shared" si="701"/>
        <v>0</v>
      </c>
    </row>
    <row r="44890" spans="1:2" x14ac:dyDescent="0.25">
      <c r="A44890" s="7" t="e">
        <f>VLOOKUP(B44890,PLZ.Landkreis!A:B,2,0)</f>
        <v>#N/A</v>
      </c>
      <c r="B44890" s="8">
        <f t="shared" si="701"/>
        <v>0</v>
      </c>
    </row>
    <row r="44891" spans="1:2" x14ac:dyDescent="0.25">
      <c r="A44891" s="7" t="e">
        <f>VLOOKUP(B44891,PLZ.Landkreis!A:B,2,0)</f>
        <v>#N/A</v>
      </c>
      <c r="B44891" s="8">
        <f t="shared" si="701"/>
        <v>0</v>
      </c>
    </row>
    <row r="44892" spans="1:2" x14ac:dyDescent="0.25">
      <c r="A44892" s="7" t="e">
        <f>VLOOKUP(B44892,PLZ.Landkreis!A:B,2,0)</f>
        <v>#N/A</v>
      </c>
      <c r="B44892" s="8">
        <f t="shared" si="701"/>
        <v>0</v>
      </c>
    </row>
    <row r="44893" spans="1:2" x14ac:dyDescent="0.25">
      <c r="A44893" s="7" t="e">
        <f>VLOOKUP(B44893,PLZ.Landkreis!A:B,2,0)</f>
        <v>#N/A</v>
      </c>
      <c r="B44893" s="8">
        <f t="shared" si="701"/>
        <v>0</v>
      </c>
    </row>
    <row r="44894" spans="1:2" x14ac:dyDescent="0.25">
      <c r="A44894" s="7" t="e">
        <f>VLOOKUP(B44894,PLZ.Landkreis!A:B,2,0)</f>
        <v>#N/A</v>
      </c>
      <c r="B44894" s="8">
        <f t="shared" si="701"/>
        <v>0</v>
      </c>
    </row>
    <row r="44895" spans="1:2" x14ac:dyDescent="0.25">
      <c r="A44895" s="7" t="e">
        <f>VLOOKUP(B44895,PLZ.Landkreis!A:B,2,0)</f>
        <v>#N/A</v>
      </c>
      <c r="B44895" s="8">
        <f t="shared" si="701"/>
        <v>0</v>
      </c>
    </row>
    <row r="44896" spans="1:2" x14ac:dyDescent="0.25">
      <c r="A44896" s="7" t="e">
        <f>VLOOKUP(B44896,PLZ.Landkreis!A:B,2,0)</f>
        <v>#N/A</v>
      </c>
      <c r="B44896" s="8">
        <f t="shared" si="701"/>
        <v>0</v>
      </c>
    </row>
    <row r="44897" spans="1:2" x14ac:dyDescent="0.25">
      <c r="A44897" s="7" t="e">
        <f>VLOOKUP(B44897,PLZ.Landkreis!A:B,2,0)</f>
        <v>#N/A</v>
      </c>
      <c r="B44897" s="8">
        <f t="shared" si="701"/>
        <v>0</v>
      </c>
    </row>
    <row r="44898" spans="1:2" x14ac:dyDescent="0.25">
      <c r="A44898" s="7" t="e">
        <f>VLOOKUP(B44898,PLZ.Landkreis!A:B,2,0)</f>
        <v>#N/A</v>
      </c>
      <c r="B44898" s="8">
        <f t="shared" si="701"/>
        <v>0</v>
      </c>
    </row>
    <row r="44899" spans="1:2" x14ac:dyDescent="0.25">
      <c r="A44899" s="7" t="e">
        <f>VLOOKUP(B44899,PLZ.Landkreis!A:B,2,0)</f>
        <v>#N/A</v>
      </c>
      <c r="B44899" s="8">
        <f t="shared" si="701"/>
        <v>0</v>
      </c>
    </row>
    <row r="44900" spans="1:2" x14ac:dyDescent="0.25">
      <c r="A44900" s="7" t="e">
        <f>VLOOKUP(B44900,PLZ.Landkreis!A:B,2,0)</f>
        <v>#N/A</v>
      </c>
      <c r="B44900" s="8">
        <f t="shared" si="701"/>
        <v>0</v>
      </c>
    </row>
    <row r="44901" spans="1:2" x14ac:dyDescent="0.25">
      <c r="A44901" s="7" t="e">
        <f>VLOOKUP(B44901,PLZ.Landkreis!A:B,2,0)</f>
        <v>#N/A</v>
      </c>
      <c r="B44901" s="8">
        <f t="shared" si="701"/>
        <v>0</v>
      </c>
    </row>
    <row r="44902" spans="1:2" x14ac:dyDescent="0.25">
      <c r="A44902" s="7" t="e">
        <f>VLOOKUP(B44902,PLZ.Landkreis!A:B,2,0)</f>
        <v>#N/A</v>
      </c>
      <c r="B44902" s="8">
        <f t="shared" si="701"/>
        <v>0</v>
      </c>
    </row>
    <row r="44903" spans="1:2" x14ac:dyDescent="0.25">
      <c r="A44903" s="7" t="e">
        <f>VLOOKUP(B44903,PLZ.Landkreis!A:B,2,0)</f>
        <v>#N/A</v>
      </c>
      <c r="B44903" s="8">
        <f t="shared" si="701"/>
        <v>0</v>
      </c>
    </row>
    <row r="44904" spans="1:2" x14ac:dyDescent="0.25">
      <c r="A44904" s="7" t="e">
        <f>VLOOKUP(B44904,PLZ.Landkreis!A:B,2,0)</f>
        <v>#N/A</v>
      </c>
      <c r="B44904" s="8">
        <f t="shared" si="701"/>
        <v>0</v>
      </c>
    </row>
    <row r="44905" spans="1:2" x14ac:dyDescent="0.25">
      <c r="A44905" s="7" t="e">
        <f>VLOOKUP(B44905,PLZ.Landkreis!A:B,2,0)</f>
        <v>#N/A</v>
      </c>
      <c r="B44905" s="8">
        <f t="shared" si="701"/>
        <v>0</v>
      </c>
    </row>
    <row r="44906" spans="1:2" x14ac:dyDescent="0.25">
      <c r="A44906" s="7" t="e">
        <f>VLOOKUP(B44906,PLZ.Landkreis!A:B,2,0)</f>
        <v>#N/A</v>
      </c>
      <c r="B44906" s="8">
        <f t="shared" si="701"/>
        <v>0</v>
      </c>
    </row>
    <row r="44907" spans="1:2" x14ac:dyDescent="0.25">
      <c r="A44907" s="7" t="e">
        <f>VLOOKUP(B44907,PLZ.Landkreis!A:B,2,0)</f>
        <v>#N/A</v>
      </c>
      <c r="B44907" s="8">
        <f t="shared" si="701"/>
        <v>0</v>
      </c>
    </row>
    <row r="44908" spans="1:2" x14ac:dyDescent="0.25">
      <c r="A44908" s="7" t="e">
        <f>VLOOKUP(B44908,PLZ.Landkreis!A:B,2,0)</f>
        <v>#N/A</v>
      </c>
      <c r="B44908" s="8">
        <f t="shared" si="701"/>
        <v>0</v>
      </c>
    </row>
    <row r="44909" spans="1:2" x14ac:dyDescent="0.25">
      <c r="A44909" s="7" t="e">
        <f>VLOOKUP(B44909,PLZ.Landkreis!A:B,2,0)</f>
        <v>#N/A</v>
      </c>
      <c r="B44909" s="8">
        <f t="shared" si="701"/>
        <v>0</v>
      </c>
    </row>
    <row r="44910" spans="1:2" x14ac:dyDescent="0.25">
      <c r="A44910" s="7" t="e">
        <f>VLOOKUP(B44910,PLZ.Landkreis!A:B,2,0)</f>
        <v>#N/A</v>
      </c>
      <c r="B44910" s="8">
        <f t="shared" si="701"/>
        <v>0</v>
      </c>
    </row>
    <row r="44911" spans="1:2" x14ac:dyDescent="0.25">
      <c r="A44911" s="7" t="e">
        <f>VLOOKUP(B44911,PLZ.Landkreis!A:B,2,0)</f>
        <v>#N/A</v>
      </c>
      <c r="B44911" s="8">
        <f t="shared" si="701"/>
        <v>0</v>
      </c>
    </row>
    <row r="44912" spans="1:2" x14ac:dyDescent="0.25">
      <c r="A44912" s="7" t="e">
        <f>VLOOKUP(B44912,PLZ.Landkreis!A:B,2,0)</f>
        <v>#N/A</v>
      </c>
      <c r="B44912" s="8">
        <f t="shared" si="701"/>
        <v>0</v>
      </c>
    </row>
    <row r="44913" spans="1:2" x14ac:dyDescent="0.25">
      <c r="A44913" s="7" t="e">
        <f>VLOOKUP(B44913,PLZ.Landkreis!A:B,2,0)</f>
        <v>#N/A</v>
      </c>
      <c r="B44913" s="8">
        <f t="shared" si="701"/>
        <v>0</v>
      </c>
    </row>
    <row r="44914" spans="1:2" x14ac:dyDescent="0.25">
      <c r="A44914" s="7" t="e">
        <f>VLOOKUP(B44914,PLZ.Landkreis!A:B,2,0)</f>
        <v>#N/A</v>
      </c>
      <c r="B44914" s="8">
        <f t="shared" si="701"/>
        <v>0</v>
      </c>
    </row>
    <row r="44915" spans="1:2" x14ac:dyDescent="0.25">
      <c r="A44915" s="7" t="e">
        <f>VLOOKUP(B44915,PLZ.Landkreis!A:B,2,0)</f>
        <v>#N/A</v>
      </c>
      <c r="B44915" s="8">
        <f t="shared" si="701"/>
        <v>0</v>
      </c>
    </row>
    <row r="44916" spans="1:2" x14ac:dyDescent="0.25">
      <c r="A44916" s="7" t="e">
        <f>VLOOKUP(B44916,PLZ.Landkreis!A:B,2,0)</f>
        <v>#N/A</v>
      </c>
      <c r="B44916" s="8">
        <f t="shared" si="701"/>
        <v>0</v>
      </c>
    </row>
    <row r="44917" spans="1:2" x14ac:dyDescent="0.25">
      <c r="A44917" s="7" t="e">
        <f>VLOOKUP(B44917,PLZ.Landkreis!A:B,2,0)</f>
        <v>#N/A</v>
      </c>
      <c r="B44917" s="8">
        <f t="shared" si="701"/>
        <v>0</v>
      </c>
    </row>
    <row r="44918" spans="1:2" x14ac:dyDescent="0.25">
      <c r="A44918" s="7" t="e">
        <f>VLOOKUP(B44918,PLZ.Landkreis!A:B,2,0)</f>
        <v>#N/A</v>
      </c>
      <c r="B44918" s="8">
        <f t="shared" si="701"/>
        <v>0</v>
      </c>
    </row>
    <row r="44919" spans="1:2" x14ac:dyDescent="0.25">
      <c r="A44919" s="7" t="e">
        <f>VLOOKUP(B44919,PLZ.Landkreis!A:B,2,0)</f>
        <v>#N/A</v>
      </c>
      <c r="B44919" s="8">
        <f t="shared" si="701"/>
        <v>0</v>
      </c>
    </row>
    <row r="44920" spans="1:2" x14ac:dyDescent="0.25">
      <c r="A44920" s="7" t="e">
        <f>VLOOKUP(B44920,PLZ.Landkreis!A:B,2,0)</f>
        <v>#N/A</v>
      </c>
      <c r="B44920" s="8">
        <f t="shared" si="701"/>
        <v>0</v>
      </c>
    </row>
    <row r="44921" spans="1:2" x14ac:dyDescent="0.25">
      <c r="A44921" s="7" t="e">
        <f>VLOOKUP(B44921,PLZ.Landkreis!A:B,2,0)</f>
        <v>#N/A</v>
      </c>
      <c r="B44921" s="8">
        <f t="shared" si="701"/>
        <v>0</v>
      </c>
    </row>
    <row r="44922" spans="1:2" x14ac:dyDescent="0.25">
      <c r="A44922" s="7" t="e">
        <f>VLOOKUP(B44922,PLZ.Landkreis!A:B,2,0)</f>
        <v>#N/A</v>
      </c>
      <c r="B44922" s="8">
        <f t="shared" si="701"/>
        <v>0</v>
      </c>
    </row>
    <row r="44923" spans="1:2" x14ac:dyDescent="0.25">
      <c r="A44923" s="7" t="e">
        <f>VLOOKUP(B44923,PLZ.Landkreis!A:B,2,0)</f>
        <v>#N/A</v>
      </c>
      <c r="B44923" s="8">
        <f t="shared" si="701"/>
        <v>0</v>
      </c>
    </row>
    <row r="44924" spans="1:2" x14ac:dyDescent="0.25">
      <c r="A44924" s="7" t="e">
        <f>VLOOKUP(B44924,PLZ.Landkreis!A:B,2,0)</f>
        <v>#N/A</v>
      </c>
      <c r="B44924" s="8">
        <f t="shared" si="701"/>
        <v>0</v>
      </c>
    </row>
    <row r="44925" spans="1:2" x14ac:dyDescent="0.25">
      <c r="A44925" s="7" t="e">
        <f>VLOOKUP(B44925,PLZ.Landkreis!A:B,2,0)</f>
        <v>#N/A</v>
      </c>
      <c r="B44925" s="8">
        <f t="shared" si="701"/>
        <v>0</v>
      </c>
    </row>
    <row r="44926" spans="1:2" x14ac:dyDescent="0.25">
      <c r="A44926" s="7" t="e">
        <f>VLOOKUP(B44926,PLZ.Landkreis!A:B,2,0)</f>
        <v>#N/A</v>
      </c>
      <c r="B44926" s="8">
        <f t="shared" si="701"/>
        <v>0</v>
      </c>
    </row>
    <row r="44927" spans="1:2" x14ac:dyDescent="0.25">
      <c r="A44927" s="7" t="e">
        <f>VLOOKUP(B44927,PLZ.Landkreis!A:B,2,0)</f>
        <v>#N/A</v>
      </c>
      <c r="B44927" s="8">
        <f t="shared" si="701"/>
        <v>0</v>
      </c>
    </row>
    <row r="44928" spans="1:2" x14ac:dyDescent="0.25">
      <c r="A44928" s="7" t="e">
        <f>VLOOKUP(B44928,PLZ.Landkreis!A:B,2,0)</f>
        <v>#N/A</v>
      </c>
      <c r="B44928" s="8">
        <f t="shared" si="701"/>
        <v>0</v>
      </c>
    </row>
    <row r="44929" spans="1:2" x14ac:dyDescent="0.25">
      <c r="A44929" s="7" t="e">
        <f>VLOOKUP(B44929,PLZ.Landkreis!A:B,2,0)</f>
        <v>#N/A</v>
      </c>
      <c r="B44929" s="8">
        <f t="shared" si="701"/>
        <v>0</v>
      </c>
    </row>
    <row r="44930" spans="1:2" x14ac:dyDescent="0.25">
      <c r="A44930" s="7" t="e">
        <f>VLOOKUP(B44930,PLZ.Landkreis!A:B,2,0)</f>
        <v>#N/A</v>
      </c>
      <c r="B44930" s="8">
        <f t="shared" si="701"/>
        <v>0</v>
      </c>
    </row>
    <row r="44931" spans="1:2" x14ac:dyDescent="0.25">
      <c r="A44931" s="7" t="e">
        <f>VLOOKUP(B44931,PLZ.Landkreis!A:B,2,0)</f>
        <v>#N/A</v>
      </c>
      <c r="B44931" s="8">
        <f t="shared" ref="B44931:B44994" si="702">E44931*1</f>
        <v>0</v>
      </c>
    </row>
    <row r="44932" spans="1:2" x14ac:dyDescent="0.25">
      <c r="A44932" s="7" t="e">
        <f>VLOOKUP(B44932,PLZ.Landkreis!A:B,2,0)</f>
        <v>#N/A</v>
      </c>
      <c r="B44932" s="8">
        <f t="shared" si="702"/>
        <v>0</v>
      </c>
    </row>
    <row r="44933" spans="1:2" x14ac:dyDescent="0.25">
      <c r="A44933" s="7" t="e">
        <f>VLOOKUP(B44933,PLZ.Landkreis!A:B,2,0)</f>
        <v>#N/A</v>
      </c>
      <c r="B44933" s="8">
        <f t="shared" si="702"/>
        <v>0</v>
      </c>
    </row>
    <row r="44934" spans="1:2" x14ac:dyDescent="0.25">
      <c r="A44934" s="7" t="e">
        <f>VLOOKUP(B44934,PLZ.Landkreis!A:B,2,0)</f>
        <v>#N/A</v>
      </c>
      <c r="B44934" s="8">
        <f t="shared" si="702"/>
        <v>0</v>
      </c>
    </row>
    <row r="44935" spans="1:2" x14ac:dyDescent="0.25">
      <c r="A44935" s="7" t="e">
        <f>VLOOKUP(B44935,PLZ.Landkreis!A:B,2,0)</f>
        <v>#N/A</v>
      </c>
      <c r="B44935" s="8">
        <f t="shared" si="702"/>
        <v>0</v>
      </c>
    </row>
    <row r="44936" spans="1:2" x14ac:dyDescent="0.25">
      <c r="A44936" s="7" t="e">
        <f>VLOOKUP(B44936,PLZ.Landkreis!A:B,2,0)</f>
        <v>#N/A</v>
      </c>
      <c r="B44936" s="8">
        <f t="shared" si="702"/>
        <v>0</v>
      </c>
    </row>
    <row r="44937" spans="1:2" x14ac:dyDescent="0.25">
      <c r="A44937" s="7" t="e">
        <f>VLOOKUP(B44937,PLZ.Landkreis!A:B,2,0)</f>
        <v>#N/A</v>
      </c>
      <c r="B44937" s="8">
        <f t="shared" si="702"/>
        <v>0</v>
      </c>
    </row>
    <row r="44938" spans="1:2" x14ac:dyDescent="0.25">
      <c r="A44938" s="7" t="e">
        <f>VLOOKUP(B44938,PLZ.Landkreis!A:B,2,0)</f>
        <v>#N/A</v>
      </c>
      <c r="B44938" s="8">
        <f t="shared" si="702"/>
        <v>0</v>
      </c>
    </row>
    <row r="44939" spans="1:2" x14ac:dyDescent="0.25">
      <c r="A44939" s="7" t="e">
        <f>VLOOKUP(B44939,PLZ.Landkreis!A:B,2,0)</f>
        <v>#N/A</v>
      </c>
      <c r="B44939" s="8">
        <f t="shared" si="702"/>
        <v>0</v>
      </c>
    </row>
    <row r="44940" spans="1:2" x14ac:dyDescent="0.25">
      <c r="A44940" s="7" t="e">
        <f>VLOOKUP(B44940,PLZ.Landkreis!A:B,2,0)</f>
        <v>#N/A</v>
      </c>
      <c r="B44940" s="8">
        <f t="shared" si="702"/>
        <v>0</v>
      </c>
    </row>
    <row r="44941" spans="1:2" x14ac:dyDescent="0.25">
      <c r="A44941" s="7" t="e">
        <f>VLOOKUP(B44941,PLZ.Landkreis!A:B,2,0)</f>
        <v>#N/A</v>
      </c>
      <c r="B44941" s="8">
        <f t="shared" si="702"/>
        <v>0</v>
      </c>
    </row>
    <row r="44942" spans="1:2" x14ac:dyDescent="0.25">
      <c r="A44942" s="7" t="e">
        <f>VLOOKUP(B44942,PLZ.Landkreis!A:B,2,0)</f>
        <v>#N/A</v>
      </c>
      <c r="B44942" s="8">
        <f t="shared" si="702"/>
        <v>0</v>
      </c>
    </row>
    <row r="44943" spans="1:2" x14ac:dyDescent="0.25">
      <c r="A44943" s="7" t="e">
        <f>VLOOKUP(B44943,PLZ.Landkreis!A:B,2,0)</f>
        <v>#N/A</v>
      </c>
      <c r="B44943" s="8">
        <f t="shared" si="702"/>
        <v>0</v>
      </c>
    </row>
    <row r="44944" spans="1:2" x14ac:dyDescent="0.25">
      <c r="A44944" s="7" t="e">
        <f>VLOOKUP(B44944,PLZ.Landkreis!A:B,2,0)</f>
        <v>#N/A</v>
      </c>
      <c r="B44944" s="8">
        <f t="shared" si="702"/>
        <v>0</v>
      </c>
    </row>
    <row r="44945" spans="1:2" x14ac:dyDescent="0.25">
      <c r="A44945" s="7" t="e">
        <f>VLOOKUP(B44945,PLZ.Landkreis!A:B,2,0)</f>
        <v>#N/A</v>
      </c>
      <c r="B44945" s="8">
        <f t="shared" si="702"/>
        <v>0</v>
      </c>
    </row>
    <row r="44946" spans="1:2" x14ac:dyDescent="0.25">
      <c r="A44946" s="7" t="e">
        <f>VLOOKUP(B44946,PLZ.Landkreis!A:B,2,0)</f>
        <v>#N/A</v>
      </c>
      <c r="B44946" s="8">
        <f t="shared" si="702"/>
        <v>0</v>
      </c>
    </row>
    <row r="44947" spans="1:2" x14ac:dyDescent="0.25">
      <c r="A44947" s="7" t="e">
        <f>VLOOKUP(B44947,PLZ.Landkreis!A:B,2,0)</f>
        <v>#N/A</v>
      </c>
      <c r="B44947" s="8">
        <f t="shared" si="702"/>
        <v>0</v>
      </c>
    </row>
    <row r="44948" spans="1:2" x14ac:dyDescent="0.25">
      <c r="A44948" s="7" t="e">
        <f>VLOOKUP(B44948,PLZ.Landkreis!A:B,2,0)</f>
        <v>#N/A</v>
      </c>
      <c r="B44948" s="8">
        <f t="shared" si="702"/>
        <v>0</v>
      </c>
    </row>
    <row r="44949" spans="1:2" x14ac:dyDescent="0.25">
      <c r="A44949" s="7" t="e">
        <f>VLOOKUP(B44949,PLZ.Landkreis!A:B,2,0)</f>
        <v>#N/A</v>
      </c>
      <c r="B44949" s="8">
        <f t="shared" si="702"/>
        <v>0</v>
      </c>
    </row>
    <row r="44950" spans="1:2" x14ac:dyDescent="0.25">
      <c r="A44950" s="7" t="e">
        <f>VLOOKUP(B44950,PLZ.Landkreis!A:B,2,0)</f>
        <v>#N/A</v>
      </c>
      <c r="B44950" s="8">
        <f t="shared" si="702"/>
        <v>0</v>
      </c>
    </row>
    <row r="44951" spans="1:2" x14ac:dyDescent="0.25">
      <c r="A44951" s="7" t="e">
        <f>VLOOKUP(B44951,PLZ.Landkreis!A:B,2,0)</f>
        <v>#N/A</v>
      </c>
      <c r="B44951" s="8">
        <f t="shared" si="702"/>
        <v>0</v>
      </c>
    </row>
    <row r="44952" spans="1:2" x14ac:dyDescent="0.25">
      <c r="A44952" s="7" t="e">
        <f>VLOOKUP(B44952,PLZ.Landkreis!A:B,2,0)</f>
        <v>#N/A</v>
      </c>
      <c r="B44952" s="8">
        <f t="shared" si="702"/>
        <v>0</v>
      </c>
    </row>
    <row r="44953" spans="1:2" x14ac:dyDescent="0.25">
      <c r="A44953" s="7" t="e">
        <f>VLOOKUP(B44953,PLZ.Landkreis!A:B,2,0)</f>
        <v>#N/A</v>
      </c>
      <c r="B44953" s="8">
        <f t="shared" si="702"/>
        <v>0</v>
      </c>
    </row>
    <row r="44954" spans="1:2" x14ac:dyDescent="0.25">
      <c r="A44954" s="7" t="e">
        <f>VLOOKUP(B44954,PLZ.Landkreis!A:B,2,0)</f>
        <v>#N/A</v>
      </c>
      <c r="B44954" s="8">
        <f t="shared" si="702"/>
        <v>0</v>
      </c>
    </row>
    <row r="44955" spans="1:2" x14ac:dyDescent="0.25">
      <c r="A44955" s="7" t="e">
        <f>VLOOKUP(B44955,PLZ.Landkreis!A:B,2,0)</f>
        <v>#N/A</v>
      </c>
      <c r="B44955" s="8">
        <f t="shared" si="702"/>
        <v>0</v>
      </c>
    </row>
    <row r="44956" spans="1:2" x14ac:dyDescent="0.25">
      <c r="A44956" s="7" t="e">
        <f>VLOOKUP(B44956,PLZ.Landkreis!A:B,2,0)</f>
        <v>#N/A</v>
      </c>
      <c r="B44956" s="8">
        <f t="shared" si="702"/>
        <v>0</v>
      </c>
    </row>
    <row r="44957" spans="1:2" x14ac:dyDescent="0.25">
      <c r="A44957" s="7" t="e">
        <f>VLOOKUP(B44957,PLZ.Landkreis!A:B,2,0)</f>
        <v>#N/A</v>
      </c>
      <c r="B44957" s="8">
        <f t="shared" si="702"/>
        <v>0</v>
      </c>
    </row>
    <row r="44958" spans="1:2" x14ac:dyDescent="0.25">
      <c r="A44958" s="7" t="e">
        <f>VLOOKUP(B44958,PLZ.Landkreis!A:B,2,0)</f>
        <v>#N/A</v>
      </c>
      <c r="B44958" s="8">
        <f t="shared" si="702"/>
        <v>0</v>
      </c>
    </row>
    <row r="44959" spans="1:2" x14ac:dyDescent="0.25">
      <c r="A44959" s="7" t="e">
        <f>VLOOKUP(B44959,PLZ.Landkreis!A:B,2,0)</f>
        <v>#N/A</v>
      </c>
      <c r="B44959" s="8">
        <f t="shared" si="702"/>
        <v>0</v>
      </c>
    </row>
    <row r="44960" spans="1:2" x14ac:dyDescent="0.25">
      <c r="A44960" s="7" t="e">
        <f>VLOOKUP(B44960,PLZ.Landkreis!A:B,2,0)</f>
        <v>#N/A</v>
      </c>
      <c r="B44960" s="8">
        <f t="shared" si="702"/>
        <v>0</v>
      </c>
    </row>
    <row r="44961" spans="1:2" x14ac:dyDescent="0.25">
      <c r="A44961" s="7" t="e">
        <f>VLOOKUP(B44961,PLZ.Landkreis!A:B,2,0)</f>
        <v>#N/A</v>
      </c>
      <c r="B44961" s="8">
        <f t="shared" si="702"/>
        <v>0</v>
      </c>
    </row>
    <row r="44962" spans="1:2" x14ac:dyDescent="0.25">
      <c r="A44962" s="7" t="e">
        <f>VLOOKUP(B44962,PLZ.Landkreis!A:B,2,0)</f>
        <v>#N/A</v>
      </c>
      <c r="B44962" s="8">
        <f t="shared" si="702"/>
        <v>0</v>
      </c>
    </row>
    <row r="44963" spans="1:2" x14ac:dyDescent="0.25">
      <c r="A44963" s="7" t="e">
        <f>VLOOKUP(B44963,PLZ.Landkreis!A:B,2,0)</f>
        <v>#N/A</v>
      </c>
      <c r="B44963" s="8">
        <f t="shared" si="702"/>
        <v>0</v>
      </c>
    </row>
    <row r="44964" spans="1:2" x14ac:dyDescent="0.25">
      <c r="A44964" s="7" t="e">
        <f>VLOOKUP(B44964,PLZ.Landkreis!A:B,2,0)</f>
        <v>#N/A</v>
      </c>
      <c r="B44964" s="8">
        <f t="shared" si="702"/>
        <v>0</v>
      </c>
    </row>
    <row r="44965" spans="1:2" x14ac:dyDescent="0.25">
      <c r="A44965" s="7" t="e">
        <f>VLOOKUP(B44965,PLZ.Landkreis!A:B,2,0)</f>
        <v>#N/A</v>
      </c>
      <c r="B44965" s="8">
        <f t="shared" si="702"/>
        <v>0</v>
      </c>
    </row>
    <row r="44966" spans="1:2" x14ac:dyDescent="0.25">
      <c r="A44966" s="7" t="e">
        <f>VLOOKUP(B44966,PLZ.Landkreis!A:B,2,0)</f>
        <v>#N/A</v>
      </c>
      <c r="B44966" s="8">
        <f t="shared" si="702"/>
        <v>0</v>
      </c>
    </row>
    <row r="44967" spans="1:2" x14ac:dyDescent="0.25">
      <c r="A44967" s="7" t="e">
        <f>VLOOKUP(B44967,PLZ.Landkreis!A:B,2,0)</f>
        <v>#N/A</v>
      </c>
      <c r="B44967" s="8">
        <f t="shared" si="702"/>
        <v>0</v>
      </c>
    </row>
    <row r="44968" spans="1:2" x14ac:dyDescent="0.25">
      <c r="A44968" s="7" t="e">
        <f>VLOOKUP(B44968,PLZ.Landkreis!A:B,2,0)</f>
        <v>#N/A</v>
      </c>
      <c r="B44968" s="8">
        <f t="shared" si="702"/>
        <v>0</v>
      </c>
    </row>
    <row r="44969" spans="1:2" x14ac:dyDescent="0.25">
      <c r="A44969" s="7" t="e">
        <f>VLOOKUP(B44969,PLZ.Landkreis!A:B,2,0)</f>
        <v>#N/A</v>
      </c>
      <c r="B44969" s="8">
        <f t="shared" si="702"/>
        <v>0</v>
      </c>
    </row>
    <row r="44970" spans="1:2" x14ac:dyDescent="0.25">
      <c r="A44970" s="7" t="e">
        <f>VLOOKUP(B44970,PLZ.Landkreis!A:B,2,0)</f>
        <v>#N/A</v>
      </c>
      <c r="B44970" s="8">
        <f t="shared" si="702"/>
        <v>0</v>
      </c>
    </row>
    <row r="44971" spans="1:2" x14ac:dyDescent="0.25">
      <c r="A44971" s="7" t="e">
        <f>VLOOKUP(B44971,PLZ.Landkreis!A:B,2,0)</f>
        <v>#N/A</v>
      </c>
      <c r="B44971" s="8">
        <f t="shared" si="702"/>
        <v>0</v>
      </c>
    </row>
    <row r="44972" spans="1:2" x14ac:dyDescent="0.25">
      <c r="A44972" s="7" t="e">
        <f>VLOOKUP(B44972,PLZ.Landkreis!A:B,2,0)</f>
        <v>#N/A</v>
      </c>
      <c r="B44972" s="8">
        <f t="shared" si="702"/>
        <v>0</v>
      </c>
    </row>
    <row r="44973" spans="1:2" x14ac:dyDescent="0.25">
      <c r="A44973" s="7" t="e">
        <f>VLOOKUP(B44973,PLZ.Landkreis!A:B,2,0)</f>
        <v>#N/A</v>
      </c>
      <c r="B44973" s="8">
        <f t="shared" si="702"/>
        <v>0</v>
      </c>
    </row>
    <row r="44974" spans="1:2" x14ac:dyDescent="0.25">
      <c r="A44974" s="7" t="e">
        <f>VLOOKUP(B44974,PLZ.Landkreis!A:B,2,0)</f>
        <v>#N/A</v>
      </c>
      <c r="B44974" s="8">
        <f t="shared" si="702"/>
        <v>0</v>
      </c>
    </row>
    <row r="44975" spans="1:2" x14ac:dyDescent="0.25">
      <c r="A44975" s="7" t="e">
        <f>VLOOKUP(B44975,PLZ.Landkreis!A:B,2,0)</f>
        <v>#N/A</v>
      </c>
      <c r="B44975" s="8">
        <f t="shared" si="702"/>
        <v>0</v>
      </c>
    </row>
    <row r="44976" spans="1:2" x14ac:dyDescent="0.25">
      <c r="A44976" s="7" t="e">
        <f>VLOOKUP(B44976,PLZ.Landkreis!A:B,2,0)</f>
        <v>#N/A</v>
      </c>
      <c r="B44976" s="8">
        <f t="shared" si="702"/>
        <v>0</v>
      </c>
    </row>
    <row r="44977" spans="1:2" x14ac:dyDescent="0.25">
      <c r="A44977" s="7" t="e">
        <f>VLOOKUP(B44977,PLZ.Landkreis!A:B,2,0)</f>
        <v>#N/A</v>
      </c>
      <c r="B44977" s="8">
        <f t="shared" si="702"/>
        <v>0</v>
      </c>
    </row>
    <row r="44978" spans="1:2" x14ac:dyDescent="0.25">
      <c r="A44978" s="7" t="e">
        <f>VLOOKUP(B44978,PLZ.Landkreis!A:B,2,0)</f>
        <v>#N/A</v>
      </c>
      <c r="B44978" s="8">
        <f t="shared" si="702"/>
        <v>0</v>
      </c>
    </row>
    <row r="44979" spans="1:2" x14ac:dyDescent="0.25">
      <c r="A44979" s="7" t="e">
        <f>VLOOKUP(B44979,PLZ.Landkreis!A:B,2,0)</f>
        <v>#N/A</v>
      </c>
      <c r="B44979" s="8">
        <f t="shared" si="702"/>
        <v>0</v>
      </c>
    </row>
    <row r="44980" spans="1:2" x14ac:dyDescent="0.25">
      <c r="A44980" s="7" t="e">
        <f>VLOOKUP(B44980,PLZ.Landkreis!A:B,2,0)</f>
        <v>#N/A</v>
      </c>
      <c r="B44980" s="8">
        <f t="shared" si="702"/>
        <v>0</v>
      </c>
    </row>
    <row r="44981" spans="1:2" x14ac:dyDescent="0.25">
      <c r="A44981" s="7" t="e">
        <f>VLOOKUP(B44981,PLZ.Landkreis!A:B,2,0)</f>
        <v>#N/A</v>
      </c>
      <c r="B44981" s="8">
        <f t="shared" si="702"/>
        <v>0</v>
      </c>
    </row>
    <row r="44982" spans="1:2" x14ac:dyDescent="0.25">
      <c r="A44982" s="7" t="e">
        <f>VLOOKUP(B44982,PLZ.Landkreis!A:B,2,0)</f>
        <v>#N/A</v>
      </c>
      <c r="B44982" s="8">
        <f t="shared" si="702"/>
        <v>0</v>
      </c>
    </row>
    <row r="44983" spans="1:2" x14ac:dyDescent="0.25">
      <c r="A44983" s="7" t="e">
        <f>VLOOKUP(B44983,PLZ.Landkreis!A:B,2,0)</f>
        <v>#N/A</v>
      </c>
      <c r="B44983" s="8">
        <f t="shared" si="702"/>
        <v>0</v>
      </c>
    </row>
    <row r="44984" spans="1:2" x14ac:dyDescent="0.25">
      <c r="A44984" s="7" t="e">
        <f>VLOOKUP(B44984,PLZ.Landkreis!A:B,2,0)</f>
        <v>#N/A</v>
      </c>
      <c r="B44984" s="8">
        <f t="shared" si="702"/>
        <v>0</v>
      </c>
    </row>
    <row r="44985" spans="1:2" x14ac:dyDescent="0.25">
      <c r="A44985" s="7" t="e">
        <f>VLOOKUP(B44985,PLZ.Landkreis!A:B,2,0)</f>
        <v>#N/A</v>
      </c>
      <c r="B44985" s="8">
        <f t="shared" si="702"/>
        <v>0</v>
      </c>
    </row>
    <row r="44986" spans="1:2" x14ac:dyDescent="0.25">
      <c r="A44986" s="7" t="e">
        <f>VLOOKUP(B44986,PLZ.Landkreis!A:B,2,0)</f>
        <v>#N/A</v>
      </c>
      <c r="B44986" s="8">
        <f t="shared" si="702"/>
        <v>0</v>
      </c>
    </row>
    <row r="44987" spans="1:2" x14ac:dyDescent="0.25">
      <c r="A44987" s="7" t="e">
        <f>VLOOKUP(B44987,PLZ.Landkreis!A:B,2,0)</f>
        <v>#N/A</v>
      </c>
      <c r="B44987" s="8">
        <f t="shared" si="702"/>
        <v>0</v>
      </c>
    </row>
    <row r="44988" spans="1:2" x14ac:dyDescent="0.25">
      <c r="A44988" s="7" t="e">
        <f>VLOOKUP(B44988,PLZ.Landkreis!A:B,2,0)</f>
        <v>#N/A</v>
      </c>
      <c r="B44988" s="8">
        <f t="shared" si="702"/>
        <v>0</v>
      </c>
    </row>
    <row r="44989" spans="1:2" x14ac:dyDescent="0.25">
      <c r="A44989" s="7" t="e">
        <f>VLOOKUP(B44989,PLZ.Landkreis!A:B,2,0)</f>
        <v>#N/A</v>
      </c>
      <c r="B44989" s="8">
        <f t="shared" si="702"/>
        <v>0</v>
      </c>
    </row>
    <row r="44990" spans="1:2" x14ac:dyDescent="0.25">
      <c r="A44990" s="7" t="e">
        <f>VLOOKUP(B44990,PLZ.Landkreis!A:B,2,0)</f>
        <v>#N/A</v>
      </c>
      <c r="B44990" s="8">
        <f t="shared" si="702"/>
        <v>0</v>
      </c>
    </row>
    <row r="44991" spans="1:2" x14ac:dyDescent="0.25">
      <c r="A44991" s="7" t="e">
        <f>VLOOKUP(B44991,PLZ.Landkreis!A:B,2,0)</f>
        <v>#N/A</v>
      </c>
      <c r="B44991" s="8">
        <f t="shared" si="702"/>
        <v>0</v>
      </c>
    </row>
    <row r="44992" spans="1:2" x14ac:dyDescent="0.25">
      <c r="A44992" s="7" t="e">
        <f>VLOOKUP(B44992,PLZ.Landkreis!A:B,2,0)</f>
        <v>#N/A</v>
      </c>
      <c r="B44992" s="8">
        <f t="shared" si="702"/>
        <v>0</v>
      </c>
    </row>
    <row r="44993" spans="1:2" x14ac:dyDescent="0.25">
      <c r="A44993" s="7" t="e">
        <f>VLOOKUP(B44993,PLZ.Landkreis!A:B,2,0)</f>
        <v>#N/A</v>
      </c>
      <c r="B44993" s="8">
        <f t="shared" si="702"/>
        <v>0</v>
      </c>
    </row>
    <row r="44994" spans="1:2" x14ac:dyDescent="0.25">
      <c r="A44994" s="7" t="e">
        <f>VLOOKUP(B44994,PLZ.Landkreis!A:B,2,0)</f>
        <v>#N/A</v>
      </c>
      <c r="B44994" s="8">
        <f t="shared" si="702"/>
        <v>0</v>
      </c>
    </row>
    <row r="44995" spans="1:2" x14ac:dyDescent="0.25">
      <c r="A44995" s="7" t="e">
        <f>VLOOKUP(B44995,PLZ.Landkreis!A:B,2,0)</f>
        <v>#N/A</v>
      </c>
      <c r="B44995" s="8">
        <f t="shared" ref="B44995:B45058" si="703">E44995*1</f>
        <v>0</v>
      </c>
    </row>
    <row r="44996" spans="1:2" x14ac:dyDescent="0.25">
      <c r="A44996" s="7" t="e">
        <f>VLOOKUP(B44996,PLZ.Landkreis!A:B,2,0)</f>
        <v>#N/A</v>
      </c>
      <c r="B44996" s="8">
        <f t="shared" si="703"/>
        <v>0</v>
      </c>
    </row>
    <row r="44997" spans="1:2" x14ac:dyDescent="0.25">
      <c r="A44997" s="7" t="e">
        <f>VLOOKUP(B44997,PLZ.Landkreis!A:B,2,0)</f>
        <v>#N/A</v>
      </c>
      <c r="B44997" s="8">
        <f t="shared" si="703"/>
        <v>0</v>
      </c>
    </row>
    <row r="44998" spans="1:2" x14ac:dyDescent="0.25">
      <c r="A44998" s="7" t="e">
        <f>VLOOKUP(B44998,PLZ.Landkreis!A:B,2,0)</f>
        <v>#N/A</v>
      </c>
      <c r="B44998" s="8">
        <f t="shared" si="703"/>
        <v>0</v>
      </c>
    </row>
    <row r="44999" spans="1:2" x14ac:dyDescent="0.25">
      <c r="A44999" s="7" t="e">
        <f>VLOOKUP(B44999,PLZ.Landkreis!A:B,2,0)</f>
        <v>#N/A</v>
      </c>
      <c r="B44999" s="8">
        <f t="shared" si="703"/>
        <v>0</v>
      </c>
    </row>
    <row r="45000" spans="1:2" x14ac:dyDescent="0.25">
      <c r="A45000" s="7" t="e">
        <f>VLOOKUP(B45000,PLZ.Landkreis!A:B,2,0)</f>
        <v>#N/A</v>
      </c>
      <c r="B45000" s="8">
        <f t="shared" si="703"/>
        <v>0</v>
      </c>
    </row>
    <row r="45001" spans="1:2" x14ac:dyDescent="0.25">
      <c r="A45001" s="7" t="e">
        <f>VLOOKUP(B45001,PLZ.Landkreis!A:B,2,0)</f>
        <v>#N/A</v>
      </c>
      <c r="B45001" s="8">
        <f t="shared" si="703"/>
        <v>0</v>
      </c>
    </row>
    <row r="45002" spans="1:2" x14ac:dyDescent="0.25">
      <c r="A45002" s="7" t="e">
        <f>VLOOKUP(B45002,PLZ.Landkreis!A:B,2,0)</f>
        <v>#N/A</v>
      </c>
      <c r="B45002" s="8">
        <f t="shared" si="703"/>
        <v>0</v>
      </c>
    </row>
    <row r="45003" spans="1:2" x14ac:dyDescent="0.25">
      <c r="A45003" s="7" t="e">
        <f>VLOOKUP(B45003,PLZ.Landkreis!A:B,2,0)</f>
        <v>#N/A</v>
      </c>
      <c r="B45003" s="8">
        <f t="shared" si="703"/>
        <v>0</v>
      </c>
    </row>
    <row r="45004" spans="1:2" x14ac:dyDescent="0.25">
      <c r="A45004" s="7" t="e">
        <f>VLOOKUP(B45004,PLZ.Landkreis!A:B,2,0)</f>
        <v>#N/A</v>
      </c>
      <c r="B45004" s="8">
        <f t="shared" si="703"/>
        <v>0</v>
      </c>
    </row>
    <row r="45005" spans="1:2" x14ac:dyDescent="0.25">
      <c r="A45005" s="7" t="e">
        <f>VLOOKUP(B45005,PLZ.Landkreis!A:B,2,0)</f>
        <v>#N/A</v>
      </c>
      <c r="B45005" s="8">
        <f t="shared" si="703"/>
        <v>0</v>
      </c>
    </row>
    <row r="45006" spans="1:2" x14ac:dyDescent="0.25">
      <c r="A45006" s="7" t="e">
        <f>VLOOKUP(B45006,PLZ.Landkreis!A:B,2,0)</f>
        <v>#N/A</v>
      </c>
      <c r="B45006" s="8">
        <f t="shared" si="703"/>
        <v>0</v>
      </c>
    </row>
    <row r="45007" spans="1:2" x14ac:dyDescent="0.25">
      <c r="A45007" s="7" t="e">
        <f>VLOOKUP(B45007,PLZ.Landkreis!A:B,2,0)</f>
        <v>#N/A</v>
      </c>
      <c r="B45007" s="8">
        <f t="shared" si="703"/>
        <v>0</v>
      </c>
    </row>
    <row r="45008" spans="1:2" x14ac:dyDescent="0.25">
      <c r="A45008" s="7" t="e">
        <f>VLOOKUP(B45008,PLZ.Landkreis!A:B,2,0)</f>
        <v>#N/A</v>
      </c>
      <c r="B45008" s="8">
        <f t="shared" si="703"/>
        <v>0</v>
      </c>
    </row>
    <row r="45009" spans="1:2" x14ac:dyDescent="0.25">
      <c r="A45009" s="7" t="e">
        <f>VLOOKUP(B45009,PLZ.Landkreis!A:B,2,0)</f>
        <v>#N/A</v>
      </c>
      <c r="B45009" s="8">
        <f t="shared" si="703"/>
        <v>0</v>
      </c>
    </row>
    <row r="45010" spans="1:2" x14ac:dyDescent="0.25">
      <c r="A45010" s="7" t="e">
        <f>VLOOKUP(B45010,PLZ.Landkreis!A:B,2,0)</f>
        <v>#N/A</v>
      </c>
      <c r="B45010" s="8">
        <f t="shared" si="703"/>
        <v>0</v>
      </c>
    </row>
    <row r="45011" spans="1:2" x14ac:dyDescent="0.25">
      <c r="A45011" s="7" t="e">
        <f>VLOOKUP(B45011,PLZ.Landkreis!A:B,2,0)</f>
        <v>#N/A</v>
      </c>
      <c r="B45011" s="8">
        <f t="shared" si="703"/>
        <v>0</v>
      </c>
    </row>
    <row r="45012" spans="1:2" x14ac:dyDescent="0.25">
      <c r="A45012" s="7" t="e">
        <f>VLOOKUP(B45012,PLZ.Landkreis!A:B,2,0)</f>
        <v>#N/A</v>
      </c>
      <c r="B45012" s="8">
        <f t="shared" si="703"/>
        <v>0</v>
      </c>
    </row>
    <row r="45013" spans="1:2" x14ac:dyDescent="0.25">
      <c r="A45013" s="7" t="e">
        <f>VLOOKUP(B45013,PLZ.Landkreis!A:B,2,0)</f>
        <v>#N/A</v>
      </c>
      <c r="B45013" s="8">
        <f t="shared" si="703"/>
        <v>0</v>
      </c>
    </row>
    <row r="45014" spans="1:2" x14ac:dyDescent="0.25">
      <c r="A45014" s="7" t="e">
        <f>VLOOKUP(B45014,PLZ.Landkreis!A:B,2,0)</f>
        <v>#N/A</v>
      </c>
      <c r="B45014" s="8">
        <f t="shared" si="703"/>
        <v>0</v>
      </c>
    </row>
    <row r="45015" spans="1:2" x14ac:dyDescent="0.25">
      <c r="A45015" s="7" t="e">
        <f>VLOOKUP(B45015,PLZ.Landkreis!A:B,2,0)</f>
        <v>#N/A</v>
      </c>
      <c r="B45015" s="8">
        <f t="shared" si="703"/>
        <v>0</v>
      </c>
    </row>
    <row r="45016" spans="1:2" x14ac:dyDescent="0.25">
      <c r="A45016" s="7" t="e">
        <f>VLOOKUP(B45016,PLZ.Landkreis!A:B,2,0)</f>
        <v>#N/A</v>
      </c>
      <c r="B45016" s="8">
        <f t="shared" si="703"/>
        <v>0</v>
      </c>
    </row>
    <row r="45017" spans="1:2" x14ac:dyDescent="0.25">
      <c r="A45017" s="7" t="e">
        <f>VLOOKUP(B45017,PLZ.Landkreis!A:B,2,0)</f>
        <v>#N/A</v>
      </c>
      <c r="B45017" s="8">
        <f t="shared" si="703"/>
        <v>0</v>
      </c>
    </row>
    <row r="45018" spans="1:2" x14ac:dyDescent="0.25">
      <c r="A45018" s="7" t="e">
        <f>VLOOKUP(B45018,PLZ.Landkreis!A:B,2,0)</f>
        <v>#N/A</v>
      </c>
      <c r="B45018" s="8">
        <f t="shared" si="703"/>
        <v>0</v>
      </c>
    </row>
    <row r="45019" spans="1:2" x14ac:dyDescent="0.25">
      <c r="A45019" s="7" t="e">
        <f>VLOOKUP(B45019,PLZ.Landkreis!A:B,2,0)</f>
        <v>#N/A</v>
      </c>
      <c r="B45019" s="8">
        <f t="shared" si="703"/>
        <v>0</v>
      </c>
    </row>
    <row r="45020" spans="1:2" x14ac:dyDescent="0.25">
      <c r="A45020" s="7" t="e">
        <f>VLOOKUP(B45020,PLZ.Landkreis!A:B,2,0)</f>
        <v>#N/A</v>
      </c>
      <c r="B45020" s="8">
        <f t="shared" si="703"/>
        <v>0</v>
      </c>
    </row>
    <row r="45021" spans="1:2" x14ac:dyDescent="0.25">
      <c r="A45021" s="7" t="e">
        <f>VLOOKUP(B45021,PLZ.Landkreis!A:B,2,0)</f>
        <v>#N/A</v>
      </c>
      <c r="B45021" s="8">
        <f t="shared" si="703"/>
        <v>0</v>
      </c>
    </row>
    <row r="45022" spans="1:2" x14ac:dyDescent="0.25">
      <c r="A45022" s="7" t="e">
        <f>VLOOKUP(B45022,PLZ.Landkreis!A:B,2,0)</f>
        <v>#N/A</v>
      </c>
      <c r="B45022" s="8">
        <f t="shared" si="703"/>
        <v>0</v>
      </c>
    </row>
    <row r="45023" spans="1:2" x14ac:dyDescent="0.25">
      <c r="A45023" s="7" t="e">
        <f>VLOOKUP(B45023,PLZ.Landkreis!A:B,2,0)</f>
        <v>#N/A</v>
      </c>
      <c r="B45023" s="8">
        <f t="shared" si="703"/>
        <v>0</v>
      </c>
    </row>
    <row r="45024" spans="1:2" x14ac:dyDescent="0.25">
      <c r="A45024" s="7" t="e">
        <f>VLOOKUP(B45024,PLZ.Landkreis!A:B,2,0)</f>
        <v>#N/A</v>
      </c>
      <c r="B45024" s="8">
        <f t="shared" si="703"/>
        <v>0</v>
      </c>
    </row>
    <row r="45025" spans="1:2" x14ac:dyDescent="0.25">
      <c r="A45025" s="7" t="e">
        <f>VLOOKUP(B45025,PLZ.Landkreis!A:B,2,0)</f>
        <v>#N/A</v>
      </c>
      <c r="B45025" s="8">
        <f t="shared" si="703"/>
        <v>0</v>
      </c>
    </row>
    <row r="45026" spans="1:2" x14ac:dyDescent="0.25">
      <c r="A45026" s="7" t="e">
        <f>VLOOKUP(B45026,PLZ.Landkreis!A:B,2,0)</f>
        <v>#N/A</v>
      </c>
      <c r="B45026" s="8">
        <f t="shared" si="703"/>
        <v>0</v>
      </c>
    </row>
    <row r="45027" spans="1:2" x14ac:dyDescent="0.25">
      <c r="A45027" s="7" t="e">
        <f>VLOOKUP(B45027,PLZ.Landkreis!A:B,2,0)</f>
        <v>#N/A</v>
      </c>
      <c r="B45027" s="8">
        <f t="shared" si="703"/>
        <v>0</v>
      </c>
    </row>
    <row r="45028" spans="1:2" x14ac:dyDescent="0.25">
      <c r="A45028" s="7" t="e">
        <f>VLOOKUP(B45028,PLZ.Landkreis!A:B,2,0)</f>
        <v>#N/A</v>
      </c>
      <c r="B45028" s="8">
        <f t="shared" si="703"/>
        <v>0</v>
      </c>
    </row>
    <row r="45029" spans="1:2" x14ac:dyDescent="0.25">
      <c r="A45029" s="7" t="e">
        <f>VLOOKUP(B45029,PLZ.Landkreis!A:B,2,0)</f>
        <v>#N/A</v>
      </c>
      <c r="B45029" s="8">
        <f t="shared" si="703"/>
        <v>0</v>
      </c>
    </row>
    <row r="45030" spans="1:2" x14ac:dyDescent="0.25">
      <c r="A45030" s="7" t="e">
        <f>VLOOKUP(B45030,PLZ.Landkreis!A:B,2,0)</f>
        <v>#N/A</v>
      </c>
      <c r="B45030" s="8">
        <f t="shared" si="703"/>
        <v>0</v>
      </c>
    </row>
    <row r="45031" spans="1:2" x14ac:dyDescent="0.25">
      <c r="A45031" s="7" t="e">
        <f>VLOOKUP(B45031,PLZ.Landkreis!A:B,2,0)</f>
        <v>#N/A</v>
      </c>
      <c r="B45031" s="8">
        <f t="shared" si="703"/>
        <v>0</v>
      </c>
    </row>
    <row r="45032" spans="1:2" x14ac:dyDescent="0.25">
      <c r="A45032" s="7" t="e">
        <f>VLOOKUP(B45032,PLZ.Landkreis!A:B,2,0)</f>
        <v>#N/A</v>
      </c>
      <c r="B45032" s="8">
        <f t="shared" si="703"/>
        <v>0</v>
      </c>
    </row>
    <row r="45033" spans="1:2" x14ac:dyDescent="0.25">
      <c r="A45033" s="7" t="e">
        <f>VLOOKUP(B45033,PLZ.Landkreis!A:B,2,0)</f>
        <v>#N/A</v>
      </c>
      <c r="B45033" s="8">
        <f t="shared" si="703"/>
        <v>0</v>
      </c>
    </row>
    <row r="45034" spans="1:2" x14ac:dyDescent="0.25">
      <c r="A45034" s="7" t="e">
        <f>VLOOKUP(B45034,PLZ.Landkreis!A:B,2,0)</f>
        <v>#N/A</v>
      </c>
      <c r="B45034" s="8">
        <f t="shared" si="703"/>
        <v>0</v>
      </c>
    </row>
    <row r="45035" spans="1:2" x14ac:dyDescent="0.25">
      <c r="A45035" s="7" t="e">
        <f>VLOOKUP(B45035,PLZ.Landkreis!A:B,2,0)</f>
        <v>#N/A</v>
      </c>
      <c r="B45035" s="8">
        <f t="shared" si="703"/>
        <v>0</v>
      </c>
    </row>
    <row r="45036" spans="1:2" x14ac:dyDescent="0.25">
      <c r="A45036" s="7" t="e">
        <f>VLOOKUP(B45036,PLZ.Landkreis!A:B,2,0)</f>
        <v>#N/A</v>
      </c>
      <c r="B45036" s="8">
        <f t="shared" si="703"/>
        <v>0</v>
      </c>
    </row>
    <row r="45037" spans="1:2" x14ac:dyDescent="0.25">
      <c r="A45037" s="7" t="e">
        <f>VLOOKUP(B45037,PLZ.Landkreis!A:B,2,0)</f>
        <v>#N/A</v>
      </c>
      <c r="B45037" s="8">
        <f t="shared" si="703"/>
        <v>0</v>
      </c>
    </row>
    <row r="45038" spans="1:2" x14ac:dyDescent="0.25">
      <c r="A45038" s="7" t="e">
        <f>VLOOKUP(B45038,PLZ.Landkreis!A:B,2,0)</f>
        <v>#N/A</v>
      </c>
      <c r="B45038" s="8">
        <f t="shared" si="703"/>
        <v>0</v>
      </c>
    </row>
    <row r="45039" spans="1:2" x14ac:dyDescent="0.25">
      <c r="A45039" s="7" t="e">
        <f>VLOOKUP(B45039,PLZ.Landkreis!A:B,2,0)</f>
        <v>#N/A</v>
      </c>
      <c r="B45039" s="8">
        <f t="shared" si="703"/>
        <v>0</v>
      </c>
    </row>
    <row r="45040" spans="1:2" x14ac:dyDescent="0.25">
      <c r="A45040" s="7" t="e">
        <f>VLOOKUP(B45040,PLZ.Landkreis!A:B,2,0)</f>
        <v>#N/A</v>
      </c>
      <c r="B45040" s="8">
        <f t="shared" si="703"/>
        <v>0</v>
      </c>
    </row>
    <row r="45041" spans="1:2" x14ac:dyDescent="0.25">
      <c r="A45041" s="7" t="e">
        <f>VLOOKUP(B45041,PLZ.Landkreis!A:B,2,0)</f>
        <v>#N/A</v>
      </c>
      <c r="B45041" s="8">
        <f t="shared" si="703"/>
        <v>0</v>
      </c>
    </row>
    <row r="45042" spans="1:2" x14ac:dyDescent="0.25">
      <c r="A45042" s="7" t="e">
        <f>VLOOKUP(B45042,PLZ.Landkreis!A:B,2,0)</f>
        <v>#N/A</v>
      </c>
      <c r="B45042" s="8">
        <f t="shared" si="703"/>
        <v>0</v>
      </c>
    </row>
    <row r="45043" spans="1:2" x14ac:dyDescent="0.25">
      <c r="A45043" s="7" t="e">
        <f>VLOOKUP(B45043,PLZ.Landkreis!A:B,2,0)</f>
        <v>#N/A</v>
      </c>
      <c r="B45043" s="8">
        <f t="shared" si="703"/>
        <v>0</v>
      </c>
    </row>
    <row r="45044" spans="1:2" x14ac:dyDescent="0.25">
      <c r="A45044" s="7" t="e">
        <f>VLOOKUP(B45044,PLZ.Landkreis!A:B,2,0)</f>
        <v>#N/A</v>
      </c>
      <c r="B45044" s="8">
        <f t="shared" si="703"/>
        <v>0</v>
      </c>
    </row>
    <row r="45045" spans="1:2" x14ac:dyDescent="0.25">
      <c r="A45045" s="7" t="e">
        <f>VLOOKUP(B45045,PLZ.Landkreis!A:B,2,0)</f>
        <v>#N/A</v>
      </c>
      <c r="B45045" s="8">
        <f t="shared" si="703"/>
        <v>0</v>
      </c>
    </row>
    <row r="45046" spans="1:2" x14ac:dyDescent="0.25">
      <c r="A45046" s="7" t="e">
        <f>VLOOKUP(B45046,PLZ.Landkreis!A:B,2,0)</f>
        <v>#N/A</v>
      </c>
      <c r="B45046" s="8">
        <f t="shared" si="703"/>
        <v>0</v>
      </c>
    </row>
    <row r="45047" spans="1:2" x14ac:dyDescent="0.25">
      <c r="A45047" s="7" t="e">
        <f>VLOOKUP(B45047,PLZ.Landkreis!A:B,2,0)</f>
        <v>#N/A</v>
      </c>
      <c r="B45047" s="8">
        <f t="shared" si="703"/>
        <v>0</v>
      </c>
    </row>
    <row r="45048" spans="1:2" x14ac:dyDescent="0.25">
      <c r="A45048" s="7" t="e">
        <f>VLOOKUP(B45048,PLZ.Landkreis!A:B,2,0)</f>
        <v>#N/A</v>
      </c>
      <c r="B45048" s="8">
        <f t="shared" si="703"/>
        <v>0</v>
      </c>
    </row>
    <row r="45049" spans="1:2" x14ac:dyDescent="0.25">
      <c r="A45049" s="7" t="e">
        <f>VLOOKUP(B45049,PLZ.Landkreis!A:B,2,0)</f>
        <v>#N/A</v>
      </c>
      <c r="B45049" s="8">
        <f t="shared" si="703"/>
        <v>0</v>
      </c>
    </row>
    <row r="45050" spans="1:2" x14ac:dyDescent="0.25">
      <c r="A45050" s="7" t="e">
        <f>VLOOKUP(B45050,PLZ.Landkreis!A:B,2,0)</f>
        <v>#N/A</v>
      </c>
      <c r="B45050" s="8">
        <f t="shared" si="703"/>
        <v>0</v>
      </c>
    </row>
    <row r="45051" spans="1:2" x14ac:dyDescent="0.25">
      <c r="A45051" s="7" t="e">
        <f>VLOOKUP(B45051,PLZ.Landkreis!A:B,2,0)</f>
        <v>#N/A</v>
      </c>
      <c r="B45051" s="8">
        <f t="shared" si="703"/>
        <v>0</v>
      </c>
    </row>
    <row r="45052" spans="1:2" x14ac:dyDescent="0.25">
      <c r="A45052" s="7" t="e">
        <f>VLOOKUP(B45052,PLZ.Landkreis!A:B,2,0)</f>
        <v>#N/A</v>
      </c>
      <c r="B45052" s="8">
        <f t="shared" si="703"/>
        <v>0</v>
      </c>
    </row>
    <row r="45053" spans="1:2" x14ac:dyDescent="0.25">
      <c r="A45053" s="7" t="e">
        <f>VLOOKUP(B45053,PLZ.Landkreis!A:B,2,0)</f>
        <v>#N/A</v>
      </c>
      <c r="B45053" s="8">
        <f t="shared" si="703"/>
        <v>0</v>
      </c>
    </row>
    <row r="45054" spans="1:2" x14ac:dyDescent="0.25">
      <c r="A45054" s="7" t="e">
        <f>VLOOKUP(B45054,PLZ.Landkreis!A:B,2,0)</f>
        <v>#N/A</v>
      </c>
      <c r="B45054" s="8">
        <f t="shared" si="703"/>
        <v>0</v>
      </c>
    </row>
    <row r="45055" spans="1:2" x14ac:dyDescent="0.25">
      <c r="A45055" s="7" t="e">
        <f>VLOOKUP(B45055,PLZ.Landkreis!A:B,2,0)</f>
        <v>#N/A</v>
      </c>
      <c r="B45055" s="8">
        <f t="shared" si="703"/>
        <v>0</v>
      </c>
    </row>
    <row r="45056" spans="1:2" x14ac:dyDescent="0.25">
      <c r="A45056" s="7" t="e">
        <f>VLOOKUP(B45056,PLZ.Landkreis!A:B,2,0)</f>
        <v>#N/A</v>
      </c>
      <c r="B45056" s="8">
        <f t="shared" si="703"/>
        <v>0</v>
      </c>
    </row>
    <row r="45057" spans="1:2" x14ac:dyDescent="0.25">
      <c r="A45057" s="7" t="e">
        <f>VLOOKUP(B45057,PLZ.Landkreis!A:B,2,0)</f>
        <v>#N/A</v>
      </c>
      <c r="B45057" s="8">
        <f t="shared" si="703"/>
        <v>0</v>
      </c>
    </row>
    <row r="45058" spans="1:2" x14ac:dyDescent="0.25">
      <c r="A45058" s="7" t="e">
        <f>VLOOKUP(B45058,PLZ.Landkreis!A:B,2,0)</f>
        <v>#N/A</v>
      </c>
      <c r="B45058" s="8">
        <f t="shared" si="703"/>
        <v>0</v>
      </c>
    </row>
    <row r="45059" spans="1:2" x14ac:dyDescent="0.25">
      <c r="A45059" s="7" t="e">
        <f>VLOOKUP(B45059,PLZ.Landkreis!A:B,2,0)</f>
        <v>#N/A</v>
      </c>
      <c r="B45059" s="8">
        <f t="shared" ref="B45059:B45122" si="704">E45059*1</f>
        <v>0</v>
      </c>
    </row>
    <row r="45060" spans="1:2" x14ac:dyDescent="0.25">
      <c r="A45060" s="7" t="e">
        <f>VLOOKUP(B45060,PLZ.Landkreis!A:B,2,0)</f>
        <v>#N/A</v>
      </c>
      <c r="B45060" s="8">
        <f t="shared" si="704"/>
        <v>0</v>
      </c>
    </row>
    <row r="45061" spans="1:2" x14ac:dyDescent="0.25">
      <c r="A45061" s="7" t="e">
        <f>VLOOKUP(B45061,PLZ.Landkreis!A:B,2,0)</f>
        <v>#N/A</v>
      </c>
      <c r="B45061" s="8">
        <f t="shared" si="704"/>
        <v>0</v>
      </c>
    </row>
    <row r="45062" spans="1:2" x14ac:dyDescent="0.25">
      <c r="A45062" s="7" t="e">
        <f>VLOOKUP(B45062,PLZ.Landkreis!A:B,2,0)</f>
        <v>#N/A</v>
      </c>
      <c r="B45062" s="8">
        <f t="shared" si="704"/>
        <v>0</v>
      </c>
    </row>
    <row r="45063" spans="1:2" x14ac:dyDescent="0.25">
      <c r="A45063" s="7" t="e">
        <f>VLOOKUP(B45063,PLZ.Landkreis!A:B,2,0)</f>
        <v>#N/A</v>
      </c>
      <c r="B45063" s="8">
        <f t="shared" si="704"/>
        <v>0</v>
      </c>
    </row>
    <row r="45064" spans="1:2" x14ac:dyDescent="0.25">
      <c r="A45064" s="7" t="e">
        <f>VLOOKUP(B45064,PLZ.Landkreis!A:B,2,0)</f>
        <v>#N/A</v>
      </c>
      <c r="B45064" s="8">
        <f t="shared" si="704"/>
        <v>0</v>
      </c>
    </row>
    <row r="45065" spans="1:2" x14ac:dyDescent="0.25">
      <c r="A45065" s="7" t="e">
        <f>VLOOKUP(B45065,PLZ.Landkreis!A:B,2,0)</f>
        <v>#N/A</v>
      </c>
      <c r="B45065" s="8">
        <f t="shared" si="704"/>
        <v>0</v>
      </c>
    </row>
    <row r="45066" spans="1:2" x14ac:dyDescent="0.25">
      <c r="A45066" s="7" t="e">
        <f>VLOOKUP(B45066,PLZ.Landkreis!A:B,2,0)</f>
        <v>#N/A</v>
      </c>
      <c r="B45066" s="8">
        <f t="shared" si="704"/>
        <v>0</v>
      </c>
    </row>
    <row r="45067" spans="1:2" x14ac:dyDescent="0.25">
      <c r="A45067" s="7" t="e">
        <f>VLOOKUP(B45067,PLZ.Landkreis!A:B,2,0)</f>
        <v>#N/A</v>
      </c>
      <c r="B45067" s="8">
        <f t="shared" si="704"/>
        <v>0</v>
      </c>
    </row>
    <row r="45068" spans="1:2" x14ac:dyDescent="0.25">
      <c r="A45068" s="7" t="e">
        <f>VLOOKUP(B45068,PLZ.Landkreis!A:B,2,0)</f>
        <v>#N/A</v>
      </c>
      <c r="B45068" s="8">
        <f t="shared" si="704"/>
        <v>0</v>
      </c>
    </row>
    <row r="45069" spans="1:2" x14ac:dyDescent="0.25">
      <c r="A45069" s="7" t="e">
        <f>VLOOKUP(B45069,PLZ.Landkreis!A:B,2,0)</f>
        <v>#N/A</v>
      </c>
      <c r="B45069" s="8">
        <f t="shared" si="704"/>
        <v>0</v>
      </c>
    </row>
    <row r="45070" spans="1:2" x14ac:dyDescent="0.25">
      <c r="A45070" s="7" t="e">
        <f>VLOOKUP(B45070,PLZ.Landkreis!A:B,2,0)</f>
        <v>#N/A</v>
      </c>
      <c r="B45070" s="8">
        <f t="shared" si="704"/>
        <v>0</v>
      </c>
    </row>
    <row r="45071" spans="1:2" x14ac:dyDescent="0.25">
      <c r="A45071" s="7" t="e">
        <f>VLOOKUP(B45071,PLZ.Landkreis!A:B,2,0)</f>
        <v>#N/A</v>
      </c>
      <c r="B45071" s="8">
        <f t="shared" si="704"/>
        <v>0</v>
      </c>
    </row>
    <row r="45072" spans="1:2" x14ac:dyDescent="0.25">
      <c r="A45072" s="7" t="e">
        <f>VLOOKUP(B45072,PLZ.Landkreis!A:B,2,0)</f>
        <v>#N/A</v>
      </c>
      <c r="B45072" s="8">
        <f t="shared" si="704"/>
        <v>0</v>
      </c>
    </row>
    <row r="45073" spans="1:2" x14ac:dyDescent="0.25">
      <c r="A45073" s="7" t="e">
        <f>VLOOKUP(B45073,PLZ.Landkreis!A:B,2,0)</f>
        <v>#N/A</v>
      </c>
      <c r="B45073" s="8">
        <f t="shared" si="704"/>
        <v>0</v>
      </c>
    </row>
    <row r="45074" spans="1:2" x14ac:dyDescent="0.25">
      <c r="A45074" s="7" t="e">
        <f>VLOOKUP(B45074,PLZ.Landkreis!A:B,2,0)</f>
        <v>#N/A</v>
      </c>
      <c r="B45074" s="8">
        <f t="shared" si="704"/>
        <v>0</v>
      </c>
    </row>
    <row r="45075" spans="1:2" x14ac:dyDescent="0.25">
      <c r="A45075" s="7" t="e">
        <f>VLOOKUP(B45075,PLZ.Landkreis!A:B,2,0)</f>
        <v>#N/A</v>
      </c>
      <c r="B45075" s="8">
        <f t="shared" si="704"/>
        <v>0</v>
      </c>
    </row>
    <row r="45076" spans="1:2" x14ac:dyDescent="0.25">
      <c r="A45076" s="7" t="e">
        <f>VLOOKUP(B45076,PLZ.Landkreis!A:B,2,0)</f>
        <v>#N/A</v>
      </c>
      <c r="B45076" s="8">
        <f t="shared" si="704"/>
        <v>0</v>
      </c>
    </row>
    <row r="45077" spans="1:2" x14ac:dyDescent="0.25">
      <c r="A45077" s="7" t="e">
        <f>VLOOKUP(B45077,PLZ.Landkreis!A:B,2,0)</f>
        <v>#N/A</v>
      </c>
      <c r="B45077" s="8">
        <f t="shared" si="704"/>
        <v>0</v>
      </c>
    </row>
    <row r="45078" spans="1:2" x14ac:dyDescent="0.25">
      <c r="A45078" s="7" t="e">
        <f>VLOOKUP(B45078,PLZ.Landkreis!A:B,2,0)</f>
        <v>#N/A</v>
      </c>
      <c r="B45078" s="8">
        <f t="shared" si="704"/>
        <v>0</v>
      </c>
    </row>
    <row r="45079" spans="1:2" x14ac:dyDescent="0.25">
      <c r="A45079" s="7" t="e">
        <f>VLOOKUP(B45079,PLZ.Landkreis!A:B,2,0)</f>
        <v>#N/A</v>
      </c>
      <c r="B45079" s="8">
        <f t="shared" si="704"/>
        <v>0</v>
      </c>
    </row>
    <row r="45080" spans="1:2" x14ac:dyDescent="0.25">
      <c r="A45080" s="7" t="e">
        <f>VLOOKUP(B45080,PLZ.Landkreis!A:B,2,0)</f>
        <v>#N/A</v>
      </c>
      <c r="B45080" s="8">
        <f t="shared" si="704"/>
        <v>0</v>
      </c>
    </row>
    <row r="45081" spans="1:2" x14ac:dyDescent="0.25">
      <c r="A45081" s="7" t="e">
        <f>VLOOKUP(B45081,PLZ.Landkreis!A:B,2,0)</f>
        <v>#N/A</v>
      </c>
      <c r="B45081" s="8">
        <f t="shared" si="704"/>
        <v>0</v>
      </c>
    </row>
    <row r="45082" spans="1:2" x14ac:dyDescent="0.25">
      <c r="A45082" s="7" t="e">
        <f>VLOOKUP(B45082,PLZ.Landkreis!A:B,2,0)</f>
        <v>#N/A</v>
      </c>
      <c r="B45082" s="8">
        <f t="shared" si="704"/>
        <v>0</v>
      </c>
    </row>
    <row r="45083" spans="1:2" x14ac:dyDescent="0.25">
      <c r="A45083" s="7" t="e">
        <f>VLOOKUP(B45083,PLZ.Landkreis!A:B,2,0)</f>
        <v>#N/A</v>
      </c>
      <c r="B45083" s="8">
        <f t="shared" si="704"/>
        <v>0</v>
      </c>
    </row>
    <row r="45084" spans="1:2" x14ac:dyDescent="0.25">
      <c r="A45084" s="7" t="e">
        <f>VLOOKUP(B45084,PLZ.Landkreis!A:B,2,0)</f>
        <v>#N/A</v>
      </c>
      <c r="B45084" s="8">
        <f t="shared" si="704"/>
        <v>0</v>
      </c>
    </row>
    <row r="45085" spans="1:2" x14ac:dyDescent="0.25">
      <c r="A45085" s="7" t="e">
        <f>VLOOKUP(B45085,PLZ.Landkreis!A:B,2,0)</f>
        <v>#N/A</v>
      </c>
      <c r="B45085" s="8">
        <f t="shared" si="704"/>
        <v>0</v>
      </c>
    </row>
    <row r="45086" spans="1:2" x14ac:dyDescent="0.25">
      <c r="A45086" s="7" t="e">
        <f>VLOOKUP(B45086,PLZ.Landkreis!A:B,2,0)</f>
        <v>#N/A</v>
      </c>
      <c r="B45086" s="8">
        <f t="shared" si="704"/>
        <v>0</v>
      </c>
    </row>
    <row r="45087" spans="1:2" x14ac:dyDescent="0.25">
      <c r="A45087" s="7" t="e">
        <f>VLOOKUP(B45087,PLZ.Landkreis!A:B,2,0)</f>
        <v>#N/A</v>
      </c>
      <c r="B45087" s="8">
        <f t="shared" si="704"/>
        <v>0</v>
      </c>
    </row>
    <row r="45088" spans="1:2" x14ac:dyDescent="0.25">
      <c r="A45088" s="7" t="e">
        <f>VLOOKUP(B45088,PLZ.Landkreis!A:B,2,0)</f>
        <v>#N/A</v>
      </c>
      <c r="B45088" s="8">
        <f t="shared" si="704"/>
        <v>0</v>
      </c>
    </row>
    <row r="45089" spans="1:2" x14ac:dyDescent="0.25">
      <c r="A45089" s="7" t="e">
        <f>VLOOKUP(B45089,PLZ.Landkreis!A:B,2,0)</f>
        <v>#N/A</v>
      </c>
      <c r="B45089" s="8">
        <f t="shared" si="704"/>
        <v>0</v>
      </c>
    </row>
    <row r="45090" spans="1:2" x14ac:dyDescent="0.25">
      <c r="A45090" s="7" t="e">
        <f>VLOOKUP(B45090,PLZ.Landkreis!A:B,2,0)</f>
        <v>#N/A</v>
      </c>
      <c r="B45090" s="8">
        <f t="shared" si="704"/>
        <v>0</v>
      </c>
    </row>
    <row r="45091" spans="1:2" x14ac:dyDescent="0.25">
      <c r="A45091" s="7" t="e">
        <f>VLOOKUP(B45091,PLZ.Landkreis!A:B,2,0)</f>
        <v>#N/A</v>
      </c>
      <c r="B45091" s="8">
        <f t="shared" si="704"/>
        <v>0</v>
      </c>
    </row>
    <row r="45092" spans="1:2" x14ac:dyDescent="0.25">
      <c r="A45092" s="7" t="e">
        <f>VLOOKUP(B45092,PLZ.Landkreis!A:B,2,0)</f>
        <v>#N/A</v>
      </c>
      <c r="B45092" s="8">
        <f t="shared" si="704"/>
        <v>0</v>
      </c>
    </row>
    <row r="45093" spans="1:2" x14ac:dyDescent="0.25">
      <c r="A45093" s="7" t="e">
        <f>VLOOKUP(B45093,PLZ.Landkreis!A:B,2,0)</f>
        <v>#N/A</v>
      </c>
      <c r="B45093" s="8">
        <f t="shared" si="704"/>
        <v>0</v>
      </c>
    </row>
    <row r="45094" spans="1:2" x14ac:dyDescent="0.25">
      <c r="A45094" s="7" t="e">
        <f>VLOOKUP(B45094,PLZ.Landkreis!A:B,2,0)</f>
        <v>#N/A</v>
      </c>
      <c r="B45094" s="8">
        <f t="shared" si="704"/>
        <v>0</v>
      </c>
    </row>
    <row r="45095" spans="1:2" x14ac:dyDescent="0.25">
      <c r="A45095" s="7" t="e">
        <f>VLOOKUP(B45095,PLZ.Landkreis!A:B,2,0)</f>
        <v>#N/A</v>
      </c>
      <c r="B45095" s="8">
        <f t="shared" si="704"/>
        <v>0</v>
      </c>
    </row>
    <row r="45096" spans="1:2" x14ac:dyDescent="0.25">
      <c r="A45096" s="7" t="e">
        <f>VLOOKUP(B45096,PLZ.Landkreis!A:B,2,0)</f>
        <v>#N/A</v>
      </c>
      <c r="B45096" s="8">
        <f t="shared" si="704"/>
        <v>0</v>
      </c>
    </row>
    <row r="45097" spans="1:2" x14ac:dyDescent="0.25">
      <c r="A45097" s="7" t="e">
        <f>VLOOKUP(B45097,PLZ.Landkreis!A:B,2,0)</f>
        <v>#N/A</v>
      </c>
      <c r="B45097" s="8">
        <f t="shared" si="704"/>
        <v>0</v>
      </c>
    </row>
    <row r="45098" spans="1:2" x14ac:dyDescent="0.25">
      <c r="A45098" s="7" t="e">
        <f>VLOOKUP(B45098,PLZ.Landkreis!A:B,2,0)</f>
        <v>#N/A</v>
      </c>
      <c r="B45098" s="8">
        <f t="shared" si="704"/>
        <v>0</v>
      </c>
    </row>
    <row r="45099" spans="1:2" x14ac:dyDescent="0.25">
      <c r="A45099" s="7" t="e">
        <f>VLOOKUP(B45099,PLZ.Landkreis!A:B,2,0)</f>
        <v>#N/A</v>
      </c>
      <c r="B45099" s="8">
        <f t="shared" si="704"/>
        <v>0</v>
      </c>
    </row>
    <row r="45100" spans="1:2" x14ac:dyDescent="0.25">
      <c r="A45100" s="7" t="e">
        <f>VLOOKUP(B45100,PLZ.Landkreis!A:B,2,0)</f>
        <v>#N/A</v>
      </c>
      <c r="B45100" s="8">
        <f t="shared" si="704"/>
        <v>0</v>
      </c>
    </row>
    <row r="45101" spans="1:2" x14ac:dyDescent="0.25">
      <c r="A45101" s="7" t="e">
        <f>VLOOKUP(B45101,PLZ.Landkreis!A:B,2,0)</f>
        <v>#N/A</v>
      </c>
      <c r="B45101" s="8">
        <f t="shared" si="704"/>
        <v>0</v>
      </c>
    </row>
    <row r="45102" spans="1:2" x14ac:dyDescent="0.25">
      <c r="A45102" s="7" t="e">
        <f>VLOOKUP(B45102,PLZ.Landkreis!A:B,2,0)</f>
        <v>#N/A</v>
      </c>
      <c r="B45102" s="8">
        <f t="shared" si="704"/>
        <v>0</v>
      </c>
    </row>
    <row r="45103" spans="1:2" x14ac:dyDescent="0.25">
      <c r="A45103" s="7" t="e">
        <f>VLOOKUP(B45103,PLZ.Landkreis!A:B,2,0)</f>
        <v>#N/A</v>
      </c>
      <c r="B45103" s="8">
        <f t="shared" si="704"/>
        <v>0</v>
      </c>
    </row>
    <row r="45104" spans="1:2" x14ac:dyDescent="0.25">
      <c r="A45104" s="7" t="e">
        <f>VLOOKUP(B45104,PLZ.Landkreis!A:B,2,0)</f>
        <v>#N/A</v>
      </c>
      <c r="B45104" s="8">
        <f t="shared" si="704"/>
        <v>0</v>
      </c>
    </row>
    <row r="45105" spans="1:2" x14ac:dyDescent="0.25">
      <c r="A45105" s="7" t="e">
        <f>VLOOKUP(B45105,PLZ.Landkreis!A:B,2,0)</f>
        <v>#N/A</v>
      </c>
      <c r="B45105" s="8">
        <f t="shared" si="704"/>
        <v>0</v>
      </c>
    </row>
    <row r="45106" spans="1:2" x14ac:dyDescent="0.25">
      <c r="A45106" s="7" t="e">
        <f>VLOOKUP(B45106,PLZ.Landkreis!A:B,2,0)</f>
        <v>#N/A</v>
      </c>
      <c r="B45106" s="8">
        <f t="shared" si="704"/>
        <v>0</v>
      </c>
    </row>
    <row r="45107" spans="1:2" x14ac:dyDescent="0.25">
      <c r="A45107" s="7" t="e">
        <f>VLOOKUP(B45107,PLZ.Landkreis!A:B,2,0)</f>
        <v>#N/A</v>
      </c>
      <c r="B45107" s="8">
        <f t="shared" si="704"/>
        <v>0</v>
      </c>
    </row>
    <row r="45108" spans="1:2" x14ac:dyDescent="0.25">
      <c r="A45108" s="7" t="e">
        <f>VLOOKUP(B45108,PLZ.Landkreis!A:B,2,0)</f>
        <v>#N/A</v>
      </c>
      <c r="B45108" s="8">
        <f t="shared" si="704"/>
        <v>0</v>
      </c>
    </row>
    <row r="45109" spans="1:2" x14ac:dyDescent="0.25">
      <c r="A45109" s="7" t="e">
        <f>VLOOKUP(B45109,PLZ.Landkreis!A:B,2,0)</f>
        <v>#N/A</v>
      </c>
      <c r="B45109" s="8">
        <f t="shared" si="704"/>
        <v>0</v>
      </c>
    </row>
    <row r="45110" spans="1:2" x14ac:dyDescent="0.25">
      <c r="A45110" s="7" t="e">
        <f>VLOOKUP(B45110,PLZ.Landkreis!A:B,2,0)</f>
        <v>#N/A</v>
      </c>
      <c r="B45110" s="8">
        <f t="shared" si="704"/>
        <v>0</v>
      </c>
    </row>
    <row r="45111" spans="1:2" x14ac:dyDescent="0.25">
      <c r="A45111" s="7" t="e">
        <f>VLOOKUP(B45111,PLZ.Landkreis!A:B,2,0)</f>
        <v>#N/A</v>
      </c>
      <c r="B45111" s="8">
        <f t="shared" si="704"/>
        <v>0</v>
      </c>
    </row>
    <row r="45112" spans="1:2" x14ac:dyDescent="0.25">
      <c r="A45112" s="7" t="e">
        <f>VLOOKUP(B45112,PLZ.Landkreis!A:B,2,0)</f>
        <v>#N/A</v>
      </c>
      <c r="B45112" s="8">
        <f t="shared" si="704"/>
        <v>0</v>
      </c>
    </row>
    <row r="45113" spans="1:2" x14ac:dyDescent="0.25">
      <c r="A45113" s="7" t="e">
        <f>VLOOKUP(B45113,PLZ.Landkreis!A:B,2,0)</f>
        <v>#N/A</v>
      </c>
      <c r="B45113" s="8">
        <f t="shared" si="704"/>
        <v>0</v>
      </c>
    </row>
    <row r="45114" spans="1:2" x14ac:dyDescent="0.25">
      <c r="A45114" s="7" t="e">
        <f>VLOOKUP(B45114,PLZ.Landkreis!A:B,2,0)</f>
        <v>#N/A</v>
      </c>
      <c r="B45114" s="8">
        <f t="shared" si="704"/>
        <v>0</v>
      </c>
    </row>
    <row r="45115" spans="1:2" x14ac:dyDescent="0.25">
      <c r="A45115" s="7" t="e">
        <f>VLOOKUP(B45115,PLZ.Landkreis!A:B,2,0)</f>
        <v>#N/A</v>
      </c>
      <c r="B45115" s="8">
        <f t="shared" si="704"/>
        <v>0</v>
      </c>
    </row>
    <row r="45116" spans="1:2" x14ac:dyDescent="0.25">
      <c r="A45116" s="7" t="e">
        <f>VLOOKUP(B45116,PLZ.Landkreis!A:B,2,0)</f>
        <v>#N/A</v>
      </c>
      <c r="B45116" s="8">
        <f t="shared" si="704"/>
        <v>0</v>
      </c>
    </row>
    <row r="45117" spans="1:2" x14ac:dyDescent="0.25">
      <c r="A45117" s="7" t="e">
        <f>VLOOKUP(B45117,PLZ.Landkreis!A:B,2,0)</f>
        <v>#N/A</v>
      </c>
      <c r="B45117" s="8">
        <f t="shared" si="704"/>
        <v>0</v>
      </c>
    </row>
    <row r="45118" spans="1:2" x14ac:dyDescent="0.25">
      <c r="A45118" s="7" t="e">
        <f>VLOOKUP(B45118,PLZ.Landkreis!A:B,2,0)</f>
        <v>#N/A</v>
      </c>
      <c r="B45118" s="8">
        <f t="shared" si="704"/>
        <v>0</v>
      </c>
    </row>
    <row r="45119" spans="1:2" x14ac:dyDescent="0.25">
      <c r="A45119" s="7" t="e">
        <f>VLOOKUP(B45119,PLZ.Landkreis!A:B,2,0)</f>
        <v>#N/A</v>
      </c>
      <c r="B45119" s="8">
        <f t="shared" si="704"/>
        <v>0</v>
      </c>
    </row>
    <row r="45120" spans="1:2" x14ac:dyDescent="0.25">
      <c r="A45120" s="7" t="e">
        <f>VLOOKUP(B45120,PLZ.Landkreis!A:B,2,0)</f>
        <v>#N/A</v>
      </c>
      <c r="B45120" s="8">
        <f t="shared" si="704"/>
        <v>0</v>
      </c>
    </row>
    <row r="45121" spans="1:2" x14ac:dyDescent="0.25">
      <c r="A45121" s="7" t="e">
        <f>VLOOKUP(B45121,PLZ.Landkreis!A:B,2,0)</f>
        <v>#N/A</v>
      </c>
      <c r="B45121" s="8">
        <f t="shared" si="704"/>
        <v>0</v>
      </c>
    </row>
    <row r="45122" spans="1:2" x14ac:dyDescent="0.25">
      <c r="A45122" s="7" t="e">
        <f>VLOOKUP(B45122,PLZ.Landkreis!A:B,2,0)</f>
        <v>#N/A</v>
      </c>
      <c r="B45122" s="8">
        <f t="shared" si="704"/>
        <v>0</v>
      </c>
    </row>
    <row r="45123" spans="1:2" x14ac:dyDescent="0.25">
      <c r="A45123" s="7" t="e">
        <f>VLOOKUP(B45123,PLZ.Landkreis!A:B,2,0)</f>
        <v>#N/A</v>
      </c>
      <c r="B45123" s="8">
        <f t="shared" ref="B45123:B45186" si="705">E45123*1</f>
        <v>0</v>
      </c>
    </row>
    <row r="45124" spans="1:2" x14ac:dyDescent="0.25">
      <c r="A45124" s="7" t="e">
        <f>VLOOKUP(B45124,PLZ.Landkreis!A:B,2,0)</f>
        <v>#N/A</v>
      </c>
      <c r="B45124" s="8">
        <f t="shared" si="705"/>
        <v>0</v>
      </c>
    </row>
    <row r="45125" spans="1:2" x14ac:dyDescent="0.25">
      <c r="A45125" s="7" t="e">
        <f>VLOOKUP(B45125,PLZ.Landkreis!A:B,2,0)</f>
        <v>#N/A</v>
      </c>
      <c r="B45125" s="8">
        <f t="shared" si="705"/>
        <v>0</v>
      </c>
    </row>
    <row r="45126" spans="1:2" x14ac:dyDescent="0.25">
      <c r="A45126" s="7" t="e">
        <f>VLOOKUP(B45126,PLZ.Landkreis!A:B,2,0)</f>
        <v>#N/A</v>
      </c>
      <c r="B45126" s="8">
        <f t="shared" si="705"/>
        <v>0</v>
      </c>
    </row>
    <row r="45127" spans="1:2" x14ac:dyDescent="0.25">
      <c r="A45127" s="7" t="e">
        <f>VLOOKUP(B45127,PLZ.Landkreis!A:B,2,0)</f>
        <v>#N/A</v>
      </c>
      <c r="B45127" s="8">
        <f t="shared" si="705"/>
        <v>0</v>
      </c>
    </row>
    <row r="45128" spans="1:2" x14ac:dyDescent="0.25">
      <c r="A45128" s="7" t="e">
        <f>VLOOKUP(B45128,PLZ.Landkreis!A:B,2,0)</f>
        <v>#N/A</v>
      </c>
      <c r="B45128" s="8">
        <f t="shared" si="705"/>
        <v>0</v>
      </c>
    </row>
    <row r="45129" spans="1:2" x14ac:dyDescent="0.25">
      <c r="A45129" s="7" t="e">
        <f>VLOOKUP(B45129,PLZ.Landkreis!A:B,2,0)</f>
        <v>#N/A</v>
      </c>
      <c r="B45129" s="8">
        <f t="shared" si="705"/>
        <v>0</v>
      </c>
    </row>
    <row r="45130" spans="1:2" x14ac:dyDescent="0.25">
      <c r="A45130" s="7" t="e">
        <f>VLOOKUP(B45130,PLZ.Landkreis!A:B,2,0)</f>
        <v>#N/A</v>
      </c>
      <c r="B45130" s="8">
        <f t="shared" si="705"/>
        <v>0</v>
      </c>
    </row>
    <row r="45131" spans="1:2" x14ac:dyDescent="0.25">
      <c r="A45131" s="7" t="e">
        <f>VLOOKUP(B45131,PLZ.Landkreis!A:B,2,0)</f>
        <v>#N/A</v>
      </c>
      <c r="B45131" s="8">
        <f t="shared" si="705"/>
        <v>0</v>
      </c>
    </row>
    <row r="45132" spans="1:2" x14ac:dyDescent="0.25">
      <c r="A45132" s="7" t="e">
        <f>VLOOKUP(B45132,PLZ.Landkreis!A:B,2,0)</f>
        <v>#N/A</v>
      </c>
      <c r="B45132" s="8">
        <f t="shared" si="705"/>
        <v>0</v>
      </c>
    </row>
    <row r="45133" spans="1:2" x14ac:dyDescent="0.25">
      <c r="A45133" s="7" t="e">
        <f>VLOOKUP(B45133,PLZ.Landkreis!A:B,2,0)</f>
        <v>#N/A</v>
      </c>
      <c r="B45133" s="8">
        <f t="shared" si="705"/>
        <v>0</v>
      </c>
    </row>
    <row r="45134" spans="1:2" x14ac:dyDescent="0.25">
      <c r="A45134" s="7" t="e">
        <f>VLOOKUP(B45134,PLZ.Landkreis!A:B,2,0)</f>
        <v>#N/A</v>
      </c>
      <c r="B45134" s="8">
        <f t="shared" si="705"/>
        <v>0</v>
      </c>
    </row>
    <row r="45135" spans="1:2" x14ac:dyDescent="0.25">
      <c r="A45135" s="7" t="e">
        <f>VLOOKUP(B45135,PLZ.Landkreis!A:B,2,0)</f>
        <v>#N/A</v>
      </c>
      <c r="B45135" s="8">
        <f t="shared" si="705"/>
        <v>0</v>
      </c>
    </row>
    <row r="45136" spans="1:2" x14ac:dyDescent="0.25">
      <c r="A45136" s="7" t="e">
        <f>VLOOKUP(B45136,PLZ.Landkreis!A:B,2,0)</f>
        <v>#N/A</v>
      </c>
      <c r="B45136" s="8">
        <f t="shared" si="705"/>
        <v>0</v>
      </c>
    </row>
    <row r="45137" spans="1:2" x14ac:dyDescent="0.25">
      <c r="A45137" s="7" t="e">
        <f>VLOOKUP(B45137,PLZ.Landkreis!A:B,2,0)</f>
        <v>#N/A</v>
      </c>
      <c r="B45137" s="8">
        <f t="shared" si="705"/>
        <v>0</v>
      </c>
    </row>
    <row r="45138" spans="1:2" x14ac:dyDescent="0.25">
      <c r="A45138" s="7" t="e">
        <f>VLOOKUP(B45138,PLZ.Landkreis!A:B,2,0)</f>
        <v>#N/A</v>
      </c>
      <c r="B45138" s="8">
        <f t="shared" si="705"/>
        <v>0</v>
      </c>
    </row>
    <row r="45139" spans="1:2" x14ac:dyDescent="0.25">
      <c r="A45139" s="7" t="e">
        <f>VLOOKUP(B45139,PLZ.Landkreis!A:B,2,0)</f>
        <v>#N/A</v>
      </c>
      <c r="B45139" s="8">
        <f t="shared" si="705"/>
        <v>0</v>
      </c>
    </row>
    <row r="45140" spans="1:2" x14ac:dyDescent="0.25">
      <c r="A45140" s="7" t="e">
        <f>VLOOKUP(B45140,PLZ.Landkreis!A:B,2,0)</f>
        <v>#N/A</v>
      </c>
      <c r="B45140" s="8">
        <f t="shared" si="705"/>
        <v>0</v>
      </c>
    </row>
    <row r="45141" spans="1:2" x14ac:dyDescent="0.25">
      <c r="A45141" s="7" t="e">
        <f>VLOOKUP(B45141,PLZ.Landkreis!A:B,2,0)</f>
        <v>#N/A</v>
      </c>
      <c r="B45141" s="8">
        <f t="shared" si="705"/>
        <v>0</v>
      </c>
    </row>
    <row r="45142" spans="1:2" x14ac:dyDescent="0.25">
      <c r="A45142" s="7" t="e">
        <f>VLOOKUP(B45142,PLZ.Landkreis!A:B,2,0)</f>
        <v>#N/A</v>
      </c>
      <c r="B45142" s="8">
        <f t="shared" si="705"/>
        <v>0</v>
      </c>
    </row>
    <row r="45143" spans="1:2" x14ac:dyDescent="0.25">
      <c r="A45143" s="7" t="e">
        <f>VLOOKUP(B45143,PLZ.Landkreis!A:B,2,0)</f>
        <v>#N/A</v>
      </c>
      <c r="B45143" s="8">
        <f t="shared" si="705"/>
        <v>0</v>
      </c>
    </row>
    <row r="45144" spans="1:2" x14ac:dyDescent="0.25">
      <c r="A45144" s="7" t="e">
        <f>VLOOKUP(B45144,PLZ.Landkreis!A:B,2,0)</f>
        <v>#N/A</v>
      </c>
      <c r="B45144" s="8">
        <f t="shared" si="705"/>
        <v>0</v>
      </c>
    </row>
    <row r="45145" spans="1:2" x14ac:dyDescent="0.25">
      <c r="A45145" s="7" t="e">
        <f>VLOOKUP(B45145,PLZ.Landkreis!A:B,2,0)</f>
        <v>#N/A</v>
      </c>
      <c r="B45145" s="8">
        <f t="shared" si="705"/>
        <v>0</v>
      </c>
    </row>
    <row r="45146" spans="1:2" x14ac:dyDescent="0.25">
      <c r="A45146" s="7" t="e">
        <f>VLOOKUP(B45146,PLZ.Landkreis!A:B,2,0)</f>
        <v>#N/A</v>
      </c>
      <c r="B45146" s="8">
        <f t="shared" si="705"/>
        <v>0</v>
      </c>
    </row>
    <row r="45147" spans="1:2" x14ac:dyDescent="0.25">
      <c r="A45147" s="7" t="e">
        <f>VLOOKUP(B45147,PLZ.Landkreis!A:B,2,0)</f>
        <v>#N/A</v>
      </c>
      <c r="B45147" s="8">
        <f t="shared" si="705"/>
        <v>0</v>
      </c>
    </row>
    <row r="45148" spans="1:2" x14ac:dyDescent="0.25">
      <c r="A45148" s="7" t="e">
        <f>VLOOKUP(B45148,PLZ.Landkreis!A:B,2,0)</f>
        <v>#N/A</v>
      </c>
      <c r="B45148" s="8">
        <f t="shared" si="705"/>
        <v>0</v>
      </c>
    </row>
    <row r="45149" spans="1:2" x14ac:dyDescent="0.25">
      <c r="A45149" s="7" t="e">
        <f>VLOOKUP(B45149,PLZ.Landkreis!A:B,2,0)</f>
        <v>#N/A</v>
      </c>
      <c r="B45149" s="8">
        <f t="shared" si="705"/>
        <v>0</v>
      </c>
    </row>
    <row r="45150" spans="1:2" x14ac:dyDescent="0.25">
      <c r="A45150" s="7" t="e">
        <f>VLOOKUP(B45150,PLZ.Landkreis!A:B,2,0)</f>
        <v>#N/A</v>
      </c>
      <c r="B45150" s="8">
        <f t="shared" si="705"/>
        <v>0</v>
      </c>
    </row>
    <row r="45151" spans="1:2" x14ac:dyDescent="0.25">
      <c r="A45151" s="7" t="e">
        <f>VLOOKUP(B45151,PLZ.Landkreis!A:B,2,0)</f>
        <v>#N/A</v>
      </c>
      <c r="B45151" s="8">
        <f t="shared" si="705"/>
        <v>0</v>
      </c>
    </row>
    <row r="45152" spans="1:2" x14ac:dyDescent="0.25">
      <c r="A45152" s="7" t="e">
        <f>VLOOKUP(B45152,PLZ.Landkreis!A:B,2,0)</f>
        <v>#N/A</v>
      </c>
      <c r="B45152" s="8">
        <f t="shared" si="705"/>
        <v>0</v>
      </c>
    </row>
    <row r="45153" spans="1:2" x14ac:dyDescent="0.25">
      <c r="A45153" s="7" t="e">
        <f>VLOOKUP(B45153,PLZ.Landkreis!A:B,2,0)</f>
        <v>#N/A</v>
      </c>
      <c r="B45153" s="8">
        <f t="shared" si="705"/>
        <v>0</v>
      </c>
    </row>
    <row r="45154" spans="1:2" x14ac:dyDescent="0.25">
      <c r="A45154" s="7" t="e">
        <f>VLOOKUP(B45154,PLZ.Landkreis!A:B,2,0)</f>
        <v>#N/A</v>
      </c>
      <c r="B45154" s="8">
        <f t="shared" si="705"/>
        <v>0</v>
      </c>
    </row>
    <row r="45155" spans="1:2" x14ac:dyDescent="0.25">
      <c r="A45155" s="7" t="e">
        <f>VLOOKUP(B45155,PLZ.Landkreis!A:B,2,0)</f>
        <v>#N/A</v>
      </c>
      <c r="B45155" s="8">
        <f t="shared" si="705"/>
        <v>0</v>
      </c>
    </row>
    <row r="45156" spans="1:2" x14ac:dyDescent="0.25">
      <c r="A45156" s="7" t="e">
        <f>VLOOKUP(B45156,PLZ.Landkreis!A:B,2,0)</f>
        <v>#N/A</v>
      </c>
      <c r="B45156" s="8">
        <f t="shared" si="705"/>
        <v>0</v>
      </c>
    </row>
    <row r="45157" spans="1:2" x14ac:dyDescent="0.25">
      <c r="A45157" s="7" t="e">
        <f>VLOOKUP(B45157,PLZ.Landkreis!A:B,2,0)</f>
        <v>#N/A</v>
      </c>
      <c r="B45157" s="8">
        <f t="shared" si="705"/>
        <v>0</v>
      </c>
    </row>
    <row r="45158" spans="1:2" x14ac:dyDescent="0.25">
      <c r="A45158" s="7" t="e">
        <f>VLOOKUP(B45158,PLZ.Landkreis!A:B,2,0)</f>
        <v>#N/A</v>
      </c>
      <c r="B45158" s="8">
        <f t="shared" si="705"/>
        <v>0</v>
      </c>
    </row>
    <row r="45159" spans="1:2" x14ac:dyDescent="0.25">
      <c r="A45159" s="7" t="e">
        <f>VLOOKUP(B45159,PLZ.Landkreis!A:B,2,0)</f>
        <v>#N/A</v>
      </c>
      <c r="B45159" s="8">
        <f t="shared" si="705"/>
        <v>0</v>
      </c>
    </row>
    <row r="45160" spans="1:2" x14ac:dyDescent="0.25">
      <c r="A45160" s="7" t="e">
        <f>VLOOKUP(B45160,PLZ.Landkreis!A:B,2,0)</f>
        <v>#N/A</v>
      </c>
      <c r="B45160" s="8">
        <f t="shared" si="705"/>
        <v>0</v>
      </c>
    </row>
    <row r="45161" spans="1:2" x14ac:dyDescent="0.25">
      <c r="A45161" s="7" t="e">
        <f>VLOOKUP(B45161,PLZ.Landkreis!A:B,2,0)</f>
        <v>#N/A</v>
      </c>
      <c r="B45161" s="8">
        <f t="shared" si="705"/>
        <v>0</v>
      </c>
    </row>
    <row r="45162" spans="1:2" x14ac:dyDescent="0.25">
      <c r="A45162" s="7" t="e">
        <f>VLOOKUP(B45162,PLZ.Landkreis!A:B,2,0)</f>
        <v>#N/A</v>
      </c>
      <c r="B45162" s="8">
        <f t="shared" si="705"/>
        <v>0</v>
      </c>
    </row>
    <row r="45163" spans="1:2" x14ac:dyDescent="0.25">
      <c r="A45163" s="7" t="e">
        <f>VLOOKUP(B45163,PLZ.Landkreis!A:B,2,0)</f>
        <v>#N/A</v>
      </c>
      <c r="B45163" s="8">
        <f t="shared" si="705"/>
        <v>0</v>
      </c>
    </row>
    <row r="45164" spans="1:2" x14ac:dyDescent="0.25">
      <c r="A45164" s="7" t="e">
        <f>VLOOKUP(B45164,PLZ.Landkreis!A:B,2,0)</f>
        <v>#N/A</v>
      </c>
      <c r="B45164" s="8">
        <f t="shared" si="705"/>
        <v>0</v>
      </c>
    </row>
    <row r="45165" spans="1:2" x14ac:dyDescent="0.25">
      <c r="A45165" s="7" t="e">
        <f>VLOOKUP(B45165,PLZ.Landkreis!A:B,2,0)</f>
        <v>#N/A</v>
      </c>
      <c r="B45165" s="8">
        <f t="shared" si="705"/>
        <v>0</v>
      </c>
    </row>
    <row r="45166" spans="1:2" x14ac:dyDescent="0.25">
      <c r="A45166" s="7" t="e">
        <f>VLOOKUP(B45166,PLZ.Landkreis!A:B,2,0)</f>
        <v>#N/A</v>
      </c>
      <c r="B45166" s="8">
        <f t="shared" si="705"/>
        <v>0</v>
      </c>
    </row>
    <row r="45167" spans="1:2" x14ac:dyDescent="0.25">
      <c r="A45167" s="7" t="e">
        <f>VLOOKUP(B45167,PLZ.Landkreis!A:B,2,0)</f>
        <v>#N/A</v>
      </c>
      <c r="B45167" s="8">
        <f t="shared" si="705"/>
        <v>0</v>
      </c>
    </row>
    <row r="45168" spans="1:2" x14ac:dyDescent="0.25">
      <c r="A45168" s="7" t="e">
        <f>VLOOKUP(B45168,PLZ.Landkreis!A:B,2,0)</f>
        <v>#N/A</v>
      </c>
      <c r="B45168" s="8">
        <f t="shared" si="705"/>
        <v>0</v>
      </c>
    </row>
    <row r="45169" spans="1:2" x14ac:dyDescent="0.25">
      <c r="A45169" s="7" t="e">
        <f>VLOOKUP(B45169,PLZ.Landkreis!A:B,2,0)</f>
        <v>#N/A</v>
      </c>
      <c r="B45169" s="8">
        <f t="shared" si="705"/>
        <v>0</v>
      </c>
    </row>
    <row r="45170" spans="1:2" x14ac:dyDescent="0.25">
      <c r="A45170" s="7" t="e">
        <f>VLOOKUP(B45170,PLZ.Landkreis!A:B,2,0)</f>
        <v>#N/A</v>
      </c>
      <c r="B45170" s="8">
        <f t="shared" si="705"/>
        <v>0</v>
      </c>
    </row>
    <row r="45171" spans="1:2" x14ac:dyDescent="0.25">
      <c r="A45171" s="7" t="e">
        <f>VLOOKUP(B45171,PLZ.Landkreis!A:B,2,0)</f>
        <v>#N/A</v>
      </c>
      <c r="B45171" s="8">
        <f t="shared" si="705"/>
        <v>0</v>
      </c>
    </row>
    <row r="45172" spans="1:2" x14ac:dyDescent="0.25">
      <c r="A45172" s="7" t="e">
        <f>VLOOKUP(B45172,PLZ.Landkreis!A:B,2,0)</f>
        <v>#N/A</v>
      </c>
      <c r="B45172" s="8">
        <f t="shared" si="705"/>
        <v>0</v>
      </c>
    </row>
    <row r="45173" spans="1:2" x14ac:dyDescent="0.25">
      <c r="A45173" s="7" t="e">
        <f>VLOOKUP(B45173,PLZ.Landkreis!A:B,2,0)</f>
        <v>#N/A</v>
      </c>
      <c r="B45173" s="8">
        <f t="shared" si="705"/>
        <v>0</v>
      </c>
    </row>
    <row r="45174" spans="1:2" x14ac:dyDescent="0.25">
      <c r="A45174" s="7" t="e">
        <f>VLOOKUP(B45174,PLZ.Landkreis!A:B,2,0)</f>
        <v>#N/A</v>
      </c>
      <c r="B45174" s="8">
        <f t="shared" si="705"/>
        <v>0</v>
      </c>
    </row>
    <row r="45175" spans="1:2" x14ac:dyDescent="0.25">
      <c r="A45175" s="7" t="e">
        <f>VLOOKUP(B45175,PLZ.Landkreis!A:B,2,0)</f>
        <v>#N/A</v>
      </c>
      <c r="B45175" s="8">
        <f t="shared" si="705"/>
        <v>0</v>
      </c>
    </row>
    <row r="45176" spans="1:2" x14ac:dyDescent="0.25">
      <c r="A45176" s="7" t="e">
        <f>VLOOKUP(B45176,PLZ.Landkreis!A:B,2,0)</f>
        <v>#N/A</v>
      </c>
      <c r="B45176" s="8">
        <f t="shared" si="705"/>
        <v>0</v>
      </c>
    </row>
    <row r="45177" spans="1:2" x14ac:dyDescent="0.25">
      <c r="A45177" s="7" t="e">
        <f>VLOOKUP(B45177,PLZ.Landkreis!A:B,2,0)</f>
        <v>#N/A</v>
      </c>
      <c r="B45177" s="8">
        <f t="shared" si="705"/>
        <v>0</v>
      </c>
    </row>
    <row r="45178" spans="1:2" x14ac:dyDescent="0.25">
      <c r="A45178" s="7" t="e">
        <f>VLOOKUP(B45178,PLZ.Landkreis!A:B,2,0)</f>
        <v>#N/A</v>
      </c>
      <c r="B45178" s="8">
        <f t="shared" si="705"/>
        <v>0</v>
      </c>
    </row>
    <row r="45179" spans="1:2" x14ac:dyDescent="0.25">
      <c r="A45179" s="7" t="e">
        <f>VLOOKUP(B45179,PLZ.Landkreis!A:B,2,0)</f>
        <v>#N/A</v>
      </c>
      <c r="B45179" s="8">
        <f t="shared" si="705"/>
        <v>0</v>
      </c>
    </row>
    <row r="45180" spans="1:2" x14ac:dyDescent="0.25">
      <c r="A45180" s="7" t="e">
        <f>VLOOKUP(B45180,PLZ.Landkreis!A:B,2,0)</f>
        <v>#N/A</v>
      </c>
      <c r="B45180" s="8">
        <f t="shared" si="705"/>
        <v>0</v>
      </c>
    </row>
    <row r="45181" spans="1:2" x14ac:dyDescent="0.25">
      <c r="A45181" s="7" t="e">
        <f>VLOOKUP(B45181,PLZ.Landkreis!A:B,2,0)</f>
        <v>#N/A</v>
      </c>
      <c r="B45181" s="8">
        <f t="shared" si="705"/>
        <v>0</v>
      </c>
    </row>
    <row r="45182" spans="1:2" x14ac:dyDescent="0.25">
      <c r="A45182" s="7" t="e">
        <f>VLOOKUP(B45182,PLZ.Landkreis!A:B,2,0)</f>
        <v>#N/A</v>
      </c>
      <c r="B45182" s="8">
        <f t="shared" si="705"/>
        <v>0</v>
      </c>
    </row>
    <row r="45183" spans="1:2" x14ac:dyDescent="0.25">
      <c r="A45183" s="7" t="e">
        <f>VLOOKUP(B45183,PLZ.Landkreis!A:B,2,0)</f>
        <v>#N/A</v>
      </c>
      <c r="B45183" s="8">
        <f t="shared" si="705"/>
        <v>0</v>
      </c>
    </row>
    <row r="45184" spans="1:2" x14ac:dyDescent="0.25">
      <c r="A45184" s="7" t="e">
        <f>VLOOKUP(B45184,PLZ.Landkreis!A:B,2,0)</f>
        <v>#N/A</v>
      </c>
      <c r="B45184" s="8">
        <f t="shared" si="705"/>
        <v>0</v>
      </c>
    </row>
    <row r="45185" spans="1:2" x14ac:dyDescent="0.25">
      <c r="A45185" s="7" t="e">
        <f>VLOOKUP(B45185,PLZ.Landkreis!A:B,2,0)</f>
        <v>#N/A</v>
      </c>
      <c r="B45185" s="8">
        <f t="shared" si="705"/>
        <v>0</v>
      </c>
    </row>
    <row r="45186" spans="1:2" x14ac:dyDescent="0.25">
      <c r="A45186" s="7" t="e">
        <f>VLOOKUP(B45186,PLZ.Landkreis!A:B,2,0)</f>
        <v>#N/A</v>
      </c>
      <c r="B45186" s="8">
        <f t="shared" si="705"/>
        <v>0</v>
      </c>
    </row>
    <row r="45187" spans="1:2" x14ac:dyDescent="0.25">
      <c r="A45187" s="7" t="e">
        <f>VLOOKUP(B45187,PLZ.Landkreis!A:B,2,0)</f>
        <v>#N/A</v>
      </c>
      <c r="B45187" s="8">
        <f t="shared" ref="B45187:B45250" si="706">E45187*1</f>
        <v>0</v>
      </c>
    </row>
    <row r="45188" spans="1:2" x14ac:dyDescent="0.25">
      <c r="A45188" s="7" t="e">
        <f>VLOOKUP(B45188,PLZ.Landkreis!A:B,2,0)</f>
        <v>#N/A</v>
      </c>
      <c r="B45188" s="8">
        <f t="shared" si="706"/>
        <v>0</v>
      </c>
    </row>
    <row r="45189" spans="1:2" x14ac:dyDescent="0.25">
      <c r="A45189" s="7" t="e">
        <f>VLOOKUP(B45189,PLZ.Landkreis!A:B,2,0)</f>
        <v>#N/A</v>
      </c>
      <c r="B45189" s="8">
        <f t="shared" si="706"/>
        <v>0</v>
      </c>
    </row>
    <row r="45190" spans="1:2" x14ac:dyDescent="0.25">
      <c r="A45190" s="7" t="e">
        <f>VLOOKUP(B45190,PLZ.Landkreis!A:B,2,0)</f>
        <v>#N/A</v>
      </c>
      <c r="B45190" s="8">
        <f t="shared" si="706"/>
        <v>0</v>
      </c>
    </row>
    <row r="45191" spans="1:2" x14ac:dyDescent="0.25">
      <c r="A45191" s="7" t="e">
        <f>VLOOKUP(B45191,PLZ.Landkreis!A:B,2,0)</f>
        <v>#N/A</v>
      </c>
      <c r="B45191" s="8">
        <f t="shared" si="706"/>
        <v>0</v>
      </c>
    </row>
    <row r="45192" spans="1:2" x14ac:dyDescent="0.25">
      <c r="A45192" s="7" t="e">
        <f>VLOOKUP(B45192,PLZ.Landkreis!A:B,2,0)</f>
        <v>#N/A</v>
      </c>
      <c r="B45192" s="8">
        <f t="shared" si="706"/>
        <v>0</v>
      </c>
    </row>
    <row r="45193" spans="1:2" x14ac:dyDescent="0.25">
      <c r="A45193" s="7" t="e">
        <f>VLOOKUP(B45193,PLZ.Landkreis!A:B,2,0)</f>
        <v>#N/A</v>
      </c>
      <c r="B45193" s="8">
        <f t="shared" si="706"/>
        <v>0</v>
      </c>
    </row>
    <row r="45194" spans="1:2" x14ac:dyDescent="0.25">
      <c r="A45194" s="7" t="e">
        <f>VLOOKUP(B45194,PLZ.Landkreis!A:B,2,0)</f>
        <v>#N/A</v>
      </c>
      <c r="B45194" s="8">
        <f t="shared" si="706"/>
        <v>0</v>
      </c>
    </row>
    <row r="45195" spans="1:2" x14ac:dyDescent="0.25">
      <c r="A45195" s="7" t="e">
        <f>VLOOKUP(B45195,PLZ.Landkreis!A:B,2,0)</f>
        <v>#N/A</v>
      </c>
      <c r="B45195" s="8">
        <f t="shared" si="706"/>
        <v>0</v>
      </c>
    </row>
    <row r="45196" spans="1:2" x14ac:dyDescent="0.25">
      <c r="A45196" s="7" t="e">
        <f>VLOOKUP(B45196,PLZ.Landkreis!A:B,2,0)</f>
        <v>#N/A</v>
      </c>
      <c r="B45196" s="8">
        <f t="shared" si="706"/>
        <v>0</v>
      </c>
    </row>
    <row r="45197" spans="1:2" x14ac:dyDescent="0.25">
      <c r="A45197" s="7" t="e">
        <f>VLOOKUP(B45197,PLZ.Landkreis!A:B,2,0)</f>
        <v>#N/A</v>
      </c>
      <c r="B45197" s="8">
        <f t="shared" si="706"/>
        <v>0</v>
      </c>
    </row>
    <row r="45198" spans="1:2" x14ac:dyDescent="0.25">
      <c r="A45198" s="7" t="e">
        <f>VLOOKUP(B45198,PLZ.Landkreis!A:B,2,0)</f>
        <v>#N/A</v>
      </c>
      <c r="B45198" s="8">
        <f t="shared" si="706"/>
        <v>0</v>
      </c>
    </row>
    <row r="45199" spans="1:2" x14ac:dyDescent="0.25">
      <c r="A45199" s="7" t="e">
        <f>VLOOKUP(B45199,PLZ.Landkreis!A:B,2,0)</f>
        <v>#N/A</v>
      </c>
      <c r="B45199" s="8">
        <f t="shared" si="706"/>
        <v>0</v>
      </c>
    </row>
    <row r="45200" spans="1:2" x14ac:dyDescent="0.25">
      <c r="A45200" s="7" t="e">
        <f>VLOOKUP(B45200,PLZ.Landkreis!A:B,2,0)</f>
        <v>#N/A</v>
      </c>
      <c r="B45200" s="8">
        <f t="shared" si="706"/>
        <v>0</v>
      </c>
    </row>
    <row r="45201" spans="1:2" x14ac:dyDescent="0.25">
      <c r="A45201" s="7" t="e">
        <f>VLOOKUP(B45201,PLZ.Landkreis!A:B,2,0)</f>
        <v>#N/A</v>
      </c>
      <c r="B45201" s="8">
        <f t="shared" si="706"/>
        <v>0</v>
      </c>
    </row>
    <row r="45202" spans="1:2" x14ac:dyDescent="0.25">
      <c r="A45202" s="7" t="e">
        <f>VLOOKUP(B45202,PLZ.Landkreis!A:B,2,0)</f>
        <v>#N/A</v>
      </c>
      <c r="B45202" s="8">
        <f t="shared" si="706"/>
        <v>0</v>
      </c>
    </row>
    <row r="45203" spans="1:2" x14ac:dyDescent="0.25">
      <c r="A45203" s="7" t="e">
        <f>VLOOKUP(B45203,PLZ.Landkreis!A:B,2,0)</f>
        <v>#N/A</v>
      </c>
      <c r="B45203" s="8">
        <f t="shared" si="706"/>
        <v>0</v>
      </c>
    </row>
    <row r="45204" spans="1:2" x14ac:dyDescent="0.25">
      <c r="A45204" s="7" t="e">
        <f>VLOOKUP(B45204,PLZ.Landkreis!A:B,2,0)</f>
        <v>#N/A</v>
      </c>
      <c r="B45204" s="8">
        <f t="shared" si="706"/>
        <v>0</v>
      </c>
    </row>
    <row r="45205" spans="1:2" x14ac:dyDescent="0.25">
      <c r="A45205" s="7" t="e">
        <f>VLOOKUP(B45205,PLZ.Landkreis!A:B,2,0)</f>
        <v>#N/A</v>
      </c>
      <c r="B45205" s="8">
        <f t="shared" si="706"/>
        <v>0</v>
      </c>
    </row>
    <row r="45206" spans="1:2" x14ac:dyDescent="0.25">
      <c r="A45206" s="7" t="e">
        <f>VLOOKUP(B45206,PLZ.Landkreis!A:B,2,0)</f>
        <v>#N/A</v>
      </c>
      <c r="B45206" s="8">
        <f t="shared" si="706"/>
        <v>0</v>
      </c>
    </row>
    <row r="45207" spans="1:2" x14ac:dyDescent="0.25">
      <c r="A45207" s="7" t="e">
        <f>VLOOKUP(B45207,PLZ.Landkreis!A:B,2,0)</f>
        <v>#N/A</v>
      </c>
      <c r="B45207" s="8">
        <f t="shared" si="706"/>
        <v>0</v>
      </c>
    </row>
    <row r="45208" spans="1:2" x14ac:dyDescent="0.25">
      <c r="A45208" s="7" t="e">
        <f>VLOOKUP(B45208,PLZ.Landkreis!A:B,2,0)</f>
        <v>#N/A</v>
      </c>
      <c r="B45208" s="8">
        <f t="shared" si="706"/>
        <v>0</v>
      </c>
    </row>
    <row r="45209" spans="1:2" x14ac:dyDescent="0.25">
      <c r="A45209" s="7" t="e">
        <f>VLOOKUP(B45209,PLZ.Landkreis!A:B,2,0)</f>
        <v>#N/A</v>
      </c>
      <c r="B45209" s="8">
        <f t="shared" si="706"/>
        <v>0</v>
      </c>
    </row>
    <row r="45210" spans="1:2" x14ac:dyDescent="0.25">
      <c r="A45210" s="7" t="e">
        <f>VLOOKUP(B45210,PLZ.Landkreis!A:B,2,0)</f>
        <v>#N/A</v>
      </c>
      <c r="B45210" s="8">
        <f t="shared" si="706"/>
        <v>0</v>
      </c>
    </row>
    <row r="45211" spans="1:2" x14ac:dyDescent="0.25">
      <c r="A45211" s="7" t="e">
        <f>VLOOKUP(B45211,PLZ.Landkreis!A:B,2,0)</f>
        <v>#N/A</v>
      </c>
      <c r="B45211" s="8">
        <f t="shared" si="706"/>
        <v>0</v>
      </c>
    </row>
    <row r="45212" spans="1:2" x14ac:dyDescent="0.25">
      <c r="A45212" s="7" t="e">
        <f>VLOOKUP(B45212,PLZ.Landkreis!A:B,2,0)</f>
        <v>#N/A</v>
      </c>
      <c r="B45212" s="8">
        <f t="shared" si="706"/>
        <v>0</v>
      </c>
    </row>
    <row r="45213" spans="1:2" x14ac:dyDescent="0.25">
      <c r="A45213" s="7" t="e">
        <f>VLOOKUP(B45213,PLZ.Landkreis!A:B,2,0)</f>
        <v>#N/A</v>
      </c>
      <c r="B45213" s="8">
        <f t="shared" si="706"/>
        <v>0</v>
      </c>
    </row>
    <row r="45214" spans="1:2" x14ac:dyDescent="0.25">
      <c r="A45214" s="7" t="e">
        <f>VLOOKUP(B45214,PLZ.Landkreis!A:B,2,0)</f>
        <v>#N/A</v>
      </c>
      <c r="B45214" s="8">
        <f t="shared" si="706"/>
        <v>0</v>
      </c>
    </row>
    <row r="45215" spans="1:2" x14ac:dyDescent="0.25">
      <c r="A45215" s="7" t="e">
        <f>VLOOKUP(B45215,PLZ.Landkreis!A:B,2,0)</f>
        <v>#N/A</v>
      </c>
      <c r="B45215" s="8">
        <f t="shared" si="706"/>
        <v>0</v>
      </c>
    </row>
    <row r="45216" spans="1:2" x14ac:dyDescent="0.25">
      <c r="A45216" s="7" t="e">
        <f>VLOOKUP(B45216,PLZ.Landkreis!A:B,2,0)</f>
        <v>#N/A</v>
      </c>
      <c r="B45216" s="8">
        <f t="shared" si="706"/>
        <v>0</v>
      </c>
    </row>
    <row r="45217" spans="1:2" x14ac:dyDescent="0.25">
      <c r="A45217" s="7" t="e">
        <f>VLOOKUP(B45217,PLZ.Landkreis!A:B,2,0)</f>
        <v>#N/A</v>
      </c>
      <c r="B45217" s="8">
        <f t="shared" si="706"/>
        <v>0</v>
      </c>
    </row>
    <row r="45218" spans="1:2" x14ac:dyDescent="0.25">
      <c r="A45218" s="7" t="e">
        <f>VLOOKUP(B45218,PLZ.Landkreis!A:B,2,0)</f>
        <v>#N/A</v>
      </c>
      <c r="B45218" s="8">
        <f t="shared" si="706"/>
        <v>0</v>
      </c>
    </row>
    <row r="45219" spans="1:2" x14ac:dyDescent="0.25">
      <c r="A45219" s="7" t="e">
        <f>VLOOKUP(B45219,PLZ.Landkreis!A:B,2,0)</f>
        <v>#N/A</v>
      </c>
      <c r="B45219" s="8">
        <f t="shared" si="706"/>
        <v>0</v>
      </c>
    </row>
    <row r="45220" spans="1:2" x14ac:dyDescent="0.25">
      <c r="A45220" s="7" t="e">
        <f>VLOOKUP(B45220,PLZ.Landkreis!A:B,2,0)</f>
        <v>#N/A</v>
      </c>
      <c r="B45220" s="8">
        <f t="shared" si="706"/>
        <v>0</v>
      </c>
    </row>
    <row r="45221" spans="1:2" x14ac:dyDescent="0.25">
      <c r="A45221" s="7" t="e">
        <f>VLOOKUP(B45221,PLZ.Landkreis!A:B,2,0)</f>
        <v>#N/A</v>
      </c>
      <c r="B45221" s="8">
        <f t="shared" si="706"/>
        <v>0</v>
      </c>
    </row>
    <row r="45222" spans="1:2" x14ac:dyDescent="0.25">
      <c r="A45222" s="7" t="e">
        <f>VLOOKUP(B45222,PLZ.Landkreis!A:B,2,0)</f>
        <v>#N/A</v>
      </c>
      <c r="B45222" s="8">
        <f t="shared" si="706"/>
        <v>0</v>
      </c>
    </row>
    <row r="45223" spans="1:2" x14ac:dyDescent="0.25">
      <c r="A45223" s="7" t="e">
        <f>VLOOKUP(B45223,PLZ.Landkreis!A:B,2,0)</f>
        <v>#N/A</v>
      </c>
      <c r="B45223" s="8">
        <f t="shared" si="706"/>
        <v>0</v>
      </c>
    </row>
    <row r="45224" spans="1:2" x14ac:dyDescent="0.25">
      <c r="A45224" s="7" t="e">
        <f>VLOOKUP(B45224,PLZ.Landkreis!A:B,2,0)</f>
        <v>#N/A</v>
      </c>
      <c r="B45224" s="8">
        <f t="shared" si="706"/>
        <v>0</v>
      </c>
    </row>
    <row r="45225" spans="1:2" x14ac:dyDescent="0.25">
      <c r="A45225" s="7" t="e">
        <f>VLOOKUP(B45225,PLZ.Landkreis!A:B,2,0)</f>
        <v>#N/A</v>
      </c>
      <c r="B45225" s="8">
        <f t="shared" si="706"/>
        <v>0</v>
      </c>
    </row>
    <row r="45226" spans="1:2" x14ac:dyDescent="0.25">
      <c r="A45226" s="7" t="e">
        <f>VLOOKUP(B45226,PLZ.Landkreis!A:B,2,0)</f>
        <v>#N/A</v>
      </c>
      <c r="B45226" s="8">
        <f t="shared" si="706"/>
        <v>0</v>
      </c>
    </row>
    <row r="45227" spans="1:2" x14ac:dyDescent="0.25">
      <c r="A45227" s="7" t="e">
        <f>VLOOKUP(B45227,PLZ.Landkreis!A:B,2,0)</f>
        <v>#N/A</v>
      </c>
      <c r="B45227" s="8">
        <f t="shared" si="706"/>
        <v>0</v>
      </c>
    </row>
    <row r="45228" spans="1:2" x14ac:dyDescent="0.25">
      <c r="A45228" s="7" t="e">
        <f>VLOOKUP(B45228,PLZ.Landkreis!A:B,2,0)</f>
        <v>#N/A</v>
      </c>
      <c r="B45228" s="8">
        <f t="shared" si="706"/>
        <v>0</v>
      </c>
    </row>
    <row r="45229" spans="1:2" x14ac:dyDescent="0.25">
      <c r="A45229" s="7" t="e">
        <f>VLOOKUP(B45229,PLZ.Landkreis!A:B,2,0)</f>
        <v>#N/A</v>
      </c>
      <c r="B45229" s="8">
        <f t="shared" si="706"/>
        <v>0</v>
      </c>
    </row>
    <row r="45230" spans="1:2" x14ac:dyDescent="0.25">
      <c r="A45230" s="7" t="e">
        <f>VLOOKUP(B45230,PLZ.Landkreis!A:B,2,0)</f>
        <v>#N/A</v>
      </c>
      <c r="B45230" s="8">
        <f t="shared" si="706"/>
        <v>0</v>
      </c>
    </row>
    <row r="45231" spans="1:2" x14ac:dyDescent="0.25">
      <c r="A45231" s="7" t="e">
        <f>VLOOKUP(B45231,PLZ.Landkreis!A:B,2,0)</f>
        <v>#N/A</v>
      </c>
      <c r="B45231" s="8">
        <f t="shared" si="706"/>
        <v>0</v>
      </c>
    </row>
    <row r="45232" spans="1:2" x14ac:dyDescent="0.25">
      <c r="A45232" s="7" t="e">
        <f>VLOOKUP(B45232,PLZ.Landkreis!A:B,2,0)</f>
        <v>#N/A</v>
      </c>
      <c r="B45232" s="8">
        <f t="shared" si="706"/>
        <v>0</v>
      </c>
    </row>
    <row r="45233" spans="1:2" x14ac:dyDescent="0.25">
      <c r="A45233" s="7" t="e">
        <f>VLOOKUP(B45233,PLZ.Landkreis!A:B,2,0)</f>
        <v>#N/A</v>
      </c>
      <c r="B45233" s="8">
        <f t="shared" si="706"/>
        <v>0</v>
      </c>
    </row>
    <row r="45234" spans="1:2" x14ac:dyDescent="0.25">
      <c r="A45234" s="7" t="e">
        <f>VLOOKUP(B45234,PLZ.Landkreis!A:B,2,0)</f>
        <v>#N/A</v>
      </c>
      <c r="B45234" s="8">
        <f t="shared" si="706"/>
        <v>0</v>
      </c>
    </row>
    <row r="45235" spans="1:2" x14ac:dyDescent="0.25">
      <c r="A45235" s="7" t="e">
        <f>VLOOKUP(B45235,PLZ.Landkreis!A:B,2,0)</f>
        <v>#N/A</v>
      </c>
      <c r="B45235" s="8">
        <f t="shared" si="706"/>
        <v>0</v>
      </c>
    </row>
    <row r="45236" spans="1:2" x14ac:dyDescent="0.25">
      <c r="A45236" s="7" t="e">
        <f>VLOOKUP(B45236,PLZ.Landkreis!A:B,2,0)</f>
        <v>#N/A</v>
      </c>
      <c r="B45236" s="8">
        <f t="shared" si="706"/>
        <v>0</v>
      </c>
    </row>
    <row r="45237" spans="1:2" x14ac:dyDescent="0.25">
      <c r="A45237" s="7" t="e">
        <f>VLOOKUP(B45237,PLZ.Landkreis!A:B,2,0)</f>
        <v>#N/A</v>
      </c>
      <c r="B45237" s="8">
        <f t="shared" si="706"/>
        <v>0</v>
      </c>
    </row>
    <row r="45238" spans="1:2" x14ac:dyDescent="0.25">
      <c r="A45238" s="7" t="e">
        <f>VLOOKUP(B45238,PLZ.Landkreis!A:B,2,0)</f>
        <v>#N/A</v>
      </c>
      <c r="B45238" s="8">
        <f t="shared" si="706"/>
        <v>0</v>
      </c>
    </row>
    <row r="45239" spans="1:2" x14ac:dyDescent="0.25">
      <c r="A45239" s="7" t="e">
        <f>VLOOKUP(B45239,PLZ.Landkreis!A:B,2,0)</f>
        <v>#N/A</v>
      </c>
      <c r="B45239" s="8">
        <f t="shared" si="706"/>
        <v>0</v>
      </c>
    </row>
    <row r="45240" spans="1:2" x14ac:dyDescent="0.25">
      <c r="A45240" s="7" t="e">
        <f>VLOOKUP(B45240,PLZ.Landkreis!A:B,2,0)</f>
        <v>#N/A</v>
      </c>
      <c r="B45240" s="8">
        <f t="shared" si="706"/>
        <v>0</v>
      </c>
    </row>
    <row r="45241" spans="1:2" x14ac:dyDescent="0.25">
      <c r="A45241" s="7" t="e">
        <f>VLOOKUP(B45241,PLZ.Landkreis!A:B,2,0)</f>
        <v>#N/A</v>
      </c>
      <c r="B45241" s="8">
        <f t="shared" si="706"/>
        <v>0</v>
      </c>
    </row>
    <row r="45242" spans="1:2" x14ac:dyDescent="0.25">
      <c r="A45242" s="7" t="e">
        <f>VLOOKUP(B45242,PLZ.Landkreis!A:B,2,0)</f>
        <v>#N/A</v>
      </c>
      <c r="B45242" s="8">
        <f t="shared" si="706"/>
        <v>0</v>
      </c>
    </row>
    <row r="45243" spans="1:2" x14ac:dyDescent="0.25">
      <c r="A45243" s="7" t="e">
        <f>VLOOKUP(B45243,PLZ.Landkreis!A:B,2,0)</f>
        <v>#N/A</v>
      </c>
      <c r="B45243" s="8">
        <f t="shared" si="706"/>
        <v>0</v>
      </c>
    </row>
    <row r="45244" spans="1:2" x14ac:dyDescent="0.25">
      <c r="A45244" s="7" t="e">
        <f>VLOOKUP(B45244,PLZ.Landkreis!A:B,2,0)</f>
        <v>#N/A</v>
      </c>
      <c r="B45244" s="8">
        <f t="shared" si="706"/>
        <v>0</v>
      </c>
    </row>
    <row r="45245" spans="1:2" x14ac:dyDescent="0.25">
      <c r="A45245" s="7" t="e">
        <f>VLOOKUP(B45245,PLZ.Landkreis!A:B,2,0)</f>
        <v>#N/A</v>
      </c>
      <c r="B45245" s="8">
        <f t="shared" si="706"/>
        <v>0</v>
      </c>
    </row>
    <row r="45246" spans="1:2" x14ac:dyDescent="0.25">
      <c r="A45246" s="7" t="e">
        <f>VLOOKUP(B45246,PLZ.Landkreis!A:B,2,0)</f>
        <v>#N/A</v>
      </c>
      <c r="B45246" s="8">
        <f t="shared" si="706"/>
        <v>0</v>
      </c>
    </row>
    <row r="45247" spans="1:2" x14ac:dyDescent="0.25">
      <c r="A45247" s="7" t="e">
        <f>VLOOKUP(B45247,PLZ.Landkreis!A:B,2,0)</f>
        <v>#N/A</v>
      </c>
      <c r="B45247" s="8">
        <f t="shared" si="706"/>
        <v>0</v>
      </c>
    </row>
    <row r="45248" spans="1:2" x14ac:dyDescent="0.25">
      <c r="A45248" s="7" t="e">
        <f>VLOOKUP(B45248,PLZ.Landkreis!A:B,2,0)</f>
        <v>#N/A</v>
      </c>
      <c r="B45248" s="8">
        <f t="shared" si="706"/>
        <v>0</v>
      </c>
    </row>
    <row r="45249" spans="1:2" x14ac:dyDescent="0.25">
      <c r="A45249" s="7" t="e">
        <f>VLOOKUP(B45249,PLZ.Landkreis!A:B,2,0)</f>
        <v>#N/A</v>
      </c>
      <c r="B45249" s="8">
        <f t="shared" si="706"/>
        <v>0</v>
      </c>
    </row>
    <row r="45250" spans="1:2" x14ac:dyDescent="0.25">
      <c r="A45250" s="7" t="e">
        <f>VLOOKUP(B45250,PLZ.Landkreis!A:B,2,0)</f>
        <v>#N/A</v>
      </c>
      <c r="B45250" s="8">
        <f t="shared" si="706"/>
        <v>0</v>
      </c>
    </row>
    <row r="45251" spans="1:2" x14ac:dyDescent="0.25">
      <c r="A45251" s="7" t="e">
        <f>VLOOKUP(B45251,PLZ.Landkreis!A:B,2,0)</f>
        <v>#N/A</v>
      </c>
      <c r="B45251" s="8">
        <f t="shared" ref="B45251:B45314" si="707">E45251*1</f>
        <v>0</v>
      </c>
    </row>
    <row r="45252" spans="1:2" x14ac:dyDescent="0.25">
      <c r="A45252" s="7" t="e">
        <f>VLOOKUP(B45252,PLZ.Landkreis!A:B,2,0)</f>
        <v>#N/A</v>
      </c>
      <c r="B45252" s="8">
        <f t="shared" si="707"/>
        <v>0</v>
      </c>
    </row>
    <row r="45253" spans="1:2" x14ac:dyDescent="0.25">
      <c r="A45253" s="7" t="e">
        <f>VLOOKUP(B45253,PLZ.Landkreis!A:B,2,0)</f>
        <v>#N/A</v>
      </c>
      <c r="B45253" s="8">
        <f t="shared" si="707"/>
        <v>0</v>
      </c>
    </row>
    <row r="45254" spans="1:2" x14ac:dyDescent="0.25">
      <c r="A45254" s="7" t="e">
        <f>VLOOKUP(B45254,PLZ.Landkreis!A:B,2,0)</f>
        <v>#N/A</v>
      </c>
      <c r="B45254" s="8">
        <f t="shared" si="707"/>
        <v>0</v>
      </c>
    </row>
    <row r="45255" spans="1:2" x14ac:dyDescent="0.25">
      <c r="A45255" s="7" t="e">
        <f>VLOOKUP(B45255,PLZ.Landkreis!A:B,2,0)</f>
        <v>#N/A</v>
      </c>
      <c r="B45255" s="8">
        <f t="shared" si="707"/>
        <v>0</v>
      </c>
    </row>
    <row r="45256" spans="1:2" x14ac:dyDescent="0.25">
      <c r="A45256" s="7" t="e">
        <f>VLOOKUP(B45256,PLZ.Landkreis!A:B,2,0)</f>
        <v>#N/A</v>
      </c>
      <c r="B45256" s="8">
        <f t="shared" si="707"/>
        <v>0</v>
      </c>
    </row>
    <row r="45257" spans="1:2" x14ac:dyDescent="0.25">
      <c r="A45257" s="7" t="e">
        <f>VLOOKUP(B45257,PLZ.Landkreis!A:B,2,0)</f>
        <v>#N/A</v>
      </c>
      <c r="B45257" s="8">
        <f t="shared" si="707"/>
        <v>0</v>
      </c>
    </row>
    <row r="45258" spans="1:2" x14ac:dyDescent="0.25">
      <c r="A45258" s="7" t="e">
        <f>VLOOKUP(B45258,PLZ.Landkreis!A:B,2,0)</f>
        <v>#N/A</v>
      </c>
      <c r="B45258" s="8">
        <f t="shared" si="707"/>
        <v>0</v>
      </c>
    </row>
    <row r="45259" spans="1:2" x14ac:dyDescent="0.25">
      <c r="A45259" s="7" t="e">
        <f>VLOOKUP(B45259,PLZ.Landkreis!A:B,2,0)</f>
        <v>#N/A</v>
      </c>
      <c r="B45259" s="8">
        <f t="shared" si="707"/>
        <v>0</v>
      </c>
    </row>
    <row r="45260" spans="1:2" x14ac:dyDescent="0.25">
      <c r="A45260" s="7" t="e">
        <f>VLOOKUP(B45260,PLZ.Landkreis!A:B,2,0)</f>
        <v>#N/A</v>
      </c>
      <c r="B45260" s="8">
        <f t="shared" si="707"/>
        <v>0</v>
      </c>
    </row>
    <row r="45261" spans="1:2" x14ac:dyDescent="0.25">
      <c r="A45261" s="7" t="e">
        <f>VLOOKUP(B45261,PLZ.Landkreis!A:B,2,0)</f>
        <v>#N/A</v>
      </c>
      <c r="B45261" s="8">
        <f t="shared" si="707"/>
        <v>0</v>
      </c>
    </row>
    <row r="45262" spans="1:2" x14ac:dyDescent="0.25">
      <c r="A45262" s="7" t="e">
        <f>VLOOKUP(B45262,PLZ.Landkreis!A:B,2,0)</f>
        <v>#N/A</v>
      </c>
      <c r="B45262" s="8">
        <f t="shared" si="707"/>
        <v>0</v>
      </c>
    </row>
    <row r="45263" spans="1:2" x14ac:dyDescent="0.25">
      <c r="A45263" s="7" t="e">
        <f>VLOOKUP(B45263,PLZ.Landkreis!A:B,2,0)</f>
        <v>#N/A</v>
      </c>
      <c r="B45263" s="8">
        <f t="shared" si="707"/>
        <v>0</v>
      </c>
    </row>
    <row r="45264" spans="1:2" x14ac:dyDescent="0.25">
      <c r="A45264" s="7" t="e">
        <f>VLOOKUP(B45264,PLZ.Landkreis!A:B,2,0)</f>
        <v>#N/A</v>
      </c>
      <c r="B45264" s="8">
        <f t="shared" si="707"/>
        <v>0</v>
      </c>
    </row>
    <row r="45265" spans="1:2" x14ac:dyDescent="0.25">
      <c r="A45265" s="7" t="e">
        <f>VLOOKUP(B45265,PLZ.Landkreis!A:B,2,0)</f>
        <v>#N/A</v>
      </c>
      <c r="B45265" s="8">
        <f t="shared" si="707"/>
        <v>0</v>
      </c>
    </row>
    <row r="45266" spans="1:2" x14ac:dyDescent="0.25">
      <c r="A45266" s="7" t="e">
        <f>VLOOKUP(B45266,PLZ.Landkreis!A:B,2,0)</f>
        <v>#N/A</v>
      </c>
      <c r="B45266" s="8">
        <f t="shared" si="707"/>
        <v>0</v>
      </c>
    </row>
    <row r="45267" spans="1:2" x14ac:dyDescent="0.25">
      <c r="A45267" s="7" t="e">
        <f>VLOOKUP(B45267,PLZ.Landkreis!A:B,2,0)</f>
        <v>#N/A</v>
      </c>
      <c r="B45267" s="8">
        <f t="shared" si="707"/>
        <v>0</v>
      </c>
    </row>
    <row r="45268" spans="1:2" x14ac:dyDescent="0.25">
      <c r="A45268" s="7" t="e">
        <f>VLOOKUP(B45268,PLZ.Landkreis!A:B,2,0)</f>
        <v>#N/A</v>
      </c>
      <c r="B45268" s="8">
        <f t="shared" si="707"/>
        <v>0</v>
      </c>
    </row>
    <row r="45269" spans="1:2" x14ac:dyDescent="0.25">
      <c r="A45269" s="7" t="e">
        <f>VLOOKUP(B45269,PLZ.Landkreis!A:B,2,0)</f>
        <v>#N/A</v>
      </c>
      <c r="B45269" s="8">
        <f t="shared" si="707"/>
        <v>0</v>
      </c>
    </row>
    <row r="45270" spans="1:2" x14ac:dyDescent="0.25">
      <c r="A45270" s="7" t="e">
        <f>VLOOKUP(B45270,PLZ.Landkreis!A:B,2,0)</f>
        <v>#N/A</v>
      </c>
      <c r="B45270" s="8">
        <f t="shared" si="707"/>
        <v>0</v>
      </c>
    </row>
    <row r="45271" spans="1:2" x14ac:dyDescent="0.25">
      <c r="A45271" s="7" t="e">
        <f>VLOOKUP(B45271,PLZ.Landkreis!A:B,2,0)</f>
        <v>#N/A</v>
      </c>
      <c r="B45271" s="8">
        <f t="shared" si="707"/>
        <v>0</v>
      </c>
    </row>
    <row r="45272" spans="1:2" x14ac:dyDescent="0.25">
      <c r="A45272" s="7" t="e">
        <f>VLOOKUP(B45272,PLZ.Landkreis!A:B,2,0)</f>
        <v>#N/A</v>
      </c>
      <c r="B45272" s="8">
        <f t="shared" si="707"/>
        <v>0</v>
      </c>
    </row>
    <row r="45273" spans="1:2" x14ac:dyDescent="0.25">
      <c r="A45273" s="7" t="e">
        <f>VLOOKUP(B45273,PLZ.Landkreis!A:B,2,0)</f>
        <v>#N/A</v>
      </c>
      <c r="B45273" s="8">
        <f t="shared" si="707"/>
        <v>0</v>
      </c>
    </row>
    <row r="45274" spans="1:2" x14ac:dyDescent="0.25">
      <c r="A45274" s="7" t="e">
        <f>VLOOKUP(B45274,PLZ.Landkreis!A:B,2,0)</f>
        <v>#N/A</v>
      </c>
      <c r="B45274" s="8">
        <f t="shared" si="707"/>
        <v>0</v>
      </c>
    </row>
    <row r="45275" spans="1:2" x14ac:dyDescent="0.25">
      <c r="A45275" s="7" t="e">
        <f>VLOOKUP(B45275,PLZ.Landkreis!A:B,2,0)</f>
        <v>#N/A</v>
      </c>
      <c r="B45275" s="8">
        <f t="shared" si="707"/>
        <v>0</v>
      </c>
    </row>
    <row r="45276" spans="1:2" x14ac:dyDescent="0.25">
      <c r="A45276" s="7" t="e">
        <f>VLOOKUP(B45276,PLZ.Landkreis!A:B,2,0)</f>
        <v>#N/A</v>
      </c>
      <c r="B45276" s="8">
        <f t="shared" si="707"/>
        <v>0</v>
      </c>
    </row>
    <row r="45277" spans="1:2" x14ac:dyDescent="0.25">
      <c r="A45277" s="7" t="e">
        <f>VLOOKUP(B45277,PLZ.Landkreis!A:B,2,0)</f>
        <v>#N/A</v>
      </c>
      <c r="B45277" s="8">
        <f t="shared" si="707"/>
        <v>0</v>
      </c>
    </row>
    <row r="45278" spans="1:2" x14ac:dyDescent="0.25">
      <c r="A45278" s="7" t="e">
        <f>VLOOKUP(B45278,PLZ.Landkreis!A:B,2,0)</f>
        <v>#N/A</v>
      </c>
      <c r="B45278" s="8">
        <f t="shared" si="707"/>
        <v>0</v>
      </c>
    </row>
    <row r="45279" spans="1:2" x14ac:dyDescent="0.25">
      <c r="A45279" s="7" t="e">
        <f>VLOOKUP(B45279,PLZ.Landkreis!A:B,2,0)</f>
        <v>#N/A</v>
      </c>
      <c r="B45279" s="8">
        <f t="shared" si="707"/>
        <v>0</v>
      </c>
    </row>
    <row r="45280" spans="1:2" x14ac:dyDescent="0.25">
      <c r="A45280" s="7" t="e">
        <f>VLOOKUP(B45280,PLZ.Landkreis!A:B,2,0)</f>
        <v>#N/A</v>
      </c>
      <c r="B45280" s="8">
        <f t="shared" si="707"/>
        <v>0</v>
      </c>
    </row>
    <row r="45281" spans="1:2" x14ac:dyDescent="0.25">
      <c r="A45281" s="7" t="e">
        <f>VLOOKUP(B45281,PLZ.Landkreis!A:B,2,0)</f>
        <v>#N/A</v>
      </c>
      <c r="B45281" s="8">
        <f t="shared" si="707"/>
        <v>0</v>
      </c>
    </row>
    <row r="45282" spans="1:2" x14ac:dyDescent="0.25">
      <c r="A45282" s="7" t="e">
        <f>VLOOKUP(B45282,PLZ.Landkreis!A:B,2,0)</f>
        <v>#N/A</v>
      </c>
      <c r="B45282" s="8">
        <f t="shared" si="707"/>
        <v>0</v>
      </c>
    </row>
    <row r="45283" spans="1:2" x14ac:dyDescent="0.25">
      <c r="A45283" s="7" t="e">
        <f>VLOOKUP(B45283,PLZ.Landkreis!A:B,2,0)</f>
        <v>#N/A</v>
      </c>
      <c r="B45283" s="8">
        <f t="shared" si="707"/>
        <v>0</v>
      </c>
    </row>
    <row r="45284" spans="1:2" x14ac:dyDescent="0.25">
      <c r="A45284" s="7" t="e">
        <f>VLOOKUP(B45284,PLZ.Landkreis!A:B,2,0)</f>
        <v>#N/A</v>
      </c>
      <c r="B45284" s="8">
        <f t="shared" si="707"/>
        <v>0</v>
      </c>
    </row>
    <row r="45285" spans="1:2" x14ac:dyDescent="0.25">
      <c r="A45285" s="7" t="e">
        <f>VLOOKUP(B45285,PLZ.Landkreis!A:B,2,0)</f>
        <v>#N/A</v>
      </c>
      <c r="B45285" s="8">
        <f t="shared" si="707"/>
        <v>0</v>
      </c>
    </row>
    <row r="45286" spans="1:2" x14ac:dyDescent="0.25">
      <c r="A45286" s="7" t="e">
        <f>VLOOKUP(B45286,PLZ.Landkreis!A:B,2,0)</f>
        <v>#N/A</v>
      </c>
      <c r="B45286" s="8">
        <f t="shared" si="707"/>
        <v>0</v>
      </c>
    </row>
    <row r="45287" spans="1:2" x14ac:dyDescent="0.25">
      <c r="A45287" s="7" t="e">
        <f>VLOOKUP(B45287,PLZ.Landkreis!A:B,2,0)</f>
        <v>#N/A</v>
      </c>
      <c r="B45287" s="8">
        <f t="shared" si="707"/>
        <v>0</v>
      </c>
    </row>
    <row r="45288" spans="1:2" x14ac:dyDescent="0.25">
      <c r="A45288" s="7" t="e">
        <f>VLOOKUP(B45288,PLZ.Landkreis!A:B,2,0)</f>
        <v>#N/A</v>
      </c>
      <c r="B45288" s="8">
        <f t="shared" si="707"/>
        <v>0</v>
      </c>
    </row>
    <row r="45289" spans="1:2" x14ac:dyDescent="0.25">
      <c r="A45289" s="7" t="e">
        <f>VLOOKUP(B45289,PLZ.Landkreis!A:B,2,0)</f>
        <v>#N/A</v>
      </c>
      <c r="B45289" s="8">
        <f t="shared" si="707"/>
        <v>0</v>
      </c>
    </row>
    <row r="45290" spans="1:2" x14ac:dyDescent="0.25">
      <c r="A45290" s="7" t="e">
        <f>VLOOKUP(B45290,PLZ.Landkreis!A:B,2,0)</f>
        <v>#N/A</v>
      </c>
      <c r="B45290" s="8">
        <f t="shared" si="707"/>
        <v>0</v>
      </c>
    </row>
    <row r="45291" spans="1:2" x14ac:dyDescent="0.25">
      <c r="A45291" s="7" t="e">
        <f>VLOOKUP(B45291,PLZ.Landkreis!A:B,2,0)</f>
        <v>#N/A</v>
      </c>
      <c r="B45291" s="8">
        <f t="shared" si="707"/>
        <v>0</v>
      </c>
    </row>
    <row r="45292" spans="1:2" x14ac:dyDescent="0.25">
      <c r="A45292" s="7" t="e">
        <f>VLOOKUP(B45292,PLZ.Landkreis!A:B,2,0)</f>
        <v>#N/A</v>
      </c>
      <c r="B45292" s="8">
        <f t="shared" si="707"/>
        <v>0</v>
      </c>
    </row>
    <row r="45293" spans="1:2" x14ac:dyDescent="0.25">
      <c r="A45293" s="7" t="e">
        <f>VLOOKUP(B45293,PLZ.Landkreis!A:B,2,0)</f>
        <v>#N/A</v>
      </c>
      <c r="B45293" s="8">
        <f t="shared" si="707"/>
        <v>0</v>
      </c>
    </row>
    <row r="45294" spans="1:2" x14ac:dyDescent="0.25">
      <c r="A45294" s="7" t="e">
        <f>VLOOKUP(B45294,PLZ.Landkreis!A:B,2,0)</f>
        <v>#N/A</v>
      </c>
      <c r="B45294" s="8">
        <f t="shared" si="707"/>
        <v>0</v>
      </c>
    </row>
    <row r="45295" spans="1:2" x14ac:dyDescent="0.25">
      <c r="A45295" s="7" t="e">
        <f>VLOOKUP(B45295,PLZ.Landkreis!A:B,2,0)</f>
        <v>#N/A</v>
      </c>
      <c r="B45295" s="8">
        <f t="shared" si="707"/>
        <v>0</v>
      </c>
    </row>
    <row r="45296" spans="1:2" x14ac:dyDescent="0.25">
      <c r="A45296" s="7" t="e">
        <f>VLOOKUP(B45296,PLZ.Landkreis!A:B,2,0)</f>
        <v>#N/A</v>
      </c>
      <c r="B45296" s="8">
        <f t="shared" si="707"/>
        <v>0</v>
      </c>
    </row>
    <row r="45297" spans="1:2" x14ac:dyDescent="0.25">
      <c r="A45297" s="7" t="e">
        <f>VLOOKUP(B45297,PLZ.Landkreis!A:B,2,0)</f>
        <v>#N/A</v>
      </c>
      <c r="B45297" s="8">
        <f t="shared" si="707"/>
        <v>0</v>
      </c>
    </row>
    <row r="45298" spans="1:2" x14ac:dyDescent="0.25">
      <c r="A45298" s="7" t="e">
        <f>VLOOKUP(B45298,PLZ.Landkreis!A:B,2,0)</f>
        <v>#N/A</v>
      </c>
      <c r="B45298" s="8">
        <f t="shared" si="707"/>
        <v>0</v>
      </c>
    </row>
    <row r="45299" spans="1:2" x14ac:dyDescent="0.25">
      <c r="A45299" s="7" t="e">
        <f>VLOOKUP(B45299,PLZ.Landkreis!A:B,2,0)</f>
        <v>#N/A</v>
      </c>
      <c r="B45299" s="8">
        <f t="shared" si="707"/>
        <v>0</v>
      </c>
    </row>
    <row r="45300" spans="1:2" x14ac:dyDescent="0.25">
      <c r="A45300" s="7" t="e">
        <f>VLOOKUP(B45300,PLZ.Landkreis!A:B,2,0)</f>
        <v>#N/A</v>
      </c>
      <c r="B45300" s="8">
        <f t="shared" si="707"/>
        <v>0</v>
      </c>
    </row>
    <row r="45301" spans="1:2" x14ac:dyDescent="0.25">
      <c r="A45301" s="7" t="e">
        <f>VLOOKUP(B45301,PLZ.Landkreis!A:B,2,0)</f>
        <v>#N/A</v>
      </c>
      <c r="B45301" s="8">
        <f t="shared" si="707"/>
        <v>0</v>
      </c>
    </row>
    <row r="45302" spans="1:2" x14ac:dyDescent="0.25">
      <c r="A45302" s="7" t="e">
        <f>VLOOKUP(B45302,PLZ.Landkreis!A:B,2,0)</f>
        <v>#N/A</v>
      </c>
      <c r="B45302" s="8">
        <f t="shared" si="707"/>
        <v>0</v>
      </c>
    </row>
    <row r="45303" spans="1:2" x14ac:dyDescent="0.25">
      <c r="A45303" s="7" t="e">
        <f>VLOOKUP(B45303,PLZ.Landkreis!A:B,2,0)</f>
        <v>#N/A</v>
      </c>
      <c r="B45303" s="8">
        <f t="shared" si="707"/>
        <v>0</v>
      </c>
    </row>
    <row r="45304" spans="1:2" x14ac:dyDescent="0.25">
      <c r="A45304" s="7" t="e">
        <f>VLOOKUP(B45304,PLZ.Landkreis!A:B,2,0)</f>
        <v>#N/A</v>
      </c>
      <c r="B45304" s="8">
        <f t="shared" si="707"/>
        <v>0</v>
      </c>
    </row>
    <row r="45305" spans="1:2" x14ac:dyDescent="0.25">
      <c r="A45305" s="7" t="e">
        <f>VLOOKUP(B45305,PLZ.Landkreis!A:B,2,0)</f>
        <v>#N/A</v>
      </c>
      <c r="B45305" s="8">
        <f t="shared" si="707"/>
        <v>0</v>
      </c>
    </row>
    <row r="45306" spans="1:2" x14ac:dyDescent="0.25">
      <c r="A45306" s="7" t="e">
        <f>VLOOKUP(B45306,PLZ.Landkreis!A:B,2,0)</f>
        <v>#N/A</v>
      </c>
      <c r="B45306" s="8">
        <f t="shared" si="707"/>
        <v>0</v>
      </c>
    </row>
    <row r="45307" spans="1:2" x14ac:dyDescent="0.25">
      <c r="A45307" s="7" t="e">
        <f>VLOOKUP(B45307,PLZ.Landkreis!A:B,2,0)</f>
        <v>#N/A</v>
      </c>
      <c r="B45307" s="8">
        <f t="shared" si="707"/>
        <v>0</v>
      </c>
    </row>
    <row r="45308" spans="1:2" x14ac:dyDescent="0.25">
      <c r="A45308" s="7" t="e">
        <f>VLOOKUP(B45308,PLZ.Landkreis!A:B,2,0)</f>
        <v>#N/A</v>
      </c>
      <c r="B45308" s="8">
        <f t="shared" si="707"/>
        <v>0</v>
      </c>
    </row>
    <row r="45309" spans="1:2" x14ac:dyDescent="0.25">
      <c r="A45309" s="7" t="e">
        <f>VLOOKUP(B45309,PLZ.Landkreis!A:B,2,0)</f>
        <v>#N/A</v>
      </c>
      <c r="B45309" s="8">
        <f t="shared" si="707"/>
        <v>0</v>
      </c>
    </row>
    <row r="45310" spans="1:2" x14ac:dyDescent="0.25">
      <c r="A45310" s="7" t="e">
        <f>VLOOKUP(B45310,PLZ.Landkreis!A:B,2,0)</f>
        <v>#N/A</v>
      </c>
      <c r="B45310" s="8">
        <f t="shared" si="707"/>
        <v>0</v>
      </c>
    </row>
    <row r="45311" spans="1:2" x14ac:dyDescent="0.25">
      <c r="A45311" s="7" t="e">
        <f>VLOOKUP(B45311,PLZ.Landkreis!A:B,2,0)</f>
        <v>#N/A</v>
      </c>
      <c r="B45311" s="8">
        <f t="shared" si="707"/>
        <v>0</v>
      </c>
    </row>
    <row r="45312" spans="1:2" x14ac:dyDescent="0.25">
      <c r="A45312" s="7" t="e">
        <f>VLOOKUP(B45312,PLZ.Landkreis!A:B,2,0)</f>
        <v>#N/A</v>
      </c>
      <c r="B45312" s="8">
        <f t="shared" si="707"/>
        <v>0</v>
      </c>
    </row>
    <row r="45313" spans="1:2" x14ac:dyDescent="0.25">
      <c r="A45313" s="7" t="e">
        <f>VLOOKUP(B45313,PLZ.Landkreis!A:B,2,0)</f>
        <v>#N/A</v>
      </c>
      <c r="B45313" s="8">
        <f t="shared" si="707"/>
        <v>0</v>
      </c>
    </row>
    <row r="45314" spans="1:2" x14ac:dyDescent="0.25">
      <c r="A45314" s="7" t="e">
        <f>VLOOKUP(B45314,PLZ.Landkreis!A:B,2,0)</f>
        <v>#N/A</v>
      </c>
      <c r="B45314" s="8">
        <f t="shared" si="707"/>
        <v>0</v>
      </c>
    </row>
    <row r="45315" spans="1:2" x14ac:dyDescent="0.25">
      <c r="A45315" s="7" t="e">
        <f>VLOOKUP(B45315,PLZ.Landkreis!A:B,2,0)</f>
        <v>#N/A</v>
      </c>
      <c r="B45315" s="8">
        <f t="shared" ref="B45315:B45378" si="708">E45315*1</f>
        <v>0</v>
      </c>
    </row>
    <row r="45316" spans="1:2" x14ac:dyDescent="0.25">
      <c r="A45316" s="7" t="e">
        <f>VLOOKUP(B45316,PLZ.Landkreis!A:B,2,0)</f>
        <v>#N/A</v>
      </c>
      <c r="B45316" s="8">
        <f t="shared" si="708"/>
        <v>0</v>
      </c>
    </row>
    <row r="45317" spans="1:2" x14ac:dyDescent="0.25">
      <c r="A45317" s="7" t="e">
        <f>VLOOKUP(B45317,PLZ.Landkreis!A:B,2,0)</f>
        <v>#N/A</v>
      </c>
      <c r="B45317" s="8">
        <f t="shared" si="708"/>
        <v>0</v>
      </c>
    </row>
    <row r="45318" spans="1:2" x14ac:dyDescent="0.25">
      <c r="A45318" s="7" t="e">
        <f>VLOOKUP(B45318,PLZ.Landkreis!A:B,2,0)</f>
        <v>#N/A</v>
      </c>
      <c r="B45318" s="8">
        <f t="shared" si="708"/>
        <v>0</v>
      </c>
    </row>
    <row r="45319" spans="1:2" x14ac:dyDescent="0.25">
      <c r="A45319" s="7" t="e">
        <f>VLOOKUP(B45319,PLZ.Landkreis!A:B,2,0)</f>
        <v>#N/A</v>
      </c>
      <c r="B45319" s="8">
        <f t="shared" si="708"/>
        <v>0</v>
      </c>
    </row>
    <row r="45320" spans="1:2" x14ac:dyDescent="0.25">
      <c r="A45320" s="7" t="e">
        <f>VLOOKUP(B45320,PLZ.Landkreis!A:B,2,0)</f>
        <v>#N/A</v>
      </c>
      <c r="B45320" s="8">
        <f t="shared" si="708"/>
        <v>0</v>
      </c>
    </row>
    <row r="45321" spans="1:2" x14ac:dyDescent="0.25">
      <c r="A45321" s="7" t="e">
        <f>VLOOKUP(B45321,PLZ.Landkreis!A:B,2,0)</f>
        <v>#N/A</v>
      </c>
      <c r="B45321" s="8">
        <f t="shared" si="708"/>
        <v>0</v>
      </c>
    </row>
    <row r="45322" spans="1:2" x14ac:dyDescent="0.25">
      <c r="A45322" s="7" t="e">
        <f>VLOOKUP(B45322,PLZ.Landkreis!A:B,2,0)</f>
        <v>#N/A</v>
      </c>
      <c r="B45322" s="8">
        <f t="shared" si="708"/>
        <v>0</v>
      </c>
    </row>
    <row r="45323" spans="1:2" x14ac:dyDescent="0.25">
      <c r="A45323" s="7" t="e">
        <f>VLOOKUP(B45323,PLZ.Landkreis!A:B,2,0)</f>
        <v>#N/A</v>
      </c>
      <c r="B45323" s="8">
        <f t="shared" si="708"/>
        <v>0</v>
      </c>
    </row>
    <row r="45324" spans="1:2" x14ac:dyDescent="0.25">
      <c r="A45324" s="7" t="e">
        <f>VLOOKUP(B45324,PLZ.Landkreis!A:B,2,0)</f>
        <v>#N/A</v>
      </c>
      <c r="B45324" s="8">
        <f t="shared" si="708"/>
        <v>0</v>
      </c>
    </row>
    <row r="45325" spans="1:2" x14ac:dyDescent="0.25">
      <c r="A45325" s="7" t="e">
        <f>VLOOKUP(B45325,PLZ.Landkreis!A:B,2,0)</f>
        <v>#N/A</v>
      </c>
      <c r="B45325" s="8">
        <f t="shared" si="708"/>
        <v>0</v>
      </c>
    </row>
    <row r="45326" spans="1:2" x14ac:dyDescent="0.25">
      <c r="A45326" s="7" t="e">
        <f>VLOOKUP(B45326,PLZ.Landkreis!A:B,2,0)</f>
        <v>#N/A</v>
      </c>
      <c r="B45326" s="8">
        <f t="shared" si="708"/>
        <v>0</v>
      </c>
    </row>
    <row r="45327" spans="1:2" x14ac:dyDescent="0.25">
      <c r="A45327" s="7" t="e">
        <f>VLOOKUP(B45327,PLZ.Landkreis!A:B,2,0)</f>
        <v>#N/A</v>
      </c>
      <c r="B45327" s="8">
        <f t="shared" si="708"/>
        <v>0</v>
      </c>
    </row>
    <row r="45328" spans="1:2" x14ac:dyDescent="0.25">
      <c r="A45328" s="7" t="e">
        <f>VLOOKUP(B45328,PLZ.Landkreis!A:B,2,0)</f>
        <v>#N/A</v>
      </c>
      <c r="B45328" s="8">
        <f t="shared" si="708"/>
        <v>0</v>
      </c>
    </row>
    <row r="45329" spans="1:2" x14ac:dyDescent="0.25">
      <c r="A45329" s="7" t="e">
        <f>VLOOKUP(B45329,PLZ.Landkreis!A:B,2,0)</f>
        <v>#N/A</v>
      </c>
      <c r="B45329" s="8">
        <f t="shared" si="708"/>
        <v>0</v>
      </c>
    </row>
    <row r="45330" spans="1:2" x14ac:dyDescent="0.25">
      <c r="A45330" s="7" t="e">
        <f>VLOOKUP(B45330,PLZ.Landkreis!A:B,2,0)</f>
        <v>#N/A</v>
      </c>
      <c r="B45330" s="8">
        <f t="shared" si="708"/>
        <v>0</v>
      </c>
    </row>
    <row r="45331" spans="1:2" x14ac:dyDescent="0.25">
      <c r="A45331" s="7" t="e">
        <f>VLOOKUP(B45331,PLZ.Landkreis!A:B,2,0)</f>
        <v>#N/A</v>
      </c>
      <c r="B45331" s="8">
        <f t="shared" si="708"/>
        <v>0</v>
      </c>
    </row>
    <row r="45332" spans="1:2" x14ac:dyDescent="0.25">
      <c r="A45332" s="7" t="e">
        <f>VLOOKUP(B45332,PLZ.Landkreis!A:B,2,0)</f>
        <v>#N/A</v>
      </c>
      <c r="B45332" s="8">
        <f t="shared" si="708"/>
        <v>0</v>
      </c>
    </row>
    <row r="45333" spans="1:2" x14ac:dyDescent="0.25">
      <c r="A45333" s="7" t="e">
        <f>VLOOKUP(B45333,PLZ.Landkreis!A:B,2,0)</f>
        <v>#N/A</v>
      </c>
      <c r="B45333" s="8">
        <f t="shared" si="708"/>
        <v>0</v>
      </c>
    </row>
    <row r="45334" spans="1:2" x14ac:dyDescent="0.25">
      <c r="A45334" s="7" t="e">
        <f>VLOOKUP(B45334,PLZ.Landkreis!A:B,2,0)</f>
        <v>#N/A</v>
      </c>
      <c r="B45334" s="8">
        <f t="shared" si="708"/>
        <v>0</v>
      </c>
    </row>
    <row r="45335" spans="1:2" x14ac:dyDescent="0.25">
      <c r="A45335" s="7" t="e">
        <f>VLOOKUP(B45335,PLZ.Landkreis!A:B,2,0)</f>
        <v>#N/A</v>
      </c>
      <c r="B45335" s="8">
        <f t="shared" si="708"/>
        <v>0</v>
      </c>
    </row>
    <row r="45336" spans="1:2" x14ac:dyDescent="0.25">
      <c r="A45336" s="7" t="e">
        <f>VLOOKUP(B45336,PLZ.Landkreis!A:B,2,0)</f>
        <v>#N/A</v>
      </c>
      <c r="B45336" s="8">
        <f t="shared" si="708"/>
        <v>0</v>
      </c>
    </row>
    <row r="45337" spans="1:2" x14ac:dyDescent="0.25">
      <c r="A45337" s="7" t="e">
        <f>VLOOKUP(B45337,PLZ.Landkreis!A:B,2,0)</f>
        <v>#N/A</v>
      </c>
      <c r="B45337" s="8">
        <f t="shared" si="708"/>
        <v>0</v>
      </c>
    </row>
    <row r="45338" spans="1:2" x14ac:dyDescent="0.25">
      <c r="A45338" s="7" t="e">
        <f>VLOOKUP(B45338,PLZ.Landkreis!A:B,2,0)</f>
        <v>#N/A</v>
      </c>
      <c r="B45338" s="8">
        <f t="shared" si="708"/>
        <v>0</v>
      </c>
    </row>
    <row r="45339" spans="1:2" x14ac:dyDescent="0.25">
      <c r="A45339" s="7" t="e">
        <f>VLOOKUP(B45339,PLZ.Landkreis!A:B,2,0)</f>
        <v>#N/A</v>
      </c>
      <c r="B45339" s="8">
        <f t="shared" si="708"/>
        <v>0</v>
      </c>
    </row>
    <row r="45340" spans="1:2" x14ac:dyDescent="0.25">
      <c r="A45340" s="7" t="e">
        <f>VLOOKUP(B45340,PLZ.Landkreis!A:B,2,0)</f>
        <v>#N/A</v>
      </c>
      <c r="B45340" s="8">
        <f t="shared" si="708"/>
        <v>0</v>
      </c>
    </row>
    <row r="45341" spans="1:2" x14ac:dyDescent="0.25">
      <c r="A45341" s="7" t="e">
        <f>VLOOKUP(B45341,PLZ.Landkreis!A:B,2,0)</f>
        <v>#N/A</v>
      </c>
      <c r="B45341" s="8">
        <f t="shared" si="708"/>
        <v>0</v>
      </c>
    </row>
    <row r="45342" spans="1:2" x14ac:dyDescent="0.25">
      <c r="A45342" s="7" t="e">
        <f>VLOOKUP(B45342,PLZ.Landkreis!A:B,2,0)</f>
        <v>#N/A</v>
      </c>
      <c r="B45342" s="8">
        <f t="shared" si="708"/>
        <v>0</v>
      </c>
    </row>
    <row r="45343" spans="1:2" x14ac:dyDescent="0.25">
      <c r="A45343" s="7" t="e">
        <f>VLOOKUP(B45343,PLZ.Landkreis!A:B,2,0)</f>
        <v>#N/A</v>
      </c>
      <c r="B45343" s="8">
        <f t="shared" si="708"/>
        <v>0</v>
      </c>
    </row>
    <row r="45344" spans="1:2" x14ac:dyDescent="0.25">
      <c r="A45344" s="7" t="e">
        <f>VLOOKUP(B45344,PLZ.Landkreis!A:B,2,0)</f>
        <v>#N/A</v>
      </c>
      <c r="B45344" s="8">
        <f t="shared" si="708"/>
        <v>0</v>
      </c>
    </row>
    <row r="45345" spans="1:2" x14ac:dyDescent="0.25">
      <c r="A45345" s="7" t="e">
        <f>VLOOKUP(B45345,PLZ.Landkreis!A:B,2,0)</f>
        <v>#N/A</v>
      </c>
      <c r="B45345" s="8">
        <f t="shared" si="708"/>
        <v>0</v>
      </c>
    </row>
    <row r="45346" spans="1:2" x14ac:dyDescent="0.25">
      <c r="A45346" s="7" t="e">
        <f>VLOOKUP(B45346,PLZ.Landkreis!A:B,2,0)</f>
        <v>#N/A</v>
      </c>
      <c r="B45346" s="8">
        <f t="shared" si="708"/>
        <v>0</v>
      </c>
    </row>
    <row r="45347" spans="1:2" x14ac:dyDescent="0.25">
      <c r="A45347" s="7" t="e">
        <f>VLOOKUP(B45347,PLZ.Landkreis!A:B,2,0)</f>
        <v>#N/A</v>
      </c>
      <c r="B45347" s="8">
        <f t="shared" si="708"/>
        <v>0</v>
      </c>
    </row>
    <row r="45348" spans="1:2" x14ac:dyDescent="0.25">
      <c r="A45348" s="7" t="e">
        <f>VLOOKUP(B45348,PLZ.Landkreis!A:B,2,0)</f>
        <v>#N/A</v>
      </c>
      <c r="B45348" s="8">
        <f t="shared" si="708"/>
        <v>0</v>
      </c>
    </row>
    <row r="45349" spans="1:2" x14ac:dyDescent="0.25">
      <c r="A45349" s="7" t="e">
        <f>VLOOKUP(B45349,PLZ.Landkreis!A:B,2,0)</f>
        <v>#N/A</v>
      </c>
      <c r="B45349" s="8">
        <f t="shared" si="708"/>
        <v>0</v>
      </c>
    </row>
    <row r="45350" spans="1:2" x14ac:dyDescent="0.25">
      <c r="A45350" s="7" t="e">
        <f>VLOOKUP(B45350,PLZ.Landkreis!A:B,2,0)</f>
        <v>#N/A</v>
      </c>
      <c r="B45350" s="8">
        <f t="shared" si="708"/>
        <v>0</v>
      </c>
    </row>
    <row r="45351" spans="1:2" x14ac:dyDescent="0.25">
      <c r="A45351" s="7" t="e">
        <f>VLOOKUP(B45351,PLZ.Landkreis!A:B,2,0)</f>
        <v>#N/A</v>
      </c>
      <c r="B45351" s="8">
        <f t="shared" si="708"/>
        <v>0</v>
      </c>
    </row>
    <row r="45352" spans="1:2" x14ac:dyDescent="0.25">
      <c r="A45352" s="7" t="e">
        <f>VLOOKUP(B45352,PLZ.Landkreis!A:B,2,0)</f>
        <v>#N/A</v>
      </c>
      <c r="B45352" s="8">
        <f t="shared" si="708"/>
        <v>0</v>
      </c>
    </row>
    <row r="45353" spans="1:2" x14ac:dyDescent="0.25">
      <c r="A45353" s="7" t="e">
        <f>VLOOKUP(B45353,PLZ.Landkreis!A:B,2,0)</f>
        <v>#N/A</v>
      </c>
      <c r="B45353" s="8">
        <f t="shared" si="708"/>
        <v>0</v>
      </c>
    </row>
    <row r="45354" spans="1:2" x14ac:dyDescent="0.25">
      <c r="A45354" s="7" t="e">
        <f>VLOOKUP(B45354,PLZ.Landkreis!A:B,2,0)</f>
        <v>#N/A</v>
      </c>
      <c r="B45354" s="8">
        <f t="shared" si="708"/>
        <v>0</v>
      </c>
    </row>
    <row r="45355" spans="1:2" x14ac:dyDescent="0.25">
      <c r="A45355" s="7" t="e">
        <f>VLOOKUP(B45355,PLZ.Landkreis!A:B,2,0)</f>
        <v>#N/A</v>
      </c>
      <c r="B45355" s="8">
        <f t="shared" si="708"/>
        <v>0</v>
      </c>
    </row>
    <row r="45356" spans="1:2" x14ac:dyDescent="0.25">
      <c r="A45356" s="7" t="e">
        <f>VLOOKUP(B45356,PLZ.Landkreis!A:B,2,0)</f>
        <v>#N/A</v>
      </c>
      <c r="B45356" s="8">
        <f t="shared" si="708"/>
        <v>0</v>
      </c>
    </row>
    <row r="45357" spans="1:2" x14ac:dyDescent="0.25">
      <c r="A45357" s="7" t="e">
        <f>VLOOKUP(B45357,PLZ.Landkreis!A:B,2,0)</f>
        <v>#N/A</v>
      </c>
      <c r="B45357" s="8">
        <f t="shared" si="708"/>
        <v>0</v>
      </c>
    </row>
    <row r="45358" spans="1:2" x14ac:dyDescent="0.25">
      <c r="A45358" s="7" t="e">
        <f>VLOOKUP(B45358,PLZ.Landkreis!A:B,2,0)</f>
        <v>#N/A</v>
      </c>
      <c r="B45358" s="8">
        <f t="shared" si="708"/>
        <v>0</v>
      </c>
    </row>
    <row r="45359" spans="1:2" x14ac:dyDescent="0.25">
      <c r="A45359" s="7" t="e">
        <f>VLOOKUP(B45359,PLZ.Landkreis!A:B,2,0)</f>
        <v>#N/A</v>
      </c>
      <c r="B45359" s="8">
        <f t="shared" si="708"/>
        <v>0</v>
      </c>
    </row>
    <row r="45360" spans="1:2" x14ac:dyDescent="0.25">
      <c r="A45360" s="7" t="e">
        <f>VLOOKUP(B45360,PLZ.Landkreis!A:B,2,0)</f>
        <v>#N/A</v>
      </c>
      <c r="B45360" s="8">
        <f t="shared" si="708"/>
        <v>0</v>
      </c>
    </row>
    <row r="45361" spans="1:2" x14ac:dyDescent="0.25">
      <c r="A45361" s="7" t="e">
        <f>VLOOKUP(B45361,PLZ.Landkreis!A:B,2,0)</f>
        <v>#N/A</v>
      </c>
      <c r="B45361" s="8">
        <f t="shared" si="708"/>
        <v>0</v>
      </c>
    </row>
    <row r="45362" spans="1:2" x14ac:dyDescent="0.25">
      <c r="A45362" s="7" t="e">
        <f>VLOOKUP(B45362,PLZ.Landkreis!A:B,2,0)</f>
        <v>#N/A</v>
      </c>
      <c r="B45362" s="8">
        <f t="shared" si="708"/>
        <v>0</v>
      </c>
    </row>
    <row r="45363" spans="1:2" x14ac:dyDescent="0.25">
      <c r="A45363" s="7" t="e">
        <f>VLOOKUP(B45363,PLZ.Landkreis!A:B,2,0)</f>
        <v>#N/A</v>
      </c>
      <c r="B45363" s="8">
        <f t="shared" si="708"/>
        <v>0</v>
      </c>
    </row>
    <row r="45364" spans="1:2" x14ac:dyDescent="0.25">
      <c r="A45364" s="7" t="e">
        <f>VLOOKUP(B45364,PLZ.Landkreis!A:B,2,0)</f>
        <v>#N/A</v>
      </c>
      <c r="B45364" s="8">
        <f t="shared" si="708"/>
        <v>0</v>
      </c>
    </row>
    <row r="45365" spans="1:2" x14ac:dyDescent="0.25">
      <c r="A45365" s="7" t="e">
        <f>VLOOKUP(B45365,PLZ.Landkreis!A:B,2,0)</f>
        <v>#N/A</v>
      </c>
      <c r="B45365" s="8">
        <f t="shared" si="708"/>
        <v>0</v>
      </c>
    </row>
    <row r="45366" spans="1:2" x14ac:dyDescent="0.25">
      <c r="A45366" s="7" t="e">
        <f>VLOOKUP(B45366,PLZ.Landkreis!A:B,2,0)</f>
        <v>#N/A</v>
      </c>
      <c r="B45366" s="8">
        <f t="shared" si="708"/>
        <v>0</v>
      </c>
    </row>
    <row r="45367" spans="1:2" x14ac:dyDescent="0.25">
      <c r="A45367" s="7" t="e">
        <f>VLOOKUP(B45367,PLZ.Landkreis!A:B,2,0)</f>
        <v>#N/A</v>
      </c>
      <c r="B45367" s="8">
        <f t="shared" si="708"/>
        <v>0</v>
      </c>
    </row>
    <row r="45368" spans="1:2" x14ac:dyDescent="0.25">
      <c r="A45368" s="7" t="e">
        <f>VLOOKUP(B45368,PLZ.Landkreis!A:B,2,0)</f>
        <v>#N/A</v>
      </c>
      <c r="B45368" s="8">
        <f t="shared" si="708"/>
        <v>0</v>
      </c>
    </row>
    <row r="45369" spans="1:2" x14ac:dyDescent="0.25">
      <c r="A45369" s="7" t="e">
        <f>VLOOKUP(B45369,PLZ.Landkreis!A:B,2,0)</f>
        <v>#N/A</v>
      </c>
      <c r="B45369" s="8">
        <f t="shared" si="708"/>
        <v>0</v>
      </c>
    </row>
    <row r="45370" spans="1:2" x14ac:dyDescent="0.25">
      <c r="A45370" s="7" t="e">
        <f>VLOOKUP(B45370,PLZ.Landkreis!A:B,2,0)</f>
        <v>#N/A</v>
      </c>
      <c r="B45370" s="8">
        <f t="shared" si="708"/>
        <v>0</v>
      </c>
    </row>
    <row r="45371" spans="1:2" x14ac:dyDescent="0.25">
      <c r="A45371" s="7" t="e">
        <f>VLOOKUP(B45371,PLZ.Landkreis!A:B,2,0)</f>
        <v>#N/A</v>
      </c>
      <c r="B45371" s="8">
        <f t="shared" si="708"/>
        <v>0</v>
      </c>
    </row>
    <row r="45372" spans="1:2" x14ac:dyDescent="0.25">
      <c r="A45372" s="7" t="e">
        <f>VLOOKUP(B45372,PLZ.Landkreis!A:B,2,0)</f>
        <v>#N/A</v>
      </c>
      <c r="B45372" s="8">
        <f t="shared" si="708"/>
        <v>0</v>
      </c>
    </row>
    <row r="45373" spans="1:2" x14ac:dyDescent="0.25">
      <c r="A45373" s="7" t="e">
        <f>VLOOKUP(B45373,PLZ.Landkreis!A:B,2,0)</f>
        <v>#N/A</v>
      </c>
      <c r="B45373" s="8">
        <f t="shared" si="708"/>
        <v>0</v>
      </c>
    </row>
    <row r="45374" spans="1:2" x14ac:dyDescent="0.25">
      <c r="A45374" s="7" t="e">
        <f>VLOOKUP(B45374,PLZ.Landkreis!A:B,2,0)</f>
        <v>#N/A</v>
      </c>
      <c r="B45374" s="8">
        <f t="shared" si="708"/>
        <v>0</v>
      </c>
    </row>
    <row r="45375" spans="1:2" x14ac:dyDescent="0.25">
      <c r="A45375" s="7" t="e">
        <f>VLOOKUP(B45375,PLZ.Landkreis!A:B,2,0)</f>
        <v>#N/A</v>
      </c>
      <c r="B45375" s="8">
        <f t="shared" si="708"/>
        <v>0</v>
      </c>
    </row>
    <row r="45376" spans="1:2" x14ac:dyDescent="0.25">
      <c r="A45376" s="7" t="e">
        <f>VLOOKUP(B45376,PLZ.Landkreis!A:B,2,0)</f>
        <v>#N/A</v>
      </c>
      <c r="B45376" s="8">
        <f t="shared" si="708"/>
        <v>0</v>
      </c>
    </row>
    <row r="45377" spans="1:2" x14ac:dyDescent="0.25">
      <c r="A45377" s="7" t="e">
        <f>VLOOKUP(B45377,PLZ.Landkreis!A:B,2,0)</f>
        <v>#N/A</v>
      </c>
      <c r="B45377" s="8">
        <f t="shared" si="708"/>
        <v>0</v>
      </c>
    </row>
    <row r="45378" spans="1:2" x14ac:dyDescent="0.25">
      <c r="A45378" s="7" t="e">
        <f>VLOOKUP(B45378,PLZ.Landkreis!A:B,2,0)</f>
        <v>#N/A</v>
      </c>
      <c r="B45378" s="8">
        <f t="shared" si="708"/>
        <v>0</v>
      </c>
    </row>
    <row r="45379" spans="1:2" x14ac:dyDescent="0.25">
      <c r="A45379" s="7" t="e">
        <f>VLOOKUP(B45379,PLZ.Landkreis!A:B,2,0)</f>
        <v>#N/A</v>
      </c>
      <c r="B45379" s="8">
        <f t="shared" ref="B45379:B45442" si="709">E45379*1</f>
        <v>0</v>
      </c>
    </row>
    <row r="45380" spans="1:2" x14ac:dyDescent="0.25">
      <c r="A45380" s="7" t="e">
        <f>VLOOKUP(B45380,PLZ.Landkreis!A:B,2,0)</f>
        <v>#N/A</v>
      </c>
      <c r="B45380" s="8">
        <f t="shared" si="709"/>
        <v>0</v>
      </c>
    </row>
    <row r="45381" spans="1:2" x14ac:dyDescent="0.25">
      <c r="A45381" s="7" t="e">
        <f>VLOOKUP(B45381,PLZ.Landkreis!A:B,2,0)</f>
        <v>#N/A</v>
      </c>
      <c r="B45381" s="8">
        <f t="shared" si="709"/>
        <v>0</v>
      </c>
    </row>
    <row r="45382" spans="1:2" x14ac:dyDescent="0.25">
      <c r="A45382" s="7" t="e">
        <f>VLOOKUP(B45382,PLZ.Landkreis!A:B,2,0)</f>
        <v>#N/A</v>
      </c>
      <c r="B45382" s="8">
        <f t="shared" si="709"/>
        <v>0</v>
      </c>
    </row>
    <row r="45383" spans="1:2" x14ac:dyDescent="0.25">
      <c r="A45383" s="7" t="e">
        <f>VLOOKUP(B45383,PLZ.Landkreis!A:B,2,0)</f>
        <v>#N/A</v>
      </c>
      <c r="B45383" s="8">
        <f t="shared" si="709"/>
        <v>0</v>
      </c>
    </row>
    <row r="45384" spans="1:2" x14ac:dyDescent="0.25">
      <c r="A45384" s="7" t="e">
        <f>VLOOKUP(B45384,PLZ.Landkreis!A:B,2,0)</f>
        <v>#N/A</v>
      </c>
      <c r="B45384" s="8">
        <f t="shared" si="709"/>
        <v>0</v>
      </c>
    </row>
    <row r="45385" spans="1:2" x14ac:dyDescent="0.25">
      <c r="A45385" s="7" t="e">
        <f>VLOOKUP(B45385,PLZ.Landkreis!A:B,2,0)</f>
        <v>#N/A</v>
      </c>
      <c r="B45385" s="8">
        <f t="shared" si="709"/>
        <v>0</v>
      </c>
    </row>
    <row r="45386" spans="1:2" x14ac:dyDescent="0.25">
      <c r="A45386" s="7" t="e">
        <f>VLOOKUP(B45386,PLZ.Landkreis!A:B,2,0)</f>
        <v>#N/A</v>
      </c>
      <c r="B45386" s="8">
        <f t="shared" si="709"/>
        <v>0</v>
      </c>
    </row>
    <row r="45387" spans="1:2" x14ac:dyDescent="0.25">
      <c r="A45387" s="7" t="e">
        <f>VLOOKUP(B45387,PLZ.Landkreis!A:B,2,0)</f>
        <v>#N/A</v>
      </c>
      <c r="B45387" s="8">
        <f t="shared" si="709"/>
        <v>0</v>
      </c>
    </row>
    <row r="45388" spans="1:2" x14ac:dyDescent="0.25">
      <c r="A45388" s="7" t="e">
        <f>VLOOKUP(B45388,PLZ.Landkreis!A:B,2,0)</f>
        <v>#N/A</v>
      </c>
      <c r="B45388" s="8">
        <f t="shared" si="709"/>
        <v>0</v>
      </c>
    </row>
    <row r="45389" spans="1:2" x14ac:dyDescent="0.25">
      <c r="A45389" s="7" t="e">
        <f>VLOOKUP(B45389,PLZ.Landkreis!A:B,2,0)</f>
        <v>#N/A</v>
      </c>
      <c r="B45389" s="8">
        <f t="shared" si="709"/>
        <v>0</v>
      </c>
    </row>
    <row r="45390" spans="1:2" x14ac:dyDescent="0.25">
      <c r="A45390" s="7" t="e">
        <f>VLOOKUP(B45390,PLZ.Landkreis!A:B,2,0)</f>
        <v>#N/A</v>
      </c>
      <c r="B45390" s="8">
        <f t="shared" si="709"/>
        <v>0</v>
      </c>
    </row>
    <row r="45391" spans="1:2" x14ac:dyDescent="0.25">
      <c r="A45391" s="7" t="e">
        <f>VLOOKUP(B45391,PLZ.Landkreis!A:B,2,0)</f>
        <v>#N/A</v>
      </c>
      <c r="B45391" s="8">
        <f t="shared" si="709"/>
        <v>0</v>
      </c>
    </row>
    <row r="45392" spans="1:2" x14ac:dyDescent="0.25">
      <c r="A45392" s="7" t="e">
        <f>VLOOKUP(B45392,PLZ.Landkreis!A:B,2,0)</f>
        <v>#N/A</v>
      </c>
      <c r="B45392" s="8">
        <f t="shared" si="709"/>
        <v>0</v>
      </c>
    </row>
    <row r="45393" spans="1:2" x14ac:dyDescent="0.25">
      <c r="A45393" s="7" t="e">
        <f>VLOOKUP(B45393,PLZ.Landkreis!A:B,2,0)</f>
        <v>#N/A</v>
      </c>
      <c r="B45393" s="8">
        <f t="shared" si="709"/>
        <v>0</v>
      </c>
    </row>
    <row r="45394" spans="1:2" x14ac:dyDescent="0.25">
      <c r="A45394" s="7" t="e">
        <f>VLOOKUP(B45394,PLZ.Landkreis!A:B,2,0)</f>
        <v>#N/A</v>
      </c>
      <c r="B45394" s="8">
        <f t="shared" si="709"/>
        <v>0</v>
      </c>
    </row>
    <row r="45395" spans="1:2" x14ac:dyDescent="0.25">
      <c r="A45395" s="7" t="e">
        <f>VLOOKUP(B45395,PLZ.Landkreis!A:B,2,0)</f>
        <v>#N/A</v>
      </c>
      <c r="B45395" s="8">
        <f t="shared" si="709"/>
        <v>0</v>
      </c>
    </row>
    <row r="45396" spans="1:2" x14ac:dyDescent="0.25">
      <c r="A45396" s="7" t="e">
        <f>VLOOKUP(B45396,PLZ.Landkreis!A:B,2,0)</f>
        <v>#N/A</v>
      </c>
      <c r="B45396" s="8">
        <f t="shared" si="709"/>
        <v>0</v>
      </c>
    </row>
    <row r="45397" spans="1:2" x14ac:dyDescent="0.25">
      <c r="A45397" s="7" t="e">
        <f>VLOOKUP(B45397,PLZ.Landkreis!A:B,2,0)</f>
        <v>#N/A</v>
      </c>
      <c r="B45397" s="8">
        <f t="shared" si="709"/>
        <v>0</v>
      </c>
    </row>
    <row r="45398" spans="1:2" x14ac:dyDescent="0.25">
      <c r="A45398" s="7" t="e">
        <f>VLOOKUP(B45398,PLZ.Landkreis!A:B,2,0)</f>
        <v>#N/A</v>
      </c>
      <c r="B45398" s="8">
        <f t="shared" si="709"/>
        <v>0</v>
      </c>
    </row>
    <row r="45399" spans="1:2" x14ac:dyDescent="0.25">
      <c r="A45399" s="7" t="e">
        <f>VLOOKUP(B45399,PLZ.Landkreis!A:B,2,0)</f>
        <v>#N/A</v>
      </c>
      <c r="B45399" s="8">
        <f t="shared" si="709"/>
        <v>0</v>
      </c>
    </row>
    <row r="45400" spans="1:2" x14ac:dyDescent="0.25">
      <c r="A45400" s="7" t="e">
        <f>VLOOKUP(B45400,PLZ.Landkreis!A:B,2,0)</f>
        <v>#N/A</v>
      </c>
      <c r="B45400" s="8">
        <f t="shared" si="709"/>
        <v>0</v>
      </c>
    </row>
    <row r="45401" spans="1:2" x14ac:dyDescent="0.25">
      <c r="A45401" s="7" t="e">
        <f>VLOOKUP(B45401,PLZ.Landkreis!A:B,2,0)</f>
        <v>#N/A</v>
      </c>
      <c r="B45401" s="8">
        <f t="shared" si="709"/>
        <v>0</v>
      </c>
    </row>
    <row r="45402" spans="1:2" x14ac:dyDescent="0.25">
      <c r="A45402" s="7" t="e">
        <f>VLOOKUP(B45402,PLZ.Landkreis!A:B,2,0)</f>
        <v>#N/A</v>
      </c>
      <c r="B45402" s="8">
        <f t="shared" si="709"/>
        <v>0</v>
      </c>
    </row>
    <row r="45403" spans="1:2" x14ac:dyDescent="0.25">
      <c r="A45403" s="7" t="e">
        <f>VLOOKUP(B45403,PLZ.Landkreis!A:B,2,0)</f>
        <v>#N/A</v>
      </c>
      <c r="B45403" s="8">
        <f t="shared" si="709"/>
        <v>0</v>
      </c>
    </row>
    <row r="45404" spans="1:2" x14ac:dyDescent="0.25">
      <c r="A45404" s="7" t="e">
        <f>VLOOKUP(B45404,PLZ.Landkreis!A:B,2,0)</f>
        <v>#N/A</v>
      </c>
      <c r="B45404" s="8">
        <f t="shared" si="709"/>
        <v>0</v>
      </c>
    </row>
    <row r="45405" spans="1:2" x14ac:dyDescent="0.25">
      <c r="A45405" s="7" t="e">
        <f>VLOOKUP(B45405,PLZ.Landkreis!A:B,2,0)</f>
        <v>#N/A</v>
      </c>
      <c r="B45405" s="8">
        <f t="shared" si="709"/>
        <v>0</v>
      </c>
    </row>
    <row r="45406" spans="1:2" x14ac:dyDescent="0.25">
      <c r="A45406" s="7" t="e">
        <f>VLOOKUP(B45406,PLZ.Landkreis!A:B,2,0)</f>
        <v>#N/A</v>
      </c>
      <c r="B45406" s="8">
        <f t="shared" si="709"/>
        <v>0</v>
      </c>
    </row>
    <row r="45407" spans="1:2" x14ac:dyDescent="0.25">
      <c r="A45407" s="7" t="e">
        <f>VLOOKUP(B45407,PLZ.Landkreis!A:B,2,0)</f>
        <v>#N/A</v>
      </c>
      <c r="B45407" s="8">
        <f t="shared" si="709"/>
        <v>0</v>
      </c>
    </row>
    <row r="45408" spans="1:2" x14ac:dyDescent="0.25">
      <c r="A45408" s="7" t="e">
        <f>VLOOKUP(B45408,PLZ.Landkreis!A:B,2,0)</f>
        <v>#N/A</v>
      </c>
      <c r="B45408" s="8">
        <f t="shared" si="709"/>
        <v>0</v>
      </c>
    </row>
    <row r="45409" spans="1:2" x14ac:dyDescent="0.25">
      <c r="A45409" s="7" t="e">
        <f>VLOOKUP(B45409,PLZ.Landkreis!A:B,2,0)</f>
        <v>#N/A</v>
      </c>
      <c r="B45409" s="8">
        <f t="shared" si="709"/>
        <v>0</v>
      </c>
    </row>
    <row r="45410" spans="1:2" x14ac:dyDescent="0.25">
      <c r="A45410" s="7" t="e">
        <f>VLOOKUP(B45410,PLZ.Landkreis!A:B,2,0)</f>
        <v>#N/A</v>
      </c>
      <c r="B45410" s="8">
        <f t="shared" si="709"/>
        <v>0</v>
      </c>
    </row>
    <row r="45411" spans="1:2" x14ac:dyDescent="0.25">
      <c r="A45411" s="7" t="e">
        <f>VLOOKUP(B45411,PLZ.Landkreis!A:B,2,0)</f>
        <v>#N/A</v>
      </c>
      <c r="B45411" s="8">
        <f t="shared" si="709"/>
        <v>0</v>
      </c>
    </row>
    <row r="45412" spans="1:2" x14ac:dyDescent="0.25">
      <c r="A45412" s="7" t="e">
        <f>VLOOKUP(B45412,PLZ.Landkreis!A:B,2,0)</f>
        <v>#N/A</v>
      </c>
      <c r="B45412" s="8">
        <f t="shared" si="709"/>
        <v>0</v>
      </c>
    </row>
    <row r="45413" spans="1:2" x14ac:dyDescent="0.25">
      <c r="A45413" s="7" t="e">
        <f>VLOOKUP(B45413,PLZ.Landkreis!A:B,2,0)</f>
        <v>#N/A</v>
      </c>
      <c r="B45413" s="8">
        <f t="shared" si="709"/>
        <v>0</v>
      </c>
    </row>
    <row r="45414" spans="1:2" x14ac:dyDescent="0.25">
      <c r="A45414" s="7" t="e">
        <f>VLOOKUP(B45414,PLZ.Landkreis!A:B,2,0)</f>
        <v>#N/A</v>
      </c>
      <c r="B45414" s="8">
        <f t="shared" si="709"/>
        <v>0</v>
      </c>
    </row>
    <row r="45415" spans="1:2" x14ac:dyDescent="0.25">
      <c r="A45415" s="7" t="e">
        <f>VLOOKUP(B45415,PLZ.Landkreis!A:B,2,0)</f>
        <v>#N/A</v>
      </c>
      <c r="B45415" s="8">
        <f t="shared" si="709"/>
        <v>0</v>
      </c>
    </row>
    <row r="45416" spans="1:2" x14ac:dyDescent="0.25">
      <c r="A45416" s="7" t="e">
        <f>VLOOKUP(B45416,PLZ.Landkreis!A:B,2,0)</f>
        <v>#N/A</v>
      </c>
      <c r="B45416" s="8">
        <f t="shared" si="709"/>
        <v>0</v>
      </c>
    </row>
    <row r="45417" spans="1:2" x14ac:dyDescent="0.25">
      <c r="A45417" s="7" t="e">
        <f>VLOOKUP(B45417,PLZ.Landkreis!A:B,2,0)</f>
        <v>#N/A</v>
      </c>
      <c r="B45417" s="8">
        <f t="shared" si="709"/>
        <v>0</v>
      </c>
    </row>
    <row r="45418" spans="1:2" x14ac:dyDescent="0.25">
      <c r="A45418" s="7" t="e">
        <f>VLOOKUP(B45418,PLZ.Landkreis!A:B,2,0)</f>
        <v>#N/A</v>
      </c>
      <c r="B45418" s="8">
        <f t="shared" si="709"/>
        <v>0</v>
      </c>
    </row>
    <row r="45419" spans="1:2" x14ac:dyDescent="0.25">
      <c r="A45419" s="7" t="e">
        <f>VLOOKUP(B45419,PLZ.Landkreis!A:B,2,0)</f>
        <v>#N/A</v>
      </c>
      <c r="B45419" s="8">
        <f t="shared" si="709"/>
        <v>0</v>
      </c>
    </row>
    <row r="45420" spans="1:2" x14ac:dyDescent="0.25">
      <c r="A45420" s="7" t="e">
        <f>VLOOKUP(B45420,PLZ.Landkreis!A:B,2,0)</f>
        <v>#N/A</v>
      </c>
      <c r="B45420" s="8">
        <f t="shared" si="709"/>
        <v>0</v>
      </c>
    </row>
    <row r="45421" spans="1:2" x14ac:dyDescent="0.25">
      <c r="A45421" s="7" t="e">
        <f>VLOOKUP(B45421,PLZ.Landkreis!A:B,2,0)</f>
        <v>#N/A</v>
      </c>
      <c r="B45421" s="8">
        <f t="shared" si="709"/>
        <v>0</v>
      </c>
    </row>
    <row r="45422" spans="1:2" x14ac:dyDescent="0.25">
      <c r="A45422" s="7" t="e">
        <f>VLOOKUP(B45422,PLZ.Landkreis!A:B,2,0)</f>
        <v>#N/A</v>
      </c>
      <c r="B45422" s="8">
        <f t="shared" si="709"/>
        <v>0</v>
      </c>
    </row>
    <row r="45423" spans="1:2" x14ac:dyDescent="0.25">
      <c r="A45423" s="7" t="e">
        <f>VLOOKUP(B45423,PLZ.Landkreis!A:B,2,0)</f>
        <v>#N/A</v>
      </c>
      <c r="B45423" s="8">
        <f t="shared" si="709"/>
        <v>0</v>
      </c>
    </row>
    <row r="45424" spans="1:2" x14ac:dyDescent="0.25">
      <c r="A45424" s="7" t="e">
        <f>VLOOKUP(B45424,PLZ.Landkreis!A:B,2,0)</f>
        <v>#N/A</v>
      </c>
      <c r="B45424" s="8">
        <f t="shared" si="709"/>
        <v>0</v>
      </c>
    </row>
    <row r="45425" spans="1:2" x14ac:dyDescent="0.25">
      <c r="A45425" s="7" t="e">
        <f>VLOOKUP(B45425,PLZ.Landkreis!A:B,2,0)</f>
        <v>#N/A</v>
      </c>
      <c r="B45425" s="8">
        <f t="shared" si="709"/>
        <v>0</v>
      </c>
    </row>
    <row r="45426" spans="1:2" x14ac:dyDescent="0.25">
      <c r="A45426" s="7" t="e">
        <f>VLOOKUP(B45426,PLZ.Landkreis!A:B,2,0)</f>
        <v>#N/A</v>
      </c>
      <c r="B45426" s="8">
        <f t="shared" si="709"/>
        <v>0</v>
      </c>
    </row>
    <row r="45427" spans="1:2" x14ac:dyDescent="0.25">
      <c r="A45427" s="7" t="e">
        <f>VLOOKUP(B45427,PLZ.Landkreis!A:B,2,0)</f>
        <v>#N/A</v>
      </c>
      <c r="B45427" s="8">
        <f t="shared" si="709"/>
        <v>0</v>
      </c>
    </row>
    <row r="45428" spans="1:2" x14ac:dyDescent="0.25">
      <c r="A45428" s="7" t="e">
        <f>VLOOKUP(B45428,PLZ.Landkreis!A:B,2,0)</f>
        <v>#N/A</v>
      </c>
      <c r="B45428" s="8">
        <f t="shared" si="709"/>
        <v>0</v>
      </c>
    </row>
    <row r="45429" spans="1:2" x14ac:dyDescent="0.25">
      <c r="A45429" s="7" t="e">
        <f>VLOOKUP(B45429,PLZ.Landkreis!A:B,2,0)</f>
        <v>#N/A</v>
      </c>
      <c r="B45429" s="8">
        <f t="shared" si="709"/>
        <v>0</v>
      </c>
    </row>
    <row r="45430" spans="1:2" x14ac:dyDescent="0.25">
      <c r="A45430" s="7" t="e">
        <f>VLOOKUP(B45430,PLZ.Landkreis!A:B,2,0)</f>
        <v>#N/A</v>
      </c>
      <c r="B45430" s="8">
        <f t="shared" si="709"/>
        <v>0</v>
      </c>
    </row>
    <row r="45431" spans="1:2" x14ac:dyDescent="0.25">
      <c r="A45431" s="7" t="e">
        <f>VLOOKUP(B45431,PLZ.Landkreis!A:B,2,0)</f>
        <v>#N/A</v>
      </c>
      <c r="B45431" s="8">
        <f t="shared" si="709"/>
        <v>0</v>
      </c>
    </row>
    <row r="45432" spans="1:2" x14ac:dyDescent="0.25">
      <c r="A45432" s="7" t="e">
        <f>VLOOKUP(B45432,PLZ.Landkreis!A:B,2,0)</f>
        <v>#N/A</v>
      </c>
      <c r="B45432" s="8">
        <f t="shared" si="709"/>
        <v>0</v>
      </c>
    </row>
    <row r="45433" spans="1:2" x14ac:dyDescent="0.25">
      <c r="A45433" s="7" t="e">
        <f>VLOOKUP(B45433,PLZ.Landkreis!A:B,2,0)</f>
        <v>#N/A</v>
      </c>
      <c r="B45433" s="8">
        <f t="shared" si="709"/>
        <v>0</v>
      </c>
    </row>
    <row r="45434" spans="1:2" x14ac:dyDescent="0.25">
      <c r="A45434" s="7" t="e">
        <f>VLOOKUP(B45434,PLZ.Landkreis!A:B,2,0)</f>
        <v>#N/A</v>
      </c>
      <c r="B45434" s="8">
        <f t="shared" si="709"/>
        <v>0</v>
      </c>
    </row>
    <row r="45435" spans="1:2" x14ac:dyDescent="0.25">
      <c r="A45435" s="7" t="e">
        <f>VLOOKUP(B45435,PLZ.Landkreis!A:B,2,0)</f>
        <v>#N/A</v>
      </c>
      <c r="B45435" s="8">
        <f t="shared" si="709"/>
        <v>0</v>
      </c>
    </row>
    <row r="45436" spans="1:2" x14ac:dyDescent="0.25">
      <c r="A45436" s="7" t="e">
        <f>VLOOKUP(B45436,PLZ.Landkreis!A:B,2,0)</f>
        <v>#N/A</v>
      </c>
      <c r="B45436" s="8">
        <f t="shared" si="709"/>
        <v>0</v>
      </c>
    </row>
    <row r="45437" spans="1:2" x14ac:dyDescent="0.25">
      <c r="A45437" s="7" t="e">
        <f>VLOOKUP(B45437,PLZ.Landkreis!A:B,2,0)</f>
        <v>#N/A</v>
      </c>
      <c r="B45437" s="8">
        <f t="shared" si="709"/>
        <v>0</v>
      </c>
    </row>
    <row r="45438" spans="1:2" x14ac:dyDescent="0.25">
      <c r="A45438" s="7" t="e">
        <f>VLOOKUP(B45438,PLZ.Landkreis!A:B,2,0)</f>
        <v>#N/A</v>
      </c>
      <c r="B45438" s="8">
        <f t="shared" si="709"/>
        <v>0</v>
      </c>
    </row>
    <row r="45439" spans="1:2" x14ac:dyDescent="0.25">
      <c r="A45439" s="7" t="e">
        <f>VLOOKUP(B45439,PLZ.Landkreis!A:B,2,0)</f>
        <v>#N/A</v>
      </c>
      <c r="B45439" s="8">
        <f t="shared" si="709"/>
        <v>0</v>
      </c>
    </row>
    <row r="45440" spans="1:2" x14ac:dyDescent="0.25">
      <c r="A45440" s="7" t="e">
        <f>VLOOKUP(B45440,PLZ.Landkreis!A:B,2,0)</f>
        <v>#N/A</v>
      </c>
      <c r="B45440" s="8">
        <f t="shared" si="709"/>
        <v>0</v>
      </c>
    </row>
    <row r="45441" spans="1:2" x14ac:dyDescent="0.25">
      <c r="A45441" s="7" t="e">
        <f>VLOOKUP(B45441,PLZ.Landkreis!A:B,2,0)</f>
        <v>#N/A</v>
      </c>
      <c r="B45441" s="8">
        <f t="shared" si="709"/>
        <v>0</v>
      </c>
    </row>
    <row r="45442" spans="1:2" x14ac:dyDescent="0.25">
      <c r="A45442" s="7" t="e">
        <f>VLOOKUP(B45442,PLZ.Landkreis!A:B,2,0)</f>
        <v>#N/A</v>
      </c>
      <c r="B45442" s="8">
        <f t="shared" si="709"/>
        <v>0</v>
      </c>
    </row>
    <row r="45443" spans="1:2" x14ac:dyDescent="0.25">
      <c r="A45443" s="7" t="e">
        <f>VLOOKUP(B45443,PLZ.Landkreis!A:B,2,0)</f>
        <v>#N/A</v>
      </c>
      <c r="B45443" s="8">
        <f t="shared" ref="B45443:B45506" si="710">E45443*1</f>
        <v>0</v>
      </c>
    </row>
    <row r="45444" spans="1:2" x14ac:dyDescent="0.25">
      <c r="A45444" s="7" t="e">
        <f>VLOOKUP(B45444,PLZ.Landkreis!A:B,2,0)</f>
        <v>#N/A</v>
      </c>
      <c r="B45444" s="8">
        <f t="shared" si="710"/>
        <v>0</v>
      </c>
    </row>
    <row r="45445" spans="1:2" x14ac:dyDescent="0.25">
      <c r="A45445" s="7" t="e">
        <f>VLOOKUP(B45445,PLZ.Landkreis!A:B,2,0)</f>
        <v>#N/A</v>
      </c>
      <c r="B45445" s="8">
        <f t="shared" si="710"/>
        <v>0</v>
      </c>
    </row>
    <row r="45446" spans="1:2" x14ac:dyDescent="0.25">
      <c r="A45446" s="7" t="e">
        <f>VLOOKUP(B45446,PLZ.Landkreis!A:B,2,0)</f>
        <v>#N/A</v>
      </c>
      <c r="B45446" s="8">
        <f t="shared" si="710"/>
        <v>0</v>
      </c>
    </row>
    <row r="45447" spans="1:2" x14ac:dyDescent="0.25">
      <c r="A45447" s="7" t="e">
        <f>VLOOKUP(B45447,PLZ.Landkreis!A:B,2,0)</f>
        <v>#N/A</v>
      </c>
      <c r="B45447" s="8">
        <f t="shared" si="710"/>
        <v>0</v>
      </c>
    </row>
    <row r="45448" spans="1:2" x14ac:dyDescent="0.25">
      <c r="A45448" s="7" t="e">
        <f>VLOOKUP(B45448,PLZ.Landkreis!A:B,2,0)</f>
        <v>#N/A</v>
      </c>
      <c r="B45448" s="8">
        <f t="shared" si="710"/>
        <v>0</v>
      </c>
    </row>
    <row r="45449" spans="1:2" x14ac:dyDescent="0.25">
      <c r="A45449" s="7" t="e">
        <f>VLOOKUP(B45449,PLZ.Landkreis!A:B,2,0)</f>
        <v>#N/A</v>
      </c>
      <c r="B45449" s="8">
        <f t="shared" si="710"/>
        <v>0</v>
      </c>
    </row>
    <row r="45450" spans="1:2" x14ac:dyDescent="0.25">
      <c r="A45450" s="7" t="e">
        <f>VLOOKUP(B45450,PLZ.Landkreis!A:B,2,0)</f>
        <v>#N/A</v>
      </c>
      <c r="B45450" s="8">
        <f t="shared" si="710"/>
        <v>0</v>
      </c>
    </row>
    <row r="45451" spans="1:2" x14ac:dyDescent="0.25">
      <c r="A45451" s="7" t="e">
        <f>VLOOKUP(B45451,PLZ.Landkreis!A:B,2,0)</f>
        <v>#N/A</v>
      </c>
      <c r="B45451" s="8">
        <f t="shared" si="710"/>
        <v>0</v>
      </c>
    </row>
    <row r="45452" spans="1:2" x14ac:dyDescent="0.25">
      <c r="A45452" s="7" t="e">
        <f>VLOOKUP(B45452,PLZ.Landkreis!A:B,2,0)</f>
        <v>#N/A</v>
      </c>
      <c r="B45452" s="8">
        <f t="shared" si="710"/>
        <v>0</v>
      </c>
    </row>
    <row r="45453" spans="1:2" x14ac:dyDescent="0.25">
      <c r="A45453" s="7" t="e">
        <f>VLOOKUP(B45453,PLZ.Landkreis!A:B,2,0)</f>
        <v>#N/A</v>
      </c>
      <c r="B45453" s="8">
        <f t="shared" si="710"/>
        <v>0</v>
      </c>
    </row>
    <row r="45454" spans="1:2" x14ac:dyDescent="0.25">
      <c r="A45454" s="7" t="e">
        <f>VLOOKUP(B45454,PLZ.Landkreis!A:B,2,0)</f>
        <v>#N/A</v>
      </c>
      <c r="B45454" s="8">
        <f t="shared" si="710"/>
        <v>0</v>
      </c>
    </row>
    <row r="45455" spans="1:2" x14ac:dyDescent="0.25">
      <c r="A45455" s="7" t="e">
        <f>VLOOKUP(B45455,PLZ.Landkreis!A:B,2,0)</f>
        <v>#N/A</v>
      </c>
      <c r="B45455" s="8">
        <f t="shared" si="710"/>
        <v>0</v>
      </c>
    </row>
    <row r="45456" spans="1:2" x14ac:dyDescent="0.25">
      <c r="A45456" s="7" t="e">
        <f>VLOOKUP(B45456,PLZ.Landkreis!A:B,2,0)</f>
        <v>#N/A</v>
      </c>
      <c r="B45456" s="8">
        <f t="shared" si="710"/>
        <v>0</v>
      </c>
    </row>
    <row r="45457" spans="1:2" x14ac:dyDescent="0.25">
      <c r="A45457" s="7" t="e">
        <f>VLOOKUP(B45457,PLZ.Landkreis!A:B,2,0)</f>
        <v>#N/A</v>
      </c>
      <c r="B45457" s="8">
        <f t="shared" si="710"/>
        <v>0</v>
      </c>
    </row>
    <row r="45458" spans="1:2" x14ac:dyDescent="0.25">
      <c r="A45458" s="7" t="e">
        <f>VLOOKUP(B45458,PLZ.Landkreis!A:B,2,0)</f>
        <v>#N/A</v>
      </c>
      <c r="B45458" s="8">
        <f t="shared" si="710"/>
        <v>0</v>
      </c>
    </row>
    <row r="45459" spans="1:2" x14ac:dyDescent="0.25">
      <c r="A45459" s="7" t="e">
        <f>VLOOKUP(B45459,PLZ.Landkreis!A:B,2,0)</f>
        <v>#N/A</v>
      </c>
      <c r="B45459" s="8">
        <f t="shared" si="710"/>
        <v>0</v>
      </c>
    </row>
    <row r="45460" spans="1:2" x14ac:dyDescent="0.25">
      <c r="A45460" s="7" t="e">
        <f>VLOOKUP(B45460,PLZ.Landkreis!A:B,2,0)</f>
        <v>#N/A</v>
      </c>
      <c r="B45460" s="8">
        <f t="shared" si="710"/>
        <v>0</v>
      </c>
    </row>
    <row r="45461" spans="1:2" x14ac:dyDescent="0.25">
      <c r="A45461" s="7" t="e">
        <f>VLOOKUP(B45461,PLZ.Landkreis!A:B,2,0)</f>
        <v>#N/A</v>
      </c>
      <c r="B45461" s="8">
        <f t="shared" si="710"/>
        <v>0</v>
      </c>
    </row>
    <row r="45462" spans="1:2" x14ac:dyDescent="0.25">
      <c r="A45462" s="7" t="e">
        <f>VLOOKUP(B45462,PLZ.Landkreis!A:B,2,0)</f>
        <v>#N/A</v>
      </c>
      <c r="B45462" s="8">
        <f t="shared" si="710"/>
        <v>0</v>
      </c>
    </row>
    <row r="45463" spans="1:2" x14ac:dyDescent="0.25">
      <c r="A45463" s="7" t="e">
        <f>VLOOKUP(B45463,PLZ.Landkreis!A:B,2,0)</f>
        <v>#N/A</v>
      </c>
      <c r="B45463" s="8">
        <f t="shared" si="710"/>
        <v>0</v>
      </c>
    </row>
    <row r="45464" spans="1:2" x14ac:dyDescent="0.25">
      <c r="A45464" s="7" t="e">
        <f>VLOOKUP(B45464,PLZ.Landkreis!A:B,2,0)</f>
        <v>#N/A</v>
      </c>
      <c r="B45464" s="8">
        <f t="shared" si="710"/>
        <v>0</v>
      </c>
    </row>
    <row r="45465" spans="1:2" x14ac:dyDescent="0.25">
      <c r="A45465" s="7" t="e">
        <f>VLOOKUP(B45465,PLZ.Landkreis!A:B,2,0)</f>
        <v>#N/A</v>
      </c>
      <c r="B45465" s="8">
        <f t="shared" si="710"/>
        <v>0</v>
      </c>
    </row>
    <row r="45466" spans="1:2" x14ac:dyDescent="0.25">
      <c r="A45466" s="7" t="e">
        <f>VLOOKUP(B45466,PLZ.Landkreis!A:B,2,0)</f>
        <v>#N/A</v>
      </c>
      <c r="B45466" s="8">
        <f t="shared" si="710"/>
        <v>0</v>
      </c>
    </row>
    <row r="45467" spans="1:2" x14ac:dyDescent="0.25">
      <c r="A45467" s="7" t="e">
        <f>VLOOKUP(B45467,PLZ.Landkreis!A:B,2,0)</f>
        <v>#N/A</v>
      </c>
      <c r="B45467" s="8">
        <f t="shared" si="710"/>
        <v>0</v>
      </c>
    </row>
    <row r="45468" spans="1:2" x14ac:dyDescent="0.25">
      <c r="A45468" s="7" t="e">
        <f>VLOOKUP(B45468,PLZ.Landkreis!A:B,2,0)</f>
        <v>#N/A</v>
      </c>
      <c r="B45468" s="8">
        <f t="shared" si="710"/>
        <v>0</v>
      </c>
    </row>
    <row r="45469" spans="1:2" x14ac:dyDescent="0.25">
      <c r="A45469" s="7" t="e">
        <f>VLOOKUP(B45469,PLZ.Landkreis!A:B,2,0)</f>
        <v>#N/A</v>
      </c>
      <c r="B45469" s="8">
        <f t="shared" si="710"/>
        <v>0</v>
      </c>
    </row>
    <row r="45470" spans="1:2" x14ac:dyDescent="0.25">
      <c r="A45470" s="7" t="e">
        <f>VLOOKUP(B45470,PLZ.Landkreis!A:B,2,0)</f>
        <v>#N/A</v>
      </c>
      <c r="B45470" s="8">
        <f t="shared" si="710"/>
        <v>0</v>
      </c>
    </row>
    <row r="45471" spans="1:2" x14ac:dyDescent="0.25">
      <c r="A45471" s="7" t="e">
        <f>VLOOKUP(B45471,PLZ.Landkreis!A:B,2,0)</f>
        <v>#N/A</v>
      </c>
      <c r="B45471" s="8">
        <f t="shared" si="710"/>
        <v>0</v>
      </c>
    </row>
    <row r="45472" spans="1:2" x14ac:dyDescent="0.25">
      <c r="A45472" s="7" t="e">
        <f>VLOOKUP(B45472,PLZ.Landkreis!A:B,2,0)</f>
        <v>#N/A</v>
      </c>
      <c r="B45472" s="8">
        <f t="shared" si="710"/>
        <v>0</v>
      </c>
    </row>
    <row r="45473" spans="1:2" x14ac:dyDescent="0.25">
      <c r="A45473" s="7" t="e">
        <f>VLOOKUP(B45473,PLZ.Landkreis!A:B,2,0)</f>
        <v>#N/A</v>
      </c>
      <c r="B45473" s="8">
        <f t="shared" si="710"/>
        <v>0</v>
      </c>
    </row>
    <row r="45474" spans="1:2" x14ac:dyDescent="0.25">
      <c r="A45474" s="7" t="e">
        <f>VLOOKUP(B45474,PLZ.Landkreis!A:B,2,0)</f>
        <v>#N/A</v>
      </c>
      <c r="B45474" s="8">
        <f t="shared" si="710"/>
        <v>0</v>
      </c>
    </row>
    <row r="45475" spans="1:2" x14ac:dyDescent="0.25">
      <c r="A45475" s="7" t="e">
        <f>VLOOKUP(B45475,PLZ.Landkreis!A:B,2,0)</f>
        <v>#N/A</v>
      </c>
      <c r="B45475" s="8">
        <f t="shared" si="710"/>
        <v>0</v>
      </c>
    </row>
    <row r="45476" spans="1:2" x14ac:dyDescent="0.25">
      <c r="A45476" s="7" t="e">
        <f>VLOOKUP(B45476,PLZ.Landkreis!A:B,2,0)</f>
        <v>#N/A</v>
      </c>
      <c r="B45476" s="8">
        <f t="shared" si="710"/>
        <v>0</v>
      </c>
    </row>
    <row r="45477" spans="1:2" x14ac:dyDescent="0.25">
      <c r="A45477" s="7" t="e">
        <f>VLOOKUP(B45477,PLZ.Landkreis!A:B,2,0)</f>
        <v>#N/A</v>
      </c>
      <c r="B45477" s="8">
        <f t="shared" si="710"/>
        <v>0</v>
      </c>
    </row>
    <row r="45478" spans="1:2" x14ac:dyDescent="0.25">
      <c r="A45478" s="7" t="e">
        <f>VLOOKUP(B45478,PLZ.Landkreis!A:B,2,0)</f>
        <v>#N/A</v>
      </c>
      <c r="B45478" s="8">
        <f t="shared" si="710"/>
        <v>0</v>
      </c>
    </row>
    <row r="45479" spans="1:2" x14ac:dyDescent="0.25">
      <c r="A45479" s="7" t="e">
        <f>VLOOKUP(B45479,PLZ.Landkreis!A:B,2,0)</f>
        <v>#N/A</v>
      </c>
      <c r="B45479" s="8">
        <f t="shared" si="710"/>
        <v>0</v>
      </c>
    </row>
    <row r="45480" spans="1:2" x14ac:dyDescent="0.25">
      <c r="A45480" s="7" t="e">
        <f>VLOOKUP(B45480,PLZ.Landkreis!A:B,2,0)</f>
        <v>#N/A</v>
      </c>
      <c r="B45480" s="8">
        <f t="shared" si="710"/>
        <v>0</v>
      </c>
    </row>
    <row r="45481" spans="1:2" x14ac:dyDescent="0.25">
      <c r="A45481" s="7" t="e">
        <f>VLOOKUP(B45481,PLZ.Landkreis!A:B,2,0)</f>
        <v>#N/A</v>
      </c>
      <c r="B45481" s="8">
        <f t="shared" si="710"/>
        <v>0</v>
      </c>
    </row>
    <row r="45482" spans="1:2" x14ac:dyDescent="0.25">
      <c r="A45482" s="7" t="e">
        <f>VLOOKUP(B45482,PLZ.Landkreis!A:B,2,0)</f>
        <v>#N/A</v>
      </c>
      <c r="B45482" s="8">
        <f t="shared" si="710"/>
        <v>0</v>
      </c>
    </row>
    <row r="45483" spans="1:2" x14ac:dyDescent="0.25">
      <c r="A45483" s="7" t="e">
        <f>VLOOKUP(B45483,PLZ.Landkreis!A:B,2,0)</f>
        <v>#N/A</v>
      </c>
      <c r="B45483" s="8">
        <f t="shared" si="710"/>
        <v>0</v>
      </c>
    </row>
    <row r="45484" spans="1:2" x14ac:dyDescent="0.25">
      <c r="A45484" s="7" t="e">
        <f>VLOOKUP(B45484,PLZ.Landkreis!A:B,2,0)</f>
        <v>#N/A</v>
      </c>
      <c r="B45484" s="8">
        <f t="shared" si="710"/>
        <v>0</v>
      </c>
    </row>
    <row r="45485" spans="1:2" x14ac:dyDescent="0.25">
      <c r="A45485" s="7" t="e">
        <f>VLOOKUP(B45485,PLZ.Landkreis!A:B,2,0)</f>
        <v>#N/A</v>
      </c>
      <c r="B45485" s="8">
        <f t="shared" si="710"/>
        <v>0</v>
      </c>
    </row>
    <row r="45486" spans="1:2" x14ac:dyDescent="0.25">
      <c r="A45486" s="7" t="e">
        <f>VLOOKUP(B45486,PLZ.Landkreis!A:B,2,0)</f>
        <v>#N/A</v>
      </c>
      <c r="B45486" s="8">
        <f t="shared" si="710"/>
        <v>0</v>
      </c>
    </row>
    <row r="45487" spans="1:2" x14ac:dyDescent="0.25">
      <c r="A45487" s="7" t="e">
        <f>VLOOKUP(B45487,PLZ.Landkreis!A:B,2,0)</f>
        <v>#N/A</v>
      </c>
      <c r="B45487" s="8">
        <f t="shared" si="710"/>
        <v>0</v>
      </c>
    </row>
    <row r="45488" spans="1:2" x14ac:dyDescent="0.25">
      <c r="A45488" s="7" t="e">
        <f>VLOOKUP(B45488,PLZ.Landkreis!A:B,2,0)</f>
        <v>#N/A</v>
      </c>
      <c r="B45488" s="8">
        <f t="shared" si="710"/>
        <v>0</v>
      </c>
    </row>
    <row r="45489" spans="1:2" x14ac:dyDescent="0.25">
      <c r="A45489" s="7" t="e">
        <f>VLOOKUP(B45489,PLZ.Landkreis!A:B,2,0)</f>
        <v>#N/A</v>
      </c>
      <c r="B45489" s="8">
        <f t="shared" si="710"/>
        <v>0</v>
      </c>
    </row>
    <row r="45490" spans="1:2" x14ac:dyDescent="0.25">
      <c r="A45490" s="7" t="e">
        <f>VLOOKUP(B45490,PLZ.Landkreis!A:B,2,0)</f>
        <v>#N/A</v>
      </c>
      <c r="B45490" s="8">
        <f t="shared" si="710"/>
        <v>0</v>
      </c>
    </row>
    <row r="45491" spans="1:2" x14ac:dyDescent="0.25">
      <c r="A45491" s="7" t="e">
        <f>VLOOKUP(B45491,PLZ.Landkreis!A:B,2,0)</f>
        <v>#N/A</v>
      </c>
      <c r="B45491" s="8">
        <f t="shared" si="710"/>
        <v>0</v>
      </c>
    </row>
    <row r="45492" spans="1:2" x14ac:dyDescent="0.25">
      <c r="A45492" s="7" t="e">
        <f>VLOOKUP(B45492,PLZ.Landkreis!A:B,2,0)</f>
        <v>#N/A</v>
      </c>
      <c r="B45492" s="8">
        <f t="shared" si="710"/>
        <v>0</v>
      </c>
    </row>
    <row r="45493" spans="1:2" x14ac:dyDescent="0.25">
      <c r="A45493" s="7" t="e">
        <f>VLOOKUP(B45493,PLZ.Landkreis!A:B,2,0)</f>
        <v>#N/A</v>
      </c>
      <c r="B45493" s="8">
        <f t="shared" si="710"/>
        <v>0</v>
      </c>
    </row>
    <row r="45494" spans="1:2" x14ac:dyDescent="0.25">
      <c r="A45494" s="7" t="e">
        <f>VLOOKUP(B45494,PLZ.Landkreis!A:B,2,0)</f>
        <v>#N/A</v>
      </c>
      <c r="B45494" s="8">
        <f t="shared" si="710"/>
        <v>0</v>
      </c>
    </row>
    <row r="45495" spans="1:2" x14ac:dyDescent="0.25">
      <c r="A45495" s="7" t="e">
        <f>VLOOKUP(B45495,PLZ.Landkreis!A:B,2,0)</f>
        <v>#N/A</v>
      </c>
      <c r="B45495" s="8">
        <f t="shared" si="710"/>
        <v>0</v>
      </c>
    </row>
    <row r="45496" spans="1:2" x14ac:dyDescent="0.25">
      <c r="A45496" s="7" t="e">
        <f>VLOOKUP(B45496,PLZ.Landkreis!A:B,2,0)</f>
        <v>#N/A</v>
      </c>
      <c r="B45496" s="8">
        <f t="shared" si="710"/>
        <v>0</v>
      </c>
    </row>
    <row r="45497" spans="1:2" x14ac:dyDescent="0.25">
      <c r="A45497" s="7" t="e">
        <f>VLOOKUP(B45497,PLZ.Landkreis!A:B,2,0)</f>
        <v>#N/A</v>
      </c>
      <c r="B45497" s="8">
        <f t="shared" si="710"/>
        <v>0</v>
      </c>
    </row>
    <row r="45498" spans="1:2" x14ac:dyDescent="0.25">
      <c r="A45498" s="7" t="e">
        <f>VLOOKUP(B45498,PLZ.Landkreis!A:B,2,0)</f>
        <v>#N/A</v>
      </c>
      <c r="B45498" s="8">
        <f t="shared" si="710"/>
        <v>0</v>
      </c>
    </row>
    <row r="45499" spans="1:2" x14ac:dyDescent="0.25">
      <c r="A45499" s="7" t="e">
        <f>VLOOKUP(B45499,PLZ.Landkreis!A:B,2,0)</f>
        <v>#N/A</v>
      </c>
      <c r="B45499" s="8">
        <f t="shared" si="710"/>
        <v>0</v>
      </c>
    </row>
    <row r="45500" spans="1:2" x14ac:dyDescent="0.25">
      <c r="A45500" s="7" t="e">
        <f>VLOOKUP(B45500,PLZ.Landkreis!A:B,2,0)</f>
        <v>#N/A</v>
      </c>
      <c r="B45500" s="8">
        <f t="shared" si="710"/>
        <v>0</v>
      </c>
    </row>
    <row r="45501" spans="1:2" x14ac:dyDescent="0.25">
      <c r="A45501" s="7" t="e">
        <f>VLOOKUP(B45501,PLZ.Landkreis!A:B,2,0)</f>
        <v>#N/A</v>
      </c>
      <c r="B45501" s="8">
        <f t="shared" si="710"/>
        <v>0</v>
      </c>
    </row>
    <row r="45502" spans="1:2" x14ac:dyDescent="0.25">
      <c r="A45502" s="7" t="e">
        <f>VLOOKUP(B45502,PLZ.Landkreis!A:B,2,0)</f>
        <v>#N/A</v>
      </c>
      <c r="B45502" s="8">
        <f t="shared" si="710"/>
        <v>0</v>
      </c>
    </row>
    <row r="45503" spans="1:2" x14ac:dyDescent="0.25">
      <c r="A45503" s="7" t="e">
        <f>VLOOKUP(B45503,PLZ.Landkreis!A:B,2,0)</f>
        <v>#N/A</v>
      </c>
      <c r="B45503" s="8">
        <f t="shared" si="710"/>
        <v>0</v>
      </c>
    </row>
    <row r="45504" spans="1:2" x14ac:dyDescent="0.25">
      <c r="A45504" s="7" t="e">
        <f>VLOOKUP(B45504,PLZ.Landkreis!A:B,2,0)</f>
        <v>#N/A</v>
      </c>
      <c r="B45504" s="8">
        <f t="shared" si="710"/>
        <v>0</v>
      </c>
    </row>
    <row r="45505" spans="1:2" x14ac:dyDescent="0.25">
      <c r="A45505" s="7" t="e">
        <f>VLOOKUP(B45505,PLZ.Landkreis!A:B,2,0)</f>
        <v>#N/A</v>
      </c>
      <c r="B45505" s="8">
        <f t="shared" si="710"/>
        <v>0</v>
      </c>
    </row>
    <row r="45506" spans="1:2" x14ac:dyDescent="0.25">
      <c r="A45506" s="7" t="e">
        <f>VLOOKUP(B45506,PLZ.Landkreis!A:B,2,0)</f>
        <v>#N/A</v>
      </c>
      <c r="B45506" s="8">
        <f t="shared" si="710"/>
        <v>0</v>
      </c>
    </row>
    <row r="45507" spans="1:2" x14ac:dyDescent="0.25">
      <c r="A45507" s="7" t="e">
        <f>VLOOKUP(B45507,PLZ.Landkreis!A:B,2,0)</f>
        <v>#N/A</v>
      </c>
      <c r="B45507" s="8">
        <f t="shared" ref="B45507:B45570" si="711">E45507*1</f>
        <v>0</v>
      </c>
    </row>
    <row r="45508" spans="1:2" x14ac:dyDescent="0.25">
      <c r="A45508" s="7" t="e">
        <f>VLOOKUP(B45508,PLZ.Landkreis!A:B,2,0)</f>
        <v>#N/A</v>
      </c>
      <c r="B45508" s="8">
        <f t="shared" si="711"/>
        <v>0</v>
      </c>
    </row>
    <row r="45509" spans="1:2" x14ac:dyDescent="0.25">
      <c r="A45509" s="7" t="e">
        <f>VLOOKUP(B45509,PLZ.Landkreis!A:B,2,0)</f>
        <v>#N/A</v>
      </c>
      <c r="B45509" s="8">
        <f t="shared" si="711"/>
        <v>0</v>
      </c>
    </row>
    <row r="45510" spans="1:2" x14ac:dyDescent="0.25">
      <c r="A45510" s="7" t="e">
        <f>VLOOKUP(B45510,PLZ.Landkreis!A:B,2,0)</f>
        <v>#N/A</v>
      </c>
      <c r="B45510" s="8">
        <f t="shared" si="711"/>
        <v>0</v>
      </c>
    </row>
    <row r="45511" spans="1:2" x14ac:dyDescent="0.25">
      <c r="A45511" s="7" t="e">
        <f>VLOOKUP(B45511,PLZ.Landkreis!A:B,2,0)</f>
        <v>#N/A</v>
      </c>
      <c r="B45511" s="8">
        <f t="shared" si="711"/>
        <v>0</v>
      </c>
    </row>
    <row r="45512" spans="1:2" x14ac:dyDescent="0.25">
      <c r="A45512" s="7" t="e">
        <f>VLOOKUP(B45512,PLZ.Landkreis!A:B,2,0)</f>
        <v>#N/A</v>
      </c>
      <c r="B45512" s="8">
        <f t="shared" si="711"/>
        <v>0</v>
      </c>
    </row>
    <row r="45513" spans="1:2" x14ac:dyDescent="0.25">
      <c r="A45513" s="7" t="e">
        <f>VLOOKUP(B45513,PLZ.Landkreis!A:B,2,0)</f>
        <v>#N/A</v>
      </c>
      <c r="B45513" s="8">
        <f t="shared" si="711"/>
        <v>0</v>
      </c>
    </row>
    <row r="45514" spans="1:2" x14ac:dyDescent="0.25">
      <c r="A45514" s="7" t="e">
        <f>VLOOKUP(B45514,PLZ.Landkreis!A:B,2,0)</f>
        <v>#N/A</v>
      </c>
      <c r="B45514" s="8">
        <f t="shared" si="711"/>
        <v>0</v>
      </c>
    </row>
    <row r="45515" spans="1:2" x14ac:dyDescent="0.25">
      <c r="A45515" s="7" t="e">
        <f>VLOOKUP(B45515,PLZ.Landkreis!A:B,2,0)</f>
        <v>#N/A</v>
      </c>
      <c r="B45515" s="8">
        <f t="shared" si="711"/>
        <v>0</v>
      </c>
    </row>
    <row r="45516" spans="1:2" x14ac:dyDescent="0.25">
      <c r="A45516" s="7" t="e">
        <f>VLOOKUP(B45516,PLZ.Landkreis!A:B,2,0)</f>
        <v>#N/A</v>
      </c>
      <c r="B45516" s="8">
        <f t="shared" si="711"/>
        <v>0</v>
      </c>
    </row>
    <row r="45517" spans="1:2" x14ac:dyDescent="0.25">
      <c r="A45517" s="7" t="e">
        <f>VLOOKUP(B45517,PLZ.Landkreis!A:B,2,0)</f>
        <v>#N/A</v>
      </c>
      <c r="B45517" s="8">
        <f t="shared" si="711"/>
        <v>0</v>
      </c>
    </row>
    <row r="45518" spans="1:2" x14ac:dyDescent="0.25">
      <c r="A45518" s="7" t="e">
        <f>VLOOKUP(B45518,PLZ.Landkreis!A:B,2,0)</f>
        <v>#N/A</v>
      </c>
      <c r="B45518" s="8">
        <f t="shared" si="711"/>
        <v>0</v>
      </c>
    </row>
    <row r="45519" spans="1:2" x14ac:dyDescent="0.25">
      <c r="A45519" s="7" t="e">
        <f>VLOOKUP(B45519,PLZ.Landkreis!A:B,2,0)</f>
        <v>#N/A</v>
      </c>
      <c r="B45519" s="8">
        <f t="shared" si="711"/>
        <v>0</v>
      </c>
    </row>
    <row r="45520" spans="1:2" x14ac:dyDescent="0.25">
      <c r="A45520" s="7" t="e">
        <f>VLOOKUP(B45520,PLZ.Landkreis!A:B,2,0)</f>
        <v>#N/A</v>
      </c>
      <c r="B45520" s="8">
        <f t="shared" si="711"/>
        <v>0</v>
      </c>
    </row>
    <row r="45521" spans="1:2" x14ac:dyDescent="0.25">
      <c r="A45521" s="7" t="e">
        <f>VLOOKUP(B45521,PLZ.Landkreis!A:B,2,0)</f>
        <v>#N/A</v>
      </c>
      <c r="B45521" s="8">
        <f t="shared" si="711"/>
        <v>0</v>
      </c>
    </row>
    <row r="45522" spans="1:2" x14ac:dyDescent="0.25">
      <c r="A45522" s="7" t="e">
        <f>VLOOKUP(B45522,PLZ.Landkreis!A:B,2,0)</f>
        <v>#N/A</v>
      </c>
      <c r="B45522" s="8">
        <f t="shared" si="711"/>
        <v>0</v>
      </c>
    </row>
    <row r="45523" spans="1:2" x14ac:dyDescent="0.25">
      <c r="A45523" s="7" t="e">
        <f>VLOOKUP(B45523,PLZ.Landkreis!A:B,2,0)</f>
        <v>#N/A</v>
      </c>
      <c r="B45523" s="8">
        <f t="shared" si="711"/>
        <v>0</v>
      </c>
    </row>
    <row r="45524" spans="1:2" x14ac:dyDescent="0.25">
      <c r="A45524" s="7" t="e">
        <f>VLOOKUP(B45524,PLZ.Landkreis!A:B,2,0)</f>
        <v>#N/A</v>
      </c>
      <c r="B45524" s="8">
        <f t="shared" si="711"/>
        <v>0</v>
      </c>
    </row>
    <row r="45525" spans="1:2" x14ac:dyDescent="0.25">
      <c r="A45525" s="7" t="e">
        <f>VLOOKUP(B45525,PLZ.Landkreis!A:B,2,0)</f>
        <v>#N/A</v>
      </c>
      <c r="B45525" s="8">
        <f t="shared" si="711"/>
        <v>0</v>
      </c>
    </row>
    <row r="45526" spans="1:2" x14ac:dyDescent="0.25">
      <c r="A45526" s="7" t="e">
        <f>VLOOKUP(B45526,PLZ.Landkreis!A:B,2,0)</f>
        <v>#N/A</v>
      </c>
      <c r="B45526" s="8">
        <f t="shared" si="711"/>
        <v>0</v>
      </c>
    </row>
    <row r="45527" spans="1:2" x14ac:dyDescent="0.25">
      <c r="A45527" s="7" t="e">
        <f>VLOOKUP(B45527,PLZ.Landkreis!A:B,2,0)</f>
        <v>#N/A</v>
      </c>
      <c r="B45527" s="8">
        <f t="shared" si="711"/>
        <v>0</v>
      </c>
    </row>
    <row r="45528" spans="1:2" x14ac:dyDescent="0.25">
      <c r="A45528" s="7" t="e">
        <f>VLOOKUP(B45528,PLZ.Landkreis!A:B,2,0)</f>
        <v>#N/A</v>
      </c>
      <c r="B45528" s="8">
        <f t="shared" si="711"/>
        <v>0</v>
      </c>
    </row>
    <row r="45529" spans="1:2" x14ac:dyDescent="0.25">
      <c r="A45529" s="7" t="e">
        <f>VLOOKUP(B45529,PLZ.Landkreis!A:B,2,0)</f>
        <v>#N/A</v>
      </c>
      <c r="B45529" s="8">
        <f t="shared" si="711"/>
        <v>0</v>
      </c>
    </row>
    <row r="45530" spans="1:2" x14ac:dyDescent="0.25">
      <c r="A45530" s="7" t="e">
        <f>VLOOKUP(B45530,PLZ.Landkreis!A:B,2,0)</f>
        <v>#N/A</v>
      </c>
      <c r="B45530" s="8">
        <f t="shared" si="711"/>
        <v>0</v>
      </c>
    </row>
    <row r="45531" spans="1:2" x14ac:dyDescent="0.25">
      <c r="A45531" s="7" t="e">
        <f>VLOOKUP(B45531,PLZ.Landkreis!A:B,2,0)</f>
        <v>#N/A</v>
      </c>
      <c r="B45531" s="8">
        <f t="shared" si="711"/>
        <v>0</v>
      </c>
    </row>
    <row r="45532" spans="1:2" x14ac:dyDescent="0.25">
      <c r="A45532" s="7" t="e">
        <f>VLOOKUP(B45532,PLZ.Landkreis!A:B,2,0)</f>
        <v>#N/A</v>
      </c>
      <c r="B45532" s="8">
        <f t="shared" si="711"/>
        <v>0</v>
      </c>
    </row>
    <row r="45533" spans="1:2" x14ac:dyDescent="0.25">
      <c r="A45533" s="7" t="e">
        <f>VLOOKUP(B45533,PLZ.Landkreis!A:B,2,0)</f>
        <v>#N/A</v>
      </c>
      <c r="B45533" s="8">
        <f t="shared" si="711"/>
        <v>0</v>
      </c>
    </row>
    <row r="45534" spans="1:2" x14ac:dyDescent="0.25">
      <c r="A45534" s="7" t="e">
        <f>VLOOKUP(B45534,PLZ.Landkreis!A:B,2,0)</f>
        <v>#N/A</v>
      </c>
      <c r="B45534" s="8">
        <f t="shared" si="711"/>
        <v>0</v>
      </c>
    </row>
    <row r="45535" spans="1:2" x14ac:dyDescent="0.25">
      <c r="A45535" s="7" t="e">
        <f>VLOOKUP(B45535,PLZ.Landkreis!A:B,2,0)</f>
        <v>#N/A</v>
      </c>
      <c r="B45535" s="8">
        <f t="shared" si="711"/>
        <v>0</v>
      </c>
    </row>
    <row r="45536" spans="1:2" x14ac:dyDescent="0.25">
      <c r="A45536" s="7" t="e">
        <f>VLOOKUP(B45536,PLZ.Landkreis!A:B,2,0)</f>
        <v>#N/A</v>
      </c>
      <c r="B45536" s="8">
        <f t="shared" si="711"/>
        <v>0</v>
      </c>
    </row>
    <row r="45537" spans="1:2" x14ac:dyDescent="0.25">
      <c r="A45537" s="7" t="e">
        <f>VLOOKUP(B45537,PLZ.Landkreis!A:B,2,0)</f>
        <v>#N/A</v>
      </c>
      <c r="B45537" s="8">
        <f t="shared" si="711"/>
        <v>0</v>
      </c>
    </row>
    <row r="45538" spans="1:2" x14ac:dyDescent="0.25">
      <c r="A45538" s="7" t="e">
        <f>VLOOKUP(B45538,PLZ.Landkreis!A:B,2,0)</f>
        <v>#N/A</v>
      </c>
      <c r="B45538" s="8">
        <f t="shared" si="711"/>
        <v>0</v>
      </c>
    </row>
    <row r="45539" spans="1:2" x14ac:dyDescent="0.25">
      <c r="A45539" s="7" t="e">
        <f>VLOOKUP(B45539,PLZ.Landkreis!A:B,2,0)</f>
        <v>#N/A</v>
      </c>
      <c r="B45539" s="8">
        <f t="shared" si="711"/>
        <v>0</v>
      </c>
    </row>
    <row r="45540" spans="1:2" x14ac:dyDescent="0.25">
      <c r="A45540" s="7" t="e">
        <f>VLOOKUP(B45540,PLZ.Landkreis!A:B,2,0)</f>
        <v>#N/A</v>
      </c>
      <c r="B45540" s="8">
        <f t="shared" si="711"/>
        <v>0</v>
      </c>
    </row>
    <row r="45541" spans="1:2" x14ac:dyDescent="0.25">
      <c r="A45541" s="7" t="e">
        <f>VLOOKUP(B45541,PLZ.Landkreis!A:B,2,0)</f>
        <v>#N/A</v>
      </c>
      <c r="B45541" s="8">
        <f t="shared" si="711"/>
        <v>0</v>
      </c>
    </row>
    <row r="45542" spans="1:2" x14ac:dyDescent="0.25">
      <c r="A45542" s="7" t="e">
        <f>VLOOKUP(B45542,PLZ.Landkreis!A:B,2,0)</f>
        <v>#N/A</v>
      </c>
      <c r="B45542" s="8">
        <f t="shared" si="711"/>
        <v>0</v>
      </c>
    </row>
    <row r="45543" spans="1:2" x14ac:dyDescent="0.25">
      <c r="A45543" s="7" t="e">
        <f>VLOOKUP(B45543,PLZ.Landkreis!A:B,2,0)</f>
        <v>#N/A</v>
      </c>
      <c r="B45543" s="8">
        <f t="shared" si="711"/>
        <v>0</v>
      </c>
    </row>
    <row r="45544" spans="1:2" x14ac:dyDescent="0.25">
      <c r="A45544" s="7" t="e">
        <f>VLOOKUP(B45544,PLZ.Landkreis!A:B,2,0)</f>
        <v>#N/A</v>
      </c>
      <c r="B45544" s="8">
        <f t="shared" si="711"/>
        <v>0</v>
      </c>
    </row>
    <row r="45545" spans="1:2" x14ac:dyDescent="0.25">
      <c r="A45545" s="7" t="e">
        <f>VLOOKUP(B45545,PLZ.Landkreis!A:B,2,0)</f>
        <v>#N/A</v>
      </c>
      <c r="B45545" s="8">
        <f t="shared" si="711"/>
        <v>0</v>
      </c>
    </row>
    <row r="45546" spans="1:2" x14ac:dyDescent="0.25">
      <c r="A45546" s="7" t="e">
        <f>VLOOKUP(B45546,PLZ.Landkreis!A:B,2,0)</f>
        <v>#N/A</v>
      </c>
      <c r="B45546" s="8">
        <f t="shared" si="711"/>
        <v>0</v>
      </c>
    </row>
    <row r="45547" spans="1:2" x14ac:dyDescent="0.25">
      <c r="A45547" s="7" t="e">
        <f>VLOOKUP(B45547,PLZ.Landkreis!A:B,2,0)</f>
        <v>#N/A</v>
      </c>
      <c r="B45547" s="8">
        <f t="shared" si="711"/>
        <v>0</v>
      </c>
    </row>
    <row r="45548" spans="1:2" x14ac:dyDescent="0.25">
      <c r="A45548" s="7" t="e">
        <f>VLOOKUP(B45548,PLZ.Landkreis!A:B,2,0)</f>
        <v>#N/A</v>
      </c>
      <c r="B45548" s="8">
        <f t="shared" si="711"/>
        <v>0</v>
      </c>
    </row>
    <row r="45549" spans="1:2" x14ac:dyDescent="0.25">
      <c r="A45549" s="7" t="e">
        <f>VLOOKUP(B45549,PLZ.Landkreis!A:B,2,0)</f>
        <v>#N/A</v>
      </c>
      <c r="B45549" s="8">
        <f t="shared" si="711"/>
        <v>0</v>
      </c>
    </row>
    <row r="45550" spans="1:2" x14ac:dyDescent="0.25">
      <c r="A45550" s="7" t="e">
        <f>VLOOKUP(B45550,PLZ.Landkreis!A:B,2,0)</f>
        <v>#N/A</v>
      </c>
      <c r="B45550" s="8">
        <f t="shared" si="711"/>
        <v>0</v>
      </c>
    </row>
    <row r="45551" spans="1:2" x14ac:dyDescent="0.25">
      <c r="A45551" s="7" t="e">
        <f>VLOOKUP(B45551,PLZ.Landkreis!A:B,2,0)</f>
        <v>#N/A</v>
      </c>
      <c r="B45551" s="8">
        <f t="shared" si="711"/>
        <v>0</v>
      </c>
    </row>
    <row r="45552" spans="1:2" x14ac:dyDescent="0.25">
      <c r="A45552" s="7" t="e">
        <f>VLOOKUP(B45552,PLZ.Landkreis!A:B,2,0)</f>
        <v>#N/A</v>
      </c>
      <c r="B45552" s="8">
        <f t="shared" si="711"/>
        <v>0</v>
      </c>
    </row>
    <row r="45553" spans="1:2" x14ac:dyDescent="0.25">
      <c r="A45553" s="7" t="e">
        <f>VLOOKUP(B45553,PLZ.Landkreis!A:B,2,0)</f>
        <v>#N/A</v>
      </c>
      <c r="B45553" s="8">
        <f t="shared" si="711"/>
        <v>0</v>
      </c>
    </row>
    <row r="45554" spans="1:2" x14ac:dyDescent="0.25">
      <c r="A45554" s="7" t="e">
        <f>VLOOKUP(B45554,PLZ.Landkreis!A:B,2,0)</f>
        <v>#N/A</v>
      </c>
      <c r="B45554" s="8">
        <f t="shared" si="711"/>
        <v>0</v>
      </c>
    </row>
    <row r="45555" spans="1:2" x14ac:dyDescent="0.25">
      <c r="A45555" s="7" t="e">
        <f>VLOOKUP(B45555,PLZ.Landkreis!A:B,2,0)</f>
        <v>#N/A</v>
      </c>
      <c r="B45555" s="8">
        <f t="shared" si="711"/>
        <v>0</v>
      </c>
    </row>
    <row r="45556" spans="1:2" x14ac:dyDescent="0.25">
      <c r="A45556" s="7" t="e">
        <f>VLOOKUP(B45556,PLZ.Landkreis!A:B,2,0)</f>
        <v>#N/A</v>
      </c>
      <c r="B45556" s="8">
        <f t="shared" si="711"/>
        <v>0</v>
      </c>
    </row>
    <row r="45557" spans="1:2" x14ac:dyDescent="0.25">
      <c r="A45557" s="7" t="e">
        <f>VLOOKUP(B45557,PLZ.Landkreis!A:B,2,0)</f>
        <v>#N/A</v>
      </c>
      <c r="B45557" s="8">
        <f t="shared" si="711"/>
        <v>0</v>
      </c>
    </row>
    <row r="45558" spans="1:2" x14ac:dyDescent="0.25">
      <c r="A45558" s="7" t="e">
        <f>VLOOKUP(B45558,PLZ.Landkreis!A:B,2,0)</f>
        <v>#N/A</v>
      </c>
      <c r="B45558" s="8">
        <f t="shared" si="711"/>
        <v>0</v>
      </c>
    </row>
    <row r="45559" spans="1:2" x14ac:dyDescent="0.25">
      <c r="A45559" s="7" t="e">
        <f>VLOOKUP(B45559,PLZ.Landkreis!A:B,2,0)</f>
        <v>#N/A</v>
      </c>
      <c r="B45559" s="8">
        <f t="shared" si="711"/>
        <v>0</v>
      </c>
    </row>
    <row r="45560" spans="1:2" x14ac:dyDescent="0.25">
      <c r="A45560" s="7" t="e">
        <f>VLOOKUP(B45560,PLZ.Landkreis!A:B,2,0)</f>
        <v>#N/A</v>
      </c>
      <c r="B45560" s="8">
        <f t="shared" si="711"/>
        <v>0</v>
      </c>
    </row>
    <row r="45561" spans="1:2" x14ac:dyDescent="0.25">
      <c r="A45561" s="7" t="e">
        <f>VLOOKUP(B45561,PLZ.Landkreis!A:B,2,0)</f>
        <v>#N/A</v>
      </c>
      <c r="B45561" s="8">
        <f t="shared" si="711"/>
        <v>0</v>
      </c>
    </row>
    <row r="45562" spans="1:2" x14ac:dyDescent="0.25">
      <c r="A45562" s="7" t="e">
        <f>VLOOKUP(B45562,PLZ.Landkreis!A:B,2,0)</f>
        <v>#N/A</v>
      </c>
      <c r="B45562" s="8">
        <f t="shared" si="711"/>
        <v>0</v>
      </c>
    </row>
    <row r="45563" spans="1:2" x14ac:dyDescent="0.25">
      <c r="A45563" s="7" t="e">
        <f>VLOOKUP(B45563,PLZ.Landkreis!A:B,2,0)</f>
        <v>#N/A</v>
      </c>
      <c r="B45563" s="8">
        <f t="shared" si="711"/>
        <v>0</v>
      </c>
    </row>
    <row r="45564" spans="1:2" x14ac:dyDescent="0.25">
      <c r="A45564" s="7" t="e">
        <f>VLOOKUP(B45564,PLZ.Landkreis!A:B,2,0)</f>
        <v>#N/A</v>
      </c>
      <c r="B45564" s="8">
        <f t="shared" si="711"/>
        <v>0</v>
      </c>
    </row>
    <row r="45565" spans="1:2" x14ac:dyDescent="0.25">
      <c r="A45565" s="7" t="e">
        <f>VLOOKUP(B45565,PLZ.Landkreis!A:B,2,0)</f>
        <v>#N/A</v>
      </c>
      <c r="B45565" s="8">
        <f t="shared" si="711"/>
        <v>0</v>
      </c>
    </row>
    <row r="45566" spans="1:2" x14ac:dyDescent="0.25">
      <c r="A45566" s="7" t="e">
        <f>VLOOKUP(B45566,PLZ.Landkreis!A:B,2,0)</f>
        <v>#N/A</v>
      </c>
      <c r="B45566" s="8">
        <f t="shared" si="711"/>
        <v>0</v>
      </c>
    </row>
    <row r="45567" spans="1:2" x14ac:dyDescent="0.25">
      <c r="A45567" s="7" t="e">
        <f>VLOOKUP(B45567,PLZ.Landkreis!A:B,2,0)</f>
        <v>#N/A</v>
      </c>
      <c r="B45567" s="8">
        <f t="shared" si="711"/>
        <v>0</v>
      </c>
    </row>
    <row r="45568" spans="1:2" x14ac:dyDescent="0.25">
      <c r="A45568" s="7" t="e">
        <f>VLOOKUP(B45568,PLZ.Landkreis!A:B,2,0)</f>
        <v>#N/A</v>
      </c>
      <c r="B45568" s="8">
        <f t="shared" si="711"/>
        <v>0</v>
      </c>
    </row>
    <row r="45569" spans="1:2" x14ac:dyDescent="0.25">
      <c r="A45569" s="7" t="e">
        <f>VLOOKUP(B45569,PLZ.Landkreis!A:B,2,0)</f>
        <v>#N/A</v>
      </c>
      <c r="B45569" s="8">
        <f t="shared" si="711"/>
        <v>0</v>
      </c>
    </row>
    <row r="45570" spans="1:2" x14ac:dyDescent="0.25">
      <c r="A45570" s="7" t="e">
        <f>VLOOKUP(B45570,PLZ.Landkreis!A:B,2,0)</f>
        <v>#N/A</v>
      </c>
      <c r="B45570" s="8">
        <f t="shared" si="711"/>
        <v>0</v>
      </c>
    </row>
    <row r="45571" spans="1:2" x14ac:dyDescent="0.25">
      <c r="A45571" s="7" t="e">
        <f>VLOOKUP(B45571,PLZ.Landkreis!A:B,2,0)</f>
        <v>#N/A</v>
      </c>
      <c r="B45571" s="8">
        <f t="shared" ref="B45571:B45634" si="712">E45571*1</f>
        <v>0</v>
      </c>
    </row>
    <row r="45572" spans="1:2" x14ac:dyDescent="0.25">
      <c r="A45572" s="7" t="e">
        <f>VLOOKUP(B45572,PLZ.Landkreis!A:B,2,0)</f>
        <v>#N/A</v>
      </c>
      <c r="B45572" s="8">
        <f t="shared" si="712"/>
        <v>0</v>
      </c>
    </row>
    <row r="45573" spans="1:2" x14ac:dyDescent="0.25">
      <c r="A45573" s="7" t="e">
        <f>VLOOKUP(B45573,PLZ.Landkreis!A:B,2,0)</f>
        <v>#N/A</v>
      </c>
      <c r="B45573" s="8">
        <f t="shared" si="712"/>
        <v>0</v>
      </c>
    </row>
    <row r="45574" spans="1:2" x14ac:dyDescent="0.25">
      <c r="A45574" s="7" t="e">
        <f>VLOOKUP(B45574,PLZ.Landkreis!A:B,2,0)</f>
        <v>#N/A</v>
      </c>
      <c r="B45574" s="8">
        <f t="shared" si="712"/>
        <v>0</v>
      </c>
    </row>
    <row r="45575" spans="1:2" x14ac:dyDescent="0.25">
      <c r="A45575" s="7" t="e">
        <f>VLOOKUP(B45575,PLZ.Landkreis!A:B,2,0)</f>
        <v>#N/A</v>
      </c>
      <c r="B45575" s="8">
        <f t="shared" si="712"/>
        <v>0</v>
      </c>
    </row>
    <row r="45576" spans="1:2" x14ac:dyDescent="0.25">
      <c r="A45576" s="7" t="e">
        <f>VLOOKUP(B45576,PLZ.Landkreis!A:B,2,0)</f>
        <v>#N/A</v>
      </c>
      <c r="B45576" s="8">
        <f t="shared" si="712"/>
        <v>0</v>
      </c>
    </row>
    <row r="45577" spans="1:2" x14ac:dyDescent="0.25">
      <c r="A45577" s="7" t="e">
        <f>VLOOKUP(B45577,PLZ.Landkreis!A:B,2,0)</f>
        <v>#N/A</v>
      </c>
      <c r="B45577" s="8">
        <f t="shared" si="712"/>
        <v>0</v>
      </c>
    </row>
    <row r="45578" spans="1:2" x14ac:dyDescent="0.25">
      <c r="A45578" s="7" t="e">
        <f>VLOOKUP(B45578,PLZ.Landkreis!A:B,2,0)</f>
        <v>#N/A</v>
      </c>
      <c r="B45578" s="8">
        <f t="shared" si="712"/>
        <v>0</v>
      </c>
    </row>
    <row r="45579" spans="1:2" x14ac:dyDescent="0.25">
      <c r="A45579" s="7" t="e">
        <f>VLOOKUP(B45579,PLZ.Landkreis!A:B,2,0)</f>
        <v>#N/A</v>
      </c>
      <c r="B45579" s="8">
        <f t="shared" si="712"/>
        <v>0</v>
      </c>
    </row>
    <row r="45580" spans="1:2" x14ac:dyDescent="0.25">
      <c r="A45580" s="7" t="e">
        <f>VLOOKUP(B45580,PLZ.Landkreis!A:B,2,0)</f>
        <v>#N/A</v>
      </c>
      <c r="B45580" s="8">
        <f t="shared" si="712"/>
        <v>0</v>
      </c>
    </row>
    <row r="45581" spans="1:2" x14ac:dyDescent="0.25">
      <c r="A45581" s="7" t="e">
        <f>VLOOKUP(B45581,PLZ.Landkreis!A:B,2,0)</f>
        <v>#N/A</v>
      </c>
      <c r="B45581" s="8">
        <f t="shared" si="712"/>
        <v>0</v>
      </c>
    </row>
    <row r="45582" spans="1:2" x14ac:dyDescent="0.25">
      <c r="A45582" s="7" t="e">
        <f>VLOOKUP(B45582,PLZ.Landkreis!A:B,2,0)</f>
        <v>#N/A</v>
      </c>
      <c r="B45582" s="8">
        <f t="shared" si="712"/>
        <v>0</v>
      </c>
    </row>
    <row r="45583" spans="1:2" x14ac:dyDescent="0.25">
      <c r="A45583" s="7" t="e">
        <f>VLOOKUP(B45583,PLZ.Landkreis!A:B,2,0)</f>
        <v>#N/A</v>
      </c>
      <c r="B45583" s="8">
        <f t="shared" si="712"/>
        <v>0</v>
      </c>
    </row>
    <row r="45584" spans="1:2" x14ac:dyDescent="0.25">
      <c r="A45584" s="7" t="e">
        <f>VLOOKUP(B45584,PLZ.Landkreis!A:B,2,0)</f>
        <v>#N/A</v>
      </c>
      <c r="B45584" s="8">
        <f t="shared" si="712"/>
        <v>0</v>
      </c>
    </row>
    <row r="45585" spans="1:2" x14ac:dyDescent="0.25">
      <c r="A45585" s="7" t="e">
        <f>VLOOKUP(B45585,PLZ.Landkreis!A:B,2,0)</f>
        <v>#N/A</v>
      </c>
      <c r="B45585" s="8">
        <f t="shared" si="712"/>
        <v>0</v>
      </c>
    </row>
    <row r="45586" spans="1:2" x14ac:dyDescent="0.25">
      <c r="A45586" s="7" t="e">
        <f>VLOOKUP(B45586,PLZ.Landkreis!A:B,2,0)</f>
        <v>#N/A</v>
      </c>
      <c r="B45586" s="8">
        <f t="shared" si="712"/>
        <v>0</v>
      </c>
    </row>
    <row r="45587" spans="1:2" x14ac:dyDescent="0.25">
      <c r="A45587" s="7" t="e">
        <f>VLOOKUP(B45587,PLZ.Landkreis!A:B,2,0)</f>
        <v>#N/A</v>
      </c>
      <c r="B45587" s="8">
        <f t="shared" si="712"/>
        <v>0</v>
      </c>
    </row>
    <row r="45588" spans="1:2" x14ac:dyDescent="0.25">
      <c r="A45588" s="7" t="e">
        <f>VLOOKUP(B45588,PLZ.Landkreis!A:B,2,0)</f>
        <v>#N/A</v>
      </c>
      <c r="B45588" s="8">
        <f t="shared" si="712"/>
        <v>0</v>
      </c>
    </row>
    <row r="45589" spans="1:2" x14ac:dyDescent="0.25">
      <c r="A45589" s="7" t="e">
        <f>VLOOKUP(B45589,PLZ.Landkreis!A:B,2,0)</f>
        <v>#N/A</v>
      </c>
      <c r="B45589" s="8">
        <f t="shared" si="712"/>
        <v>0</v>
      </c>
    </row>
    <row r="45590" spans="1:2" x14ac:dyDescent="0.25">
      <c r="A45590" s="7" t="e">
        <f>VLOOKUP(B45590,PLZ.Landkreis!A:B,2,0)</f>
        <v>#N/A</v>
      </c>
      <c r="B45590" s="8">
        <f t="shared" si="712"/>
        <v>0</v>
      </c>
    </row>
    <row r="45591" spans="1:2" x14ac:dyDescent="0.25">
      <c r="A45591" s="7" t="e">
        <f>VLOOKUP(B45591,PLZ.Landkreis!A:B,2,0)</f>
        <v>#N/A</v>
      </c>
      <c r="B45591" s="8">
        <f t="shared" si="712"/>
        <v>0</v>
      </c>
    </row>
    <row r="45592" spans="1:2" x14ac:dyDescent="0.25">
      <c r="A45592" s="7" t="e">
        <f>VLOOKUP(B45592,PLZ.Landkreis!A:B,2,0)</f>
        <v>#N/A</v>
      </c>
      <c r="B45592" s="8">
        <f t="shared" si="712"/>
        <v>0</v>
      </c>
    </row>
    <row r="45593" spans="1:2" x14ac:dyDescent="0.25">
      <c r="A45593" s="7" t="e">
        <f>VLOOKUP(B45593,PLZ.Landkreis!A:B,2,0)</f>
        <v>#N/A</v>
      </c>
      <c r="B45593" s="8">
        <f t="shared" si="712"/>
        <v>0</v>
      </c>
    </row>
    <row r="45594" spans="1:2" x14ac:dyDescent="0.25">
      <c r="A45594" s="7" t="e">
        <f>VLOOKUP(B45594,PLZ.Landkreis!A:B,2,0)</f>
        <v>#N/A</v>
      </c>
      <c r="B45594" s="8">
        <f t="shared" si="712"/>
        <v>0</v>
      </c>
    </row>
    <row r="45595" spans="1:2" x14ac:dyDescent="0.25">
      <c r="A45595" s="7" t="e">
        <f>VLOOKUP(B45595,PLZ.Landkreis!A:B,2,0)</f>
        <v>#N/A</v>
      </c>
      <c r="B45595" s="8">
        <f t="shared" si="712"/>
        <v>0</v>
      </c>
    </row>
    <row r="45596" spans="1:2" x14ac:dyDescent="0.25">
      <c r="A45596" s="7" t="e">
        <f>VLOOKUP(B45596,PLZ.Landkreis!A:B,2,0)</f>
        <v>#N/A</v>
      </c>
      <c r="B45596" s="8">
        <f t="shared" si="712"/>
        <v>0</v>
      </c>
    </row>
    <row r="45597" spans="1:2" x14ac:dyDescent="0.25">
      <c r="A45597" s="7" t="e">
        <f>VLOOKUP(B45597,PLZ.Landkreis!A:B,2,0)</f>
        <v>#N/A</v>
      </c>
      <c r="B45597" s="8">
        <f t="shared" si="712"/>
        <v>0</v>
      </c>
    </row>
    <row r="45598" spans="1:2" x14ac:dyDescent="0.25">
      <c r="A45598" s="7" t="e">
        <f>VLOOKUP(B45598,PLZ.Landkreis!A:B,2,0)</f>
        <v>#N/A</v>
      </c>
      <c r="B45598" s="8">
        <f t="shared" si="712"/>
        <v>0</v>
      </c>
    </row>
    <row r="45599" spans="1:2" x14ac:dyDescent="0.25">
      <c r="A45599" s="7" t="e">
        <f>VLOOKUP(B45599,PLZ.Landkreis!A:B,2,0)</f>
        <v>#N/A</v>
      </c>
      <c r="B45599" s="8">
        <f t="shared" si="712"/>
        <v>0</v>
      </c>
    </row>
    <row r="45600" spans="1:2" x14ac:dyDescent="0.25">
      <c r="A45600" s="7" t="e">
        <f>VLOOKUP(B45600,PLZ.Landkreis!A:B,2,0)</f>
        <v>#N/A</v>
      </c>
      <c r="B45600" s="8">
        <f t="shared" si="712"/>
        <v>0</v>
      </c>
    </row>
    <row r="45601" spans="1:2" x14ac:dyDescent="0.25">
      <c r="A45601" s="7" t="e">
        <f>VLOOKUP(B45601,PLZ.Landkreis!A:B,2,0)</f>
        <v>#N/A</v>
      </c>
      <c r="B45601" s="8">
        <f t="shared" si="712"/>
        <v>0</v>
      </c>
    </row>
    <row r="45602" spans="1:2" x14ac:dyDescent="0.25">
      <c r="A45602" s="7" t="e">
        <f>VLOOKUP(B45602,PLZ.Landkreis!A:B,2,0)</f>
        <v>#N/A</v>
      </c>
      <c r="B45602" s="8">
        <f t="shared" si="712"/>
        <v>0</v>
      </c>
    </row>
    <row r="45603" spans="1:2" x14ac:dyDescent="0.25">
      <c r="A45603" s="7" t="e">
        <f>VLOOKUP(B45603,PLZ.Landkreis!A:B,2,0)</f>
        <v>#N/A</v>
      </c>
      <c r="B45603" s="8">
        <f t="shared" si="712"/>
        <v>0</v>
      </c>
    </row>
    <row r="45604" spans="1:2" x14ac:dyDescent="0.25">
      <c r="A45604" s="7" t="e">
        <f>VLOOKUP(B45604,PLZ.Landkreis!A:B,2,0)</f>
        <v>#N/A</v>
      </c>
      <c r="B45604" s="8">
        <f t="shared" si="712"/>
        <v>0</v>
      </c>
    </row>
    <row r="45605" spans="1:2" x14ac:dyDescent="0.25">
      <c r="A45605" s="7" t="e">
        <f>VLOOKUP(B45605,PLZ.Landkreis!A:B,2,0)</f>
        <v>#N/A</v>
      </c>
      <c r="B45605" s="8">
        <f t="shared" si="712"/>
        <v>0</v>
      </c>
    </row>
    <row r="45606" spans="1:2" x14ac:dyDescent="0.25">
      <c r="A45606" s="7" t="e">
        <f>VLOOKUP(B45606,PLZ.Landkreis!A:B,2,0)</f>
        <v>#N/A</v>
      </c>
      <c r="B45606" s="8">
        <f t="shared" si="712"/>
        <v>0</v>
      </c>
    </row>
    <row r="45607" spans="1:2" x14ac:dyDescent="0.25">
      <c r="A45607" s="7" t="e">
        <f>VLOOKUP(B45607,PLZ.Landkreis!A:B,2,0)</f>
        <v>#N/A</v>
      </c>
      <c r="B45607" s="8">
        <f t="shared" si="712"/>
        <v>0</v>
      </c>
    </row>
    <row r="45608" spans="1:2" x14ac:dyDescent="0.25">
      <c r="A45608" s="7" t="e">
        <f>VLOOKUP(B45608,PLZ.Landkreis!A:B,2,0)</f>
        <v>#N/A</v>
      </c>
      <c r="B45608" s="8">
        <f t="shared" si="712"/>
        <v>0</v>
      </c>
    </row>
    <row r="45609" spans="1:2" x14ac:dyDescent="0.25">
      <c r="A45609" s="7" t="e">
        <f>VLOOKUP(B45609,PLZ.Landkreis!A:B,2,0)</f>
        <v>#N/A</v>
      </c>
      <c r="B45609" s="8">
        <f t="shared" si="712"/>
        <v>0</v>
      </c>
    </row>
    <row r="45610" spans="1:2" x14ac:dyDescent="0.25">
      <c r="A45610" s="7" t="e">
        <f>VLOOKUP(B45610,PLZ.Landkreis!A:B,2,0)</f>
        <v>#N/A</v>
      </c>
      <c r="B45610" s="8">
        <f t="shared" si="712"/>
        <v>0</v>
      </c>
    </row>
    <row r="45611" spans="1:2" x14ac:dyDescent="0.25">
      <c r="A45611" s="7" t="e">
        <f>VLOOKUP(B45611,PLZ.Landkreis!A:B,2,0)</f>
        <v>#N/A</v>
      </c>
      <c r="B45611" s="8">
        <f t="shared" si="712"/>
        <v>0</v>
      </c>
    </row>
    <row r="45612" spans="1:2" x14ac:dyDescent="0.25">
      <c r="A45612" s="7" t="e">
        <f>VLOOKUP(B45612,PLZ.Landkreis!A:B,2,0)</f>
        <v>#N/A</v>
      </c>
      <c r="B45612" s="8">
        <f t="shared" si="712"/>
        <v>0</v>
      </c>
    </row>
    <row r="45613" spans="1:2" x14ac:dyDescent="0.25">
      <c r="A45613" s="7" t="e">
        <f>VLOOKUP(B45613,PLZ.Landkreis!A:B,2,0)</f>
        <v>#N/A</v>
      </c>
      <c r="B45613" s="8">
        <f t="shared" si="712"/>
        <v>0</v>
      </c>
    </row>
    <row r="45614" spans="1:2" x14ac:dyDescent="0.25">
      <c r="A45614" s="7" t="e">
        <f>VLOOKUP(B45614,PLZ.Landkreis!A:B,2,0)</f>
        <v>#N/A</v>
      </c>
      <c r="B45614" s="8">
        <f t="shared" si="712"/>
        <v>0</v>
      </c>
    </row>
    <row r="45615" spans="1:2" x14ac:dyDescent="0.25">
      <c r="A45615" s="7" t="e">
        <f>VLOOKUP(B45615,PLZ.Landkreis!A:B,2,0)</f>
        <v>#N/A</v>
      </c>
      <c r="B45615" s="8">
        <f t="shared" si="712"/>
        <v>0</v>
      </c>
    </row>
    <row r="45616" spans="1:2" x14ac:dyDescent="0.25">
      <c r="A45616" s="7" t="e">
        <f>VLOOKUP(B45616,PLZ.Landkreis!A:B,2,0)</f>
        <v>#N/A</v>
      </c>
      <c r="B45616" s="8">
        <f t="shared" si="712"/>
        <v>0</v>
      </c>
    </row>
    <row r="45617" spans="1:2" x14ac:dyDescent="0.25">
      <c r="A45617" s="7" t="e">
        <f>VLOOKUP(B45617,PLZ.Landkreis!A:B,2,0)</f>
        <v>#N/A</v>
      </c>
      <c r="B45617" s="8">
        <f t="shared" si="712"/>
        <v>0</v>
      </c>
    </row>
    <row r="45618" spans="1:2" x14ac:dyDescent="0.25">
      <c r="A45618" s="7" t="e">
        <f>VLOOKUP(B45618,PLZ.Landkreis!A:B,2,0)</f>
        <v>#N/A</v>
      </c>
      <c r="B45618" s="8">
        <f t="shared" si="712"/>
        <v>0</v>
      </c>
    </row>
    <row r="45619" spans="1:2" x14ac:dyDescent="0.25">
      <c r="A45619" s="7" t="e">
        <f>VLOOKUP(B45619,PLZ.Landkreis!A:B,2,0)</f>
        <v>#N/A</v>
      </c>
      <c r="B45619" s="8">
        <f t="shared" si="712"/>
        <v>0</v>
      </c>
    </row>
    <row r="45620" spans="1:2" x14ac:dyDescent="0.25">
      <c r="A45620" s="7" t="e">
        <f>VLOOKUP(B45620,PLZ.Landkreis!A:B,2,0)</f>
        <v>#N/A</v>
      </c>
      <c r="B45620" s="8">
        <f t="shared" si="712"/>
        <v>0</v>
      </c>
    </row>
    <row r="45621" spans="1:2" x14ac:dyDescent="0.25">
      <c r="A45621" s="7" t="e">
        <f>VLOOKUP(B45621,PLZ.Landkreis!A:B,2,0)</f>
        <v>#N/A</v>
      </c>
      <c r="B45621" s="8">
        <f t="shared" si="712"/>
        <v>0</v>
      </c>
    </row>
    <row r="45622" spans="1:2" x14ac:dyDescent="0.25">
      <c r="A45622" s="7" t="e">
        <f>VLOOKUP(B45622,PLZ.Landkreis!A:B,2,0)</f>
        <v>#N/A</v>
      </c>
      <c r="B45622" s="8">
        <f t="shared" si="712"/>
        <v>0</v>
      </c>
    </row>
    <row r="45623" spans="1:2" x14ac:dyDescent="0.25">
      <c r="A45623" s="7" t="e">
        <f>VLOOKUP(B45623,PLZ.Landkreis!A:B,2,0)</f>
        <v>#N/A</v>
      </c>
      <c r="B45623" s="8">
        <f t="shared" si="712"/>
        <v>0</v>
      </c>
    </row>
    <row r="45624" spans="1:2" x14ac:dyDescent="0.25">
      <c r="A45624" s="7" t="e">
        <f>VLOOKUP(B45624,PLZ.Landkreis!A:B,2,0)</f>
        <v>#N/A</v>
      </c>
      <c r="B45624" s="8">
        <f t="shared" si="712"/>
        <v>0</v>
      </c>
    </row>
    <row r="45625" spans="1:2" x14ac:dyDescent="0.25">
      <c r="A45625" s="7" t="e">
        <f>VLOOKUP(B45625,PLZ.Landkreis!A:B,2,0)</f>
        <v>#N/A</v>
      </c>
      <c r="B45625" s="8">
        <f t="shared" si="712"/>
        <v>0</v>
      </c>
    </row>
    <row r="45626" spans="1:2" x14ac:dyDescent="0.25">
      <c r="A45626" s="7" t="e">
        <f>VLOOKUP(B45626,PLZ.Landkreis!A:B,2,0)</f>
        <v>#N/A</v>
      </c>
      <c r="B45626" s="8">
        <f t="shared" si="712"/>
        <v>0</v>
      </c>
    </row>
    <row r="45627" spans="1:2" x14ac:dyDescent="0.25">
      <c r="A45627" s="7" t="e">
        <f>VLOOKUP(B45627,PLZ.Landkreis!A:B,2,0)</f>
        <v>#N/A</v>
      </c>
      <c r="B45627" s="8">
        <f t="shared" si="712"/>
        <v>0</v>
      </c>
    </row>
    <row r="45628" spans="1:2" x14ac:dyDescent="0.25">
      <c r="A45628" s="7" t="e">
        <f>VLOOKUP(B45628,PLZ.Landkreis!A:B,2,0)</f>
        <v>#N/A</v>
      </c>
      <c r="B45628" s="8">
        <f t="shared" si="712"/>
        <v>0</v>
      </c>
    </row>
    <row r="45629" spans="1:2" x14ac:dyDescent="0.25">
      <c r="A45629" s="7" t="e">
        <f>VLOOKUP(B45629,PLZ.Landkreis!A:B,2,0)</f>
        <v>#N/A</v>
      </c>
      <c r="B45629" s="8">
        <f t="shared" si="712"/>
        <v>0</v>
      </c>
    </row>
    <row r="45630" spans="1:2" x14ac:dyDescent="0.25">
      <c r="A45630" s="7" t="e">
        <f>VLOOKUP(B45630,PLZ.Landkreis!A:B,2,0)</f>
        <v>#N/A</v>
      </c>
      <c r="B45630" s="8">
        <f t="shared" si="712"/>
        <v>0</v>
      </c>
    </row>
    <row r="45631" spans="1:2" x14ac:dyDescent="0.25">
      <c r="A45631" s="7" t="e">
        <f>VLOOKUP(B45631,PLZ.Landkreis!A:B,2,0)</f>
        <v>#N/A</v>
      </c>
      <c r="B45631" s="8">
        <f t="shared" si="712"/>
        <v>0</v>
      </c>
    </row>
    <row r="45632" spans="1:2" x14ac:dyDescent="0.25">
      <c r="A45632" s="7" t="e">
        <f>VLOOKUP(B45632,PLZ.Landkreis!A:B,2,0)</f>
        <v>#N/A</v>
      </c>
      <c r="B45632" s="8">
        <f t="shared" si="712"/>
        <v>0</v>
      </c>
    </row>
    <row r="45633" spans="1:2" x14ac:dyDescent="0.25">
      <c r="A45633" s="7" t="e">
        <f>VLOOKUP(B45633,PLZ.Landkreis!A:B,2,0)</f>
        <v>#N/A</v>
      </c>
      <c r="B45633" s="8">
        <f t="shared" si="712"/>
        <v>0</v>
      </c>
    </row>
    <row r="45634" spans="1:2" x14ac:dyDescent="0.25">
      <c r="A45634" s="7" t="e">
        <f>VLOOKUP(B45634,PLZ.Landkreis!A:B,2,0)</f>
        <v>#N/A</v>
      </c>
      <c r="B45634" s="8">
        <f t="shared" si="712"/>
        <v>0</v>
      </c>
    </row>
    <row r="45635" spans="1:2" x14ac:dyDescent="0.25">
      <c r="A45635" s="7" t="e">
        <f>VLOOKUP(B45635,PLZ.Landkreis!A:B,2,0)</f>
        <v>#N/A</v>
      </c>
      <c r="B45635" s="8">
        <f t="shared" ref="B45635:B45698" si="713">E45635*1</f>
        <v>0</v>
      </c>
    </row>
    <row r="45636" spans="1:2" x14ac:dyDescent="0.25">
      <c r="A45636" s="7" t="e">
        <f>VLOOKUP(B45636,PLZ.Landkreis!A:B,2,0)</f>
        <v>#N/A</v>
      </c>
      <c r="B45636" s="8">
        <f t="shared" si="713"/>
        <v>0</v>
      </c>
    </row>
    <row r="45637" spans="1:2" x14ac:dyDescent="0.25">
      <c r="A45637" s="7" t="e">
        <f>VLOOKUP(B45637,PLZ.Landkreis!A:B,2,0)</f>
        <v>#N/A</v>
      </c>
      <c r="B45637" s="8">
        <f t="shared" si="713"/>
        <v>0</v>
      </c>
    </row>
    <row r="45638" spans="1:2" x14ac:dyDescent="0.25">
      <c r="A45638" s="7" t="e">
        <f>VLOOKUP(B45638,PLZ.Landkreis!A:B,2,0)</f>
        <v>#N/A</v>
      </c>
      <c r="B45638" s="8">
        <f t="shared" si="713"/>
        <v>0</v>
      </c>
    </row>
    <row r="45639" spans="1:2" x14ac:dyDescent="0.25">
      <c r="A45639" s="7" t="e">
        <f>VLOOKUP(B45639,PLZ.Landkreis!A:B,2,0)</f>
        <v>#N/A</v>
      </c>
      <c r="B45639" s="8">
        <f t="shared" si="713"/>
        <v>0</v>
      </c>
    </row>
    <row r="45640" spans="1:2" x14ac:dyDescent="0.25">
      <c r="A45640" s="7" t="e">
        <f>VLOOKUP(B45640,PLZ.Landkreis!A:B,2,0)</f>
        <v>#N/A</v>
      </c>
      <c r="B45640" s="8">
        <f t="shared" si="713"/>
        <v>0</v>
      </c>
    </row>
    <row r="45641" spans="1:2" x14ac:dyDescent="0.25">
      <c r="A45641" s="7" t="e">
        <f>VLOOKUP(B45641,PLZ.Landkreis!A:B,2,0)</f>
        <v>#N/A</v>
      </c>
      <c r="B45641" s="8">
        <f t="shared" si="713"/>
        <v>0</v>
      </c>
    </row>
    <row r="45642" spans="1:2" x14ac:dyDescent="0.25">
      <c r="A45642" s="7" t="e">
        <f>VLOOKUP(B45642,PLZ.Landkreis!A:B,2,0)</f>
        <v>#N/A</v>
      </c>
      <c r="B45642" s="8">
        <f t="shared" si="713"/>
        <v>0</v>
      </c>
    </row>
    <row r="45643" spans="1:2" x14ac:dyDescent="0.25">
      <c r="A45643" s="7" t="e">
        <f>VLOOKUP(B45643,PLZ.Landkreis!A:B,2,0)</f>
        <v>#N/A</v>
      </c>
      <c r="B45643" s="8">
        <f t="shared" si="713"/>
        <v>0</v>
      </c>
    </row>
    <row r="45644" spans="1:2" x14ac:dyDescent="0.25">
      <c r="A45644" s="7" t="e">
        <f>VLOOKUP(B45644,PLZ.Landkreis!A:B,2,0)</f>
        <v>#N/A</v>
      </c>
      <c r="B45644" s="8">
        <f t="shared" si="713"/>
        <v>0</v>
      </c>
    </row>
    <row r="45645" spans="1:2" x14ac:dyDescent="0.25">
      <c r="A45645" s="7" t="e">
        <f>VLOOKUP(B45645,PLZ.Landkreis!A:B,2,0)</f>
        <v>#N/A</v>
      </c>
      <c r="B45645" s="8">
        <f t="shared" si="713"/>
        <v>0</v>
      </c>
    </row>
    <row r="45646" spans="1:2" x14ac:dyDescent="0.25">
      <c r="A45646" s="7" t="e">
        <f>VLOOKUP(B45646,PLZ.Landkreis!A:B,2,0)</f>
        <v>#N/A</v>
      </c>
      <c r="B45646" s="8">
        <f t="shared" si="713"/>
        <v>0</v>
      </c>
    </row>
    <row r="45647" spans="1:2" x14ac:dyDescent="0.25">
      <c r="A45647" s="7" t="e">
        <f>VLOOKUP(B45647,PLZ.Landkreis!A:B,2,0)</f>
        <v>#N/A</v>
      </c>
      <c r="B45647" s="8">
        <f t="shared" si="713"/>
        <v>0</v>
      </c>
    </row>
    <row r="45648" spans="1:2" x14ac:dyDescent="0.25">
      <c r="A45648" s="7" t="e">
        <f>VLOOKUP(B45648,PLZ.Landkreis!A:B,2,0)</f>
        <v>#N/A</v>
      </c>
      <c r="B45648" s="8">
        <f t="shared" si="713"/>
        <v>0</v>
      </c>
    </row>
    <row r="45649" spans="1:2" x14ac:dyDescent="0.25">
      <c r="A45649" s="7" t="e">
        <f>VLOOKUP(B45649,PLZ.Landkreis!A:B,2,0)</f>
        <v>#N/A</v>
      </c>
      <c r="B45649" s="8">
        <f t="shared" si="713"/>
        <v>0</v>
      </c>
    </row>
    <row r="45650" spans="1:2" x14ac:dyDescent="0.25">
      <c r="A45650" s="7" t="e">
        <f>VLOOKUP(B45650,PLZ.Landkreis!A:B,2,0)</f>
        <v>#N/A</v>
      </c>
      <c r="B45650" s="8">
        <f t="shared" si="713"/>
        <v>0</v>
      </c>
    </row>
    <row r="45651" spans="1:2" x14ac:dyDescent="0.25">
      <c r="A45651" s="7" t="e">
        <f>VLOOKUP(B45651,PLZ.Landkreis!A:B,2,0)</f>
        <v>#N/A</v>
      </c>
      <c r="B45651" s="8">
        <f t="shared" si="713"/>
        <v>0</v>
      </c>
    </row>
    <row r="45652" spans="1:2" x14ac:dyDescent="0.25">
      <c r="A45652" s="7" t="e">
        <f>VLOOKUP(B45652,PLZ.Landkreis!A:B,2,0)</f>
        <v>#N/A</v>
      </c>
      <c r="B45652" s="8">
        <f t="shared" si="713"/>
        <v>0</v>
      </c>
    </row>
    <row r="45653" spans="1:2" x14ac:dyDescent="0.25">
      <c r="A45653" s="7" t="e">
        <f>VLOOKUP(B45653,PLZ.Landkreis!A:B,2,0)</f>
        <v>#N/A</v>
      </c>
      <c r="B45653" s="8">
        <f t="shared" si="713"/>
        <v>0</v>
      </c>
    </row>
    <row r="45654" spans="1:2" x14ac:dyDescent="0.25">
      <c r="A45654" s="7" t="e">
        <f>VLOOKUP(B45654,PLZ.Landkreis!A:B,2,0)</f>
        <v>#N/A</v>
      </c>
      <c r="B45654" s="8">
        <f t="shared" si="713"/>
        <v>0</v>
      </c>
    </row>
    <row r="45655" spans="1:2" x14ac:dyDescent="0.25">
      <c r="A45655" s="7" t="e">
        <f>VLOOKUP(B45655,PLZ.Landkreis!A:B,2,0)</f>
        <v>#N/A</v>
      </c>
      <c r="B45655" s="8">
        <f t="shared" si="713"/>
        <v>0</v>
      </c>
    </row>
    <row r="45656" spans="1:2" x14ac:dyDescent="0.25">
      <c r="A45656" s="7" t="e">
        <f>VLOOKUP(B45656,PLZ.Landkreis!A:B,2,0)</f>
        <v>#N/A</v>
      </c>
      <c r="B45656" s="8">
        <f t="shared" si="713"/>
        <v>0</v>
      </c>
    </row>
    <row r="45657" spans="1:2" x14ac:dyDescent="0.25">
      <c r="A45657" s="7" t="e">
        <f>VLOOKUP(B45657,PLZ.Landkreis!A:B,2,0)</f>
        <v>#N/A</v>
      </c>
      <c r="B45657" s="8">
        <f t="shared" si="713"/>
        <v>0</v>
      </c>
    </row>
    <row r="45658" spans="1:2" x14ac:dyDescent="0.25">
      <c r="A45658" s="7" t="e">
        <f>VLOOKUP(B45658,PLZ.Landkreis!A:B,2,0)</f>
        <v>#N/A</v>
      </c>
      <c r="B45658" s="8">
        <f t="shared" si="713"/>
        <v>0</v>
      </c>
    </row>
    <row r="45659" spans="1:2" x14ac:dyDescent="0.25">
      <c r="A45659" s="7" t="e">
        <f>VLOOKUP(B45659,PLZ.Landkreis!A:B,2,0)</f>
        <v>#N/A</v>
      </c>
      <c r="B45659" s="8">
        <f t="shared" si="713"/>
        <v>0</v>
      </c>
    </row>
    <row r="45660" spans="1:2" x14ac:dyDescent="0.25">
      <c r="A45660" s="7" t="e">
        <f>VLOOKUP(B45660,PLZ.Landkreis!A:B,2,0)</f>
        <v>#N/A</v>
      </c>
      <c r="B45660" s="8">
        <f t="shared" si="713"/>
        <v>0</v>
      </c>
    </row>
    <row r="45661" spans="1:2" x14ac:dyDescent="0.25">
      <c r="A45661" s="7" t="e">
        <f>VLOOKUP(B45661,PLZ.Landkreis!A:B,2,0)</f>
        <v>#N/A</v>
      </c>
      <c r="B45661" s="8">
        <f t="shared" si="713"/>
        <v>0</v>
      </c>
    </row>
    <row r="45662" spans="1:2" x14ac:dyDescent="0.25">
      <c r="A45662" s="7" t="e">
        <f>VLOOKUP(B45662,PLZ.Landkreis!A:B,2,0)</f>
        <v>#N/A</v>
      </c>
      <c r="B45662" s="8">
        <f t="shared" si="713"/>
        <v>0</v>
      </c>
    </row>
    <row r="45663" spans="1:2" x14ac:dyDescent="0.25">
      <c r="A45663" s="7" t="e">
        <f>VLOOKUP(B45663,PLZ.Landkreis!A:B,2,0)</f>
        <v>#N/A</v>
      </c>
      <c r="B45663" s="8">
        <f t="shared" si="713"/>
        <v>0</v>
      </c>
    </row>
    <row r="45664" spans="1:2" x14ac:dyDescent="0.25">
      <c r="A45664" s="7" t="e">
        <f>VLOOKUP(B45664,PLZ.Landkreis!A:B,2,0)</f>
        <v>#N/A</v>
      </c>
      <c r="B45664" s="8">
        <f t="shared" si="713"/>
        <v>0</v>
      </c>
    </row>
    <row r="45665" spans="1:2" x14ac:dyDescent="0.25">
      <c r="A45665" s="7" t="e">
        <f>VLOOKUP(B45665,PLZ.Landkreis!A:B,2,0)</f>
        <v>#N/A</v>
      </c>
      <c r="B45665" s="8">
        <f t="shared" si="713"/>
        <v>0</v>
      </c>
    </row>
    <row r="45666" spans="1:2" x14ac:dyDescent="0.25">
      <c r="A45666" s="7" t="e">
        <f>VLOOKUP(B45666,PLZ.Landkreis!A:B,2,0)</f>
        <v>#N/A</v>
      </c>
      <c r="B45666" s="8">
        <f t="shared" si="713"/>
        <v>0</v>
      </c>
    </row>
    <row r="45667" spans="1:2" x14ac:dyDescent="0.25">
      <c r="A45667" s="7" t="e">
        <f>VLOOKUP(B45667,PLZ.Landkreis!A:B,2,0)</f>
        <v>#N/A</v>
      </c>
      <c r="B45667" s="8">
        <f t="shared" si="713"/>
        <v>0</v>
      </c>
    </row>
    <row r="45668" spans="1:2" x14ac:dyDescent="0.25">
      <c r="A45668" s="7" t="e">
        <f>VLOOKUP(B45668,PLZ.Landkreis!A:B,2,0)</f>
        <v>#N/A</v>
      </c>
      <c r="B45668" s="8">
        <f t="shared" si="713"/>
        <v>0</v>
      </c>
    </row>
    <row r="45669" spans="1:2" x14ac:dyDescent="0.25">
      <c r="A45669" s="7" t="e">
        <f>VLOOKUP(B45669,PLZ.Landkreis!A:B,2,0)</f>
        <v>#N/A</v>
      </c>
      <c r="B45669" s="8">
        <f t="shared" si="713"/>
        <v>0</v>
      </c>
    </row>
    <row r="45670" spans="1:2" x14ac:dyDescent="0.25">
      <c r="A45670" s="7" t="e">
        <f>VLOOKUP(B45670,PLZ.Landkreis!A:B,2,0)</f>
        <v>#N/A</v>
      </c>
      <c r="B45670" s="8">
        <f t="shared" si="713"/>
        <v>0</v>
      </c>
    </row>
    <row r="45671" spans="1:2" x14ac:dyDescent="0.25">
      <c r="A45671" s="7" t="e">
        <f>VLOOKUP(B45671,PLZ.Landkreis!A:B,2,0)</f>
        <v>#N/A</v>
      </c>
      <c r="B45671" s="8">
        <f t="shared" si="713"/>
        <v>0</v>
      </c>
    </row>
    <row r="45672" spans="1:2" x14ac:dyDescent="0.25">
      <c r="A45672" s="7" t="e">
        <f>VLOOKUP(B45672,PLZ.Landkreis!A:B,2,0)</f>
        <v>#N/A</v>
      </c>
      <c r="B45672" s="8">
        <f t="shared" si="713"/>
        <v>0</v>
      </c>
    </row>
    <row r="45673" spans="1:2" x14ac:dyDescent="0.25">
      <c r="A45673" s="7" t="e">
        <f>VLOOKUP(B45673,PLZ.Landkreis!A:B,2,0)</f>
        <v>#N/A</v>
      </c>
      <c r="B45673" s="8">
        <f t="shared" si="713"/>
        <v>0</v>
      </c>
    </row>
    <row r="45674" spans="1:2" x14ac:dyDescent="0.25">
      <c r="A45674" s="7" t="e">
        <f>VLOOKUP(B45674,PLZ.Landkreis!A:B,2,0)</f>
        <v>#N/A</v>
      </c>
      <c r="B45674" s="8">
        <f t="shared" si="713"/>
        <v>0</v>
      </c>
    </row>
    <row r="45675" spans="1:2" x14ac:dyDescent="0.25">
      <c r="A45675" s="7" t="e">
        <f>VLOOKUP(B45675,PLZ.Landkreis!A:B,2,0)</f>
        <v>#N/A</v>
      </c>
      <c r="B45675" s="8">
        <f t="shared" si="713"/>
        <v>0</v>
      </c>
    </row>
    <row r="45676" spans="1:2" x14ac:dyDescent="0.25">
      <c r="A45676" s="7" t="e">
        <f>VLOOKUP(B45676,PLZ.Landkreis!A:B,2,0)</f>
        <v>#N/A</v>
      </c>
      <c r="B45676" s="8">
        <f t="shared" si="713"/>
        <v>0</v>
      </c>
    </row>
    <row r="45677" spans="1:2" x14ac:dyDescent="0.25">
      <c r="A45677" s="7" t="e">
        <f>VLOOKUP(B45677,PLZ.Landkreis!A:B,2,0)</f>
        <v>#N/A</v>
      </c>
      <c r="B45677" s="8">
        <f t="shared" si="713"/>
        <v>0</v>
      </c>
    </row>
    <row r="45678" spans="1:2" x14ac:dyDescent="0.25">
      <c r="A45678" s="7" t="e">
        <f>VLOOKUP(B45678,PLZ.Landkreis!A:B,2,0)</f>
        <v>#N/A</v>
      </c>
      <c r="B45678" s="8">
        <f t="shared" si="713"/>
        <v>0</v>
      </c>
    </row>
    <row r="45679" spans="1:2" x14ac:dyDescent="0.25">
      <c r="A45679" s="7" t="e">
        <f>VLOOKUP(B45679,PLZ.Landkreis!A:B,2,0)</f>
        <v>#N/A</v>
      </c>
      <c r="B45679" s="8">
        <f t="shared" si="713"/>
        <v>0</v>
      </c>
    </row>
    <row r="45680" spans="1:2" x14ac:dyDescent="0.25">
      <c r="A45680" s="7" t="e">
        <f>VLOOKUP(B45680,PLZ.Landkreis!A:B,2,0)</f>
        <v>#N/A</v>
      </c>
      <c r="B45680" s="8">
        <f t="shared" si="713"/>
        <v>0</v>
      </c>
    </row>
    <row r="45681" spans="1:2" x14ac:dyDescent="0.25">
      <c r="A45681" s="7" t="e">
        <f>VLOOKUP(B45681,PLZ.Landkreis!A:B,2,0)</f>
        <v>#N/A</v>
      </c>
      <c r="B45681" s="8">
        <f t="shared" si="713"/>
        <v>0</v>
      </c>
    </row>
    <row r="45682" spans="1:2" x14ac:dyDescent="0.25">
      <c r="A45682" s="7" t="e">
        <f>VLOOKUP(B45682,PLZ.Landkreis!A:B,2,0)</f>
        <v>#N/A</v>
      </c>
      <c r="B45682" s="8">
        <f t="shared" si="713"/>
        <v>0</v>
      </c>
    </row>
    <row r="45683" spans="1:2" x14ac:dyDescent="0.25">
      <c r="A45683" s="7" t="e">
        <f>VLOOKUP(B45683,PLZ.Landkreis!A:B,2,0)</f>
        <v>#N/A</v>
      </c>
      <c r="B45683" s="8">
        <f t="shared" si="713"/>
        <v>0</v>
      </c>
    </row>
    <row r="45684" spans="1:2" x14ac:dyDescent="0.25">
      <c r="A45684" s="7" t="e">
        <f>VLOOKUP(B45684,PLZ.Landkreis!A:B,2,0)</f>
        <v>#N/A</v>
      </c>
      <c r="B45684" s="8">
        <f t="shared" si="713"/>
        <v>0</v>
      </c>
    </row>
    <row r="45685" spans="1:2" x14ac:dyDescent="0.25">
      <c r="A45685" s="7" t="e">
        <f>VLOOKUP(B45685,PLZ.Landkreis!A:B,2,0)</f>
        <v>#N/A</v>
      </c>
      <c r="B45685" s="8">
        <f t="shared" si="713"/>
        <v>0</v>
      </c>
    </row>
    <row r="45686" spans="1:2" x14ac:dyDescent="0.25">
      <c r="A45686" s="7" t="e">
        <f>VLOOKUP(B45686,PLZ.Landkreis!A:B,2,0)</f>
        <v>#N/A</v>
      </c>
      <c r="B45686" s="8">
        <f t="shared" si="713"/>
        <v>0</v>
      </c>
    </row>
    <row r="45687" spans="1:2" x14ac:dyDescent="0.25">
      <c r="A45687" s="7" t="e">
        <f>VLOOKUP(B45687,PLZ.Landkreis!A:B,2,0)</f>
        <v>#N/A</v>
      </c>
      <c r="B45687" s="8">
        <f t="shared" si="713"/>
        <v>0</v>
      </c>
    </row>
    <row r="45688" spans="1:2" x14ac:dyDescent="0.25">
      <c r="A45688" s="7" t="e">
        <f>VLOOKUP(B45688,PLZ.Landkreis!A:B,2,0)</f>
        <v>#N/A</v>
      </c>
      <c r="B45688" s="8">
        <f t="shared" si="713"/>
        <v>0</v>
      </c>
    </row>
    <row r="45689" spans="1:2" x14ac:dyDescent="0.25">
      <c r="A45689" s="7" t="e">
        <f>VLOOKUP(B45689,PLZ.Landkreis!A:B,2,0)</f>
        <v>#N/A</v>
      </c>
      <c r="B45689" s="8">
        <f t="shared" si="713"/>
        <v>0</v>
      </c>
    </row>
    <row r="45690" spans="1:2" x14ac:dyDescent="0.25">
      <c r="A45690" s="7" t="e">
        <f>VLOOKUP(B45690,PLZ.Landkreis!A:B,2,0)</f>
        <v>#N/A</v>
      </c>
      <c r="B45690" s="8">
        <f t="shared" si="713"/>
        <v>0</v>
      </c>
    </row>
    <row r="45691" spans="1:2" x14ac:dyDescent="0.25">
      <c r="A45691" s="7" t="e">
        <f>VLOOKUP(B45691,PLZ.Landkreis!A:B,2,0)</f>
        <v>#N/A</v>
      </c>
      <c r="B45691" s="8">
        <f t="shared" si="713"/>
        <v>0</v>
      </c>
    </row>
    <row r="45692" spans="1:2" x14ac:dyDescent="0.25">
      <c r="A45692" s="7" t="e">
        <f>VLOOKUP(B45692,PLZ.Landkreis!A:B,2,0)</f>
        <v>#N/A</v>
      </c>
      <c r="B45692" s="8">
        <f t="shared" si="713"/>
        <v>0</v>
      </c>
    </row>
    <row r="45693" spans="1:2" x14ac:dyDescent="0.25">
      <c r="A45693" s="7" t="e">
        <f>VLOOKUP(B45693,PLZ.Landkreis!A:B,2,0)</f>
        <v>#N/A</v>
      </c>
      <c r="B45693" s="8">
        <f t="shared" si="713"/>
        <v>0</v>
      </c>
    </row>
    <row r="45694" spans="1:2" x14ac:dyDescent="0.25">
      <c r="A45694" s="7" t="e">
        <f>VLOOKUP(B45694,PLZ.Landkreis!A:B,2,0)</f>
        <v>#N/A</v>
      </c>
      <c r="B45694" s="8">
        <f t="shared" si="713"/>
        <v>0</v>
      </c>
    </row>
    <row r="45695" spans="1:2" x14ac:dyDescent="0.25">
      <c r="A45695" s="7" t="e">
        <f>VLOOKUP(B45695,PLZ.Landkreis!A:B,2,0)</f>
        <v>#N/A</v>
      </c>
      <c r="B45695" s="8">
        <f t="shared" si="713"/>
        <v>0</v>
      </c>
    </row>
    <row r="45696" spans="1:2" x14ac:dyDescent="0.25">
      <c r="A45696" s="7" t="e">
        <f>VLOOKUP(B45696,PLZ.Landkreis!A:B,2,0)</f>
        <v>#N/A</v>
      </c>
      <c r="B45696" s="8">
        <f t="shared" si="713"/>
        <v>0</v>
      </c>
    </row>
    <row r="45697" spans="1:2" x14ac:dyDescent="0.25">
      <c r="A45697" s="7" t="e">
        <f>VLOOKUP(B45697,PLZ.Landkreis!A:B,2,0)</f>
        <v>#N/A</v>
      </c>
      <c r="B45697" s="8">
        <f t="shared" si="713"/>
        <v>0</v>
      </c>
    </row>
    <row r="45698" spans="1:2" x14ac:dyDescent="0.25">
      <c r="A45698" s="7" t="e">
        <f>VLOOKUP(B45698,PLZ.Landkreis!A:B,2,0)</f>
        <v>#N/A</v>
      </c>
      <c r="B45698" s="8">
        <f t="shared" si="713"/>
        <v>0</v>
      </c>
    </row>
    <row r="45699" spans="1:2" x14ac:dyDescent="0.25">
      <c r="A45699" s="7" t="e">
        <f>VLOOKUP(B45699,PLZ.Landkreis!A:B,2,0)</f>
        <v>#N/A</v>
      </c>
      <c r="B45699" s="8">
        <f t="shared" ref="B45699:B45762" si="714">E45699*1</f>
        <v>0</v>
      </c>
    </row>
    <row r="45700" spans="1:2" x14ac:dyDescent="0.25">
      <c r="A45700" s="7" t="e">
        <f>VLOOKUP(B45700,PLZ.Landkreis!A:B,2,0)</f>
        <v>#N/A</v>
      </c>
      <c r="B45700" s="8">
        <f t="shared" si="714"/>
        <v>0</v>
      </c>
    </row>
    <row r="45701" spans="1:2" x14ac:dyDescent="0.25">
      <c r="A45701" s="7" t="e">
        <f>VLOOKUP(B45701,PLZ.Landkreis!A:B,2,0)</f>
        <v>#N/A</v>
      </c>
      <c r="B45701" s="8">
        <f t="shared" si="714"/>
        <v>0</v>
      </c>
    </row>
    <row r="45702" spans="1:2" x14ac:dyDescent="0.25">
      <c r="A45702" s="7" t="e">
        <f>VLOOKUP(B45702,PLZ.Landkreis!A:B,2,0)</f>
        <v>#N/A</v>
      </c>
      <c r="B45702" s="8">
        <f t="shared" si="714"/>
        <v>0</v>
      </c>
    </row>
    <row r="45703" spans="1:2" x14ac:dyDescent="0.25">
      <c r="A45703" s="7" t="e">
        <f>VLOOKUP(B45703,PLZ.Landkreis!A:B,2,0)</f>
        <v>#N/A</v>
      </c>
      <c r="B45703" s="8">
        <f t="shared" si="714"/>
        <v>0</v>
      </c>
    </row>
    <row r="45704" spans="1:2" x14ac:dyDescent="0.25">
      <c r="A45704" s="7" t="e">
        <f>VLOOKUP(B45704,PLZ.Landkreis!A:B,2,0)</f>
        <v>#N/A</v>
      </c>
      <c r="B45704" s="8">
        <f t="shared" si="714"/>
        <v>0</v>
      </c>
    </row>
    <row r="45705" spans="1:2" x14ac:dyDescent="0.25">
      <c r="A45705" s="7" t="e">
        <f>VLOOKUP(B45705,PLZ.Landkreis!A:B,2,0)</f>
        <v>#N/A</v>
      </c>
      <c r="B45705" s="8">
        <f t="shared" si="714"/>
        <v>0</v>
      </c>
    </row>
    <row r="45706" spans="1:2" x14ac:dyDescent="0.25">
      <c r="A45706" s="7" t="e">
        <f>VLOOKUP(B45706,PLZ.Landkreis!A:B,2,0)</f>
        <v>#N/A</v>
      </c>
      <c r="B45706" s="8">
        <f t="shared" si="714"/>
        <v>0</v>
      </c>
    </row>
    <row r="45707" spans="1:2" x14ac:dyDescent="0.25">
      <c r="A45707" s="7" t="e">
        <f>VLOOKUP(B45707,PLZ.Landkreis!A:B,2,0)</f>
        <v>#N/A</v>
      </c>
      <c r="B45707" s="8">
        <f t="shared" si="714"/>
        <v>0</v>
      </c>
    </row>
    <row r="45708" spans="1:2" x14ac:dyDescent="0.25">
      <c r="A45708" s="7" t="e">
        <f>VLOOKUP(B45708,PLZ.Landkreis!A:B,2,0)</f>
        <v>#N/A</v>
      </c>
      <c r="B45708" s="8">
        <f t="shared" si="714"/>
        <v>0</v>
      </c>
    </row>
    <row r="45709" spans="1:2" x14ac:dyDescent="0.25">
      <c r="A45709" s="7" t="e">
        <f>VLOOKUP(B45709,PLZ.Landkreis!A:B,2,0)</f>
        <v>#N/A</v>
      </c>
      <c r="B45709" s="8">
        <f t="shared" si="714"/>
        <v>0</v>
      </c>
    </row>
    <row r="45710" spans="1:2" x14ac:dyDescent="0.25">
      <c r="A45710" s="7" t="e">
        <f>VLOOKUP(B45710,PLZ.Landkreis!A:B,2,0)</f>
        <v>#N/A</v>
      </c>
      <c r="B45710" s="8">
        <f t="shared" si="714"/>
        <v>0</v>
      </c>
    </row>
    <row r="45711" spans="1:2" x14ac:dyDescent="0.25">
      <c r="A45711" s="7" t="e">
        <f>VLOOKUP(B45711,PLZ.Landkreis!A:B,2,0)</f>
        <v>#N/A</v>
      </c>
      <c r="B45711" s="8">
        <f t="shared" si="714"/>
        <v>0</v>
      </c>
    </row>
    <row r="45712" spans="1:2" x14ac:dyDescent="0.25">
      <c r="A45712" s="7" t="e">
        <f>VLOOKUP(B45712,PLZ.Landkreis!A:B,2,0)</f>
        <v>#N/A</v>
      </c>
      <c r="B45712" s="8">
        <f t="shared" si="714"/>
        <v>0</v>
      </c>
    </row>
    <row r="45713" spans="1:2" x14ac:dyDescent="0.25">
      <c r="A45713" s="7" t="e">
        <f>VLOOKUP(B45713,PLZ.Landkreis!A:B,2,0)</f>
        <v>#N/A</v>
      </c>
      <c r="B45713" s="8">
        <f t="shared" si="714"/>
        <v>0</v>
      </c>
    </row>
    <row r="45714" spans="1:2" x14ac:dyDescent="0.25">
      <c r="A45714" s="7" t="e">
        <f>VLOOKUP(B45714,PLZ.Landkreis!A:B,2,0)</f>
        <v>#N/A</v>
      </c>
      <c r="B45714" s="8">
        <f t="shared" si="714"/>
        <v>0</v>
      </c>
    </row>
    <row r="45715" spans="1:2" x14ac:dyDescent="0.25">
      <c r="A45715" s="7" t="e">
        <f>VLOOKUP(B45715,PLZ.Landkreis!A:B,2,0)</f>
        <v>#N/A</v>
      </c>
      <c r="B45715" s="8">
        <f t="shared" si="714"/>
        <v>0</v>
      </c>
    </row>
    <row r="45716" spans="1:2" x14ac:dyDescent="0.25">
      <c r="A45716" s="7" t="e">
        <f>VLOOKUP(B45716,PLZ.Landkreis!A:B,2,0)</f>
        <v>#N/A</v>
      </c>
      <c r="B45716" s="8">
        <f t="shared" si="714"/>
        <v>0</v>
      </c>
    </row>
    <row r="45717" spans="1:2" x14ac:dyDescent="0.25">
      <c r="A45717" s="7" t="e">
        <f>VLOOKUP(B45717,PLZ.Landkreis!A:B,2,0)</f>
        <v>#N/A</v>
      </c>
      <c r="B45717" s="8">
        <f t="shared" si="714"/>
        <v>0</v>
      </c>
    </row>
    <row r="45718" spans="1:2" x14ac:dyDescent="0.25">
      <c r="A45718" s="7" t="e">
        <f>VLOOKUP(B45718,PLZ.Landkreis!A:B,2,0)</f>
        <v>#N/A</v>
      </c>
      <c r="B45718" s="8">
        <f t="shared" si="714"/>
        <v>0</v>
      </c>
    </row>
    <row r="45719" spans="1:2" x14ac:dyDescent="0.25">
      <c r="A45719" s="7" t="e">
        <f>VLOOKUP(B45719,PLZ.Landkreis!A:B,2,0)</f>
        <v>#N/A</v>
      </c>
      <c r="B45719" s="8">
        <f t="shared" si="714"/>
        <v>0</v>
      </c>
    </row>
    <row r="45720" spans="1:2" x14ac:dyDescent="0.25">
      <c r="A45720" s="7" t="e">
        <f>VLOOKUP(B45720,PLZ.Landkreis!A:B,2,0)</f>
        <v>#N/A</v>
      </c>
      <c r="B45720" s="8">
        <f t="shared" si="714"/>
        <v>0</v>
      </c>
    </row>
    <row r="45721" spans="1:2" x14ac:dyDescent="0.25">
      <c r="A45721" s="7" t="e">
        <f>VLOOKUP(B45721,PLZ.Landkreis!A:B,2,0)</f>
        <v>#N/A</v>
      </c>
      <c r="B45721" s="8">
        <f t="shared" si="714"/>
        <v>0</v>
      </c>
    </row>
    <row r="45722" spans="1:2" x14ac:dyDescent="0.25">
      <c r="A45722" s="7" t="e">
        <f>VLOOKUP(B45722,PLZ.Landkreis!A:B,2,0)</f>
        <v>#N/A</v>
      </c>
      <c r="B45722" s="8">
        <f t="shared" si="714"/>
        <v>0</v>
      </c>
    </row>
    <row r="45723" spans="1:2" x14ac:dyDescent="0.25">
      <c r="A45723" s="7" t="e">
        <f>VLOOKUP(B45723,PLZ.Landkreis!A:B,2,0)</f>
        <v>#N/A</v>
      </c>
      <c r="B45723" s="8">
        <f t="shared" si="714"/>
        <v>0</v>
      </c>
    </row>
    <row r="45724" spans="1:2" x14ac:dyDescent="0.25">
      <c r="A45724" s="7" t="e">
        <f>VLOOKUP(B45724,PLZ.Landkreis!A:B,2,0)</f>
        <v>#N/A</v>
      </c>
      <c r="B45724" s="8">
        <f t="shared" si="714"/>
        <v>0</v>
      </c>
    </row>
    <row r="45725" spans="1:2" x14ac:dyDescent="0.25">
      <c r="A45725" s="7" t="e">
        <f>VLOOKUP(B45725,PLZ.Landkreis!A:B,2,0)</f>
        <v>#N/A</v>
      </c>
      <c r="B45725" s="8">
        <f t="shared" si="714"/>
        <v>0</v>
      </c>
    </row>
    <row r="45726" spans="1:2" x14ac:dyDescent="0.25">
      <c r="A45726" s="7" t="e">
        <f>VLOOKUP(B45726,PLZ.Landkreis!A:B,2,0)</f>
        <v>#N/A</v>
      </c>
      <c r="B45726" s="8">
        <f t="shared" si="714"/>
        <v>0</v>
      </c>
    </row>
    <row r="45727" spans="1:2" x14ac:dyDescent="0.25">
      <c r="A45727" s="7" t="e">
        <f>VLOOKUP(B45727,PLZ.Landkreis!A:B,2,0)</f>
        <v>#N/A</v>
      </c>
      <c r="B45727" s="8">
        <f t="shared" si="714"/>
        <v>0</v>
      </c>
    </row>
    <row r="45728" spans="1:2" x14ac:dyDescent="0.25">
      <c r="A45728" s="7" t="e">
        <f>VLOOKUP(B45728,PLZ.Landkreis!A:B,2,0)</f>
        <v>#N/A</v>
      </c>
      <c r="B45728" s="8">
        <f t="shared" si="714"/>
        <v>0</v>
      </c>
    </row>
    <row r="45729" spans="1:2" x14ac:dyDescent="0.25">
      <c r="A45729" s="7" t="e">
        <f>VLOOKUP(B45729,PLZ.Landkreis!A:B,2,0)</f>
        <v>#N/A</v>
      </c>
      <c r="B45729" s="8">
        <f t="shared" si="714"/>
        <v>0</v>
      </c>
    </row>
    <row r="45730" spans="1:2" x14ac:dyDescent="0.25">
      <c r="A45730" s="7" t="e">
        <f>VLOOKUP(B45730,PLZ.Landkreis!A:B,2,0)</f>
        <v>#N/A</v>
      </c>
      <c r="B45730" s="8">
        <f t="shared" si="714"/>
        <v>0</v>
      </c>
    </row>
    <row r="45731" spans="1:2" x14ac:dyDescent="0.25">
      <c r="A45731" s="7" t="e">
        <f>VLOOKUP(B45731,PLZ.Landkreis!A:B,2,0)</f>
        <v>#N/A</v>
      </c>
      <c r="B45731" s="8">
        <f t="shared" si="714"/>
        <v>0</v>
      </c>
    </row>
    <row r="45732" spans="1:2" x14ac:dyDescent="0.25">
      <c r="A45732" s="7" t="e">
        <f>VLOOKUP(B45732,PLZ.Landkreis!A:B,2,0)</f>
        <v>#N/A</v>
      </c>
      <c r="B45732" s="8">
        <f t="shared" si="714"/>
        <v>0</v>
      </c>
    </row>
    <row r="45733" spans="1:2" x14ac:dyDescent="0.25">
      <c r="A45733" s="7" t="e">
        <f>VLOOKUP(B45733,PLZ.Landkreis!A:B,2,0)</f>
        <v>#N/A</v>
      </c>
      <c r="B45733" s="8">
        <f t="shared" si="714"/>
        <v>0</v>
      </c>
    </row>
    <row r="45734" spans="1:2" x14ac:dyDescent="0.25">
      <c r="A45734" s="7" t="e">
        <f>VLOOKUP(B45734,PLZ.Landkreis!A:B,2,0)</f>
        <v>#N/A</v>
      </c>
      <c r="B45734" s="8">
        <f t="shared" si="714"/>
        <v>0</v>
      </c>
    </row>
    <row r="45735" spans="1:2" x14ac:dyDescent="0.25">
      <c r="A45735" s="7" t="e">
        <f>VLOOKUP(B45735,PLZ.Landkreis!A:B,2,0)</f>
        <v>#N/A</v>
      </c>
      <c r="B45735" s="8">
        <f t="shared" si="714"/>
        <v>0</v>
      </c>
    </row>
    <row r="45736" spans="1:2" x14ac:dyDescent="0.25">
      <c r="A45736" s="7" t="e">
        <f>VLOOKUP(B45736,PLZ.Landkreis!A:B,2,0)</f>
        <v>#N/A</v>
      </c>
      <c r="B45736" s="8">
        <f t="shared" si="714"/>
        <v>0</v>
      </c>
    </row>
    <row r="45737" spans="1:2" x14ac:dyDescent="0.25">
      <c r="A45737" s="7" t="e">
        <f>VLOOKUP(B45737,PLZ.Landkreis!A:B,2,0)</f>
        <v>#N/A</v>
      </c>
      <c r="B45737" s="8">
        <f t="shared" si="714"/>
        <v>0</v>
      </c>
    </row>
    <row r="45738" spans="1:2" x14ac:dyDescent="0.25">
      <c r="A45738" s="7" t="e">
        <f>VLOOKUP(B45738,PLZ.Landkreis!A:B,2,0)</f>
        <v>#N/A</v>
      </c>
      <c r="B45738" s="8">
        <f t="shared" si="714"/>
        <v>0</v>
      </c>
    </row>
    <row r="45739" spans="1:2" x14ac:dyDescent="0.25">
      <c r="A45739" s="7" t="e">
        <f>VLOOKUP(B45739,PLZ.Landkreis!A:B,2,0)</f>
        <v>#N/A</v>
      </c>
      <c r="B45739" s="8">
        <f t="shared" si="714"/>
        <v>0</v>
      </c>
    </row>
    <row r="45740" spans="1:2" x14ac:dyDescent="0.25">
      <c r="A45740" s="7" t="e">
        <f>VLOOKUP(B45740,PLZ.Landkreis!A:B,2,0)</f>
        <v>#N/A</v>
      </c>
      <c r="B45740" s="8">
        <f t="shared" si="714"/>
        <v>0</v>
      </c>
    </row>
    <row r="45741" spans="1:2" x14ac:dyDescent="0.25">
      <c r="A45741" s="7" t="e">
        <f>VLOOKUP(B45741,PLZ.Landkreis!A:B,2,0)</f>
        <v>#N/A</v>
      </c>
      <c r="B45741" s="8">
        <f t="shared" si="714"/>
        <v>0</v>
      </c>
    </row>
    <row r="45742" spans="1:2" x14ac:dyDescent="0.25">
      <c r="A45742" s="7" t="e">
        <f>VLOOKUP(B45742,PLZ.Landkreis!A:B,2,0)</f>
        <v>#N/A</v>
      </c>
      <c r="B45742" s="8">
        <f t="shared" si="714"/>
        <v>0</v>
      </c>
    </row>
    <row r="45743" spans="1:2" x14ac:dyDescent="0.25">
      <c r="A45743" s="7" t="e">
        <f>VLOOKUP(B45743,PLZ.Landkreis!A:B,2,0)</f>
        <v>#N/A</v>
      </c>
      <c r="B45743" s="8">
        <f t="shared" si="714"/>
        <v>0</v>
      </c>
    </row>
    <row r="45744" spans="1:2" x14ac:dyDescent="0.25">
      <c r="A45744" s="7" t="e">
        <f>VLOOKUP(B45744,PLZ.Landkreis!A:B,2,0)</f>
        <v>#N/A</v>
      </c>
      <c r="B45744" s="8">
        <f t="shared" si="714"/>
        <v>0</v>
      </c>
    </row>
    <row r="45745" spans="1:2" x14ac:dyDescent="0.25">
      <c r="A45745" s="7" t="e">
        <f>VLOOKUP(B45745,PLZ.Landkreis!A:B,2,0)</f>
        <v>#N/A</v>
      </c>
      <c r="B45745" s="8">
        <f t="shared" si="714"/>
        <v>0</v>
      </c>
    </row>
    <row r="45746" spans="1:2" x14ac:dyDescent="0.25">
      <c r="A45746" s="7" t="e">
        <f>VLOOKUP(B45746,PLZ.Landkreis!A:B,2,0)</f>
        <v>#N/A</v>
      </c>
      <c r="B45746" s="8">
        <f t="shared" si="714"/>
        <v>0</v>
      </c>
    </row>
    <row r="45747" spans="1:2" x14ac:dyDescent="0.25">
      <c r="A45747" s="7" t="e">
        <f>VLOOKUP(B45747,PLZ.Landkreis!A:B,2,0)</f>
        <v>#N/A</v>
      </c>
      <c r="B45747" s="8">
        <f t="shared" si="714"/>
        <v>0</v>
      </c>
    </row>
    <row r="45748" spans="1:2" x14ac:dyDescent="0.25">
      <c r="A45748" s="7" t="e">
        <f>VLOOKUP(B45748,PLZ.Landkreis!A:B,2,0)</f>
        <v>#N/A</v>
      </c>
      <c r="B45748" s="8">
        <f t="shared" si="714"/>
        <v>0</v>
      </c>
    </row>
    <row r="45749" spans="1:2" x14ac:dyDescent="0.25">
      <c r="A45749" s="7" t="e">
        <f>VLOOKUP(B45749,PLZ.Landkreis!A:B,2,0)</f>
        <v>#N/A</v>
      </c>
      <c r="B45749" s="8">
        <f t="shared" si="714"/>
        <v>0</v>
      </c>
    </row>
    <row r="45750" spans="1:2" x14ac:dyDescent="0.25">
      <c r="A45750" s="7" t="e">
        <f>VLOOKUP(B45750,PLZ.Landkreis!A:B,2,0)</f>
        <v>#N/A</v>
      </c>
      <c r="B45750" s="8">
        <f t="shared" si="714"/>
        <v>0</v>
      </c>
    </row>
    <row r="45751" spans="1:2" x14ac:dyDescent="0.25">
      <c r="A45751" s="7" t="e">
        <f>VLOOKUP(B45751,PLZ.Landkreis!A:B,2,0)</f>
        <v>#N/A</v>
      </c>
      <c r="B45751" s="8">
        <f t="shared" si="714"/>
        <v>0</v>
      </c>
    </row>
    <row r="45752" spans="1:2" x14ac:dyDescent="0.25">
      <c r="A45752" s="7" t="e">
        <f>VLOOKUP(B45752,PLZ.Landkreis!A:B,2,0)</f>
        <v>#N/A</v>
      </c>
      <c r="B45752" s="8">
        <f t="shared" si="714"/>
        <v>0</v>
      </c>
    </row>
    <row r="45753" spans="1:2" x14ac:dyDescent="0.25">
      <c r="A45753" s="7" t="e">
        <f>VLOOKUP(B45753,PLZ.Landkreis!A:B,2,0)</f>
        <v>#N/A</v>
      </c>
      <c r="B45753" s="8">
        <f t="shared" si="714"/>
        <v>0</v>
      </c>
    </row>
    <row r="45754" spans="1:2" x14ac:dyDescent="0.25">
      <c r="A45754" s="7" t="e">
        <f>VLOOKUP(B45754,PLZ.Landkreis!A:B,2,0)</f>
        <v>#N/A</v>
      </c>
      <c r="B45754" s="8">
        <f t="shared" si="714"/>
        <v>0</v>
      </c>
    </row>
    <row r="45755" spans="1:2" x14ac:dyDescent="0.25">
      <c r="A45755" s="7" t="e">
        <f>VLOOKUP(B45755,PLZ.Landkreis!A:B,2,0)</f>
        <v>#N/A</v>
      </c>
      <c r="B45755" s="8">
        <f t="shared" si="714"/>
        <v>0</v>
      </c>
    </row>
    <row r="45756" spans="1:2" x14ac:dyDescent="0.25">
      <c r="A45756" s="7" t="e">
        <f>VLOOKUP(B45756,PLZ.Landkreis!A:B,2,0)</f>
        <v>#N/A</v>
      </c>
      <c r="B45756" s="8">
        <f t="shared" si="714"/>
        <v>0</v>
      </c>
    </row>
    <row r="45757" spans="1:2" x14ac:dyDescent="0.25">
      <c r="A45757" s="7" t="e">
        <f>VLOOKUP(B45757,PLZ.Landkreis!A:B,2,0)</f>
        <v>#N/A</v>
      </c>
      <c r="B45757" s="8">
        <f t="shared" si="714"/>
        <v>0</v>
      </c>
    </row>
    <row r="45758" spans="1:2" x14ac:dyDescent="0.25">
      <c r="A45758" s="7" t="e">
        <f>VLOOKUP(B45758,PLZ.Landkreis!A:B,2,0)</f>
        <v>#N/A</v>
      </c>
      <c r="B45758" s="8">
        <f t="shared" si="714"/>
        <v>0</v>
      </c>
    </row>
    <row r="45759" spans="1:2" x14ac:dyDescent="0.25">
      <c r="A45759" s="7" t="e">
        <f>VLOOKUP(B45759,PLZ.Landkreis!A:B,2,0)</f>
        <v>#N/A</v>
      </c>
      <c r="B45759" s="8">
        <f t="shared" si="714"/>
        <v>0</v>
      </c>
    </row>
    <row r="45760" spans="1:2" x14ac:dyDescent="0.25">
      <c r="A45760" s="7" t="e">
        <f>VLOOKUP(B45760,PLZ.Landkreis!A:B,2,0)</f>
        <v>#N/A</v>
      </c>
      <c r="B45760" s="8">
        <f t="shared" si="714"/>
        <v>0</v>
      </c>
    </row>
    <row r="45761" spans="1:2" x14ac:dyDescent="0.25">
      <c r="A45761" s="7" t="e">
        <f>VLOOKUP(B45761,PLZ.Landkreis!A:B,2,0)</f>
        <v>#N/A</v>
      </c>
      <c r="B45761" s="8">
        <f t="shared" si="714"/>
        <v>0</v>
      </c>
    </row>
    <row r="45762" spans="1:2" x14ac:dyDescent="0.25">
      <c r="A45762" s="7" t="e">
        <f>VLOOKUP(B45762,PLZ.Landkreis!A:B,2,0)</f>
        <v>#N/A</v>
      </c>
      <c r="B45762" s="8">
        <f t="shared" si="714"/>
        <v>0</v>
      </c>
    </row>
    <row r="45763" spans="1:2" x14ac:dyDescent="0.25">
      <c r="A45763" s="7" t="e">
        <f>VLOOKUP(B45763,PLZ.Landkreis!A:B,2,0)</f>
        <v>#N/A</v>
      </c>
      <c r="B45763" s="8">
        <f t="shared" ref="B45763:B45826" si="715">E45763*1</f>
        <v>0</v>
      </c>
    </row>
    <row r="45764" spans="1:2" x14ac:dyDescent="0.25">
      <c r="A45764" s="7" t="e">
        <f>VLOOKUP(B45764,PLZ.Landkreis!A:B,2,0)</f>
        <v>#N/A</v>
      </c>
      <c r="B45764" s="8">
        <f t="shared" si="715"/>
        <v>0</v>
      </c>
    </row>
    <row r="45765" spans="1:2" x14ac:dyDescent="0.25">
      <c r="A45765" s="7" t="e">
        <f>VLOOKUP(B45765,PLZ.Landkreis!A:B,2,0)</f>
        <v>#N/A</v>
      </c>
      <c r="B45765" s="8">
        <f t="shared" si="715"/>
        <v>0</v>
      </c>
    </row>
    <row r="45766" spans="1:2" x14ac:dyDescent="0.25">
      <c r="A45766" s="7" t="e">
        <f>VLOOKUP(B45766,PLZ.Landkreis!A:B,2,0)</f>
        <v>#N/A</v>
      </c>
      <c r="B45766" s="8">
        <f t="shared" si="715"/>
        <v>0</v>
      </c>
    </row>
    <row r="45767" spans="1:2" x14ac:dyDescent="0.25">
      <c r="A45767" s="7" t="e">
        <f>VLOOKUP(B45767,PLZ.Landkreis!A:B,2,0)</f>
        <v>#N/A</v>
      </c>
      <c r="B45767" s="8">
        <f t="shared" si="715"/>
        <v>0</v>
      </c>
    </row>
    <row r="45768" spans="1:2" x14ac:dyDescent="0.25">
      <c r="A45768" s="7" t="e">
        <f>VLOOKUP(B45768,PLZ.Landkreis!A:B,2,0)</f>
        <v>#N/A</v>
      </c>
      <c r="B45768" s="8">
        <f t="shared" si="715"/>
        <v>0</v>
      </c>
    </row>
    <row r="45769" spans="1:2" x14ac:dyDescent="0.25">
      <c r="A45769" s="7" t="e">
        <f>VLOOKUP(B45769,PLZ.Landkreis!A:B,2,0)</f>
        <v>#N/A</v>
      </c>
      <c r="B45769" s="8">
        <f t="shared" si="715"/>
        <v>0</v>
      </c>
    </row>
    <row r="45770" spans="1:2" x14ac:dyDescent="0.25">
      <c r="A45770" s="7" t="e">
        <f>VLOOKUP(B45770,PLZ.Landkreis!A:B,2,0)</f>
        <v>#N/A</v>
      </c>
      <c r="B45770" s="8">
        <f t="shared" si="715"/>
        <v>0</v>
      </c>
    </row>
    <row r="45771" spans="1:2" x14ac:dyDescent="0.25">
      <c r="A45771" s="7" t="e">
        <f>VLOOKUP(B45771,PLZ.Landkreis!A:B,2,0)</f>
        <v>#N/A</v>
      </c>
      <c r="B45771" s="8">
        <f t="shared" si="715"/>
        <v>0</v>
      </c>
    </row>
    <row r="45772" spans="1:2" x14ac:dyDescent="0.25">
      <c r="A45772" s="7" t="e">
        <f>VLOOKUP(B45772,PLZ.Landkreis!A:B,2,0)</f>
        <v>#N/A</v>
      </c>
      <c r="B45772" s="8">
        <f t="shared" si="715"/>
        <v>0</v>
      </c>
    </row>
    <row r="45773" spans="1:2" x14ac:dyDescent="0.25">
      <c r="A45773" s="7" t="e">
        <f>VLOOKUP(B45773,PLZ.Landkreis!A:B,2,0)</f>
        <v>#N/A</v>
      </c>
      <c r="B45773" s="8">
        <f t="shared" si="715"/>
        <v>0</v>
      </c>
    </row>
    <row r="45774" spans="1:2" x14ac:dyDescent="0.25">
      <c r="A45774" s="7" t="e">
        <f>VLOOKUP(B45774,PLZ.Landkreis!A:B,2,0)</f>
        <v>#N/A</v>
      </c>
      <c r="B45774" s="8">
        <f t="shared" si="715"/>
        <v>0</v>
      </c>
    </row>
    <row r="45775" spans="1:2" x14ac:dyDescent="0.25">
      <c r="A45775" s="7" t="e">
        <f>VLOOKUP(B45775,PLZ.Landkreis!A:B,2,0)</f>
        <v>#N/A</v>
      </c>
      <c r="B45775" s="8">
        <f t="shared" si="715"/>
        <v>0</v>
      </c>
    </row>
    <row r="45776" spans="1:2" x14ac:dyDescent="0.25">
      <c r="A45776" s="7" t="e">
        <f>VLOOKUP(B45776,PLZ.Landkreis!A:B,2,0)</f>
        <v>#N/A</v>
      </c>
      <c r="B45776" s="8">
        <f t="shared" si="715"/>
        <v>0</v>
      </c>
    </row>
    <row r="45777" spans="1:2" x14ac:dyDescent="0.25">
      <c r="A45777" s="7" t="e">
        <f>VLOOKUP(B45777,PLZ.Landkreis!A:B,2,0)</f>
        <v>#N/A</v>
      </c>
      <c r="B45777" s="8">
        <f t="shared" si="715"/>
        <v>0</v>
      </c>
    </row>
    <row r="45778" spans="1:2" x14ac:dyDescent="0.25">
      <c r="A45778" s="7" t="e">
        <f>VLOOKUP(B45778,PLZ.Landkreis!A:B,2,0)</f>
        <v>#N/A</v>
      </c>
      <c r="B45778" s="8">
        <f t="shared" si="715"/>
        <v>0</v>
      </c>
    </row>
    <row r="45779" spans="1:2" x14ac:dyDescent="0.25">
      <c r="A45779" s="7" t="e">
        <f>VLOOKUP(B45779,PLZ.Landkreis!A:B,2,0)</f>
        <v>#N/A</v>
      </c>
      <c r="B45779" s="8">
        <f t="shared" si="715"/>
        <v>0</v>
      </c>
    </row>
    <row r="45780" spans="1:2" x14ac:dyDescent="0.25">
      <c r="A45780" s="7" t="e">
        <f>VLOOKUP(B45780,PLZ.Landkreis!A:B,2,0)</f>
        <v>#N/A</v>
      </c>
      <c r="B45780" s="8">
        <f t="shared" si="715"/>
        <v>0</v>
      </c>
    </row>
    <row r="45781" spans="1:2" x14ac:dyDescent="0.25">
      <c r="A45781" s="7" t="e">
        <f>VLOOKUP(B45781,PLZ.Landkreis!A:B,2,0)</f>
        <v>#N/A</v>
      </c>
      <c r="B45781" s="8">
        <f t="shared" si="715"/>
        <v>0</v>
      </c>
    </row>
    <row r="45782" spans="1:2" x14ac:dyDescent="0.25">
      <c r="A45782" s="7" t="e">
        <f>VLOOKUP(B45782,PLZ.Landkreis!A:B,2,0)</f>
        <v>#N/A</v>
      </c>
      <c r="B45782" s="8">
        <f t="shared" si="715"/>
        <v>0</v>
      </c>
    </row>
    <row r="45783" spans="1:2" x14ac:dyDescent="0.25">
      <c r="A45783" s="7" t="e">
        <f>VLOOKUP(B45783,PLZ.Landkreis!A:B,2,0)</f>
        <v>#N/A</v>
      </c>
      <c r="B45783" s="8">
        <f t="shared" si="715"/>
        <v>0</v>
      </c>
    </row>
    <row r="45784" spans="1:2" x14ac:dyDescent="0.25">
      <c r="A45784" s="7" t="e">
        <f>VLOOKUP(B45784,PLZ.Landkreis!A:B,2,0)</f>
        <v>#N/A</v>
      </c>
      <c r="B45784" s="8">
        <f t="shared" si="715"/>
        <v>0</v>
      </c>
    </row>
    <row r="45785" spans="1:2" x14ac:dyDescent="0.25">
      <c r="A45785" s="7" t="e">
        <f>VLOOKUP(B45785,PLZ.Landkreis!A:B,2,0)</f>
        <v>#N/A</v>
      </c>
      <c r="B45785" s="8">
        <f t="shared" si="715"/>
        <v>0</v>
      </c>
    </row>
    <row r="45786" spans="1:2" x14ac:dyDescent="0.25">
      <c r="A45786" s="7" t="e">
        <f>VLOOKUP(B45786,PLZ.Landkreis!A:B,2,0)</f>
        <v>#N/A</v>
      </c>
      <c r="B45786" s="8">
        <f t="shared" si="715"/>
        <v>0</v>
      </c>
    </row>
    <row r="45787" spans="1:2" x14ac:dyDescent="0.25">
      <c r="A45787" s="7" t="e">
        <f>VLOOKUP(B45787,PLZ.Landkreis!A:B,2,0)</f>
        <v>#N/A</v>
      </c>
      <c r="B45787" s="8">
        <f t="shared" si="715"/>
        <v>0</v>
      </c>
    </row>
    <row r="45788" spans="1:2" x14ac:dyDescent="0.25">
      <c r="A45788" s="7" t="e">
        <f>VLOOKUP(B45788,PLZ.Landkreis!A:B,2,0)</f>
        <v>#N/A</v>
      </c>
      <c r="B45788" s="8">
        <f t="shared" si="715"/>
        <v>0</v>
      </c>
    </row>
    <row r="45789" spans="1:2" x14ac:dyDescent="0.25">
      <c r="A45789" s="7" t="e">
        <f>VLOOKUP(B45789,PLZ.Landkreis!A:B,2,0)</f>
        <v>#N/A</v>
      </c>
      <c r="B45789" s="8">
        <f t="shared" si="715"/>
        <v>0</v>
      </c>
    </row>
    <row r="45790" spans="1:2" x14ac:dyDescent="0.25">
      <c r="A45790" s="7" t="e">
        <f>VLOOKUP(B45790,PLZ.Landkreis!A:B,2,0)</f>
        <v>#N/A</v>
      </c>
      <c r="B45790" s="8">
        <f t="shared" si="715"/>
        <v>0</v>
      </c>
    </row>
    <row r="45791" spans="1:2" x14ac:dyDescent="0.25">
      <c r="A45791" s="7" t="e">
        <f>VLOOKUP(B45791,PLZ.Landkreis!A:B,2,0)</f>
        <v>#N/A</v>
      </c>
      <c r="B45791" s="8">
        <f t="shared" si="715"/>
        <v>0</v>
      </c>
    </row>
    <row r="45792" spans="1:2" x14ac:dyDescent="0.25">
      <c r="A45792" s="7" t="e">
        <f>VLOOKUP(B45792,PLZ.Landkreis!A:B,2,0)</f>
        <v>#N/A</v>
      </c>
      <c r="B45792" s="8">
        <f t="shared" si="715"/>
        <v>0</v>
      </c>
    </row>
    <row r="45793" spans="1:2" x14ac:dyDescent="0.25">
      <c r="A45793" s="7" t="e">
        <f>VLOOKUP(B45793,PLZ.Landkreis!A:B,2,0)</f>
        <v>#N/A</v>
      </c>
      <c r="B45793" s="8">
        <f t="shared" si="715"/>
        <v>0</v>
      </c>
    </row>
    <row r="45794" spans="1:2" x14ac:dyDescent="0.25">
      <c r="A45794" s="7" t="e">
        <f>VLOOKUP(B45794,PLZ.Landkreis!A:B,2,0)</f>
        <v>#N/A</v>
      </c>
      <c r="B45794" s="8">
        <f t="shared" si="715"/>
        <v>0</v>
      </c>
    </row>
    <row r="45795" spans="1:2" x14ac:dyDescent="0.25">
      <c r="A45795" s="7" t="e">
        <f>VLOOKUP(B45795,PLZ.Landkreis!A:B,2,0)</f>
        <v>#N/A</v>
      </c>
      <c r="B45795" s="8">
        <f t="shared" si="715"/>
        <v>0</v>
      </c>
    </row>
    <row r="45796" spans="1:2" x14ac:dyDescent="0.25">
      <c r="A45796" s="7" t="e">
        <f>VLOOKUP(B45796,PLZ.Landkreis!A:B,2,0)</f>
        <v>#N/A</v>
      </c>
      <c r="B45796" s="8">
        <f t="shared" si="715"/>
        <v>0</v>
      </c>
    </row>
    <row r="45797" spans="1:2" x14ac:dyDescent="0.25">
      <c r="A45797" s="7" t="e">
        <f>VLOOKUP(B45797,PLZ.Landkreis!A:B,2,0)</f>
        <v>#N/A</v>
      </c>
      <c r="B45797" s="8">
        <f t="shared" si="715"/>
        <v>0</v>
      </c>
    </row>
    <row r="45798" spans="1:2" x14ac:dyDescent="0.25">
      <c r="A45798" s="7" t="e">
        <f>VLOOKUP(B45798,PLZ.Landkreis!A:B,2,0)</f>
        <v>#N/A</v>
      </c>
      <c r="B45798" s="8">
        <f t="shared" si="715"/>
        <v>0</v>
      </c>
    </row>
    <row r="45799" spans="1:2" x14ac:dyDescent="0.25">
      <c r="A45799" s="7" t="e">
        <f>VLOOKUP(B45799,PLZ.Landkreis!A:B,2,0)</f>
        <v>#N/A</v>
      </c>
      <c r="B45799" s="8">
        <f t="shared" si="715"/>
        <v>0</v>
      </c>
    </row>
    <row r="45800" spans="1:2" x14ac:dyDescent="0.25">
      <c r="A45800" s="7" t="e">
        <f>VLOOKUP(B45800,PLZ.Landkreis!A:B,2,0)</f>
        <v>#N/A</v>
      </c>
      <c r="B45800" s="8">
        <f t="shared" si="715"/>
        <v>0</v>
      </c>
    </row>
    <row r="45801" spans="1:2" x14ac:dyDescent="0.25">
      <c r="A45801" s="7" t="e">
        <f>VLOOKUP(B45801,PLZ.Landkreis!A:B,2,0)</f>
        <v>#N/A</v>
      </c>
      <c r="B45801" s="8">
        <f t="shared" si="715"/>
        <v>0</v>
      </c>
    </row>
    <row r="45802" spans="1:2" x14ac:dyDescent="0.25">
      <c r="A45802" s="7" t="e">
        <f>VLOOKUP(B45802,PLZ.Landkreis!A:B,2,0)</f>
        <v>#N/A</v>
      </c>
      <c r="B45802" s="8">
        <f t="shared" si="715"/>
        <v>0</v>
      </c>
    </row>
    <row r="45803" spans="1:2" x14ac:dyDescent="0.25">
      <c r="A45803" s="7" t="e">
        <f>VLOOKUP(B45803,PLZ.Landkreis!A:B,2,0)</f>
        <v>#N/A</v>
      </c>
      <c r="B45803" s="8">
        <f t="shared" si="715"/>
        <v>0</v>
      </c>
    </row>
    <row r="45804" spans="1:2" x14ac:dyDescent="0.25">
      <c r="A45804" s="7" t="e">
        <f>VLOOKUP(B45804,PLZ.Landkreis!A:B,2,0)</f>
        <v>#N/A</v>
      </c>
      <c r="B45804" s="8">
        <f t="shared" si="715"/>
        <v>0</v>
      </c>
    </row>
    <row r="45805" spans="1:2" x14ac:dyDescent="0.25">
      <c r="A45805" s="7" t="e">
        <f>VLOOKUP(B45805,PLZ.Landkreis!A:B,2,0)</f>
        <v>#N/A</v>
      </c>
      <c r="B45805" s="8">
        <f t="shared" si="715"/>
        <v>0</v>
      </c>
    </row>
    <row r="45806" spans="1:2" x14ac:dyDescent="0.25">
      <c r="A45806" s="7" t="e">
        <f>VLOOKUP(B45806,PLZ.Landkreis!A:B,2,0)</f>
        <v>#N/A</v>
      </c>
      <c r="B45806" s="8">
        <f t="shared" si="715"/>
        <v>0</v>
      </c>
    </row>
    <row r="45807" spans="1:2" x14ac:dyDescent="0.25">
      <c r="A45807" s="7" t="e">
        <f>VLOOKUP(B45807,PLZ.Landkreis!A:B,2,0)</f>
        <v>#N/A</v>
      </c>
      <c r="B45807" s="8">
        <f t="shared" si="715"/>
        <v>0</v>
      </c>
    </row>
    <row r="45808" spans="1:2" x14ac:dyDescent="0.25">
      <c r="A45808" s="7" t="e">
        <f>VLOOKUP(B45808,PLZ.Landkreis!A:B,2,0)</f>
        <v>#N/A</v>
      </c>
      <c r="B45808" s="8">
        <f t="shared" si="715"/>
        <v>0</v>
      </c>
    </row>
    <row r="45809" spans="1:2" x14ac:dyDescent="0.25">
      <c r="A45809" s="7" t="e">
        <f>VLOOKUP(B45809,PLZ.Landkreis!A:B,2,0)</f>
        <v>#N/A</v>
      </c>
      <c r="B45809" s="8">
        <f t="shared" si="715"/>
        <v>0</v>
      </c>
    </row>
    <row r="45810" spans="1:2" x14ac:dyDescent="0.25">
      <c r="A45810" s="7" t="e">
        <f>VLOOKUP(B45810,PLZ.Landkreis!A:B,2,0)</f>
        <v>#N/A</v>
      </c>
      <c r="B45810" s="8">
        <f t="shared" si="715"/>
        <v>0</v>
      </c>
    </row>
    <row r="45811" spans="1:2" x14ac:dyDescent="0.25">
      <c r="A45811" s="7" t="e">
        <f>VLOOKUP(B45811,PLZ.Landkreis!A:B,2,0)</f>
        <v>#N/A</v>
      </c>
      <c r="B45811" s="8">
        <f t="shared" si="715"/>
        <v>0</v>
      </c>
    </row>
    <row r="45812" spans="1:2" x14ac:dyDescent="0.25">
      <c r="A45812" s="7" t="e">
        <f>VLOOKUP(B45812,PLZ.Landkreis!A:B,2,0)</f>
        <v>#N/A</v>
      </c>
      <c r="B45812" s="8">
        <f t="shared" si="715"/>
        <v>0</v>
      </c>
    </row>
    <row r="45813" spans="1:2" x14ac:dyDescent="0.25">
      <c r="A45813" s="7" t="e">
        <f>VLOOKUP(B45813,PLZ.Landkreis!A:B,2,0)</f>
        <v>#N/A</v>
      </c>
      <c r="B45813" s="8">
        <f t="shared" si="715"/>
        <v>0</v>
      </c>
    </row>
    <row r="45814" spans="1:2" x14ac:dyDescent="0.25">
      <c r="A45814" s="7" t="e">
        <f>VLOOKUP(B45814,PLZ.Landkreis!A:B,2,0)</f>
        <v>#N/A</v>
      </c>
      <c r="B45814" s="8">
        <f t="shared" si="715"/>
        <v>0</v>
      </c>
    </row>
    <row r="45815" spans="1:2" x14ac:dyDescent="0.25">
      <c r="A45815" s="7" t="e">
        <f>VLOOKUP(B45815,PLZ.Landkreis!A:B,2,0)</f>
        <v>#N/A</v>
      </c>
      <c r="B45815" s="8">
        <f t="shared" si="715"/>
        <v>0</v>
      </c>
    </row>
    <row r="45816" spans="1:2" x14ac:dyDescent="0.25">
      <c r="A45816" s="7" t="e">
        <f>VLOOKUP(B45816,PLZ.Landkreis!A:B,2,0)</f>
        <v>#N/A</v>
      </c>
      <c r="B45816" s="8">
        <f t="shared" si="715"/>
        <v>0</v>
      </c>
    </row>
    <row r="45817" spans="1:2" x14ac:dyDescent="0.25">
      <c r="A45817" s="7" t="e">
        <f>VLOOKUP(B45817,PLZ.Landkreis!A:B,2,0)</f>
        <v>#N/A</v>
      </c>
      <c r="B45817" s="8">
        <f t="shared" si="715"/>
        <v>0</v>
      </c>
    </row>
    <row r="45818" spans="1:2" x14ac:dyDescent="0.25">
      <c r="A45818" s="7" t="e">
        <f>VLOOKUP(B45818,PLZ.Landkreis!A:B,2,0)</f>
        <v>#N/A</v>
      </c>
      <c r="B45818" s="8">
        <f t="shared" si="715"/>
        <v>0</v>
      </c>
    </row>
    <row r="45819" spans="1:2" x14ac:dyDescent="0.25">
      <c r="A45819" s="7" t="e">
        <f>VLOOKUP(B45819,PLZ.Landkreis!A:B,2,0)</f>
        <v>#N/A</v>
      </c>
      <c r="B45819" s="8">
        <f t="shared" si="715"/>
        <v>0</v>
      </c>
    </row>
    <row r="45820" spans="1:2" x14ac:dyDescent="0.25">
      <c r="A45820" s="7" t="e">
        <f>VLOOKUP(B45820,PLZ.Landkreis!A:B,2,0)</f>
        <v>#N/A</v>
      </c>
      <c r="B45820" s="8">
        <f t="shared" si="715"/>
        <v>0</v>
      </c>
    </row>
    <row r="45821" spans="1:2" x14ac:dyDescent="0.25">
      <c r="A45821" s="7" t="e">
        <f>VLOOKUP(B45821,PLZ.Landkreis!A:B,2,0)</f>
        <v>#N/A</v>
      </c>
      <c r="B45821" s="8">
        <f t="shared" si="715"/>
        <v>0</v>
      </c>
    </row>
    <row r="45822" spans="1:2" x14ac:dyDescent="0.25">
      <c r="A45822" s="7" t="e">
        <f>VLOOKUP(B45822,PLZ.Landkreis!A:B,2,0)</f>
        <v>#N/A</v>
      </c>
      <c r="B45822" s="8">
        <f t="shared" si="715"/>
        <v>0</v>
      </c>
    </row>
    <row r="45823" spans="1:2" x14ac:dyDescent="0.25">
      <c r="A45823" s="7" t="e">
        <f>VLOOKUP(B45823,PLZ.Landkreis!A:B,2,0)</f>
        <v>#N/A</v>
      </c>
      <c r="B45823" s="8">
        <f t="shared" si="715"/>
        <v>0</v>
      </c>
    </row>
    <row r="45824" spans="1:2" x14ac:dyDescent="0.25">
      <c r="A45824" s="7" t="e">
        <f>VLOOKUP(B45824,PLZ.Landkreis!A:B,2,0)</f>
        <v>#N/A</v>
      </c>
      <c r="B45824" s="8">
        <f t="shared" si="715"/>
        <v>0</v>
      </c>
    </row>
    <row r="45825" spans="1:2" x14ac:dyDescent="0.25">
      <c r="A45825" s="7" t="e">
        <f>VLOOKUP(B45825,PLZ.Landkreis!A:B,2,0)</f>
        <v>#N/A</v>
      </c>
      <c r="B45825" s="8">
        <f t="shared" si="715"/>
        <v>0</v>
      </c>
    </row>
    <row r="45826" spans="1:2" x14ac:dyDescent="0.25">
      <c r="A45826" s="7" t="e">
        <f>VLOOKUP(B45826,PLZ.Landkreis!A:B,2,0)</f>
        <v>#N/A</v>
      </c>
      <c r="B45826" s="8">
        <f t="shared" si="715"/>
        <v>0</v>
      </c>
    </row>
    <row r="45827" spans="1:2" x14ac:dyDescent="0.25">
      <c r="A45827" s="7" t="e">
        <f>VLOOKUP(B45827,PLZ.Landkreis!A:B,2,0)</f>
        <v>#N/A</v>
      </c>
      <c r="B45827" s="8">
        <f t="shared" ref="B45827:B45890" si="716">E45827*1</f>
        <v>0</v>
      </c>
    </row>
    <row r="45828" spans="1:2" x14ac:dyDescent="0.25">
      <c r="A45828" s="7" t="e">
        <f>VLOOKUP(B45828,PLZ.Landkreis!A:B,2,0)</f>
        <v>#N/A</v>
      </c>
      <c r="B45828" s="8">
        <f t="shared" si="716"/>
        <v>0</v>
      </c>
    </row>
    <row r="45829" spans="1:2" x14ac:dyDescent="0.25">
      <c r="A45829" s="7" t="e">
        <f>VLOOKUP(B45829,PLZ.Landkreis!A:B,2,0)</f>
        <v>#N/A</v>
      </c>
      <c r="B45829" s="8">
        <f t="shared" si="716"/>
        <v>0</v>
      </c>
    </row>
    <row r="45830" spans="1:2" x14ac:dyDescent="0.25">
      <c r="A45830" s="7" t="e">
        <f>VLOOKUP(B45830,PLZ.Landkreis!A:B,2,0)</f>
        <v>#N/A</v>
      </c>
      <c r="B45830" s="8">
        <f t="shared" si="716"/>
        <v>0</v>
      </c>
    </row>
    <row r="45831" spans="1:2" x14ac:dyDescent="0.25">
      <c r="A45831" s="7" t="e">
        <f>VLOOKUP(B45831,PLZ.Landkreis!A:B,2,0)</f>
        <v>#N/A</v>
      </c>
      <c r="B45831" s="8">
        <f t="shared" si="716"/>
        <v>0</v>
      </c>
    </row>
    <row r="45832" spans="1:2" x14ac:dyDescent="0.25">
      <c r="A45832" s="7" t="e">
        <f>VLOOKUP(B45832,PLZ.Landkreis!A:B,2,0)</f>
        <v>#N/A</v>
      </c>
      <c r="B45832" s="8">
        <f t="shared" si="716"/>
        <v>0</v>
      </c>
    </row>
    <row r="45833" spans="1:2" x14ac:dyDescent="0.25">
      <c r="A45833" s="7" t="e">
        <f>VLOOKUP(B45833,PLZ.Landkreis!A:B,2,0)</f>
        <v>#N/A</v>
      </c>
      <c r="B45833" s="8">
        <f t="shared" si="716"/>
        <v>0</v>
      </c>
    </row>
    <row r="45834" spans="1:2" x14ac:dyDescent="0.25">
      <c r="A45834" s="7" t="e">
        <f>VLOOKUP(B45834,PLZ.Landkreis!A:B,2,0)</f>
        <v>#N/A</v>
      </c>
      <c r="B45834" s="8">
        <f t="shared" si="716"/>
        <v>0</v>
      </c>
    </row>
    <row r="45835" spans="1:2" x14ac:dyDescent="0.25">
      <c r="A45835" s="7" t="e">
        <f>VLOOKUP(B45835,PLZ.Landkreis!A:B,2,0)</f>
        <v>#N/A</v>
      </c>
      <c r="B45835" s="8">
        <f t="shared" si="716"/>
        <v>0</v>
      </c>
    </row>
    <row r="45836" spans="1:2" x14ac:dyDescent="0.25">
      <c r="A45836" s="7" t="e">
        <f>VLOOKUP(B45836,PLZ.Landkreis!A:B,2,0)</f>
        <v>#N/A</v>
      </c>
      <c r="B45836" s="8">
        <f t="shared" si="716"/>
        <v>0</v>
      </c>
    </row>
    <row r="45837" spans="1:2" x14ac:dyDescent="0.25">
      <c r="A45837" s="7" t="e">
        <f>VLOOKUP(B45837,PLZ.Landkreis!A:B,2,0)</f>
        <v>#N/A</v>
      </c>
      <c r="B45837" s="8">
        <f t="shared" si="716"/>
        <v>0</v>
      </c>
    </row>
    <row r="45838" spans="1:2" x14ac:dyDescent="0.25">
      <c r="A45838" s="7" t="e">
        <f>VLOOKUP(B45838,PLZ.Landkreis!A:B,2,0)</f>
        <v>#N/A</v>
      </c>
      <c r="B45838" s="8">
        <f t="shared" si="716"/>
        <v>0</v>
      </c>
    </row>
    <row r="45839" spans="1:2" x14ac:dyDescent="0.25">
      <c r="A45839" s="7" t="e">
        <f>VLOOKUP(B45839,PLZ.Landkreis!A:B,2,0)</f>
        <v>#N/A</v>
      </c>
      <c r="B45839" s="8">
        <f t="shared" si="716"/>
        <v>0</v>
      </c>
    </row>
    <row r="45840" spans="1:2" x14ac:dyDescent="0.25">
      <c r="A45840" s="7" t="e">
        <f>VLOOKUP(B45840,PLZ.Landkreis!A:B,2,0)</f>
        <v>#N/A</v>
      </c>
      <c r="B45840" s="8">
        <f t="shared" si="716"/>
        <v>0</v>
      </c>
    </row>
    <row r="45841" spans="1:2" x14ac:dyDescent="0.25">
      <c r="A45841" s="7" t="e">
        <f>VLOOKUP(B45841,PLZ.Landkreis!A:B,2,0)</f>
        <v>#N/A</v>
      </c>
      <c r="B45841" s="8">
        <f t="shared" si="716"/>
        <v>0</v>
      </c>
    </row>
    <row r="45842" spans="1:2" x14ac:dyDescent="0.25">
      <c r="A45842" s="7" t="e">
        <f>VLOOKUP(B45842,PLZ.Landkreis!A:B,2,0)</f>
        <v>#N/A</v>
      </c>
      <c r="B45842" s="8">
        <f t="shared" si="716"/>
        <v>0</v>
      </c>
    </row>
    <row r="45843" spans="1:2" x14ac:dyDescent="0.25">
      <c r="A45843" s="7" t="e">
        <f>VLOOKUP(B45843,PLZ.Landkreis!A:B,2,0)</f>
        <v>#N/A</v>
      </c>
      <c r="B45843" s="8">
        <f t="shared" si="716"/>
        <v>0</v>
      </c>
    </row>
    <row r="45844" spans="1:2" x14ac:dyDescent="0.25">
      <c r="A45844" s="7" t="e">
        <f>VLOOKUP(B45844,PLZ.Landkreis!A:B,2,0)</f>
        <v>#N/A</v>
      </c>
      <c r="B45844" s="8">
        <f t="shared" si="716"/>
        <v>0</v>
      </c>
    </row>
    <row r="45845" spans="1:2" x14ac:dyDescent="0.25">
      <c r="A45845" s="7" t="e">
        <f>VLOOKUP(B45845,PLZ.Landkreis!A:B,2,0)</f>
        <v>#N/A</v>
      </c>
      <c r="B45845" s="8">
        <f t="shared" si="716"/>
        <v>0</v>
      </c>
    </row>
    <row r="45846" spans="1:2" x14ac:dyDescent="0.25">
      <c r="A45846" s="7" t="e">
        <f>VLOOKUP(B45846,PLZ.Landkreis!A:B,2,0)</f>
        <v>#N/A</v>
      </c>
      <c r="B45846" s="8">
        <f t="shared" si="716"/>
        <v>0</v>
      </c>
    </row>
    <row r="45847" spans="1:2" x14ac:dyDescent="0.25">
      <c r="A45847" s="7" t="e">
        <f>VLOOKUP(B45847,PLZ.Landkreis!A:B,2,0)</f>
        <v>#N/A</v>
      </c>
      <c r="B45847" s="8">
        <f t="shared" si="716"/>
        <v>0</v>
      </c>
    </row>
    <row r="45848" spans="1:2" x14ac:dyDescent="0.25">
      <c r="A45848" s="7" t="e">
        <f>VLOOKUP(B45848,PLZ.Landkreis!A:B,2,0)</f>
        <v>#N/A</v>
      </c>
      <c r="B45848" s="8">
        <f t="shared" si="716"/>
        <v>0</v>
      </c>
    </row>
    <row r="45849" spans="1:2" x14ac:dyDescent="0.25">
      <c r="A45849" s="7" t="e">
        <f>VLOOKUP(B45849,PLZ.Landkreis!A:B,2,0)</f>
        <v>#N/A</v>
      </c>
      <c r="B45849" s="8">
        <f t="shared" si="716"/>
        <v>0</v>
      </c>
    </row>
    <row r="45850" spans="1:2" x14ac:dyDescent="0.25">
      <c r="A45850" s="7" t="e">
        <f>VLOOKUP(B45850,PLZ.Landkreis!A:B,2,0)</f>
        <v>#N/A</v>
      </c>
      <c r="B45850" s="8">
        <f t="shared" si="716"/>
        <v>0</v>
      </c>
    </row>
    <row r="45851" spans="1:2" x14ac:dyDescent="0.25">
      <c r="A45851" s="7" t="e">
        <f>VLOOKUP(B45851,PLZ.Landkreis!A:B,2,0)</f>
        <v>#N/A</v>
      </c>
      <c r="B45851" s="8">
        <f t="shared" si="716"/>
        <v>0</v>
      </c>
    </row>
    <row r="45852" spans="1:2" x14ac:dyDescent="0.25">
      <c r="A45852" s="7" t="e">
        <f>VLOOKUP(B45852,PLZ.Landkreis!A:B,2,0)</f>
        <v>#N/A</v>
      </c>
      <c r="B45852" s="8">
        <f t="shared" si="716"/>
        <v>0</v>
      </c>
    </row>
    <row r="45853" spans="1:2" x14ac:dyDescent="0.25">
      <c r="A45853" s="7" t="e">
        <f>VLOOKUP(B45853,PLZ.Landkreis!A:B,2,0)</f>
        <v>#N/A</v>
      </c>
      <c r="B45853" s="8">
        <f t="shared" si="716"/>
        <v>0</v>
      </c>
    </row>
    <row r="45854" spans="1:2" x14ac:dyDescent="0.25">
      <c r="A45854" s="7" t="e">
        <f>VLOOKUP(B45854,PLZ.Landkreis!A:B,2,0)</f>
        <v>#N/A</v>
      </c>
      <c r="B45854" s="8">
        <f t="shared" si="716"/>
        <v>0</v>
      </c>
    </row>
    <row r="45855" spans="1:2" x14ac:dyDescent="0.25">
      <c r="A45855" s="7" t="e">
        <f>VLOOKUP(B45855,PLZ.Landkreis!A:B,2,0)</f>
        <v>#N/A</v>
      </c>
      <c r="B45855" s="8">
        <f t="shared" si="716"/>
        <v>0</v>
      </c>
    </row>
    <row r="45856" spans="1:2" x14ac:dyDescent="0.25">
      <c r="A45856" s="7" t="e">
        <f>VLOOKUP(B45856,PLZ.Landkreis!A:B,2,0)</f>
        <v>#N/A</v>
      </c>
      <c r="B45856" s="8">
        <f t="shared" si="716"/>
        <v>0</v>
      </c>
    </row>
    <row r="45857" spans="1:2" x14ac:dyDescent="0.25">
      <c r="A45857" s="7" t="e">
        <f>VLOOKUP(B45857,PLZ.Landkreis!A:B,2,0)</f>
        <v>#N/A</v>
      </c>
      <c r="B45857" s="8">
        <f t="shared" si="716"/>
        <v>0</v>
      </c>
    </row>
    <row r="45858" spans="1:2" x14ac:dyDescent="0.25">
      <c r="A45858" s="7" t="e">
        <f>VLOOKUP(B45858,PLZ.Landkreis!A:B,2,0)</f>
        <v>#N/A</v>
      </c>
      <c r="B45858" s="8">
        <f t="shared" si="716"/>
        <v>0</v>
      </c>
    </row>
    <row r="45859" spans="1:2" x14ac:dyDescent="0.25">
      <c r="A45859" s="7" t="e">
        <f>VLOOKUP(B45859,PLZ.Landkreis!A:B,2,0)</f>
        <v>#N/A</v>
      </c>
      <c r="B45859" s="8">
        <f t="shared" si="716"/>
        <v>0</v>
      </c>
    </row>
    <row r="45860" spans="1:2" x14ac:dyDescent="0.25">
      <c r="A45860" s="7" t="e">
        <f>VLOOKUP(B45860,PLZ.Landkreis!A:B,2,0)</f>
        <v>#N/A</v>
      </c>
      <c r="B45860" s="8">
        <f t="shared" si="716"/>
        <v>0</v>
      </c>
    </row>
    <row r="45861" spans="1:2" x14ac:dyDescent="0.25">
      <c r="A45861" s="7" t="e">
        <f>VLOOKUP(B45861,PLZ.Landkreis!A:B,2,0)</f>
        <v>#N/A</v>
      </c>
      <c r="B45861" s="8">
        <f t="shared" si="716"/>
        <v>0</v>
      </c>
    </row>
    <row r="45862" spans="1:2" x14ac:dyDescent="0.25">
      <c r="A45862" s="7" t="e">
        <f>VLOOKUP(B45862,PLZ.Landkreis!A:B,2,0)</f>
        <v>#N/A</v>
      </c>
      <c r="B45862" s="8">
        <f t="shared" si="716"/>
        <v>0</v>
      </c>
    </row>
    <row r="45863" spans="1:2" x14ac:dyDescent="0.25">
      <c r="A45863" s="7" t="e">
        <f>VLOOKUP(B45863,PLZ.Landkreis!A:B,2,0)</f>
        <v>#N/A</v>
      </c>
      <c r="B45863" s="8">
        <f t="shared" si="716"/>
        <v>0</v>
      </c>
    </row>
    <row r="45864" spans="1:2" x14ac:dyDescent="0.25">
      <c r="A45864" s="7" t="e">
        <f>VLOOKUP(B45864,PLZ.Landkreis!A:B,2,0)</f>
        <v>#N/A</v>
      </c>
      <c r="B45864" s="8">
        <f t="shared" si="716"/>
        <v>0</v>
      </c>
    </row>
    <row r="45865" spans="1:2" x14ac:dyDescent="0.25">
      <c r="A45865" s="7" t="e">
        <f>VLOOKUP(B45865,PLZ.Landkreis!A:B,2,0)</f>
        <v>#N/A</v>
      </c>
      <c r="B45865" s="8">
        <f t="shared" si="716"/>
        <v>0</v>
      </c>
    </row>
    <row r="45866" spans="1:2" x14ac:dyDescent="0.25">
      <c r="A45866" s="7" t="e">
        <f>VLOOKUP(B45866,PLZ.Landkreis!A:B,2,0)</f>
        <v>#N/A</v>
      </c>
      <c r="B45866" s="8">
        <f t="shared" si="716"/>
        <v>0</v>
      </c>
    </row>
    <row r="45867" spans="1:2" x14ac:dyDescent="0.25">
      <c r="A45867" s="7" t="e">
        <f>VLOOKUP(B45867,PLZ.Landkreis!A:B,2,0)</f>
        <v>#N/A</v>
      </c>
      <c r="B45867" s="8">
        <f t="shared" si="716"/>
        <v>0</v>
      </c>
    </row>
    <row r="45868" spans="1:2" x14ac:dyDescent="0.25">
      <c r="A45868" s="7" t="e">
        <f>VLOOKUP(B45868,PLZ.Landkreis!A:B,2,0)</f>
        <v>#N/A</v>
      </c>
      <c r="B45868" s="8">
        <f t="shared" si="716"/>
        <v>0</v>
      </c>
    </row>
    <row r="45869" spans="1:2" x14ac:dyDescent="0.25">
      <c r="A45869" s="7" t="e">
        <f>VLOOKUP(B45869,PLZ.Landkreis!A:B,2,0)</f>
        <v>#N/A</v>
      </c>
      <c r="B45869" s="8">
        <f t="shared" si="716"/>
        <v>0</v>
      </c>
    </row>
    <row r="45870" spans="1:2" x14ac:dyDescent="0.25">
      <c r="A45870" s="7" t="e">
        <f>VLOOKUP(B45870,PLZ.Landkreis!A:B,2,0)</f>
        <v>#N/A</v>
      </c>
      <c r="B45870" s="8">
        <f t="shared" si="716"/>
        <v>0</v>
      </c>
    </row>
    <row r="45871" spans="1:2" x14ac:dyDescent="0.25">
      <c r="A45871" s="7" t="e">
        <f>VLOOKUP(B45871,PLZ.Landkreis!A:B,2,0)</f>
        <v>#N/A</v>
      </c>
      <c r="B45871" s="8">
        <f t="shared" si="716"/>
        <v>0</v>
      </c>
    </row>
    <row r="45872" spans="1:2" x14ac:dyDescent="0.25">
      <c r="A45872" s="7" t="e">
        <f>VLOOKUP(B45872,PLZ.Landkreis!A:B,2,0)</f>
        <v>#N/A</v>
      </c>
      <c r="B45872" s="8">
        <f t="shared" si="716"/>
        <v>0</v>
      </c>
    </row>
    <row r="45873" spans="1:2" x14ac:dyDescent="0.25">
      <c r="A45873" s="7" t="e">
        <f>VLOOKUP(B45873,PLZ.Landkreis!A:B,2,0)</f>
        <v>#N/A</v>
      </c>
      <c r="B45873" s="8">
        <f t="shared" si="716"/>
        <v>0</v>
      </c>
    </row>
    <row r="45874" spans="1:2" x14ac:dyDescent="0.25">
      <c r="A45874" s="7" t="e">
        <f>VLOOKUP(B45874,PLZ.Landkreis!A:B,2,0)</f>
        <v>#N/A</v>
      </c>
      <c r="B45874" s="8">
        <f t="shared" si="716"/>
        <v>0</v>
      </c>
    </row>
    <row r="45875" spans="1:2" x14ac:dyDescent="0.25">
      <c r="A45875" s="7" t="e">
        <f>VLOOKUP(B45875,PLZ.Landkreis!A:B,2,0)</f>
        <v>#N/A</v>
      </c>
      <c r="B45875" s="8">
        <f t="shared" si="716"/>
        <v>0</v>
      </c>
    </row>
    <row r="45876" spans="1:2" x14ac:dyDescent="0.25">
      <c r="A45876" s="7" t="e">
        <f>VLOOKUP(B45876,PLZ.Landkreis!A:B,2,0)</f>
        <v>#N/A</v>
      </c>
      <c r="B45876" s="8">
        <f t="shared" si="716"/>
        <v>0</v>
      </c>
    </row>
    <row r="45877" spans="1:2" x14ac:dyDescent="0.25">
      <c r="A45877" s="7" t="e">
        <f>VLOOKUP(B45877,PLZ.Landkreis!A:B,2,0)</f>
        <v>#N/A</v>
      </c>
      <c r="B45877" s="8">
        <f t="shared" si="716"/>
        <v>0</v>
      </c>
    </row>
    <row r="45878" spans="1:2" x14ac:dyDescent="0.25">
      <c r="A45878" s="7" t="e">
        <f>VLOOKUP(B45878,PLZ.Landkreis!A:B,2,0)</f>
        <v>#N/A</v>
      </c>
      <c r="B45878" s="8">
        <f t="shared" si="716"/>
        <v>0</v>
      </c>
    </row>
    <row r="45879" spans="1:2" x14ac:dyDescent="0.25">
      <c r="A45879" s="7" t="e">
        <f>VLOOKUP(B45879,PLZ.Landkreis!A:B,2,0)</f>
        <v>#N/A</v>
      </c>
      <c r="B45879" s="8">
        <f t="shared" si="716"/>
        <v>0</v>
      </c>
    </row>
    <row r="45880" spans="1:2" x14ac:dyDescent="0.25">
      <c r="A45880" s="7" t="e">
        <f>VLOOKUP(B45880,PLZ.Landkreis!A:B,2,0)</f>
        <v>#N/A</v>
      </c>
      <c r="B45880" s="8">
        <f t="shared" si="716"/>
        <v>0</v>
      </c>
    </row>
    <row r="45881" spans="1:2" x14ac:dyDescent="0.25">
      <c r="A45881" s="7" t="e">
        <f>VLOOKUP(B45881,PLZ.Landkreis!A:B,2,0)</f>
        <v>#N/A</v>
      </c>
      <c r="B45881" s="8">
        <f t="shared" si="716"/>
        <v>0</v>
      </c>
    </row>
    <row r="45882" spans="1:2" x14ac:dyDescent="0.25">
      <c r="A45882" s="7" t="e">
        <f>VLOOKUP(B45882,PLZ.Landkreis!A:B,2,0)</f>
        <v>#N/A</v>
      </c>
      <c r="B45882" s="8">
        <f t="shared" si="716"/>
        <v>0</v>
      </c>
    </row>
    <row r="45883" spans="1:2" x14ac:dyDescent="0.25">
      <c r="A45883" s="7" t="e">
        <f>VLOOKUP(B45883,PLZ.Landkreis!A:B,2,0)</f>
        <v>#N/A</v>
      </c>
      <c r="B45883" s="8">
        <f t="shared" si="716"/>
        <v>0</v>
      </c>
    </row>
    <row r="45884" spans="1:2" x14ac:dyDescent="0.25">
      <c r="A45884" s="7" t="e">
        <f>VLOOKUP(B45884,PLZ.Landkreis!A:B,2,0)</f>
        <v>#N/A</v>
      </c>
      <c r="B45884" s="8">
        <f t="shared" si="716"/>
        <v>0</v>
      </c>
    </row>
    <row r="45885" spans="1:2" x14ac:dyDescent="0.25">
      <c r="A45885" s="7" t="e">
        <f>VLOOKUP(B45885,PLZ.Landkreis!A:B,2,0)</f>
        <v>#N/A</v>
      </c>
      <c r="B45885" s="8">
        <f t="shared" si="716"/>
        <v>0</v>
      </c>
    </row>
    <row r="45886" spans="1:2" x14ac:dyDescent="0.25">
      <c r="A45886" s="7" t="e">
        <f>VLOOKUP(B45886,PLZ.Landkreis!A:B,2,0)</f>
        <v>#N/A</v>
      </c>
      <c r="B45886" s="8">
        <f t="shared" si="716"/>
        <v>0</v>
      </c>
    </row>
    <row r="45887" spans="1:2" x14ac:dyDescent="0.25">
      <c r="A45887" s="7" t="e">
        <f>VLOOKUP(B45887,PLZ.Landkreis!A:B,2,0)</f>
        <v>#N/A</v>
      </c>
      <c r="B45887" s="8">
        <f t="shared" si="716"/>
        <v>0</v>
      </c>
    </row>
    <row r="45888" spans="1:2" x14ac:dyDescent="0.25">
      <c r="A45888" s="7" t="e">
        <f>VLOOKUP(B45888,PLZ.Landkreis!A:B,2,0)</f>
        <v>#N/A</v>
      </c>
      <c r="B45888" s="8">
        <f t="shared" si="716"/>
        <v>0</v>
      </c>
    </row>
    <row r="45889" spans="1:2" x14ac:dyDescent="0.25">
      <c r="A45889" s="7" t="e">
        <f>VLOOKUP(B45889,PLZ.Landkreis!A:B,2,0)</f>
        <v>#N/A</v>
      </c>
      <c r="B45889" s="8">
        <f t="shared" si="716"/>
        <v>0</v>
      </c>
    </row>
    <row r="45890" spans="1:2" x14ac:dyDescent="0.25">
      <c r="A45890" s="7" t="e">
        <f>VLOOKUP(B45890,PLZ.Landkreis!A:B,2,0)</f>
        <v>#N/A</v>
      </c>
      <c r="B45890" s="8">
        <f t="shared" si="716"/>
        <v>0</v>
      </c>
    </row>
    <row r="45891" spans="1:2" x14ac:dyDescent="0.25">
      <c r="A45891" s="7" t="e">
        <f>VLOOKUP(B45891,PLZ.Landkreis!A:B,2,0)</f>
        <v>#N/A</v>
      </c>
      <c r="B45891" s="8">
        <f t="shared" ref="B45891:B45954" si="717">E45891*1</f>
        <v>0</v>
      </c>
    </row>
    <row r="45892" spans="1:2" x14ac:dyDescent="0.25">
      <c r="A45892" s="7" t="e">
        <f>VLOOKUP(B45892,PLZ.Landkreis!A:B,2,0)</f>
        <v>#N/A</v>
      </c>
      <c r="B45892" s="8">
        <f t="shared" si="717"/>
        <v>0</v>
      </c>
    </row>
    <row r="45893" spans="1:2" x14ac:dyDescent="0.25">
      <c r="A45893" s="7" t="e">
        <f>VLOOKUP(B45893,PLZ.Landkreis!A:B,2,0)</f>
        <v>#N/A</v>
      </c>
      <c r="B45893" s="8">
        <f t="shared" si="717"/>
        <v>0</v>
      </c>
    </row>
    <row r="45894" spans="1:2" x14ac:dyDescent="0.25">
      <c r="A45894" s="7" t="e">
        <f>VLOOKUP(B45894,PLZ.Landkreis!A:B,2,0)</f>
        <v>#N/A</v>
      </c>
      <c r="B45894" s="8">
        <f t="shared" si="717"/>
        <v>0</v>
      </c>
    </row>
    <row r="45895" spans="1:2" x14ac:dyDescent="0.25">
      <c r="A45895" s="7" t="e">
        <f>VLOOKUP(B45895,PLZ.Landkreis!A:B,2,0)</f>
        <v>#N/A</v>
      </c>
      <c r="B45895" s="8">
        <f t="shared" si="717"/>
        <v>0</v>
      </c>
    </row>
    <row r="45896" spans="1:2" x14ac:dyDescent="0.25">
      <c r="A45896" s="7" t="e">
        <f>VLOOKUP(B45896,PLZ.Landkreis!A:B,2,0)</f>
        <v>#N/A</v>
      </c>
      <c r="B45896" s="8">
        <f t="shared" si="717"/>
        <v>0</v>
      </c>
    </row>
    <row r="45897" spans="1:2" x14ac:dyDescent="0.25">
      <c r="A45897" s="7" t="e">
        <f>VLOOKUP(B45897,PLZ.Landkreis!A:B,2,0)</f>
        <v>#N/A</v>
      </c>
      <c r="B45897" s="8">
        <f t="shared" si="717"/>
        <v>0</v>
      </c>
    </row>
    <row r="45898" spans="1:2" x14ac:dyDescent="0.25">
      <c r="A45898" s="7" t="e">
        <f>VLOOKUP(B45898,PLZ.Landkreis!A:B,2,0)</f>
        <v>#N/A</v>
      </c>
      <c r="B45898" s="8">
        <f t="shared" si="717"/>
        <v>0</v>
      </c>
    </row>
    <row r="45899" spans="1:2" x14ac:dyDescent="0.25">
      <c r="A45899" s="7" t="e">
        <f>VLOOKUP(B45899,PLZ.Landkreis!A:B,2,0)</f>
        <v>#N/A</v>
      </c>
      <c r="B45899" s="8">
        <f t="shared" si="717"/>
        <v>0</v>
      </c>
    </row>
    <row r="45900" spans="1:2" x14ac:dyDescent="0.25">
      <c r="A45900" s="7" t="e">
        <f>VLOOKUP(B45900,PLZ.Landkreis!A:B,2,0)</f>
        <v>#N/A</v>
      </c>
      <c r="B45900" s="8">
        <f t="shared" si="717"/>
        <v>0</v>
      </c>
    </row>
    <row r="45901" spans="1:2" x14ac:dyDescent="0.25">
      <c r="A45901" s="7" t="e">
        <f>VLOOKUP(B45901,PLZ.Landkreis!A:B,2,0)</f>
        <v>#N/A</v>
      </c>
      <c r="B45901" s="8">
        <f t="shared" si="717"/>
        <v>0</v>
      </c>
    </row>
    <row r="45902" spans="1:2" x14ac:dyDescent="0.25">
      <c r="A45902" s="7" t="e">
        <f>VLOOKUP(B45902,PLZ.Landkreis!A:B,2,0)</f>
        <v>#N/A</v>
      </c>
      <c r="B45902" s="8">
        <f t="shared" si="717"/>
        <v>0</v>
      </c>
    </row>
    <row r="45903" spans="1:2" x14ac:dyDescent="0.25">
      <c r="A45903" s="7" t="e">
        <f>VLOOKUP(B45903,PLZ.Landkreis!A:B,2,0)</f>
        <v>#N/A</v>
      </c>
      <c r="B45903" s="8">
        <f t="shared" si="717"/>
        <v>0</v>
      </c>
    </row>
    <row r="45904" spans="1:2" x14ac:dyDescent="0.25">
      <c r="A45904" s="7" t="e">
        <f>VLOOKUP(B45904,PLZ.Landkreis!A:B,2,0)</f>
        <v>#N/A</v>
      </c>
      <c r="B45904" s="8">
        <f t="shared" si="717"/>
        <v>0</v>
      </c>
    </row>
    <row r="45905" spans="1:2" x14ac:dyDescent="0.25">
      <c r="A45905" s="7" t="e">
        <f>VLOOKUP(B45905,PLZ.Landkreis!A:B,2,0)</f>
        <v>#N/A</v>
      </c>
      <c r="B45905" s="8">
        <f t="shared" si="717"/>
        <v>0</v>
      </c>
    </row>
    <row r="45906" spans="1:2" x14ac:dyDescent="0.25">
      <c r="A45906" s="7" t="e">
        <f>VLOOKUP(B45906,PLZ.Landkreis!A:B,2,0)</f>
        <v>#N/A</v>
      </c>
      <c r="B45906" s="8">
        <f t="shared" si="717"/>
        <v>0</v>
      </c>
    </row>
    <row r="45907" spans="1:2" x14ac:dyDescent="0.25">
      <c r="A45907" s="7" t="e">
        <f>VLOOKUP(B45907,PLZ.Landkreis!A:B,2,0)</f>
        <v>#N/A</v>
      </c>
      <c r="B45907" s="8">
        <f t="shared" si="717"/>
        <v>0</v>
      </c>
    </row>
    <row r="45908" spans="1:2" x14ac:dyDescent="0.25">
      <c r="A45908" s="7" t="e">
        <f>VLOOKUP(B45908,PLZ.Landkreis!A:B,2,0)</f>
        <v>#N/A</v>
      </c>
      <c r="B45908" s="8">
        <f t="shared" si="717"/>
        <v>0</v>
      </c>
    </row>
    <row r="45909" spans="1:2" x14ac:dyDescent="0.25">
      <c r="A45909" s="7" t="e">
        <f>VLOOKUP(B45909,PLZ.Landkreis!A:B,2,0)</f>
        <v>#N/A</v>
      </c>
      <c r="B45909" s="8">
        <f t="shared" si="717"/>
        <v>0</v>
      </c>
    </row>
    <row r="45910" spans="1:2" x14ac:dyDescent="0.25">
      <c r="A45910" s="7" t="e">
        <f>VLOOKUP(B45910,PLZ.Landkreis!A:B,2,0)</f>
        <v>#N/A</v>
      </c>
      <c r="B45910" s="8">
        <f t="shared" si="717"/>
        <v>0</v>
      </c>
    </row>
    <row r="45911" spans="1:2" x14ac:dyDescent="0.25">
      <c r="A45911" s="7" t="e">
        <f>VLOOKUP(B45911,PLZ.Landkreis!A:B,2,0)</f>
        <v>#N/A</v>
      </c>
      <c r="B45911" s="8">
        <f t="shared" si="717"/>
        <v>0</v>
      </c>
    </row>
    <row r="45912" spans="1:2" x14ac:dyDescent="0.25">
      <c r="A45912" s="7" t="e">
        <f>VLOOKUP(B45912,PLZ.Landkreis!A:B,2,0)</f>
        <v>#N/A</v>
      </c>
      <c r="B45912" s="8">
        <f t="shared" si="717"/>
        <v>0</v>
      </c>
    </row>
    <row r="45913" spans="1:2" x14ac:dyDescent="0.25">
      <c r="A45913" s="7" t="e">
        <f>VLOOKUP(B45913,PLZ.Landkreis!A:B,2,0)</f>
        <v>#N/A</v>
      </c>
      <c r="B45913" s="8">
        <f t="shared" si="717"/>
        <v>0</v>
      </c>
    </row>
    <row r="45914" spans="1:2" x14ac:dyDescent="0.25">
      <c r="A45914" s="7" t="e">
        <f>VLOOKUP(B45914,PLZ.Landkreis!A:B,2,0)</f>
        <v>#N/A</v>
      </c>
      <c r="B45914" s="8">
        <f t="shared" si="717"/>
        <v>0</v>
      </c>
    </row>
    <row r="45915" spans="1:2" x14ac:dyDescent="0.25">
      <c r="A45915" s="7" t="e">
        <f>VLOOKUP(B45915,PLZ.Landkreis!A:B,2,0)</f>
        <v>#N/A</v>
      </c>
      <c r="B45915" s="8">
        <f t="shared" si="717"/>
        <v>0</v>
      </c>
    </row>
    <row r="45916" spans="1:2" x14ac:dyDescent="0.25">
      <c r="A45916" s="7" t="e">
        <f>VLOOKUP(B45916,PLZ.Landkreis!A:B,2,0)</f>
        <v>#N/A</v>
      </c>
      <c r="B45916" s="8">
        <f t="shared" si="717"/>
        <v>0</v>
      </c>
    </row>
    <row r="45917" spans="1:2" x14ac:dyDescent="0.25">
      <c r="A45917" s="7" t="e">
        <f>VLOOKUP(B45917,PLZ.Landkreis!A:B,2,0)</f>
        <v>#N/A</v>
      </c>
      <c r="B45917" s="8">
        <f t="shared" si="717"/>
        <v>0</v>
      </c>
    </row>
    <row r="45918" spans="1:2" x14ac:dyDescent="0.25">
      <c r="A45918" s="7" t="e">
        <f>VLOOKUP(B45918,PLZ.Landkreis!A:B,2,0)</f>
        <v>#N/A</v>
      </c>
      <c r="B45918" s="8">
        <f t="shared" si="717"/>
        <v>0</v>
      </c>
    </row>
    <row r="45919" spans="1:2" x14ac:dyDescent="0.25">
      <c r="A45919" s="7" t="e">
        <f>VLOOKUP(B45919,PLZ.Landkreis!A:B,2,0)</f>
        <v>#N/A</v>
      </c>
      <c r="B45919" s="8">
        <f t="shared" si="717"/>
        <v>0</v>
      </c>
    </row>
    <row r="45920" spans="1:2" x14ac:dyDescent="0.25">
      <c r="A45920" s="7" t="e">
        <f>VLOOKUP(B45920,PLZ.Landkreis!A:B,2,0)</f>
        <v>#N/A</v>
      </c>
      <c r="B45920" s="8">
        <f t="shared" si="717"/>
        <v>0</v>
      </c>
    </row>
    <row r="45921" spans="1:2" x14ac:dyDescent="0.25">
      <c r="A45921" s="7" t="e">
        <f>VLOOKUP(B45921,PLZ.Landkreis!A:B,2,0)</f>
        <v>#N/A</v>
      </c>
      <c r="B45921" s="8">
        <f t="shared" si="717"/>
        <v>0</v>
      </c>
    </row>
    <row r="45922" spans="1:2" x14ac:dyDescent="0.25">
      <c r="A45922" s="7" t="e">
        <f>VLOOKUP(B45922,PLZ.Landkreis!A:B,2,0)</f>
        <v>#N/A</v>
      </c>
      <c r="B45922" s="8">
        <f t="shared" si="717"/>
        <v>0</v>
      </c>
    </row>
    <row r="45923" spans="1:2" x14ac:dyDescent="0.25">
      <c r="A45923" s="7" t="e">
        <f>VLOOKUP(B45923,PLZ.Landkreis!A:B,2,0)</f>
        <v>#N/A</v>
      </c>
      <c r="B45923" s="8">
        <f t="shared" si="717"/>
        <v>0</v>
      </c>
    </row>
    <row r="45924" spans="1:2" x14ac:dyDescent="0.25">
      <c r="A45924" s="7" t="e">
        <f>VLOOKUP(B45924,PLZ.Landkreis!A:B,2,0)</f>
        <v>#N/A</v>
      </c>
      <c r="B45924" s="8">
        <f t="shared" si="717"/>
        <v>0</v>
      </c>
    </row>
    <row r="45925" spans="1:2" x14ac:dyDescent="0.25">
      <c r="A45925" s="7" t="e">
        <f>VLOOKUP(B45925,PLZ.Landkreis!A:B,2,0)</f>
        <v>#N/A</v>
      </c>
      <c r="B45925" s="8">
        <f t="shared" si="717"/>
        <v>0</v>
      </c>
    </row>
    <row r="45926" spans="1:2" x14ac:dyDescent="0.25">
      <c r="A45926" s="7" t="e">
        <f>VLOOKUP(B45926,PLZ.Landkreis!A:B,2,0)</f>
        <v>#N/A</v>
      </c>
      <c r="B45926" s="8">
        <f t="shared" si="717"/>
        <v>0</v>
      </c>
    </row>
    <row r="45927" spans="1:2" x14ac:dyDescent="0.25">
      <c r="A45927" s="7" t="e">
        <f>VLOOKUP(B45927,PLZ.Landkreis!A:B,2,0)</f>
        <v>#N/A</v>
      </c>
      <c r="B45927" s="8">
        <f t="shared" si="717"/>
        <v>0</v>
      </c>
    </row>
    <row r="45928" spans="1:2" x14ac:dyDescent="0.25">
      <c r="A45928" s="7" t="e">
        <f>VLOOKUP(B45928,PLZ.Landkreis!A:B,2,0)</f>
        <v>#N/A</v>
      </c>
      <c r="B45928" s="8">
        <f t="shared" si="717"/>
        <v>0</v>
      </c>
    </row>
    <row r="45929" spans="1:2" x14ac:dyDescent="0.25">
      <c r="A45929" s="7" t="e">
        <f>VLOOKUP(B45929,PLZ.Landkreis!A:B,2,0)</f>
        <v>#N/A</v>
      </c>
      <c r="B45929" s="8">
        <f t="shared" si="717"/>
        <v>0</v>
      </c>
    </row>
    <row r="45930" spans="1:2" x14ac:dyDescent="0.25">
      <c r="A45930" s="7" t="e">
        <f>VLOOKUP(B45930,PLZ.Landkreis!A:B,2,0)</f>
        <v>#N/A</v>
      </c>
      <c r="B45930" s="8">
        <f t="shared" si="717"/>
        <v>0</v>
      </c>
    </row>
    <row r="45931" spans="1:2" x14ac:dyDescent="0.25">
      <c r="A45931" s="7" t="e">
        <f>VLOOKUP(B45931,PLZ.Landkreis!A:B,2,0)</f>
        <v>#N/A</v>
      </c>
      <c r="B45931" s="8">
        <f t="shared" si="717"/>
        <v>0</v>
      </c>
    </row>
    <row r="45932" spans="1:2" x14ac:dyDescent="0.25">
      <c r="A45932" s="7" t="e">
        <f>VLOOKUP(B45932,PLZ.Landkreis!A:B,2,0)</f>
        <v>#N/A</v>
      </c>
      <c r="B45932" s="8">
        <f t="shared" si="717"/>
        <v>0</v>
      </c>
    </row>
    <row r="45933" spans="1:2" x14ac:dyDescent="0.25">
      <c r="A45933" s="7" t="e">
        <f>VLOOKUP(B45933,PLZ.Landkreis!A:B,2,0)</f>
        <v>#N/A</v>
      </c>
      <c r="B45933" s="8">
        <f t="shared" si="717"/>
        <v>0</v>
      </c>
    </row>
    <row r="45934" spans="1:2" x14ac:dyDescent="0.25">
      <c r="A45934" s="7" t="e">
        <f>VLOOKUP(B45934,PLZ.Landkreis!A:B,2,0)</f>
        <v>#N/A</v>
      </c>
      <c r="B45934" s="8">
        <f t="shared" si="717"/>
        <v>0</v>
      </c>
    </row>
    <row r="45935" spans="1:2" x14ac:dyDescent="0.25">
      <c r="A45935" s="7" t="e">
        <f>VLOOKUP(B45935,PLZ.Landkreis!A:B,2,0)</f>
        <v>#N/A</v>
      </c>
      <c r="B45935" s="8">
        <f t="shared" si="717"/>
        <v>0</v>
      </c>
    </row>
    <row r="45936" spans="1:2" x14ac:dyDescent="0.25">
      <c r="A45936" s="7" t="e">
        <f>VLOOKUP(B45936,PLZ.Landkreis!A:B,2,0)</f>
        <v>#N/A</v>
      </c>
      <c r="B45936" s="8">
        <f t="shared" si="717"/>
        <v>0</v>
      </c>
    </row>
    <row r="45937" spans="1:2" x14ac:dyDescent="0.25">
      <c r="A45937" s="7" t="e">
        <f>VLOOKUP(B45937,PLZ.Landkreis!A:B,2,0)</f>
        <v>#N/A</v>
      </c>
      <c r="B45937" s="8">
        <f t="shared" si="717"/>
        <v>0</v>
      </c>
    </row>
    <row r="45938" spans="1:2" x14ac:dyDescent="0.25">
      <c r="A45938" s="7" t="e">
        <f>VLOOKUP(B45938,PLZ.Landkreis!A:B,2,0)</f>
        <v>#N/A</v>
      </c>
      <c r="B45938" s="8">
        <f t="shared" si="717"/>
        <v>0</v>
      </c>
    </row>
    <row r="45939" spans="1:2" x14ac:dyDescent="0.25">
      <c r="A45939" s="7" t="e">
        <f>VLOOKUP(B45939,PLZ.Landkreis!A:B,2,0)</f>
        <v>#N/A</v>
      </c>
      <c r="B45939" s="8">
        <f t="shared" si="717"/>
        <v>0</v>
      </c>
    </row>
    <row r="45940" spans="1:2" x14ac:dyDescent="0.25">
      <c r="A45940" s="7" t="e">
        <f>VLOOKUP(B45940,PLZ.Landkreis!A:B,2,0)</f>
        <v>#N/A</v>
      </c>
      <c r="B45940" s="8">
        <f t="shared" si="717"/>
        <v>0</v>
      </c>
    </row>
    <row r="45941" spans="1:2" x14ac:dyDescent="0.25">
      <c r="A45941" s="7" t="e">
        <f>VLOOKUP(B45941,PLZ.Landkreis!A:B,2,0)</f>
        <v>#N/A</v>
      </c>
      <c r="B45941" s="8">
        <f t="shared" si="717"/>
        <v>0</v>
      </c>
    </row>
    <row r="45942" spans="1:2" x14ac:dyDescent="0.25">
      <c r="A45942" s="7" t="e">
        <f>VLOOKUP(B45942,PLZ.Landkreis!A:B,2,0)</f>
        <v>#N/A</v>
      </c>
      <c r="B45942" s="8">
        <f t="shared" si="717"/>
        <v>0</v>
      </c>
    </row>
    <row r="45943" spans="1:2" x14ac:dyDescent="0.25">
      <c r="A45943" s="7" t="e">
        <f>VLOOKUP(B45943,PLZ.Landkreis!A:B,2,0)</f>
        <v>#N/A</v>
      </c>
      <c r="B45943" s="8">
        <f t="shared" si="717"/>
        <v>0</v>
      </c>
    </row>
    <row r="45944" spans="1:2" x14ac:dyDescent="0.25">
      <c r="A45944" s="7" t="e">
        <f>VLOOKUP(B45944,PLZ.Landkreis!A:B,2,0)</f>
        <v>#N/A</v>
      </c>
      <c r="B45944" s="8">
        <f t="shared" si="717"/>
        <v>0</v>
      </c>
    </row>
    <row r="45945" spans="1:2" x14ac:dyDescent="0.25">
      <c r="A45945" s="7" t="e">
        <f>VLOOKUP(B45945,PLZ.Landkreis!A:B,2,0)</f>
        <v>#N/A</v>
      </c>
      <c r="B45945" s="8">
        <f t="shared" si="717"/>
        <v>0</v>
      </c>
    </row>
    <row r="45946" spans="1:2" x14ac:dyDescent="0.25">
      <c r="A45946" s="7" t="e">
        <f>VLOOKUP(B45946,PLZ.Landkreis!A:B,2,0)</f>
        <v>#N/A</v>
      </c>
      <c r="B45946" s="8">
        <f t="shared" si="717"/>
        <v>0</v>
      </c>
    </row>
    <row r="45947" spans="1:2" x14ac:dyDescent="0.25">
      <c r="A45947" s="7" t="e">
        <f>VLOOKUP(B45947,PLZ.Landkreis!A:B,2,0)</f>
        <v>#N/A</v>
      </c>
      <c r="B45947" s="8">
        <f t="shared" si="717"/>
        <v>0</v>
      </c>
    </row>
    <row r="45948" spans="1:2" x14ac:dyDescent="0.25">
      <c r="A45948" s="7" t="e">
        <f>VLOOKUP(B45948,PLZ.Landkreis!A:B,2,0)</f>
        <v>#N/A</v>
      </c>
      <c r="B45948" s="8">
        <f t="shared" si="717"/>
        <v>0</v>
      </c>
    </row>
    <row r="45949" spans="1:2" x14ac:dyDescent="0.25">
      <c r="A45949" s="7" t="e">
        <f>VLOOKUP(B45949,PLZ.Landkreis!A:B,2,0)</f>
        <v>#N/A</v>
      </c>
      <c r="B45949" s="8">
        <f t="shared" si="717"/>
        <v>0</v>
      </c>
    </row>
    <row r="45950" spans="1:2" x14ac:dyDescent="0.25">
      <c r="A45950" s="7" t="e">
        <f>VLOOKUP(B45950,PLZ.Landkreis!A:B,2,0)</f>
        <v>#N/A</v>
      </c>
      <c r="B45950" s="8">
        <f t="shared" si="717"/>
        <v>0</v>
      </c>
    </row>
    <row r="45951" spans="1:2" x14ac:dyDescent="0.25">
      <c r="A45951" s="7" t="e">
        <f>VLOOKUP(B45951,PLZ.Landkreis!A:B,2,0)</f>
        <v>#N/A</v>
      </c>
      <c r="B45951" s="8">
        <f t="shared" si="717"/>
        <v>0</v>
      </c>
    </row>
    <row r="45952" spans="1:2" x14ac:dyDescent="0.25">
      <c r="A45952" s="7" t="e">
        <f>VLOOKUP(B45952,PLZ.Landkreis!A:B,2,0)</f>
        <v>#N/A</v>
      </c>
      <c r="B45952" s="8">
        <f t="shared" si="717"/>
        <v>0</v>
      </c>
    </row>
    <row r="45953" spans="1:2" x14ac:dyDescent="0.25">
      <c r="A45953" s="7" t="e">
        <f>VLOOKUP(B45953,PLZ.Landkreis!A:B,2,0)</f>
        <v>#N/A</v>
      </c>
      <c r="B45953" s="8">
        <f t="shared" si="717"/>
        <v>0</v>
      </c>
    </row>
    <row r="45954" spans="1:2" x14ac:dyDescent="0.25">
      <c r="A45954" s="7" t="e">
        <f>VLOOKUP(B45954,PLZ.Landkreis!A:B,2,0)</f>
        <v>#N/A</v>
      </c>
      <c r="B45954" s="8">
        <f t="shared" si="717"/>
        <v>0</v>
      </c>
    </row>
    <row r="45955" spans="1:2" x14ac:dyDescent="0.25">
      <c r="A45955" s="7" t="e">
        <f>VLOOKUP(B45955,PLZ.Landkreis!A:B,2,0)</f>
        <v>#N/A</v>
      </c>
      <c r="B45955" s="8">
        <f t="shared" ref="B45955:B46018" si="718">E45955*1</f>
        <v>0</v>
      </c>
    </row>
    <row r="45956" spans="1:2" x14ac:dyDescent="0.25">
      <c r="A45956" s="7" t="e">
        <f>VLOOKUP(B45956,PLZ.Landkreis!A:B,2,0)</f>
        <v>#N/A</v>
      </c>
      <c r="B45956" s="8">
        <f t="shared" si="718"/>
        <v>0</v>
      </c>
    </row>
    <row r="45957" spans="1:2" x14ac:dyDescent="0.25">
      <c r="A45957" s="7" t="e">
        <f>VLOOKUP(B45957,PLZ.Landkreis!A:B,2,0)</f>
        <v>#N/A</v>
      </c>
      <c r="B45957" s="8">
        <f t="shared" si="718"/>
        <v>0</v>
      </c>
    </row>
    <row r="45958" spans="1:2" x14ac:dyDescent="0.25">
      <c r="A45958" s="7" t="e">
        <f>VLOOKUP(B45958,PLZ.Landkreis!A:B,2,0)</f>
        <v>#N/A</v>
      </c>
      <c r="B45958" s="8">
        <f t="shared" si="718"/>
        <v>0</v>
      </c>
    </row>
    <row r="45959" spans="1:2" x14ac:dyDescent="0.25">
      <c r="A45959" s="7" t="e">
        <f>VLOOKUP(B45959,PLZ.Landkreis!A:B,2,0)</f>
        <v>#N/A</v>
      </c>
      <c r="B45959" s="8">
        <f t="shared" si="718"/>
        <v>0</v>
      </c>
    </row>
    <row r="45960" spans="1:2" x14ac:dyDescent="0.25">
      <c r="A45960" s="7" t="e">
        <f>VLOOKUP(B45960,PLZ.Landkreis!A:B,2,0)</f>
        <v>#N/A</v>
      </c>
      <c r="B45960" s="8">
        <f t="shared" si="718"/>
        <v>0</v>
      </c>
    </row>
    <row r="45961" spans="1:2" x14ac:dyDescent="0.25">
      <c r="A45961" s="7" t="e">
        <f>VLOOKUP(B45961,PLZ.Landkreis!A:B,2,0)</f>
        <v>#N/A</v>
      </c>
      <c r="B45961" s="8">
        <f t="shared" si="718"/>
        <v>0</v>
      </c>
    </row>
    <row r="45962" spans="1:2" x14ac:dyDescent="0.25">
      <c r="A45962" s="7" t="e">
        <f>VLOOKUP(B45962,PLZ.Landkreis!A:B,2,0)</f>
        <v>#N/A</v>
      </c>
      <c r="B45962" s="8">
        <f t="shared" si="718"/>
        <v>0</v>
      </c>
    </row>
    <row r="45963" spans="1:2" x14ac:dyDescent="0.25">
      <c r="A45963" s="7" t="e">
        <f>VLOOKUP(B45963,PLZ.Landkreis!A:B,2,0)</f>
        <v>#N/A</v>
      </c>
      <c r="B45963" s="8">
        <f t="shared" si="718"/>
        <v>0</v>
      </c>
    </row>
    <row r="45964" spans="1:2" x14ac:dyDescent="0.25">
      <c r="A45964" s="7" t="e">
        <f>VLOOKUP(B45964,PLZ.Landkreis!A:B,2,0)</f>
        <v>#N/A</v>
      </c>
      <c r="B45964" s="8">
        <f t="shared" si="718"/>
        <v>0</v>
      </c>
    </row>
    <row r="45965" spans="1:2" x14ac:dyDescent="0.25">
      <c r="A45965" s="7" t="e">
        <f>VLOOKUP(B45965,PLZ.Landkreis!A:B,2,0)</f>
        <v>#N/A</v>
      </c>
      <c r="B45965" s="8">
        <f t="shared" si="718"/>
        <v>0</v>
      </c>
    </row>
    <row r="45966" spans="1:2" x14ac:dyDescent="0.25">
      <c r="A45966" s="7" t="e">
        <f>VLOOKUP(B45966,PLZ.Landkreis!A:B,2,0)</f>
        <v>#N/A</v>
      </c>
      <c r="B45966" s="8">
        <f t="shared" si="718"/>
        <v>0</v>
      </c>
    </row>
    <row r="45967" spans="1:2" x14ac:dyDescent="0.25">
      <c r="A45967" s="7" t="e">
        <f>VLOOKUP(B45967,PLZ.Landkreis!A:B,2,0)</f>
        <v>#N/A</v>
      </c>
      <c r="B45967" s="8">
        <f t="shared" si="718"/>
        <v>0</v>
      </c>
    </row>
    <row r="45968" spans="1:2" x14ac:dyDescent="0.25">
      <c r="A45968" s="7" t="e">
        <f>VLOOKUP(B45968,PLZ.Landkreis!A:B,2,0)</f>
        <v>#N/A</v>
      </c>
      <c r="B45968" s="8">
        <f t="shared" si="718"/>
        <v>0</v>
      </c>
    </row>
    <row r="45969" spans="1:2" x14ac:dyDescent="0.25">
      <c r="A45969" s="7" t="e">
        <f>VLOOKUP(B45969,PLZ.Landkreis!A:B,2,0)</f>
        <v>#N/A</v>
      </c>
      <c r="B45969" s="8">
        <f t="shared" si="718"/>
        <v>0</v>
      </c>
    </row>
    <row r="45970" spans="1:2" x14ac:dyDescent="0.25">
      <c r="A45970" s="7" t="e">
        <f>VLOOKUP(B45970,PLZ.Landkreis!A:B,2,0)</f>
        <v>#N/A</v>
      </c>
      <c r="B45970" s="8">
        <f t="shared" si="718"/>
        <v>0</v>
      </c>
    </row>
    <row r="45971" spans="1:2" x14ac:dyDescent="0.25">
      <c r="A45971" s="7" t="e">
        <f>VLOOKUP(B45971,PLZ.Landkreis!A:B,2,0)</f>
        <v>#N/A</v>
      </c>
      <c r="B45971" s="8">
        <f t="shared" si="718"/>
        <v>0</v>
      </c>
    </row>
    <row r="45972" spans="1:2" x14ac:dyDescent="0.25">
      <c r="A45972" s="7" t="e">
        <f>VLOOKUP(B45972,PLZ.Landkreis!A:B,2,0)</f>
        <v>#N/A</v>
      </c>
      <c r="B45972" s="8">
        <f t="shared" si="718"/>
        <v>0</v>
      </c>
    </row>
    <row r="45973" spans="1:2" x14ac:dyDescent="0.25">
      <c r="A45973" s="7" t="e">
        <f>VLOOKUP(B45973,PLZ.Landkreis!A:B,2,0)</f>
        <v>#N/A</v>
      </c>
      <c r="B45973" s="8">
        <f t="shared" si="718"/>
        <v>0</v>
      </c>
    </row>
    <row r="45974" spans="1:2" x14ac:dyDescent="0.25">
      <c r="A45974" s="7" t="e">
        <f>VLOOKUP(B45974,PLZ.Landkreis!A:B,2,0)</f>
        <v>#N/A</v>
      </c>
      <c r="B45974" s="8">
        <f t="shared" si="718"/>
        <v>0</v>
      </c>
    </row>
    <row r="45975" spans="1:2" x14ac:dyDescent="0.25">
      <c r="A45975" s="7" t="e">
        <f>VLOOKUP(B45975,PLZ.Landkreis!A:B,2,0)</f>
        <v>#N/A</v>
      </c>
      <c r="B45975" s="8">
        <f t="shared" si="718"/>
        <v>0</v>
      </c>
    </row>
    <row r="45976" spans="1:2" x14ac:dyDescent="0.25">
      <c r="A45976" s="7" t="e">
        <f>VLOOKUP(B45976,PLZ.Landkreis!A:B,2,0)</f>
        <v>#N/A</v>
      </c>
      <c r="B45976" s="8">
        <f t="shared" si="718"/>
        <v>0</v>
      </c>
    </row>
    <row r="45977" spans="1:2" x14ac:dyDescent="0.25">
      <c r="A45977" s="7" t="e">
        <f>VLOOKUP(B45977,PLZ.Landkreis!A:B,2,0)</f>
        <v>#N/A</v>
      </c>
      <c r="B45977" s="8">
        <f t="shared" si="718"/>
        <v>0</v>
      </c>
    </row>
    <row r="45978" spans="1:2" x14ac:dyDescent="0.25">
      <c r="A45978" s="7" t="e">
        <f>VLOOKUP(B45978,PLZ.Landkreis!A:B,2,0)</f>
        <v>#N/A</v>
      </c>
      <c r="B45978" s="8">
        <f t="shared" si="718"/>
        <v>0</v>
      </c>
    </row>
    <row r="45979" spans="1:2" x14ac:dyDescent="0.25">
      <c r="A45979" s="7" t="e">
        <f>VLOOKUP(B45979,PLZ.Landkreis!A:B,2,0)</f>
        <v>#N/A</v>
      </c>
      <c r="B45979" s="8">
        <f t="shared" si="718"/>
        <v>0</v>
      </c>
    </row>
    <row r="45980" spans="1:2" x14ac:dyDescent="0.25">
      <c r="A45980" s="7" t="e">
        <f>VLOOKUP(B45980,PLZ.Landkreis!A:B,2,0)</f>
        <v>#N/A</v>
      </c>
      <c r="B45980" s="8">
        <f t="shared" si="718"/>
        <v>0</v>
      </c>
    </row>
    <row r="45981" spans="1:2" x14ac:dyDescent="0.25">
      <c r="A45981" s="7" t="e">
        <f>VLOOKUP(B45981,PLZ.Landkreis!A:B,2,0)</f>
        <v>#N/A</v>
      </c>
      <c r="B45981" s="8">
        <f t="shared" si="718"/>
        <v>0</v>
      </c>
    </row>
    <row r="45982" spans="1:2" x14ac:dyDescent="0.25">
      <c r="A45982" s="7" t="e">
        <f>VLOOKUP(B45982,PLZ.Landkreis!A:B,2,0)</f>
        <v>#N/A</v>
      </c>
      <c r="B45982" s="8">
        <f t="shared" si="718"/>
        <v>0</v>
      </c>
    </row>
    <row r="45983" spans="1:2" x14ac:dyDescent="0.25">
      <c r="A45983" s="7" t="e">
        <f>VLOOKUP(B45983,PLZ.Landkreis!A:B,2,0)</f>
        <v>#N/A</v>
      </c>
      <c r="B45983" s="8">
        <f t="shared" si="718"/>
        <v>0</v>
      </c>
    </row>
    <row r="45984" spans="1:2" x14ac:dyDescent="0.25">
      <c r="A45984" s="7" t="e">
        <f>VLOOKUP(B45984,PLZ.Landkreis!A:B,2,0)</f>
        <v>#N/A</v>
      </c>
      <c r="B45984" s="8">
        <f t="shared" si="718"/>
        <v>0</v>
      </c>
    </row>
    <row r="45985" spans="1:2" x14ac:dyDescent="0.25">
      <c r="A45985" s="7" t="e">
        <f>VLOOKUP(B45985,PLZ.Landkreis!A:B,2,0)</f>
        <v>#N/A</v>
      </c>
      <c r="B45985" s="8">
        <f t="shared" si="718"/>
        <v>0</v>
      </c>
    </row>
    <row r="45986" spans="1:2" x14ac:dyDescent="0.25">
      <c r="A45986" s="7" t="e">
        <f>VLOOKUP(B45986,PLZ.Landkreis!A:B,2,0)</f>
        <v>#N/A</v>
      </c>
      <c r="B45986" s="8">
        <f t="shared" si="718"/>
        <v>0</v>
      </c>
    </row>
    <row r="45987" spans="1:2" x14ac:dyDescent="0.25">
      <c r="A45987" s="7" t="e">
        <f>VLOOKUP(B45987,PLZ.Landkreis!A:B,2,0)</f>
        <v>#N/A</v>
      </c>
      <c r="B45987" s="8">
        <f t="shared" si="718"/>
        <v>0</v>
      </c>
    </row>
    <row r="45988" spans="1:2" x14ac:dyDescent="0.25">
      <c r="A45988" s="7" t="e">
        <f>VLOOKUP(B45988,PLZ.Landkreis!A:B,2,0)</f>
        <v>#N/A</v>
      </c>
      <c r="B45988" s="8">
        <f t="shared" si="718"/>
        <v>0</v>
      </c>
    </row>
    <row r="45989" spans="1:2" x14ac:dyDescent="0.25">
      <c r="A45989" s="7" t="e">
        <f>VLOOKUP(B45989,PLZ.Landkreis!A:B,2,0)</f>
        <v>#N/A</v>
      </c>
      <c r="B45989" s="8">
        <f t="shared" si="718"/>
        <v>0</v>
      </c>
    </row>
    <row r="45990" spans="1:2" x14ac:dyDescent="0.25">
      <c r="A45990" s="7" t="e">
        <f>VLOOKUP(B45990,PLZ.Landkreis!A:B,2,0)</f>
        <v>#N/A</v>
      </c>
      <c r="B45990" s="8">
        <f t="shared" si="718"/>
        <v>0</v>
      </c>
    </row>
    <row r="45991" spans="1:2" x14ac:dyDescent="0.25">
      <c r="A45991" s="7" t="e">
        <f>VLOOKUP(B45991,PLZ.Landkreis!A:B,2,0)</f>
        <v>#N/A</v>
      </c>
      <c r="B45991" s="8">
        <f t="shared" si="718"/>
        <v>0</v>
      </c>
    </row>
    <row r="45992" spans="1:2" x14ac:dyDescent="0.25">
      <c r="A45992" s="7" t="e">
        <f>VLOOKUP(B45992,PLZ.Landkreis!A:B,2,0)</f>
        <v>#N/A</v>
      </c>
      <c r="B45992" s="8">
        <f t="shared" si="718"/>
        <v>0</v>
      </c>
    </row>
    <row r="45993" spans="1:2" x14ac:dyDescent="0.25">
      <c r="A45993" s="7" t="e">
        <f>VLOOKUP(B45993,PLZ.Landkreis!A:B,2,0)</f>
        <v>#N/A</v>
      </c>
      <c r="B45993" s="8">
        <f t="shared" si="718"/>
        <v>0</v>
      </c>
    </row>
    <row r="45994" spans="1:2" x14ac:dyDescent="0.25">
      <c r="A45994" s="7" t="e">
        <f>VLOOKUP(B45994,PLZ.Landkreis!A:B,2,0)</f>
        <v>#N/A</v>
      </c>
      <c r="B45994" s="8">
        <f t="shared" si="718"/>
        <v>0</v>
      </c>
    </row>
    <row r="45995" spans="1:2" x14ac:dyDescent="0.25">
      <c r="A45995" s="7" t="e">
        <f>VLOOKUP(B45995,PLZ.Landkreis!A:B,2,0)</f>
        <v>#N/A</v>
      </c>
      <c r="B45995" s="8">
        <f t="shared" si="718"/>
        <v>0</v>
      </c>
    </row>
    <row r="45996" spans="1:2" x14ac:dyDescent="0.25">
      <c r="A45996" s="7" t="e">
        <f>VLOOKUP(B45996,PLZ.Landkreis!A:B,2,0)</f>
        <v>#N/A</v>
      </c>
      <c r="B45996" s="8">
        <f t="shared" si="718"/>
        <v>0</v>
      </c>
    </row>
    <row r="45997" spans="1:2" x14ac:dyDescent="0.25">
      <c r="A45997" s="7" t="e">
        <f>VLOOKUP(B45997,PLZ.Landkreis!A:B,2,0)</f>
        <v>#N/A</v>
      </c>
      <c r="B45997" s="8">
        <f t="shared" si="718"/>
        <v>0</v>
      </c>
    </row>
    <row r="45998" spans="1:2" x14ac:dyDescent="0.25">
      <c r="A45998" s="7" t="e">
        <f>VLOOKUP(B45998,PLZ.Landkreis!A:B,2,0)</f>
        <v>#N/A</v>
      </c>
      <c r="B45998" s="8">
        <f t="shared" si="718"/>
        <v>0</v>
      </c>
    </row>
    <row r="45999" spans="1:2" x14ac:dyDescent="0.25">
      <c r="A45999" s="7" t="e">
        <f>VLOOKUP(B45999,PLZ.Landkreis!A:B,2,0)</f>
        <v>#N/A</v>
      </c>
      <c r="B45999" s="8">
        <f t="shared" si="718"/>
        <v>0</v>
      </c>
    </row>
    <row r="46000" spans="1:2" x14ac:dyDescent="0.25">
      <c r="A46000" s="7" t="e">
        <f>VLOOKUP(B46000,PLZ.Landkreis!A:B,2,0)</f>
        <v>#N/A</v>
      </c>
      <c r="B46000" s="8">
        <f t="shared" si="718"/>
        <v>0</v>
      </c>
    </row>
    <row r="46001" spans="1:2" x14ac:dyDescent="0.25">
      <c r="A46001" s="7" t="e">
        <f>VLOOKUP(B46001,PLZ.Landkreis!A:B,2,0)</f>
        <v>#N/A</v>
      </c>
      <c r="B46001" s="8">
        <f t="shared" si="718"/>
        <v>0</v>
      </c>
    </row>
    <row r="46002" spans="1:2" x14ac:dyDescent="0.25">
      <c r="A46002" s="7" t="e">
        <f>VLOOKUP(B46002,PLZ.Landkreis!A:B,2,0)</f>
        <v>#N/A</v>
      </c>
      <c r="B46002" s="8">
        <f t="shared" si="718"/>
        <v>0</v>
      </c>
    </row>
    <row r="46003" spans="1:2" x14ac:dyDescent="0.25">
      <c r="A46003" s="7" t="e">
        <f>VLOOKUP(B46003,PLZ.Landkreis!A:B,2,0)</f>
        <v>#N/A</v>
      </c>
      <c r="B46003" s="8">
        <f t="shared" si="718"/>
        <v>0</v>
      </c>
    </row>
    <row r="46004" spans="1:2" x14ac:dyDescent="0.25">
      <c r="A46004" s="7" t="e">
        <f>VLOOKUP(B46004,PLZ.Landkreis!A:B,2,0)</f>
        <v>#N/A</v>
      </c>
      <c r="B46004" s="8">
        <f t="shared" si="718"/>
        <v>0</v>
      </c>
    </row>
    <row r="46005" spans="1:2" x14ac:dyDescent="0.25">
      <c r="A46005" s="7" t="e">
        <f>VLOOKUP(B46005,PLZ.Landkreis!A:B,2,0)</f>
        <v>#N/A</v>
      </c>
      <c r="B46005" s="8">
        <f t="shared" si="718"/>
        <v>0</v>
      </c>
    </row>
    <row r="46006" spans="1:2" x14ac:dyDescent="0.25">
      <c r="A46006" s="7" t="e">
        <f>VLOOKUP(B46006,PLZ.Landkreis!A:B,2,0)</f>
        <v>#N/A</v>
      </c>
      <c r="B46006" s="8">
        <f t="shared" si="718"/>
        <v>0</v>
      </c>
    </row>
    <row r="46007" spans="1:2" x14ac:dyDescent="0.25">
      <c r="A46007" s="7" t="e">
        <f>VLOOKUP(B46007,PLZ.Landkreis!A:B,2,0)</f>
        <v>#N/A</v>
      </c>
      <c r="B46007" s="8">
        <f t="shared" si="718"/>
        <v>0</v>
      </c>
    </row>
    <row r="46008" spans="1:2" x14ac:dyDescent="0.25">
      <c r="A46008" s="7" t="e">
        <f>VLOOKUP(B46008,PLZ.Landkreis!A:B,2,0)</f>
        <v>#N/A</v>
      </c>
      <c r="B46008" s="8">
        <f t="shared" si="718"/>
        <v>0</v>
      </c>
    </row>
    <row r="46009" spans="1:2" x14ac:dyDescent="0.25">
      <c r="A46009" s="7" t="e">
        <f>VLOOKUP(B46009,PLZ.Landkreis!A:B,2,0)</f>
        <v>#N/A</v>
      </c>
      <c r="B46009" s="8">
        <f t="shared" si="718"/>
        <v>0</v>
      </c>
    </row>
    <row r="46010" spans="1:2" x14ac:dyDescent="0.25">
      <c r="A46010" s="7" t="e">
        <f>VLOOKUP(B46010,PLZ.Landkreis!A:B,2,0)</f>
        <v>#N/A</v>
      </c>
      <c r="B46010" s="8">
        <f t="shared" si="718"/>
        <v>0</v>
      </c>
    </row>
    <row r="46011" spans="1:2" x14ac:dyDescent="0.25">
      <c r="A46011" s="7" t="e">
        <f>VLOOKUP(B46011,PLZ.Landkreis!A:B,2,0)</f>
        <v>#N/A</v>
      </c>
      <c r="B46011" s="8">
        <f t="shared" si="718"/>
        <v>0</v>
      </c>
    </row>
    <row r="46012" spans="1:2" x14ac:dyDescent="0.25">
      <c r="A46012" s="7" t="e">
        <f>VLOOKUP(B46012,PLZ.Landkreis!A:B,2,0)</f>
        <v>#N/A</v>
      </c>
      <c r="B46012" s="8">
        <f t="shared" si="718"/>
        <v>0</v>
      </c>
    </row>
    <row r="46013" spans="1:2" x14ac:dyDescent="0.25">
      <c r="A46013" s="7" t="e">
        <f>VLOOKUP(B46013,PLZ.Landkreis!A:B,2,0)</f>
        <v>#N/A</v>
      </c>
      <c r="B46013" s="8">
        <f t="shared" si="718"/>
        <v>0</v>
      </c>
    </row>
    <row r="46014" spans="1:2" x14ac:dyDescent="0.25">
      <c r="A46014" s="7" t="e">
        <f>VLOOKUP(B46014,PLZ.Landkreis!A:B,2,0)</f>
        <v>#N/A</v>
      </c>
      <c r="B46014" s="8">
        <f t="shared" si="718"/>
        <v>0</v>
      </c>
    </row>
    <row r="46015" spans="1:2" x14ac:dyDescent="0.25">
      <c r="A46015" s="7" t="e">
        <f>VLOOKUP(B46015,PLZ.Landkreis!A:B,2,0)</f>
        <v>#N/A</v>
      </c>
      <c r="B46015" s="8">
        <f t="shared" si="718"/>
        <v>0</v>
      </c>
    </row>
    <row r="46016" spans="1:2" x14ac:dyDescent="0.25">
      <c r="A46016" s="7" t="e">
        <f>VLOOKUP(B46016,PLZ.Landkreis!A:B,2,0)</f>
        <v>#N/A</v>
      </c>
      <c r="B46016" s="8">
        <f t="shared" si="718"/>
        <v>0</v>
      </c>
    </row>
    <row r="46017" spans="1:2" x14ac:dyDescent="0.25">
      <c r="A46017" s="7" t="e">
        <f>VLOOKUP(B46017,PLZ.Landkreis!A:B,2,0)</f>
        <v>#N/A</v>
      </c>
      <c r="B46017" s="8">
        <f t="shared" si="718"/>
        <v>0</v>
      </c>
    </row>
    <row r="46018" spans="1:2" x14ac:dyDescent="0.25">
      <c r="A46018" s="7" t="e">
        <f>VLOOKUP(B46018,PLZ.Landkreis!A:B,2,0)</f>
        <v>#N/A</v>
      </c>
      <c r="B46018" s="8">
        <f t="shared" si="718"/>
        <v>0</v>
      </c>
    </row>
    <row r="46019" spans="1:2" x14ac:dyDescent="0.25">
      <c r="A46019" s="7" t="e">
        <f>VLOOKUP(B46019,PLZ.Landkreis!A:B,2,0)</f>
        <v>#N/A</v>
      </c>
      <c r="B46019" s="8">
        <f t="shared" ref="B46019:B46082" si="719">E46019*1</f>
        <v>0</v>
      </c>
    </row>
    <row r="46020" spans="1:2" x14ac:dyDescent="0.25">
      <c r="A46020" s="7" t="e">
        <f>VLOOKUP(B46020,PLZ.Landkreis!A:B,2,0)</f>
        <v>#N/A</v>
      </c>
      <c r="B46020" s="8">
        <f t="shared" si="719"/>
        <v>0</v>
      </c>
    </row>
    <row r="46021" spans="1:2" x14ac:dyDescent="0.25">
      <c r="A46021" s="7" t="e">
        <f>VLOOKUP(B46021,PLZ.Landkreis!A:B,2,0)</f>
        <v>#N/A</v>
      </c>
      <c r="B46021" s="8">
        <f t="shared" si="719"/>
        <v>0</v>
      </c>
    </row>
    <row r="46022" spans="1:2" x14ac:dyDescent="0.25">
      <c r="A46022" s="7" t="e">
        <f>VLOOKUP(B46022,PLZ.Landkreis!A:B,2,0)</f>
        <v>#N/A</v>
      </c>
      <c r="B46022" s="8">
        <f t="shared" si="719"/>
        <v>0</v>
      </c>
    </row>
    <row r="46023" spans="1:2" x14ac:dyDescent="0.25">
      <c r="A46023" s="7" t="e">
        <f>VLOOKUP(B46023,PLZ.Landkreis!A:B,2,0)</f>
        <v>#N/A</v>
      </c>
      <c r="B46023" s="8">
        <f t="shared" si="719"/>
        <v>0</v>
      </c>
    </row>
    <row r="46024" spans="1:2" x14ac:dyDescent="0.25">
      <c r="A46024" s="7" t="e">
        <f>VLOOKUP(B46024,PLZ.Landkreis!A:B,2,0)</f>
        <v>#N/A</v>
      </c>
      <c r="B46024" s="8">
        <f t="shared" si="719"/>
        <v>0</v>
      </c>
    </row>
    <row r="46025" spans="1:2" x14ac:dyDescent="0.25">
      <c r="A46025" s="7" t="e">
        <f>VLOOKUP(B46025,PLZ.Landkreis!A:B,2,0)</f>
        <v>#N/A</v>
      </c>
      <c r="B46025" s="8">
        <f t="shared" si="719"/>
        <v>0</v>
      </c>
    </row>
    <row r="46026" spans="1:2" x14ac:dyDescent="0.25">
      <c r="A46026" s="7" t="e">
        <f>VLOOKUP(B46026,PLZ.Landkreis!A:B,2,0)</f>
        <v>#N/A</v>
      </c>
      <c r="B46026" s="8">
        <f t="shared" si="719"/>
        <v>0</v>
      </c>
    </row>
    <row r="46027" spans="1:2" x14ac:dyDescent="0.25">
      <c r="A46027" s="7" t="e">
        <f>VLOOKUP(B46027,PLZ.Landkreis!A:B,2,0)</f>
        <v>#N/A</v>
      </c>
      <c r="B46027" s="8">
        <f t="shared" si="719"/>
        <v>0</v>
      </c>
    </row>
    <row r="46028" spans="1:2" x14ac:dyDescent="0.25">
      <c r="A46028" s="7" t="e">
        <f>VLOOKUP(B46028,PLZ.Landkreis!A:B,2,0)</f>
        <v>#N/A</v>
      </c>
      <c r="B46028" s="8">
        <f t="shared" si="719"/>
        <v>0</v>
      </c>
    </row>
    <row r="46029" spans="1:2" x14ac:dyDescent="0.25">
      <c r="A46029" s="7" t="e">
        <f>VLOOKUP(B46029,PLZ.Landkreis!A:B,2,0)</f>
        <v>#N/A</v>
      </c>
      <c r="B46029" s="8">
        <f t="shared" si="719"/>
        <v>0</v>
      </c>
    </row>
    <row r="46030" spans="1:2" x14ac:dyDescent="0.25">
      <c r="A46030" s="7" t="e">
        <f>VLOOKUP(B46030,PLZ.Landkreis!A:B,2,0)</f>
        <v>#N/A</v>
      </c>
      <c r="B46030" s="8">
        <f t="shared" si="719"/>
        <v>0</v>
      </c>
    </row>
    <row r="46031" spans="1:2" x14ac:dyDescent="0.25">
      <c r="A46031" s="7" t="e">
        <f>VLOOKUP(B46031,PLZ.Landkreis!A:B,2,0)</f>
        <v>#N/A</v>
      </c>
      <c r="B46031" s="8">
        <f t="shared" si="719"/>
        <v>0</v>
      </c>
    </row>
    <row r="46032" spans="1:2" x14ac:dyDescent="0.25">
      <c r="A46032" s="7" t="e">
        <f>VLOOKUP(B46032,PLZ.Landkreis!A:B,2,0)</f>
        <v>#N/A</v>
      </c>
      <c r="B46032" s="8">
        <f t="shared" si="719"/>
        <v>0</v>
      </c>
    </row>
    <row r="46033" spans="1:2" x14ac:dyDescent="0.25">
      <c r="A46033" s="7" t="e">
        <f>VLOOKUP(B46033,PLZ.Landkreis!A:B,2,0)</f>
        <v>#N/A</v>
      </c>
      <c r="B46033" s="8">
        <f t="shared" si="719"/>
        <v>0</v>
      </c>
    </row>
    <row r="46034" spans="1:2" x14ac:dyDescent="0.25">
      <c r="A46034" s="7" t="e">
        <f>VLOOKUP(B46034,PLZ.Landkreis!A:B,2,0)</f>
        <v>#N/A</v>
      </c>
      <c r="B46034" s="8">
        <f t="shared" si="719"/>
        <v>0</v>
      </c>
    </row>
    <row r="46035" spans="1:2" x14ac:dyDescent="0.25">
      <c r="A46035" s="7" t="e">
        <f>VLOOKUP(B46035,PLZ.Landkreis!A:B,2,0)</f>
        <v>#N/A</v>
      </c>
      <c r="B46035" s="8">
        <f t="shared" si="719"/>
        <v>0</v>
      </c>
    </row>
    <row r="46036" spans="1:2" x14ac:dyDescent="0.25">
      <c r="A46036" s="7" t="e">
        <f>VLOOKUP(B46036,PLZ.Landkreis!A:B,2,0)</f>
        <v>#N/A</v>
      </c>
      <c r="B46036" s="8">
        <f t="shared" si="719"/>
        <v>0</v>
      </c>
    </row>
    <row r="46037" spans="1:2" x14ac:dyDescent="0.25">
      <c r="A46037" s="7" t="e">
        <f>VLOOKUP(B46037,PLZ.Landkreis!A:B,2,0)</f>
        <v>#N/A</v>
      </c>
      <c r="B46037" s="8">
        <f t="shared" si="719"/>
        <v>0</v>
      </c>
    </row>
    <row r="46038" spans="1:2" x14ac:dyDescent="0.25">
      <c r="A46038" s="7" t="e">
        <f>VLOOKUP(B46038,PLZ.Landkreis!A:B,2,0)</f>
        <v>#N/A</v>
      </c>
      <c r="B46038" s="8">
        <f t="shared" si="719"/>
        <v>0</v>
      </c>
    </row>
    <row r="46039" spans="1:2" x14ac:dyDescent="0.25">
      <c r="A46039" s="7" t="e">
        <f>VLOOKUP(B46039,PLZ.Landkreis!A:B,2,0)</f>
        <v>#N/A</v>
      </c>
      <c r="B46039" s="8">
        <f t="shared" si="719"/>
        <v>0</v>
      </c>
    </row>
    <row r="46040" spans="1:2" x14ac:dyDescent="0.25">
      <c r="A46040" s="7" t="e">
        <f>VLOOKUP(B46040,PLZ.Landkreis!A:B,2,0)</f>
        <v>#N/A</v>
      </c>
      <c r="B46040" s="8">
        <f t="shared" si="719"/>
        <v>0</v>
      </c>
    </row>
    <row r="46041" spans="1:2" x14ac:dyDescent="0.25">
      <c r="A46041" s="7" t="e">
        <f>VLOOKUP(B46041,PLZ.Landkreis!A:B,2,0)</f>
        <v>#N/A</v>
      </c>
      <c r="B46041" s="8">
        <f t="shared" si="719"/>
        <v>0</v>
      </c>
    </row>
    <row r="46042" spans="1:2" x14ac:dyDescent="0.25">
      <c r="A46042" s="7" t="e">
        <f>VLOOKUP(B46042,PLZ.Landkreis!A:B,2,0)</f>
        <v>#N/A</v>
      </c>
      <c r="B46042" s="8">
        <f t="shared" si="719"/>
        <v>0</v>
      </c>
    </row>
    <row r="46043" spans="1:2" x14ac:dyDescent="0.25">
      <c r="A46043" s="7" t="e">
        <f>VLOOKUP(B46043,PLZ.Landkreis!A:B,2,0)</f>
        <v>#N/A</v>
      </c>
      <c r="B46043" s="8">
        <f t="shared" si="719"/>
        <v>0</v>
      </c>
    </row>
    <row r="46044" spans="1:2" x14ac:dyDescent="0.25">
      <c r="A46044" s="7" t="e">
        <f>VLOOKUP(B46044,PLZ.Landkreis!A:B,2,0)</f>
        <v>#N/A</v>
      </c>
      <c r="B46044" s="8">
        <f t="shared" si="719"/>
        <v>0</v>
      </c>
    </row>
    <row r="46045" spans="1:2" x14ac:dyDescent="0.25">
      <c r="A46045" s="7" t="e">
        <f>VLOOKUP(B46045,PLZ.Landkreis!A:B,2,0)</f>
        <v>#N/A</v>
      </c>
      <c r="B46045" s="8">
        <f t="shared" si="719"/>
        <v>0</v>
      </c>
    </row>
    <row r="46046" spans="1:2" x14ac:dyDescent="0.25">
      <c r="A46046" s="7" t="e">
        <f>VLOOKUP(B46046,PLZ.Landkreis!A:B,2,0)</f>
        <v>#N/A</v>
      </c>
      <c r="B46046" s="8">
        <f t="shared" si="719"/>
        <v>0</v>
      </c>
    </row>
    <row r="46047" spans="1:2" x14ac:dyDescent="0.25">
      <c r="A46047" s="7" t="e">
        <f>VLOOKUP(B46047,PLZ.Landkreis!A:B,2,0)</f>
        <v>#N/A</v>
      </c>
      <c r="B46047" s="8">
        <f t="shared" si="719"/>
        <v>0</v>
      </c>
    </row>
    <row r="46048" spans="1:2" x14ac:dyDescent="0.25">
      <c r="A46048" s="7" t="e">
        <f>VLOOKUP(B46048,PLZ.Landkreis!A:B,2,0)</f>
        <v>#N/A</v>
      </c>
      <c r="B46048" s="8">
        <f t="shared" si="719"/>
        <v>0</v>
      </c>
    </row>
    <row r="46049" spans="1:2" x14ac:dyDescent="0.25">
      <c r="A46049" s="7" t="e">
        <f>VLOOKUP(B46049,PLZ.Landkreis!A:B,2,0)</f>
        <v>#N/A</v>
      </c>
      <c r="B46049" s="8">
        <f t="shared" si="719"/>
        <v>0</v>
      </c>
    </row>
    <row r="46050" spans="1:2" x14ac:dyDescent="0.25">
      <c r="A46050" s="7" t="e">
        <f>VLOOKUP(B46050,PLZ.Landkreis!A:B,2,0)</f>
        <v>#N/A</v>
      </c>
      <c r="B46050" s="8">
        <f t="shared" si="719"/>
        <v>0</v>
      </c>
    </row>
    <row r="46051" spans="1:2" x14ac:dyDescent="0.25">
      <c r="A46051" s="7" t="e">
        <f>VLOOKUP(B46051,PLZ.Landkreis!A:B,2,0)</f>
        <v>#N/A</v>
      </c>
      <c r="B46051" s="8">
        <f t="shared" si="719"/>
        <v>0</v>
      </c>
    </row>
    <row r="46052" spans="1:2" x14ac:dyDescent="0.25">
      <c r="A46052" s="7" t="e">
        <f>VLOOKUP(B46052,PLZ.Landkreis!A:B,2,0)</f>
        <v>#N/A</v>
      </c>
      <c r="B46052" s="8">
        <f t="shared" si="719"/>
        <v>0</v>
      </c>
    </row>
    <row r="46053" spans="1:2" x14ac:dyDescent="0.25">
      <c r="A46053" s="7" t="e">
        <f>VLOOKUP(B46053,PLZ.Landkreis!A:B,2,0)</f>
        <v>#N/A</v>
      </c>
      <c r="B46053" s="8">
        <f t="shared" si="719"/>
        <v>0</v>
      </c>
    </row>
    <row r="46054" spans="1:2" x14ac:dyDescent="0.25">
      <c r="A46054" s="7" t="e">
        <f>VLOOKUP(B46054,PLZ.Landkreis!A:B,2,0)</f>
        <v>#N/A</v>
      </c>
      <c r="B46054" s="8">
        <f t="shared" si="719"/>
        <v>0</v>
      </c>
    </row>
    <row r="46055" spans="1:2" x14ac:dyDescent="0.25">
      <c r="A46055" s="7" t="e">
        <f>VLOOKUP(B46055,PLZ.Landkreis!A:B,2,0)</f>
        <v>#N/A</v>
      </c>
      <c r="B46055" s="8">
        <f t="shared" si="719"/>
        <v>0</v>
      </c>
    </row>
    <row r="46056" spans="1:2" x14ac:dyDescent="0.25">
      <c r="A46056" s="7" t="e">
        <f>VLOOKUP(B46056,PLZ.Landkreis!A:B,2,0)</f>
        <v>#N/A</v>
      </c>
      <c r="B46056" s="8">
        <f t="shared" si="719"/>
        <v>0</v>
      </c>
    </row>
    <row r="46057" spans="1:2" x14ac:dyDescent="0.25">
      <c r="A46057" s="7" t="e">
        <f>VLOOKUP(B46057,PLZ.Landkreis!A:B,2,0)</f>
        <v>#N/A</v>
      </c>
      <c r="B46057" s="8">
        <f t="shared" si="719"/>
        <v>0</v>
      </c>
    </row>
    <row r="46058" spans="1:2" x14ac:dyDescent="0.25">
      <c r="A46058" s="7" t="e">
        <f>VLOOKUP(B46058,PLZ.Landkreis!A:B,2,0)</f>
        <v>#N/A</v>
      </c>
      <c r="B46058" s="8">
        <f t="shared" si="719"/>
        <v>0</v>
      </c>
    </row>
    <row r="46059" spans="1:2" x14ac:dyDescent="0.25">
      <c r="A46059" s="7" t="e">
        <f>VLOOKUP(B46059,PLZ.Landkreis!A:B,2,0)</f>
        <v>#N/A</v>
      </c>
      <c r="B46059" s="8">
        <f t="shared" si="719"/>
        <v>0</v>
      </c>
    </row>
    <row r="46060" spans="1:2" x14ac:dyDescent="0.25">
      <c r="A46060" s="7" t="e">
        <f>VLOOKUP(B46060,PLZ.Landkreis!A:B,2,0)</f>
        <v>#N/A</v>
      </c>
      <c r="B46060" s="8">
        <f t="shared" si="719"/>
        <v>0</v>
      </c>
    </row>
    <row r="46061" spans="1:2" x14ac:dyDescent="0.25">
      <c r="A46061" s="7" t="e">
        <f>VLOOKUP(B46061,PLZ.Landkreis!A:B,2,0)</f>
        <v>#N/A</v>
      </c>
      <c r="B46061" s="8">
        <f t="shared" si="719"/>
        <v>0</v>
      </c>
    </row>
    <row r="46062" spans="1:2" x14ac:dyDescent="0.25">
      <c r="A46062" s="7" t="e">
        <f>VLOOKUP(B46062,PLZ.Landkreis!A:B,2,0)</f>
        <v>#N/A</v>
      </c>
      <c r="B46062" s="8">
        <f t="shared" si="719"/>
        <v>0</v>
      </c>
    </row>
    <row r="46063" spans="1:2" x14ac:dyDescent="0.25">
      <c r="A46063" s="7" t="e">
        <f>VLOOKUP(B46063,PLZ.Landkreis!A:B,2,0)</f>
        <v>#N/A</v>
      </c>
      <c r="B46063" s="8">
        <f t="shared" si="719"/>
        <v>0</v>
      </c>
    </row>
    <row r="46064" spans="1:2" x14ac:dyDescent="0.25">
      <c r="A46064" s="7" t="e">
        <f>VLOOKUP(B46064,PLZ.Landkreis!A:B,2,0)</f>
        <v>#N/A</v>
      </c>
      <c r="B46064" s="8">
        <f t="shared" si="719"/>
        <v>0</v>
      </c>
    </row>
    <row r="46065" spans="1:2" x14ac:dyDescent="0.25">
      <c r="A46065" s="7" t="e">
        <f>VLOOKUP(B46065,PLZ.Landkreis!A:B,2,0)</f>
        <v>#N/A</v>
      </c>
      <c r="B46065" s="8">
        <f t="shared" si="719"/>
        <v>0</v>
      </c>
    </row>
    <row r="46066" spans="1:2" x14ac:dyDescent="0.25">
      <c r="A46066" s="7" t="e">
        <f>VLOOKUP(B46066,PLZ.Landkreis!A:B,2,0)</f>
        <v>#N/A</v>
      </c>
      <c r="B46066" s="8">
        <f t="shared" si="719"/>
        <v>0</v>
      </c>
    </row>
    <row r="46067" spans="1:2" x14ac:dyDescent="0.25">
      <c r="A46067" s="7" t="e">
        <f>VLOOKUP(B46067,PLZ.Landkreis!A:B,2,0)</f>
        <v>#N/A</v>
      </c>
      <c r="B46067" s="8">
        <f t="shared" si="719"/>
        <v>0</v>
      </c>
    </row>
    <row r="46068" spans="1:2" x14ac:dyDescent="0.25">
      <c r="A46068" s="7" t="e">
        <f>VLOOKUP(B46068,PLZ.Landkreis!A:B,2,0)</f>
        <v>#N/A</v>
      </c>
      <c r="B46068" s="8">
        <f t="shared" si="719"/>
        <v>0</v>
      </c>
    </row>
    <row r="46069" spans="1:2" x14ac:dyDescent="0.25">
      <c r="A46069" s="7" t="e">
        <f>VLOOKUP(B46069,PLZ.Landkreis!A:B,2,0)</f>
        <v>#N/A</v>
      </c>
      <c r="B46069" s="8">
        <f t="shared" si="719"/>
        <v>0</v>
      </c>
    </row>
    <row r="46070" spans="1:2" x14ac:dyDescent="0.25">
      <c r="A46070" s="7" t="e">
        <f>VLOOKUP(B46070,PLZ.Landkreis!A:B,2,0)</f>
        <v>#N/A</v>
      </c>
      <c r="B46070" s="8">
        <f t="shared" si="719"/>
        <v>0</v>
      </c>
    </row>
    <row r="46071" spans="1:2" x14ac:dyDescent="0.25">
      <c r="A46071" s="7" t="e">
        <f>VLOOKUP(B46071,PLZ.Landkreis!A:B,2,0)</f>
        <v>#N/A</v>
      </c>
      <c r="B46071" s="8">
        <f t="shared" si="719"/>
        <v>0</v>
      </c>
    </row>
    <row r="46072" spans="1:2" x14ac:dyDescent="0.25">
      <c r="A46072" s="7" t="e">
        <f>VLOOKUP(B46072,PLZ.Landkreis!A:B,2,0)</f>
        <v>#N/A</v>
      </c>
      <c r="B46072" s="8">
        <f t="shared" si="719"/>
        <v>0</v>
      </c>
    </row>
    <row r="46073" spans="1:2" x14ac:dyDescent="0.25">
      <c r="A46073" s="7" t="e">
        <f>VLOOKUP(B46073,PLZ.Landkreis!A:B,2,0)</f>
        <v>#N/A</v>
      </c>
      <c r="B46073" s="8">
        <f t="shared" si="719"/>
        <v>0</v>
      </c>
    </row>
    <row r="46074" spans="1:2" x14ac:dyDescent="0.25">
      <c r="A46074" s="7" t="e">
        <f>VLOOKUP(B46074,PLZ.Landkreis!A:B,2,0)</f>
        <v>#N/A</v>
      </c>
      <c r="B46074" s="8">
        <f t="shared" si="719"/>
        <v>0</v>
      </c>
    </row>
    <row r="46075" spans="1:2" x14ac:dyDescent="0.25">
      <c r="A46075" s="7" t="e">
        <f>VLOOKUP(B46075,PLZ.Landkreis!A:B,2,0)</f>
        <v>#N/A</v>
      </c>
      <c r="B46075" s="8">
        <f t="shared" si="719"/>
        <v>0</v>
      </c>
    </row>
    <row r="46076" spans="1:2" x14ac:dyDescent="0.25">
      <c r="A46076" s="7" t="e">
        <f>VLOOKUP(B46076,PLZ.Landkreis!A:B,2,0)</f>
        <v>#N/A</v>
      </c>
      <c r="B46076" s="8">
        <f t="shared" si="719"/>
        <v>0</v>
      </c>
    </row>
    <row r="46077" spans="1:2" x14ac:dyDescent="0.25">
      <c r="A46077" s="7" t="e">
        <f>VLOOKUP(B46077,PLZ.Landkreis!A:B,2,0)</f>
        <v>#N/A</v>
      </c>
      <c r="B46077" s="8">
        <f t="shared" si="719"/>
        <v>0</v>
      </c>
    </row>
    <row r="46078" spans="1:2" x14ac:dyDescent="0.25">
      <c r="A46078" s="7" t="e">
        <f>VLOOKUP(B46078,PLZ.Landkreis!A:B,2,0)</f>
        <v>#N/A</v>
      </c>
      <c r="B46078" s="8">
        <f t="shared" si="719"/>
        <v>0</v>
      </c>
    </row>
    <row r="46079" spans="1:2" x14ac:dyDescent="0.25">
      <c r="A46079" s="7" t="e">
        <f>VLOOKUP(B46079,PLZ.Landkreis!A:B,2,0)</f>
        <v>#N/A</v>
      </c>
      <c r="B46079" s="8">
        <f t="shared" si="719"/>
        <v>0</v>
      </c>
    </row>
    <row r="46080" spans="1:2" x14ac:dyDescent="0.25">
      <c r="A46080" s="7" t="e">
        <f>VLOOKUP(B46080,PLZ.Landkreis!A:B,2,0)</f>
        <v>#N/A</v>
      </c>
      <c r="B46080" s="8">
        <f t="shared" si="719"/>
        <v>0</v>
      </c>
    </row>
    <row r="46081" spans="1:2" x14ac:dyDescent="0.25">
      <c r="A46081" s="7" t="e">
        <f>VLOOKUP(B46081,PLZ.Landkreis!A:B,2,0)</f>
        <v>#N/A</v>
      </c>
      <c r="B46081" s="8">
        <f t="shared" si="719"/>
        <v>0</v>
      </c>
    </row>
    <row r="46082" spans="1:2" x14ac:dyDescent="0.25">
      <c r="A46082" s="7" t="e">
        <f>VLOOKUP(B46082,PLZ.Landkreis!A:B,2,0)</f>
        <v>#N/A</v>
      </c>
      <c r="B46082" s="8">
        <f t="shared" si="719"/>
        <v>0</v>
      </c>
    </row>
    <row r="46083" spans="1:2" x14ac:dyDescent="0.25">
      <c r="A46083" s="7" t="e">
        <f>VLOOKUP(B46083,PLZ.Landkreis!A:B,2,0)</f>
        <v>#N/A</v>
      </c>
      <c r="B46083" s="8">
        <f t="shared" ref="B46083:B46146" si="720">E46083*1</f>
        <v>0</v>
      </c>
    </row>
    <row r="46084" spans="1:2" x14ac:dyDescent="0.25">
      <c r="A46084" s="7" t="e">
        <f>VLOOKUP(B46084,PLZ.Landkreis!A:B,2,0)</f>
        <v>#N/A</v>
      </c>
      <c r="B46084" s="8">
        <f t="shared" si="720"/>
        <v>0</v>
      </c>
    </row>
    <row r="46085" spans="1:2" x14ac:dyDescent="0.25">
      <c r="A46085" s="7" t="e">
        <f>VLOOKUP(B46085,PLZ.Landkreis!A:B,2,0)</f>
        <v>#N/A</v>
      </c>
      <c r="B46085" s="8">
        <f t="shared" si="720"/>
        <v>0</v>
      </c>
    </row>
    <row r="46086" spans="1:2" x14ac:dyDescent="0.25">
      <c r="A46086" s="7" t="e">
        <f>VLOOKUP(B46086,PLZ.Landkreis!A:B,2,0)</f>
        <v>#N/A</v>
      </c>
      <c r="B46086" s="8">
        <f t="shared" si="720"/>
        <v>0</v>
      </c>
    </row>
    <row r="46087" spans="1:2" x14ac:dyDescent="0.25">
      <c r="A46087" s="7" t="e">
        <f>VLOOKUP(B46087,PLZ.Landkreis!A:B,2,0)</f>
        <v>#N/A</v>
      </c>
      <c r="B46087" s="8">
        <f t="shared" si="720"/>
        <v>0</v>
      </c>
    </row>
    <row r="46088" spans="1:2" x14ac:dyDescent="0.25">
      <c r="A46088" s="7" t="e">
        <f>VLOOKUP(B46088,PLZ.Landkreis!A:B,2,0)</f>
        <v>#N/A</v>
      </c>
      <c r="B46088" s="8">
        <f t="shared" si="720"/>
        <v>0</v>
      </c>
    </row>
    <row r="46089" spans="1:2" x14ac:dyDescent="0.25">
      <c r="A46089" s="7" t="e">
        <f>VLOOKUP(B46089,PLZ.Landkreis!A:B,2,0)</f>
        <v>#N/A</v>
      </c>
      <c r="B46089" s="8">
        <f t="shared" si="720"/>
        <v>0</v>
      </c>
    </row>
    <row r="46090" spans="1:2" x14ac:dyDescent="0.25">
      <c r="A46090" s="7" t="e">
        <f>VLOOKUP(B46090,PLZ.Landkreis!A:B,2,0)</f>
        <v>#N/A</v>
      </c>
      <c r="B46090" s="8">
        <f t="shared" si="720"/>
        <v>0</v>
      </c>
    </row>
    <row r="46091" spans="1:2" x14ac:dyDescent="0.25">
      <c r="A46091" s="7" t="e">
        <f>VLOOKUP(B46091,PLZ.Landkreis!A:B,2,0)</f>
        <v>#N/A</v>
      </c>
      <c r="B46091" s="8">
        <f t="shared" si="720"/>
        <v>0</v>
      </c>
    </row>
    <row r="46092" spans="1:2" x14ac:dyDescent="0.25">
      <c r="A46092" s="7" t="e">
        <f>VLOOKUP(B46092,PLZ.Landkreis!A:B,2,0)</f>
        <v>#N/A</v>
      </c>
      <c r="B46092" s="8">
        <f t="shared" si="720"/>
        <v>0</v>
      </c>
    </row>
    <row r="46093" spans="1:2" x14ac:dyDescent="0.25">
      <c r="A46093" s="7" t="e">
        <f>VLOOKUP(B46093,PLZ.Landkreis!A:B,2,0)</f>
        <v>#N/A</v>
      </c>
      <c r="B46093" s="8">
        <f t="shared" si="720"/>
        <v>0</v>
      </c>
    </row>
    <row r="46094" spans="1:2" x14ac:dyDescent="0.25">
      <c r="A46094" s="7" t="e">
        <f>VLOOKUP(B46094,PLZ.Landkreis!A:B,2,0)</f>
        <v>#N/A</v>
      </c>
      <c r="B46094" s="8">
        <f t="shared" si="720"/>
        <v>0</v>
      </c>
    </row>
    <row r="46095" spans="1:2" x14ac:dyDescent="0.25">
      <c r="A46095" s="7" t="e">
        <f>VLOOKUP(B46095,PLZ.Landkreis!A:B,2,0)</f>
        <v>#N/A</v>
      </c>
      <c r="B46095" s="8">
        <f t="shared" si="720"/>
        <v>0</v>
      </c>
    </row>
    <row r="46096" spans="1:2" x14ac:dyDescent="0.25">
      <c r="A46096" s="7" t="e">
        <f>VLOOKUP(B46096,PLZ.Landkreis!A:B,2,0)</f>
        <v>#N/A</v>
      </c>
      <c r="B46096" s="8">
        <f t="shared" si="720"/>
        <v>0</v>
      </c>
    </row>
    <row r="46097" spans="1:2" x14ac:dyDescent="0.25">
      <c r="A46097" s="7" t="e">
        <f>VLOOKUP(B46097,PLZ.Landkreis!A:B,2,0)</f>
        <v>#N/A</v>
      </c>
      <c r="B46097" s="8">
        <f t="shared" si="720"/>
        <v>0</v>
      </c>
    </row>
    <row r="46098" spans="1:2" x14ac:dyDescent="0.25">
      <c r="A46098" s="7" t="e">
        <f>VLOOKUP(B46098,PLZ.Landkreis!A:B,2,0)</f>
        <v>#N/A</v>
      </c>
      <c r="B46098" s="8">
        <f t="shared" si="720"/>
        <v>0</v>
      </c>
    </row>
    <row r="46099" spans="1:2" x14ac:dyDescent="0.25">
      <c r="A46099" s="7" t="e">
        <f>VLOOKUP(B46099,PLZ.Landkreis!A:B,2,0)</f>
        <v>#N/A</v>
      </c>
      <c r="B46099" s="8">
        <f t="shared" si="720"/>
        <v>0</v>
      </c>
    </row>
    <row r="46100" spans="1:2" x14ac:dyDescent="0.25">
      <c r="A46100" s="7" t="e">
        <f>VLOOKUP(B46100,PLZ.Landkreis!A:B,2,0)</f>
        <v>#N/A</v>
      </c>
      <c r="B46100" s="8">
        <f t="shared" si="720"/>
        <v>0</v>
      </c>
    </row>
    <row r="46101" spans="1:2" x14ac:dyDescent="0.25">
      <c r="A46101" s="7" t="e">
        <f>VLOOKUP(B46101,PLZ.Landkreis!A:B,2,0)</f>
        <v>#N/A</v>
      </c>
      <c r="B46101" s="8">
        <f t="shared" si="720"/>
        <v>0</v>
      </c>
    </row>
    <row r="46102" spans="1:2" x14ac:dyDescent="0.25">
      <c r="A46102" s="7" t="e">
        <f>VLOOKUP(B46102,PLZ.Landkreis!A:B,2,0)</f>
        <v>#N/A</v>
      </c>
      <c r="B46102" s="8">
        <f t="shared" si="720"/>
        <v>0</v>
      </c>
    </row>
    <row r="46103" spans="1:2" x14ac:dyDescent="0.25">
      <c r="A46103" s="7" t="e">
        <f>VLOOKUP(B46103,PLZ.Landkreis!A:B,2,0)</f>
        <v>#N/A</v>
      </c>
      <c r="B46103" s="8">
        <f t="shared" si="720"/>
        <v>0</v>
      </c>
    </row>
    <row r="46104" spans="1:2" x14ac:dyDescent="0.25">
      <c r="A46104" s="7" t="e">
        <f>VLOOKUP(B46104,PLZ.Landkreis!A:B,2,0)</f>
        <v>#N/A</v>
      </c>
      <c r="B46104" s="8">
        <f t="shared" si="720"/>
        <v>0</v>
      </c>
    </row>
    <row r="46105" spans="1:2" x14ac:dyDescent="0.25">
      <c r="A46105" s="7" t="e">
        <f>VLOOKUP(B46105,PLZ.Landkreis!A:B,2,0)</f>
        <v>#N/A</v>
      </c>
      <c r="B46105" s="8">
        <f t="shared" si="720"/>
        <v>0</v>
      </c>
    </row>
    <row r="46106" spans="1:2" x14ac:dyDescent="0.25">
      <c r="A46106" s="7" t="e">
        <f>VLOOKUP(B46106,PLZ.Landkreis!A:B,2,0)</f>
        <v>#N/A</v>
      </c>
      <c r="B46106" s="8">
        <f t="shared" si="720"/>
        <v>0</v>
      </c>
    </row>
    <row r="46107" spans="1:2" x14ac:dyDescent="0.25">
      <c r="A46107" s="7" t="e">
        <f>VLOOKUP(B46107,PLZ.Landkreis!A:B,2,0)</f>
        <v>#N/A</v>
      </c>
      <c r="B46107" s="8">
        <f t="shared" si="720"/>
        <v>0</v>
      </c>
    </row>
    <row r="46108" spans="1:2" x14ac:dyDescent="0.25">
      <c r="A46108" s="7" t="e">
        <f>VLOOKUP(B46108,PLZ.Landkreis!A:B,2,0)</f>
        <v>#N/A</v>
      </c>
      <c r="B46108" s="8">
        <f t="shared" si="720"/>
        <v>0</v>
      </c>
    </row>
    <row r="46109" spans="1:2" x14ac:dyDescent="0.25">
      <c r="A46109" s="7" t="e">
        <f>VLOOKUP(B46109,PLZ.Landkreis!A:B,2,0)</f>
        <v>#N/A</v>
      </c>
      <c r="B46109" s="8">
        <f t="shared" si="720"/>
        <v>0</v>
      </c>
    </row>
    <row r="46110" spans="1:2" x14ac:dyDescent="0.25">
      <c r="A46110" s="7" t="e">
        <f>VLOOKUP(B46110,PLZ.Landkreis!A:B,2,0)</f>
        <v>#N/A</v>
      </c>
      <c r="B46110" s="8">
        <f t="shared" si="720"/>
        <v>0</v>
      </c>
    </row>
    <row r="46111" spans="1:2" x14ac:dyDescent="0.25">
      <c r="A46111" s="7" t="e">
        <f>VLOOKUP(B46111,PLZ.Landkreis!A:B,2,0)</f>
        <v>#N/A</v>
      </c>
      <c r="B46111" s="8">
        <f t="shared" si="720"/>
        <v>0</v>
      </c>
    </row>
    <row r="46112" spans="1:2" x14ac:dyDescent="0.25">
      <c r="A46112" s="7" t="e">
        <f>VLOOKUP(B46112,PLZ.Landkreis!A:B,2,0)</f>
        <v>#N/A</v>
      </c>
      <c r="B46112" s="8">
        <f t="shared" si="720"/>
        <v>0</v>
      </c>
    </row>
    <row r="46113" spans="1:2" x14ac:dyDescent="0.25">
      <c r="A46113" s="7" t="e">
        <f>VLOOKUP(B46113,PLZ.Landkreis!A:B,2,0)</f>
        <v>#N/A</v>
      </c>
      <c r="B46113" s="8">
        <f t="shared" si="720"/>
        <v>0</v>
      </c>
    </row>
    <row r="46114" spans="1:2" x14ac:dyDescent="0.25">
      <c r="A46114" s="7" t="e">
        <f>VLOOKUP(B46114,PLZ.Landkreis!A:B,2,0)</f>
        <v>#N/A</v>
      </c>
      <c r="B46114" s="8">
        <f t="shared" si="720"/>
        <v>0</v>
      </c>
    </row>
    <row r="46115" spans="1:2" x14ac:dyDescent="0.25">
      <c r="A46115" s="7" t="e">
        <f>VLOOKUP(B46115,PLZ.Landkreis!A:B,2,0)</f>
        <v>#N/A</v>
      </c>
      <c r="B46115" s="8">
        <f t="shared" si="720"/>
        <v>0</v>
      </c>
    </row>
    <row r="46116" spans="1:2" x14ac:dyDescent="0.25">
      <c r="A46116" s="7" t="e">
        <f>VLOOKUP(B46116,PLZ.Landkreis!A:B,2,0)</f>
        <v>#N/A</v>
      </c>
      <c r="B46116" s="8">
        <f t="shared" si="720"/>
        <v>0</v>
      </c>
    </row>
    <row r="46117" spans="1:2" x14ac:dyDescent="0.25">
      <c r="A46117" s="7" t="e">
        <f>VLOOKUP(B46117,PLZ.Landkreis!A:B,2,0)</f>
        <v>#N/A</v>
      </c>
      <c r="B46117" s="8">
        <f t="shared" si="720"/>
        <v>0</v>
      </c>
    </row>
    <row r="46118" spans="1:2" x14ac:dyDescent="0.25">
      <c r="A46118" s="7" t="e">
        <f>VLOOKUP(B46118,PLZ.Landkreis!A:B,2,0)</f>
        <v>#N/A</v>
      </c>
      <c r="B46118" s="8">
        <f t="shared" si="720"/>
        <v>0</v>
      </c>
    </row>
    <row r="46119" spans="1:2" x14ac:dyDescent="0.25">
      <c r="A46119" s="7" t="e">
        <f>VLOOKUP(B46119,PLZ.Landkreis!A:B,2,0)</f>
        <v>#N/A</v>
      </c>
      <c r="B46119" s="8">
        <f t="shared" si="720"/>
        <v>0</v>
      </c>
    </row>
    <row r="46120" spans="1:2" x14ac:dyDescent="0.25">
      <c r="A46120" s="7" t="e">
        <f>VLOOKUP(B46120,PLZ.Landkreis!A:B,2,0)</f>
        <v>#N/A</v>
      </c>
      <c r="B46120" s="8">
        <f t="shared" si="720"/>
        <v>0</v>
      </c>
    </row>
    <row r="46121" spans="1:2" x14ac:dyDescent="0.25">
      <c r="A46121" s="7" t="e">
        <f>VLOOKUP(B46121,PLZ.Landkreis!A:B,2,0)</f>
        <v>#N/A</v>
      </c>
      <c r="B46121" s="8">
        <f t="shared" si="720"/>
        <v>0</v>
      </c>
    </row>
    <row r="46122" spans="1:2" x14ac:dyDescent="0.25">
      <c r="A46122" s="7" t="e">
        <f>VLOOKUP(B46122,PLZ.Landkreis!A:B,2,0)</f>
        <v>#N/A</v>
      </c>
      <c r="B46122" s="8">
        <f t="shared" si="720"/>
        <v>0</v>
      </c>
    </row>
    <row r="46123" spans="1:2" x14ac:dyDescent="0.25">
      <c r="A46123" s="7" t="e">
        <f>VLOOKUP(B46123,PLZ.Landkreis!A:B,2,0)</f>
        <v>#N/A</v>
      </c>
      <c r="B46123" s="8">
        <f t="shared" si="720"/>
        <v>0</v>
      </c>
    </row>
    <row r="46124" spans="1:2" x14ac:dyDescent="0.25">
      <c r="A46124" s="7" t="e">
        <f>VLOOKUP(B46124,PLZ.Landkreis!A:B,2,0)</f>
        <v>#N/A</v>
      </c>
      <c r="B46124" s="8">
        <f t="shared" si="720"/>
        <v>0</v>
      </c>
    </row>
    <row r="46125" spans="1:2" x14ac:dyDescent="0.25">
      <c r="A46125" s="7" t="e">
        <f>VLOOKUP(B46125,PLZ.Landkreis!A:B,2,0)</f>
        <v>#N/A</v>
      </c>
      <c r="B46125" s="8">
        <f t="shared" si="720"/>
        <v>0</v>
      </c>
    </row>
    <row r="46126" spans="1:2" x14ac:dyDescent="0.25">
      <c r="A46126" s="7" t="e">
        <f>VLOOKUP(B46126,PLZ.Landkreis!A:B,2,0)</f>
        <v>#N/A</v>
      </c>
      <c r="B46126" s="8">
        <f t="shared" si="720"/>
        <v>0</v>
      </c>
    </row>
    <row r="46127" spans="1:2" x14ac:dyDescent="0.25">
      <c r="A46127" s="7" t="e">
        <f>VLOOKUP(B46127,PLZ.Landkreis!A:B,2,0)</f>
        <v>#N/A</v>
      </c>
      <c r="B46127" s="8">
        <f t="shared" si="720"/>
        <v>0</v>
      </c>
    </row>
    <row r="46128" spans="1:2" x14ac:dyDescent="0.25">
      <c r="A46128" s="7" t="e">
        <f>VLOOKUP(B46128,PLZ.Landkreis!A:B,2,0)</f>
        <v>#N/A</v>
      </c>
      <c r="B46128" s="8">
        <f t="shared" si="720"/>
        <v>0</v>
      </c>
    </row>
    <row r="46129" spans="1:2" x14ac:dyDescent="0.25">
      <c r="A46129" s="7" t="e">
        <f>VLOOKUP(B46129,PLZ.Landkreis!A:B,2,0)</f>
        <v>#N/A</v>
      </c>
      <c r="B46129" s="8">
        <f t="shared" si="720"/>
        <v>0</v>
      </c>
    </row>
    <row r="46130" spans="1:2" x14ac:dyDescent="0.25">
      <c r="A46130" s="7" t="e">
        <f>VLOOKUP(B46130,PLZ.Landkreis!A:B,2,0)</f>
        <v>#N/A</v>
      </c>
      <c r="B46130" s="8">
        <f t="shared" si="720"/>
        <v>0</v>
      </c>
    </row>
    <row r="46131" spans="1:2" x14ac:dyDescent="0.25">
      <c r="A46131" s="7" t="e">
        <f>VLOOKUP(B46131,PLZ.Landkreis!A:B,2,0)</f>
        <v>#N/A</v>
      </c>
      <c r="B46131" s="8">
        <f t="shared" si="720"/>
        <v>0</v>
      </c>
    </row>
    <row r="46132" spans="1:2" x14ac:dyDescent="0.25">
      <c r="A46132" s="7" t="e">
        <f>VLOOKUP(B46132,PLZ.Landkreis!A:B,2,0)</f>
        <v>#N/A</v>
      </c>
      <c r="B46132" s="8">
        <f t="shared" si="720"/>
        <v>0</v>
      </c>
    </row>
    <row r="46133" spans="1:2" x14ac:dyDescent="0.25">
      <c r="A46133" s="7" t="e">
        <f>VLOOKUP(B46133,PLZ.Landkreis!A:B,2,0)</f>
        <v>#N/A</v>
      </c>
      <c r="B46133" s="8">
        <f t="shared" si="720"/>
        <v>0</v>
      </c>
    </row>
    <row r="46134" spans="1:2" x14ac:dyDescent="0.25">
      <c r="A46134" s="7" t="e">
        <f>VLOOKUP(B46134,PLZ.Landkreis!A:B,2,0)</f>
        <v>#N/A</v>
      </c>
      <c r="B46134" s="8">
        <f t="shared" si="720"/>
        <v>0</v>
      </c>
    </row>
    <row r="46135" spans="1:2" x14ac:dyDescent="0.25">
      <c r="A46135" s="7" t="e">
        <f>VLOOKUP(B46135,PLZ.Landkreis!A:B,2,0)</f>
        <v>#N/A</v>
      </c>
      <c r="B46135" s="8">
        <f t="shared" si="720"/>
        <v>0</v>
      </c>
    </row>
    <row r="46136" spans="1:2" x14ac:dyDescent="0.25">
      <c r="A46136" s="7" t="e">
        <f>VLOOKUP(B46136,PLZ.Landkreis!A:B,2,0)</f>
        <v>#N/A</v>
      </c>
      <c r="B46136" s="8">
        <f t="shared" si="720"/>
        <v>0</v>
      </c>
    </row>
    <row r="46137" spans="1:2" x14ac:dyDescent="0.25">
      <c r="A46137" s="7" t="e">
        <f>VLOOKUP(B46137,PLZ.Landkreis!A:B,2,0)</f>
        <v>#N/A</v>
      </c>
      <c r="B46137" s="8">
        <f t="shared" si="720"/>
        <v>0</v>
      </c>
    </row>
    <row r="46138" spans="1:2" x14ac:dyDescent="0.25">
      <c r="A46138" s="7" t="e">
        <f>VLOOKUP(B46138,PLZ.Landkreis!A:B,2,0)</f>
        <v>#N/A</v>
      </c>
      <c r="B46138" s="8">
        <f t="shared" si="720"/>
        <v>0</v>
      </c>
    </row>
    <row r="46139" spans="1:2" x14ac:dyDescent="0.25">
      <c r="A46139" s="7" t="e">
        <f>VLOOKUP(B46139,PLZ.Landkreis!A:B,2,0)</f>
        <v>#N/A</v>
      </c>
      <c r="B46139" s="8">
        <f t="shared" si="720"/>
        <v>0</v>
      </c>
    </row>
    <row r="46140" spans="1:2" x14ac:dyDescent="0.25">
      <c r="A46140" s="7" t="e">
        <f>VLOOKUP(B46140,PLZ.Landkreis!A:B,2,0)</f>
        <v>#N/A</v>
      </c>
      <c r="B46140" s="8">
        <f t="shared" si="720"/>
        <v>0</v>
      </c>
    </row>
    <row r="46141" spans="1:2" x14ac:dyDescent="0.25">
      <c r="A46141" s="7" t="e">
        <f>VLOOKUP(B46141,PLZ.Landkreis!A:B,2,0)</f>
        <v>#N/A</v>
      </c>
      <c r="B46141" s="8">
        <f t="shared" si="720"/>
        <v>0</v>
      </c>
    </row>
    <row r="46142" spans="1:2" x14ac:dyDescent="0.25">
      <c r="A46142" s="7" t="e">
        <f>VLOOKUP(B46142,PLZ.Landkreis!A:B,2,0)</f>
        <v>#N/A</v>
      </c>
      <c r="B46142" s="8">
        <f t="shared" si="720"/>
        <v>0</v>
      </c>
    </row>
    <row r="46143" spans="1:2" x14ac:dyDescent="0.25">
      <c r="A46143" s="7" t="e">
        <f>VLOOKUP(B46143,PLZ.Landkreis!A:B,2,0)</f>
        <v>#N/A</v>
      </c>
      <c r="B46143" s="8">
        <f t="shared" si="720"/>
        <v>0</v>
      </c>
    </row>
    <row r="46144" spans="1:2" x14ac:dyDescent="0.25">
      <c r="A46144" s="7" t="e">
        <f>VLOOKUP(B46144,PLZ.Landkreis!A:B,2,0)</f>
        <v>#N/A</v>
      </c>
      <c r="B46144" s="8">
        <f t="shared" si="720"/>
        <v>0</v>
      </c>
    </row>
    <row r="46145" spans="1:2" x14ac:dyDescent="0.25">
      <c r="A46145" s="7" t="e">
        <f>VLOOKUP(B46145,PLZ.Landkreis!A:B,2,0)</f>
        <v>#N/A</v>
      </c>
      <c r="B46145" s="8">
        <f t="shared" si="720"/>
        <v>0</v>
      </c>
    </row>
    <row r="46146" spans="1:2" x14ac:dyDescent="0.25">
      <c r="A46146" s="7" t="e">
        <f>VLOOKUP(B46146,PLZ.Landkreis!A:B,2,0)</f>
        <v>#N/A</v>
      </c>
      <c r="B46146" s="8">
        <f t="shared" si="720"/>
        <v>0</v>
      </c>
    </row>
    <row r="46147" spans="1:2" x14ac:dyDescent="0.25">
      <c r="A46147" s="7" t="e">
        <f>VLOOKUP(B46147,PLZ.Landkreis!A:B,2,0)</f>
        <v>#N/A</v>
      </c>
      <c r="B46147" s="8">
        <f t="shared" ref="B46147:B46210" si="721">E46147*1</f>
        <v>0</v>
      </c>
    </row>
    <row r="46148" spans="1:2" x14ac:dyDescent="0.25">
      <c r="A46148" s="7" t="e">
        <f>VLOOKUP(B46148,PLZ.Landkreis!A:B,2,0)</f>
        <v>#N/A</v>
      </c>
      <c r="B46148" s="8">
        <f t="shared" si="721"/>
        <v>0</v>
      </c>
    </row>
    <row r="46149" spans="1:2" x14ac:dyDescent="0.25">
      <c r="A46149" s="7" t="e">
        <f>VLOOKUP(B46149,PLZ.Landkreis!A:B,2,0)</f>
        <v>#N/A</v>
      </c>
      <c r="B46149" s="8">
        <f t="shared" si="721"/>
        <v>0</v>
      </c>
    </row>
    <row r="46150" spans="1:2" x14ac:dyDescent="0.25">
      <c r="A46150" s="7" t="e">
        <f>VLOOKUP(B46150,PLZ.Landkreis!A:B,2,0)</f>
        <v>#N/A</v>
      </c>
      <c r="B46150" s="8">
        <f t="shared" si="721"/>
        <v>0</v>
      </c>
    </row>
    <row r="46151" spans="1:2" x14ac:dyDescent="0.25">
      <c r="A46151" s="7" t="e">
        <f>VLOOKUP(B46151,PLZ.Landkreis!A:B,2,0)</f>
        <v>#N/A</v>
      </c>
      <c r="B46151" s="8">
        <f t="shared" si="721"/>
        <v>0</v>
      </c>
    </row>
    <row r="46152" spans="1:2" x14ac:dyDescent="0.25">
      <c r="A46152" s="7" t="e">
        <f>VLOOKUP(B46152,PLZ.Landkreis!A:B,2,0)</f>
        <v>#N/A</v>
      </c>
      <c r="B46152" s="8">
        <f t="shared" si="721"/>
        <v>0</v>
      </c>
    </row>
    <row r="46153" spans="1:2" x14ac:dyDescent="0.25">
      <c r="A46153" s="7" t="e">
        <f>VLOOKUP(B46153,PLZ.Landkreis!A:B,2,0)</f>
        <v>#N/A</v>
      </c>
      <c r="B46153" s="8">
        <f t="shared" si="721"/>
        <v>0</v>
      </c>
    </row>
    <row r="46154" spans="1:2" x14ac:dyDescent="0.25">
      <c r="A46154" s="7" t="e">
        <f>VLOOKUP(B46154,PLZ.Landkreis!A:B,2,0)</f>
        <v>#N/A</v>
      </c>
      <c r="B46154" s="8">
        <f t="shared" si="721"/>
        <v>0</v>
      </c>
    </row>
    <row r="46155" spans="1:2" x14ac:dyDescent="0.25">
      <c r="A46155" s="7" t="e">
        <f>VLOOKUP(B46155,PLZ.Landkreis!A:B,2,0)</f>
        <v>#N/A</v>
      </c>
      <c r="B46155" s="8">
        <f t="shared" si="721"/>
        <v>0</v>
      </c>
    </row>
    <row r="46156" spans="1:2" x14ac:dyDescent="0.25">
      <c r="A46156" s="7" t="e">
        <f>VLOOKUP(B46156,PLZ.Landkreis!A:B,2,0)</f>
        <v>#N/A</v>
      </c>
      <c r="B46156" s="8">
        <f t="shared" si="721"/>
        <v>0</v>
      </c>
    </row>
    <row r="46157" spans="1:2" x14ac:dyDescent="0.25">
      <c r="A46157" s="7" t="e">
        <f>VLOOKUP(B46157,PLZ.Landkreis!A:B,2,0)</f>
        <v>#N/A</v>
      </c>
      <c r="B46157" s="8">
        <f t="shared" si="721"/>
        <v>0</v>
      </c>
    </row>
    <row r="46158" spans="1:2" x14ac:dyDescent="0.25">
      <c r="A46158" s="7" t="e">
        <f>VLOOKUP(B46158,PLZ.Landkreis!A:B,2,0)</f>
        <v>#N/A</v>
      </c>
      <c r="B46158" s="8">
        <f t="shared" si="721"/>
        <v>0</v>
      </c>
    </row>
    <row r="46159" spans="1:2" x14ac:dyDescent="0.25">
      <c r="A46159" s="7" t="e">
        <f>VLOOKUP(B46159,PLZ.Landkreis!A:B,2,0)</f>
        <v>#N/A</v>
      </c>
      <c r="B46159" s="8">
        <f t="shared" si="721"/>
        <v>0</v>
      </c>
    </row>
    <row r="46160" spans="1:2" x14ac:dyDescent="0.25">
      <c r="A46160" s="7" t="e">
        <f>VLOOKUP(B46160,PLZ.Landkreis!A:B,2,0)</f>
        <v>#N/A</v>
      </c>
      <c r="B46160" s="8">
        <f t="shared" si="721"/>
        <v>0</v>
      </c>
    </row>
    <row r="46161" spans="1:2" x14ac:dyDescent="0.25">
      <c r="A46161" s="7" t="e">
        <f>VLOOKUP(B46161,PLZ.Landkreis!A:B,2,0)</f>
        <v>#N/A</v>
      </c>
      <c r="B46161" s="8">
        <f t="shared" si="721"/>
        <v>0</v>
      </c>
    </row>
    <row r="46162" spans="1:2" x14ac:dyDescent="0.25">
      <c r="A46162" s="7" t="e">
        <f>VLOOKUP(B46162,PLZ.Landkreis!A:B,2,0)</f>
        <v>#N/A</v>
      </c>
      <c r="B46162" s="8">
        <f t="shared" si="721"/>
        <v>0</v>
      </c>
    </row>
    <row r="46163" spans="1:2" x14ac:dyDescent="0.25">
      <c r="A46163" s="7" t="e">
        <f>VLOOKUP(B46163,PLZ.Landkreis!A:B,2,0)</f>
        <v>#N/A</v>
      </c>
      <c r="B46163" s="8">
        <f t="shared" si="721"/>
        <v>0</v>
      </c>
    </row>
    <row r="46164" spans="1:2" x14ac:dyDescent="0.25">
      <c r="A46164" s="7" t="e">
        <f>VLOOKUP(B46164,PLZ.Landkreis!A:B,2,0)</f>
        <v>#N/A</v>
      </c>
      <c r="B46164" s="8">
        <f t="shared" si="721"/>
        <v>0</v>
      </c>
    </row>
    <row r="46165" spans="1:2" x14ac:dyDescent="0.25">
      <c r="A46165" s="7" t="e">
        <f>VLOOKUP(B46165,PLZ.Landkreis!A:B,2,0)</f>
        <v>#N/A</v>
      </c>
      <c r="B46165" s="8">
        <f t="shared" si="721"/>
        <v>0</v>
      </c>
    </row>
    <row r="46166" spans="1:2" x14ac:dyDescent="0.25">
      <c r="A46166" s="7" t="e">
        <f>VLOOKUP(B46166,PLZ.Landkreis!A:B,2,0)</f>
        <v>#N/A</v>
      </c>
      <c r="B46166" s="8">
        <f t="shared" si="721"/>
        <v>0</v>
      </c>
    </row>
    <row r="46167" spans="1:2" x14ac:dyDescent="0.25">
      <c r="A46167" s="7" t="e">
        <f>VLOOKUP(B46167,PLZ.Landkreis!A:B,2,0)</f>
        <v>#N/A</v>
      </c>
      <c r="B46167" s="8">
        <f t="shared" si="721"/>
        <v>0</v>
      </c>
    </row>
    <row r="46168" spans="1:2" x14ac:dyDescent="0.25">
      <c r="A46168" s="7" t="e">
        <f>VLOOKUP(B46168,PLZ.Landkreis!A:B,2,0)</f>
        <v>#N/A</v>
      </c>
      <c r="B46168" s="8">
        <f t="shared" si="721"/>
        <v>0</v>
      </c>
    </row>
    <row r="46169" spans="1:2" x14ac:dyDescent="0.25">
      <c r="A46169" s="7" t="e">
        <f>VLOOKUP(B46169,PLZ.Landkreis!A:B,2,0)</f>
        <v>#N/A</v>
      </c>
      <c r="B46169" s="8">
        <f t="shared" si="721"/>
        <v>0</v>
      </c>
    </row>
    <row r="46170" spans="1:2" x14ac:dyDescent="0.25">
      <c r="A46170" s="7" t="e">
        <f>VLOOKUP(B46170,PLZ.Landkreis!A:B,2,0)</f>
        <v>#N/A</v>
      </c>
      <c r="B46170" s="8">
        <f t="shared" si="721"/>
        <v>0</v>
      </c>
    </row>
    <row r="46171" spans="1:2" x14ac:dyDescent="0.25">
      <c r="A46171" s="7" t="e">
        <f>VLOOKUP(B46171,PLZ.Landkreis!A:B,2,0)</f>
        <v>#N/A</v>
      </c>
      <c r="B46171" s="8">
        <f t="shared" si="721"/>
        <v>0</v>
      </c>
    </row>
    <row r="46172" spans="1:2" x14ac:dyDescent="0.25">
      <c r="A46172" s="7" t="e">
        <f>VLOOKUP(B46172,PLZ.Landkreis!A:B,2,0)</f>
        <v>#N/A</v>
      </c>
      <c r="B46172" s="8">
        <f t="shared" si="721"/>
        <v>0</v>
      </c>
    </row>
    <row r="46173" spans="1:2" x14ac:dyDescent="0.25">
      <c r="A46173" s="7" t="e">
        <f>VLOOKUP(B46173,PLZ.Landkreis!A:B,2,0)</f>
        <v>#N/A</v>
      </c>
      <c r="B46173" s="8">
        <f t="shared" si="721"/>
        <v>0</v>
      </c>
    </row>
    <row r="46174" spans="1:2" x14ac:dyDescent="0.25">
      <c r="A46174" s="7" t="e">
        <f>VLOOKUP(B46174,PLZ.Landkreis!A:B,2,0)</f>
        <v>#N/A</v>
      </c>
      <c r="B46174" s="8">
        <f t="shared" si="721"/>
        <v>0</v>
      </c>
    </row>
    <row r="46175" spans="1:2" x14ac:dyDescent="0.25">
      <c r="A46175" s="7" t="e">
        <f>VLOOKUP(B46175,PLZ.Landkreis!A:B,2,0)</f>
        <v>#N/A</v>
      </c>
      <c r="B46175" s="8">
        <f t="shared" si="721"/>
        <v>0</v>
      </c>
    </row>
    <row r="46176" spans="1:2" x14ac:dyDescent="0.25">
      <c r="A46176" s="7" t="e">
        <f>VLOOKUP(B46176,PLZ.Landkreis!A:B,2,0)</f>
        <v>#N/A</v>
      </c>
      <c r="B46176" s="8">
        <f t="shared" si="721"/>
        <v>0</v>
      </c>
    </row>
    <row r="46177" spans="1:2" x14ac:dyDescent="0.25">
      <c r="A46177" s="7" t="e">
        <f>VLOOKUP(B46177,PLZ.Landkreis!A:B,2,0)</f>
        <v>#N/A</v>
      </c>
      <c r="B46177" s="8">
        <f t="shared" si="721"/>
        <v>0</v>
      </c>
    </row>
    <row r="46178" spans="1:2" x14ac:dyDescent="0.25">
      <c r="A46178" s="7" t="e">
        <f>VLOOKUP(B46178,PLZ.Landkreis!A:B,2,0)</f>
        <v>#N/A</v>
      </c>
      <c r="B46178" s="8">
        <f t="shared" si="721"/>
        <v>0</v>
      </c>
    </row>
    <row r="46179" spans="1:2" x14ac:dyDescent="0.25">
      <c r="A46179" s="7" t="e">
        <f>VLOOKUP(B46179,PLZ.Landkreis!A:B,2,0)</f>
        <v>#N/A</v>
      </c>
      <c r="B46179" s="8">
        <f t="shared" si="721"/>
        <v>0</v>
      </c>
    </row>
    <row r="46180" spans="1:2" x14ac:dyDescent="0.25">
      <c r="A46180" s="7" t="e">
        <f>VLOOKUP(B46180,PLZ.Landkreis!A:B,2,0)</f>
        <v>#N/A</v>
      </c>
      <c r="B46180" s="8">
        <f t="shared" si="721"/>
        <v>0</v>
      </c>
    </row>
    <row r="46181" spans="1:2" x14ac:dyDescent="0.25">
      <c r="A46181" s="7" t="e">
        <f>VLOOKUP(B46181,PLZ.Landkreis!A:B,2,0)</f>
        <v>#N/A</v>
      </c>
      <c r="B46181" s="8">
        <f t="shared" si="721"/>
        <v>0</v>
      </c>
    </row>
    <row r="46182" spans="1:2" x14ac:dyDescent="0.25">
      <c r="A46182" s="7" t="e">
        <f>VLOOKUP(B46182,PLZ.Landkreis!A:B,2,0)</f>
        <v>#N/A</v>
      </c>
      <c r="B46182" s="8">
        <f t="shared" si="721"/>
        <v>0</v>
      </c>
    </row>
    <row r="46183" spans="1:2" x14ac:dyDescent="0.25">
      <c r="A46183" s="7" t="e">
        <f>VLOOKUP(B46183,PLZ.Landkreis!A:B,2,0)</f>
        <v>#N/A</v>
      </c>
      <c r="B46183" s="8">
        <f t="shared" si="721"/>
        <v>0</v>
      </c>
    </row>
    <row r="46184" spans="1:2" x14ac:dyDescent="0.25">
      <c r="A46184" s="7" t="e">
        <f>VLOOKUP(B46184,PLZ.Landkreis!A:B,2,0)</f>
        <v>#N/A</v>
      </c>
      <c r="B46184" s="8">
        <f t="shared" si="721"/>
        <v>0</v>
      </c>
    </row>
    <row r="46185" spans="1:2" x14ac:dyDescent="0.25">
      <c r="A46185" s="7" t="e">
        <f>VLOOKUP(B46185,PLZ.Landkreis!A:B,2,0)</f>
        <v>#N/A</v>
      </c>
      <c r="B46185" s="8">
        <f t="shared" si="721"/>
        <v>0</v>
      </c>
    </row>
    <row r="46186" spans="1:2" x14ac:dyDescent="0.25">
      <c r="A46186" s="7" t="e">
        <f>VLOOKUP(B46186,PLZ.Landkreis!A:B,2,0)</f>
        <v>#N/A</v>
      </c>
      <c r="B46186" s="8">
        <f t="shared" si="721"/>
        <v>0</v>
      </c>
    </row>
    <row r="46187" spans="1:2" x14ac:dyDescent="0.25">
      <c r="A46187" s="7" t="e">
        <f>VLOOKUP(B46187,PLZ.Landkreis!A:B,2,0)</f>
        <v>#N/A</v>
      </c>
      <c r="B46187" s="8">
        <f t="shared" si="721"/>
        <v>0</v>
      </c>
    </row>
    <row r="46188" spans="1:2" x14ac:dyDescent="0.25">
      <c r="A46188" s="7" t="e">
        <f>VLOOKUP(B46188,PLZ.Landkreis!A:B,2,0)</f>
        <v>#N/A</v>
      </c>
      <c r="B46188" s="8">
        <f t="shared" si="721"/>
        <v>0</v>
      </c>
    </row>
    <row r="46189" spans="1:2" x14ac:dyDescent="0.25">
      <c r="A46189" s="7" t="e">
        <f>VLOOKUP(B46189,PLZ.Landkreis!A:B,2,0)</f>
        <v>#N/A</v>
      </c>
      <c r="B46189" s="8">
        <f t="shared" si="721"/>
        <v>0</v>
      </c>
    </row>
    <row r="46190" spans="1:2" x14ac:dyDescent="0.25">
      <c r="A46190" s="7" t="e">
        <f>VLOOKUP(B46190,PLZ.Landkreis!A:B,2,0)</f>
        <v>#N/A</v>
      </c>
      <c r="B46190" s="8">
        <f t="shared" si="721"/>
        <v>0</v>
      </c>
    </row>
    <row r="46191" spans="1:2" x14ac:dyDescent="0.25">
      <c r="A46191" s="7" t="e">
        <f>VLOOKUP(B46191,PLZ.Landkreis!A:B,2,0)</f>
        <v>#N/A</v>
      </c>
      <c r="B46191" s="8">
        <f t="shared" si="721"/>
        <v>0</v>
      </c>
    </row>
    <row r="46192" spans="1:2" x14ac:dyDescent="0.25">
      <c r="A46192" s="7" t="e">
        <f>VLOOKUP(B46192,PLZ.Landkreis!A:B,2,0)</f>
        <v>#N/A</v>
      </c>
      <c r="B46192" s="8">
        <f t="shared" si="721"/>
        <v>0</v>
      </c>
    </row>
    <row r="46193" spans="1:2" x14ac:dyDescent="0.25">
      <c r="A46193" s="7" t="e">
        <f>VLOOKUP(B46193,PLZ.Landkreis!A:B,2,0)</f>
        <v>#N/A</v>
      </c>
      <c r="B46193" s="8">
        <f t="shared" si="721"/>
        <v>0</v>
      </c>
    </row>
    <row r="46194" spans="1:2" x14ac:dyDescent="0.25">
      <c r="A46194" s="7" t="e">
        <f>VLOOKUP(B46194,PLZ.Landkreis!A:B,2,0)</f>
        <v>#N/A</v>
      </c>
      <c r="B46194" s="8">
        <f t="shared" si="721"/>
        <v>0</v>
      </c>
    </row>
    <row r="46195" spans="1:2" x14ac:dyDescent="0.25">
      <c r="A46195" s="7" t="e">
        <f>VLOOKUP(B46195,PLZ.Landkreis!A:B,2,0)</f>
        <v>#N/A</v>
      </c>
      <c r="B46195" s="8">
        <f t="shared" si="721"/>
        <v>0</v>
      </c>
    </row>
    <row r="46196" spans="1:2" x14ac:dyDescent="0.25">
      <c r="A46196" s="7" t="e">
        <f>VLOOKUP(B46196,PLZ.Landkreis!A:B,2,0)</f>
        <v>#N/A</v>
      </c>
      <c r="B46196" s="8">
        <f t="shared" si="721"/>
        <v>0</v>
      </c>
    </row>
    <row r="46197" spans="1:2" x14ac:dyDescent="0.25">
      <c r="A46197" s="7" t="e">
        <f>VLOOKUP(B46197,PLZ.Landkreis!A:B,2,0)</f>
        <v>#N/A</v>
      </c>
      <c r="B46197" s="8">
        <f t="shared" si="721"/>
        <v>0</v>
      </c>
    </row>
    <row r="46198" spans="1:2" x14ac:dyDescent="0.25">
      <c r="A46198" s="7" t="e">
        <f>VLOOKUP(B46198,PLZ.Landkreis!A:B,2,0)</f>
        <v>#N/A</v>
      </c>
      <c r="B46198" s="8">
        <f t="shared" si="721"/>
        <v>0</v>
      </c>
    </row>
    <row r="46199" spans="1:2" x14ac:dyDescent="0.25">
      <c r="A46199" s="7" t="e">
        <f>VLOOKUP(B46199,PLZ.Landkreis!A:B,2,0)</f>
        <v>#N/A</v>
      </c>
      <c r="B46199" s="8">
        <f t="shared" si="721"/>
        <v>0</v>
      </c>
    </row>
    <row r="46200" spans="1:2" x14ac:dyDescent="0.25">
      <c r="A46200" s="7" t="e">
        <f>VLOOKUP(B46200,PLZ.Landkreis!A:B,2,0)</f>
        <v>#N/A</v>
      </c>
      <c r="B46200" s="8">
        <f t="shared" si="721"/>
        <v>0</v>
      </c>
    </row>
    <row r="46201" spans="1:2" x14ac:dyDescent="0.25">
      <c r="A46201" s="7" t="e">
        <f>VLOOKUP(B46201,PLZ.Landkreis!A:B,2,0)</f>
        <v>#N/A</v>
      </c>
      <c r="B46201" s="8">
        <f t="shared" si="721"/>
        <v>0</v>
      </c>
    </row>
    <row r="46202" spans="1:2" x14ac:dyDescent="0.25">
      <c r="A46202" s="7" t="e">
        <f>VLOOKUP(B46202,PLZ.Landkreis!A:B,2,0)</f>
        <v>#N/A</v>
      </c>
      <c r="B46202" s="8">
        <f t="shared" si="721"/>
        <v>0</v>
      </c>
    </row>
    <row r="46203" spans="1:2" x14ac:dyDescent="0.25">
      <c r="A46203" s="7" t="e">
        <f>VLOOKUP(B46203,PLZ.Landkreis!A:B,2,0)</f>
        <v>#N/A</v>
      </c>
      <c r="B46203" s="8">
        <f t="shared" si="721"/>
        <v>0</v>
      </c>
    </row>
    <row r="46204" spans="1:2" x14ac:dyDescent="0.25">
      <c r="A46204" s="7" t="e">
        <f>VLOOKUP(B46204,PLZ.Landkreis!A:B,2,0)</f>
        <v>#N/A</v>
      </c>
      <c r="B46204" s="8">
        <f t="shared" si="721"/>
        <v>0</v>
      </c>
    </row>
    <row r="46205" spans="1:2" x14ac:dyDescent="0.25">
      <c r="A46205" s="7" t="e">
        <f>VLOOKUP(B46205,PLZ.Landkreis!A:B,2,0)</f>
        <v>#N/A</v>
      </c>
      <c r="B46205" s="8">
        <f t="shared" si="721"/>
        <v>0</v>
      </c>
    </row>
    <row r="46206" spans="1:2" x14ac:dyDescent="0.25">
      <c r="A46206" s="7" t="e">
        <f>VLOOKUP(B46206,PLZ.Landkreis!A:B,2,0)</f>
        <v>#N/A</v>
      </c>
      <c r="B46206" s="8">
        <f t="shared" si="721"/>
        <v>0</v>
      </c>
    </row>
    <row r="46207" spans="1:2" x14ac:dyDescent="0.25">
      <c r="A46207" s="7" t="e">
        <f>VLOOKUP(B46207,PLZ.Landkreis!A:B,2,0)</f>
        <v>#N/A</v>
      </c>
      <c r="B46207" s="8">
        <f t="shared" si="721"/>
        <v>0</v>
      </c>
    </row>
    <row r="46208" spans="1:2" x14ac:dyDescent="0.25">
      <c r="A46208" s="7" t="e">
        <f>VLOOKUP(B46208,PLZ.Landkreis!A:B,2,0)</f>
        <v>#N/A</v>
      </c>
      <c r="B46208" s="8">
        <f t="shared" si="721"/>
        <v>0</v>
      </c>
    </row>
    <row r="46209" spans="1:2" x14ac:dyDescent="0.25">
      <c r="A46209" s="7" t="e">
        <f>VLOOKUP(B46209,PLZ.Landkreis!A:B,2,0)</f>
        <v>#N/A</v>
      </c>
      <c r="B46209" s="8">
        <f t="shared" si="721"/>
        <v>0</v>
      </c>
    </row>
    <row r="46210" spans="1:2" x14ac:dyDescent="0.25">
      <c r="A46210" s="7" t="e">
        <f>VLOOKUP(B46210,PLZ.Landkreis!A:B,2,0)</f>
        <v>#N/A</v>
      </c>
      <c r="B46210" s="8">
        <f t="shared" si="721"/>
        <v>0</v>
      </c>
    </row>
    <row r="46211" spans="1:2" x14ac:dyDescent="0.25">
      <c r="A46211" s="7" t="e">
        <f>VLOOKUP(B46211,PLZ.Landkreis!A:B,2,0)</f>
        <v>#N/A</v>
      </c>
      <c r="B46211" s="8">
        <f t="shared" ref="B46211:B46274" si="722">E46211*1</f>
        <v>0</v>
      </c>
    </row>
    <row r="46212" spans="1:2" x14ac:dyDescent="0.25">
      <c r="A46212" s="7" t="e">
        <f>VLOOKUP(B46212,PLZ.Landkreis!A:B,2,0)</f>
        <v>#N/A</v>
      </c>
      <c r="B46212" s="8">
        <f t="shared" si="722"/>
        <v>0</v>
      </c>
    </row>
    <row r="46213" spans="1:2" x14ac:dyDescent="0.25">
      <c r="A46213" s="7" t="e">
        <f>VLOOKUP(B46213,PLZ.Landkreis!A:B,2,0)</f>
        <v>#N/A</v>
      </c>
      <c r="B46213" s="8">
        <f t="shared" si="722"/>
        <v>0</v>
      </c>
    </row>
    <row r="46214" spans="1:2" x14ac:dyDescent="0.25">
      <c r="A46214" s="7" t="e">
        <f>VLOOKUP(B46214,PLZ.Landkreis!A:B,2,0)</f>
        <v>#N/A</v>
      </c>
      <c r="B46214" s="8">
        <f t="shared" si="722"/>
        <v>0</v>
      </c>
    </row>
    <row r="46215" spans="1:2" x14ac:dyDescent="0.25">
      <c r="A46215" s="7" t="e">
        <f>VLOOKUP(B46215,PLZ.Landkreis!A:B,2,0)</f>
        <v>#N/A</v>
      </c>
      <c r="B46215" s="8">
        <f t="shared" si="722"/>
        <v>0</v>
      </c>
    </row>
    <row r="46216" spans="1:2" x14ac:dyDescent="0.25">
      <c r="A46216" s="7" t="e">
        <f>VLOOKUP(B46216,PLZ.Landkreis!A:B,2,0)</f>
        <v>#N/A</v>
      </c>
      <c r="B46216" s="8">
        <f t="shared" si="722"/>
        <v>0</v>
      </c>
    </row>
    <row r="46217" spans="1:2" x14ac:dyDescent="0.25">
      <c r="A46217" s="7" t="e">
        <f>VLOOKUP(B46217,PLZ.Landkreis!A:B,2,0)</f>
        <v>#N/A</v>
      </c>
      <c r="B46217" s="8">
        <f t="shared" si="722"/>
        <v>0</v>
      </c>
    </row>
    <row r="46218" spans="1:2" x14ac:dyDescent="0.25">
      <c r="A46218" s="7" t="e">
        <f>VLOOKUP(B46218,PLZ.Landkreis!A:B,2,0)</f>
        <v>#N/A</v>
      </c>
      <c r="B46218" s="8">
        <f t="shared" si="722"/>
        <v>0</v>
      </c>
    </row>
    <row r="46219" spans="1:2" x14ac:dyDescent="0.25">
      <c r="A46219" s="7" t="e">
        <f>VLOOKUP(B46219,PLZ.Landkreis!A:B,2,0)</f>
        <v>#N/A</v>
      </c>
      <c r="B46219" s="8">
        <f t="shared" si="722"/>
        <v>0</v>
      </c>
    </row>
    <row r="46220" spans="1:2" x14ac:dyDescent="0.25">
      <c r="A46220" s="7" t="e">
        <f>VLOOKUP(B46220,PLZ.Landkreis!A:B,2,0)</f>
        <v>#N/A</v>
      </c>
      <c r="B46220" s="8">
        <f t="shared" si="722"/>
        <v>0</v>
      </c>
    </row>
    <row r="46221" spans="1:2" x14ac:dyDescent="0.25">
      <c r="A46221" s="7" t="e">
        <f>VLOOKUP(B46221,PLZ.Landkreis!A:B,2,0)</f>
        <v>#N/A</v>
      </c>
      <c r="B46221" s="8">
        <f t="shared" si="722"/>
        <v>0</v>
      </c>
    </row>
    <row r="46222" spans="1:2" x14ac:dyDescent="0.25">
      <c r="A46222" s="7" t="e">
        <f>VLOOKUP(B46222,PLZ.Landkreis!A:B,2,0)</f>
        <v>#N/A</v>
      </c>
      <c r="B46222" s="8">
        <f t="shared" si="722"/>
        <v>0</v>
      </c>
    </row>
    <row r="46223" spans="1:2" x14ac:dyDescent="0.25">
      <c r="A46223" s="7" t="e">
        <f>VLOOKUP(B46223,PLZ.Landkreis!A:B,2,0)</f>
        <v>#N/A</v>
      </c>
      <c r="B46223" s="8">
        <f t="shared" si="722"/>
        <v>0</v>
      </c>
    </row>
    <row r="46224" spans="1:2" x14ac:dyDescent="0.25">
      <c r="A46224" s="7" t="e">
        <f>VLOOKUP(B46224,PLZ.Landkreis!A:B,2,0)</f>
        <v>#N/A</v>
      </c>
      <c r="B46224" s="8">
        <f t="shared" si="722"/>
        <v>0</v>
      </c>
    </row>
    <row r="46225" spans="1:2" x14ac:dyDescent="0.25">
      <c r="A46225" s="7" t="e">
        <f>VLOOKUP(B46225,PLZ.Landkreis!A:B,2,0)</f>
        <v>#N/A</v>
      </c>
      <c r="B46225" s="8">
        <f t="shared" si="722"/>
        <v>0</v>
      </c>
    </row>
    <row r="46226" spans="1:2" x14ac:dyDescent="0.25">
      <c r="A46226" s="7" t="e">
        <f>VLOOKUP(B46226,PLZ.Landkreis!A:B,2,0)</f>
        <v>#N/A</v>
      </c>
      <c r="B46226" s="8">
        <f t="shared" si="722"/>
        <v>0</v>
      </c>
    </row>
    <row r="46227" spans="1:2" x14ac:dyDescent="0.25">
      <c r="A46227" s="7" t="e">
        <f>VLOOKUP(B46227,PLZ.Landkreis!A:B,2,0)</f>
        <v>#N/A</v>
      </c>
      <c r="B46227" s="8">
        <f t="shared" si="722"/>
        <v>0</v>
      </c>
    </row>
    <row r="46228" spans="1:2" x14ac:dyDescent="0.25">
      <c r="A46228" s="7" t="e">
        <f>VLOOKUP(B46228,PLZ.Landkreis!A:B,2,0)</f>
        <v>#N/A</v>
      </c>
      <c r="B46228" s="8">
        <f t="shared" si="722"/>
        <v>0</v>
      </c>
    </row>
    <row r="46229" spans="1:2" x14ac:dyDescent="0.25">
      <c r="A46229" s="7" t="e">
        <f>VLOOKUP(B46229,PLZ.Landkreis!A:B,2,0)</f>
        <v>#N/A</v>
      </c>
      <c r="B46229" s="8">
        <f t="shared" si="722"/>
        <v>0</v>
      </c>
    </row>
    <row r="46230" spans="1:2" x14ac:dyDescent="0.25">
      <c r="A46230" s="7" t="e">
        <f>VLOOKUP(B46230,PLZ.Landkreis!A:B,2,0)</f>
        <v>#N/A</v>
      </c>
      <c r="B46230" s="8">
        <f t="shared" si="722"/>
        <v>0</v>
      </c>
    </row>
    <row r="46231" spans="1:2" x14ac:dyDescent="0.25">
      <c r="A46231" s="7" t="e">
        <f>VLOOKUP(B46231,PLZ.Landkreis!A:B,2,0)</f>
        <v>#N/A</v>
      </c>
      <c r="B46231" s="8">
        <f t="shared" si="722"/>
        <v>0</v>
      </c>
    </row>
    <row r="46232" spans="1:2" x14ac:dyDescent="0.25">
      <c r="A46232" s="7" t="e">
        <f>VLOOKUP(B46232,PLZ.Landkreis!A:B,2,0)</f>
        <v>#N/A</v>
      </c>
      <c r="B46232" s="8">
        <f t="shared" si="722"/>
        <v>0</v>
      </c>
    </row>
    <row r="46233" spans="1:2" x14ac:dyDescent="0.25">
      <c r="A46233" s="7" t="e">
        <f>VLOOKUP(B46233,PLZ.Landkreis!A:B,2,0)</f>
        <v>#N/A</v>
      </c>
      <c r="B46233" s="8">
        <f t="shared" si="722"/>
        <v>0</v>
      </c>
    </row>
    <row r="46234" spans="1:2" x14ac:dyDescent="0.25">
      <c r="A46234" s="7" t="e">
        <f>VLOOKUP(B46234,PLZ.Landkreis!A:B,2,0)</f>
        <v>#N/A</v>
      </c>
      <c r="B46234" s="8">
        <f t="shared" si="722"/>
        <v>0</v>
      </c>
    </row>
    <row r="46235" spans="1:2" x14ac:dyDescent="0.25">
      <c r="A46235" s="7" t="e">
        <f>VLOOKUP(B46235,PLZ.Landkreis!A:B,2,0)</f>
        <v>#N/A</v>
      </c>
      <c r="B46235" s="8">
        <f t="shared" si="722"/>
        <v>0</v>
      </c>
    </row>
    <row r="46236" spans="1:2" x14ac:dyDescent="0.25">
      <c r="A46236" s="7" t="e">
        <f>VLOOKUP(B46236,PLZ.Landkreis!A:B,2,0)</f>
        <v>#N/A</v>
      </c>
      <c r="B46236" s="8">
        <f t="shared" si="722"/>
        <v>0</v>
      </c>
    </row>
    <row r="46237" spans="1:2" x14ac:dyDescent="0.25">
      <c r="A46237" s="7" t="e">
        <f>VLOOKUP(B46237,PLZ.Landkreis!A:B,2,0)</f>
        <v>#N/A</v>
      </c>
      <c r="B46237" s="8">
        <f t="shared" si="722"/>
        <v>0</v>
      </c>
    </row>
    <row r="46238" spans="1:2" x14ac:dyDescent="0.25">
      <c r="A46238" s="7" t="e">
        <f>VLOOKUP(B46238,PLZ.Landkreis!A:B,2,0)</f>
        <v>#N/A</v>
      </c>
      <c r="B46238" s="8">
        <f t="shared" si="722"/>
        <v>0</v>
      </c>
    </row>
    <row r="46239" spans="1:2" x14ac:dyDescent="0.25">
      <c r="A46239" s="7" t="e">
        <f>VLOOKUP(B46239,PLZ.Landkreis!A:B,2,0)</f>
        <v>#N/A</v>
      </c>
      <c r="B46239" s="8">
        <f t="shared" si="722"/>
        <v>0</v>
      </c>
    </row>
    <row r="46240" spans="1:2" x14ac:dyDescent="0.25">
      <c r="A46240" s="7" t="e">
        <f>VLOOKUP(B46240,PLZ.Landkreis!A:B,2,0)</f>
        <v>#N/A</v>
      </c>
      <c r="B46240" s="8">
        <f t="shared" si="722"/>
        <v>0</v>
      </c>
    </row>
    <row r="46241" spans="1:2" x14ac:dyDescent="0.25">
      <c r="A46241" s="7" t="e">
        <f>VLOOKUP(B46241,PLZ.Landkreis!A:B,2,0)</f>
        <v>#N/A</v>
      </c>
      <c r="B46241" s="8">
        <f t="shared" si="722"/>
        <v>0</v>
      </c>
    </row>
    <row r="46242" spans="1:2" x14ac:dyDescent="0.25">
      <c r="A46242" s="7" t="e">
        <f>VLOOKUP(B46242,PLZ.Landkreis!A:B,2,0)</f>
        <v>#N/A</v>
      </c>
      <c r="B46242" s="8">
        <f t="shared" si="722"/>
        <v>0</v>
      </c>
    </row>
    <row r="46243" spans="1:2" x14ac:dyDescent="0.25">
      <c r="A46243" s="7" t="e">
        <f>VLOOKUP(B46243,PLZ.Landkreis!A:B,2,0)</f>
        <v>#N/A</v>
      </c>
      <c r="B46243" s="8">
        <f t="shared" si="722"/>
        <v>0</v>
      </c>
    </row>
    <row r="46244" spans="1:2" x14ac:dyDescent="0.25">
      <c r="A46244" s="7" t="e">
        <f>VLOOKUP(B46244,PLZ.Landkreis!A:B,2,0)</f>
        <v>#N/A</v>
      </c>
      <c r="B46244" s="8">
        <f t="shared" si="722"/>
        <v>0</v>
      </c>
    </row>
    <row r="46245" spans="1:2" x14ac:dyDescent="0.25">
      <c r="A46245" s="7" t="e">
        <f>VLOOKUP(B46245,PLZ.Landkreis!A:B,2,0)</f>
        <v>#N/A</v>
      </c>
      <c r="B46245" s="8">
        <f t="shared" si="722"/>
        <v>0</v>
      </c>
    </row>
    <row r="46246" spans="1:2" x14ac:dyDescent="0.25">
      <c r="A46246" s="7" t="e">
        <f>VLOOKUP(B46246,PLZ.Landkreis!A:B,2,0)</f>
        <v>#N/A</v>
      </c>
      <c r="B46246" s="8">
        <f t="shared" si="722"/>
        <v>0</v>
      </c>
    </row>
    <row r="46247" spans="1:2" x14ac:dyDescent="0.25">
      <c r="A46247" s="7" t="e">
        <f>VLOOKUP(B46247,PLZ.Landkreis!A:B,2,0)</f>
        <v>#N/A</v>
      </c>
      <c r="B46247" s="8">
        <f t="shared" si="722"/>
        <v>0</v>
      </c>
    </row>
    <row r="46248" spans="1:2" x14ac:dyDescent="0.25">
      <c r="A46248" s="7" t="e">
        <f>VLOOKUP(B46248,PLZ.Landkreis!A:B,2,0)</f>
        <v>#N/A</v>
      </c>
      <c r="B46248" s="8">
        <f t="shared" si="722"/>
        <v>0</v>
      </c>
    </row>
    <row r="46249" spans="1:2" x14ac:dyDescent="0.25">
      <c r="A46249" s="7" t="e">
        <f>VLOOKUP(B46249,PLZ.Landkreis!A:B,2,0)</f>
        <v>#N/A</v>
      </c>
      <c r="B46249" s="8">
        <f t="shared" si="722"/>
        <v>0</v>
      </c>
    </row>
    <row r="46250" spans="1:2" x14ac:dyDescent="0.25">
      <c r="A46250" s="7" t="e">
        <f>VLOOKUP(B46250,PLZ.Landkreis!A:B,2,0)</f>
        <v>#N/A</v>
      </c>
      <c r="B46250" s="8">
        <f t="shared" si="722"/>
        <v>0</v>
      </c>
    </row>
    <row r="46251" spans="1:2" x14ac:dyDescent="0.25">
      <c r="A46251" s="7" t="e">
        <f>VLOOKUP(B46251,PLZ.Landkreis!A:B,2,0)</f>
        <v>#N/A</v>
      </c>
      <c r="B46251" s="8">
        <f t="shared" si="722"/>
        <v>0</v>
      </c>
    </row>
    <row r="46252" spans="1:2" x14ac:dyDescent="0.25">
      <c r="A46252" s="7" t="e">
        <f>VLOOKUP(B46252,PLZ.Landkreis!A:B,2,0)</f>
        <v>#N/A</v>
      </c>
      <c r="B46252" s="8">
        <f t="shared" si="722"/>
        <v>0</v>
      </c>
    </row>
    <row r="46253" spans="1:2" x14ac:dyDescent="0.25">
      <c r="A46253" s="7" t="e">
        <f>VLOOKUP(B46253,PLZ.Landkreis!A:B,2,0)</f>
        <v>#N/A</v>
      </c>
      <c r="B46253" s="8">
        <f t="shared" si="722"/>
        <v>0</v>
      </c>
    </row>
    <row r="46254" spans="1:2" x14ac:dyDescent="0.25">
      <c r="A46254" s="7" t="e">
        <f>VLOOKUP(B46254,PLZ.Landkreis!A:B,2,0)</f>
        <v>#N/A</v>
      </c>
      <c r="B46254" s="8">
        <f t="shared" si="722"/>
        <v>0</v>
      </c>
    </row>
    <row r="46255" spans="1:2" x14ac:dyDescent="0.25">
      <c r="A46255" s="7" t="e">
        <f>VLOOKUP(B46255,PLZ.Landkreis!A:B,2,0)</f>
        <v>#N/A</v>
      </c>
      <c r="B46255" s="8">
        <f t="shared" si="722"/>
        <v>0</v>
      </c>
    </row>
    <row r="46256" spans="1:2" x14ac:dyDescent="0.25">
      <c r="A46256" s="7" t="e">
        <f>VLOOKUP(B46256,PLZ.Landkreis!A:B,2,0)</f>
        <v>#N/A</v>
      </c>
      <c r="B46256" s="8">
        <f t="shared" si="722"/>
        <v>0</v>
      </c>
    </row>
    <row r="46257" spans="1:2" x14ac:dyDescent="0.25">
      <c r="A46257" s="7" t="e">
        <f>VLOOKUP(B46257,PLZ.Landkreis!A:B,2,0)</f>
        <v>#N/A</v>
      </c>
      <c r="B46257" s="8">
        <f t="shared" si="722"/>
        <v>0</v>
      </c>
    </row>
    <row r="46258" spans="1:2" x14ac:dyDescent="0.25">
      <c r="A46258" s="7" t="e">
        <f>VLOOKUP(B46258,PLZ.Landkreis!A:B,2,0)</f>
        <v>#N/A</v>
      </c>
      <c r="B46258" s="8">
        <f t="shared" si="722"/>
        <v>0</v>
      </c>
    </row>
    <row r="46259" spans="1:2" x14ac:dyDescent="0.25">
      <c r="A46259" s="7" t="e">
        <f>VLOOKUP(B46259,PLZ.Landkreis!A:B,2,0)</f>
        <v>#N/A</v>
      </c>
      <c r="B46259" s="8">
        <f t="shared" si="722"/>
        <v>0</v>
      </c>
    </row>
    <row r="46260" spans="1:2" x14ac:dyDescent="0.25">
      <c r="A46260" s="7" t="e">
        <f>VLOOKUP(B46260,PLZ.Landkreis!A:B,2,0)</f>
        <v>#N/A</v>
      </c>
      <c r="B46260" s="8">
        <f t="shared" si="722"/>
        <v>0</v>
      </c>
    </row>
    <row r="46261" spans="1:2" x14ac:dyDescent="0.25">
      <c r="A46261" s="7" t="e">
        <f>VLOOKUP(B46261,PLZ.Landkreis!A:B,2,0)</f>
        <v>#N/A</v>
      </c>
      <c r="B46261" s="8">
        <f t="shared" si="722"/>
        <v>0</v>
      </c>
    </row>
    <row r="46262" spans="1:2" x14ac:dyDescent="0.25">
      <c r="A46262" s="7" t="e">
        <f>VLOOKUP(B46262,PLZ.Landkreis!A:B,2,0)</f>
        <v>#N/A</v>
      </c>
      <c r="B46262" s="8">
        <f t="shared" si="722"/>
        <v>0</v>
      </c>
    </row>
    <row r="46263" spans="1:2" x14ac:dyDescent="0.25">
      <c r="A46263" s="7" t="e">
        <f>VLOOKUP(B46263,PLZ.Landkreis!A:B,2,0)</f>
        <v>#N/A</v>
      </c>
      <c r="B46263" s="8">
        <f t="shared" si="722"/>
        <v>0</v>
      </c>
    </row>
    <row r="46264" spans="1:2" x14ac:dyDescent="0.25">
      <c r="A46264" s="7" t="e">
        <f>VLOOKUP(B46264,PLZ.Landkreis!A:B,2,0)</f>
        <v>#N/A</v>
      </c>
      <c r="B46264" s="8">
        <f t="shared" si="722"/>
        <v>0</v>
      </c>
    </row>
    <row r="46265" spans="1:2" x14ac:dyDescent="0.25">
      <c r="A46265" s="7" t="e">
        <f>VLOOKUP(B46265,PLZ.Landkreis!A:B,2,0)</f>
        <v>#N/A</v>
      </c>
      <c r="B46265" s="8">
        <f t="shared" si="722"/>
        <v>0</v>
      </c>
    </row>
    <row r="46266" spans="1:2" x14ac:dyDescent="0.25">
      <c r="A46266" s="7" t="e">
        <f>VLOOKUP(B46266,PLZ.Landkreis!A:B,2,0)</f>
        <v>#N/A</v>
      </c>
      <c r="B46266" s="8">
        <f t="shared" si="722"/>
        <v>0</v>
      </c>
    </row>
    <row r="46267" spans="1:2" x14ac:dyDescent="0.25">
      <c r="A46267" s="7" t="e">
        <f>VLOOKUP(B46267,PLZ.Landkreis!A:B,2,0)</f>
        <v>#N/A</v>
      </c>
      <c r="B46267" s="8">
        <f t="shared" si="722"/>
        <v>0</v>
      </c>
    </row>
    <row r="46268" spans="1:2" x14ac:dyDescent="0.25">
      <c r="A46268" s="7" t="e">
        <f>VLOOKUP(B46268,PLZ.Landkreis!A:B,2,0)</f>
        <v>#N/A</v>
      </c>
      <c r="B46268" s="8">
        <f t="shared" si="722"/>
        <v>0</v>
      </c>
    </row>
    <row r="46269" spans="1:2" x14ac:dyDescent="0.25">
      <c r="A46269" s="7" t="e">
        <f>VLOOKUP(B46269,PLZ.Landkreis!A:B,2,0)</f>
        <v>#N/A</v>
      </c>
      <c r="B46269" s="8">
        <f t="shared" si="722"/>
        <v>0</v>
      </c>
    </row>
    <row r="46270" spans="1:2" x14ac:dyDescent="0.25">
      <c r="A46270" s="7" t="e">
        <f>VLOOKUP(B46270,PLZ.Landkreis!A:B,2,0)</f>
        <v>#N/A</v>
      </c>
      <c r="B46270" s="8">
        <f t="shared" si="722"/>
        <v>0</v>
      </c>
    </row>
    <row r="46271" spans="1:2" x14ac:dyDescent="0.25">
      <c r="A46271" s="7" t="e">
        <f>VLOOKUP(B46271,PLZ.Landkreis!A:B,2,0)</f>
        <v>#N/A</v>
      </c>
      <c r="B46271" s="8">
        <f t="shared" si="722"/>
        <v>0</v>
      </c>
    </row>
    <row r="46272" spans="1:2" x14ac:dyDescent="0.25">
      <c r="A46272" s="7" t="e">
        <f>VLOOKUP(B46272,PLZ.Landkreis!A:B,2,0)</f>
        <v>#N/A</v>
      </c>
      <c r="B46272" s="8">
        <f t="shared" si="722"/>
        <v>0</v>
      </c>
    </row>
    <row r="46273" spans="1:2" x14ac:dyDescent="0.25">
      <c r="A46273" s="7" t="e">
        <f>VLOOKUP(B46273,PLZ.Landkreis!A:B,2,0)</f>
        <v>#N/A</v>
      </c>
      <c r="B46273" s="8">
        <f t="shared" si="722"/>
        <v>0</v>
      </c>
    </row>
    <row r="46274" spans="1:2" x14ac:dyDescent="0.25">
      <c r="A46274" s="7" t="e">
        <f>VLOOKUP(B46274,PLZ.Landkreis!A:B,2,0)</f>
        <v>#N/A</v>
      </c>
      <c r="B46274" s="8">
        <f t="shared" si="722"/>
        <v>0</v>
      </c>
    </row>
    <row r="46275" spans="1:2" x14ac:dyDescent="0.25">
      <c r="A46275" s="7" t="e">
        <f>VLOOKUP(B46275,PLZ.Landkreis!A:B,2,0)</f>
        <v>#N/A</v>
      </c>
      <c r="B46275" s="8">
        <f t="shared" ref="B46275:B46338" si="723">E46275*1</f>
        <v>0</v>
      </c>
    </row>
    <row r="46276" spans="1:2" x14ac:dyDescent="0.25">
      <c r="A46276" s="7" t="e">
        <f>VLOOKUP(B46276,PLZ.Landkreis!A:B,2,0)</f>
        <v>#N/A</v>
      </c>
      <c r="B46276" s="8">
        <f t="shared" si="723"/>
        <v>0</v>
      </c>
    </row>
    <row r="46277" spans="1:2" x14ac:dyDescent="0.25">
      <c r="A46277" s="7" t="e">
        <f>VLOOKUP(B46277,PLZ.Landkreis!A:B,2,0)</f>
        <v>#N/A</v>
      </c>
      <c r="B46277" s="8">
        <f t="shared" si="723"/>
        <v>0</v>
      </c>
    </row>
    <row r="46278" spans="1:2" x14ac:dyDescent="0.25">
      <c r="A46278" s="7" t="e">
        <f>VLOOKUP(B46278,PLZ.Landkreis!A:B,2,0)</f>
        <v>#N/A</v>
      </c>
      <c r="B46278" s="8">
        <f t="shared" si="723"/>
        <v>0</v>
      </c>
    </row>
    <row r="46279" spans="1:2" x14ac:dyDescent="0.25">
      <c r="A46279" s="7" t="e">
        <f>VLOOKUP(B46279,PLZ.Landkreis!A:B,2,0)</f>
        <v>#N/A</v>
      </c>
      <c r="B46279" s="8">
        <f t="shared" si="723"/>
        <v>0</v>
      </c>
    </row>
    <row r="46280" spans="1:2" x14ac:dyDescent="0.25">
      <c r="A46280" s="7" t="e">
        <f>VLOOKUP(B46280,PLZ.Landkreis!A:B,2,0)</f>
        <v>#N/A</v>
      </c>
      <c r="B46280" s="8">
        <f t="shared" si="723"/>
        <v>0</v>
      </c>
    </row>
    <row r="46281" spans="1:2" x14ac:dyDescent="0.25">
      <c r="A46281" s="7" t="e">
        <f>VLOOKUP(B46281,PLZ.Landkreis!A:B,2,0)</f>
        <v>#N/A</v>
      </c>
      <c r="B46281" s="8">
        <f t="shared" si="723"/>
        <v>0</v>
      </c>
    </row>
    <row r="46282" spans="1:2" x14ac:dyDescent="0.25">
      <c r="A46282" s="7" t="e">
        <f>VLOOKUP(B46282,PLZ.Landkreis!A:B,2,0)</f>
        <v>#N/A</v>
      </c>
      <c r="B46282" s="8">
        <f t="shared" si="723"/>
        <v>0</v>
      </c>
    </row>
    <row r="46283" spans="1:2" x14ac:dyDescent="0.25">
      <c r="A46283" s="7" t="e">
        <f>VLOOKUP(B46283,PLZ.Landkreis!A:B,2,0)</f>
        <v>#N/A</v>
      </c>
      <c r="B46283" s="8">
        <f t="shared" si="723"/>
        <v>0</v>
      </c>
    </row>
    <row r="46284" spans="1:2" x14ac:dyDescent="0.25">
      <c r="A46284" s="7" t="e">
        <f>VLOOKUP(B46284,PLZ.Landkreis!A:B,2,0)</f>
        <v>#N/A</v>
      </c>
      <c r="B46284" s="8">
        <f t="shared" si="723"/>
        <v>0</v>
      </c>
    </row>
    <row r="46285" spans="1:2" x14ac:dyDescent="0.25">
      <c r="A46285" s="7" t="e">
        <f>VLOOKUP(B46285,PLZ.Landkreis!A:B,2,0)</f>
        <v>#N/A</v>
      </c>
      <c r="B46285" s="8">
        <f t="shared" si="723"/>
        <v>0</v>
      </c>
    </row>
    <row r="46286" spans="1:2" x14ac:dyDescent="0.25">
      <c r="A46286" s="7" t="e">
        <f>VLOOKUP(B46286,PLZ.Landkreis!A:B,2,0)</f>
        <v>#N/A</v>
      </c>
      <c r="B46286" s="8">
        <f t="shared" si="723"/>
        <v>0</v>
      </c>
    </row>
    <row r="46287" spans="1:2" x14ac:dyDescent="0.25">
      <c r="A46287" s="7" t="e">
        <f>VLOOKUP(B46287,PLZ.Landkreis!A:B,2,0)</f>
        <v>#N/A</v>
      </c>
      <c r="B46287" s="8">
        <f t="shared" si="723"/>
        <v>0</v>
      </c>
    </row>
    <row r="46288" spans="1:2" x14ac:dyDescent="0.25">
      <c r="A46288" s="7" t="e">
        <f>VLOOKUP(B46288,PLZ.Landkreis!A:B,2,0)</f>
        <v>#N/A</v>
      </c>
      <c r="B46288" s="8">
        <f t="shared" si="723"/>
        <v>0</v>
      </c>
    </row>
    <row r="46289" spans="1:2" x14ac:dyDescent="0.25">
      <c r="A46289" s="7" t="e">
        <f>VLOOKUP(B46289,PLZ.Landkreis!A:B,2,0)</f>
        <v>#N/A</v>
      </c>
      <c r="B46289" s="8">
        <f t="shared" si="723"/>
        <v>0</v>
      </c>
    </row>
    <row r="46290" spans="1:2" x14ac:dyDescent="0.25">
      <c r="A46290" s="7" t="e">
        <f>VLOOKUP(B46290,PLZ.Landkreis!A:B,2,0)</f>
        <v>#N/A</v>
      </c>
      <c r="B46290" s="8">
        <f t="shared" si="723"/>
        <v>0</v>
      </c>
    </row>
    <row r="46291" spans="1:2" x14ac:dyDescent="0.25">
      <c r="A46291" s="7" t="e">
        <f>VLOOKUP(B46291,PLZ.Landkreis!A:B,2,0)</f>
        <v>#N/A</v>
      </c>
      <c r="B46291" s="8">
        <f t="shared" si="723"/>
        <v>0</v>
      </c>
    </row>
    <row r="46292" spans="1:2" x14ac:dyDescent="0.25">
      <c r="A46292" s="7" t="e">
        <f>VLOOKUP(B46292,PLZ.Landkreis!A:B,2,0)</f>
        <v>#N/A</v>
      </c>
      <c r="B46292" s="8">
        <f t="shared" si="723"/>
        <v>0</v>
      </c>
    </row>
    <row r="46293" spans="1:2" x14ac:dyDescent="0.25">
      <c r="A46293" s="7" t="e">
        <f>VLOOKUP(B46293,PLZ.Landkreis!A:B,2,0)</f>
        <v>#N/A</v>
      </c>
      <c r="B46293" s="8">
        <f t="shared" si="723"/>
        <v>0</v>
      </c>
    </row>
    <row r="46294" spans="1:2" x14ac:dyDescent="0.25">
      <c r="A46294" s="7" t="e">
        <f>VLOOKUP(B46294,PLZ.Landkreis!A:B,2,0)</f>
        <v>#N/A</v>
      </c>
      <c r="B46294" s="8">
        <f t="shared" si="723"/>
        <v>0</v>
      </c>
    </row>
    <row r="46295" spans="1:2" x14ac:dyDescent="0.25">
      <c r="A46295" s="7" t="e">
        <f>VLOOKUP(B46295,PLZ.Landkreis!A:B,2,0)</f>
        <v>#N/A</v>
      </c>
      <c r="B46295" s="8">
        <f t="shared" si="723"/>
        <v>0</v>
      </c>
    </row>
    <row r="46296" spans="1:2" x14ac:dyDescent="0.25">
      <c r="A46296" s="7" t="e">
        <f>VLOOKUP(B46296,PLZ.Landkreis!A:B,2,0)</f>
        <v>#N/A</v>
      </c>
      <c r="B46296" s="8">
        <f t="shared" si="723"/>
        <v>0</v>
      </c>
    </row>
    <row r="46297" spans="1:2" x14ac:dyDescent="0.25">
      <c r="A46297" s="7" t="e">
        <f>VLOOKUP(B46297,PLZ.Landkreis!A:B,2,0)</f>
        <v>#N/A</v>
      </c>
      <c r="B46297" s="8">
        <f t="shared" si="723"/>
        <v>0</v>
      </c>
    </row>
    <row r="46298" spans="1:2" x14ac:dyDescent="0.25">
      <c r="A46298" s="7" t="e">
        <f>VLOOKUP(B46298,PLZ.Landkreis!A:B,2,0)</f>
        <v>#N/A</v>
      </c>
      <c r="B46298" s="8">
        <f t="shared" si="723"/>
        <v>0</v>
      </c>
    </row>
    <row r="46299" spans="1:2" x14ac:dyDescent="0.25">
      <c r="A46299" s="7" t="e">
        <f>VLOOKUP(B46299,PLZ.Landkreis!A:B,2,0)</f>
        <v>#N/A</v>
      </c>
      <c r="B46299" s="8">
        <f t="shared" si="723"/>
        <v>0</v>
      </c>
    </row>
    <row r="46300" spans="1:2" x14ac:dyDescent="0.25">
      <c r="A46300" s="7" t="e">
        <f>VLOOKUP(B46300,PLZ.Landkreis!A:B,2,0)</f>
        <v>#N/A</v>
      </c>
      <c r="B46300" s="8">
        <f t="shared" si="723"/>
        <v>0</v>
      </c>
    </row>
    <row r="46301" spans="1:2" x14ac:dyDescent="0.25">
      <c r="A46301" s="7" t="e">
        <f>VLOOKUP(B46301,PLZ.Landkreis!A:B,2,0)</f>
        <v>#N/A</v>
      </c>
      <c r="B46301" s="8">
        <f t="shared" si="723"/>
        <v>0</v>
      </c>
    </row>
    <row r="46302" spans="1:2" x14ac:dyDescent="0.25">
      <c r="A46302" s="7" t="e">
        <f>VLOOKUP(B46302,PLZ.Landkreis!A:B,2,0)</f>
        <v>#N/A</v>
      </c>
      <c r="B46302" s="8">
        <f t="shared" si="723"/>
        <v>0</v>
      </c>
    </row>
    <row r="46303" spans="1:2" x14ac:dyDescent="0.25">
      <c r="A46303" s="7" t="e">
        <f>VLOOKUP(B46303,PLZ.Landkreis!A:B,2,0)</f>
        <v>#N/A</v>
      </c>
      <c r="B46303" s="8">
        <f t="shared" si="723"/>
        <v>0</v>
      </c>
    </row>
    <row r="46304" spans="1:2" x14ac:dyDescent="0.25">
      <c r="A46304" s="7" t="e">
        <f>VLOOKUP(B46304,PLZ.Landkreis!A:B,2,0)</f>
        <v>#N/A</v>
      </c>
      <c r="B46304" s="8">
        <f t="shared" si="723"/>
        <v>0</v>
      </c>
    </row>
    <row r="46305" spans="1:2" x14ac:dyDescent="0.25">
      <c r="A46305" s="7" t="e">
        <f>VLOOKUP(B46305,PLZ.Landkreis!A:B,2,0)</f>
        <v>#N/A</v>
      </c>
      <c r="B46305" s="8">
        <f t="shared" si="723"/>
        <v>0</v>
      </c>
    </row>
    <row r="46306" spans="1:2" x14ac:dyDescent="0.25">
      <c r="A46306" s="7" t="e">
        <f>VLOOKUP(B46306,PLZ.Landkreis!A:B,2,0)</f>
        <v>#N/A</v>
      </c>
      <c r="B46306" s="8">
        <f t="shared" si="723"/>
        <v>0</v>
      </c>
    </row>
    <row r="46307" spans="1:2" x14ac:dyDescent="0.25">
      <c r="A46307" s="7" t="e">
        <f>VLOOKUP(B46307,PLZ.Landkreis!A:B,2,0)</f>
        <v>#N/A</v>
      </c>
      <c r="B46307" s="8">
        <f t="shared" si="723"/>
        <v>0</v>
      </c>
    </row>
    <row r="46308" spans="1:2" x14ac:dyDescent="0.25">
      <c r="A46308" s="7" t="e">
        <f>VLOOKUP(B46308,PLZ.Landkreis!A:B,2,0)</f>
        <v>#N/A</v>
      </c>
      <c r="B46308" s="8">
        <f t="shared" si="723"/>
        <v>0</v>
      </c>
    </row>
    <row r="46309" spans="1:2" x14ac:dyDescent="0.25">
      <c r="A46309" s="7" t="e">
        <f>VLOOKUP(B46309,PLZ.Landkreis!A:B,2,0)</f>
        <v>#N/A</v>
      </c>
      <c r="B46309" s="8">
        <f t="shared" si="723"/>
        <v>0</v>
      </c>
    </row>
    <row r="46310" spans="1:2" x14ac:dyDescent="0.25">
      <c r="A46310" s="7" t="e">
        <f>VLOOKUP(B46310,PLZ.Landkreis!A:B,2,0)</f>
        <v>#N/A</v>
      </c>
      <c r="B46310" s="8">
        <f t="shared" si="723"/>
        <v>0</v>
      </c>
    </row>
    <row r="46311" spans="1:2" x14ac:dyDescent="0.25">
      <c r="A46311" s="7" t="e">
        <f>VLOOKUP(B46311,PLZ.Landkreis!A:B,2,0)</f>
        <v>#N/A</v>
      </c>
      <c r="B46311" s="8">
        <f t="shared" si="723"/>
        <v>0</v>
      </c>
    </row>
    <row r="46312" spans="1:2" x14ac:dyDescent="0.25">
      <c r="A46312" s="7" t="e">
        <f>VLOOKUP(B46312,PLZ.Landkreis!A:B,2,0)</f>
        <v>#N/A</v>
      </c>
      <c r="B46312" s="8">
        <f t="shared" si="723"/>
        <v>0</v>
      </c>
    </row>
    <row r="46313" spans="1:2" x14ac:dyDescent="0.25">
      <c r="A46313" s="7" t="e">
        <f>VLOOKUP(B46313,PLZ.Landkreis!A:B,2,0)</f>
        <v>#N/A</v>
      </c>
      <c r="B46313" s="8">
        <f t="shared" si="723"/>
        <v>0</v>
      </c>
    </row>
    <row r="46314" spans="1:2" x14ac:dyDescent="0.25">
      <c r="A46314" s="7" t="e">
        <f>VLOOKUP(B46314,PLZ.Landkreis!A:B,2,0)</f>
        <v>#N/A</v>
      </c>
      <c r="B46314" s="8">
        <f t="shared" si="723"/>
        <v>0</v>
      </c>
    </row>
    <row r="46315" spans="1:2" x14ac:dyDescent="0.25">
      <c r="A46315" s="7" t="e">
        <f>VLOOKUP(B46315,PLZ.Landkreis!A:B,2,0)</f>
        <v>#N/A</v>
      </c>
      <c r="B46315" s="8">
        <f t="shared" si="723"/>
        <v>0</v>
      </c>
    </row>
    <row r="46316" spans="1:2" x14ac:dyDescent="0.25">
      <c r="A46316" s="7" t="e">
        <f>VLOOKUP(B46316,PLZ.Landkreis!A:B,2,0)</f>
        <v>#N/A</v>
      </c>
      <c r="B46316" s="8">
        <f t="shared" si="723"/>
        <v>0</v>
      </c>
    </row>
    <row r="46317" spans="1:2" x14ac:dyDescent="0.25">
      <c r="A46317" s="7" t="e">
        <f>VLOOKUP(B46317,PLZ.Landkreis!A:B,2,0)</f>
        <v>#N/A</v>
      </c>
      <c r="B46317" s="8">
        <f t="shared" si="723"/>
        <v>0</v>
      </c>
    </row>
    <row r="46318" spans="1:2" x14ac:dyDescent="0.25">
      <c r="A46318" s="7" t="e">
        <f>VLOOKUP(B46318,PLZ.Landkreis!A:B,2,0)</f>
        <v>#N/A</v>
      </c>
      <c r="B46318" s="8">
        <f t="shared" si="723"/>
        <v>0</v>
      </c>
    </row>
    <row r="46319" spans="1:2" x14ac:dyDescent="0.25">
      <c r="A46319" s="7" t="e">
        <f>VLOOKUP(B46319,PLZ.Landkreis!A:B,2,0)</f>
        <v>#N/A</v>
      </c>
      <c r="B46319" s="8">
        <f t="shared" si="723"/>
        <v>0</v>
      </c>
    </row>
    <row r="46320" spans="1:2" x14ac:dyDescent="0.25">
      <c r="A46320" s="7" t="e">
        <f>VLOOKUP(B46320,PLZ.Landkreis!A:B,2,0)</f>
        <v>#N/A</v>
      </c>
      <c r="B46320" s="8">
        <f t="shared" si="723"/>
        <v>0</v>
      </c>
    </row>
    <row r="46321" spans="1:2" x14ac:dyDescent="0.25">
      <c r="A46321" s="7" t="e">
        <f>VLOOKUP(B46321,PLZ.Landkreis!A:B,2,0)</f>
        <v>#N/A</v>
      </c>
      <c r="B46321" s="8">
        <f t="shared" si="723"/>
        <v>0</v>
      </c>
    </row>
    <row r="46322" spans="1:2" x14ac:dyDescent="0.25">
      <c r="A46322" s="7" t="e">
        <f>VLOOKUP(B46322,PLZ.Landkreis!A:B,2,0)</f>
        <v>#N/A</v>
      </c>
      <c r="B46322" s="8">
        <f t="shared" si="723"/>
        <v>0</v>
      </c>
    </row>
    <row r="46323" spans="1:2" x14ac:dyDescent="0.25">
      <c r="A46323" s="7" t="e">
        <f>VLOOKUP(B46323,PLZ.Landkreis!A:B,2,0)</f>
        <v>#N/A</v>
      </c>
      <c r="B46323" s="8">
        <f t="shared" si="723"/>
        <v>0</v>
      </c>
    </row>
    <row r="46324" spans="1:2" x14ac:dyDescent="0.25">
      <c r="A46324" s="7" t="e">
        <f>VLOOKUP(B46324,PLZ.Landkreis!A:B,2,0)</f>
        <v>#N/A</v>
      </c>
      <c r="B46324" s="8">
        <f t="shared" si="723"/>
        <v>0</v>
      </c>
    </row>
    <row r="46325" spans="1:2" x14ac:dyDescent="0.25">
      <c r="A46325" s="7" t="e">
        <f>VLOOKUP(B46325,PLZ.Landkreis!A:B,2,0)</f>
        <v>#N/A</v>
      </c>
      <c r="B46325" s="8">
        <f t="shared" si="723"/>
        <v>0</v>
      </c>
    </row>
    <row r="46326" spans="1:2" x14ac:dyDescent="0.25">
      <c r="A46326" s="7" t="e">
        <f>VLOOKUP(B46326,PLZ.Landkreis!A:B,2,0)</f>
        <v>#N/A</v>
      </c>
      <c r="B46326" s="8">
        <f t="shared" si="723"/>
        <v>0</v>
      </c>
    </row>
    <row r="46327" spans="1:2" x14ac:dyDescent="0.25">
      <c r="A46327" s="7" t="e">
        <f>VLOOKUP(B46327,PLZ.Landkreis!A:B,2,0)</f>
        <v>#N/A</v>
      </c>
      <c r="B46327" s="8">
        <f t="shared" si="723"/>
        <v>0</v>
      </c>
    </row>
    <row r="46328" spans="1:2" x14ac:dyDescent="0.25">
      <c r="A46328" s="7" t="e">
        <f>VLOOKUP(B46328,PLZ.Landkreis!A:B,2,0)</f>
        <v>#N/A</v>
      </c>
      <c r="B46328" s="8">
        <f t="shared" si="723"/>
        <v>0</v>
      </c>
    </row>
    <row r="46329" spans="1:2" x14ac:dyDescent="0.25">
      <c r="A46329" s="7" t="e">
        <f>VLOOKUP(B46329,PLZ.Landkreis!A:B,2,0)</f>
        <v>#N/A</v>
      </c>
      <c r="B46329" s="8">
        <f t="shared" si="723"/>
        <v>0</v>
      </c>
    </row>
    <row r="46330" spans="1:2" x14ac:dyDescent="0.25">
      <c r="A46330" s="7" t="e">
        <f>VLOOKUP(B46330,PLZ.Landkreis!A:B,2,0)</f>
        <v>#N/A</v>
      </c>
      <c r="B46330" s="8">
        <f t="shared" si="723"/>
        <v>0</v>
      </c>
    </row>
    <row r="46331" spans="1:2" x14ac:dyDescent="0.25">
      <c r="A46331" s="7" t="e">
        <f>VLOOKUP(B46331,PLZ.Landkreis!A:B,2,0)</f>
        <v>#N/A</v>
      </c>
      <c r="B46331" s="8">
        <f t="shared" si="723"/>
        <v>0</v>
      </c>
    </row>
    <row r="46332" spans="1:2" x14ac:dyDescent="0.25">
      <c r="A46332" s="7" t="e">
        <f>VLOOKUP(B46332,PLZ.Landkreis!A:B,2,0)</f>
        <v>#N/A</v>
      </c>
      <c r="B46332" s="8">
        <f t="shared" si="723"/>
        <v>0</v>
      </c>
    </row>
    <row r="46333" spans="1:2" x14ac:dyDescent="0.25">
      <c r="A46333" s="7" t="e">
        <f>VLOOKUP(B46333,PLZ.Landkreis!A:B,2,0)</f>
        <v>#N/A</v>
      </c>
      <c r="B46333" s="8">
        <f t="shared" si="723"/>
        <v>0</v>
      </c>
    </row>
    <row r="46334" spans="1:2" x14ac:dyDescent="0.25">
      <c r="A46334" s="7" t="e">
        <f>VLOOKUP(B46334,PLZ.Landkreis!A:B,2,0)</f>
        <v>#N/A</v>
      </c>
      <c r="B46334" s="8">
        <f t="shared" si="723"/>
        <v>0</v>
      </c>
    </row>
    <row r="46335" spans="1:2" x14ac:dyDescent="0.25">
      <c r="A46335" s="7" t="e">
        <f>VLOOKUP(B46335,PLZ.Landkreis!A:B,2,0)</f>
        <v>#N/A</v>
      </c>
      <c r="B46335" s="8">
        <f t="shared" si="723"/>
        <v>0</v>
      </c>
    </row>
    <row r="46336" spans="1:2" x14ac:dyDescent="0.25">
      <c r="A46336" s="7" t="e">
        <f>VLOOKUP(B46336,PLZ.Landkreis!A:B,2,0)</f>
        <v>#N/A</v>
      </c>
      <c r="B46336" s="8">
        <f t="shared" si="723"/>
        <v>0</v>
      </c>
    </row>
    <row r="46337" spans="1:2" x14ac:dyDescent="0.25">
      <c r="A46337" s="7" t="e">
        <f>VLOOKUP(B46337,PLZ.Landkreis!A:B,2,0)</f>
        <v>#N/A</v>
      </c>
      <c r="B46337" s="8">
        <f t="shared" si="723"/>
        <v>0</v>
      </c>
    </row>
    <row r="46338" spans="1:2" x14ac:dyDescent="0.25">
      <c r="A46338" s="7" t="e">
        <f>VLOOKUP(B46338,PLZ.Landkreis!A:B,2,0)</f>
        <v>#N/A</v>
      </c>
      <c r="B46338" s="8">
        <f t="shared" si="723"/>
        <v>0</v>
      </c>
    </row>
    <row r="46339" spans="1:2" x14ac:dyDescent="0.25">
      <c r="A46339" s="7" t="e">
        <f>VLOOKUP(B46339,PLZ.Landkreis!A:B,2,0)</f>
        <v>#N/A</v>
      </c>
      <c r="B46339" s="8">
        <f t="shared" ref="B46339:B46402" si="724">E46339*1</f>
        <v>0</v>
      </c>
    </row>
    <row r="46340" spans="1:2" x14ac:dyDescent="0.25">
      <c r="A46340" s="7" t="e">
        <f>VLOOKUP(B46340,PLZ.Landkreis!A:B,2,0)</f>
        <v>#N/A</v>
      </c>
      <c r="B46340" s="8">
        <f t="shared" si="724"/>
        <v>0</v>
      </c>
    </row>
    <row r="46341" spans="1:2" x14ac:dyDescent="0.25">
      <c r="A46341" s="7" t="e">
        <f>VLOOKUP(B46341,PLZ.Landkreis!A:B,2,0)</f>
        <v>#N/A</v>
      </c>
      <c r="B46341" s="8">
        <f t="shared" si="724"/>
        <v>0</v>
      </c>
    </row>
    <row r="46342" spans="1:2" x14ac:dyDescent="0.25">
      <c r="A46342" s="7" t="e">
        <f>VLOOKUP(B46342,PLZ.Landkreis!A:B,2,0)</f>
        <v>#N/A</v>
      </c>
      <c r="B46342" s="8">
        <f t="shared" si="724"/>
        <v>0</v>
      </c>
    </row>
    <row r="46343" spans="1:2" x14ac:dyDescent="0.25">
      <c r="A46343" s="7" t="e">
        <f>VLOOKUP(B46343,PLZ.Landkreis!A:B,2,0)</f>
        <v>#N/A</v>
      </c>
      <c r="B46343" s="8">
        <f t="shared" si="724"/>
        <v>0</v>
      </c>
    </row>
    <row r="46344" spans="1:2" x14ac:dyDescent="0.25">
      <c r="A46344" s="7" t="e">
        <f>VLOOKUP(B46344,PLZ.Landkreis!A:B,2,0)</f>
        <v>#N/A</v>
      </c>
      <c r="B46344" s="8">
        <f t="shared" si="724"/>
        <v>0</v>
      </c>
    </row>
    <row r="46345" spans="1:2" x14ac:dyDescent="0.25">
      <c r="A46345" s="7" t="e">
        <f>VLOOKUP(B46345,PLZ.Landkreis!A:B,2,0)</f>
        <v>#N/A</v>
      </c>
      <c r="B46345" s="8">
        <f t="shared" si="724"/>
        <v>0</v>
      </c>
    </row>
    <row r="46346" spans="1:2" x14ac:dyDescent="0.25">
      <c r="A46346" s="7" t="e">
        <f>VLOOKUP(B46346,PLZ.Landkreis!A:B,2,0)</f>
        <v>#N/A</v>
      </c>
      <c r="B46346" s="8">
        <f t="shared" si="724"/>
        <v>0</v>
      </c>
    </row>
    <row r="46347" spans="1:2" x14ac:dyDescent="0.25">
      <c r="A46347" s="7" t="e">
        <f>VLOOKUP(B46347,PLZ.Landkreis!A:B,2,0)</f>
        <v>#N/A</v>
      </c>
      <c r="B46347" s="8">
        <f t="shared" si="724"/>
        <v>0</v>
      </c>
    </row>
    <row r="46348" spans="1:2" x14ac:dyDescent="0.25">
      <c r="A46348" s="7" t="e">
        <f>VLOOKUP(B46348,PLZ.Landkreis!A:B,2,0)</f>
        <v>#N/A</v>
      </c>
      <c r="B46348" s="8">
        <f t="shared" si="724"/>
        <v>0</v>
      </c>
    </row>
    <row r="46349" spans="1:2" x14ac:dyDescent="0.25">
      <c r="A46349" s="7" t="e">
        <f>VLOOKUP(B46349,PLZ.Landkreis!A:B,2,0)</f>
        <v>#N/A</v>
      </c>
      <c r="B46349" s="8">
        <f t="shared" si="724"/>
        <v>0</v>
      </c>
    </row>
    <row r="46350" spans="1:2" x14ac:dyDescent="0.25">
      <c r="A46350" s="7" t="e">
        <f>VLOOKUP(B46350,PLZ.Landkreis!A:B,2,0)</f>
        <v>#N/A</v>
      </c>
      <c r="B46350" s="8">
        <f t="shared" si="724"/>
        <v>0</v>
      </c>
    </row>
    <row r="46351" spans="1:2" x14ac:dyDescent="0.25">
      <c r="A46351" s="7" t="e">
        <f>VLOOKUP(B46351,PLZ.Landkreis!A:B,2,0)</f>
        <v>#N/A</v>
      </c>
      <c r="B46351" s="8">
        <f t="shared" si="724"/>
        <v>0</v>
      </c>
    </row>
    <row r="46352" spans="1:2" x14ac:dyDescent="0.25">
      <c r="A46352" s="7" t="e">
        <f>VLOOKUP(B46352,PLZ.Landkreis!A:B,2,0)</f>
        <v>#N/A</v>
      </c>
      <c r="B46352" s="8">
        <f t="shared" si="724"/>
        <v>0</v>
      </c>
    </row>
    <row r="46353" spans="1:2" x14ac:dyDescent="0.25">
      <c r="A46353" s="7" t="e">
        <f>VLOOKUP(B46353,PLZ.Landkreis!A:B,2,0)</f>
        <v>#N/A</v>
      </c>
      <c r="B46353" s="8">
        <f t="shared" si="724"/>
        <v>0</v>
      </c>
    </row>
    <row r="46354" spans="1:2" x14ac:dyDescent="0.25">
      <c r="A46354" s="7" t="e">
        <f>VLOOKUP(B46354,PLZ.Landkreis!A:B,2,0)</f>
        <v>#N/A</v>
      </c>
      <c r="B46354" s="8">
        <f t="shared" si="724"/>
        <v>0</v>
      </c>
    </row>
    <row r="46355" spans="1:2" x14ac:dyDescent="0.25">
      <c r="A46355" s="7" t="e">
        <f>VLOOKUP(B46355,PLZ.Landkreis!A:B,2,0)</f>
        <v>#N/A</v>
      </c>
      <c r="B46355" s="8">
        <f t="shared" si="724"/>
        <v>0</v>
      </c>
    </row>
    <row r="46356" spans="1:2" x14ac:dyDescent="0.25">
      <c r="A46356" s="7" t="e">
        <f>VLOOKUP(B46356,PLZ.Landkreis!A:B,2,0)</f>
        <v>#N/A</v>
      </c>
      <c r="B46356" s="8">
        <f t="shared" si="724"/>
        <v>0</v>
      </c>
    </row>
    <row r="46357" spans="1:2" x14ac:dyDescent="0.25">
      <c r="A46357" s="7" t="e">
        <f>VLOOKUP(B46357,PLZ.Landkreis!A:B,2,0)</f>
        <v>#N/A</v>
      </c>
      <c r="B46357" s="8">
        <f t="shared" si="724"/>
        <v>0</v>
      </c>
    </row>
    <row r="46358" spans="1:2" x14ac:dyDescent="0.25">
      <c r="A46358" s="7" t="e">
        <f>VLOOKUP(B46358,PLZ.Landkreis!A:B,2,0)</f>
        <v>#N/A</v>
      </c>
      <c r="B46358" s="8">
        <f t="shared" si="724"/>
        <v>0</v>
      </c>
    </row>
    <row r="46359" spans="1:2" x14ac:dyDescent="0.25">
      <c r="A46359" s="7" t="e">
        <f>VLOOKUP(B46359,PLZ.Landkreis!A:B,2,0)</f>
        <v>#N/A</v>
      </c>
      <c r="B46359" s="8">
        <f t="shared" si="724"/>
        <v>0</v>
      </c>
    </row>
    <row r="46360" spans="1:2" x14ac:dyDescent="0.25">
      <c r="A46360" s="7" t="e">
        <f>VLOOKUP(B46360,PLZ.Landkreis!A:B,2,0)</f>
        <v>#N/A</v>
      </c>
      <c r="B46360" s="8">
        <f t="shared" si="724"/>
        <v>0</v>
      </c>
    </row>
    <row r="46361" spans="1:2" x14ac:dyDescent="0.25">
      <c r="A46361" s="7" t="e">
        <f>VLOOKUP(B46361,PLZ.Landkreis!A:B,2,0)</f>
        <v>#N/A</v>
      </c>
      <c r="B46361" s="8">
        <f t="shared" si="724"/>
        <v>0</v>
      </c>
    </row>
    <row r="46362" spans="1:2" x14ac:dyDescent="0.25">
      <c r="A46362" s="7" t="e">
        <f>VLOOKUP(B46362,PLZ.Landkreis!A:B,2,0)</f>
        <v>#N/A</v>
      </c>
      <c r="B46362" s="8">
        <f t="shared" si="724"/>
        <v>0</v>
      </c>
    </row>
    <row r="46363" spans="1:2" x14ac:dyDescent="0.25">
      <c r="A46363" s="7" t="e">
        <f>VLOOKUP(B46363,PLZ.Landkreis!A:B,2,0)</f>
        <v>#N/A</v>
      </c>
      <c r="B46363" s="8">
        <f t="shared" si="724"/>
        <v>0</v>
      </c>
    </row>
    <row r="46364" spans="1:2" x14ac:dyDescent="0.25">
      <c r="A46364" s="7" t="e">
        <f>VLOOKUP(B46364,PLZ.Landkreis!A:B,2,0)</f>
        <v>#N/A</v>
      </c>
      <c r="B46364" s="8">
        <f t="shared" si="724"/>
        <v>0</v>
      </c>
    </row>
    <row r="46365" spans="1:2" x14ac:dyDescent="0.25">
      <c r="A46365" s="7" t="e">
        <f>VLOOKUP(B46365,PLZ.Landkreis!A:B,2,0)</f>
        <v>#N/A</v>
      </c>
      <c r="B46365" s="8">
        <f t="shared" si="724"/>
        <v>0</v>
      </c>
    </row>
    <row r="46366" spans="1:2" x14ac:dyDescent="0.25">
      <c r="A46366" s="7" t="e">
        <f>VLOOKUP(B46366,PLZ.Landkreis!A:B,2,0)</f>
        <v>#N/A</v>
      </c>
      <c r="B46366" s="8">
        <f t="shared" si="724"/>
        <v>0</v>
      </c>
    </row>
    <row r="46367" spans="1:2" x14ac:dyDescent="0.25">
      <c r="A46367" s="7" t="e">
        <f>VLOOKUP(B46367,PLZ.Landkreis!A:B,2,0)</f>
        <v>#N/A</v>
      </c>
      <c r="B46367" s="8">
        <f t="shared" si="724"/>
        <v>0</v>
      </c>
    </row>
    <row r="46368" spans="1:2" x14ac:dyDescent="0.25">
      <c r="A46368" s="7" t="e">
        <f>VLOOKUP(B46368,PLZ.Landkreis!A:B,2,0)</f>
        <v>#N/A</v>
      </c>
      <c r="B46368" s="8">
        <f t="shared" si="724"/>
        <v>0</v>
      </c>
    </row>
    <row r="46369" spans="1:2" x14ac:dyDescent="0.25">
      <c r="A46369" s="7" t="e">
        <f>VLOOKUP(B46369,PLZ.Landkreis!A:B,2,0)</f>
        <v>#N/A</v>
      </c>
      <c r="B46369" s="8">
        <f t="shared" si="724"/>
        <v>0</v>
      </c>
    </row>
    <row r="46370" spans="1:2" x14ac:dyDescent="0.25">
      <c r="A46370" s="7" t="e">
        <f>VLOOKUP(B46370,PLZ.Landkreis!A:B,2,0)</f>
        <v>#N/A</v>
      </c>
      <c r="B46370" s="8">
        <f t="shared" si="724"/>
        <v>0</v>
      </c>
    </row>
    <row r="46371" spans="1:2" x14ac:dyDescent="0.25">
      <c r="A46371" s="7" t="e">
        <f>VLOOKUP(B46371,PLZ.Landkreis!A:B,2,0)</f>
        <v>#N/A</v>
      </c>
      <c r="B46371" s="8">
        <f t="shared" si="724"/>
        <v>0</v>
      </c>
    </row>
    <row r="46372" spans="1:2" x14ac:dyDescent="0.25">
      <c r="A46372" s="7" t="e">
        <f>VLOOKUP(B46372,PLZ.Landkreis!A:B,2,0)</f>
        <v>#N/A</v>
      </c>
      <c r="B46372" s="8">
        <f t="shared" si="724"/>
        <v>0</v>
      </c>
    </row>
    <row r="46373" spans="1:2" x14ac:dyDescent="0.25">
      <c r="A46373" s="7" t="e">
        <f>VLOOKUP(B46373,PLZ.Landkreis!A:B,2,0)</f>
        <v>#N/A</v>
      </c>
      <c r="B46373" s="8">
        <f t="shared" si="724"/>
        <v>0</v>
      </c>
    </row>
    <row r="46374" spans="1:2" x14ac:dyDescent="0.25">
      <c r="A46374" s="7" t="e">
        <f>VLOOKUP(B46374,PLZ.Landkreis!A:B,2,0)</f>
        <v>#N/A</v>
      </c>
      <c r="B46374" s="8">
        <f t="shared" si="724"/>
        <v>0</v>
      </c>
    </row>
    <row r="46375" spans="1:2" x14ac:dyDescent="0.25">
      <c r="A46375" s="7" t="e">
        <f>VLOOKUP(B46375,PLZ.Landkreis!A:B,2,0)</f>
        <v>#N/A</v>
      </c>
      <c r="B46375" s="8">
        <f t="shared" si="724"/>
        <v>0</v>
      </c>
    </row>
    <row r="46376" spans="1:2" x14ac:dyDescent="0.25">
      <c r="A46376" s="7" t="e">
        <f>VLOOKUP(B46376,PLZ.Landkreis!A:B,2,0)</f>
        <v>#N/A</v>
      </c>
      <c r="B46376" s="8">
        <f t="shared" si="724"/>
        <v>0</v>
      </c>
    </row>
    <row r="46377" spans="1:2" x14ac:dyDescent="0.25">
      <c r="A46377" s="7" t="e">
        <f>VLOOKUP(B46377,PLZ.Landkreis!A:B,2,0)</f>
        <v>#N/A</v>
      </c>
      <c r="B46377" s="8">
        <f t="shared" si="724"/>
        <v>0</v>
      </c>
    </row>
    <row r="46378" spans="1:2" x14ac:dyDescent="0.25">
      <c r="A46378" s="7" t="e">
        <f>VLOOKUP(B46378,PLZ.Landkreis!A:B,2,0)</f>
        <v>#N/A</v>
      </c>
      <c r="B46378" s="8">
        <f t="shared" si="724"/>
        <v>0</v>
      </c>
    </row>
    <row r="46379" spans="1:2" x14ac:dyDescent="0.25">
      <c r="A46379" s="7" t="e">
        <f>VLOOKUP(B46379,PLZ.Landkreis!A:B,2,0)</f>
        <v>#N/A</v>
      </c>
      <c r="B46379" s="8">
        <f t="shared" si="724"/>
        <v>0</v>
      </c>
    </row>
    <row r="46380" spans="1:2" x14ac:dyDescent="0.25">
      <c r="A46380" s="7" t="e">
        <f>VLOOKUP(B46380,PLZ.Landkreis!A:B,2,0)</f>
        <v>#N/A</v>
      </c>
      <c r="B46380" s="8">
        <f t="shared" si="724"/>
        <v>0</v>
      </c>
    </row>
    <row r="46381" spans="1:2" x14ac:dyDescent="0.25">
      <c r="A46381" s="7" t="e">
        <f>VLOOKUP(B46381,PLZ.Landkreis!A:B,2,0)</f>
        <v>#N/A</v>
      </c>
      <c r="B46381" s="8">
        <f t="shared" si="724"/>
        <v>0</v>
      </c>
    </row>
    <row r="46382" spans="1:2" x14ac:dyDescent="0.25">
      <c r="A46382" s="7" t="e">
        <f>VLOOKUP(B46382,PLZ.Landkreis!A:B,2,0)</f>
        <v>#N/A</v>
      </c>
      <c r="B46382" s="8">
        <f t="shared" si="724"/>
        <v>0</v>
      </c>
    </row>
    <row r="46383" spans="1:2" x14ac:dyDescent="0.25">
      <c r="A46383" s="7" t="e">
        <f>VLOOKUP(B46383,PLZ.Landkreis!A:B,2,0)</f>
        <v>#N/A</v>
      </c>
      <c r="B46383" s="8">
        <f t="shared" si="724"/>
        <v>0</v>
      </c>
    </row>
    <row r="46384" spans="1:2" x14ac:dyDescent="0.25">
      <c r="A46384" s="7" t="e">
        <f>VLOOKUP(B46384,PLZ.Landkreis!A:B,2,0)</f>
        <v>#N/A</v>
      </c>
      <c r="B46384" s="8">
        <f t="shared" si="724"/>
        <v>0</v>
      </c>
    </row>
    <row r="46385" spans="1:2" x14ac:dyDescent="0.25">
      <c r="A46385" s="7" t="e">
        <f>VLOOKUP(B46385,PLZ.Landkreis!A:B,2,0)</f>
        <v>#N/A</v>
      </c>
      <c r="B46385" s="8">
        <f t="shared" si="724"/>
        <v>0</v>
      </c>
    </row>
    <row r="46386" spans="1:2" x14ac:dyDescent="0.25">
      <c r="A46386" s="7" t="e">
        <f>VLOOKUP(B46386,PLZ.Landkreis!A:B,2,0)</f>
        <v>#N/A</v>
      </c>
      <c r="B46386" s="8">
        <f t="shared" si="724"/>
        <v>0</v>
      </c>
    </row>
    <row r="46387" spans="1:2" x14ac:dyDescent="0.25">
      <c r="A46387" s="7" t="e">
        <f>VLOOKUP(B46387,PLZ.Landkreis!A:B,2,0)</f>
        <v>#N/A</v>
      </c>
      <c r="B46387" s="8">
        <f t="shared" si="724"/>
        <v>0</v>
      </c>
    </row>
    <row r="46388" spans="1:2" x14ac:dyDescent="0.25">
      <c r="A46388" s="7" t="e">
        <f>VLOOKUP(B46388,PLZ.Landkreis!A:B,2,0)</f>
        <v>#N/A</v>
      </c>
      <c r="B46388" s="8">
        <f t="shared" si="724"/>
        <v>0</v>
      </c>
    </row>
    <row r="46389" spans="1:2" x14ac:dyDescent="0.25">
      <c r="A46389" s="7" t="e">
        <f>VLOOKUP(B46389,PLZ.Landkreis!A:B,2,0)</f>
        <v>#N/A</v>
      </c>
      <c r="B46389" s="8">
        <f t="shared" si="724"/>
        <v>0</v>
      </c>
    </row>
    <row r="46390" spans="1:2" x14ac:dyDescent="0.25">
      <c r="A46390" s="7" t="e">
        <f>VLOOKUP(B46390,PLZ.Landkreis!A:B,2,0)</f>
        <v>#N/A</v>
      </c>
      <c r="B46390" s="8">
        <f t="shared" si="724"/>
        <v>0</v>
      </c>
    </row>
    <row r="46391" spans="1:2" x14ac:dyDescent="0.25">
      <c r="A46391" s="7" t="e">
        <f>VLOOKUP(B46391,PLZ.Landkreis!A:B,2,0)</f>
        <v>#N/A</v>
      </c>
      <c r="B46391" s="8">
        <f t="shared" si="724"/>
        <v>0</v>
      </c>
    </row>
    <row r="46392" spans="1:2" x14ac:dyDescent="0.25">
      <c r="A46392" s="7" t="e">
        <f>VLOOKUP(B46392,PLZ.Landkreis!A:B,2,0)</f>
        <v>#N/A</v>
      </c>
      <c r="B46392" s="8">
        <f t="shared" si="724"/>
        <v>0</v>
      </c>
    </row>
    <row r="46393" spans="1:2" x14ac:dyDescent="0.25">
      <c r="A46393" s="7" t="e">
        <f>VLOOKUP(B46393,PLZ.Landkreis!A:B,2,0)</f>
        <v>#N/A</v>
      </c>
      <c r="B46393" s="8">
        <f t="shared" si="724"/>
        <v>0</v>
      </c>
    </row>
    <row r="46394" spans="1:2" x14ac:dyDescent="0.25">
      <c r="A46394" s="7" t="e">
        <f>VLOOKUP(B46394,PLZ.Landkreis!A:B,2,0)</f>
        <v>#N/A</v>
      </c>
      <c r="B46394" s="8">
        <f t="shared" si="724"/>
        <v>0</v>
      </c>
    </row>
    <row r="46395" spans="1:2" x14ac:dyDescent="0.25">
      <c r="A46395" s="7" t="e">
        <f>VLOOKUP(B46395,PLZ.Landkreis!A:B,2,0)</f>
        <v>#N/A</v>
      </c>
      <c r="B46395" s="8">
        <f t="shared" si="724"/>
        <v>0</v>
      </c>
    </row>
    <row r="46396" spans="1:2" x14ac:dyDescent="0.25">
      <c r="A46396" s="7" t="e">
        <f>VLOOKUP(B46396,PLZ.Landkreis!A:B,2,0)</f>
        <v>#N/A</v>
      </c>
      <c r="B46396" s="8">
        <f t="shared" si="724"/>
        <v>0</v>
      </c>
    </row>
    <row r="46397" spans="1:2" x14ac:dyDescent="0.25">
      <c r="A46397" s="7" t="e">
        <f>VLOOKUP(B46397,PLZ.Landkreis!A:B,2,0)</f>
        <v>#N/A</v>
      </c>
      <c r="B46397" s="8">
        <f t="shared" si="724"/>
        <v>0</v>
      </c>
    </row>
    <row r="46398" spans="1:2" x14ac:dyDescent="0.25">
      <c r="A46398" s="7" t="e">
        <f>VLOOKUP(B46398,PLZ.Landkreis!A:B,2,0)</f>
        <v>#N/A</v>
      </c>
      <c r="B46398" s="8">
        <f t="shared" si="724"/>
        <v>0</v>
      </c>
    </row>
    <row r="46399" spans="1:2" x14ac:dyDescent="0.25">
      <c r="A46399" s="7" t="e">
        <f>VLOOKUP(B46399,PLZ.Landkreis!A:B,2,0)</f>
        <v>#N/A</v>
      </c>
      <c r="B46399" s="8">
        <f t="shared" si="724"/>
        <v>0</v>
      </c>
    </row>
    <row r="46400" spans="1:2" x14ac:dyDescent="0.25">
      <c r="A46400" s="7" t="e">
        <f>VLOOKUP(B46400,PLZ.Landkreis!A:B,2,0)</f>
        <v>#N/A</v>
      </c>
      <c r="B46400" s="8">
        <f t="shared" si="724"/>
        <v>0</v>
      </c>
    </row>
    <row r="46401" spans="1:2" x14ac:dyDescent="0.25">
      <c r="A46401" s="7" t="e">
        <f>VLOOKUP(B46401,PLZ.Landkreis!A:B,2,0)</f>
        <v>#N/A</v>
      </c>
      <c r="B46401" s="8">
        <f t="shared" si="724"/>
        <v>0</v>
      </c>
    </row>
    <row r="46402" spans="1:2" x14ac:dyDescent="0.25">
      <c r="A46402" s="7" t="e">
        <f>VLOOKUP(B46402,PLZ.Landkreis!A:B,2,0)</f>
        <v>#N/A</v>
      </c>
      <c r="B46402" s="8">
        <f t="shared" si="724"/>
        <v>0</v>
      </c>
    </row>
    <row r="46403" spans="1:2" x14ac:dyDescent="0.25">
      <c r="A46403" s="7" t="e">
        <f>VLOOKUP(B46403,PLZ.Landkreis!A:B,2,0)</f>
        <v>#N/A</v>
      </c>
      <c r="B46403" s="8">
        <f t="shared" ref="B46403:B46466" si="725">E46403*1</f>
        <v>0</v>
      </c>
    </row>
    <row r="46404" spans="1:2" x14ac:dyDescent="0.25">
      <c r="A46404" s="7" t="e">
        <f>VLOOKUP(B46404,PLZ.Landkreis!A:B,2,0)</f>
        <v>#N/A</v>
      </c>
      <c r="B46404" s="8">
        <f t="shared" si="725"/>
        <v>0</v>
      </c>
    </row>
    <row r="46405" spans="1:2" x14ac:dyDescent="0.25">
      <c r="A46405" s="7" t="e">
        <f>VLOOKUP(B46405,PLZ.Landkreis!A:B,2,0)</f>
        <v>#N/A</v>
      </c>
      <c r="B46405" s="8">
        <f t="shared" si="725"/>
        <v>0</v>
      </c>
    </row>
    <row r="46406" spans="1:2" x14ac:dyDescent="0.25">
      <c r="A46406" s="7" t="e">
        <f>VLOOKUP(B46406,PLZ.Landkreis!A:B,2,0)</f>
        <v>#N/A</v>
      </c>
      <c r="B46406" s="8">
        <f t="shared" si="725"/>
        <v>0</v>
      </c>
    </row>
    <row r="46407" spans="1:2" x14ac:dyDescent="0.25">
      <c r="A46407" s="7" t="e">
        <f>VLOOKUP(B46407,PLZ.Landkreis!A:B,2,0)</f>
        <v>#N/A</v>
      </c>
      <c r="B46407" s="8">
        <f t="shared" si="725"/>
        <v>0</v>
      </c>
    </row>
    <row r="46408" spans="1:2" x14ac:dyDescent="0.25">
      <c r="A46408" s="7" t="e">
        <f>VLOOKUP(B46408,PLZ.Landkreis!A:B,2,0)</f>
        <v>#N/A</v>
      </c>
      <c r="B46408" s="8">
        <f t="shared" si="725"/>
        <v>0</v>
      </c>
    </row>
    <row r="46409" spans="1:2" x14ac:dyDescent="0.25">
      <c r="A46409" s="7" t="e">
        <f>VLOOKUP(B46409,PLZ.Landkreis!A:B,2,0)</f>
        <v>#N/A</v>
      </c>
      <c r="B46409" s="8">
        <f t="shared" si="725"/>
        <v>0</v>
      </c>
    </row>
    <row r="46410" spans="1:2" x14ac:dyDescent="0.25">
      <c r="A46410" s="7" t="e">
        <f>VLOOKUP(B46410,PLZ.Landkreis!A:B,2,0)</f>
        <v>#N/A</v>
      </c>
      <c r="B46410" s="8">
        <f t="shared" si="725"/>
        <v>0</v>
      </c>
    </row>
    <row r="46411" spans="1:2" x14ac:dyDescent="0.25">
      <c r="A46411" s="7" t="e">
        <f>VLOOKUP(B46411,PLZ.Landkreis!A:B,2,0)</f>
        <v>#N/A</v>
      </c>
      <c r="B46411" s="8">
        <f t="shared" si="725"/>
        <v>0</v>
      </c>
    </row>
    <row r="46412" spans="1:2" x14ac:dyDescent="0.25">
      <c r="A46412" s="7" t="e">
        <f>VLOOKUP(B46412,PLZ.Landkreis!A:B,2,0)</f>
        <v>#N/A</v>
      </c>
      <c r="B46412" s="8">
        <f t="shared" si="725"/>
        <v>0</v>
      </c>
    </row>
    <row r="46413" spans="1:2" x14ac:dyDescent="0.25">
      <c r="A46413" s="7" t="e">
        <f>VLOOKUP(B46413,PLZ.Landkreis!A:B,2,0)</f>
        <v>#N/A</v>
      </c>
      <c r="B46413" s="8">
        <f t="shared" si="725"/>
        <v>0</v>
      </c>
    </row>
    <row r="46414" spans="1:2" x14ac:dyDescent="0.25">
      <c r="A46414" s="7" t="e">
        <f>VLOOKUP(B46414,PLZ.Landkreis!A:B,2,0)</f>
        <v>#N/A</v>
      </c>
      <c r="B46414" s="8">
        <f t="shared" si="725"/>
        <v>0</v>
      </c>
    </row>
    <row r="46415" spans="1:2" x14ac:dyDescent="0.25">
      <c r="A46415" s="7" t="e">
        <f>VLOOKUP(B46415,PLZ.Landkreis!A:B,2,0)</f>
        <v>#N/A</v>
      </c>
      <c r="B46415" s="8">
        <f t="shared" si="725"/>
        <v>0</v>
      </c>
    </row>
    <row r="46416" spans="1:2" x14ac:dyDescent="0.25">
      <c r="A46416" s="7" t="e">
        <f>VLOOKUP(B46416,PLZ.Landkreis!A:B,2,0)</f>
        <v>#N/A</v>
      </c>
      <c r="B46416" s="8">
        <f t="shared" si="725"/>
        <v>0</v>
      </c>
    </row>
    <row r="46417" spans="1:2" x14ac:dyDescent="0.25">
      <c r="A46417" s="7" t="e">
        <f>VLOOKUP(B46417,PLZ.Landkreis!A:B,2,0)</f>
        <v>#N/A</v>
      </c>
      <c r="B46417" s="8">
        <f t="shared" si="725"/>
        <v>0</v>
      </c>
    </row>
    <row r="46418" spans="1:2" x14ac:dyDescent="0.25">
      <c r="A46418" s="7" t="e">
        <f>VLOOKUP(B46418,PLZ.Landkreis!A:B,2,0)</f>
        <v>#N/A</v>
      </c>
      <c r="B46418" s="8">
        <f t="shared" si="725"/>
        <v>0</v>
      </c>
    </row>
    <row r="46419" spans="1:2" x14ac:dyDescent="0.25">
      <c r="A46419" s="7" t="e">
        <f>VLOOKUP(B46419,PLZ.Landkreis!A:B,2,0)</f>
        <v>#N/A</v>
      </c>
      <c r="B46419" s="8">
        <f t="shared" si="725"/>
        <v>0</v>
      </c>
    </row>
    <row r="46420" spans="1:2" x14ac:dyDescent="0.25">
      <c r="A46420" s="7" t="e">
        <f>VLOOKUP(B46420,PLZ.Landkreis!A:B,2,0)</f>
        <v>#N/A</v>
      </c>
      <c r="B46420" s="8">
        <f t="shared" si="725"/>
        <v>0</v>
      </c>
    </row>
    <row r="46421" spans="1:2" x14ac:dyDescent="0.25">
      <c r="A46421" s="7" t="e">
        <f>VLOOKUP(B46421,PLZ.Landkreis!A:B,2,0)</f>
        <v>#N/A</v>
      </c>
      <c r="B46421" s="8">
        <f t="shared" si="725"/>
        <v>0</v>
      </c>
    </row>
    <row r="46422" spans="1:2" x14ac:dyDescent="0.25">
      <c r="A46422" s="7" t="e">
        <f>VLOOKUP(B46422,PLZ.Landkreis!A:B,2,0)</f>
        <v>#N/A</v>
      </c>
      <c r="B46422" s="8">
        <f t="shared" si="725"/>
        <v>0</v>
      </c>
    </row>
    <row r="46423" spans="1:2" x14ac:dyDescent="0.25">
      <c r="A46423" s="7" t="e">
        <f>VLOOKUP(B46423,PLZ.Landkreis!A:B,2,0)</f>
        <v>#N/A</v>
      </c>
      <c r="B46423" s="8">
        <f t="shared" si="725"/>
        <v>0</v>
      </c>
    </row>
    <row r="46424" spans="1:2" x14ac:dyDescent="0.25">
      <c r="A46424" s="7" t="e">
        <f>VLOOKUP(B46424,PLZ.Landkreis!A:B,2,0)</f>
        <v>#N/A</v>
      </c>
      <c r="B46424" s="8">
        <f t="shared" si="725"/>
        <v>0</v>
      </c>
    </row>
    <row r="46425" spans="1:2" x14ac:dyDescent="0.25">
      <c r="A46425" s="7" t="e">
        <f>VLOOKUP(B46425,PLZ.Landkreis!A:B,2,0)</f>
        <v>#N/A</v>
      </c>
      <c r="B46425" s="8">
        <f t="shared" si="725"/>
        <v>0</v>
      </c>
    </row>
    <row r="46426" spans="1:2" x14ac:dyDescent="0.25">
      <c r="A46426" s="7" t="e">
        <f>VLOOKUP(B46426,PLZ.Landkreis!A:B,2,0)</f>
        <v>#N/A</v>
      </c>
      <c r="B46426" s="8">
        <f t="shared" si="725"/>
        <v>0</v>
      </c>
    </row>
    <row r="46427" spans="1:2" x14ac:dyDescent="0.25">
      <c r="A46427" s="7" t="e">
        <f>VLOOKUP(B46427,PLZ.Landkreis!A:B,2,0)</f>
        <v>#N/A</v>
      </c>
      <c r="B46427" s="8">
        <f t="shared" si="725"/>
        <v>0</v>
      </c>
    </row>
    <row r="46428" spans="1:2" x14ac:dyDescent="0.25">
      <c r="A46428" s="7" t="e">
        <f>VLOOKUP(B46428,PLZ.Landkreis!A:B,2,0)</f>
        <v>#N/A</v>
      </c>
      <c r="B46428" s="8">
        <f t="shared" si="725"/>
        <v>0</v>
      </c>
    </row>
    <row r="46429" spans="1:2" x14ac:dyDescent="0.25">
      <c r="A46429" s="7" t="e">
        <f>VLOOKUP(B46429,PLZ.Landkreis!A:B,2,0)</f>
        <v>#N/A</v>
      </c>
      <c r="B46429" s="8">
        <f t="shared" si="725"/>
        <v>0</v>
      </c>
    </row>
    <row r="46430" spans="1:2" x14ac:dyDescent="0.25">
      <c r="A46430" s="7" t="e">
        <f>VLOOKUP(B46430,PLZ.Landkreis!A:B,2,0)</f>
        <v>#N/A</v>
      </c>
      <c r="B46430" s="8">
        <f t="shared" si="725"/>
        <v>0</v>
      </c>
    </row>
    <row r="46431" spans="1:2" x14ac:dyDescent="0.25">
      <c r="A46431" s="7" t="e">
        <f>VLOOKUP(B46431,PLZ.Landkreis!A:B,2,0)</f>
        <v>#N/A</v>
      </c>
      <c r="B46431" s="8">
        <f t="shared" si="725"/>
        <v>0</v>
      </c>
    </row>
    <row r="46432" spans="1:2" x14ac:dyDescent="0.25">
      <c r="A46432" s="7" t="e">
        <f>VLOOKUP(B46432,PLZ.Landkreis!A:B,2,0)</f>
        <v>#N/A</v>
      </c>
      <c r="B46432" s="8">
        <f t="shared" si="725"/>
        <v>0</v>
      </c>
    </row>
    <row r="46433" spans="1:2" x14ac:dyDescent="0.25">
      <c r="A46433" s="7" t="e">
        <f>VLOOKUP(B46433,PLZ.Landkreis!A:B,2,0)</f>
        <v>#N/A</v>
      </c>
      <c r="B46433" s="8">
        <f t="shared" si="725"/>
        <v>0</v>
      </c>
    </row>
    <row r="46434" spans="1:2" x14ac:dyDescent="0.25">
      <c r="A46434" s="7" t="e">
        <f>VLOOKUP(B46434,PLZ.Landkreis!A:B,2,0)</f>
        <v>#N/A</v>
      </c>
      <c r="B46434" s="8">
        <f t="shared" si="725"/>
        <v>0</v>
      </c>
    </row>
    <row r="46435" spans="1:2" x14ac:dyDescent="0.25">
      <c r="A46435" s="7" t="e">
        <f>VLOOKUP(B46435,PLZ.Landkreis!A:B,2,0)</f>
        <v>#N/A</v>
      </c>
      <c r="B46435" s="8">
        <f t="shared" si="725"/>
        <v>0</v>
      </c>
    </row>
    <row r="46436" spans="1:2" x14ac:dyDescent="0.25">
      <c r="A46436" s="7" t="e">
        <f>VLOOKUP(B46436,PLZ.Landkreis!A:B,2,0)</f>
        <v>#N/A</v>
      </c>
      <c r="B46436" s="8">
        <f t="shared" si="725"/>
        <v>0</v>
      </c>
    </row>
    <row r="46437" spans="1:2" x14ac:dyDescent="0.25">
      <c r="A46437" s="7" t="e">
        <f>VLOOKUP(B46437,PLZ.Landkreis!A:B,2,0)</f>
        <v>#N/A</v>
      </c>
      <c r="B46437" s="8">
        <f t="shared" si="725"/>
        <v>0</v>
      </c>
    </row>
    <row r="46438" spans="1:2" x14ac:dyDescent="0.25">
      <c r="A46438" s="7" t="e">
        <f>VLOOKUP(B46438,PLZ.Landkreis!A:B,2,0)</f>
        <v>#N/A</v>
      </c>
      <c r="B46438" s="8">
        <f t="shared" si="725"/>
        <v>0</v>
      </c>
    </row>
    <row r="46439" spans="1:2" x14ac:dyDescent="0.25">
      <c r="A46439" s="7" t="e">
        <f>VLOOKUP(B46439,PLZ.Landkreis!A:B,2,0)</f>
        <v>#N/A</v>
      </c>
      <c r="B46439" s="8">
        <f t="shared" si="725"/>
        <v>0</v>
      </c>
    </row>
    <row r="46440" spans="1:2" x14ac:dyDescent="0.25">
      <c r="A46440" s="7" t="e">
        <f>VLOOKUP(B46440,PLZ.Landkreis!A:B,2,0)</f>
        <v>#N/A</v>
      </c>
      <c r="B46440" s="8">
        <f t="shared" si="725"/>
        <v>0</v>
      </c>
    </row>
    <row r="46441" spans="1:2" x14ac:dyDescent="0.25">
      <c r="A46441" s="7" t="e">
        <f>VLOOKUP(B46441,PLZ.Landkreis!A:B,2,0)</f>
        <v>#N/A</v>
      </c>
      <c r="B46441" s="8">
        <f t="shared" si="725"/>
        <v>0</v>
      </c>
    </row>
    <row r="46442" spans="1:2" x14ac:dyDescent="0.25">
      <c r="A46442" s="7" t="e">
        <f>VLOOKUP(B46442,PLZ.Landkreis!A:B,2,0)</f>
        <v>#N/A</v>
      </c>
      <c r="B46442" s="8">
        <f t="shared" si="725"/>
        <v>0</v>
      </c>
    </row>
    <row r="46443" spans="1:2" x14ac:dyDescent="0.25">
      <c r="A46443" s="7" t="e">
        <f>VLOOKUP(B46443,PLZ.Landkreis!A:B,2,0)</f>
        <v>#N/A</v>
      </c>
      <c r="B46443" s="8">
        <f t="shared" si="725"/>
        <v>0</v>
      </c>
    </row>
    <row r="46444" spans="1:2" x14ac:dyDescent="0.25">
      <c r="A46444" s="7" t="e">
        <f>VLOOKUP(B46444,PLZ.Landkreis!A:B,2,0)</f>
        <v>#N/A</v>
      </c>
      <c r="B46444" s="8">
        <f t="shared" si="725"/>
        <v>0</v>
      </c>
    </row>
    <row r="46445" spans="1:2" x14ac:dyDescent="0.25">
      <c r="A46445" s="7" t="e">
        <f>VLOOKUP(B46445,PLZ.Landkreis!A:B,2,0)</f>
        <v>#N/A</v>
      </c>
      <c r="B46445" s="8">
        <f t="shared" si="725"/>
        <v>0</v>
      </c>
    </row>
    <row r="46446" spans="1:2" x14ac:dyDescent="0.25">
      <c r="A46446" s="7" t="e">
        <f>VLOOKUP(B46446,PLZ.Landkreis!A:B,2,0)</f>
        <v>#N/A</v>
      </c>
      <c r="B46446" s="8">
        <f t="shared" si="725"/>
        <v>0</v>
      </c>
    </row>
    <row r="46447" spans="1:2" x14ac:dyDescent="0.25">
      <c r="A46447" s="7" t="e">
        <f>VLOOKUP(B46447,PLZ.Landkreis!A:B,2,0)</f>
        <v>#N/A</v>
      </c>
      <c r="B46447" s="8">
        <f t="shared" si="725"/>
        <v>0</v>
      </c>
    </row>
    <row r="46448" spans="1:2" x14ac:dyDescent="0.25">
      <c r="A46448" s="7" t="e">
        <f>VLOOKUP(B46448,PLZ.Landkreis!A:B,2,0)</f>
        <v>#N/A</v>
      </c>
      <c r="B46448" s="8">
        <f t="shared" si="725"/>
        <v>0</v>
      </c>
    </row>
    <row r="46449" spans="1:2" x14ac:dyDescent="0.25">
      <c r="A46449" s="7" t="e">
        <f>VLOOKUP(B46449,PLZ.Landkreis!A:B,2,0)</f>
        <v>#N/A</v>
      </c>
      <c r="B46449" s="8">
        <f t="shared" si="725"/>
        <v>0</v>
      </c>
    </row>
    <row r="46450" spans="1:2" x14ac:dyDescent="0.25">
      <c r="A46450" s="7" t="e">
        <f>VLOOKUP(B46450,PLZ.Landkreis!A:B,2,0)</f>
        <v>#N/A</v>
      </c>
      <c r="B46450" s="8">
        <f t="shared" si="725"/>
        <v>0</v>
      </c>
    </row>
    <row r="46451" spans="1:2" x14ac:dyDescent="0.25">
      <c r="A46451" s="7" t="e">
        <f>VLOOKUP(B46451,PLZ.Landkreis!A:B,2,0)</f>
        <v>#N/A</v>
      </c>
      <c r="B46451" s="8">
        <f t="shared" si="725"/>
        <v>0</v>
      </c>
    </row>
    <row r="46452" spans="1:2" x14ac:dyDescent="0.25">
      <c r="A46452" s="7" t="e">
        <f>VLOOKUP(B46452,PLZ.Landkreis!A:B,2,0)</f>
        <v>#N/A</v>
      </c>
      <c r="B46452" s="8">
        <f t="shared" si="725"/>
        <v>0</v>
      </c>
    </row>
    <row r="46453" spans="1:2" x14ac:dyDescent="0.25">
      <c r="A46453" s="7" t="e">
        <f>VLOOKUP(B46453,PLZ.Landkreis!A:B,2,0)</f>
        <v>#N/A</v>
      </c>
      <c r="B46453" s="8">
        <f t="shared" si="725"/>
        <v>0</v>
      </c>
    </row>
    <row r="46454" spans="1:2" x14ac:dyDescent="0.25">
      <c r="A46454" s="7" t="e">
        <f>VLOOKUP(B46454,PLZ.Landkreis!A:B,2,0)</f>
        <v>#N/A</v>
      </c>
      <c r="B46454" s="8">
        <f t="shared" si="725"/>
        <v>0</v>
      </c>
    </row>
    <row r="46455" spans="1:2" x14ac:dyDescent="0.25">
      <c r="A46455" s="7" t="e">
        <f>VLOOKUP(B46455,PLZ.Landkreis!A:B,2,0)</f>
        <v>#N/A</v>
      </c>
      <c r="B46455" s="8">
        <f t="shared" si="725"/>
        <v>0</v>
      </c>
    </row>
    <row r="46456" spans="1:2" x14ac:dyDescent="0.25">
      <c r="A46456" s="7" t="e">
        <f>VLOOKUP(B46456,PLZ.Landkreis!A:B,2,0)</f>
        <v>#N/A</v>
      </c>
      <c r="B46456" s="8">
        <f t="shared" si="725"/>
        <v>0</v>
      </c>
    </row>
    <row r="46457" spans="1:2" x14ac:dyDescent="0.25">
      <c r="A46457" s="7" t="e">
        <f>VLOOKUP(B46457,PLZ.Landkreis!A:B,2,0)</f>
        <v>#N/A</v>
      </c>
      <c r="B46457" s="8">
        <f t="shared" si="725"/>
        <v>0</v>
      </c>
    </row>
    <row r="46458" spans="1:2" x14ac:dyDescent="0.25">
      <c r="A46458" s="7" t="e">
        <f>VLOOKUP(B46458,PLZ.Landkreis!A:B,2,0)</f>
        <v>#N/A</v>
      </c>
      <c r="B46458" s="8">
        <f t="shared" si="725"/>
        <v>0</v>
      </c>
    </row>
    <row r="46459" spans="1:2" x14ac:dyDescent="0.25">
      <c r="A46459" s="7" t="e">
        <f>VLOOKUP(B46459,PLZ.Landkreis!A:B,2,0)</f>
        <v>#N/A</v>
      </c>
      <c r="B46459" s="8">
        <f t="shared" si="725"/>
        <v>0</v>
      </c>
    </row>
    <row r="46460" spans="1:2" x14ac:dyDescent="0.25">
      <c r="A46460" s="7" t="e">
        <f>VLOOKUP(B46460,PLZ.Landkreis!A:B,2,0)</f>
        <v>#N/A</v>
      </c>
      <c r="B46460" s="8">
        <f t="shared" si="725"/>
        <v>0</v>
      </c>
    </row>
    <row r="46461" spans="1:2" x14ac:dyDescent="0.25">
      <c r="A46461" s="7" t="e">
        <f>VLOOKUP(B46461,PLZ.Landkreis!A:B,2,0)</f>
        <v>#N/A</v>
      </c>
      <c r="B46461" s="8">
        <f t="shared" si="725"/>
        <v>0</v>
      </c>
    </row>
    <row r="46462" spans="1:2" x14ac:dyDescent="0.25">
      <c r="A46462" s="7" t="e">
        <f>VLOOKUP(B46462,PLZ.Landkreis!A:B,2,0)</f>
        <v>#N/A</v>
      </c>
      <c r="B46462" s="8">
        <f t="shared" si="725"/>
        <v>0</v>
      </c>
    </row>
    <row r="46463" spans="1:2" x14ac:dyDescent="0.25">
      <c r="A46463" s="7" t="e">
        <f>VLOOKUP(B46463,PLZ.Landkreis!A:B,2,0)</f>
        <v>#N/A</v>
      </c>
      <c r="B46463" s="8">
        <f t="shared" si="725"/>
        <v>0</v>
      </c>
    </row>
    <row r="46464" spans="1:2" x14ac:dyDescent="0.25">
      <c r="A46464" s="7" t="e">
        <f>VLOOKUP(B46464,PLZ.Landkreis!A:B,2,0)</f>
        <v>#N/A</v>
      </c>
      <c r="B46464" s="8">
        <f t="shared" si="725"/>
        <v>0</v>
      </c>
    </row>
    <row r="46465" spans="1:2" x14ac:dyDescent="0.25">
      <c r="A46465" s="7" t="e">
        <f>VLOOKUP(B46465,PLZ.Landkreis!A:B,2,0)</f>
        <v>#N/A</v>
      </c>
      <c r="B46465" s="8">
        <f t="shared" si="725"/>
        <v>0</v>
      </c>
    </row>
    <row r="46466" spans="1:2" x14ac:dyDescent="0.25">
      <c r="A46466" s="7" t="e">
        <f>VLOOKUP(B46466,PLZ.Landkreis!A:B,2,0)</f>
        <v>#N/A</v>
      </c>
      <c r="B46466" s="8">
        <f t="shared" si="725"/>
        <v>0</v>
      </c>
    </row>
    <row r="46467" spans="1:2" x14ac:dyDescent="0.25">
      <c r="A46467" s="7" t="e">
        <f>VLOOKUP(B46467,PLZ.Landkreis!A:B,2,0)</f>
        <v>#N/A</v>
      </c>
      <c r="B46467" s="8">
        <f t="shared" ref="B46467:B46530" si="726">E46467*1</f>
        <v>0</v>
      </c>
    </row>
    <row r="46468" spans="1:2" x14ac:dyDescent="0.25">
      <c r="A46468" s="7" t="e">
        <f>VLOOKUP(B46468,PLZ.Landkreis!A:B,2,0)</f>
        <v>#N/A</v>
      </c>
      <c r="B46468" s="8">
        <f t="shared" si="726"/>
        <v>0</v>
      </c>
    </row>
    <row r="46469" spans="1:2" x14ac:dyDescent="0.25">
      <c r="A46469" s="7" t="e">
        <f>VLOOKUP(B46469,PLZ.Landkreis!A:B,2,0)</f>
        <v>#N/A</v>
      </c>
      <c r="B46469" s="8">
        <f t="shared" si="726"/>
        <v>0</v>
      </c>
    </row>
    <row r="46470" spans="1:2" x14ac:dyDescent="0.25">
      <c r="A46470" s="7" t="e">
        <f>VLOOKUP(B46470,PLZ.Landkreis!A:B,2,0)</f>
        <v>#N/A</v>
      </c>
      <c r="B46470" s="8">
        <f t="shared" si="726"/>
        <v>0</v>
      </c>
    </row>
    <row r="46471" spans="1:2" x14ac:dyDescent="0.25">
      <c r="A46471" s="7" t="e">
        <f>VLOOKUP(B46471,PLZ.Landkreis!A:B,2,0)</f>
        <v>#N/A</v>
      </c>
      <c r="B46471" s="8">
        <f t="shared" si="726"/>
        <v>0</v>
      </c>
    </row>
    <row r="46472" spans="1:2" x14ac:dyDescent="0.25">
      <c r="A46472" s="7" t="e">
        <f>VLOOKUP(B46472,PLZ.Landkreis!A:B,2,0)</f>
        <v>#N/A</v>
      </c>
      <c r="B46472" s="8">
        <f t="shared" si="726"/>
        <v>0</v>
      </c>
    </row>
    <row r="46473" spans="1:2" x14ac:dyDescent="0.25">
      <c r="A46473" s="7" t="e">
        <f>VLOOKUP(B46473,PLZ.Landkreis!A:B,2,0)</f>
        <v>#N/A</v>
      </c>
      <c r="B46473" s="8">
        <f t="shared" si="726"/>
        <v>0</v>
      </c>
    </row>
    <row r="46474" spans="1:2" x14ac:dyDescent="0.25">
      <c r="A46474" s="7" t="e">
        <f>VLOOKUP(B46474,PLZ.Landkreis!A:B,2,0)</f>
        <v>#N/A</v>
      </c>
      <c r="B46474" s="8">
        <f t="shared" si="726"/>
        <v>0</v>
      </c>
    </row>
    <row r="46475" spans="1:2" x14ac:dyDescent="0.25">
      <c r="A46475" s="7" t="e">
        <f>VLOOKUP(B46475,PLZ.Landkreis!A:B,2,0)</f>
        <v>#N/A</v>
      </c>
      <c r="B46475" s="8">
        <f t="shared" si="726"/>
        <v>0</v>
      </c>
    </row>
    <row r="46476" spans="1:2" x14ac:dyDescent="0.25">
      <c r="A46476" s="7" t="e">
        <f>VLOOKUP(B46476,PLZ.Landkreis!A:B,2,0)</f>
        <v>#N/A</v>
      </c>
      <c r="B46476" s="8">
        <f t="shared" si="726"/>
        <v>0</v>
      </c>
    </row>
    <row r="46477" spans="1:2" x14ac:dyDescent="0.25">
      <c r="A46477" s="7" t="e">
        <f>VLOOKUP(B46477,PLZ.Landkreis!A:B,2,0)</f>
        <v>#N/A</v>
      </c>
      <c r="B46477" s="8">
        <f t="shared" si="726"/>
        <v>0</v>
      </c>
    </row>
    <row r="46478" spans="1:2" x14ac:dyDescent="0.25">
      <c r="A46478" s="7" t="e">
        <f>VLOOKUP(B46478,PLZ.Landkreis!A:B,2,0)</f>
        <v>#N/A</v>
      </c>
      <c r="B46478" s="8">
        <f t="shared" si="726"/>
        <v>0</v>
      </c>
    </row>
    <row r="46479" spans="1:2" x14ac:dyDescent="0.25">
      <c r="A46479" s="7" t="e">
        <f>VLOOKUP(B46479,PLZ.Landkreis!A:B,2,0)</f>
        <v>#N/A</v>
      </c>
      <c r="B46479" s="8">
        <f t="shared" si="726"/>
        <v>0</v>
      </c>
    </row>
    <row r="46480" spans="1:2" x14ac:dyDescent="0.25">
      <c r="A46480" s="7" t="e">
        <f>VLOOKUP(B46480,PLZ.Landkreis!A:B,2,0)</f>
        <v>#N/A</v>
      </c>
      <c r="B46480" s="8">
        <f t="shared" si="726"/>
        <v>0</v>
      </c>
    </row>
    <row r="46481" spans="1:2" x14ac:dyDescent="0.25">
      <c r="A46481" s="7" t="e">
        <f>VLOOKUP(B46481,PLZ.Landkreis!A:B,2,0)</f>
        <v>#N/A</v>
      </c>
      <c r="B46481" s="8">
        <f t="shared" si="726"/>
        <v>0</v>
      </c>
    </row>
    <row r="46482" spans="1:2" x14ac:dyDescent="0.25">
      <c r="A46482" s="7" t="e">
        <f>VLOOKUP(B46482,PLZ.Landkreis!A:B,2,0)</f>
        <v>#N/A</v>
      </c>
      <c r="B46482" s="8">
        <f t="shared" si="726"/>
        <v>0</v>
      </c>
    </row>
    <row r="46483" spans="1:2" x14ac:dyDescent="0.25">
      <c r="A46483" s="7" t="e">
        <f>VLOOKUP(B46483,PLZ.Landkreis!A:B,2,0)</f>
        <v>#N/A</v>
      </c>
      <c r="B46483" s="8">
        <f t="shared" si="726"/>
        <v>0</v>
      </c>
    </row>
    <row r="46484" spans="1:2" x14ac:dyDescent="0.25">
      <c r="A46484" s="7" t="e">
        <f>VLOOKUP(B46484,PLZ.Landkreis!A:B,2,0)</f>
        <v>#N/A</v>
      </c>
      <c r="B46484" s="8">
        <f t="shared" si="726"/>
        <v>0</v>
      </c>
    </row>
    <row r="46485" spans="1:2" x14ac:dyDescent="0.25">
      <c r="A46485" s="7" t="e">
        <f>VLOOKUP(B46485,PLZ.Landkreis!A:B,2,0)</f>
        <v>#N/A</v>
      </c>
      <c r="B46485" s="8">
        <f t="shared" si="726"/>
        <v>0</v>
      </c>
    </row>
    <row r="46486" spans="1:2" x14ac:dyDescent="0.25">
      <c r="A46486" s="7" t="e">
        <f>VLOOKUP(B46486,PLZ.Landkreis!A:B,2,0)</f>
        <v>#N/A</v>
      </c>
      <c r="B46486" s="8">
        <f t="shared" si="726"/>
        <v>0</v>
      </c>
    </row>
    <row r="46487" spans="1:2" x14ac:dyDescent="0.25">
      <c r="A46487" s="7" t="e">
        <f>VLOOKUP(B46487,PLZ.Landkreis!A:B,2,0)</f>
        <v>#N/A</v>
      </c>
      <c r="B46487" s="8">
        <f t="shared" si="726"/>
        <v>0</v>
      </c>
    </row>
    <row r="46488" spans="1:2" x14ac:dyDescent="0.25">
      <c r="A46488" s="7" t="e">
        <f>VLOOKUP(B46488,PLZ.Landkreis!A:B,2,0)</f>
        <v>#N/A</v>
      </c>
      <c r="B46488" s="8">
        <f t="shared" si="726"/>
        <v>0</v>
      </c>
    </row>
    <row r="46489" spans="1:2" x14ac:dyDescent="0.25">
      <c r="A46489" s="7" t="e">
        <f>VLOOKUP(B46489,PLZ.Landkreis!A:B,2,0)</f>
        <v>#N/A</v>
      </c>
      <c r="B46489" s="8">
        <f t="shared" si="726"/>
        <v>0</v>
      </c>
    </row>
    <row r="46490" spans="1:2" x14ac:dyDescent="0.25">
      <c r="A46490" s="7" t="e">
        <f>VLOOKUP(B46490,PLZ.Landkreis!A:B,2,0)</f>
        <v>#N/A</v>
      </c>
      <c r="B46490" s="8">
        <f t="shared" si="726"/>
        <v>0</v>
      </c>
    </row>
    <row r="46491" spans="1:2" x14ac:dyDescent="0.25">
      <c r="A46491" s="7" t="e">
        <f>VLOOKUP(B46491,PLZ.Landkreis!A:B,2,0)</f>
        <v>#N/A</v>
      </c>
      <c r="B46491" s="8">
        <f t="shared" si="726"/>
        <v>0</v>
      </c>
    </row>
    <row r="46492" spans="1:2" x14ac:dyDescent="0.25">
      <c r="A46492" s="7" t="e">
        <f>VLOOKUP(B46492,PLZ.Landkreis!A:B,2,0)</f>
        <v>#N/A</v>
      </c>
      <c r="B46492" s="8">
        <f t="shared" si="726"/>
        <v>0</v>
      </c>
    </row>
    <row r="46493" spans="1:2" x14ac:dyDescent="0.25">
      <c r="A46493" s="7" t="e">
        <f>VLOOKUP(B46493,PLZ.Landkreis!A:B,2,0)</f>
        <v>#N/A</v>
      </c>
      <c r="B46493" s="8">
        <f t="shared" si="726"/>
        <v>0</v>
      </c>
    </row>
    <row r="46494" spans="1:2" x14ac:dyDescent="0.25">
      <c r="A46494" s="7" t="e">
        <f>VLOOKUP(B46494,PLZ.Landkreis!A:B,2,0)</f>
        <v>#N/A</v>
      </c>
      <c r="B46494" s="8">
        <f t="shared" si="726"/>
        <v>0</v>
      </c>
    </row>
    <row r="46495" spans="1:2" x14ac:dyDescent="0.25">
      <c r="A46495" s="7" t="e">
        <f>VLOOKUP(B46495,PLZ.Landkreis!A:B,2,0)</f>
        <v>#N/A</v>
      </c>
      <c r="B46495" s="8">
        <f t="shared" si="726"/>
        <v>0</v>
      </c>
    </row>
    <row r="46496" spans="1:2" x14ac:dyDescent="0.25">
      <c r="A46496" s="7" t="e">
        <f>VLOOKUP(B46496,PLZ.Landkreis!A:B,2,0)</f>
        <v>#N/A</v>
      </c>
      <c r="B46496" s="8">
        <f t="shared" si="726"/>
        <v>0</v>
      </c>
    </row>
    <row r="46497" spans="1:2" x14ac:dyDescent="0.25">
      <c r="A46497" s="7" t="e">
        <f>VLOOKUP(B46497,PLZ.Landkreis!A:B,2,0)</f>
        <v>#N/A</v>
      </c>
      <c r="B46497" s="8">
        <f t="shared" si="726"/>
        <v>0</v>
      </c>
    </row>
    <row r="46498" spans="1:2" x14ac:dyDescent="0.25">
      <c r="A46498" s="7" t="e">
        <f>VLOOKUP(B46498,PLZ.Landkreis!A:B,2,0)</f>
        <v>#N/A</v>
      </c>
      <c r="B46498" s="8">
        <f t="shared" si="726"/>
        <v>0</v>
      </c>
    </row>
    <row r="46499" spans="1:2" x14ac:dyDescent="0.25">
      <c r="A46499" s="7" t="e">
        <f>VLOOKUP(B46499,PLZ.Landkreis!A:B,2,0)</f>
        <v>#N/A</v>
      </c>
      <c r="B46499" s="8">
        <f t="shared" si="726"/>
        <v>0</v>
      </c>
    </row>
    <row r="46500" spans="1:2" x14ac:dyDescent="0.25">
      <c r="A46500" s="7" t="e">
        <f>VLOOKUP(B46500,PLZ.Landkreis!A:B,2,0)</f>
        <v>#N/A</v>
      </c>
      <c r="B46500" s="8">
        <f t="shared" si="726"/>
        <v>0</v>
      </c>
    </row>
    <row r="46501" spans="1:2" x14ac:dyDescent="0.25">
      <c r="A46501" s="7" t="e">
        <f>VLOOKUP(B46501,PLZ.Landkreis!A:B,2,0)</f>
        <v>#N/A</v>
      </c>
      <c r="B46501" s="8">
        <f t="shared" si="726"/>
        <v>0</v>
      </c>
    </row>
    <row r="46502" spans="1:2" x14ac:dyDescent="0.25">
      <c r="A46502" s="7" t="e">
        <f>VLOOKUP(B46502,PLZ.Landkreis!A:B,2,0)</f>
        <v>#N/A</v>
      </c>
      <c r="B46502" s="8">
        <f t="shared" si="726"/>
        <v>0</v>
      </c>
    </row>
    <row r="46503" spans="1:2" x14ac:dyDescent="0.25">
      <c r="A46503" s="7" t="e">
        <f>VLOOKUP(B46503,PLZ.Landkreis!A:B,2,0)</f>
        <v>#N/A</v>
      </c>
      <c r="B46503" s="8">
        <f t="shared" si="726"/>
        <v>0</v>
      </c>
    </row>
    <row r="46504" spans="1:2" x14ac:dyDescent="0.25">
      <c r="A46504" s="7" t="e">
        <f>VLOOKUP(B46504,PLZ.Landkreis!A:B,2,0)</f>
        <v>#N/A</v>
      </c>
      <c r="B46504" s="8">
        <f t="shared" si="726"/>
        <v>0</v>
      </c>
    </row>
    <row r="46505" spans="1:2" x14ac:dyDescent="0.25">
      <c r="A46505" s="7" t="e">
        <f>VLOOKUP(B46505,PLZ.Landkreis!A:B,2,0)</f>
        <v>#N/A</v>
      </c>
      <c r="B46505" s="8">
        <f t="shared" si="726"/>
        <v>0</v>
      </c>
    </row>
    <row r="46506" spans="1:2" x14ac:dyDescent="0.25">
      <c r="A46506" s="7" t="e">
        <f>VLOOKUP(B46506,PLZ.Landkreis!A:B,2,0)</f>
        <v>#N/A</v>
      </c>
      <c r="B46506" s="8">
        <f t="shared" si="726"/>
        <v>0</v>
      </c>
    </row>
    <row r="46507" spans="1:2" x14ac:dyDescent="0.25">
      <c r="A46507" s="7" t="e">
        <f>VLOOKUP(B46507,PLZ.Landkreis!A:B,2,0)</f>
        <v>#N/A</v>
      </c>
      <c r="B46507" s="8">
        <f t="shared" si="726"/>
        <v>0</v>
      </c>
    </row>
    <row r="46508" spans="1:2" x14ac:dyDescent="0.25">
      <c r="A46508" s="7" t="e">
        <f>VLOOKUP(B46508,PLZ.Landkreis!A:B,2,0)</f>
        <v>#N/A</v>
      </c>
      <c r="B46508" s="8">
        <f t="shared" si="726"/>
        <v>0</v>
      </c>
    </row>
    <row r="46509" spans="1:2" x14ac:dyDescent="0.25">
      <c r="A46509" s="7" t="e">
        <f>VLOOKUP(B46509,PLZ.Landkreis!A:B,2,0)</f>
        <v>#N/A</v>
      </c>
      <c r="B46509" s="8">
        <f t="shared" si="726"/>
        <v>0</v>
      </c>
    </row>
    <row r="46510" spans="1:2" x14ac:dyDescent="0.25">
      <c r="A46510" s="7" t="e">
        <f>VLOOKUP(B46510,PLZ.Landkreis!A:B,2,0)</f>
        <v>#N/A</v>
      </c>
      <c r="B46510" s="8">
        <f t="shared" si="726"/>
        <v>0</v>
      </c>
    </row>
    <row r="46511" spans="1:2" x14ac:dyDescent="0.25">
      <c r="A46511" s="7" t="e">
        <f>VLOOKUP(B46511,PLZ.Landkreis!A:B,2,0)</f>
        <v>#N/A</v>
      </c>
      <c r="B46511" s="8">
        <f t="shared" si="726"/>
        <v>0</v>
      </c>
    </row>
    <row r="46512" spans="1:2" x14ac:dyDescent="0.25">
      <c r="A46512" s="7" t="e">
        <f>VLOOKUP(B46512,PLZ.Landkreis!A:B,2,0)</f>
        <v>#N/A</v>
      </c>
      <c r="B46512" s="8">
        <f t="shared" si="726"/>
        <v>0</v>
      </c>
    </row>
    <row r="46513" spans="1:2" x14ac:dyDescent="0.25">
      <c r="A46513" s="7" t="e">
        <f>VLOOKUP(B46513,PLZ.Landkreis!A:B,2,0)</f>
        <v>#N/A</v>
      </c>
      <c r="B46513" s="8">
        <f t="shared" si="726"/>
        <v>0</v>
      </c>
    </row>
    <row r="46514" spans="1:2" x14ac:dyDescent="0.25">
      <c r="A46514" s="7" t="e">
        <f>VLOOKUP(B46514,PLZ.Landkreis!A:B,2,0)</f>
        <v>#N/A</v>
      </c>
      <c r="B46514" s="8">
        <f t="shared" si="726"/>
        <v>0</v>
      </c>
    </row>
    <row r="46515" spans="1:2" x14ac:dyDescent="0.25">
      <c r="A46515" s="7" t="e">
        <f>VLOOKUP(B46515,PLZ.Landkreis!A:B,2,0)</f>
        <v>#N/A</v>
      </c>
      <c r="B46515" s="8">
        <f t="shared" si="726"/>
        <v>0</v>
      </c>
    </row>
    <row r="46516" spans="1:2" x14ac:dyDescent="0.25">
      <c r="A46516" s="7" t="e">
        <f>VLOOKUP(B46516,PLZ.Landkreis!A:B,2,0)</f>
        <v>#N/A</v>
      </c>
      <c r="B46516" s="8">
        <f t="shared" si="726"/>
        <v>0</v>
      </c>
    </row>
    <row r="46517" spans="1:2" x14ac:dyDescent="0.25">
      <c r="A46517" s="7" t="e">
        <f>VLOOKUP(B46517,PLZ.Landkreis!A:B,2,0)</f>
        <v>#N/A</v>
      </c>
      <c r="B46517" s="8">
        <f t="shared" si="726"/>
        <v>0</v>
      </c>
    </row>
    <row r="46518" spans="1:2" x14ac:dyDescent="0.25">
      <c r="A46518" s="7" t="e">
        <f>VLOOKUP(B46518,PLZ.Landkreis!A:B,2,0)</f>
        <v>#N/A</v>
      </c>
      <c r="B46518" s="8">
        <f t="shared" si="726"/>
        <v>0</v>
      </c>
    </row>
    <row r="46519" spans="1:2" x14ac:dyDescent="0.25">
      <c r="A46519" s="7" t="e">
        <f>VLOOKUP(B46519,PLZ.Landkreis!A:B,2,0)</f>
        <v>#N/A</v>
      </c>
      <c r="B46519" s="8">
        <f t="shared" si="726"/>
        <v>0</v>
      </c>
    </row>
    <row r="46520" spans="1:2" x14ac:dyDescent="0.25">
      <c r="A46520" s="7" t="e">
        <f>VLOOKUP(B46520,PLZ.Landkreis!A:B,2,0)</f>
        <v>#N/A</v>
      </c>
      <c r="B46520" s="8">
        <f t="shared" si="726"/>
        <v>0</v>
      </c>
    </row>
    <row r="46521" spans="1:2" x14ac:dyDescent="0.25">
      <c r="A46521" s="7" t="e">
        <f>VLOOKUP(B46521,PLZ.Landkreis!A:B,2,0)</f>
        <v>#N/A</v>
      </c>
      <c r="B46521" s="8">
        <f t="shared" si="726"/>
        <v>0</v>
      </c>
    </row>
    <row r="46522" spans="1:2" x14ac:dyDescent="0.25">
      <c r="A46522" s="7" t="e">
        <f>VLOOKUP(B46522,PLZ.Landkreis!A:B,2,0)</f>
        <v>#N/A</v>
      </c>
      <c r="B46522" s="8">
        <f t="shared" si="726"/>
        <v>0</v>
      </c>
    </row>
    <row r="46523" spans="1:2" x14ac:dyDescent="0.25">
      <c r="A46523" s="7" t="e">
        <f>VLOOKUP(B46523,PLZ.Landkreis!A:B,2,0)</f>
        <v>#N/A</v>
      </c>
      <c r="B46523" s="8">
        <f t="shared" si="726"/>
        <v>0</v>
      </c>
    </row>
    <row r="46524" spans="1:2" x14ac:dyDescent="0.25">
      <c r="A46524" s="7" t="e">
        <f>VLOOKUP(B46524,PLZ.Landkreis!A:B,2,0)</f>
        <v>#N/A</v>
      </c>
      <c r="B46524" s="8">
        <f t="shared" si="726"/>
        <v>0</v>
      </c>
    </row>
    <row r="46525" spans="1:2" x14ac:dyDescent="0.25">
      <c r="A46525" s="7" t="e">
        <f>VLOOKUP(B46525,PLZ.Landkreis!A:B,2,0)</f>
        <v>#N/A</v>
      </c>
      <c r="B46525" s="8">
        <f t="shared" si="726"/>
        <v>0</v>
      </c>
    </row>
    <row r="46526" spans="1:2" x14ac:dyDescent="0.25">
      <c r="A46526" s="7" t="e">
        <f>VLOOKUP(B46526,PLZ.Landkreis!A:B,2,0)</f>
        <v>#N/A</v>
      </c>
      <c r="B46526" s="8">
        <f t="shared" si="726"/>
        <v>0</v>
      </c>
    </row>
    <row r="46527" spans="1:2" x14ac:dyDescent="0.25">
      <c r="A46527" s="7" t="e">
        <f>VLOOKUP(B46527,PLZ.Landkreis!A:B,2,0)</f>
        <v>#N/A</v>
      </c>
      <c r="B46527" s="8">
        <f t="shared" si="726"/>
        <v>0</v>
      </c>
    </row>
    <row r="46528" spans="1:2" x14ac:dyDescent="0.25">
      <c r="A46528" s="7" t="e">
        <f>VLOOKUP(B46528,PLZ.Landkreis!A:B,2,0)</f>
        <v>#N/A</v>
      </c>
      <c r="B46528" s="8">
        <f t="shared" si="726"/>
        <v>0</v>
      </c>
    </row>
    <row r="46529" spans="1:2" x14ac:dyDescent="0.25">
      <c r="A46529" s="7" t="e">
        <f>VLOOKUP(B46529,PLZ.Landkreis!A:B,2,0)</f>
        <v>#N/A</v>
      </c>
      <c r="B46529" s="8">
        <f t="shared" si="726"/>
        <v>0</v>
      </c>
    </row>
    <row r="46530" spans="1:2" x14ac:dyDescent="0.25">
      <c r="A46530" s="7" t="e">
        <f>VLOOKUP(B46530,PLZ.Landkreis!A:B,2,0)</f>
        <v>#N/A</v>
      </c>
      <c r="B46530" s="8">
        <f t="shared" si="726"/>
        <v>0</v>
      </c>
    </row>
    <row r="46531" spans="1:2" x14ac:dyDescent="0.25">
      <c r="A46531" s="7" t="e">
        <f>VLOOKUP(B46531,PLZ.Landkreis!A:B,2,0)</f>
        <v>#N/A</v>
      </c>
      <c r="B46531" s="8">
        <f t="shared" ref="B46531:B46594" si="727">E46531*1</f>
        <v>0</v>
      </c>
    </row>
    <row r="46532" spans="1:2" x14ac:dyDescent="0.25">
      <c r="A46532" s="7" t="e">
        <f>VLOOKUP(B46532,PLZ.Landkreis!A:B,2,0)</f>
        <v>#N/A</v>
      </c>
      <c r="B46532" s="8">
        <f t="shared" si="727"/>
        <v>0</v>
      </c>
    </row>
    <row r="46533" spans="1:2" x14ac:dyDescent="0.25">
      <c r="A46533" s="7" t="e">
        <f>VLOOKUP(B46533,PLZ.Landkreis!A:B,2,0)</f>
        <v>#N/A</v>
      </c>
      <c r="B46533" s="8">
        <f t="shared" si="727"/>
        <v>0</v>
      </c>
    </row>
    <row r="46534" spans="1:2" x14ac:dyDescent="0.25">
      <c r="A46534" s="7" t="e">
        <f>VLOOKUP(B46534,PLZ.Landkreis!A:B,2,0)</f>
        <v>#N/A</v>
      </c>
      <c r="B46534" s="8">
        <f t="shared" si="727"/>
        <v>0</v>
      </c>
    </row>
    <row r="46535" spans="1:2" x14ac:dyDescent="0.25">
      <c r="A46535" s="7" t="e">
        <f>VLOOKUP(B46535,PLZ.Landkreis!A:B,2,0)</f>
        <v>#N/A</v>
      </c>
      <c r="B46535" s="8">
        <f t="shared" si="727"/>
        <v>0</v>
      </c>
    </row>
    <row r="46536" spans="1:2" x14ac:dyDescent="0.25">
      <c r="A46536" s="7" t="e">
        <f>VLOOKUP(B46536,PLZ.Landkreis!A:B,2,0)</f>
        <v>#N/A</v>
      </c>
      <c r="B46536" s="8">
        <f t="shared" si="727"/>
        <v>0</v>
      </c>
    </row>
    <row r="46537" spans="1:2" x14ac:dyDescent="0.25">
      <c r="A46537" s="7" t="e">
        <f>VLOOKUP(B46537,PLZ.Landkreis!A:B,2,0)</f>
        <v>#N/A</v>
      </c>
      <c r="B46537" s="8">
        <f t="shared" si="727"/>
        <v>0</v>
      </c>
    </row>
    <row r="46538" spans="1:2" x14ac:dyDescent="0.25">
      <c r="A46538" s="7" t="e">
        <f>VLOOKUP(B46538,PLZ.Landkreis!A:B,2,0)</f>
        <v>#N/A</v>
      </c>
      <c r="B46538" s="8">
        <f t="shared" si="727"/>
        <v>0</v>
      </c>
    </row>
    <row r="46539" spans="1:2" x14ac:dyDescent="0.25">
      <c r="A46539" s="7" t="e">
        <f>VLOOKUP(B46539,PLZ.Landkreis!A:B,2,0)</f>
        <v>#N/A</v>
      </c>
      <c r="B46539" s="8">
        <f t="shared" si="727"/>
        <v>0</v>
      </c>
    </row>
    <row r="46540" spans="1:2" x14ac:dyDescent="0.25">
      <c r="A46540" s="7" t="e">
        <f>VLOOKUP(B46540,PLZ.Landkreis!A:B,2,0)</f>
        <v>#N/A</v>
      </c>
      <c r="B46540" s="8">
        <f t="shared" si="727"/>
        <v>0</v>
      </c>
    </row>
    <row r="46541" spans="1:2" x14ac:dyDescent="0.25">
      <c r="A46541" s="7" t="e">
        <f>VLOOKUP(B46541,PLZ.Landkreis!A:B,2,0)</f>
        <v>#N/A</v>
      </c>
      <c r="B46541" s="8">
        <f t="shared" si="727"/>
        <v>0</v>
      </c>
    </row>
    <row r="46542" spans="1:2" x14ac:dyDescent="0.25">
      <c r="A46542" s="7" t="e">
        <f>VLOOKUP(B46542,PLZ.Landkreis!A:B,2,0)</f>
        <v>#N/A</v>
      </c>
      <c r="B46542" s="8">
        <f t="shared" si="727"/>
        <v>0</v>
      </c>
    </row>
    <row r="46543" spans="1:2" x14ac:dyDescent="0.25">
      <c r="A46543" s="7" t="e">
        <f>VLOOKUP(B46543,PLZ.Landkreis!A:B,2,0)</f>
        <v>#N/A</v>
      </c>
      <c r="B46543" s="8">
        <f t="shared" si="727"/>
        <v>0</v>
      </c>
    </row>
    <row r="46544" spans="1:2" x14ac:dyDescent="0.25">
      <c r="A46544" s="7" t="e">
        <f>VLOOKUP(B46544,PLZ.Landkreis!A:B,2,0)</f>
        <v>#N/A</v>
      </c>
      <c r="B46544" s="8">
        <f t="shared" si="727"/>
        <v>0</v>
      </c>
    </row>
    <row r="46545" spans="1:2" x14ac:dyDescent="0.25">
      <c r="A46545" s="7" t="e">
        <f>VLOOKUP(B46545,PLZ.Landkreis!A:B,2,0)</f>
        <v>#N/A</v>
      </c>
      <c r="B46545" s="8">
        <f t="shared" si="727"/>
        <v>0</v>
      </c>
    </row>
    <row r="46546" spans="1:2" x14ac:dyDescent="0.25">
      <c r="A46546" s="7" t="e">
        <f>VLOOKUP(B46546,PLZ.Landkreis!A:B,2,0)</f>
        <v>#N/A</v>
      </c>
      <c r="B46546" s="8">
        <f t="shared" si="727"/>
        <v>0</v>
      </c>
    </row>
    <row r="46547" spans="1:2" x14ac:dyDescent="0.25">
      <c r="A46547" s="7" t="e">
        <f>VLOOKUP(B46547,PLZ.Landkreis!A:B,2,0)</f>
        <v>#N/A</v>
      </c>
      <c r="B46547" s="8">
        <f t="shared" si="727"/>
        <v>0</v>
      </c>
    </row>
    <row r="46548" spans="1:2" x14ac:dyDescent="0.25">
      <c r="A46548" s="7" t="e">
        <f>VLOOKUP(B46548,PLZ.Landkreis!A:B,2,0)</f>
        <v>#N/A</v>
      </c>
      <c r="B46548" s="8">
        <f t="shared" si="727"/>
        <v>0</v>
      </c>
    </row>
    <row r="46549" spans="1:2" x14ac:dyDescent="0.25">
      <c r="A46549" s="7" t="e">
        <f>VLOOKUP(B46549,PLZ.Landkreis!A:B,2,0)</f>
        <v>#N/A</v>
      </c>
      <c r="B46549" s="8">
        <f t="shared" si="727"/>
        <v>0</v>
      </c>
    </row>
    <row r="46550" spans="1:2" x14ac:dyDescent="0.25">
      <c r="A46550" s="7" t="e">
        <f>VLOOKUP(B46550,PLZ.Landkreis!A:B,2,0)</f>
        <v>#N/A</v>
      </c>
      <c r="B46550" s="8">
        <f t="shared" si="727"/>
        <v>0</v>
      </c>
    </row>
    <row r="46551" spans="1:2" x14ac:dyDescent="0.25">
      <c r="A46551" s="7" t="e">
        <f>VLOOKUP(B46551,PLZ.Landkreis!A:B,2,0)</f>
        <v>#N/A</v>
      </c>
      <c r="B46551" s="8">
        <f t="shared" si="727"/>
        <v>0</v>
      </c>
    </row>
    <row r="46552" spans="1:2" x14ac:dyDescent="0.25">
      <c r="A46552" s="7" t="e">
        <f>VLOOKUP(B46552,PLZ.Landkreis!A:B,2,0)</f>
        <v>#N/A</v>
      </c>
      <c r="B46552" s="8">
        <f t="shared" si="727"/>
        <v>0</v>
      </c>
    </row>
    <row r="46553" spans="1:2" x14ac:dyDescent="0.25">
      <c r="A46553" s="7" t="e">
        <f>VLOOKUP(B46553,PLZ.Landkreis!A:B,2,0)</f>
        <v>#N/A</v>
      </c>
      <c r="B46553" s="8">
        <f t="shared" si="727"/>
        <v>0</v>
      </c>
    </row>
    <row r="46554" spans="1:2" x14ac:dyDescent="0.25">
      <c r="A46554" s="7" t="e">
        <f>VLOOKUP(B46554,PLZ.Landkreis!A:B,2,0)</f>
        <v>#N/A</v>
      </c>
      <c r="B46554" s="8">
        <f t="shared" si="727"/>
        <v>0</v>
      </c>
    </row>
    <row r="46555" spans="1:2" x14ac:dyDescent="0.25">
      <c r="A46555" s="7" t="e">
        <f>VLOOKUP(B46555,PLZ.Landkreis!A:B,2,0)</f>
        <v>#N/A</v>
      </c>
      <c r="B46555" s="8">
        <f t="shared" si="727"/>
        <v>0</v>
      </c>
    </row>
    <row r="46556" spans="1:2" x14ac:dyDescent="0.25">
      <c r="A46556" s="7" t="e">
        <f>VLOOKUP(B46556,PLZ.Landkreis!A:B,2,0)</f>
        <v>#N/A</v>
      </c>
      <c r="B46556" s="8">
        <f t="shared" si="727"/>
        <v>0</v>
      </c>
    </row>
    <row r="46557" spans="1:2" x14ac:dyDescent="0.25">
      <c r="A46557" s="7" t="e">
        <f>VLOOKUP(B46557,PLZ.Landkreis!A:B,2,0)</f>
        <v>#N/A</v>
      </c>
      <c r="B46557" s="8">
        <f t="shared" si="727"/>
        <v>0</v>
      </c>
    </row>
    <row r="46558" spans="1:2" x14ac:dyDescent="0.25">
      <c r="A46558" s="7" t="e">
        <f>VLOOKUP(B46558,PLZ.Landkreis!A:B,2,0)</f>
        <v>#N/A</v>
      </c>
      <c r="B46558" s="8">
        <f t="shared" si="727"/>
        <v>0</v>
      </c>
    </row>
    <row r="46559" spans="1:2" x14ac:dyDescent="0.25">
      <c r="A46559" s="7" t="e">
        <f>VLOOKUP(B46559,PLZ.Landkreis!A:B,2,0)</f>
        <v>#N/A</v>
      </c>
      <c r="B46559" s="8">
        <f t="shared" si="727"/>
        <v>0</v>
      </c>
    </row>
    <row r="46560" spans="1:2" x14ac:dyDescent="0.25">
      <c r="A46560" s="7" t="e">
        <f>VLOOKUP(B46560,PLZ.Landkreis!A:B,2,0)</f>
        <v>#N/A</v>
      </c>
      <c r="B46560" s="8">
        <f t="shared" si="727"/>
        <v>0</v>
      </c>
    </row>
    <row r="46561" spans="1:2" x14ac:dyDescent="0.25">
      <c r="A46561" s="7" t="e">
        <f>VLOOKUP(B46561,PLZ.Landkreis!A:B,2,0)</f>
        <v>#N/A</v>
      </c>
      <c r="B46561" s="8">
        <f t="shared" si="727"/>
        <v>0</v>
      </c>
    </row>
    <row r="46562" spans="1:2" x14ac:dyDescent="0.25">
      <c r="A46562" s="7" t="e">
        <f>VLOOKUP(B46562,PLZ.Landkreis!A:B,2,0)</f>
        <v>#N/A</v>
      </c>
      <c r="B46562" s="8">
        <f t="shared" si="727"/>
        <v>0</v>
      </c>
    </row>
    <row r="46563" spans="1:2" x14ac:dyDescent="0.25">
      <c r="A46563" s="7" t="e">
        <f>VLOOKUP(B46563,PLZ.Landkreis!A:B,2,0)</f>
        <v>#N/A</v>
      </c>
      <c r="B46563" s="8">
        <f t="shared" si="727"/>
        <v>0</v>
      </c>
    </row>
    <row r="46564" spans="1:2" x14ac:dyDescent="0.25">
      <c r="A46564" s="7" t="e">
        <f>VLOOKUP(B46564,PLZ.Landkreis!A:B,2,0)</f>
        <v>#N/A</v>
      </c>
      <c r="B46564" s="8">
        <f t="shared" si="727"/>
        <v>0</v>
      </c>
    </row>
    <row r="46565" spans="1:2" x14ac:dyDescent="0.25">
      <c r="A46565" s="7" t="e">
        <f>VLOOKUP(B46565,PLZ.Landkreis!A:B,2,0)</f>
        <v>#N/A</v>
      </c>
      <c r="B46565" s="8">
        <f t="shared" si="727"/>
        <v>0</v>
      </c>
    </row>
    <row r="46566" spans="1:2" x14ac:dyDescent="0.25">
      <c r="A46566" s="7" t="e">
        <f>VLOOKUP(B46566,PLZ.Landkreis!A:B,2,0)</f>
        <v>#N/A</v>
      </c>
      <c r="B46566" s="8">
        <f t="shared" si="727"/>
        <v>0</v>
      </c>
    </row>
    <row r="46567" spans="1:2" x14ac:dyDescent="0.25">
      <c r="A46567" s="7" t="e">
        <f>VLOOKUP(B46567,PLZ.Landkreis!A:B,2,0)</f>
        <v>#N/A</v>
      </c>
      <c r="B46567" s="8">
        <f t="shared" si="727"/>
        <v>0</v>
      </c>
    </row>
    <row r="46568" spans="1:2" x14ac:dyDescent="0.25">
      <c r="A46568" s="7" t="e">
        <f>VLOOKUP(B46568,PLZ.Landkreis!A:B,2,0)</f>
        <v>#N/A</v>
      </c>
      <c r="B46568" s="8">
        <f t="shared" si="727"/>
        <v>0</v>
      </c>
    </row>
    <row r="46569" spans="1:2" x14ac:dyDescent="0.25">
      <c r="A46569" s="7" t="e">
        <f>VLOOKUP(B46569,PLZ.Landkreis!A:B,2,0)</f>
        <v>#N/A</v>
      </c>
      <c r="B46569" s="8">
        <f t="shared" si="727"/>
        <v>0</v>
      </c>
    </row>
    <row r="46570" spans="1:2" x14ac:dyDescent="0.25">
      <c r="A46570" s="7" t="e">
        <f>VLOOKUP(B46570,PLZ.Landkreis!A:B,2,0)</f>
        <v>#N/A</v>
      </c>
      <c r="B46570" s="8">
        <f t="shared" si="727"/>
        <v>0</v>
      </c>
    </row>
    <row r="46571" spans="1:2" x14ac:dyDescent="0.25">
      <c r="A46571" s="7" t="e">
        <f>VLOOKUP(B46571,PLZ.Landkreis!A:B,2,0)</f>
        <v>#N/A</v>
      </c>
      <c r="B46571" s="8">
        <f t="shared" si="727"/>
        <v>0</v>
      </c>
    </row>
    <row r="46572" spans="1:2" x14ac:dyDescent="0.25">
      <c r="A46572" s="7" t="e">
        <f>VLOOKUP(B46572,PLZ.Landkreis!A:B,2,0)</f>
        <v>#N/A</v>
      </c>
      <c r="B46572" s="8">
        <f t="shared" si="727"/>
        <v>0</v>
      </c>
    </row>
    <row r="46573" spans="1:2" x14ac:dyDescent="0.25">
      <c r="A46573" s="7" t="e">
        <f>VLOOKUP(B46573,PLZ.Landkreis!A:B,2,0)</f>
        <v>#N/A</v>
      </c>
      <c r="B46573" s="8">
        <f t="shared" si="727"/>
        <v>0</v>
      </c>
    </row>
    <row r="46574" spans="1:2" x14ac:dyDescent="0.25">
      <c r="A46574" s="7" t="e">
        <f>VLOOKUP(B46574,PLZ.Landkreis!A:B,2,0)</f>
        <v>#N/A</v>
      </c>
      <c r="B46574" s="8">
        <f t="shared" si="727"/>
        <v>0</v>
      </c>
    </row>
    <row r="46575" spans="1:2" x14ac:dyDescent="0.25">
      <c r="A46575" s="7" t="e">
        <f>VLOOKUP(B46575,PLZ.Landkreis!A:B,2,0)</f>
        <v>#N/A</v>
      </c>
      <c r="B46575" s="8">
        <f t="shared" si="727"/>
        <v>0</v>
      </c>
    </row>
    <row r="46576" spans="1:2" x14ac:dyDescent="0.25">
      <c r="A46576" s="7" t="e">
        <f>VLOOKUP(B46576,PLZ.Landkreis!A:B,2,0)</f>
        <v>#N/A</v>
      </c>
      <c r="B46576" s="8">
        <f t="shared" si="727"/>
        <v>0</v>
      </c>
    </row>
    <row r="46577" spans="1:2" x14ac:dyDescent="0.25">
      <c r="A46577" s="7" t="e">
        <f>VLOOKUP(B46577,PLZ.Landkreis!A:B,2,0)</f>
        <v>#N/A</v>
      </c>
      <c r="B46577" s="8">
        <f t="shared" si="727"/>
        <v>0</v>
      </c>
    </row>
    <row r="46578" spans="1:2" x14ac:dyDescent="0.25">
      <c r="A46578" s="7" t="e">
        <f>VLOOKUP(B46578,PLZ.Landkreis!A:B,2,0)</f>
        <v>#N/A</v>
      </c>
      <c r="B46578" s="8">
        <f t="shared" si="727"/>
        <v>0</v>
      </c>
    </row>
    <row r="46579" spans="1:2" x14ac:dyDescent="0.25">
      <c r="A46579" s="7" t="e">
        <f>VLOOKUP(B46579,PLZ.Landkreis!A:B,2,0)</f>
        <v>#N/A</v>
      </c>
      <c r="B46579" s="8">
        <f t="shared" si="727"/>
        <v>0</v>
      </c>
    </row>
    <row r="46580" spans="1:2" x14ac:dyDescent="0.25">
      <c r="A46580" s="7" t="e">
        <f>VLOOKUP(B46580,PLZ.Landkreis!A:B,2,0)</f>
        <v>#N/A</v>
      </c>
      <c r="B46580" s="8">
        <f t="shared" si="727"/>
        <v>0</v>
      </c>
    </row>
    <row r="46581" spans="1:2" x14ac:dyDescent="0.25">
      <c r="A46581" s="7" t="e">
        <f>VLOOKUP(B46581,PLZ.Landkreis!A:B,2,0)</f>
        <v>#N/A</v>
      </c>
      <c r="B46581" s="8">
        <f t="shared" si="727"/>
        <v>0</v>
      </c>
    </row>
    <row r="46582" spans="1:2" x14ac:dyDescent="0.25">
      <c r="A46582" s="7" t="e">
        <f>VLOOKUP(B46582,PLZ.Landkreis!A:B,2,0)</f>
        <v>#N/A</v>
      </c>
      <c r="B46582" s="8">
        <f t="shared" si="727"/>
        <v>0</v>
      </c>
    </row>
    <row r="46583" spans="1:2" x14ac:dyDescent="0.25">
      <c r="A46583" s="7" t="e">
        <f>VLOOKUP(B46583,PLZ.Landkreis!A:B,2,0)</f>
        <v>#N/A</v>
      </c>
      <c r="B46583" s="8">
        <f t="shared" si="727"/>
        <v>0</v>
      </c>
    </row>
    <row r="46584" spans="1:2" x14ac:dyDescent="0.25">
      <c r="A46584" s="7" t="e">
        <f>VLOOKUP(B46584,PLZ.Landkreis!A:B,2,0)</f>
        <v>#N/A</v>
      </c>
      <c r="B46584" s="8">
        <f t="shared" si="727"/>
        <v>0</v>
      </c>
    </row>
    <row r="46585" spans="1:2" x14ac:dyDescent="0.25">
      <c r="A46585" s="7" t="e">
        <f>VLOOKUP(B46585,PLZ.Landkreis!A:B,2,0)</f>
        <v>#N/A</v>
      </c>
      <c r="B46585" s="8">
        <f t="shared" si="727"/>
        <v>0</v>
      </c>
    </row>
    <row r="46586" spans="1:2" x14ac:dyDescent="0.25">
      <c r="A46586" s="7" t="e">
        <f>VLOOKUP(B46586,PLZ.Landkreis!A:B,2,0)</f>
        <v>#N/A</v>
      </c>
      <c r="B46586" s="8">
        <f t="shared" si="727"/>
        <v>0</v>
      </c>
    </row>
    <row r="46587" spans="1:2" x14ac:dyDescent="0.25">
      <c r="A46587" s="7" t="e">
        <f>VLOOKUP(B46587,PLZ.Landkreis!A:B,2,0)</f>
        <v>#N/A</v>
      </c>
      <c r="B46587" s="8">
        <f t="shared" si="727"/>
        <v>0</v>
      </c>
    </row>
    <row r="46588" spans="1:2" x14ac:dyDescent="0.25">
      <c r="A46588" s="7" t="e">
        <f>VLOOKUP(B46588,PLZ.Landkreis!A:B,2,0)</f>
        <v>#N/A</v>
      </c>
      <c r="B46588" s="8">
        <f t="shared" si="727"/>
        <v>0</v>
      </c>
    </row>
    <row r="46589" spans="1:2" x14ac:dyDescent="0.25">
      <c r="A46589" s="7" t="e">
        <f>VLOOKUP(B46589,PLZ.Landkreis!A:B,2,0)</f>
        <v>#N/A</v>
      </c>
      <c r="B46589" s="8">
        <f t="shared" si="727"/>
        <v>0</v>
      </c>
    </row>
    <row r="46590" spans="1:2" x14ac:dyDescent="0.25">
      <c r="A46590" s="7" t="e">
        <f>VLOOKUP(B46590,PLZ.Landkreis!A:B,2,0)</f>
        <v>#N/A</v>
      </c>
      <c r="B46590" s="8">
        <f t="shared" si="727"/>
        <v>0</v>
      </c>
    </row>
    <row r="46591" spans="1:2" x14ac:dyDescent="0.25">
      <c r="A46591" s="7" t="e">
        <f>VLOOKUP(B46591,PLZ.Landkreis!A:B,2,0)</f>
        <v>#N/A</v>
      </c>
      <c r="B46591" s="8">
        <f t="shared" si="727"/>
        <v>0</v>
      </c>
    </row>
    <row r="46592" spans="1:2" x14ac:dyDescent="0.25">
      <c r="A46592" s="7" t="e">
        <f>VLOOKUP(B46592,PLZ.Landkreis!A:B,2,0)</f>
        <v>#N/A</v>
      </c>
      <c r="B46592" s="8">
        <f t="shared" si="727"/>
        <v>0</v>
      </c>
    </row>
    <row r="46593" spans="1:2" x14ac:dyDescent="0.25">
      <c r="A46593" s="7" t="e">
        <f>VLOOKUP(B46593,PLZ.Landkreis!A:B,2,0)</f>
        <v>#N/A</v>
      </c>
      <c r="B46593" s="8">
        <f t="shared" si="727"/>
        <v>0</v>
      </c>
    </row>
    <row r="46594" spans="1:2" x14ac:dyDescent="0.25">
      <c r="A46594" s="7" t="e">
        <f>VLOOKUP(B46594,PLZ.Landkreis!A:B,2,0)</f>
        <v>#N/A</v>
      </c>
      <c r="B46594" s="8">
        <f t="shared" si="727"/>
        <v>0</v>
      </c>
    </row>
    <row r="46595" spans="1:2" x14ac:dyDescent="0.25">
      <c r="A46595" s="7" t="e">
        <f>VLOOKUP(B46595,PLZ.Landkreis!A:B,2,0)</f>
        <v>#N/A</v>
      </c>
      <c r="B46595" s="8">
        <f t="shared" ref="B46595:B46658" si="728">E46595*1</f>
        <v>0</v>
      </c>
    </row>
    <row r="46596" spans="1:2" x14ac:dyDescent="0.25">
      <c r="A46596" s="7" t="e">
        <f>VLOOKUP(B46596,PLZ.Landkreis!A:B,2,0)</f>
        <v>#N/A</v>
      </c>
      <c r="B46596" s="8">
        <f t="shared" si="728"/>
        <v>0</v>
      </c>
    </row>
    <row r="46597" spans="1:2" x14ac:dyDescent="0.25">
      <c r="A46597" s="7" t="e">
        <f>VLOOKUP(B46597,PLZ.Landkreis!A:B,2,0)</f>
        <v>#N/A</v>
      </c>
      <c r="B46597" s="8">
        <f t="shared" si="728"/>
        <v>0</v>
      </c>
    </row>
    <row r="46598" spans="1:2" x14ac:dyDescent="0.25">
      <c r="A46598" s="7" t="e">
        <f>VLOOKUP(B46598,PLZ.Landkreis!A:B,2,0)</f>
        <v>#N/A</v>
      </c>
      <c r="B46598" s="8">
        <f t="shared" si="728"/>
        <v>0</v>
      </c>
    </row>
    <row r="46599" spans="1:2" x14ac:dyDescent="0.25">
      <c r="A46599" s="7" t="e">
        <f>VLOOKUP(B46599,PLZ.Landkreis!A:B,2,0)</f>
        <v>#N/A</v>
      </c>
      <c r="B46599" s="8">
        <f t="shared" si="728"/>
        <v>0</v>
      </c>
    </row>
    <row r="46600" spans="1:2" x14ac:dyDescent="0.25">
      <c r="A46600" s="7" t="e">
        <f>VLOOKUP(B46600,PLZ.Landkreis!A:B,2,0)</f>
        <v>#N/A</v>
      </c>
      <c r="B46600" s="8">
        <f t="shared" si="728"/>
        <v>0</v>
      </c>
    </row>
    <row r="46601" spans="1:2" x14ac:dyDescent="0.25">
      <c r="A46601" s="7" t="e">
        <f>VLOOKUP(B46601,PLZ.Landkreis!A:B,2,0)</f>
        <v>#N/A</v>
      </c>
      <c r="B46601" s="8">
        <f t="shared" si="728"/>
        <v>0</v>
      </c>
    </row>
    <row r="46602" spans="1:2" x14ac:dyDescent="0.25">
      <c r="A46602" s="7" t="e">
        <f>VLOOKUP(B46602,PLZ.Landkreis!A:B,2,0)</f>
        <v>#N/A</v>
      </c>
      <c r="B46602" s="8">
        <f t="shared" si="728"/>
        <v>0</v>
      </c>
    </row>
    <row r="46603" spans="1:2" x14ac:dyDescent="0.25">
      <c r="A46603" s="7" t="e">
        <f>VLOOKUP(B46603,PLZ.Landkreis!A:B,2,0)</f>
        <v>#N/A</v>
      </c>
      <c r="B46603" s="8">
        <f t="shared" si="728"/>
        <v>0</v>
      </c>
    </row>
    <row r="46604" spans="1:2" x14ac:dyDescent="0.25">
      <c r="A46604" s="7" t="e">
        <f>VLOOKUP(B46604,PLZ.Landkreis!A:B,2,0)</f>
        <v>#N/A</v>
      </c>
      <c r="B46604" s="8">
        <f t="shared" si="728"/>
        <v>0</v>
      </c>
    </row>
    <row r="46605" spans="1:2" x14ac:dyDescent="0.25">
      <c r="A46605" s="7" t="e">
        <f>VLOOKUP(B46605,PLZ.Landkreis!A:B,2,0)</f>
        <v>#N/A</v>
      </c>
      <c r="B46605" s="8">
        <f t="shared" si="728"/>
        <v>0</v>
      </c>
    </row>
    <row r="46606" spans="1:2" x14ac:dyDescent="0.25">
      <c r="A46606" s="7" t="e">
        <f>VLOOKUP(B46606,PLZ.Landkreis!A:B,2,0)</f>
        <v>#N/A</v>
      </c>
      <c r="B46606" s="8">
        <f t="shared" si="728"/>
        <v>0</v>
      </c>
    </row>
    <row r="46607" spans="1:2" x14ac:dyDescent="0.25">
      <c r="A46607" s="7" t="e">
        <f>VLOOKUP(B46607,PLZ.Landkreis!A:B,2,0)</f>
        <v>#N/A</v>
      </c>
      <c r="B46607" s="8">
        <f t="shared" si="728"/>
        <v>0</v>
      </c>
    </row>
    <row r="46608" spans="1:2" x14ac:dyDescent="0.25">
      <c r="A46608" s="7" t="e">
        <f>VLOOKUP(B46608,PLZ.Landkreis!A:B,2,0)</f>
        <v>#N/A</v>
      </c>
      <c r="B46608" s="8">
        <f t="shared" si="728"/>
        <v>0</v>
      </c>
    </row>
    <row r="46609" spans="1:2" x14ac:dyDescent="0.25">
      <c r="A46609" s="7" t="e">
        <f>VLOOKUP(B46609,PLZ.Landkreis!A:B,2,0)</f>
        <v>#N/A</v>
      </c>
      <c r="B46609" s="8">
        <f t="shared" si="728"/>
        <v>0</v>
      </c>
    </row>
    <row r="46610" spans="1:2" x14ac:dyDescent="0.25">
      <c r="A46610" s="7" t="e">
        <f>VLOOKUP(B46610,PLZ.Landkreis!A:B,2,0)</f>
        <v>#N/A</v>
      </c>
      <c r="B46610" s="8">
        <f t="shared" si="728"/>
        <v>0</v>
      </c>
    </row>
    <row r="46611" spans="1:2" x14ac:dyDescent="0.25">
      <c r="A46611" s="7" t="e">
        <f>VLOOKUP(B46611,PLZ.Landkreis!A:B,2,0)</f>
        <v>#N/A</v>
      </c>
      <c r="B46611" s="8">
        <f t="shared" si="728"/>
        <v>0</v>
      </c>
    </row>
    <row r="46612" spans="1:2" x14ac:dyDescent="0.25">
      <c r="A46612" s="7" t="e">
        <f>VLOOKUP(B46612,PLZ.Landkreis!A:B,2,0)</f>
        <v>#N/A</v>
      </c>
      <c r="B46612" s="8">
        <f t="shared" si="728"/>
        <v>0</v>
      </c>
    </row>
    <row r="46613" spans="1:2" x14ac:dyDescent="0.25">
      <c r="A46613" s="7" t="e">
        <f>VLOOKUP(B46613,PLZ.Landkreis!A:B,2,0)</f>
        <v>#N/A</v>
      </c>
      <c r="B46613" s="8">
        <f t="shared" si="728"/>
        <v>0</v>
      </c>
    </row>
    <row r="46614" spans="1:2" x14ac:dyDescent="0.25">
      <c r="A46614" s="7" t="e">
        <f>VLOOKUP(B46614,PLZ.Landkreis!A:B,2,0)</f>
        <v>#N/A</v>
      </c>
      <c r="B46614" s="8">
        <f t="shared" si="728"/>
        <v>0</v>
      </c>
    </row>
    <row r="46615" spans="1:2" x14ac:dyDescent="0.25">
      <c r="A46615" s="7" t="e">
        <f>VLOOKUP(B46615,PLZ.Landkreis!A:B,2,0)</f>
        <v>#N/A</v>
      </c>
      <c r="B46615" s="8">
        <f t="shared" si="728"/>
        <v>0</v>
      </c>
    </row>
    <row r="46616" spans="1:2" x14ac:dyDescent="0.25">
      <c r="A46616" s="7" t="e">
        <f>VLOOKUP(B46616,PLZ.Landkreis!A:B,2,0)</f>
        <v>#N/A</v>
      </c>
      <c r="B46616" s="8">
        <f t="shared" si="728"/>
        <v>0</v>
      </c>
    </row>
    <row r="46617" spans="1:2" x14ac:dyDescent="0.25">
      <c r="A46617" s="7" t="e">
        <f>VLOOKUP(B46617,PLZ.Landkreis!A:B,2,0)</f>
        <v>#N/A</v>
      </c>
      <c r="B46617" s="8">
        <f t="shared" si="728"/>
        <v>0</v>
      </c>
    </row>
    <row r="46618" spans="1:2" x14ac:dyDescent="0.25">
      <c r="A46618" s="7" t="e">
        <f>VLOOKUP(B46618,PLZ.Landkreis!A:B,2,0)</f>
        <v>#N/A</v>
      </c>
      <c r="B46618" s="8">
        <f t="shared" si="728"/>
        <v>0</v>
      </c>
    </row>
    <row r="46619" spans="1:2" x14ac:dyDescent="0.25">
      <c r="A46619" s="7" t="e">
        <f>VLOOKUP(B46619,PLZ.Landkreis!A:B,2,0)</f>
        <v>#N/A</v>
      </c>
      <c r="B46619" s="8">
        <f t="shared" si="728"/>
        <v>0</v>
      </c>
    </row>
    <row r="46620" spans="1:2" x14ac:dyDescent="0.25">
      <c r="A46620" s="7" t="e">
        <f>VLOOKUP(B46620,PLZ.Landkreis!A:B,2,0)</f>
        <v>#N/A</v>
      </c>
      <c r="B46620" s="8">
        <f t="shared" si="728"/>
        <v>0</v>
      </c>
    </row>
    <row r="46621" spans="1:2" x14ac:dyDescent="0.25">
      <c r="A46621" s="7" t="e">
        <f>VLOOKUP(B46621,PLZ.Landkreis!A:B,2,0)</f>
        <v>#N/A</v>
      </c>
      <c r="B46621" s="8">
        <f t="shared" si="728"/>
        <v>0</v>
      </c>
    </row>
    <row r="46622" spans="1:2" x14ac:dyDescent="0.25">
      <c r="A46622" s="7" t="e">
        <f>VLOOKUP(B46622,PLZ.Landkreis!A:B,2,0)</f>
        <v>#N/A</v>
      </c>
      <c r="B46622" s="8">
        <f t="shared" si="728"/>
        <v>0</v>
      </c>
    </row>
    <row r="46623" spans="1:2" x14ac:dyDescent="0.25">
      <c r="A46623" s="7" t="e">
        <f>VLOOKUP(B46623,PLZ.Landkreis!A:B,2,0)</f>
        <v>#N/A</v>
      </c>
      <c r="B46623" s="8">
        <f t="shared" si="728"/>
        <v>0</v>
      </c>
    </row>
    <row r="46624" spans="1:2" x14ac:dyDescent="0.25">
      <c r="A46624" s="7" t="e">
        <f>VLOOKUP(B46624,PLZ.Landkreis!A:B,2,0)</f>
        <v>#N/A</v>
      </c>
      <c r="B46624" s="8">
        <f t="shared" si="728"/>
        <v>0</v>
      </c>
    </row>
    <row r="46625" spans="1:2" x14ac:dyDescent="0.25">
      <c r="A46625" s="7" t="e">
        <f>VLOOKUP(B46625,PLZ.Landkreis!A:B,2,0)</f>
        <v>#N/A</v>
      </c>
      <c r="B46625" s="8">
        <f t="shared" si="728"/>
        <v>0</v>
      </c>
    </row>
    <row r="46626" spans="1:2" x14ac:dyDescent="0.25">
      <c r="A46626" s="7" t="e">
        <f>VLOOKUP(B46626,PLZ.Landkreis!A:B,2,0)</f>
        <v>#N/A</v>
      </c>
      <c r="B46626" s="8">
        <f t="shared" si="728"/>
        <v>0</v>
      </c>
    </row>
    <row r="46627" spans="1:2" x14ac:dyDescent="0.25">
      <c r="A46627" s="7" t="e">
        <f>VLOOKUP(B46627,PLZ.Landkreis!A:B,2,0)</f>
        <v>#N/A</v>
      </c>
      <c r="B46627" s="8">
        <f t="shared" si="728"/>
        <v>0</v>
      </c>
    </row>
    <row r="46628" spans="1:2" x14ac:dyDescent="0.25">
      <c r="A46628" s="7" t="e">
        <f>VLOOKUP(B46628,PLZ.Landkreis!A:B,2,0)</f>
        <v>#N/A</v>
      </c>
      <c r="B46628" s="8">
        <f t="shared" si="728"/>
        <v>0</v>
      </c>
    </row>
    <row r="46629" spans="1:2" x14ac:dyDescent="0.25">
      <c r="A46629" s="7" t="e">
        <f>VLOOKUP(B46629,PLZ.Landkreis!A:B,2,0)</f>
        <v>#N/A</v>
      </c>
      <c r="B46629" s="8">
        <f t="shared" si="728"/>
        <v>0</v>
      </c>
    </row>
    <row r="46630" spans="1:2" x14ac:dyDescent="0.25">
      <c r="A46630" s="7" t="e">
        <f>VLOOKUP(B46630,PLZ.Landkreis!A:B,2,0)</f>
        <v>#N/A</v>
      </c>
      <c r="B46630" s="8">
        <f t="shared" si="728"/>
        <v>0</v>
      </c>
    </row>
    <row r="46631" spans="1:2" x14ac:dyDescent="0.25">
      <c r="A46631" s="7" t="e">
        <f>VLOOKUP(B46631,PLZ.Landkreis!A:B,2,0)</f>
        <v>#N/A</v>
      </c>
      <c r="B46631" s="8">
        <f t="shared" si="728"/>
        <v>0</v>
      </c>
    </row>
    <row r="46632" spans="1:2" x14ac:dyDescent="0.25">
      <c r="A46632" s="7" t="e">
        <f>VLOOKUP(B46632,PLZ.Landkreis!A:B,2,0)</f>
        <v>#N/A</v>
      </c>
      <c r="B46632" s="8">
        <f t="shared" si="728"/>
        <v>0</v>
      </c>
    </row>
    <row r="46633" spans="1:2" x14ac:dyDescent="0.25">
      <c r="A46633" s="7" t="e">
        <f>VLOOKUP(B46633,PLZ.Landkreis!A:B,2,0)</f>
        <v>#N/A</v>
      </c>
      <c r="B46633" s="8">
        <f t="shared" si="728"/>
        <v>0</v>
      </c>
    </row>
    <row r="46634" spans="1:2" x14ac:dyDescent="0.25">
      <c r="A46634" s="7" t="e">
        <f>VLOOKUP(B46634,PLZ.Landkreis!A:B,2,0)</f>
        <v>#N/A</v>
      </c>
      <c r="B46634" s="8">
        <f t="shared" si="728"/>
        <v>0</v>
      </c>
    </row>
    <row r="46635" spans="1:2" x14ac:dyDescent="0.25">
      <c r="A46635" s="7" t="e">
        <f>VLOOKUP(B46635,PLZ.Landkreis!A:B,2,0)</f>
        <v>#N/A</v>
      </c>
      <c r="B46635" s="8">
        <f t="shared" si="728"/>
        <v>0</v>
      </c>
    </row>
    <row r="46636" spans="1:2" x14ac:dyDescent="0.25">
      <c r="A46636" s="7" t="e">
        <f>VLOOKUP(B46636,PLZ.Landkreis!A:B,2,0)</f>
        <v>#N/A</v>
      </c>
      <c r="B46636" s="8">
        <f t="shared" si="728"/>
        <v>0</v>
      </c>
    </row>
    <row r="46637" spans="1:2" x14ac:dyDescent="0.25">
      <c r="A46637" s="7" t="e">
        <f>VLOOKUP(B46637,PLZ.Landkreis!A:B,2,0)</f>
        <v>#N/A</v>
      </c>
      <c r="B46637" s="8">
        <f t="shared" si="728"/>
        <v>0</v>
      </c>
    </row>
    <row r="46638" spans="1:2" x14ac:dyDescent="0.25">
      <c r="A46638" s="7" t="e">
        <f>VLOOKUP(B46638,PLZ.Landkreis!A:B,2,0)</f>
        <v>#N/A</v>
      </c>
      <c r="B46638" s="8">
        <f t="shared" si="728"/>
        <v>0</v>
      </c>
    </row>
    <row r="46639" spans="1:2" x14ac:dyDescent="0.25">
      <c r="A46639" s="7" t="e">
        <f>VLOOKUP(B46639,PLZ.Landkreis!A:B,2,0)</f>
        <v>#N/A</v>
      </c>
      <c r="B46639" s="8">
        <f t="shared" si="728"/>
        <v>0</v>
      </c>
    </row>
    <row r="46640" spans="1:2" x14ac:dyDescent="0.25">
      <c r="A46640" s="7" t="e">
        <f>VLOOKUP(B46640,PLZ.Landkreis!A:B,2,0)</f>
        <v>#N/A</v>
      </c>
      <c r="B46640" s="8">
        <f t="shared" si="728"/>
        <v>0</v>
      </c>
    </row>
    <row r="46641" spans="1:2" x14ac:dyDescent="0.25">
      <c r="A46641" s="7" t="e">
        <f>VLOOKUP(B46641,PLZ.Landkreis!A:B,2,0)</f>
        <v>#N/A</v>
      </c>
      <c r="B46641" s="8">
        <f t="shared" si="728"/>
        <v>0</v>
      </c>
    </row>
    <row r="46642" spans="1:2" x14ac:dyDescent="0.25">
      <c r="A46642" s="7" t="e">
        <f>VLOOKUP(B46642,PLZ.Landkreis!A:B,2,0)</f>
        <v>#N/A</v>
      </c>
      <c r="B46642" s="8">
        <f t="shared" si="728"/>
        <v>0</v>
      </c>
    </row>
    <row r="46643" spans="1:2" x14ac:dyDescent="0.25">
      <c r="A46643" s="7" t="e">
        <f>VLOOKUP(B46643,PLZ.Landkreis!A:B,2,0)</f>
        <v>#N/A</v>
      </c>
      <c r="B46643" s="8">
        <f t="shared" si="728"/>
        <v>0</v>
      </c>
    </row>
    <row r="46644" spans="1:2" x14ac:dyDescent="0.25">
      <c r="A46644" s="7" t="e">
        <f>VLOOKUP(B46644,PLZ.Landkreis!A:B,2,0)</f>
        <v>#N/A</v>
      </c>
      <c r="B46644" s="8">
        <f t="shared" si="728"/>
        <v>0</v>
      </c>
    </row>
    <row r="46645" spans="1:2" x14ac:dyDescent="0.25">
      <c r="A46645" s="7" t="e">
        <f>VLOOKUP(B46645,PLZ.Landkreis!A:B,2,0)</f>
        <v>#N/A</v>
      </c>
      <c r="B46645" s="8">
        <f t="shared" si="728"/>
        <v>0</v>
      </c>
    </row>
    <row r="46646" spans="1:2" x14ac:dyDescent="0.25">
      <c r="A46646" s="7" t="e">
        <f>VLOOKUP(B46646,PLZ.Landkreis!A:B,2,0)</f>
        <v>#N/A</v>
      </c>
      <c r="B46646" s="8">
        <f t="shared" si="728"/>
        <v>0</v>
      </c>
    </row>
    <row r="46647" spans="1:2" x14ac:dyDescent="0.25">
      <c r="A46647" s="7" t="e">
        <f>VLOOKUP(B46647,PLZ.Landkreis!A:B,2,0)</f>
        <v>#N/A</v>
      </c>
      <c r="B46647" s="8">
        <f t="shared" si="728"/>
        <v>0</v>
      </c>
    </row>
    <row r="46648" spans="1:2" x14ac:dyDescent="0.25">
      <c r="A46648" s="7" t="e">
        <f>VLOOKUP(B46648,PLZ.Landkreis!A:B,2,0)</f>
        <v>#N/A</v>
      </c>
      <c r="B46648" s="8">
        <f t="shared" si="728"/>
        <v>0</v>
      </c>
    </row>
    <row r="46649" spans="1:2" x14ac:dyDescent="0.25">
      <c r="A46649" s="7" t="e">
        <f>VLOOKUP(B46649,PLZ.Landkreis!A:B,2,0)</f>
        <v>#N/A</v>
      </c>
      <c r="B46649" s="8">
        <f t="shared" si="728"/>
        <v>0</v>
      </c>
    </row>
    <row r="46650" spans="1:2" x14ac:dyDescent="0.25">
      <c r="A46650" s="7" t="e">
        <f>VLOOKUP(B46650,PLZ.Landkreis!A:B,2,0)</f>
        <v>#N/A</v>
      </c>
      <c r="B46650" s="8">
        <f t="shared" si="728"/>
        <v>0</v>
      </c>
    </row>
    <row r="46651" spans="1:2" x14ac:dyDescent="0.25">
      <c r="A46651" s="7" t="e">
        <f>VLOOKUP(B46651,PLZ.Landkreis!A:B,2,0)</f>
        <v>#N/A</v>
      </c>
      <c r="B46651" s="8">
        <f t="shared" si="728"/>
        <v>0</v>
      </c>
    </row>
    <row r="46652" spans="1:2" x14ac:dyDescent="0.25">
      <c r="A46652" s="7" t="e">
        <f>VLOOKUP(B46652,PLZ.Landkreis!A:B,2,0)</f>
        <v>#N/A</v>
      </c>
      <c r="B46652" s="8">
        <f t="shared" si="728"/>
        <v>0</v>
      </c>
    </row>
    <row r="46653" spans="1:2" x14ac:dyDescent="0.25">
      <c r="A46653" s="7" t="e">
        <f>VLOOKUP(B46653,PLZ.Landkreis!A:B,2,0)</f>
        <v>#N/A</v>
      </c>
      <c r="B46653" s="8">
        <f t="shared" si="728"/>
        <v>0</v>
      </c>
    </row>
    <row r="46654" spans="1:2" x14ac:dyDescent="0.25">
      <c r="A46654" s="7" t="e">
        <f>VLOOKUP(B46654,PLZ.Landkreis!A:B,2,0)</f>
        <v>#N/A</v>
      </c>
      <c r="B46654" s="8">
        <f t="shared" si="728"/>
        <v>0</v>
      </c>
    </row>
    <row r="46655" spans="1:2" x14ac:dyDescent="0.25">
      <c r="A46655" s="7" t="e">
        <f>VLOOKUP(B46655,PLZ.Landkreis!A:B,2,0)</f>
        <v>#N/A</v>
      </c>
      <c r="B46655" s="8">
        <f t="shared" si="728"/>
        <v>0</v>
      </c>
    </row>
    <row r="46656" spans="1:2" x14ac:dyDescent="0.25">
      <c r="A46656" s="7" t="e">
        <f>VLOOKUP(B46656,PLZ.Landkreis!A:B,2,0)</f>
        <v>#N/A</v>
      </c>
      <c r="B46656" s="8">
        <f t="shared" si="728"/>
        <v>0</v>
      </c>
    </row>
    <row r="46657" spans="1:2" x14ac:dyDescent="0.25">
      <c r="A46657" s="7" t="e">
        <f>VLOOKUP(B46657,PLZ.Landkreis!A:B,2,0)</f>
        <v>#N/A</v>
      </c>
      <c r="B46657" s="8">
        <f t="shared" si="728"/>
        <v>0</v>
      </c>
    </row>
    <row r="46658" spans="1:2" x14ac:dyDescent="0.25">
      <c r="A46658" s="7" t="e">
        <f>VLOOKUP(B46658,PLZ.Landkreis!A:B,2,0)</f>
        <v>#N/A</v>
      </c>
      <c r="B46658" s="8">
        <f t="shared" si="728"/>
        <v>0</v>
      </c>
    </row>
    <row r="46659" spans="1:2" x14ac:dyDescent="0.25">
      <c r="A46659" s="7" t="e">
        <f>VLOOKUP(B46659,PLZ.Landkreis!A:B,2,0)</f>
        <v>#N/A</v>
      </c>
      <c r="B46659" s="8">
        <f t="shared" ref="B46659:B46722" si="729">E46659*1</f>
        <v>0</v>
      </c>
    </row>
    <row r="46660" spans="1:2" x14ac:dyDescent="0.25">
      <c r="A46660" s="7" t="e">
        <f>VLOOKUP(B46660,PLZ.Landkreis!A:B,2,0)</f>
        <v>#N/A</v>
      </c>
      <c r="B46660" s="8">
        <f t="shared" si="729"/>
        <v>0</v>
      </c>
    </row>
    <row r="46661" spans="1:2" x14ac:dyDescent="0.25">
      <c r="A46661" s="7" t="e">
        <f>VLOOKUP(B46661,PLZ.Landkreis!A:B,2,0)</f>
        <v>#N/A</v>
      </c>
      <c r="B46661" s="8">
        <f t="shared" si="729"/>
        <v>0</v>
      </c>
    </row>
    <row r="46662" spans="1:2" x14ac:dyDescent="0.25">
      <c r="A46662" s="7" t="e">
        <f>VLOOKUP(B46662,PLZ.Landkreis!A:B,2,0)</f>
        <v>#N/A</v>
      </c>
      <c r="B46662" s="8">
        <f t="shared" si="729"/>
        <v>0</v>
      </c>
    </row>
    <row r="46663" spans="1:2" x14ac:dyDescent="0.25">
      <c r="A46663" s="7" t="e">
        <f>VLOOKUP(B46663,PLZ.Landkreis!A:B,2,0)</f>
        <v>#N/A</v>
      </c>
      <c r="B46663" s="8">
        <f t="shared" si="729"/>
        <v>0</v>
      </c>
    </row>
    <row r="46664" spans="1:2" x14ac:dyDescent="0.25">
      <c r="A46664" s="7" t="e">
        <f>VLOOKUP(B46664,PLZ.Landkreis!A:B,2,0)</f>
        <v>#N/A</v>
      </c>
      <c r="B46664" s="8">
        <f t="shared" si="729"/>
        <v>0</v>
      </c>
    </row>
    <row r="46665" spans="1:2" x14ac:dyDescent="0.25">
      <c r="A46665" s="7" t="e">
        <f>VLOOKUP(B46665,PLZ.Landkreis!A:B,2,0)</f>
        <v>#N/A</v>
      </c>
      <c r="B46665" s="8">
        <f t="shared" si="729"/>
        <v>0</v>
      </c>
    </row>
    <row r="46666" spans="1:2" x14ac:dyDescent="0.25">
      <c r="A46666" s="7" t="e">
        <f>VLOOKUP(B46666,PLZ.Landkreis!A:B,2,0)</f>
        <v>#N/A</v>
      </c>
      <c r="B46666" s="8">
        <f t="shared" si="729"/>
        <v>0</v>
      </c>
    </row>
    <row r="46667" spans="1:2" x14ac:dyDescent="0.25">
      <c r="A46667" s="7" t="e">
        <f>VLOOKUP(B46667,PLZ.Landkreis!A:B,2,0)</f>
        <v>#N/A</v>
      </c>
      <c r="B46667" s="8">
        <f t="shared" si="729"/>
        <v>0</v>
      </c>
    </row>
    <row r="46668" spans="1:2" x14ac:dyDescent="0.25">
      <c r="A46668" s="7" t="e">
        <f>VLOOKUP(B46668,PLZ.Landkreis!A:B,2,0)</f>
        <v>#N/A</v>
      </c>
      <c r="B46668" s="8">
        <f t="shared" si="729"/>
        <v>0</v>
      </c>
    </row>
    <row r="46669" spans="1:2" x14ac:dyDescent="0.25">
      <c r="A46669" s="7" t="e">
        <f>VLOOKUP(B46669,PLZ.Landkreis!A:B,2,0)</f>
        <v>#N/A</v>
      </c>
      <c r="B46669" s="8">
        <f t="shared" si="729"/>
        <v>0</v>
      </c>
    </row>
    <row r="46670" spans="1:2" x14ac:dyDescent="0.25">
      <c r="A46670" s="7" t="e">
        <f>VLOOKUP(B46670,PLZ.Landkreis!A:B,2,0)</f>
        <v>#N/A</v>
      </c>
      <c r="B46670" s="8">
        <f t="shared" si="729"/>
        <v>0</v>
      </c>
    </row>
    <row r="46671" spans="1:2" x14ac:dyDescent="0.25">
      <c r="A46671" s="7" t="e">
        <f>VLOOKUP(B46671,PLZ.Landkreis!A:B,2,0)</f>
        <v>#N/A</v>
      </c>
      <c r="B46671" s="8">
        <f t="shared" si="729"/>
        <v>0</v>
      </c>
    </row>
    <row r="46672" spans="1:2" x14ac:dyDescent="0.25">
      <c r="A46672" s="7" t="e">
        <f>VLOOKUP(B46672,PLZ.Landkreis!A:B,2,0)</f>
        <v>#N/A</v>
      </c>
      <c r="B46672" s="8">
        <f t="shared" si="729"/>
        <v>0</v>
      </c>
    </row>
    <row r="46673" spans="1:2" x14ac:dyDescent="0.25">
      <c r="A46673" s="7" t="e">
        <f>VLOOKUP(B46673,PLZ.Landkreis!A:B,2,0)</f>
        <v>#N/A</v>
      </c>
      <c r="B46673" s="8">
        <f t="shared" si="729"/>
        <v>0</v>
      </c>
    </row>
    <row r="46674" spans="1:2" x14ac:dyDescent="0.25">
      <c r="A46674" s="7" t="e">
        <f>VLOOKUP(B46674,PLZ.Landkreis!A:B,2,0)</f>
        <v>#N/A</v>
      </c>
      <c r="B46674" s="8">
        <f t="shared" si="729"/>
        <v>0</v>
      </c>
    </row>
    <row r="46675" spans="1:2" x14ac:dyDescent="0.25">
      <c r="A46675" s="7" t="e">
        <f>VLOOKUP(B46675,PLZ.Landkreis!A:B,2,0)</f>
        <v>#N/A</v>
      </c>
      <c r="B46675" s="8">
        <f t="shared" si="729"/>
        <v>0</v>
      </c>
    </row>
    <row r="46676" spans="1:2" x14ac:dyDescent="0.25">
      <c r="A46676" s="7" t="e">
        <f>VLOOKUP(B46676,PLZ.Landkreis!A:B,2,0)</f>
        <v>#N/A</v>
      </c>
      <c r="B46676" s="8">
        <f t="shared" si="729"/>
        <v>0</v>
      </c>
    </row>
    <row r="46677" spans="1:2" x14ac:dyDescent="0.25">
      <c r="A46677" s="7" t="e">
        <f>VLOOKUP(B46677,PLZ.Landkreis!A:B,2,0)</f>
        <v>#N/A</v>
      </c>
      <c r="B46677" s="8">
        <f t="shared" si="729"/>
        <v>0</v>
      </c>
    </row>
    <row r="46678" spans="1:2" x14ac:dyDescent="0.25">
      <c r="A46678" s="7" t="e">
        <f>VLOOKUP(B46678,PLZ.Landkreis!A:B,2,0)</f>
        <v>#N/A</v>
      </c>
      <c r="B46678" s="8">
        <f t="shared" si="729"/>
        <v>0</v>
      </c>
    </row>
    <row r="46679" spans="1:2" x14ac:dyDescent="0.25">
      <c r="A46679" s="7" t="e">
        <f>VLOOKUP(B46679,PLZ.Landkreis!A:B,2,0)</f>
        <v>#N/A</v>
      </c>
      <c r="B46679" s="8">
        <f t="shared" si="729"/>
        <v>0</v>
      </c>
    </row>
    <row r="46680" spans="1:2" x14ac:dyDescent="0.25">
      <c r="A46680" s="7" t="e">
        <f>VLOOKUP(B46680,PLZ.Landkreis!A:B,2,0)</f>
        <v>#N/A</v>
      </c>
      <c r="B46680" s="8">
        <f t="shared" si="729"/>
        <v>0</v>
      </c>
    </row>
    <row r="46681" spans="1:2" x14ac:dyDescent="0.25">
      <c r="A46681" s="7" t="e">
        <f>VLOOKUP(B46681,PLZ.Landkreis!A:B,2,0)</f>
        <v>#N/A</v>
      </c>
      <c r="B46681" s="8">
        <f t="shared" si="729"/>
        <v>0</v>
      </c>
    </row>
    <row r="46682" spans="1:2" x14ac:dyDescent="0.25">
      <c r="A46682" s="7" t="e">
        <f>VLOOKUP(B46682,PLZ.Landkreis!A:B,2,0)</f>
        <v>#N/A</v>
      </c>
      <c r="B46682" s="8">
        <f t="shared" si="729"/>
        <v>0</v>
      </c>
    </row>
    <row r="46683" spans="1:2" x14ac:dyDescent="0.25">
      <c r="A46683" s="7" t="e">
        <f>VLOOKUP(B46683,PLZ.Landkreis!A:B,2,0)</f>
        <v>#N/A</v>
      </c>
      <c r="B46683" s="8">
        <f t="shared" si="729"/>
        <v>0</v>
      </c>
    </row>
    <row r="46684" spans="1:2" x14ac:dyDescent="0.25">
      <c r="A46684" s="7" t="e">
        <f>VLOOKUP(B46684,PLZ.Landkreis!A:B,2,0)</f>
        <v>#N/A</v>
      </c>
      <c r="B46684" s="8">
        <f t="shared" si="729"/>
        <v>0</v>
      </c>
    </row>
    <row r="46685" spans="1:2" x14ac:dyDescent="0.25">
      <c r="A46685" s="7" t="e">
        <f>VLOOKUP(B46685,PLZ.Landkreis!A:B,2,0)</f>
        <v>#N/A</v>
      </c>
      <c r="B46685" s="8">
        <f t="shared" si="729"/>
        <v>0</v>
      </c>
    </row>
    <row r="46686" spans="1:2" x14ac:dyDescent="0.25">
      <c r="A46686" s="7" t="e">
        <f>VLOOKUP(B46686,PLZ.Landkreis!A:B,2,0)</f>
        <v>#N/A</v>
      </c>
      <c r="B46686" s="8">
        <f t="shared" si="729"/>
        <v>0</v>
      </c>
    </row>
    <row r="46687" spans="1:2" x14ac:dyDescent="0.25">
      <c r="A46687" s="7" t="e">
        <f>VLOOKUP(B46687,PLZ.Landkreis!A:B,2,0)</f>
        <v>#N/A</v>
      </c>
      <c r="B46687" s="8">
        <f t="shared" si="729"/>
        <v>0</v>
      </c>
    </row>
    <row r="46688" spans="1:2" x14ac:dyDescent="0.25">
      <c r="A46688" s="7" t="e">
        <f>VLOOKUP(B46688,PLZ.Landkreis!A:B,2,0)</f>
        <v>#N/A</v>
      </c>
      <c r="B46688" s="8">
        <f t="shared" si="729"/>
        <v>0</v>
      </c>
    </row>
    <row r="46689" spans="1:2" x14ac:dyDescent="0.25">
      <c r="A46689" s="7" t="e">
        <f>VLOOKUP(B46689,PLZ.Landkreis!A:B,2,0)</f>
        <v>#N/A</v>
      </c>
      <c r="B46689" s="8">
        <f t="shared" si="729"/>
        <v>0</v>
      </c>
    </row>
    <row r="46690" spans="1:2" x14ac:dyDescent="0.25">
      <c r="A46690" s="7" t="e">
        <f>VLOOKUP(B46690,PLZ.Landkreis!A:B,2,0)</f>
        <v>#N/A</v>
      </c>
      <c r="B46690" s="8">
        <f t="shared" si="729"/>
        <v>0</v>
      </c>
    </row>
    <row r="46691" spans="1:2" x14ac:dyDescent="0.25">
      <c r="A46691" s="7" t="e">
        <f>VLOOKUP(B46691,PLZ.Landkreis!A:B,2,0)</f>
        <v>#N/A</v>
      </c>
      <c r="B46691" s="8">
        <f t="shared" si="729"/>
        <v>0</v>
      </c>
    </row>
    <row r="46692" spans="1:2" x14ac:dyDescent="0.25">
      <c r="A46692" s="7" t="e">
        <f>VLOOKUP(B46692,PLZ.Landkreis!A:B,2,0)</f>
        <v>#N/A</v>
      </c>
      <c r="B46692" s="8">
        <f t="shared" si="729"/>
        <v>0</v>
      </c>
    </row>
    <row r="46693" spans="1:2" x14ac:dyDescent="0.25">
      <c r="A46693" s="7" t="e">
        <f>VLOOKUP(B46693,PLZ.Landkreis!A:B,2,0)</f>
        <v>#N/A</v>
      </c>
      <c r="B46693" s="8">
        <f t="shared" si="729"/>
        <v>0</v>
      </c>
    </row>
    <row r="46694" spans="1:2" x14ac:dyDescent="0.25">
      <c r="A46694" s="7" t="e">
        <f>VLOOKUP(B46694,PLZ.Landkreis!A:B,2,0)</f>
        <v>#N/A</v>
      </c>
      <c r="B46694" s="8">
        <f t="shared" si="729"/>
        <v>0</v>
      </c>
    </row>
    <row r="46695" spans="1:2" x14ac:dyDescent="0.25">
      <c r="A46695" s="7" t="e">
        <f>VLOOKUP(B46695,PLZ.Landkreis!A:B,2,0)</f>
        <v>#N/A</v>
      </c>
      <c r="B46695" s="8">
        <f t="shared" si="729"/>
        <v>0</v>
      </c>
    </row>
    <row r="46696" spans="1:2" x14ac:dyDescent="0.25">
      <c r="A46696" s="7" t="e">
        <f>VLOOKUP(B46696,PLZ.Landkreis!A:B,2,0)</f>
        <v>#N/A</v>
      </c>
      <c r="B46696" s="8">
        <f t="shared" si="729"/>
        <v>0</v>
      </c>
    </row>
    <row r="46697" spans="1:2" x14ac:dyDescent="0.25">
      <c r="A46697" s="7" t="e">
        <f>VLOOKUP(B46697,PLZ.Landkreis!A:B,2,0)</f>
        <v>#N/A</v>
      </c>
      <c r="B46697" s="8">
        <f t="shared" si="729"/>
        <v>0</v>
      </c>
    </row>
    <row r="46698" spans="1:2" x14ac:dyDescent="0.25">
      <c r="A46698" s="7" t="e">
        <f>VLOOKUP(B46698,PLZ.Landkreis!A:B,2,0)</f>
        <v>#N/A</v>
      </c>
      <c r="B46698" s="8">
        <f t="shared" si="729"/>
        <v>0</v>
      </c>
    </row>
    <row r="46699" spans="1:2" x14ac:dyDescent="0.25">
      <c r="A46699" s="7" t="e">
        <f>VLOOKUP(B46699,PLZ.Landkreis!A:B,2,0)</f>
        <v>#N/A</v>
      </c>
      <c r="B46699" s="8">
        <f t="shared" si="729"/>
        <v>0</v>
      </c>
    </row>
    <row r="46700" spans="1:2" x14ac:dyDescent="0.25">
      <c r="A46700" s="7" t="e">
        <f>VLOOKUP(B46700,PLZ.Landkreis!A:B,2,0)</f>
        <v>#N/A</v>
      </c>
      <c r="B46700" s="8">
        <f t="shared" si="729"/>
        <v>0</v>
      </c>
    </row>
    <row r="46701" spans="1:2" x14ac:dyDescent="0.25">
      <c r="A46701" s="7" t="e">
        <f>VLOOKUP(B46701,PLZ.Landkreis!A:B,2,0)</f>
        <v>#N/A</v>
      </c>
      <c r="B46701" s="8">
        <f t="shared" si="729"/>
        <v>0</v>
      </c>
    </row>
    <row r="46702" spans="1:2" x14ac:dyDescent="0.25">
      <c r="A46702" s="7" t="e">
        <f>VLOOKUP(B46702,PLZ.Landkreis!A:B,2,0)</f>
        <v>#N/A</v>
      </c>
      <c r="B46702" s="8">
        <f t="shared" si="729"/>
        <v>0</v>
      </c>
    </row>
    <row r="46703" spans="1:2" x14ac:dyDescent="0.25">
      <c r="A46703" s="7" t="e">
        <f>VLOOKUP(B46703,PLZ.Landkreis!A:B,2,0)</f>
        <v>#N/A</v>
      </c>
      <c r="B46703" s="8">
        <f t="shared" si="729"/>
        <v>0</v>
      </c>
    </row>
    <row r="46704" spans="1:2" x14ac:dyDescent="0.25">
      <c r="A46704" s="7" t="e">
        <f>VLOOKUP(B46704,PLZ.Landkreis!A:B,2,0)</f>
        <v>#N/A</v>
      </c>
      <c r="B46704" s="8">
        <f t="shared" si="729"/>
        <v>0</v>
      </c>
    </row>
    <row r="46705" spans="1:2" x14ac:dyDescent="0.25">
      <c r="A46705" s="7" t="e">
        <f>VLOOKUP(B46705,PLZ.Landkreis!A:B,2,0)</f>
        <v>#N/A</v>
      </c>
      <c r="B46705" s="8">
        <f t="shared" si="729"/>
        <v>0</v>
      </c>
    </row>
    <row r="46706" spans="1:2" x14ac:dyDescent="0.25">
      <c r="A46706" s="7" t="e">
        <f>VLOOKUP(B46706,PLZ.Landkreis!A:B,2,0)</f>
        <v>#N/A</v>
      </c>
      <c r="B46706" s="8">
        <f t="shared" si="729"/>
        <v>0</v>
      </c>
    </row>
    <row r="46707" spans="1:2" x14ac:dyDescent="0.25">
      <c r="A46707" s="7" t="e">
        <f>VLOOKUP(B46707,PLZ.Landkreis!A:B,2,0)</f>
        <v>#N/A</v>
      </c>
      <c r="B46707" s="8">
        <f t="shared" si="729"/>
        <v>0</v>
      </c>
    </row>
    <row r="46708" spans="1:2" x14ac:dyDescent="0.25">
      <c r="A46708" s="7" t="e">
        <f>VLOOKUP(B46708,PLZ.Landkreis!A:B,2,0)</f>
        <v>#N/A</v>
      </c>
      <c r="B46708" s="8">
        <f t="shared" si="729"/>
        <v>0</v>
      </c>
    </row>
    <row r="46709" spans="1:2" x14ac:dyDescent="0.25">
      <c r="A46709" s="7" t="e">
        <f>VLOOKUP(B46709,PLZ.Landkreis!A:B,2,0)</f>
        <v>#N/A</v>
      </c>
      <c r="B46709" s="8">
        <f t="shared" si="729"/>
        <v>0</v>
      </c>
    </row>
    <row r="46710" spans="1:2" x14ac:dyDescent="0.25">
      <c r="A46710" s="7" t="e">
        <f>VLOOKUP(B46710,PLZ.Landkreis!A:B,2,0)</f>
        <v>#N/A</v>
      </c>
      <c r="B46710" s="8">
        <f t="shared" si="729"/>
        <v>0</v>
      </c>
    </row>
    <row r="46711" spans="1:2" x14ac:dyDescent="0.25">
      <c r="A46711" s="7" t="e">
        <f>VLOOKUP(B46711,PLZ.Landkreis!A:B,2,0)</f>
        <v>#N/A</v>
      </c>
      <c r="B46711" s="8">
        <f t="shared" si="729"/>
        <v>0</v>
      </c>
    </row>
    <row r="46712" spans="1:2" x14ac:dyDescent="0.25">
      <c r="A46712" s="7" t="e">
        <f>VLOOKUP(B46712,PLZ.Landkreis!A:B,2,0)</f>
        <v>#N/A</v>
      </c>
      <c r="B46712" s="8">
        <f t="shared" si="729"/>
        <v>0</v>
      </c>
    </row>
    <row r="46713" spans="1:2" x14ac:dyDescent="0.25">
      <c r="A46713" s="7" t="e">
        <f>VLOOKUP(B46713,PLZ.Landkreis!A:B,2,0)</f>
        <v>#N/A</v>
      </c>
      <c r="B46713" s="8">
        <f t="shared" si="729"/>
        <v>0</v>
      </c>
    </row>
    <row r="46714" spans="1:2" x14ac:dyDescent="0.25">
      <c r="A46714" s="7" t="e">
        <f>VLOOKUP(B46714,PLZ.Landkreis!A:B,2,0)</f>
        <v>#N/A</v>
      </c>
      <c r="B46714" s="8">
        <f t="shared" si="729"/>
        <v>0</v>
      </c>
    </row>
    <row r="46715" spans="1:2" x14ac:dyDescent="0.25">
      <c r="A46715" s="7" t="e">
        <f>VLOOKUP(B46715,PLZ.Landkreis!A:B,2,0)</f>
        <v>#N/A</v>
      </c>
      <c r="B46715" s="8">
        <f t="shared" si="729"/>
        <v>0</v>
      </c>
    </row>
    <row r="46716" spans="1:2" x14ac:dyDescent="0.25">
      <c r="A46716" s="7" t="e">
        <f>VLOOKUP(B46716,PLZ.Landkreis!A:B,2,0)</f>
        <v>#N/A</v>
      </c>
      <c r="B46716" s="8">
        <f t="shared" si="729"/>
        <v>0</v>
      </c>
    </row>
    <row r="46717" spans="1:2" x14ac:dyDescent="0.25">
      <c r="A46717" s="7" t="e">
        <f>VLOOKUP(B46717,PLZ.Landkreis!A:B,2,0)</f>
        <v>#N/A</v>
      </c>
      <c r="B46717" s="8">
        <f t="shared" si="729"/>
        <v>0</v>
      </c>
    </row>
    <row r="46718" spans="1:2" x14ac:dyDescent="0.25">
      <c r="A46718" s="7" t="e">
        <f>VLOOKUP(B46718,PLZ.Landkreis!A:B,2,0)</f>
        <v>#N/A</v>
      </c>
      <c r="B46718" s="8">
        <f t="shared" si="729"/>
        <v>0</v>
      </c>
    </row>
    <row r="46719" spans="1:2" x14ac:dyDescent="0.25">
      <c r="A46719" s="7" t="e">
        <f>VLOOKUP(B46719,PLZ.Landkreis!A:B,2,0)</f>
        <v>#N/A</v>
      </c>
      <c r="B46719" s="8">
        <f t="shared" si="729"/>
        <v>0</v>
      </c>
    </row>
    <row r="46720" spans="1:2" x14ac:dyDescent="0.25">
      <c r="A46720" s="7" t="e">
        <f>VLOOKUP(B46720,PLZ.Landkreis!A:B,2,0)</f>
        <v>#N/A</v>
      </c>
      <c r="B46720" s="8">
        <f t="shared" si="729"/>
        <v>0</v>
      </c>
    </row>
    <row r="46721" spans="1:2" x14ac:dyDescent="0.25">
      <c r="A46721" s="7" t="e">
        <f>VLOOKUP(B46721,PLZ.Landkreis!A:B,2,0)</f>
        <v>#N/A</v>
      </c>
      <c r="B46721" s="8">
        <f t="shared" si="729"/>
        <v>0</v>
      </c>
    </row>
    <row r="46722" spans="1:2" x14ac:dyDescent="0.25">
      <c r="A46722" s="7" t="e">
        <f>VLOOKUP(B46722,PLZ.Landkreis!A:B,2,0)</f>
        <v>#N/A</v>
      </c>
      <c r="B46722" s="8">
        <f t="shared" si="729"/>
        <v>0</v>
      </c>
    </row>
    <row r="46723" spans="1:2" x14ac:dyDescent="0.25">
      <c r="A46723" s="7" t="e">
        <f>VLOOKUP(B46723,PLZ.Landkreis!A:B,2,0)</f>
        <v>#N/A</v>
      </c>
      <c r="B46723" s="8">
        <f t="shared" ref="B46723:B46786" si="730">E46723*1</f>
        <v>0</v>
      </c>
    </row>
    <row r="46724" spans="1:2" x14ac:dyDescent="0.25">
      <c r="A46724" s="7" t="e">
        <f>VLOOKUP(B46724,PLZ.Landkreis!A:B,2,0)</f>
        <v>#N/A</v>
      </c>
      <c r="B46724" s="8">
        <f t="shared" si="730"/>
        <v>0</v>
      </c>
    </row>
    <row r="46725" spans="1:2" x14ac:dyDescent="0.25">
      <c r="A46725" s="7" t="e">
        <f>VLOOKUP(B46725,PLZ.Landkreis!A:B,2,0)</f>
        <v>#N/A</v>
      </c>
      <c r="B46725" s="8">
        <f t="shared" si="730"/>
        <v>0</v>
      </c>
    </row>
    <row r="46726" spans="1:2" x14ac:dyDescent="0.25">
      <c r="A46726" s="7" t="e">
        <f>VLOOKUP(B46726,PLZ.Landkreis!A:B,2,0)</f>
        <v>#N/A</v>
      </c>
      <c r="B46726" s="8">
        <f t="shared" si="730"/>
        <v>0</v>
      </c>
    </row>
    <row r="46727" spans="1:2" x14ac:dyDescent="0.25">
      <c r="A46727" s="7" t="e">
        <f>VLOOKUP(B46727,PLZ.Landkreis!A:B,2,0)</f>
        <v>#N/A</v>
      </c>
      <c r="B46727" s="8">
        <f t="shared" si="730"/>
        <v>0</v>
      </c>
    </row>
    <row r="46728" spans="1:2" x14ac:dyDescent="0.25">
      <c r="A46728" s="7" t="e">
        <f>VLOOKUP(B46728,PLZ.Landkreis!A:B,2,0)</f>
        <v>#N/A</v>
      </c>
      <c r="B46728" s="8">
        <f t="shared" si="730"/>
        <v>0</v>
      </c>
    </row>
    <row r="46729" spans="1:2" x14ac:dyDescent="0.25">
      <c r="A46729" s="7" t="e">
        <f>VLOOKUP(B46729,PLZ.Landkreis!A:B,2,0)</f>
        <v>#N/A</v>
      </c>
      <c r="B46729" s="8">
        <f t="shared" si="730"/>
        <v>0</v>
      </c>
    </row>
    <row r="46730" spans="1:2" x14ac:dyDescent="0.25">
      <c r="A46730" s="7" t="e">
        <f>VLOOKUP(B46730,PLZ.Landkreis!A:B,2,0)</f>
        <v>#N/A</v>
      </c>
      <c r="B46730" s="8">
        <f t="shared" si="730"/>
        <v>0</v>
      </c>
    </row>
    <row r="46731" spans="1:2" x14ac:dyDescent="0.25">
      <c r="A46731" s="7" t="e">
        <f>VLOOKUP(B46731,PLZ.Landkreis!A:B,2,0)</f>
        <v>#N/A</v>
      </c>
      <c r="B46731" s="8">
        <f t="shared" si="730"/>
        <v>0</v>
      </c>
    </row>
    <row r="46732" spans="1:2" x14ac:dyDescent="0.25">
      <c r="A46732" s="7" t="e">
        <f>VLOOKUP(B46732,PLZ.Landkreis!A:B,2,0)</f>
        <v>#N/A</v>
      </c>
      <c r="B46732" s="8">
        <f t="shared" si="730"/>
        <v>0</v>
      </c>
    </row>
    <row r="46733" spans="1:2" x14ac:dyDescent="0.25">
      <c r="A46733" s="7" t="e">
        <f>VLOOKUP(B46733,PLZ.Landkreis!A:B,2,0)</f>
        <v>#N/A</v>
      </c>
      <c r="B46733" s="8">
        <f t="shared" si="730"/>
        <v>0</v>
      </c>
    </row>
    <row r="46734" spans="1:2" x14ac:dyDescent="0.25">
      <c r="A46734" s="7" t="e">
        <f>VLOOKUP(B46734,PLZ.Landkreis!A:B,2,0)</f>
        <v>#N/A</v>
      </c>
      <c r="B46734" s="8">
        <f t="shared" si="730"/>
        <v>0</v>
      </c>
    </row>
    <row r="46735" spans="1:2" x14ac:dyDescent="0.25">
      <c r="A46735" s="7" t="e">
        <f>VLOOKUP(B46735,PLZ.Landkreis!A:B,2,0)</f>
        <v>#N/A</v>
      </c>
      <c r="B46735" s="8">
        <f t="shared" si="730"/>
        <v>0</v>
      </c>
    </row>
    <row r="46736" spans="1:2" x14ac:dyDescent="0.25">
      <c r="A46736" s="7" t="e">
        <f>VLOOKUP(B46736,PLZ.Landkreis!A:B,2,0)</f>
        <v>#N/A</v>
      </c>
      <c r="B46736" s="8">
        <f t="shared" si="730"/>
        <v>0</v>
      </c>
    </row>
    <row r="46737" spans="1:2" x14ac:dyDescent="0.25">
      <c r="A46737" s="7" t="e">
        <f>VLOOKUP(B46737,PLZ.Landkreis!A:B,2,0)</f>
        <v>#N/A</v>
      </c>
      <c r="B46737" s="8">
        <f t="shared" si="730"/>
        <v>0</v>
      </c>
    </row>
    <row r="46738" spans="1:2" x14ac:dyDescent="0.25">
      <c r="A46738" s="7" t="e">
        <f>VLOOKUP(B46738,PLZ.Landkreis!A:B,2,0)</f>
        <v>#N/A</v>
      </c>
      <c r="B46738" s="8">
        <f t="shared" si="730"/>
        <v>0</v>
      </c>
    </row>
    <row r="46739" spans="1:2" x14ac:dyDescent="0.25">
      <c r="A46739" s="7" t="e">
        <f>VLOOKUP(B46739,PLZ.Landkreis!A:B,2,0)</f>
        <v>#N/A</v>
      </c>
      <c r="B46739" s="8">
        <f t="shared" si="730"/>
        <v>0</v>
      </c>
    </row>
    <row r="46740" spans="1:2" x14ac:dyDescent="0.25">
      <c r="A46740" s="7" t="e">
        <f>VLOOKUP(B46740,PLZ.Landkreis!A:B,2,0)</f>
        <v>#N/A</v>
      </c>
      <c r="B46740" s="8">
        <f t="shared" si="730"/>
        <v>0</v>
      </c>
    </row>
    <row r="46741" spans="1:2" x14ac:dyDescent="0.25">
      <c r="A46741" s="7" t="e">
        <f>VLOOKUP(B46741,PLZ.Landkreis!A:B,2,0)</f>
        <v>#N/A</v>
      </c>
      <c r="B46741" s="8">
        <f t="shared" si="730"/>
        <v>0</v>
      </c>
    </row>
    <row r="46742" spans="1:2" x14ac:dyDescent="0.25">
      <c r="A46742" s="7" t="e">
        <f>VLOOKUP(B46742,PLZ.Landkreis!A:B,2,0)</f>
        <v>#N/A</v>
      </c>
      <c r="B46742" s="8">
        <f t="shared" si="730"/>
        <v>0</v>
      </c>
    </row>
    <row r="46743" spans="1:2" x14ac:dyDescent="0.25">
      <c r="A46743" s="7" t="e">
        <f>VLOOKUP(B46743,PLZ.Landkreis!A:B,2,0)</f>
        <v>#N/A</v>
      </c>
      <c r="B46743" s="8">
        <f t="shared" si="730"/>
        <v>0</v>
      </c>
    </row>
    <row r="46744" spans="1:2" x14ac:dyDescent="0.25">
      <c r="A46744" s="7" t="e">
        <f>VLOOKUP(B46744,PLZ.Landkreis!A:B,2,0)</f>
        <v>#N/A</v>
      </c>
      <c r="B46744" s="8">
        <f t="shared" si="730"/>
        <v>0</v>
      </c>
    </row>
    <row r="46745" spans="1:2" x14ac:dyDescent="0.25">
      <c r="A46745" s="7" t="e">
        <f>VLOOKUP(B46745,PLZ.Landkreis!A:B,2,0)</f>
        <v>#N/A</v>
      </c>
      <c r="B46745" s="8">
        <f t="shared" si="730"/>
        <v>0</v>
      </c>
    </row>
    <row r="46746" spans="1:2" x14ac:dyDescent="0.25">
      <c r="A46746" s="7" t="e">
        <f>VLOOKUP(B46746,PLZ.Landkreis!A:B,2,0)</f>
        <v>#N/A</v>
      </c>
      <c r="B46746" s="8">
        <f t="shared" si="730"/>
        <v>0</v>
      </c>
    </row>
    <row r="46747" spans="1:2" x14ac:dyDescent="0.25">
      <c r="A46747" s="7" t="e">
        <f>VLOOKUP(B46747,PLZ.Landkreis!A:B,2,0)</f>
        <v>#N/A</v>
      </c>
      <c r="B46747" s="8">
        <f t="shared" si="730"/>
        <v>0</v>
      </c>
    </row>
    <row r="46748" spans="1:2" x14ac:dyDescent="0.25">
      <c r="A46748" s="7" t="e">
        <f>VLOOKUP(B46748,PLZ.Landkreis!A:B,2,0)</f>
        <v>#N/A</v>
      </c>
      <c r="B46748" s="8">
        <f t="shared" si="730"/>
        <v>0</v>
      </c>
    </row>
    <row r="46749" spans="1:2" x14ac:dyDescent="0.25">
      <c r="A46749" s="7" t="e">
        <f>VLOOKUP(B46749,PLZ.Landkreis!A:B,2,0)</f>
        <v>#N/A</v>
      </c>
      <c r="B46749" s="8">
        <f t="shared" si="730"/>
        <v>0</v>
      </c>
    </row>
    <row r="46750" spans="1:2" x14ac:dyDescent="0.25">
      <c r="A46750" s="7" t="e">
        <f>VLOOKUP(B46750,PLZ.Landkreis!A:B,2,0)</f>
        <v>#N/A</v>
      </c>
      <c r="B46750" s="8">
        <f t="shared" si="730"/>
        <v>0</v>
      </c>
    </row>
    <row r="46751" spans="1:2" x14ac:dyDescent="0.25">
      <c r="A46751" s="7" t="e">
        <f>VLOOKUP(B46751,PLZ.Landkreis!A:B,2,0)</f>
        <v>#N/A</v>
      </c>
      <c r="B46751" s="8">
        <f t="shared" si="730"/>
        <v>0</v>
      </c>
    </row>
    <row r="46752" spans="1:2" x14ac:dyDescent="0.25">
      <c r="A46752" s="7" t="e">
        <f>VLOOKUP(B46752,PLZ.Landkreis!A:B,2,0)</f>
        <v>#N/A</v>
      </c>
      <c r="B46752" s="8">
        <f t="shared" si="730"/>
        <v>0</v>
      </c>
    </row>
    <row r="46753" spans="1:2" x14ac:dyDescent="0.25">
      <c r="A46753" s="7" t="e">
        <f>VLOOKUP(B46753,PLZ.Landkreis!A:B,2,0)</f>
        <v>#N/A</v>
      </c>
      <c r="B46753" s="8">
        <f t="shared" si="730"/>
        <v>0</v>
      </c>
    </row>
    <row r="46754" spans="1:2" x14ac:dyDescent="0.25">
      <c r="A46754" s="7" t="e">
        <f>VLOOKUP(B46754,PLZ.Landkreis!A:B,2,0)</f>
        <v>#N/A</v>
      </c>
      <c r="B46754" s="8">
        <f t="shared" si="730"/>
        <v>0</v>
      </c>
    </row>
    <row r="46755" spans="1:2" x14ac:dyDescent="0.25">
      <c r="A46755" s="7" t="e">
        <f>VLOOKUP(B46755,PLZ.Landkreis!A:B,2,0)</f>
        <v>#N/A</v>
      </c>
      <c r="B46755" s="8">
        <f t="shared" si="730"/>
        <v>0</v>
      </c>
    </row>
    <row r="46756" spans="1:2" x14ac:dyDescent="0.25">
      <c r="A46756" s="7" t="e">
        <f>VLOOKUP(B46756,PLZ.Landkreis!A:B,2,0)</f>
        <v>#N/A</v>
      </c>
      <c r="B46756" s="8">
        <f t="shared" si="730"/>
        <v>0</v>
      </c>
    </row>
    <row r="46757" spans="1:2" x14ac:dyDescent="0.25">
      <c r="A46757" s="7" t="e">
        <f>VLOOKUP(B46757,PLZ.Landkreis!A:B,2,0)</f>
        <v>#N/A</v>
      </c>
      <c r="B46757" s="8">
        <f t="shared" si="730"/>
        <v>0</v>
      </c>
    </row>
    <row r="46758" spans="1:2" x14ac:dyDescent="0.25">
      <c r="A46758" s="7" t="e">
        <f>VLOOKUP(B46758,PLZ.Landkreis!A:B,2,0)</f>
        <v>#N/A</v>
      </c>
      <c r="B46758" s="8">
        <f t="shared" si="730"/>
        <v>0</v>
      </c>
    </row>
    <row r="46759" spans="1:2" x14ac:dyDescent="0.25">
      <c r="A46759" s="7" t="e">
        <f>VLOOKUP(B46759,PLZ.Landkreis!A:B,2,0)</f>
        <v>#N/A</v>
      </c>
      <c r="B46759" s="8">
        <f t="shared" si="730"/>
        <v>0</v>
      </c>
    </row>
    <row r="46760" spans="1:2" x14ac:dyDescent="0.25">
      <c r="A46760" s="7" t="e">
        <f>VLOOKUP(B46760,PLZ.Landkreis!A:B,2,0)</f>
        <v>#N/A</v>
      </c>
      <c r="B46760" s="8">
        <f t="shared" si="730"/>
        <v>0</v>
      </c>
    </row>
    <row r="46761" spans="1:2" x14ac:dyDescent="0.25">
      <c r="A46761" s="7" t="e">
        <f>VLOOKUP(B46761,PLZ.Landkreis!A:B,2,0)</f>
        <v>#N/A</v>
      </c>
      <c r="B46761" s="8">
        <f t="shared" si="730"/>
        <v>0</v>
      </c>
    </row>
    <row r="46762" spans="1:2" x14ac:dyDescent="0.25">
      <c r="A46762" s="7" t="e">
        <f>VLOOKUP(B46762,PLZ.Landkreis!A:B,2,0)</f>
        <v>#N/A</v>
      </c>
      <c r="B46762" s="8">
        <f t="shared" si="730"/>
        <v>0</v>
      </c>
    </row>
    <row r="46763" spans="1:2" x14ac:dyDescent="0.25">
      <c r="A46763" s="7" t="e">
        <f>VLOOKUP(B46763,PLZ.Landkreis!A:B,2,0)</f>
        <v>#N/A</v>
      </c>
      <c r="B46763" s="8">
        <f t="shared" si="730"/>
        <v>0</v>
      </c>
    </row>
    <row r="46764" spans="1:2" x14ac:dyDescent="0.25">
      <c r="A46764" s="7" t="e">
        <f>VLOOKUP(B46764,PLZ.Landkreis!A:B,2,0)</f>
        <v>#N/A</v>
      </c>
      <c r="B46764" s="8">
        <f t="shared" si="730"/>
        <v>0</v>
      </c>
    </row>
    <row r="46765" spans="1:2" x14ac:dyDescent="0.25">
      <c r="A46765" s="7" t="e">
        <f>VLOOKUP(B46765,PLZ.Landkreis!A:B,2,0)</f>
        <v>#N/A</v>
      </c>
      <c r="B46765" s="8">
        <f t="shared" si="730"/>
        <v>0</v>
      </c>
    </row>
    <row r="46766" spans="1:2" x14ac:dyDescent="0.25">
      <c r="A46766" s="7" t="e">
        <f>VLOOKUP(B46766,PLZ.Landkreis!A:B,2,0)</f>
        <v>#N/A</v>
      </c>
      <c r="B46766" s="8">
        <f t="shared" si="730"/>
        <v>0</v>
      </c>
    </row>
    <row r="46767" spans="1:2" x14ac:dyDescent="0.25">
      <c r="A46767" s="7" t="e">
        <f>VLOOKUP(B46767,PLZ.Landkreis!A:B,2,0)</f>
        <v>#N/A</v>
      </c>
      <c r="B46767" s="8">
        <f t="shared" si="730"/>
        <v>0</v>
      </c>
    </row>
    <row r="46768" spans="1:2" x14ac:dyDescent="0.25">
      <c r="A46768" s="7" t="e">
        <f>VLOOKUP(B46768,PLZ.Landkreis!A:B,2,0)</f>
        <v>#N/A</v>
      </c>
      <c r="B46768" s="8">
        <f t="shared" si="730"/>
        <v>0</v>
      </c>
    </row>
    <row r="46769" spans="1:2" x14ac:dyDescent="0.25">
      <c r="A46769" s="7" t="e">
        <f>VLOOKUP(B46769,PLZ.Landkreis!A:B,2,0)</f>
        <v>#N/A</v>
      </c>
      <c r="B46769" s="8">
        <f t="shared" si="730"/>
        <v>0</v>
      </c>
    </row>
    <row r="46770" spans="1:2" x14ac:dyDescent="0.25">
      <c r="A46770" s="7" t="e">
        <f>VLOOKUP(B46770,PLZ.Landkreis!A:B,2,0)</f>
        <v>#N/A</v>
      </c>
      <c r="B46770" s="8">
        <f t="shared" si="730"/>
        <v>0</v>
      </c>
    </row>
    <row r="46771" spans="1:2" x14ac:dyDescent="0.25">
      <c r="A46771" s="7" t="e">
        <f>VLOOKUP(B46771,PLZ.Landkreis!A:B,2,0)</f>
        <v>#N/A</v>
      </c>
      <c r="B46771" s="8">
        <f t="shared" si="730"/>
        <v>0</v>
      </c>
    </row>
    <row r="46772" spans="1:2" x14ac:dyDescent="0.25">
      <c r="A46772" s="7" t="e">
        <f>VLOOKUP(B46772,PLZ.Landkreis!A:B,2,0)</f>
        <v>#N/A</v>
      </c>
      <c r="B46772" s="8">
        <f t="shared" si="730"/>
        <v>0</v>
      </c>
    </row>
    <row r="46773" spans="1:2" x14ac:dyDescent="0.25">
      <c r="A46773" s="7" t="e">
        <f>VLOOKUP(B46773,PLZ.Landkreis!A:B,2,0)</f>
        <v>#N/A</v>
      </c>
      <c r="B46773" s="8">
        <f t="shared" si="730"/>
        <v>0</v>
      </c>
    </row>
    <row r="46774" spans="1:2" x14ac:dyDescent="0.25">
      <c r="A46774" s="7" t="e">
        <f>VLOOKUP(B46774,PLZ.Landkreis!A:B,2,0)</f>
        <v>#N/A</v>
      </c>
      <c r="B46774" s="8">
        <f t="shared" si="730"/>
        <v>0</v>
      </c>
    </row>
    <row r="46775" spans="1:2" x14ac:dyDescent="0.25">
      <c r="A46775" s="7" t="e">
        <f>VLOOKUP(B46775,PLZ.Landkreis!A:B,2,0)</f>
        <v>#N/A</v>
      </c>
      <c r="B46775" s="8">
        <f t="shared" si="730"/>
        <v>0</v>
      </c>
    </row>
    <row r="46776" spans="1:2" x14ac:dyDescent="0.25">
      <c r="A46776" s="7" t="e">
        <f>VLOOKUP(B46776,PLZ.Landkreis!A:B,2,0)</f>
        <v>#N/A</v>
      </c>
      <c r="B46776" s="8">
        <f t="shared" si="730"/>
        <v>0</v>
      </c>
    </row>
    <row r="46777" spans="1:2" x14ac:dyDescent="0.25">
      <c r="A46777" s="7" t="e">
        <f>VLOOKUP(B46777,PLZ.Landkreis!A:B,2,0)</f>
        <v>#N/A</v>
      </c>
      <c r="B46777" s="8">
        <f t="shared" si="730"/>
        <v>0</v>
      </c>
    </row>
    <row r="46778" spans="1:2" x14ac:dyDescent="0.25">
      <c r="A46778" s="7" t="e">
        <f>VLOOKUP(B46778,PLZ.Landkreis!A:B,2,0)</f>
        <v>#N/A</v>
      </c>
      <c r="B46778" s="8">
        <f t="shared" si="730"/>
        <v>0</v>
      </c>
    </row>
    <row r="46779" spans="1:2" x14ac:dyDescent="0.25">
      <c r="A46779" s="7" t="e">
        <f>VLOOKUP(B46779,PLZ.Landkreis!A:B,2,0)</f>
        <v>#N/A</v>
      </c>
      <c r="B46779" s="8">
        <f t="shared" si="730"/>
        <v>0</v>
      </c>
    </row>
    <row r="46780" spans="1:2" x14ac:dyDescent="0.25">
      <c r="A46780" s="7" t="e">
        <f>VLOOKUP(B46780,PLZ.Landkreis!A:B,2,0)</f>
        <v>#N/A</v>
      </c>
      <c r="B46780" s="8">
        <f t="shared" si="730"/>
        <v>0</v>
      </c>
    </row>
    <row r="46781" spans="1:2" x14ac:dyDescent="0.25">
      <c r="A46781" s="7" t="e">
        <f>VLOOKUP(B46781,PLZ.Landkreis!A:B,2,0)</f>
        <v>#N/A</v>
      </c>
      <c r="B46781" s="8">
        <f t="shared" si="730"/>
        <v>0</v>
      </c>
    </row>
    <row r="46782" spans="1:2" x14ac:dyDescent="0.25">
      <c r="A46782" s="7" t="e">
        <f>VLOOKUP(B46782,PLZ.Landkreis!A:B,2,0)</f>
        <v>#N/A</v>
      </c>
      <c r="B46782" s="8">
        <f t="shared" si="730"/>
        <v>0</v>
      </c>
    </row>
    <row r="46783" spans="1:2" x14ac:dyDescent="0.25">
      <c r="A46783" s="7" t="e">
        <f>VLOOKUP(B46783,PLZ.Landkreis!A:B,2,0)</f>
        <v>#N/A</v>
      </c>
      <c r="B46783" s="8">
        <f t="shared" si="730"/>
        <v>0</v>
      </c>
    </row>
    <row r="46784" spans="1:2" x14ac:dyDescent="0.25">
      <c r="A46784" s="7" t="e">
        <f>VLOOKUP(B46784,PLZ.Landkreis!A:B,2,0)</f>
        <v>#N/A</v>
      </c>
      <c r="B46784" s="8">
        <f t="shared" si="730"/>
        <v>0</v>
      </c>
    </row>
    <row r="46785" spans="1:2" x14ac:dyDescent="0.25">
      <c r="A46785" s="7" t="e">
        <f>VLOOKUP(B46785,PLZ.Landkreis!A:B,2,0)</f>
        <v>#N/A</v>
      </c>
      <c r="B46785" s="8">
        <f t="shared" si="730"/>
        <v>0</v>
      </c>
    </row>
    <row r="46786" spans="1:2" x14ac:dyDescent="0.25">
      <c r="A46786" s="7" t="e">
        <f>VLOOKUP(B46786,PLZ.Landkreis!A:B,2,0)</f>
        <v>#N/A</v>
      </c>
      <c r="B46786" s="8">
        <f t="shared" si="730"/>
        <v>0</v>
      </c>
    </row>
    <row r="46787" spans="1:2" x14ac:dyDescent="0.25">
      <c r="A46787" s="7" t="e">
        <f>VLOOKUP(B46787,PLZ.Landkreis!A:B,2,0)</f>
        <v>#N/A</v>
      </c>
      <c r="B46787" s="8">
        <f t="shared" ref="B46787:B46850" si="731">E46787*1</f>
        <v>0</v>
      </c>
    </row>
    <row r="46788" spans="1:2" x14ac:dyDescent="0.25">
      <c r="A46788" s="7" t="e">
        <f>VLOOKUP(B46788,PLZ.Landkreis!A:B,2,0)</f>
        <v>#N/A</v>
      </c>
      <c r="B46788" s="8">
        <f t="shared" si="731"/>
        <v>0</v>
      </c>
    </row>
    <row r="46789" spans="1:2" x14ac:dyDescent="0.25">
      <c r="A46789" s="7" t="e">
        <f>VLOOKUP(B46789,PLZ.Landkreis!A:B,2,0)</f>
        <v>#N/A</v>
      </c>
      <c r="B46789" s="8">
        <f t="shared" si="731"/>
        <v>0</v>
      </c>
    </row>
    <row r="46790" spans="1:2" x14ac:dyDescent="0.25">
      <c r="A46790" s="7" t="e">
        <f>VLOOKUP(B46790,PLZ.Landkreis!A:B,2,0)</f>
        <v>#N/A</v>
      </c>
      <c r="B46790" s="8">
        <f t="shared" si="731"/>
        <v>0</v>
      </c>
    </row>
    <row r="46791" spans="1:2" x14ac:dyDescent="0.25">
      <c r="A46791" s="7" t="e">
        <f>VLOOKUP(B46791,PLZ.Landkreis!A:B,2,0)</f>
        <v>#N/A</v>
      </c>
      <c r="B46791" s="8">
        <f t="shared" si="731"/>
        <v>0</v>
      </c>
    </row>
    <row r="46792" spans="1:2" x14ac:dyDescent="0.25">
      <c r="A46792" s="7" t="e">
        <f>VLOOKUP(B46792,PLZ.Landkreis!A:B,2,0)</f>
        <v>#N/A</v>
      </c>
      <c r="B46792" s="8">
        <f t="shared" si="731"/>
        <v>0</v>
      </c>
    </row>
    <row r="46793" spans="1:2" x14ac:dyDescent="0.25">
      <c r="A46793" s="7" t="e">
        <f>VLOOKUP(B46793,PLZ.Landkreis!A:B,2,0)</f>
        <v>#N/A</v>
      </c>
      <c r="B46793" s="8">
        <f t="shared" si="731"/>
        <v>0</v>
      </c>
    </row>
    <row r="46794" spans="1:2" x14ac:dyDescent="0.25">
      <c r="A46794" s="7" t="e">
        <f>VLOOKUP(B46794,PLZ.Landkreis!A:B,2,0)</f>
        <v>#N/A</v>
      </c>
      <c r="B46794" s="8">
        <f t="shared" si="731"/>
        <v>0</v>
      </c>
    </row>
    <row r="46795" spans="1:2" x14ac:dyDescent="0.25">
      <c r="A46795" s="7" t="e">
        <f>VLOOKUP(B46795,PLZ.Landkreis!A:B,2,0)</f>
        <v>#N/A</v>
      </c>
      <c r="B46795" s="8">
        <f t="shared" si="731"/>
        <v>0</v>
      </c>
    </row>
    <row r="46796" spans="1:2" x14ac:dyDescent="0.25">
      <c r="A46796" s="7" t="e">
        <f>VLOOKUP(B46796,PLZ.Landkreis!A:B,2,0)</f>
        <v>#N/A</v>
      </c>
      <c r="B46796" s="8">
        <f t="shared" si="731"/>
        <v>0</v>
      </c>
    </row>
    <row r="46797" spans="1:2" x14ac:dyDescent="0.25">
      <c r="A46797" s="7" t="e">
        <f>VLOOKUP(B46797,PLZ.Landkreis!A:B,2,0)</f>
        <v>#N/A</v>
      </c>
      <c r="B46797" s="8">
        <f t="shared" si="731"/>
        <v>0</v>
      </c>
    </row>
    <row r="46798" spans="1:2" x14ac:dyDescent="0.25">
      <c r="A46798" s="7" t="e">
        <f>VLOOKUP(B46798,PLZ.Landkreis!A:B,2,0)</f>
        <v>#N/A</v>
      </c>
      <c r="B46798" s="8">
        <f t="shared" si="731"/>
        <v>0</v>
      </c>
    </row>
    <row r="46799" spans="1:2" x14ac:dyDescent="0.25">
      <c r="A46799" s="7" t="e">
        <f>VLOOKUP(B46799,PLZ.Landkreis!A:B,2,0)</f>
        <v>#N/A</v>
      </c>
      <c r="B46799" s="8">
        <f t="shared" si="731"/>
        <v>0</v>
      </c>
    </row>
    <row r="46800" spans="1:2" x14ac:dyDescent="0.25">
      <c r="A46800" s="7" t="e">
        <f>VLOOKUP(B46800,PLZ.Landkreis!A:B,2,0)</f>
        <v>#N/A</v>
      </c>
      <c r="B46800" s="8">
        <f t="shared" si="731"/>
        <v>0</v>
      </c>
    </row>
    <row r="46801" spans="1:2" x14ac:dyDescent="0.25">
      <c r="A46801" s="7" t="e">
        <f>VLOOKUP(B46801,PLZ.Landkreis!A:B,2,0)</f>
        <v>#N/A</v>
      </c>
      <c r="B46801" s="8">
        <f t="shared" si="731"/>
        <v>0</v>
      </c>
    </row>
    <row r="46802" spans="1:2" x14ac:dyDescent="0.25">
      <c r="A46802" s="7" t="e">
        <f>VLOOKUP(B46802,PLZ.Landkreis!A:B,2,0)</f>
        <v>#N/A</v>
      </c>
      <c r="B46802" s="8">
        <f t="shared" si="731"/>
        <v>0</v>
      </c>
    </row>
    <row r="46803" spans="1:2" x14ac:dyDescent="0.25">
      <c r="A46803" s="7" t="e">
        <f>VLOOKUP(B46803,PLZ.Landkreis!A:B,2,0)</f>
        <v>#N/A</v>
      </c>
      <c r="B46803" s="8">
        <f t="shared" si="731"/>
        <v>0</v>
      </c>
    </row>
    <row r="46804" spans="1:2" x14ac:dyDescent="0.25">
      <c r="A46804" s="7" t="e">
        <f>VLOOKUP(B46804,PLZ.Landkreis!A:B,2,0)</f>
        <v>#N/A</v>
      </c>
      <c r="B46804" s="8">
        <f t="shared" si="731"/>
        <v>0</v>
      </c>
    </row>
    <row r="46805" spans="1:2" x14ac:dyDescent="0.25">
      <c r="A46805" s="7" t="e">
        <f>VLOOKUP(B46805,PLZ.Landkreis!A:B,2,0)</f>
        <v>#N/A</v>
      </c>
      <c r="B46805" s="8">
        <f t="shared" si="731"/>
        <v>0</v>
      </c>
    </row>
    <row r="46806" spans="1:2" x14ac:dyDescent="0.25">
      <c r="A46806" s="7" t="e">
        <f>VLOOKUP(B46806,PLZ.Landkreis!A:B,2,0)</f>
        <v>#N/A</v>
      </c>
      <c r="B46806" s="8">
        <f t="shared" si="731"/>
        <v>0</v>
      </c>
    </row>
    <row r="46807" spans="1:2" x14ac:dyDescent="0.25">
      <c r="A46807" s="7" t="e">
        <f>VLOOKUP(B46807,PLZ.Landkreis!A:B,2,0)</f>
        <v>#N/A</v>
      </c>
      <c r="B46807" s="8">
        <f t="shared" si="731"/>
        <v>0</v>
      </c>
    </row>
    <row r="46808" spans="1:2" x14ac:dyDescent="0.25">
      <c r="A46808" s="7" t="e">
        <f>VLOOKUP(B46808,PLZ.Landkreis!A:B,2,0)</f>
        <v>#N/A</v>
      </c>
      <c r="B46808" s="8">
        <f t="shared" si="731"/>
        <v>0</v>
      </c>
    </row>
    <row r="46809" spans="1:2" x14ac:dyDescent="0.25">
      <c r="A46809" s="7" t="e">
        <f>VLOOKUP(B46809,PLZ.Landkreis!A:B,2,0)</f>
        <v>#N/A</v>
      </c>
      <c r="B46809" s="8">
        <f t="shared" si="731"/>
        <v>0</v>
      </c>
    </row>
    <row r="46810" spans="1:2" x14ac:dyDescent="0.25">
      <c r="A46810" s="7" t="e">
        <f>VLOOKUP(B46810,PLZ.Landkreis!A:B,2,0)</f>
        <v>#N/A</v>
      </c>
      <c r="B46810" s="8">
        <f t="shared" si="731"/>
        <v>0</v>
      </c>
    </row>
    <row r="46811" spans="1:2" x14ac:dyDescent="0.25">
      <c r="A46811" s="7" t="e">
        <f>VLOOKUP(B46811,PLZ.Landkreis!A:B,2,0)</f>
        <v>#N/A</v>
      </c>
      <c r="B46811" s="8">
        <f t="shared" si="731"/>
        <v>0</v>
      </c>
    </row>
    <row r="46812" spans="1:2" x14ac:dyDescent="0.25">
      <c r="A46812" s="7" t="e">
        <f>VLOOKUP(B46812,PLZ.Landkreis!A:B,2,0)</f>
        <v>#N/A</v>
      </c>
      <c r="B46812" s="8">
        <f t="shared" si="731"/>
        <v>0</v>
      </c>
    </row>
    <row r="46813" spans="1:2" x14ac:dyDescent="0.25">
      <c r="A46813" s="7" t="e">
        <f>VLOOKUP(B46813,PLZ.Landkreis!A:B,2,0)</f>
        <v>#N/A</v>
      </c>
      <c r="B46813" s="8">
        <f t="shared" si="731"/>
        <v>0</v>
      </c>
    </row>
    <row r="46814" spans="1:2" x14ac:dyDescent="0.25">
      <c r="A46814" s="7" t="e">
        <f>VLOOKUP(B46814,PLZ.Landkreis!A:B,2,0)</f>
        <v>#N/A</v>
      </c>
      <c r="B46814" s="8">
        <f t="shared" si="731"/>
        <v>0</v>
      </c>
    </row>
    <row r="46815" spans="1:2" x14ac:dyDescent="0.25">
      <c r="A46815" s="7" t="e">
        <f>VLOOKUP(B46815,PLZ.Landkreis!A:B,2,0)</f>
        <v>#N/A</v>
      </c>
      <c r="B46815" s="8">
        <f t="shared" si="731"/>
        <v>0</v>
      </c>
    </row>
    <row r="46816" spans="1:2" x14ac:dyDescent="0.25">
      <c r="A46816" s="7" t="e">
        <f>VLOOKUP(B46816,PLZ.Landkreis!A:B,2,0)</f>
        <v>#N/A</v>
      </c>
      <c r="B46816" s="8">
        <f t="shared" si="731"/>
        <v>0</v>
      </c>
    </row>
    <row r="46817" spans="1:2" x14ac:dyDescent="0.25">
      <c r="A46817" s="7" t="e">
        <f>VLOOKUP(B46817,PLZ.Landkreis!A:B,2,0)</f>
        <v>#N/A</v>
      </c>
      <c r="B46817" s="8">
        <f t="shared" si="731"/>
        <v>0</v>
      </c>
    </row>
    <row r="46818" spans="1:2" x14ac:dyDescent="0.25">
      <c r="A46818" s="7" t="e">
        <f>VLOOKUP(B46818,PLZ.Landkreis!A:B,2,0)</f>
        <v>#N/A</v>
      </c>
      <c r="B46818" s="8">
        <f t="shared" si="731"/>
        <v>0</v>
      </c>
    </row>
    <row r="46819" spans="1:2" x14ac:dyDescent="0.25">
      <c r="A46819" s="7" t="e">
        <f>VLOOKUP(B46819,PLZ.Landkreis!A:B,2,0)</f>
        <v>#N/A</v>
      </c>
      <c r="B46819" s="8">
        <f t="shared" si="731"/>
        <v>0</v>
      </c>
    </row>
    <row r="46820" spans="1:2" x14ac:dyDescent="0.25">
      <c r="A46820" s="7" t="e">
        <f>VLOOKUP(B46820,PLZ.Landkreis!A:B,2,0)</f>
        <v>#N/A</v>
      </c>
      <c r="B46820" s="8">
        <f t="shared" si="731"/>
        <v>0</v>
      </c>
    </row>
    <row r="46821" spans="1:2" x14ac:dyDescent="0.25">
      <c r="A46821" s="7" t="e">
        <f>VLOOKUP(B46821,PLZ.Landkreis!A:B,2,0)</f>
        <v>#N/A</v>
      </c>
      <c r="B46821" s="8">
        <f t="shared" si="731"/>
        <v>0</v>
      </c>
    </row>
    <row r="46822" spans="1:2" x14ac:dyDescent="0.25">
      <c r="A46822" s="7" t="e">
        <f>VLOOKUP(B46822,PLZ.Landkreis!A:B,2,0)</f>
        <v>#N/A</v>
      </c>
      <c r="B46822" s="8">
        <f t="shared" si="731"/>
        <v>0</v>
      </c>
    </row>
    <row r="46823" spans="1:2" x14ac:dyDescent="0.25">
      <c r="A46823" s="7" t="e">
        <f>VLOOKUP(B46823,PLZ.Landkreis!A:B,2,0)</f>
        <v>#N/A</v>
      </c>
      <c r="B46823" s="8">
        <f t="shared" si="731"/>
        <v>0</v>
      </c>
    </row>
    <row r="46824" spans="1:2" x14ac:dyDescent="0.25">
      <c r="A46824" s="7" t="e">
        <f>VLOOKUP(B46824,PLZ.Landkreis!A:B,2,0)</f>
        <v>#N/A</v>
      </c>
      <c r="B46824" s="8">
        <f t="shared" si="731"/>
        <v>0</v>
      </c>
    </row>
    <row r="46825" spans="1:2" x14ac:dyDescent="0.25">
      <c r="A46825" s="7" t="e">
        <f>VLOOKUP(B46825,PLZ.Landkreis!A:B,2,0)</f>
        <v>#N/A</v>
      </c>
      <c r="B46825" s="8">
        <f t="shared" si="731"/>
        <v>0</v>
      </c>
    </row>
    <row r="46826" spans="1:2" x14ac:dyDescent="0.25">
      <c r="A46826" s="7" t="e">
        <f>VLOOKUP(B46826,PLZ.Landkreis!A:B,2,0)</f>
        <v>#N/A</v>
      </c>
      <c r="B46826" s="8">
        <f t="shared" si="731"/>
        <v>0</v>
      </c>
    </row>
    <row r="46827" spans="1:2" x14ac:dyDescent="0.25">
      <c r="A46827" s="7" t="e">
        <f>VLOOKUP(B46827,PLZ.Landkreis!A:B,2,0)</f>
        <v>#N/A</v>
      </c>
      <c r="B46827" s="8">
        <f t="shared" si="731"/>
        <v>0</v>
      </c>
    </row>
    <row r="46828" spans="1:2" x14ac:dyDescent="0.25">
      <c r="A46828" s="7" t="e">
        <f>VLOOKUP(B46828,PLZ.Landkreis!A:B,2,0)</f>
        <v>#N/A</v>
      </c>
      <c r="B46828" s="8">
        <f t="shared" si="731"/>
        <v>0</v>
      </c>
    </row>
    <row r="46829" spans="1:2" x14ac:dyDescent="0.25">
      <c r="A46829" s="7" t="e">
        <f>VLOOKUP(B46829,PLZ.Landkreis!A:B,2,0)</f>
        <v>#N/A</v>
      </c>
      <c r="B46829" s="8">
        <f t="shared" si="731"/>
        <v>0</v>
      </c>
    </row>
    <row r="46830" spans="1:2" x14ac:dyDescent="0.25">
      <c r="A46830" s="7" t="e">
        <f>VLOOKUP(B46830,PLZ.Landkreis!A:B,2,0)</f>
        <v>#N/A</v>
      </c>
      <c r="B46830" s="8">
        <f t="shared" si="731"/>
        <v>0</v>
      </c>
    </row>
    <row r="46831" spans="1:2" x14ac:dyDescent="0.25">
      <c r="A46831" s="7" t="e">
        <f>VLOOKUP(B46831,PLZ.Landkreis!A:B,2,0)</f>
        <v>#N/A</v>
      </c>
      <c r="B46831" s="8">
        <f t="shared" si="731"/>
        <v>0</v>
      </c>
    </row>
    <row r="46832" spans="1:2" x14ac:dyDescent="0.25">
      <c r="A46832" s="7" t="e">
        <f>VLOOKUP(B46832,PLZ.Landkreis!A:B,2,0)</f>
        <v>#N/A</v>
      </c>
      <c r="B46832" s="8">
        <f t="shared" si="731"/>
        <v>0</v>
      </c>
    </row>
    <row r="46833" spans="1:2" x14ac:dyDescent="0.25">
      <c r="A46833" s="7" t="e">
        <f>VLOOKUP(B46833,PLZ.Landkreis!A:B,2,0)</f>
        <v>#N/A</v>
      </c>
      <c r="B46833" s="8">
        <f t="shared" si="731"/>
        <v>0</v>
      </c>
    </row>
    <row r="46834" spans="1:2" x14ac:dyDescent="0.25">
      <c r="A46834" s="7" t="e">
        <f>VLOOKUP(B46834,PLZ.Landkreis!A:B,2,0)</f>
        <v>#N/A</v>
      </c>
      <c r="B46834" s="8">
        <f t="shared" si="731"/>
        <v>0</v>
      </c>
    </row>
    <row r="46835" spans="1:2" x14ac:dyDescent="0.25">
      <c r="A46835" s="7" t="e">
        <f>VLOOKUP(B46835,PLZ.Landkreis!A:B,2,0)</f>
        <v>#N/A</v>
      </c>
      <c r="B46835" s="8">
        <f t="shared" si="731"/>
        <v>0</v>
      </c>
    </row>
    <row r="46836" spans="1:2" x14ac:dyDescent="0.25">
      <c r="A46836" s="7" t="e">
        <f>VLOOKUP(B46836,PLZ.Landkreis!A:B,2,0)</f>
        <v>#N/A</v>
      </c>
      <c r="B46836" s="8">
        <f t="shared" si="731"/>
        <v>0</v>
      </c>
    </row>
    <row r="46837" spans="1:2" x14ac:dyDescent="0.25">
      <c r="A46837" s="7" t="e">
        <f>VLOOKUP(B46837,PLZ.Landkreis!A:B,2,0)</f>
        <v>#N/A</v>
      </c>
      <c r="B46837" s="8">
        <f t="shared" si="731"/>
        <v>0</v>
      </c>
    </row>
    <row r="46838" spans="1:2" x14ac:dyDescent="0.25">
      <c r="A46838" s="7" t="e">
        <f>VLOOKUP(B46838,PLZ.Landkreis!A:B,2,0)</f>
        <v>#N/A</v>
      </c>
      <c r="B46838" s="8">
        <f t="shared" si="731"/>
        <v>0</v>
      </c>
    </row>
    <row r="46839" spans="1:2" x14ac:dyDescent="0.25">
      <c r="A46839" s="7" t="e">
        <f>VLOOKUP(B46839,PLZ.Landkreis!A:B,2,0)</f>
        <v>#N/A</v>
      </c>
      <c r="B46839" s="8">
        <f t="shared" si="731"/>
        <v>0</v>
      </c>
    </row>
    <row r="46840" spans="1:2" x14ac:dyDescent="0.25">
      <c r="A46840" s="7" t="e">
        <f>VLOOKUP(B46840,PLZ.Landkreis!A:B,2,0)</f>
        <v>#N/A</v>
      </c>
      <c r="B46840" s="8">
        <f t="shared" si="731"/>
        <v>0</v>
      </c>
    </row>
    <row r="46841" spans="1:2" x14ac:dyDescent="0.25">
      <c r="A46841" s="7" t="e">
        <f>VLOOKUP(B46841,PLZ.Landkreis!A:B,2,0)</f>
        <v>#N/A</v>
      </c>
      <c r="B46841" s="8">
        <f t="shared" si="731"/>
        <v>0</v>
      </c>
    </row>
    <row r="46842" spans="1:2" x14ac:dyDescent="0.25">
      <c r="A46842" s="7" t="e">
        <f>VLOOKUP(B46842,PLZ.Landkreis!A:B,2,0)</f>
        <v>#N/A</v>
      </c>
      <c r="B46842" s="8">
        <f t="shared" si="731"/>
        <v>0</v>
      </c>
    </row>
    <row r="46843" spans="1:2" x14ac:dyDescent="0.25">
      <c r="A46843" s="7" t="e">
        <f>VLOOKUP(B46843,PLZ.Landkreis!A:B,2,0)</f>
        <v>#N/A</v>
      </c>
      <c r="B46843" s="8">
        <f t="shared" si="731"/>
        <v>0</v>
      </c>
    </row>
    <row r="46844" spans="1:2" x14ac:dyDescent="0.25">
      <c r="A46844" s="7" t="e">
        <f>VLOOKUP(B46844,PLZ.Landkreis!A:B,2,0)</f>
        <v>#N/A</v>
      </c>
      <c r="B46844" s="8">
        <f t="shared" si="731"/>
        <v>0</v>
      </c>
    </row>
    <row r="46845" spans="1:2" x14ac:dyDescent="0.25">
      <c r="A46845" s="7" t="e">
        <f>VLOOKUP(B46845,PLZ.Landkreis!A:B,2,0)</f>
        <v>#N/A</v>
      </c>
      <c r="B46845" s="8">
        <f t="shared" si="731"/>
        <v>0</v>
      </c>
    </row>
    <row r="46846" spans="1:2" x14ac:dyDescent="0.25">
      <c r="A46846" s="7" t="e">
        <f>VLOOKUP(B46846,PLZ.Landkreis!A:B,2,0)</f>
        <v>#N/A</v>
      </c>
      <c r="B46846" s="8">
        <f t="shared" si="731"/>
        <v>0</v>
      </c>
    </row>
    <row r="46847" spans="1:2" x14ac:dyDescent="0.25">
      <c r="A46847" s="7" t="e">
        <f>VLOOKUP(B46847,PLZ.Landkreis!A:B,2,0)</f>
        <v>#N/A</v>
      </c>
      <c r="B46847" s="8">
        <f t="shared" si="731"/>
        <v>0</v>
      </c>
    </row>
    <row r="46848" spans="1:2" x14ac:dyDescent="0.25">
      <c r="A46848" s="7" t="e">
        <f>VLOOKUP(B46848,PLZ.Landkreis!A:B,2,0)</f>
        <v>#N/A</v>
      </c>
      <c r="B46848" s="8">
        <f t="shared" si="731"/>
        <v>0</v>
      </c>
    </row>
    <row r="46849" spans="1:2" x14ac:dyDescent="0.25">
      <c r="A46849" s="7" t="e">
        <f>VLOOKUP(B46849,PLZ.Landkreis!A:B,2,0)</f>
        <v>#N/A</v>
      </c>
      <c r="B46849" s="8">
        <f t="shared" si="731"/>
        <v>0</v>
      </c>
    </row>
    <row r="46850" spans="1:2" x14ac:dyDescent="0.25">
      <c r="A46850" s="7" t="e">
        <f>VLOOKUP(B46850,PLZ.Landkreis!A:B,2,0)</f>
        <v>#N/A</v>
      </c>
      <c r="B46850" s="8">
        <f t="shared" si="731"/>
        <v>0</v>
      </c>
    </row>
    <row r="46851" spans="1:2" x14ac:dyDescent="0.25">
      <c r="A46851" s="7" t="e">
        <f>VLOOKUP(B46851,PLZ.Landkreis!A:B,2,0)</f>
        <v>#N/A</v>
      </c>
      <c r="B46851" s="8">
        <f t="shared" ref="B46851:B46914" si="732">E46851*1</f>
        <v>0</v>
      </c>
    </row>
    <row r="46852" spans="1:2" x14ac:dyDescent="0.25">
      <c r="A46852" s="7" t="e">
        <f>VLOOKUP(B46852,PLZ.Landkreis!A:B,2,0)</f>
        <v>#N/A</v>
      </c>
      <c r="B46852" s="8">
        <f t="shared" si="732"/>
        <v>0</v>
      </c>
    </row>
    <row r="46853" spans="1:2" x14ac:dyDescent="0.25">
      <c r="A46853" s="7" t="e">
        <f>VLOOKUP(B46853,PLZ.Landkreis!A:B,2,0)</f>
        <v>#N/A</v>
      </c>
      <c r="B46853" s="8">
        <f t="shared" si="732"/>
        <v>0</v>
      </c>
    </row>
    <row r="46854" spans="1:2" x14ac:dyDescent="0.25">
      <c r="A46854" s="7" t="e">
        <f>VLOOKUP(B46854,PLZ.Landkreis!A:B,2,0)</f>
        <v>#N/A</v>
      </c>
      <c r="B46854" s="8">
        <f t="shared" si="732"/>
        <v>0</v>
      </c>
    </row>
    <row r="46855" spans="1:2" x14ac:dyDescent="0.25">
      <c r="A46855" s="7" t="e">
        <f>VLOOKUP(B46855,PLZ.Landkreis!A:B,2,0)</f>
        <v>#N/A</v>
      </c>
      <c r="B46855" s="8">
        <f t="shared" si="732"/>
        <v>0</v>
      </c>
    </row>
    <row r="46856" spans="1:2" x14ac:dyDescent="0.25">
      <c r="A46856" s="7" t="e">
        <f>VLOOKUP(B46856,PLZ.Landkreis!A:B,2,0)</f>
        <v>#N/A</v>
      </c>
      <c r="B46856" s="8">
        <f t="shared" si="732"/>
        <v>0</v>
      </c>
    </row>
    <row r="46857" spans="1:2" x14ac:dyDescent="0.25">
      <c r="A46857" s="7" t="e">
        <f>VLOOKUP(B46857,PLZ.Landkreis!A:B,2,0)</f>
        <v>#N/A</v>
      </c>
      <c r="B46857" s="8">
        <f t="shared" si="732"/>
        <v>0</v>
      </c>
    </row>
    <row r="46858" spans="1:2" x14ac:dyDescent="0.25">
      <c r="A46858" s="7" t="e">
        <f>VLOOKUP(B46858,PLZ.Landkreis!A:B,2,0)</f>
        <v>#N/A</v>
      </c>
      <c r="B46858" s="8">
        <f t="shared" si="732"/>
        <v>0</v>
      </c>
    </row>
    <row r="46859" spans="1:2" x14ac:dyDescent="0.25">
      <c r="A46859" s="7" t="e">
        <f>VLOOKUP(B46859,PLZ.Landkreis!A:B,2,0)</f>
        <v>#N/A</v>
      </c>
      <c r="B46859" s="8">
        <f t="shared" si="732"/>
        <v>0</v>
      </c>
    </row>
    <row r="46860" spans="1:2" x14ac:dyDescent="0.25">
      <c r="A46860" s="7" t="e">
        <f>VLOOKUP(B46860,PLZ.Landkreis!A:B,2,0)</f>
        <v>#N/A</v>
      </c>
      <c r="B46860" s="8">
        <f t="shared" si="732"/>
        <v>0</v>
      </c>
    </row>
    <row r="46861" spans="1:2" x14ac:dyDescent="0.25">
      <c r="A46861" s="7" t="e">
        <f>VLOOKUP(B46861,PLZ.Landkreis!A:B,2,0)</f>
        <v>#N/A</v>
      </c>
      <c r="B46861" s="8">
        <f t="shared" si="732"/>
        <v>0</v>
      </c>
    </row>
    <row r="46862" spans="1:2" x14ac:dyDescent="0.25">
      <c r="A46862" s="7" t="e">
        <f>VLOOKUP(B46862,PLZ.Landkreis!A:B,2,0)</f>
        <v>#N/A</v>
      </c>
      <c r="B46862" s="8">
        <f t="shared" si="732"/>
        <v>0</v>
      </c>
    </row>
    <row r="46863" spans="1:2" x14ac:dyDescent="0.25">
      <c r="A46863" s="7" t="e">
        <f>VLOOKUP(B46863,PLZ.Landkreis!A:B,2,0)</f>
        <v>#N/A</v>
      </c>
      <c r="B46863" s="8">
        <f t="shared" si="732"/>
        <v>0</v>
      </c>
    </row>
    <row r="46864" spans="1:2" x14ac:dyDescent="0.25">
      <c r="A46864" s="7" t="e">
        <f>VLOOKUP(B46864,PLZ.Landkreis!A:B,2,0)</f>
        <v>#N/A</v>
      </c>
      <c r="B46864" s="8">
        <f t="shared" si="732"/>
        <v>0</v>
      </c>
    </row>
    <row r="46865" spans="1:2" x14ac:dyDescent="0.25">
      <c r="A46865" s="7" t="e">
        <f>VLOOKUP(B46865,PLZ.Landkreis!A:B,2,0)</f>
        <v>#N/A</v>
      </c>
      <c r="B46865" s="8">
        <f t="shared" si="732"/>
        <v>0</v>
      </c>
    </row>
    <row r="46866" spans="1:2" x14ac:dyDescent="0.25">
      <c r="A46866" s="7" t="e">
        <f>VLOOKUP(B46866,PLZ.Landkreis!A:B,2,0)</f>
        <v>#N/A</v>
      </c>
      <c r="B46866" s="8">
        <f t="shared" si="732"/>
        <v>0</v>
      </c>
    </row>
    <row r="46867" spans="1:2" x14ac:dyDescent="0.25">
      <c r="A46867" s="7" t="e">
        <f>VLOOKUP(B46867,PLZ.Landkreis!A:B,2,0)</f>
        <v>#N/A</v>
      </c>
      <c r="B46867" s="8">
        <f t="shared" si="732"/>
        <v>0</v>
      </c>
    </row>
    <row r="46868" spans="1:2" x14ac:dyDescent="0.25">
      <c r="A46868" s="7" t="e">
        <f>VLOOKUP(B46868,PLZ.Landkreis!A:B,2,0)</f>
        <v>#N/A</v>
      </c>
      <c r="B46868" s="8">
        <f t="shared" si="732"/>
        <v>0</v>
      </c>
    </row>
    <row r="46869" spans="1:2" x14ac:dyDescent="0.25">
      <c r="A46869" s="7" t="e">
        <f>VLOOKUP(B46869,PLZ.Landkreis!A:B,2,0)</f>
        <v>#N/A</v>
      </c>
      <c r="B46869" s="8">
        <f t="shared" si="732"/>
        <v>0</v>
      </c>
    </row>
    <row r="46870" spans="1:2" x14ac:dyDescent="0.25">
      <c r="A46870" s="7" t="e">
        <f>VLOOKUP(B46870,PLZ.Landkreis!A:B,2,0)</f>
        <v>#N/A</v>
      </c>
      <c r="B46870" s="8">
        <f t="shared" si="732"/>
        <v>0</v>
      </c>
    </row>
    <row r="46871" spans="1:2" x14ac:dyDescent="0.25">
      <c r="A46871" s="7" t="e">
        <f>VLOOKUP(B46871,PLZ.Landkreis!A:B,2,0)</f>
        <v>#N/A</v>
      </c>
      <c r="B46871" s="8">
        <f t="shared" si="732"/>
        <v>0</v>
      </c>
    </row>
    <row r="46872" spans="1:2" x14ac:dyDescent="0.25">
      <c r="A46872" s="7" t="e">
        <f>VLOOKUP(B46872,PLZ.Landkreis!A:B,2,0)</f>
        <v>#N/A</v>
      </c>
      <c r="B46872" s="8">
        <f t="shared" si="732"/>
        <v>0</v>
      </c>
    </row>
    <row r="46873" spans="1:2" x14ac:dyDescent="0.25">
      <c r="A46873" s="7" t="e">
        <f>VLOOKUP(B46873,PLZ.Landkreis!A:B,2,0)</f>
        <v>#N/A</v>
      </c>
      <c r="B46873" s="8">
        <f t="shared" si="732"/>
        <v>0</v>
      </c>
    </row>
    <row r="46874" spans="1:2" x14ac:dyDescent="0.25">
      <c r="A46874" s="7" t="e">
        <f>VLOOKUP(B46874,PLZ.Landkreis!A:B,2,0)</f>
        <v>#N/A</v>
      </c>
      <c r="B46874" s="8">
        <f t="shared" si="732"/>
        <v>0</v>
      </c>
    </row>
    <row r="46875" spans="1:2" x14ac:dyDescent="0.25">
      <c r="A46875" s="7" t="e">
        <f>VLOOKUP(B46875,PLZ.Landkreis!A:B,2,0)</f>
        <v>#N/A</v>
      </c>
      <c r="B46875" s="8">
        <f t="shared" si="732"/>
        <v>0</v>
      </c>
    </row>
    <row r="46876" spans="1:2" x14ac:dyDescent="0.25">
      <c r="A46876" s="7" t="e">
        <f>VLOOKUP(B46876,PLZ.Landkreis!A:B,2,0)</f>
        <v>#N/A</v>
      </c>
      <c r="B46876" s="8">
        <f t="shared" si="732"/>
        <v>0</v>
      </c>
    </row>
    <row r="46877" spans="1:2" x14ac:dyDescent="0.25">
      <c r="A46877" s="7" t="e">
        <f>VLOOKUP(B46877,PLZ.Landkreis!A:B,2,0)</f>
        <v>#N/A</v>
      </c>
      <c r="B46877" s="8">
        <f t="shared" si="732"/>
        <v>0</v>
      </c>
    </row>
    <row r="46878" spans="1:2" x14ac:dyDescent="0.25">
      <c r="A46878" s="7" t="e">
        <f>VLOOKUP(B46878,PLZ.Landkreis!A:B,2,0)</f>
        <v>#N/A</v>
      </c>
      <c r="B46878" s="8">
        <f t="shared" si="732"/>
        <v>0</v>
      </c>
    </row>
    <row r="46879" spans="1:2" x14ac:dyDescent="0.25">
      <c r="A46879" s="7" t="e">
        <f>VLOOKUP(B46879,PLZ.Landkreis!A:B,2,0)</f>
        <v>#N/A</v>
      </c>
      <c r="B46879" s="8">
        <f t="shared" si="732"/>
        <v>0</v>
      </c>
    </row>
    <row r="46880" spans="1:2" x14ac:dyDescent="0.25">
      <c r="A46880" s="7" t="e">
        <f>VLOOKUP(B46880,PLZ.Landkreis!A:B,2,0)</f>
        <v>#N/A</v>
      </c>
      <c r="B46880" s="8">
        <f t="shared" si="732"/>
        <v>0</v>
      </c>
    </row>
    <row r="46881" spans="1:2" x14ac:dyDescent="0.25">
      <c r="A46881" s="7" t="e">
        <f>VLOOKUP(B46881,PLZ.Landkreis!A:B,2,0)</f>
        <v>#N/A</v>
      </c>
      <c r="B46881" s="8">
        <f t="shared" si="732"/>
        <v>0</v>
      </c>
    </row>
    <row r="46882" spans="1:2" x14ac:dyDescent="0.25">
      <c r="A46882" s="7" t="e">
        <f>VLOOKUP(B46882,PLZ.Landkreis!A:B,2,0)</f>
        <v>#N/A</v>
      </c>
      <c r="B46882" s="8">
        <f t="shared" si="732"/>
        <v>0</v>
      </c>
    </row>
    <row r="46883" spans="1:2" x14ac:dyDescent="0.25">
      <c r="A46883" s="7" t="e">
        <f>VLOOKUP(B46883,PLZ.Landkreis!A:B,2,0)</f>
        <v>#N/A</v>
      </c>
      <c r="B46883" s="8">
        <f t="shared" si="732"/>
        <v>0</v>
      </c>
    </row>
    <row r="46884" spans="1:2" x14ac:dyDescent="0.25">
      <c r="A46884" s="7" t="e">
        <f>VLOOKUP(B46884,PLZ.Landkreis!A:B,2,0)</f>
        <v>#N/A</v>
      </c>
      <c r="B46884" s="8">
        <f t="shared" si="732"/>
        <v>0</v>
      </c>
    </row>
    <row r="46885" spans="1:2" x14ac:dyDescent="0.25">
      <c r="A46885" s="7" t="e">
        <f>VLOOKUP(B46885,PLZ.Landkreis!A:B,2,0)</f>
        <v>#N/A</v>
      </c>
      <c r="B46885" s="8">
        <f t="shared" si="732"/>
        <v>0</v>
      </c>
    </row>
    <row r="46886" spans="1:2" x14ac:dyDescent="0.25">
      <c r="A46886" s="7" t="e">
        <f>VLOOKUP(B46886,PLZ.Landkreis!A:B,2,0)</f>
        <v>#N/A</v>
      </c>
      <c r="B46886" s="8">
        <f t="shared" si="732"/>
        <v>0</v>
      </c>
    </row>
    <row r="46887" spans="1:2" x14ac:dyDescent="0.25">
      <c r="A46887" s="7" t="e">
        <f>VLOOKUP(B46887,PLZ.Landkreis!A:B,2,0)</f>
        <v>#N/A</v>
      </c>
      <c r="B46887" s="8">
        <f t="shared" si="732"/>
        <v>0</v>
      </c>
    </row>
    <row r="46888" spans="1:2" x14ac:dyDescent="0.25">
      <c r="A46888" s="7" t="e">
        <f>VLOOKUP(B46888,PLZ.Landkreis!A:B,2,0)</f>
        <v>#N/A</v>
      </c>
      <c r="B46888" s="8">
        <f t="shared" si="732"/>
        <v>0</v>
      </c>
    </row>
    <row r="46889" spans="1:2" x14ac:dyDescent="0.25">
      <c r="A46889" s="7" t="e">
        <f>VLOOKUP(B46889,PLZ.Landkreis!A:B,2,0)</f>
        <v>#N/A</v>
      </c>
      <c r="B46889" s="8">
        <f t="shared" si="732"/>
        <v>0</v>
      </c>
    </row>
    <row r="46890" spans="1:2" x14ac:dyDescent="0.25">
      <c r="A46890" s="7" t="e">
        <f>VLOOKUP(B46890,PLZ.Landkreis!A:B,2,0)</f>
        <v>#N/A</v>
      </c>
      <c r="B46890" s="8">
        <f t="shared" si="732"/>
        <v>0</v>
      </c>
    </row>
    <row r="46891" spans="1:2" x14ac:dyDescent="0.25">
      <c r="A46891" s="7" t="e">
        <f>VLOOKUP(B46891,PLZ.Landkreis!A:B,2,0)</f>
        <v>#N/A</v>
      </c>
      <c r="B46891" s="8">
        <f t="shared" si="732"/>
        <v>0</v>
      </c>
    </row>
    <row r="46892" spans="1:2" x14ac:dyDescent="0.25">
      <c r="A46892" s="7" t="e">
        <f>VLOOKUP(B46892,PLZ.Landkreis!A:B,2,0)</f>
        <v>#N/A</v>
      </c>
      <c r="B46892" s="8">
        <f t="shared" si="732"/>
        <v>0</v>
      </c>
    </row>
    <row r="46893" spans="1:2" x14ac:dyDescent="0.25">
      <c r="A46893" s="7" t="e">
        <f>VLOOKUP(B46893,PLZ.Landkreis!A:B,2,0)</f>
        <v>#N/A</v>
      </c>
      <c r="B46893" s="8">
        <f t="shared" si="732"/>
        <v>0</v>
      </c>
    </row>
    <row r="46894" spans="1:2" x14ac:dyDescent="0.25">
      <c r="A46894" s="7" t="e">
        <f>VLOOKUP(B46894,PLZ.Landkreis!A:B,2,0)</f>
        <v>#N/A</v>
      </c>
      <c r="B46894" s="8">
        <f t="shared" si="732"/>
        <v>0</v>
      </c>
    </row>
    <row r="46895" spans="1:2" x14ac:dyDescent="0.25">
      <c r="A46895" s="7" t="e">
        <f>VLOOKUP(B46895,PLZ.Landkreis!A:B,2,0)</f>
        <v>#N/A</v>
      </c>
      <c r="B46895" s="8">
        <f t="shared" si="732"/>
        <v>0</v>
      </c>
    </row>
    <row r="46896" spans="1:2" x14ac:dyDescent="0.25">
      <c r="A46896" s="7" t="e">
        <f>VLOOKUP(B46896,PLZ.Landkreis!A:B,2,0)</f>
        <v>#N/A</v>
      </c>
      <c r="B46896" s="8">
        <f t="shared" si="732"/>
        <v>0</v>
      </c>
    </row>
    <row r="46897" spans="1:2" x14ac:dyDescent="0.25">
      <c r="A46897" s="7" t="e">
        <f>VLOOKUP(B46897,PLZ.Landkreis!A:B,2,0)</f>
        <v>#N/A</v>
      </c>
      <c r="B46897" s="8">
        <f t="shared" si="732"/>
        <v>0</v>
      </c>
    </row>
    <row r="46898" spans="1:2" x14ac:dyDescent="0.25">
      <c r="A46898" s="7" t="e">
        <f>VLOOKUP(B46898,PLZ.Landkreis!A:B,2,0)</f>
        <v>#N/A</v>
      </c>
      <c r="B46898" s="8">
        <f t="shared" si="732"/>
        <v>0</v>
      </c>
    </row>
    <row r="46899" spans="1:2" x14ac:dyDescent="0.25">
      <c r="A46899" s="7" t="e">
        <f>VLOOKUP(B46899,PLZ.Landkreis!A:B,2,0)</f>
        <v>#N/A</v>
      </c>
      <c r="B46899" s="8">
        <f t="shared" si="732"/>
        <v>0</v>
      </c>
    </row>
    <row r="46900" spans="1:2" x14ac:dyDescent="0.25">
      <c r="A46900" s="7" t="e">
        <f>VLOOKUP(B46900,PLZ.Landkreis!A:B,2,0)</f>
        <v>#N/A</v>
      </c>
      <c r="B46900" s="8">
        <f t="shared" si="732"/>
        <v>0</v>
      </c>
    </row>
    <row r="46901" spans="1:2" x14ac:dyDescent="0.25">
      <c r="A46901" s="7" t="e">
        <f>VLOOKUP(B46901,PLZ.Landkreis!A:B,2,0)</f>
        <v>#N/A</v>
      </c>
      <c r="B46901" s="8">
        <f t="shared" si="732"/>
        <v>0</v>
      </c>
    </row>
    <row r="46902" spans="1:2" x14ac:dyDescent="0.25">
      <c r="A46902" s="7" t="e">
        <f>VLOOKUP(B46902,PLZ.Landkreis!A:B,2,0)</f>
        <v>#N/A</v>
      </c>
      <c r="B46902" s="8">
        <f t="shared" si="732"/>
        <v>0</v>
      </c>
    </row>
    <row r="46903" spans="1:2" x14ac:dyDescent="0.25">
      <c r="A46903" s="7" t="e">
        <f>VLOOKUP(B46903,PLZ.Landkreis!A:B,2,0)</f>
        <v>#N/A</v>
      </c>
      <c r="B46903" s="8">
        <f t="shared" si="732"/>
        <v>0</v>
      </c>
    </row>
    <row r="46904" spans="1:2" x14ac:dyDescent="0.25">
      <c r="A46904" s="7" t="e">
        <f>VLOOKUP(B46904,PLZ.Landkreis!A:B,2,0)</f>
        <v>#N/A</v>
      </c>
      <c r="B46904" s="8">
        <f t="shared" si="732"/>
        <v>0</v>
      </c>
    </row>
    <row r="46905" spans="1:2" x14ac:dyDescent="0.25">
      <c r="A46905" s="7" t="e">
        <f>VLOOKUP(B46905,PLZ.Landkreis!A:B,2,0)</f>
        <v>#N/A</v>
      </c>
      <c r="B46905" s="8">
        <f t="shared" si="732"/>
        <v>0</v>
      </c>
    </row>
    <row r="46906" spans="1:2" x14ac:dyDescent="0.25">
      <c r="A46906" s="7" t="e">
        <f>VLOOKUP(B46906,PLZ.Landkreis!A:B,2,0)</f>
        <v>#N/A</v>
      </c>
      <c r="B46906" s="8">
        <f t="shared" si="732"/>
        <v>0</v>
      </c>
    </row>
    <row r="46907" spans="1:2" x14ac:dyDescent="0.25">
      <c r="A46907" s="7" t="e">
        <f>VLOOKUP(B46907,PLZ.Landkreis!A:B,2,0)</f>
        <v>#N/A</v>
      </c>
      <c r="B46907" s="8">
        <f t="shared" si="732"/>
        <v>0</v>
      </c>
    </row>
    <row r="46908" spans="1:2" x14ac:dyDescent="0.25">
      <c r="A46908" s="7" t="e">
        <f>VLOOKUP(B46908,PLZ.Landkreis!A:B,2,0)</f>
        <v>#N/A</v>
      </c>
      <c r="B46908" s="8">
        <f t="shared" si="732"/>
        <v>0</v>
      </c>
    </row>
    <row r="46909" spans="1:2" x14ac:dyDescent="0.25">
      <c r="A46909" s="7" t="e">
        <f>VLOOKUP(B46909,PLZ.Landkreis!A:B,2,0)</f>
        <v>#N/A</v>
      </c>
      <c r="B46909" s="8">
        <f t="shared" si="732"/>
        <v>0</v>
      </c>
    </row>
    <row r="46910" spans="1:2" x14ac:dyDescent="0.25">
      <c r="A46910" s="7" t="e">
        <f>VLOOKUP(B46910,PLZ.Landkreis!A:B,2,0)</f>
        <v>#N/A</v>
      </c>
      <c r="B46910" s="8">
        <f t="shared" si="732"/>
        <v>0</v>
      </c>
    </row>
    <row r="46911" spans="1:2" x14ac:dyDescent="0.25">
      <c r="A46911" s="7" t="e">
        <f>VLOOKUP(B46911,PLZ.Landkreis!A:B,2,0)</f>
        <v>#N/A</v>
      </c>
      <c r="B46911" s="8">
        <f t="shared" si="732"/>
        <v>0</v>
      </c>
    </row>
    <row r="46912" spans="1:2" x14ac:dyDescent="0.25">
      <c r="A46912" s="7" t="e">
        <f>VLOOKUP(B46912,PLZ.Landkreis!A:B,2,0)</f>
        <v>#N/A</v>
      </c>
      <c r="B46912" s="8">
        <f t="shared" si="732"/>
        <v>0</v>
      </c>
    </row>
    <row r="46913" spans="1:2" x14ac:dyDescent="0.25">
      <c r="A46913" s="7" t="e">
        <f>VLOOKUP(B46913,PLZ.Landkreis!A:B,2,0)</f>
        <v>#N/A</v>
      </c>
      <c r="B46913" s="8">
        <f t="shared" si="732"/>
        <v>0</v>
      </c>
    </row>
    <row r="46914" spans="1:2" x14ac:dyDescent="0.25">
      <c r="A46914" s="7" t="e">
        <f>VLOOKUP(B46914,PLZ.Landkreis!A:B,2,0)</f>
        <v>#N/A</v>
      </c>
      <c r="B46914" s="8">
        <f t="shared" si="732"/>
        <v>0</v>
      </c>
    </row>
    <row r="46915" spans="1:2" x14ac:dyDescent="0.25">
      <c r="A46915" s="7" t="e">
        <f>VLOOKUP(B46915,PLZ.Landkreis!A:B,2,0)</f>
        <v>#N/A</v>
      </c>
      <c r="B46915" s="8">
        <f t="shared" ref="B46915:B46978" si="733">E46915*1</f>
        <v>0</v>
      </c>
    </row>
    <row r="46916" spans="1:2" x14ac:dyDescent="0.25">
      <c r="A46916" s="7" t="e">
        <f>VLOOKUP(B46916,PLZ.Landkreis!A:B,2,0)</f>
        <v>#N/A</v>
      </c>
      <c r="B46916" s="8">
        <f t="shared" si="733"/>
        <v>0</v>
      </c>
    </row>
    <row r="46917" spans="1:2" x14ac:dyDescent="0.25">
      <c r="A46917" s="7" t="e">
        <f>VLOOKUP(B46917,PLZ.Landkreis!A:B,2,0)</f>
        <v>#N/A</v>
      </c>
      <c r="B46917" s="8">
        <f t="shared" si="733"/>
        <v>0</v>
      </c>
    </row>
    <row r="46918" spans="1:2" x14ac:dyDescent="0.25">
      <c r="A46918" s="7" t="e">
        <f>VLOOKUP(B46918,PLZ.Landkreis!A:B,2,0)</f>
        <v>#N/A</v>
      </c>
      <c r="B46918" s="8">
        <f t="shared" si="733"/>
        <v>0</v>
      </c>
    </row>
    <row r="46919" spans="1:2" x14ac:dyDescent="0.25">
      <c r="A46919" s="7" t="e">
        <f>VLOOKUP(B46919,PLZ.Landkreis!A:B,2,0)</f>
        <v>#N/A</v>
      </c>
      <c r="B46919" s="8">
        <f t="shared" si="733"/>
        <v>0</v>
      </c>
    </row>
    <row r="46920" spans="1:2" x14ac:dyDescent="0.25">
      <c r="A46920" s="7" t="e">
        <f>VLOOKUP(B46920,PLZ.Landkreis!A:B,2,0)</f>
        <v>#N/A</v>
      </c>
      <c r="B46920" s="8">
        <f t="shared" si="733"/>
        <v>0</v>
      </c>
    </row>
    <row r="46921" spans="1:2" x14ac:dyDescent="0.25">
      <c r="A46921" s="7" t="e">
        <f>VLOOKUP(B46921,PLZ.Landkreis!A:B,2,0)</f>
        <v>#N/A</v>
      </c>
      <c r="B46921" s="8">
        <f t="shared" si="733"/>
        <v>0</v>
      </c>
    </row>
    <row r="46922" spans="1:2" x14ac:dyDescent="0.25">
      <c r="A46922" s="7" t="e">
        <f>VLOOKUP(B46922,PLZ.Landkreis!A:B,2,0)</f>
        <v>#N/A</v>
      </c>
      <c r="B46922" s="8">
        <f t="shared" si="733"/>
        <v>0</v>
      </c>
    </row>
    <row r="46923" spans="1:2" x14ac:dyDescent="0.25">
      <c r="A46923" s="7" t="e">
        <f>VLOOKUP(B46923,PLZ.Landkreis!A:B,2,0)</f>
        <v>#N/A</v>
      </c>
      <c r="B46923" s="8">
        <f t="shared" si="733"/>
        <v>0</v>
      </c>
    </row>
    <row r="46924" spans="1:2" x14ac:dyDescent="0.25">
      <c r="A46924" s="7" t="e">
        <f>VLOOKUP(B46924,PLZ.Landkreis!A:B,2,0)</f>
        <v>#N/A</v>
      </c>
      <c r="B46924" s="8">
        <f t="shared" si="733"/>
        <v>0</v>
      </c>
    </row>
    <row r="46925" spans="1:2" x14ac:dyDescent="0.25">
      <c r="A46925" s="7" t="e">
        <f>VLOOKUP(B46925,PLZ.Landkreis!A:B,2,0)</f>
        <v>#N/A</v>
      </c>
      <c r="B46925" s="8">
        <f t="shared" si="733"/>
        <v>0</v>
      </c>
    </row>
    <row r="46926" spans="1:2" x14ac:dyDescent="0.25">
      <c r="A46926" s="7" t="e">
        <f>VLOOKUP(B46926,PLZ.Landkreis!A:B,2,0)</f>
        <v>#N/A</v>
      </c>
      <c r="B46926" s="8">
        <f t="shared" si="733"/>
        <v>0</v>
      </c>
    </row>
    <row r="46927" spans="1:2" x14ac:dyDescent="0.25">
      <c r="A46927" s="7" t="e">
        <f>VLOOKUP(B46927,PLZ.Landkreis!A:B,2,0)</f>
        <v>#N/A</v>
      </c>
      <c r="B46927" s="8">
        <f t="shared" si="733"/>
        <v>0</v>
      </c>
    </row>
    <row r="46928" spans="1:2" x14ac:dyDescent="0.25">
      <c r="A46928" s="7" t="e">
        <f>VLOOKUP(B46928,PLZ.Landkreis!A:B,2,0)</f>
        <v>#N/A</v>
      </c>
      <c r="B46928" s="8">
        <f t="shared" si="733"/>
        <v>0</v>
      </c>
    </row>
    <row r="46929" spans="1:2" x14ac:dyDescent="0.25">
      <c r="A46929" s="7" t="e">
        <f>VLOOKUP(B46929,PLZ.Landkreis!A:B,2,0)</f>
        <v>#N/A</v>
      </c>
      <c r="B46929" s="8">
        <f t="shared" si="733"/>
        <v>0</v>
      </c>
    </row>
    <row r="46930" spans="1:2" x14ac:dyDescent="0.25">
      <c r="A46930" s="7" t="e">
        <f>VLOOKUP(B46930,PLZ.Landkreis!A:B,2,0)</f>
        <v>#N/A</v>
      </c>
      <c r="B46930" s="8">
        <f t="shared" si="733"/>
        <v>0</v>
      </c>
    </row>
    <row r="46931" spans="1:2" x14ac:dyDescent="0.25">
      <c r="A46931" s="7" t="e">
        <f>VLOOKUP(B46931,PLZ.Landkreis!A:B,2,0)</f>
        <v>#N/A</v>
      </c>
      <c r="B46931" s="8">
        <f t="shared" si="733"/>
        <v>0</v>
      </c>
    </row>
    <row r="46932" spans="1:2" x14ac:dyDescent="0.25">
      <c r="A46932" s="7" t="e">
        <f>VLOOKUP(B46932,PLZ.Landkreis!A:B,2,0)</f>
        <v>#N/A</v>
      </c>
      <c r="B46932" s="8">
        <f t="shared" si="733"/>
        <v>0</v>
      </c>
    </row>
    <row r="46933" spans="1:2" x14ac:dyDescent="0.25">
      <c r="A46933" s="7" t="e">
        <f>VLOOKUP(B46933,PLZ.Landkreis!A:B,2,0)</f>
        <v>#N/A</v>
      </c>
      <c r="B46933" s="8">
        <f t="shared" si="733"/>
        <v>0</v>
      </c>
    </row>
    <row r="46934" spans="1:2" x14ac:dyDescent="0.25">
      <c r="A46934" s="7" t="e">
        <f>VLOOKUP(B46934,PLZ.Landkreis!A:B,2,0)</f>
        <v>#N/A</v>
      </c>
      <c r="B46934" s="8">
        <f t="shared" si="733"/>
        <v>0</v>
      </c>
    </row>
    <row r="46935" spans="1:2" x14ac:dyDescent="0.25">
      <c r="A46935" s="7" t="e">
        <f>VLOOKUP(B46935,PLZ.Landkreis!A:B,2,0)</f>
        <v>#N/A</v>
      </c>
      <c r="B46935" s="8">
        <f t="shared" si="733"/>
        <v>0</v>
      </c>
    </row>
    <row r="46936" spans="1:2" x14ac:dyDescent="0.25">
      <c r="A46936" s="7" t="e">
        <f>VLOOKUP(B46936,PLZ.Landkreis!A:B,2,0)</f>
        <v>#N/A</v>
      </c>
      <c r="B46936" s="8">
        <f t="shared" si="733"/>
        <v>0</v>
      </c>
    </row>
    <row r="46937" spans="1:2" x14ac:dyDescent="0.25">
      <c r="A46937" s="7" t="e">
        <f>VLOOKUP(B46937,PLZ.Landkreis!A:B,2,0)</f>
        <v>#N/A</v>
      </c>
      <c r="B46937" s="8">
        <f t="shared" si="733"/>
        <v>0</v>
      </c>
    </row>
    <row r="46938" spans="1:2" x14ac:dyDescent="0.25">
      <c r="A46938" s="7" t="e">
        <f>VLOOKUP(B46938,PLZ.Landkreis!A:B,2,0)</f>
        <v>#N/A</v>
      </c>
      <c r="B46938" s="8">
        <f t="shared" si="733"/>
        <v>0</v>
      </c>
    </row>
    <row r="46939" spans="1:2" x14ac:dyDescent="0.25">
      <c r="A46939" s="7" t="e">
        <f>VLOOKUP(B46939,PLZ.Landkreis!A:B,2,0)</f>
        <v>#N/A</v>
      </c>
      <c r="B46939" s="8">
        <f t="shared" si="733"/>
        <v>0</v>
      </c>
    </row>
    <row r="46940" spans="1:2" x14ac:dyDescent="0.25">
      <c r="A46940" s="7" t="e">
        <f>VLOOKUP(B46940,PLZ.Landkreis!A:B,2,0)</f>
        <v>#N/A</v>
      </c>
      <c r="B46940" s="8">
        <f t="shared" si="733"/>
        <v>0</v>
      </c>
    </row>
    <row r="46941" spans="1:2" x14ac:dyDescent="0.25">
      <c r="A46941" s="7" t="e">
        <f>VLOOKUP(B46941,PLZ.Landkreis!A:B,2,0)</f>
        <v>#N/A</v>
      </c>
      <c r="B46941" s="8">
        <f t="shared" si="733"/>
        <v>0</v>
      </c>
    </row>
    <row r="46942" spans="1:2" x14ac:dyDescent="0.25">
      <c r="A46942" s="7" t="e">
        <f>VLOOKUP(B46942,PLZ.Landkreis!A:B,2,0)</f>
        <v>#N/A</v>
      </c>
      <c r="B46942" s="8">
        <f t="shared" si="733"/>
        <v>0</v>
      </c>
    </row>
    <row r="46943" spans="1:2" x14ac:dyDescent="0.25">
      <c r="A46943" s="7" t="e">
        <f>VLOOKUP(B46943,PLZ.Landkreis!A:B,2,0)</f>
        <v>#N/A</v>
      </c>
      <c r="B46943" s="8">
        <f t="shared" si="733"/>
        <v>0</v>
      </c>
    </row>
    <row r="46944" spans="1:2" x14ac:dyDescent="0.25">
      <c r="A46944" s="7" t="e">
        <f>VLOOKUP(B46944,PLZ.Landkreis!A:B,2,0)</f>
        <v>#N/A</v>
      </c>
      <c r="B46944" s="8">
        <f t="shared" si="733"/>
        <v>0</v>
      </c>
    </row>
    <row r="46945" spans="1:2" x14ac:dyDescent="0.25">
      <c r="A46945" s="7" t="e">
        <f>VLOOKUP(B46945,PLZ.Landkreis!A:B,2,0)</f>
        <v>#N/A</v>
      </c>
      <c r="B46945" s="8">
        <f t="shared" si="733"/>
        <v>0</v>
      </c>
    </row>
    <row r="46946" spans="1:2" x14ac:dyDescent="0.25">
      <c r="A46946" s="7" t="e">
        <f>VLOOKUP(B46946,PLZ.Landkreis!A:B,2,0)</f>
        <v>#N/A</v>
      </c>
      <c r="B46946" s="8">
        <f t="shared" si="733"/>
        <v>0</v>
      </c>
    </row>
    <row r="46947" spans="1:2" x14ac:dyDescent="0.25">
      <c r="A46947" s="7" t="e">
        <f>VLOOKUP(B46947,PLZ.Landkreis!A:B,2,0)</f>
        <v>#N/A</v>
      </c>
      <c r="B46947" s="8">
        <f t="shared" si="733"/>
        <v>0</v>
      </c>
    </row>
    <row r="46948" spans="1:2" x14ac:dyDescent="0.25">
      <c r="A46948" s="7" t="e">
        <f>VLOOKUP(B46948,PLZ.Landkreis!A:B,2,0)</f>
        <v>#N/A</v>
      </c>
      <c r="B46948" s="8">
        <f t="shared" si="733"/>
        <v>0</v>
      </c>
    </row>
    <row r="46949" spans="1:2" x14ac:dyDescent="0.25">
      <c r="A46949" s="7" t="e">
        <f>VLOOKUP(B46949,PLZ.Landkreis!A:B,2,0)</f>
        <v>#N/A</v>
      </c>
      <c r="B46949" s="8">
        <f t="shared" si="733"/>
        <v>0</v>
      </c>
    </row>
    <row r="46950" spans="1:2" x14ac:dyDescent="0.25">
      <c r="A46950" s="7" t="e">
        <f>VLOOKUP(B46950,PLZ.Landkreis!A:B,2,0)</f>
        <v>#N/A</v>
      </c>
      <c r="B46950" s="8">
        <f t="shared" si="733"/>
        <v>0</v>
      </c>
    </row>
    <row r="46951" spans="1:2" x14ac:dyDescent="0.25">
      <c r="A46951" s="7" t="e">
        <f>VLOOKUP(B46951,PLZ.Landkreis!A:B,2,0)</f>
        <v>#N/A</v>
      </c>
      <c r="B46951" s="8">
        <f t="shared" si="733"/>
        <v>0</v>
      </c>
    </row>
    <row r="46952" spans="1:2" x14ac:dyDescent="0.25">
      <c r="A46952" s="7" t="e">
        <f>VLOOKUP(B46952,PLZ.Landkreis!A:B,2,0)</f>
        <v>#N/A</v>
      </c>
      <c r="B46952" s="8">
        <f t="shared" si="733"/>
        <v>0</v>
      </c>
    </row>
    <row r="46953" spans="1:2" x14ac:dyDescent="0.25">
      <c r="A46953" s="7" t="e">
        <f>VLOOKUP(B46953,PLZ.Landkreis!A:B,2,0)</f>
        <v>#N/A</v>
      </c>
      <c r="B46953" s="8">
        <f t="shared" si="733"/>
        <v>0</v>
      </c>
    </row>
    <row r="46954" spans="1:2" x14ac:dyDescent="0.25">
      <c r="A46954" s="7" t="e">
        <f>VLOOKUP(B46954,PLZ.Landkreis!A:B,2,0)</f>
        <v>#N/A</v>
      </c>
      <c r="B46954" s="8">
        <f t="shared" si="733"/>
        <v>0</v>
      </c>
    </row>
    <row r="46955" spans="1:2" x14ac:dyDescent="0.25">
      <c r="A46955" s="7" t="e">
        <f>VLOOKUP(B46955,PLZ.Landkreis!A:B,2,0)</f>
        <v>#N/A</v>
      </c>
      <c r="B46955" s="8">
        <f t="shared" si="733"/>
        <v>0</v>
      </c>
    </row>
    <row r="46956" spans="1:2" x14ac:dyDescent="0.25">
      <c r="A46956" s="7" t="e">
        <f>VLOOKUP(B46956,PLZ.Landkreis!A:B,2,0)</f>
        <v>#N/A</v>
      </c>
      <c r="B46956" s="8">
        <f t="shared" si="733"/>
        <v>0</v>
      </c>
    </row>
    <row r="46957" spans="1:2" x14ac:dyDescent="0.25">
      <c r="A46957" s="7" t="e">
        <f>VLOOKUP(B46957,PLZ.Landkreis!A:B,2,0)</f>
        <v>#N/A</v>
      </c>
      <c r="B46957" s="8">
        <f t="shared" si="733"/>
        <v>0</v>
      </c>
    </row>
    <row r="46958" spans="1:2" x14ac:dyDescent="0.25">
      <c r="A46958" s="7" t="e">
        <f>VLOOKUP(B46958,PLZ.Landkreis!A:B,2,0)</f>
        <v>#N/A</v>
      </c>
      <c r="B46958" s="8">
        <f t="shared" si="733"/>
        <v>0</v>
      </c>
    </row>
    <row r="46959" spans="1:2" x14ac:dyDescent="0.25">
      <c r="A46959" s="7" t="e">
        <f>VLOOKUP(B46959,PLZ.Landkreis!A:B,2,0)</f>
        <v>#N/A</v>
      </c>
      <c r="B46959" s="8">
        <f t="shared" si="733"/>
        <v>0</v>
      </c>
    </row>
    <row r="46960" spans="1:2" x14ac:dyDescent="0.25">
      <c r="A46960" s="7" t="e">
        <f>VLOOKUP(B46960,PLZ.Landkreis!A:B,2,0)</f>
        <v>#N/A</v>
      </c>
      <c r="B46960" s="8">
        <f t="shared" si="733"/>
        <v>0</v>
      </c>
    </row>
    <row r="46961" spans="1:2" x14ac:dyDescent="0.25">
      <c r="A46961" s="7" t="e">
        <f>VLOOKUP(B46961,PLZ.Landkreis!A:B,2,0)</f>
        <v>#N/A</v>
      </c>
      <c r="B46961" s="8">
        <f t="shared" si="733"/>
        <v>0</v>
      </c>
    </row>
    <row r="46962" spans="1:2" x14ac:dyDescent="0.25">
      <c r="A46962" s="7" t="e">
        <f>VLOOKUP(B46962,PLZ.Landkreis!A:B,2,0)</f>
        <v>#N/A</v>
      </c>
      <c r="B46962" s="8">
        <f t="shared" si="733"/>
        <v>0</v>
      </c>
    </row>
    <row r="46963" spans="1:2" x14ac:dyDescent="0.25">
      <c r="A46963" s="7" t="e">
        <f>VLOOKUP(B46963,PLZ.Landkreis!A:B,2,0)</f>
        <v>#N/A</v>
      </c>
      <c r="B46963" s="8">
        <f t="shared" si="733"/>
        <v>0</v>
      </c>
    </row>
    <row r="46964" spans="1:2" x14ac:dyDescent="0.25">
      <c r="A46964" s="7" t="e">
        <f>VLOOKUP(B46964,PLZ.Landkreis!A:B,2,0)</f>
        <v>#N/A</v>
      </c>
      <c r="B46964" s="8">
        <f t="shared" si="733"/>
        <v>0</v>
      </c>
    </row>
    <row r="46965" spans="1:2" x14ac:dyDescent="0.25">
      <c r="A46965" s="7" t="e">
        <f>VLOOKUP(B46965,PLZ.Landkreis!A:B,2,0)</f>
        <v>#N/A</v>
      </c>
      <c r="B46965" s="8">
        <f t="shared" si="733"/>
        <v>0</v>
      </c>
    </row>
    <row r="46966" spans="1:2" x14ac:dyDescent="0.25">
      <c r="A46966" s="7" t="e">
        <f>VLOOKUP(B46966,PLZ.Landkreis!A:B,2,0)</f>
        <v>#N/A</v>
      </c>
      <c r="B46966" s="8">
        <f t="shared" si="733"/>
        <v>0</v>
      </c>
    </row>
    <row r="46967" spans="1:2" x14ac:dyDescent="0.25">
      <c r="A46967" s="7" t="e">
        <f>VLOOKUP(B46967,PLZ.Landkreis!A:B,2,0)</f>
        <v>#N/A</v>
      </c>
      <c r="B46967" s="8">
        <f t="shared" si="733"/>
        <v>0</v>
      </c>
    </row>
    <row r="46968" spans="1:2" x14ac:dyDescent="0.25">
      <c r="A46968" s="7" t="e">
        <f>VLOOKUP(B46968,PLZ.Landkreis!A:B,2,0)</f>
        <v>#N/A</v>
      </c>
      <c r="B46968" s="8">
        <f t="shared" si="733"/>
        <v>0</v>
      </c>
    </row>
    <row r="46969" spans="1:2" x14ac:dyDescent="0.25">
      <c r="A46969" s="7" t="e">
        <f>VLOOKUP(B46969,PLZ.Landkreis!A:B,2,0)</f>
        <v>#N/A</v>
      </c>
      <c r="B46969" s="8">
        <f t="shared" si="733"/>
        <v>0</v>
      </c>
    </row>
    <row r="46970" spans="1:2" x14ac:dyDescent="0.25">
      <c r="A46970" s="7" t="e">
        <f>VLOOKUP(B46970,PLZ.Landkreis!A:B,2,0)</f>
        <v>#N/A</v>
      </c>
      <c r="B46970" s="8">
        <f t="shared" si="733"/>
        <v>0</v>
      </c>
    </row>
    <row r="46971" spans="1:2" x14ac:dyDescent="0.25">
      <c r="A46971" s="7" t="e">
        <f>VLOOKUP(B46971,PLZ.Landkreis!A:B,2,0)</f>
        <v>#N/A</v>
      </c>
      <c r="B46971" s="8">
        <f t="shared" si="733"/>
        <v>0</v>
      </c>
    </row>
    <row r="46972" spans="1:2" x14ac:dyDescent="0.25">
      <c r="A46972" s="7" t="e">
        <f>VLOOKUP(B46972,PLZ.Landkreis!A:B,2,0)</f>
        <v>#N/A</v>
      </c>
      <c r="B46972" s="8">
        <f t="shared" si="733"/>
        <v>0</v>
      </c>
    </row>
    <row r="46973" spans="1:2" x14ac:dyDescent="0.25">
      <c r="A46973" s="7" t="e">
        <f>VLOOKUP(B46973,PLZ.Landkreis!A:B,2,0)</f>
        <v>#N/A</v>
      </c>
      <c r="B46973" s="8">
        <f t="shared" si="733"/>
        <v>0</v>
      </c>
    </row>
    <row r="46974" spans="1:2" x14ac:dyDescent="0.25">
      <c r="A46974" s="7" t="e">
        <f>VLOOKUP(B46974,PLZ.Landkreis!A:B,2,0)</f>
        <v>#N/A</v>
      </c>
      <c r="B46974" s="8">
        <f t="shared" si="733"/>
        <v>0</v>
      </c>
    </row>
    <row r="46975" spans="1:2" x14ac:dyDescent="0.25">
      <c r="A46975" s="7" t="e">
        <f>VLOOKUP(B46975,PLZ.Landkreis!A:B,2,0)</f>
        <v>#N/A</v>
      </c>
      <c r="B46975" s="8">
        <f t="shared" si="733"/>
        <v>0</v>
      </c>
    </row>
    <row r="46976" spans="1:2" x14ac:dyDescent="0.25">
      <c r="A46976" s="7" t="e">
        <f>VLOOKUP(B46976,PLZ.Landkreis!A:B,2,0)</f>
        <v>#N/A</v>
      </c>
      <c r="B46976" s="8">
        <f t="shared" si="733"/>
        <v>0</v>
      </c>
    </row>
    <row r="46977" spans="1:2" x14ac:dyDescent="0.25">
      <c r="A46977" s="7" t="e">
        <f>VLOOKUP(B46977,PLZ.Landkreis!A:B,2,0)</f>
        <v>#N/A</v>
      </c>
      <c r="B46977" s="8">
        <f t="shared" si="733"/>
        <v>0</v>
      </c>
    </row>
    <row r="46978" spans="1:2" x14ac:dyDescent="0.25">
      <c r="A46978" s="7" t="e">
        <f>VLOOKUP(B46978,PLZ.Landkreis!A:B,2,0)</f>
        <v>#N/A</v>
      </c>
      <c r="B46978" s="8">
        <f t="shared" si="733"/>
        <v>0</v>
      </c>
    </row>
    <row r="46979" spans="1:2" x14ac:dyDescent="0.25">
      <c r="A46979" s="7" t="e">
        <f>VLOOKUP(B46979,PLZ.Landkreis!A:B,2,0)</f>
        <v>#N/A</v>
      </c>
      <c r="B46979" s="8">
        <f t="shared" ref="B46979:B47042" si="734">E46979*1</f>
        <v>0</v>
      </c>
    </row>
    <row r="46980" spans="1:2" x14ac:dyDescent="0.25">
      <c r="A46980" s="7" t="e">
        <f>VLOOKUP(B46980,PLZ.Landkreis!A:B,2,0)</f>
        <v>#N/A</v>
      </c>
      <c r="B46980" s="8">
        <f t="shared" si="734"/>
        <v>0</v>
      </c>
    </row>
    <row r="46981" spans="1:2" x14ac:dyDescent="0.25">
      <c r="A46981" s="7" t="e">
        <f>VLOOKUP(B46981,PLZ.Landkreis!A:B,2,0)</f>
        <v>#N/A</v>
      </c>
      <c r="B46981" s="8">
        <f t="shared" si="734"/>
        <v>0</v>
      </c>
    </row>
    <row r="46982" spans="1:2" x14ac:dyDescent="0.25">
      <c r="A46982" s="7" t="e">
        <f>VLOOKUP(B46982,PLZ.Landkreis!A:B,2,0)</f>
        <v>#N/A</v>
      </c>
      <c r="B46982" s="8">
        <f t="shared" si="734"/>
        <v>0</v>
      </c>
    </row>
    <row r="46983" spans="1:2" x14ac:dyDescent="0.25">
      <c r="A46983" s="7" t="e">
        <f>VLOOKUP(B46983,PLZ.Landkreis!A:B,2,0)</f>
        <v>#N/A</v>
      </c>
      <c r="B46983" s="8">
        <f t="shared" si="734"/>
        <v>0</v>
      </c>
    </row>
    <row r="46984" spans="1:2" x14ac:dyDescent="0.25">
      <c r="A46984" s="7" t="e">
        <f>VLOOKUP(B46984,PLZ.Landkreis!A:B,2,0)</f>
        <v>#N/A</v>
      </c>
      <c r="B46984" s="8">
        <f t="shared" si="734"/>
        <v>0</v>
      </c>
    </row>
    <row r="46985" spans="1:2" x14ac:dyDescent="0.25">
      <c r="A46985" s="7" t="e">
        <f>VLOOKUP(B46985,PLZ.Landkreis!A:B,2,0)</f>
        <v>#N/A</v>
      </c>
      <c r="B46985" s="8">
        <f t="shared" si="734"/>
        <v>0</v>
      </c>
    </row>
    <row r="46986" spans="1:2" x14ac:dyDescent="0.25">
      <c r="A46986" s="7" t="e">
        <f>VLOOKUP(B46986,PLZ.Landkreis!A:B,2,0)</f>
        <v>#N/A</v>
      </c>
      <c r="B46986" s="8">
        <f t="shared" si="734"/>
        <v>0</v>
      </c>
    </row>
    <row r="46987" spans="1:2" x14ac:dyDescent="0.25">
      <c r="A46987" s="7" t="e">
        <f>VLOOKUP(B46987,PLZ.Landkreis!A:B,2,0)</f>
        <v>#N/A</v>
      </c>
      <c r="B46987" s="8">
        <f t="shared" si="734"/>
        <v>0</v>
      </c>
    </row>
    <row r="46988" spans="1:2" x14ac:dyDescent="0.25">
      <c r="A46988" s="7" t="e">
        <f>VLOOKUP(B46988,PLZ.Landkreis!A:B,2,0)</f>
        <v>#N/A</v>
      </c>
      <c r="B46988" s="8">
        <f t="shared" si="734"/>
        <v>0</v>
      </c>
    </row>
    <row r="46989" spans="1:2" x14ac:dyDescent="0.25">
      <c r="A46989" s="7" t="e">
        <f>VLOOKUP(B46989,PLZ.Landkreis!A:B,2,0)</f>
        <v>#N/A</v>
      </c>
      <c r="B46989" s="8">
        <f t="shared" si="734"/>
        <v>0</v>
      </c>
    </row>
    <row r="46990" spans="1:2" x14ac:dyDescent="0.25">
      <c r="A46990" s="7" t="e">
        <f>VLOOKUP(B46990,PLZ.Landkreis!A:B,2,0)</f>
        <v>#N/A</v>
      </c>
      <c r="B46990" s="8">
        <f t="shared" si="734"/>
        <v>0</v>
      </c>
    </row>
    <row r="46991" spans="1:2" x14ac:dyDescent="0.25">
      <c r="A46991" s="7" t="e">
        <f>VLOOKUP(B46991,PLZ.Landkreis!A:B,2,0)</f>
        <v>#N/A</v>
      </c>
      <c r="B46991" s="8">
        <f t="shared" si="734"/>
        <v>0</v>
      </c>
    </row>
    <row r="46992" spans="1:2" x14ac:dyDescent="0.25">
      <c r="A46992" s="7" t="e">
        <f>VLOOKUP(B46992,PLZ.Landkreis!A:B,2,0)</f>
        <v>#N/A</v>
      </c>
      <c r="B46992" s="8">
        <f t="shared" si="734"/>
        <v>0</v>
      </c>
    </row>
    <row r="46993" spans="1:2" x14ac:dyDescent="0.25">
      <c r="A46993" s="7" t="e">
        <f>VLOOKUP(B46993,PLZ.Landkreis!A:B,2,0)</f>
        <v>#N/A</v>
      </c>
      <c r="B46993" s="8">
        <f t="shared" si="734"/>
        <v>0</v>
      </c>
    </row>
    <row r="46994" spans="1:2" x14ac:dyDescent="0.25">
      <c r="A46994" s="7" t="e">
        <f>VLOOKUP(B46994,PLZ.Landkreis!A:B,2,0)</f>
        <v>#N/A</v>
      </c>
      <c r="B46994" s="8">
        <f t="shared" si="734"/>
        <v>0</v>
      </c>
    </row>
    <row r="46995" spans="1:2" x14ac:dyDescent="0.25">
      <c r="A46995" s="7" t="e">
        <f>VLOOKUP(B46995,PLZ.Landkreis!A:B,2,0)</f>
        <v>#N/A</v>
      </c>
      <c r="B46995" s="8">
        <f t="shared" si="734"/>
        <v>0</v>
      </c>
    </row>
    <row r="46996" spans="1:2" x14ac:dyDescent="0.25">
      <c r="A46996" s="7" t="e">
        <f>VLOOKUP(B46996,PLZ.Landkreis!A:B,2,0)</f>
        <v>#N/A</v>
      </c>
      <c r="B46996" s="8">
        <f t="shared" si="734"/>
        <v>0</v>
      </c>
    </row>
    <row r="46997" spans="1:2" x14ac:dyDescent="0.25">
      <c r="A46997" s="7" t="e">
        <f>VLOOKUP(B46997,PLZ.Landkreis!A:B,2,0)</f>
        <v>#N/A</v>
      </c>
      <c r="B46997" s="8">
        <f t="shared" si="734"/>
        <v>0</v>
      </c>
    </row>
    <row r="46998" spans="1:2" x14ac:dyDescent="0.25">
      <c r="A46998" s="7" t="e">
        <f>VLOOKUP(B46998,PLZ.Landkreis!A:B,2,0)</f>
        <v>#N/A</v>
      </c>
      <c r="B46998" s="8">
        <f t="shared" si="734"/>
        <v>0</v>
      </c>
    </row>
    <row r="46999" spans="1:2" x14ac:dyDescent="0.25">
      <c r="A46999" s="7" t="e">
        <f>VLOOKUP(B46999,PLZ.Landkreis!A:B,2,0)</f>
        <v>#N/A</v>
      </c>
      <c r="B46999" s="8">
        <f t="shared" si="734"/>
        <v>0</v>
      </c>
    </row>
    <row r="47000" spans="1:2" x14ac:dyDescent="0.25">
      <c r="A47000" s="7" t="e">
        <f>VLOOKUP(B47000,PLZ.Landkreis!A:B,2,0)</f>
        <v>#N/A</v>
      </c>
      <c r="B47000" s="8">
        <f t="shared" si="734"/>
        <v>0</v>
      </c>
    </row>
    <row r="47001" spans="1:2" x14ac:dyDescent="0.25">
      <c r="A47001" s="7" t="e">
        <f>VLOOKUP(B47001,PLZ.Landkreis!A:B,2,0)</f>
        <v>#N/A</v>
      </c>
      <c r="B47001" s="8">
        <f t="shared" si="734"/>
        <v>0</v>
      </c>
    </row>
    <row r="47002" spans="1:2" x14ac:dyDescent="0.25">
      <c r="A47002" s="7" t="e">
        <f>VLOOKUP(B47002,PLZ.Landkreis!A:B,2,0)</f>
        <v>#N/A</v>
      </c>
      <c r="B47002" s="8">
        <f t="shared" si="734"/>
        <v>0</v>
      </c>
    </row>
    <row r="47003" spans="1:2" x14ac:dyDescent="0.25">
      <c r="A47003" s="7" t="e">
        <f>VLOOKUP(B47003,PLZ.Landkreis!A:B,2,0)</f>
        <v>#N/A</v>
      </c>
      <c r="B47003" s="8">
        <f t="shared" si="734"/>
        <v>0</v>
      </c>
    </row>
    <row r="47004" spans="1:2" x14ac:dyDescent="0.25">
      <c r="A47004" s="7" t="e">
        <f>VLOOKUP(B47004,PLZ.Landkreis!A:B,2,0)</f>
        <v>#N/A</v>
      </c>
      <c r="B47004" s="8">
        <f t="shared" si="734"/>
        <v>0</v>
      </c>
    </row>
    <row r="47005" spans="1:2" x14ac:dyDescent="0.25">
      <c r="A47005" s="7" t="e">
        <f>VLOOKUP(B47005,PLZ.Landkreis!A:B,2,0)</f>
        <v>#N/A</v>
      </c>
      <c r="B47005" s="8">
        <f t="shared" si="734"/>
        <v>0</v>
      </c>
    </row>
    <row r="47006" spans="1:2" x14ac:dyDescent="0.25">
      <c r="A47006" s="7" t="e">
        <f>VLOOKUP(B47006,PLZ.Landkreis!A:B,2,0)</f>
        <v>#N/A</v>
      </c>
      <c r="B47006" s="8">
        <f t="shared" si="734"/>
        <v>0</v>
      </c>
    </row>
    <row r="47007" spans="1:2" x14ac:dyDescent="0.25">
      <c r="A47007" s="7" t="e">
        <f>VLOOKUP(B47007,PLZ.Landkreis!A:B,2,0)</f>
        <v>#N/A</v>
      </c>
      <c r="B47007" s="8">
        <f t="shared" si="734"/>
        <v>0</v>
      </c>
    </row>
    <row r="47008" spans="1:2" x14ac:dyDescent="0.25">
      <c r="A47008" s="7" t="e">
        <f>VLOOKUP(B47008,PLZ.Landkreis!A:B,2,0)</f>
        <v>#N/A</v>
      </c>
      <c r="B47008" s="8">
        <f t="shared" si="734"/>
        <v>0</v>
      </c>
    </row>
    <row r="47009" spans="1:2" x14ac:dyDescent="0.25">
      <c r="A47009" s="7" t="e">
        <f>VLOOKUP(B47009,PLZ.Landkreis!A:B,2,0)</f>
        <v>#N/A</v>
      </c>
      <c r="B47009" s="8">
        <f t="shared" si="734"/>
        <v>0</v>
      </c>
    </row>
    <row r="47010" spans="1:2" x14ac:dyDescent="0.25">
      <c r="A47010" s="7" t="e">
        <f>VLOOKUP(B47010,PLZ.Landkreis!A:B,2,0)</f>
        <v>#N/A</v>
      </c>
      <c r="B47010" s="8">
        <f t="shared" si="734"/>
        <v>0</v>
      </c>
    </row>
    <row r="47011" spans="1:2" x14ac:dyDescent="0.25">
      <c r="A47011" s="7" t="e">
        <f>VLOOKUP(B47011,PLZ.Landkreis!A:B,2,0)</f>
        <v>#N/A</v>
      </c>
      <c r="B47011" s="8">
        <f t="shared" si="734"/>
        <v>0</v>
      </c>
    </row>
    <row r="47012" spans="1:2" x14ac:dyDescent="0.25">
      <c r="A47012" s="7" t="e">
        <f>VLOOKUP(B47012,PLZ.Landkreis!A:B,2,0)</f>
        <v>#N/A</v>
      </c>
      <c r="B47012" s="8">
        <f t="shared" si="734"/>
        <v>0</v>
      </c>
    </row>
    <row r="47013" spans="1:2" x14ac:dyDescent="0.25">
      <c r="A47013" s="7" t="e">
        <f>VLOOKUP(B47013,PLZ.Landkreis!A:B,2,0)</f>
        <v>#N/A</v>
      </c>
      <c r="B47013" s="8">
        <f t="shared" si="734"/>
        <v>0</v>
      </c>
    </row>
    <row r="47014" spans="1:2" x14ac:dyDescent="0.25">
      <c r="A47014" s="7" t="e">
        <f>VLOOKUP(B47014,PLZ.Landkreis!A:B,2,0)</f>
        <v>#N/A</v>
      </c>
      <c r="B47014" s="8">
        <f t="shared" si="734"/>
        <v>0</v>
      </c>
    </row>
    <row r="47015" spans="1:2" x14ac:dyDescent="0.25">
      <c r="A47015" s="7" t="e">
        <f>VLOOKUP(B47015,PLZ.Landkreis!A:B,2,0)</f>
        <v>#N/A</v>
      </c>
      <c r="B47015" s="8">
        <f t="shared" si="734"/>
        <v>0</v>
      </c>
    </row>
    <row r="47016" spans="1:2" x14ac:dyDescent="0.25">
      <c r="A47016" s="7" t="e">
        <f>VLOOKUP(B47016,PLZ.Landkreis!A:B,2,0)</f>
        <v>#N/A</v>
      </c>
      <c r="B47016" s="8">
        <f t="shared" si="734"/>
        <v>0</v>
      </c>
    </row>
    <row r="47017" spans="1:2" x14ac:dyDescent="0.25">
      <c r="A47017" s="7" t="e">
        <f>VLOOKUP(B47017,PLZ.Landkreis!A:B,2,0)</f>
        <v>#N/A</v>
      </c>
      <c r="B47017" s="8">
        <f t="shared" si="734"/>
        <v>0</v>
      </c>
    </row>
    <row r="47018" spans="1:2" x14ac:dyDescent="0.25">
      <c r="A47018" s="7" t="e">
        <f>VLOOKUP(B47018,PLZ.Landkreis!A:B,2,0)</f>
        <v>#N/A</v>
      </c>
      <c r="B47018" s="8">
        <f t="shared" si="734"/>
        <v>0</v>
      </c>
    </row>
    <row r="47019" spans="1:2" x14ac:dyDescent="0.25">
      <c r="A47019" s="7" t="e">
        <f>VLOOKUP(B47019,PLZ.Landkreis!A:B,2,0)</f>
        <v>#N/A</v>
      </c>
      <c r="B47019" s="8">
        <f t="shared" si="734"/>
        <v>0</v>
      </c>
    </row>
    <row r="47020" spans="1:2" x14ac:dyDescent="0.25">
      <c r="A47020" s="7" t="e">
        <f>VLOOKUP(B47020,PLZ.Landkreis!A:B,2,0)</f>
        <v>#N/A</v>
      </c>
      <c r="B47020" s="8">
        <f t="shared" si="734"/>
        <v>0</v>
      </c>
    </row>
    <row r="47021" spans="1:2" x14ac:dyDescent="0.25">
      <c r="A47021" s="7" t="e">
        <f>VLOOKUP(B47021,PLZ.Landkreis!A:B,2,0)</f>
        <v>#N/A</v>
      </c>
      <c r="B47021" s="8">
        <f t="shared" si="734"/>
        <v>0</v>
      </c>
    </row>
    <row r="47022" spans="1:2" x14ac:dyDescent="0.25">
      <c r="A47022" s="7" t="e">
        <f>VLOOKUP(B47022,PLZ.Landkreis!A:B,2,0)</f>
        <v>#N/A</v>
      </c>
      <c r="B47022" s="8">
        <f t="shared" si="734"/>
        <v>0</v>
      </c>
    </row>
    <row r="47023" spans="1:2" x14ac:dyDescent="0.25">
      <c r="A47023" s="7" t="e">
        <f>VLOOKUP(B47023,PLZ.Landkreis!A:B,2,0)</f>
        <v>#N/A</v>
      </c>
      <c r="B47023" s="8">
        <f t="shared" si="734"/>
        <v>0</v>
      </c>
    </row>
    <row r="47024" spans="1:2" x14ac:dyDescent="0.25">
      <c r="A47024" s="7" t="e">
        <f>VLOOKUP(B47024,PLZ.Landkreis!A:B,2,0)</f>
        <v>#N/A</v>
      </c>
      <c r="B47024" s="8">
        <f t="shared" si="734"/>
        <v>0</v>
      </c>
    </row>
    <row r="47025" spans="1:2" x14ac:dyDescent="0.25">
      <c r="A47025" s="7" t="e">
        <f>VLOOKUP(B47025,PLZ.Landkreis!A:B,2,0)</f>
        <v>#N/A</v>
      </c>
      <c r="B47025" s="8">
        <f t="shared" si="734"/>
        <v>0</v>
      </c>
    </row>
    <row r="47026" spans="1:2" x14ac:dyDescent="0.25">
      <c r="A47026" s="7" t="e">
        <f>VLOOKUP(B47026,PLZ.Landkreis!A:B,2,0)</f>
        <v>#N/A</v>
      </c>
      <c r="B47026" s="8">
        <f t="shared" si="734"/>
        <v>0</v>
      </c>
    </row>
    <row r="47027" spans="1:2" x14ac:dyDescent="0.25">
      <c r="A47027" s="7" t="e">
        <f>VLOOKUP(B47027,PLZ.Landkreis!A:B,2,0)</f>
        <v>#N/A</v>
      </c>
      <c r="B47027" s="8">
        <f t="shared" si="734"/>
        <v>0</v>
      </c>
    </row>
    <row r="47028" spans="1:2" x14ac:dyDescent="0.25">
      <c r="A47028" s="7" t="e">
        <f>VLOOKUP(B47028,PLZ.Landkreis!A:B,2,0)</f>
        <v>#N/A</v>
      </c>
      <c r="B47028" s="8">
        <f t="shared" si="734"/>
        <v>0</v>
      </c>
    </row>
    <row r="47029" spans="1:2" x14ac:dyDescent="0.25">
      <c r="A47029" s="7" t="e">
        <f>VLOOKUP(B47029,PLZ.Landkreis!A:B,2,0)</f>
        <v>#N/A</v>
      </c>
      <c r="B47029" s="8">
        <f t="shared" si="734"/>
        <v>0</v>
      </c>
    </row>
    <row r="47030" spans="1:2" x14ac:dyDescent="0.25">
      <c r="A47030" s="7" t="e">
        <f>VLOOKUP(B47030,PLZ.Landkreis!A:B,2,0)</f>
        <v>#N/A</v>
      </c>
      <c r="B47030" s="8">
        <f t="shared" si="734"/>
        <v>0</v>
      </c>
    </row>
    <row r="47031" spans="1:2" x14ac:dyDescent="0.25">
      <c r="A47031" s="7" t="e">
        <f>VLOOKUP(B47031,PLZ.Landkreis!A:B,2,0)</f>
        <v>#N/A</v>
      </c>
      <c r="B47031" s="8">
        <f t="shared" si="734"/>
        <v>0</v>
      </c>
    </row>
    <row r="47032" spans="1:2" x14ac:dyDescent="0.25">
      <c r="A47032" s="7" t="e">
        <f>VLOOKUP(B47032,PLZ.Landkreis!A:B,2,0)</f>
        <v>#N/A</v>
      </c>
      <c r="B47032" s="8">
        <f t="shared" si="734"/>
        <v>0</v>
      </c>
    </row>
    <row r="47033" spans="1:2" x14ac:dyDescent="0.25">
      <c r="A47033" s="7" t="e">
        <f>VLOOKUP(B47033,PLZ.Landkreis!A:B,2,0)</f>
        <v>#N/A</v>
      </c>
      <c r="B47033" s="8">
        <f t="shared" si="734"/>
        <v>0</v>
      </c>
    </row>
    <row r="47034" spans="1:2" x14ac:dyDescent="0.25">
      <c r="A47034" s="7" t="e">
        <f>VLOOKUP(B47034,PLZ.Landkreis!A:B,2,0)</f>
        <v>#N/A</v>
      </c>
      <c r="B47034" s="8">
        <f t="shared" si="734"/>
        <v>0</v>
      </c>
    </row>
    <row r="47035" spans="1:2" x14ac:dyDescent="0.25">
      <c r="A47035" s="7" t="e">
        <f>VLOOKUP(B47035,PLZ.Landkreis!A:B,2,0)</f>
        <v>#N/A</v>
      </c>
      <c r="B47035" s="8">
        <f t="shared" si="734"/>
        <v>0</v>
      </c>
    </row>
    <row r="47036" spans="1:2" x14ac:dyDescent="0.25">
      <c r="A47036" s="7" t="e">
        <f>VLOOKUP(B47036,PLZ.Landkreis!A:B,2,0)</f>
        <v>#N/A</v>
      </c>
      <c r="B47036" s="8">
        <f t="shared" si="734"/>
        <v>0</v>
      </c>
    </row>
    <row r="47037" spans="1:2" x14ac:dyDescent="0.25">
      <c r="A47037" s="7" t="e">
        <f>VLOOKUP(B47037,PLZ.Landkreis!A:B,2,0)</f>
        <v>#N/A</v>
      </c>
      <c r="B47037" s="8">
        <f t="shared" si="734"/>
        <v>0</v>
      </c>
    </row>
    <row r="47038" spans="1:2" x14ac:dyDescent="0.25">
      <c r="A47038" s="7" t="e">
        <f>VLOOKUP(B47038,PLZ.Landkreis!A:B,2,0)</f>
        <v>#N/A</v>
      </c>
      <c r="B47038" s="8">
        <f t="shared" si="734"/>
        <v>0</v>
      </c>
    </row>
    <row r="47039" spans="1:2" x14ac:dyDescent="0.25">
      <c r="A47039" s="7" t="e">
        <f>VLOOKUP(B47039,PLZ.Landkreis!A:B,2,0)</f>
        <v>#N/A</v>
      </c>
      <c r="B47039" s="8">
        <f t="shared" si="734"/>
        <v>0</v>
      </c>
    </row>
    <row r="47040" spans="1:2" x14ac:dyDescent="0.25">
      <c r="A47040" s="7" t="e">
        <f>VLOOKUP(B47040,PLZ.Landkreis!A:B,2,0)</f>
        <v>#N/A</v>
      </c>
      <c r="B47040" s="8">
        <f t="shared" si="734"/>
        <v>0</v>
      </c>
    </row>
    <row r="47041" spans="1:2" x14ac:dyDescent="0.25">
      <c r="A47041" s="7" t="e">
        <f>VLOOKUP(B47041,PLZ.Landkreis!A:B,2,0)</f>
        <v>#N/A</v>
      </c>
      <c r="B47041" s="8">
        <f t="shared" si="734"/>
        <v>0</v>
      </c>
    </row>
    <row r="47042" spans="1:2" x14ac:dyDescent="0.25">
      <c r="A47042" s="7" t="e">
        <f>VLOOKUP(B47042,PLZ.Landkreis!A:B,2,0)</f>
        <v>#N/A</v>
      </c>
      <c r="B47042" s="8">
        <f t="shared" si="734"/>
        <v>0</v>
      </c>
    </row>
    <row r="47043" spans="1:2" x14ac:dyDescent="0.25">
      <c r="A47043" s="7" t="e">
        <f>VLOOKUP(B47043,PLZ.Landkreis!A:B,2,0)</f>
        <v>#N/A</v>
      </c>
      <c r="B47043" s="8">
        <f t="shared" ref="B47043:B47106" si="735">E47043*1</f>
        <v>0</v>
      </c>
    </row>
    <row r="47044" spans="1:2" x14ac:dyDescent="0.25">
      <c r="A47044" s="7" t="e">
        <f>VLOOKUP(B47044,PLZ.Landkreis!A:B,2,0)</f>
        <v>#N/A</v>
      </c>
      <c r="B47044" s="8">
        <f t="shared" si="735"/>
        <v>0</v>
      </c>
    </row>
    <row r="47045" spans="1:2" x14ac:dyDescent="0.25">
      <c r="A47045" s="7" t="e">
        <f>VLOOKUP(B47045,PLZ.Landkreis!A:B,2,0)</f>
        <v>#N/A</v>
      </c>
      <c r="B47045" s="8">
        <f t="shared" si="735"/>
        <v>0</v>
      </c>
    </row>
    <row r="47046" spans="1:2" x14ac:dyDescent="0.25">
      <c r="A47046" s="7" t="e">
        <f>VLOOKUP(B47046,PLZ.Landkreis!A:B,2,0)</f>
        <v>#N/A</v>
      </c>
      <c r="B47046" s="8">
        <f t="shared" si="735"/>
        <v>0</v>
      </c>
    </row>
    <row r="47047" spans="1:2" x14ac:dyDescent="0.25">
      <c r="A47047" s="7" t="e">
        <f>VLOOKUP(B47047,PLZ.Landkreis!A:B,2,0)</f>
        <v>#N/A</v>
      </c>
      <c r="B47047" s="8">
        <f t="shared" si="735"/>
        <v>0</v>
      </c>
    </row>
    <row r="47048" spans="1:2" x14ac:dyDescent="0.25">
      <c r="A47048" s="7" t="e">
        <f>VLOOKUP(B47048,PLZ.Landkreis!A:B,2,0)</f>
        <v>#N/A</v>
      </c>
      <c r="B47048" s="8">
        <f t="shared" si="735"/>
        <v>0</v>
      </c>
    </row>
    <row r="47049" spans="1:2" x14ac:dyDescent="0.25">
      <c r="A47049" s="7" t="e">
        <f>VLOOKUP(B47049,PLZ.Landkreis!A:B,2,0)</f>
        <v>#N/A</v>
      </c>
      <c r="B47049" s="8">
        <f t="shared" si="735"/>
        <v>0</v>
      </c>
    </row>
    <row r="47050" spans="1:2" x14ac:dyDescent="0.25">
      <c r="A47050" s="7" t="e">
        <f>VLOOKUP(B47050,PLZ.Landkreis!A:B,2,0)</f>
        <v>#N/A</v>
      </c>
      <c r="B47050" s="8">
        <f t="shared" si="735"/>
        <v>0</v>
      </c>
    </row>
    <row r="47051" spans="1:2" x14ac:dyDescent="0.25">
      <c r="A47051" s="7" t="e">
        <f>VLOOKUP(B47051,PLZ.Landkreis!A:B,2,0)</f>
        <v>#N/A</v>
      </c>
      <c r="B47051" s="8">
        <f t="shared" si="735"/>
        <v>0</v>
      </c>
    </row>
    <row r="47052" spans="1:2" x14ac:dyDescent="0.25">
      <c r="A47052" s="7" t="e">
        <f>VLOOKUP(B47052,PLZ.Landkreis!A:B,2,0)</f>
        <v>#N/A</v>
      </c>
      <c r="B47052" s="8">
        <f t="shared" si="735"/>
        <v>0</v>
      </c>
    </row>
    <row r="47053" spans="1:2" x14ac:dyDescent="0.25">
      <c r="A47053" s="7" t="e">
        <f>VLOOKUP(B47053,PLZ.Landkreis!A:B,2,0)</f>
        <v>#N/A</v>
      </c>
      <c r="B47053" s="8">
        <f t="shared" si="735"/>
        <v>0</v>
      </c>
    </row>
    <row r="47054" spans="1:2" x14ac:dyDescent="0.25">
      <c r="A47054" s="7" t="e">
        <f>VLOOKUP(B47054,PLZ.Landkreis!A:B,2,0)</f>
        <v>#N/A</v>
      </c>
      <c r="B47054" s="8">
        <f t="shared" si="735"/>
        <v>0</v>
      </c>
    </row>
    <row r="47055" spans="1:2" x14ac:dyDescent="0.25">
      <c r="A47055" s="7" t="e">
        <f>VLOOKUP(B47055,PLZ.Landkreis!A:B,2,0)</f>
        <v>#N/A</v>
      </c>
      <c r="B47055" s="8">
        <f t="shared" si="735"/>
        <v>0</v>
      </c>
    </row>
    <row r="47056" spans="1:2" x14ac:dyDescent="0.25">
      <c r="A47056" s="7" t="e">
        <f>VLOOKUP(B47056,PLZ.Landkreis!A:B,2,0)</f>
        <v>#N/A</v>
      </c>
      <c r="B47056" s="8">
        <f t="shared" si="735"/>
        <v>0</v>
      </c>
    </row>
    <row r="47057" spans="1:2" x14ac:dyDescent="0.25">
      <c r="A47057" s="7" t="e">
        <f>VLOOKUP(B47057,PLZ.Landkreis!A:B,2,0)</f>
        <v>#N/A</v>
      </c>
      <c r="B47057" s="8">
        <f t="shared" si="735"/>
        <v>0</v>
      </c>
    </row>
    <row r="47058" spans="1:2" x14ac:dyDescent="0.25">
      <c r="A47058" s="7" t="e">
        <f>VLOOKUP(B47058,PLZ.Landkreis!A:B,2,0)</f>
        <v>#N/A</v>
      </c>
      <c r="B47058" s="8">
        <f t="shared" si="735"/>
        <v>0</v>
      </c>
    </row>
    <row r="47059" spans="1:2" x14ac:dyDescent="0.25">
      <c r="A47059" s="7" t="e">
        <f>VLOOKUP(B47059,PLZ.Landkreis!A:B,2,0)</f>
        <v>#N/A</v>
      </c>
      <c r="B47059" s="8">
        <f t="shared" si="735"/>
        <v>0</v>
      </c>
    </row>
    <row r="47060" spans="1:2" x14ac:dyDescent="0.25">
      <c r="A47060" s="7" t="e">
        <f>VLOOKUP(B47060,PLZ.Landkreis!A:B,2,0)</f>
        <v>#N/A</v>
      </c>
      <c r="B47060" s="8">
        <f t="shared" si="735"/>
        <v>0</v>
      </c>
    </row>
    <row r="47061" spans="1:2" x14ac:dyDescent="0.25">
      <c r="A47061" s="7" t="e">
        <f>VLOOKUP(B47061,PLZ.Landkreis!A:B,2,0)</f>
        <v>#N/A</v>
      </c>
      <c r="B47061" s="8">
        <f t="shared" si="735"/>
        <v>0</v>
      </c>
    </row>
    <row r="47062" spans="1:2" x14ac:dyDescent="0.25">
      <c r="A47062" s="7" t="e">
        <f>VLOOKUP(B47062,PLZ.Landkreis!A:B,2,0)</f>
        <v>#N/A</v>
      </c>
      <c r="B47062" s="8">
        <f t="shared" si="735"/>
        <v>0</v>
      </c>
    </row>
    <row r="47063" spans="1:2" x14ac:dyDescent="0.25">
      <c r="A47063" s="7" t="e">
        <f>VLOOKUP(B47063,PLZ.Landkreis!A:B,2,0)</f>
        <v>#N/A</v>
      </c>
      <c r="B47063" s="8">
        <f t="shared" si="735"/>
        <v>0</v>
      </c>
    </row>
    <row r="47064" spans="1:2" x14ac:dyDescent="0.25">
      <c r="A47064" s="7" t="e">
        <f>VLOOKUP(B47064,PLZ.Landkreis!A:B,2,0)</f>
        <v>#N/A</v>
      </c>
      <c r="B47064" s="8">
        <f t="shared" si="735"/>
        <v>0</v>
      </c>
    </row>
    <row r="47065" spans="1:2" x14ac:dyDescent="0.25">
      <c r="A47065" s="7" t="e">
        <f>VLOOKUP(B47065,PLZ.Landkreis!A:B,2,0)</f>
        <v>#N/A</v>
      </c>
      <c r="B47065" s="8">
        <f t="shared" si="735"/>
        <v>0</v>
      </c>
    </row>
    <row r="47066" spans="1:2" x14ac:dyDescent="0.25">
      <c r="A47066" s="7" t="e">
        <f>VLOOKUP(B47066,PLZ.Landkreis!A:B,2,0)</f>
        <v>#N/A</v>
      </c>
      <c r="B47066" s="8">
        <f t="shared" si="735"/>
        <v>0</v>
      </c>
    </row>
    <row r="47067" spans="1:2" x14ac:dyDescent="0.25">
      <c r="A47067" s="7" t="e">
        <f>VLOOKUP(B47067,PLZ.Landkreis!A:B,2,0)</f>
        <v>#N/A</v>
      </c>
      <c r="B47067" s="8">
        <f t="shared" si="735"/>
        <v>0</v>
      </c>
    </row>
    <row r="47068" spans="1:2" x14ac:dyDescent="0.25">
      <c r="A47068" s="7" t="e">
        <f>VLOOKUP(B47068,PLZ.Landkreis!A:B,2,0)</f>
        <v>#N/A</v>
      </c>
      <c r="B47068" s="8">
        <f t="shared" si="735"/>
        <v>0</v>
      </c>
    </row>
    <row r="47069" spans="1:2" x14ac:dyDescent="0.25">
      <c r="A47069" s="7" t="e">
        <f>VLOOKUP(B47069,PLZ.Landkreis!A:B,2,0)</f>
        <v>#N/A</v>
      </c>
      <c r="B47069" s="8">
        <f t="shared" si="735"/>
        <v>0</v>
      </c>
    </row>
    <row r="47070" spans="1:2" x14ac:dyDescent="0.25">
      <c r="A47070" s="7" t="e">
        <f>VLOOKUP(B47070,PLZ.Landkreis!A:B,2,0)</f>
        <v>#N/A</v>
      </c>
      <c r="B47070" s="8">
        <f t="shared" si="735"/>
        <v>0</v>
      </c>
    </row>
    <row r="47071" spans="1:2" x14ac:dyDescent="0.25">
      <c r="A47071" s="7" t="e">
        <f>VLOOKUP(B47071,PLZ.Landkreis!A:B,2,0)</f>
        <v>#N/A</v>
      </c>
      <c r="B47071" s="8">
        <f t="shared" si="735"/>
        <v>0</v>
      </c>
    </row>
    <row r="47072" spans="1:2" x14ac:dyDescent="0.25">
      <c r="A47072" s="7" t="e">
        <f>VLOOKUP(B47072,PLZ.Landkreis!A:B,2,0)</f>
        <v>#N/A</v>
      </c>
      <c r="B47072" s="8">
        <f t="shared" si="735"/>
        <v>0</v>
      </c>
    </row>
    <row r="47073" spans="1:2" x14ac:dyDescent="0.25">
      <c r="A47073" s="7" t="e">
        <f>VLOOKUP(B47073,PLZ.Landkreis!A:B,2,0)</f>
        <v>#N/A</v>
      </c>
      <c r="B47073" s="8">
        <f t="shared" si="735"/>
        <v>0</v>
      </c>
    </row>
    <row r="47074" spans="1:2" x14ac:dyDescent="0.25">
      <c r="A47074" s="7" t="e">
        <f>VLOOKUP(B47074,PLZ.Landkreis!A:B,2,0)</f>
        <v>#N/A</v>
      </c>
      <c r="B47074" s="8">
        <f t="shared" si="735"/>
        <v>0</v>
      </c>
    </row>
    <row r="47075" spans="1:2" x14ac:dyDescent="0.25">
      <c r="A47075" s="7" t="e">
        <f>VLOOKUP(B47075,PLZ.Landkreis!A:B,2,0)</f>
        <v>#N/A</v>
      </c>
      <c r="B47075" s="8">
        <f t="shared" si="735"/>
        <v>0</v>
      </c>
    </row>
    <row r="47076" spans="1:2" x14ac:dyDescent="0.25">
      <c r="A47076" s="7" t="e">
        <f>VLOOKUP(B47076,PLZ.Landkreis!A:B,2,0)</f>
        <v>#N/A</v>
      </c>
      <c r="B47076" s="8">
        <f t="shared" si="735"/>
        <v>0</v>
      </c>
    </row>
    <row r="47077" spans="1:2" x14ac:dyDescent="0.25">
      <c r="A47077" s="7" t="e">
        <f>VLOOKUP(B47077,PLZ.Landkreis!A:B,2,0)</f>
        <v>#N/A</v>
      </c>
      <c r="B47077" s="8">
        <f t="shared" si="735"/>
        <v>0</v>
      </c>
    </row>
    <row r="47078" spans="1:2" x14ac:dyDescent="0.25">
      <c r="A47078" s="7" t="e">
        <f>VLOOKUP(B47078,PLZ.Landkreis!A:B,2,0)</f>
        <v>#N/A</v>
      </c>
      <c r="B47078" s="8">
        <f t="shared" si="735"/>
        <v>0</v>
      </c>
    </row>
    <row r="47079" spans="1:2" x14ac:dyDescent="0.25">
      <c r="A47079" s="7" t="e">
        <f>VLOOKUP(B47079,PLZ.Landkreis!A:B,2,0)</f>
        <v>#N/A</v>
      </c>
      <c r="B47079" s="8">
        <f t="shared" si="735"/>
        <v>0</v>
      </c>
    </row>
    <row r="47080" spans="1:2" x14ac:dyDescent="0.25">
      <c r="A47080" s="7" t="e">
        <f>VLOOKUP(B47080,PLZ.Landkreis!A:B,2,0)</f>
        <v>#N/A</v>
      </c>
      <c r="B47080" s="8">
        <f t="shared" si="735"/>
        <v>0</v>
      </c>
    </row>
    <row r="47081" spans="1:2" x14ac:dyDescent="0.25">
      <c r="A47081" s="7" t="e">
        <f>VLOOKUP(B47081,PLZ.Landkreis!A:B,2,0)</f>
        <v>#N/A</v>
      </c>
      <c r="B47081" s="8">
        <f t="shared" si="735"/>
        <v>0</v>
      </c>
    </row>
    <row r="47082" spans="1:2" x14ac:dyDescent="0.25">
      <c r="A47082" s="7" t="e">
        <f>VLOOKUP(B47082,PLZ.Landkreis!A:B,2,0)</f>
        <v>#N/A</v>
      </c>
      <c r="B47082" s="8">
        <f t="shared" si="735"/>
        <v>0</v>
      </c>
    </row>
    <row r="47083" spans="1:2" x14ac:dyDescent="0.25">
      <c r="A47083" s="7" t="e">
        <f>VLOOKUP(B47083,PLZ.Landkreis!A:B,2,0)</f>
        <v>#N/A</v>
      </c>
      <c r="B47083" s="8">
        <f t="shared" si="735"/>
        <v>0</v>
      </c>
    </row>
    <row r="47084" spans="1:2" x14ac:dyDescent="0.25">
      <c r="A47084" s="7" t="e">
        <f>VLOOKUP(B47084,PLZ.Landkreis!A:B,2,0)</f>
        <v>#N/A</v>
      </c>
      <c r="B47084" s="8">
        <f t="shared" si="735"/>
        <v>0</v>
      </c>
    </row>
    <row r="47085" spans="1:2" x14ac:dyDescent="0.25">
      <c r="A47085" s="7" t="e">
        <f>VLOOKUP(B47085,PLZ.Landkreis!A:B,2,0)</f>
        <v>#N/A</v>
      </c>
      <c r="B47085" s="8">
        <f t="shared" si="735"/>
        <v>0</v>
      </c>
    </row>
    <row r="47086" spans="1:2" x14ac:dyDescent="0.25">
      <c r="A47086" s="7" t="e">
        <f>VLOOKUP(B47086,PLZ.Landkreis!A:B,2,0)</f>
        <v>#N/A</v>
      </c>
      <c r="B47086" s="8">
        <f t="shared" si="735"/>
        <v>0</v>
      </c>
    </row>
    <row r="47087" spans="1:2" x14ac:dyDescent="0.25">
      <c r="A47087" s="7" t="e">
        <f>VLOOKUP(B47087,PLZ.Landkreis!A:B,2,0)</f>
        <v>#N/A</v>
      </c>
      <c r="B47087" s="8">
        <f t="shared" si="735"/>
        <v>0</v>
      </c>
    </row>
    <row r="47088" spans="1:2" x14ac:dyDescent="0.25">
      <c r="A47088" s="7" t="e">
        <f>VLOOKUP(B47088,PLZ.Landkreis!A:B,2,0)</f>
        <v>#N/A</v>
      </c>
      <c r="B47088" s="8">
        <f t="shared" si="735"/>
        <v>0</v>
      </c>
    </row>
    <row r="47089" spans="1:2" x14ac:dyDescent="0.25">
      <c r="A47089" s="7" t="e">
        <f>VLOOKUP(B47089,PLZ.Landkreis!A:B,2,0)</f>
        <v>#N/A</v>
      </c>
      <c r="B47089" s="8">
        <f t="shared" si="735"/>
        <v>0</v>
      </c>
    </row>
    <row r="47090" spans="1:2" x14ac:dyDescent="0.25">
      <c r="A47090" s="7" t="e">
        <f>VLOOKUP(B47090,PLZ.Landkreis!A:B,2,0)</f>
        <v>#N/A</v>
      </c>
      <c r="B47090" s="8">
        <f t="shared" si="735"/>
        <v>0</v>
      </c>
    </row>
    <row r="47091" spans="1:2" x14ac:dyDescent="0.25">
      <c r="A47091" s="7" t="e">
        <f>VLOOKUP(B47091,PLZ.Landkreis!A:B,2,0)</f>
        <v>#N/A</v>
      </c>
      <c r="B47091" s="8">
        <f t="shared" si="735"/>
        <v>0</v>
      </c>
    </row>
    <row r="47092" spans="1:2" x14ac:dyDescent="0.25">
      <c r="A47092" s="7" t="e">
        <f>VLOOKUP(B47092,PLZ.Landkreis!A:B,2,0)</f>
        <v>#N/A</v>
      </c>
      <c r="B47092" s="8">
        <f t="shared" si="735"/>
        <v>0</v>
      </c>
    </row>
    <row r="47093" spans="1:2" x14ac:dyDescent="0.25">
      <c r="A47093" s="7" t="e">
        <f>VLOOKUP(B47093,PLZ.Landkreis!A:B,2,0)</f>
        <v>#N/A</v>
      </c>
      <c r="B47093" s="8">
        <f t="shared" si="735"/>
        <v>0</v>
      </c>
    </row>
    <row r="47094" spans="1:2" x14ac:dyDescent="0.25">
      <c r="A47094" s="7" t="e">
        <f>VLOOKUP(B47094,PLZ.Landkreis!A:B,2,0)</f>
        <v>#N/A</v>
      </c>
      <c r="B47094" s="8">
        <f t="shared" si="735"/>
        <v>0</v>
      </c>
    </row>
    <row r="47095" spans="1:2" x14ac:dyDescent="0.25">
      <c r="A47095" s="7" t="e">
        <f>VLOOKUP(B47095,PLZ.Landkreis!A:B,2,0)</f>
        <v>#N/A</v>
      </c>
      <c r="B47095" s="8">
        <f t="shared" si="735"/>
        <v>0</v>
      </c>
    </row>
    <row r="47096" spans="1:2" x14ac:dyDescent="0.25">
      <c r="A47096" s="7" t="e">
        <f>VLOOKUP(B47096,PLZ.Landkreis!A:B,2,0)</f>
        <v>#N/A</v>
      </c>
      <c r="B47096" s="8">
        <f t="shared" si="735"/>
        <v>0</v>
      </c>
    </row>
    <row r="47097" spans="1:2" x14ac:dyDescent="0.25">
      <c r="A47097" s="7" t="e">
        <f>VLOOKUP(B47097,PLZ.Landkreis!A:B,2,0)</f>
        <v>#N/A</v>
      </c>
      <c r="B47097" s="8">
        <f t="shared" si="735"/>
        <v>0</v>
      </c>
    </row>
    <row r="47098" spans="1:2" x14ac:dyDescent="0.25">
      <c r="A47098" s="7" t="e">
        <f>VLOOKUP(B47098,PLZ.Landkreis!A:B,2,0)</f>
        <v>#N/A</v>
      </c>
      <c r="B47098" s="8">
        <f t="shared" si="735"/>
        <v>0</v>
      </c>
    </row>
    <row r="47099" spans="1:2" x14ac:dyDescent="0.25">
      <c r="A47099" s="7" t="e">
        <f>VLOOKUP(B47099,PLZ.Landkreis!A:B,2,0)</f>
        <v>#N/A</v>
      </c>
      <c r="B47099" s="8">
        <f t="shared" si="735"/>
        <v>0</v>
      </c>
    </row>
    <row r="47100" spans="1:2" x14ac:dyDescent="0.25">
      <c r="A47100" s="7" t="e">
        <f>VLOOKUP(B47100,PLZ.Landkreis!A:B,2,0)</f>
        <v>#N/A</v>
      </c>
      <c r="B47100" s="8">
        <f t="shared" si="735"/>
        <v>0</v>
      </c>
    </row>
    <row r="47101" spans="1:2" x14ac:dyDescent="0.25">
      <c r="A47101" s="7" t="e">
        <f>VLOOKUP(B47101,PLZ.Landkreis!A:B,2,0)</f>
        <v>#N/A</v>
      </c>
      <c r="B47101" s="8">
        <f t="shared" si="735"/>
        <v>0</v>
      </c>
    </row>
    <row r="47102" spans="1:2" x14ac:dyDescent="0.25">
      <c r="A47102" s="7" t="e">
        <f>VLOOKUP(B47102,PLZ.Landkreis!A:B,2,0)</f>
        <v>#N/A</v>
      </c>
      <c r="B47102" s="8">
        <f t="shared" si="735"/>
        <v>0</v>
      </c>
    </row>
    <row r="47103" spans="1:2" x14ac:dyDescent="0.25">
      <c r="A47103" s="7" t="e">
        <f>VLOOKUP(B47103,PLZ.Landkreis!A:B,2,0)</f>
        <v>#N/A</v>
      </c>
      <c r="B47103" s="8">
        <f t="shared" si="735"/>
        <v>0</v>
      </c>
    </row>
    <row r="47104" spans="1:2" x14ac:dyDescent="0.25">
      <c r="A47104" s="7" t="e">
        <f>VLOOKUP(B47104,PLZ.Landkreis!A:B,2,0)</f>
        <v>#N/A</v>
      </c>
      <c r="B47104" s="8">
        <f t="shared" si="735"/>
        <v>0</v>
      </c>
    </row>
    <row r="47105" spans="1:2" x14ac:dyDescent="0.25">
      <c r="A47105" s="7" t="e">
        <f>VLOOKUP(B47105,PLZ.Landkreis!A:B,2,0)</f>
        <v>#N/A</v>
      </c>
      <c r="B47105" s="8">
        <f t="shared" si="735"/>
        <v>0</v>
      </c>
    </row>
    <row r="47106" spans="1:2" x14ac:dyDescent="0.25">
      <c r="A47106" s="7" t="e">
        <f>VLOOKUP(B47106,PLZ.Landkreis!A:B,2,0)</f>
        <v>#N/A</v>
      </c>
      <c r="B47106" s="8">
        <f t="shared" si="735"/>
        <v>0</v>
      </c>
    </row>
    <row r="47107" spans="1:2" x14ac:dyDescent="0.25">
      <c r="A47107" s="7" t="e">
        <f>VLOOKUP(B47107,PLZ.Landkreis!A:B,2,0)</f>
        <v>#N/A</v>
      </c>
      <c r="B47107" s="8">
        <f t="shared" ref="B47107:B47170" si="736">E47107*1</f>
        <v>0</v>
      </c>
    </row>
    <row r="47108" spans="1:2" x14ac:dyDescent="0.25">
      <c r="A47108" s="7" t="e">
        <f>VLOOKUP(B47108,PLZ.Landkreis!A:B,2,0)</f>
        <v>#N/A</v>
      </c>
      <c r="B47108" s="8">
        <f t="shared" si="736"/>
        <v>0</v>
      </c>
    </row>
    <row r="47109" spans="1:2" x14ac:dyDescent="0.25">
      <c r="A47109" s="7" t="e">
        <f>VLOOKUP(B47109,PLZ.Landkreis!A:B,2,0)</f>
        <v>#N/A</v>
      </c>
      <c r="B47109" s="8">
        <f t="shared" si="736"/>
        <v>0</v>
      </c>
    </row>
    <row r="47110" spans="1:2" x14ac:dyDescent="0.25">
      <c r="A47110" s="7" t="e">
        <f>VLOOKUP(B47110,PLZ.Landkreis!A:B,2,0)</f>
        <v>#N/A</v>
      </c>
      <c r="B47110" s="8">
        <f t="shared" si="736"/>
        <v>0</v>
      </c>
    </row>
    <row r="47111" spans="1:2" x14ac:dyDescent="0.25">
      <c r="A47111" s="7" t="e">
        <f>VLOOKUP(B47111,PLZ.Landkreis!A:B,2,0)</f>
        <v>#N/A</v>
      </c>
      <c r="B47111" s="8">
        <f t="shared" si="736"/>
        <v>0</v>
      </c>
    </row>
    <row r="47112" spans="1:2" x14ac:dyDescent="0.25">
      <c r="A47112" s="7" t="e">
        <f>VLOOKUP(B47112,PLZ.Landkreis!A:B,2,0)</f>
        <v>#N/A</v>
      </c>
      <c r="B47112" s="8">
        <f t="shared" si="736"/>
        <v>0</v>
      </c>
    </row>
    <row r="47113" spans="1:2" x14ac:dyDescent="0.25">
      <c r="A47113" s="7" t="e">
        <f>VLOOKUP(B47113,PLZ.Landkreis!A:B,2,0)</f>
        <v>#N/A</v>
      </c>
      <c r="B47113" s="8">
        <f t="shared" si="736"/>
        <v>0</v>
      </c>
    </row>
    <row r="47114" spans="1:2" x14ac:dyDescent="0.25">
      <c r="A47114" s="7" t="e">
        <f>VLOOKUP(B47114,PLZ.Landkreis!A:B,2,0)</f>
        <v>#N/A</v>
      </c>
      <c r="B47114" s="8">
        <f t="shared" si="736"/>
        <v>0</v>
      </c>
    </row>
    <row r="47115" spans="1:2" x14ac:dyDescent="0.25">
      <c r="A47115" s="7" t="e">
        <f>VLOOKUP(B47115,PLZ.Landkreis!A:B,2,0)</f>
        <v>#N/A</v>
      </c>
      <c r="B47115" s="8">
        <f t="shared" si="736"/>
        <v>0</v>
      </c>
    </row>
    <row r="47116" spans="1:2" x14ac:dyDescent="0.25">
      <c r="A47116" s="7" t="e">
        <f>VLOOKUP(B47116,PLZ.Landkreis!A:B,2,0)</f>
        <v>#N/A</v>
      </c>
      <c r="B47116" s="8">
        <f t="shared" si="736"/>
        <v>0</v>
      </c>
    </row>
    <row r="47117" spans="1:2" x14ac:dyDescent="0.25">
      <c r="A47117" s="7" t="e">
        <f>VLOOKUP(B47117,PLZ.Landkreis!A:B,2,0)</f>
        <v>#N/A</v>
      </c>
      <c r="B47117" s="8">
        <f t="shared" si="736"/>
        <v>0</v>
      </c>
    </row>
    <row r="47118" spans="1:2" x14ac:dyDescent="0.25">
      <c r="A47118" s="7" t="e">
        <f>VLOOKUP(B47118,PLZ.Landkreis!A:B,2,0)</f>
        <v>#N/A</v>
      </c>
      <c r="B47118" s="8">
        <f t="shared" si="736"/>
        <v>0</v>
      </c>
    </row>
    <row r="47119" spans="1:2" x14ac:dyDescent="0.25">
      <c r="A47119" s="7" t="e">
        <f>VLOOKUP(B47119,PLZ.Landkreis!A:B,2,0)</f>
        <v>#N/A</v>
      </c>
      <c r="B47119" s="8">
        <f t="shared" si="736"/>
        <v>0</v>
      </c>
    </row>
    <row r="47120" spans="1:2" x14ac:dyDescent="0.25">
      <c r="A47120" s="7" t="e">
        <f>VLOOKUP(B47120,PLZ.Landkreis!A:B,2,0)</f>
        <v>#N/A</v>
      </c>
      <c r="B47120" s="8">
        <f t="shared" si="736"/>
        <v>0</v>
      </c>
    </row>
    <row r="47121" spans="1:2" x14ac:dyDescent="0.25">
      <c r="A47121" s="7" t="e">
        <f>VLOOKUP(B47121,PLZ.Landkreis!A:B,2,0)</f>
        <v>#N/A</v>
      </c>
      <c r="B47121" s="8">
        <f t="shared" si="736"/>
        <v>0</v>
      </c>
    </row>
    <row r="47122" spans="1:2" x14ac:dyDescent="0.25">
      <c r="A47122" s="7" t="e">
        <f>VLOOKUP(B47122,PLZ.Landkreis!A:B,2,0)</f>
        <v>#N/A</v>
      </c>
      <c r="B47122" s="8">
        <f t="shared" si="736"/>
        <v>0</v>
      </c>
    </row>
    <row r="47123" spans="1:2" x14ac:dyDescent="0.25">
      <c r="A47123" s="7" t="e">
        <f>VLOOKUP(B47123,PLZ.Landkreis!A:B,2,0)</f>
        <v>#N/A</v>
      </c>
      <c r="B47123" s="8">
        <f t="shared" si="736"/>
        <v>0</v>
      </c>
    </row>
    <row r="47124" spans="1:2" x14ac:dyDescent="0.25">
      <c r="A47124" s="7" t="e">
        <f>VLOOKUP(B47124,PLZ.Landkreis!A:B,2,0)</f>
        <v>#N/A</v>
      </c>
      <c r="B47124" s="8">
        <f t="shared" si="736"/>
        <v>0</v>
      </c>
    </row>
    <row r="47125" spans="1:2" x14ac:dyDescent="0.25">
      <c r="A47125" s="7" t="e">
        <f>VLOOKUP(B47125,PLZ.Landkreis!A:B,2,0)</f>
        <v>#N/A</v>
      </c>
      <c r="B47125" s="8">
        <f t="shared" si="736"/>
        <v>0</v>
      </c>
    </row>
    <row r="47126" spans="1:2" x14ac:dyDescent="0.25">
      <c r="A47126" s="7" t="e">
        <f>VLOOKUP(B47126,PLZ.Landkreis!A:B,2,0)</f>
        <v>#N/A</v>
      </c>
      <c r="B47126" s="8">
        <f t="shared" si="736"/>
        <v>0</v>
      </c>
    </row>
    <row r="47127" spans="1:2" x14ac:dyDescent="0.25">
      <c r="A47127" s="7" t="e">
        <f>VLOOKUP(B47127,PLZ.Landkreis!A:B,2,0)</f>
        <v>#N/A</v>
      </c>
      <c r="B47127" s="8">
        <f t="shared" si="736"/>
        <v>0</v>
      </c>
    </row>
    <row r="47128" spans="1:2" x14ac:dyDescent="0.25">
      <c r="A47128" s="7" t="e">
        <f>VLOOKUP(B47128,PLZ.Landkreis!A:B,2,0)</f>
        <v>#N/A</v>
      </c>
      <c r="B47128" s="8">
        <f t="shared" si="736"/>
        <v>0</v>
      </c>
    </row>
    <row r="47129" spans="1:2" x14ac:dyDescent="0.25">
      <c r="A47129" s="7" t="e">
        <f>VLOOKUP(B47129,PLZ.Landkreis!A:B,2,0)</f>
        <v>#N/A</v>
      </c>
      <c r="B47129" s="8">
        <f t="shared" si="736"/>
        <v>0</v>
      </c>
    </row>
    <row r="47130" spans="1:2" x14ac:dyDescent="0.25">
      <c r="A47130" s="7" t="e">
        <f>VLOOKUP(B47130,PLZ.Landkreis!A:B,2,0)</f>
        <v>#N/A</v>
      </c>
      <c r="B47130" s="8">
        <f t="shared" si="736"/>
        <v>0</v>
      </c>
    </row>
    <row r="47131" spans="1:2" x14ac:dyDescent="0.25">
      <c r="A47131" s="7" t="e">
        <f>VLOOKUP(B47131,PLZ.Landkreis!A:B,2,0)</f>
        <v>#N/A</v>
      </c>
      <c r="B47131" s="8">
        <f t="shared" si="736"/>
        <v>0</v>
      </c>
    </row>
    <row r="47132" spans="1:2" x14ac:dyDescent="0.25">
      <c r="A47132" s="7" t="e">
        <f>VLOOKUP(B47132,PLZ.Landkreis!A:B,2,0)</f>
        <v>#N/A</v>
      </c>
      <c r="B47132" s="8">
        <f t="shared" si="736"/>
        <v>0</v>
      </c>
    </row>
    <row r="47133" spans="1:2" x14ac:dyDescent="0.25">
      <c r="A47133" s="7" t="e">
        <f>VLOOKUP(B47133,PLZ.Landkreis!A:B,2,0)</f>
        <v>#N/A</v>
      </c>
      <c r="B47133" s="8">
        <f t="shared" si="736"/>
        <v>0</v>
      </c>
    </row>
    <row r="47134" spans="1:2" x14ac:dyDescent="0.25">
      <c r="A47134" s="7" t="e">
        <f>VLOOKUP(B47134,PLZ.Landkreis!A:B,2,0)</f>
        <v>#N/A</v>
      </c>
      <c r="B47134" s="8">
        <f t="shared" si="736"/>
        <v>0</v>
      </c>
    </row>
    <row r="47135" spans="1:2" x14ac:dyDescent="0.25">
      <c r="A47135" s="7" t="e">
        <f>VLOOKUP(B47135,PLZ.Landkreis!A:B,2,0)</f>
        <v>#N/A</v>
      </c>
      <c r="B47135" s="8">
        <f t="shared" si="736"/>
        <v>0</v>
      </c>
    </row>
    <row r="47136" spans="1:2" x14ac:dyDescent="0.25">
      <c r="A47136" s="7" t="e">
        <f>VLOOKUP(B47136,PLZ.Landkreis!A:B,2,0)</f>
        <v>#N/A</v>
      </c>
      <c r="B47136" s="8">
        <f t="shared" si="736"/>
        <v>0</v>
      </c>
    </row>
    <row r="47137" spans="1:2" x14ac:dyDescent="0.25">
      <c r="A47137" s="7" t="e">
        <f>VLOOKUP(B47137,PLZ.Landkreis!A:B,2,0)</f>
        <v>#N/A</v>
      </c>
      <c r="B47137" s="8">
        <f t="shared" si="736"/>
        <v>0</v>
      </c>
    </row>
    <row r="47138" spans="1:2" x14ac:dyDescent="0.25">
      <c r="A47138" s="7" t="e">
        <f>VLOOKUP(B47138,PLZ.Landkreis!A:B,2,0)</f>
        <v>#N/A</v>
      </c>
      <c r="B47138" s="8">
        <f t="shared" si="736"/>
        <v>0</v>
      </c>
    </row>
    <row r="47139" spans="1:2" x14ac:dyDescent="0.25">
      <c r="A47139" s="7" t="e">
        <f>VLOOKUP(B47139,PLZ.Landkreis!A:B,2,0)</f>
        <v>#N/A</v>
      </c>
      <c r="B47139" s="8">
        <f t="shared" si="736"/>
        <v>0</v>
      </c>
    </row>
    <row r="47140" spans="1:2" x14ac:dyDescent="0.25">
      <c r="A47140" s="7" t="e">
        <f>VLOOKUP(B47140,PLZ.Landkreis!A:B,2,0)</f>
        <v>#N/A</v>
      </c>
      <c r="B47140" s="8">
        <f t="shared" si="736"/>
        <v>0</v>
      </c>
    </row>
    <row r="47141" spans="1:2" x14ac:dyDescent="0.25">
      <c r="A47141" s="7" t="e">
        <f>VLOOKUP(B47141,PLZ.Landkreis!A:B,2,0)</f>
        <v>#N/A</v>
      </c>
      <c r="B47141" s="8">
        <f t="shared" si="736"/>
        <v>0</v>
      </c>
    </row>
    <row r="47142" spans="1:2" x14ac:dyDescent="0.25">
      <c r="A47142" s="7" t="e">
        <f>VLOOKUP(B47142,PLZ.Landkreis!A:B,2,0)</f>
        <v>#N/A</v>
      </c>
      <c r="B47142" s="8">
        <f t="shared" si="736"/>
        <v>0</v>
      </c>
    </row>
    <row r="47143" spans="1:2" x14ac:dyDescent="0.25">
      <c r="A47143" s="7" t="e">
        <f>VLOOKUP(B47143,PLZ.Landkreis!A:B,2,0)</f>
        <v>#N/A</v>
      </c>
      <c r="B47143" s="8">
        <f t="shared" si="736"/>
        <v>0</v>
      </c>
    </row>
    <row r="47144" spans="1:2" x14ac:dyDescent="0.25">
      <c r="A47144" s="7" t="e">
        <f>VLOOKUP(B47144,PLZ.Landkreis!A:B,2,0)</f>
        <v>#N/A</v>
      </c>
      <c r="B47144" s="8">
        <f t="shared" si="736"/>
        <v>0</v>
      </c>
    </row>
    <row r="47145" spans="1:2" x14ac:dyDescent="0.25">
      <c r="A47145" s="7" t="e">
        <f>VLOOKUP(B47145,PLZ.Landkreis!A:B,2,0)</f>
        <v>#N/A</v>
      </c>
      <c r="B47145" s="8">
        <f t="shared" si="736"/>
        <v>0</v>
      </c>
    </row>
    <row r="47146" spans="1:2" x14ac:dyDescent="0.25">
      <c r="A47146" s="7" t="e">
        <f>VLOOKUP(B47146,PLZ.Landkreis!A:B,2,0)</f>
        <v>#N/A</v>
      </c>
      <c r="B47146" s="8">
        <f t="shared" si="736"/>
        <v>0</v>
      </c>
    </row>
    <row r="47147" spans="1:2" x14ac:dyDescent="0.25">
      <c r="A47147" s="7" t="e">
        <f>VLOOKUP(B47147,PLZ.Landkreis!A:B,2,0)</f>
        <v>#N/A</v>
      </c>
      <c r="B47147" s="8">
        <f t="shared" si="736"/>
        <v>0</v>
      </c>
    </row>
    <row r="47148" spans="1:2" x14ac:dyDescent="0.25">
      <c r="A47148" s="7" t="e">
        <f>VLOOKUP(B47148,PLZ.Landkreis!A:B,2,0)</f>
        <v>#N/A</v>
      </c>
      <c r="B47148" s="8">
        <f t="shared" si="736"/>
        <v>0</v>
      </c>
    </row>
    <row r="47149" spans="1:2" x14ac:dyDescent="0.25">
      <c r="A47149" s="7" t="e">
        <f>VLOOKUP(B47149,PLZ.Landkreis!A:B,2,0)</f>
        <v>#N/A</v>
      </c>
      <c r="B47149" s="8">
        <f t="shared" si="736"/>
        <v>0</v>
      </c>
    </row>
    <row r="47150" spans="1:2" x14ac:dyDescent="0.25">
      <c r="A47150" s="7" t="e">
        <f>VLOOKUP(B47150,PLZ.Landkreis!A:B,2,0)</f>
        <v>#N/A</v>
      </c>
      <c r="B47150" s="8">
        <f t="shared" si="736"/>
        <v>0</v>
      </c>
    </row>
    <row r="47151" spans="1:2" x14ac:dyDescent="0.25">
      <c r="A47151" s="7" t="e">
        <f>VLOOKUP(B47151,PLZ.Landkreis!A:B,2,0)</f>
        <v>#N/A</v>
      </c>
      <c r="B47151" s="8">
        <f t="shared" si="736"/>
        <v>0</v>
      </c>
    </row>
    <row r="47152" spans="1:2" x14ac:dyDescent="0.25">
      <c r="A47152" s="7" t="e">
        <f>VLOOKUP(B47152,PLZ.Landkreis!A:B,2,0)</f>
        <v>#N/A</v>
      </c>
      <c r="B47152" s="8">
        <f t="shared" si="736"/>
        <v>0</v>
      </c>
    </row>
    <row r="47153" spans="1:2" x14ac:dyDescent="0.25">
      <c r="A47153" s="7" t="e">
        <f>VLOOKUP(B47153,PLZ.Landkreis!A:B,2,0)</f>
        <v>#N/A</v>
      </c>
      <c r="B47153" s="8">
        <f t="shared" si="736"/>
        <v>0</v>
      </c>
    </row>
    <row r="47154" spans="1:2" x14ac:dyDescent="0.25">
      <c r="A47154" s="7" t="e">
        <f>VLOOKUP(B47154,PLZ.Landkreis!A:B,2,0)</f>
        <v>#N/A</v>
      </c>
      <c r="B47154" s="8">
        <f t="shared" si="736"/>
        <v>0</v>
      </c>
    </row>
    <row r="47155" spans="1:2" x14ac:dyDescent="0.25">
      <c r="A47155" s="7" t="e">
        <f>VLOOKUP(B47155,PLZ.Landkreis!A:B,2,0)</f>
        <v>#N/A</v>
      </c>
      <c r="B47155" s="8">
        <f t="shared" si="736"/>
        <v>0</v>
      </c>
    </row>
    <row r="47156" spans="1:2" x14ac:dyDescent="0.25">
      <c r="A47156" s="7" t="e">
        <f>VLOOKUP(B47156,PLZ.Landkreis!A:B,2,0)</f>
        <v>#N/A</v>
      </c>
      <c r="B47156" s="8">
        <f t="shared" si="736"/>
        <v>0</v>
      </c>
    </row>
    <row r="47157" spans="1:2" x14ac:dyDescent="0.25">
      <c r="A47157" s="7" t="e">
        <f>VLOOKUP(B47157,PLZ.Landkreis!A:B,2,0)</f>
        <v>#N/A</v>
      </c>
      <c r="B47157" s="8">
        <f t="shared" si="736"/>
        <v>0</v>
      </c>
    </row>
    <row r="47158" spans="1:2" x14ac:dyDescent="0.25">
      <c r="A47158" s="7" t="e">
        <f>VLOOKUP(B47158,PLZ.Landkreis!A:B,2,0)</f>
        <v>#N/A</v>
      </c>
      <c r="B47158" s="8">
        <f t="shared" si="736"/>
        <v>0</v>
      </c>
    </row>
    <row r="47159" spans="1:2" x14ac:dyDescent="0.25">
      <c r="A47159" s="7" t="e">
        <f>VLOOKUP(B47159,PLZ.Landkreis!A:B,2,0)</f>
        <v>#N/A</v>
      </c>
      <c r="B47159" s="8">
        <f t="shared" si="736"/>
        <v>0</v>
      </c>
    </row>
    <row r="47160" spans="1:2" x14ac:dyDescent="0.25">
      <c r="A47160" s="7" t="e">
        <f>VLOOKUP(B47160,PLZ.Landkreis!A:B,2,0)</f>
        <v>#N/A</v>
      </c>
      <c r="B47160" s="8">
        <f t="shared" si="736"/>
        <v>0</v>
      </c>
    </row>
    <row r="47161" spans="1:2" x14ac:dyDescent="0.25">
      <c r="A47161" s="7" t="e">
        <f>VLOOKUP(B47161,PLZ.Landkreis!A:B,2,0)</f>
        <v>#N/A</v>
      </c>
      <c r="B47161" s="8">
        <f t="shared" si="736"/>
        <v>0</v>
      </c>
    </row>
    <row r="47162" spans="1:2" x14ac:dyDescent="0.25">
      <c r="A47162" s="7" t="e">
        <f>VLOOKUP(B47162,PLZ.Landkreis!A:B,2,0)</f>
        <v>#N/A</v>
      </c>
      <c r="B47162" s="8">
        <f t="shared" si="736"/>
        <v>0</v>
      </c>
    </row>
    <row r="47163" spans="1:2" x14ac:dyDescent="0.25">
      <c r="A47163" s="7" t="e">
        <f>VLOOKUP(B47163,PLZ.Landkreis!A:B,2,0)</f>
        <v>#N/A</v>
      </c>
      <c r="B47163" s="8">
        <f t="shared" si="736"/>
        <v>0</v>
      </c>
    </row>
    <row r="47164" spans="1:2" x14ac:dyDescent="0.25">
      <c r="A47164" s="7" t="e">
        <f>VLOOKUP(B47164,PLZ.Landkreis!A:B,2,0)</f>
        <v>#N/A</v>
      </c>
      <c r="B47164" s="8">
        <f t="shared" si="736"/>
        <v>0</v>
      </c>
    </row>
    <row r="47165" spans="1:2" x14ac:dyDescent="0.25">
      <c r="A47165" s="7" t="e">
        <f>VLOOKUP(B47165,PLZ.Landkreis!A:B,2,0)</f>
        <v>#N/A</v>
      </c>
      <c r="B47165" s="8">
        <f t="shared" si="736"/>
        <v>0</v>
      </c>
    </row>
    <row r="47166" spans="1:2" x14ac:dyDescent="0.25">
      <c r="A47166" s="7" t="e">
        <f>VLOOKUP(B47166,PLZ.Landkreis!A:B,2,0)</f>
        <v>#N/A</v>
      </c>
      <c r="B47166" s="8">
        <f t="shared" si="736"/>
        <v>0</v>
      </c>
    </row>
    <row r="47167" spans="1:2" x14ac:dyDescent="0.25">
      <c r="A47167" s="7" t="e">
        <f>VLOOKUP(B47167,PLZ.Landkreis!A:B,2,0)</f>
        <v>#N/A</v>
      </c>
      <c r="B47167" s="8">
        <f t="shared" si="736"/>
        <v>0</v>
      </c>
    </row>
    <row r="47168" spans="1:2" x14ac:dyDescent="0.25">
      <c r="A47168" s="7" t="e">
        <f>VLOOKUP(B47168,PLZ.Landkreis!A:B,2,0)</f>
        <v>#N/A</v>
      </c>
      <c r="B47168" s="8">
        <f t="shared" si="736"/>
        <v>0</v>
      </c>
    </row>
    <row r="47169" spans="1:2" x14ac:dyDescent="0.25">
      <c r="A47169" s="7" t="e">
        <f>VLOOKUP(B47169,PLZ.Landkreis!A:B,2,0)</f>
        <v>#N/A</v>
      </c>
      <c r="B47169" s="8">
        <f t="shared" si="736"/>
        <v>0</v>
      </c>
    </row>
    <row r="47170" spans="1:2" x14ac:dyDescent="0.25">
      <c r="A47170" s="7" t="e">
        <f>VLOOKUP(B47170,PLZ.Landkreis!A:B,2,0)</f>
        <v>#N/A</v>
      </c>
      <c r="B47170" s="8">
        <f t="shared" si="736"/>
        <v>0</v>
      </c>
    </row>
    <row r="47171" spans="1:2" x14ac:dyDescent="0.25">
      <c r="A47171" s="7" t="e">
        <f>VLOOKUP(B47171,PLZ.Landkreis!A:B,2,0)</f>
        <v>#N/A</v>
      </c>
      <c r="B47171" s="8">
        <f t="shared" ref="B47171:B47234" si="737">E47171*1</f>
        <v>0</v>
      </c>
    </row>
    <row r="47172" spans="1:2" x14ac:dyDescent="0.25">
      <c r="A47172" s="7" t="e">
        <f>VLOOKUP(B47172,PLZ.Landkreis!A:B,2,0)</f>
        <v>#N/A</v>
      </c>
      <c r="B47172" s="8">
        <f t="shared" si="737"/>
        <v>0</v>
      </c>
    </row>
    <row r="47173" spans="1:2" x14ac:dyDescent="0.25">
      <c r="A47173" s="7" t="e">
        <f>VLOOKUP(B47173,PLZ.Landkreis!A:B,2,0)</f>
        <v>#N/A</v>
      </c>
      <c r="B47173" s="8">
        <f t="shared" si="737"/>
        <v>0</v>
      </c>
    </row>
    <row r="47174" spans="1:2" x14ac:dyDescent="0.25">
      <c r="A47174" s="7" t="e">
        <f>VLOOKUP(B47174,PLZ.Landkreis!A:B,2,0)</f>
        <v>#N/A</v>
      </c>
      <c r="B47174" s="8">
        <f t="shared" si="737"/>
        <v>0</v>
      </c>
    </row>
    <row r="47175" spans="1:2" x14ac:dyDescent="0.25">
      <c r="A47175" s="7" t="e">
        <f>VLOOKUP(B47175,PLZ.Landkreis!A:B,2,0)</f>
        <v>#N/A</v>
      </c>
      <c r="B47175" s="8">
        <f t="shared" si="737"/>
        <v>0</v>
      </c>
    </row>
    <row r="47176" spans="1:2" x14ac:dyDescent="0.25">
      <c r="A47176" s="7" t="e">
        <f>VLOOKUP(B47176,PLZ.Landkreis!A:B,2,0)</f>
        <v>#N/A</v>
      </c>
      <c r="B47176" s="8">
        <f t="shared" si="737"/>
        <v>0</v>
      </c>
    </row>
    <row r="47177" spans="1:2" x14ac:dyDescent="0.25">
      <c r="A47177" s="7" t="e">
        <f>VLOOKUP(B47177,PLZ.Landkreis!A:B,2,0)</f>
        <v>#N/A</v>
      </c>
      <c r="B47177" s="8">
        <f t="shared" si="737"/>
        <v>0</v>
      </c>
    </row>
    <row r="47178" spans="1:2" x14ac:dyDescent="0.25">
      <c r="A47178" s="7" t="e">
        <f>VLOOKUP(B47178,PLZ.Landkreis!A:B,2,0)</f>
        <v>#N/A</v>
      </c>
      <c r="B47178" s="8">
        <f t="shared" si="737"/>
        <v>0</v>
      </c>
    </row>
    <row r="47179" spans="1:2" x14ac:dyDescent="0.25">
      <c r="A47179" s="7" t="e">
        <f>VLOOKUP(B47179,PLZ.Landkreis!A:B,2,0)</f>
        <v>#N/A</v>
      </c>
      <c r="B47179" s="8">
        <f t="shared" si="737"/>
        <v>0</v>
      </c>
    </row>
    <row r="47180" spans="1:2" x14ac:dyDescent="0.25">
      <c r="A47180" s="7" t="e">
        <f>VLOOKUP(B47180,PLZ.Landkreis!A:B,2,0)</f>
        <v>#N/A</v>
      </c>
      <c r="B47180" s="8">
        <f t="shared" si="737"/>
        <v>0</v>
      </c>
    </row>
    <row r="47181" spans="1:2" x14ac:dyDescent="0.25">
      <c r="A47181" s="7" t="e">
        <f>VLOOKUP(B47181,PLZ.Landkreis!A:B,2,0)</f>
        <v>#N/A</v>
      </c>
      <c r="B47181" s="8">
        <f t="shared" si="737"/>
        <v>0</v>
      </c>
    </row>
    <row r="47182" spans="1:2" x14ac:dyDescent="0.25">
      <c r="A47182" s="7" t="e">
        <f>VLOOKUP(B47182,PLZ.Landkreis!A:B,2,0)</f>
        <v>#N/A</v>
      </c>
      <c r="B47182" s="8">
        <f t="shared" si="737"/>
        <v>0</v>
      </c>
    </row>
    <row r="47183" spans="1:2" x14ac:dyDescent="0.25">
      <c r="A47183" s="7" t="e">
        <f>VLOOKUP(B47183,PLZ.Landkreis!A:B,2,0)</f>
        <v>#N/A</v>
      </c>
      <c r="B47183" s="8">
        <f t="shared" si="737"/>
        <v>0</v>
      </c>
    </row>
    <row r="47184" spans="1:2" x14ac:dyDescent="0.25">
      <c r="A47184" s="7" t="e">
        <f>VLOOKUP(B47184,PLZ.Landkreis!A:B,2,0)</f>
        <v>#N/A</v>
      </c>
      <c r="B47184" s="8">
        <f t="shared" si="737"/>
        <v>0</v>
      </c>
    </row>
    <row r="47185" spans="1:2" x14ac:dyDescent="0.25">
      <c r="A47185" s="7" t="e">
        <f>VLOOKUP(B47185,PLZ.Landkreis!A:B,2,0)</f>
        <v>#N/A</v>
      </c>
      <c r="B47185" s="8">
        <f t="shared" si="737"/>
        <v>0</v>
      </c>
    </row>
    <row r="47186" spans="1:2" x14ac:dyDescent="0.25">
      <c r="A47186" s="7" t="e">
        <f>VLOOKUP(B47186,PLZ.Landkreis!A:B,2,0)</f>
        <v>#N/A</v>
      </c>
      <c r="B47186" s="8">
        <f t="shared" si="737"/>
        <v>0</v>
      </c>
    </row>
    <row r="47187" spans="1:2" x14ac:dyDescent="0.25">
      <c r="A47187" s="7" t="e">
        <f>VLOOKUP(B47187,PLZ.Landkreis!A:B,2,0)</f>
        <v>#N/A</v>
      </c>
      <c r="B47187" s="8">
        <f t="shared" si="737"/>
        <v>0</v>
      </c>
    </row>
    <row r="47188" spans="1:2" x14ac:dyDescent="0.25">
      <c r="A47188" s="7" t="e">
        <f>VLOOKUP(B47188,PLZ.Landkreis!A:B,2,0)</f>
        <v>#N/A</v>
      </c>
      <c r="B47188" s="8">
        <f t="shared" si="737"/>
        <v>0</v>
      </c>
    </row>
    <row r="47189" spans="1:2" x14ac:dyDescent="0.25">
      <c r="A47189" s="7" t="e">
        <f>VLOOKUP(B47189,PLZ.Landkreis!A:B,2,0)</f>
        <v>#N/A</v>
      </c>
      <c r="B47189" s="8">
        <f t="shared" si="737"/>
        <v>0</v>
      </c>
    </row>
    <row r="47190" spans="1:2" x14ac:dyDescent="0.25">
      <c r="A47190" s="7" t="e">
        <f>VLOOKUP(B47190,PLZ.Landkreis!A:B,2,0)</f>
        <v>#N/A</v>
      </c>
      <c r="B47190" s="8">
        <f t="shared" si="737"/>
        <v>0</v>
      </c>
    </row>
    <row r="47191" spans="1:2" x14ac:dyDescent="0.25">
      <c r="A47191" s="7" t="e">
        <f>VLOOKUP(B47191,PLZ.Landkreis!A:B,2,0)</f>
        <v>#N/A</v>
      </c>
      <c r="B47191" s="8">
        <f t="shared" si="737"/>
        <v>0</v>
      </c>
    </row>
    <row r="47192" spans="1:2" x14ac:dyDescent="0.25">
      <c r="A47192" s="7" t="e">
        <f>VLOOKUP(B47192,PLZ.Landkreis!A:B,2,0)</f>
        <v>#N/A</v>
      </c>
      <c r="B47192" s="8">
        <f t="shared" si="737"/>
        <v>0</v>
      </c>
    </row>
    <row r="47193" spans="1:2" x14ac:dyDescent="0.25">
      <c r="A47193" s="7" t="e">
        <f>VLOOKUP(B47193,PLZ.Landkreis!A:B,2,0)</f>
        <v>#N/A</v>
      </c>
      <c r="B47193" s="8">
        <f t="shared" si="737"/>
        <v>0</v>
      </c>
    </row>
    <row r="47194" spans="1:2" x14ac:dyDescent="0.25">
      <c r="A47194" s="7" t="e">
        <f>VLOOKUP(B47194,PLZ.Landkreis!A:B,2,0)</f>
        <v>#N/A</v>
      </c>
      <c r="B47194" s="8">
        <f t="shared" si="737"/>
        <v>0</v>
      </c>
    </row>
    <row r="47195" spans="1:2" x14ac:dyDescent="0.25">
      <c r="A47195" s="7" t="e">
        <f>VLOOKUP(B47195,PLZ.Landkreis!A:B,2,0)</f>
        <v>#N/A</v>
      </c>
      <c r="B47195" s="8">
        <f t="shared" si="737"/>
        <v>0</v>
      </c>
    </row>
    <row r="47196" spans="1:2" x14ac:dyDescent="0.25">
      <c r="A47196" s="7" t="e">
        <f>VLOOKUP(B47196,PLZ.Landkreis!A:B,2,0)</f>
        <v>#N/A</v>
      </c>
      <c r="B47196" s="8">
        <f t="shared" si="737"/>
        <v>0</v>
      </c>
    </row>
    <row r="47197" spans="1:2" x14ac:dyDescent="0.25">
      <c r="A47197" s="7" t="e">
        <f>VLOOKUP(B47197,PLZ.Landkreis!A:B,2,0)</f>
        <v>#N/A</v>
      </c>
      <c r="B47197" s="8">
        <f t="shared" si="737"/>
        <v>0</v>
      </c>
    </row>
    <row r="47198" spans="1:2" x14ac:dyDescent="0.25">
      <c r="A47198" s="7" t="e">
        <f>VLOOKUP(B47198,PLZ.Landkreis!A:B,2,0)</f>
        <v>#N/A</v>
      </c>
      <c r="B47198" s="8">
        <f t="shared" si="737"/>
        <v>0</v>
      </c>
    </row>
    <row r="47199" spans="1:2" x14ac:dyDescent="0.25">
      <c r="A47199" s="7" t="e">
        <f>VLOOKUP(B47199,PLZ.Landkreis!A:B,2,0)</f>
        <v>#N/A</v>
      </c>
      <c r="B47199" s="8">
        <f t="shared" si="737"/>
        <v>0</v>
      </c>
    </row>
    <row r="47200" spans="1:2" x14ac:dyDescent="0.25">
      <c r="A47200" s="7" t="e">
        <f>VLOOKUP(B47200,PLZ.Landkreis!A:B,2,0)</f>
        <v>#N/A</v>
      </c>
      <c r="B47200" s="8">
        <f t="shared" si="737"/>
        <v>0</v>
      </c>
    </row>
    <row r="47201" spans="1:2" x14ac:dyDescent="0.25">
      <c r="A47201" s="7" t="e">
        <f>VLOOKUP(B47201,PLZ.Landkreis!A:B,2,0)</f>
        <v>#N/A</v>
      </c>
      <c r="B47201" s="8">
        <f t="shared" si="737"/>
        <v>0</v>
      </c>
    </row>
    <row r="47202" spans="1:2" x14ac:dyDescent="0.25">
      <c r="A47202" s="7" t="e">
        <f>VLOOKUP(B47202,PLZ.Landkreis!A:B,2,0)</f>
        <v>#N/A</v>
      </c>
      <c r="B47202" s="8">
        <f t="shared" si="737"/>
        <v>0</v>
      </c>
    </row>
    <row r="47203" spans="1:2" x14ac:dyDescent="0.25">
      <c r="A47203" s="7" t="e">
        <f>VLOOKUP(B47203,PLZ.Landkreis!A:B,2,0)</f>
        <v>#N/A</v>
      </c>
      <c r="B47203" s="8">
        <f t="shared" si="737"/>
        <v>0</v>
      </c>
    </row>
    <row r="47204" spans="1:2" x14ac:dyDescent="0.25">
      <c r="A47204" s="7" t="e">
        <f>VLOOKUP(B47204,PLZ.Landkreis!A:B,2,0)</f>
        <v>#N/A</v>
      </c>
      <c r="B47204" s="8">
        <f t="shared" si="737"/>
        <v>0</v>
      </c>
    </row>
    <row r="47205" spans="1:2" x14ac:dyDescent="0.25">
      <c r="A47205" s="7" t="e">
        <f>VLOOKUP(B47205,PLZ.Landkreis!A:B,2,0)</f>
        <v>#N/A</v>
      </c>
      <c r="B47205" s="8">
        <f t="shared" si="737"/>
        <v>0</v>
      </c>
    </row>
    <row r="47206" spans="1:2" x14ac:dyDescent="0.25">
      <c r="A47206" s="7" t="e">
        <f>VLOOKUP(B47206,PLZ.Landkreis!A:B,2,0)</f>
        <v>#N/A</v>
      </c>
      <c r="B47206" s="8">
        <f t="shared" si="737"/>
        <v>0</v>
      </c>
    </row>
    <row r="47207" spans="1:2" x14ac:dyDescent="0.25">
      <c r="A47207" s="7" t="e">
        <f>VLOOKUP(B47207,PLZ.Landkreis!A:B,2,0)</f>
        <v>#N/A</v>
      </c>
      <c r="B47207" s="8">
        <f t="shared" si="737"/>
        <v>0</v>
      </c>
    </row>
    <row r="47208" spans="1:2" x14ac:dyDescent="0.25">
      <c r="A47208" s="7" t="e">
        <f>VLOOKUP(B47208,PLZ.Landkreis!A:B,2,0)</f>
        <v>#N/A</v>
      </c>
      <c r="B47208" s="8">
        <f t="shared" si="737"/>
        <v>0</v>
      </c>
    </row>
    <row r="47209" spans="1:2" x14ac:dyDescent="0.25">
      <c r="A47209" s="7" t="e">
        <f>VLOOKUP(B47209,PLZ.Landkreis!A:B,2,0)</f>
        <v>#N/A</v>
      </c>
      <c r="B47209" s="8">
        <f t="shared" si="737"/>
        <v>0</v>
      </c>
    </row>
    <row r="47210" spans="1:2" x14ac:dyDescent="0.25">
      <c r="A47210" s="7" t="e">
        <f>VLOOKUP(B47210,PLZ.Landkreis!A:B,2,0)</f>
        <v>#N/A</v>
      </c>
      <c r="B47210" s="8">
        <f t="shared" si="737"/>
        <v>0</v>
      </c>
    </row>
    <row r="47211" spans="1:2" x14ac:dyDescent="0.25">
      <c r="A47211" s="7" t="e">
        <f>VLOOKUP(B47211,PLZ.Landkreis!A:B,2,0)</f>
        <v>#N/A</v>
      </c>
      <c r="B47211" s="8">
        <f t="shared" si="737"/>
        <v>0</v>
      </c>
    </row>
    <row r="47212" spans="1:2" x14ac:dyDescent="0.25">
      <c r="A47212" s="7" t="e">
        <f>VLOOKUP(B47212,PLZ.Landkreis!A:B,2,0)</f>
        <v>#N/A</v>
      </c>
      <c r="B47212" s="8">
        <f t="shared" si="737"/>
        <v>0</v>
      </c>
    </row>
    <row r="47213" spans="1:2" x14ac:dyDescent="0.25">
      <c r="A47213" s="7" t="e">
        <f>VLOOKUP(B47213,PLZ.Landkreis!A:B,2,0)</f>
        <v>#N/A</v>
      </c>
      <c r="B47213" s="8">
        <f t="shared" si="737"/>
        <v>0</v>
      </c>
    </row>
    <row r="47214" spans="1:2" x14ac:dyDescent="0.25">
      <c r="A47214" s="7" t="e">
        <f>VLOOKUP(B47214,PLZ.Landkreis!A:B,2,0)</f>
        <v>#N/A</v>
      </c>
      <c r="B47214" s="8">
        <f t="shared" si="737"/>
        <v>0</v>
      </c>
    </row>
    <row r="47215" spans="1:2" x14ac:dyDescent="0.25">
      <c r="A47215" s="7" t="e">
        <f>VLOOKUP(B47215,PLZ.Landkreis!A:B,2,0)</f>
        <v>#N/A</v>
      </c>
      <c r="B47215" s="8">
        <f t="shared" si="737"/>
        <v>0</v>
      </c>
    </row>
    <row r="47216" spans="1:2" x14ac:dyDescent="0.25">
      <c r="A47216" s="7" t="e">
        <f>VLOOKUP(B47216,PLZ.Landkreis!A:B,2,0)</f>
        <v>#N/A</v>
      </c>
      <c r="B47216" s="8">
        <f t="shared" si="737"/>
        <v>0</v>
      </c>
    </row>
    <row r="47217" spans="1:2" x14ac:dyDescent="0.25">
      <c r="A47217" s="7" t="e">
        <f>VLOOKUP(B47217,PLZ.Landkreis!A:B,2,0)</f>
        <v>#N/A</v>
      </c>
      <c r="B47217" s="8">
        <f t="shared" si="737"/>
        <v>0</v>
      </c>
    </row>
    <row r="47218" spans="1:2" x14ac:dyDescent="0.25">
      <c r="A47218" s="7" t="e">
        <f>VLOOKUP(B47218,PLZ.Landkreis!A:B,2,0)</f>
        <v>#N/A</v>
      </c>
      <c r="B47218" s="8">
        <f t="shared" si="737"/>
        <v>0</v>
      </c>
    </row>
    <row r="47219" spans="1:2" x14ac:dyDescent="0.25">
      <c r="A47219" s="7" t="e">
        <f>VLOOKUP(B47219,PLZ.Landkreis!A:B,2,0)</f>
        <v>#N/A</v>
      </c>
      <c r="B47219" s="8">
        <f t="shared" si="737"/>
        <v>0</v>
      </c>
    </row>
    <row r="47220" spans="1:2" x14ac:dyDescent="0.25">
      <c r="A47220" s="7" t="e">
        <f>VLOOKUP(B47220,PLZ.Landkreis!A:B,2,0)</f>
        <v>#N/A</v>
      </c>
      <c r="B47220" s="8">
        <f t="shared" si="737"/>
        <v>0</v>
      </c>
    </row>
    <row r="47221" spans="1:2" x14ac:dyDescent="0.25">
      <c r="A47221" s="7" t="e">
        <f>VLOOKUP(B47221,PLZ.Landkreis!A:B,2,0)</f>
        <v>#N/A</v>
      </c>
      <c r="B47221" s="8">
        <f t="shared" si="737"/>
        <v>0</v>
      </c>
    </row>
    <row r="47222" spans="1:2" x14ac:dyDescent="0.25">
      <c r="A47222" s="7" t="e">
        <f>VLOOKUP(B47222,PLZ.Landkreis!A:B,2,0)</f>
        <v>#N/A</v>
      </c>
      <c r="B47222" s="8">
        <f t="shared" si="737"/>
        <v>0</v>
      </c>
    </row>
    <row r="47223" spans="1:2" x14ac:dyDescent="0.25">
      <c r="A47223" s="7" t="e">
        <f>VLOOKUP(B47223,PLZ.Landkreis!A:B,2,0)</f>
        <v>#N/A</v>
      </c>
      <c r="B47223" s="8">
        <f t="shared" si="737"/>
        <v>0</v>
      </c>
    </row>
    <row r="47224" spans="1:2" x14ac:dyDescent="0.25">
      <c r="A47224" s="7" t="e">
        <f>VLOOKUP(B47224,PLZ.Landkreis!A:B,2,0)</f>
        <v>#N/A</v>
      </c>
      <c r="B47224" s="8">
        <f t="shared" si="737"/>
        <v>0</v>
      </c>
    </row>
    <row r="47225" spans="1:2" x14ac:dyDescent="0.25">
      <c r="A47225" s="7" t="e">
        <f>VLOOKUP(B47225,PLZ.Landkreis!A:B,2,0)</f>
        <v>#N/A</v>
      </c>
      <c r="B47225" s="8">
        <f t="shared" si="737"/>
        <v>0</v>
      </c>
    </row>
    <row r="47226" spans="1:2" x14ac:dyDescent="0.25">
      <c r="A47226" s="7" t="e">
        <f>VLOOKUP(B47226,PLZ.Landkreis!A:B,2,0)</f>
        <v>#N/A</v>
      </c>
      <c r="B47226" s="8">
        <f t="shared" si="737"/>
        <v>0</v>
      </c>
    </row>
    <row r="47227" spans="1:2" x14ac:dyDescent="0.25">
      <c r="A47227" s="7" t="e">
        <f>VLOOKUP(B47227,PLZ.Landkreis!A:B,2,0)</f>
        <v>#N/A</v>
      </c>
      <c r="B47227" s="8">
        <f t="shared" si="737"/>
        <v>0</v>
      </c>
    </row>
    <row r="47228" spans="1:2" x14ac:dyDescent="0.25">
      <c r="A47228" s="7" t="e">
        <f>VLOOKUP(B47228,PLZ.Landkreis!A:B,2,0)</f>
        <v>#N/A</v>
      </c>
      <c r="B47228" s="8">
        <f t="shared" si="737"/>
        <v>0</v>
      </c>
    </row>
    <row r="47229" spans="1:2" x14ac:dyDescent="0.25">
      <c r="A47229" s="7" t="e">
        <f>VLOOKUP(B47229,PLZ.Landkreis!A:B,2,0)</f>
        <v>#N/A</v>
      </c>
      <c r="B47229" s="8">
        <f t="shared" si="737"/>
        <v>0</v>
      </c>
    </row>
    <row r="47230" spans="1:2" x14ac:dyDescent="0.25">
      <c r="A47230" s="7" t="e">
        <f>VLOOKUP(B47230,PLZ.Landkreis!A:B,2,0)</f>
        <v>#N/A</v>
      </c>
      <c r="B47230" s="8">
        <f t="shared" si="737"/>
        <v>0</v>
      </c>
    </row>
    <row r="47231" spans="1:2" x14ac:dyDescent="0.25">
      <c r="A47231" s="7" t="e">
        <f>VLOOKUP(B47231,PLZ.Landkreis!A:B,2,0)</f>
        <v>#N/A</v>
      </c>
      <c r="B47231" s="8">
        <f t="shared" si="737"/>
        <v>0</v>
      </c>
    </row>
    <row r="47232" spans="1:2" x14ac:dyDescent="0.25">
      <c r="A47232" s="7" t="e">
        <f>VLOOKUP(B47232,PLZ.Landkreis!A:B,2,0)</f>
        <v>#N/A</v>
      </c>
      <c r="B47232" s="8">
        <f t="shared" si="737"/>
        <v>0</v>
      </c>
    </row>
    <row r="47233" spans="1:2" x14ac:dyDescent="0.25">
      <c r="A47233" s="7" t="e">
        <f>VLOOKUP(B47233,PLZ.Landkreis!A:B,2,0)</f>
        <v>#N/A</v>
      </c>
      <c r="B47233" s="8">
        <f t="shared" si="737"/>
        <v>0</v>
      </c>
    </row>
    <row r="47234" spans="1:2" x14ac:dyDescent="0.25">
      <c r="A47234" s="7" t="e">
        <f>VLOOKUP(B47234,PLZ.Landkreis!A:B,2,0)</f>
        <v>#N/A</v>
      </c>
      <c r="B47234" s="8">
        <f t="shared" si="737"/>
        <v>0</v>
      </c>
    </row>
    <row r="47235" spans="1:2" x14ac:dyDescent="0.25">
      <c r="A47235" s="7" t="e">
        <f>VLOOKUP(B47235,PLZ.Landkreis!A:B,2,0)</f>
        <v>#N/A</v>
      </c>
      <c r="B47235" s="8">
        <f t="shared" ref="B47235:B47298" si="738">E47235*1</f>
        <v>0</v>
      </c>
    </row>
    <row r="47236" spans="1:2" x14ac:dyDescent="0.25">
      <c r="A47236" s="7" t="e">
        <f>VLOOKUP(B47236,PLZ.Landkreis!A:B,2,0)</f>
        <v>#N/A</v>
      </c>
      <c r="B47236" s="8">
        <f t="shared" si="738"/>
        <v>0</v>
      </c>
    </row>
    <row r="47237" spans="1:2" x14ac:dyDescent="0.25">
      <c r="A47237" s="7" t="e">
        <f>VLOOKUP(B47237,PLZ.Landkreis!A:B,2,0)</f>
        <v>#N/A</v>
      </c>
      <c r="B47237" s="8">
        <f t="shared" si="738"/>
        <v>0</v>
      </c>
    </row>
    <row r="47238" spans="1:2" x14ac:dyDescent="0.25">
      <c r="A47238" s="7" t="e">
        <f>VLOOKUP(B47238,PLZ.Landkreis!A:B,2,0)</f>
        <v>#N/A</v>
      </c>
      <c r="B47238" s="8">
        <f t="shared" si="738"/>
        <v>0</v>
      </c>
    </row>
    <row r="47239" spans="1:2" x14ac:dyDescent="0.25">
      <c r="A47239" s="7" t="e">
        <f>VLOOKUP(B47239,PLZ.Landkreis!A:B,2,0)</f>
        <v>#N/A</v>
      </c>
      <c r="B47239" s="8">
        <f t="shared" si="738"/>
        <v>0</v>
      </c>
    </row>
    <row r="47240" spans="1:2" x14ac:dyDescent="0.25">
      <c r="A47240" s="7" t="e">
        <f>VLOOKUP(B47240,PLZ.Landkreis!A:B,2,0)</f>
        <v>#N/A</v>
      </c>
      <c r="B47240" s="8">
        <f t="shared" si="738"/>
        <v>0</v>
      </c>
    </row>
    <row r="47241" spans="1:2" x14ac:dyDescent="0.25">
      <c r="A47241" s="7" t="e">
        <f>VLOOKUP(B47241,PLZ.Landkreis!A:B,2,0)</f>
        <v>#N/A</v>
      </c>
      <c r="B47241" s="8">
        <f t="shared" si="738"/>
        <v>0</v>
      </c>
    </row>
    <row r="47242" spans="1:2" x14ac:dyDescent="0.25">
      <c r="A47242" s="7" t="e">
        <f>VLOOKUP(B47242,PLZ.Landkreis!A:B,2,0)</f>
        <v>#N/A</v>
      </c>
      <c r="B47242" s="8">
        <f t="shared" si="738"/>
        <v>0</v>
      </c>
    </row>
    <row r="47243" spans="1:2" x14ac:dyDescent="0.25">
      <c r="A47243" s="7" t="e">
        <f>VLOOKUP(B47243,PLZ.Landkreis!A:B,2,0)</f>
        <v>#N/A</v>
      </c>
      <c r="B47243" s="8">
        <f t="shared" si="738"/>
        <v>0</v>
      </c>
    </row>
    <row r="47244" spans="1:2" x14ac:dyDescent="0.25">
      <c r="A47244" s="7" t="e">
        <f>VLOOKUP(B47244,PLZ.Landkreis!A:B,2,0)</f>
        <v>#N/A</v>
      </c>
      <c r="B47244" s="8">
        <f t="shared" si="738"/>
        <v>0</v>
      </c>
    </row>
    <row r="47245" spans="1:2" x14ac:dyDescent="0.25">
      <c r="A47245" s="7" t="e">
        <f>VLOOKUP(B47245,PLZ.Landkreis!A:B,2,0)</f>
        <v>#N/A</v>
      </c>
      <c r="B47245" s="8">
        <f t="shared" si="738"/>
        <v>0</v>
      </c>
    </row>
    <row r="47246" spans="1:2" x14ac:dyDescent="0.25">
      <c r="A47246" s="7" t="e">
        <f>VLOOKUP(B47246,PLZ.Landkreis!A:B,2,0)</f>
        <v>#N/A</v>
      </c>
      <c r="B47246" s="8">
        <f t="shared" si="738"/>
        <v>0</v>
      </c>
    </row>
    <row r="47247" spans="1:2" x14ac:dyDescent="0.25">
      <c r="A47247" s="7" t="e">
        <f>VLOOKUP(B47247,PLZ.Landkreis!A:B,2,0)</f>
        <v>#N/A</v>
      </c>
      <c r="B47247" s="8">
        <f t="shared" si="738"/>
        <v>0</v>
      </c>
    </row>
    <row r="47248" spans="1:2" x14ac:dyDescent="0.25">
      <c r="A47248" s="7" t="e">
        <f>VLOOKUP(B47248,PLZ.Landkreis!A:B,2,0)</f>
        <v>#N/A</v>
      </c>
      <c r="B47248" s="8">
        <f t="shared" si="738"/>
        <v>0</v>
      </c>
    </row>
    <row r="47249" spans="1:2" x14ac:dyDescent="0.25">
      <c r="A47249" s="7" t="e">
        <f>VLOOKUP(B47249,PLZ.Landkreis!A:B,2,0)</f>
        <v>#N/A</v>
      </c>
      <c r="B47249" s="8">
        <f t="shared" si="738"/>
        <v>0</v>
      </c>
    </row>
    <row r="47250" spans="1:2" x14ac:dyDescent="0.25">
      <c r="A47250" s="7" t="e">
        <f>VLOOKUP(B47250,PLZ.Landkreis!A:B,2,0)</f>
        <v>#N/A</v>
      </c>
      <c r="B47250" s="8">
        <f t="shared" si="738"/>
        <v>0</v>
      </c>
    </row>
    <row r="47251" spans="1:2" x14ac:dyDescent="0.25">
      <c r="A47251" s="7" t="e">
        <f>VLOOKUP(B47251,PLZ.Landkreis!A:B,2,0)</f>
        <v>#N/A</v>
      </c>
      <c r="B47251" s="8">
        <f t="shared" si="738"/>
        <v>0</v>
      </c>
    </row>
    <row r="47252" spans="1:2" x14ac:dyDescent="0.25">
      <c r="A47252" s="7" t="e">
        <f>VLOOKUP(B47252,PLZ.Landkreis!A:B,2,0)</f>
        <v>#N/A</v>
      </c>
      <c r="B47252" s="8">
        <f t="shared" si="738"/>
        <v>0</v>
      </c>
    </row>
    <row r="47253" spans="1:2" x14ac:dyDescent="0.25">
      <c r="A47253" s="7" t="e">
        <f>VLOOKUP(B47253,PLZ.Landkreis!A:B,2,0)</f>
        <v>#N/A</v>
      </c>
      <c r="B47253" s="8">
        <f t="shared" si="738"/>
        <v>0</v>
      </c>
    </row>
    <row r="47254" spans="1:2" x14ac:dyDescent="0.25">
      <c r="A47254" s="7" t="e">
        <f>VLOOKUP(B47254,PLZ.Landkreis!A:B,2,0)</f>
        <v>#N/A</v>
      </c>
      <c r="B47254" s="8">
        <f t="shared" si="738"/>
        <v>0</v>
      </c>
    </row>
    <row r="47255" spans="1:2" x14ac:dyDescent="0.25">
      <c r="A47255" s="7" t="e">
        <f>VLOOKUP(B47255,PLZ.Landkreis!A:B,2,0)</f>
        <v>#N/A</v>
      </c>
      <c r="B47255" s="8">
        <f t="shared" si="738"/>
        <v>0</v>
      </c>
    </row>
    <row r="47256" spans="1:2" x14ac:dyDescent="0.25">
      <c r="A47256" s="7" t="e">
        <f>VLOOKUP(B47256,PLZ.Landkreis!A:B,2,0)</f>
        <v>#N/A</v>
      </c>
      <c r="B47256" s="8">
        <f t="shared" si="738"/>
        <v>0</v>
      </c>
    </row>
    <row r="47257" spans="1:2" x14ac:dyDescent="0.25">
      <c r="A47257" s="7" t="e">
        <f>VLOOKUP(B47257,PLZ.Landkreis!A:B,2,0)</f>
        <v>#N/A</v>
      </c>
      <c r="B47257" s="8">
        <f t="shared" si="738"/>
        <v>0</v>
      </c>
    </row>
    <row r="47258" spans="1:2" x14ac:dyDescent="0.25">
      <c r="A47258" s="7" t="e">
        <f>VLOOKUP(B47258,PLZ.Landkreis!A:B,2,0)</f>
        <v>#N/A</v>
      </c>
      <c r="B47258" s="8">
        <f t="shared" si="738"/>
        <v>0</v>
      </c>
    </row>
    <row r="47259" spans="1:2" x14ac:dyDescent="0.25">
      <c r="A47259" s="7" t="e">
        <f>VLOOKUP(B47259,PLZ.Landkreis!A:B,2,0)</f>
        <v>#N/A</v>
      </c>
      <c r="B47259" s="8">
        <f t="shared" si="738"/>
        <v>0</v>
      </c>
    </row>
    <row r="47260" spans="1:2" x14ac:dyDescent="0.25">
      <c r="A47260" s="7" t="e">
        <f>VLOOKUP(B47260,PLZ.Landkreis!A:B,2,0)</f>
        <v>#N/A</v>
      </c>
      <c r="B47260" s="8">
        <f t="shared" si="738"/>
        <v>0</v>
      </c>
    </row>
    <row r="47261" spans="1:2" x14ac:dyDescent="0.25">
      <c r="A47261" s="7" t="e">
        <f>VLOOKUP(B47261,PLZ.Landkreis!A:B,2,0)</f>
        <v>#N/A</v>
      </c>
      <c r="B47261" s="8">
        <f t="shared" si="738"/>
        <v>0</v>
      </c>
    </row>
    <row r="47262" spans="1:2" x14ac:dyDescent="0.25">
      <c r="A47262" s="7" t="e">
        <f>VLOOKUP(B47262,PLZ.Landkreis!A:B,2,0)</f>
        <v>#N/A</v>
      </c>
      <c r="B47262" s="8">
        <f t="shared" si="738"/>
        <v>0</v>
      </c>
    </row>
    <row r="47263" spans="1:2" x14ac:dyDescent="0.25">
      <c r="A47263" s="7" t="e">
        <f>VLOOKUP(B47263,PLZ.Landkreis!A:B,2,0)</f>
        <v>#N/A</v>
      </c>
      <c r="B47263" s="8">
        <f t="shared" si="738"/>
        <v>0</v>
      </c>
    </row>
    <row r="47264" spans="1:2" x14ac:dyDescent="0.25">
      <c r="A47264" s="7" t="e">
        <f>VLOOKUP(B47264,PLZ.Landkreis!A:B,2,0)</f>
        <v>#N/A</v>
      </c>
      <c r="B47264" s="8">
        <f t="shared" si="738"/>
        <v>0</v>
      </c>
    </row>
    <row r="47265" spans="1:2" x14ac:dyDescent="0.25">
      <c r="A47265" s="7" t="e">
        <f>VLOOKUP(B47265,PLZ.Landkreis!A:B,2,0)</f>
        <v>#N/A</v>
      </c>
      <c r="B47265" s="8">
        <f t="shared" si="738"/>
        <v>0</v>
      </c>
    </row>
    <row r="47266" spans="1:2" x14ac:dyDescent="0.25">
      <c r="A47266" s="7" t="e">
        <f>VLOOKUP(B47266,PLZ.Landkreis!A:B,2,0)</f>
        <v>#N/A</v>
      </c>
      <c r="B47266" s="8">
        <f t="shared" si="738"/>
        <v>0</v>
      </c>
    </row>
    <row r="47267" spans="1:2" x14ac:dyDescent="0.25">
      <c r="A47267" s="7" t="e">
        <f>VLOOKUP(B47267,PLZ.Landkreis!A:B,2,0)</f>
        <v>#N/A</v>
      </c>
      <c r="B47267" s="8">
        <f t="shared" si="738"/>
        <v>0</v>
      </c>
    </row>
    <row r="47268" spans="1:2" x14ac:dyDescent="0.25">
      <c r="A47268" s="7" t="e">
        <f>VLOOKUP(B47268,PLZ.Landkreis!A:B,2,0)</f>
        <v>#N/A</v>
      </c>
      <c r="B47268" s="8">
        <f t="shared" si="738"/>
        <v>0</v>
      </c>
    </row>
    <row r="47269" spans="1:2" x14ac:dyDescent="0.25">
      <c r="A47269" s="7" t="e">
        <f>VLOOKUP(B47269,PLZ.Landkreis!A:B,2,0)</f>
        <v>#N/A</v>
      </c>
      <c r="B47269" s="8">
        <f t="shared" si="738"/>
        <v>0</v>
      </c>
    </row>
    <row r="47270" spans="1:2" x14ac:dyDescent="0.25">
      <c r="A47270" s="7" t="e">
        <f>VLOOKUP(B47270,PLZ.Landkreis!A:B,2,0)</f>
        <v>#N/A</v>
      </c>
      <c r="B47270" s="8">
        <f t="shared" si="738"/>
        <v>0</v>
      </c>
    </row>
    <row r="47271" spans="1:2" x14ac:dyDescent="0.25">
      <c r="A47271" s="7" t="e">
        <f>VLOOKUP(B47271,PLZ.Landkreis!A:B,2,0)</f>
        <v>#N/A</v>
      </c>
      <c r="B47271" s="8">
        <f t="shared" si="738"/>
        <v>0</v>
      </c>
    </row>
    <row r="47272" spans="1:2" x14ac:dyDescent="0.25">
      <c r="A47272" s="7" t="e">
        <f>VLOOKUP(B47272,PLZ.Landkreis!A:B,2,0)</f>
        <v>#N/A</v>
      </c>
      <c r="B47272" s="8">
        <f t="shared" si="738"/>
        <v>0</v>
      </c>
    </row>
    <row r="47273" spans="1:2" x14ac:dyDescent="0.25">
      <c r="A47273" s="7" t="e">
        <f>VLOOKUP(B47273,PLZ.Landkreis!A:B,2,0)</f>
        <v>#N/A</v>
      </c>
      <c r="B47273" s="8">
        <f t="shared" si="738"/>
        <v>0</v>
      </c>
    </row>
    <row r="47274" spans="1:2" x14ac:dyDescent="0.25">
      <c r="A47274" s="7" t="e">
        <f>VLOOKUP(B47274,PLZ.Landkreis!A:B,2,0)</f>
        <v>#N/A</v>
      </c>
      <c r="B47274" s="8">
        <f t="shared" si="738"/>
        <v>0</v>
      </c>
    </row>
    <row r="47275" spans="1:2" x14ac:dyDescent="0.25">
      <c r="A47275" s="7" t="e">
        <f>VLOOKUP(B47275,PLZ.Landkreis!A:B,2,0)</f>
        <v>#N/A</v>
      </c>
      <c r="B47275" s="8">
        <f t="shared" si="738"/>
        <v>0</v>
      </c>
    </row>
    <row r="47276" spans="1:2" x14ac:dyDescent="0.25">
      <c r="A47276" s="7" t="e">
        <f>VLOOKUP(B47276,PLZ.Landkreis!A:B,2,0)</f>
        <v>#N/A</v>
      </c>
      <c r="B47276" s="8">
        <f t="shared" si="738"/>
        <v>0</v>
      </c>
    </row>
    <row r="47277" spans="1:2" x14ac:dyDescent="0.25">
      <c r="A47277" s="7" t="e">
        <f>VLOOKUP(B47277,PLZ.Landkreis!A:B,2,0)</f>
        <v>#N/A</v>
      </c>
      <c r="B47277" s="8">
        <f t="shared" si="738"/>
        <v>0</v>
      </c>
    </row>
    <row r="47278" spans="1:2" x14ac:dyDescent="0.25">
      <c r="A47278" s="7" t="e">
        <f>VLOOKUP(B47278,PLZ.Landkreis!A:B,2,0)</f>
        <v>#N/A</v>
      </c>
      <c r="B47278" s="8">
        <f t="shared" si="738"/>
        <v>0</v>
      </c>
    </row>
    <row r="47279" spans="1:2" x14ac:dyDescent="0.25">
      <c r="A47279" s="7" t="e">
        <f>VLOOKUP(B47279,PLZ.Landkreis!A:B,2,0)</f>
        <v>#N/A</v>
      </c>
      <c r="B47279" s="8">
        <f t="shared" si="738"/>
        <v>0</v>
      </c>
    </row>
    <row r="47280" spans="1:2" x14ac:dyDescent="0.25">
      <c r="A47280" s="7" t="e">
        <f>VLOOKUP(B47280,PLZ.Landkreis!A:B,2,0)</f>
        <v>#N/A</v>
      </c>
      <c r="B47280" s="8">
        <f t="shared" si="738"/>
        <v>0</v>
      </c>
    </row>
    <row r="47281" spans="1:2" x14ac:dyDescent="0.25">
      <c r="A47281" s="7" t="e">
        <f>VLOOKUP(B47281,PLZ.Landkreis!A:B,2,0)</f>
        <v>#N/A</v>
      </c>
      <c r="B47281" s="8">
        <f t="shared" si="738"/>
        <v>0</v>
      </c>
    </row>
    <row r="47282" spans="1:2" x14ac:dyDescent="0.25">
      <c r="A47282" s="7" t="e">
        <f>VLOOKUP(B47282,PLZ.Landkreis!A:B,2,0)</f>
        <v>#N/A</v>
      </c>
      <c r="B47282" s="8">
        <f t="shared" si="738"/>
        <v>0</v>
      </c>
    </row>
    <row r="47283" spans="1:2" x14ac:dyDescent="0.25">
      <c r="A47283" s="7" t="e">
        <f>VLOOKUP(B47283,PLZ.Landkreis!A:B,2,0)</f>
        <v>#N/A</v>
      </c>
      <c r="B47283" s="8">
        <f t="shared" si="738"/>
        <v>0</v>
      </c>
    </row>
    <row r="47284" spans="1:2" x14ac:dyDescent="0.25">
      <c r="A47284" s="7" t="e">
        <f>VLOOKUP(B47284,PLZ.Landkreis!A:B,2,0)</f>
        <v>#N/A</v>
      </c>
      <c r="B47284" s="8">
        <f t="shared" si="738"/>
        <v>0</v>
      </c>
    </row>
    <row r="47285" spans="1:2" x14ac:dyDescent="0.25">
      <c r="A47285" s="7" t="e">
        <f>VLOOKUP(B47285,PLZ.Landkreis!A:B,2,0)</f>
        <v>#N/A</v>
      </c>
      <c r="B47285" s="8">
        <f t="shared" si="738"/>
        <v>0</v>
      </c>
    </row>
    <row r="47286" spans="1:2" x14ac:dyDescent="0.25">
      <c r="A47286" s="7" t="e">
        <f>VLOOKUP(B47286,PLZ.Landkreis!A:B,2,0)</f>
        <v>#N/A</v>
      </c>
      <c r="B47286" s="8">
        <f t="shared" si="738"/>
        <v>0</v>
      </c>
    </row>
    <row r="47287" spans="1:2" x14ac:dyDescent="0.25">
      <c r="A47287" s="7" t="e">
        <f>VLOOKUP(B47287,PLZ.Landkreis!A:B,2,0)</f>
        <v>#N/A</v>
      </c>
      <c r="B47287" s="8">
        <f t="shared" si="738"/>
        <v>0</v>
      </c>
    </row>
    <row r="47288" spans="1:2" x14ac:dyDescent="0.25">
      <c r="A47288" s="7" t="e">
        <f>VLOOKUP(B47288,PLZ.Landkreis!A:B,2,0)</f>
        <v>#N/A</v>
      </c>
      <c r="B47288" s="8">
        <f t="shared" si="738"/>
        <v>0</v>
      </c>
    </row>
    <row r="47289" spans="1:2" x14ac:dyDescent="0.25">
      <c r="A47289" s="7" t="e">
        <f>VLOOKUP(B47289,PLZ.Landkreis!A:B,2,0)</f>
        <v>#N/A</v>
      </c>
      <c r="B47289" s="8">
        <f t="shared" si="738"/>
        <v>0</v>
      </c>
    </row>
    <row r="47290" spans="1:2" x14ac:dyDescent="0.25">
      <c r="A47290" s="7" t="e">
        <f>VLOOKUP(B47290,PLZ.Landkreis!A:B,2,0)</f>
        <v>#N/A</v>
      </c>
      <c r="B47290" s="8">
        <f t="shared" si="738"/>
        <v>0</v>
      </c>
    </row>
    <row r="47291" spans="1:2" x14ac:dyDescent="0.25">
      <c r="A47291" s="7" t="e">
        <f>VLOOKUP(B47291,PLZ.Landkreis!A:B,2,0)</f>
        <v>#N/A</v>
      </c>
      <c r="B47291" s="8">
        <f t="shared" si="738"/>
        <v>0</v>
      </c>
    </row>
    <row r="47292" spans="1:2" x14ac:dyDescent="0.25">
      <c r="A47292" s="7" t="e">
        <f>VLOOKUP(B47292,PLZ.Landkreis!A:B,2,0)</f>
        <v>#N/A</v>
      </c>
      <c r="B47292" s="8">
        <f t="shared" si="738"/>
        <v>0</v>
      </c>
    </row>
    <row r="47293" spans="1:2" x14ac:dyDescent="0.25">
      <c r="A47293" s="7" t="e">
        <f>VLOOKUP(B47293,PLZ.Landkreis!A:B,2,0)</f>
        <v>#N/A</v>
      </c>
      <c r="B47293" s="8">
        <f t="shared" si="738"/>
        <v>0</v>
      </c>
    </row>
    <row r="47294" spans="1:2" x14ac:dyDescent="0.25">
      <c r="A47294" s="7" t="e">
        <f>VLOOKUP(B47294,PLZ.Landkreis!A:B,2,0)</f>
        <v>#N/A</v>
      </c>
      <c r="B47294" s="8">
        <f t="shared" si="738"/>
        <v>0</v>
      </c>
    </row>
    <row r="47295" spans="1:2" x14ac:dyDescent="0.25">
      <c r="A47295" s="7" t="e">
        <f>VLOOKUP(B47295,PLZ.Landkreis!A:B,2,0)</f>
        <v>#N/A</v>
      </c>
      <c r="B47295" s="8">
        <f t="shared" si="738"/>
        <v>0</v>
      </c>
    </row>
    <row r="47296" spans="1:2" x14ac:dyDescent="0.25">
      <c r="A47296" s="7" t="e">
        <f>VLOOKUP(B47296,PLZ.Landkreis!A:B,2,0)</f>
        <v>#N/A</v>
      </c>
      <c r="B47296" s="8">
        <f t="shared" si="738"/>
        <v>0</v>
      </c>
    </row>
    <row r="47297" spans="1:2" x14ac:dyDescent="0.25">
      <c r="A47297" s="7" t="e">
        <f>VLOOKUP(B47297,PLZ.Landkreis!A:B,2,0)</f>
        <v>#N/A</v>
      </c>
      <c r="B47297" s="8">
        <f t="shared" si="738"/>
        <v>0</v>
      </c>
    </row>
    <row r="47298" spans="1:2" x14ac:dyDescent="0.25">
      <c r="A47298" s="7" t="e">
        <f>VLOOKUP(B47298,PLZ.Landkreis!A:B,2,0)</f>
        <v>#N/A</v>
      </c>
      <c r="B47298" s="8">
        <f t="shared" si="738"/>
        <v>0</v>
      </c>
    </row>
    <row r="47299" spans="1:2" x14ac:dyDescent="0.25">
      <c r="A47299" s="7" t="e">
        <f>VLOOKUP(B47299,PLZ.Landkreis!A:B,2,0)</f>
        <v>#N/A</v>
      </c>
      <c r="B47299" s="8">
        <f t="shared" ref="B47299:B47362" si="739">E47299*1</f>
        <v>0</v>
      </c>
    </row>
    <row r="47300" spans="1:2" x14ac:dyDescent="0.25">
      <c r="A47300" s="7" t="e">
        <f>VLOOKUP(B47300,PLZ.Landkreis!A:B,2,0)</f>
        <v>#N/A</v>
      </c>
      <c r="B47300" s="8">
        <f t="shared" si="739"/>
        <v>0</v>
      </c>
    </row>
    <row r="47301" spans="1:2" x14ac:dyDescent="0.25">
      <c r="A47301" s="7" t="e">
        <f>VLOOKUP(B47301,PLZ.Landkreis!A:B,2,0)</f>
        <v>#N/A</v>
      </c>
      <c r="B47301" s="8">
        <f t="shared" si="739"/>
        <v>0</v>
      </c>
    </row>
    <row r="47302" spans="1:2" x14ac:dyDescent="0.25">
      <c r="A47302" s="7" t="e">
        <f>VLOOKUP(B47302,PLZ.Landkreis!A:B,2,0)</f>
        <v>#N/A</v>
      </c>
      <c r="B47302" s="8">
        <f t="shared" si="739"/>
        <v>0</v>
      </c>
    </row>
    <row r="47303" spans="1:2" x14ac:dyDescent="0.25">
      <c r="A47303" s="7" t="e">
        <f>VLOOKUP(B47303,PLZ.Landkreis!A:B,2,0)</f>
        <v>#N/A</v>
      </c>
      <c r="B47303" s="8">
        <f t="shared" si="739"/>
        <v>0</v>
      </c>
    </row>
    <row r="47304" spans="1:2" x14ac:dyDescent="0.25">
      <c r="A47304" s="7" t="e">
        <f>VLOOKUP(B47304,PLZ.Landkreis!A:B,2,0)</f>
        <v>#N/A</v>
      </c>
      <c r="B47304" s="8">
        <f t="shared" si="739"/>
        <v>0</v>
      </c>
    </row>
    <row r="47305" spans="1:2" x14ac:dyDescent="0.25">
      <c r="A47305" s="7" t="e">
        <f>VLOOKUP(B47305,PLZ.Landkreis!A:B,2,0)</f>
        <v>#N/A</v>
      </c>
      <c r="B47305" s="8">
        <f t="shared" si="739"/>
        <v>0</v>
      </c>
    </row>
    <row r="47306" spans="1:2" x14ac:dyDescent="0.25">
      <c r="A47306" s="7" t="e">
        <f>VLOOKUP(B47306,PLZ.Landkreis!A:B,2,0)</f>
        <v>#N/A</v>
      </c>
      <c r="B47306" s="8">
        <f t="shared" si="739"/>
        <v>0</v>
      </c>
    </row>
    <row r="47307" spans="1:2" x14ac:dyDescent="0.25">
      <c r="A47307" s="7" t="e">
        <f>VLOOKUP(B47307,PLZ.Landkreis!A:B,2,0)</f>
        <v>#N/A</v>
      </c>
      <c r="B47307" s="8">
        <f t="shared" si="739"/>
        <v>0</v>
      </c>
    </row>
    <row r="47308" spans="1:2" x14ac:dyDescent="0.25">
      <c r="A47308" s="7" t="e">
        <f>VLOOKUP(B47308,PLZ.Landkreis!A:B,2,0)</f>
        <v>#N/A</v>
      </c>
      <c r="B47308" s="8">
        <f t="shared" si="739"/>
        <v>0</v>
      </c>
    </row>
    <row r="47309" spans="1:2" x14ac:dyDescent="0.25">
      <c r="A47309" s="7" t="e">
        <f>VLOOKUP(B47309,PLZ.Landkreis!A:B,2,0)</f>
        <v>#N/A</v>
      </c>
      <c r="B47309" s="8">
        <f t="shared" si="739"/>
        <v>0</v>
      </c>
    </row>
    <row r="47310" spans="1:2" x14ac:dyDescent="0.25">
      <c r="A47310" s="7" t="e">
        <f>VLOOKUP(B47310,PLZ.Landkreis!A:B,2,0)</f>
        <v>#N/A</v>
      </c>
      <c r="B47310" s="8">
        <f t="shared" si="739"/>
        <v>0</v>
      </c>
    </row>
    <row r="47311" spans="1:2" x14ac:dyDescent="0.25">
      <c r="A47311" s="7" t="e">
        <f>VLOOKUP(B47311,PLZ.Landkreis!A:B,2,0)</f>
        <v>#N/A</v>
      </c>
      <c r="B47311" s="8">
        <f t="shared" si="739"/>
        <v>0</v>
      </c>
    </row>
    <row r="47312" spans="1:2" x14ac:dyDescent="0.25">
      <c r="A47312" s="7" t="e">
        <f>VLOOKUP(B47312,PLZ.Landkreis!A:B,2,0)</f>
        <v>#N/A</v>
      </c>
      <c r="B47312" s="8">
        <f t="shared" si="739"/>
        <v>0</v>
      </c>
    </row>
    <row r="47313" spans="1:2" x14ac:dyDescent="0.25">
      <c r="A47313" s="7" t="e">
        <f>VLOOKUP(B47313,PLZ.Landkreis!A:B,2,0)</f>
        <v>#N/A</v>
      </c>
      <c r="B47313" s="8">
        <f t="shared" si="739"/>
        <v>0</v>
      </c>
    </row>
    <row r="47314" spans="1:2" x14ac:dyDescent="0.25">
      <c r="A47314" s="7" t="e">
        <f>VLOOKUP(B47314,PLZ.Landkreis!A:B,2,0)</f>
        <v>#N/A</v>
      </c>
      <c r="B47314" s="8">
        <f t="shared" si="739"/>
        <v>0</v>
      </c>
    </row>
    <row r="47315" spans="1:2" x14ac:dyDescent="0.25">
      <c r="A47315" s="7" t="e">
        <f>VLOOKUP(B47315,PLZ.Landkreis!A:B,2,0)</f>
        <v>#N/A</v>
      </c>
      <c r="B47315" s="8">
        <f t="shared" si="739"/>
        <v>0</v>
      </c>
    </row>
    <row r="47316" spans="1:2" x14ac:dyDescent="0.25">
      <c r="A47316" s="7" t="e">
        <f>VLOOKUP(B47316,PLZ.Landkreis!A:B,2,0)</f>
        <v>#N/A</v>
      </c>
      <c r="B47316" s="8">
        <f t="shared" si="739"/>
        <v>0</v>
      </c>
    </row>
    <row r="47317" spans="1:2" x14ac:dyDescent="0.25">
      <c r="A47317" s="7" t="e">
        <f>VLOOKUP(B47317,PLZ.Landkreis!A:B,2,0)</f>
        <v>#N/A</v>
      </c>
      <c r="B47317" s="8">
        <f t="shared" si="739"/>
        <v>0</v>
      </c>
    </row>
    <row r="47318" spans="1:2" x14ac:dyDescent="0.25">
      <c r="A47318" s="7" t="e">
        <f>VLOOKUP(B47318,PLZ.Landkreis!A:B,2,0)</f>
        <v>#N/A</v>
      </c>
      <c r="B47318" s="8">
        <f t="shared" si="739"/>
        <v>0</v>
      </c>
    </row>
    <row r="47319" spans="1:2" x14ac:dyDescent="0.25">
      <c r="A47319" s="7" t="e">
        <f>VLOOKUP(B47319,PLZ.Landkreis!A:B,2,0)</f>
        <v>#N/A</v>
      </c>
      <c r="B47319" s="8">
        <f t="shared" si="739"/>
        <v>0</v>
      </c>
    </row>
    <row r="47320" spans="1:2" x14ac:dyDescent="0.25">
      <c r="A47320" s="7" t="e">
        <f>VLOOKUP(B47320,PLZ.Landkreis!A:B,2,0)</f>
        <v>#N/A</v>
      </c>
      <c r="B47320" s="8">
        <f t="shared" si="739"/>
        <v>0</v>
      </c>
    </row>
    <row r="47321" spans="1:2" x14ac:dyDescent="0.25">
      <c r="A47321" s="7" t="e">
        <f>VLOOKUP(B47321,PLZ.Landkreis!A:B,2,0)</f>
        <v>#N/A</v>
      </c>
      <c r="B47321" s="8">
        <f t="shared" si="739"/>
        <v>0</v>
      </c>
    </row>
    <row r="47322" spans="1:2" x14ac:dyDescent="0.25">
      <c r="A47322" s="7" t="e">
        <f>VLOOKUP(B47322,PLZ.Landkreis!A:B,2,0)</f>
        <v>#N/A</v>
      </c>
      <c r="B47322" s="8">
        <f t="shared" si="739"/>
        <v>0</v>
      </c>
    </row>
    <row r="47323" spans="1:2" x14ac:dyDescent="0.25">
      <c r="A47323" s="7" t="e">
        <f>VLOOKUP(B47323,PLZ.Landkreis!A:B,2,0)</f>
        <v>#N/A</v>
      </c>
      <c r="B47323" s="8">
        <f t="shared" si="739"/>
        <v>0</v>
      </c>
    </row>
    <row r="47324" spans="1:2" x14ac:dyDescent="0.25">
      <c r="A47324" s="7" t="e">
        <f>VLOOKUP(B47324,PLZ.Landkreis!A:B,2,0)</f>
        <v>#N/A</v>
      </c>
      <c r="B47324" s="8">
        <f t="shared" si="739"/>
        <v>0</v>
      </c>
    </row>
    <row r="47325" spans="1:2" x14ac:dyDescent="0.25">
      <c r="A47325" s="7" t="e">
        <f>VLOOKUP(B47325,PLZ.Landkreis!A:B,2,0)</f>
        <v>#N/A</v>
      </c>
      <c r="B47325" s="8">
        <f t="shared" si="739"/>
        <v>0</v>
      </c>
    </row>
    <row r="47326" spans="1:2" x14ac:dyDescent="0.25">
      <c r="A47326" s="7" t="e">
        <f>VLOOKUP(B47326,PLZ.Landkreis!A:B,2,0)</f>
        <v>#N/A</v>
      </c>
      <c r="B47326" s="8">
        <f t="shared" si="739"/>
        <v>0</v>
      </c>
    </row>
    <row r="47327" spans="1:2" x14ac:dyDescent="0.25">
      <c r="A47327" s="7" t="e">
        <f>VLOOKUP(B47327,PLZ.Landkreis!A:B,2,0)</f>
        <v>#N/A</v>
      </c>
      <c r="B47327" s="8">
        <f t="shared" si="739"/>
        <v>0</v>
      </c>
    </row>
    <row r="47328" spans="1:2" x14ac:dyDescent="0.25">
      <c r="A47328" s="7" t="e">
        <f>VLOOKUP(B47328,PLZ.Landkreis!A:B,2,0)</f>
        <v>#N/A</v>
      </c>
      <c r="B47328" s="8">
        <f t="shared" si="739"/>
        <v>0</v>
      </c>
    </row>
    <row r="47329" spans="1:2" x14ac:dyDescent="0.25">
      <c r="A47329" s="7" t="e">
        <f>VLOOKUP(B47329,PLZ.Landkreis!A:B,2,0)</f>
        <v>#N/A</v>
      </c>
      <c r="B47329" s="8">
        <f t="shared" si="739"/>
        <v>0</v>
      </c>
    </row>
    <row r="47330" spans="1:2" x14ac:dyDescent="0.25">
      <c r="A47330" s="7" t="e">
        <f>VLOOKUP(B47330,PLZ.Landkreis!A:B,2,0)</f>
        <v>#N/A</v>
      </c>
      <c r="B47330" s="8">
        <f t="shared" si="739"/>
        <v>0</v>
      </c>
    </row>
    <row r="47331" spans="1:2" x14ac:dyDescent="0.25">
      <c r="A47331" s="7" t="e">
        <f>VLOOKUP(B47331,PLZ.Landkreis!A:B,2,0)</f>
        <v>#N/A</v>
      </c>
      <c r="B47331" s="8">
        <f t="shared" si="739"/>
        <v>0</v>
      </c>
    </row>
    <row r="47332" spans="1:2" x14ac:dyDescent="0.25">
      <c r="A47332" s="7" t="e">
        <f>VLOOKUP(B47332,PLZ.Landkreis!A:B,2,0)</f>
        <v>#N/A</v>
      </c>
      <c r="B47332" s="8">
        <f t="shared" si="739"/>
        <v>0</v>
      </c>
    </row>
    <row r="47333" spans="1:2" x14ac:dyDescent="0.25">
      <c r="A47333" s="7" t="e">
        <f>VLOOKUP(B47333,PLZ.Landkreis!A:B,2,0)</f>
        <v>#N/A</v>
      </c>
      <c r="B47333" s="8">
        <f t="shared" si="739"/>
        <v>0</v>
      </c>
    </row>
    <row r="47334" spans="1:2" x14ac:dyDescent="0.25">
      <c r="A47334" s="7" t="e">
        <f>VLOOKUP(B47334,PLZ.Landkreis!A:B,2,0)</f>
        <v>#N/A</v>
      </c>
      <c r="B47334" s="8">
        <f t="shared" si="739"/>
        <v>0</v>
      </c>
    </row>
    <row r="47335" spans="1:2" x14ac:dyDescent="0.25">
      <c r="A47335" s="7" t="e">
        <f>VLOOKUP(B47335,PLZ.Landkreis!A:B,2,0)</f>
        <v>#N/A</v>
      </c>
      <c r="B47335" s="8">
        <f t="shared" si="739"/>
        <v>0</v>
      </c>
    </row>
    <row r="47336" spans="1:2" x14ac:dyDescent="0.25">
      <c r="A47336" s="7" t="e">
        <f>VLOOKUP(B47336,PLZ.Landkreis!A:B,2,0)</f>
        <v>#N/A</v>
      </c>
      <c r="B47336" s="8">
        <f t="shared" si="739"/>
        <v>0</v>
      </c>
    </row>
    <row r="47337" spans="1:2" x14ac:dyDescent="0.25">
      <c r="A47337" s="7" t="e">
        <f>VLOOKUP(B47337,PLZ.Landkreis!A:B,2,0)</f>
        <v>#N/A</v>
      </c>
      <c r="B47337" s="8">
        <f t="shared" si="739"/>
        <v>0</v>
      </c>
    </row>
    <row r="47338" spans="1:2" x14ac:dyDescent="0.25">
      <c r="A47338" s="7" t="e">
        <f>VLOOKUP(B47338,PLZ.Landkreis!A:B,2,0)</f>
        <v>#N/A</v>
      </c>
      <c r="B47338" s="8">
        <f t="shared" si="739"/>
        <v>0</v>
      </c>
    </row>
    <row r="47339" spans="1:2" x14ac:dyDescent="0.25">
      <c r="A47339" s="7" t="e">
        <f>VLOOKUP(B47339,PLZ.Landkreis!A:B,2,0)</f>
        <v>#N/A</v>
      </c>
      <c r="B47339" s="8">
        <f t="shared" si="739"/>
        <v>0</v>
      </c>
    </row>
    <row r="47340" spans="1:2" x14ac:dyDescent="0.25">
      <c r="A47340" s="7" t="e">
        <f>VLOOKUP(B47340,PLZ.Landkreis!A:B,2,0)</f>
        <v>#N/A</v>
      </c>
      <c r="B47340" s="8">
        <f t="shared" si="739"/>
        <v>0</v>
      </c>
    </row>
    <row r="47341" spans="1:2" x14ac:dyDescent="0.25">
      <c r="A47341" s="7" t="e">
        <f>VLOOKUP(B47341,PLZ.Landkreis!A:B,2,0)</f>
        <v>#N/A</v>
      </c>
      <c r="B47341" s="8">
        <f t="shared" si="739"/>
        <v>0</v>
      </c>
    </row>
    <row r="47342" spans="1:2" x14ac:dyDescent="0.25">
      <c r="A47342" s="7" t="e">
        <f>VLOOKUP(B47342,PLZ.Landkreis!A:B,2,0)</f>
        <v>#N/A</v>
      </c>
      <c r="B47342" s="8">
        <f t="shared" si="739"/>
        <v>0</v>
      </c>
    </row>
    <row r="47343" spans="1:2" x14ac:dyDescent="0.25">
      <c r="A47343" s="7" t="e">
        <f>VLOOKUP(B47343,PLZ.Landkreis!A:B,2,0)</f>
        <v>#N/A</v>
      </c>
      <c r="B47343" s="8">
        <f t="shared" si="739"/>
        <v>0</v>
      </c>
    </row>
    <row r="47344" spans="1:2" x14ac:dyDescent="0.25">
      <c r="A47344" s="7" t="e">
        <f>VLOOKUP(B47344,PLZ.Landkreis!A:B,2,0)</f>
        <v>#N/A</v>
      </c>
      <c r="B47344" s="8">
        <f t="shared" si="739"/>
        <v>0</v>
      </c>
    </row>
    <row r="47345" spans="1:2" x14ac:dyDescent="0.25">
      <c r="A47345" s="7" t="e">
        <f>VLOOKUP(B47345,PLZ.Landkreis!A:B,2,0)</f>
        <v>#N/A</v>
      </c>
      <c r="B47345" s="8">
        <f t="shared" si="739"/>
        <v>0</v>
      </c>
    </row>
    <row r="47346" spans="1:2" x14ac:dyDescent="0.25">
      <c r="A47346" s="7" t="e">
        <f>VLOOKUP(B47346,PLZ.Landkreis!A:B,2,0)</f>
        <v>#N/A</v>
      </c>
      <c r="B47346" s="8">
        <f t="shared" si="739"/>
        <v>0</v>
      </c>
    </row>
    <row r="47347" spans="1:2" x14ac:dyDescent="0.25">
      <c r="A47347" s="7" t="e">
        <f>VLOOKUP(B47347,PLZ.Landkreis!A:B,2,0)</f>
        <v>#N/A</v>
      </c>
      <c r="B47347" s="8">
        <f t="shared" si="739"/>
        <v>0</v>
      </c>
    </row>
    <row r="47348" spans="1:2" x14ac:dyDescent="0.25">
      <c r="A47348" s="7" t="e">
        <f>VLOOKUP(B47348,PLZ.Landkreis!A:B,2,0)</f>
        <v>#N/A</v>
      </c>
      <c r="B47348" s="8">
        <f t="shared" si="739"/>
        <v>0</v>
      </c>
    </row>
    <row r="47349" spans="1:2" x14ac:dyDescent="0.25">
      <c r="A47349" s="7" t="e">
        <f>VLOOKUP(B47349,PLZ.Landkreis!A:B,2,0)</f>
        <v>#N/A</v>
      </c>
      <c r="B47349" s="8">
        <f t="shared" si="739"/>
        <v>0</v>
      </c>
    </row>
    <row r="47350" spans="1:2" x14ac:dyDescent="0.25">
      <c r="A47350" s="7" t="e">
        <f>VLOOKUP(B47350,PLZ.Landkreis!A:B,2,0)</f>
        <v>#N/A</v>
      </c>
      <c r="B47350" s="8">
        <f t="shared" si="739"/>
        <v>0</v>
      </c>
    </row>
    <row r="47351" spans="1:2" x14ac:dyDescent="0.25">
      <c r="A47351" s="7" t="e">
        <f>VLOOKUP(B47351,PLZ.Landkreis!A:B,2,0)</f>
        <v>#N/A</v>
      </c>
      <c r="B47351" s="8">
        <f t="shared" si="739"/>
        <v>0</v>
      </c>
    </row>
    <row r="47352" spans="1:2" x14ac:dyDescent="0.25">
      <c r="A47352" s="7" t="e">
        <f>VLOOKUP(B47352,PLZ.Landkreis!A:B,2,0)</f>
        <v>#N/A</v>
      </c>
      <c r="B47352" s="8">
        <f t="shared" si="739"/>
        <v>0</v>
      </c>
    </row>
    <row r="47353" spans="1:2" x14ac:dyDescent="0.25">
      <c r="A47353" s="7" t="e">
        <f>VLOOKUP(B47353,PLZ.Landkreis!A:B,2,0)</f>
        <v>#N/A</v>
      </c>
      <c r="B47353" s="8">
        <f t="shared" si="739"/>
        <v>0</v>
      </c>
    </row>
    <row r="47354" spans="1:2" x14ac:dyDescent="0.25">
      <c r="A47354" s="7" t="e">
        <f>VLOOKUP(B47354,PLZ.Landkreis!A:B,2,0)</f>
        <v>#N/A</v>
      </c>
      <c r="B47354" s="8">
        <f t="shared" si="739"/>
        <v>0</v>
      </c>
    </row>
    <row r="47355" spans="1:2" x14ac:dyDescent="0.25">
      <c r="A47355" s="7" t="e">
        <f>VLOOKUP(B47355,PLZ.Landkreis!A:B,2,0)</f>
        <v>#N/A</v>
      </c>
      <c r="B47355" s="8">
        <f t="shared" si="739"/>
        <v>0</v>
      </c>
    </row>
    <row r="47356" spans="1:2" x14ac:dyDescent="0.25">
      <c r="A47356" s="7" t="e">
        <f>VLOOKUP(B47356,PLZ.Landkreis!A:B,2,0)</f>
        <v>#N/A</v>
      </c>
      <c r="B47356" s="8">
        <f t="shared" si="739"/>
        <v>0</v>
      </c>
    </row>
    <row r="47357" spans="1:2" x14ac:dyDescent="0.25">
      <c r="A47357" s="7" t="e">
        <f>VLOOKUP(B47357,PLZ.Landkreis!A:B,2,0)</f>
        <v>#N/A</v>
      </c>
      <c r="B47357" s="8">
        <f t="shared" si="739"/>
        <v>0</v>
      </c>
    </row>
    <row r="47358" spans="1:2" x14ac:dyDescent="0.25">
      <c r="A47358" s="7" t="e">
        <f>VLOOKUP(B47358,PLZ.Landkreis!A:B,2,0)</f>
        <v>#N/A</v>
      </c>
      <c r="B47358" s="8">
        <f t="shared" si="739"/>
        <v>0</v>
      </c>
    </row>
    <row r="47359" spans="1:2" x14ac:dyDescent="0.25">
      <c r="A47359" s="7" t="e">
        <f>VLOOKUP(B47359,PLZ.Landkreis!A:B,2,0)</f>
        <v>#N/A</v>
      </c>
      <c r="B47359" s="8">
        <f t="shared" si="739"/>
        <v>0</v>
      </c>
    </row>
    <row r="47360" spans="1:2" x14ac:dyDescent="0.25">
      <c r="A47360" s="7" t="e">
        <f>VLOOKUP(B47360,PLZ.Landkreis!A:B,2,0)</f>
        <v>#N/A</v>
      </c>
      <c r="B47360" s="8">
        <f t="shared" si="739"/>
        <v>0</v>
      </c>
    </row>
    <row r="47361" spans="1:2" x14ac:dyDescent="0.25">
      <c r="A47361" s="7" t="e">
        <f>VLOOKUP(B47361,PLZ.Landkreis!A:B,2,0)</f>
        <v>#N/A</v>
      </c>
      <c r="B47361" s="8">
        <f t="shared" si="739"/>
        <v>0</v>
      </c>
    </row>
    <row r="47362" spans="1:2" x14ac:dyDescent="0.25">
      <c r="A47362" s="7" t="e">
        <f>VLOOKUP(B47362,PLZ.Landkreis!A:B,2,0)</f>
        <v>#N/A</v>
      </c>
      <c r="B47362" s="8">
        <f t="shared" si="739"/>
        <v>0</v>
      </c>
    </row>
    <row r="47363" spans="1:2" x14ac:dyDescent="0.25">
      <c r="A47363" s="7" t="e">
        <f>VLOOKUP(B47363,PLZ.Landkreis!A:B,2,0)</f>
        <v>#N/A</v>
      </c>
      <c r="B47363" s="8">
        <f t="shared" ref="B47363:B47426" si="740">E47363*1</f>
        <v>0</v>
      </c>
    </row>
    <row r="47364" spans="1:2" x14ac:dyDescent="0.25">
      <c r="A47364" s="7" t="e">
        <f>VLOOKUP(B47364,PLZ.Landkreis!A:B,2,0)</f>
        <v>#N/A</v>
      </c>
      <c r="B47364" s="8">
        <f t="shared" si="740"/>
        <v>0</v>
      </c>
    </row>
    <row r="47365" spans="1:2" x14ac:dyDescent="0.25">
      <c r="A47365" s="7" t="e">
        <f>VLOOKUP(B47365,PLZ.Landkreis!A:B,2,0)</f>
        <v>#N/A</v>
      </c>
      <c r="B47365" s="8">
        <f t="shared" si="740"/>
        <v>0</v>
      </c>
    </row>
    <row r="47366" spans="1:2" x14ac:dyDescent="0.25">
      <c r="A47366" s="7" t="e">
        <f>VLOOKUP(B47366,PLZ.Landkreis!A:B,2,0)</f>
        <v>#N/A</v>
      </c>
      <c r="B47366" s="8">
        <f t="shared" si="740"/>
        <v>0</v>
      </c>
    </row>
    <row r="47367" spans="1:2" x14ac:dyDescent="0.25">
      <c r="A47367" s="7" t="e">
        <f>VLOOKUP(B47367,PLZ.Landkreis!A:B,2,0)</f>
        <v>#N/A</v>
      </c>
      <c r="B47367" s="8">
        <f t="shared" si="740"/>
        <v>0</v>
      </c>
    </row>
    <row r="47368" spans="1:2" x14ac:dyDescent="0.25">
      <c r="A47368" s="7" t="e">
        <f>VLOOKUP(B47368,PLZ.Landkreis!A:B,2,0)</f>
        <v>#N/A</v>
      </c>
      <c r="B47368" s="8">
        <f t="shared" si="740"/>
        <v>0</v>
      </c>
    </row>
    <row r="47369" spans="1:2" x14ac:dyDescent="0.25">
      <c r="A47369" s="7" t="e">
        <f>VLOOKUP(B47369,PLZ.Landkreis!A:B,2,0)</f>
        <v>#N/A</v>
      </c>
      <c r="B47369" s="8">
        <f t="shared" si="740"/>
        <v>0</v>
      </c>
    </row>
    <row r="47370" spans="1:2" x14ac:dyDescent="0.25">
      <c r="A47370" s="7" t="e">
        <f>VLOOKUP(B47370,PLZ.Landkreis!A:B,2,0)</f>
        <v>#N/A</v>
      </c>
      <c r="B47370" s="8">
        <f t="shared" si="740"/>
        <v>0</v>
      </c>
    </row>
    <row r="47371" spans="1:2" x14ac:dyDescent="0.25">
      <c r="A47371" s="7" t="e">
        <f>VLOOKUP(B47371,PLZ.Landkreis!A:B,2,0)</f>
        <v>#N/A</v>
      </c>
      <c r="B47371" s="8">
        <f t="shared" si="740"/>
        <v>0</v>
      </c>
    </row>
    <row r="47372" spans="1:2" x14ac:dyDescent="0.25">
      <c r="A47372" s="7" t="e">
        <f>VLOOKUP(B47372,PLZ.Landkreis!A:B,2,0)</f>
        <v>#N/A</v>
      </c>
      <c r="B47372" s="8">
        <f t="shared" si="740"/>
        <v>0</v>
      </c>
    </row>
    <row r="47373" spans="1:2" x14ac:dyDescent="0.25">
      <c r="A47373" s="7" t="e">
        <f>VLOOKUP(B47373,PLZ.Landkreis!A:B,2,0)</f>
        <v>#N/A</v>
      </c>
      <c r="B47373" s="8">
        <f t="shared" si="740"/>
        <v>0</v>
      </c>
    </row>
    <row r="47374" spans="1:2" x14ac:dyDescent="0.25">
      <c r="A47374" s="7" t="e">
        <f>VLOOKUP(B47374,PLZ.Landkreis!A:B,2,0)</f>
        <v>#N/A</v>
      </c>
      <c r="B47374" s="8">
        <f t="shared" si="740"/>
        <v>0</v>
      </c>
    </row>
    <row r="47375" spans="1:2" x14ac:dyDescent="0.25">
      <c r="A47375" s="7" t="e">
        <f>VLOOKUP(B47375,PLZ.Landkreis!A:B,2,0)</f>
        <v>#N/A</v>
      </c>
      <c r="B47375" s="8">
        <f t="shared" si="740"/>
        <v>0</v>
      </c>
    </row>
    <row r="47376" spans="1:2" x14ac:dyDescent="0.25">
      <c r="A47376" s="7" t="e">
        <f>VLOOKUP(B47376,PLZ.Landkreis!A:B,2,0)</f>
        <v>#N/A</v>
      </c>
      <c r="B47376" s="8">
        <f t="shared" si="740"/>
        <v>0</v>
      </c>
    </row>
    <row r="47377" spans="1:2" x14ac:dyDescent="0.25">
      <c r="A47377" s="7" t="e">
        <f>VLOOKUP(B47377,PLZ.Landkreis!A:B,2,0)</f>
        <v>#N/A</v>
      </c>
      <c r="B47377" s="8">
        <f t="shared" si="740"/>
        <v>0</v>
      </c>
    </row>
    <row r="47378" spans="1:2" x14ac:dyDescent="0.25">
      <c r="A47378" s="7" t="e">
        <f>VLOOKUP(B47378,PLZ.Landkreis!A:B,2,0)</f>
        <v>#N/A</v>
      </c>
      <c r="B47378" s="8">
        <f t="shared" si="740"/>
        <v>0</v>
      </c>
    </row>
    <row r="47379" spans="1:2" x14ac:dyDescent="0.25">
      <c r="A47379" s="7" t="e">
        <f>VLOOKUP(B47379,PLZ.Landkreis!A:B,2,0)</f>
        <v>#N/A</v>
      </c>
      <c r="B47379" s="8">
        <f t="shared" si="740"/>
        <v>0</v>
      </c>
    </row>
    <row r="47380" spans="1:2" x14ac:dyDescent="0.25">
      <c r="A47380" s="7" t="e">
        <f>VLOOKUP(B47380,PLZ.Landkreis!A:B,2,0)</f>
        <v>#N/A</v>
      </c>
      <c r="B47380" s="8">
        <f t="shared" si="740"/>
        <v>0</v>
      </c>
    </row>
    <row r="47381" spans="1:2" x14ac:dyDescent="0.25">
      <c r="A47381" s="7" t="e">
        <f>VLOOKUP(B47381,PLZ.Landkreis!A:B,2,0)</f>
        <v>#N/A</v>
      </c>
      <c r="B47381" s="8">
        <f t="shared" si="740"/>
        <v>0</v>
      </c>
    </row>
    <row r="47382" spans="1:2" x14ac:dyDescent="0.25">
      <c r="A47382" s="7" t="e">
        <f>VLOOKUP(B47382,PLZ.Landkreis!A:B,2,0)</f>
        <v>#N/A</v>
      </c>
      <c r="B47382" s="8">
        <f t="shared" si="740"/>
        <v>0</v>
      </c>
    </row>
    <row r="47383" spans="1:2" x14ac:dyDescent="0.25">
      <c r="A47383" s="7" t="e">
        <f>VLOOKUP(B47383,PLZ.Landkreis!A:B,2,0)</f>
        <v>#N/A</v>
      </c>
      <c r="B47383" s="8">
        <f t="shared" si="740"/>
        <v>0</v>
      </c>
    </row>
    <row r="47384" spans="1:2" x14ac:dyDescent="0.25">
      <c r="A47384" s="7" t="e">
        <f>VLOOKUP(B47384,PLZ.Landkreis!A:B,2,0)</f>
        <v>#N/A</v>
      </c>
      <c r="B47384" s="8">
        <f t="shared" si="740"/>
        <v>0</v>
      </c>
    </row>
    <row r="47385" spans="1:2" x14ac:dyDescent="0.25">
      <c r="A47385" s="7" t="e">
        <f>VLOOKUP(B47385,PLZ.Landkreis!A:B,2,0)</f>
        <v>#N/A</v>
      </c>
      <c r="B47385" s="8">
        <f t="shared" si="740"/>
        <v>0</v>
      </c>
    </row>
    <row r="47386" spans="1:2" x14ac:dyDescent="0.25">
      <c r="A47386" s="7" t="e">
        <f>VLOOKUP(B47386,PLZ.Landkreis!A:B,2,0)</f>
        <v>#N/A</v>
      </c>
      <c r="B47386" s="8">
        <f t="shared" si="740"/>
        <v>0</v>
      </c>
    </row>
    <row r="47387" spans="1:2" x14ac:dyDescent="0.25">
      <c r="A47387" s="7" t="e">
        <f>VLOOKUP(B47387,PLZ.Landkreis!A:B,2,0)</f>
        <v>#N/A</v>
      </c>
      <c r="B47387" s="8">
        <f t="shared" si="740"/>
        <v>0</v>
      </c>
    </row>
    <row r="47388" spans="1:2" x14ac:dyDescent="0.25">
      <c r="A47388" s="7" t="e">
        <f>VLOOKUP(B47388,PLZ.Landkreis!A:B,2,0)</f>
        <v>#N/A</v>
      </c>
      <c r="B47388" s="8">
        <f t="shared" si="740"/>
        <v>0</v>
      </c>
    </row>
    <row r="47389" spans="1:2" x14ac:dyDescent="0.25">
      <c r="A47389" s="7" t="e">
        <f>VLOOKUP(B47389,PLZ.Landkreis!A:B,2,0)</f>
        <v>#N/A</v>
      </c>
      <c r="B47389" s="8">
        <f t="shared" si="740"/>
        <v>0</v>
      </c>
    </row>
    <row r="47390" spans="1:2" x14ac:dyDescent="0.25">
      <c r="A47390" s="7" t="e">
        <f>VLOOKUP(B47390,PLZ.Landkreis!A:B,2,0)</f>
        <v>#N/A</v>
      </c>
      <c r="B47390" s="8">
        <f t="shared" si="740"/>
        <v>0</v>
      </c>
    </row>
    <row r="47391" spans="1:2" x14ac:dyDescent="0.25">
      <c r="A47391" s="7" t="e">
        <f>VLOOKUP(B47391,PLZ.Landkreis!A:B,2,0)</f>
        <v>#N/A</v>
      </c>
      <c r="B47391" s="8">
        <f t="shared" si="740"/>
        <v>0</v>
      </c>
    </row>
    <row r="47392" spans="1:2" x14ac:dyDescent="0.25">
      <c r="A47392" s="7" t="e">
        <f>VLOOKUP(B47392,PLZ.Landkreis!A:B,2,0)</f>
        <v>#N/A</v>
      </c>
      <c r="B47392" s="8">
        <f t="shared" si="740"/>
        <v>0</v>
      </c>
    </row>
    <row r="47393" spans="1:2" x14ac:dyDescent="0.25">
      <c r="A47393" s="7" t="e">
        <f>VLOOKUP(B47393,PLZ.Landkreis!A:B,2,0)</f>
        <v>#N/A</v>
      </c>
      <c r="B47393" s="8">
        <f t="shared" si="740"/>
        <v>0</v>
      </c>
    </row>
    <row r="47394" spans="1:2" x14ac:dyDescent="0.25">
      <c r="A47394" s="7" t="e">
        <f>VLOOKUP(B47394,PLZ.Landkreis!A:B,2,0)</f>
        <v>#N/A</v>
      </c>
      <c r="B47394" s="8">
        <f t="shared" si="740"/>
        <v>0</v>
      </c>
    </row>
    <row r="47395" spans="1:2" x14ac:dyDescent="0.25">
      <c r="A47395" s="7" t="e">
        <f>VLOOKUP(B47395,PLZ.Landkreis!A:B,2,0)</f>
        <v>#N/A</v>
      </c>
      <c r="B47395" s="8">
        <f t="shared" si="740"/>
        <v>0</v>
      </c>
    </row>
    <row r="47396" spans="1:2" x14ac:dyDescent="0.25">
      <c r="A47396" s="7" t="e">
        <f>VLOOKUP(B47396,PLZ.Landkreis!A:B,2,0)</f>
        <v>#N/A</v>
      </c>
      <c r="B47396" s="8">
        <f t="shared" si="740"/>
        <v>0</v>
      </c>
    </row>
    <row r="47397" spans="1:2" x14ac:dyDescent="0.25">
      <c r="A47397" s="7" t="e">
        <f>VLOOKUP(B47397,PLZ.Landkreis!A:B,2,0)</f>
        <v>#N/A</v>
      </c>
      <c r="B47397" s="8">
        <f t="shared" si="740"/>
        <v>0</v>
      </c>
    </row>
    <row r="47398" spans="1:2" x14ac:dyDescent="0.25">
      <c r="A47398" s="7" t="e">
        <f>VLOOKUP(B47398,PLZ.Landkreis!A:B,2,0)</f>
        <v>#N/A</v>
      </c>
      <c r="B47398" s="8">
        <f t="shared" si="740"/>
        <v>0</v>
      </c>
    </row>
    <row r="47399" spans="1:2" x14ac:dyDescent="0.25">
      <c r="A47399" s="7" t="e">
        <f>VLOOKUP(B47399,PLZ.Landkreis!A:B,2,0)</f>
        <v>#N/A</v>
      </c>
      <c r="B47399" s="8">
        <f t="shared" si="740"/>
        <v>0</v>
      </c>
    </row>
    <row r="47400" spans="1:2" x14ac:dyDescent="0.25">
      <c r="A47400" s="7" t="e">
        <f>VLOOKUP(B47400,PLZ.Landkreis!A:B,2,0)</f>
        <v>#N/A</v>
      </c>
      <c r="B47400" s="8">
        <f t="shared" si="740"/>
        <v>0</v>
      </c>
    </row>
    <row r="47401" spans="1:2" x14ac:dyDescent="0.25">
      <c r="A47401" s="7" t="e">
        <f>VLOOKUP(B47401,PLZ.Landkreis!A:B,2,0)</f>
        <v>#N/A</v>
      </c>
      <c r="B47401" s="8">
        <f t="shared" si="740"/>
        <v>0</v>
      </c>
    </row>
    <row r="47402" spans="1:2" x14ac:dyDescent="0.25">
      <c r="A47402" s="7" t="e">
        <f>VLOOKUP(B47402,PLZ.Landkreis!A:B,2,0)</f>
        <v>#N/A</v>
      </c>
      <c r="B47402" s="8">
        <f t="shared" si="740"/>
        <v>0</v>
      </c>
    </row>
    <row r="47403" spans="1:2" x14ac:dyDescent="0.25">
      <c r="A47403" s="7" t="e">
        <f>VLOOKUP(B47403,PLZ.Landkreis!A:B,2,0)</f>
        <v>#N/A</v>
      </c>
      <c r="B47403" s="8">
        <f t="shared" si="740"/>
        <v>0</v>
      </c>
    </row>
    <row r="47404" spans="1:2" x14ac:dyDescent="0.25">
      <c r="A47404" s="7" t="e">
        <f>VLOOKUP(B47404,PLZ.Landkreis!A:B,2,0)</f>
        <v>#N/A</v>
      </c>
      <c r="B47404" s="8">
        <f t="shared" si="740"/>
        <v>0</v>
      </c>
    </row>
    <row r="47405" spans="1:2" x14ac:dyDescent="0.25">
      <c r="A47405" s="7" t="e">
        <f>VLOOKUP(B47405,PLZ.Landkreis!A:B,2,0)</f>
        <v>#N/A</v>
      </c>
      <c r="B47405" s="8">
        <f t="shared" si="740"/>
        <v>0</v>
      </c>
    </row>
    <row r="47406" spans="1:2" x14ac:dyDescent="0.25">
      <c r="A47406" s="7" t="e">
        <f>VLOOKUP(B47406,PLZ.Landkreis!A:B,2,0)</f>
        <v>#N/A</v>
      </c>
      <c r="B47406" s="8">
        <f t="shared" si="740"/>
        <v>0</v>
      </c>
    </row>
    <row r="47407" spans="1:2" x14ac:dyDescent="0.25">
      <c r="A47407" s="7" t="e">
        <f>VLOOKUP(B47407,PLZ.Landkreis!A:B,2,0)</f>
        <v>#N/A</v>
      </c>
      <c r="B47407" s="8">
        <f t="shared" si="740"/>
        <v>0</v>
      </c>
    </row>
    <row r="47408" spans="1:2" x14ac:dyDescent="0.25">
      <c r="A47408" s="7" t="e">
        <f>VLOOKUP(B47408,PLZ.Landkreis!A:B,2,0)</f>
        <v>#N/A</v>
      </c>
      <c r="B47408" s="8">
        <f t="shared" si="740"/>
        <v>0</v>
      </c>
    </row>
    <row r="47409" spans="1:2" x14ac:dyDescent="0.25">
      <c r="A47409" s="7" t="e">
        <f>VLOOKUP(B47409,PLZ.Landkreis!A:B,2,0)</f>
        <v>#N/A</v>
      </c>
      <c r="B47409" s="8">
        <f t="shared" si="740"/>
        <v>0</v>
      </c>
    </row>
    <row r="47410" spans="1:2" x14ac:dyDescent="0.25">
      <c r="A47410" s="7" t="e">
        <f>VLOOKUP(B47410,PLZ.Landkreis!A:B,2,0)</f>
        <v>#N/A</v>
      </c>
      <c r="B47410" s="8">
        <f t="shared" si="740"/>
        <v>0</v>
      </c>
    </row>
    <row r="47411" spans="1:2" x14ac:dyDescent="0.25">
      <c r="A47411" s="7" t="e">
        <f>VLOOKUP(B47411,PLZ.Landkreis!A:B,2,0)</f>
        <v>#N/A</v>
      </c>
      <c r="B47411" s="8">
        <f t="shared" si="740"/>
        <v>0</v>
      </c>
    </row>
    <row r="47412" spans="1:2" x14ac:dyDescent="0.25">
      <c r="A47412" s="7" t="e">
        <f>VLOOKUP(B47412,PLZ.Landkreis!A:B,2,0)</f>
        <v>#N/A</v>
      </c>
      <c r="B47412" s="8">
        <f t="shared" si="740"/>
        <v>0</v>
      </c>
    </row>
    <row r="47413" spans="1:2" x14ac:dyDescent="0.25">
      <c r="A47413" s="7" t="e">
        <f>VLOOKUP(B47413,PLZ.Landkreis!A:B,2,0)</f>
        <v>#N/A</v>
      </c>
      <c r="B47413" s="8">
        <f t="shared" si="740"/>
        <v>0</v>
      </c>
    </row>
    <row r="47414" spans="1:2" x14ac:dyDescent="0.25">
      <c r="A47414" s="7" t="e">
        <f>VLOOKUP(B47414,PLZ.Landkreis!A:B,2,0)</f>
        <v>#N/A</v>
      </c>
      <c r="B47414" s="8">
        <f t="shared" si="740"/>
        <v>0</v>
      </c>
    </row>
    <row r="47415" spans="1:2" x14ac:dyDescent="0.25">
      <c r="A47415" s="7" t="e">
        <f>VLOOKUP(B47415,PLZ.Landkreis!A:B,2,0)</f>
        <v>#N/A</v>
      </c>
      <c r="B47415" s="8">
        <f t="shared" si="740"/>
        <v>0</v>
      </c>
    </row>
    <row r="47416" spans="1:2" x14ac:dyDescent="0.25">
      <c r="A47416" s="7" t="e">
        <f>VLOOKUP(B47416,PLZ.Landkreis!A:B,2,0)</f>
        <v>#N/A</v>
      </c>
      <c r="B47416" s="8">
        <f t="shared" si="740"/>
        <v>0</v>
      </c>
    </row>
    <row r="47417" spans="1:2" x14ac:dyDescent="0.25">
      <c r="A47417" s="7" t="e">
        <f>VLOOKUP(B47417,PLZ.Landkreis!A:B,2,0)</f>
        <v>#N/A</v>
      </c>
      <c r="B47417" s="8">
        <f t="shared" si="740"/>
        <v>0</v>
      </c>
    </row>
    <row r="47418" spans="1:2" x14ac:dyDescent="0.25">
      <c r="A47418" s="7" t="e">
        <f>VLOOKUP(B47418,PLZ.Landkreis!A:B,2,0)</f>
        <v>#N/A</v>
      </c>
      <c r="B47418" s="8">
        <f t="shared" si="740"/>
        <v>0</v>
      </c>
    </row>
    <row r="47419" spans="1:2" x14ac:dyDescent="0.25">
      <c r="A47419" s="7" t="e">
        <f>VLOOKUP(B47419,PLZ.Landkreis!A:B,2,0)</f>
        <v>#N/A</v>
      </c>
      <c r="B47419" s="8">
        <f t="shared" si="740"/>
        <v>0</v>
      </c>
    </row>
    <row r="47420" spans="1:2" x14ac:dyDescent="0.25">
      <c r="A47420" s="7" t="e">
        <f>VLOOKUP(B47420,PLZ.Landkreis!A:B,2,0)</f>
        <v>#N/A</v>
      </c>
      <c r="B47420" s="8">
        <f t="shared" si="740"/>
        <v>0</v>
      </c>
    </row>
    <row r="47421" spans="1:2" x14ac:dyDescent="0.25">
      <c r="A47421" s="7" t="e">
        <f>VLOOKUP(B47421,PLZ.Landkreis!A:B,2,0)</f>
        <v>#N/A</v>
      </c>
      <c r="B47421" s="8">
        <f t="shared" si="740"/>
        <v>0</v>
      </c>
    </row>
    <row r="47422" spans="1:2" x14ac:dyDescent="0.25">
      <c r="A47422" s="7" t="e">
        <f>VLOOKUP(B47422,PLZ.Landkreis!A:B,2,0)</f>
        <v>#N/A</v>
      </c>
      <c r="B47422" s="8">
        <f t="shared" si="740"/>
        <v>0</v>
      </c>
    </row>
    <row r="47423" spans="1:2" x14ac:dyDescent="0.25">
      <c r="A47423" s="7" t="e">
        <f>VLOOKUP(B47423,PLZ.Landkreis!A:B,2,0)</f>
        <v>#N/A</v>
      </c>
      <c r="B47423" s="8">
        <f t="shared" si="740"/>
        <v>0</v>
      </c>
    </row>
    <row r="47424" spans="1:2" x14ac:dyDescent="0.25">
      <c r="A47424" s="7" t="e">
        <f>VLOOKUP(B47424,PLZ.Landkreis!A:B,2,0)</f>
        <v>#N/A</v>
      </c>
      <c r="B47424" s="8">
        <f t="shared" si="740"/>
        <v>0</v>
      </c>
    </row>
    <row r="47425" spans="1:2" x14ac:dyDescent="0.25">
      <c r="A47425" s="7" t="e">
        <f>VLOOKUP(B47425,PLZ.Landkreis!A:B,2,0)</f>
        <v>#N/A</v>
      </c>
      <c r="B47425" s="8">
        <f t="shared" si="740"/>
        <v>0</v>
      </c>
    </row>
    <row r="47426" spans="1:2" x14ac:dyDescent="0.25">
      <c r="A47426" s="7" t="e">
        <f>VLOOKUP(B47426,PLZ.Landkreis!A:B,2,0)</f>
        <v>#N/A</v>
      </c>
      <c r="B47426" s="8">
        <f t="shared" si="740"/>
        <v>0</v>
      </c>
    </row>
    <row r="47427" spans="1:2" x14ac:dyDescent="0.25">
      <c r="A47427" s="7" t="e">
        <f>VLOOKUP(B47427,PLZ.Landkreis!A:B,2,0)</f>
        <v>#N/A</v>
      </c>
      <c r="B47427" s="8">
        <f t="shared" ref="B47427:B47490" si="741">E47427*1</f>
        <v>0</v>
      </c>
    </row>
    <row r="47428" spans="1:2" x14ac:dyDescent="0.25">
      <c r="A47428" s="7" t="e">
        <f>VLOOKUP(B47428,PLZ.Landkreis!A:B,2,0)</f>
        <v>#N/A</v>
      </c>
      <c r="B47428" s="8">
        <f t="shared" si="741"/>
        <v>0</v>
      </c>
    </row>
    <row r="47429" spans="1:2" x14ac:dyDescent="0.25">
      <c r="A47429" s="7" t="e">
        <f>VLOOKUP(B47429,PLZ.Landkreis!A:B,2,0)</f>
        <v>#N/A</v>
      </c>
      <c r="B47429" s="8">
        <f t="shared" si="741"/>
        <v>0</v>
      </c>
    </row>
    <row r="47430" spans="1:2" x14ac:dyDescent="0.25">
      <c r="A47430" s="7" t="e">
        <f>VLOOKUP(B47430,PLZ.Landkreis!A:B,2,0)</f>
        <v>#N/A</v>
      </c>
      <c r="B47430" s="8">
        <f t="shared" si="741"/>
        <v>0</v>
      </c>
    </row>
    <row r="47431" spans="1:2" x14ac:dyDescent="0.25">
      <c r="A47431" s="7" t="e">
        <f>VLOOKUP(B47431,PLZ.Landkreis!A:B,2,0)</f>
        <v>#N/A</v>
      </c>
      <c r="B47431" s="8">
        <f t="shared" si="741"/>
        <v>0</v>
      </c>
    </row>
    <row r="47432" spans="1:2" x14ac:dyDescent="0.25">
      <c r="A47432" s="7" t="e">
        <f>VLOOKUP(B47432,PLZ.Landkreis!A:B,2,0)</f>
        <v>#N/A</v>
      </c>
      <c r="B47432" s="8">
        <f t="shared" si="741"/>
        <v>0</v>
      </c>
    </row>
    <row r="47433" spans="1:2" x14ac:dyDescent="0.25">
      <c r="A47433" s="7" t="e">
        <f>VLOOKUP(B47433,PLZ.Landkreis!A:B,2,0)</f>
        <v>#N/A</v>
      </c>
      <c r="B47433" s="8">
        <f t="shared" si="741"/>
        <v>0</v>
      </c>
    </row>
    <row r="47434" spans="1:2" x14ac:dyDescent="0.25">
      <c r="A47434" s="7" t="e">
        <f>VLOOKUP(B47434,PLZ.Landkreis!A:B,2,0)</f>
        <v>#N/A</v>
      </c>
      <c r="B47434" s="8">
        <f t="shared" si="741"/>
        <v>0</v>
      </c>
    </row>
    <row r="47435" spans="1:2" x14ac:dyDescent="0.25">
      <c r="A47435" s="7" t="e">
        <f>VLOOKUP(B47435,PLZ.Landkreis!A:B,2,0)</f>
        <v>#N/A</v>
      </c>
      <c r="B47435" s="8">
        <f t="shared" si="741"/>
        <v>0</v>
      </c>
    </row>
    <row r="47436" spans="1:2" x14ac:dyDescent="0.25">
      <c r="A47436" s="7" t="e">
        <f>VLOOKUP(B47436,PLZ.Landkreis!A:B,2,0)</f>
        <v>#N/A</v>
      </c>
      <c r="B47436" s="8">
        <f t="shared" si="741"/>
        <v>0</v>
      </c>
    </row>
    <row r="47437" spans="1:2" x14ac:dyDescent="0.25">
      <c r="A47437" s="7" t="e">
        <f>VLOOKUP(B47437,PLZ.Landkreis!A:B,2,0)</f>
        <v>#N/A</v>
      </c>
      <c r="B47437" s="8">
        <f t="shared" si="741"/>
        <v>0</v>
      </c>
    </row>
    <row r="47438" spans="1:2" x14ac:dyDescent="0.25">
      <c r="A47438" s="7" t="e">
        <f>VLOOKUP(B47438,PLZ.Landkreis!A:B,2,0)</f>
        <v>#N/A</v>
      </c>
      <c r="B47438" s="8">
        <f t="shared" si="741"/>
        <v>0</v>
      </c>
    </row>
    <row r="47439" spans="1:2" x14ac:dyDescent="0.25">
      <c r="A47439" s="7" t="e">
        <f>VLOOKUP(B47439,PLZ.Landkreis!A:B,2,0)</f>
        <v>#N/A</v>
      </c>
      <c r="B47439" s="8">
        <f t="shared" si="741"/>
        <v>0</v>
      </c>
    </row>
    <row r="47440" spans="1:2" x14ac:dyDescent="0.25">
      <c r="A47440" s="7" t="e">
        <f>VLOOKUP(B47440,PLZ.Landkreis!A:B,2,0)</f>
        <v>#N/A</v>
      </c>
      <c r="B47440" s="8">
        <f t="shared" si="741"/>
        <v>0</v>
      </c>
    </row>
    <row r="47441" spans="1:2" x14ac:dyDescent="0.25">
      <c r="A47441" s="7" t="e">
        <f>VLOOKUP(B47441,PLZ.Landkreis!A:B,2,0)</f>
        <v>#N/A</v>
      </c>
      <c r="B47441" s="8">
        <f t="shared" si="741"/>
        <v>0</v>
      </c>
    </row>
    <row r="47442" spans="1:2" x14ac:dyDescent="0.25">
      <c r="A47442" s="7" t="e">
        <f>VLOOKUP(B47442,PLZ.Landkreis!A:B,2,0)</f>
        <v>#N/A</v>
      </c>
      <c r="B47442" s="8">
        <f t="shared" si="741"/>
        <v>0</v>
      </c>
    </row>
    <row r="47443" spans="1:2" x14ac:dyDescent="0.25">
      <c r="A47443" s="7" t="e">
        <f>VLOOKUP(B47443,PLZ.Landkreis!A:B,2,0)</f>
        <v>#N/A</v>
      </c>
      <c r="B47443" s="8">
        <f t="shared" si="741"/>
        <v>0</v>
      </c>
    </row>
    <row r="47444" spans="1:2" x14ac:dyDescent="0.25">
      <c r="A47444" s="7" t="e">
        <f>VLOOKUP(B47444,PLZ.Landkreis!A:B,2,0)</f>
        <v>#N/A</v>
      </c>
      <c r="B47444" s="8">
        <f t="shared" si="741"/>
        <v>0</v>
      </c>
    </row>
    <row r="47445" spans="1:2" x14ac:dyDescent="0.25">
      <c r="A47445" s="7" t="e">
        <f>VLOOKUP(B47445,PLZ.Landkreis!A:B,2,0)</f>
        <v>#N/A</v>
      </c>
      <c r="B47445" s="8">
        <f t="shared" si="741"/>
        <v>0</v>
      </c>
    </row>
    <row r="47446" spans="1:2" x14ac:dyDescent="0.25">
      <c r="A47446" s="7" t="e">
        <f>VLOOKUP(B47446,PLZ.Landkreis!A:B,2,0)</f>
        <v>#N/A</v>
      </c>
      <c r="B47446" s="8">
        <f t="shared" si="741"/>
        <v>0</v>
      </c>
    </row>
    <row r="47447" spans="1:2" x14ac:dyDescent="0.25">
      <c r="A47447" s="7" t="e">
        <f>VLOOKUP(B47447,PLZ.Landkreis!A:B,2,0)</f>
        <v>#N/A</v>
      </c>
      <c r="B47447" s="8">
        <f t="shared" si="741"/>
        <v>0</v>
      </c>
    </row>
    <row r="47448" spans="1:2" x14ac:dyDescent="0.25">
      <c r="A47448" s="7" t="e">
        <f>VLOOKUP(B47448,PLZ.Landkreis!A:B,2,0)</f>
        <v>#N/A</v>
      </c>
      <c r="B47448" s="8">
        <f t="shared" si="741"/>
        <v>0</v>
      </c>
    </row>
    <row r="47449" spans="1:2" x14ac:dyDescent="0.25">
      <c r="A47449" s="7" t="e">
        <f>VLOOKUP(B47449,PLZ.Landkreis!A:B,2,0)</f>
        <v>#N/A</v>
      </c>
      <c r="B47449" s="8">
        <f t="shared" si="741"/>
        <v>0</v>
      </c>
    </row>
    <row r="47450" spans="1:2" x14ac:dyDescent="0.25">
      <c r="A47450" s="7" t="e">
        <f>VLOOKUP(B47450,PLZ.Landkreis!A:B,2,0)</f>
        <v>#N/A</v>
      </c>
      <c r="B47450" s="8">
        <f t="shared" si="741"/>
        <v>0</v>
      </c>
    </row>
    <row r="47451" spans="1:2" x14ac:dyDescent="0.25">
      <c r="A47451" s="7" t="e">
        <f>VLOOKUP(B47451,PLZ.Landkreis!A:B,2,0)</f>
        <v>#N/A</v>
      </c>
      <c r="B47451" s="8">
        <f t="shared" si="741"/>
        <v>0</v>
      </c>
    </row>
    <row r="47452" spans="1:2" x14ac:dyDescent="0.25">
      <c r="A47452" s="7" t="e">
        <f>VLOOKUP(B47452,PLZ.Landkreis!A:B,2,0)</f>
        <v>#N/A</v>
      </c>
      <c r="B47452" s="8">
        <f t="shared" si="741"/>
        <v>0</v>
      </c>
    </row>
    <row r="47453" spans="1:2" x14ac:dyDescent="0.25">
      <c r="A47453" s="7" t="e">
        <f>VLOOKUP(B47453,PLZ.Landkreis!A:B,2,0)</f>
        <v>#N/A</v>
      </c>
      <c r="B47453" s="8">
        <f t="shared" si="741"/>
        <v>0</v>
      </c>
    </row>
    <row r="47454" spans="1:2" x14ac:dyDescent="0.25">
      <c r="A47454" s="7" t="e">
        <f>VLOOKUP(B47454,PLZ.Landkreis!A:B,2,0)</f>
        <v>#N/A</v>
      </c>
      <c r="B47454" s="8">
        <f t="shared" si="741"/>
        <v>0</v>
      </c>
    </row>
    <row r="47455" spans="1:2" x14ac:dyDescent="0.25">
      <c r="A47455" s="7" t="e">
        <f>VLOOKUP(B47455,PLZ.Landkreis!A:B,2,0)</f>
        <v>#N/A</v>
      </c>
      <c r="B47455" s="8">
        <f t="shared" si="741"/>
        <v>0</v>
      </c>
    </row>
    <row r="47456" spans="1:2" x14ac:dyDescent="0.25">
      <c r="A47456" s="7" t="e">
        <f>VLOOKUP(B47456,PLZ.Landkreis!A:B,2,0)</f>
        <v>#N/A</v>
      </c>
      <c r="B47456" s="8">
        <f t="shared" si="741"/>
        <v>0</v>
      </c>
    </row>
    <row r="47457" spans="1:2" x14ac:dyDescent="0.25">
      <c r="A47457" s="7" t="e">
        <f>VLOOKUP(B47457,PLZ.Landkreis!A:B,2,0)</f>
        <v>#N/A</v>
      </c>
      <c r="B47457" s="8">
        <f t="shared" si="741"/>
        <v>0</v>
      </c>
    </row>
    <row r="47458" spans="1:2" x14ac:dyDescent="0.25">
      <c r="A47458" s="7" t="e">
        <f>VLOOKUP(B47458,PLZ.Landkreis!A:B,2,0)</f>
        <v>#N/A</v>
      </c>
      <c r="B47458" s="8">
        <f t="shared" si="741"/>
        <v>0</v>
      </c>
    </row>
    <row r="47459" spans="1:2" x14ac:dyDescent="0.25">
      <c r="A47459" s="7" t="e">
        <f>VLOOKUP(B47459,PLZ.Landkreis!A:B,2,0)</f>
        <v>#N/A</v>
      </c>
      <c r="B47459" s="8">
        <f t="shared" si="741"/>
        <v>0</v>
      </c>
    </row>
    <row r="47460" spans="1:2" x14ac:dyDescent="0.25">
      <c r="A47460" s="7" t="e">
        <f>VLOOKUP(B47460,PLZ.Landkreis!A:B,2,0)</f>
        <v>#N/A</v>
      </c>
      <c r="B47460" s="8">
        <f t="shared" si="741"/>
        <v>0</v>
      </c>
    </row>
    <row r="47461" spans="1:2" x14ac:dyDescent="0.25">
      <c r="A47461" s="7" t="e">
        <f>VLOOKUP(B47461,PLZ.Landkreis!A:B,2,0)</f>
        <v>#N/A</v>
      </c>
      <c r="B47461" s="8">
        <f t="shared" si="741"/>
        <v>0</v>
      </c>
    </row>
    <row r="47462" spans="1:2" x14ac:dyDescent="0.25">
      <c r="A47462" s="7" t="e">
        <f>VLOOKUP(B47462,PLZ.Landkreis!A:B,2,0)</f>
        <v>#N/A</v>
      </c>
      <c r="B47462" s="8">
        <f t="shared" si="741"/>
        <v>0</v>
      </c>
    </row>
    <row r="47463" spans="1:2" x14ac:dyDescent="0.25">
      <c r="A47463" s="7" t="e">
        <f>VLOOKUP(B47463,PLZ.Landkreis!A:B,2,0)</f>
        <v>#N/A</v>
      </c>
      <c r="B47463" s="8">
        <f t="shared" si="741"/>
        <v>0</v>
      </c>
    </row>
    <row r="47464" spans="1:2" x14ac:dyDescent="0.25">
      <c r="A47464" s="7" t="e">
        <f>VLOOKUP(B47464,PLZ.Landkreis!A:B,2,0)</f>
        <v>#N/A</v>
      </c>
      <c r="B47464" s="8">
        <f t="shared" si="741"/>
        <v>0</v>
      </c>
    </row>
    <row r="47465" spans="1:2" x14ac:dyDescent="0.25">
      <c r="A47465" s="7" t="e">
        <f>VLOOKUP(B47465,PLZ.Landkreis!A:B,2,0)</f>
        <v>#N/A</v>
      </c>
      <c r="B47465" s="8">
        <f t="shared" si="741"/>
        <v>0</v>
      </c>
    </row>
    <row r="47466" spans="1:2" x14ac:dyDescent="0.25">
      <c r="A47466" s="7" t="e">
        <f>VLOOKUP(B47466,PLZ.Landkreis!A:B,2,0)</f>
        <v>#N/A</v>
      </c>
      <c r="B47466" s="8">
        <f t="shared" si="741"/>
        <v>0</v>
      </c>
    </row>
    <row r="47467" spans="1:2" x14ac:dyDescent="0.25">
      <c r="A47467" s="7" t="e">
        <f>VLOOKUP(B47467,PLZ.Landkreis!A:B,2,0)</f>
        <v>#N/A</v>
      </c>
      <c r="B47467" s="8">
        <f t="shared" si="741"/>
        <v>0</v>
      </c>
    </row>
    <row r="47468" spans="1:2" x14ac:dyDescent="0.25">
      <c r="A47468" s="7" t="e">
        <f>VLOOKUP(B47468,PLZ.Landkreis!A:B,2,0)</f>
        <v>#N/A</v>
      </c>
      <c r="B47468" s="8">
        <f t="shared" si="741"/>
        <v>0</v>
      </c>
    </row>
    <row r="47469" spans="1:2" x14ac:dyDescent="0.25">
      <c r="A47469" s="7" t="e">
        <f>VLOOKUP(B47469,PLZ.Landkreis!A:B,2,0)</f>
        <v>#N/A</v>
      </c>
      <c r="B47469" s="8">
        <f t="shared" si="741"/>
        <v>0</v>
      </c>
    </row>
    <row r="47470" spans="1:2" x14ac:dyDescent="0.25">
      <c r="A47470" s="7" t="e">
        <f>VLOOKUP(B47470,PLZ.Landkreis!A:B,2,0)</f>
        <v>#N/A</v>
      </c>
      <c r="B47470" s="8">
        <f t="shared" si="741"/>
        <v>0</v>
      </c>
    </row>
    <row r="47471" spans="1:2" x14ac:dyDescent="0.25">
      <c r="A47471" s="7" t="e">
        <f>VLOOKUP(B47471,PLZ.Landkreis!A:B,2,0)</f>
        <v>#N/A</v>
      </c>
      <c r="B47471" s="8">
        <f t="shared" si="741"/>
        <v>0</v>
      </c>
    </row>
    <row r="47472" spans="1:2" x14ac:dyDescent="0.25">
      <c r="A47472" s="7" t="e">
        <f>VLOOKUP(B47472,PLZ.Landkreis!A:B,2,0)</f>
        <v>#N/A</v>
      </c>
      <c r="B47472" s="8">
        <f t="shared" si="741"/>
        <v>0</v>
      </c>
    </row>
    <row r="47473" spans="1:2" x14ac:dyDescent="0.25">
      <c r="A47473" s="7" t="e">
        <f>VLOOKUP(B47473,PLZ.Landkreis!A:B,2,0)</f>
        <v>#N/A</v>
      </c>
      <c r="B47473" s="8">
        <f t="shared" si="741"/>
        <v>0</v>
      </c>
    </row>
    <row r="47474" spans="1:2" x14ac:dyDescent="0.25">
      <c r="A47474" s="7" t="e">
        <f>VLOOKUP(B47474,PLZ.Landkreis!A:B,2,0)</f>
        <v>#N/A</v>
      </c>
      <c r="B47474" s="8">
        <f t="shared" si="741"/>
        <v>0</v>
      </c>
    </row>
    <row r="47475" spans="1:2" x14ac:dyDescent="0.25">
      <c r="A47475" s="7" t="e">
        <f>VLOOKUP(B47475,PLZ.Landkreis!A:B,2,0)</f>
        <v>#N/A</v>
      </c>
      <c r="B47475" s="8">
        <f t="shared" si="741"/>
        <v>0</v>
      </c>
    </row>
    <row r="47476" spans="1:2" x14ac:dyDescent="0.25">
      <c r="A47476" s="7" t="e">
        <f>VLOOKUP(B47476,PLZ.Landkreis!A:B,2,0)</f>
        <v>#N/A</v>
      </c>
      <c r="B47476" s="8">
        <f t="shared" si="741"/>
        <v>0</v>
      </c>
    </row>
    <row r="47477" spans="1:2" x14ac:dyDescent="0.25">
      <c r="A47477" s="7" t="e">
        <f>VLOOKUP(B47477,PLZ.Landkreis!A:B,2,0)</f>
        <v>#N/A</v>
      </c>
      <c r="B47477" s="8">
        <f t="shared" si="741"/>
        <v>0</v>
      </c>
    </row>
    <row r="47478" spans="1:2" x14ac:dyDescent="0.25">
      <c r="A47478" s="7" t="e">
        <f>VLOOKUP(B47478,PLZ.Landkreis!A:B,2,0)</f>
        <v>#N/A</v>
      </c>
      <c r="B47478" s="8">
        <f t="shared" si="741"/>
        <v>0</v>
      </c>
    </row>
    <row r="47479" spans="1:2" x14ac:dyDescent="0.25">
      <c r="A47479" s="7" t="e">
        <f>VLOOKUP(B47479,PLZ.Landkreis!A:B,2,0)</f>
        <v>#N/A</v>
      </c>
      <c r="B47479" s="8">
        <f t="shared" si="741"/>
        <v>0</v>
      </c>
    </row>
    <row r="47480" spans="1:2" x14ac:dyDescent="0.25">
      <c r="A47480" s="7" t="e">
        <f>VLOOKUP(B47480,PLZ.Landkreis!A:B,2,0)</f>
        <v>#N/A</v>
      </c>
      <c r="B47480" s="8">
        <f t="shared" si="741"/>
        <v>0</v>
      </c>
    </row>
    <row r="47481" spans="1:2" x14ac:dyDescent="0.25">
      <c r="A47481" s="7" t="e">
        <f>VLOOKUP(B47481,PLZ.Landkreis!A:B,2,0)</f>
        <v>#N/A</v>
      </c>
      <c r="B47481" s="8">
        <f t="shared" si="741"/>
        <v>0</v>
      </c>
    </row>
    <row r="47482" spans="1:2" x14ac:dyDescent="0.25">
      <c r="A47482" s="7" t="e">
        <f>VLOOKUP(B47482,PLZ.Landkreis!A:B,2,0)</f>
        <v>#N/A</v>
      </c>
      <c r="B47482" s="8">
        <f t="shared" si="741"/>
        <v>0</v>
      </c>
    </row>
    <row r="47483" spans="1:2" x14ac:dyDescent="0.25">
      <c r="A47483" s="7" t="e">
        <f>VLOOKUP(B47483,PLZ.Landkreis!A:B,2,0)</f>
        <v>#N/A</v>
      </c>
      <c r="B47483" s="8">
        <f t="shared" si="741"/>
        <v>0</v>
      </c>
    </row>
    <row r="47484" spans="1:2" x14ac:dyDescent="0.25">
      <c r="A47484" s="7" t="e">
        <f>VLOOKUP(B47484,PLZ.Landkreis!A:B,2,0)</f>
        <v>#N/A</v>
      </c>
      <c r="B47484" s="8">
        <f t="shared" si="741"/>
        <v>0</v>
      </c>
    </row>
    <row r="47485" spans="1:2" x14ac:dyDescent="0.25">
      <c r="A47485" s="7" t="e">
        <f>VLOOKUP(B47485,PLZ.Landkreis!A:B,2,0)</f>
        <v>#N/A</v>
      </c>
      <c r="B47485" s="8">
        <f t="shared" si="741"/>
        <v>0</v>
      </c>
    </row>
    <row r="47486" spans="1:2" x14ac:dyDescent="0.25">
      <c r="A47486" s="7" t="e">
        <f>VLOOKUP(B47486,PLZ.Landkreis!A:B,2,0)</f>
        <v>#N/A</v>
      </c>
      <c r="B47486" s="8">
        <f t="shared" si="741"/>
        <v>0</v>
      </c>
    </row>
    <row r="47487" spans="1:2" x14ac:dyDescent="0.25">
      <c r="A47487" s="7" t="e">
        <f>VLOOKUP(B47487,PLZ.Landkreis!A:B,2,0)</f>
        <v>#N/A</v>
      </c>
      <c r="B47487" s="8">
        <f t="shared" si="741"/>
        <v>0</v>
      </c>
    </row>
    <row r="47488" spans="1:2" x14ac:dyDescent="0.25">
      <c r="A47488" s="7" t="e">
        <f>VLOOKUP(B47488,PLZ.Landkreis!A:B,2,0)</f>
        <v>#N/A</v>
      </c>
      <c r="B47488" s="8">
        <f t="shared" si="741"/>
        <v>0</v>
      </c>
    </row>
    <row r="47489" spans="1:2" x14ac:dyDescent="0.25">
      <c r="A47489" s="7" t="e">
        <f>VLOOKUP(B47489,PLZ.Landkreis!A:B,2,0)</f>
        <v>#N/A</v>
      </c>
      <c r="B47489" s="8">
        <f t="shared" si="741"/>
        <v>0</v>
      </c>
    </row>
    <row r="47490" spans="1:2" x14ac:dyDescent="0.25">
      <c r="A47490" s="7" t="e">
        <f>VLOOKUP(B47490,PLZ.Landkreis!A:B,2,0)</f>
        <v>#N/A</v>
      </c>
      <c r="B47490" s="8">
        <f t="shared" si="741"/>
        <v>0</v>
      </c>
    </row>
    <row r="47491" spans="1:2" x14ac:dyDescent="0.25">
      <c r="A47491" s="7" t="e">
        <f>VLOOKUP(B47491,PLZ.Landkreis!A:B,2,0)</f>
        <v>#N/A</v>
      </c>
      <c r="B47491" s="8">
        <f t="shared" ref="B47491:B47554" si="742">E47491*1</f>
        <v>0</v>
      </c>
    </row>
    <row r="47492" spans="1:2" x14ac:dyDescent="0.25">
      <c r="A47492" s="7" t="e">
        <f>VLOOKUP(B47492,PLZ.Landkreis!A:B,2,0)</f>
        <v>#N/A</v>
      </c>
      <c r="B47492" s="8">
        <f t="shared" si="742"/>
        <v>0</v>
      </c>
    </row>
    <row r="47493" spans="1:2" x14ac:dyDescent="0.25">
      <c r="A47493" s="7" t="e">
        <f>VLOOKUP(B47493,PLZ.Landkreis!A:B,2,0)</f>
        <v>#N/A</v>
      </c>
      <c r="B47493" s="8">
        <f t="shared" si="742"/>
        <v>0</v>
      </c>
    </row>
    <row r="47494" spans="1:2" x14ac:dyDescent="0.25">
      <c r="A47494" s="7" t="e">
        <f>VLOOKUP(B47494,PLZ.Landkreis!A:B,2,0)</f>
        <v>#N/A</v>
      </c>
      <c r="B47494" s="8">
        <f t="shared" si="742"/>
        <v>0</v>
      </c>
    </row>
    <row r="47495" spans="1:2" x14ac:dyDescent="0.25">
      <c r="A47495" s="7" t="e">
        <f>VLOOKUP(B47495,PLZ.Landkreis!A:B,2,0)</f>
        <v>#N/A</v>
      </c>
      <c r="B47495" s="8">
        <f t="shared" si="742"/>
        <v>0</v>
      </c>
    </row>
    <row r="47496" spans="1:2" x14ac:dyDescent="0.25">
      <c r="A47496" s="7" t="e">
        <f>VLOOKUP(B47496,PLZ.Landkreis!A:B,2,0)</f>
        <v>#N/A</v>
      </c>
      <c r="B47496" s="8">
        <f t="shared" si="742"/>
        <v>0</v>
      </c>
    </row>
    <row r="47497" spans="1:2" x14ac:dyDescent="0.25">
      <c r="A47497" s="7" t="e">
        <f>VLOOKUP(B47497,PLZ.Landkreis!A:B,2,0)</f>
        <v>#N/A</v>
      </c>
      <c r="B47497" s="8">
        <f t="shared" si="742"/>
        <v>0</v>
      </c>
    </row>
    <row r="47498" spans="1:2" x14ac:dyDescent="0.25">
      <c r="A47498" s="7" t="e">
        <f>VLOOKUP(B47498,PLZ.Landkreis!A:B,2,0)</f>
        <v>#N/A</v>
      </c>
      <c r="B47498" s="8">
        <f t="shared" si="742"/>
        <v>0</v>
      </c>
    </row>
    <row r="47499" spans="1:2" x14ac:dyDescent="0.25">
      <c r="A47499" s="7" t="e">
        <f>VLOOKUP(B47499,PLZ.Landkreis!A:B,2,0)</f>
        <v>#N/A</v>
      </c>
      <c r="B47499" s="8">
        <f t="shared" si="742"/>
        <v>0</v>
      </c>
    </row>
    <row r="47500" spans="1:2" x14ac:dyDescent="0.25">
      <c r="A47500" s="7" t="e">
        <f>VLOOKUP(B47500,PLZ.Landkreis!A:B,2,0)</f>
        <v>#N/A</v>
      </c>
      <c r="B47500" s="8">
        <f t="shared" si="742"/>
        <v>0</v>
      </c>
    </row>
    <row r="47501" spans="1:2" x14ac:dyDescent="0.25">
      <c r="A47501" s="7" t="e">
        <f>VLOOKUP(B47501,PLZ.Landkreis!A:B,2,0)</f>
        <v>#N/A</v>
      </c>
      <c r="B47501" s="8">
        <f t="shared" si="742"/>
        <v>0</v>
      </c>
    </row>
    <row r="47502" spans="1:2" x14ac:dyDescent="0.25">
      <c r="A47502" s="7" t="e">
        <f>VLOOKUP(B47502,PLZ.Landkreis!A:B,2,0)</f>
        <v>#N/A</v>
      </c>
      <c r="B47502" s="8">
        <f t="shared" si="742"/>
        <v>0</v>
      </c>
    </row>
    <row r="47503" spans="1:2" x14ac:dyDescent="0.25">
      <c r="A47503" s="7" t="e">
        <f>VLOOKUP(B47503,PLZ.Landkreis!A:B,2,0)</f>
        <v>#N/A</v>
      </c>
      <c r="B47503" s="8">
        <f t="shared" si="742"/>
        <v>0</v>
      </c>
    </row>
    <row r="47504" spans="1:2" x14ac:dyDescent="0.25">
      <c r="A47504" s="7" t="e">
        <f>VLOOKUP(B47504,PLZ.Landkreis!A:B,2,0)</f>
        <v>#N/A</v>
      </c>
      <c r="B47504" s="8">
        <f t="shared" si="742"/>
        <v>0</v>
      </c>
    </row>
    <row r="47505" spans="1:2" x14ac:dyDescent="0.25">
      <c r="A47505" s="7" t="e">
        <f>VLOOKUP(B47505,PLZ.Landkreis!A:B,2,0)</f>
        <v>#N/A</v>
      </c>
      <c r="B47505" s="8">
        <f t="shared" si="742"/>
        <v>0</v>
      </c>
    </row>
    <row r="47506" spans="1:2" x14ac:dyDescent="0.25">
      <c r="A47506" s="7" t="e">
        <f>VLOOKUP(B47506,PLZ.Landkreis!A:B,2,0)</f>
        <v>#N/A</v>
      </c>
      <c r="B47506" s="8">
        <f t="shared" si="742"/>
        <v>0</v>
      </c>
    </row>
    <row r="47507" spans="1:2" x14ac:dyDescent="0.25">
      <c r="A47507" s="7" t="e">
        <f>VLOOKUP(B47507,PLZ.Landkreis!A:B,2,0)</f>
        <v>#N/A</v>
      </c>
      <c r="B47507" s="8">
        <f t="shared" si="742"/>
        <v>0</v>
      </c>
    </row>
    <row r="47508" spans="1:2" x14ac:dyDescent="0.25">
      <c r="A47508" s="7" t="e">
        <f>VLOOKUP(B47508,PLZ.Landkreis!A:B,2,0)</f>
        <v>#N/A</v>
      </c>
      <c r="B47508" s="8">
        <f t="shared" si="742"/>
        <v>0</v>
      </c>
    </row>
    <row r="47509" spans="1:2" x14ac:dyDescent="0.25">
      <c r="A47509" s="7" t="e">
        <f>VLOOKUP(B47509,PLZ.Landkreis!A:B,2,0)</f>
        <v>#N/A</v>
      </c>
      <c r="B47509" s="8">
        <f t="shared" si="742"/>
        <v>0</v>
      </c>
    </row>
    <row r="47510" spans="1:2" x14ac:dyDescent="0.25">
      <c r="A47510" s="7" t="e">
        <f>VLOOKUP(B47510,PLZ.Landkreis!A:B,2,0)</f>
        <v>#N/A</v>
      </c>
      <c r="B47510" s="8">
        <f t="shared" si="742"/>
        <v>0</v>
      </c>
    </row>
    <row r="47511" spans="1:2" x14ac:dyDescent="0.25">
      <c r="A47511" s="7" t="e">
        <f>VLOOKUP(B47511,PLZ.Landkreis!A:B,2,0)</f>
        <v>#N/A</v>
      </c>
      <c r="B47511" s="8">
        <f t="shared" si="742"/>
        <v>0</v>
      </c>
    </row>
    <row r="47512" spans="1:2" x14ac:dyDescent="0.25">
      <c r="A47512" s="7" t="e">
        <f>VLOOKUP(B47512,PLZ.Landkreis!A:B,2,0)</f>
        <v>#N/A</v>
      </c>
      <c r="B47512" s="8">
        <f t="shared" si="742"/>
        <v>0</v>
      </c>
    </row>
    <row r="47513" spans="1:2" x14ac:dyDescent="0.25">
      <c r="A47513" s="7" t="e">
        <f>VLOOKUP(B47513,PLZ.Landkreis!A:B,2,0)</f>
        <v>#N/A</v>
      </c>
      <c r="B47513" s="8">
        <f t="shared" si="742"/>
        <v>0</v>
      </c>
    </row>
    <row r="47514" spans="1:2" x14ac:dyDescent="0.25">
      <c r="A47514" s="7" t="e">
        <f>VLOOKUP(B47514,PLZ.Landkreis!A:B,2,0)</f>
        <v>#N/A</v>
      </c>
      <c r="B47514" s="8">
        <f t="shared" si="742"/>
        <v>0</v>
      </c>
    </row>
    <row r="47515" spans="1:2" x14ac:dyDescent="0.25">
      <c r="A47515" s="7" t="e">
        <f>VLOOKUP(B47515,PLZ.Landkreis!A:B,2,0)</f>
        <v>#N/A</v>
      </c>
      <c r="B47515" s="8">
        <f t="shared" si="742"/>
        <v>0</v>
      </c>
    </row>
    <row r="47516" spans="1:2" x14ac:dyDescent="0.25">
      <c r="A47516" s="7" t="e">
        <f>VLOOKUP(B47516,PLZ.Landkreis!A:B,2,0)</f>
        <v>#N/A</v>
      </c>
      <c r="B47516" s="8">
        <f t="shared" si="742"/>
        <v>0</v>
      </c>
    </row>
    <row r="47517" spans="1:2" x14ac:dyDescent="0.25">
      <c r="A47517" s="7" t="e">
        <f>VLOOKUP(B47517,PLZ.Landkreis!A:B,2,0)</f>
        <v>#N/A</v>
      </c>
      <c r="B47517" s="8">
        <f t="shared" si="742"/>
        <v>0</v>
      </c>
    </row>
    <row r="47518" spans="1:2" x14ac:dyDescent="0.25">
      <c r="A47518" s="7" t="e">
        <f>VLOOKUP(B47518,PLZ.Landkreis!A:B,2,0)</f>
        <v>#N/A</v>
      </c>
      <c r="B47518" s="8">
        <f t="shared" si="742"/>
        <v>0</v>
      </c>
    </row>
    <row r="47519" spans="1:2" x14ac:dyDescent="0.25">
      <c r="A47519" s="7" t="e">
        <f>VLOOKUP(B47519,PLZ.Landkreis!A:B,2,0)</f>
        <v>#N/A</v>
      </c>
      <c r="B47519" s="8">
        <f t="shared" si="742"/>
        <v>0</v>
      </c>
    </row>
    <row r="47520" spans="1:2" x14ac:dyDescent="0.25">
      <c r="A47520" s="7" t="e">
        <f>VLOOKUP(B47520,PLZ.Landkreis!A:B,2,0)</f>
        <v>#N/A</v>
      </c>
      <c r="B47520" s="8">
        <f t="shared" si="742"/>
        <v>0</v>
      </c>
    </row>
    <row r="47521" spans="1:2" x14ac:dyDescent="0.25">
      <c r="A47521" s="7" t="e">
        <f>VLOOKUP(B47521,PLZ.Landkreis!A:B,2,0)</f>
        <v>#N/A</v>
      </c>
      <c r="B47521" s="8">
        <f t="shared" si="742"/>
        <v>0</v>
      </c>
    </row>
    <row r="47522" spans="1:2" x14ac:dyDescent="0.25">
      <c r="A47522" s="7" t="e">
        <f>VLOOKUP(B47522,PLZ.Landkreis!A:B,2,0)</f>
        <v>#N/A</v>
      </c>
      <c r="B47522" s="8">
        <f t="shared" si="742"/>
        <v>0</v>
      </c>
    </row>
    <row r="47523" spans="1:2" x14ac:dyDescent="0.25">
      <c r="A47523" s="7" t="e">
        <f>VLOOKUP(B47523,PLZ.Landkreis!A:B,2,0)</f>
        <v>#N/A</v>
      </c>
      <c r="B47523" s="8">
        <f t="shared" si="742"/>
        <v>0</v>
      </c>
    </row>
    <row r="47524" spans="1:2" x14ac:dyDescent="0.25">
      <c r="A47524" s="7" t="e">
        <f>VLOOKUP(B47524,PLZ.Landkreis!A:B,2,0)</f>
        <v>#N/A</v>
      </c>
      <c r="B47524" s="8">
        <f t="shared" si="742"/>
        <v>0</v>
      </c>
    </row>
    <row r="47525" spans="1:2" x14ac:dyDescent="0.25">
      <c r="A47525" s="7" t="e">
        <f>VLOOKUP(B47525,PLZ.Landkreis!A:B,2,0)</f>
        <v>#N/A</v>
      </c>
      <c r="B47525" s="8">
        <f t="shared" si="742"/>
        <v>0</v>
      </c>
    </row>
    <row r="47526" spans="1:2" x14ac:dyDescent="0.25">
      <c r="A47526" s="7" t="e">
        <f>VLOOKUP(B47526,PLZ.Landkreis!A:B,2,0)</f>
        <v>#N/A</v>
      </c>
      <c r="B47526" s="8">
        <f t="shared" si="742"/>
        <v>0</v>
      </c>
    </row>
    <row r="47527" spans="1:2" x14ac:dyDescent="0.25">
      <c r="A47527" s="7" t="e">
        <f>VLOOKUP(B47527,PLZ.Landkreis!A:B,2,0)</f>
        <v>#N/A</v>
      </c>
      <c r="B47527" s="8">
        <f t="shared" si="742"/>
        <v>0</v>
      </c>
    </row>
    <row r="47528" spans="1:2" x14ac:dyDescent="0.25">
      <c r="A47528" s="7" t="e">
        <f>VLOOKUP(B47528,PLZ.Landkreis!A:B,2,0)</f>
        <v>#N/A</v>
      </c>
      <c r="B47528" s="8">
        <f t="shared" si="742"/>
        <v>0</v>
      </c>
    </row>
    <row r="47529" spans="1:2" x14ac:dyDescent="0.25">
      <c r="A47529" s="7" t="e">
        <f>VLOOKUP(B47529,PLZ.Landkreis!A:B,2,0)</f>
        <v>#N/A</v>
      </c>
      <c r="B47529" s="8">
        <f t="shared" si="742"/>
        <v>0</v>
      </c>
    </row>
    <row r="47530" spans="1:2" x14ac:dyDescent="0.25">
      <c r="A47530" s="7" t="e">
        <f>VLOOKUP(B47530,PLZ.Landkreis!A:B,2,0)</f>
        <v>#N/A</v>
      </c>
      <c r="B47530" s="8">
        <f t="shared" si="742"/>
        <v>0</v>
      </c>
    </row>
    <row r="47531" spans="1:2" x14ac:dyDescent="0.25">
      <c r="A47531" s="7" t="e">
        <f>VLOOKUP(B47531,PLZ.Landkreis!A:B,2,0)</f>
        <v>#N/A</v>
      </c>
      <c r="B47531" s="8">
        <f t="shared" si="742"/>
        <v>0</v>
      </c>
    </row>
    <row r="47532" spans="1:2" x14ac:dyDescent="0.25">
      <c r="A47532" s="7" t="e">
        <f>VLOOKUP(B47532,PLZ.Landkreis!A:B,2,0)</f>
        <v>#N/A</v>
      </c>
      <c r="B47532" s="8">
        <f t="shared" si="742"/>
        <v>0</v>
      </c>
    </row>
    <row r="47533" spans="1:2" x14ac:dyDescent="0.25">
      <c r="A47533" s="7" t="e">
        <f>VLOOKUP(B47533,PLZ.Landkreis!A:B,2,0)</f>
        <v>#N/A</v>
      </c>
      <c r="B47533" s="8">
        <f t="shared" si="742"/>
        <v>0</v>
      </c>
    </row>
    <row r="47534" spans="1:2" x14ac:dyDescent="0.25">
      <c r="A47534" s="7" t="e">
        <f>VLOOKUP(B47534,PLZ.Landkreis!A:B,2,0)</f>
        <v>#N/A</v>
      </c>
      <c r="B47534" s="8">
        <f t="shared" si="742"/>
        <v>0</v>
      </c>
    </row>
    <row r="47535" spans="1:2" x14ac:dyDescent="0.25">
      <c r="A47535" s="7" t="e">
        <f>VLOOKUP(B47535,PLZ.Landkreis!A:B,2,0)</f>
        <v>#N/A</v>
      </c>
      <c r="B47535" s="8">
        <f t="shared" si="742"/>
        <v>0</v>
      </c>
    </row>
    <row r="47536" spans="1:2" x14ac:dyDescent="0.25">
      <c r="A47536" s="7" t="e">
        <f>VLOOKUP(B47536,PLZ.Landkreis!A:B,2,0)</f>
        <v>#N/A</v>
      </c>
      <c r="B47536" s="8">
        <f t="shared" si="742"/>
        <v>0</v>
      </c>
    </row>
    <row r="47537" spans="1:2" x14ac:dyDescent="0.25">
      <c r="A47537" s="7" t="e">
        <f>VLOOKUP(B47537,PLZ.Landkreis!A:B,2,0)</f>
        <v>#N/A</v>
      </c>
      <c r="B47537" s="8">
        <f t="shared" si="742"/>
        <v>0</v>
      </c>
    </row>
    <row r="47538" spans="1:2" x14ac:dyDescent="0.25">
      <c r="A47538" s="7" t="e">
        <f>VLOOKUP(B47538,PLZ.Landkreis!A:B,2,0)</f>
        <v>#N/A</v>
      </c>
      <c r="B47538" s="8">
        <f t="shared" si="742"/>
        <v>0</v>
      </c>
    </row>
    <row r="47539" spans="1:2" x14ac:dyDescent="0.25">
      <c r="A47539" s="7" t="e">
        <f>VLOOKUP(B47539,PLZ.Landkreis!A:B,2,0)</f>
        <v>#N/A</v>
      </c>
      <c r="B47539" s="8">
        <f t="shared" si="742"/>
        <v>0</v>
      </c>
    </row>
    <row r="47540" spans="1:2" x14ac:dyDescent="0.25">
      <c r="A47540" s="7" t="e">
        <f>VLOOKUP(B47540,PLZ.Landkreis!A:B,2,0)</f>
        <v>#N/A</v>
      </c>
      <c r="B47540" s="8">
        <f t="shared" si="742"/>
        <v>0</v>
      </c>
    </row>
    <row r="47541" spans="1:2" x14ac:dyDescent="0.25">
      <c r="A47541" s="7" t="e">
        <f>VLOOKUP(B47541,PLZ.Landkreis!A:B,2,0)</f>
        <v>#N/A</v>
      </c>
      <c r="B47541" s="8">
        <f t="shared" si="742"/>
        <v>0</v>
      </c>
    </row>
    <row r="47542" spans="1:2" x14ac:dyDescent="0.25">
      <c r="A47542" s="7" t="e">
        <f>VLOOKUP(B47542,PLZ.Landkreis!A:B,2,0)</f>
        <v>#N/A</v>
      </c>
      <c r="B47542" s="8">
        <f t="shared" si="742"/>
        <v>0</v>
      </c>
    </row>
    <row r="47543" spans="1:2" x14ac:dyDescent="0.25">
      <c r="A47543" s="7" t="e">
        <f>VLOOKUP(B47543,PLZ.Landkreis!A:B,2,0)</f>
        <v>#N/A</v>
      </c>
      <c r="B47543" s="8">
        <f t="shared" si="742"/>
        <v>0</v>
      </c>
    </row>
    <row r="47544" spans="1:2" x14ac:dyDescent="0.25">
      <c r="A47544" s="7" t="e">
        <f>VLOOKUP(B47544,PLZ.Landkreis!A:B,2,0)</f>
        <v>#N/A</v>
      </c>
      <c r="B47544" s="8">
        <f t="shared" si="742"/>
        <v>0</v>
      </c>
    </row>
    <row r="47545" spans="1:2" x14ac:dyDescent="0.25">
      <c r="A47545" s="7" t="e">
        <f>VLOOKUP(B47545,PLZ.Landkreis!A:B,2,0)</f>
        <v>#N/A</v>
      </c>
      <c r="B47545" s="8">
        <f t="shared" si="742"/>
        <v>0</v>
      </c>
    </row>
    <row r="47546" spans="1:2" x14ac:dyDescent="0.25">
      <c r="A47546" s="7" t="e">
        <f>VLOOKUP(B47546,PLZ.Landkreis!A:B,2,0)</f>
        <v>#N/A</v>
      </c>
      <c r="B47546" s="8">
        <f t="shared" si="742"/>
        <v>0</v>
      </c>
    </row>
    <row r="47547" spans="1:2" x14ac:dyDescent="0.25">
      <c r="A47547" s="7" t="e">
        <f>VLOOKUP(B47547,PLZ.Landkreis!A:B,2,0)</f>
        <v>#N/A</v>
      </c>
      <c r="B47547" s="8">
        <f t="shared" si="742"/>
        <v>0</v>
      </c>
    </row>
    <row r="47548" spans="1:2" x14ac:dyDescent="0.25">
      <c r="A47548" s="7" t="e">
        <f>VLOOKUP(B47548,PLZ.Landkreis!A:B,2,0)</f>
        <v>#N/A</v>
      </c>
      <c r="B47548" s="8">
        <f t="shared" si="742"/>
        <v>0</v>
      </c>
    </row>
    <row r="47549" spans="1:2" x14ac:dyDescent="0.25">
      <c r="A47549" s="7" t="e">
        <f>VLOOKUP(B47549,PLZ.Landkreis!A:B,2,0)</f>
        <v>#N/A</v>
      </c>
      <c r="B47549" s="8">
        <f t="shared" si="742"/>
        <v>0</v>
      </c>
    </row>
    <row r="47550" spans="1:2" x14ac:dyDescent="0.25">
      <c r="A47550" s="7" t="e">
        <f>VLOOKUP(B47550,PLZ.Landkreis!A:B,2,0)</f>
        <v>#N/A</v>
      </c>
      <c r="B47550" s="8">
        <f t="shared" si="742"/>
        <v>0</v>
      </c>
    </row>
    <row r="47551" spans="1:2" x14ac:dyDescent="0.25">
      <c r="A47551" s="7" t="e">
        <f>VLOOKUP(B47551,PLZ.Landkreis!A:B,2,0)</f>
        <v>#N/A</v>
      </c>
      <c r="B47551" s="8">
        <f t="shared" si="742"/>
        <v>0</v>
      </c>
    </row>
    <row r="47552" spans="1:2" x14ac:dyDescent="0.25">
      <c r="A47552" s="7" t="e">
        <f>VLOOKUP(B47552,PLZ.Landkreis!A:B,2,0)</f>
        <v>#N/A</v>
      </c>
      <c r="B47552" s="8">
        <f t="shared" si="742"/>
        <v>0</v>
      </c>
    </row>
    <row r="47553" spans="1:2" x14ac:dyDescent="0.25">
      <c r="A47553" s="7" t="e">
        <f>VLOOKUP(B47553,PLZ.Landkreis!A:B,2,0)</f>
        <v>#N/A</v>
      </c>
      <c r="B47553" s="8">
        <f t="shared" si="742"/>
        <v>0</v>
      </c>
    </row>
    <row r="47554" spans="1:2" x14ac:dyDescent="0.25">
      <c r="A47554" s="7" t="e">
        <f>VLOOKUP(B47554,PLZ.Landkreis!A:B,2,0)</f>
        <v>#N/A</v>
      </c>
      <c r="B47554" s="8">
        <f t="shared" si="742"/>
        <v>0</v>
      </c>
    </row>
    <row r="47555" spans="1:2" x14ac:dyDescent="0.25">
      <c r="A47555" s="7" t="e">
        <f>VLOOKUP(B47555,PLZ.Landkreis!A:B,2,0)</f>
        <v>#N/A</v>
      </c>
      <c r="B47555" s="8">
        <f t="shared" ref="B47555:B47618" si="743">E47555*1</f>
        <v>0</v>
      </c>
    </row>
    <row r="47556" spans="1:2" x14ac:dyDescent="0.25">
      <c r="A47556" s="7" t="e">
        <f>VLOOKUP(B47556,PLZ.Landkreis!A:B,2,0)</f>
        <v>#N/A</v>
      </c>
      <c r="B47556" s="8">
        <f t="shared" si="743"/>
        <v>0</v>
      </c>
    </row>
    <row r="47557" spans="1:2" x14ac:dyDescent="0.25">
      <c r="A47557" s="7" t="e">
        <f>VLOOKUP(B47557,PLZ.Landkreis!A:B,2,0)</f>
        <v>#N/A</v>
      </c>
      <c r="B47557" s="8">
        <f t="shared" si="743"/>
        <v>0</v>
      </c>
    </row>
    <row r="47558" spans="1:2" x14ac:dyDescent="0.25">
      <c r="A47558" s="7" t="e">
        <f>VLOOKUP(B47558,PLZ.Landkreis!A:B,2,0)</f>
        <v>#N/A</v>
      </c>
      <c r="B47558" s="8">
        <f t="shared" si="743"/>
        <v>0</v>
      </c>
    </row>
    <row r="47559" spans="1:2" x14ac:dyDescent="0.25">
      <c r="A47559" s="7" t="e">
        <f>VLOOKUP(B47559,PLZ.Landkreis!A:B,2,0)</f>
        <v>#N/A</v>
      </c>
      <c r="B47559" s="8">
        <f t="shared" si="743"/>
        <v>0</v>
      </c>
    </row>
    <row r="47560" spans="1:2" x14ac:dyDescent="0.25">
      <c r="A47560" s="7" t="e">
        <f>VLOOKUP(B47560,PLZ.Landkreis!A:B,2,0)</f>
        <v>#N/A</v>
      </c>
      <c r="B47560" s="8">
        <f t="shared" si="743"/>
        <v>0</v>
      </c>
    </row>
    <row r="47561" spans="1:2" x14ac:dyDescent="0.25">
      <c r="A47561" s="7" t="e">
        <f>VLOOKUP(B47561,PLZ.Landkreis!A:B,2,0)</f>
        <v>#N/A</v>
      </c>
      <c r="B47561" s="8">
        <f t="shared" si="743"/>
        <v>0</v>
      </c>
    </row>
    <row r="47562" spans="1:2" x14ac:dyDescent="0.25">
      <c r="A47562" s="7" t="e">
        <f>VLOOKUP(B47562,PLZ.Landkreis!A:B,2,0)</f>
        <v>#N/A</v>
      </c>
      <c r="B47562" s="8">
        <f t="shared" si="743"/>
        <v>0</v>
      </c>
    </row>
    <row r="47563" spans="1:2" x14ac:dyDescent="0.25">
      <c r="A47563" s="7" t="e">
        <f>VLOOKUP(B47563,PLZ.Landkreis!A:B,2,0)</f>
        <v>#N/A</v>
      </c>
      <c r="B47563" s="8">
        <f t="shared" si="743"/>
        <v>0</v>
      </c>
    </row>
    <row r="47564" spans="1:2" x14ac:dyDescent="0.25">
      <c r="A47564" s="7" t="e">
        <f>VLOOKUP(B47564,PLZ.Landkreis!A:B,2,0)</f>
        <v>#N/A</v>
      </c>
      <c r="B47564" s="8">
        <f t="shared" si="743"/>
        <v>0</v>
      </c>
    </row>
    <row r="47565" spans="1:2" x14ac:dyDescent="0.25">
      <c r="A47565" s="7" t="e">
        <f>VLOOKUP(B47565,PLZ.Landkreis!A:B,2,0)</f>
        <v>#N/A</v>
      </c>
      <c r="B47565" s="8">
        <f t="shared" si="743"/>
        <v>0</v>
      </c>
    </row>
    <row r="47566" spans="1:2" x14ac:dyDescent="0.25">
      <c r="A47566" s="7" t="e">
        <f>VLOOKUP(B47566,PLZ.Landkreis!A:B,2,0)</f>
        <v>#N/A</v>
      </c>
      <c r="B47566" s="8">
        <f t="shared" si="743"/>
        <v>0</v>
      </c>
    </row>
    <row r="47567" spans="1:2" x14ac:dyDescent="0.25">
      <c r="A47567" s="7" t="e">
        <f>VLOOKUP(B47567,PLZ.Landkreis!A:B,2,0)</f>
        <v>#N/A</v>
      </c>
      <c r="B47567" s="8">
        <f t="shared" si="743"/>
        <v>0</v>
      </c>
    </row>
    <row r="47568" spans="1:2" x14ac:dyDescent="0.25">
      <c r="A47568" s="7" t="e">
        <f>VLOOKUP(B47568,PLZ.Landkreis!A:B,2,0)</f>
        <v>#N/A</v>
      </c>
      <c r="B47568" s="8">
        <f t="shared" si="743"/>
        <v>0</v>
      </c>
    </row>
    <row r="47569" spans="1:2" x14ac:dyDescent="0.25">
      <c r="A47569" s="7" t="e">
        <f>VLOOKUP(B47569,PLZ.Landkreis!A:B,2,0)</f>
        <v>#N/A</v>
      </c>
      <c r="B47569" s="8">
        <f t="shared" si="743"/>
        <v>0</v>
      </c>
    </row>
    <row r="47570" spans="1:2" x14ac:dyDescent="0.25">
      <c r="A47570" s="7" t="e">
        <f>VLOOKUP(B47570,PLZ.Landkreis!A:B,2,0)</f>
        <v>#N/A</v>
      </c>
      <c r="B47570" s="8">
        <f t="shared" si="743"/>
        <v>0</v>
      </c>
    </row>
    <row r="47571" spans="1:2" x14ac:dyDescent="0.25">
      <c r="A47571" s="7" t="e">
        <f>VLOOKUP(B47571,PLZ.Landkreis!A:B,2,0)</f>
        <v>#N/A</v>
      </c>
      <c r="B47571" s="8">
        <f t="shared" si="743"/>
        <v>0</v>
      </c>
    </row>
    <row r="47572" spans="1:2" x14ac:dyDescent="0.25">
      <c r="A47572" s="7" t="e">
        <f>VLOOKUP(B47572,PLZ.Landkreis!A:B,2,0)</f>
        <v>#N/A</v>
      </c>
      <c r="B47572" s="8">
        <f t="shared" si="743"/>
        <v>0</v>
      </c>
    </row>
    <row r="47573" spans="1:2" x14ac:dyDescent="0.25">
      <c r="A47573" s="7" t="e">
        <f>VLOOKUP(B47573,PLZ.Landkreis!A:B,2,0)</f>
        <v>#N/A</v>
      </c>
      <c r="B47573" s="8">
        <f t="shared" si="743"/>
        <v>0</v>
      </c>
    </row>
    <row r="47574" spans="1:2" x14ac:dyDescent="0.25">
      <c r="A47574" s="7" t="e">
        <f>VLOOKUP(B47574,PLZ.Landkreis!A:B,2,0)</f>
        <v>#N/A</v>
      </c>
      <c r="B47574" s="8">
        <f t="shared" si="743"/>
        <v>0</v>
      </c>
    </row>
    <row r="47575" spans="1:2" x14ac:dyDescent="0.25">
      <c r="A47575" s="7" t="e">
        <f>VLOOKUP(B47575,PLZ.Landkreis!A:B,2,0)</f>
        <v>#N/A</v>
      </c>
      <c r="B47575" s="8">
        <f t="shared" si="743"/>
        <v>0</v>
      </c>
    </row>
    <row r="47576" spans="1:2" x14ac:dyDescent="0.25">
      <c r="A47576" s="7" t="e">
        <f>VLOOKUP(B47576,PLZ.Landkreis!A:B,2,0)</f>
        <v>#N/A</v>
      </c>
      <c r="B47576" s="8">
        <f t="shared" si="743"/>
        <v>0</v>
      </c>
    </row>
    <row r="47577" spans="1:2" x14ac:dyDescent="0.25">
      <c r="A47577" s="7" t="e">
        <f>VLOOKUP(B47577,PLZ.Landkreis!A:B,2,0)</f>
        <v>#N/A</v>
      </c>
      <c r="B47577" s="8">
        <f t="shared" si="743"/>
        <v>0</v>
      </c>
    </row>
    <row r="47578" spans="1:2" x14ac:dyDescent="0.25">
      <c r="A47578" s="7" t="e">
        <f>VLOOKUP(B47578,PLZ.Landkreis!A:B,2,0)</f>
        <v>#N/A</v>
      </c>
      <c r="B47578" s="8">
        <f t="shared" si="743"/>
        <v>0</v>
      </c>
    </row>
    <row r="47579" spans="1:2" x14ac:dyDescent="0.25">
      <c r="A47579" s="7" t="e">
        <f>VLOOKUP(B47579,PLZ.Landkreis!A:B,2,0)</f>
        <v>#N/A</v>
      </c>
      <c r="B47579" s="8">
        <f t="shared" si="743"/>
        <v>0</v>
      </c>
    </row>
    <row r="47580" spans="1:2" x14ac:dyDescent="0.25">
      <c r="A47580" s="7" t="e">
        <f>VLOOKUP(B47580,PLZ.Landkreis!A:B,2,0)</f>
        <v>#N/A</v>
      </c>
      <c r="B47580" s="8">
        <f t="shared" si="743"/>
        <v>0</v>
      </c>
    </row>
    <row r="47581" spans="1:2" x14ac:dyDescent="0.25">
      <c r="A47581" s="7" t="e">
        <f>VLOOKUP(B47581,PLZ.Landkreis!A:B,2,0)</f>
        <v>#N/A</v>
      </c>
      <c r="B47581" s="8">
        <f t="shared" si="743"/>
        <v>0</v>
      </c>
    </row>
    <row r="47582" spans="1:2" x14ac:dyDescent="0.25">
      <c r="A47582" s="7" t="e">
        <f>VLOOKUP(B47582,PLZ.Landkreis!A:B,2,0)</f>
        <v>#N/A</v>
      </c>
      <c r="B47582" s="8">
        <f t="shared" si="743"/>
        <v>0</v>
      </c>
    </row>
    <row r="47583" spans="1:2" x14ac:dyDescent="0.25">
      <c r="A47583" s="7" t="e">
        <f>VLOOKUP(B47583,PLZ.Landkreis!A:B,2,0)</f>
        <v>#N/A</v>
      </c>
      <c r="B47583" s="8">
        <f t="shared" si="743"/>
        <v>0</v>
      </c>
    </row>
    <row r="47584" spans="1:2" x14ac:dyDescent="0.25">
      <c r="A47584" s="7" t="e">
        <f>VLOOKUP(B47584,PLZ.Landkreis!A:B,2,0)</f>
        <v>#N/A</v>
      </c>
      <c r="B47584" s="8">
        <f t="shared" si="743"/>
        <v>0</v>
      </c>
    </row>
    <row r="47585" spans="1:2" x14ac:dyDescent="0.25">
      <c r="A47585" s="7" t="e">
        <f>VLOOKUP(B47585,PLZ.Landkreis!A:B,2,0)</f>
        <v>#N/A</v>
      </c>
      <c r="B47585" s="8">
        <f t="shared" si="743"/>
        <v>0</v>
      </c>
    </row>
    <row r="47586" spans="1:2" x14ac:dyDescent="0.25">
      <c r="A47586" s="7" t="e">
        <f>VLOOKUP(B47586,PLZ.Landkreis!A:B,2,0)</f>
        <v>#N/A</v>
      </c>
      <c r="B47586" s="8">
        <f t="shared" si="743"/>
        <v>0</v>
      </c>
    </row>
    <row r="47587" spans="1:2" x14ac:dyDescent="0.25">
      <c r="A47587" s="7" t="e">
        <f>VLOOKUP(B47587,PLZ.Landkreis!A:B,2,0)</f>
        <v>#N/A</v>
      </c>
      <c r="B47587" s="8">
        <f t="shared" si="743"/>
        <v>0</v>
      </c>
    </row>
    <row r="47588" spans="1:2" x14ac:dyDescent="0.25">
      <c r="A47588" s="7" t="e">
        <f>VLOOKUP(B47588,PLZ.Landkreis!A:B,2,0)</f>
        <v>#N/A</v>
      </c>
      <c r="B47588" s="8">
        <f t="shared" si="743"/>
        <v>0</v>
      </c>
    </row>
    <row r="47589" spans="1:2" x14ac:dyDescent="0.25">
      <c r="A47589" s="7" t="e">
        <f>VLOOKUP(B47589,PLZ.Landkreis!A:B,2,0)</f>
        <v>#N/A</v>
      </c>
      <c r="B47589" s="8">
        <f t="shared" si="743"/>
        <v>0</v>
      </c>
    </row>
    <row r="47590" spans="1:2" x14ac:dyDescent="0.25">
      <c r="A47590" s="7" t="e">
        <f>VLOOKUP(B47590,PLZ.Landkreis!A:B,2,0)</f>
        <v>#N/A</v>
      </c>
      <c r="B47590" s="8">
        <f t="shared" si="743"/>
        <v>0</v>
      </c>
    </row>
    <row r="47591" spans="1:2" x14ac:dyDescent="0.25">
      <c r="A47591" s="7" t="e">
        <f>VLOOKUP(B47591,PLZ.Landkreis!A:B,2,0)</f>
        <v>#N/A</v>
      </c>
      <c r="B47591" s="8">
        <f t="shared" si="743"/>
        <v>0</v>
      </c>
    </row>
    <row r="47592" spans="1:2" x14ac:dyDescent="0.25">
      <c r="A47592" s="7" t="e">
        <f>VLOOKUP(B47592,PLZ.Landkreis!A:B,2,0)</f>
        <v>#N/A</v>
      </c>
      <c r="B47592" s="8">
        <f t="shared" si="743"/>
        <v>0</v>
      </c>
    </row>
    <row r="47593" spans="1:2" x14ac:dyDescent="0.25">
      <c r="A47593" s="7" t="e">
        <f>VLOOKUP(B47593,PLZ.Landkreis!A:B,2,0)</f>
        <v>#N/A</v>
      </c>
      <c r="B47593" s="8">
        <f t="shared" si="743"/>
        <v>0</v>
      </c>
    </row>
    <row r="47594" spans="1:2" x14ac:dyDescent="0.25">
      <c r="A47594" s="7" t="e">
        <f>VLOOKUP(B47594,PLZ.Landkreis!A:B,2,0)</f>
        <v>#N/A</v>
      </c>
      <c r="B47594" s="8">
        <f t="shared" si="743"/>
        <v>0</v>
      </c>
    </row>
    <row r="47595" spans="1:2" x14ac:dyDescent="0.25">
      <c r="A47595" s="7" t="e">
        <f>VLOOKUP(B47595,PLZ.Landkreis!A:B,2,0)</f>
        <v>#N/A</v>
      </c>
      <c r="B47595" s="8">
        <f t="shared" si="743"/>
        <v>0</v>
      </c>
    </row>
    <row r="47596" spans="1:2" x14ac:dyDescent="0.25">
      <c r="A47596" s="7" t="e">
        <f>VLOOKUP(B47596,PLZ.Landkreis!A:B,2,0)</f>
        <v>#N/A</v>
      </c>
      <c r="B47596" s="8">
        <f t="shared" si="743"/>
        <v>0</v>
      </c>
    </row>
    <row r="47597" spans="1:2" x14ac:dyDescent="0.25">
      <c r="A47597" s="7" t="e">
        <f>VLOOKUP(B47597,PLZ.Landkreis!A:B,2,0)</f>
        <v>#N/A</v>
      </c>
      <c r="B47597" s="8">
        <f t="shared" si="743"/>
        <v>0</v>
      </c>
    </row>
    <row r="47598" spans="1:2" x14ac:dyDescent="0.25">
      <c r="A47598" s="7" t="e">
        <f>VLOOKUP(B47598,PLZ.Landkreis!A:B,2,0)</f>
        <v>#N/A</v>
      </c>
      <c r="B47598" s="8">
        <f t="shared" si="743"/>
        <v>0</v>
      </c>
    </row>
    <row r="47599" spans="1:2" x14ac:dyDescent="0.25">
      <c r="A47599" s="7" t="e">
        <f>VLOOKUP(B47599,PLZ.Landkreis!A:B,2,0)</f>
        <v>#N/A</v>
      </c>
      <c r="B47599" s="8">
        <f t="shared" si="743"/>
        <v>0</v>
      </c>
    </row>
    <row r="47600" spans="1:2" x14ac:dyDescent="0.25">
      <c r="A47600" s="7" t="e">
        <f>VLOOKUP(B47600,PLZ.Landkreis!A:B,2,0)</f>
        <v>#N/A</v>
      </c>
      <c r="B47600" s="8">
        <f t="shared" si="743"/>
        <v>0</v>
      </c>
    </row>
    <row r="47601" spans="1:2" x14ac:dyDescent="0.25">
      <c r="A47601" s="7" t="e">
        <f>VLOOKUP(B47601,PLZ.Landkreis!A:B,2,0)</f>
        <v>#N/A</v>
      </c>
      <c r="B47601" s="8">
        <f t="shared" si="743"/>
        <v>0</v>
      </c>
    </row>
    <row r="47602" spans="1:2" x14ac:dyDescent="0.25">
      <c r="A47602" s="7" t="e">
        <f>VLOOKUP(B47602,PLZ.Landkreis!A:B,2,0)</f>
        <v>#N/A</v>
      </c>
      <c r="B47602" s="8">
        <f t="shared" si="743"/>
        <v>0</v>
      </c>
    </row>
    <row r="47603" spans="1:2" x14ac:dyDescent="0.25">
      <c r="A47603" s="7" t="e">
        <f>VLOOKUP(B47603,PLZ.Landkreis!A:B,2,0)</f>
        <v>#N/A</v>
      </c>
      <c r="B47603" s="8">
        <f t="shared" si="743"/>
        <v>0</v>
      </c>
    </row>
    <row r="47604" spans="1:2" x14ac:dyDescent="0.25">
      <c r="A47604" s="7" t="e">
        <f>VLOOKUP(B47604,PLZ.Landkreis!A:B,2,0)</f>
        <v>#N/A</v>
      </c>
      <c r="B47604" s="8">
        <f t="shared" si="743"/>
        <v>0</v>
      </c>
    </row>
    <row r="47605" spans="1:2" x14ac:dyDescent="0.25">
      <c r="A47605" s="7" t="e">
        <f>VLOOKUP(B47605,PLZ.Landkreis!A:B,2,0)</f>
        <v>#N/A</v>
      </c>
      <c r="B47605" s="8">
        <f t="shared" si="743"/>
        <v>0</v>
      </c>
    </row>
    <row r="47606" spans="1:2" x14ac:dyDescent="0.25">
      <c r="A47606" s="7" t="e">
        <f>VLOOKUP(B47606,PLZ.Landkreis!A:B,2,0)</f>
        <v>#N/A</v>
      </c>
      <c r="B47606" s="8">
        <f t="shared" si="743"/>
        <v>0</v>
      </c>
    </row>
    <row r="47607" spans="1:2" x14ac:dyDescent="0.25">
      <c r="A47607" s="7" t="e">
        <f>VLOOKUP(B47607,PLZ.Landkreis!A:B,2,0)</f>
        <v>#N/A</v>
      </c>
      <c r="B47607" s="8">
        <f t="shared" si="743"/>
        <v>0</v>
      </c>
    </row>
    <row r="47608" spans="1:2" x14ac:dyDescent="0.25">
      <c r="A47608" s="7" t="e">
        <f>VLOOKUP(B47608,PLZ.Landkreis!A:B,2,0)</f>
        <v>#N/A</v>
      </c>
      <c r="B47608" s="8">
        <f t="shared" si="743"/>
        <v>0</v>
      </c>
    </row>
    <row r="47609" spans="1:2" x14ac:dyDescent="0.25">
      <c r="A47609" s="7" t="e">
        <f>VLOOKUP(B47609,PLZ.Landkreis!A:B,2,0)</f>
        <v>#N/A</v>
      </c>
      <c r="B47609" s="8">
        <f t="shared" si="743"/>
        <v>0</v>
      </c>
    </row>
    <row r="47610" spans="1:2" x14ac:dyDescent="0.25">
      <c r="A47610" s="7" t="e">
        <f>VLOOKUP(B47610,PLZ.Landkreis!A:B,2,0)</f>
        <v>#N/A</v>
      </c>
      <c r="B47610" s="8">
        <f t="shared" si="743"/>
        <v>0</v>
      </c>
    </row>
    <row r="47611" spans="1:2" x14ac:dyDescent="0.25">
      <c r="A47611" s="7" t="e">
        <f>VLOOKUP(B47611,PLZ.Landkreis!A:B,2,0)</f>
        <v>#N/A</v>
      </c>
      <c r="B47611" s="8">
        <f t="shared" si="743"/>
        <v>0</v>
      </c>
    </row>
    <row r="47612" spans="1:2" x14ac:dyDescent="0.25">
      <c r="A47612" s="7" t="e">
        <f>VLOOKUP(B47612,PLZ.Landkreis!A:B,2,0)</f>
        <v>#N/A</v>
      </c>
      <c r="B47612" s="8">
        <f t="shared" si="743"/>
        <v>0</v>
      </c>
    </row>
    <row r="47613" spans="1:2" x14ac:dyDescent="0.25">
      <c r="A47613" s="7" t="e">
        <f>VLOOKUP(B47613,PLZ.Landkreis!A:B,2,0)</f>
        <v>#N/A</v>
      </c>
      <c r="B47613" s="8">
        <f t="shared" si="743"/>
        <v>0</v>
      </c>
    </row>
    <row r="47614" spans="1:2" x14ac:dyDescent="0.25">
      <c r="A47614" s="7" t="e">
        <f>VLOOKUP(B47614,PLZ.Landkreis!A:B,2,0)</f>
        <v>#N/A</v>
      </c>
      <c r="B47614" s="8">
        <f t="shared" si="743"/>
        <v>0</v>
      </c>
    </row>
    <row r="47615" spans="1:2" x14ac:dyDescent="0.25">
      <c r="A47615" s="7" t="e">
        <f>VLOOKUP(B47615,PLZ.Landkreis!A:B,2,0)</f>
        <v>#N/A</v>
      </c>
      <c r="B47615" s="8">
        <f t="shared" si="743"/>
        <v>0</v>
      </c>
    </row>
    <row r="47616" spans="1:2" x14ac:dyDescent="0.25">
      <c r="A47616" s="7" t="e">
        <f>VLOOKUP(B47616,PLZ.Landkreis!A:B,2,0)</f>
        <v>#N/A</v>
      </c>
      <c r="B47616" s="8">
        <f t="shared" si="743"/>
        <v>0</v>
      </c>
    </row>
    <row r="47617" spans="1:2" x14ac:dyDescent="0.25">
      <c r="A47617" s="7" t="e">
        <f>VLOOKUP(B47617,PLZ.Landkreis!A:B,2,0)</f>
        <v>#N/A</v>
      </c>
      <c r="B47617" s="8">
        <f t="shared" si="743"/>
        <v>0</v>
      </c>
    </row>
    <row r="47618" spans="1:2" x14ac:dyDescent="0.25">
      <c r="A47618" s="7" t="e">
        <f>VLOOKUP(B47618,PLZ.Landkreis!A:B,2,0)</f>
        <v>#N/A</v>
      </c>
      <c r="B47618" s="8">
        <f t="shared" si="743"/>
        <v>0</v>
      </c>
    </row>
    <row r="47619" spans="1:2" x14ac:dyDescent="0.25">
      <c r="A47619" s="7" t="e">
        <f>VLOOKUP(B47619,PLZ.Landkreis!A:B,2,0)</f>
        <v>#N/A</v>
      </c>
      <c r="B47619" s="8">
        <f t="shared" ref="B47619:B47682" si="744">E47619*1</f>
        <v>0</v>
      </c>
    </row>
    <row r="47620" spans="1:2" x14ac:dyDescent="0.25">
      <c r="A47620" s="7" t="e">
        <f>VLOOKUP(B47620,PLZ.Landkreis!A:B,2,0)</f>
        <v>#N/A</v>
      </c>
      <c r="B47620" s="8">
        <f t="shared" si="744"/>
        <v>0</v>
      </c>
    </row>
    <row r="47621" spans="1:2" x14ac:dyDescent="0.25">
      <c r="A47621" s="7" t="e">
        <f>VLOOKUP(B47621,PLZ.Landkreis!A:B,2,0)</f>
        <v>#N/A</v>
      </c>
      <c r="B47621" s="8">
        <f t="shared" si="744"/>
        <v>0</v>
      </c>
    </row>
    <row r="47622" spans="1:2" x14ac:dyDescent="0.25">
      <c r="A47622" s="7" t="e">
        <f>VLOOKUP(B47622,PLZ.Landkreis!A:B,2,0)</f>
        <v>#N/A</v>
      </c>
      <c r="B47622" s="8">
        <f t="shared" si="744"/>
        <v>0</v>
      </c>
    </row>
    <row r="47623" spans="1:2" x14ac:dyDescent="0.25">
      <c r="A47623" s="7" t="e">
        <f>VLOOKUP(B47623,PLZ.Landkreis!A:B,2,0)</f>
        <v>#N/A</v>
      </c>
      <c r="B47623" s="8">
        <f t="shared" si="744"/>
        <v>0</v>
      </c>
    </row>
    <row r="47624" spans="1:2" x14ac:dyDescent="0.25">
      <c r="A47624" s="7" t="e">
        <f>VLOOKUP(B47624,PLZ.Landkreis!A:B,2,0)</f>
        <v>#N/A</v>
      </c>
      <c r="B47624" s="8">
        <f t="shared" si="744"/>
        <v>0</v>
      </c>
    </row>
    <row r="47625" spans="1:2" x14ac:dyDescent="0.25">
      <c r="A47625" s="7" t="e">
        <f>VLOOKUP(B47625,PLZ.Landkreis!A:B,2,0)</f>
        <v>#N/A</v>
      </c>
      <c r="B47625" s="8">
        <f t="shared" si="744"/>
        <v>0</v>
      </c>
    </row>
    <row r="47626" spans="1:2" x14ac:dyDescent="0.25">
      <c r="A47626" s="7" t="e">
        <f>VLOOKUP(B47626,PLZ.Landkreis!A:B,2,0)</f>
        <v>#N/A</v>
      </c>
      <c r="B47626" s="8">
        <f t="shared" si="744"/>
        <v>0</v>
      </c>
    </row>
    <row r="47627" spans="1:2" x14ac:dyDescent="0.25">
      <c r="A47627" s="7" t="e">
        <f>VLOOKUP(B47627,PLZ.Landkreis!A:B,2,0)</f>
        <v>#N/A</v>
      </c>
      <c r="B47627" s="8">
        <f t="shared" si="744"/>
        <v>0</v>
      </c>
    </row>
    <row r="47628" spans="1:2" x14ac:dyDescent="0.25">
      <c r="A47628" s="7" t="e">
        <f>VLOOKUP(B47628,PLZ.Landkreis!A:B,2,0)</f>
        <v>#N/A</v>
      </c>
      <c r="B47628" s="8">
        <f t="shared" si="744"/>
        <v>0</v>
      </c>
    </row>
    <row r="47629" spans="1:2" x14ac:dyDescent="0.25">
      <c r="A47629" s="7" t="e">
        <f>VLOOKUP(B47629,PLZ.Landkreis!A:B,2,0)</f>
        <v>#N/A</v>
      </c>
      <c r="B47629" s="8">
        <f t="shared" si="744"/>
        <v>0</v>
      </c>
    </row>
    <row r="47630" spans="1:2" x14ac:dyDescent="0.25">
      <c r="A47630" s="7" t="e">
        <f>VLOOKUP(B47630,PLZ.Landkreis!A:B,2,0)</f>
        <v>#N/A</v>
      </c>
      <c r="B47630" s="8">
        <f t="shared" si="744"/>
        <v>0</v>
      </c>
    </row>
    <row r="47631" spans="1:2" x14ac:dyDescent="0.25">
      <c r="A47631" s="7" t="e">
        <f>VLOOKUP(B47631,PLZ.Landkreis!A:B,2,0)</f>
        <v>#N/A</v>
      </c>
      <c r="B47631" s="8">
        <f t="shared" si="744"/>
        <v>0</v>
      </c>
    </row>
    <row r="47632" spans="1:2" x14ac:dyDescent="0.25">
      <c r="A47632" s="7" t="e">
        <f>VLOOKUP(B47632,PLZ.Landkreis!A:B,2,0)</f>
        <v>#N/A</v>
      </c>
      <c r="B47632" s="8">
        <f t="shared" si="744"/>
        <v>0</v>
      </c>
    </row>
    <row r="47633" spans="1:2" x14ac:dyDescent="0.25">
      <c r="A47633" s="7" t="e">
        <f>VLOOKUP(B47633,PLZ.Landkreis!A:B,2,0)</f>
        <v>#N/A</v>
      </c>
      <c r="B47633" s="8">
        <f t="shared" si="744"/>
        <v>0</v>
      </c>
    </row>
    <row r="47634" spans="1:2" x14ac:dyDescent="0.25">
      <c r="A47634" s="7" t="e">
        <f>VLOOKUP(B47634,PLZ.Landkreis!A:B,2,0)</f>
        <v>#N/A</v>
      </c>
      <c r="B47634" s="8">
        <f t="shared" si="744"/>
        <v>0</v>
      </c>
    </row>
    <row r="47635" spans="1:2" x14ac:dyDescent="0.25">
      <c r="A47635" s="7" t="e">
        <f>VLOOKUP(B47635,PLZ.Landkreis!A:B,2,0)</f>
        <v>#N/A</v>
      </c>
      <c r="B47635" s="8">
        <f t="shared" si="744"/>
        <v>0</v>
      </c>
    </row>
    <row r="47636" spans="1:2" x14ac:dyDescent="0.25">
      <c r="A47636" s="7" t="e">
        <f>VLOOKUP(B47636,PLZ.Landkreis!A:B,2,0)</f>
        <v>#N/A</v>
      </c>
      <c r="B47636" s="8">
        <f t="shared" si="744"/>
        <v>0</v>
      </c>
    </row>
    <row r="47637" spans="1:2" x14ac:dyDescent="0.25">
      <c r="A47637" s="7" t="e">
        <f>VLOOKUP(B47637,PLZ.Landkreis!A:B,2,0)</f>
        <v>#N/A</v>
      </c>
      <c r="B47637" s="8">
        <f t="shared" si="744"/>
        <v>0</v>
      </c>
    </row>
    <row r="47638" spans="1:2" x14ac:dyDescent="0.25">
      <c r="A47638" s="7" t="e">
        <f>VLOOKUP(B47638,PLZ.Landkreis!A:B,2,0)</f>
        <v>#N/A</v>
      </c>
      <c r="B47638" s="8">
        <f t="shared" si="744"/>
        <v>0</v>
      </c>
    </row>
    <row r="47639" spans="1:2" x14ac:dyDescent="0.25">
      <c r="A47639" s="7" t="e">
        <f>VLOOKUP(B47639,PLZ.Landkreis!A:B,2,0)</f>
        <v>#N/A</v>
      </c>
      <c r="B47639" s="8">
        <f t="shared" si="744"/>
        <v>0</v>
      </c>
    </row>
    <row r="47640" spans="1:2" x14ac:dyDescent="0.25">
      <c r="A47640" s="7" t="e">
        <f>VLOOKUP(B47640,PLZ.Landkreis!A:B,2,0)</f>
        <v>#N/A</v>
      </c>
      <c r="B47640" s="8">
        <f t="shared" si="744"/>
        <v>0</v>
      </c>
    </row>
    <row r="47641" spans="1:2" x14ac:dyDescent="0.25">
      <c r="A47641" s="7" t="e">
        <f>VLOOKUP(B47641,PLZ.Landkreis!A:B,2,0)</f>
        <v>#N/A</v>
      </c>
      <c r="B47641" s="8">
        <f t="shared" si="744"/>
        <v>0</v>
      </c>
    </row>
    <row r="47642" spans="1:2" x14ac:dyDescent="0.25">
      <c r="A47642" s="7" t="e">
        <f>VLOOKUP(B47642,PLZ.Landkreis!A:B,2,0)</f>
        <v>#N/A</v>
      </c>
      <c r="B47642" s="8">
        <f t="shared" si="744"/>
        <v>0</v>
      </c>
    </row>
    <row r="47643" spans="1:2" x14ac:dyDescent="0.25">
      <c r="A47643" s="7" t="e">
        <f>VLOOKUP(B47643,PLZ.Landkreis!A:B,2,0)</f>
        <v>#N/A</v>
      </c>
      <c r="B47643" s="8">
        <f t="shared" si="744"/>
        <v>0</v>
      </c>
    </row>
    <row r="47644" spans="1:2" x14ac:dyDescent="0.25">
      <c r="A47644" s="7" t="e">
        <f>VLOOKUP(B47644,PLZ.Landkreis!A:B,2,0)</f>
        <v>#N/A</v>
      </c>
      <c r="B47644" s="8">
        <f t="shared" si="744"/>
        <v>0</v>
      </c>
    </row>
    <row r="47645" spans="1:2" x14ac:dyDescent="0.25">
      <c r="A47645" s="7" t="e">
        <f>VLOOKUP(B47645,PLZ.Landkreis!A:B,2,0)</f>
        <v>#N/A</v>
      </c>
      <c r="B47645" s="8">
        <f t="shared" si="744"/>
        <v>0</v>
      </c>
    </row>
    <row r="47646" spans="1:2" x14ac:dyDescent="0.25">
      <c r="A47646" s="7" t="e">
        <f>VLOOKUP(B47646,PLZ.Landkreis!A:B,2,0)</f>
        <v>#N/A</v>
      </c>
      <c r="B47646" s="8">
        <f t="shared" si="744"/>
        <v>0</v>
      </c>
    </row>
    <row r="47647" spans="1:2" x14ac:dyDescent="0.25">
      <c r="A47647" s="7" t="e">
        <f>VLOOKUP(B47647,PLZ.Landkreis!A:B,2,0)</f>
        <v>#N/A</v>
      </c>
      <c r="B47647" s="8">
        <f t="shared" si="744"/>
        <v>0</v>
      </c>
    </row>
    <row r="47648" spans="1:2" x14ac:dyDescent="0.25">
      <c r="A47648" s="7" t="e">
        <f>VLOOKUP(B47648,PLZ.Landkreis!A:B,2,0)</f>
        <v>#N/A</v>
      </c>
      <c r="B47648" s="8">
        <f t="shared" si="744"/>
        <v>0</v>
      </c>
    </row>
    <row r="47649" spans="1:2" x14ac:dyDescent="0.25">
      <c r="A47649" s="7" t="e">
        <f>VLOOKUP(B47649,PLZ.Landkreis!A:B,2,0)</f>
        <v>#N/A</v>
      </c>
      <c r="B47649" s="8">
        <f t="shared" si="744"/>
        <v>0</v>
      </c>
    </row>
    <row r="47650" spans="1:2" x14ac:dyDescent="0.25">
      <c r="A47650" s="7" t="e">
        <f>VLOOKUP(B47650,PLZ.Landkreis!A:B,2,0)</f>
        <v>#N/A</v>
      </c>
      <c r="B47650" s="8">
        <f t="shared" si="744"/>
        <v>0</v>
      </c>
    </row>
    <row r="47651" spans="1:2" x14ac:dyDescent="0.25">
      <c r="A47651" s="7" t="e">
        <f>VLOOKUP(B47651,PLZ.Landkreis!A:B,2,0)</f>
        <v>#N/A</v>
      </c>
      <c r="B47651" s="8">
        <f t="shared" si="744"/>
        <v>0</v>
      </c>
    </row>
    <row r="47652" spans="1:2" x14ac:dyDescent="0.25">
      <c r="A47652" s="7" t="e">
        <f>VLOOKUP(B47652,PLZ.Landkreis!A:B,2,0)</f>
        <v>#N/A</v>
      </c>
      <c r="B47652" s="8">
        <f t="shared" si="744"/>
        <v>0</v>
      </c>
    </row>
    <row r="47653" spans="1:2" x14ac:dyDescent="0.25">
      <c r="A47653" s="7" t="e">
        <f>VLOOKUP(B47653,PLZ.Landkreis!A:B,2,0)</f>
        <v>#N/A</v>
      </c>
      <c r="B47653" s="8">
        <f t="shared" si="744"/>
        <v>0</v>
      </c>
    </row>
    <row r="47654" spans="1:2" x14ac:dyDescent="0.25">
      <c r="A47654" s="7" t="e">
        <f>VLOOKUP(B47654,PLZ.Landkreis!A:B,2,0)</f>
        <v>#N/A</v>
      </c>
      <c r="B47654" s="8">
        <f t="shared" si="744"/>
        <v>0</v>
      </c>
    </row>
    <row r="47655" spans="1:2" x14ac:dyDescent="0.25">
      <c r="A47655" s="7" t="e">
        <f>VLOOKUP(B47655,PLZ.Landkreis!A:B,2,0)</f>
        <v>#N/A</v>
      </c>
      <c r="B47655" s="8">
        <f t="shared" si="744"/>
        <v>0</v>
      </c>
    </row>
    <row r="47656" spans="1:2" x14ac:dyDescent="0.25">
      <c r="A47656" s="7" t="e">
        <f>VLOOKUP(B47656,PLZ.Landkreis!A:B,2,0)</f>
        <v>#N/A</v>
      </c>
      <c r="B47656" s="8">
        <f t="shared" si="744"/>
        <v>0</v>
      </c>
    </row>
    <row r="47657" spans="1:2" x14ac:dyDescent="0.25">
      <c r="A47657" s="7" t="e">
        <f>VLOOKUP(B47657,PLZ.Landkreis!A:B,2,0)</f>
        <v>#N/A</v>
      </c>
      <c r="B47657" s="8">
        <f t="shared" si="744"/>
        <v>0</v>
      </c>
    </row>
    <row r="47658" spans="1:2" x14ac:dyDescent="0.25">
      <c r="A47658" s="7" t="e">
        <f>VLOOKUP(B47658,PLZ.Landkreis!A:B,2,0)</f>
        <v>#N/A</v>
      </c>
      <c r="B47658" s="8">
        <f t="shared" si="744"/>
        <v>0</v>
      </c>
    </row>
    <row r="47659" spans="1:2" x14ac:dyDescent="0.25">
      <c r="A47659" s="7" t="e">
        <f>VLOOKUP(B47659,PLZ.Landkreis!A:B,2,0)</f>
        <v>#N/A</v>
      </c>
      <c r="B47659" s="8">
        <f t="shared" si="744"/>
        <v>0</v>
      </c>
    </row>
    <row r="47660" spans="1:2" x14ac:dyDescent="0.25">
      <c r="A47660" s="7" t="e">
        <f>VLOOKUP(B47660,PLZ.Landkreis!A:B,2,0)</f>
        <v>#N/A</v>
      </c>
      <c r="B47660" s="8">
        <f t="shared" si="744"/>
        <v>0</v>
      </c>
    </row>
    <row r="47661" spans="1:2" x14ac:dyDescent="0.25">
      <c r="A47661" s="7" t="e">
        <f>VLOOKUP(B47661,PLZ.Landkreis!A:B,2,0)</f>
        <v>#N/A</v>
      </c>
      <c r="B47661" s="8">
        <f t="shared" si="744"/>
        <v>0</v>
      </c>
    </row>
    <row r="47662" spans="1:2" x14ac:dyDescent="0.25">
      <c r="A47662" s="7" t="e">
        <f>VLOOKUP(B47662,PLZ.Landkreis!A:B,2,0)</f>
        <v>#N/A</v>
      </c>
      <c r="B47662" s="8">
        <f t="shared" si="744"/>
        <v>0</v>
      </c>
    </row>
    <row r="47663" spans="1:2" x14ac:dyDescent="0.25">
      <c r="A47663" s="7" t="e">
        <f>VLOOKUP(B47663,PLZ.Landkreis!A:B,2,0)</f>
        <v>#N/A</v>
      </c>
      <c r="B47663" s="8">
        <f t="shared" si="744"/>
        <v>0</v>
      </c>
    </row>
    <row r="47664" spans="1:2" x14ac:dyDescent="0.25">
      <c r="A47664" s="7" t="e">
        <f>VLOOKUP(B47664,PLZ.Landkreis!A:B,2,0)</f>
        <v>#N/A</v>
      </c>
      <c r="B47664" s="8">
        <f t="shared" si="744"/>
        <v>0</v>
      </c>
    </row>
    <row r="47665" spans="1:2" x14ac:dyDescent="0.25">
      <c r="A47665" s="7" t="e">
        <f>VLOOKUP(B47665,PLZ.Landkreis!A:B,2,0)</f>
        <v>#N/A</v>
      </c>
      <c r="B47665" s="8">
        <f t="shared" si="744"/>
        <v>0</v>
      </c>
    </row>
    <row r="47666" spans="1:2" x14ac:dyDescent="0.25">
      <c r="A47666" s="7" t="e">
        <f>VLOOKUP(B47666,PLZ.Landkreis!A:B,2,0)</f>
        <v>#N/A</v>
      </c>
      <c r="B47666" s="8">
        <f t="shared" si="744"/>
        <v>0</v>
      </c>
    </row>
    <row r="47667" spans="1:2" x14ac:dyDescent="0.25">
      <c r="A47667" s="7" t="e">
        <f>VLOOKUP(B47667,PLZ.Landkreis!A:B,2,0)</f>
        <v>#N/A</v>
      </c>
      <c r="B47667" s="8">
        <f t="shared" si="744"/>
        <v>0</v>
      </c>
    </row>
    <row r="47668" spans="1:2" x14ac:dyDescent="0.25">
      <c r="A47668" s="7" t="e">
        <f>VLOOKUP(B47668,PLZ.Landkreis!A:B,2,0)</f>
        <v>#N/A</v>
      </c>
      <c r="B47668" s="8">
        <f t="shared" si="744"/>
        <v>0</v>
      </c>
    </row>
    <row r="47669" spans="1:2" x14ac:dyDescent="0.25">
      <c r="A47669" s="7" t="e">
        <f>VLOOKUP(B47669,PLZ.Landkreis!A:B,2,0)</f>
        <v>#N/A</v>
      </c>
      <c r="B47669" s="8">
        <f t="shared" si="744"/>
        <v>0</v>
      </c>
    </row>
    <row r="47670" spans="1:2" x14ac:dyDescent="0.25">
      <c r="A47670" s="7" t="e">
        <f>VLOOKUP(B47670,PLZ.Landkreis!A:B,2,0)</f>
        <v>#N/A</v>
      </c>
      <c r="B47670" s="8">
        <f t="shared" si="744"/>
        <v>0</v>
      </c>
    </row>
    <row r="47671" spans="1:2" x14ac:dyDescent="0.25">
      <c r="A47671" s="7" t="e">
        <f>VLOOKUP(B47671,PLZ.Landkreis!A:B,2,0)</f>
        <v>#N/A</v>
      </c>
      <c r="B47671" s="8">
        <f t="shared" si="744"/>
        <v>0</v>
      </c>
    </row>
    <row r="47672" spans="1:2" x14ac:dyDescent="0.25">
      <c r="A47672" s="7" t="e">
        <f>VLOOKUP(B47672,PLZ.Landkreis!A:B,2,0)</f>
        <v>#N/A</v>
      </c>
      <c r="B47672" s="8">
        <f t="shared" si="744"/>
        <v>0</v>
      </c>
    </row>
    <row r="47673" spans="1:2" x14ac:dyDescent="0.25">
      <c r="A47673" s="7" t="e">
        <f>VLOOKUP(B47673,PLZ.Landkreis!A:B,2,0)</f>
        <v>#N/A</v>
      </c>
      <c r="B47673" s="8">
        <f t="shared" si="744"/>
        <v>0</v>
      </c>
    </row>
    <row r="47674" spans="1:2" x14ac:dyDescent="0.25">
      <c r="A47674" s="7" t="e">
        <f>VLOOKUP(B47674,PLZ.Landkreis!A:B,2,0)</f>
        <v>#N/A</v>
      </c>
      <c r="B47674" s="8">
        <f t="shared" si="744"/>
        <v>0</v>
      </c>
    </row>
    <row r="47675" spans="1:2" x14ac:dyDescent="0.25">
      <c r="A47675" s="7" t="e">
        <f>VLOOKUP(B47675,PLZ.Landkreis!A:B,2,0)</f>
        <v>#N/A</v>
      </c>
      <c r="B47675" s="8">
        <f t="shared" si="744"/>
        <v>0</v>
      </c>
    </row>
    <row r="47676" spans="1:2" x14ac:dyDescent="0.25">
      <c r="A47676" s="7" t="e">
        <f>VLOOKUP(B47676,PLZ.Landkreis!A:B,2,0)</f>
        <v>#N/A</v>
      </c>
      <c r="B47676" s="8">
        <f t="shared" si="744"/>
        <v>0</v>
      </c>
    </row>
    <row r="47677" spans="1:2" x14ac:dyDescent="0.25">
      <c r="A47677" s="7" t="e">
        <f>VLOOKUP(B47677,PLZ.Landkreis!A:B,2,0)</f>
        <v>#N/A</v>
      </c>
      <c r="B47677" s="8">
        <f t="shared" si="744"/>
        <v>0</v>
      </c>
    </row>
    <row r="47678" spans="1:2" x14ac:dyDescent="0.25">
      <c r="A47678" s="7" t="e">
        <f>VLOOKUP(B47678,PLZ.Landkreis!A:B,2,0)</f>
        <v>#N/A</v>
      </c>
      <c r="B47678" s="8">
        <f t="shared" si="744"/>
        <v>0</v>
      </c>
    </row>
    <row r="47679" spans="1:2" x14ac:dyDescent="0.25">
      <c r="A47679" s="7" t="e">
        <f>VLOOKUP(B47679,PLZ.Landkreis!A:B,2,0)</f>
        <v>#N/A</v>
      </c>
      <c r="B47679" s="8">
        <f t="shared" si="744"/>
        <v>0</v>
      </c>
    </row>
    <row r="47680" spans="1:2" x14ac:dyDescent="0.25">
      <c r="A47680" s="7" t="e">
        <f>VLOOKUP(B47680,PLZ.Landkreis!A:B,2,0)</f>
        <v>#N/A</v>
      </c>
      <c r="B47680" s="8">
        <f t="shared" si="744"/>
        <v>0</v>
      </c>
    </row>
    <row r="47681" spans="1:2" x14ac:dyDescent="0.25">
      <c r="A47681" s="7" t="e">
        <f>VLOOKUP(B47681,PLZ.Landkreis!A:B,2,0)</f>
        <v>#N/A</v>
      </c>
      <c r="B47681" s="8">
        <f t="shared" si="744"/>
        <v>0</v>
      </c>
    </row>
    <row r="47682" spans="1:2" x14ac:dyDescent="0.25">
      <c r="A47682" s="7" t="e">
        <f>VLOOKUP(B47682,PLZ.Landkreis!A:B,2,0)</f>
        <v>#N/A</v>
      </c>
      <c r="B47682" s="8">
        <f t="shared" si="744"/>
        <v>0</v>
      </c>
    </row>
    <row r="47683" spans="1:2" x14ac:dyDescent="0.25">
      <c r="A47683" s="7" t="e">
        <f>VLOOKUP(B47683,PLZ.Landkreis!A:B,2,0)</f>
        <v>#N/A</v>
      </c>
      <c r="B47683" s="8">
        <f t="shared" ref="B47683:B47746" si="745">E47683*1</f>
        <v>0</v>
      </c>
    </row>
    <row r="47684" spans="1:2" x14ac:dyDescent="0.25">
      <c r="A47684" s="7" t="e">
        <f>VLOOKUP(B47684,PLZ.Landkreis!A:B,2,0)</f>
        <v>#N/A</v>
      </c>
      <c r="B47684" s="8">
        <f t="shared" si="745"/>
        <v>0</v>
      </c>
    </row>
    <row r="47685" spans="1:2" x14ac:dyDescent="0.25">
      <c r="A47685" s="7" t="e">
        <f>VLOOKUP(B47685,PLZ.Landkreis!A:B,2,0)</f>
        <v>#N/A</v>
      </c>
      <c r="B47685" s="8">
        <f t="shared" si="745"/>
        <v>0</v>
      </c>
    </row>
    <row r="47686" spans="1:2" x14ac:dyDescent="0.25">
      <c r="A47686" s="7" t="e">
        <f>VLOOKUP(B47686,PLZ.Landkreis!A:B,2,0)</f>
        <v>#N/A</v>
      </c>
      <c r="B47686" s="8">
        <f t="shared" si="745"/>
        <v>0</v>
      </c>
    </row>
    <row r="47687" spans="1:2" x14ac:dyDescent="0.25">
      <c r="A47687" s="7" t="e">
        <f>VLOOKUP(B47687,PLZ.Landkreis!A:B,2,0)</f>
        <v>#N/A</v>
      </c>
      <c r="B47687" s="8">
        <f t="shared" si="745"/>
        <v>0</v>
      </c>
    </row>
    <row r="47688" spans="1:2" x14ac:dyDescent="0.25">
      <c r="A47688" s="7" t="e">
        <f>VLOOKUP(B47688,PLZ.Landkreis!A:B,2,0)</f>
        <v>#N/A</v>
      </c>
      <c r="B47688" s="8">
        <f t="shared" si="745"/>
        <v>0</v>
      </c>
    </row>
    <row r="47689" spans="1:2" x14ac:dyDescent="0.25">
      <c r="A47689" s="7" t="e">
        <f>VLOOKUP(B47689,PLZ.Landkreis!A:B,2,0)</f>
        <v>#N/A</v>
      </c>
      <c r="B47689" s="8">
        <f t="shared" si="745"/>
        <v>0</v>
      </c>
    </row>
    <row r="47690" spans="1:2" x14ac:dyDescent="0.25">
      <c r="A47690" s="7" t="e">
        <f>VLOOKUP(B47690,PLZ.Landkreis!A:B,2,0)</f>
        <v>#N/A</v>
      </c>
      <c r="B47690" s="8">
        <f t="shared" si="745"/>
        <v>0</v>
      </c>
    </row>
    <row r="47691" spans="1:2" x14ac:dyDescent="0.25">
      <c r="A47691" s="7" t="e">
        <f>VLOOKUP(B47691,PLZ.Landkreis!A:B,2,0)</f>
        <v>#N/A</v>
      </c>
      <c r="B47691" s="8">
        <f t="shared" si="745"/>
        <v>0</v>
      </c>
    </row>
    <row r="47692" spans="1:2" x14ac:dyDescent="0.25">
      <c r="A47692" s="7" t="e">
        <f>VLOOKUP(B47692,PLZ.Landkreis!A:B,2,0)</f>
        <v>#N/A</v>
      </c>
      <c r="B47692" s="8">
        <f t="shared" si="745"/>
        <v>0</v>
      </c>
    </row>
    <row r="47693" spans="1:2" x14ac:dyDescent="0.25">
      <c r="A47693" s="7" t="e">
        <f>VLOOKUP(B47693,PLZ.Landkreis!A:B,2,0)</f>
        <v>#N/A</v>
      </c>
      <c r="B47693" s="8">
        <f t="shared" si="745"/>
        <v>0</v>
      </c>
    </row>
    <row r="47694" spans="1:2" x14ac:dyDescent="0.25">
      <c r="A47694" s="7" t="e">
        <f>VLOOKUP(B47694,PLZ.Landkreis!A:B,2,0)</f>
        <v>#N/A</v>
      </c>
      <c r="B47694" s="8">
        <f t="shared" si="745"/>
        <v>0</v>
      </c>
    </row>
    <row r="47695" spans="1:2" x14ac:dyDescent="0.25">
      <c r="A47695" s="7" t="e">
        <f>VLOOKUP(B47695,PLZ.Landkreis!A:B,2,0)</f>
        <v>#N/A</v>
      </c>
      <c r="B47695" s="8">
        <f t="shared" si="745"/>
        <v>0</v>
      </c>
    </row>
    <row r="47696" spans="1:2" x14ac:dyDescent="0.25">
      <c r="A47696" s="7" t="e">
        <f>VLOOKUP(B47696,PLZ.Landkreis!A:B,2,0)</f>
        <v>#N/A</v>
      </c>
      <c r="B47696" s="8">
        <f t="shared" si="745"/>
        <v>0</v>
      </c>
    </row>
    <row r="47697" spans="1:2" x14ac:dyDescent="0.25">
      <c r="A47697" s="7" t="e">
        <f>VLOOKUP(B47697,PLZ.Landkreis!A:B,2,0)</f>
        <v>#N/A</v>
      </c>
      <c r="B47697" s="8">
        <f t="shared" si="745"/>
        <v>0</v>
      </c>
    </row>
    <row r="47698" spans="1:2" x14ac:dyDescent="0.25">
      <c r="A47698" s="7" t="e">
        <f>VLOOKUP(B47698,PLZ.Landkreis!A:B,2,0)</f>
        <v>#N/A</v>
      </c>
      <c r="B47698" s="8">
        <f t="shared" si="745"/>
        <v>0</v>
      </c>
    </row>
    <row r="47699" spans="1:2" x14ac:dyDescent="0.25">
      <c r="A47699" s="7" t="e">
        <f>VLOOKUP(B47699,PLZ.Landkreis!A:B,2,0)</f>
        <v>#N/A</v>
      </c>
      <c r="B47699" s="8">
        <f t="shared" si="745"/>
        <v>0</v>
      </c>
    </row>
    <row r="47700" spans="1:2" x14ac:dyDescent="0.25">
      <c r="A47700" s="7" t="e">
        <f>VLOOKUP(B47700,PLZ.Landkreis!A:B,2,0)</f>
        <v>#N/A</v>
      </c>
      <c r="B47700" s="8">
        <f t="shared" si="745"/>
        <v>0</v>
      </c>
    </row>
    <row r="47701" spans="1:2" x14ac:dyDescent="0.25">
      <c r="A47701" s="7" t="e">
        <f>VLOOKUP(B47701,PLZ.Landkreis!A:B,2,0)</f>
        <v>#N/A</v>
      </c>
      <c r="B47701" s="8">
        <f t="shared" si="745"/>
        <v>0</v>
      </c>
    </row>
    <row r="47702" spans="1:2" x14ac:dyDescent="0.25">
      <c r="A47702" s="7" t="e">
        <f>VLOOKUP(B47702,PLZ.Landkreis!A:B,2,0)</f>
        <v>#N/A</v>
      </c>
      <c r="B47702" s="8">
        <f t="shared" si="745"/>
        <v>0</v>
      </c>
    </row>
    <row r="47703" spans="1:2" x14ac:dyDescent="0.25">
      <c r="A47703" s="7" t="e">
        <f>VLOOKUP(B47703,PLZ.Landkreis!A:B,2,0)</f>
        <v>#N/A</v>
      </c>
      <c r="B47703" s="8">
        <f t="shared" si="745"/>
        <v>0</v>
      </c>
    </row>
    <row r="47704" spans="1:2" x14ac:dyDescent="0.25">
      <c r="A47704" s="7" t="e">
        <f>VLOOKUP(B47704,PLZ.Landkreis!A:B,2,0)</f>
        <v>#N/A</v>
      </c>
      <c r="B47704" s="8">
        <f t="shared" si="745"/>
        <v>0</v>
      </c>
    </row>
    <row r="47705" spans="1:2" x14ac:dyDescent="0.25">
      <c r="A47705" s="7" t="e">
        <f>VLOOKUP(B47705,PLZ.Landkreis!A:B,2,0)</f>
        <v>#N/A</v>
      </c>
      <c r="B47705" s="8">
        <f t="shared" si="745"/>
        <v>0</v>
      </c>
    </row>
    <row r="47706" spans="1:2" x14ac:dyDescent="0.25">
      <c r="A47706" s="7" t="e">
        <f>VLOOKUP(B47706,PLZ.Landkreis!A:B,2,0)</f>
        <v>#N/A</v>
      </c>
      <c r="B47706" s="8">
        <f t="shared" si="745"/>
        <v>0</v>
      </c>
    </row>
    <row r="47707" spans="1:2" x14ac:dyDescent="0.25">
      <c r="A47707" s="7" t="e">
        <f>VLOOKUP(B47707,PLZ.Landkreis!A:B,2,0)</f>
        <v>#N/A</v>
      </c>
      <c r="B47707" s="8">
        <f t="shared" si="745"/>
        <v>0</v>
      </c>
    </row>
    <row r="47708" spans="1:2" x14ac:dyDescent="0.25">
      <c r="A47708" s="7" t="e">
        <f>VLOOKUP(B47708,PLZ.Landkreis!A:B,2,0)</f>
        <v>#N/A</v>
      </c>
      <c r="B47708" s="8">
        <f t="shared" si="745"/>
        <v>0</v>
      </c>
    </row>
    <row r="47709" spans="1:2" x14ac:dyDescent="0.25">
      <c r="A47709" s="7" t="e">
        <f>VLOOKUP(B47709,PLZ.Landkreis!A:B,2,0)</f>
        <v>#N/A</v>
      </c>
      <c r="B47709" s="8">
        <f t="shared" si="745"/>
        <v>0</v>
      </c>
    </row>
    <row r="47710" spans="1:2" x14ac:dyDescent="0.25">
      <c r="A47710" s="7" t="e">
        <f>VLOOKUP(B47710,PLZ.Landkreis!A:B,2,0)</f>
        <v>#N/A</v>
      </c>
      <c r="B47710" s="8">
        <f t="shared" si="745"/>
        <v>0</v>
      </c>
    </row>
    <row r="47711" spans="1:2" x14ac:dyDescent="0.25">
      <c r="A47711" s="7" t="e">
        <f>VLOOKUP(B47711,PLZ.Landkreis!A:B,2,0)</f>
        <v>#N/A</v>
      </c>
      <c r="B47711" s="8">
        <f t="shared" si="745"/>
        <v>0</v>
      </c>
    </row>
    <row r="47712" spans="1:2" x14ac:dyDescent="0.25">
      <c r="A47712" s="7" t="e">
        <f>VLOOKUP(B47712,PLZ.Landkreis!A:B,2,0)</f>
        <v>#N/A</v>
      </c>
      <c r="B47712" s="8">
        <f t="shared" si="745"/>
        <v>0</v>
      </c>
    </row>
    <row r="47713" spans="1:2" x14ac:dyDescent="0.25">
      <c r="A47713" s="7" t="e">
        <f>VLOOKUP(B47713,PLZ.Landkreis!A:B,2,0)</f>
        <v>#N/A</v>
      </c>
      <c r="B47713" s="8">
        <f t="shared" si="745"/>
        <v>0</v>
      </c>
    </row>
    <row r="47714" spans="1:2" x14ac:dyDescent="0.25">
      <c r="A47714" s="7" t="e">
        <f>VLOOKUP(B47714,PLZ.Landkreis!A:B,2,0)</f>
        <v>#N/A</v>
      </c>
      <c r="B47714" s="8">
        <f t="shared" si="745"/>
        <v>0</v>
      </c>
    </row>
    <row r="47715" spans="1:2" x14ac:dyDescent="0.25">
      <c r="A47715" s="7" t="e">
        <f>VLOOKUP(B47715,PLZ.Landkreis!A:B,2,0)</f>
        <v>#N/A</v>
      </c>
      <c r="B47715" s="8">
        <f t="shared" si="745"/>
        <v>0</v>
      </c>
    </row>
    <row r="47716" spans="1:2" x14ac:dyDescent="0.25">
      <c r="A47716" s="7" t="e">
        <f>VLOOKUP(B47716,PLZ.Landkreis!A:B,2,0)</f>
        <v>#N/A</v>
      </c>
      <c r="B47716" s="8">
        <f t="shared" si="745"/>
        <v>0</v>
      </c>
    </row>
    <row r="47717" spans="1:2" x14ac:dyDescent="0.25">
      <c r="A47717" s="7" t="e">
        <f>VLOOKUP(B47717,PLZ.Landkreis!A:B,2,0)</f>
        <v>#N/A</v>
      </c>
      <c r="B47717" s="8">
        <f t="shared" si="745"/>
        <v>0</v>
      </c>
    </row>
    <row r="47718" spans="1:2" x14ac:dyDescent="0.25">
      <c r="A47718" s="7" t="e">
        <f>VLOOKUP(B47718,PLZ.Landkreis!A:B,2,0)</f>
        <v>#N/A</v>
      </c>
      <c r="B47718" s="8">
        <f t="shared" si="745"/>
        <v>0</v>
      </c>
    </row>
    <row r="47719" spans="1:2" x14ac:dyDescent="0.25">
      <c r="A47719" s="7" t="e">
        <f>VLOOKUP(B47719,PLZ.Landkreis!A:B,2,0)</f>
        <v>#N/A</v>
      </c>
      <c r="B47719" s="8">
        <f t="shared" si="745"/>
        <v>0</v>
      </c>
    </row>
    <row r="47720" spans="1:2" x14ac:dyDescent="0.25">
      <c r="A47720" s="7" t="e">
        <f>VLOOKUP(B47720,PLZ.Landkreis!A:B,2,0)</f>
        <v>#N/A</v>
      </c>
      <c r="B47720" s="8">
        <f t="shared" si="745"/>
        <v>0</v>
      </c>
    </row>
    <row r="47721" spans="1:2" x14ac:dyDescent="0.25">
      <c r="A47721" s="7" t="e">
        <f>VLOOKUP(B47721,PLZ.Landkreis!A:B,2,0)</f>
        <v>#N/A</v>
      </c>
      <c r="B47721" s="8">
        <f t="shared" si="745"/>
        <v>0</v>
      </c>
    </row>
    <row r="47722" spans="1:2" x14ac:dyDescent="0.25">
      <c r="A47722" s="7" t="e">
        <f>VLOOKUP(B47722,PLZ.Landkreis!A:B,2,0)</f>
        <v>#N/A</v>
      </c>
      <c r="B47722" s="8">
        <f t="shared" si="745"/>
        <v>0</v>
      </c>
    </row>
    <row r="47723" spans="1:2" x14ac:dyDescent="0.25">
      <c r="A47723" s="7" t="e">
        <f>VLOOKUP(B47723,PLZ.Landkreis!A:B,2,0)</f>
        <v>#N/A</v>
      </c>
      <c r="B47723" s="8">
        <f t="shared" si="745"/>
        <v>0</v>
      </c>
    </row>
    <row r="47724" spans="1:2" x14ac:dyDescent="0.25">
      <c r="A47724" s="7" t="e">
        <f>VLOOKUP(B47724,PLZ.Landkreis!A:B,2,0)</f>
        <v>#N/A</v>
      </c>
      <c r="B47724" s="8">
        <f t="shared" si="745"/>
        <v>0</v>
      </c>
    </row>
    <row r="47725" spans="1:2" x14ac:dyDescent="0.25">
      <c r="A47725" s="7" t="e">
        <f>VLOOKUP(B47725,PLZ.Landkreis!A:B,2,0)</f>
        <v>#N/A</v>
      </c>
      <c r="B47725" s="8">
        <f t="shared" si="745"/>
        <v>0</v>
      </c>
    </row>
    <row r="47726" spans="1:2" x14ac:dyDescent="0.25">
      <c r="A47726" s="7" t="e">
        <f>VLOOKUP(B47726,PLZ.Landkreis!A:B,2,0)</f>
        <v>#N/A</v>
      </c>
      <c r="B47726" s="8">
        <f t="shared" si="745"/>
        <v>0</v>
      </c>
    </row>
    <row r="47727" spans="1:2" x14ac:dyDescent="0.25">
      <c r="A47727" s="7" t="e">
        <f>VLOOKUP(B47727,PLZ.Landkreis!A:B,2,0)</f>
        <v>#N/A</v>
      </c>
      <c r="B47727" s="8">
        <f t="shared" si="745"/>
        <v>0</v>
      </c>
    </row>
    <row r="47728" spans="1:2" x14ac:dyDescent="0.25">
      <c r="A47728" s="7" t="e">
        <f>VLOOKUP(B47728,PLZ.Landkreis!A:B,2,0)</f>
        <v>#N/A</v>
      </c>
      <c r="B47728" s="8">
        <f t="shared" si="745"/>
        <v>0</v>
      </c>
    </row>
    <row r="47729" spans="1:2" x14ac:dyDescent="0.25">
      <c r="A47729" s="7" t="e">
        <f>VLOOKUP(B47729,PLZ.Landkreis!A:B,2,0)</f>
        <v>#N/A</v>
      </c>
      <c r="B47729" s="8">
        <f t="shared" si="745"/>
        <v>0</v>
      </c>
    </row>
    <row r="47730" spans="1:2" x14ac:dyDescent="0.25">
      <c r="A47730" s="7" t="e">
        <f>VLOOKUP(B47730,PLZ.Landkreis!A:B,2,0)</f>
        <v>#N/A</v>
      </c>
      <c r="B47730" s="8">
        <f t="shared" si="745"/>
        <v>0</v>
      </c>
    </row>
    <row r="47731" spans="1:2" x14ac:dyDescent="0.25">
      <c r="A47731" s="7" t="e">
        <f>VLOOKUP(B47731,PLZ.Landkreis!A:B,2,0)</f>
        <v>#N/A</v>
      </c>
      <c r="B47731" s="8">
        <f t="shared" si="745"/>
        <v>0</v>
      </c>
    </row>
    <row r="47732" spans="1:2" x14ac:dyDescent="0.25">
      <c r="A47732" s="7" t="e">
        <f>VLOOKUP(B47732,PLZ.Landkreis!A:B,2,0)</f>
        <v>#N/A</v>
      </c>
      <c r="B47732" s="8">
        <f t="shared" si="745"/>
        <v>0</v>
      </c>
    </row>
    <row r="47733" spans="1:2" x14ac:dyDescent="0.25">
      <c r="A47733" s="7" t="e">
        <f>VLOOKUP(B47733,PLZ.Landkreis!A:B,2,0)</f>
        <v>#N/A</v>
      </c>
      <c r="B47733" s="8">
        <f t="shared" si="745"/>
        <v>0</v>
      </c>
    </row>
    <row r="47734" spans="1:2" x14ac:dyDescent="0.25">
      <c r="A47734" s="7" t="e">
        <f>VLOOKUP(B47734,PLZ.Landkreis!A:B,2,0)</f>
        <v>#N/A</v>
      </c>
      <c r="B47734" s="8">
        <f t="shared" si="745"/>
        <v>0</v>
      </c>
    </row>
    <row r="47735" spans="1:2" x14ac:dyDescent="0.25">
      <c r="A47735" s="7" t="e">
        <f>VLOOKUP(B47735,PLZ.Landkreis!A:B,2,0)</f>
        <v>#N/A</v>
      </c>
      <c r="B47735" s="8">
        <f t="shared" si="745"/>
        <v>0</v>
      </c>
    </row>
    <row r="47736" spans="1:2" x14ac:dyDescent="0.25">
      <c r="A47736" s="7" t="e">
        <f>VLOOKUP(B47736,PLZ.Landkreis!A:B,2,0)</f>
        <v>#N/A</v>
      </c>
      <c r="B47736" s="8">
        <f t="shared" si="745"/>
        <v>0</v>
      </c>
    </row>
    <row r="47737" spans="1:2" x14ac:dyDescent="0.25">
      <c r="A47737" s="7" t="e">
        <f>VLOOKUP(B47737,PLZ.Landkreis!A:B,2,0)</f>
        <v>#N/A</v>
      </c>
      <c r="B47737" s="8">
        <f t="shared" si="745"/>
        <v>0</v>
      </c>
    </row>
    <row r="47738" spans="1:2" x14ac:dyDescent="0.25">
      <c r="A47738" s="7" t="e">
        <f>VLOOKUP(B47738,PLZ.Landkreis!A:B,2,0)</f>
        <v>#N/A</v>
      </c>
      <c r="B47738" s="8">
        <f t="shared" si="745"/>
        <v>0</v>
      </c>
    </row>
    <row r="47739" spans="1:2" x14ac:dyDescent="0.25">
      <c r="A47739" s="7" t="e">
        <f>VLOOKUP(B47739,PLZ.Landkreis!A:B,2,0)</f>
        <v>#N/A</v>
      </c>
      <c r="B47739" s="8">
        <f t="shared" si="745"/>
        <v>0</v>
      </c>
    </row>
    <row r="47740" spans="1:2" x14ac:dyDescent="0.25">
      <c r="A47740" s="7" t="e">
        <f>VLOOKUP(B47740,PLZ.Landkreis!A:B,2,0)</f>
        <v>#N/A</v>
      </c>
      <c r="B47740" s="8">
        <f t="shared" si="745"/>
        <v>0</v>
      </c>
    </row>
    <row r="47741" spans="1:2" x14ac:dyDescent="0.25">
      <c r="A47741" s="7" t="e">
        <f>VLOOKUP(B47741,PLZ.Landkreis!A:B,2,0)</f>
        <v>#N/A</v>
      </c>
      <c r="B47741" s="8">
        <f t="shared" si="745"/>
        <v>0</v>
      </c>
    </row>
    <row r="47742" spans="1:2" x14ac:dyDescent="0.25">
      <c r="A47742" s="7" t="e">
        <f>VLOOKUP(B47742,PLZ.Landkreis!A:B,2,0)</f>
        <v>#N/A</v>
      </c>
      <c r="B47742" s="8">
        <f t="shared" si="745"/>
        <v>0</v>
      </c>
    </row>
    <row r="47743" spans="1:2" x14ac:dyDescent="0.25">
      <c r="A47743" s="7" t="e">
        <f>VLOOKUP(B47743,PLZ.Landkreis!A:B,2,0)</f>
        <v>#N/A</v>
      </c>
      <c r="B47743" s="8">
        <f t="shared" si="745"/>
        <v>0</v>
      </c>
    </row>
    <row r="47744" spans="1:2" x14ac:dyDescent="0.25">
      <c r="A47744" s="7" t="e">
        <f>VLOOKUP(B47744,PLZ.Landkreis!A:B,2,0)</f>
        <v>#N/A</v>
      </c>
      <c r="B47744" s="8">
        <f t="shared" si="745"/>
        <v>0</v>
      </c>
    </row>
    <row r="47745" spans="1:2" x14ac:dyDescent="0.25">
      <c r="A47745" s="7" t="e">
        <f>VLOOKUP(B47745,PLZ.Landkreis!A:B,2,0)</f>
        <v>#N/A</v>
      </c>
      <c r="B47745" s="8">
        <f t="shared" si="745"/>
        <v>0</v>
      </c>
    </row>
    <row r="47746" spans="1:2" x14ac:dyDescent="0.25">
      <c r="A47746" s="7" t="e">
        <f>VLOOKUP(B47746,PLZ.Landkreis!A:B,2,0)</f>
        <v>#N/A</v>
      </c>
      <c r="B47746" s="8">
        <f t="shared" si="745"/>
        <v>0</v>
      </c>
    </row>
    <row r="47747" spans="1:2" x14ac:dyDescent="0.25">
      <c r="A47747" s="7" t="e">
        <f>VLOOKUP(B47747,PLZ.Landkreis!A:B,2,0)</f>
        <v>#N/A</v>
      </c>
      <c r="B47747" s="8">
        <f t="shared" ref="B47747:B47810" si="746">E47747*1</f>
        <v>0</v>
      </c>
    </row>
    <row r="47748" spans="1:2" x14ac:dyDescent="0.25">
      <c r="A47748" s="7" t="e">
        <f>VLOOKUP(B47748,PLZ.Landkreis!A:B,2,0)</f>
        <v>#N/A</v>
      </c>
      <c r="B47748" s="8">
        <f t="shared" si="746"/>
        <v>0</v>
      </c>
    </row>
    <row r="47749" spans="1:2" x14ac:dyDescent="0.25">
      <c r="A47749" s="7" t="e">
        <f>VLOOKUP(B47749,PLZ.Landkreis!A:B,2,0)</f>
        <v>#N/A</v>
      </c>
      <c r="B47749" s="8">
        <f t="shared" si="746"/>
        <v>0</v>
      </c>
    </row>
    <row r="47750" spans="1:2" x14ac:dyDescent="0.25">
      <c r="A47750" s="7" t="e">
        <f>VLOOKUP(B47750,PLZ.Landkreis!A:B,2,0)</f>
        <v>#N/A</v>
      </c>
      <c r="B47750" s="8">
        <f t="shared" si="746"/>
        <v>0</v>
      </c>
    </row>
    <row r="47751" spans="1:2" x14ac:dyDescent="0.25">
      <c r="A47751" s="7" t="e">
        <f>VLOOKUP(B47751,PLZ.Landkreis!A:B,2,0)</f>
        <v>#N/A</v>
      </c>
      <c r="B47751" s="8">
        <f t="shared" si="746"/>
        <v>0</v>
      </c>
    </row>
    <row r="47752" spans="1:2" x14ac:dyDescent="0.25">
      <c r="A47752" s="7" t="e">
        <f>VLOOKUP(B47752,PLZ.Landkreis!A:B,2,0)</f>
        <v>#N/A</v>
      </c>
      <c r="B47752" s="8">
        <f t="shared" si="746"/>
        <v>0</v>
      </c>
    </row>
    <row r="47753" spans="1:2" x14ac:dyDescent="0.25">
      <c r="A47753" s="7" t="e">
        <f>VLOOKUP(B47753,PLZ.Landkreis!A:B,2,0)</f>
        <v>#N/A</v>
      </c>
      <c r="B47753" s="8">
        <f t="shared" si="746"/>
        <v>0</v>
      </c>
    </row>
    <row r="47754" spans="1:2" x14ac:dyDescent="0.25">
      <c r="A47754" s="7" t="e">
        <f>VLOOKUP(B47754,PLZ.Landkreis!A:B,2,0)</f>
        <v>#N/A</v>
      </c>
      <c r="B47754" s="8">
        <f t="shared" si="746"/>
        <v>0</v>
      </c>
    </row>
    <row r="47755" spans="1:2" x14ac:dyDescent="0.25">
      <c r="A47755" s="7" t="e">
        <f>VLOOKUP(B47755,PLZ.Landkreis!A:B,2,0)</f>
        <v>#N/A</v>
      </c>
      <c r="B47755" s="8">
        <f t="shared" si="746"/>
        <v>0</v>
      </c>
    </row>
    <row r="47756" spans="1:2" x14ac:dyDescent="0.25">
      <c r="A47756" s="7" t="e">
        <f>VLOOKUP(B47756,PLZ.Landkreis!A:B,2,0)</f>
        <v>#N/A</v>
      </c>
      <c r="B47756" s="8">
        <f t="shared" si="746"/>
        <v>0</v>
      </c>
    </row>
    <row r="47757" spans="1:2" x14ac:dyDescent="0.25">
      <c r="A47757" s="7" t="e">
        <f>VLOOKUP(B47757,PLZ.Landkreis!A:B,2,0)</f>
        <v>#N/A</v>
      </c>
      <c r="B47757" s="8">
        <f t="shared" si="746"/>
        <v>0</v>
      </c>
    </row>
    <row r="47758" spans="1:2" x14ac:dyDescent="0.25">
      <c r="A47758" s="7" t="e">
        <f>VLOOKUP(B47758,PLZ.Landkreis!A:B,2,0)</f>
        <v>#N/A</v>
      </c>
      <c r="B47758" s="8">
        <f t="shared" si="746"/>
        <v>0</v>
      </c>
    </row>
    <row r="47759" spans="1:2" x14ac:dyDescent="0.25">
      <c r="A47759" s="7" t="e">
        <f>VLOOKUP(B47759,PLZ.Landkreis!A:B,2,0)</f>
        <v>#N/A</v>
      </c>
      <c r="B47759" s="8">
        <f t="shared" si="746"/>
        <v>0</v>
      </c>
    </row>
    <row r="47760" spans="1:2" x14ac:dyDescent="0.25">
      <c r="A47760" s="7" t="e">
        <f>VLOOKUP(B47760,PLZ.Landkreis!A:B,2,0)</f>
        <v>#N/A</v>
      </c>
      <c r="B47760" s="8">
        <f t="shared" si="746"/>
        <v>0</v>
      </c>
    </row>
    <row r="47761" spans="1:2" x14ac:dyDescent="0.25">
      <c r="A47761" s="7" t="e">
        <f>VLOOKUP(B47761,PLZ.Landkreis!A:B,2,0)</f>
        <v>#N/A</v>
      </c>
      <c r="B47761" s="8">
        <f t="shared" si="746"/>
        <v>0</v>
      </c>
    </row>
    <row r="47762" spans="1:2" x14ac:dyDescent="0.25">
      <c r="A47762" s="7" t="e">
        <f>VLOOKUP(B47762,PLZ.Landkreis!A:B,2,0)</f>
        <v>#N/A</v>
      </c>
      <c r="B47762" s="8">
        <f t="shared" si="746"/>
        <v>0</v>
      </c>
    </row>
    <row r="47763" spans="1:2" x14ac:dyDescent="0.25">
      <c r="A47763" s="7" t="e">
        <f>VLOOKUP(B47763,PLZ.Landkreis!A:B,2,0)</f>
        <v>#N/A</v>
      </c>
      <c r="B47763" s="8">
        <f t="shared" si="746"/>
        <v>0</v>
      </c>
    </row>
    <row r="47764" spans="1:2" x14ac:dyDescent="0.25">
      <c r="A47764" s="7" t="e">
        <f>VLOOKUP(B47764,PLZ.Landkreis!A:B,2,0)</f>
        <v>#N/A</v>
      </c>
      <c r="B47764" s="8">
        <f t="shared" si="746"/>
        <v>0</v>
      </c>
    </row>
    <row r="47765" spans="1:2" x14ac:dyDescent="0.25">
      <c r="A47765" s="7" t="e">
        <f>VLOOKUP(B47765,PLZ.Landkreis!A:B,2,0)</f>
        <v>#N/A</v>
      </c>
      <c r="B47765" s="8">
        <f t="shared" si="746"/>
        <v>0</v>
      </c>
    </row>
    <row r="47766" spans="1:2" x14ac:dyDescent="0.25">
      <c r="A47766" s="7" t="e">
        <f>VLOOKUP(B47766,PLZ.Landkreis!A:B,2,0)</f>
        <v>#N/A</v>
      </c>
      <c r="B47766" s="8">
        <f t="shared" si="746"/>
        <v>0</v>
      </c>
    </row>
    <row r="47767" spans="1:2" x14ac:dyDescent="0.25">
      <c r="A47767" s="7" t="e">
        <f>VLOOKUP(B47767,PLZ.Landkreis!A:B,2,0)</f>
        <v>#N/A</v>
      </c>
      <c r="B47767" s="8">
        <f t="shared" si="746"/>
        <v>0</v>
      </c>
    </row>
    <row r="47768" spans="1:2" x14ac:dyDescent="0.25">
      <c r="A47768" s="7" t="e">
        <f>VLOOKUP(B47768,PLZ.Landkreis!A:B,2,0)</f>
        <v>#N/A</v>
      </c>
      <c r="B47768" s="8">
        <f t="shared" si="746"/>
        <v>0</v>
      </c>
    </row>
    <row r="47769" spans="1:2" x14ac:dyDescent="0.25">
      <c r="A47769" s="7" t="e">
        <f>VLOOKUP(B47769,PLZ.Landkreis!A:B,2,0)</f>
        <v>#N/A</v>
      </c>
      <c r="B47769" s="8">
        <f t="shared" si="746"/>
        <v>0</v>
      </c>
    </row>
    <row r="47770" spans="1:2" x14ac:dyDescent="0.25">
      <c r="A47770" s="7" t="e">
        <f>VLOOKUP(B47770,PLZ.Landkreis!A:B,2,0)</f>
        <v>#N/A</v>
      </c>
      <c r="B47770" s="8">
        <f t="shared" si="746"/>
        <v>0</v>
      </c>
    </row>
    <row r="47771" spans="1:2" x14ac:dyDescent="0.25">
      <c r="A47771" s="7" t="e">
        <f>VLOOKUP(B47771,PLZ.Landkreis!A:B,2,0)</f>
        <v>#N/A</v>
      </c>
      <c r="B47771" s="8">
        <f t="shared" si="746"/>
        <v>0</v>
      </c>
    </row>
    <row r="47772" spans="1:2" x14ac:dyDescent="0.25">
      <c r="A47772" s="7" t="e">
        <f>VLOOKUP(B47772,PLZ.Landkreis!A:B,2,0)</f>
        <v>#N/A</v>
      </c>
      <c r="B47772" s="8">
        <f t="shared" si="746"/>
        <v>0</v>
      </c>
    </row>
    <row r="47773" spans="1:2" x14ac:dyDescent="0.25">
      <c r="A47773" s="7" t="e">
        <f>VLOOKUP(B47773,PLZ.Landkreis!A:B,2,0)</f>
        <v>#N/A</v>
      </c>
      <c r="B47773" s="8">
        <f t="shared" si="746"/>
        <v>0</v>
      </c>
    </row>
    <row r="47774" spans="1:2" x14ac:dyDescent="0.25">
      <c r="A47774" s="7" t="e">
        <f>VLOOKUP(B47774,PLZ.Landkreis!A:B,2,0)</f>
        <v>#N/A</v>
      </c>
      <c r="B47774" s="8">
        <f t="shared" si="746"/>
        <v>0</v>
      </c>
    </row>
    <row r="47775" spans="1:2" x14ac:dyDescent="0.25">
      <c r="A47775" s="7" t="e">
        <f>VLOOKUP(B47775,PLZ.Landkreis!A:B,2,0)</f>
        <v>#N/A</v>
      </c>
      <c r="B47775" s="8">
        <f t="shared" si="746"/>
        <v>0</v>
      </c>
    </row>
    <row r="47776" spans="1:2" x14ac:dyDescent="0.25">
      <c r="A47776" s="7" t="e">
        <f>VLOOKUP(B47776,PLZ.Landkreis!A:B,2,0)</f>
        <v>#N/A</v>
      </c>
      <c r="B47776" s="8">
        <f t="shared" si="746"/>
        <v>0</v>
      </c>
    </row>
    <row r="47777" spans="1:2" x14ac:dyDescent="0.25">
      <c r="A47777" s="7" t="e">
        <f>VLOOKUP(B47777,PLZ.Landkreis!A:B,2,0)</f>
        <v>#N/A</v>
      </c>
      <c r="B47777" s="8">
        <f t="shared" si="746"/>
        <v>0</v>
      </c>
    </row>
    <row r="47778" spans="1:2" x14ac:dyDescent="0.25">
      <c r="A47778" s="7" t="e">
        <f>VLOOKUP(B47778,PLZ.Landkreis!A:B,2,0)</f>
        <v>#N/A</v>
      </c>
      <c r="B47778" s="8">
        <f t="shared" si="746"/>
        <v>0</v>
      </c>
    </row>
    <row r="47779" spans="1:2" x14ac:dyDescent="0.25">
      <c r="A47779" s="7" t="e">
        <f>VLOOKUP(B47779,PLZ.Landkreis!A:B,2,0)</f>
        <v>#N/A</v>
      </c>
      <c r="B47779" s="8">
        <f t="shared" si="746"/>
        <v>0</v>
      </c>
    </row>
    <row r="47780" spans="1:2" x14ac:dyDescent="0.25">
      <c r="A47780" s="7" t="e">
        <f>VLOOKUP(B47780,PLZ.Landkreis!A:B,2,0)</f>
        <v>#N/A</v>
      </c>
      <c r="B47780" s="8">
        <f t="shared" si="746"/>
        <v>0</v>
      </c>
    </row>
    <row r="47781" spans="1:2" x14ac:dyDescent="0.25">
      <c r="A47781" s="7" t="e">
        <f>VLOOKUP(B47781,PLZ.Landkreis!A:B,2,0)</f>
        <v>#N/A</v>
      </c>
      <c r="B47781" s="8">
        <f t="shared" si="746"/>
        <v>0</v>
      </c>
    </row>
    <row r="47782" spans="1:2" x14ac:dyDescent="0.25">
      <c r="A47782" s="7" t="e">
        <f>VLOOKUP(B47782,PLZ.Landkreis!A:B,2,0)</f>
        <v>#N/A</v>
      </c>
      <c r="B47782" s="8">
        <f t="shared" si="746"/>
        <v>0</v>
      </c>
    </row>
    <row r="47783" spans="1:2" x14ac:dyDescent="0.25">
      <c r="A47783" s="7" t="e">
        <f>VLOOKUP(B47783,PLZ.Landkreis!A:B,2,0)</f>
        <v>#N/A</v>
      </c>
      <c r="B47783" s="8">
        <f t="shared" si="746"/>
        <v>0</v>
      </c>
    </row>
    <row r="47784" spans="1:2" x14ac:dyDescent="0.25">
      <c r="A47784" s="7" t="e">
        <f>VLOOKUP(B47784,PLZ.Landkreis!A:B,2,0)</f>
        <v>#N/A</v>
      </c>
      <c r="B47784" s="8">
        <f t="shared" si="746"/>
        <v>0</v>
      </c>
    </row>
    <row r="47785" spans="1:2" x14ac:dyDescent="0.25">
      <c r="A47785" s="7" t="e">
        <f>VLOOKUP(B47785,PLZ.Landkreis!A:B,2,0)</f>
        <v>#N/A</v>
      </c>
      <c r="B47785" s="8">
        <f t="shared" si="746"/>
        <v>0</v>
      </c>
    </row>
    <row r="47786" spans="1:2" x14ac:dyDescent="0.25">
      <c r="A47786" s="7" t="e">
        <f>VLOOKUP(B47786,PLZ.Landkreis!A:B,2,0)</f>
        <v>#N/A</v>
      </c>
      <c r="B47786" s="8">
        <f t="shared" si="746"/>
        <v>0</v>
      </c>
    </row>
    <row r="47787" spans="1:2" x14ac:dyDescent="0.25">
      <c r="A47787" s="7" t="e">
        <f>VLOOKUP(B47787,PLZ.Landkreis!A:B,2,0)</f>
        <v>#N/A</v>
      </c>
      <c r="B47787" s="8">
        <f t="shared" si="746"/>
        <v>0</v>
      </c>
    </row>
    <row r="47788" spans="1:2" x14ac:dyDescent="0.25">
      <c r="A47788" s="7" t="e">
        <f>VLOOKUP(B47788,PLZ.Landkreis!A:B,2,0)</f>
        <v>#N/A</v>
      </c>
      <c r="B47788" s="8">
        <f t="shared" si="746"/>
        <v>0</v>
      </c>
    </row>
    <row r="47789" spans="1:2" x14ac:dyDescent="0.25">
      <c r="A47789" s="7" t="e">
        <f>VLOOKUP(B47789,PLZ.Landkreis!A:B,2,0)</f>
        <v>#N/A</v>
      </c>
      <c r="B47789" s="8">
        <f t="shared" si="746"/>
        <v>0</v>
      </c>
    </row>
    <row r="47790" spans="1:2" x14ac:dyDescent="0.25">
      <c r="A47790" s="7" t="e">
        <f>VLOOKUP(B47790,PLZ.Landkreis!A:B,2,0)</f>
        <v>#N/A</v>
      </c>
      <c r="B47790" s="8">
        <f t="shared" si="746"/>
        <v>0</v>
      </c>
    </row>
    <row r="47791" spans="1:2" x14ac:dyDescent="0.25">
      <c r="A47791" s="7" t="e">
        <f>VLOOKUP(B47791,PLZ.Landkreis!A:B,2,0)</f>
        <v>#N/A</v>
      </c>
      <c r="B47791" s="8">
        <f t="shared" si="746"/>
        <v>0</v>
      </c>
    </row>
    <row r="47792" spans="1:2" x14ac:dyDescent="0.25">
      <c r="A47792" s="7" t="e">
        <f>VLOOKUP(B47792,PLZ.Landkreis!A:B,2,0)</f>
        <v>#N/A</v>
      </c>
      <c r="B47792" s="8">
        <f t="shared" si="746"/>
        <v>0</v>
      </c>
    </row>
    <row r="47793" spans="1:2" x14ac:dyDescent="0.25">
      <c r="A47793" s="7" t="e">
        <f>VLOOKUP(B47793,PLZ.Landkreis!A:B,2,0)</f>
        <v>#N/A</v>
      </c>
      <c r="B47793" s="8">
        <f t="shared" si="746"/>
        <v>0</v>
      </c>
    </row>
    <row r="47794" spans="1:2" x14ac:dyDescent="0.25">
      <c r="A47794" s="7" t="e">
        <f>VLOOKUP(B47794,PLZ.Landkreis!A:B,2,0)</f>
        <v>#N/A</v>
      </c>
      <c r="B47794" s="8">
        <f t="shared" si="746"/>
        <v>0</v>
      </c>
    </row>
    <row r="47795" spans="1:2" x14ac:dyDescent="0.25">
      <c r="A47795" s="7" t="e">
        <f>VLOOKUP(B47795,PLZ.Landkreis!A:B,2,0)</f>
        <v>#N/A</v>
      </c>
      <c r="B47795" s="8">
        <f t="shared" si="746"/>
        <v>0</v>
      </c>
    </row>
    <row r="47796" spans="1:2" x14ac:dyDescent="0.25">
      <c r="A47796" s="7" t="e">
        <f>VLOOKUP(B47796,PLZ.Landkreis!A:B,2,0)</f>
        <v>#N/A</v>
      </c>
      <c r="B47796" s="8">
        <f t="shared" si="746"/>
        <v>0</v>
      </c>
    </row>
    <row r="47797" spans="1:2" x14ac:dyDescent="0.25">
      <c r="A47797" s="7" t="e">
        <f>VLOOKUP(B47797,PLZ.Landkreis!A:B,2,0)</f>
        <v>#N/A</v>
      </c>
      <c r="B47797" s="8">
        <f t="shared" si="746"/>
        <v>0</v>
      </c>
    </row>
    <row r="47798" spans="1:2" x14ac:dyDescent="0.25">
      <c r="A47798" s="7" t="e">
        <f>VLOOKUP(B47798,PLZ.Landkreis!A:B,2,0)</f>
        <v>#N/A</v>
      </c>
      <c r="B47798" s="8">
        <f t="shared" si="746"/>
        <v>0</v>
      </c>
    </row>
    <row r="47799" spans="1:2" x14ac:dyDescent="0.25">
      <c r="A47799" s="7" t="e">
        <f>VLOOKUP(B47799,PLZ.Landkreis!A:B,2,0)</f>
        <v>#N/A</v>
      </c>
      <c r="B47799" s="8">
        <f t="shared" si="746"/>
        <v>0</v>
      </c>
    </row>
    <row r="47800" spans="1:2" x14ac:dyDescent="0.25">
      <c r="A47800" s="7" t="e">
        <f>VLOOKUP(B47800,PLZ.Landkreis!A:B,2,0)</f>
        <v>#N/A</v>
      </c>
      <c r="B47800" s="8">
        <f t="shared" si="746"/>
        <v>0</v>
      </c>
    </row>
    <row r="47801" spans="1:2" x14ac:dyDescent="0.25">
      <c r="A47801" s="7" t="e">
        <f>VLOOKUP(B47801,PLZ.Landkreis!A:B,2,0)</f>
        <v>#N/A</v>
      </c>
      <c r="B47801" s="8">
        <f t="shared" si="746"/>
        <v>0</v>
      </c>
    </row>
    <row r="47802" spans="1:2" x14ac:dyDescent="0.25">
      <c r="A47802" s="7" t="e">
        <f>VLOOKUP(B47802,PLZ.Landkreis!A:B,2,0)</f>
        <v>#N/A</v>
      </c>
      <c r="B47802" s="8">
        <f t="shared" si="746"/>
        <v>0</v>
      </c>
    </row>
    <row r="47803" spans="1:2" x14ac:dyDescent="0.25">
      <c r="A47803" s="7" t="e">
        <f>VLOOKUP(B47803,PLZ.Landkreis!A:B,2,0)</f>
        <v>#N/A</v>
      </c>
      <c r="B47803" s="8">
        <f t="shared" si="746"/>
        <v>0</v>
      </c>
    </row>
    <row r="47804" spans="1:2" x14ac:dyDescent="0.25">
      <c r="A47804" s="7" t="e">
        <f>VLOOKUP(B47804,PLZ.Landkreis!A:B,2,0)</f>
        <v>#N/A</v>
      </c>
      <c r="B47804" s="8">
        <f t="shared" si="746"/>
        <v>0</v>
      </c>
    </row>
    <row r="47805" spans="1:2" x14ac:dyDescent="0.25">
      <c r="A47805" s="7" t="e">
        <f>VLOOKUP(B47805,PLZ.Landkreis!A:B,2,0)</f>
        <v>#N/A</v>
      </c>
      <c r="B47805" s="8">
        <f t="shared" si="746"/>
        <v>0</v>
      </c>
    </row>
    <row r="47806" spans="1:2" x14ac:dyDescent="0.25">
      <c r="A47806" s="7" t="e">
        <f>VLOOKUP(B47806,PLZ.Landkreis!A:B,2,0)</f>
        <v>#N/A</v>
      </c>
      <c r="B47806" s="8">
        <f t="shared" si="746"/>
        <v>0</v>
      </c>
    </row>
    <row r="47807" spans="1:2" x14ac:dyDescent="0.25">
      <c r="A47807" s="7" t="e">
        <f>VLOOKUP(B47807,PLZ.Landkreis!A:B,2,0)</f>
        <v>#N/A</v>
      </c>
      <c r="B47807" s="8">
        <f t="shared" si="746"/>
        <v>0</v>
      </c>
    </row>
    <row r="47808" spans="1:2" x14ac:dyDescent="0.25">
      <c r="A47808" s="7" t="e">
        <f>VLOOKUP(B47808,PLZ.Landkreis!A:B,2,0)</f>
        <v>#N/A</v>
      </c>
      <c r="B47808" s="8">
        <f t="shared" si="746"/>
        <v>0</v>
      </c>
    </row>
    <row r="47809" spans="1:2" x14ac:dyDescent="0.25">
      <c r="A47809" s="7" t="e">
        <f>VLOOKUP(B47809,PLZ.Landkreis!A:B,2,0)</f>
        <v>#N/A</v>
      </c>
      <c r="B47809" s="8">
        <f t="shared" si="746"/>
        <v>0</v>
      </c>
    </row>
    <row r="47810" spans="1:2" x14ac:dyDescent="0.25">
      <c r="A47810" s="7" t="e">
        <f>VLOOKUP(B47810,PLZ.Landkreis!A:B,2,0)</f>
        <v>#N/A</v>
      </c>
      <c r="B47810" s="8">
        <f t="shared" si="746"/>
        <v>0</v>
      </c>
    </row>
    <row r="47811" spans="1:2" x14ac:dyDescent="0.25">
      <c r="A47811" s="7" t="e">
        <f>VLOOKUP(B47811,PLZ.Landkreis!A:B,2,0)</f>
        <v>#N/A</v>
      </c>
      <c r="B47811" s="8">
        <f t="shared" ref="B47811:B47874" si="747">E47811*1</f>
        <v>0</v>
      </c>
    </row>
    <row r="47812" spans="1:2" x14ac:dyDescent="0.25">
      <c r="A47812" s="7" t="e">
        <f>VLOOKUP(B47812,PLZ.Landkreis!A:B,2,0)</f>
        <v>#N/A</v>
      </c>
      <c r="B47812" s="8">
        <f t="shared" si="747"/>
        <v>0</v>
      </c>
    </row>
    <row r="47813" spans="1:2" x14ac:dyDescent="0.25">
      <c r="A47813" s="7" t="e">
        <f>VLOOKUP(B47813,PLZ.Landkreis!A:B,2,0)</f>
        <v>#N/A</v>
      </c>
      <c r="B47813" s="8">
        <f t="shared" si="747"/>
        <v>0</v>
      </c>
    </row>
    <row r="47814" spans="1:2" x14ac:dyDescent="0.25">
      <c r="A47814" s="7" t="e">
        <f>VLOOKUP(B47814,PLZ.Landkreis!A:B,2,0)</f>
        <v>#N/A</v>
      </c>
      <c r="B47814" s="8">
        <f t="shared" si="747"/>
        <v>0</v>
      </c>
    </row>
    <row r="47815" spans="1:2" x14ac:dyDescent="0.25">
      <c r="A47815" s="7" t="e">
        <f>VLOOKUP(B47815,PLZ.Landkreis!A:B,2,0)</f>
        <v>#N/A</v>
      </c>
      <c r="B47815" s="8">
        <f t="shared" si="747"/>
        <v>0</v>
      </c>
    </row>
    <row r="47816" spans="1:2" x14ac:dyDescent="0.25">
      <c r="A47816" s="7" t="e">
        <f>VLOOKUP(B47816,PLZ.Landkreis!A:B,2,0)</f>
        <v>#N/A</v>
      </c>
      <c r="B47816" s="8">
        <f t="shared" si="747"/>
        <v>0</v>
      </c>
    </row>
    <row r="47817" spans="1:2" x14ac:dyDescent="0.25">
      <c r="A47817" s="7" t="e">
        <f>VLOOKUP(B47817,PLZ.Landkreis!A:B,2,0)</f>
        <v>#N/A</v>
      </c>
      <c r="B47817" s="8">
        <f t="shared" si="747"/>
        <v>0</v>
      </c>
    </row>
    <row r="47818" spans="1:2" x14ac:dyDescent="0.25">
      <c r="A47818" s="7" t="e">
        <f>VLOOKUP(B47818,PLZ.Landkreis!A:B,2,0)</f>
        <v>#N/A</v>
      </c>
      <c r="B47818" s="8">
        <f t="shared" si="747"/>
        <v>0</v>
      </c>
    </row>
    <row r="47819" spans="1:2" x14ac:dyDescent="0.25">
      <c r="A47819" s="7" t="e">
        <f>VLOOKUP(B47819,PLZ.Landkreis!A:B,2,0)</f>
        <v>#N/A</v>
      </c>
      <c r="B47819" s="8">
        <f t="shared" si="747"/>
        <v>0</v>
      </c>
    </row>
    <row r="47820" spans="1:2" x14ac:dyDescent="0.25">
      <c r="A47820" s="7" t="e">
        <f>VLOOKUP(B47820,PLZ.Landkreis!A:B,2,0)</f>
        <v>#N/A</v>
      </c>
      <c r="B47820" s="8">
        <f t="shared" si="747"/>
        <v>0</v>
      </c>
    </row>
    <row r="47821" spans="1:2" x14ac:dyDescent="0.25">
      <c r="A47821" s="7" t="e">
        <f>VLOOKUP(B47821,PLZ.Landkreis!A:B,2,0)</f>
        <v>#N/A</v>
      </c>
      <c r="B47821" s="8">
        <f t="shared" si="747"/>
        <v>0</v>
      </c>
    </row>
    <row r="47822" spans="1:2" x14ac:dyDescent="0.25">
      <c r="A47822" s="7" t="e">
        <f>VLOOKUP(B47822,PLZ.Landkreis!A:B,2,0)</f>
        <v>#N/A</v>
      </c>
      <c r="B47822" s="8">
        <f t="shared" si="747"/>
        <v>0</v>
      </c>
    </row>
    <row r="47823" spans="1:2" x14ac:dyDescent="0.25">
      <c r="A47823" s="7" t="e">
        <f>VLOOKUP(B47823,PLZ.Landkreis!A:B,2,0)</f>
        <v>#N/A</v>
      </c>
      <c r="B47823" s="8">
        <f t="shared" si="747"/>
        <v>0</v>
      </c>
    </row>
    <row r="47824" spans="1:2" x14ac:dyDescent="0.25">
      <c r="A47824" s="7" t="e">
        <f>VLOOKUP(B47824,PLZ.Landkreis!A:B,2,0)</f>
        <v>#N/A</v>
      </c>
      <c r="B47824" s="8">
        <f t="shared" si="747"/>
        <v>0</v>
      </c>
    </row>
    <row r="47825" spans="1:2" x14ac:dyDescent="0.25">
      <c r="A47825" s="7" t="e">
        <f>VLOOKUP(B47825,PLZ.Landkreis!A:B,2,0)</f>
        <v>#N/A</v>
      </c>
      <c r="B47825" s="8">
        <f t="shared" si="747"/>
        <v>0</v>
      </c>
    </row>
    <row r="47826" spans="1:2" x14ac:dyDescent="0.25">
      <c r="A47826" s="7" t="e">
        <f>VLOOKUP(B47826,PLZ.Landkreis!A:B,2,0)</f>
        <v>#N/A</v>
      </c>
      <c r="B47826" s="8">
        <f t="shared" si="747"/>
        <v>0</v>
      </c>
    </row>
    <row r="47827" spans="1:2" x14ac:dyDescent="0.25">
      <c r="A47827" s="7" t="e">
        <f>VLOOKUP(B47827,PLZ.Landkreis!A:B,2,0)</f>
        <v>#N/A</v>
      </c>
      <c r="B47827" s="8">
        <f t="shared" si="747"/>
        <v>0</v>
      </c>
    </row>
    <row r="47828" spans="1:2" x14ac:dyDescent="0.25">
      <c r="A47828" s="7" t="e">
        <f>VLOOKUP(B47828,PLZ.Landkreis!A:B,2,0)</f>
        <v>#N/A</v>
      </c>
      <c r="B47828" s="8">
        <f t="shared" si="747"/>
        <v>0</v>
      </c>
    </row>
    <row r="47829" spans="1:2" x14ac:dyDescent="0.25">
      <c r="A47829" s="7" t="e">
        <f>VLOOKUP(B47829,PLZ.Landkreis!A:B,2,0)</f>
        <v>#N/A</v>
      </c>
      <c r="B47829" s="8">
        <f t="shared" si="747"/>
        <v>0</v>
      </c>
    </row>
    <row r="47830" spans="1:2" x14ac:dyDescent="0.25">
      <c r="A47830" s="7" t="e">
        <f>VLOOKUP(B47830,PLZ.Landkreis!A:B,2,0)</f>
        <v>#N/A</v>
      </c>
      <c r="B47830" s="8">
        <f t="shared" si="747"/>
        <v>0</v>
      </c>
    </row>
    <row r="47831" spans="1:2" x14ac:dyDescent="0.25">
      <c r="A47831" s="7" t="e">
        <f>VLOOKUP(B47831,PLZ.Landkreis!A:B,2,0)</f>
        <v>#N/A</v>
      </c>
      <c r="B47831" s="8">
        <f t="shared" si="747"/>
        <v>0</v>
      </c>
    </row>
    <row r="47832" spans="1:2" x14ac:dyDescent="0.25">
      <c r="A47832" s="7" t="e">
        <f>VLOOKUP(B47832,PLZ.Landkreis!A:B,2,0)</f>
        <v>#N/A</v>
      </c>
      <c r="B47832" s="8">
        <f t="shared" si="747"/>
        <v>0</v>
      </c>
    </row>
    <row r="47833" spans="1:2" x14ac:dyDescent="0.25">
      <c r="A47833" s="7" t="e">
        <f>VLOOKUP(B47833,PLZ.Landkreis!A:B,2,0)</f>
        <v>#N/A</v>
      </c>
      <c r="B47833" s="8">
        <f t="shared" si="747"/>
        <v>0</v>
      </c>
    </row>
    <row r="47834" spans="1:2" x14ac:dyDescent="0.25">
      <c r="A47834" s="7" t="e">
        <f>VLOOKUP(B47834,PLZ.Landkreis!A:B,2,0)</f>
        <v>#N/A</v>
      </c>
      <c r="B47834" s="8">
        <f t="shared" si="747"/>
        <v>0</v>
      </c>
    </row>
    <row r="47835" spans="1:2" x14ac:dyDescent="0.25">
      <c r="A47835" s="7" t="e">
        <f>VLOOKUP(B47835,PLZ.Landkreis!A:B,2,0)</f>
        <v>#N/A</v>
      </c>
      <c r="B47835" s="8">
        <f t="shared" si="747"/>
        <v>0</v>
      </c>
    </row>
    <row r="47836" spans="1:2" x14ac:dyDescent="0.25">
      <c r="A47836" s="7" t="e">
        <f>VLOOKUP(B47836,PLZ.Landkreis!A:B,2,0)</f>
        <v>#N/A</v>
      </c>
      <c r="B47836" s="8">
        <f t="shared" si="747"/>
        <v>0</v>
      </c>
    </row>
    <row r="47837" spans="1:2" x14ac:dyDescent="0.25">
      <c r="A47837" s="7" t="e">
        <f>VLOOKUP(B47837,PLZ.Landkreis!A:B,2,0)</f>
        <v>#N/A</v>
      </c>
      <c r="B47837" s="8">
        <f t="shared" si="747"/>
        <v>0</v>
      </c>
    </row>
    <row r="47838" spans="1:2" x14ac:dyDescent="0.25">
      <c r="A47838" s="7" t="e">
        <f>VLOOKUP(B47838,PLZ.Landkreis!A:B,2,0)</f>
        <v>#N/A</v>
      </c>
      <c r="B47838" s="8">
        <f t="shared" si="747"/>
        <v>0</v>
      </c>
    </row>
    <row r="47839" spans="1:2" x14ac:dyDescent="0.25">
      <c r="A47839" s="7" t="e">
        <f>VLOOKUP(B47839,PLZ.Landkreis!A:B,2,0)</f>
        <v>#N/A</v>
      </c>
      <c r="B47839" s="8">
        <f t="shared" si="747"/>
        <v>0</v>
      </c>
    </row>
    <row r="47840" spans="1:2" x14ac:dyDescent="0.25">
      <c r="A47840" s="7" t="e">
        <f>VLOOKUP(B47840,PLZ.Landkreis!A:B,2,0)</f>
        <v>#N/A</v>
      </c>
      <c r="B47840" s="8">
        <f t="shared" si="747"/>
        <v>0</v>
      </c>
    </row>
    <row r="47841" spans="1:2" x14ac:dyDescent="0.25">
      <c r="A47841" s="7" t="e">
        <f>VLOOKUP(B47841,PLZ.Landkreis!A:B,2,0)</f>
        <v>#N/A</v>
      </c>
      <c r="B47841" s="8">
        <f t="shared" si="747"/>
        <v>0</v>
      </c>
    </row>
    <row r="47842" spans="1:2" x14ac:dyDescent="0.25">
      <c r="A47842" s="7" t="e">
        <f>VLOOKUP(B47842,PLZ.Landkreis!A:B,2,0)</f>
        <v>#N/A</v>
      </c>
      <c r="B47842" s="8">
        <f t="shared" si="747"/>
        <v>0</v>
      </c>
    </row>
    <row r="47843" spans="1:2" x14ac:dyDescent="0.25">
      <c r="A47843" s="7" t="e">
        <f>VLOOKUP(B47843,PLZ.Landkreis!A:B,2,0)</f>
        <v>#N/A</v>
      </c>
      <c r="B47843" s="8">
        <f t="shared" si="747"/>
        <v>0</v>
      </c>
    </row>
    <row r="47844" spans="1:2" x14ac:dyDescent="0.25">
      <c r="A47844" s="7" t="e">
        <f>VLOOKUP(B47844,PLZ.Landkreis!A:B,2,0)</f>
        <v>#N/A</v>
      </c>
      <c r="B47844" s="8">
        <f t="shared" si="747"/>
        <v>0</v>
      </c>
    </row>
    <row r="47845" spans="1:2" x14ac:dyDescent="0.25">
      <c r="A47845" s="7" t="e">
        <f>VLOOKUP(B47845,PLZ.Landkreis!A:B,2,0)</f>
        <v>#N/A</v>
      </c>
      <c r="B47845" s="8">
        <f t="shared" si="747"/>
        <v>0</v>
      </c>
    </row>
    <row r="47846" spans="1:2" x14ac:dyDescent="0.25">
      <c r="A47846" s="7" t="e">
        <f>VLOOKUP(B47846,PLZ.Landkreis!A:B,2,0)</f>
        <v>#N/A</v>
      </c>
      <c r="B47846" s="8">
        <f t="shared" si="747"/>
        <v>0</v>
      </c>
    </row>
    <row r="47847" spans="1:2" x14ac:dyDescent="0.25">
      <c r="A47847" s="7" t="e">
        <f>VLOOKUP(B47847,PLZ.Landkreis!A:B,2,0)</f>
        <v>#N/A</v>
      </c>
      <c r="B47847" s="8">
        <f t="shared" si="747"/>
        <v>0</v>
      </c>
    </row>
    <row r="47848" spans="1:2" x14ac:dyDescent="0.25">
      <c r="A47848" s="7" t="e">
        <f>VLOOKUP(B47848,PLZ.Landkreis!A:B,2,0)</f>
        <v>#N/A</v>
      </c>
      <c r="B47848" s="8">
        <f t="shared" si="747"/>
        <v>0</v>
      </c>
    </row>
    <row r="47849" spans="1:2" x14ac:dyDescent="0.25">
      <c r="A47849" s="7" t="e">
        <f>VLOOKUP(B47849,PLZ.Landkreis!A:B,2,0)</f>
        <v>#N/A</v>
      </c>
      <c r="B47849" s="8">
        <f t="shared" si="747"/>
        <v>0</v>
      </c>
    </row>
    <row r="47850" spans="1:2" x14ac:dyDescent="0.25">
      <c r="A47850" s="7" t="e">
        <f>VLOOKUP(B47850,PLZ.Landkreis!A:B,2,0)</f>
        <v>#N/A</v>
      </c>
      <c r="B47850" s="8">
        <f t="shared" si="747"/>
        <v>0</v>
      </c>
    </row>
    <row r="47851" spans="1:2" x14ac:dyDescent="0.25">
      <c r="A47851" s="7" t="e">
        <f>VLOOKUP(B47851,PLZ.Landkreis!A:B,2,0)</f>
        <v>#N/A</v>
      </c>
      <c r="B47851" s="8">
        <f t="shared" si="747"/>
        <v>0</v>
      </c>
    </row>
    <row r="47852" spans="1:2" x14ac:dyDescent="0.25">
      <c r="A47852" s="7" t="e">
        <f>VLOOKUP(B47852,PLZ.Landkreis!A:B,2,0)</f>
        <v>#N/A</v>
      </c>
      <c r="B47852" s="8">
        <f t="shared" si="747"/>
        <v>0</v>
      </c>
    </row>
    <row r="47853" spans="1:2" x14ac:dyDescent="0.25">
      <c r="A47853" s="7" t="e">
        <f>VLOOKUP(B47853,PLZ.Landkreis!A:B,2,0)</f>
        <v>#N/A</v>
      </c>
      <c r="B47853" s="8">
        <f t="shared" si="747"/>
        <v>0</v>
      </c>
    </row>
    <row r="47854" spans="1:2" x14ac:dyDescent="0.25">
      <c r="A47854" s="7" t="e">
        <f>VLOOKUP(B47854,PLZ.Landkreis!A:B,2,0)</f>
        <v>#N/A</v>
      </c>
      <c r="B47854" s="8">
        <f t="shared" si="747"/>
        <v>0</v>
      </c>
    </row>
    <row r="47855" spans="1:2" x14ac:dyDescent="0.25">
      <c r="A47855" s="7" t="e">
        <f>VLOOKUP(B47855,PLZ.Landkreis!A:B,2,0)</f>
        <v>#N/A</v>
      </c>
      <c r="B47855" s="8">
        <f t="shared" si="747"/>
        <v>0</v>
      </c>
    </row>
    <row r="47856" spans="1:2" x14ac:dyDescent="0.25">
      <c r="A47856" s="7" t="e">
        <f>VLOOKUP(B47856,PLZ.Landkreis!A:B,2,0)</f>
        <v>#N/A</v>
      </c>
      <c r="B47856" s="8">
        <f t="shared" si="747"/>
        <v>0</v>
      </c>
    </row>
    <row r="47857" spans="1:2" x14ac:dyDescent="0.25">
      <c r="A47857" s="7" t="e">
        <f>VLOOKUP(B47857,PLZ.Landkreis!A:B,2,0)</f>
        <v>#N/A</v>
      </c>
      <c r="B47857" s="8">
        <f t="shared" si="747"/>
        <v>0</v>
      </c>
    </row>
    <row r="47858" spans="1:2" x14ac:dyDescent="0.25">
      <c r="A47858" s="7" t="e">
        <f>VLOOKUP(B47858,PLZ.Landkreis!A:B,2,0)</f>
        <v>#N/A</v>
      </c>
      <c r="B47858" s="8">
        <f t="shared" si="747"/>
        <v>0</v>
      </c>
    </row>
    <row r="47859" spans="1:2" x14ac:dyDescent="0.25">
      <c r="A47859" s="7" t="e">
        <f>VLOOKUP(B47859,PLZ.Landkreis!A:B,2,0)</f>
        <v>#N/A</v>
      </c>
      <c r="B47859" s="8">
        <f t="shared" si="747"/>
        <v>0</v>
      </c>
    </row>
    <row r="47860" spans="1:2" x14ac:dyDescent="0.25">
      <c r="A47860" s="7" t="e">
        <f>VLOOKUP(B47860,PLZ.Landkreis!A:B,2,0)</f>
        <v>#N/A</v>
      </c>
      <c r="B47860" s="8">
        <f t="shared" si="747"/>
        <v>0</v>
      </c>
    </row>
    <row r="47861" spans="1:2" x14ac:dyDescent="0.25">
      <c r="A47861" s="7" t="e">
        <f>VLOOKUP(B47861,PLZ.Landkreis!A:B,2,0)</f>
        <v>#N/A</v>
      </c>
      <c r="B47861" s="8">
        <f t="shared" si="747"/>
        <v>0</v>
      </c>
    </row>
    <row r="47862" spans="1:2" x14ac:dyDescent="0.25">
      <c r="A47862" s="7" t="e">
        <f>VLOOKUP(B47862,PLZ.Landkreis!A:B,2,0)</f>
        <v>#N/A</v>
      </c>
      <c r="B47862" s="8">
        <f t="shared" si="747"/>
        <v>0</v>
      </c>
    </row>
    <row r="47863" spans="1:2" x14ac:dyDescent="0.25">
      <c r="A47863" s="7" t="e">
        <f>VLOOKUP(B47863,PLZ.Landkreis!A:B,2,0)</f>
        <v>#N/A</v>
      </c>
      <c r="B47863" s="8">
        <f t="shared" si="747"/>
        <v>0</v>
      </c>
    </row>
    <row r="47864" spans="1:2" x14ac:dyDescent="0.25">
      <c r="A47864" s="7" t="e">
        <f>VLOOKUP(B47864,PLZ.Landkreis!A:B,2,0)</f>
        <v>#N/A</v>
      </c>
      <c r="B47864" s="8">
        <f t="shared" si="747"/>
        <v>0</v>
      </c>
    </row>
    <row r="47865" spans="1:2" x14ac:dyDescent="0.25">
      <c r="A47865" s="7" t="e">
        <f>VLOOKUP(B47865,PLZ.Landkreis!A:B,2,0)</f>
        <v>#N/A</v>
      </c>
      <c r="B47865" s="8">
        <f t="shared" si="747"/>
        <v>0</v>
      </c>
    </row>
    <row r="47866" spans="1:2" x14ac:dyDescent="0.25">
      <c r="A47866" s="7" t="e">
        <f>VLOOKUP(B47866,PLZ.Landkreis!A:B,2,0)</f>
        <v>#N/A</v>
      </c>
      <c r="B47866" s="8">
        <f t="shared" si="747"/>
        <v>0</v>
      </c>
    </row>
    <row r="47867" spans="1:2" x14ac:dyDescent="0.25">
      <c r="A47867" s="7" t="e">
        <f>VLOOKUP(B47867,PLZ.Landkreis!A:B,2,0)</f>
        <v>#N/A</v>
      </c>
      <c r="B47867" s="8">
        <f t="shared" si="747"/>
        <v>0</v>
      </c>
    </row>
    <row r="47868" spans="1:2" x14ac:dyDescent="0.25">
      <c r="A47868" s="7" t="e">
        <f>VLOOKUP(B47868,PLZ.Landkreis!A:B,2,0)</f>
        <v>#N/A</v>
      </c>
      <c r="B47868" s="8">
        <f t="shared" si="747"/>
        <v>0</v>
      </c>
    </row>
    <row r="47869" spans="1:2" x14ac:dyDescent="0.25">
      <c r="A47869" s="7" t="e">
        <f>VLOOKUP(B47869,PLZ.Landkreis!A:B,2,0)</f>
        <v>#N/A</v>
      </c>
      <c r="B47869" s="8">
        <f t="shared" si="747"/>
        <v>0</v>
      </c>
    </row>
    <row r="47870" spans="1:2" x14ac:dyDescent="0.25">
      <c r="A47870" s="7" t="e">
        <f>VLOOKUP(B47870,PLZ.Landkreis!A:B,2,0)</f>
        <v>#N/A</v>
      </c>
      <c r="B47870" s="8">
        <f t="shared" si="747"/>
        <v>0</v>
      </c>
    </row>
    <row r="47871" spans="1:2" x14ac:dyDescent="0.25">
      <c r="A47871" s="7" t="e">
        <f>VLOOKUP(B47871,PLZ.Landkreis!A:B,2,0)</f>
        <v>#N/A</v>
      </c>
      <c r="B47871" s="8">
        <f t="shared" si="747"/>
        <v>0</v>
      </c>
    </row>
    <row r="47872" spans="1:2" x14ac:dyDescent="0.25">
      <c r="A47872" s="7" t="e">
        <f>VLOOKUP(B47872,PLZ.Landkreis!A:B,2,0)</f>
        <v>#N/A</v>
      </c>
      <c r="B47872" s="8">
        <f t="shared" si="747"/>
        <v>0</v>
      </c>
    </row>
    <row r="47873" spans="1:2" x14ac:dyDescent="0.25">
      <c r="A47873" s="7" t="e">
        <f>VLOOKUP(B47873,PLZ.Landkreis!A:B,2,0)</f>
        <v>#N/A</v>
      </c>
      <c r="B47873" s="8">
        <f t="shared" si="747"/>
        <v>0</v>
      </c>
    </row>
    <row r="47874" spans="1:2" x14ac:dyDescent="0.25">
      <c r="A47874" s="7" t="e">
        <f>VLOOKUP(B47874,PLZ.Landkreis!A:B,2,0)</f>
        <v>#N/A</v>
      </c>
      <c r="B47874" s="8">
        <f t="shared" si="747"/>
        <v>0</v>
      </c>
    </row>
    <row r="47875" spans="1:2" x14ac:dyDescent="0.25">
      <c r="A47875" s="7" t="e">
        <f>VLOOKUP(B47875,PLZ.Landkreis!A:B,2,0)</f>
        <v>#N/A</v>
      </c>
      <c r="B47875" s="8">
        <f t="shared" ref="B47875:B47938" si="748">E47875*1</f>
        <v>0</v>
      </c>
    </row>
    <row r="47876" spans="1:2" x14ac:dyDescent="0.25">
      <c r="A47876" s="7" t="e">
        <f>VLOOKUP(B47876,PLZ.Landkreis!A:B,2,0)</f>
        <v>#N/A</v>
      </c>
      <c r="B47876" s="8">
        <f t="shared" si="748"/>
        <v>0</v>
      </c>
    </row>
    <row r="47877" spans="1:2" x14ac:dyDescent="0.25">
      <c r="A47877" s="7" t="e">
        <f>VLOOKUP(B47877,PLZ.Landkreis!A:B,2,0)</f>
        <v>#N/A</v>
      </c>
      <c r="B47877" s="8">
        <f t="shared" si="748"/>
        <v>0</v>
      </c>
    </row>
    <row r="47878" spans="1:2" x14ac:dyDescent="0.25">
      <c r="A47878" s="7" t="e">
        <f>VLOOKUP(B47878,PLZ.Landkreis!A:B,2,0)</f>
        <v>#N/A</v>
      </c>
      <c r="B47878" s="8">
        <f t="shared" si="748"/>
        <v>0</v>
      </c>
    </row>
    <row r="47879" spans="1:2" x14ac:dyDescent="0.25">
      <c r="A47879" s="7" t="e">
        <f>VLOOKUP(B47879,PLZ.Landkreis!A:B,2,0)</f>
        <v>#N/A</v>
      </c>
      <c r="B47879" s="8">
        <f t="shared" si="748"/>
        <v>0</v>
      </c>
    </row>
    <row r="47880" spans="1:2" x14ac:dyDescent="0.25">
      <c r="A47880" s="7" t="e">
        <f>VLOOKUP(B47880,PLZ.Landkreis!A:B,2,0)</f>
        <v>#N/A</v>
      </c>
      <c r="B47880" s="8">
        <f t="shared" si="748"/>
        <v>0</v>
      </c>
    </row>
    <row r="47881" spans="1:2" x14ac:dyDescent="0.25">
      <c r="A47881" s="7" t="e">
        <f>VLOOKUP(B47881,PLZ.Landkreis!A:B,2,0)</f>
        <v>#N/A</v>
      </c>
      <c r="B47881" s="8">
        <f t="shared" si="748"/>
        <v>0</v>
      </c>
    </row>
    <row r="47882" spans="1:2" x14ac:dyDescent="0.25">
      <c r="A47882" s="7" t="e">
        <f>VLOOKUP(B47882,PLZ.Landkreis!A:B,2,0)</f>
        <v>#N/A</v>
      </c>
      <c r="B47882" s="8">
        <f t="shared" si="748"/>
        <v>0</v>
      </c>
    </row>
    <row r="47883" spans="1:2" x14ac:dyDescent="0.25">
      <c r="A47883" s="7" t="e">
        <f>VLOOKUP(B47883,PLZ.Landkreis!A:B,2,0)</f>
        <v>#N/A</v>
      </c>
      <c r="B47883" s="8">
        <f t="shared" si="748"/>
        <v>0</v>
      </c>
    </row>
    <row r="47884" spans="1:2" x14ac:dyDescent="0.25">
      <c r="A47884" s="7" t="e">
        <f>VLOOKUP(B47884,PLZ.Landkreis!A:B,2,0)</f>
        <v>#N/A</v>
      </c>
      <c r="B47884" s="8">
        <f t="shared" si="748"/>
        <v>0</v>
      </c>
    </row>
    <row r="47885" spans="1:2" x14ac:dyDescent="0.25">
      <c r="A47885" s="7" t="e">
        <f>VLOOKUP(B47885,PLZ.Landkreis!A:B,2,0)</f>
        <v>#N/A</v>
      </c>
      <c r="B47885" s="8">
        <f t="shared" si="748"/>
        <v>0</v>
      </c>
    </row>
    <row r="47886" spans="1:2" x14ac:dyDescent="0.25">
      <c r="A47886" s="7" t="e">
        <f>VLOOKUP(B47886,PLZ.Landkreis!A:B,2,0)</f>
        <v>#N/A</v>
      </c>
      <c r="B47886" s="8">
        <f t="shared" si="748"/>
        <v>0</v>
      </c>
    </row>
    <row r="47887" spans="1:2" x14ac:dyDescent="0.25">
      <c r="A47887" s="7" t="e">
        <f>VLOOKUP(B47887,PLZ.Landkreis!A:B,2,0)</f>
        <v>#N/A</v>
      </c>
      <c r="B47887" s="8">
        <f t="shared" si="748"/>
        <v>0</v>
      </c>
    </row>
    <row r="47888" spans="1:2" x14ac:dyDescent="0.25">
      <c r="A47888" s="7" t="e">
        <f>VLOOKUP(B47888,PLZ.Landkreis!A:B,2,0)</f>
        <v>#N/A</v>
      </c>
      <c r="B47888" s="8">
        <f t="shared" si="748"/>
        <v>0</v>
      </c>
    </row>
    <row r="47889" spans="1:2" x14ac:dyDescent="0.25">
      <c r="A47889" s="7" t="e">
        <f>VLOOKUP(B47889,PLZ.Landkreis!A:B,2,0)</f>
        <v>#N/A</v>
      </c>
      <c r="B47889" s="8">
        <f t="shared" si="748"/>
        <v>0</v>
      </c>
    </row>
    <row r="47890" spans="1:2" x14ac:dyDescent="0.25">
      <c r="A47890" s="7" t="e">
        <f>VLOOKUP(B47890,PLZ.Landkreis!A:B,2,0)</f>
        <v>#N/A</v>
      </c>
      <c r="B47890" s="8">
        <f t="shared" si="748"/>
        <v>0</v>
      </c>
    </row>
    <row r="47891" spans="1:2" x14ac:dyDescent="0.25">
      <c r="A47891" s="7" t="e">
        <f>VLOOKUP(B47891,PLZ.Landkreis!A:B,2,0)</f>
        <v>#N/A</v>
      </c>
      <c r="B47891" s="8">
        <f t="shared" si="748"/>
        <v>0</v>
      </c>
    </row>
    <row r="47892" spans="1:2" x14ac:dyDescent="0.25">
      <c r="A47892" s="7" t="e">
        <f>VLOOKUP(B47892,PLZ.Landkreis!A:B,2,0)</f>
        <v>#N/A</v>
      </c>
      <c r="B47892" s="8">
        <f t="shared" si="748"/>
        <v>0</v>
      </c>
    </row>
    <row r="47893" spans="1:2" x14ac:dyDescent="0.25">
      <c r="A47893" s="7" t="e">
        <f>VLOOKUP(B47893,PLZ.Landkreis!A:B,2,0)</f>
        <v>#N/A</v>
      </c>
      <c r="B47893" s="8">
        <f t="shared" si="748"/>
        <v>0</v>
      </c>
    </row>
    <row r="47894" spans="1:2" x14ac:dyDescent="0.25">
      <c r="A47894" s="7" t="e">
        <f>VLOOKUP(B47894,PLZ.Landkreis!A:B,2,0)</f>
        <v>#N/A</v>
      </c>
      <c r="B47894" s="8">
        <f t="shared" si="748"/>
        <v>0</v>
      </c>
    </row>
    <row r="47895" spans="1:2" x14ac:dyDescent="0.25">
      <c r="A47895" s="7" t="e">
        <f>VLOOKUP(B47895,PLZ.Landkreis!A:B,2,0)</f>
        <v>#N/A</v>
      </c>
      <c r="B47895" s="8">
        <f t="shared" si="748"/>
        <v>0</v>
      </c>
    </row>
    <row r="47896" spans="1:2" x14ac:dyDescent="0.25">
      <c r="A47896" s="7" t="e">
        <f>VLOOKUP(B47896,PLZ.Landkreis!A:B,2,0)</f>
        <v>#N/A</v>
      </c>
      <c r="B47896" s="8">
        <f t="shared" si="748"/>
        <v>0</v>
      </c>
    </row>
    <row r="47897" spans="1:2" x14ac:dyDescent="0.25">
      <c r="A47897" s="7" t="e">
        <f>VLOOKUP(B47897,PLZ.Landkreis!A:B,2,0)</f>
        <v>#N/A</v>
      </c>
      <c r="B47897" s="8">
        <f t="shared" si="748"/>
        <v>0</v>
      </c>
    </row>
    <row r="47898" spans="1:2" x14ac:dyDescent="0.25">
      <c r="A47898" s="7" t="e">
        <f>VLOOKUP(B47898,PLZ.Landkreis!A:B,2,0)</f>
        <v>#N/A</v>
      </c>
      <c r="B47898" s="8">
        <f t="shared" si="748"/>
        <v>0</v>
      </c>
    </row>
    <row r="47899" spans="1:2" x14ac:dyDescent="0.25">
      <c r="A47899" s="7" t="e">
        <f>VLOOKUP(B47899,PLZ.Landkreis!A:B,2,0)</f>
        <v>#N/A</v>
      </c>
      <c r="B47899" s="8">
        <f t="shared" si="748"/>
        <v>0</v>
      </c>
    </row>
    <row r="47900" spans="1:2" x14ac:dyDescent="0.25">
      <c r="A47900" s="7" t="e">
        <f>VLOOKUP(B47900,PLZ.Landkreis!A:B,2,0)</f>
        <v>#N/A</v>
      </c>
      <c r="B47900" s="8">
        <f t="shared" si="748"/>
        <v>0</v>
      </c>
    </row>
    <row r="47901" spans="1:2" x14ac:dyDescent="0.25">
      <c r="A47901" s="7" t="e">
        <f>VLOOKUP(B47901,PLZ.Landkreis!A:B,2,0)</f>
        <v>#N/A</v>
      </c>
      <c r="B47901" s="8">
        <f t="shared" si="748"/>
        <v>0</v>
      </c>
    </row>
    <row r="47902" spans="1:2" x14ac:dyDescent="0.25">
      <c r="A47902" s="7" t="e">
        <f>VLOOKUP(B47902,PLZ.Landkreis!A:B,2,0)</f>
        <v>#N/A</v>
      </c>
      <c r="B47902" s="8">
        <f t="shared" si="748"/>
        <v>0</v>
      </c>
    </row>
    <row r="47903" spans="1:2" x14ac:dyDescent="0.25">
      <c r="A47903" s="7" t="e">
        <f>VLOOKUP(B47903,PLZ.Landkreis!A:B,2,0)</f>
        <v>#N/A</v>
      </c>
      <c r="B47903" s="8">
        <f t="shared" si="748"/>
        <v>0</v>
      </c>
    </row>
    <row r="47904" spans="1:2" x14ac:dyDescent="0.25">
      <c r="A47904" s="7" t="e">
        <f>VLOOKUP(B47904,PLZ.Landkreis!A:B,2,0)</f>
        <v>#N/A</v>
      </c>
      <c r="B47904" s="8">
        <f t="shared" si="748"/>
        <v>0</v>
      </c>
    </row>
    <row r="47905" spans="1:2" x14ac:dyDescent="0.25">
      <c r="A47905" s="7" t="e">
        <f>VLOOKUP(B47905,PLZ.Landkreis!A:B,2,0)</f>
        <v>#N/A</v>
      </c>
      <c r="B47905" s="8">
        <f t="shared" si="748"/>
        <v>0</v>
      </c>
    </row>
    <row r="47906" spans="1:2" x14ac:dyDescent="0.25">
      <c r="A47906" s="7" t="e">
        <f>VLOOKUP(B47906,PLZ.Landkreis!A:B,2,0)</f>
        <v>#N/A</v>
      </c>
      <c r="B47906" s="8">
        <f t="shared" si="748"/>
        <v>0</v>
      </c>
    </row>
    <row r="47907" spans="1:2" x14ac:dyDescent="0.25">
      <c r="A47907" s="7" t="e">
        <f>VLOOKUP(B47907,PLZ.Landkreis!A:B,2,0)</f>
        <v>#N/A</v>
      </c>
      <c r="B47907" s="8">
        <f t="shared" si="748"/>
        <v>0</v>
      </c>
    </row>
    <row r="47908" spans="1:2" x14ac:dyDescent="0.25">
      <c r="A47908" s="7" t="e">
        <f>VLOOKUP(B47908,PLZ.Landkreis!A:B,2,0)</f>
        <v>#N/A</v>
      </c>
      <c r="B47908" s="8">
        <f t="shared" si="748"/>
        <v>0</v>
      </c>
    </row>
    <row r="47909" spans="1:2" x14ac:dyDescent="0.25">
      <c r="A47909" s="7" t="e">
        <f>VLOOKUP(B47909,PLZ.Landkreis!A:B,2,0)</f>
        <v>#N/A</v>
      </c>
      <c r="B47909" s="8">
        <f t="shared" si="748"/>
        <v>0</v>
      </c>
    </row>
    <row r="47910" spans="1:2" x14ac:dyDescent="0.25">
      <c r="A47910" s="7" t="e">
        <f>VLOOKUP(B47910,PLZ.Landkreis!A:B,2,0)</f>
        <v>#N/A</v>
      </c>
      <c r="B47910" s="8">
        <f t="shared" si="748"/>
        <v>0</v>
      </c>
    </row>
    <row r="47911" spans="1:2" x14ac:dyDescent="0.25">
      <c r="A47911" s="7" t="e">
        <f>VLOOKUP(B47911,PLZ.Landkreis!A:B,2,0)</f>
        <v>#N/A</v>
      </c>
      <c r="B47911" s="8">
        <f t="shared" si="748"/>
        <v>0</v>
      </c>
    </row>
    <row r="47912" spans="1:2" x14ac:dyDescent="0.25">
      <c r="A47912" s="7" t="e">
        <f>VLOOKUP(B47912,PLZ.Landkreis!A:B,2,0)</f>
        <v>#N/A</v>
      </c>
      <c r="B47912" s="8">
        <f t="shared" si="748"/>
        <v>0</v>
      </c>
    </row>
    <row r="47913" spans="1:2" x14ac:dyDescent="0.25">
      <c r="A47913" s="7" t="e">
        <f>VLOOKUP(B47913,PLZ.Landkreis!A:B,2,0)</f>
        <v>#N/A</v>
      </c>
      <c r="B47913" s="8">
        <f t="shared" si="748"/>
        <v>0</v>
      </c>
    </row>
    <row r="47914" spans="1:2" x14ac:dyDescent="0.25">
      <c r="A47914" s="7" t="e">
        <f>VLOOKUP(B47914,PLZ.Landkreis!A:B,2,0)</f>
        <v>#N/A</v>
      </c>
      <c r="B47914" s="8">
        <f t="shared" si="748"/>
        <v>0</v>
      </c>
    </row>
    <row r="47915" spans="1:2" x14ac:dyDescent="0.25">
      <c r="A47915" s="7" t="e">
        <f>VLOOKUP(B47915,PLZ.Landkreis!A:B,2,0)</f>
        <v>#N/A</v>
      </c>
      <c r="B47915" s="8">
        <f t="shared" si="748"/>
        <v>0</v>
      </c>
    </row>
    <row r="47916" spans="1:2" x14ac:dyDescent="0.25">
      <c r="A47916" s="7" t="e">
        <f>VLOOKUP(B47916,PLZ.Landkreis!A:B,2,0)</f>
        <v>#N/A</v>
      </c>
      <c r="B47916" s="8">
        <f t="shared" si="748"/>
        <v>0</v>
      </c>
    </row>
    <row r="47917" spans="1:2" x14ac:dyDescent="0.25">
      <c r="A47917" s="7" t="e">
        <f>VLOOKUP(B47917,PLZ.Landkreis!A:B,2,0)</f>
        <v>#N/A</v>
      </c>
      <c r="B47917" s="8">
        <f t="shared" si="748"/>
        <v>0</v>
      </c>
    </row>
    <row r="47918" spans="1:2" x14ac:dyDescent="0.25">
      <c r="A47918" s="7" t="e">
        <f>VLOOKUP(B47918,PLZ.Landkreis!A:B,2,0)</f>
        <v>#N/A</v>
      </c>
      <c r="B47918" s="8">
        <f t="shared" si="748"/>
        <v>0</v>
      </c>
    </row>
    <row r="47919" spans="1:2" x14ac:dyDescent="0.25">
      <c r="A47919" s="7" t="e">
        <f>VLOOKUP(B47919,PLZ.Landkreis!A:B,2,0)</f>
        <v>#N/A</v>
      </c>
      <c r="B47919" s="8">
        <f t="shared" si="748"/>
        <v>0</v>
      </c>
    </row>
    <row r="47920" spans="1:2" x14ac:dyDescent="0.25">
      <c r="A47920" s="7" t="e">
        <f>VLOOKUP(B47920,PLZ.Landkreis!A:B,2,0)</f>
        <v>#N/A</v>
      </c>
      <c r="B47920" s="8">
        <f t="shared" si="748"/>
        <v>0</v>
      </c>
    </row>
    <row r="47921" spans="1:2" x14ac:dyDescent="0.25">
      <c r="A47921" s="7" t="e">
        <f>VLOOKUP(B47921,PLZ.Landkreis!A:B,2,0)</f>
        <v>#N/A</v>
      </c>
      <c r="B47921" s="8">
        <f t="shared" si="748"/>
        <v>0</v>
      </c>
    </row>
    <row r="47922" spans="1:2" x14ac:dyDescent="0.25">
      <c r="A47922" s="7" t="e">
        <f>VLOOKUP(B47922,PLZ.Landkreis!A:B,2,0)</f>
        <v>#N/A</v>
      </c>
      <c r="B47922" s="8">
        <f t="shared" si="748"/>
        <v>0</v>
      </c>
    </row>
    <row r="47923" spans="1:2" x14ac:dyDescent="0.25">
      <c r="A47923" s="7" t="e">
        <f>VLOOKUP(B47923,PLZ.Landkreis!A:B,2,0)</f>
        <v>#N/A</v>
      </c>
      <c r="B47923" s="8">
        <f t="shared" si="748"/>
        <v>0</v>
      </c>
    </row>
    <row r="47924" spans="1:2" x14ac:dyDescent="0.25">
      <c r="A47924" s="7" t="e">
        <f>VLOOKUP(B47924,PLZ.Landkreis!A:B,2,0)</f>
        <v>#N/A</v>
      </c>
      <c r="B47924" s="8">
        <f t="shared" si="748"/>
        <v>0</v>
      </c>
    </row>
    <row r="47925" spans="1:2" x14ac:dyDescent="0.25">
      <c r="A47925" s="7" t="e">
        <f>VLOOKUP(B47925,PLZ.Landkreis!A:B,2,0)</f>
        <v>#N/A</v>
      </c>
      <c r="B47925" s="8">
        <f t="shared" si="748"/>
        <v>0</v>
      </c>
    </row>
    <row r="47926" spans="1:2" x14ac:dyDescent="0.25">
      <c r="A47926" s="7" t="e">
        <f>VLOOKUP(B47926,PLZ.Landkreis!A:B,2,0)</f>
        <v>#N/A</v>
      </c>
      <c r="B47926" s="8">
        <f t="shared" si="748"/>
        <v>0</v>
      </c>
    </row>
    <row r="47927" spans="1:2" x14ac:dyDescent="0.25">
      <c r="A47927" s="7" t="e">
        <f>VLOOKUP(B47927,PLZ.Landkreis!A:B,2,0)</f>
        <v>#N/A</v>
      </c>
      <c r="B47927" s="8">
        <f t="shared" si="748"/>
        <v>0</v>
      </c>
    </row>
    <row r="47928" spans="1:2" x14ac:dyDescent="0.25">
      <c r="A47928" s="7" t="e">
        <f>VLOOKUP(B47928,PLZ.Landkreis!A:B,2,0)</f>
        <v>#N/A</v>
      </c>
      <c r="B47928" s="8">
        <f t="shared" si="748"/>
        <v>0</v>
      </c>
    </row>
    <row r="47929" spans="1:2" x14ac:dyDescent="0.25">
      <c r="A47929" s="7" t="e">
        <f>VLOOKUP(B47929,PLZ.Landkreis!A:B,2,0)</f>
        <v>#N/A</v>
      </c>
      <c r="B47929" s="8">
        <f t="shared" si="748"/>
        <v>0</v>
      </c>
    </row>
    <row r="47930" spans="1:2" x14ac:dyDescent="0.25">
      <c r="A47930" s="7" t="e">
        <f>VLOOKUP(B47930,PLZ.Landkreis!A:B,2,0)</f>
        <v>#N/A</v>
      </c>
      <c r="B47930" s="8">
        <f t="shared" si="748"/>
        <v>0</v>
      </c>
    </row>
    <row r="47931" spans="1:2" x14ac:dyDescent="0.25">
      <c r="A47931" s="7" t="e">
        <f>VLOOKUP(B47931,PLZ.Landkreis!A:B,2,0)</f>
        <v>#N/A</v>
      </c>
      <c r="B47931" s="8">
        <f t="shared" si="748"/>
        <v>0</v>
      </c>
    </row>
    <row r="47932" spans="1:2" x14ac:dyDescent="0.25">
      <c r="A47932" s="7" t="e">
        <f>VLOOKUP(B47932,PLZ.Landkreis!A:B,2,0)</f>
        <v>#N/A</v>
      </c>
      <c r="B47932" s="8">
        <f t="shared" si="748"/>
        <v>0</v>
      </c>
    </row>
    <row r="47933" spans="1:2" x14ac:dyDescent="0.25">
      <c r="A47933" s="7" t="e">
        <f>VLOOKUP(B47933,PLZ.Landkreis!A:B,2,0)</f>
        <v>#N/A</v>
      </c>
      <c r="B47933" s="8">
        <f t="shared" si="748"/>
        <v>0</v>
      </c>
    </row>
    <row r="47934" spans="1:2" x14ac:dyDescent="0.25">
      <c r="A47934" s="7" t="e">
        <f>VLOOKUP(B47934,PLZ.Landkreis!A:B,2,0)</f>
        <v>#N/A</v>
      </c>
      <c r="B47934" s="8">
        <f t="shared" si="748"/>
        <v>0</v>
      </c>
    </row>
    <row r="47935" spans="1:2" x14ac:dyDescent="0.25">
      <c r="A47935" s="7" t="e">
        <f>VLOOKUP(B47935,PLZ.Landkreis!A:B,2,0)</f>
        <v>#N/A</v>
      </c>
      <c r="B47935" s="8">
        <f t="shared" si="748"/>
        <v>0</v>
      </c>
    </row>
    <row r="47936" spans="1:2" x14ac:dyDescent="0.25">
      <c r="A47936" s="7" t="e">
        <f>VLOOKUP(B47936,PLZ.Landkreis!A:B,2,0)</f>
        <v>#N/A</v>
      </c>
      <c r="B47936" s="8">
        <f t="shared" si="748"/>
        <v>0</v>
      </c>
    </row>
    <row r="47937" spans="1:2" x14ac:dyDescent="0.25">
      <c r="A47937" s="7" t="e">
        <f>VLOOKUP(B47937,PLZ.Landkreis!A:B,2,0)</f>
        <v>#N/A</v>
      </c>
      <c r="B47937" s="8">
        <f t="shared" si="748"/>
        <v>0</v>
      </c>
    </row>
    <row r="47938" spans="1:2" x14ac:dyDescent="0.25">
      <c r="A47938" s="7" t="e">
        <f>VLOOKUP(B47938,PLZ.Landkreis!A:B,2,0)</f>
        <v>#N/A</v>
      </c>
      <c r="B47938" s="8">
        <f t="shared" si="748"/>
        <v>0</v>
      </c>
    </row>
    <row r="47939" spans="1:2" x14ac:dyDescent="0.25">
      <c r="A47939" s="7" t="e">
        <f>VLOOKUP(B47939,PLZ.Landkreis!A:B,2,0)</f>
        <v>#N/A</v>
      </c>
      <c r="B47939" s="8">
        <f t="shared" ref="B47939:B48002" si="749">E47939*1</f>
        <v>0</v>
      </c>
    </row>
    <row r="47940" spans="1:2" x14ac:dyDescent="0.25">
      <c r="A47940" s="7" t="e">
        <f>VLOOKUP(B47940,PLZ.Landkreis!A:B,2,0)</f>
        <v>#N/A</v>
      </c>
      <c r="B47940" s="8">
        <f t="shared" si="749"/>
        <v>0</v>
      </c>
    </row>
    <row r="47941" spans="1:2" x14ac:dyDescent="0.25">
      <c r="A47941" s="7" t="e">
        <f>VLOOKUP(B47941,PLZ.Landkreis!A:B,2,0)</f>
        <v>#N/A</v>
      </c>
      <c r="B47941" s="8">
        <f t="shared" si="749"/>
        <v>0</v>
      </c>
    </row>
    <row r="47942" spans="1:2" x14ac:dyDescent="0.25">
      <c r="A47942" s="7" t="e">
        <f>VLOOKUP(B47942,PLZ.Landkreis!A:B,2,0)</f>
        <v>#N/A</v>
      </c>
      <c r="B47942" s="8">
        <f t="shared" si="749"/>
        <v>0</v>
      </c>
    </row>
    <row r="47943" spans="1:2" x14ac:dyDescent="0.25">
      <c r="A47943" s="7" t="e">
        <f>VLOOKUP(B47943,PLZ.Landkreis!A:B,2,0)</f>
        <v>#N/A</v>
      </c>
      <c r="B47943" s="8">
        <f t="shared" si="749"/>
        <v>0</v>
      </c>
    </row>
    <row r="47944" spans="1:2" x14ac:dyDescent="0.25">
      <c r="A47944" s="7" t="e">
        <f>VLOOKUP(B47944,PLZ.Landkreis!A:B,2,0)</f>
        <v>#N/A</v>
      </c>
      <c r="B47944" s="8">
        <f t="shared" si="749"/>
        <v>0</v>
      </c>
    </row>
    <row r="47945" spans="1:2" x14ac:dyDescent="0.25">
      <c r="A47945" s="7" t="e">
        <f>VLOOKUP(B47945,PLZ.Landkreis!A:B,2,0)</f>
        <v>#N/A</v>
      </c>
      <c r="B47945" s="8">
        <f t="shared" si="749"/>
        <v>0</v>
      </c>
    </row>
    <row r="47946" spans="1:2" x14ac:dyDescent="0.25">
      <c r="A47946" s="7" t="e">
        <f>VLOOKUP(B47946,PLZ.Landkreis!A:B,2,0)</f>
        <v>#N/A</v>
      </c>
      <c r="B47946" s="8">
        <f t="shared" si="749"/>
        <v>0</v>
      </c>
    </row>
    <row r="47947" spans="1:2" x14ac:dyDescent="0.25">
      <c r="A47947" s="7" t="e">
        <f>VLOOKUP(B47947,PLZ.Landkreis!A:B,2,0)</f>
        <v>#N/A</v>
      </c>
      <c r="B47947" s="8">
        <f t="shared" si="749"/>
        <v>0</v>
      </c>
    </row>
    <row r="47948" spans="1:2" x14ac:dyDescent="0.25">
      <c r="A47948" s="7" t="e">
        <f>VLOOKUP(B47948,PLZ.Landkreis!A:B,2,0)</f>
        <v>#N/A</v>
      </c>
      <c r="B47948" s="8">
        <f t="shared" si="749"/>
        <v>0</v>
      </c>
    </row>
    <row r="47949" spans="1:2" x14ac:dyDescent="0.25">
      <c r="A47949" s="7" t="e">
        <f>VLOOKUP(B47949,PLZ.Landkreis!A:B,2,0)</f>
        <v>#N/A</v>
      </c>
      <c r="B47949" s="8">
        <f t="shared" si="749"/>
        <v>0</v>
      </c>
    </row>
    <row r="47950" spans="1:2" x14ac:dyDescent="0.25">
      <c r="A47950" s="7" t="e">
        <f>VLOOKUP(B47950,PLZ.Landkreis!A:B,2,0)</f>
        <v>#N/A</v>
      </c>
      <c r="B47950" s="8">
        <f t="shared" si="749"/>
        <v>0</v>
      </c>
    </row>
    <row r="47951" spans="1:2" x14ac:dyDescent="0.25">
      <c r="A47951" s="7" t="e">
        <f>VLOOKUP(B47951,PLZ.Landkreis!A:B,2,0)</f>
        <v>#N/A</v>
      </c>
      <c r="B47951" s="8">
        <f t="shared" si="749"/>
        <v>0</v>
      </c>
    </row>
    <row r="47952" spans="1:2" x14ac:dyDescent="0.25">
      <c r="A47952" s="7" t="e">
        <f>VLOOKUP(B47952,PLZ.Landkreis!A:B,2,0)</f>
        <v>#N/A</v>
      </c>
      <c r="B47952" s="8">
        <f t="shared" si="749"/>
        <v>0</v>
      </c>
    </row>
    <row r="47953" spans="1:2" x14ac:dyDescent="0.25">
      <c r="A47953" s="7" t="e">
        <f>VLOOKUP(B47953,PLZ.Landkreis!A:B,2,0)</f>
        <v>#N/A</v>
      </c>
      <c r="B47953" s="8">
        <f t="shared" si="749"/>
        <v>0</v>
      </c>
    </row>
    <row r="47954" spans="1:2" x14ac:dyDescent="0.25">
      <c r="A47954" s="7" t="e">
        <f>VLOOKUP(B47954,PLZ.Landkreis!A:B,2,0)</f>
        <v>#N/A</v>
      </c>
      <c r="B47954" s="8">
        <f t="shared" si="749"/>
        <v>0</v>
      </c>
    </row>
    <row r="47955" spans="1:2" x14ac:dyDescent="0.25">
      <c r="A47955" s="7" t="e">
        <f>VLOOKUP(B47955,PLZ.Landkreis!A:B,2,0)</f>
        <v>#N/A</v>
      </c>
      <c r="B47955" s="8">
        <f t="shared" si="749"/>
        <v>0</v>
      </c>
    </row>
    <row r="47956" spans="1:2" x14ac:dyDescent="0.25">
      <c r="A47956" s="7" t="e">
        <f>VLOOKUP(B47956,PLZ.Landkreis!A:B,2,0)</f>
        <v>#N/A</v>
      </c>
      <c r="B47956" s="8">
        <f t="shared" si="749"/>
        <v>0</v>
      </c>
    </row>
    <row r="47957" spans="1:2" x14ac:dyDescent="0.25">
      <c r="A47957" s="7" t="e">
        <f>VLOOKUP(B47957,PLZ.Landkreis!A:B,2,0)</f>
        <v>#N/A</v>
      </c>
      <c r="B47957" s="8">
        <f t="shared" si="749"/>
        <v>0</v>
      </c>
    </row>
    <row r="47958" spans="1:2" x14ac:dyDescent="0.25">
      <c r="A47958" s="7" t="e">
        <f>VLOOKUP(B47958,PLZ.Landkreis!A:B,2,0)</f>
        <v>#N/A</v>
      </c>
      <c r="B47958" s="8">
        <f t="shared" si="749"/>
        <v>0</v>
      </c>
    </row>
    <row r="47959" spans="1:2" x14ac:dyDescent="0.25">
      <c r="A47959" s="7" t="e">
        <f>VLOOKUP(B47959,PLZ.Landkreis!A:B,2,0)</f>
        <v>#N/A</v>
      </c>
      <c r="B47959" s="8">
        <f t="shared" si="749"/>
        <v>0</v>
      </c>
    </row>
    <row r="47960" spans="1:2" x14ac:dyDescent="0.25">
      <c r="A47960" s="7" t="e">
        <f>VLOOKUP(B47960,PLZ.Landkreis!A:B,2,0)</f>
        <v>#N/A</v>
      </c>
      <c r="B47960" s="8">
        <f t="shared" si="749"/>
        <v>0</v>
      </c>
    </row>
    <row r="47961" spans="1:2" x14ac:dyDescent="0.25">
      <c r="A47961" s="7" t="e">
        <f>VLOOKUP(B47961,PLZ.Landkreis!A:B,2,0)</f>
        <v>#N/A</v>
      </c>
      <c r="B47961" s="8">
        <f t="shared" si="749"/>
        <v>0</v>
      </c>
    </row>
    <row r="47962" spans="1:2" x14ac:dyDescent="0.25">
      <c r="A47962" s="7" t="e">
        <f>VLOOKUP(B47962,PLZ.Landkreis!A:B,2,0)</f>
        <v>#N/A</v>
      </c>
      <c r="B47962" s="8">
        <f t="shared" si="749"/>
        <v>0</v>
      </c>
    </row>
    <row r="47963" spans="1:2" x14ac:dyDescent="0.25">
      <c r="A47963" s="7" t="e">
        <f>VLOOKUP(B47963,PLZ.Landkreis!A:B,2,0)</f>
        <v>#N/A</v>
      </c>
      <c r="B47963" s="8">
        <f t="shared" si="749"/>
        <v>0</v>
      </c>
    </row>
    <row r="47964" spans="1:2" x14ac:dyDescent="0.25">
      <c r="A47964" s="7" t="e">
        <f>VLOOKUP(B47964,PLZ.Landkreis!A:B,2,0)</f>
        <v>#N/A</v>
      </c>
      <c r="B47964" s="8">
        <f t="shared" si="749"/>
        <v>0</v>
      </c>
    </row>
    <row r="47965" spans="1:2" x14ac:dyDescent="0.25">
      <c r="A47965" s="7" t="e">
        <f>VLOOKUP(B47965,PLZ.Landkreis!A:B,2,0)</f>
        <v>#N/A</v>
      </c>
      <c r="B47965" s="8">
        <f t="shared" si="749"/>
        <v>0</v>
      </c>
    </row>
    <row r="47966" spans="1:2" x14ac:dyDescent="0.25">
      <c r="A47966" s="7" t="e">
        <f>VLOOKUP(B47966,PLZ.Landkreis!A:B,2,0)</f>
        <v>#N/A</v>
      </c>
      <c r="B47966" s="8">
        <f t="shared" si="749"/>
        <v>0</v>
      </c>
    </row>
    <row r="47967" spans="1:2" x14ac:dyDescent="0.25">
      <c r="A47967" s="7" t="e">
        <f>VLOOKUP(B47967,PLZ.Landkreis!A:B,2,0)</f>
        <v>#N/A</v>
      </c>
      <c r="B47967" s="8">
        <f t="shared" si="749"/>
        <v>0</v>
      </c>
    </row>
    <row r="47968" spans="1:2" x14ac:dyDescent="0.25">
      <c r="A47968" s="7" t="e">
        <f>VLOOKUP(B47968,PLZ.Landkreis!A:B,2,0)</f>
        <v>#N/A</v>
      </c>
      <c r="B47968" s="8">
        <f t="shared" si="749"/>
        <v>0</v>
      </c>
    </row>
    <row r="47969" spans="1:2" x14ac:dyDescent="0.25">
      <c r="A47969" s="7" t="e">
        <f>VLOOKUP(B47969,PLZ.Landkreis!A:B,2,0)</f>
        <v>#N/A</v>
      </c>
      <c r="B47969" s="8">
        <f t="shared" si="749"/>
        <v>0</v>
      </c>
    </row>
    <row r="47970" spans="1:2" x14ac:dyDescent="0.25">
      <c r="A47970" s="7" t="e">
        <f>VLOOKUP(B47970,PLZ.Landkreis!A:B,2,0)</f>
        <v>#N/A</v>
      </c>
      <c r="B47970" s="8">
        <f t="shared" si="749"/>
        <v>0</v>
      </c>
    </row>
    <row r="47971" spans="1:2" x14ac:dyDescent="0.25">
      <c r="A47971" s="7" t="e">
        <f>VLOOKUP(B47971,PLZ.Landkreis!A:B,2,0)</f>
        <v>#N/A</v>
      </c>
      <c r="B47971" s="8">
        <f t="shared" si="749"/>
        <v>0</v>
      </c>
    </row>
    <row r="47972" spans="1:2" x14ac:dyDescent="0.25">
      <c r="A47972" s="7" t="e">
        <f>VLOOKUP(B47972,PLZ.Landkreis!A:B,2,0)</f>
        <v>#N/A</v>
      </c>
      <c r="B47972" s="8">
        <f t="shared" si="749"/>
        <v>0</v>
      </c>
    </row>
    <row r="47973" spans="1:2" x14ac:dyDescent="0.25">
      <c r="A47973" s="7" t="e">
        <f>VLOOKUP(B47973,PLZ.Landkreis!A:B,2,0)</f>
        <v>#N/A</v>
      </c>
      <c r="B47973" s="8">
        <f t="shared" si="749"/>
        <v>0</v>
      </c>
    </row>
    <row r="47974" spans="1:2" x14ac:dyDescent="0.25">
      <c r="A47974" s="7" t="e">
        <f>VLOOKUP(B47974,PLZ.Landkreis!A:B,2,0)</f>
        <v>#N/A</v>
      </c>
      <c r="B47974" s="8">
        <f t="shared" si="749"/>
        <v>0</v>
      </c>
    </row>
    <row r="47975" spans="1:2" x14ac:dyDescent="0.25">
      <c r="A47975" s="7" t="e">
        <f>VLOOKUP(B47975,PLZ.Landkreis!A:B,2,0)</f>
        <v>#N/A</v>
      </c>
      <c r="B47975" s="8">
        <f t="shared" si="749"/>
        <v>0</v>
      </c>
    </row>
    <row r="47976" spans="1:2" x14ac:dyDescent="0.25">
      <c r="A47976" s="7" t="e">
        <f>VLOOKUP(B47976,PLZ.Landkreis!A:B,2,0)</f>
        <v>#N/A</v>
      </c>
      <c r="B47976" s="8">
        <f t="shared" si="749"/>
        <v>0</v>
      </c>
    </row>
    <row r="47977" spans="1:2" x14ac:dyDescent="0.25">
      <c r="A47977" s="7" t="e">
        <f>VLOOKUP(B47977,PLZ.Landkreis!A:B,2,0)</f>
        <v>#N/A</v>
      </c>
      <c r="B47977" s="8">
        <f t="shared" si="749"/>
        <v>0</v>
      </c>
    </row>
    <row r="47978" spans="1:2" x14ac:dyDescent="0.25">
      <c r="A47978" s="7" t="e">
        <f>VLOOKUP(B47978,PLZ.Landkreis!A:B,2,0)</f>
        <v>#N/A</v>
      </c>
      <c r="B47978" s="8">
        <f t="shared" si="749"/>
        <v>0</v>
      </c>
    </row>
    <row r="47979" spans="1:2" x14ac:dyDescent="0.25">
      <c r="A47979" s="7" t="e">
        <f>VLOOKUP(B47979,PLZ.Landkreis!A:B,2,0)</f>
        <v>#N/A</v>
      </c>
      <c r="B47979" s="8">
        <f t="shared" si="749"/>
        <v>0</v>
      </c>
    </row>
    <row r="47980" spans="1:2" x14ac:dyDescent="0.25">
      <c r="A47980" s="7" t="e">
        <f>VLOOKUP(B47980,PLZ.Landkreis!A:B,2,0)</f>
        <v>#N/A</v>
      </c>
      <c r="B47980" s="8">
        <f t="shared" si="749"/>
        <v>0</v>
      </c>
    </row>
    <row r="47981" spans="1:2" x14ac:dyDescent="0.25">
      <c r="A47981" s="7" t="e">
        <f>VLOOKUP(B47981,PLZ.Landkreis!A:B,2,0)</f>
        <v>#N/A</v>
      </c>
      <c r="B47981" s="8">
        <f t="shared" si="749"/>
        <v>0</v>
      </c>
    </row>
    <row r="47982" spans="1:2" x14ac:dyDescent="0.25">
      <c r="A47982" s="7" t="e">
        <f>VLOOKUP(B47982,PLZ.Landkreis!A:B,2,0)</f>
        <v>#N/A</v>
      </c>
      <c r="B47982" s="8">
        <f t="shared" si="749"/>
        <v>0</v>
      </c>
    </row>
    <row r="47983" spans="1:2" x14ac:dyDescent="0.25">
      <c r="A47983" s="7" t="e">
        <f>VLOOKUP(B47983,PLZ.Landkreis!A:B,2,0)</f>
        <v>#N/A</v>
      </c>
      <c r="B47983" s="8">
        <f t="shared" si="749"/>
        <v>0</v>
      </c>
    </row>
    <row r="47984" spans="1:2" x14ac:dyDescent="0.25">
      <c r="A47984" s="7" t="e">
        <f>VLOOKUP(B47984,PLZ.Landkreis!A:B,2,0)</f>
        <v>#N/A</v>
      </c>
      <c r="B47984" s="8">
        <f t="shared" si="749"/>
        <v>0</v>
      </c>
    </row>
    <row r="47985" spans="1:2" x14ac:dyDescent="0.25">
      <c r="A47985" s="7" t="e">
        <f>VLOOKUP(B47985,PLZ.Landkreis!A:B,2,0)</f>
        <v>#N/A</v>
      </c>
      <c r="B47985" s="8">
        <f t="shared" si="749"/>
        <v>0</v>
      </c>
    </row>
    <row r="47986" spans="1:2" x14ac:dyDescent="0.25">
      <c r="A47986" s="7" t="e">
        <f>VLOOKUP(B47986,PLZ.Landkreis!A:B,2,0)</f>
        <v>#N/A</v>
      </c>
      <c r="B47986" s="8">
        <f t="shared" si="749"/>
        <v>0</v>
      </c>
    </row>
    <row r="47987" spans="1:2" x14ac:dyDescent="0.25">
      <c r="A47987" s="7" t="e">
        <f>VLOOKUP(B47987,PLZ.Landkreis!A:B,2,0)</f>
        <v>#N/A</v>
      </c>
      <c r="B47987" s="8">
        <f t="shared" si="749"/>
        <v>0</v>
      </c>
    </row>
    <row r="47988" spans="1:2" x14ac:dyDescent="0.25">
      <c r="A47988" s="7" t="e">
        <f>VLOOKUP(B47988,PLZ.Landkreis!A:B,2,0)</f>
        <v>#N/A</v>
      </c>
      <c r="B47988" s="8">
        <f t="shared" si="749"/>
        <v>0</v>
      </c>
    </row>
    <row r="47989" spans="1:2" x14ac:dyDescent="0.25">
      <c r="A47989" s="7" t="e">
        <f>VLOOKUP(B47989,PLZ.Landkreis!A:B,2,0)</f>
        <v>#N/A</v>
      </c>
      <c r="B47989" s="8">
        <f t="shared" si="749"/>
        <v>0</v>
      </c>
    </row>
    <row r="47990" spans="1:2" x14ac:dyDescent="0.25">
      <c r="A47990" s="7" t="e">
        <f>VLOOKUP(B47990,PLZ.Landkreis!A:B,2,0)</f>
        <v>#N/A</v>
      </c>
      <c r="B47990" s="8">
        <f t="shared" si="749"/>
        <v>0</v>
      </c>
    </row>
    <row r="47991" spans="1:2" x14ac:dyDescent="0.25">
      <c r="A47991" s="7" t="e">
        <f>VLOOKUP(B47991,PLZ.Landkreis!A:B,2,0)</f>
        <v>#N/A</v>
      </c>
      <c r="B47991" s="8">
        <f t="shared" si="749"/>
        <v>0</v>
      </c>
    </row>
    <row r="47992" spans="1:2" x14ac:dyDescent="0.25">
      <c r="A47992" s="7" t="e">
        <f>VLOOKUP(B47992,PLZ.Landkreis!A:B,2,0)</f>
        <v>#N/A</v>
      </c>
      <c r="B47992" s="8">
        <f t="shared" si="749"/>
        <v>0</v>
      </c>
    </row>
    <row r="47993" spans="1:2" x14ac:dyDescent="0.25">
      <c r="A47993" s="7" t="e">
        <f>VLOOKUP(B47993,PLZ.Landkreis!A:B,2,0)</f>
        <v>#N/A</v>
      </c>
      <c r="B47993" s="8">
        <f t="shared" si="749"/>
        <v>0</v>
      </c>
    </row>
    <row r="47994" spans="1:2" x14ac:dyDescent="0.25">
      <c r="A47994" s="7" t="e">
        <f>VLOOKUP(B47994,PLZ.Landkreis!A:B,2,0)</f>
        <v>#N/A</v>
      </c>
      <c r="B47994" s="8">
        <f t="shared" si="749"/>
        <v>0</v>
      </c>
    </row>
    <row r="47995" spans="1:2" x14ac:dyDescent="0.25">
      <c r="A47995" s="7" t="e">
        <f>VLOOKUP(B47995,PLZ.Landkreis!A:B,2,0)</f>
        <v>#N/A</v>
      </c>
      <c r="B47995" s="8">
        <f t="shared" si="749"/>
        <v>0</v>
      </c>
    </row>
    <row r="47996" spans="1:2" x14ac:dyDescent="0.25">
      <c r="A47996" s="7" t="e">
        <f>VLOOKUP(B47996,PLZ.Landkreis!A:B,2,0)</f>
        <v>#N/A</v>
      </c>
      <c r="B47996" s="8">
        <f t="shared" si="749"/>
        <v>0</v>
      </c>
    </row>
    <row r="47997" spans="1:2" x14ac:dyDescent="0.25">
      <c r="A47997" s="7" t="e">
        <f>VLOOKUP(B47997,PLZ.Landkreis!A:B,2,0)</f>
        <v>#N/A</v>
      </c>
      <c r="B47997" s="8">
        <f t="shared" si="749"/>
        <v>0</v>
      </c>
    </row>
    <row r="47998" spans="1:2" x14ac:dyDescent="0.25">
      <c r="A47998" s="7" t="e">
        <f>VLOOKUP(B47998,PLZ.Landkreis!A:B,2,0)</f>
        <v>#N/A</v>
      </c>
      <c r="B47998" s="8">
        <f t="shared" si="749"/>
        <v>0</v>
      </c>
    </row>
    <row r="47999" spans="1:2" x14ac:dyDescent="0.25">
      <c r="A47999" s="7" t="e">
        <f>VLOOKUP(B47999,PLZ.Landkreis!A:B,2,0)</f>
        <v>#N/A</v>
      </c>
      <c r="B47999" s="8">
        <f t="shared" si="749"/>
        <v>0</v>
      </c>
    </row>
    <row r="48000" spans="1:2" x14ac:dyDescent="0.25">
      <c r="A48000" s="7" t="e">
        <f>VLOOKUP(B48000,PLZ.Landkreis!A:B,2,0)</f>
        <v>#N/A</v>
      </c>
      <c r="B48000" s="8">
        <f t="shared" si="749"/>
        <v>0</v>
      </c>
    </row>
    <row r="48001" spans="1:2" x14ac:dyDescent="0.25">
      <c r="A48001" s="7" t="e">
        <f>VLOOKUP(B48001,PLZ.Landkreis!A:B,2,0)</f>
        <v>#N/A</v>
      </c>
      <c r="B48001" s="8">
        <f t="shared" si="749"/>
        <v>0</v>
      </c>
    </row>
    <row r="48002" spans="1:2" x14ac:dyDescent="0.25">
      <c r="A48002" s="7" t="e">
        <f>VLOOKUP(B48002,PLZ.Landkreis!A:B,2,0)</f>
        <v>#N/A</v>
      </c>
      <c r="B48002" s="8">
        <f t="shared" si="749"/>
        <v>0</v>
      </c>
    </row>
    <row r="48003" spans="1:2" x14ac:dyDescent="0.25">
      <c r="A48003" s="7" t="e">
        <f>VLOOKUP(B48003,PLZ.Landkreis!A:B,2,0)</f>
        <v>#N/A</v>
      </c>
      <c r="B48003" s="8">
        <f t="shared" ref="B48003:B48066" si="750">E48003*1</f>
        <v>0</v>
      </c>
    </row>
    <row r="48004" spans="1:2" x14ac:dyDescent="0.25">
      <c r="A48004" s="7" t="e">
        <f>VLOOKUP(B48004,PLZ.Landkreis!A:B,2,0)</f>
        <v>#N/A</v>
      </c>
      <c r="B48004" s="8">
        <f t="shared" si="750"/>
        <v>0</v>
      </c>
    </row>
    <row r="48005" spans="1:2" x14ac:dyDescent="0.25">
      <c r="A48005" s="7" t="e">
        <f>VLOOKUP(B48005,PLZ.Landkreis!A:B,2,0)</f>
        <v>#N/A</v>
      </c>
      <c r="B48005" s="8">
        <f t="shared" si="750"/>
        <v>0</v>
      </c>
    </row>
    <row r="48006" spans="1:2" x14ac:dyDescent="0.25">
      <c r="A48006" s="7" t="e">
        <f>VLOOKUP(B48006,PLZ.Landkreis!A:B,2,0)</f>
        <v>#N/A</v>
      </c>
      <c r="B48006" s="8">
        <f t="shared" si="750"/>
        <v>0</v>
      </c>
    </row>
    <row r="48007" spans="1:2" x14ac:dyDescent="0.25">
      <c r="A48007" s="7" t="e">
        <f>VLOOKUP(B48007,PLZ.Landkreis!A:B,2,0)</f>
        <v>#N/A</v>
      </c>
      <c r="B48007" s="8">
        <f t="shared" si="750"/>
        <v>0</v>
      </c>
    </row>
    <row r="48008" spans="1:2" x14ac:dyDescent="0.25">
      <c r="A48008" s="7" t="e">
        <f>VLOOKUP(B48008,PLZ.Landkreis!A:B,2,0)</f>
        <v>#N/A</v>
      </c>
      <c r="B48008" s="8">
        <f t="shared" si="750"/>
        <v>0</v>
      </c>
    </row>
    <row r="48009" spans="1:2" x14ac:dyDescent="0.25">
      <c r="A48009" s="7" t="e">
        <f>VLOOKUP(B48009,PLZ.Landkreis!A:B,2,0)</f>
        <v>#N/A</v>
      </c>
      <c r="B48009" s="8">
        <f t="shared" si="750"/>
        <v>0</v>
      </c>
    </row>
    <row r="48010" spans="1:2" x14ac:dyDescent="0.25">
      <c r="A48010" s="7" t="e">
        <f>VLOOKUP(B48010,PLZ.Landkreis!A:B,2,0)</f>
        <v>#N/A</v>
      </c>
      <c r="B48010" s="8">
        <f t="shared" si="750"/>
        <v>0</v>
      </c>
    </row>
    <row r="48011" spans="1:2" x14ac:dyDescent="0.25">
      <c r="A48011" s="7" t="e">
        <f>VLOOKUP(B48011,PLZ.Landkreis!A:B,2,0)</f>
        <v>#N/A</v>
      </c>
      <c r="B48011" s="8">
        <f t="shared" si="750"/>
        <v>0</v>
      </c>
    </row>
    <row r="48012" spans="1:2" x14ac:dyDescent="0.25">
      <c r="A48012" s="7" t="e">
        <f>VLOOKUP(B48012,PLZ.Landkreis!A:B,2,0)</f>
        <v>#N/A</v>
      </c>
      <c r="B48012" s="8">
        <f t="shared" si="750"/>
        <v>0</v>
      </c>
    </row>
    <row r="48013" spans="1:2" x14ac:dyDescent="0.25">
      <c r="A48013" s="7" t="e">
        <f>VLOOKUP(B48013,PLZ.Landkreis!A:B,2,0)</f>
        <v>#N/A</v>
      </c>
      <c r="B48013" s="8">
        <f t="shared" si="750"/>
        <v>0</v>
      </c>
    </row>
    <row r="48014" spans="1:2" x14ac:dyDescent="0.25">
      <c r="A48014" s="7" t="e">
        <f>VLOOKUP(B48014,PLZ.Landkreis!A:B,2,0)</f>
        <v>#N/A</v>
      </c>
      <c r="B48014" s="8">
        <f t="shared" si="750"/>
        <v>0</v>
      </c>
    </row>
    <row r="48015" spans="1:2" x14ac:dyDescent="0.25">
      <c r="A48015" s="7" t="e">
        <f>VLOOKUP(B48015,PLZ.Landkreis!A:B,2,0)</f>
        <v>#N/A</v>
      </c>
      <c r="B48015" s="8">
        <f t="shared" si="750"/>
        <v>0</v>
      </c>
    </row>
    <row r="48016" spans="1:2" x14ac:dyDescent="0.25">
      <c r="A48016" s="7" t="e">
        <f>VLOOKUP(B48016,PLZ.Landkreis!A:B,2,0)</f>
        <v>#N/A</v>
      </c>
      <c r="B48016" s="8">
        <f t="shared" si="750"/>
        <v>0</v>
      </c>
    </row>
    <row r="48017" spans="1:2" x14ac:dyDescent="0.25">
      <c r="A48017" s="7" t="e">
        <f>VLOOKUP(B48017,PLZ.Landkreis!A:B,2,0)</f>
        <v>#N/A</v>
      </c>
      <c r="B48017" s="8">
        <f t="shared" si="750"/>
        <v>0</v>
      </c>
    </row>
    <row r="48018" spans="1:2" x14ac:dyDescent="0.25">
      <c r="A48018" s="7" t="e">
        <f>VLOOKUP(B48018,PLZ.Landkreis!A:B,2,0)</f>
        <v>#N/A</v>
      </c>
      <c r="B48018" s="8">
        <f t="shared" si="750"/>
        <v>0</v>
      </c>
    </row>
    <row r="48019" spans="1:2" x14ac:dyDescent="0.25">
      <c r="A48019" s="7" t="e">
        <f>VLOOKUP(B48019,PLZ.Landkreis!A:B,2,0)</f>
        <v>#N/A</v>
      </c>
      <c r="B48019" s="8">
        <f t="shared" si="750"/>
        <v>0</v>
      </c>
    </row>
    <row r="48020" spans="1:2" x14ac:dyDescent="0.25">
      <c r="A48020" s="7" t="e">
        <f>VLOOKUP(B48020,PLZ.Landkreis!A:B,2,0)</f>
        <v>#N/A</v>
      </c>
      <c r="B48020" s="8">
        <f t="shared" si="750"/>
        <v>0</v>
      </c>
    </row>
    <row r="48021" spans="1:2" x14ac:dyDescent="0.25">
      <c r="A48021" s="7" t="e">
        <f>VLOOKUP(B48021,PLZ.Landkreis!A:B,2,0)</f>
        <v>#N/A</v>
      </c>
      <c r="B48021" s="8">
        <f t="shared" si="750"/>
        <v>0</v>
      </c>
    </row>
    <row r="48022" spans="1:2" x14ac:dyDescent="0.25">
      <c r="A48022" s="7" t="e">
        <f>VLOOKUP(B48022,PLZ.Landkreis!A:B,2,0)</f>
        <v>#N/A</v>
      </c>
      <c r="B48022" s="8">
        <f t="shared" si="750"/>
        <v>0</v>
      </c>
    </row>
    <row r="48023" spans="1:2" x14ac:dyDescent="0.25">
      <c r="A48023" s="7" t="e">
        <f>VLOOKUP(B48023,PLZ.Landkreis!A:B,2,0)</f>
        <v>#N/A</v>
      </c>
      <c r="B48023" s="8">
        <f t="shared" si="750"/>
        <v>0</v>
      </c>
    </row>
    <row r="48024" spans="1:2" x14ac:dyDescent="0.25">
      <c r="A48024" s="7" t="e">
        <f>VLOOKUP(B48024,PLZ.Landkreis!A:B,2,0)</f>
        <v>#N/A</v>
      </c>
      <c r="B48024" s="8">
        <f t="shared" si="750"/>
        <v>0</v>
      </c>
    </row>
    <row r="48025" spans="1:2" x14ac:dyDescent="0.25">
      <c r="A48025" s="7" t="e">
        <f>VLOOKUP(B48025,PLZ.Landkreis!A:B,2,0)</f>
        <v>#N/A</v>
      </c>
      <c r="B48025" s="8">
        <f t="shared" si="750"/>
        <v>0</v>
      </c>
    </row>
    <row r="48026" spans="1:2" x14ac:dyDescent="0.25">
      <c r="A48026" s="7" t="e">
        <f>VLOOKUP(B48026,PLZ.Landkreis!A:B,2,0)</f>
        <v>#N/A</v>
      </c>
      <c r="B48026" s="8">
        <f t="shared" si="750"/>
        <v>0</v>
      </c>
    </row>
    <row r="48027" spans="1:2" x14ac:dyDescent="0.25">
      <c r="A48027" s="7" t="e">
        <f>VLOOKUP(B48027,PLZ.Landkreis!A:B,2,0)</f>
        <v>#N/A</v>
      </c>
      <c r="B48027" s="8">
        <f t="shared" si="750"/>
        <v>0</v>
      </c>
    </row>
    <row r="48028" spans="1:2" x14ac:dyDescent="0.25">
      <c r="A48028" s="7" t="e">
        <f>VLOOKUP(B48028,PLZ.Landkreis!A:B,2,0)</f>
        <v>#N/A</v>
      </c>
      <c r="B48028" s="8">
        <f t="shared" si="750"/>
        <v>0</v>
      </c>
    </row>
    <row r="48029" spans="1:2" x14ac:dyDescent="0.25">
      <c r="A48029" s="7" t="e">
        <f>VLOOKUP(B48029,PLZ.Landkreis!A:B,2,0)</f>
        <v>#N/A</v>
      </c>
      <c r="B48029" s="8">
        <f t="shared" si="750"/>
        <v>0</v>
      </c>
    </row>
    <row r="48030" spans="1:2" x14ac:dyDescent="0.25">
      <c r="A48030" s="7" t="e">
        <f>VLOOKUP(B48030,PLZ.Landkreis!A:B,2,0)</f>
        <v>#N/A</v>
      </c>
      <c r="B48030" s="8">
        <f t="shared" si="750"/>
        <v>0</v>
      </c>
    </row>
    <row r="48031" spans="1:2" x14ac:dyDescent="0.25">
      <c r="A48031" s="7" t="e">
        <f>VLOOKUP(B48031,PLZ.Landkreis!A:B,2,0)</f>
        <v>#N/A</v>
      </c>
      <c r="B48031" s="8">
        <f t="shared" si="750"/>
        <v>0</v>
      </c>
    </row>
    <row r="48032" spans="1:2" x14ac:dyDescent="0.25">
      <c r="A48032" s="7" t="e">
        <f>VLOOKUP(B48032,PLZ.Landkreis!A:B,2,0)</f>
        <v>#N/A</v>
      </c>
      <c r="B48032" s="8">
        <f t="shared" si="750"/>
        <v>0</v>
      </c>
    </row>
    <row r="48033" spans="1:2" x14ac:dyDescent="0.25">
      <c r="A48033" s="7" t="e">
        <f>VLOOKUP(B48033,PLZ.Landkreis!A:B,2,0)</f>
        <v>#N/A</v>
      </c>
      <c r="B48033" s="8">
        <f t="shared" si="750"/>
        <v>0</v>
      </c>
    </row>
    <row r="48034" spans="1:2" x14ac:dyDescent="0.25">
      <c r="A48034" s="7" t="e">
        <f>VLOOKUP(B48034,PLZ.Landkreis!A:B,2,0)</f>
        <v>#N/A</v>
      </c>
      <c r="B48034" s="8">
        <f t="shared" si="750"/>
        <v>0</v>
      </c>
    </row>
    <row r="48035" spans="1:2" x14ac:dyDescent="0.25">
      <c r="A48035" s="7" t="e">
        <f>VLOOKUP(B48035,PLZ.Landkreis!A:B,2,0)</f>
        <v>#N/A</v>
      </c>
      <c r="B48035" s="8">
        <f t="shared" si="750"/>
        <v>0</v>
      </c>
    </row>
    <row r="48036" spans="1:2" x14ac:dyDescent="0.25">
      <c r="A48036" s="7" t="e">
        <f>VLOOKUP(B48036,PLZ.Landkreis!A:B,2,0)</f>
        <v>#N/A</v>
      </c>
      <c r="B48036" s="8">
        <f t="shared" si="750"/>
        <v>0</v>
      </c>
    </row>
    <row r="48037" spans="1:2" x14ac:dyDescent="0.25">
      <c r="A48037" s="7" t="e">
        <f>VLOOKUP(B48037,PLZ.Landkreis!A:B,2,0)</f>
        <v>#N/A</v>
      </c>
      <c r="B48037" s="8">
        <f t="shared" si="750"/>
        <v>0</v>
      </c>
    </row>
    <row r="48038" spans="1:2" x14ac:dyDescent="0.25">
      <c r="A48038" s="7" t="e">
        <f>VLOOKUP(B48038,PLZ.Landkreis!A:B,2,0)</f>
        <v>#N/A</v>
      </c>
      <c r="B48038" s="8">
        <f t="shared" si="750"/>
        <v>0</v>
      </c>
    </row>
    <row r="48039" spans="1:2" x14ac:dyDescent="0.25">
      <c r="A48039" s="7" t="e">
        <f>VLOOKUP(B48039,PLZ.Landkreis!A:B,2,0)</f>
        <v>#N/A</v>
      </c>
      <c r="B48039" s="8">
        <f t="shared" si="750"/>
        <v>0</v>
      </c>
    </row>
    <row r="48040" spans="1:2" x14ac:dyDescent="0.25">
      <c r="A48040" s="7" t="e">
        <f>VLOOKUP(B48040,PLZ.Landkreis!A:B,2,0)</f>
        <v>#N/A</v>
      </c>
      <c r="B48040" s="8">
        <f t="shared" si="750"/>
        <v>0</v>
      </c>
    </row>
    <row r="48041" spans="1:2" x14ac:dyDescent="0.25">
      <c r="A48041" s="7" t="e">
        <f>VLOOKUP(B48041,PLZ.Landkreis!A:B,2,0)</f>
        <v>#N/A</v>
      </c>
      <c r="B48041" s="8">
        <f t="shared" si="750"/>
        <v>0</v>
      </c>
    </row>
    <row r="48042" spans="1:2" x14ac:dyDescent="0.25">
      <c r="A48042" s="7" t="e">
        <f>VLOOKUP(B48042,PLZ.Landkreis!A:B,2,0)</f>
        <v>#N/A</v>
      </c>
      <c r="B48042" s="8">
        <f t="shared" si="750"/>
        <v>0</v>
      </c>
    </row>
    <row r="48043" spans="1:2" x14ac:dyDescent="0.25">
      <c r="A48043" s="7" t="e">
        <f>VLOOKUP(B48043,PLZ.Landkreis!A:B,2,0)</f>
        <v>#N/A</v>
      </c>
      <c r="B48043" s="8">
        <f t="shared" si="750"/>
        <v>0</v>
      </c>
    </row>
    <row r="48044" spans="1:2" x14ac:dyDescent="0.25">
      <c r="A48044" s="7" t="e">
        <f>VLOOKUP(B48044,PLZ.Landkreis!A:B,2,0)</f>
        <v>#N/A</v>
      </c>
      <c r="B48044" s="8">
        <f t="shared" si="750"/>
        <v>0</v>
      </c>
    </row>
    <row r="48045" spans="1:2" x14ac:dyDescent="0.25">
      <c r="A48045" s="7" t="e">
        <f>VLOOKUP(B48045,PLZ.Landkreis!A:B,2,0)</f>
        <v>#N/A</v>
      </c>
      <c r="B48045" s="8">
        <f t="shared" si="750"/>
        <v>0</v>
      </c>
    </row>
    <row r="48046" spans="1:2" x14ac:dyDescent="0.25">
      <c r="A48046" s="7" t="e">
        <f>VLOOKUP(B48046,PLZ.Landkreis!A:B,2,0)</f>
        <v>#N/A</v>
      </c>
      <c r="B48046" s="8">
        <f t="shared" si="750"/>
        <v>0</v>
      </c>
    </row>
    <row r="48047" spans="1:2" x14ac:dyDescent="0.25">
      <c r="A48047" s="7" t="e">
        <f>VLOOKUP(B48047,PLZ.Landkreis!A:B,2,0)</f>
        <v>#N/A</v>
      </c>
      <c r="B48047" s="8">
        <f t="shared" si="750"/>
        <v>0</v>
      </c>
    </row>
    <row r="48048" spans="1:2" x14ac:dyDescent="0.25">
      <c r="A48048" s="7" t="e">
        <f>VLOOKUP(B48048,PLZ.Landkreis!A:B,2,0)</f>
        <v>#N/A</v>
      </c>
      <c r="B48048" s="8">
        <f t="shared" si="750"/>
        <v>0</v>
      </c>
    </row>
    <row r="48049" spans="1:2" x14ac:dyDescent="0.25">
      <c r="A48049" s="7" t="e">
        <f>VLOOKUP(B48049,PLZ.Landkreis!A:B,2,0)</f>
        <v>#N/A</v>
      </c>
      <c r="B48049" s="8">
        <f t="shared" si="750"/>
        <v>0</v>
      </c>
    </row>
    <row r="48050" spans="1:2" x14ac:dyDescent="0.25">
      <c r="A48050" s="7" t="e">
        <f>VLOOKUP(B48050,PLZ.Landkreis!A:B,2,0)</f>
        <v>#N/A</v>
      </c>
      <c r="B48050" s="8">
        <f t="shared" si="750"/>
        <v>0</v>
      </c>
    </row>
    <row r="48051" spans="1:2" x14ac:dyDescent="0.25">
      <c r="A48051" s="7" t="e">
        <f>VLOOKUP(B48051,PLZ.Landkreis!A:B,2,0)</f>
        <v>#N/A</v>
      </c>
      <c r="B48051" s="8">
        <f t="shared" si="750"/>
        <v>0</v>
      </c>
    </row>
    <row r="48052" spans="1:2" x14ac:dyDescent="0.25">
      <c r="A48052" s="7" t="e">
        <f>VLOOKUP(B48052,PLZ.Landkreis!A:B,2,0)</f>
        <v>#N/A</v>
      </c>
      <c r="B48052" s="8">
        <f t="shared" si="750"/>
        <v>0</v>
      </c>
    </row>
    <row r="48053" spans="1:2" x14ac:dyDescent="0.25">
      <c r="A48053" s="7" t="e">
        <f>VLOOKUP(B48053,PLZ.Landkreis!A:B,2,0)</f>
        <v>#N/A</v>
      </c>
      <c r="B48053" s="8">
        <f t="shared" si="750"/>
        <v>0</v>
      </c>
    </row>
    <row r="48054" spans="1:2" x14ac:dyDescent="0.25">
      <c r="A48054" s="7" t="e">
        <f>VLOOKUP(B48054,PLZ.Landkreis!A:B,2,0)</f>
        <v>#N/A</v>
      </c>
      <c r="B48054" s="8">
        <f t="shared" si="750"/>
        <v>0</v>
      </c>
    </row>
    <row r="48055" spans="1:2" x14ac:dyDescent="0.25">
      <c r="A48055" s="7" t="e">
        <f>VLOOKUP(B48055,PLZ.Landkreis!A:B,2,0)</f>
        <v>#N/A</v>
      </c>
      <c r="B48055" s="8">
        <f t="shared" si="750"/>
        <v>0</v>
      </c>
    </row>
    <row r="48056" spans="1:2" x14ac:dyDescent="0.25">
      <c r="A48056" s="7" t="e">
        <f>VLOOKUP(B48056,PLZ.Landkreis!A:B,2,0)</f>
        <v>#N/A</v>
      </c>
      <c r="B48056" s="8">
        <f t="shared" si="750"/>
        <v>0</v>
      </c>
    </row>
    <row r="48057" spans="1:2" x14ac:dyDescent="0.25">
      <c r="A48057" s="7" t="e">
        <f>VLOOKUP(B48057,PLZ.Landkreis!A:B,2,0)</f>
        <v>#N/A</v>
      </c>
      <c r="B48057" s="8">
        <f t="shared" si="750"/>
        <v>0</v>
      </c>
    </row>
    <row r="48058" spans="1:2" x14ac:dyDescent="0.25">
      <c r="A48058" s="7" t="e">
        <f>VLOOKUP(B48058,PLZ.Landkreis!A:B,2,0)</f>
        <v>#N/A</v>
      </c>
      <c r="B48058" s="8">
        <f t="shared" si="750"/>
        <v>0</v>
      </c>
    </row>
    <row r="48059" spans="1:2" x14ac:dyDescent="0.25">
      <c r="A48059" s="7" t="e">
        <f>VLOOKUP(B48059,PLZ.Landkreis!A:B,2,0)</f>
        <v>#N/A</v>
      </c>
      <c r="B48059" s="8">
        <f t="shared" si="750"/>
        <v>0</v>
      </c>
    </row>
    <row r="48060" spans="1:2" x14ac:dyDescent="0.25">
      <c r="A48060" s="7" t="e">
        <f>VLOOKUP(B48060,PLZ.Landkreis!A:B,2,0)</f>
        <v>#N/A</v>
      </c>
      <c r="B48060" s="8">
        <f t="shared" si="750"/>
        <v>0</v>
      </c>
    </row>
    <row r="48061" spans="1:2" x14ac:dyDescent="0.25">
      <c r="A48061" s="7" t="e">
        <f>VLOOKUP(B48061,PLZ.Landkreis!A:B,2,0)</f>
        <v>#N/A</v>
      </c>
      <c r="B48061" s="8">
        <f t="shared" si="750"/>
        <v>0</v>
      </c>
    </row>
    <row r="48062" spans="1:2" x14ac:dyDescent="0.25">
      <c r="A48062" s="7" t="e">
        <f>VLOOKUP(B48062,PLZ.Landkreis!A:B,2,0)</f>
        <v>#N/A</v>
      </c>
      <c r="B48062" s="8">
        <f t="shared" si="750"/>
        <v>0</v>
      </c>
    </row>
    <row r="48063" spans="1:2" x14ac:dyDescent="0.25">
      <c r="A48063" s="7" t="e">
        <f>VLOOKUP(B48063,PLZ.Landkreis!A:B,2,0)</f>
        <v>#N/A</v>
      </c>
      <c r="B48063" s="8">
        <f t="shared" si="750"/>
        <v>0</v>
      </c>
    </row>
    <row r="48064" spans="1:2" x14ac:dyDescent="0.25">
      <c r="A48064" s="7" t="e">
        <f>VLOOKUP(B48064,PLZ.Landkreis!A:B,2,0)</f>
        <v>#N/A</v>
      </c>
      <c r="B48064" s="8">
        <f t="shared" si="750"/>
        <v>0</v>
      </c>
    </row>
    <row r="48065" spans="1:2" x14ac:dyDescent="0.25">
      <c r="A48065" s="7" t="e">
        <f>VLOOKUP(B48065,PLZ.Landkreis!A:B,2,0)</f>
        <v>#N/A</v>
      </c>
      <c r="B48065" s="8">
        <f t="shared" si="750"/>
        <v>0</v>
      </c>
    </row>
    <row r="48066" spans="1:2" x14ac:dyDescent="0.25">
      <c r="A48066" s="7" t="e">
        <f>VLOOKUP(B48066,PLZ.Landkreis!A:B,2,0)</f>
        <v>#N/A</v>
      </c>
      <c r="B48066" s="8">
        <f t="shared" si="750"/>
        <v>0</v>
      </c>
    </row>
    <row r="48067" spans="1:2" x14ac:dyDescent="0.25">
      <c r="A48067" s="7" t="e">
        <f>VLOOKUP(B48067,PLZ.Landkreis!A:B,2,0)</f>
        <v>#N/A</v>
      </c>
      <c r="B48067" s="8">
        <f t="shared" ref="B48067:B48130" si="751">E48067*1</f>
        <v>0</v>
      </c>
    </row>
    <row r="48068" spans="1:2" x14ac:dyDescent="0.25">
      <c r="A48068" s="7" t="e">
        <f>VLOOKUP(B48068,PLZ.Landkreis!A:B,2,0)</f>
        <v>#N/A</v>
      </c>
      <c r="B48068" s="8">
        <f t="shared" si="751"/>
        <v>0</v>
      </c>
    </row>
    <row r="48069" spans="1:2" x14ac:dyDescent="0.25">
      <c r="A48069" s="7" t="e">
        <f>VLOOKUP(B48069,PLZ.Landkreis!A:B,2,0)</f>
        <v>#N/A</v>
      </c>
      <c r="B48069" s="8">
        <f t="shared" si="751"/>
        <v>0</v>
      </c>
    </row>
    <row r="48070" spans="1:2" x14ac:dyDescent="0.25">
      <c r="A48070" s="7" t="e">
        <f>VLOOKUP(B48070,PLZ.Landkreis!A:B,2,0)</f>
        <v>#N/A</v>
      </c>
      <c r="B48070" s="8">
        <f t="shared" si="751"/>
        <v>0</v>
      </c>
    </row>
    <row r="48071" spans="1:2" x14ac:dyDescent="0.25">
      <c r="A48071" s="7" t="e">
        <f>VLOOKUP(B48071,PLZ.Landkreis!A:B,2,0)</f>
        <v>#N/A</v>
      </c>
      <c r="B48071" s="8">
        <f t="shared" si="751"/>
        <v>0</v>
      </c>
    </row>
    <row r="48072" spans="1:2" x14ac:dyDescent="0.25">
      <c r="A48072" s="7" t="e">
        <f>VLOOKUP(B48072,PLZ.Landkreis!A:B,2,0)</f>
        <v>#N/A</v>
      </c>
      <c r="B48072" s="8">
        <f t="shared" si="751"/>
        <v>0</v>
      </c>
    </row>
    <row r="48073" spans="1:2" x14ac:dyDescent="0.25">
      <c r="A48073" s="7" t="e">
        <f>VLOOKUP(B48073,PLZ.Landkreis!A:B,2,0)</f>
        <v>#N/A</v>
      </c>
      <c r="B48073" s="8">
        <f t="shared" si="751"/>
        <v>0</v>
      </c>
    </row>
    <row r="48074" spans="1:2" x14ac:dyDescent="0.25">
      <c r="A48074" s="7" t="e">
        <f>VLOOKUP(B48074,PLZ.Landkreis!A:B,2,0)</f>
        <v>#N/A</v>
      </c>
      <c r="B48074" s="8">
        <f t="shared" si="751"/>
        <v>0</v>
      </c>
    </row>
    <row r="48075" spans="1:2" x14ac:dyDescent="0.25">
      <c r="A48075" s="7" t="e">
        <f>VLOOKUP(B48075,PLZ.Landkreis!A:B,2,0)</f>
        <v>#N/A</v>
      </c>
      <c r="B48075" s="8">
        <f t="shared" si="751"/>
        <v>0</v>
      </c>
    </row>
    <row r="48076" spans="1:2" x14ac:dyDescent="0.25">
      <c r="A48076" s="7" t="e">
        <f>VLOOKUP(B48076,PLZ.Landkreis!A:B,2,0)</f>
        <v>#N/A</v>
      </c>
      <c r="B48076" s="8">
        <f t="shared" si="751"/>
        <v>0</v>
      </c>
    </row>
    <row r="48077" spans="1:2" x14ac:dyDescent="0.25">
      <c r="A48077" s="7" t="e">
        <f>VLOOKUP(B48077,PLZ.Landkreis!A:B,2,0)</f>
        <v>#N/A</v>
      </c>
      <c r="B48077" s="8">
        <f t="shared" si="751"/>
        <v>0</v>
      </c>
    </row>
    <row r="48078" spans="1:2" x14ac:dyDescent="0.25">
      <c r="A48078" s="7" t="e">
        <f>VLOOKUP(B48078,PLZ.Landkreis!A:B,2,0)</f>
        <v>#N/A</v>
      </c>
      <c r="B48078" s="8">
        <f t="shared" si="751"/>
        <v>0</v>
      </c>
    </row>
    <row r="48079" spans="1:2" x14ac:dyDescent="0.25">
      <c r="A48079" s="7" t="e">
        <f>VLOOKUP(B48079,PLZ.Landkreis!A:B,2,0)</f>
        <v>#N/A</v>
      </c>
      <c r="B48079" s="8">
        <f t="shared" si="751"/>
        <v>0</v>
      </c>
    </row>
    <row r="48080" spans="1:2" x14ac:dyDescent="0.25">
      <c r="A48080" s="7" t="e">
        <f>VLOOKUP(B48080,PLZ.Landkreis!A:B,2,0)</f>
        <v>#N/A</v>
      </c>
      <c r="B48080" s="8">
        <f t="shared" si="751"/>
        <v>0</v>
      </c>
    </row>
    <row r="48081" spans="1:2" x14ac:dyDescent="0.25">
      <c r="A48081" s="7" t="e">
        <f>VLOOKUP(B48081,PLZ.Landkreis!A:B,2,0)</f>
        <v>#N/A</v>
      </c>
      <c r="B48081" s="8">
        <f t="shared" si="751"/>
        <v>0</v>
      </c>
    </row>
    <row r="48082" spans="1:2" x14ac:dyDescent="0.25">
      <c r="A48082" s="7" t="e">
        <f>VLOOKUP(B48082,PLZ.Landkreis!A:B,2,0)</f>
        <v>#N/A</v>
      </c>
      <c r="B48082" s="8">
        <f t="shared" si="751"/>
        <v>0</v>
      </c>
    </row>
    <row r="48083" spans="1:2" x14ac:dyDescent="0.25">
      <c r="A48083" s="7" t="e">
        <f>VLOOKUP(B48083,PLZ.Landkreis!A:B,2,0)</f>
        <v>#N/A</v>
      </c>
      <c r="B48083" s="8">
        <f t="shared" si="751"/>
        <v>0</v>
      </c>
    </row>
    <row r="48084" spans="1:2" x14ac:dyDescent="0.25">
      <c r="A48084" s="7" t="e">
        <f>VLOOKUP(B48084,PLZ.Landkreis!A:B,2,0)</f>
        <v>#N/A</v>
      </c>
      <c r="B48084" s="8">
        <f t="shared" si="751"/>
        <v>0</v>
      </c>
    </row>
    <row r="48085" spans="1:2" x14ac:dyDescent="0.25">
      <c r="A48085" s="7" t="e">
        <f>VLOOKUP(B48085,PLZ.Landkreis!A:B,2,0)</f>
        <v>#N/A</v>
      </c>
      <c r="B48085" s="8">
        <f t="shared" si="751"/>
        <v>0</v>
      </c>
    </row>
    <row r="48086" spans="1:2" x14ac:dyDescent="0.25">
      <c r="A48086" s="7" t="e">
        <f>VLOOKUP(B48086,PLZ.Landkreis!A:B,2,0)</f>
        <v>#N/A</v>
      </c>
      <c r="B48086" s="8">
        <f t="shared" si="751"/>
        <v>0</v>
      </c>
    </row>
    <row r="48087" spans="1:2" x14ac:dyDescent="0.25">
      <c r="A48087" s="7" t="e">
        <f>VLOOKUP(B48087,PLZ.Landkreis!A:B,2,0)</f>
        <v>#N/A</v>
      </c>
      <c r="B48087" s="8">
        <f t="shared" si="751"/>
        <v>0</v>
      </c>
    </row>
    <row r="48088" spans="1:2" x14ac:dyDescent="0.25">
      <c r="A48088" s="7" t="e">
        <f>VLOOKUP(B48088,PLZ.Landkreis!A:B,2,0)</f>
        <v>#N/A</v>
      </c>
      <c r="B48088" s="8">
        <f t="shared" si="751"/>
        <v>0</v>
      </c>
    </row>
    <row r="48089" spans="1:2" x14ac:dyDescent="0.25">
      <c r="A48089" s="7" t="e">
        <f>VLOOKUP(B48089,PLZ.Landkreis!A:B,2,0)</f>
        <v>#N/A</v>
      </c>
      <c r="B48089" s="8">
        <f t="shared" si="751"/>
        <v>0</v>
      </c>
    </row>
    <row r="48090" spans="1:2" x14ac:dyDescent="0.25">
      <c r="A48090" s="7" t="e">
        <f>VLOOKUP(B48090,PLZ.Landkreis!A:B,2,0)</f>
        <v>#N/A</v>
      </c>
      <c r="B48090" s="8">
        <f t="shared" si="751"/>
        <v>0</v>
      </c>
    </row>
    <row r="48091" spans="1:2" x14ac:dyDescent="0.25">
      <c r="A48091" s="7" t="e">
        <f>VLOOKUP(B48091,PLZ.Landkreis!A:B,2,0)</f>
        <v>#N/A</v>
      </c>
      <c r="B48091" s="8">
        <f t="shared" si="751"/>
        <v>0</v>
      </c>
    </row>
    <row r="48092" spans="1:2" x14ac:dyDescent="0.25">
      <c r="A48092" s="7" t="e">
        <f>VLOOKUP(B48092,PLZ.Landkreis!A:B,2,0)</f>
        <v>#N/A</v>
      </c>
      <c r="B48092" s="8">
        <f t="shared" si="751"/>
        <v>0</v>
      </c>
    </row>
    <row r="48093" spans="1:2" x14ac:dyDescent="0.25">
      <c r="A48093" s="7" t="e">
        <f>VLOOKUP(B48093,PLZ.Landkreis!A:B,2,0)</f>
        <v>#N/A</v>
      </c>
      <c r="B48093" s="8">
        <f t="shared" si="751"/>
        <v>0</v>
      </c>
    </row>
    <row r="48094" spans="1:2" x14ac:dyDescent="0.25">
      <c r="A48094" s="7" t="e">
        <f>VLOOKUP(B48094,PLZ.Landkreis!A:B,2,0)</f>
        <v>#N/A</v>
      </c>
      <c r="B48094" s="8">
        <f t="shared" si="751"/>
        <v>0</v>
      </c>
    </row>
    <row r="48095" spans="1:2" x14ac:dyDescent="0.25">
      <c r="A48095" s="7" t="e">
        <f>VLOOKUP(B48095,PLZ.Landkreis!A:B,2,0)</f>
        <v>#N/A</v>
      </c>
      <c r="B48095" s="8">
        <f t="shared" si="751"/>
        <v>0</v>
      </c>
    </row>
    <row r="48096" spans="1:2" x14ac:dyDescent="0.25">
      <c r="A48096" s="7" t="e">
        <f>VLOOKUP(B48096,PLZ.Landkreis!A:B,2,0)</f>
        <v>#N/A</v>
      </c>
      <c r="B48096" s="8">
        <f t="shared" si="751"/>
        <v>0</v>
      </c>
    </row>
    <row r="48097" spans="1:2" x14ac:dyDescent="0.25">
      <c r="A48097" s="7" t="e">
        <f>VLOOKUP(B48097,PLZ.Landkreis!A:B,2,0)</f>
        <v>#N/A</v>
      </c>
      <c r="B48097" s="8">
        <f t="shared" si="751"/>
        <v>0</v>
      </c>
    </row>
    <row r="48098" spans="1:2" x14ac:dyDescent="0.25">
      <c r="A48098" s="7" t="e">
        <f>VLOOKUP(B48098,PLZ.Landkreis!A:B,2,0)</f>
        <v>#N/A</v>
      </c>
      <c r="B48098" s="8">
        <f t="shared" si="751"/>
        <v>0</v>
      </c>
    </row>
    <row r="48099" spans="1:2" x14ac:dyDescent="0.25">
      <c r="A48099" s="7" t="e">
        <f>VLOOKUP(B48099,PLZ.Landkreis!A:B,2,0)</f>
        <v>#N/A</v>
      </c>
      <c r="B48099" s="8">
        <f t="shared" si="751"/>
        <v>0</v>
      </c>
    </row>
    <row r="48100" spans="1:2" x14ac:dyDescent="0.25">
      <c r="A48100" s="7" t="e">
        <f>VLOOKUP(B48100,PLZ.Landkreis!A:B,2,0)</f>
        <v>#N/A</v>
      </c>
      <c r="B48100" s="8">
        <f t="shared" si="751"/>
        <v>0</v>
      </c>
    </row>
    <row r="48101" spans="1:2" x14ac:dyDescent="0.25">
      <c r="A48101" s="7" t="e">
        <f>VLOOKUP(B48101,PLZ.Landkreis!A:B,2,0)</f>
        <v>#N/A</v>
      </c>
      <c r="B48101" s="8">
        <f t="shared" si="751"/>
        <v>0</v>
      </c>
    </row>
    <row r="48102" spans="1:2" x14ac:dyDescent="0.25">
      <c r="A48102" s="7" t="e">
        <f>VLOOKUP(B48102,PLZ.Landkreis!A:B,2,0)</f>
        <v>#N/A</v>
      </c>
      <c r="B48102" s="8">
        <f t="shared" si="751"/>
        <v>0</v>
      </c>
    </row>
    <row r="48103" spans="1:2" x14ac:dyDescent="0.25">
      <c r="A48103" s="7" t="e">
        <f>VLOOKUP(B48103,PLZ.Landkreis!A:B,2,0)</f>
        <v>#N/A</v>
      </c>
      <c r="B48103" s="8">
        <f t="shared" si="751"/>
        <v>0</v>
      </c>
    </row>
    <row r="48104" spans="1:2" x14ac:dyDescent="0.25">
      <c r="A48104" s="7" t="e">
        <f>VLOOKUP(B48104,PLZ.Landkreis!A:B,2,0)</f>
        <v>#N/A</v>
      </c>
      <c r="B48104" s="8">
        <f t="shared" si="751"/>
        <v>0</v>
      </c>
    </row>
    <row r="48105" spans="1:2" x14ac:dyDescent="0.25">
      <c r="A48105" s="7" t="e">
        <f>VLOOKUP(B48105,PLZ.Landkreis!A:B,2,0)</f>
        <v>#N/A</v>
      </c>
      <c r="B48105" s="8">
        <f t="shared" si="751"/>
        <v>0</v>
      </c>
    </row>
    <row r="48106" spans="1:2" x14ac:dyDescent="0.25">
      <c r="A48106" s="7" t="e">
        <f>VLOOKUP(B48106,PLZ.Landkreis!A:B,2,0)</f>
        <v>#N/A</v>
      </c>
      <c r="B48106" s="8">
        <f t="shared" si="751"/>
        <v>0</v>
      </c>
    </row>
    <row r="48107" spans="1:2" x14ac:dyDescent="0.25">
      <c r="A48107" s="7" t="e">
        <f>VLOOKUP(B48107,PLZ.Landkreis!A:B,2,0)</f>
        <v>#N/A</v>
      </c>
      <c r="B48107" s="8">
        <f t="shared" si="751"/>
        <v>0</v>
      </c>
    </row>
    <row r="48108" spans="1:2" x14ac:dyDescent="0.25">
      <c r="A48108" s="7" t="e">
        <f>VLOOKUP(B48108,PLZ.Landkreis!A:B,2,0)</f>
        <v>#N/A</v>
      </c>
      <c r="B48108" s="8">
        <f t="shared" si="751"/>
        <v>0</v>
      </c>
    </row>
    <row r="48109" spans="1:2" x14ac:dyDescent="0.25">
      <c r="A48109" s="7" t="e">
        <f>VLOOKUP(B48109,PLZ.Landkreis!A:B,2,0)</f>
        <v>#N/A</v>
      </c>
      <c r="B48109" s="8">
        <f t="shared" si="751"/>
        <v>0</v>
      </c>
    </row>
    <row r="48110" spans="1:2" x14ac:dyDescent="0.25">
      <c r="A48110" s="7" t="e">
        <f>VLOOKUP(B48110,PLZ.Landkreis!A:B,2,0)</f>
        <v>#N/A</v>
      </c>
      <c r="B48110" s="8">
        <f t="shared" si="751"/>
        <v>0</v>
      </c>
    </row>
    <row r="48111" spans="1:2" x14ac:dyDescent="0.25">
      <c r="A48111" s="7" t="e">
        <f>VLOOKUP(B48111,PLZ.Landkreis!A:B,2,0)</f>
        <v>#N/A</v>
      </c>
      <c r="B48111" s="8">
        <f t="shared" si="751"/>
        <v>0</v>
      </c>
    </row>
    <row r="48112" spans="1:2" x14ac:dyDescent="0.25">
      <c r="A48112" s="7" t="e">
        <f>VLOOKUP(B48112,PLZ.Landkreis!A:B,2,0)</f>
        <v>#N/A</v>
      </c>
      <c r="B48112" s="8">
        <f t="shared" si="751"/>
        <v>0</v>
      </c>
    </row>
    <row r="48113" spans="1:2" x14ac:dyDescent="0.25">
      <c r="A48113" s="7" t="e">
        <f>VLOOKUP(B48113,PLZ.Landkreis!A:B,2,0)</f>
        <v>#N/A</v>
      </c>
      <c r="B48113" s="8">
        <f t="shared" si="751"/>
        <v>0</v>
      </c>
    </row>
    <row r="48114" spans="1:2" x14ac:dyDescent="0.25">
      <c r="A48114" s="7" t="e">
        <f>VLOOKUP(B48114,PLZ.Landkreis!A:B,2,0)</f>
        <v>#N/A</v>
      </c>
      <c r="B48114" s="8">
        <f t="shared" si="751"/>
        <v>0</v>
      </c>
    </row>
    <row r="48115" spans="1:2" x14ac:dyDescent="0.25">
      <c r="A48115" s="7" t="e">
        <f>VLOOKUP(B48115,PLZ.Landkreis!A:B,2,0)</f>
        <v>#N/A</v>
      </c>
      <c r="B48115" s="8">
        <f t="shared" si="751"/>
        <v>0</v>
      </c>
    </row>
    <row r="48116" spans="1:2" x14ac:dyDescent="0.25">
      <c r="A48116" s="7" t="e">
        <f>VLOOKUP(B48116,PLZ.Landkreis!A:B,2,0)</f>
        <v>#N/A</v>
      </c>
      <c r="B48116" s="8">
        <f t="shared" si="751"/>
        <v>0</v>
      </c>
    </row>
    <row r="48117" spans="1:2" x14ac:dyDescent="0.25">
      <c r="A48117" s="7" t="e">
        <f>VLOOKUP(B48117,PLZ.Landkreis!A:B,2,0)</f>
        <v>#N/A</v>
      </c>
      <c r="B48117" s="8">
        <f t="shared" si="751"/>
        <v>0</v>
      </c>
    </row>
    <row r="48118" spans="1:2" x14ac:dyDescent="0.25">
      <c r="A48118" s="7" t="e">
        <f>VLOOKUP(B48118,PLZ.Landkreis!A:B,2,0)</f>
        <v>#N/A</v>
      </c>
      <c r="B48118" s="8">
        <f t="shared" si="751"/>
        <v>0</v>
      </c>
    </row>
    <row r="48119" spans="1:2" x14ac:dyDescent="0.25">
      <c r="A48119" s="7" t="e">
        <f>VLOOKUP(B48119,PLZ.Landkreis!A:B,2,0)</f>
        <v>#N/A</v>
      </c>
      <c r="B48119" s="8">
        <f t="shared" si="751"/>
        <v>0</v>
      </c>
    </row>
    <row r="48120" spans="1:2" x14ac:dyDescent="0.25">
      <c r="A48120" s="7" t="e">
        <f>VLOOKUP(B48120,PLZ.Landkreis!A:B,2,0)</f>
        <v>#N/A</v>
      </c>
      <c r="B48120" s="8">
        <f t="shared" si="751"/>
        <v>0</v>
      </c>
    </row>
    <row r="48121" spans="1:2" x14ac:dyDescent="0.25">
      <c r="A48121" s="7" t="e">
        <f>VLOOKUP(B48121,PLZ.Landkreis!A:B,2,0)</f>
        <v>#N/A</v>
      </c>
      <c r="B48121" s="8">
        <f t="shared" si="751"/>
        <v>0</v>
      </c>
    </row>
    <row r="48122" spans="1:2" x14ac:dyDescent="0.25">
      <c r="A48122" s="7" t="e">
        <f>VLOOKUP(B48122,PLZ.Landkreis!A:B,2,0)</f>
        <v>#N/A</v>
      </c>
      <c r="B48122" s="8">
        <f t="shared" si="751"/>
        <v>0</v>
      </c>
    </row>
    <row r="48123" spans="1:2" x14ac:dyDescent="0.25">
      <c r="A48123" s="7" t="e">
        <f>VLOOKUP(B48123,PLZ.Landkreis!A:B,2,0)</f>
        <v>#N/A</v>
      </c>
      <c r="B48123" s="8">
        <f t="shared" si="751"/>
        <v>0</v>
      </c>
    </row>
    <row r="48124" spans="1:2" x14ac:dyDescent="0.25">
      <c r="A48124" s="7" t="e">
        <f>VLOOKUP(B48124,PLZ.Landkreis!A:B,2,0)</f>
        <v>#N/A</v>
      </c>
      <c r="B48124" s="8">
        <f t="shared" si="751"/>
        <v>0</v>
      </c>
    </row>
    <row r="48125" spans="1:2" x14ac:dyDescent="0.25">
      <c r="A48125" s="7" t="e">
        <f>VLOOKUP(B48125,PLZ.Landkreis!A:B,2,0)</f>
        <v>#N/A</v>
      </c>
      <c r="B48125" s="8">
        <f t="shared" si="751"/>
        <v>0</v>
      </c>
    </row>
    <row r="48126" spans="1:2" x14ac:dyDescent="0.25">
      <c r="A48126" s="7" t="e">
        <f>VLOOKUP(B48126,PLZ.Landkreis!A:B,2,0)</f>
        <v>#N/A</v>
      </c>
      <c r="B48126" s="8">
        <f t="shared" si="751"/>
        <v>0</v>
      </c>
    </row>
    <row r="48127" spans="1:2" x14ac:dyDescent="0.25">
      <c r="A48127" s="7" t="e">
        <f>VLOOKUP(B48127,PLZ.Landkreis!A:B,2,0)</f>
        <v>#N/A</v>
      </c>
      <c r="B48127" s="8">
        <f t="shared" si="751"/>
        <v>0</v>
      </c>
    </row>
    <row r="48128" spans="1:2" x14ac:dyDescent="0.25">
      <c r="A48128" s="7" t="e">
        <f>VLOOKUP(B48128,PLZ.Landkreis!A:B,2,0)</f>
        <v>#N/A</v>
      </c>
      <c r="B48128" s="8">
        <f t="shared" si="751"/>
        <v>0</v>
      </c>
    </row>
    <row r="48129" spans="1:2" x14ac:dyDescent="0.25">
      <c r="A48129" s="7" t="e">
        <f>VLOOKUP(B48129,PLZ.Landkreis!A:B,2,0)</f>
        <v>#N/A</v>
      </c>
      <c r="B48129" s="8">
        <f t="shared" si="751"/>
        <v>0</v>
      </c>
    </row>
    <row r="48130" spans="1:2" x14ac:dyDescent="0.25">
      <c r="A48130" s="7" t="e">
        <f>VLOOKUP(B48130,PLZ.Landkreis!A:B,2,0)</f>
        <v>#N/A</v>
      </c>
      <c r="B48130" s="8">
        <f t="shared" si="751"/>
        <v>0</v>
      </c>
    </row>
    <row r="48131" spans="1:2" x14ac:dyDescent="0.25">
      <c r="A48131" s="7" t="e">
        <f>VLOOKUP(B48131,PLZ.Landkreis!A:B,2,0)</f>
        <v>#N/A</v>
      </c>
      <c r="B48131" s="8">
        <f t="shared" ref="B48131:B48194" si="752">E48131*1</f>
        <v>0</v>
      </c>
    </row>
    <row r="48132" spans="1:2" x14ac:dyDescent="0.25">
      <c r="A48132" s="7" t="e">
        <f>VLOOKUP(B48132,PLZ.Landkreis!A:B,2,0)</f>
        <v>#N/A</v>
      </c>
      <c r="B48132" s="8">
        <f t="shared" si="752"/>
        <v>0</v>
      </c>
    </row>
    <row r="48133" spans="1:2" x14ac:dyDescent="0.25">
      <c r="A48133" s="7" t="e">
        <f>VLOOKUP(B48133,PLZ.Landkreis!A:B,2,0)</f>
        <v>#N/A</v>
      </c>
      <c r="B48133" s="8">
        <f t="shared" si="752"/>
        <v>0</v>
      </c>
    </row>
    <row r="48134" spans="1:2" x14ac:dyDescent="0.25">
      <c r="A48134" s="7" t="e">
        <f>VLOOKUP(B48134,PLZ.Landkreis!A:B,2,0)</f>
        <v>#N/A</v>
      </c>
      <c r="B48134" s="8">
        <f t="shared" si="752"/>
        <v>0</v>
      </c>
    </row>
    <row r="48135" spans="1:2" x14ac:dyDescent="0.25">
      <c r="A48135" s="7" t="e">
        <f>VLOOKUP(B48135,PLZ.Landkreis!A:B,2,0)</f>
        <v>#N/A</v>
      </c>
      <c r="B48135" s="8">
        <f t="shared" si="752"/>
        <v>0</v>
      </c>
    </row>
    <row r="48136" spans="1:2" x14ac:dyDescent="0.25">
      <c r="A48136" s="7" t="e">
        <f>VLOOKUP(B48136,PLZ.Landkreis!A:B,2,0)</f>
        <v>#N/A</v>
      </c>
      <c r="B48136" s="8">
        <f t="shared" si="752"/>
        <v>0</v>
      </c>
    </row>
    <row r="48137" spans="1:2" x14ac:dyDescent="0.25">
      <c r="A48137" s="7" t="e">
        <f>VLOOKUP(B48137,PLZ.Landkreis!A:B,2,0)</f>
        <v>#N/A</v>
      </c>
      <c r="B48137" s="8">
        <f t="shared" si="752"/>
        <v>0</v>
      </c>
    </row>
    <row r="48138" spans="1:2" x14ac:dyDescent="0.25">
      <c r="A48138" s="7" t="e">
        <f>VLOOKUP(B48138,PLZ.Landkreis!A:B,2,0)</f>
        <v>#N/A</v>
      </c>
      <c r="B48138" s="8">
        <f t="shared" si="752"/>
        <v>0</v>
      </c>
    </row>
    <row r="48139" spans="1:2" x14ac:dyDescent="0.25">
      <c r="A48139" s="7" t="e">
        <f>VLOOKUP(B48139,PLZ.Landkreis!A:B,2,0)</f>
        <v>#N/A</v>
      </c>
      <c r="B48139" s="8">
        <f t="shared" si="752"/>
        <v>0</v>
      </c>
    </row>
    <row r="48140" spans="1:2" x14ac:dyDescent="0.25">
      <c r="A48140" s="7" t="e">
        <f>VLOOKUP(B48140,PLZ.Landkreis!A:B,2,0)</f>
        <v>#N/A</v>
      </c>
      <c r="B48140" s="8">
        <f t="shared" si="752"/>
        <v>0</v>
      </c>
    </row>
    <row r="48141" spans="1:2" x14ac:dyDescent="0.25">
      <c r="A48141" s="7" t="e">
        <f>VLOOKUP(B48141,PLZ.Landkreis!A:B,2,0)</f>
        <v>#N/A</v>
      </c>
      <c r="B48141" s="8">
        <f t="shared" si="752"/>
        <v>0</v>
      </c>
    </row>
    <row r="48142" spans="1:2" x14ac:dyDescent="0.25">
      <c r="A48142" s="7" t="e">
        <f>VLOOKUP(B48142,PLZ.Landkreis!A:B,2,0)</f>
        <v>#N/A</v>
      </c>
      <c r="B48142" s="8">
        <f t="shared" si="752"/>
        <v>0</v>
      </c>
    </row>
    <row r="48143" spans="1:2" x14ac:dyDescent="0.25">
      <c r="A48143" s="7" t="e">
        <f>VLOOKUP(B48143,PLZ.Landkreis!A:B,2,0)</f>
        <v>#N/A</v>
      </c>
      <c r="B48143" s="8">
        <f t="shared" si="752"/>
        <v>0</v>
      </c>
    </row>
    <row r="48144" spans="1:2" x14ac:dyDescent="0.25">
      <c r="A48144" s="7" t="e">
        <f>VLOOKUP(B48144,PLZ.Landkreis!A:B,2,0)</f>
        <v>#N/A</v>
      </c>
      <c r="B48144" s="8">
        <f t="shared" si="752"/>
        <v>0</v>
      </c>
    </row>
    <row r="48145" spans="1:2" x14ac:dyDescent="0.25">
      <c r="A48145" s="7" t="e">
        <f>VLOOKUP(B48145,PLZ.Landkreis!A:B,2,0)</f>
        <v>#N/A</v>
      </c>
      <c r="B48145" s="8">
        <f t="shared" si="752"/>
        <v>0</v>
      </c>
    </row>
    <row r="48146" spans="1:2" x14ac:dyDescent="0.25">
      <c r="A48146" s="7" t="e">
        <f>VLOOKUP(B48146,PLZ.Landkreis!A:B,2,0)</f>
        <v>#N/A</v>
      </c>
      <c r="B48146" s="8">
        <f t="shared" si="752"/>
        <v>0</v>
      </c>
    </row>
    <row r="48147" spans="1:2" x14ac:dyDescent="0.25">
      <c r="A48147" s="7" t="e">
        <f>VLOOKUP(B48147,PLZ.Landkreis!A:B,2,0)</f>
        <v>#N/A</v>
      </c>
      <c r="B48147" s="8">
        <f t="shared" si="752"/>
        <v>0</v>
      </c>
    </row>
    <row r="48148" spans="1:2" x14ac:dyDescent="0.25">
      <c r="A48148" s="7" t="e">
        <f>VLOOKUP(B48148,PLZ.Landkreis!A:B,2,0)</f>
        <v>#N/A</v>
      </c>
      <c r="B48148" s="8">
        <f t="shared" si="752"/>
        <v>0</v>
      </c>
    </row>
    <row r="48149" spans="1:2" x14ac:dyDescent="0.25">
      <c r="A48149" s="7" t="e">
        <f>VLOOKUP(B48149,PLZ.Landkreis!A:B,2,0)</f>
        <v>#N/A</v>
      </c>
      <c r="B48149" s="8">
        <f t="shared" si="752"/>
        <v>0</v>
      </c>
    </row>
    <row r="48150" spans="1:2" x14ac:dyDescent="0.25">
      <c r="A48150" s="7" t="e">
        <f>VLOOKUP(B48150,PLZ.Landkreis!A:B,2,0)</f>
        <v>#N/A</v>
      </c>
      <c r="B48150" s="8">
        <f t="shared" si="752"/>
        <v>0</v>
      </c>
    </row>
    <row r="48151" spans="1:2" x14ac:dyDescent="0.25">
      <c r="A48151" s="7" t="e">
        <f>VLOOKUP(B48151,PLZ.Landkreis!A:B,2,0)</f>
        <v>#N/A</v>
      </c>
      <c r="B48151" s="8">
        <f t="shared" si="752"/>
        <v>0</v>
      </c>
    </row>
    <row r="48152" spans="1:2" x14ac:dyDescent="0.25">
      <c r="A48152" s="7" t="e">
        <f>VLOOKUP(B48152,PLZ.Landkreis!A:B,2,0)</f>
        <v>#N/A</v>
      </c>
      <c r="B48152" s="8">
        <f t="shared" si="752"/>
        <v>0</v>
      </c>
    </row>
    <row r="48153" spans="1:2" x14ac:dyDescent="0.25">
      <c r="A48153" s="7" t="e">
        <f>VLOOKUP(B48153,PLZ.Landkreis!A:B,2,0)</f>
        <v>#N/A</v>
      </c>
      <c r="B48153" s="8">
        <f t="shared" si="752"/>
        <v>0</v>
      </c>
    </row>
    <row r="48154" spans="1:2" x14ac:dyDescent="0.25">
      <c r="A48154" s="7" t="e">
        <f>VLOOKUP(B48154,PLZ.Landkreis!A:B,2,0)</f>
        <v>#N/A</v>
      </c>
      <c r="B48154" s="8">
        <f t="shared" si="752"/>
        <v>0</v>
      </c>
    </row>
    <row r="48155" spans="1:2" x14ac:dyDescent="0.25">
      <c r="A48155" s="7" t="e">
        <f>VLOOKUP(B48155,PLZ.Landkreis!A:B,2,0)</f>
        <v>#N/A</v>
      </c>
      <c r="B48155" s="8">
        <f t="shared" si="752"/>
        <v>0</v>
      </c>
    </row>
    <row r="48156" spans="1:2" x14ac:dyDescent="0.25">
      <c r="A48156" s="7" t="e">
        <f>VLOOKUP(B48156,PLZ.Landkreis!A:B,2,0)</f>
        <v>#N/A</v>
      </c>
      <c r="B48156" s="8">
        <f t="shared" si="752"/>
        <v>0</v>
      </c>
    </row>
    <row r="48157" spans="1:2" x14ac:dyDescent="0.25">
      <c r="A48157" s="7" t="e">
        <f>VLOOKUP(B48157,PLZ.Landkreis!A:B,2,0)</f>
        <v>#N/A</v>
      </c>
      <c r="B48157" s="8">
        <f t="shared" si="752"/>
        <v>0</v>
      </c>
    </row>
    <row r="48158" spans="1:2" x14ac:dyDescent="0.25">
      <c r="A48158" s="7" t="e">
        <f>VLOOKUP(B48158,PLZ.Landkreis!A:B,2,0)</f>
        <v>#N/A</v>
      </c>
      <c r="B48158" s="8">
        <f t="shared" si="752"/>
        <v>0</v>
      </c>
    </row>
    <row r="48159" spans="1:2" x14ac:dyDescent="0.25">
      <c r="A48159" s="7" t="e">
        <f>VLOOKUP(B48159,PLZ.Landkreis!A:B,2,0)</f>
        <v>#N/A</v>
      </c>
      <c r="B48159" s="8">
        <f t="shared" si="752"/>
        <v>0</v>
      </c>
    </row>
    <row r="48160" spans="1:2" x14ac:dyDescent="0.25">
      <c r="A48160" s="7" t="e">
        <f>VLOOKUP(B48160,PLZ.Landkreis!A:B,2,0)</f>
        <v>#N/A</v>
      </c>
      <c r="B48160" s="8">
        <f t="shared" si="752"/>
        <v>0</v>
      </c>
    </row>
    <row r="48161" spans="1:2" x14ac:dyDescent="0.25">
      <c r="A48161" s="7" t="e">
        <f>VLOOKUP(B48161,PLZ.Landkreis!A:B,2,0)</f>
        <v>#N/A</v>
      </c>
      <c r="B48161" s="8">
        <f t="shared" si="752"/>
        <v>0</v>
      </c>
    </row>
    <row r="48162" spans="1:2" x14ac:dyDescent="0.25">
      <c r="A48162" s="7" t="e">
        <f>VLOOKUP(B48162,PLZ.Landkreis!A:B,2,0)</f>
        <v>#N/A</v>
      </c>
      <c r="B48162" s="8">
        <f t="shared" si="752"/>
        <v>0</v>
      </c>
    </row>
    <row r="48163" spans="1:2" x14ac:dyDescent="0.25">
      <c r="A48163" s="7" t="e">
        <f>VLOOKUP(B48163,PLZ.Landkreis!A:B,2,0)</f>
        <v>#N/A</v>
      </c>
      <c r="B48163" s="8">
        <f t="shared" si="752"/>
        <v>0</v>
      </c>
    </row>
    <row r="48164" spans="1:2" x14ac:dyDescent="0.25">
      <c r="A48164" s="7" t="e">
        <f>VLOOKUP(B48164,PLZ.Landkreis!A:B,2,0)</f>
        <v>#N/A</v>
      </c>
      <c r="B48164" s="8">
        <f t="shared" si="752"/>
        <v>0</v>
      </c>
    </row>
    <row r="48165" spans="1:2" x14ac:dyDescent="0.25">
      <c r="A48165" s="7" t="e">
        <f>VLOOKUP(B48165,PLZ.Landkreis!A:B,2,0)</f>
        <v>#N/A</v>
      </c>
      <c r="B48165" s="8">
        <f t="shared" si="752"/>
        <v>0</v>
      </c>
    </row>
    <row r="48166" spans="1:2" x14ac:dyDescent="0.25">
      <c r="A48166" s="7" t="e">
        <f>VLOOKUP(B48166,PLZ.Landkreis!A:B,2,0)</f>
        <v>#N/A</v>
      </c>
      <c r="B48166" s="8">
        <f t="shared" si="752"/>
        <v>0</v>
      </c>
    </row>
    <row r="48167" spans="1:2" x14ac:dyDescent="0.25">
      <c r="A48167" s="7" t="e">
        <f>VLOOKUP(B48167,PLZ.Landkreis!A:B,2,0)</f>
        <v>#N/A</v>
      </c>
      <c r="B48167" s="8">
        <f t="shared" si="752"/>
        <v>0</v>
      </c>
    </row>
    <row r="48168" spans="1:2" x14ac:dyDescent="0.25">
      <c r="A48168" s="7" t="e">
        <f>VLOOKUP(B48168,PLZ.Landkreis!A:B,2,0)</f>
        <v>#N/A</v>
      </c>
      <c r="B48168" s="8">
        <f t="shared" si="752"/>
        <v>0</v>
      </c>
    </row>
    <row r="48169" spans="1:2" x14ac:dyDescent="0.25">
      <c r="A48169" s="7" t="e">
        <f>VLOOKUP(B48169,PLZ.Landkreis!A:B,2,0)</f>
        <v>#N/A</v>
      </c>
      <c r="B48169" s="8">
        <f t="shared" si="752"/>
        <v>0</v>
      </c>
    </row>
    <row r="48170" spans="1:2" x14ac:dyDescent="0.25">
      <c r="A48170" s="7" t="e">
        <f>VLOOKUP(B48170,PLZ.Landkreis!A:B,2,0)</f>
        <v>#N/A</v>
      </c>
      <c r="B48170" s="8">
        <f t="shared" si="752"/>
        <v>0</v>
      </c>
    </row>
    <row r="48171" spans="1:2" x14ac:dyDescent="0.25">
      <c r="A48171" s="7" t="e">
        <f>VLOOKUP(B48171,PLZ.Landkreis!A:B,2,0)</f>
        <v>#N/A</v>
      </c>
      <c r="B48171" s="8">
        <f t="shared" si="752"/>
        <v>0</v>
      </c>
    </row>
    <row r="48172" spans="1:2" x14ac:dyDescent="0.25">
      <c r="A48172" s="7" t="e">
        <f>VLOOKUP(B48172,PLZ.Landkreis!A:B,2,0)</f>
        <v>#N/A</v>
      </c>
      <c r="B48172" s="8">
        <f t="shared" si="752"/>
        <v>0</v>
      </c>
    </row>
    <row r="48173" spans="1:2" x14ac:dyDescent="0.25">
      <c r="A48173" s="7" t="e">
        <f>VLOOKUP(B48173,PLZ.Landkreis!A:B,2,0)</f>
        <v>#N/A</v>
      </c>
      <c r="B48173" s="8">
        <f t="shared" si="752"/>
        <v>0</v>
      </c>
    </row>
    <row r="48174" spans="1:2" x14ac:dyDescent="0.25">
      <c r="A48174" s="7" t="e">
        <f>VLOOKUP(B48174,PLZ.Landkreis!A:B,2,0)</f>
        <v>#N/A</v>
      </c>
      <c r="B48174" s="8">
        <f t="shared" si="752"/>
        <v>0</v>
      </c>
    </row>
    <row r="48175" spans="1:2" x14ac:dyDescent="0.25">
      <c r="A48175" s="7" t="e">
        <f>VLOOKUP(B48175,PLZ.Landkreis!A:B,2,0)</f>
        <v>#N/A</v>
      </c>
      <c r="B48175" s="8">
        <f t="shared" si="752"/>
        <v>0</v>
      </c>
    </row>
    <row r="48176" spans="1:2" x14ac:dyDescent="0.25">
      <c r="A48176" s="7" t="e">
        <f>VLOOKUP(B48176,PLZ.Landkreis!A:B,2,0)</f>
        <v>#N/A</v>
      </c>
      <c r="B48176" s="8">
        <f t="shared" si="752"/>
        <v>0</v>
      </c>
    </row>
    <row r="48177" spans="1:2" x14ac:dyDescent="0.25">
      <c r="A48177" s="7" t="e">
        <f>VLOOKUP(B48177,PLZ.Landkreis!A:B,2,0)</f>
        <v>#N/A</v>
      </c>
      <c r="B48177" s="8">
        <f t="shared" si="752"/>
        <v>0</v>
      </c>
    </row>
    <row r="48178" spans="1:2" x14ac:dyDescent="0.25">
      <c r="A48178" s="7" t="e">
        <f>VLOOKUP(B48178,PLZ.Landkreis!A:B,2,0)</f>
        <v>#N/A</v>
      </c>
      <c r="B48178" s="8">
        <f t="shared" si="752"/>
        <v>0</v>
      </c>
    </row>
    <row r="48179" spans="1:2" x14ac:dyDescent="0.25">
      <c r="A48179" s="7" t="e">
        <f>VLOOKUP(B48179,PLZ.Landkreis!A:B,2,0)</f>
        <v>#N/A</v>
      </c>
      <c r="B48179" s="8">
        <f t="shared" si="752"/>
        <v>0</v>
      </c>
    </row>
    <row r="48180" spans="1:2" x14ac:dyDescent="0.25">
      <c r="A48180" s="7" t="e">
        <f>VLOOKUP(B48180,PLZ.Landkreis!A:B,2,0)</f>
        <v>#N/A</v>
      </c>
      <c r="B48180" s="8">
        <f t="shared" si="752"/>
        <v>0</v>
      </c>
    </row>
    <row r="48181" spans="1:2" x14ac:dyDescent="0.25">
      <c r="A48181" s="7" t="e">
        <f>VLOOKUP(B48181,PLZ.Landkreis!A:B,2,0)</f>
        <v>#N/A</v>
      </c>
      <c r="B48181" s="8">
        <f t="shared" si="752"/>
        <v>0</v>
      </c>
    </row>
    <row r="48182" spans="1:2" x14ac:dyDescent="0.25">
      <c r="A48182" s="7" t="e">
        <f>VLOOKUP(B48182,PLZ.Landkreis!A:B,2,0)</f>
        <v>#N/A</v>
      </c>
      <c r="B48182" s="8">
        <f t="shared" si="752"/>
        <v>0</v>
      </c>
    </row>
    <row r="48183" spans="1:2" x14ac:dyDescent="0.25">
      <c r="A48183" s="7" t="e">
        <f>VLOOKUP(B48183,PLZ.Landkreis!A:B,2,0)</f>
        <v>#N/A</v>
      </c>
      <c r="B48183" s="8">
        <f t="shared" si="752"/>
        <v>0</v>
      </c>
    </row>
    <row r="48184" spans="1:2" x14ac:dyDescent="0.25">
      <c r="A48184" s="7" t="e">
        <f>VLOOKUP(B48184,PLZ.Landkreis!A:B,2,0)</f>
        <v>#N/A</v>
      </c>
      <c r="B48184" s="8">
        <f t="shared" si="752"/>
        <v>0</v>
      </c>
    </row>
    <row r="48185" spans="1:2" x14ac:dyDescent="0.25">
      <c r="A48185" s="7" t="e">
        <f>VLOOKUP(B48185,PLZ.Landkreis!A:B,2,0)</f>
        <v>#N/A</v>
      </c>
      <c r="B48185" s="8">
        <f t="shared" si="752"/>
        <v>0</v>
      </c>
    </row>
    <row r="48186" spans="1:2" x14ac:dyDescent="0.25">
      <c r="A48186" s="7" t="e">
        <f>VLOOKUP(B48186,PLZ.Landkreis!A:B,2,0)</f>
        <v>#N/A</v>
      </c>
      <c r="B48186" s="8">
        <f t="shared" si="752"/>
        <v>0</v>
      </c>
    </row>
    <row r="48187" spans="1:2" x14ac:dyDescent="0.25">
      <c r="A48187" s="7" t="e">
        <f>VLOOKUP(B48187,PLZ.Landkreis!A:B,2,0)</f>
        <v>#N/A</v>
      </c>
      <c r="B48187" s="8">
        <f t="shared" si="752"/>
        <v>0</v>
      </c>
    </row>
    <row r="48188" spans="1:2" x14ac:dyDescent="0.25">
      <c r="A48188" s="7" t="e">
        <f>VLOOKUP(B48188,PLZ.Landkreis!A:B,2,0)</f>
        <v>#N/A</v>
      </c>
      <c r="B48188" s="8">
        <f t="shared" si="752"/>
        <v>0</v>
      </c>
    </row>
    <row r="48189" spans="1:2" x14ac:dyDescent="0.25">
      <c r="A48189" s="7" t="e">
        <f>VLOOKUP(B48189,PLZ.Landkreis!A:B,2,0)</f>
        <v>#N/A</v>
      </c>
      <c r="B48189" s="8">
        <f t="shared" si="752"/>
        <v>0</v>
      </c>
    </row>
    <row r="48190" spans="1:2" x14ac:dyDescent="0.25">
      <c r="A48190" s="7" t="e">
        <f>VLOOKUP(B48190,PLZ.Landkreis!A:B,2,0)</f>
        <v>#N/A</v>
      </c>
      <c r="B48190" s="8">
        <f t="shared" si="752"/>
        <v>0</v>
      </c>
    </row>
    <row r="48191" spans="1:2" x14ac:dyDescent="0.25">
      <c r="A48191" s="7" t="e">
        <f>VLOOKUP(B48191,PLZ.Landkreis!A:B,2,0)</f>
        <v>#N/A</v>
      </c>
      <c r="B48191" s="8">
        <f t="shared" si="752"/>
        <v>0</v>
      </c>
    </row>
    <row r="48192" spans="1:2" x14ac:dyDescent="0.25">
      <c r="A48192" s="7" t="e">
        <f>VLOOKUP(B48192,PLZ.Landkreis!A:B,2,0)</f>
        <v>#N/A</v>
      </c>
      <c r="B48192" s="8">
        <f t="shared" si="752"/>
        <v>0</v>
      </c>
    </row>
    <row r="48193" spans="1:2" x14ac:dyDescent="0.25">
      <c r="A48193" s="7" t="e">
        <f>VLOOKUP(B48193,PLZ.Landkreis!A:B,2,0)</f>
        <v>#N/A</v>
      </c>
      <c r="B48193" s="8">
        <f t="shared" si="752"/>
        <v>0</v>
      </c>
    </row>
    <row r="48194" spans="1:2" x14ac:dyDescent="0.25">
      <c r="A48194" s="7" t="e">
        <f>VLOOKUP(B48194,PLZ.Landkreis!A:B,2,0)</f>
        <v>#N/A</v>
      </c>
      <c r="B48194" s="8">
        <f t="shared" si="752"/>
        <v>0</v>
      </c>
    </row>
    <row r="48195" spans="1:2" x14ac:dyDescent="0.25">
      <c r="A48195" s="7" t="e">
        <f>VLOOKUP(B48195,PLZ.Landkreis!A:B,2,0)</f>
        <v>#N/A</v>
      </c>
      <c r="B48195" s="8">
        <f t="shared" ref="B48195:B48258" si="753">E48195*1</f>
        <v>0</v>
      </c>
    </row>
    <row r="48196" spans="1:2" x14ac:dyDescent="0.25">
      <c r="A48196" s="7" t="e">
        <f>VLOOKUP(B48196,PLZ.Landkreis!A:B,2,0)</f>
        <v>#N/A</v>
      </c>
      <c r="B48196" s="8">
        <f t="shared" si="753"/>
        <v>0</v>
      </c>
    </row>
    <row r="48197" spans="1:2" x14ac:dyDescent="0.25">
      <c r="A48197" s="7" t="e">
        <f>VLOOKUP(B48197,PLZ.Landkreis!A:B,2,0)</f>
        <v>#N/A</v>
      </c>
      <c r="B48197" s="8">
        <f t="shared" si="753"/>
        <v>0</v>
      </c>
    </row>
    <row r="48198" spans="1:2" x14ac:dyDescent="0.25">
      <c r="A48198" s="7" t="e">
        <f>VLOOKUP(B48198,PLZ.Landkreis!A:B,2,0)</f>
        <v>#N/A</v>
      </c>
      <c r="B48198" s="8">
        <f t="shared" si="753"/>
        <v>0</v>
      </c>
    </row>
    <row r="48199" spans="1:2" x14ac:dyDescent="0.25">
      <c r="A48199" s="7" t="e">
        <f>VLOOKUP(B48199,PLZ.Landkreis!A:B,2,0)</f>
        <v>#N/A</v>
      </c>
      <c r="B48199" s="8">
        <f t="shared" si="753"/>
        <v>0</v>
      </c>
    </row>
    <row r="48200" spans="1:2" x14ac:dyDescent="0.25">
      <c r="A48200" s="7" t="e">
        <f>VLOOKUP(B48200,PLZ.Landkreis!A:B,2,0)</f>
        <v>#N/A</v>
      </c>
      <c r="B48200" s="8">
        <f t="shared" si="753"/>
        <v>0</v>
      </c>
    </row>
    <row r="48201" spans="1:2" x14ac:dyDescent="0.25">
      <c r="A48201" s="7" t="e">
        <f>VLOOKUP(B48201,PLZ.Landkreis!A:B,2,0)</f>
        <v>#N/A</v>
      </c>
      <c r="B48201" s="8">
        <f t="shared" si="753"/>
        <v>0</v>
      </c>
    </row>
    <row r="48202" spans="1:2" x14ac:dyDescent="0.25">
      <c r="A48202" s="7" t="e">
        <f>VLOOKUP(B48202,PLZ.Landkreis!A:B,2,0)</f>
        <v>#N/A</v>
      </c>
      <c r="B48202" s="8">
        <f t="shared" si="753"/>
        <v>0</v>
      </c>
    </row>
    <row r="48203" spans="1:2" x14ac:dyDescent="0.25">
      <c r="A48203" s="7" t="e">
        <f>VLOOKUP(B48203,PLZ.Landkreis!A:B,2,0)</f>
        <v>#N/A</v>
      </c>
      <c r="B48203" s="8">
        <f t="shared" si="753"/>
        <v>0</v>
      </c>
    </row>
    <row r="48204" spans="1:2" x14ac:dyDescent="0.25">
      <c r="A48204" s="7" t="e">
        <f>VLOOKUP(B48204,PLZ.Landkreis!A:B,2,0)</f>
        <v>#N/A</v>
      </c>
      <c r="B48204" s="8">
        <f t="shared" si="753"/>
        <v>0</v>
      </c>
    </row>
    <row r="48205" spans="1:2" x14ac:dyDescent="0.25">
      <c r="A48205" s="7" t="e">
        <f>VLOOKUP(B48205,PLZ.Landkreis!A:B,2,0)</f>
        <v>#N/A</v>
      </c>
      <c r="B48205" s="8">
        <f t="shared" si="753"/>
        <v>0</v>
      </c>
    </row>
    <row r="48206" spans="1:2" x14ac:dyDescent="0.25">
      <c r="A48206" s="7" t="e">
        <f>VLOOKUP(B48206,PLZ.Landkreis!A:B,2,0)</f>
        <v>#N/A</v>
      </c>
      <c r="B48206" s="8">
        <f t="shared" si="753"/>
        <v>0</v>
      </c>
    </row>
    <row r="48207" spans="1:2" x14ac:dyDescent="0.25">
      <c r="A48207" s="7" t="e">
        <f>VLOOKUP(B48207,PLZ.Landkreis!A:B,2,0)</f>
        <v>#N/A</v>
      </c>
      <c r="B48207" s="8">
        <f t="shared" si="753"/>
        <v>0</v>
      </c>
    </row>
    <row r="48208" spans="1:2" x14ac:dyDescent="0.25">
      <c r="A48208" s="7" t="e">
        <f>VLOOKUP(B48208,PLZ.Landkreis!A:B,2,0)</f>
        <v>#N/A</v>
      </c>
      <c r="B48208" s="8">
        <f t="shared" si="753"/>
        <v>0</v>
      </c>
    </row>
    <row r="48209" spans="1:2" x14ac:dyDescent="0.25">
      <c r="A48209" s="7" t="e">
        <f>VLOOKUP(B48209,PLZ.Landkreis!A:B,2,0)</f>
        <v>#N/A</v>
      </c>
      <c r="B48209" s="8">
        <f t="shared" si="753"/>
        <v>0</v>
      </c>
    </row>
    <row r="48210" spans="1:2" x14ac:dyDescent="0.25">
      <c r="A48210" s="7" t="e">
        <f>VLOOKUP(B48210,PLZ.Landkreis!A:B,2,0)</f>
        <v>#N/A</v>
      </c>
      <c r="B48210" s="8">
        <f t="shared" si="753"/>
        <v>0</v>
      </c>
    </row>
    <row r="48211" spans="1:2" x14ac:dyDescent="0.25">
      <c r="A48211" s="7" t="e">
        <f>VLOOKUP(B48211,PLZ.Landkreis!A:B,2,0)</f>
        <v>#N/A</v>
      </c>
      <c r="B48211" s="8">
        <f t="shared" si="753"/>
        <v>0</v>
      </c>
    </row>
    <row r="48212" spans="1:2" x14ac:dyDescent="0.25">
      <c r="A48212" s="7" t="e">
        <f>VLOOKUP(B48212,PLZ.Landkreis!A:B,2,0)</f>
        <v>#N/A</v>
      </c>
      <c r="B48212" s="8">
        <f t="shared" si="753"/>
        <v>0</v>
      </c>
    </row>
    <row r="48213" spans="1:2" x14ac:dyDescent="0.25">
      <c r="A48213" s="7" t="e">
        <f>VLOOKUP(B48213,PLZ.Landkreis!A:B,2,0)</f>
        <v>#N/A</v>
      </c>
      <c r="B48213" s="8">
        <f t="shared" si="753"/>
        <v>0</v>
      </c>
    </row>
    <row r="48214" spans="1:2" x14ac:dyDescent="0.25">
      <c r="A48214" s="7" t="e">
        <f>VLOOKUP(B48214,PLZ.Landkreis!A:B,2,0)</f>
        <v>#N/A</v>
      </c>
      <c r="B48214" s="8">
        <f t="shared" si="753"/>
        <v>0</v>
      </c>
    </row>
    <row r="48215" spans="1:2" x14ac:dyDescent="0.25">
      <c r="A48215" s="7" t="e">
        <f>VLOOKUP(B48215,PLZ.Landkreis!A:B,2,0)</f>
        <v>#N/A</v>
      </c>
      <c r="B48215" s="8">
        <f t="shared" si="753"/>
        <v>0</v>
      </c>
    </row>
    <row r="48216" spans="1:2" x14ac:dyDescent="0.25">
      <c r="A48216" s="7" t="e">
        <f>VLOOKUP(B48216,PLZ.Landkreis!A:B,2,0)</f>
        <v>#N/A</v>
      </c>
      <c r="B48216" s="8">
        <f t="shared" si="753"/>
        <v>0</v>
      </c>
    </row>
    <row r="48217" spans="1:2" x14ac:dyDescent="0.25">
      <c r="A48217" s="7" t="e">
        <f>VLOOKUP(B48217,PLZ.Landkreis!A:B,2,0)</f>
        <v>#N/A</v>
      </c>
      <c r="B48217" s="8">
        <f t="shared" si="753"/>
        <v>0</v>
      </c>
    </row>
    <row r="48218" spans="1:2" x14ac:dyDescent="0.25">
      <c r="A48218" s="7" t="e">
        <f>VLOOKUP(B48218,PLZ.Landkreis!A:B,2,0)</f>
        <v>#N/A</v>
      </c>
      <c r="B48218" s="8">
        <f t="shared" si="753"/>
        <v>0</v>
      </c>
    </row>
    <row r="48219" spans="1:2" x14ac:dyDescent="0.25">
      <c r="A48219" s="7" t="e">
        <f>VLOOKUP(B48219,PLZ.Landkreis!A:B,2,0)</f>
        <v>#N/A</v>
      </c>
      <c r="B48219" s="8">
        <f t="shared" si="753"/>
        <v>0</v>
      </c>
    </row>
    <row r="48220" spans="1:2" x14ac:dyDescent="0.25">
      <c r="A48220" s="7" t="e">
        <f>VLOOKUP(B48220,PLZ.Landkreis!A:B,2,0)</f>
        <v>#N/A</v>
      </c>
      <c r="B48220" s="8">
        <f t="shared" si="753"/>
        <v>0</v>
      </c>
    </row>
    <row r="48221" spans="1:2" x14ac:dyDescent="0.25">
      <c r="A48221" s="7" t="e">
        <f>VLOOKUP(B48221,PLZ.Landkreis!A:B,2,0)</f>
        <v>#N/A</v>
      </c>
      <c r="B48221" s="8">
        <f t="shared" si="753"/>
        <v>0</v>
      </c>
    </row>
    <row r="48222" spans="1:2" x14ac:dyDescent="0.25">
      <c r="A48222" s="7" t="e">
        <f>VLOOKUP(B48222,PLZ.Landkreis!A:B,2,0)</f>
        <v>#N/A</v>
      </c>
      <c r="B48222" s="8">
        <f t="shared" si="753"/>
        <v>0</v>
      </c>
    </row>
    <row r="48223" spans="1:2" x14ac:dyDescent="0.25">
      <c r="A48223" s="7" t="e">
        <f>VLOOKUP(B48223,PLZ.Landkreis!A:B,2,0)</f>
        <v>#N/A</v>
      </c>
      <c r="B48223" s="8">
        <f t="shared" si="753"/>
        <v>0</v>
      </c>
    </row>
    <row r="48224" spans="1:2" x14ac:dyDescent="0.25">
      <c r="A48224" s="7" t="e">
        <f>VLOOKUP(B48224,PLZ.Landkreis!A:B,2,0)</f>
        <v>#N/A</v>
      </c>
      <c r="B48224" s="8">
        <f t="shared" si="753"/>
        <v>0</v>
      </c>
    </row>
    <row r="48225" spans="1:2" x14ac:dyDescent="0.25">
      <c r="A48225" s="7" t="e">
        <f>VLOOKUP(B48225,PLZ.Landkreis!A:B,2,0)</f>
        <v>#N/A</v>
      </c>
      <c r="B48225" s="8">
        <f t="shared" si="753"/>
        <v>0</v>
      </c>
    </row>
    <row r="48226" spans="1:2" x14ac:dyDescent="0.25">
      <c r="A48226" s="7" t="e">
        <f>VLOOKUP(B48226,PLZ.Landkreis!A:B,2,0)</f>
        <v>#N/A</v>
      </c>
      <c r="B48226" s="8">
        <f t="shared" si="753"/>
        <v>0</v>
      </c>
    </row>
    <row r="48227" spans="1:2" x14ac:dyDescent="0.25">
      <c r="A48227" s="7" t="e">
        <f>VLOOKUP(B48227,PLZ.Landkreis!A:B,2,0)</f>
        <v>#N/A</v>
      </c>
      <c r="B48227" s="8">
        <f t="shared" si="753"/>
        <v>0</v>
      </c>
    </row>
    <row r="48228" spans="1:2" x14ac:dyDescent="0.25">
      <c r="A48228" s="7" t="e">
        <f>VLOOKUP(B48228,PLZ.Landkreis!A:B,2,0)</f>
        <v>#N/A</v>
      </c>
      <c r="B48228" s="8">
        <f t="shared" si="753"/>
        <v>0</v>
      </c>
    </row>
    <row r="48229" spans="1:2" x14ac:dyDescent="0.25">
      <c r="A48229" s="7" t="e">
        <f>VLOOKUP(B48229,PLZ.Landkreis!A:B,2,0)</f>
        <v>#N/A</v>
      </c>
      <c r="B48229" s="8">
        <f t="shared" si="753"/>
        <v>0</v>
      </c>
    </row>
    <row r="48230" spans="1:2" x14ac:dyDescent="0.25">
      <c r="A48230" s="7" t="e">
        <f>VLOOKUP(B48230,PLZ.Landkreis!A:B,2,0)</f>
        <v>#N/A</v>
      </c>
      <c r="B48230" s="8">
        <f t="shared" si="753"/>
        <v>0</v>
      </c>
    </row>
    <row r="48231" spans="1:2" x14ac:dyDescent="0.25">
      <c r="A48231" s="7" t="e">
        <f>VLOOKUP(B48231,PLZ.Landkreis!A:B,2,0)</f>
        <v>#N/A</v>
      </c>
      <c r="B48231" s="8">
        <f t="shared" si="753"/>
        <v>0</v>
      </c>
    </row>
    <row r="48232" spans="1:2" x14ac:dyDescent="0.25">
      <c r="A48232" s="7" t="e">
        <f>VLOOKUP(B48232,PLZ.Landkreis!A:B,2,0)</f>
        <v>#N/A</v>
      </c>
      <c r="B48232" s="8">
        <f t="shared" si="753"/>
        <v>0</v>
      </c>
    </row>
    <row r="48233" spans="1:2" x14ac:dyDescent="0.25">
      <c r="A48233" s="7" t="e">
        <f>VLOOKUP(B48233,PLZ.Landkreis!A:B,2,0)</f>
        <v>#N/A</v>
      </c>
      <c r="B48233" s="8">
        <f t="shared" si="753"/>
        <v>0</v>
      </c>
    </row>
    <row r="48234" spans="1:2" x14ac:dyDescent="0.25">
      <c r="A48234" s="7" t="e">
        <f>VLOOKUP(B48234,PLZ.Landkreis!A:B,2,0)</f>
        <v>#N/A</v>
      </c>
      <c r="B48234" s="8">
        <f t="shared" si="753"/>
        <v>0</v>
      </c>
    </row>
    <row r="48235" spans="1:2" x14ac:dyDescent="0.25">
      <c r="A48235" s="7" t="e">
        <f>VLOOKUP(B48235,PLZ.Landkreis!A:B,2,0)</f>
        <v>#N/A</v>
      </c>
      <c r="B48235" s="8">
        <f t="shared" si="753"/>
        <v>0</v>
      </c>
    </row>
    <row r="48236" spans="1:2" x14ac:dyDescent="0.25">
      <c r="A48236" s="7" t="e">
        <f>VLOOKUP(B48236,PLZ.Landkreis!A:B,2,0)</f>
        <v>#N/A</v>
      </c>
      <c r="B48236" s="8">
        <f t="shared" si="753"/>
        <v>0</v>
      </c>
    </row>
    <row r="48237" spans="1:2" x14ac:dyDescent="0.25">
      <c r="A48237" s="7" t="e">
        <f>VLOOKUP(B48237,PLZ.Landkreis!A:B,2,0)</f>
        <v>#N/A</v>
      </c>
      <c r="B48237" s="8">
        <f t="shared" si="753"/>
        <v>0</v>
      </c>
    </row>
    <row r="48238" spans="1:2" x14ac:dyDescent="0.25">
      <c r="A48238" s="7" t="e">
        <f>VLOOKUP(B48238,PLZ.Landkreis!A:B,2,0)</f>
        <v>#N/A</v>
      </c>
      <c r="B48238" s="8">
        <f t="shared" si="753"/>
        <v>0</v>
      </c>
    </row>
    <row r="48239" spans="1:2" x14ac:dyDescent="0.25">
      <c r="A48239" s="7" t="e">
        <f>VLOOKUP(B48239,PLZ.Landkreis!A:B,2,0)</f>
        <v>#N/A</v>
      </c>
      <c r="B48239" s="8">
        <f t="shared" si="753"/>
        <v>0</v>
      </c>
    </row>
    <row r="48240" spans="1:2" x14ac:dyDescent="0.25">
      <c r="A48240" s="7" t="e">
        <f>VLOOKUP(B48240,PLZ.Landkreis!A:B,2,0)</f>
        <v>#N/A</v>
      </c>
      <c r="B48240" s="8">
        <f t="shared" si="753"/>
        <v>0</v>
      </c>
    </row>
    <row r="48241" spans="1:2" x14ac:dyDescent="0.25">
      <c r="A48241" s="7" t="e">
        <f>VLOOKUP(B48241,PLZ.Landkreis!A:B,2,0)</f>
        <v>#N/A</v>
      </c>
      <c r="B48241" s="8">
        <f t="shared" si="753"/>
        <v>0</v>
      </c>
    </row>
    <row r="48242" spans="1:2" x14ac:dyDescent="0.25">
      <c r="A48242" s="7" t="e">
        <f>VLOOKUP(B48242,PLZ.Landkreis!A:B,2,0)</f>
        <v>#N/A</v>
      </c>
      <c r="B48242" s="8">
        <f t="shared" si="753"/>
        <v>0</v>
      </c>
    </row>
    <row r="48243" spans="1:2" x14ac:dyDescent="0.25">
      <c r="A48243" s="7" t="e">
        <f>VLOOKUP(B48243,PLZ.Landkreis!A:B,2,0)</f>
        <v>#N/A</v>
      </c>
      <c r="B48243" s="8">
        <f t="shared" si="753"/>
        <v>0</v>
      </c>
    </row>
    <row r="48244" spans="1:2" x14ac:dyDescent="0.25">
      <c r="A48244" s="7" t="e">
        <f>VLOOKUP(B48244,PLZ.Landkreis!A:B,2,0)</f>
        <v>#N/A</v>
      </c>
      <c r="B48244" s="8">
        <f t="shared" si="753"/>
        <v>0</v>
      </c>
    </row>
    <row r="48245" spans="1:2" x14ac:dyDescent="0.25">
      <c r="A48245" s="7" t="e">
        <f>VLOOKUP(B48245,PLZ.Landkreis!A:B,2,0)</f>
        <v>#N/A</v>
      </c>
      <c r="B48245" s="8">
        <f t="shared" si="753"/>
        <v>0</v>
      </c>
    </row>
    <row r="48246" spans="1:2" x14ac:dyDescent="0.25">
      <c r="A48246" s="7" t="e">
        <f>VLOOKUP(B48246,PLZ.Landkreis!A:B,2,0)</f>
        <v>#N/A</v>
      </c>
      <c r="B48246" s="8">
        <f t="shared" si="753"/>
        <v>0</v>
      </c>
    </row>
    <row r="48247" spans="1:2" x14ac:dyDescent="0.25">
      <c r="A48247" s="7" t="e">
        <f>VLOOKUP(B48247,PLZ.Landkreis!A:B,2,0)</f>
        <v>#N/A</v>
      </c>
      <c r="B48247" s="8">
        <f t="shared" si="753"/>
        <v>0</v>
      </c>
    </row>
    <row r="48248" spans="1:2" x14ac:dyDescent="0.25">
      <c r="A48248" s="7" t="e">
        <f>VLOOKUP(B48248,PLZ.Landkreis!A:B,2,0)</f>
        <v>#N/A</v>
      </c>
      <c r="B48248" s="8">
        <f t="shared" si="753"/>
        <v>0</v>
      </c>
    </row>
    <row r="48249" spans="1:2" x14ac:dyDescent="0.25">
      <c r="A48249" s="7" t="e">
        <f>VLOOKUP(B48249,PLZ.Landkreis!A:B,2,0)</f>
        <v>#N/A</v>
      </c>
      <c r="B48249" s="8">
        <f t="shared" si="753"/>
        <v>0</v>
      </c>
    </row>
    <row r="48250" spans="1:2" x14ac:dyDescent="0.25">
      <c r="A48250" s="7" t="e">
        <f>VLOOKUP(B48250,PLZ.Landkreis!A:B,2,0)</f>
        <v>#N/A</v>
      </c>
      <c r="B48250" s="8">
        <f t="shared" si="753"/>
        <v>0</v>
      </c>
    </row>
    <row r="48251" spans="1:2" x14ac:dyDescent="0.25">
      <c r="A48251" s="7" t="e">
        <f>VLOOKUP(B48251,PLZ.Landkreis!A:B,2,0)</f>
        <v>#N/A</v>
      </c>
      <c r="B48251" s="8">
        <f t="shared" si="753"/>
        <v>0</v>
      </c>
    </row>
    <row r="48252" spans="1:2" x14ac:dyDescent="0.25">
      <c r="A48252" s="7" t="e">
        <f>VLOOKUP(B48252,PLZ.Landkreis!A:B,2,0)</f>
        <v>#N/A</v>
      </c>
      <c r="B48252" s="8">
        <f t="shared" si="753"/>
        <v>0</v>
      </c>
    </row>
    <row r="48253" spans="1:2" x14ac:dyDescent="0.25">
      <c r="A48253" s="7" t="e">
        <f>VLOOKUP(B48253,PLZ.Landkreis!A:B,2,0)</f>
        <v>#N/A</v>
      </c>
      <c r="B48253" s="8">
        <f t="shared" si="753"/>
        <v>0</v>
      </c>
    </row>
    <row r="48254" spans="1:2" x14ac:dyDescent="0.25">
      <c r="A48254" s="7" t="e">
        <f>VLOOKUP(B48254,PLZ.Landkreis!A:B,2,0)</f>
        <v>#N/A</v>
      </c>
      <c r="B48254" s="8">
        <f t="shared" si="753"/>
        <v>0</v>
      </c>
    </row>
    <row r="48255" spans="1:2" x14ac:dyDescent="0.25">
      <c r="A48255" s="7" t="e">
        <f>VLOOKUP(B48255,PLZ.Landkreis!A:B,2,0)</f>
        <v>#N/A</v>
      </c>
      <c r="B48255" s="8">
        <f t="shared" si="753"/>
        <v>0</v>
      </c>
    </row>
    <row r="48256" spans="1:2" x14ac:dyDescent="0.25">
      <c r="A48256" s="7" t="e">
        <f>VLOOKUP(B48256,PLZ.Landkreis!A:B,2,0)</f>
        <v>#N/A</v>
      </c>
      <c r="B48256" s="8">
        <f t="shared" si="753"/>
        <v>0</v>
      </c>
    </row>
    <row r="48257" spans="1:2" x14ac:dyDescent="0.25">
      <c r="A48257" s="7" t="e">
        <f>VLOOKUP(B48257,PLZ.Landkreis!A:B,2,0)</f>
        <v>#N/A</v>
      </c>
      <c r="B48257" s="8">
        <f t="shared" si="753"/>
        <v>0</v>
      </c>
    </row>
    <row r="48258" spans="1:2" x14ac:dyDescent="0.25">
      <c r="A48258" s="7" t="e">
        <f>VLOOKUP(B48258,PLZ.Landkreis!A:B,2,0)</f>
        <v>#N/A</v>
      </c>
      <c r="B48258" s="8">
        <f t="shared" si="753"/>
        <v>0</v>
      </c>
    </row>
    <row r="48259" spans="1:2" x14ac:dyDescent="0.25">
      <c r="A48259" s="7" t="e">
        <f>VLOOKUP(B48259,PLZ.Landkreis!A:B,2,0)</f>
        <v>#N/A</v>
      </c>
      <c r="B48259" s="8">
        <f t="shared" ref="B48259:B48322" si="754">E48259*1</f>
        <v>0</v>
      </c>
    </row>
    <row r="48260" spans="1:2" x14ac:dyDescent="0.25">
      <c r="A48260" s="7" t="e">
        <f>VLOOKUP(B48260,PLZ.Landkreis!A:B,2,0)</f>
        <v>#N/A</v>
      </c>
      <c r="B48260" s="8">
        <f t="shared" si="754"/>
        <v>0</v>
      </c>
    </row>
    <row r="48261" spans="1:2" x14ac:dyDescent="0.25">
      <c r="A48261" s="7" t="e">
        <f>VLOOKUP(B48261,PLZ.Landkreis!A:B,2,0)</f>
        <v>#N/A</v>
      </c>
      <c r="B48261" s="8">
        <f t="shared" si="754"/>
        <v>0</v>
      </c>
    </row>
    <row r="48262" spans="1:2" x14ac:dyDescent="0.25">
      <c r="A48262" s="7" t="e">
        <f>VLOOKUP(B48262,PLZ.Landkreis!A:B,2,0)</f>
        <v>#N/A</v>
      </c>
      <c r="B48262" s="8">
        <f t="shared" si="754"/>
        <v>0</v>
      </c>
    </row>
    <row r="48263" spans="1:2" x14ac:dyDescent="0.25">
      <c r="A48263" s="7" t="e">
        <f>VLOOKUP(B48263,PLZ.Landkreis!A:B,2,0)</f>
        <v>#N/A</v>
      </c>
      <c r="B48263" s="8">
        <f t="shared" si="754"/>
        <v>0</v>
      </c>
    </row>
    <row r="48264" spans="1:2" x14ac:dyDescent="0.25">
      <c r="A48264" s="7" t="e">
        <f>VLOOKUP(B48264,PLZ.Landkreis!A:B,2,0)</f>
        <v>#N/A</v>
      </c>
      <c r="B48264" s="8">
        <f t="shared" si="754"/>
        <v>0</v>
      </c>
    </row>
    <row r="48265" spans="1:2" x14ac:dyDescent="0.25">
      <c r="A48265" s="7" t="e">
        <f>VLOOKUP(B48265,PLZ.Landkreis!A:B,2,0)</f>
        <v>#N/A</v>
      </c>
      <c r="B48265" s="8">
        <f t="shared" si="754"/>
        <v>0</v>
      </c>
    </row>
    <row r="48266" spans="1:2" x14ac:dyDescent="0.25">
      <c r="A48266" s="7" t="e">
        <f>VLOOKUP(B48266,PLZ.Landkreis!A:B,2,0)</f>
        <v>#N/A</v>
      </c>
      <c r="B48266" s="8">
        <f t="shared" si="754"/>
        <v>0</v>
      </c>
    </row>
    <row r="48267" spans="1:2" x14ac:dyDescent="0.25">
      <c r="A48267" s="7" t="e">
        <f>VLOOKUP(B48267,PLZ.Landkreis!A:B,2,0)</f>
        <v>#N/A</v>
      </c>
      <c r="B48267" s="8">
        <f t="shared" si="754"/>
        <v>0</v>
      </c>
    </row>
    <row r="48268" spans="1:2" x14ac:dyDescent="0.25">
      <c r="A48268" s="7" t="e">
        <f>VLOOKUP(B48268,PLZ.Landkreis!A:B,2,0)</f>
        <v>#N/A</v>
      </c>
      <c r="B48268" s="8">
        <f t="shared" si="754"/>
        <v>0</v>
      </c>
    </row>
    <row r="48269" spans="1:2" x14ac:dyDescent="0.25">
      <c r="A48269" s="7" t="e">
        <f>VLOOKUP(B48269,PLZ.Landkreis!A:B,2,0)</f>
        <v>#N/A</v>
      </c>
      <c r="B48269" s="8">
        <f t="shared" si="754"/>
        <v>0</v>
      </c>
    </row>
    <row r="48270" spans="1:2" x14ac:dyDescent="0.25">
      <c r="A48270" s="7" t="e">
        <f>VLOOKUP(B48270,PLZ.Landkreis!A:B,2,0)</f>
        <v>#N/A</v>
      </c>
      <c r="B48270" s="8">
        <f t="shared" si="754"/>
        <v>0</v>
      </c>
    </row>
    <row r="48271" spans="1:2" x14ac:dyDescent="0.25">
      <c r="A48271" s="7" t="e">
        <f>VLOOKUP(B48271,PLZ.Landkreis!A:B,2,0)</f>
        <v>#N/A</v>
      </c>
      <c r="B48271" s="8">
        <f t="shared" si="754"/>
        <v>0</v>
      </c>
    </row>
    <row r="48272" spans="1:2" x14ac:dyDescent="0.25">
      <c r="A48272" s="7" t="e">
        <f>VLOOKUP(B48272,PLZ.Landkreis!A:B,2,0)</f>
        <v>#N/A</v>
      </c>
      <c r="B48272" s="8">
        <f t="shared" si="754"/>
        <v>0</v>
      </c>
    </row>
    <row r="48273" spans="1:2" x14ac:dyDescent="0.25">
      <c r="A48273" s="7" t="e">
        <f>VLOOKUP(B48273,PLZ.Landkreis!A:B,2,0)</f>
        <v>#N/A</v>
      </c>
      <c r="B48273" s="8">
        <f t="shared" si="754"/>
        <v>0</v>
      </c>
    </row>
    <row r="48274" spans="1:2" x14ac:dyDescent="0.25">
      <c r="A48274" s="7" t="e">
        <f>VLOOKUP(B48274,PLZ.Landkreis!A:B,2,0)</f>
        <v>#N/A</v>
      </c>
      <c r="B48274" s="8">
        <f t="shared" si="754"/>
        <v>0</v>
      </c>
    </row>
    <row r="48275" spans="1:2" x14ac:dyDescent="0.25">
      <c r="A48275" s="7" t="e">
        <f>VLOOKUP(B48275,PLZ.Landkreis!A:B,2,0)</f>
        <v>#N/A</v>
      </c>
      <c r="B48275" s="8">
        <f t="shared" si="754"/>
        <v>0</v>
      </c>
    </row>
    <row r="48276" spans="1:2" x14ac:dyDescent="0.25">
      <c r="A48276" s="7" t="e">
        <f>VLOOKUP(B48276,PLZ.Landkreis!A:B,2,0)</f>
        <v>#N/A</v>
      </c>
      <c r="B48276" s="8">
        <f t="shared" si="754"/>
        <v>0</v>
      </c>
    </row>
    <row r="48277" spans="1:2" x14ac:dyDescent="0.25">
      <c r="A48277" s="7" t="e">
        <f>VLOOKUP(B48277,PLZ.Landkreis!A:B,2,0)</f>
        <v>#N/A</v>
      </c>
      <c r="B48277" s="8">
        <f t="shared" si="754"/>
        <v>0</v>
      </c>
    </row>
    <row r="48278" spans="1:2" x14ac:dyDescent="0.25">
      <c r="A48278" s="7" t="e">
        <f>VLOOKUP(B48278,PLZ.Landkreis!A:B,2,0)</f>
        <v>#N/A</v>
      </c>
      <c r="B48278" s="8">
        <f t="shared" si="754"/>
        <v>0</v>
      </c>
    </row>
    <row r="48279" spans="1:2" x14ac:dyDescent="0.25">
      <c r="A48279" s="7" t="e">
        <f>VLOOKUP(B48279,PLZ.Landkreis!A:B,2,0)</f>
        <v>#N/A</v>
      </c>
      <c r="B48279" s="8">
        <f t="shared" si="754"/>
        <v>0</v>
      </c>
    </row>
    <row r="48280" spans="1:2" x14ac:dyDescent="0.25">
      <c r="A48280" s="7" t="e">
        <f>VLOOKUP(B48280,PLZ.Landkreis!A:B,2,0)</f>
        <v>#N/A</v>
      </c>
      <c r="B48280" s="8">
        <f t="shared" si="754"/>
        <v>0</v>
      </c>
    </row>
    <row r="48281" spans="1:2" x14ac:dyDescent="0.25">
      <c r="A48281" s="7" t="e">
        <f>VLOOKUP(B48281,PLZ.Landkreis!A:B,2,0)</f>
        <v>#N/A</v>
      </c>
      <c r="B48281" s="8">
        <f t="shared" si="754"/>
        <v>0</v>
      </c>
    </row>
    <row r="48282" spans="1:2" x14ac:dyDescent="0.25">
      <c r="A48282" s="7" t="e">
        <f>VLOOKUP(B48282,PLZ.Landkreis!A:B,2,0)</f>
        <v>#N/A</v>
      </c>
      <c r="B48282" s="8">
        <f t="shared" si="754"/>
        <v>0</v>
      </c>
    </row>
    <row r="48283" spans="1:2" x14ac:dyDescent="0.25">
      <c r="A48283" s="7" t="e">
        <f>VLOOKUP(B48283,PLZ.Landkreis!A:B,2,0)</f>
        <v>#N/A</v>
      </c>
      <c r="B48283" s="8">
        <f t="shared" si="754"/>
        <v>0</v>
      </c>
    </row>
    <row r="48284" spans="1:2" x14ac:dyDescent="0.25">
      <c r="A48284" s="7" t="e">
        <f>VLOOKUP(B48284,PLZ.Landkreis!A:B,2,0)</f>
        <v>#N/A</v>
      </c>
      <c r="B48284" s="8">
        <f t="shared" si="754"/>
        <v>0</v>
      </c>
    </row>
    <row r="48285" spans="1:2" x14ac:dyDescent="0.25">
      <c r="A48285" s="7" t="e">
        <f>VLOOKUP(B48285,PLZ.Landkreis!A:B,2,0)</f>
        <v>#N/A</v>
      </c>
      <c r="B48285" s="8">
        <f t="shared" si="754"/>
        <v>0</v>
      </c>
    </row>
    <row r="48286" spans="1:2" x14ac:dyDescent="0.25">
      <c r="A48286" s="7" t="e">
        <f>VLOOKUP(B48286,PLZ.Landkreis!A:B,2,0)</f>
        <v>#N/A</v>
      </c>
      <c r="B48286" s="8">
        <f t="shared" si="754"/>
        <v>0</v>
      </c>
    </row>
    <row r="48287" spans="1:2" x14ac:dyDescent="0.25">
      <c r="A48287" s="7" t="e">
        <f>VLOOKUP(B48287,PLZ.Landkreis!A:B,2,0)</f>
        <v>#N/A</v>
      </c>
      <c r="B48287" s="8">
        <f t="shared" si="754"/>
        <v>0</v>
      </c>
    </row>
    <row r="48288" spans="1:2" x14ac:dyDescent="0.25">
      <c r="A48288" s="7" t="e">
        <f>VLOOKUP(B48288,PLZ.Landkreis!A:B,2,0)</f>
        <v>#N/A</v>
      </c>
      <c r="B48288" s="8">
        <f t="shared" si="754"/>
        <v>0</v>
      </c>
    </row>
    <row r="48289" spans="1:2" x14ac:dyDescent="0.25">
      <c r="A48289" s="7" t="e">
        <f>VLOOKUP(B48289,PLZ.Landkreis!A:B,2,0)</f>
        <v>#N/A</v>
      </c>
      <c r="B48289" s="8">
        <f t="shared" si="754"/>
        <v>0</v>
      </c>
    </row>
    <row r="48290" spans="1:2" x14ac:dyDescent="0.25">
      <c r="A48290" s="7" t="e">
        <f>VLOOKUP(B48290,PLZ.Landkreis!A:B,2,0)</f>
        <v>#N/A</v>
      </c>
      <c r="B48290" s="8">
        <f t="shared" si="754"/>
        <v>0</v>
      </c>
    </row>
    <row r="48291" spans="1:2" x14ac:dyDescent="0.25">
      <c r="A48291" s="7" t="e">
        <f>VLOOKUP(B48291,PLZ.Landkreis!A:B,2,0)</f>
        <v>#N/A</v>
      </c>
      <c r="B48291" s="8">
        <f t="shared" si="754"/>
        <v>0</v>
      </c>
    </row>
    <row r="48292" spans="1:2" x14ac:dyDescent="0.25">
      <c r="A48292" s="7" t="e">
        <f>VLOOKUP(B48292,PLZ.Landkreis!A:B,2,0)</f>
        <v>#N/A</v>
      </c>
      <c r="B48292" s="8">
        <f t="shared" si="754"/>
        <v>0</v>
      </c>
    </row>
    <row r="48293" spans="1:2" x14ac:dyDescent="0.25">
      <c r="A48293" s="7" t="e">
        <f>VLOOKUP(B48293,PLZ.Landkreis!A:B,2,0)</f>
        <v>#N/A</v>
      </c>
      <c r="B48293" s="8">
        <f t="shared" si="754"/>
        <v>0</v>
      </c>
    </row>
    <row r="48294" spans="1:2" x14ac:dyDescent="0.25">
      <c r="A48294" s="7" t="e">
        <f>VLOOKUP(B48294,PLZ.Landkreis!A:B,2,0)</f>
        <v>#N/A</v>
      </c>
      <c r="B48294" s="8">
        <f t="shared" si="754"/>
        <v>0</v>
      </c>
    </row>
    <row r="48295" spans="1:2" x14ac:dyDescent="0.25">
      <c r="A48295" s="7" t="e">
        <f>VLOOKUP(B48295,PLZ.Landkreis!A:B,2,0)</f>
        <v>#N/A</v>
      </c>
      <c r="B48295" s="8">
        <f t="shared" si="754"/>
        <v>0</v>
      </c>
    </row>
    <row r="48296" spans="1:2" x14ac:dyDescent="0.25">
      <c r="A48296" s="7" t="e">
        <f>VLOOKUP(B48296,PLZ.Landkreis!A:B,2,0)</f>
        <v>#N/A</v>
      </c>
      <c r="B48296" s="8">
        <f t="shared" si="754"/>
        <v>0</v>
      </c>
    </row>
    <row r="48297" spans="1:2" x14ac:dyDescent="0.25">
      <c r="A48297" s="7" t="e">
        <f>VLOOKUP(B48297,PLZ.Landkreis!A:B,2,0)</f>
        <v>#N/A</v>
      </c>
      <c r="B48297" s="8">
        <f t="shared" si="754"/>
        <v>0</v>
      </c>
    </row>
    <row r="48298" spans="1:2" x14ac:dyDescent="0.25">
      <c r="A48298" s="7" t="e">
        <f>VLOOKUP(B48298,PLZ.Landkreis!A:B,2,0)</f>
        <v>#N/A</v>
      </c>
      <c r="B48298" s="8">
        <f t="shared" si="754"/>
        <v>0</v>
      </c>
    </row>
    <row r="48299" spans="1:2" x14ac:dyDescent="0.25">
      <c r="A48299" s="7" t="e">
        <f>VLOOKUP(B48299,PLZ.Landkreis!A:B,2,0)</f>
        <v>#N/A</v>
      </c>
      <c r="B48299" s="8">
        <f t="shared" si="754"/>
        <v>0</v>
      </c>
    </row>
    <row r="48300" spans="1:2" x14ac:dyDescent="0.25">
      <c r="A48300" s="7" t="e">
        <f>VLOOKUP(B48300,PLZ.Landkreis!A:B,2,0)</f>
        <v>#N/A</v>
      </c>
      <c r="B48300" s="8">
        <f t="shared" si="754"/>
        <v>0</v>
      </c>
    </row>
    <row r="48301" spans="1:2" x14ac:dyDescent="0.25">
      <c r="A48301" s="7" t="e">
        <f>VLOOKUP(B48301,PLZ.Landkreis!A:B,2,0)</f>
        <v>#N/A</v>
      </c>
      <c r="B48301" s="8">
        <f t="shared" si="754"/>
        <v>0</v>
      </c>
    </row>
    <row r="48302" spans="1:2" x14ac:dyDescent="0.25">
      <c r="A48302" s="7" t="e">
        <f>VLOOKUP(B48302,PLZ.Landkreis!A:B,2,0)</f>
        <v>#N/A</v>
      </c>
      <c r="B48302" s="8">
        <f t="shared" si="754"/>
        <v>0</v>
      </c>
    </row>
    <row r="48303" spans="1:2" x14ac:dyDescent="0.25">
      <c r="A48303" s="7" t="e">
        <f>VLOOKUP(B48303,PLZ.Landkreis!A:B,2,0)</f>
        <v>#N/A</v>
      </c>
      <c r="B48303" s="8">
        <f t="shared" si="754"/>
        <v>0</v>
      </c>
    </row>
    <row r="48304" spans="1:2" x14ac:dyDescent="0.25">
      <c r="A48304" s="7" t="e">
        <f>VLOOKUP(B48304,PLZ.Landkreis!A:B,2,0)</f>
        <v>#N/A</v>
      </c>
      <c r="B48304" s="8">
        <f t="shared" si="754"/>
        <v>0</v>
      </c>
    </row>
    <row r="48305" spans="1:2" x14ac:dyDescent="0.25">
      <c r="A48305" s="7" t="e">
        <f>VLOOKUP(B48305,PLZ.Landkreis!A:B,2,0)</f>
        <v>#N/A</v>
      </c>
      <c r="B48305" s="8">
        <f t="shared" si="754"/>
        <v>0</v>
      </c>
    </row>
    <row r="48306" spans="1:2" x14ac:dyDescent="0.25">
      <c r="A48306" s="7" t="e">
        <f>VLOOKUP(B48306,PLZ.Landkreis!A:B,2,0)</f>
        <v>#N/A</v>
      </c>
      <c r="B48306" s="8">
        <f t="shared" si="754"/>
        <v>0</v>
      </c>
    </row>
    <row r="48307" spans="1:2" x14ac:dyDescent="0.25">
      <c r="A48307" s="7" t="e">
        <f>VLOOKUP(B48307,PLZ.Landkreis!A:B,2,0)</f>
        <v>#N/A</v>
      </c>
      <c r="B48307" s="8">
        <f t="shared" si="754"/>
        <v>0</v>
      </c>
    </row>
    <row r="48308" spans="1:2" x14ac:dyDescent="0.25">
      <c r="A48308" s="7" t="e">
        <f>VLOOKUP(B48308,PLZ.Landkreis!A:B,2,0)</f>
        <v>#N/A</v>
      </c>
      <c r="B48308" s="8">
        <f t="shared" si="754"/>
        <v>0</v>
      </c>
    </row>
    <row r="48309" spans="1:2" x14ac:dyDescent="0.25">
      <c r="A48309" s="7" t="e">
        <f>VLOOKUP(B48309,PLZ.Landkreis!A:B,2,0)</f>
        <v>#N/A</v>
      </c>
      <c r="B48309" s="8">
        <f t="shared" si="754"/>
        <v>0</v>
      </c>
    </row>
    <row r="48310" spans="1:2" x14ac:dyDescent="0.25">
      <c r="A48310" s="7" t="e">
        <f>VLOOKUP(B48310,PLZ.Landkreis!A:B,2,0)</f>
        <v>#N/A</v>
      </c>
      <c r="B48310" s="8">
        <f t="shared" si="754"/>
        <v>0</v>
      </c>
    </row>
    <row r="48311" spans="1:2" x14ac:dyDescent="0.25">
      <c r="A48311" s="7" t="e">
        <f>VLOOKUP(B48311,PLZ.Landkreis!A:B,2,0)</f>
        <v>#N/A</v>
      </c>
      <c r="B48311" s="8">
        <f t="shared" si="754"/>
        <v>0</v>
      </c>
    </row>
    <row r="48312" spans="1:2" x14ac:dyDescent="0.25">
      <c r="A48312" s="7" t="e">
        <f>VLOOKUP(B48312,PLZ.Landkreis!A:B,2,0)</f>
        <v>#N/A</v>
      </c>
      <c r="B48312" s="8">
        <f t="shared" si="754"/>
        <v>0</v>
      </c>
    </row>
    <row r="48313" spans="1:2" x14ac:dyDescent="0.25">
      <c r="A48313" s="7" t="e">
        <f>VLOOKUP(B48313,PLZ.Landkreis!A:B,2,0)</f>
        <v>#N/A</v>
      </c>
      <c r="B48313" s="8">
        <f t="shared" si="754"/>
        <v>0</v>
      </c>
    </row>
    <row r="48314" spans="1:2" x14ac:dyDescent="0.25">
      <c r="A48314" s="7" t="e">
        <f>VLOOKUP(B48314,PLZ.Landkreis!A:B,2,0)</f>
        <v>#N/A</v>
      </c>
      <c r="B48314" s="8">
        <f t="shared" si="754"/>
        <v>0</v>
      </c>
    </row>
    <row r="48315" spans="1:2" x14ac:dyDescent="0.25">
      <c r="A48315" s="7" t="e">
        <f>VLOOKUP(B48315,PLZ.Landkreis!A:B,2,0)</f>
        <v>#N/A</v>
      </c>
      <c r="B48315" s="8">
        <f t="shared" si="754"/>
        <v>0</v>
      </c>
    </row>
    <row r="48316" spans="1:2" x14ac:dyDescent="0.25">
      <c r="A48316" s="7" t="e">
        <f>VLOOKUP(B48316,PLZ.Landkreis!A:B,2,0)</f>
        <v>#N/A</v>
      </c>
      <c r="B48316" s="8">
        <f t="shared" si="754"/>
        <v>0</v>
      </c>
    </row>
    <row r="48317" spans="1:2" x14ac:dyDescent="0.25">
      <c r="A48317" s="7" t="e">
        <f>VLOOKUP(B48317,PLZ.Landkreis!A:B,2,0)</f>
        <v>#N/A</v>
      </c>
      <c r="B48317" s="8">
        <f t="shared" si="754"/>
        <v>0</v>
      </c>
    </row>
    <row r="48318" spans="1:2" x14ac:dyDescent="0.25">
      <c r="A48318" s="7" t="e">
        <f>VLOOKUP(B48318,PLZ.Landkreis!A:B,2,0)</f>
        <v>#N/A</v>
      </c>
      <c r="B48318" s="8">
        <f t="shared" si="754"/>
        <v>0</v>
      </c>
    </row>
    <row r="48319" spans="1:2" x14ac:dyDescent="0.25">
      <c r="A48319" s="7" t="e">
        <f>VLOOKUP(B48319,PLZ.Landkreis!A:B,2,0)</f>
        <v>#N/A</v>
      </c>
      <c r="B48319" s="8">
        <f t="shared" si="754"/>
        <v>0</v>
      </c>
    </row>
    <row r="48320" spans="1:2" x14ac:dyDescent="0.25">
      <c r="A48320" s="7" t="e">
        <f>VLOOKUP(B48320,PLZ.Landkreis!A:B,2,0)</f>
        <v>#N/A</v>
      </c>
      <c r="B48320" s="8">
        <f t="shared" si="754"/>
        <v>0</v>
      </c>
    </row>
    <row r="48321" spans="1:2" x14ac:dyDescent="0.25">
      <c r="A48321" s="7" t="e">
        <f>VLOOKUP(B48321,PLZ.Landkreis!A:B,2,0)</f>
        <v>#N/A</v>
      </c>
      <c r="B48321" s="8">
        <f t="shared" si="754"/>
        <v>0</v>
      </c>
    </row>
    <row r="48322" spans="1:2" x14ac:dyDescent="0.25">
      <c r="A48322" s="7" t="e">
        <f>VLOOKUP(B48322,PLZ.Landkreis!A:B,2,0)</f>
        <v>#N/A</v>
      </c>
      <c r="B48322" s="8">
        <f t="shared" si="754"/>
        <v>0</v>
      </c>
    </row>
    <row r="48323" spans="1:2" x14ac:dyDescent="0.25">
      <c r="A48323" s="7" t="e">
        <f>VLOOKUP(B48323,PLZ.Landkreis!A:B,2,0)</f>
        <v>#N/A</v>
      </c>
      <c r="B48323" s="8">
        <f t="shared" ref="B48323:B48386" si="755">E48323*1</f>
        <v>0</v>
      </c>
    </row>
    <row r="48324" spans="1:2" x14ac:dyDescent="0.25">
      <c r="A48324" s="7" t="e">
        <f>VLOOKUP(B48324,PLZ.Landkreis!A:B,2,0)</f>
        <v>#N/A</v>
      </c>
      <c r="B48324" s="8">
        <f t="shared" si="755"/>
        <v>0</v>
      </c>
    </row>
    <row r="48325" spans="1:2" x14ac:dyDescent="0.25">
      <c r="A48325" s="7" t="e">
        <f>VLOOKUP(B48325,PLZ.Landkreis!A:B,2,0)</f>
        <v>#N/A</v>
      </c>
      <c r="B48325" s="8">
        <f t="shared" si="755"/>
        <v>0</v>
      </c>
    </row>
    <row r="48326" spans="1:2" x14ac:dyDescent="0.25">
      <c r="A48326" s="7" t="e">
        <f>VLOOKUP(B48326,PLZ.Landkreis!A:B,2,0)</f>
        <v>#N/A</v>
      </c>
      <c r="B48326" s="8">
        <f t="shared" si="755"/>
        <v>0</v>
      </c>
    </row>
    <row r="48327" spans="1:2" x14ac:dyDescent="0.25">
      <c r="A48327" s="7" t="e">
        <f>VLOOKUP(B48327,PLZ.Landkreis!A:B,2,0)</f>
        <v>#N/A</v>
      </c>
      <c r="B48327" s="8">
        <f t="shared" si="755"/>
        <v>0</v>
      </c>
    </row>
    <row r="48328" spans="1:2" x14ac:dyDescent="0.25">
      <c r="A48328" s="7" t="e">
        <f>VLOOKUP(B48328,PLZ.Landkreis!A:B,2,0)</f>
        <v>#N/A</v>
      </c>
      <c r="B48328" s="8">
        <f t="shared" si="755"/>
        <v>0</v>
      </c>
    </row>
    <row r="48329" spans="1:2" x14ac:dyDescent="0.25">
      <c r="A48329" s="7" t="e">
        <f>VLOOKUP(B48329,PLZ.Landkreis!A:B,2,0)</f>
        <v>#N/A</v>
      </c>
      <c r="B48329" s="8">
        <f t="shared" si="755"/>
        <v>0</v>
      </c>
    </row>
    <row r="48330" spans="1:2" x14ac:dyDescent="0.25">
      <c r="A48330" s="7" t="e">
        <f>VLOOKUP(B48330,PLZ.Landkreis!A:B,2,0)</f>
        <v>#N/A</v>
      </c>
      <c r="B48330" s="8">
        <f t="shared" si="755"/>
        <v>0</v>
      </c>
    </row>
    <row r="48331" spans="1:2" x14ac:dyDescent="0.25">
      <c r="A48331" s="7" t="e">
        <f>VLOOKUP(B48331,PLZ.Landkreis!A:B,2,0)</f>
        <v>#N/A</v>
      </c>
      <c r="B48331" s="8">
        <f t="shared" si="755"/>
        <v>0</v>
      </c>
    </row>
    <row r="48332" spans="1:2" x14ac:dyDescent="0.25">
      <c r="A48332" s="7" t="e">
        <f>VLOOKUP(B48332,PLZ.Landkreis!A:B,2,0)</f>
        <v>#N/A</v>
      </c>
      <c r="B48332" s="8">
        <f t="shared" si="755"/>
        <v>0</v>
      </c>
    </row>
    <row r="48333" spans="1:2" x14ac:dyDescent="0.25">
      <c r="A48333" s="7" t="e">
        <f>VLOOKUP(B48333,PLZ.Landkreis!A:B,2,0)</f>
        <v>#N/A</v>
      </c>
      <c r="B48333" s="8">
        <f t="shared" si="755"/>
        <v>0</v>
      </c>
    </row>
    <row r="48334" spans="1:2" x14ac:dyDescent="0.25">
      <c r="A48334" s="7" t="e">
        <f>VLOOKUP(B48334,PLZ.Landkreis!A:B,2,0)</f>
        <v>#N/A</v>
      </c>
      <c r="B48334" s="8">
        <f t="shared" si="755"/>
        <v>0</v>
      </c>
    </row>
    <row r="48335" spans="1:2" x14ac:dyDescent="0.25">
      <c r="A48335" s="7" t="e">
        <f>VLOOKUP(B48335,PLZ.Landkreis!A:B,2,0)</f>
        <v>#N/A</v>
      </c>
      <c r="B48335" s="8">
        <f t="shared" si="755"/>
        <v>0</v>
      </c>
    </row>
    <row r="48336" spans="1:2" x14ac:dyDescent="0.25">
      <c r="A48336" s="7" t="e">
        <f>VLOOKUP(B48336,PLZ.Landkreis!A:B,2,0)</f>
        <v>#N/A</v>
      </c>
      <c r="B48336" s="8">
        <f t="shared" si="755"/>
        <v>0</v>
      </c>
    </row>
    <row r="48337" spans="1:2" x14ac:dyDescent="0.25">
      <c r="A48337" s="7" t="e">
        <f>VLOOKUP(B48337,PLZ.Landkreis!A:B,2,0)</f>
        <v>#N/A</v>
      </c>
      <c r="B48337" s="8">
        <f t="shared" si="755"/>
        <v>0</v>
      </c>
    </row>
    <row r="48338" spans="1:2" x14ac:dyDescent="0.25">
      <c r="A48338" s="7" t="e">
        <f>VLOOKUP(B48338,PLZ.Landkreis!A:B,2,0)</f>
        <v>#N/A</v>
      </c>
      <c r="B48338" s="8">
        <f t="shared" si="755"/>
        <v>0</v>
      </c>
    </row>
    <row r="48339" spans="1:2" x14ac:dyDescent="0.25">
      <c r="A48339" s="7" t="e">
        <f>VLOOKUP(B48339,PLZ.Landkreis!A:B,2,0)</f>
        <v>#N/A</v>
      </c>
      <c r="B48339" s="8">
        <f t="shared" si="755"/>
        <v>0</v>
      </c>
    </row>
    <row r="48340" spans="1:2" x14ac:dyDescent="0.25">
      <c r="A48340" s="7" t="e">
        <f>VLOOKUP(B48340,PLZ.Landkreis!A:B,2,0)</f>
        <v>#N/A</v>
      </c>
      <c r="B48340" s="8">
        <f t="shared" si="755"/>
        <v>0</v>
      </c>
    </row>
    <row r="48341" spans="1:2" x14ac:dyDescent="0.25">
      <c r="A48341" s="7" t="e">
        <f>VLOOKUP(B48341,PLZ.Landkreis!A:B,2,0)</f>
        <v>#N/A</v>
      </c>
      <c r="B48341" s="8">
        <f t="shared" si="755"/>
        <v>0</v>
      </c>
    </row>
    <row r="48342" spans="1:2" x14ac:dyDescent="0.25">
      <c r="A48342" s="7" t="e">
        <f>VLOOKUP(B48342,PLZ.Landkreis!A:B,2,0)</f>
        <v>#N/A</v>
      </c>
      <c r="B48342" s="8">
        <f t="shared" si="755"/>
        <v>0</v>
      </c>
    </row>
    <row r="48343" spans="1:2" x14ac:dyDescent="0.25">
      <c r="A48343" s="7" t="e">
        <f>VLOOKUP(B48343,PLZ.Landkreis!A:B,2,0)</f>
        <v>#N/A</v>
      </c>
      <c r="B48343" s="8">
        <f t="shared" si="755"/>
        <v>0</v>
      </c>
    </row>
    <row r="48344" spans="1:2" x14ac:dyDescent="0.25">
      <c r="A48344" s="7" t="e">
        <f>VLOOKUP(B48344,PLZ.Landkreis!A:B,2,0)</f>
        <v>#N/A</v>
      </c>
      <c r="B48344" s="8">
        <f t="shared" si="755"/>
        <v>0</v>
      </c>
    </row>
    <row r="48345" spans="1:2" x14ac:dyDescent="0.25">
      <c r="A48345" s="7" t="e">
        <f>VLOOKUP(B48345,PLZ.Landkreis!A:B,2,0)</f>
        <v>#N/A</v>
      </c>
      <c r="B48345" s="8">
        <f t="shared" si="755"/>
        <v>0</v>
      </c>
    </row>
    <row r="48346" spans="1:2" x14ac:dyDescent="0.25">
      <c r="A48346" s="7" t="e">
        <f>VLOOKUP(B48346,PLZ.Landkreis!A:B,2,0)</f>
        <v>#N/A</v>
      </c>
      <c r="B48346" s="8">
        <f t="shared" si="755"/>
        <v>0</v>
      </c>
    </row>
    <row r="48347" spans="1:2" x14ac:dyDescent="0.25">
      <c r="A48347" s="7" t="e">
        <f>VLOOKUP(B48347,PLZ.Landkreis!A:B,2,0)</f>
        <v>#N/A</v>
      </c>
      <c r="B48347" s="8">
        <f t="shared" si="755"/>
        <v>0</v>
      </c>
    </row>
    <row r="48348" spans="1:2" x14ac:dyDescent="0.25">
      <c r="A48348" s="7" t="e">
        <f>VLOOKUP(B48348,PLZ.Landkreis!A:B,2,0)</f>
        <v>#N/A</v>
      </c>
      <c r="B48348" s="8">
        <f t="shared" si="755"/>
        <v>0</v>
      </c>
    </row>
    <row r="48349" spans="1:2" x14ac:dyDescent="0.25">
      <c r="A48349" s="7" t="e">
        <f>VLOOKUP(B48349,PLZ.Landkreis!A:B,2,0)</f>
        <v>#N/A</v>
      </c>
      <c r="B48349" s="8">
        <f t="shared" si="755"/>
        <v>0</v>
      </c>
    </row>
    <row r="48350" spans="1:2" x14ac:dyDescent="0.25">
      <c r="A48350" s="7" t="e">
        <f>VLOOKUP(B48350,PLZ.Landkreis!A:B,2,0)</f>
        <v>#N/A</v>
      </c>
      <c r="B48350" s="8">
        <f t="shared" si="755"/>
        <v>0</v>
      </c>
    </row>
    <row r="48351" spans="1:2" x14ac:dyDescent="0.25">
      <c r="A48351" s="7" t="e">
        <f>VLOOKUP(B48351,PLZ.Landkreis!A:B,2,0)</f>
        <v>#N/A</v>
      </c>
      <c r="B48351" s="8">
        <f t="shared" si="755"/>
        <v>0</v>
      </c>
    </row>
    <row r="48352" spans="1:2" x14ac:dyDescent="0.25">
      <c r="A48352" s="7" t="e">
        <f>VLOOKUP(B48352,PLZ.Landkreis!A:B,2,0)</f>
        <v>#N/A</v>
      </c>
      <c r="B48352" s="8">
        <f t="shared" si="755"/>
        <v>0</v>
      </c>
    </row>
    <row r="48353" spans="1:2" x14ac:dyDescent="0.25">
      <c r="A48353" s="7" t="e">
        <f>VLOOKUP(B48353,PLZ.Landkreis!A:B,2,0)</f>
        <v>#N/A</v>
      </c>
      <c r="B48353" s="8">
        <f t="shared" si="755"/>
        <v>0</v>
      </c>
    </row>
    <row r="48354" spans="1:2" x14ac:dyDescent="0.25">
      <c r="A48354" s="7" t="e">
        <f>VLOOKUP(B48354,PLZ.Landkreis!A:B,2,0)</f>
        <v>#N/A</v>
      </c>
      <c r="B48354" s="8">
        <f t="shared" si="755"/>
        <v>0</v>
      </c>
    </row>
    <row r="48355" spans="1:2" x14ac:dyDescent="0.25">
      <c r="A48355" s="7" t="e">
        <f>VLOOKUP(B48355,PLZ.Landkreis!A:B,2,0)</f>
        <v>#N/A</v>
      </c>
      <c r="B48355" s="8">
        <f t="shared" si="755"/>
        <v>0</v>
      </c>
    </row>
    <row r="48356" spans="1:2" x14ac:dyDescent="0.25">
      <c r="A48356" s="7" t="e">
        <f>VLOOKUP(B48356,PLZ.Landkreis!A:B,2,0)</f>
        <v>#N/A</v>
      </c>
      <c r="B48356" s="8">
        <f t="shared" si="755"/>
        <v>0</v>
      </c>
    </row>
    <row r="48357" spans="1:2" x14ac:dyDescent="0.25">
      <c r="A48357" s="7" t="e">
        <f>VLOOKUP(B48357,PLZ.Landkreis!A:B,2,0)</f>
        <v>#N/A</v>
      </c>
      <c r="B48357" s="8">
        <f t="shared" si="755"/>
        <v>0</v>
      </c>
    </row>
    <row r="48358" spans="1:2" x14ac:dyDescent="0.25">
      <c r="A48358" s="7" t="e">
        <f>VLOOKUP(B48358,PLZ.Landkreis!A:B,2,0)</f>
        <v>#N/A</v>
      </c>
      <c r="B48358" s="8">
        <f t="shared" si="755"/>
        <v>0</v>
      </c>
    </row>
    <row r="48359" spans="1:2" x14ac:dyDescent="0.25">
      <c r="A48359" s="7" t="e">
        <f>VLOOKUP(B48359,PLZ.Landkreis!A:B,2,0)</f>
        <v>#N/A</v>
      </c>
      <c r="B48359" s="8">
        <f t="shared" si="755"/>
        <v>0</v>
      </c>
    </row>
    <row r="48360" spans="1:2" x14ac:dyDescent="0.25">
      <c r="A48360" s="7" t="e">
        <f>VLOOKUP(B48360,PLZ.Landkreis!A:B,2,0)</f>
        <v>#N/A</v>
      </c>
      <c r="B48360" s="8">
        <f t="shared" si="755"/>
        <v>0</v>
      </c>
    </row>
    <row r="48361" spans="1:2" x14ac:dyDescent="0.25">
      <c r="A48361" s="7" t="e">
        <f>VLOOKUP(B48361,PLZ.Landkreis!A:B,2,0)</f>
        <v>#N/A</v>
      </c>
      <c r="B48361" s="8">
        <f t="shared" si="755"/>
        <v>0</v>
      </c>
    </row>
    <row r="48362" spans="1:2" x14ac:dyDescent="0.25">
      <c r="A48362" s="7" t="e">
        <f>VLOOKUP(B48362,PLZ.Landkreis!A:B,2,0)</f>
        <v>#N/A</v>
      </c>
      <c r="B48362" s="8">
        <f t="shared" si="755"/>
        <v>0</v>
      </c>
    </row>
    <row r="48363" spans="1:2" x14ac:dyDescent="0.25">
      <c r="A48363" s="7" t="e">
        <f>VLOOKUP(B48363,PLZ.Landkreis!A:B,2,0)</f>
        <v>#N/A</v>
      </c>
      <c r="B48363" s="8">
        <f t="shared" si="755"/>
        <v>0</v>
      </c>
    </row>
    <row r="48364" spans="1:2" x14ac:dyDescent="0.25">
      <c r="A48364" s="7" t="e">
        <f>VLOOKUP(B48364,PLZ.Landkreis!A:B,2,0)</f>
        <v>#N/A</v>
      </c>
      <c r="B48364" s="8">
        <f t="shared" si="755"/>
        <v>0</v>
      </c>
    </row>
    <row r="48365" spans="1:2" x14ac:dyDescent="0.25">
      <c r="A48365" s="7" t="e">
        <f>VLOOKUP(B48365,PLZ.Landkreis!A:B,2,0)</f>
        <v>#N/A</v>
      </c>
      <c r="B48365" s="8">
        <f t="shared" si="755"/>
        <v>0</v>
      </c>
    </row>
    <row r="48366" spans="1:2" x14ac:dyDescent="0.25">
      <c r="A48366" s="7" t="e">
        <f>VLOOKUP(B48366,PLZ.Landkreis!A:B,2,0)</f>
        <v>#N/A</v>
      </c>
      <c r="B48366" s="8">
        <f t="shared" si="755"/>
        <v>0</v>
      </c>
    </row>
    <row r="48367" spans="1:2" x14ac:dyDescent="0.25">
      <c r="A48367" s="7" t="e">
        <f>VLOOKUP(B48367,PLZ.Landkreis!A:B,2,0)</f>
        <v>#N/A</v>
      </c>
      <c r="B48367" s="8">
        <f t="shared" si="755"/>
        <v>0</v>
      </c>
    </row>
    <row r="48368" spans="1:2" x14ac:dyDescent="0.25">
      <c r="A48368" s="7" t="e">
        <f>VLOOKUP(B48368,PLZ.Landkreis!A:B,2,0)</f>
        <v>#N/A</v>
      </c>
      <c r="B48368" s="8">
        <f t="shared" si="755"/>
        <v>0</v>
      </c>
    </row>
    <row r="48369" spans="1:2" x14ac:dyDescent="0.25">
      <c r="A48369" s="7" t="e">
        <f>VLOOKUP(B48369,PLZ.Landkreis!A:B,2,0)</f>
        <v>#N/A</v>
      </c>
      <c r="B48369" s="8">
        <f t="shared" si="755"/>
        <v>0</v>
      </c>
    </row>
    <row r="48370" spans="1:2" x14ac:dyDescent="0.25">
      <c r="A48370" s="7" t="e">
        <f>VLOOKUP(B48370,PLZ.Landkreis!A:B,2,0)</f>
        <v>#N/A</v>
      </c>
      <c r="B48370" s="8">
        <f t="shared" si="755"/>
        <v>0</v>
      </c>
    </row>
    <row r="48371" spans="1:2" x14ac:dyDescent="0.25">
      <c r="A48371" s="7" t="e">
        <f>VLOOKUP(B48371,PLZ.Landkreis!A:B,2,0)</f>
        <v>#N/A</v>
      </c>
      <c r="B48371" s="8">
        <f t="shared" si="755"/>
        <v>0</v>
      </c>
    </row>
    <row r="48372" spans="1:2" x14ac:dyDescent="0.25">
      <c r="A48372" s="7" t="e">
        <f>VLOOKUP(B48372,PLZ.Landkreis!A:B,2,0)</f>
        <v>#N/A</v>
      </c>
      <c r="B48372" s="8">
        <f t="shared" si="755"/>
        <v>0</v>
      </c>
    </row>
    <row r="48373" spans="1:2" x14ac:dyDescent="0.25">
      <c r="A48373" s="7" t="e">
        <f>VLOOKUP(B48373,PLZ.Landkreis!A:B,2,0)</f>
        <v>#N/A</v>
      </c>
      <c r="B48373" s="8">
        <f t="shared" si="755"/>
        <v>0</v>
      </c>
    </row>
    <row r="48374" spans="1:2" x14ac:dyDescent="0.25">
      <c r="A48374" s="7" t="e">
        <f>VLOOKUP(B48374,PLZ.Landkreis!A:B,2,0)</f>
        <v>#N/A</v>
      </c>
      <c r="B48374" s="8">
        <f t="shared" si="755"/>
        <v>0</v>
      </c>
    </row>
    <row r="48375" spans="1:2" x14ac:dyDescent="0.25">
      <c r="A48375" s="7" t="e">
        <f>VLOOKUP(B48375,PLZ.Landkreis!A:B,2,0)</f>
        <v>#N/A</v>
      </c>
      <c r="B48375" s="8">
        <f t="shared" si="755"/>
        <v>0</v>
      </c>
    </row>
    <row r="48376" spans="1:2" x14ac:dyDescent="0.25">
      <c r="A48376" s="7" t="e">
        <f>VLOOKUP(B48376,PLZ.Landkreis!A:B,2,0)</f>
        <v>#N/A</v>
      </c>
      <c r="B48376" s="8">
        <f t="shared" si="755"/>
        <v>0</v>
      </c>
    </row>
    <row r="48377" spans="1:2" x14ac:dyDescent="0.25">
      <c r="A48377" s="7" t="e">
        <f>VLOOKUP(B48377,PLZ.Landkreis!A:B,2,0)</f>
        <v>#N/A</v>
      </c>
      <c r="B48377" s="8">
        <f t="shared" si="755"/>
        <v>0</v>
      </c>
    </row>
    <row r="48378" spans="1:2" x14ac:dyDescent="0.25">
      <c r="A48378" s="7" t="e">
        <f>VLOOKUP(B48378,PLZ.Landkreis!A:B,2,0)</f>
        <v>#N/A</v>
      </c>
      <c r="B48378" s="8">
        <f t="shared" si="755"/>
        <v>0</v>
      </c>
    </row>
    <row r="48379" spans="1:2" x14ac:dyDescent="0.25">
      <c r="A48379" s="7" t="e">
        <f>VLOOKUP(B48379,PLZ.Landkreis!A:B,2,0)</f>
        <v>#N/A</v>
      </c>
      <c r="B48379" s="8">
        <f t="shared" si="755"/>
        <v>0</v>
      </c>
    </row>
    <row r="48380" spans="1:2" x14ac:dyDescent="0.25">
      <c r="A48380" s="7" t="e">
        <f>VLOOKUP(B48380,PLZ.Landkreis!A:B,2,0)</f>
        <v>#N/A</v>
      </c>
      <c r="B48380" s="8">
        <f t="shared" si="755"/>
        <v>0</v>
      </c>
    </row>
    <row r="48381" spans="1:2" x14ac:dyDescent="0.25">
      <c r="A48381" s="7" t="e">
        <f>VLOOKUP(B48381,PLZ.Landkreis!A:B,2,0)</f>
        <v>#N/A</v>
      </c>
      <c r="B48381" s="8">
        <f t="shared" si="755"/>
        <v>0</v>
      </c>
    </row>
    <row r="48382" spans="1:2" x14ac:dyDescent="0.25">
      <c r="A48382" s="7" t="e">
        <f>VLOOKUP(B48382,PLZ.Landkreis!A:B,2,0)</f>
        <v>#N/A</v>
      </c>
      <c r="B48382" s="8">
        <f t="shared" si="755"/>
        <v>0</v>
      </c>
    </row>
    <row r="48383" spans="1:2" x14ac:dyDescent="0.25">
      <c r="A48383" s="7" t="e">
        <f>VLOOKUP(B48383,PLZ.Landkreis!A:B,2,0)</f>
        <v>#N/A</v>
      </c>
      <c r="B48383" s="8">
        <f t="shared" si="755"/>
        <v>0</v>
      </c>
    </row>
    <row r="48384" spans="1:2" x14ac:dyDescent="0.25">
      <c r="A48384" s="7" t="e">
        <f>VLOOKUP(B48384,PLZ.Landkreis!A:B,2,0)</f>
        <v>#N/A</v>
      </c>
      <c r="B48384" s="8">
        <f t="shared" si="755"/>
        <v>0</v>
      </c>
    </row>
    <row r="48385" spans="1:2" x14ac:dyDescent="0.25">
      <c r="A48385" s="7" t="e">
        <f>VLOOKUP(B48385,PLZ.Landkreis!A:B,2,0)</f>
        <v>#N/A</v>
      </c>
      <c r="B48385" s="8">
        <f t="shared" si="755"/>
        <v>0</v>
      </c>
    </row>
    <row r="48386" spans="1:2" x14ac:dyDescent="0.25">
      <c r="A48386" s="7" t="e">
        <f>VLOOKUP(B48386,PLZ.Landkreis!A:B,2,0)</f>
        <v>#N/A</v>
      </c>
      <c r="B48386" s="8">
        <f t="shared" si="755"/>
        <v>0</v>
      </c>
    </row>
    <row r="48387" spans="1:2" x14ac:dyDescent="0.25">
      <c r="A48387" s="7" t="e">
        <f>VLOOKUP(B48387,PLZ.Landkreis!A:B,2,0)</f>
        <v>#N/A</v>
      </c>
      <c r="B48387" s="8">
        <f t="shared" ref="B48387:B48450" si="756">E48387*1</f>
        <v>0</v>
      </c>
    </row>
    <row r="48388" spans="1:2" x14ac:dyDescent="0.25">
      <c r="A48388" s="7" t="e">
        <f>VLOOKUP(B48388,PLZ.Landkreis!A:B,2,0)</f>
        <v>#N/A</v>
      </c>
      <c r="B48388" s="8">
        <f t="shared" si="756"/>
        <v>0</v>
      </c>
    </row>
    <row r="48389" spans="1:2" x14ac:dyDescent="0.25">
      <c r="A48389" s="7" t="e">
        <f>VLOOKUP(B48389,PLZ.Landkreis!A:B,2,0)</f>
        <v>#N/A</v>
      </c>
      <c r="B48389" s="8">
        <f t="shared" si="756"/>
        <v>0</v>
      </c>
    </row>
    <row r="48390" spans="1:2" x14ac:dyDescent="0.25">
      <c r="A48390" s="7" t="e">
        <f>VLOOKUP(B48390,PLZ.Landkreis!A:B,2,0)</f>
        <v>#N/A</v>
      </c>
      <c r="B48390" s="8">
        <f t="shared" si="756"/>
        <v>0</v>
      </c>
    </row>
    <row r="48391" spans="1:2" x14ac:dyDescent="0.25">
      <c r="A48391" s="7" t="e">
        <f>VLOOKUP(B48391,PLZ.Landkreis!A:B,2,0)</f>
        <v>#N/A</v>
      </c>
      <c r="B48391" s="8">
        <f t="shared" si="756"/>
        <v>0</v>
      </c>
    </row>
    <row r="48392" spans="1:2" x14ac:dyDescent="0.25">
      <c r="A48392" s="7" t="e">
        <f>VLOOKUP(B48392,PLZ.Landkreis!A:B,2,0)</f>
        <v>#N/A</v>
      </c>
      <c r="B48392" s="8">
        <f t="shared" si="756"/>
        <v>0</v>
      </c>
    </row>
    <row r="48393" spans="1:2" x14ac:dyDescent="0.25">
      <c r="A48393" s="7" t="e">
        <f>VLOOKUP(B48393,PLZ.Landkreis!A:B,2,0)</f>
        <v>#N/A</v>
      </c>
      <c r="B48393" s="8">
        <f t="shared" si="756"/>
        <v>0</v>
      </c>
    </row>
    <row r="48394" spans="1:2" x14ac:dyDescent="0.25">
      <c r="A48394" s="7" t="e">
        <f>VLOOKUP(B48394,PLZ.Landkreis!A:B,2,0)</f>
        <v>#N/A</v>
      </c>
      <c r="B48394" s="8">
        <f t="shared" si="756"/>
        <v>0</v>
      </c>
    </row>
    <row r="48395" spans="1:2" x14ac:dyDescent="0.25">
      <c r="A48395" s="7" t="e">
        <f>VLOOKUP(B48395,PLZ.Landkreis!A:B,2,0)</f>
        <v>#N/A</v>
      </c>
      <c r="B48395" s="8">
        <f t="shared" si="756"/>
        <v>0</v>
      </c>
    </row>
    <row r="48396" spans="1:2" x14ac:dyDescent="0.25">
      <c r="A48396" s="7" t="e">
        <f>VLOOKUP(B48396,PLZ.Landkreis!A:B,2,0)</f>
        <v>#N/A</v>
      </c>
      <c r="B48396" s="8">
        <f t="shared" si="756"/>
        <v>0</v>
      </c>
    </row>
    <row r="48397" spans="1:2" x14ac:dyDescent="0.25">
      <c r="A48397" s="7" t="e">
        <f>VLOOKUP(B48397,PLZ.Landkreis!A:B,2,0)</f>
        <v>#N/A</v>
      </c>
      <c r="B48397" s="8">
        <f t="shared" si="756"/>
        <v>0</v>
      </c>
    </row>
    <row r="48398" spans="1:2" x14ac:dyDescent="0.25">
      <c r="A48398" s="7" t="e">
        <f>VLOOKUP(B48398,PLZ.Landkreis!A:B,2,0)</f>
        <v>#N/A</v>
      </c>
      <c r="B48398" s="8">
        <f t="shared" si="756"/>
        <v>0</v>
      </c>
    </row>
    <row r="48399" spans="1:2" x14ac:dyDescent="0.25">
      <c r="A48399" s="7" t="e">
        <f>VLOOKUP(B48399,PLZ.Landkreis!A:B,2,0)</f>
        <v>#N/A</v>
      </c>
      <c r="B48399" s="8">
        <f t="shared" si="756"/>
        <v>0</v>
      </c>
    </row>
    <row r="48400" spans="1:2" x14ac:dyDescent="0.25">
      <c r="A48400" s="7" t="e">
        <f>VLOOKUP(B48400,PLZ.Landkreis!A:B,2,0)</f>
        <v>#N/A</v>
      </c>
      <c r="B48400" s="8">
        <f t="shared" si="756"/>
        <v>0</v>
      </c>
    </row>
    <row r="48401" spans="1:2" x14ac:dyDescent="0.25">
      <c r="A48401" s="7" t="e">
        <f>VLOOKUP(B48401,PLZ.Landkreis!A:B,2,0)</f>
        <v>#N/A</v>
      </c>
      <c r="B48401" s="8">
        <f t="shared" si="756"/>
        <v>0</v>
      </c>
    </row>
    <row r="48402" spans="1:2" x14ac:dyDescent="0.25">
      <c r="A48402" s="7" t="e">
        <f>VLOOKUP(B48402,PLZ.Landkreis!A:B,2,0)</f>
        <v>#N/A</v>
      </c>
      <c r="B48402" s="8">
        <f t="shared" si="756"/>
        <v>0</v>
      </c>
    </row>
    <row r="48403" spans="1:2" x14ac:dyDescent="0.25">
      <c r="A48403" s="7" t="e">
        <f>VLOOKUP(B48403,PLZ.Landkreis!A:B,2,0)</f>
        <v>#N/A</v>
      </c>
      <c r="B48403" s="8">
        <f t="shared" si="756"/>
        <v>0</v>
      </c>
    </row>
    <row r="48404" spans="1:2" x14ac:dyDescent="0.25">
      <c r="A48404" s="7" t="e">
        <f>VLOOKUP(B48404,PLZ.Landkreis!A:B,2,0)</f>
        <v>#N/A</v>
      </c>
      <c r="B48404" s="8">
        <f t="shared" si="756"/>
        <v>0</v>
      </c>
    </row>
    <row r="48405" spans="1:2" x14ac:dyDescent="0.25">
      <c r="A48405" s="7" t="e">
        <f>VLOOKUP(B48405,PLZ.Landkreis!A:B,2,0)</f>
        <v>#N/A</v>
      </c>
      <c r="B48405" s="8">
        <f t="shared" si="756"/>
        <v>0</v>
      </c>
    </row>
    <row r="48406" spans="1:2" x14ac:dyDescent="0.25">
      <c r="A48406" s="7" t="e">
        <f>VLOOKUP(B48406,PLZ.Landkreis!A:B,2,0)</f>
        <v>#N/A</v>
      </c>
      <c r="B48406" s="8">
        <f t="shared" si="756"/>
        <v>0</v>
      </c>
    </row>
    <row r="48407" spans="1:2" x14ac:dyDescent="0.25">
      <c r="A48407" s="7" t="e">
        <f>VLOOKUP(B48407,PLZ.Landkreis!A:B,2,0)</f>
        <v>#N/A</v>
      </c>
      <c r="B48407" s="8">
        <f t="shared" si="756"/>
        <v>0</v>
      </c>
    </row>
    <row r="48408" spans="1:2" x14ac:dyDescent="0.25">
      <c r="A48408" s="7" t="e">
        <f>VLOOKUP(B48408,PLZ.Landkreis!A:B,2,0)</f>
        <v>#N/A</v>
      </c>
      <c r="B48408" s="8">
        <f t="shared" si="756"/>
        <v>0</v>
      </c>
    </row>
    <row r="48409" spans="1:2" x14ac:dyDescent="0.25">
      <c r="A48409" s="7" t="e">
        <f>VLOOKUP(B48409,PLZ.Landkreis!A:B,2,0)</f>
        <v>#N/A</v>
      </c>
      <c r="B48409" s="8">
        <f t="shared" si="756"/>
        <v>0</v>
      </c>
    </row>
    <row r="48410" spans="1:2" x14ac:dyDescent="0.25">
      <c r="A48410" s="7" t="e">
        <f>VLOOKUP(B48410,PLZ.Landkreis!A:B,2,0)</f>
        <v>#N/A</v>
      </c>
      <c r="B48410" s="8">
        <f t="shared" si="756"/>
        <v>0</v>
      </c>
    </row>
    <row r="48411" spans="1:2" x14ac:dyDescent="0.25">
      <c r="A48411" s="7" t="e">
        <f>VLOOKUP(B48411,PLZ.Landkreis!A:B,2,0)</f>
        <v>#N/A</v>
      </c>
      <c r="B48411" s="8">
        <f t="shared" si="756"/>
        <v>0</v>
      </c>
    </row>
    <row r="48412" spans="1:2" x14ac:dyDescent="0.25">
      <c r="A48412" s="7" t="e">
        <f>VLOOKUP(B48412,PLZ.Landkreis!A:B,2,0)</f>
        <v>#N/A</v>
      </c>
      <c r="B48412" s="8">
        <f t="shared" si="756"/>
        <v>0</v>
      </c>
    </row>
    <row r="48413" spans="1:2" x14ac:dyDescent="0.25">
      <c r="A48413" s="7" t="e">
        <f>VLOOKUP(B48413,PLZ.Landkreis!A:B,2,0)</f>
        <v>#N/A</v>
      </c>
      <c r="B48413" s="8">
        <f t="shared" si="756"/>
        <v>0</v>
      </c>
    </row>
    <row r="48414" spans="1:2" x14ac:dyDescent="0.25">
      <c r="A48414" s="7" t="e">
        <f>VLOOKUP(B48414,PLZ.Landkreis!A:B,2,0)</f>
        <v>#N/A</v>
      </c>
      <c r="B48414" s="8">
        <f t="shared" si="756"/>
        <v>0</v>
      </c>
    </row>
    <row r="48415" spans="1:2" x14ac:dyDescent="0.25">
      <c r="A48415" s="7" t="e">
        <f>VLOOKUP(B48415,PLZ.Landkreis!A:B,2,0)</f>
        <v>#N/A</v>
      </c>
      <c r="B48415" s="8">
        <f t="shared" si="756"/>
        <v>0</v>
      </c>
    </row>
    <row r="48416" spans="1:2" x14ac:dyDescent="0.25">
      <c r="A48416" s="7" t="e">
        <f>VLOOKUP(B48416,PLZ.Landkreis!A:B,2,0)</f>
        <v>#N/A</v>
      </c>
      <c r="B48416" s="8">
        <f t="shared" si="756"/>
        <v>0</v>
      </c>
    </row>
    <row r="48417" spans="1:2" x14ac:dyDescent="0.25">
      <c r="A48417" s="7" t="e">
        <f>VLOOKUP(B48417,PLZ.Landkreis!A:B,2,0)</f>
        <v>#N/A</v>
      </c>
      <c r="B48417" s="8">
        <f t="shared" si="756"/>
        <v>0</v>
      </c>
    </row>
    <row r="48418" spans="1:2" x14ac:dyDescent="0.25">
      <c r="A48418" s="7" t="e">
        <f>VLOOKUP(B48418,PLZ.Landkreis!A:B,2,0)</f>
        <v>#N/A</v>
      </c>
      <c r="B48418" s="8">
        <f t="shared" si="756"/>
        <v>0</v>
      </c>
    </row>
    <row r="48419" spans="1:2" x14ac:dyDescent="0.25">
      <c r="A48419" s="7" t="e">
        <f>VLOOKUP(B48419,PLZ.Landkreis!A:B,2,0)</f>
        <v>#N/A</v>
      </c>
      <c r="B48419" s="8">
        <f t="shared" si="756"/>
        <v>0</v>
      </c>
    </row>
    <row r="48420" spans="1:2" x14ac:dyDescent="0.25">
      <c r="A48420" s="7" t="e">
        <f>VLOOKUP(B48420,PLZ.Landkreis!A:B,2,0)</f>
        <v>#N/A</v>
      </c>
      <c r="B48420" s="8">
        <f t="shared" si="756"/>
        <v>0</v>
      </c>
    </row>
    <row r="48421" spans="1:2" x14ac:dyDescent="0.25">
      <c r="A48421" s="7" t="e">
        <f>VLOOKUP(B48421,PLZ.Landkreis!A:B,2,0)</f>
        <v>#N/A</v>
      </c>
      <c r="B48421" s="8">
        <f t="shared" si="756"/>
        <v>0</v>
      </c>
    </row>
    <row r="48422" spans="1:2" x14ac:dyDescent="0.25">
      <c r="A48422" s="7" t="e">
        <f>VLOOKUP(B48422,PLZ.Landkreis!A:B,2,0)</f>
        <v>#N/A</v>
      </c>
      <c r="B48422" s="8">
        <f t="shared" si="756"/>
        <v>0</v>
      </c>
    </row>
    <row r="48423" spans="1:2" x14ac:dyDescent="0.25">
      <c r="A48423" s="7" t="e">
        <f>VLOOKUP(B48423,PLZ.Landkreis!A:B,2,0)</f>
        <v>#N/A</v>
      </c>
      <c r="B48423" s="8">
        <f t="shared" si="756"/>
        <v>0</v>
      </c>
    </row>
    <row r="48424" spans="1:2" x14ac:dyDescent="0.25">
      <c r="A48424" s="7" t="e">
        <f>VLOOKUP(B48424,PLZ.Landkreis!A:B,2,0)</f>
        <v>#N/A</v>
      </c>
      <c r="B48424" s="8">
        <f t="shared" si="756"/>
        <v>0</v>
      </c>
    </row>
    <row r="48425" spans="1:2" x14ac:dyDescent="0.25">
      <c r="A48425" s="7" t="e">
        <f>VLOOKUP(B48425,PLZ.Landkreis!A:B,2,0)</f>
        <v>#N/A</v>
      </c>
      <c r="B48425" s="8">
        <f t="shared" si="756"/>
        <v>0</v>
      </c>
    </row>
    <row r="48426" spans="1:2" x14ac:dyDescent="0.25">
      <c r="A48426" s="7" t="e">
        <f>VLOOKUP(B48426,PLZ.Landkreis!A:B,2,0)</f>
        <v>#N/A</v>
      </c>
      <c r="B48426" s="8">
        <f t="shared" si="756"/>
        <v>0</v>
      </c>
    </row>
    <row r="48427" spans="1:2" x14ac:dyDescent="0.25">
      <c r="A48427" s="7" t="e">
        <f>VLOOKUP(B48427,PLZ.Landkreis!A:B,2,0)</f>
        <v>#N/A</v>
      </c>
      <c r="B48427" s="8">
        <f t="shared" si="756"/>
        <v>0</v>
      </c>
    </row>
    <row r="48428" spans="1:2" x14ac:dyDescent="0.25">
      <c r="A48428" s="7" t="e">
        <f>VLOOKUP(B48428,PLZ.Landkreis!A:B,2,0)</f>
        <v>#N/A</v>
      </c>
      <c r="B48428" s="8">
        <f t="shared" si="756"/>
        <v>0</v>
      </c>
    </row>
    <row r="48429" spans="1:2" x14ac:dyDescent="0.25">
      <c r="A48429" s="7" t="e">
        <f>VLOOKUP(B48429,PLZ.Landkreis!A:B,2,0)</f>
        <v>#N/A</v>
      </c>
      <c r="B48429" s="8">
        <f t="shared" si="756"/>
        <v>0</v>
      </c>
    </row>
    <row r="48430" spans="1:2" x14ac:dyDescent="0.25">
      <c r="A48430" s="7" t="e">
        <f>VLOOKUP(B48430,PLZ.Landkreis!A:B,2,0)</f>
        <v>#N/A</v>
      </c>
      <c r="B48430" s="8">
        <f t="shared" si="756"/>
        <v>0</v>
      </c>
    </row>
    <row r="48431" spans="1:2" x14ac:dyDescent="0.25">
      <c r="A48431" s="7" t="e">
        <f>VLOOKUP(B48431,PLZ.Landkreis!A:B,2,0)</f>
        <v>#N/A</v>
      </c>
      <c r="B48431" s="8">
        <f t="shared" si="756"/>
        <v>0</v>
      </c>
    </row>
    <row r="48432" spans="1:2" x14ac:dyDescent="0.25">
      <c r="A48432" s="7" t="e">
        <f>VLOOKUP(B48432,PLZ.Landkreis!A:B,2,0)</f>
        <v>#N/A</v>
      </c>
      <c r="B48432" s="8">
        <f t="shared" si="756"/>
        <v>0</v>
      </c>
    </row>
    <row r="48433" spans="1:2" x14ac:dyDescent="0.25">
      <c r="A48433" s="7" t="e">
        <f>VLOOKUP(B48433,PLZ.Landkreis!A:B,2,0)</f>
        <v>#N/A</v>
      </c>
      <c r="B48433" s="8">
        <f t="shared" si="756"/>
        <v>0</v>
      </c>
    </row>
    <row r="48434" spans="1:2" x14ac:dyDescent="0.25">
      <c r="A48434" s="7" t="e">
        <f>VLOOKUP(B48434,PLZ.Landkreis!A:B,2,0)</f>
        <v>#N/A</v>
      </c>
      <c r="B48434" s="8">
        <f t="shared" si="756"/>
        <v>0</v>
      </c>
    </row>
    <row r="48435" spans="1:2" x14ac:dyDescent="0.25">
      <c r="A48435" s="7" t="e">
        <f>VLOOKUP(B48435,PLZ.Landkreis!A:B,2,0)</f>
        <v>#N/A</v>
      </c>
      <c r="B48435" s="8">
        <f t="shared" si="756"/>
        <v>0</v>
      </c>
    </row>
    <row r="48436" spans="1:2" x14ac:dyDescent="0.25">
      <c r="A48436" s="7" t="e">
        <f>VLOOKUP(B48436,PLZ.Landkreis!A:B,2,0)</f>
        <v>#N/A</v>
      </c>
      <c r="B48436" s="8">
        <f t="shared" si="756"/>
        <v>0</v>
      </c>
    </row>
    <row r="48437" spans="1:2" x14ac:dyDescent="0.25">
      <c r="A48437" s="7" t="e">
        <f>VLOOKUP(B48437,PLZ.Landkreis!A:B,2,0)</f>
        <v>#N/A</v>
      </c>
      <c r="B48437" s="8">
        <f t="shared" si="756"/>
        <v>0</v>
      </c>
    </row>
    <row r="48438" spans="1:2" x14ac:dyDescent="0.25">
      <c r="A48438" s="7" t="e">
        <f>VLOOKUP(B48438,PLZ.Landkreis!A:B,2,0)</f>
        <v>#N/A</v>
      </c>
      <c r="B48438" s="8">
        <f t="shared" si="756"/>
        <v>0</v>
      </c>
    </row>
    <row r="48439" spans="1:2" x14ac:dyDescent="0.25">
      <c r="A48439" s="7" t="e">
        <f>VLOOKUP(B48439,PLZ.Landkreis!A:B,2,0)</f>
        <v>#N/A</v>
      </c>
      <c r="B48439" s="8">
        <f t="shared" si="756"/>
        <v>0</v>
      </c>
    </row>
    <row r="48440" spans="1:2" x14ac:dyDescent="0.25">
      <c r="A48440" s="7" t="e">
        <f>VLOOKUP(B48440,PLZ.Landkreis!A:B,2,0)</f>
        <v>#N/A</v>
      </c>
      <c r="B48440" s="8">
        <f t="shared" si="756"/>
        <v>0</v>
      </c>
    </row>
    <row r="48441" spans="1:2" x14ac:dyDescent="0.25">
      <c r="A48441" s="7" t="e">
        <f>VLOOKUP(B48441,PLZ.Landkreis!A:B,2,0)</f>
        <v>#N/A</v>
      </c>
      <c r="B48441" s="8">
        <f t="shared" si="756"/>
        <v>0</v>
      </c>
    </row>
    <row r="48442" spans="1:2" x14ac:dyDescent="0.25">
      <c r="A48442" s="7" t="e">
        <f>VLOOKUP(B48442,PLZ.Landkreis!A:B,2,0)</f>
        <v>#N/A</v>
      </c>
      <c r="B48442" s="8">
        <f t="shared" si="756"/>
        <v>0</v>
      </c>
    </row>
    <row r="48443" spans="1:2" x14ac:dyDescent="0.25">
      <c r="A48443" s="7" t="e">
        <f>VLOOKUP(B48443,PLZ.Landkreis!A:B,2,0)</f>
        <v>#N/A</v>
      </c>
      <c r="B48443" s="8">
        <f t="shared" si="756"/>
        <v>0</v>
      </c>
    </row>
    <row r="48444" spans="1:2" x14ac:dyDescent="0.25">
      <c r="A48444" s="7" t="e">
        <f>VLOOKUP(B48444,PLZ.Landkreis!A:B,2,0)</f>
        <v>#N/A</v>
      </c>
      <c r="B48444" s="8">
        <f t="shared" si="756"/>
        <v>0</v>
      </c>
    </row>
    <row r="48445" spans="1:2" x14ac:dyDescent="0.25">
      <c r="A48445" s="7" t="e">
        <f>VLOOKUP(B48445,PLZ.Landkreis!A:B,2,0)</f>
        <v>#N/A</v>
      </c>
      <c r="B48445" s="8">
        <f t="shared" si="756"/>
        <v>0</v>
      </c>
    </row>
    <row r="48446" spans="1:2" x14ac:dyDescent="0.25">
      <c r="A48446" s="7" t="e">
        <f>VLOOKUP(B48446,PLZ.Landkreis!A:B,2,0)</f>
        <v>#N/A</v>
      </c>
      <c r="B48446" s="8">
        <f t="shared" si="756"/>
        <v>0</v>
      </c>
    </row>
    <row r="48447" spans="1:2" x14ac:dyDescent="0.25">
      <c r="A48447" s="7" t="e">
        <f>VLOOKUP(B48447,PLZ.Landkreis!A:B,2,0)</f>
        <v>#N/A</v>
      </c>
      <c r="B48447" s="8">
        <f t="shared" si="756"/>
        <v>0</v>
      </c>
    </row>
    <row r="48448" spans="1:2" x14ac:dyDescent="0.25">
      <c r="A48448" s="7" t="e">
        <f>VLOOKUP(B48448,PLZ.Landkreis!A:B,2,0)</f>
        <v>#N/A</v>
      </c>
      <c r="B48448" s="8">
        <f t="shared" si="756"/>
        <v>0</v>
      </c>
    </row>
    <row r="48449" spans="1:2" x14ac:dyDescent="0.25">
      <c r="A48449" s="7" t="e">
        <f>VLOOKUP(B48449,PLZ.Landkreis!A:B,2,0)</f>
        <v>#N/A</v>
      </c>
      <c r="B48449" s="8">
        <f t="shared" si="756"/>
        <v>0</v>
      </c>
    </row>
    <row r="48450" spans="1:2" x14ac:dyDescent="0.25">
      <c r="A48450" s="7" t="e">
        <f>VLOOKUP(B48450,PLZ.Landkreis!A:B,2,0)</f>
        <v>#N/A</v>
      </c>
      <c r="B48450" s="8">
        <f t="shared" si="756"/>
        <v>0</v>
      </c>
    </row>
    <row r="48451" spans="1:2" x14ac:dyDescent="0.25">
      <c r="A48451" s="7" t="e">
        <f>VLOOKUP(B48451,PLZ.Landkreis!A:B,2,0)</f>
        <v>#N/A</v>
      </c>
      <c r="B48451" s="8">
        <f t="shared" ref="B48451:B48514" si="757">E48451*1</f>
        <v>0</v>
      </c>
    </row>
    <row r="48452" spans="1:2" x14ac:dyDescent="0.25">
      <c r="A48452" s="7" t="e">
        <f>VLOOKUP(B48452,PLZ.Landkreis!A:B,2,0)</f>
        <v>#N/A</v>
      </c>
      <c r="B48452" s="8">
        <f t="shared" si="757"/>
        <v>0</v>
      </c>
    </row>
    <row r="48453" spans="1:2" x14ac:dyDescent="0.25">
      <c r="A48453" s="7" t="e">
        <f>VLOOKUP(B48453,PLZ.Landkreis!A:B,2,0)</f>
        <v>#N/A</v>
      </c>
      <c r="B48453" s="8">
        <f t="shared" si="757"/>
        <v>0</v>
      </c>
    </row>
    <row r="48454" spans="1:2" x14ac:dyDescent="0.25">
      <c r="A48454" s="7" t="e">
        <f>VLOOKUP(B48454,PLZ.Landkreis!A:B,2,0)</f>
        <v>#N/A</v>
      </c>
      <c r="B48454" s="8">
        <f t="shared" si="757"/>
        <v>0</v>
      </c>
    </row>
    <row r="48455" spans="1:2" x14ac:dyDescent="0.25">
      <c r="A48455" s="7" t="e">
        <f>VLOOKUP(B48455,PLZ.Landkreis!A:B,2,0)</f>
        <v>#N/A</v>
      </c>
      <c r="B48455" s="8">
        <f t="shared" si="757"/>
        <v>0</v>
      </c>
    </row>
    <row r="48456" spans="1:2" x14ac:dyDescent="0.25">
      <c r="A48456" s="7" t="e">
        <f>VLOOKUP(B48456,PLZ.Landkreis!A:B,2,0)</f>
        <v>#N/A</v>
      </c>
      <c r="B48456" s="8">
        <f t="shared" si="757"/>
        <v>0</v>
      </c>
    </row>
    <row r="48457" spans="1:2" x14ac:dyDescent="0.25">
      <c r="A48457" s="7" t="e">
        <f>VLOOKUP(B48457,PLZ.Landkreis!A:B,2,0)</f>
        <v>#N/A</v>
      </c>
      <c r="B48457" s="8">
        <f t="shared" si="757"/>
        <v>0</v>
      </c>
    </row>
    <row r="48458" spans="1:2" x14ac:dyDescent="0.25">
      <c r="A48458" s="7" t="e">
        <f>VLOOKUP(B48458,PLZ.Landkreis!A:B,2,0)</f>
        <v>#N/A</v>
      </c>
      <c r="B48458" s="8">
        <f t="shared" si="757"/>
        <v>0</v>
      </c>
    </row>
    <row r="48459" spans="1:2" x14ac:dyDescent="0.25">
      <c r="A48459" s="7" t="e">
        <f>VLOOKUP(B48459,PLZ.Landkreis!A:B,2,0)</f>
        <v>#N/A</v>
      </c>
      <c r="B48459" s="8">
        <f t="shared" si="757"/>
        <v>0</v>
      </c>
    </row>
    <row r="48460" spans="1:2" x14ac:dyDescent="0.25">
      <c r="A48460" s="7" t="e">
        <f>VLOOKUP(B48460,PLZ.Landkreis!A:B,2,0)</f>
        <v>#N/A</v>
      </c>
      <c r="B48460" s="8">
        <f t="shared" si="757"/>
        <v>0</v>
      </c>
    </row>
    <row r="48461" spans="1:2" x14ac:dyDescent="0.25">
      <c r="A48461" s="7" t="e">
        <f>VLOOKUP(B48461,PLZ.Landkreis!A:B,2,0)</f>
        <v>#N/A</v>
      </c>
      <c r="B48461" s="8">
        <f t="shared" si="757"/>
        <v>0</v>
      </c>
    </row>
    <row r="48462" spans="1:2" x14ac:dyDescent="0.25">
      <c r="A48462" s="7" t="e">
        <f>VLOOKUP(B48462,PLZ.Landkreis!A:B,2,0)</f>
        <v>#N/A</v>
      </c>
      <c r="B48462" s="8">
        <f t="shared" si="757"/>
        <v>0</v>
      </c>
    </row>
    <row r="48463" spans="1:2" x14ac:dyDescent="0.25">
      <c r="A48463" s="7" t="e">
        <f>VLOOKUP(B48463,PLZ.Landkreis!A:B,2,0)</f>
        <v>#N/A</v>
      </c>
      <c r="B48463" s="8">
        <f t="shared" si="757"/>
        <v>0</v>
      </c>
    </row>
    <row r="48464" spans="1:2" x14ac:dyDescent="0.25">
      <c r="A48464" s="7" t="e">
        <f>VLOOKUP(B48464,PLZ.Landkreis!A:B,2,0)</f>
        <v>#N/A</v>
      </c>
      <c r="B48464" s="8">
        <f t="shared" si="757"/>
        <v>0</v>
      </c>
    </row>
    <row r="48465" spans="1:2" x14ac:dyDescent="0.25">
      <c r="A48465" s="7" t="e">
        <f>VLOOKUP(B48465,PLZ.Landkreis!A:B,2,0)</f>
        <v>#N/A</v>
      </c>
      <c r="B48465" s="8">
        <f t="shared" si="757"/>
        <v>0</v>
      </c>
    </row>
    <row r="48466" spans="1:2" x14ac:dyDescent="0.25">
      <c r="A48466" s="7" t="e">
        <f>VLOOKUP(B48466,PLZ.Landkreis!A:B,2,0)</f>
        <v>#N/A</v>
      </c>
      <c r="B48466" s="8">
        <f t="shared" si="757"/>
        <v>0</v>
      </c>
    </row>
    <row r="48467" spans="1:2" x14ac:dyDescent="0.25">
      <c r="A48467" s="7" t="e">
        <f>VLOOKUP(B48467,PLZ.Landkreis!A:B,2,0)</f>
        <v>#N/A</v>
      </c>
      <c r="B48467" s="8">
        <f t="shared" si="757"/>
        <v>0</v>
      </c>
    </row>
    <row r="48468" spans="1:2" x14ac:dyDescent="0.25">
      <c r="A48468" s="7" t="e">
        <f>VLOOKUP(B48468,PLZ.Landkreis!A:B,2,0)</f>
        <v>#N/A</v>
      </c>
      <c r="B48468" s="8">
        <f t="shared" si="757"/>
        <v>0</v>
      </c>
    </row>
    <row r="48469" spans="1:2" x14ac:dyDescent="0.25">
      <c r="A48469" s="7" t="e">
        <f>VLOOKUP(B48469,PLZ.Landkreis!A:B,2,0)</f>
        <v>#N/A</v>
      </c>
      <c r="B48469" s="8">
        <f t="shared" si="757"/>
        <v>0</v>
      </c>
    </row>
    <row r="48470" spans="1:2" x14ac:dyDescent="0.25">
      <c r="A48470" s="7" t="e">
        <f>VLOOKUP(B48470,PLZ.Landkreis!A:B,2,0)</f>
        <v>#N/A</v>
      </c>
      <c r="B48470" s="8">
        <f t="shared" si="757"/>
        <v>0</v>
      </c>
    </row>
    <row r="48471" spans="1:2" x14ac:dyDescent="0.25">
      <c r="A48471" s="7" t="e">
        <f>VLOOKUP(B48471,PLZ.Landkreis!A:B,2,0)</f>
        <v>#N/A</v>
      </c>
      <c r="B48471" s="8">
        <f t="shared" si="757"/>
        <v>0</v>
      </c>
    </row>
    <row r="48472" spans="1:2" x14ac:dyDescent="0.25">
      <c r="A48472" s="7" t="e">
        <f>VLOOKUP(B48472,PLZ.Landkreis!A:B,2,0)</f>
        <v>#N/A</v>
      </c>
      <c r="B48472" s="8">
        <f t="shared" si="757"/>
        <v>0</v>
      </c>
    </row>
    <row r="48473" spans="1:2" x14ac:dyDescent="0.25">
      <c r="A48473" s="7" t="e">
        <f>VLOOKUP(B48473,PLZ.Landkreis!A:B,2,0)</f>
        <v>#N/A</v>
      </c>
      <c r="B48473" s="8">
        <f t="shared" si="757"/>
        <v>0</v>
      </c>
    </row>
    <row r="48474" spans="1:2" x14ac:dyDescent="0.25">
      <c r="A48474" s="7" t="e">
        <f>VLOOKUP(B48474,PLZ.Landkreis!A:B,2,0)</f>
        <v>#N/A</v>
      </c>
      <c r="B48474" s="8">
        <f t="shared" si="757"/>
        <v>0</v>
      </c>
    </row>
    <row r="48475" spans="1:2" x14ac:dyDescent="0.25">
      <c r="A48475" s="7" t="e">
        <f>VLOOKUP(B48475,PLZ.Landkreis!A:B,2,0)</f>
        <v>#N/A</v>
      </c>
      <c r="B48475" s="8">
        <f t="shared" si="757"/>
        <v>0</v>
      </c>
    </row>
    <row r="48476" spans="1:2" x14ac:dyDescent="0.25">
      <c r="A48476" s="7" t="e">
        <f>VLOOKUP(B48476,PLZ.Landkreis!A:B,2,0)</f>
        <v>#N/A</v>
      </c>
      <c r="B48476" s="8">
        <f t="shared" si="757"/>
        <v>0</v>
      </c>
    </row>
    <row r="48477" spans="1:2" x14ac:dyDescent="0.25">
      <c r="A48477" s="7" t="e">
        <f>VLOOKUP(B48477,PLZ.Landkreis!A:B,2,0)</f>
        <v>#N/A</v>
      </c>
      <c r="B48477" s="8">
        <f t="shared" si="757"/>
        <v>0</v>
      </c>
    </row>
    <row r="48478" spans="1:2" x14ac:dyDescent="0.25">
      <c r="A48478" s="7" t="e">
        <f>VLOOKUP(B48478,PLZ.Landkreis!A:B,2,0)</f>
        <v>#N/A</v>
      </c>
      <c r="B48478" s="8">
        <f t="shared" si="757"/>
        <v>0</v>
      </c>
    </row>
    <row r="48479" spans="1:2" x14ac:dyDescent="0.25">
      <c r="A48479" s="7" t="e">
        <f>VLOOKUP(B48479,PLZ.Landkreis!A:B,2,0)</f>
        <v>#N/A</v>
      </c>
      <c r="B48479" s="8">
        <f t="shared" si="757"/>
        <v>0</v>
      </c>
    </row>
    <row r="48480" spans="1:2" x14ac:dyDescent="0.25">
      <c r="A48480" s="7" t="e">
        <f>VLOOKUP(B48480,PLZ.Landkreis!A:B,2,0)</f>
        <v>#N/A</v>
      </c>
      <c r="B48480" s="8">
        <f t="shared" si="757"/>
        <v>0</v>
      </c>
    </row>
    <row r="48481" spans="1:2" x14ac:dyDescent="0.25">
      <c r="A48481" s="7" t="e">
        <f>VLOOKUP(B48481,PLZ.Landkreis!A:B,2,0)</f>
        <v>#N/A</v>
      </c>
      <c r="B48481" s="8">
        <f t="shared" si="757"/>
        <v>0</v>
      </c>
    </row>
    <row r="48482" spans="1:2" x14ac:dyDescent="0.25">
      <c r="A48482" s="7" t="e">
        <f>VLOOKUP(B48482,PLZ.Landkreis!A:B,2,0)</f>
        <v>#N/A</v>
      </c>
      <c r="B48482" s="8">
        <f t="shared" si="757"/>
        <v>0</v>
      </c>
    </row>
    <row r="48483" spans="1:2" x14ac:dyDescent="0.25">
      <c r="A48483" s="7" t="e">
        <f>VLOOKUP(B48483,PLZ.Landkreis!A:B,2,0)</f>
        <v>#N/A</v>
      </c>
      <c r="B48483" s="8">
        <f t="shared" si="757"/>
        <v>0</v>
      </c>
    </row>
    <row r="48484" spans="1:2" x14ac:dyDescent="0.25">
      <c r="A48484" s="7" t="e">
        <f>VLOOKUP(B48484,PLZ.Landkreis!A:B,2,0)</f>
        <v>#N/A</v>
      </c>
      <c r="B48484" s="8">
        <f t="shared" si="757"/>
        <v>0</v>
      </c>
    </row>
    <row r="48485" spans="1:2" x14ac:dyDescent="0.25">
      <c r="A48485" s="7" t="e">
        <f>VLOOKUP(B48485,PLZ.Landkreis!A:B,2,0)</f>
        <v>#N/A</v>
      </c>
      <c r="B48485" s="8">
        <f t="shared" si="757"/>
        <v>0</v>
      </c>
    </row>
    <row r="48486" spans="1:2" x14ac:dyDescent="0.25">
      <c r="A48486" s="7" t="e">
        <f>VLOOKUP(B48486,PLZ.Landkreis!A:B,2,0)</f>
        <v>#N/A</v>
      </c>
      <c r="B48486" s="8">
        <f t="shared" si="757"/>
        <v>0</v>
      </c>
    </row>
    <row r="48487" spans="1:2" x14ac:dyDescent="0.25">
      <c r="A48487" s="7" t="e">
        <f>VLOOKUP(B48487,PLZ.Landkreis!A:B,2,0)</f>
        <v>#N/A</v>
      </c>
      <c r="B48487" s="8">
        <f t="shared" si="757"/>
        <v>0</v>
      </c>
    </row>
    <row r="48488" spans="1:2" x14ac:dyDescent="0.25">
      <c r="A48488" s="7" t="e">
        <f>VLOOKUP(B48488,PLZ.Landkreis!A:B,2,0)</f>
        <v>#N/A</v>
      </c>
      <c r="B48488" s="8">
        <f t="shared" si="757"/>
        <v>0</v>
      </c>
    </row>
    <row r="48489" spans="1:2" x14ac:dyDescent="0.25">
      <c r="A48489" s="7" t="e">
        <f>VLOOKUP(B48489,PLZ.Landkreis!A:B,2,0)</f>
        <v>#N/A</v>
      </c>
      <c r="B48489" s="8">
        <f t="shared" si="757"/>
        <v>0</v>
      </c>
    </row>
    <row r="48490" spans="1:2" x14ac:dyDescent="0.25">
      <c r="A48490" s="7" t="e">
        <f>VLOOKUP(B48490,PLZ.Landkreis!A:B,2,0)</f>
        <v>#N/A</v>
      </c>
      <c r="B48490" s="8">
        <f t="shared" si="757"/>
        <v>0</v>
      </c>
    </row>
    <row r="48491" spans="1:2" x14ac:dyDescent="0.25">
      <c r="A48491" s="7" t="e">
        <f>VLOOKUP(B48491,PLZ.Landkreis!A:B,2,0)</f>
        <v>#N/A</v>
      </c>
      <c r="B48491" s="8">
        <f t="shared" si="757"/>
        <v>0</v>
      </c>
    </row>
    <row r="48492" spans="1:2" x14ac:dyDescent="0.25">
      <c r="A48492" s="7" t="e">
        <f>VLOOKUP(B48492,PLZ.Landkreis!A:B,2,0)</f>
        <v>#N/A</v>
      </c>
      <c r="B48492" s="8">
        <f t="shared" si="757"/>
        <v>0</v>
      </c>
    </row>
    <row r="48493" spans="1:2" x14ac:dyDescent="0.25">
      <c r="A48493" s="7" t="e">
        <f>VLOOKUP(B48493,PLZ.Landkreis!A:B,2,0)</f>
        <v>#N/A</v>
      </c>
      <c r="B48493" s="8">
        <f t="shared" si="757"/>
        <v>0</v>
      </c>
    </row>
    <row r="48494" spans="1:2" x14ac:dyDescent="0.25">
      <c r="A48494" s="7" t="e">
        <f>VLOOKUP(B48494,PLZ.Landkreis!A:B,2,0)</f>
        <v>#N/A</v>
      </c>
      <c r="B48494" s="8">
        <f t="shared" si="757"/>
        <v>0</v>
      </c>
    </row>
    <row r="48495" spans="1:2" x14ac:dyDescent="0.25">
      <c r="A48495" s="7" t="e">
        <f>VLOOKUP(B48495,PLZ.Landkreis!A:B,2,0)</f>
        <v>#N/A</v>
      </c>
      <c r="B48495" s="8">
        <f t="shared" si="757"/>
        <v>0</v>
      </c>
    </row>
    <row r="48496" spans="1:2" x14ac:dyDescent="0.25">
      <c r="A48496" s="7" t="e">
        <f>VLOOKUP(B48496,PLZ.Landkreis!A:B,2,0)</f>
        <v>#N/A</v>
      </c>
      <c r="B48496" s="8">
        <f t="shared" si="757"/>
        <v>0</v>
      </c>
    </row>
    <row r="48497" spans="1:2" x14ac:dyDescent="0.25">
      <c r="A48497" s="7" t="e">
        <f>VLOOKUP(B48497,PLZ.Landkreis!A:B,2,0)</f>
        <v>#N/A</v>
      </c>
      <c r="B48497" s="8">
        <f t="shared" si="757"/>
        <v>0</v>
      </c>
    </row>
    <row r="48498" spans="1:2" x14ac:dyDescent="0.25">
      <c r="A48498" s="7" t="e">
        <f>VLOOKUP(B48498,PLZ.Landkreis!A:B,2,0)</f>
        <v>#N/A</v>
      </c>
      <c r="B48498" s="8">
        <f t="shared" si="757"/>
        <v>0</v>
      </c>
    </row>
    <row r="48499" spans="1:2" x14ac:dyDescent="0.25">
      <c r="A48499" s="7" t="e">
        <f>VLOOKUP(B48499,PLZ.Landkreis!A:B,2,0)</f>
        <v>#N/A</v>
      </c>
      <c r="B48499" s="8">
        <f t="shared" si="757"/>
        <v>0</v>
      </c>
    </row>
    <row r="48500" spans="1:2" x14ac:dyDescent="0.25">
      <c r="A48500" s="7" t="e">
        <f>VLOOKUP(B48500,PLZ.Landkreis!A:B,2,0)</f>
        <v>#N/A</v>
      </c>
      <c r="B48500" s="8">
        <f t="shared" si="757"/>
        <v>0</v>
      </c>
    </row>
    <row r="48501" spans="1:2" x14ac:dyDescent="0.25">
      <c r="A48501" s="7" t="e">
        <f>VLOOKUP(B48501,PLZ.Landkreis!A:B,2,0)</f>
        <v>#N/A</v>
      </c>
      <c r="B48501" s="8">
        <f t="shared" si="757"/>
        <v>0</v>
      </c>
    </row>
    <row r="48502" spans="1:2" x14ac:dyDescent="0.25">
      <c r="A48502" s="7" t="e">
        <f>VLOOKUP(B48502,PLZ.Landkreis!A:B,2,0)</f>
        <v>#N/A</v>
      </c>
      <c r="B48502" s="8">
        <f t="shared" si="757"/>
        <v>0</v>
      </c>
    </row>
    <row r="48503" spans="1:2" x14ac:dyDescent="0.25">
      <c r="A48503" s="7" t="e">
        <f>VLOOKUP(B48503,PLZ.Landkreis!A:B,2,0)</f>
        <v>#N/A</v>
      </c>
      <c r="B48503" s="8">
        <f t="shared" si="757"/>
        <v>0</v>
      </c>
    </row>
    <row r="48504" spans="1:2" x14ac:dyDescent="0.25">
      <c r="A48504" s="7" t="e">
        <f>VLOOKUP(B48504,PLZ.Landkreis!A:B,2,0)</f>
        <v>#N/A</v>
      </c>
      <c r="B48504" s="8">
        <f t="shared" si="757"/>
        <v>0</v>
      </c>
    </row>
    <row r="48505" spans="1:2" x14ac:dyDescent="0.25">
      <c r="A48505" s="7" t="e">
        <f>VLOOKUP(B48505,PLZ.Landkreis!A:B,2,0)</f>
        <v>#N/A</v>
      </c>
      <c r="B48505" s="8">
        <f t="shared" si="757"/>
        <v>0</v>
      </c>
    </row>
    <row r="48506" spans="1:2" x14ac:dyDescent="0.25">
      <c r="A48506" s="7" t="e">
        <f>VLOOKUP(B48506,PLZ.Landkreis!A:B,2,0)</f>
        <v>#N/A</v>
      </c>
      <c r="B48506" s="8">
        <f t="shared" si="757"/>
        <v>0</v>
      </c>
    </row>
    <row r="48507" spans="1:2" x14ac:dyDescent="0.25">
      <c r="A48507" s="7" t="e">
        <f>VLOOKUP(B48507,PLZ.Landkreis!A:B,2,0)</f>
        <v>#N/A</v>
      </c>
      <c r="B48507" s="8">
        <f t="shared" si="757"/>
        <v>0</v>
      </c>
    </row>
    <row r="48508" spans="1:2" x14ac:dyDescent="0.25">
      <c r="A48508" s="7" t="e">
        <f>VLOOKUP(B48508,PLZ.Landkreis!A:B,2,0)</f>
        <v>#N/A</v>
      </c>
      <c r="B48508" s="8">
        <f t="shared" si="757"/>
        <v>0</v>
      </c>
    </row>
    <row r="48509" spans="1:2" x14ac:dyDescent="0.25">
      <c r="A48509" s="7" t="e">
        <f>VLOOKUP(B48509,PLZ.Landkreis!A:B,2,0)</f>
        <v>#N/A</v>
      </c>
      <c r="B48509" s="8">
        <f t="shared" si="757"/>
        <v>0</v>
      </c>
    </row>
    <row r="48510" spans="1:2" x14ac:dyDescent="0.25">
      <c r="A48510" s="7" t="e">
        <f>VLOOKUP(B48510,PLZ.Landkreis!A:B,2,0)</f>
        <v>#N/A</v>
      </c>
      <c r="B48510" s="8">
        <f t="shared" si="757"/>
        <v>0</v>
      </c>
    </row>
    <row r="48511" spans="1:2" x14ac:dyDescent="0.25">
      <c r="A48511" s="7" t="e">
        <f>VLOOKUP(B48511,PLZ.Landkreis!A:B,2,0)</f>
        <v>#N/A</v>
      </c>
      <c r="B48511" s="8">
        <f t="shared" si="757"/>
        <v>0</v>
      </c>
    </row>
    <row r="48512" spans="1:2" x14ac:dyDescent="0.25">
      <c r="A48512" s="7" t="e">
        <f>VLOOKUP(B48512,PLZ.Landkreis!A:B,2,0)</f>
        <v>#N/A</v>
      </c>
      <c r="B48512" s="8">
        <f t="shared" si="757"/>
        <v>0</v>
      </c>
    </row>
    <row r="48513" spans="1:2" x14ac:dyDescent="0.25">
      <c r="A48513" s="7" t="e">
        <f>VLOOKUP(B48513,PLZ.Landkreis!A:B,2,0)</f>
        <v>#N/A</v>
      </c>
      <c r="B48513" s="8">
        <f t="shared" si="757"/>
        <v>0</v>
      </c>
    </row>
    <row r="48514" spans="1:2" x14ac:dyDescent="0.25">
      <c r="A48514" s="7" t="e">
        <f>VLOOKUP(B48514,PLZ.Landkreis!A:B,2,0)</f>
        <v>#N/A</v>
      </c>
      <c r="B48514" s="8">
        <f t="shared" si="757"/>
        <v>0</v>
      </c>
    </row>
    <row r="48515" spans="1:2" x14ac:dyDescent="0.25">
      <c r="A48515" s="7" t="e">
        <f>VLOOKUP(B48515,PLZ.Landkreis!A:B,2,0)</f>
        <v>#N/A</v>
      </c>
      <c r="B48515" s="8">
        <f t="shared" ref="B48515:B48578" si="758">E48515*1</f>
        <v>0</v>
      </c>
    </row>
    <row r="48516" spans="1:2" x14ac:dyDescent="0.25">
      <c r="A48516" s="7" t="e">
        <f>VLOOKUP(B48516,PLZ.Landkreis!A:B,2,0)</f>
        <v>#N/A</v>
      </c>
      <c r="B48516" s="8">
        <f t="shared" si="758"/>
        <v>0</v>
      </c>
    </row>
    <row r="48517" spans="1:2" x14ac:dyDescent="0.25">
      <c r="A48517" s="7" t="e">
        <f>VLOOKUP(B48517,PLZ.Landkreis!A:B,2,0)</f>
        <v>#N/A</v>
      </c>
      <c r="B48517" s="8">
        <f t="shared" si="758"/>
        <v>0</v>
      </c>
    </row>
    <row r="48518" spans="1:2" x14ac:dyDescent="0.25">
      <c r="A48518" s="7" t="e">
        <f>VLOOKUP(B48518,PLZ.Landkreis!A:B,2,0)</f>
        <v>#N/A</v>
      </c>
      <c r="B48518" s="8">
        <f t="shared" si="758"/>
        <v>0</v>
      </c>
    </row>
    <row r="48519" spans="1:2" x14ac:dyDescent="0.25">
      <c r="A48519" s="7" t="e">
        <f>VLOOKUP(B48519,PLZ.Landkreis!A:B,2,0)</f>
        <v>#N/A</v>
      </c>
      <c r="B48519" s="8">
        <f t="shared" si="758"/>
        <v>0</v>
      </c>
    </row>
    <row r="48520" spans="1:2" x14ac:dyDescent="0.25">
      <c r="A48520" s="7" t="e">
        <f>VLOOKUP(B48520,PLZ.Landkreis!A:B,2,0)</f>
        <v>#N/A</v>
      </c>
      <c r="B48520" s="8">
        <f t="shared" si="758"/>
        <v>0</v>
      </c>
    </row>
    <row r="48521" spans="1:2" x14ac:dyDescent="0.25">
      <c r="A48521" s="7" t="e">
        <f>VLOOKUP(B48521,PLZ.Landkreis!A:B,2,0)</f>
        <v>#N/A</v>
      </c>
      <c r="B48521" s="8">
        <f t="shared" si="758"/>
        <v>0</v>
      </c>
    </row>
    <row r="48522" spans="1:2" x14ac:dyDescent="0.25">
      <c r="A48522" s="7" t="e">
        <f>VLOOKUP(B48522,PLZ.Landkreis!A:B,2,0)</f>
        <v>#N/A</v>
      </c>
      <c r="B48522" s="8">
        <f t="shared" si="758"/>
        <v>0</v>
      </c>
    </row>
    <row r="48523" spans="1:2" x14ac:dyDescent="0.25">
      <c r="A48523" s="7" t="e">
        <f>VLOOKUP(B48523,PLZ.Landkreis!A:B,2,0)</f>
        <v>#N/A</v>
      </c>
      <c r="B48523" s="8">
        <f t="shared" si="758"/>
        <v>0</v>
      </c>
    </row>
    <row r="48524" spans="1:2" x14ac:dyDescent="0.25">
      <c r="A48524" s="7" t="e">
        <f>VLOOKUP(B48524,PLZ.Landkreis!A:B,2,0)</f>
        <v>#N/A</v>
      </c>
      <c r="B48524" s="8">
        <f t="shared" si="758"/>
        <v>0</v>
      </c>
    </row>
    <row r="48525" spans="1:2" x14ac:dyDescent="0.25">
      <c r="A48525" s="7" t="e">
        <f>VLOOKUP(B48525,PLZ.Landkreis!A:B,2,0)</f>
        <v>#N/A</v>
      </c>
      <c r="B48525" s="8">
        <f t="shared" si="758"/>
        <v>0</v>
      </c>
    </row>
    <row r="48526" spans="1:2" x14ac:dyDescent="0.25">
      <c r="A48526" s="7" t="e">
        <f>VLOOKUP(B48526,PLZ.Landkreis!A:B,2,0)</f>
        <v>#N/A</v>
      </c>
      <c r="B48526" s="8">
        <f t="shared" si="758"/>
        <v>0</v>
      </c>
    </row>
    <row r="48527" spans="1:2" x14ac:dyDescent="0.25">
      <c r="A48527" s="7" t="e">
        <f>VLOOKUP(B48527,PLZ.Landkreis!A:B,2,0)</f>
        <v>#N/A</v>
      </c>
      <c r="B48527" s="8">
        <f t="shared" si="758"/>
        <v>0</v>
      </c>
    </row>
    <row r="48528" spans="1:2" x14ac:dyDescent="0.25">
      <c r="A48528" s="7" t="e">
        <f>VLOOKUP(B48528,PLZ.Landkreis!A:B,2,0)</f>
        <v>#N/A</v>
      </c>
      <c r="B48528" s="8">
        <f t="shared" si="758"/>
        <v>0</v>
      </c>
    </row>
    <row r="48529" spans="1:2" x14ac:dyDescent="0.25">
      <c r="A48529" s="7" t="e">
        <f>VLOOKUP(B48529,PLZ.Landkreis!A:B,2,0)</f>
        <v>#N/A</v>
      </c>
      <c r="B48529" s="8">
        <f t="shared" si="758"/>
        <v>0</v>
      </c>
    </row>
    <row r="48530" spans="1:2" x14ac:dyDescent="0.25">
      <c r="A48530" s="7" t="e">
        <f>VLOOKUP(B48530,PLZ.Landkreis!A:B,2,0)</f>
        <v>#N/A</v>
      </c>
      <c r="B48530" s="8">
        <f t="shared" si="758"/>
        <v>0</v>
      </c>
    </row>
    <row r="48531" spans="1:2" x14ac:dyDescent="0.25">
      <c r="A48531" s="7" t="e">
        <f>VLOOKUP(B48531,PLZ.Landkreis!A:B,2,0)</f>
        <v>#N/A</v>
      </c>
      <c r="B48531" s="8">
        <f t="shared" si="758"/>
        <v>0</v>
      </c>
    </row>
    <row r="48532" spans="1:2" x14ac:dyDescent="0.25">
      <c r="A48532" s="7" t="e">
        <f>VLOOKUP(B48532,PLZ.Landkreis!A:B,2,0)</f>
        <v>#N/A</v>
      </c>
      <c r="B48532" s="8">
        <f t="shared" si="758"/>
        <v>0</v>
      </c>
    </row>
    <row r="48533" spans="1:2" x14ac:dyDescent="0.25">
      <c r="A48533" s="7" t="e">
        <f>VLOOKUP(B48533,PLZ.Landkreis!A:B,2,0)</f>
        <v>#N/A</v>
      </c>
      <c r="B48533" s="8">
        <f t="shared" si="758"/>
        <v>0</v>
      </c>
    </row>
    <row r="48534" spans="1:2" x14ac:dyDescent="0.25">
      <c r="A48534" s="7" t="e">
        <f>VLOOKUP(B48534,PLZ.Landkreis!A:B,2,0)</f>
        <v>#N/A</v>
      </c>
      <c r="B48534" s="8">
        <f t="shared" si="758"/>
        <v>0</v>
      </c>
    </row>
    <row r="48535" spans="1:2" x14ac:dyDescent="0.25">
      <c r="A48535" s="7" t="e">
        <f>VLOOKUP(B48535,PLZ.Landkreis!A:B,2,0)</f>
        <v>#N/A</v>
      </c>
      <c r="B48535" s="8">
        <f t="shared" si="758"/>
        <v>0</v>
      </c>
    </row>
    <row r="48536" spans="1:2" x14ac:dyDescent="0.25">
      <c r="A48536" s="7" t="e">
        <f>VLOOKUP(B48536,PLZ.Landkreis!A:B,2,0)</f>
        <v>#N/A</v>
      </c>
      <c r="B48536" s="8">
        <f t="shared" si="758"/>
        <v>0</v>
      </c>
    </row>
    <row r="48537" spans="1:2" x14ac:dyDescent="0.25">
      <c r="A48537" s="7" t="e">
        <f>VLOOKUP(B48537,PLZ.Landkreis!A:B,2,0)</f>
        <v>#N/A</v>
      </c>
      <c r="B48537" s="8">
        <f t="shared" si="758"/>
        <v>0</v>
      </c>
    </row>
    <row r="48538" spans="1:2" x14ac:dyDescent="0.25">
      <c r="A48538" s="7" t="e">
        <f>VLOOKUP(B48538,PLZ.Landkreis!A:B,2,0)</f>
        <v>#N/A</v>
      </c>
      <c r="B48538" s="8">
        <f t="shared" si="758"/>
        <v>0</v>
      </c>
    </row>
    <row r="48539" spans="1:2" x14ac:dyDescent="0.25">
      <c r="A48539" s="7" t="e">
        <f>VLOOKUP(B48539,PLZ.Landkreis!A:B,2,0)</f>
        <v>#N/A</v>
      </c>
      <c r="B48539" s="8">
        <f t="shared" si="758"/>
        <v>0</v>
      </c>
    </row>
    <row r="48540" spans="1:2" x14ac:dyDescent="0.25">
      <c r="A48540" s="7" t="e">
        <f>VLOOKUP(B48540,PLZ.Landkreis!A:B,2,0)</f>
        <v>#N/A</v>
      </c>
      <c r="B48540" s="8">
        <f t="shared" si="758"/>
        <v>0</v>
      </c>
    </row>
    <row r="48541" spans="1:2" x14ac:dyDescent="0.25">
      <c r="A48541" s="7" t="e">
        <f>VLOOKUP(B48541,PLZ.Landkreis!A:B,2,0)</f>
        <v>#N/A</v>
      </c>
      <c r="B48541" s="8">
        <f t="shared" si="758"/>
        <v>0</v>
      </c>
    </row>
    <row r="48542" spans="1:2" x14ac:dyDescent="0.25">
      <c r="A48542" s="7" t="e">
        <f>VLOOKUP(B48542,PLZ.Landkreis!A:B,2,0)</f>
        <v>#N/A</v>
      </c>
      <c r="B48542" s="8">
        <f t="shared" si="758"/>
        <v>0</v>
      </c>
    </row>
    <row r="48543" spans="1:2" x14ac:dyDescent="0.25">
      <c r="A48543" s="7" t="e">
        <f>VLOOKUP(B48543,PLZ.Landkreis!A:B,2,0)</f>
        <v>#N/A</v>
      </c>
      <c r="B48543" s="8">
        <f t="shared" si="758"/>
        <v>0</v>
      </c>
    </row>
    <row r="48544" spans="1:2" x14ac:dyDescent="0.25">
      <c r="A48544" s="7" t="e">
        <f>VLOOKUP(B48544,PLZ.Landkreis!A:B,2,0)</f>
        <v>#N/A</v>
      </c>
      <c r="B48544" s="8">
        <f t="shared" si="758"/>
        <v>0</v>
      </c>
    </row>
    <row r="48545" spans="1:2" x14ac:dyDescent="0.25">
      <c r="A48545" s="7" t="e">
        <f>VLOOKUP(B48545,PLZ.Landkreis!A:B,2,0)</f>
        <v>#N/A</v>
      </c>
      <c r="B48545" s="8">
        <f t="shared" si="758"/>
        <v>0</v>
      </c>
    </row>
    <row r="48546" spans="1:2" x14ac:dyDescent="0.25">
      <c r="A48546" s="7" t="e">
        <f>VLOOKUP(B48546,PLZ.Landkreis!A:B,2,0)</f>
        <v>#N/A</v>
      </c>
      <c r="B48546" s="8">
        <f t="shared" si="758"/>
        <v>0</v>
      </c>
    </row>
    <row r="48547" spans="1:2" x14ac:dyDescent="0.25">
      <c r="A48547" s="7" t="e">
        <f>VLOOKUP(B48547,PLZ.Landkreis!A:B,2,0)</f>
        <v>#N/A</v>
      </c>
      <c r="B48547" s="8">
        <f t="shared" si="758"/>
        <v>0</v>
      </c>
    </row>
    <row r="48548" spans="1:2" x14ac:dyDescent="0.25">
      <c r="A48548" s="7" t="e">
        <f>VLOOKUP(B48548,PLZ.Landkreis!A:B,2,0)</f>
        <v>#N/A</v>
      </c>
      <c r="B48548" s="8">
        <f t="shared" si="758"/>
        <v>0</v>
      </c>
    </row>
    <row r="48549" spans="1:2" x14ac:dyDescent="0.25">
      <c r="A48549" s="7" t="e">
        <f>VLOOKUP(B48549,PLZ.Landkreis!A:B,2,0)</f>
        <v>#N/A</v>
      </c>
      <c r="B48549" s="8">
        <f t="shared" si="758"/>
        <v>0</v>
      </c>
    </row>
    <row r="48550" spans="1:2" x14ac:dyDescent="0.25">
      <c r="A48550" s="7" t="e">
        <f>VLOOKUP(B48550,PLZ.Landkreis!A:B,2,0)</f>
        <v>#N/A</v>
      </c>
      <c r="B48550" s="8">
        <f t="shared" si="758"/>
        <v>0</v>
      </c>
    </row>
    <row r="48551" spans="1:2" x14ac:dyDescent="0.25">
      <c r="A48551" s="7" t="e">
        <f>VLOOKUP(B48551,PLZ.Landkreis!A:B,2,0)</f>
        <v>#N/A</v>
      </c>
      <c r="B48551" s="8">
        <f t="shared" si="758"/>
        <v>0</v>
      </c>
    </row>
    <row r="48552" spans="1:2" x14ac:dyDescent="0.25">
      <c r="A48552" s="7" t="e">
        <f>VLOOKUP(B48552,PLZ.Landkreis!A:B,2,0)</f>
        <v>#N/A</v>
      </c>
      <c r="B48552" s="8">
        <f t="shared" si="758"/>
        <v>0</v>
      </c>
    </row>
    <row r="48553" spans="1:2" x14ac:dyDescent="0.25">
      <c r="A48553" s="7" t="e">
        <f>VLOOKUP(B48553,PLZ.Landkreis!A:B,2,0)</f>
        <v>#N/A</v>
      </c>
      <c r="B48553" s="8">
        <f t="shared" si="758"/>
        <v>0</v>
      </c>
    </row>
    <row r="48554" spans="1:2" x14ac:dyDescent="0.25">
      <c r="A48554" s="7" t="e">
        <f>VLOOKUP(B48554,PLZ.Landkreis!A:B,2,0)</f>
        <v>#N/A</v>
      </c>
      <c r="B48554" s="8">
        <f t="shared" si="758"/>
        <v>0</v>
      </c>
    </row>
    <row r="48555" spans="1:2" x14ac:dyDescent="0.25">
      <c r="A48555" s="7" t="e">
        <f>VLOOKUP(B48555,PLZ.Landkreis!A:B,2,0)</f>
        <v>#N/A</v>
      </c>
      <c r="B48555" s="8">
        <f t="shared" si="758"/>
        <v>0</v>
      </c>
    </row>
    <row r="48556" spans="1:2" x14ac:dyDescent="0.25">
      <c r="A48556" s="7" t="e">
        <f>VLOOKUP(B48556,PLZ.Landkreis!A:B,2,0)</f>
        <v>#N/A</v>
      </c>
      <c r="B48556" s="8">
        <f t="shared" si="758"/>
        <v>0</v>
      </c>
    </row>
    <row r="48557" spans="1:2" x14ac:dyDescent="0.25">
      <c r="A48557" s="7" t="e">
        <f>VLOOKUP(B48557,PLZ.Landkreis!A:B,2,0)</f>
        <v>#N/A</v>
      </c>
      <c r="B48557" s="8">
        <f t="shared" si="758"/>
        <v>0</v>
      </c>
    </row>
    <row r="48558" spans="1:2" x14ac:dyDescent="0.25">
      <c r="A48558" s="7" t="e">
        <f>VLOOKUP(B48558,PLZ.Landkreis!A:B,2,0)</f>
        <v>#N/A</v>
      </c>
      <c r="B48558" s="8">
        <f t="shared" si="758"/>
        <v>0</v>
      </c>
    </row>
    <row r="48559" spans="1:2" x14ac:dyDescent="0.25">
      <c r="A48559" s="7" t="e">
        <f>VLOOKUP(B48559,PLZ.Landkreis!A:B,2,0)</f>
        <v>#N/A</v>
      </c>
      <c r="B48559" s="8">
        <f t="shared" si="758"/>
        <v>0</v>
      </c>
    </row>
    <row r="48560" spans="1:2" x14ac:dyDescent="0.25">
      <c r="A48560" s="7" t="e">
        <f>VLOOKUP(B48560,PLZ.Landkreis!A:B,2,0)</f>
        <v>#N/A</v>
      </c>
      <c r="B48560" s="8">
        <f t="shared" si="758"/>
        <v>0</v>
      </c>
    </row>
    <row r="48561" spans="1:2" x14ac:dyDescent="0.25">
      <c r="A48561" s="7" t="e">
        <f>VLOOKUP(B48561,PLZ.Landkreis!A:B,2,0)</f>
        <v>#N/A</v>
      </c>
      <c r="B48561" s="8">
        <f t="shared" si="758"/>
        <v>0</v>
      </c>
    </row>
    <row r="48562" spans="1:2" x14ac:dyDescent="0.25">
      <c r="A48562" s="7" t="e">
        <f>VLOOKUP(B48562,PLZ.Landkreis!A:B,2,0)</f>
        <v>#N/A</v>
      </c>
      <c r="B48562" s="8">
        <f t="shared" si="758"/>
        <v>0</v>
      </c>
    </row>
    <row r="48563" spans="1:2" x14ac:dyDescent="0.25">
      <c r="A48563" s="7" t="e">
        <f>VLOOKUP(B48563,PLZ.Landkreis!A:B,2,0)</f>
        <v>#N/A</v>
      </c>
      <c r="B48563" s="8">
        <f t="shared" si="758"/>
        <v>0</v>
      </c>
    </row>
    <row r="48564" spans="1:2" x14ac:dyDescent="0.25">
      <c r="A48564" s="7" t="e">
        <f>VLOOKUP(B48564,PLZ.Landkreis!A:B,2,0)</f>
        <v>#N/A</v>
      </c>
      <c r="B48564" s="8">
        <f t="shared" si="758"/>
        <v>0</v>
      </c>
    </row>
    <row r="48565" spans="1:2" x14ac:dyDescent="0.25">
      <c r="A48565" s="7" t="e">
        <f>VLOOKUP(B48565,PLZ.Landkreis!A:B,2,0)</f>
        <v>#N/A</v>
      </c>
      <c r="B48565" s="8">
        <f t="shared" si="758"/>
        <v>0</v>
      </c>
    </row>
    <row r="48566" spans="1:2" x14ac:dyDescent="0.25">
      <c r="A48566" s="7" t="e">
        <f>VLOOKUP(B48566,PLZ.Landkreis!A:B,2,0)</f>
        <v>#N/A</v>
      </c>
      <c r="B48566" s="8">
        <f t="shared" si="758"/>
        <v>0</v>
      </c>
    </row>
    <row r="48567" spans="1:2" x14ac:dyDescent="0.25">
      <c r="A48567" s="7" t="e">
        <f>VLOOKUP(B48567,PLZ.Landkreis!A:B,2,0)</f>
        <v>#N/A</v>
      </c>
      <c r="B48567" s="8">
        <f t="shared" si="758"/>
        <v>0</v>
      </c>
    </row>
    <row r="48568" spans="1:2" x14ac:dyDescent="0.25">
      <c r="A48568" s="7" t="e">
        <f>VLOOKUP(B48568,PLZ.Landkreis!A:B,2,0)</f>
        <v>#N/A</v>
      </c>
      <c r="B48568" s="8">
        <f t="shared" si="758"/>
        <v>0</v>
      </c>
    </row>
    <row r="48569" spans="1:2" x14ac:dyDescent="0.25">
      <c r="A48569" s="7" t="e">
        <f>VLOOKUP(B48569,PLZ.Landkreis!A:B,2,0)</f>
        <v>#N/A</v>
      </c>
      <c r="B48569" s="8">
        <f t="shared" si="758"/>
        <v>0</v>
      </c>
    </row>
    <row r="48570" spans="1:2" x14ac:dyDescent="0.25">
      <c r="A48570" s="7" t="e">
        <f>VLOOKUP(B48570,PLZ.Landkreis!A:B,2,0)</f>
        <v>#N/A</v>
      </c>
      <c r="B48570" s="8">
        <f t="shared" si="758"/>
        <v>0</v>
      </c>
    </row>
    <row r="48571" spans="1:2" x14ac:dyDescent="0.25">
      <c r="A48571" s="7" t="e">
        <f>VLOOKUP(B48571,PLZ.Landkreis!A:B,2,0)</f>
        <v>#N/A</v>
      </c>
      <c r="B48571" s="8">
        <f t="shared" si="758"/>
        <v>0</v>
      </c>
    </row>
    <row r="48572" spans="1:2" x14ac:dyDescent="0.25">
      <c r="A48572" s="7" t="e">
        <f>VLOOKUP(B48572,PLZ.Landkreis!A:B,2,0)</f>
        <v>#N/A</v>
      </c>
      <c r="B48572" s="8">
        <f t="shared" si="758"/>
        <v>0</v>
      </c>
    </row>
    <row r="48573" spans="1:2" x14ac:dyDescent="0.25">
      <c r="A48573" s="7" t="e">
        <f>VLOOKUP(B48573,PLZ.Landkreis!A:B,2,0)</f>
        <v>#N/A</v>
      </c>
      <c r="B48573" s="8">
        <f t="shared" si="758"/>
        <v>0</v>
      </c>
    </row>
    <row r="48574" spans="1:2" x14ac:dyDescent="0.25">
      <c r="A48574" s="7" t="e">
        <f>VLOOKUP(B48574,PLZ.Landkreis!A:B,2,0)</f>
        <v>#N/A</v>
      </c>
      <c r="B48574" s="8">
        <f t="shared" si="758"/>
        <v>0</v>
      </c>
    </row>
    <row r="48575" spans="1:2" x14ac:dyDescent="0.25">
      <c r="A48575" s="7" t="e">
        <f>VLOOKUP(B48575,PLZ.Landkreis!A:B,2,0)</f>
        <v>#N/A</v>
      </c>
      <c r="B48575" s="8">
        <f t="shared" si="758"/>
        <v>0</v>
      </c>
    </row>
    <row r="48576" spans="1:2" x14ac:dyDescent="0.25">
      <c r="A48576" s="7" t="e">
        <f>VLOOKUP(B48576,PLZ.Landkreis!A:B,2,0)</f>
        <v>#N/A</v>
      </c>
      <c r="B48576" s="8">
        <f t="shared" si="758"/>
        <v>0</v>
      </c>
    </row>
    <row r="48577" spans="1:2" x14ac:dyDescent="0.25">
      <c r="A48577" s="7" t="e">
        <f>VLOOKUP(B48577,PLZ.Landkreis!A:B,2,0)</f>
        <v>#N/A</v>
      </c>
      <c r="B48577" s="8">
        <f t="shared" si="758"/>
        <v>0</v>
      </c>
    </row>
    <row r="48578" spans="1:2" x14ac:dyDescent="0.25">
      <c r="A48578" s="7" t="e">
        <f>VLOOKUP(B48578,PLZ.Landkreis!A:B,2,0)</f>
        <v>#N/A</v>
      </c>
      <c r="B48578" s="8">
        <f t="shared" si="758"/>
        <v>0</v>
      </c>
    </row>
    <row r="48579" spans="1:2" x14ac:dyDescent="0.25">
      <c r="A48579" s="7" t="e">
        <f>VLOOKUP(B48579,PLZ.Landkreis!A:B,2,0)</f>
        <v>#N/A</v>
      </c>
      <c r="B48579" s="8">
        <f t="shared" ref="B48579:B48642" si="759">E48579*1</f>
        <v>0</v>
      </c>
    </row>
    <row r="48580" spans="1:2" x14ac:dyDescent="0.25">
      <c r="A48580" s="7" t="e">
        <f>VLOOKUP(B48580,PLZ.Landkreis!A:B,2,0)</f>
        <v>#N/A</v>
      </c>
      <c r="B48580" s="8">
        <f t="shared" si="759"/>
        <v>0</v>
      </c>
    </row>
    <row r="48581" spans="1:2" x14ac:dyDescent="0.25">
      <c r="A48581" s="7" t="e">
        <f>VLOOKUP(B48581,PLZ.Landkreis!A:B,2,0)</f>
        <v>#N/A</v>
      </c>
      <c r="B48581" s="8">
        <f t="shared" si="759"/>
        <v>0</v>
      </c>
    </row>
    <row r="48582" spans="1:2" x14ac:dyDescent="0.25">
      <c r="A48582" s="7" t="e">
        <f>VLOOKUP(B48582,PLZ.Landkreis!A:B,2,0)</f>
        <v>#N/A</v>
      </c>
      <c r="B48582" s="8">
        <f t="shared" si="759"/>
        <v>0</v>
      </c>
    </row>
    <row r="48583" spans="1:2" x14ac:dyDescent="0.25">
      <c r="A48583" s="7" t="e">
        <f>VLOOKUP(B48583,PLZ.Landkreis!A:B,2,0)</f>
        <v>#N/A</v>
      </c>
      <c r="B48583" s="8">
        <f t="shared" si="759"/>
        <v>0</v>
      </c>
    </row>
    <row r="48584" spans="1:2" x14ac:dyDescent="0.25">
      <c r="A48584" s="7" t="e">
        <f>VLOOKUP(B48584,PLZ.Landkreis!A:B,2,0)</f>
        <v>#N/A</v>
      </c>
      <c r="B48584" s="8">
        <f t="shared" si="759"/>
        <v>0</v>
      </c>
    </row>
    <row r="48585" spans="1:2" x14ac:dyDescent="0.25">
      <c r="A48585" s="7" t="e">
        <f>VLOOKUP(B48585,PLZ.Landkreis!A:B,2,0)</f>
        <v>#N/A</v>
      </c>
      <c r="B48585" s="8">
        <f t="shared" si="759"/>
        <v>0</v>
      </c>
    </row>
    <row r="48586" spans="1:2" x14ac:dyDescent="0.25">
      <c r="A48586" s="7" t="e">
        <f>VLOOKUP(B48586,PLZ.Landkreis!A:B,2,0)</f>
        <v>#N/A</v>
      </c>
      <c r="B48586" s="8">
        <f t="shared" si="759"/>
        <v>0</v>
      </c>
    </row>
    <row r="48587" spans="1:2" x14ac:dyDescent="0.25">
      <c r="A48587" s="7" t="e">
        <f>VLOOKUP(B48587,PLZ.Landkreis!A:B,2,0)</f>
        <v>#N/A</v>
      </c>
      <c r="B48587" s="8">
        <f t="shared" si="759"/>
        <v>0</v>
      </c>
    </row>
    <row r="48588" spans="1:2" x14ac:dyDescent="0.25">
      <c r="A48588" s="7" t="e">
        <f>VLOOKUP(B48588,PLZ.Landkreis!A:B,2,0)</f>
        <v>#N/A</v>
      </c>
      <c r="B48588" s="8">
        <f t="shared" si="759"/>
        <v>0</v>
      </c>
    </row>
    <row r="48589" spans="1:2" x14ac:dyDescent="0.25">
      <c r="A48589" s="7" t="e">
        <f>VLOOKUP(B48589,PLZ.Landkreis!A:B,2,0)</f>
        <v>#N/A</v>
      </c>
      <c r="B48589" s="8">
        <f t="shared" si="759"/>
        <v>0</v>
      </c>
    </row>
    <row r="48590" spans="1:2" x14ac:dyDescent="0.25">
      <c r="A48590" s="7" t="e">
        <f>VLOOKUP(B48590,PLZ.Landkreis!A:B,2,0)</f>
        <v>#N/A</v>
      </c>
      <c r="B48590" s="8">
        <f t="shared" si="759"/>
        <v>0</v>
      </c>
    </row>
    <row r="48591" spans="1:2" x14ac:dyDescent="0.25">
      <c r="A48591" s="7" t="e">
        <f>VLOOKUP(B48591,PLZ.Landkreis!A:B,2,0)</f>
        <v>#N/A</v>
      </c>
      <c r="B48591" s="8">
        <f t="shared" si="759"/>
        <v>0</v>
      </c>
    </row>
    <row r="48592" spans="1:2" x14ac:dyDescent="0.25">
      <c r="A48592" s="7" t="e">
        <f>VLOOKUP(B48592,PLZ.Landkreis!A:B,2,0)</f>
        <v>#N/A</v>
      </c>
      <c r="B48592" s="8">
        <f t="shared" si="759"/>
        <v>0</v>
      </c>
    </row>
    <row r="48593" spans="1:2" x14ac:dyDescent="0.25">
      <c r="A48593" s="7" t="e">
        <f>VLOOKUP(B48593,PLZ.Landkreis!A:B,2,0)</f>
        <v>#N/A</v>
      </c>
      <c r="B48593" s="8">
        <f t="shared" si="759"/>
        <v>0</v>
      </c>
    </row>
    <row r="48594" spans="1:2" x14ac:dyDescent="0.25">
      <c r="A48594" s="7" t="e">
        <f>VLOOKUP(B48594,PLZ.Landkreis!A:B,2,0)</f>
        <v>#N/A</v>
      </c>
      <c r="B48594" s="8">
        <f t="shared" si="759"/>
        <v>0</v>
      </c>
    </row>
    <row r="48595" spans="1:2" x14ac:dyDescent="0.25">
      <c r="A48595" s="7" t="e">
        <f>VLOOKUP(B48595,PLZ.Landkreis!A:B,2,0)</f>
        <v>#N/A</v>
      </c>
      <c r="B48595" s="8">
        <f t="shared" si="759"/>
        <v>0</v>
      </c>
    </row>
    <row r="48596" spans="1:2" x14ac:dyDescent="0.25">
      <c r="A48596" s="7" t="e">
        <f>VLOOKUP(B48596,PLZ.Landkreis!A:B,2,0)</f>
        <v>#N/A</v>
      </c>
      <c r="B48596" s="8">
        <f t="shared" si="759"/>
        <v>0</v>
      </c>
    </row>
    <row r="48597" spans="1:2" x14ac:dyDescent="0.25">
      <c r="A48597" s="7" t="e">
        <f>VLOOKUP(B48597,PLZ.Landkreis!A:B,2,0)</f>
        <v>#N/A</v>
      </c>
      <c r="B48597" s="8">
        <f t="shared" si="759"/>
        <v>0</v>
      </c>
    </row>
    <row r="48598" spans="1:2" x14ac:dyDescent="0.25">
      <c r="A48598" s="7" t="e">
        <f>VLOOKUP(B48598,PLZ.Landkreis!A:B,2,0)</f>
        <v>#N/A</v>
      </c>
      <c r="B48598" s="8">
        <f t="shared" si="759"/>
        <v>0</v>
      </c>
    </row>
    <row r="48599" spans="1:2" x14ac:dyDescent="0.25">
      <c r="A48599" s="7" t="e">
        <f>VLOOKUP(B48599,PLZ.Landkreis!A:B,2,0)</f>
        <v>#N/A</v>
      </c>
      <c r="B48599" s="8">
        <f t="shared" si="759"/>
        <v>0</v>
      </c>
    </row>
    <row r="48600" spans="1:2" x14ac:dyDescent="0.25">
      <c r="A48600" s="7" t="e">
        <f>VLOOKUP(B48600,PLZ.Landkreis!A:B,2,0)</f>
        <v>#N/A</v>
      </c>
      <c r="B48600" s="8">
        <f t="shared" si="759"/>
        <v>0</v>
      </c>
    </row>
    <row r="48601" spans="1:2" x14ac:dyDescent="0.25">
      <c r="A48601" s="7" t="e">
        <f>VLOOKUP(B48601,PLZ.Landkreis!A:B,2,0)</f>
        <v>#N/A</v>
      </c>
      <c r="B48601" s="8">
        <f t="shared" si="759"/>
        <v>0</v>
      </c>
    </row>
    <row r="48602" spans="1:2" x14ac:dyDescent="0.25">
      <c r="A48602" s="7" t="e">
        <f>VLOOKUP(B48602,PLZ.Landkreis!A:B,2,0)</f>
        <v>#N/A</v>
      </c>
      <c r="B48602" s="8">
        <f t="shared" si="759"/>
        <v>0</v>
      </c>
    </row>
    <row r="48603" spans="1:2" x14ac:dyDescent="0.25">
      <c r="A48603" s="7" t="e">
        <f>VLOOKUP(B48603,PLZ.Landkreis!A:B,2,0)</f>
        <v>#N/A</v>
      </c>
      <c r="B48603" s="8">
        <f t="shared" si="759"/>
        <v>0</v>
      </c>
    </row>
    <row r="48604" spans="1:2" x14ac:dyDescent="0.25">
      <c r="A48604" s="7" t="e">
        <f>VLOOKUP(B48604,PLZ.Landkreis!A:B,2,0)</f>
        <v>#N/A</v>
      </c>
      <c r="B48604" s="8">
        <f t="shared" si="759"/>
        <v>0</v>
      </c>
    </row>
    <row r="48605" spans="1:2" x14ac:dyDescent="0.25">
      <c r="A48605" s="7" t="e">
        <f>VLOOKUP(B48605,PLZ.Landkreis!A:B,2,0)</f>
        <v>#N/A</v>
      </c>
      <c r="B48605" s="8">
        <f t="shared" si="759"/>
        <v>0</v>
      </c>
    </row>
    <row r="48606" spans="1:2" x14ac:dyDescent="0.25">
      <c r="A48606" s="7" t="e">
        <f>VLOOKUP(B48606,PLZ.Landkreis!A:B,2,0)</f>
        <v>#N/A</v>
      </c>
      <c r="B48606" s="8">
        <f t="shared" si="759"/>
        <v>0</v>
      </c>
    </row>
    <row r="48607" spans="1:2" x14ac:dyDescent="0.25">
      <c r="A48607" s="7" t="e">
        <f>VLOOKUP(B48607,PLZ.Landkreis!A:B,2,0)</f>
        <v>#N/A</v>
      </c>
      <c r="B48607" s="8">
        <f t="shared" si="759"/>
        <v>0</v>
      </c>
    </row>
    <row r="48608" spans="1:2" x14ac:dyDescent="0.25">
      <c r="A48608" s="7" t="e">
        <f>VLOOKUP(B48608,PLZ.Landkreis!A:B,2,0)</f>
        <v>#N/A</v>
      </c>
      <c r="B48608" s="8">
        <f t="shared" si="759"/>
        <v>0</v>
      </c>
    </row>
    <row r="48609" spans="1:2" x14ac:dyDescent="0.25">
      <c r="A48609" s="7" t="e">
        <f>VLOOKUP(B48609,PLZ.Landkreis!A:B,2,0)</f>
        <v>#N/A</v>
      </c>
      <c r="B48609" s="8">
        <f t="shared" si="759"/>
        <v>0</v>
      </c>
    </row>
    <row r="48610" spans="1:2" x14ac:dyDescent="0.25">
      <c r="A48610" s="7" t="e">
        <f>VLOOKUP(B48610,PLZ.Landkreis!A:B,2,0)</f>
        <v>#N/A</v>
      </c>
      <c r="B48610" s="8">
        <f t="shared" si="759"/>
        <v>0</v>
      </c>
    </row>
    <row r="48611" spans="1:2" x14ac:dyDescent="0.25">
      <c r="A48611" s="7" t="e">
        <f>VLOOKUP(B48611,PLZ.Landkreis!A:B,2,0)</f>
        <v>#N/A</v>
      </c>
      <c r="B48611" s="8">
        <f t="shared" si="759"/>
        <v>0</v>
      </c>
    </row>
    <row r="48612" spans="1:2" x14ac:dyDescent="0.25">
      <c r="A48612" s="7" t="e">
        <f>VLOOKUP(B48612,PLZ.Landkreis!A:B,2,0)</f>
        <v>#N/A</v>
      </c>
      <c r="B48612" s="8">
        <f t="shared" si="759"/>
        <v>0</v>
      </c>
    </row>
    <row r="48613" spans="1:2" x14ac:dyDescent="0.25">
      <c r="A48613" s="7" t="e">
        <f>VLOOKUP(B48613,PLZ.Landkreis!A:B,2,0)</f>
        <v>#N/A</v>
      </c>
      <c r="B48613" s="8">
        <f t="shared" si="759"/>
        <v>0</v>
      </c>
    </row>
    <row r="48614" spans="1:2" x14ac:dyDescent="0.25">
      <c r="A48614" s="7" t="e">
        <f>VLOOKUP(B48614,PLZ.Landkreis!A:B,2,0)</f>
        <v>#N/A</v>
      </c>
      <c r="B48614" s="8">
        <f t="shared" si="759"/>
        <v>0</v>
      </c>
    </row>
    <row r="48615" spans="1:2" x14ac:dyDescent="0.25">
      <c r="A48615" s="7" t="e">
        <f>VLOOKUP(B48615,PLZ.Landkreis!A:B,2,0)</f>
        <v>#N/A</v>
      </c>
      <c r="B48615" s="8">
        <f t="shared" si="759"/>
        <v>0</v>
      </c>
    </row>
    <row r="48616" spans="1:2" x14ac:dyDescent="0.25">
      <c r="A48616" s="7" t="e">
        <f>VLOOKUP(B48616,PLZ.Landkreis!A:B,2,0)</f>
        <v>#N/A</v>
      </c>
      <c r="B48616" s="8">
        <f t="shared" si="759"/>
        <v>0</v>
      </c>
    </row>
    <row r="48617" spans="1:2" x14ac:dyDescent="0.25">
      <c r="A48617" s="7" t="e">
        <f>VLOOKUP(B48617,PLZ.Landkreis!A:B,2,0)</f>
        <v>#N/A</v>
      </c>
      <c r="B48617" s="8">
        <f t="shared" si="759"/>
        <v>0</v>
      </c>
    </row>
    <row r="48618" spans="1:2" x14ac:dyDescent="0.25">
      <c r="A48618" s="7" t="e">
        <f>VLOOKUP(B48618,PLZ.Landkreis!A:B,2,0)</f>
        <v>#N/A</v>
      </c>
      <c r="B48618" s="8">
        <f t="shared" si="759"/>
        <v>0</v>
      </c>
    </row>
    <row r="48619" spans="1:2" x14ac:dyDescent="0.25">
      <c r="A48619" s="7" t="e">
        <f>VLOOKUP(B48619,PLZ.Landkreis!A:B,2,0)</f>
        <v>#N/A</v>
      </c>
      <c r="B48619" s="8">
        <f t="shared" si="759"/>
        <v>0</v>
      </c>
    </row>
    <row r="48620" spans="1:2" x14ac:dyDescent="0.25">
      <c r="A48620" s="7" t="e">
        <f>VLOOKUP(B48620,PLZ.Landkreis!A:B,2,0)</f>
        <v>#N/A</v>
      </c>
      <c r="B48620" s="8">
        <f t="shared" si="759"/>
        <v>0</v>
      </c>
    </row>
    <row r="48621" spans="1:2" x14ac:dyDescent="0.25">
      <c r="A48621" s="7" t="e">
        <f>VLOOKUP(B48621,PLZ.Landkreis!A:B,2,0)</f>
        <v>#N/A</v>
      </c>
      <c r="B48621" s="8">
        <f t="shared" si="759"/>
        <v>0</v>
      </c>
    </row>
    <row r="48622" spans="1:2" x14ac:dyDescent="0.25">
      <c r="A48622" s="7" t="e">
        <f>VLOOKUP(B48622,PLZ.Landkreis!A:B,2,0)</f>
        <v>#N/A</v>
      </c>
      <c r="B48622" s="8">
        <f t="shared" si="759"/>
        <v>0</v>
      </c>
    </row>
    <row r="48623" spans="1:2" x14ac:dyDescent="0.25">
      <c r="A48623" s="7" t="e">
        <f>VLOOKUP(B48623,PLZ.Landkreis!A:B,2,0)</f>
        <v>#N/A</v>
      </c>
      <c r="B48623" s="8">
        <f t="shared" si="759"/>
        <v>0</v>
      </c>
    </row>
    <row r="48624" spans="1:2" x14ac:dyDescent="0.25">
      <c r="A48624" s="7" t="e">
        <f>VLOOKUP(B48624,PLZ.Landkreis!A:B,2,0)</f>
        <v>#N/A</v>
      </c>
      <c r="B48624" s="8">
        <f t="shared" si="759"/>
        <v>0</v>
      </c>
    </row>
    <row r="48625" spans="1:2" x14ac:dyDescent="0.25">
      <c r="A48625" s="7" t="e">
        <f>VLOOKUP(B48625,PLZ.Landkreis!A:B,2,0)</f>
        <v>#N/A</v>
      </c>
      <c r="B48625" s="8">
        <f t="shared" si="759"/>
        <v>0</v>
      </c>
    </row>
    <row r="48626" spans="1:2" x14ac:dyDescent="0.25">
      <c r="A48626" s="7" t="e">
        <f>VLOOKUP(B48626,PLZ.Landkreis!A:B,2,0)</f>
        <v>#N/A</v>
      </c>
      <c r="B48626" s="8">
        <f t="shared" si="759"/>
        <v>0</v>
      </c>
    </row>
    <row r="48627" spans="1:2" x14ac:dyDescent="0.25">
      <c r="A48627" s="7" t="e">
        <f>VLOOKUP(B48627,PLZ.Landkreis!A:B,2,0)</f>
        <v>#N/A</v>
      </c>
      <c r="B48627" s="8">
        <f t="shared" si="759"/>
        <v>0</v>
      </c>
    </row>
    <row r="48628" spans="1:2" x14ac:dyDescent="0.25">
      <c r="A48628" s="7" t="e">
        <f>VLOOKUP(B48628,PLZ.Landkreis!A:B,2,0)</f>
        <v>#N/A</v>
      </c>
      <c r="B48628" s="8">
        <f t="shared" si="759"/>
        <v>0</v>
      </c>
    </row>
    <row r="48629" spans="1:2" x14ac:dyDescent="0.25">
      <c r="A48629" s="7" t="e">
        <f>VLOOKUP(B48629,PLZ.Landkreis!A:B,2,0)</f>
        <v>#N/A</v>
      </c>
      <c r="B48629" s="8">
        <f t="shared" si="759"/>
        <v>0</v>
      </c>
    </row>
    <row r="48630" spans="1:2" x14ac:dyDescent="0.25">
      <c r="A48630" s="7" t="e">
        <f>VLOOKUP(B48630,PLZ.Landkreis!A:B,2,0)</f>
        <v>#N/A</v>
      </c>
      <c r="B48630" s="8">
        <f t="shared" si="759"/>
        <v>0</v>
      </c>
    </row>
    <row r="48631" spans="1:2" x14ac:dyDescent="0.25">
      <c r="A48631" s="7" t="e">
        <f>VLOOKUP(B48631,PLZ.Landkreis!A:B,2,0)</f>
        <v>#N/A</v>
      </c>
      <c r="B48631" s="8">
        <f t="shared" si="759"/>
        <v>0</v>
      </c>
    </row>
    <row r="48632" spans="1:2" x14ac:dyDescent="0.25">
      <c r="A48632" s="7" t="e">
        <f>VLOOKUP(B48632,PLZ.Landkreis!A:B,2,0)</f>
        <v>#N/A</v>
      </c>
      <c r="B48632" s="8">
        <f t="shared" si="759"/>
        <v>0</v>
      </c>
    </row>
    <row r="48633" spans="1:2" x14ac:dyDescent="0.25">
      <c r="A48633" s="7" t="e">
        <f>VLOOKUP(B48633,PLZ.Landkreis!A:B,2,0)</f>
        <v>#N/A</v>
      </c>
      <c r="B48633" s="8">
        <f t="shared" si="759"/>
        <v>0</v>
      </c>
    </row>
    <row r="48634" spans="1:2" x14ac:dyDescent="0.25">
      <c r="A48634" s="7" t="e">
        <f>VLOOKUP(B48634,PLZ.Landkreis!A:B,2,0)</f>
        <v>#N/A</v>
      </c>
      <c r="B48634" s="8">
        <f t="shared" si="759"/>
        <v>0</v>
      </c>
    </row>
    <row r="48635" spans="1:2" x14ac:dyDescent="0.25">
      <c r="A48635" s="7" t="e">
        <f>VLOOKUP(B48635,PLZ.Landkreis!A:B,2,0)</f>
        <v>#N/A</v>
      </c>
      <c r="B48635" s="8">
        <f t="shared" si="759"/>
        <v>0</v>
      </c>
    </row>
    <row r="48636" spans="1:2" x14ac:dyDescent="0.25">
      <c r="A48636" s="7" t="e">
        <f>VLOOKUP(B48636,PLZ.Landkreis!A:B,2,0)</f>
        <v>#N/A</v>
      </c>
      <c r="B48636" s="8">
        <f t="shared" si="759"/>
        <v>0</v>
      </c>
    </row>
    <row r="48637" spans="1:2" x14ac:dyDescent="0.25">
      <c r="A48637" s="7" t="e">
        <f>VLOOKUP(B48637,PLZ.Landkreis!A:B,2,0)</f>
        <v>#N/A</v>
      </c>
      <c r="B48637" s="8">
        <f t="shared" si="759"/>
        <v>0</v>
      </c>
    </row>
    <row r="48638" spans="1:2" x14ac:dyDescent="0.25">
      <c r="A48638" s="7" t="e">
        <f>VLOOKUP(B48638,PLZ.Landkreis!A:B,2,0)</f>
        <v>#N/A</v>
      </c>
      <c r="B48638" s="8">
        <f t="shared" si="759"/>
        <v>0</v>
      </c>
    </row>
    <row r="48639" spans="1:2" x14ac:dyDescent="0.25">
      <c r="A48639" s="7" t="e">
        <f>VLOOKUP(B48639,PLZ.Landkreis!A:B,2,0)</f>
        <v>#N/A</v>
      </c>
      <c r="B48639" s="8">
        <f t="shared" si="759"/>
        <v>0</v>
      </c>
    </row>
    <row r="48640" spans="1:2" x14ac:dyDescent="0.25">
      <c r="A48640" s="7" t="e">
        <f>VLOOKUP(B48640,PLZ.Landkreis!A:B,2,0)</f>
        <v>#N/A</v>
      </c>
      <c r="B48640" s="8">
        <f t="shared" si="759"/>
        <v>0</v>
      </c>
    </row>
    <row r="48641" spans="1:2" x14ac:dyDescent="0.25">
      <c r="A48641" s="7" t="e">
        <f>VLOOKUP(B48641,PLZ.Landkreis!A:B,2,0)</f>
        <v>#N/A</v>
      </c>
      <c r="B48641" s="8">
        <f t="shared" si="759"/>
        <v>0</v>
      </c>
    </row>
    <row r="48642" spans="1:2" x14ac:dyDescent="0.25">
      <c r="A48642" s="7" t="e">
        <f>VLOOKUP(B48642,PLZ.Landkreis!A:B,2,0)</f>
        <v>#N/A</v>
      </c>
      <c r="B48642" s="8">
        <f t="shared" si="759"/>
        <v>0</v>
      </c>
    </row>
    <row r="48643" spans="1:2" x14ac:dyDescent="0.25">
      <c r="A48643" s="7" t="e">
        <f>VLOOKUP(B48643,PLZ.Landkreis!A:B,2,0)</f>
        <v>#N/A</v>
      </c>
      <c r="B48643" s="8">
        <f t="shared" ref="B48643:B48706" si="760">E48643*1</f>
        <v>0</v>
      </c>
    </row>
    <row r="48644" spans="1:2" x14ac:dyDescent="0.25">
      <c r="A48644" s="7" t="e">
        <f>VLOOKUP(B48644,PLZ.Landkreis!A:B,2,0)</f>
        <v>#N/A</v>
      </c>
      <c r="B48644" s="8">
        <f t="shared" si="760"/>
        <v>0</v>
      </c>
    </row>
    <row r="48645" spans="1:2" x14ac:dyDescent="0.25">
      <c r="A48645" s="7" t="e">
        <f>VLOOKUP(B48645,PLZ.Landkreis!A:B,2,0)</f>
        <v>#N/A</v>
      </c>
      <c r="B48645" s="8">
        <f t="shared" si="760"/>
        <v>0</v>
      </c>
    </row>
    <row r="48646" spans="1:2" x14ac:dyDescent="0.25">
      <c r="A48646" s="7" t="e">
        <f>VLOOKUP(B48646,PLZ.Landkreis!A:B,2,0)</f>
        <v>#N/A</v>
      </c>
      <c r="B48646" s="8">
        <f t="shared" si="760"/>
        <v>0</v>
      </c>
    </row>
    <row r="48647" spans="1:2" x14ac:dyDescent="0.25">
      <c r="A48647" s="7" t="e">
        <f>VLOOKUP(B48647,PLZ.Landkreis!A:B,2,0)</f>
        <v>#N/A</v>
      </c>
      <c r="B48647" s="8">
        <f t="shared" si="760"/>
        <v>0</v>
      </c>
    </row>
    <row r="48648" spans="1:2" x14ac:dyDescent="0.25">
      <c r="A48648" s="7" t="e">
        <f>VLOOKUP(B48648,PLZ.Landkreis!A:B,2,0)</f>
        <v>#N/A</v>
      </c>
      <c r="B48648" s="8">
        <f t="shared" si="760"/>
        <v>0</v>
      </c>
    </row>
    <row r="48649" spans="1:2" x14ac:dyDescent="0.25">
      <c r="A48649" s="7" t="e">
        <f>VLOOKUP(B48649,PLZ.Landkreis!A:B,2,0)</f>
        <v>#N/A</v>
      </c>
      <c r="B48649" s="8">
        <f t="shared" si="760"/>
        <v>0</v>
      </c>
    </row>
    <row r="48650" spans="1:2" x14ac:dyDescent="0.25">
      <c r="A48650" s="7" t="e">
        <f>VLOOKUP(B48650,PLZ.Landkreis!A:B,2,0)</f>
        <v>#N/A</v>
      </c>
      <c r="B48650" s="8">
        <f t="shared" si="760"/>
        <v>0</v>
      </c>
    </row>
    <row r="48651" spans="1:2" x14ac:dyDescent="0.25">
      <c r="A48651" s="7" t="e">
        <f>VLOOKUP(B48651,PLZ.Landkreis!A:B,2,0)</f>
        <v>#N/A</v>
      </c>
      <c r="B48651" s="8">
        <f t="shared" si="760"/>
        <v>0</v>
      </c>
    </row>
    <row r="48652" spans="1:2" x14ac:dyDescent="0.25">
      <c r="A48652" s="7" t="e">
        <f>VLOOKUP(B48652,PLZ.Landkreis!A:B,2,0)</f>
        <v>#N/A</v>
      </c>
      <c r="B48652" s="8">
        <f t="shared" si="760"/>
        <v>0</v>
      </c>
    </row>
    <row r="48653" spans="1:2" x14ac:dyDescent="0.25">
      <c r="A48653" s="7" t="e">
        <f>VLOOKUP(B48653,PLZ.Landkreis!A:B,2,0)</f>
        <v>#N/A</v>
      </c>
      <c r="B48653" s="8">
        <f t="shared" si="760"/>
        <v>0</v>
      </c>
    </row>
    <row r="48654" spans="1:2" x14ac:dyDescent="0.25">
      <c r="A48654" s="7" t="e">
        <f>VLOOKUP(B48654,PLZ.Landkreis!A:B,2,0)</f>
        <v>#N/A</v>
      </c>
      <c r="B48654" s="8">
        <f t="shared" si="760"/>
        <v>0</v>
      </c>
    </row>
    <row r="48655" spans="1:2" x14ac:dyDescent="0.25">
      <c r="A48655" s="7" t="e">
        <f>VLOOKUP(B48655,PLZ.Landkreis!A:B,2,0)</f>
        <v>#N/A</v>
      </c>
      <c r="B48655" s="8">
        <f t="shared" si="760"/>
        <v>0</v>
      </c>
    </row>
    <row r="48656" spans="1:2" x14ac:dyDescent="0.25">
      <c r="A48656" s="7" t="e">
        <f>VLOOKUP(B48656,PLZ.Landkreis!A:B,2,0)</f>
        <v>#N/A</v>
      </c>
      <c r="B48656" s="8">
        <f t="shared" si="760"/>
        <v>0</v>
      </c>
    </row>
    <row r="48657" spans="1:2" x14ac:dyDescent="0.25">
      <c r="A48657" s="7" t="e">
        <f>VLOOKUP(B48657,PLZ.Landkreis!A:B,2,0)</f>
        <v>#N/A</v>
      </c>
      <c r="B48657" s="8">
        <f t="shared" si="760"/>
        <v>0</v>
      </c>
    </row>
    <row r="48658" spans="1:2" x14ac:dyDescent="0.25">
      <c r="A48658" s="7" t="e">
        <f>VLOOKUP(B48658,PLZ.Landkreis!A:B,2,0)</f>
        <v>#N/A</v>
      </c>
      <c r="B48658" s="8">
        <f t="shared" si="760"/>
        <v>0</v>
      </c>
    </row>
    <row r="48659" spans="1:2" x14ac:dyDescent="0.25">
      <c r="A48659" s="7" t="e">
        <f>VLOOKUP(B48659,PLZ.Landkreis!A:B,2,0)</f>
        <v>#N/A</v>
      </c>
      <c r="B48659" s="8">
        <f t="shared" si="760"/>
        <v>0</v>
      </c>
    </row>
    <row r="48660" spans="1:2" x14ac:dyDescent="0.25">
      <c r="A48660" s="7" t="e">
        <f>VLOOKUP(B48660,PLZ.Landkreis!A:B,2,0)</f>
        <v>#N/A</v>
      </c>
      <c r="B48660" s="8">
        <f t="shared" si="760"/>
        <v>0</v>
      </c>
    </row>
    <row r="48661" spans="1:2" x14ac:dyDescent="0.25">
      <c r="A48661" s="7" t="e">
        <f>VLOOKUP(B48661,PLZ.Landkreis!A:B,2,0)</f>
        <v>#N/A</v>
      </c>
      <c r="B48661" s="8">
        <f t="shared" si="760"/>
        <v>0</v>
      </c>
    </row>
    <row r="48662" spans="1:2" x14ac:dyDescent="0.25">
      <c r="A48662" s="7" t="e">
        <f>VLOOKUP(B48662,PLZ.Landkreis!A:B,2,0)</f>
        <v>#N/A</v>
      </c>
      <c r="B48662" s="8">
        <f t="shared" si="760"/>
        <v>0</v>
      </c>
    </row>
    <row r="48663" spans="1:2" x14ac:dyDescent="0.25">
      <c r="A48663" s="7" t="e">
        <f>VLOOKUP(B48663,PLZ.Landkreis!A:B,2,0)</f>
        <v>#N/A</v>
      </c>
      <c r="B48663" s="8">
        <f t="shared" si="760"/>
        <v>0</v>
      </c>
    </row>
    <row r="48664" spans="1:2" x14ac:dyDescent="0.25">
      <c r="A48664" s="7" t="e">
        <f>VLOOKUP(B48664,PLZ.Landkreis!A:B,2,0)</f>
        <v>#N/A</v>
      </c>
      <c r="B48664" s="8">
        <f t="shared" si="760"/>
        <v>0</v>
      </c>
    </row>
    <row r="48665" spans="1:2" x14ac:dyDescent="0.25">
      <c r="A48665" s="7" t="e">
        <f>VLOOKUP(B48665,PLZ.Landkreis!A:B,2,0)</f>
        <v>#N/A</v>
      </c>
      <c r="B48665" s="8">
        <f t="shared" si="760"/>
        <v>0</v>
      </c>
    </row>
    <row r="48666" spans="1:2" x14ac:dyDescent="0.25">
      <c r="A48666" s="7" t="e">
        <f>VLOOKUP(B48666,PLZ.Landkreis!A:B,2,0)</f>
        <v>#N/A</v>
      </c>
      <c r="B48666" s="8">
        <f t="shared" si="760"/>
        <v>0</v>
      </c>
    </row>
    <row r="48667" spans="1:2" x14ac:dyDescent="0.25">
      <c r="A48667" s="7" t="e">
        <f>VLOOKUP(B48667,PLZ.Landkreis!A:B,2,0)</f>
        <v>#N/A</v>
      </c>
      <c r="B48667" s="8">
        <f t="shared" si="760"/>
        <v>0</v>
      </c>
    </row>
    <row r="48668" spans="1:2" x14ac:dyDescent="0.25">
      <c r="A48668" s="7" t="e">
        <f>VLOOKUP(B48668,PLZ.Landkreis!A:B,2,0)</f>
        <v>#N/A</v>
      </c>
      <c r="B48668" s="8">
        <f t="shared" si="760"/>
        <v>0</v>
      </c>
    </row>
    <row r="48669" spans="1:2" x14ac:dyDescent="0.25">
      <c r="A48669" s="7" t="e">
        <f>VLOOKUP(B48669,PLZ.Landkreis!A:B,2,0)</f>
        <v>#N/A</v>
      </c>
      <c r="B48669" s="8">
        <f t="shared" si="760"/>
        <v>0</v>
      </c>
    </row>
    <row r="48670" spans="1:2" x14ac:dyDescent="0.25">
      <c r="A48670" s="7" t="e">
        <f>VLOOKUP(B48670,PLZ.Landkreis!A:B,2,0)</f>
        <v>#N/A</v>
      </c>
      <c r="B48670" s="8">
        <f t="shared" si="760"/>
        <v>0</v>
      </c>
    </row>
    <row r="48671" spans="1:2" x14ac:dyDescent="0.25">
      <c r="A48671" s="7" t="e">
        <f>VLOOKUP(B48671,PLZ.Landkreis!A:B,2,0)</f>
        <v>#N/A</v>
      </c>
      <c r="B48671" s="8">
        <f t="shared" si="760"/>
        <v>0</v>
      </c>
    </row>
    <row r="48672" spans="1:2" x14ac:dyDescent="0.25">
      <c r="A48672" s="7" t="e">
        <f>VLOOKUP(B48672,PLZ.Landkreis!A:B,2,0)</f>
        <v>#N/A</v>
      </c>
      <c r="B48672" s="8">
        <f t="shared" si="760"/>
        <v>0</v>
      </c>
    </row>
    <row r="48673" spans="1:2" x14ac:dyDescent="0.25">
      <c r="A48673" s="7" t="e">
        <f>VLOOKUP(B48673,PLZ.Landkreis!A:B,2,0)</f>
        <v>#N/A</v>
      </c>
      <c r="B48673" s="8">
        <f t="shared" si="760"/>
        <v>0</v>
      </c>
    </row>
    <row r="48674" spans="1:2" x14ac:dyDescent="0.25">
      <c r="A48674" s="7" t="e">
        <f>VLOOKUP(B48674,PLZ.Landkreis!A:B,2,0)</f>
        <v>#N/A</v>
      </c>
      <c r="B48674" s="8">
        <f t="shared" si="760"/>
        <v>0</v>
      </c>
    </row>
    <row r="48675" spans="1:2" x14ac:dyDescent="0.25">
      <c r="A48675" s="7" t="e">
        <f>VLOOKUP(B48675,PLZ.Landkreis!A:B,2,0)</f>
        <v>#N/A</v>
      </c>
      <c r="B48675" s="8">
        <f t="shared" si="760"/>
        <v>0</v>
      </c>
    </row>
    <row r="48676" spans="1:2" x14ac:dyDescent="0.25">
      <c r="A48676" s="7" t="e">
        <f>VLOOKUP(B48676,PLZ.Landkreis!A:B,2,0)</f>
        <v>#N/A</v>
      </c>
      <c r="B48676" s="8">
        <f t="shared" si="760"/>
        <v>0</v>
      </c>
    </row>
    <row r="48677" spans="1:2" x14ac:dyDescent="0.25">
      <c r="A48677" s="7" t="e">
        <f>VLOOKUP(B48677,PLZ.Landkreis!A:B,2,0)</f>
        <v>#N/A</v>
      </c>
      <c r="B48677" s="8">
        <f t="shared" si="760"/>
        <v>0</v>
      </c>
    </row>
    <row r="48678" spans="1:2" x14ac:dyDescent="0.25">
      <c r="A48678" s="7" t="e">
        <f>VLOOKUP(B48678,PLZ.Landkreis!A:B,2,0)</f>
        <v>#N/A</v>
      </c>
      <c r="B48678" s="8">
        <f t="shared" si="760"/>
        <v>0</v>
      </c>
    </row>
    <row r="48679" spans="1:2" x14ac:dyDescent="0.25">
      <c r="A48679" s="7" t="e">
        <f>VLOOKUP(B48679,PLZ.Landkreis!A:B,2,0)</f>
        <v>#N/A</v>
      </c>
      <c r="B48679" s="8">
        <f t="shared" si="760"/>
        <v>0</v>
      </c>
    </row>
    <row r="48680" spans="1:2" x14ac:dyDescent="0.25">
      <c r="A48680" s="7" t="e">
        <f>VLOOKUP(B48680,PLZ.Landkreis!A:B,2,0)</f>
        <v>#N/A</v>
      </c>
      <c r="B48680" s="8">
        <f t="shared" si="760"/>
        <v>0</v>
      </c>
    </row>
    <row r="48681" spans="1:2" x14ac:dyDescent="0.25">
      <c r="A48681" s="7" t="e">
        <f>VLOOKUP(B48681,PLZ.Landkreis!A:B,2,0)</f>
        <v>#N/A</v>
      </c>
      <c r="B48681" s="8">
        <f t="shared" si="760"/>
        <v>0</v>
      </c>
    </row>
    <row r="48682" spans="1:2" x14ac:dyDescent="0.25">
      <c r="A48682" s="7" t="e">
        <f>VLOOKUP(B48682,PLZ.Landkreis!A:B,2,0)</f>
        <v>#N/A</v>
      </c>
      <c r="B48682" s="8">
        <f t="shared" si="760"/>
        <v>0</v>
      </c>
    </row>
    <row r="48683" spans="1:2" x14ac:dyDescent="0.25">
      <c r="A48683" s="7" t="e">
        <f>VLOOKUP(B48683,PLZ.Landkreis!A:B,2,0)</f>
        <v>#N/A</v>
      </c>
      <c r="B48683" s="8">
        <f t="shared" si="760"/>
        <v>0</v>
      </c>
    </row>
    <row r="48684" spans="1:2" x14ac:dyDescent="0.25">
      <c r="A48684" s="7" t="e">
        <f>VLOOKUP(B48684,PLZ.Landkreis!A:B,2,0)</f>
        <v>#N/A</v>
      </c>
      <c r="B48684" s="8">
        <f t="shared" si="760"/>
        <v>0</v>
      </c>
    </row>
    <row r="48685" spans="1:2" x14ac:dyDescent="0.25">
      <c r="A48685" s="7" t="e">
        <f>VLOOKUP(B48685,PLZ.Landkreis!A:B,2,0)</f>
        <v>#N/A</v>
      </c>
      <c r="B48685" s="8">
        <f t="shared" si="760"/>
        <v>0</v>
      </c>
    </row>
    <row r="48686" spans="1:2" x14ac:dyDescent="0.25">
      <c r="A48686" s="7" t="e">
        <f>VLOOKUP(B48686,PLZ.Landkreis!A:B,2,0)</f>
        <v>#N/A</v>
      </c>
      <c r="B48686" s="8">
        <f t="shared" si="760"/>
        <v>0</v>
      </c>
    </row>
    <row r="48687" spans="1:2" x14ac:dyDescent="0.25">
      <c r="A48687" s="7" t="e">
        <f>VLOOKUP(B48687,PLZ.Landkreis!A:B,2,0)</f>
        <v>#N/A</v>
      </c>
      <c r="B48687" s="8">
        <f t="shared" si="760"/>
        <v>0</v>
      </c>
    </row>
    <row r="48688" spans="1:2" x14ac:dyDescent="0.25">
      <c r="A48688" s="7" t="e">
        <f>VLOOKUP(B48688,PLZ.Landkreis!A:B,2,0)</f>
        <v>#N/A</v>
      </c>
      <c r="B48688" s="8">
        <f t="shared" si="760"/>
        <v>0</v>
      </c>
    </row>
    <row r="48689" spans="1:2" x14ac:dyDescent="0.25">
      <c r="A48689" s="7" t="e">
        <f>VLOOKUP(B48689,PLZ.Landkreis!A:B,2,0)</f>
        <v>#N/A</v>
      </c>
      <c r="B48689" s="8">
        <f t="shared" si="760"/>
        <v>0</v>
      </c>
    </row>
    <row r="48690" spans="1:2" x14ac:dyDescent="0.25">
      <c r="A48690" s="7" t="e">
        <f>VLOOKUP(B48690,PLZ.Landkreis!A:B,2,0)</f>
        <v>#N/A</v>
      </c>
      <c r="B48690" s="8">
        <f t="shared" si="760"/>
        <v>0</v>
      </c>
    </row>
    <row r="48691" spans="1:2" x14ac:dyDescent="0.25">
      <c r="A48691" s="7" t="e">
        <f>VLOOKUP(B48691,PLZ.Landkreis!A:B,2,0)</f>
        <v>#N/A</v>
      </c>
      <c r="B48691" s="8">
        <f t="shared" si="760"/>
        <v>0</v>
      </c>
    </row>
    <row r="48692" spans="1:2" x14ac:dyDescent="0.25">
      <c r="A48692" s="7" t="e">
        <f>VLOOKUP(B48692,PLZ.Landkreis!A:B,2,0)</f>
        <v>#N/A</v>
      </c>
      <c r="B48692" s="8">
        <f t="shared" si="760"/>
        <v>0</v>
      </c>
    </row>
    <row r="48693" spans="1:2" x14ac:dyDescent="0.25">
      <c r="A48693" s="7" t="e">
        <f>VLOOKUP(B48693,PLZ.Landkreis!A:B,2,0)</f>
        <v>#N/A</v>
      </c>
      <c r="B48693" s="8">
        <f t="shared" si="760"/>
        <v>0</v>
      </c>
    </row>
    <row r="48694" spans="1:2" x14ac:dyDescent="0.25">
      <c r="A48694" s="7" t="e">
        <f>VLOOKUP(B48694,PLZ.Landkreis!A:B,2,0)</f>
        <v>#N/A</v>
      </c>
      <c r="B48694" s="8">
        <f t="shared" si="760"/>
        <v>0</v>
      </c>
    </row>
    <row r="48695" spans="1:2" x14ac:dyDescent="0.25">
      <c r="A48695" s="7" t="e">
        <f>VLOOKUP(B48695,PLZ.Landkreis!A:B,2,0)</f>
        <v>#N/A</v>
      </c>
      <c r="B48695" s="8">
        <f t="shared" si="760"/>
        <v>0</v>
      </c>
    </row>
    <row r="48696" spans="1:2" x14ac:dyDescent="0.25">
      <c r="A48696" s="7" t="e">
        <f>VLOOKUP(B48696,PLZ.Landkreis!A:B,2,0)</f>
        <v>#N/A</v>
      </c>
      <c r="B48696" s="8">
        <f t="shared" si="760"/>
        <v>0</v>
      </c>
    </row>
    <row r="48697" spans="1:2" x14ac:dyDescent="0.25">
      <c r="A48697" s="7" t="e">
        <f>VLOOKUP(B48697,PLZ.Landkreis!A:B,2,0)</f>
        <v>#N/A</v>
      </c>
      <c r="B48697" s="8">
        <f t="shared" si="760"/>
        <v>0</v>
      </c>
    </row>
    <row r="48698" spans="1:2" x14ac:dyDescent="0.25">
      <c r="A48698" s="7" t="e">
        <f>VLOOKUP(B48698,PLZ.Landkreis!A:B,2,0)</f>
        <v>#N/A</v>
      </c>
      <c r="B48698" s="8">
        <f t="shared" si="760"/>
        <v>0</v>
      </c>
    </row>
    <row r="48699" spans="1:2" x14ac:dyDescent="0.25">
      <c r="A48699" s="7" t="e">
        <f>VLOOKUP(B48699,PLZ.Landkreis!A:B,2,0)</f>
        <v>#N/A</v>
      </c>
      <c r="B48699" s="8">
        <f t="shared" si="760"/>
        <v>0</v>
      </c>
    </row>
    <row r="48700" spans="1:2" x14ac:dyDescent="0.25">
      <c r="A48700" s="7" t="e">
        <f>VLOOKUP(B48700,PLZ.Landkreis!A:B,2,0)</f>
        <v>#N/A</v>
      </c>
      <c r="B48700" s="8">
        <f t="shared" si="760"/>
        <v>0</v>
      </c>
    </row>
    <row r="48701" spans="1:2" x14ac:dyDescent="0.25">
      <c r="A48701" s="7" t="e">
        <f>VLOOKUP(B48701,PLZ.Landkreis!A:B,2,0)</f>
        <v>#N/A</v>
      </c>
      <c r="B48701" s="8">
        <f t="shared" si="760"/>
        <v>0</v>
      </c>
    </row>
    <row r="48702" spans="1:2" x14ac:dyDescent="0.25">
      <c r="A48702" s="7" t="e">
        <f>VLOOKUP(B48702,PLZ.Landkreis!A:B,2,0)</f>
        <v>#N/A</v>
      </c>
      <c r="B48702" s="8">
        <f t="shared" si="760"/>
        <v>0</v>
      </c>
    </row>
    <row r="48703" spans="1:2" x14ac:dyDescent="0.25">
      <c r="A48703" s="7" t="e">
        <f>VLOOKUP(B48703,PLZ.Landkreis!A:B,2,0)</f>
        <v>#N/A</v>
      </c>
      <c r="B48703" s="8">
        <f t="shared" si="760"/>
        <v>0</v>
      </c>
    </row>
    <row r="48704" spans="1:2" x14ac:dyDescent="0.25">
      <c r="A48704" s="7" t="e">
        <f>VLOOKUP(B48704,PLZ.Landkreis!A:B,2,0)</f>
        <v>#N/A</v>
      </c>
      <c r="B48704" s="8">
        <f t="shared" si="760"/>
        <v>0</v>
      </c>
    </row>
    <row r="48705" spans="1:2" x14ac:dyDescent="0.25">
      <c r="A48705" s="7" t="e">
        <f>VLOOKUP(B48705,PLZ.Landkreis!A:B,2,0)</f>
        <v>#N/A</v>
      </c>
      <c r="B48705" s="8">
        <f t="shared" si="760"/>
        <v>0</v>
      </c>
    </row>
    <row r="48706" spans="1:2" x14ac:dyDescent="0.25">
      <c r="A48706" s="7" t="e">
        <f>VLOOKUP(B48706,PLZ.Landkreis!A:B,2,0)</f>
        <v>#N/A</v>
      </c>
      <c r="B48706" s="8">
        <f t="shared" si="760"/>
        <v>0</v>
      </c>
    </row>
    <row r="48707" spans="1:2" x14ac:dyDescent="0.25">
      <c r="A48707" s="7" t="e">
        <f>VLOOKUP(B48707,PLZ.Landkreis!A:B,2,0)</f>
        <v>#N/A</v>
      </c>
      <c r="B48707" s="8">
        <f t="shared" ref="B48707:B48770" si="761">E48707*1</f>
        <v>0</v>
      </c>
    </row>
    <row r="48708" spans="1:2" x14ac:dyDescent="0.25">
      <c r="A48708" s="7" t="e">
        <f>VLOOKUP(B48708,PLZ.Landkreis!A:B,2,0)</f>
        <v>#N/A</v>
      </c>
      <c r="B48708" s="8">
        <f t="shared" si="761"/>
        <v>0</v>
      </c>
    </row>
    <row r="48709" spans="1:2" x14ac:dyDescent="0.25">
      <c r="A48709" s="7" t="e">
        <f>VLOOKUP(B48709,PLZ.Landkreis!A:B,2,0)</f>
        <v>#N/A</v>
      </c>
      <c r="B48709" s="8">
        <f t="shared" si="761"/>
        <v>0</v>
      </c>
    </row>
    <row r="48710" spans="1:2" x14ac:dyDescent="0.25">
      <c r="A48710" s="7" t="e">
        <f>VLOOKUP(B48710,PLZ.Landkreis!A:B,2,0)</f>
        <v>#N/A</v>
      </c>
      <c r="B48710" s="8">
        <f t="shared" si="761"/>
        <v>0</v>
      </c>
    </row>
    <row r="48711" spans="1:2" x14ac:dyDescent="0.25">
      <c r="A48711" s="7" t="e">
        <f>VLOOKUP(B48711,PLZ.Landkreis!A:B,2,0)</f>
        <v>#N/A</v>
      </c>
      <c r="B48711" s="8">
        <f t="shared" si="761"/>
        <v>0</v>
      </c>
    </row>
    <row r="48712" spans="1:2" x14ac:dyDescent="0.25">
      <c r="A48712" s="7" t="e">
        <f>VLOOKUP(B48712,PLZ.Landkreis!A:B,2,0)</f>
        <v>#N/A</v>
      </c>
      <c r="B48712" s="8">
        <f t="shared" si="761"/>
        <v>0</v>
      </c>
    </row>
    <row r="48713" spans="1:2" x14ac:dyDescent="0.25">
      <c r="A48713" s="7" t="e">
        <f>VLOOKUP(B48713,PLZ.Landkreis!A:B,2,0)</f>
        <v>#N/A</v>
      </c>
      <c r="B48713" s="8">
        <f t="shared" si="761"/>
        <v>0</v>
      </c>
    </row>
    <row r="48714" spans="1:2" x14ac:dyDescent="0.25">
      <c r="A48714" s="7" t="e">
        <f>VLOOKUP(B48714,PLZ.Landkreis!A:B,2,0)</f>
        <v>#N/A</v>
      </c>
      <c r="B48714" s="8">
        <f t="shared" si="761"/>
        <v>0</v>
      </c>
    </row>
    <row r="48715" spans="1:2" x14ac:dyDescent="0.25">
      <c r="A48715" s="7" t="e">
        <f>VLOOKUP(B48715,PLZ.Landkreis!A:B,2,0)</f>
        <v>#N/A</v>
      </c>
      <c r="B48715" s="8">
        <f t="shared" si="761"/>
        <v>0</v>
      </c>
    </row>
    <row r="48716" spans="1:2" x14ac:dyDescent="0.25">
      <c r="A48716" s="7" t="e">
        <f>VLOOKUP(B48716,PLZ.Landkreis!A:B,2,0)</f>
        <v>#N/A</v>
      </c>
      <c r="B48716" s="8">
        <f t="shared" si="761"/>
        <v>0</v>
      </c>
    </row>
    <row r="48717" spans="1:2" x14ac:dyDescent="0.25">
      <c r="A48717" s="7" t="e">
        <f>VLOOKUP(B48717,PLZ.Landkreis!A:B,2,0)</f>
        <v>#N/A</v>
      </c>
      <c r="B48717" s="8">
        <f t="shared" si="761"/>
        <v>0</v>
      </c>
    </row>
    <row r="48718" spans="1:2" x14ac:dyDescent="0.25">
      <c r="A48718" s="7" t="e">
        <f>VLOOKUP(B48718,PLZ.Landkreis!A:B,2,0)</f>
        <v>#N/A</v>
      </c>
      <c r="B48718" s="8">
        <f t="shared" si="761"/>
        <v>0</v>
      </c>
    </row>
    <row r="48719" spans="1:2" x14ac:dyDescent="0.25">
      <c r="A48719" s="7" t="e">
        <f>VLOOKUP(B48719,PLZ.Landkreis!A:B,2,0)</f>
        <v>#N/A</v>
      </c>
      <c r="B48719" s="8">
        <f t="shared" si="761"/>
        <v>0</v>
      </c>
    </row>
    <row r="48720" spans="1:2" x14ac:dyDescent="0.25">
      <c r="A48720" s="7" t="e">
        <f>VLOOKUP(B48720,PLZ.Landkreis!A:B,2,0)</f>
        <v>#N/A</v>
      </c>
      <c r="B48720" s="8">
        <f t="shared" si="761"/>
        <v>0</v>
      </c>
    </row>
    <row r="48721" spans="1:2" x14ac:dyDescent="0.25">
      <c r="A48721" s="7" t="e">
        <f>VLOOKUP(B48721,PLZ.Landkreis!A:B,2,0)</f>
        <v>#N/A</v>
      </c>
      <c r="B48721" s="8">
        <f t="shared" si="761"/>
        <v>0</v>
      </c>
    </row>
    <row r="48722" spans="1:2" x14ac:dyDescent="0.25">
      <c r="A48722" s="7" t="e">
        <f>VLOOKUP(B48722,PLZ.Landkreis!A:B,2,0)</f>
        <v>#N/A</v>
      </c>
      <c r="B48722" s="8">
        <f t="shared" si="761"/>
        <v>0</v>
      </c>
    </row>
    <row r="48723" spans="1:2" x14ac:dyDescent="0.25">
      <c r="A48723" s="7" t="e">
        <f>VLOOKUP(B48723,PLZ.Landkreis!A:B,2,0)</f>
        <v>#N/A</v>
      </c>
      <c r="B48723" s="8">
        <f t="shared" si="761"/>
        <v>0</v>
      </c>
    </row>
    <row r="48724" spans="1:2" x14ac:dyDescent="0.25">
      <c r="A48724" s="7" t="e">
        <f>VLOOKUP(B48724,PLZ.Landkreis!A:B,2,0)</f>
        <v>#N/A</v>
      </c>
      <c r="B48724" s="8">
        <f t="shared" si="761"/>
        <v>0</v>
      </c>
    </row>
    <row r="48725" spans="1:2" x14ac:dyDescent="0.25">
      <c r="A48725" s="7" t="e">
        <f>VLOOKUP(B48725,PLZ.Landkreis!A:B,2,0)</f>
        <v>#N/A</v>
      </c>
      <c r="B48725" s="8">
        <f t="shared" si="761"/>
        <v>0</v>
      </c>
    </row>
    <row r="48726" spans="1:2" x14ac:dyDescent="0.25">
      <c r="A48726" s="7" t="e">
        <f>VLOOKUP(B48726,PLZ.Landkreis!A:B,2,0)</f>
        <v>#N/A</v>
      </c>
      <c r="B48726" s="8">
        <f t="shared" si="761"/>
        <v>0</v>
      </c>
    </row>
    <row r="48727" spans="1:2" x14ac:dyDescent="0.25">
      <c r="A48727" s="7" t="e">
        <f>VLOOKUP(B48727,PLZ.Landkreis!A:B,2,0)</f>
        <v>#N/A</v>
      </c>
      <c r="B48727" s="8">
        <f t="shared" si="761"/>
        <v>0</v>
      </c>
    </row>
    <row r="48728" spans="1:2" x14ac:dyDescent="0.25">
      <c r="A48728" s="7" t="e">
        <f>VLOOKUP(B48728,PLZ.Landkreis!A:B,2,0)</f>
        <v>#N/A</v>
      </c>
      <c r="B48728" s="8">
        <f t="shared" si="761"/>
        <v>0</v>
      </c>
    </row>
    <row r="48729" spans="1:2" x14ac:dyDescent="0.25">
      <c r="A48729" s="7" t="e">
        <f>VLOOKUP(B48729,PLZ.Landkreis!A:B,2,0)</f>
        <v>#N/A</v>
      </c>
      <c r="B48729" s="8">
        <f t="shared" si="761"/>
        <v>0</v>
      </c>
    </row>
    <row r="48730" spans="1:2" x14ac:dyDescent="0.25">
      <c r="A48730" s="7" t="e">
        <f>VLOOKUP(B48730,PLZ.Landkreis!A:B,2,0)</f>
        <v>#N/A</v>
      </c>
      <c r="B48730" s="8">
        <f t="shared" si="761"/>
        <v>0</v>
      </c>
    </row>
    <row r="48731" spans="1:2" x14ac:dyDescent="0.25">
      <c r="A48731" s="7" t="e">
        <f>VLOOKUP(B48731,PLZ.Landkreis!A:B,2,0)</f>
        <v>#N/A</v>
      </c>
      <c r="B48731" s="8">
        <f t="shared" si="761"/>
        <v>0</v>
      </c>
    </row>
    <row r="48732" spans="1:2" x14ac:dyDescent="0.25">
      <c r="A48732" s="7" t="e">
        <f>VLOOKUP(B48732,PLZ.Landkreis!A:B,2,0)</f>
        <v>#N/A</v>
      </c>
      <c r="B48732" s="8">
        <f t="shared" si="761"/>
        <v>0</v>
      </c>
    </row>
    <row r="48733" spans="1:2" x14ac:dyDescent="0.25">
      <c r="A48733" s="7" t="e">
        <f>VLOOKUP(B48733,PLZ.Landkreis!A:B,2,0)</f>
        <v>#N/A</v>
      </c>
      <c r="B48733" s="8">
        <f t="shared" si="761"/>
        <v>0</v>
      </c>
    </row>
    <row r="48734" spans="1:2" x14ac:dyDescent="0.25">
      <c r="A48734" s="7" t="e">
        <f>VLOOKUP(B48734,PLZ.Landkreis!A:B,2,0)</f>
        <v>#N/A</v>
      </c>
      <c r="B48734" s="8">
        <f t="shared" si="761"/>
        <v>0</v>
      </c>
    </row>
    <row r="48735" spans="1:2" x14ac:dyDescent="0.25">
      <c r="A48735" s="7" t="e">
        <f>VLOOKUP(B48735,PLZ.Landkreis!A:B,2,0)</f>
        <v>#N/A</v>
      </c>
      <c r="B48735" s="8">
        <f t="shared" si="761"/>
        <v>0</v>
      </c>
    </row>
    <row r="48736" spans="1:2" x14ac:dyDescent="0.25">
      <c r="A48736" s="7" t="e">
        <f>VLOOKUP(B48736,PLZ.Landkreis!A:B,2,0)</f>
        <v>#N/A</v>
      </c>
      <c r="B48736" s="8">
        <f t="shared" si="761"/>
        <v>0</v>
      </c>
    </row>
    <row r="48737" spans="1:2" x14ac:dyDescent="0.25">
      <c r="A48737" s="7" t="e">
        <f>VLOOKUP(B48737,PLZ.Landkreis!A:B,2,0)</f>
        <v>#N/A</v>
      </c>
      <c r="B48737" s="8">
        <f t="shared" si="761"/>
        <v>0</v>
      </c>
    </row>
    <row r="48738" spans="1:2" x14ac:dyDescent="0.25">
      <c r="A48738" s="7" t="e">
        <f>VLOOKUP(B48738,PLZ.Landkreis!A:B,2,0)</f>
        <v>#N/A</v>
      </c>
      <c r="B48738" s="8">
        <f t="shared" si="761"/>
        <v>0</v>
      </c>
    </row>
    <row r="48739" spans="1:2" x14ac:dyDescent="0.25">
      <c r="A48739" s="7" t="e">
        <f>VLOOKUP(B48739,PLZ.Landkreis!A:B,2,0)</f>
        <v>#N/A</v>
      </c>
      <c r="B48739" s="8">
        <f t="shared" si="761"/>
        <v>0</v>
      </c>
    </row>
    <row r="48740" spans="1:2" x14ac:dyDescent="0.25">
      <c r="A48740" s="7" t="e">
        <f>VLOOKUP(B48740,PLZ.Landkreis!A:B,2,0)</f>
        <v>#N/A</v>
      </c>
      <c r="B48740" s="8">
        <f t="shared" si="761"/>
        <v>0</v>
      </c>
    </row>
    <row r="48741" spans="1:2" x14ac:dyDescent="0.25">
      <c r="A48741" s="7" t="e">
        <f>VLOOKUP(B48741,PLZ.Landkreis!A:B,2,0)</f>
        <v>#N/A</v>
      </c>
      <c r="B48741" s="8">
        <f t="shared" si="761"/>
        <v>0</v>
      </c>
    </row>
    <row r="48742" spans="1:2" x14ac:dyDescent="0.25">
      <c r="A48742" s="7" t="e">
        <f>VLOOKUP(B48742,PLZ.Landkreis!A:B,2,0)</f>
        <v>#N/A</v>
      </c>
      <c r="B48742" s="8">
        <f t="shared" si="761"/>
        <v>0</v>
      </c>
    </row>
    <row r="48743" spans="1:2" x14ac:dyDescent="0.25">
      <c r="A48743" s="7" t="e">
        <f>VLOOKUP(B48743,PLZ.Landkreis!A:B,2,0)</f>
        <v>#N/A</v>
      </c>
      <c r="B48743" s="8">
        <f t="shared" si="761"/>
        <v>0</v>
      </c>
    </row>
    <row r="48744" spans="1:2" x14ac:dyDescent="0.25">
      <c r="A48744" s="7" t="e">
        <f>VLOOKUP(B48744,PLZ.Landkreis!A:B,2,0)</f>
        <v>#N/A</v>
      </c>
      <c r="B48744" s="8">
        <f t="shared" si="761"/>
        <v>0</v>
      </c>
    </row>
    <row r="48745" spans="1:2" x14ac:dyDescent="0.25">
      <c r="A48745" s="7" t="e">
        <f>VLOOKUP(B48745,PLZ.Landkreis!A:B,2,0)</f>
        <v>#N/A</v>
      </c>
      <c r="B48745" s="8">
        <f t="shared" si="761"/>
        <v>0</v>
      </c>
    </row>
    <row r="48746" spans="1:2" x14ac:dyDescent="0.25">
      <c r="A48746" s="7" t="e">
        <f>VLOOKUP(B48746,PLZ.Landkreis!A:B,2,0)</f>
        <v>#N/A</v>
      </c>
      <c r="B48746" s="8">
        <f t="shared" si="761"/>
        <v>0</v>
      </c>
    </row>
    <row r="48747" spans="1:2" x14ac:dyDescent="0.25">
      <c r="A48747" s="7" t="e">
        <f>VLOOKUP(B48747,PLZ.Landkreis!A:B,2,0)</f>
        <v>#N/A</v>
      </c>
      <c r="B48747" s="8">
        <f t="shared" si="761"/>
        <v>0</v>
      </c>
    </row>
    <row r="48748" spans="1:2" x14ac:dyDescent="0.25">
      <c r="A48748" s="7" t="e">
        <f>VLOOKUP(B48748,PLZ.Landkreis!A:B,2,0)</f>
        <v>#N/A</v>
      </c>
      <c r="B48748" s="8">
        <f t="shared" si="761"/>
        <v>0</v>
      </c>
    </row>
    <row r="48749" spans="1:2" x14ac:dyDescent="0.25">
      <c r="A48749" s="7" t="e">
        <f>VLOOKUP(B48749,PLZ.Landkreis!A:B,2,0)</f>
        <v>#N/A</v>
      </c>
      <c r="B48749" s="8">
        <f t="shared" si="761"/>
        <v>0</v>
      </c>
    </row>
    <row r="48750" spans="1:2" x14ac:dyDescent="0.25">
      <c r="A48750" s="7" t="e">
        <f>VLOOKUP(B48750,PLZ.Landkreis!A:B,2,0)</f>
        <v>#N/A</v>
      </c>
      <c r="B48750" s="8">
        <f t="shared" si="761"/>
        <v>0</v>
      </c>
    </row>
    <row r="48751" spans="1:2" x14ac:dyDescent="0.25">
      <c r="A48751" s="7" t="e">
        <f>VLOOKUP(B48751,PLZ.Landkreis!A:B,2,0)</f>
        <v>#N/A</v>
      </c>
      <c r="B48751" s="8">
        <f t="shared" si="761"/>
        <v>0</v>
      </c>
    </row>
    <row r="48752" spans="1:2" x14ac:dyDescent="0.25">
      <c r="A48752" s="7" t="e">
        <f>VLOOKUP(B48752,PLZ.Landkreis!A:B,2,0)</f>
        <v>#N/A</v>
      </c>
      <c r="B48752" s="8">
        <f t="shared" si="761"/>
        <v>0</v>
      </c>
    </row>
    <row r="48753" spans="1:2" x14ac:dyDescent="0.25">
      <c r="A48753" s="7" t="e">
        <f>VLOOKUP(B48753,PLZ.Landkreis!A:B,2,0)</f>
        <v>#N/A</v>
      </c>
      <c r="B48753" s="8">
        <f t="shared" si="761"/>
        <v>0</v>
      </c>
    </row>
    <row r="48754" spans="1:2" x14ac:dyDescent="0.25">
      <c r="A48754" s="7" t="e">
        <f>VLOOKUP(B48754,PLZ.Landkreis!A:B,2,0)</f>
        <v>#N/A</v>
      </c>
      <c r="B48754" s="8">
        <f t="shared" si="761"/>
        <v>0</v>
      </c>
    </row>
    <row r="48755" spans="1:2" x14ac:dyDescent="0.25">
      <c r="A48755" s="7" t="e">
        <f>VLOOKUP(B48755,PLZ.Landkreis!A:B,2,0)</f>
        <v>#N/A</v>
      </c>
      <c r="B48755" s="8">
        <f t="shared" si="761"/>
        <v>0</v>
      </c>
    </row>
    <row r="48756" spans="1:2" x14ac:dyDescent="0.25">
      <c r="A48756" s="7" t="e">
        <f>VLOOKUP(B48756,PLZ.Landkreis!A:B,2,0)</f>
        <v>#N/A</v>
      </c>
      <c r="B48756" s="8">
        <f t="shared" si="761"/>
        <v>0</v>
      </c>
    </row>
    <row r="48757" spans="1:2" x14ac:dyDescent="0.25">
      <c r="A48757" s="7" t="e">
        <f>VLOOKUP(B48757,PLZ.Landkreis!A:B,2,0)</f>
        <v>#N/A</v>
      </c>
      <c r="B48757" s="8">
        <f t="shared" si="761"/>
        <v>0</v>
      </c>
    </row>
    <row r="48758" spans="1:2" x14ac:dyDescent="0.25">
      <c r="A48758" s="7" t="e">
        <f>VLOOKUP(B48758,PLZ.Landkreis!A:B,2,0)</f>
        <v>#N/A</v>
      </c>
      <c r="B48758" s="8">
        <f t="shared" si="761"/>
        <v>0</v>
      </c>
    </row>
    <row r="48759" spans="1:2" x14ac:dyDescent="0.25">
      <c r="A48759" s="7" t="e">
        <f>VLOOKUP(B48759,PLZ.Landkreis!A:B,2,0)</f>
        <v>#N/A</v>
      </c>
      <c r="B48759" s="8">
        <f t="shared" si="761"/>
        <v>0</v>
      </c>
    </row>
    <row r="48760" spans="1:2" x14ac:dyDescent="0.25">
      <c r="A48760" s="7" t="e">
        <f>VLOOKUP(B48760,PLZ.Landkreis!A:B,2,0)</f>
        <v>#N/A</v>
      </c>
      <c r="B48760" s="8">
        <f t="shared" si="761"/>
        <v>0</v>
      </c>
    </row>
    <row r="48761" spans="1:2" x14ac:dyDescent="0.25">
      <c r="A48761" s="7" t="e">
        <f>VLOOKUP(B48761,PLZ.Landkreis!A:B,2,0)</f>
        <v>#N/A</v>
      </c>
      <c r="B48761" s="8">
        <f t="shared" si="761"/>
        <v>0</v>
      </c>
    </row>
    <row r="48762" spans="1:2" x14ac:dyDescent="0.25">
      <c r="A48762" s="7" t="e">
        <f>VLOOKUP(B48762,PLZ.Landkreis!A:B,2,0)</f>
        <v>#N/A</v>
      </c>
      <c r="B48762" s="8">
        <f t="shared" si="761"/>
        <v>0</v>
      </c>
    </row>
    <row r="48763" spans="1:2" x14ac:dyDescent="0.25">
      <c r="A48763" s="7" t="e">
        <f>VLOOKUP(B48763,PLZ.Landkreis!A:B,2,0)</f>
        <v>#N/A</v>
      </c>
      <c r="B48763" s="8">
        <f t="shared" si="761"/>
        <v>0</v>
      </c>
    </row>
    <row r="48764" spans="1:2" x14ac:dyDescent="0.25">
      <c r="A48764" s="7" t="e">
        <f>VLOOKUP(B48764,PLZ.Landkreis!A:B,2,0)</f>
        <v>#N/A</v>
      </c>
      <c r="B48764" s="8">
        <f t="shared" si="761"/>
        <v>0</v>
      </c>
    </row>
    <row r="48765" spans="1:2" x14ac:dyDescent="0.25">
      <c r="A48765" s="7" t="e">
        <f>VLOOKUP(B48765,PLZ.Landkreis!A:B,2,0)</f>
        <v>#N/A</v>
      </c>
      <c r="B48765" s="8">
        <f t="shared" si="761"/>
        <v>0</v>
      </c>
    </row>
    <row r="48766" spans="1:2" x14ac:dyDescent="0.25">
      <c r="A48766" s="7" t="e">
        <f>VLOOKUP(B48766,PLZ.Landkreis!A:B,2,0)</f>
        <v>#N/A</v>
      </c>
      <c r="B48766" s="8">
        <f t="shared" si="761"/>
        <v>0</v>
      </c>
    </row>
    <row r="48767" spans="1:2" x14ac:dyDescent="0.25">
      <c r="A48767" s="7" t="e">
        <f>VLOOKUP(B48767,PLZ.Landkreis!A:B,2,0)</f>
        <v>#N/A</v>
      </c>
      <c r="B48767" s="8">
        <f t="shared" si="761"/>
        <v>0</v>
      </c>
    </row>
    <row r="48768" spans="1:2" x14ac:dyDescent="0.25">
      <c r="A48768" s="7" t="e">
        <f>VLOOKUP(B48768,PLZ.Landkreis!A:B,2,0)</f>
        <v>#N/A</v>
      </c>
      <c r="B48768" s="8">
        <f t="shared" si="761"/>
        <v>0</v>
      </c>
    </row>
    <row r="48769" spans="1:2" x14ac:dyDescent="0.25">
      <c r="A48769" s="7" t="e">
        <f>VLOOKUP(B48769,PLZ.Landkreis!A:B,2,0)</f>
        <v>#N/A</v>
      </c>
      <c r="B48769" s="8">
        <f t="shared" si="761"/>
        <v>0</v>
      </c>
    </row>
    <row r="48770" spans="1:2" x14ac:dyDescent="0.25">
      <c r="A48770" s="7" t="e">
        <f>VLOOKUP(B48770,PLZ.Landkreis!A:B,2,0)</f>
        <v>#N/A</v>
      </c>
      <c r="B48770" s="8">
        <f t="shared" si="761"/>
        <v>0</v>
      </c>
    </row>
    <row r="48771" spans="1:2" x14ac:dyDescent="0.25">
      <c r="A48771" s="7" t="e">
        <f>VLOOKUP(B48771,PLZ.Landkreis!A:B,2,0)</f>
        <v>#N/A</v>
      </c>
      <c r="B48771" s="8">
        <f t="shared" ref="B48771:B48834" si="762">E48771*1</f>
        <v>0</v>
      </c>
    </row>
    <row r="48772" spans="1:2" x14ac:dyDescent="0.25">
      <c r="A48772" s="7" t="e">
        <f>VLOOKUP(B48772,PLZ.Landkreis!A:B,2,0)</f>
        <v>#N/A</v>
      </c>
      <c r="B48772" s="8">
        <f t="shared" si="762"/>
        <v>0</v>
      </c>
    </row>
    <row r="48773" spans="1:2" x14ac:dyDescent="0.25">
      <c r="A48773" s="7" t="e">
        <f>VLOOKUP(B48773,PLZ.Landkreis!A:B,2,0)</f>
        <v>#N/A</v>
      </c>
      <c r="B48773" s="8">
        <f t="shared" si="762"/>
        <v>0</v>
      </c>
    </row>
    <row r="48774" spans="1:2" x14ac:dyDescent="0.25">
      <c r="A48774" s="7" t="e">
        <f>VLOOKUP(B48774,PLZ.Landkreis!A:B,2,0)</f>
        <v>#N/A</v>
      </c>
      <c r="B48774" s="8">
        <f t="shared" si="762"/>
        <v>0</v>
      </c>
    </row>
    <row r="48775" spans="1:2" x14ac:dyDescent="0.25">
      <c r="A48775" s="7" t="e">
        <f>VLOOKUP(B48775,PLZ.Landkreis!A:B,2,0)</f>
        <v>#N/A</v>
      </c>
      <c r="B48775" s="8">
        <f t="shared" si="762"/>
        <v>0</v>
      </c>
    </row>
    <row r="48776" spans="1:2" x14ac:dyDescent="0.25">
      <c r="A48776" s="7" t="e">
        <f>VLOOKUP(B48776,PLZ.Landkreis!A:B,2,0)</f>
        <v>#N/A</v>
      </c>
      <c r="B48776" s="8">
        <f t="shared" si="762"/>
        <v>0</v>
      </c>
    </row>
    <row r="48777" spans="1:2" x14ac:dyDescent="0.25">
      <c r="A48777" s="7" t="e">
        <f>VLOOKUP(B48777,PLZ.Landkreis!A:B,2,0)</f>
        <v>#N/A</v>
      </c>
      <c r="B48777" s="8">
        <f t="shared" si="762"/>
        <v>0</v>
      </c>
    </row>
    <row r="48778" spans="1:2" x14ac:dyDescent="0.25">
      <c r="A48778" s="7" t="e">
        <f>VLOOKUP(B48778,PLZ.Landkreis!A:B,2,0)</f>
        <v>#N/A</v>
      </c>
      <c r="B48778" s="8">
        <f t="shared" si="762"/>
        <v>0</v>
      </c>
    </row>
    <row r="48779" spans="1:2" x14ac:dyDescent="0.25">
      <c r="A48779" s="7" t="e">
        <f>VLOOKUP(B48779,PLZ.Landkreis!A:B,2,0)</f>
        <v>#N/A</v>
      </c>
      <c r="B48779" s="8">
        <f t="shared" si="762"/>
        <v>0</v>
      </c>
    </row>
    <row r="48780" spans="1:2" x14ac:dyDescent="0.25">
      <c r="A48780" s="7" t="e">
        <f>VLOOKUP(B48780,PLZ.Landkreis!A:B,2,0)</f>
        <v>#N/A</v>
      </c>
      <c r="B48780" s="8">
        <f t="shared" si="762"/>
        <v>0</v>
      </c>
    </row>
    <row r="48781" spans="1:2" x14ac:dyDescent="0.25">
      <c r="A48781" s="7" t="e">
        <f>VLOOKUP(B48781,PLZ.Landkreis!A:B,2,0)</f>
        <v>#N/A</v>
      </c>
      <c r="B48781" s="8">
        <f t="shared" si="762"/>
        <v>0</v>
      </c>
    </row>
    <row r="48782" spans="1:2" x14ac:dyDescent="0.25">
      <c r="A48782" s="7" t="e">
        <f>VLOOKUP(B48782,PLZ.Landkreis!A:B,2,0)</f>
        <v>#N/A</v>
      </c>
      <c r="B48782" s="8">
        <f t="shared" si="762"/>
        <v>0</v>
      </c>
    </row>
    <row r="48783" spans="1:2" x14ac:dyDescent="0.25">
      <c r="A48783" s="7" t="e">
        <f>VLOOKUP(B48783,PLZ.Landkreis!A:B,2,0)</f>
        <v>#N/A</v>
      </c>
      <c r="B48783" s="8">
        <f t="shared" si="762"/>
        <v>0</v>
      </c>
    </row>
    <row r="48784" spans="1:2" x14ac:dyDescent="0.25">
      <c r="A48784" s="7" t="e">
        <f>VLOOKUP(B48784,PLZ.Landkreis!A:B,2,0)</f>
        <v>#N/A</v>
      </c>
      <c r="B48784" s="8">
        <f t="shared" si="762"/>
        <v>0</v>
      </c>
    </row>
    <row r="48785" spans="1:2" x14ac:dyDescent="0.25">
      <c r="A48785" s="7" t="e">
        <f>VLOOKUP(B48785,PLZ.Landkreis!A:B,2,0)</f>
        <v>#N/A</v>
      </c>
      <c r="B48785" s="8">
        <f t="shared" si="762"/>
        <v>0</v>
      </c>
    </row>
    <row r="48786" spans="1:2" x14ac:dyDescent="0.25">
      <c r="A48786" s="7" t="e">
        <f>VLOOKUP(B48786,PLZ.Landkreis!A:B,2,0)</f>
        <v>#N/A</v>
      </c>
      <c r="B48786" s="8">
        <f t="shared" si="762"/>
        <v>0</v>
      </c>
    </row>
    <row r="48787" spans="1:2" x14ac:dyDescent="0.25">
      <c r="A48787" s="7" t="e">
        <f>VLOOKUP(B48787,PLZ.Landkreis!A:B,2,0)</f>
        <v>#N/A</v>
      </c>
      <c r="B48787" s="8">
        <f t="shared" si="762"/>
        <v>0</v>
      </c>
    </row>
    <row r="48788" spans="1:2" x14ac:dyDescent="0.25">
      <c r="A48788" s="7" t="e">
        <f>VLOOKUP(B48788,PLZ.Landkreis!A:B,2,0)</f>
        <v>#N/A</v>
      </c>
      <c r="B48788" s="8">
        <f t="shared" si="762"/>
        <v>0</v>
      </c>
    </row>
    <row r="48789" spans="1:2" x14ac:dyDescent="0.25">
      <c r="A48789" s="7" t="e">
        <f>VLOOKUP(B48789,PLZ.Landkreis!A:B,2,0)</f>
        <v>#N/A</v>
      </c>
      <c r="B48789" s="8">
        <f t="shared" si="762"/>
        <v>0</v>
      </c>
    </row>
    <row r="48790" spans="1:2" x14ac:dyDescent="0.25">
      <c r="A48790" s="7" t="e">
        <f>VLOOKUP(B48790,PLZ.Landkreis!A:B,2,0)</f>
        <v>#N/A</v>
      </c>
      <c r="B48790" s="8">
        <f t="shared" si="762"/>
        <v>0</v>
      </c>
    </row>
    <row r="48791" spans="1:2" x14ac:dyDescent="0.25">
      <c r="A48791" s="7" t="e">
        <f>VLOOKUP(B48791,PLZ.Landkreis!A:B,2,0)</f>
        <v>#N/A</v>
      </c>
      <c r="B48791" s="8">
        <f t="shared" si="762"/>
        <v>0</v>
      </c>
    </row>
    <row r="48792" spans="1:2" x14ac:dyDescent="0.25">
      <c r="A48792" s="7" t="e">
        <f>VLOOKUP(B48792,PLZ.Landkreis!A:B,2,0)</f>
        <v>#N/A</v>
      </c>
      <c r="B48792" s="8">
        <f t="shared" si="762"/>
        <v>0</v>
      </c>
    </row>
    <row r="48793" spans="1:2" x14ac:dyDescent="0.25">
      <c r="A48793" s="7" t="e">
        <f>VLOOKUP(B48793,PLZ.Landkreis!A:B,2,0)</f>
        <v>#N/A</v>
      </c>
      <c r="B48793" s="8">
        <f t="shared" si="762"/>
        <v>0</v>
      </c>
    </row>
    <row r="48794" spans="1:2" x14ac:dyDescent="0.25">
      <c r="A48794" s="7" t="e">
        <f>VLOOKUP(B48794,PLZ.Landkreis!A:B,2,0)</f>
        <v>#N/A</v>
      </c>
      <c r="B48794" s="8">
        <f t="shared" si="762"/>
        <v>0</v>
      </c>
    </row>
    <row r="48795" spans="1:2" x14ac:dyDescent="0.25">
      <c r="A48795" s="7" t="e">
        <f>VLOOKUP(B48795,PLZ.Landkreis!A:B,2,0)</f>
        <v>#N/A</v>
      </c>
      <c r="B48795" s="8">
        <f t="shared" si="762"/>
        <v>0</v>
      </c>
    </row>
    <row r="48796" spans="1:2" x14ac:dyDescent="0.25">
      <c r="A48796" s="7" t="e">
        <f>VLOOKUP(B48796,PLZ.Landkreis!A:B,2,0)</f>
        <v>#N/A</v>
      </c>
      <c r="B48796" s="8">
        <f t="shared" si="762"/>
        <v>0</v>
      </c>
    </row>
    <row r="48797" spans="1:2" x14ac:dyDescent="0.25">
      <c r="A48797" s="7" t="e">
        <f>VLOOKUP(B48797,PLZ.Landkreis!A:B,2,0)</f>
        <v>#N/A</v>
      </c>
      <c r="B48797" s="8">
        <f t="shared" si="762"/>
        <v>0</v>
      </c>
    </row>
    <row r="48798" spans="1:2" x14ac:dyDescent="0.25">
      <c r="A48798" s="7" t="e">
        <f>VLOOKUP(B48798,PLZ.Landkreis!A:B,2,0)</f>
        <v>#N/A</v>
      </c>
      <c r="B48798" s="8">
        <f t="shared" si="762"/>
        <v>0</v>
      </c>
    </row>
    <row r="48799" spans="1:2" x14ac:dyDescent="0.25">
      <c r="A48799" s="7" t="e">
        <f>VLOOKUP(B48799,PLZ.Landkreis!A:B,2,0)</f>
        <v>#N/A</v>
      </c>
      <c r="B48799" s="8">
        <f t="shared" si="762"/>
        <v>0</v>
      </c>
    </row>
    <row r="48800" spans="1:2" x14ac:dyDescent="0.25">
      <c r="A48800" s="7" t="e">
        <f>VLOOKUP(B48800,PLZ.Landkreis!A:B,2,0)</f>
        <v>#N/A</v>
      </c>
      <c r="B48800" s="8">
        <f t="shared" si="762"/>
        <v>0</v>
      </c>
    </row>
    <row r="48801" spans="1:2" x14ac:dyDescent="0.25">
      <c r="A48801" s="7" t="e">
        <f>VLOOKUP(B48801,PLZ.Landkreis!A:B,2,0)</f>
        <v>#N/A</v>
      </c>
      <c r="B48801" s="8">
        <f t="shared" si="762"/>
        <v>0</v>
      </c>
    </row>
    <row r="48802" spans="1:2" x14ac:dyDescent="0.25">
      <c r="A48802" s="7" t="e">
        <f>VLOOKUP(B48802,PLZ.Landkreis!A:B,2,0)</f>
        <v>#N/A</v>
      </c>
      <c r="B48802" s="8">
        <f t="shared" si="762"/>
        <v>0</v>
      </c>
    </row>
    <row r="48803" spans="1:2" x14ac:dyDescent="0.25">
      <c r="A48803" s="7" t="e">
        <f>VLOOKUP(B48803,PLZ.Landkreis!A:B,2,0)</f>
        <v>#N/A</v>
      </c>
      <c r="B48803" s="8">
        <f t="shared" si="762"/>
        <v>0</v>
      </c>
    </row>
    <row r="48804" spans="1:2" x14ac:dyDescent="0.25">
      <c r="A48804" s="7" t="e">
        <f>VLOOKUP(B48804,PLZ.Landkreis!A:B,2,0)</f>
        <v>#N/A</v>
      </c>
      <c r="B48804" s="8">
        <f t="shared" si="762"/>
        <v>0</v>
      </c>
    </row>
    <row r="48805" spans="1:2" x14ac:dyDescent="0.25">
      <c r="A48805" s="7" t="e">
        <f>VLOOKUP(B48805,PLZ.Landkreis!A:B,2,0)</f>
        <v>#N/A</v>
      </c>
      <c r="B48805" s="8">
        <f t="shared" si="762"/>
        <v>0</v>
      </c>
    </row>
    <row r="48806" spans="1:2" x14ac:dyDescent="0.25">
      <c r="A48806" s="7" t="e">
        <f>VLOOKUP(B48806,PLZ.Landkreis!A:B,2,0)</f>
        <v>#N/A</v>
      </c>
      <c r="B48806" s="8">
        <f t="shared" si="762"/>
        <v>0</v>
      </c>
    </row>
    <row r="48807" spans="1:2" x14ac:dyDescent="0.25">
      <c r="A48807" s="7" t="e">
        <f>VLOOKUP(B48807,PLZ.Landkreis!A:B,2,0)</f>
        <v>#N/A</v>
      </c>
      <c r="B48807" s="8">
        <f t="shared" si="762"/>
        <v>0</v>
      </c>
    </row>
    <row r="48808" spans="1:2" x14ac:dyDescent="0.25">
      <c r="A48808" s="7" t="e">
        <f>VLOOKUP(B48808,PLZ.Landkreis!A:B,2,0)</f>
        <v>#N/A</v>
      </c>
      <c r="B48808" s="8">
        <f t="shared" si="762"/>
        <v>0</v>
      </c>
    </row>
    <row r="48809" spans="1:2" x14ac:dyDescent="0.25">
      <c r="A48809" s="7" t="e">
        <f>VLOOKUP(B48809,PLZ.Landkreis!A:B,2,0)</f>
        <v>#N/A</v>
      </c>
      <c r="B48809" s="8">
        <f t="shared" si="762"/>
        <v>0</v>
      </c>
    </row>
    <row r="48810" spans="1:2" x14ac:dyDescent="0.25">
      <c r="A48810" s="7" t="e">
        <f>VLOOKUP(B48810,PLZ.Landkreis!A:B,2,0)</f>
        <v>#N/A</v>
      </c>
      <c r="B48810" s="8">
        <f t="shared" si="762"/>
        <v>0</v>
      </c>
    </row>
    <row r="48811" spans="1:2" x14ac:dyDescent="0.25">
      <c r="A48811" s="7" t="e">
        <f>VLOOKUP(B48811,PLZ.Landkreis!A:B,2,0)</f>
        <v>#N/A</v>
      </c>
      <c r="B48811" s="8">
        <f t="shared" si="762"/>
        <v>0</v>
      </c>
    </row>
    <row r="48812" spans="1:2" x14ac:dyDescent="0.25">
      <c r="A48812" s="7" t="e">
        <f>VLOOKUP(B48812,PLZ.Landkreis!A:B,2,0)</f>
        <v>#N/A</v>
      </c>
      <c r="B48812" s="8">
        <f t="shared" si="762"/>
        <v>0</v>
      </c>
    </row>
    <row r="48813" spans="1:2" x14ac:dyDescent="0.25">
      <c r="A48813" s="7" t="e">
        <f>VLOOKUP(B48813,PLZ.Landkreis!A:B,2,0)</f>
        <v>#N/A</v>
      </c>
      <c r="B48813" s="8">
        <f t="shared" si="762"/>
        <v>0</v>
      </c>
    </row>
    <row r="48814" spans="1:2" x14ac:dyDescent="0.25">
      <c r="A48814" s="7" t="e">
        <f>VLOOKUP(B48814,PLZ.Landkreis!A:B,2,0)</f>
        <v>#N/A</v>
      </c>
      <c r="B48814" s="8">
        <f t="shared" si="762"/>
        <v>0</v>
      </c>
    </row>
    <row r="48815" spans="1:2" x14ac:dyDescent="0.25">
      <c r="A48815" s="7" t="e">
        <f>VLOOKUP(B48815,PLZ.Landkreis!A:B,2,0)</f>
        <v>#N/A</v>
      </c>
      <c r="B48815" s="8">
        <f t="shared" si="762"/>
        <v>0</v>
      </c>
    </row>
    <row r="48816" spans="1:2" x14ac:dyDescent="0.25">
      <c r="A48816" s="7" t="e">
        <f>VLOOKUP(B48816,PLZ.Landkreis!A:B,2,0)</f>
        <v>#N/A</v>
      </c>
      <c r="B48816" s="8">
        <f t="shared" si="762"/>
        <v>0</v>
      </c>
    </row>
    <row r="48817" spans="1:2" x14ac:dyDescent="0.25">
      <c r="A48817" s="7" t="e">
        <f>VLOOKUP(B48817,PLZ.Landkreis!A:B,2,0)</f>
        <v>#N/A</v>
      </c>
      <c r="B48817" s="8">
        <f t="shared" si="762"/>
        <v>0</v>
      </c>
    </row>
    <row r="48818" spans="1:2" x14ac:dyDescent="0.25">
      <c r="A48818" s="7" t="e">
        <f>VLOOKUP(B48818,PLZ.Landkreis!A:B,2,0)</f>
        <v>#N/A</v>
      </c>
      <c r="B48818" s="8">
        <f t="shared" si="762"/>
        <v>0</v>
      </c>
    </row>
    <row r="48819" spans="1:2" x14ac:dyDescent="0.25">
      <c r="A48819" s="7" t="e">
        <f>VLOOKUP(B48819,PLZ.Landkreis!A:B,2,0)</f>
        <v>#N/A</v>
      </c>
      <c r="B48819" s="8">
        <f t="shared" si="762"/>
        <v>0</v>
      </c>
    </row>
    <row r="48820" spans="1:2" x14ac:dyDescent="0.25">
      <c r="A48820" s="7" t="e">
        <f>VLOOKUP(B48820,PLZ.Landkreis!A:B,2,0)</f>
        <v>#N/A</v>
      </c>
      <c r="B48820" s="8">
        <f t="shared" si="762"/>
        <v>0</v>
      </c>
    </row>
    <row r="48821" spans="1:2" x14ac:dyDescent="0.25">
      <c r="A48821" s="7" t="e">
        <f>VLOOKUP(B48821,PLZ.Landkreis!A:B,2,0)</f>
        <v>#N/A</v>
      </c>
      <c r="B48821" s="8">
        <f t="shared" si="762"/>
        <v>0</v>
      </c>
    </row>
    <row r="48822" spans="1:2" x14ac:dyDescent="0.25">
      <c r="A48822" s="7" t="e">
        <f>VLOOKUP(B48822,PLZ.Landkreis!A:B,2,0)</f>
        <v>#N/A</v>
      </c>
      <c r="B48822" s="8">
        <f t="shared" si="762"/>
        <v>0</v>
      </c>
    </row>
    <row r="48823" spans="1:2" x14ac:dyDescent="0.25">
      <c r="A48823" s="7" t="e">
        <f>VLOOKUP(B48823,PLZ.Landkreis!A:B,2,0)</f>
        <v>#N/A</v>
      </c>
      <c r="B48823" s="8">
        <f t="shared" si="762"/>
        <v>0</v>
      </c>
    </row>
    <row r="48824" spans="1:2" x14ac:dyDescent="0.25">
      <c r="A48824" s="7" t="e">
        <f>VLOOKUP(B48824,PLZ.Landkreis!A:B,2,0)</f>
        <v>#N/A</v>
      </c>
      <c r="B48824" s="8">
        <f t="shared" si="762"/>
        <v>0</v>
      </c>
    </row>
    <row r="48825" spans="1:2" x14ac:dyDescent="0.25">
      <c r="A48825" s="7" t="e">
        <f>VLOOKUP(B48825,PLZ.Landkreis!A:B,2,0)</f>
        <v>#N/A</v>
      </c>
      <c r="B48825" s="8">
        <f t="shared" si="762"/>
        <v>0</v>
      </c>
    </row>
    <row r="48826" spans="1:2" x14ac:dyDescent="0.25">
      <c r="A48826" s="7" t="e">
        <f>VLOOKUP(B48826,PLZ.Landkreis!A:B,2,0)</f>
        <v>#N/A</v>
      </c>
      <c r="B48826" s="8">
        <f t="shared" si="762"/>
        <v>0</v>
      </c>
    </row>
    <row r="48827" spans="1:2" x14ac:dyDescent="0.25">
      <c r="A48827" s="7" t="e">
        <f>VLOOKUP(B48827,PLZ.Landkreis!A:B,2,0)</f>
        <v>#N/A</v>
      </c>
      <c r="B48827" s="8">
        <f t="shared" si="762"/>
        <v>0</v>
      </c>
    </row>
    <row r="48828" spans="1:2" x14ac:dyDescent="0.25">
      <c r="A48828" s="7" t="e">
        <f>VLOOKUP(B48828,PLZ.Landkreis!A:B,2,0)</f>
        <v>#N/A</v>
      </c>
      <c r="B48828" s="8">
        <f t="shared" si="762"/>
        <v>0</v>
      </c>
    </row>
    <row r="48829" spans="1:2" x14ac:dyDescent="0.25">
      <c r="A48829" s="7" t="e">
        <f>VLOOKUP(B48829,PLZ.Landkreis!A:B,2,0)</f>
        <v>#N/A</v>
      </c>
      <c r="B48829" s="8">
        <f t="shared" si="762"/>
        <v>0</v>
      </c>
    </row>
    <row r="48830" spans="1:2" x14ac:dyDescent="0.25">
      <c r="A48830" s="7" t="e">
        <f>VLOOKUP(B48830,PLZ.Landkreis!A:B,2,0)</f>
        <v>#N/A</v>
      </c>
      <c r="B48830" s="8">
        <f t="shared" si="762"/>
        <v>0</v>
      </c>
    </row>
    <row r="48831" spans="1:2" x14ac:dyDescent="0.25">
      <c r="A48831" s="7" t="e">
        <f>VLOOKUP(B48831,PLZ.Landkreis!A:B,2,0)</f>
        <v>#N/A</v>
      </c>
      <c r="B48831" s="8">
        <f t="shared" si="762"/>
        <v>0</v>
      </c>
    </row>
    <row r="48832" spans="1:2" x14ac:dyDescent="0.25">
      <c r="A48832" s="7" t="e">
        <f>VLOOKUP(B48832,PLZ.Landkreis!A:B,2,0)</f>
        <v>#N/A</v>
      </c>
      <c r="B48832" s="8">
        <f t="shared" si="762"/>
        <v>0</v>
      </c>
    </row>
    <row r="48833" spans="1:2" x14ac:dyDescent="0.25">
      <c r="A48833" s="7" t="e">
        <f>VLOOKUP(B48833,PLZ.Landkreis!A:B,2,0)</f>
        <v>#N/A</v>
      </c>
      <c r="B48833" s="8">
        <f t="shared" si="762"/>
        <v>0</v>
      </c>
    </row>
    <row r="48834" spans="1:2" x14ac:dyDescent="0.25">
      <c r="A48834" s="7" t="e">
        <f>VLOOKUP(B48834,PLZ.Landkreis!A:B,2,0)</f>
        <v>#N/A</v>
      </c>
      <c r="B48834" s="8">
        <f t="shared" si="762"/>
        <v>0</v>
      </c>
    </row>
    <row r="48835" spans="1:2" x14ac:dyDescent="0.25">
      <c r="A48835" s="7" t="e">
        <f>VLOOKUP(B48835,PLZ.Landkreis!A:B,2,0)</f>
        <v>#N/A</v>
      </c>
      <c r="B48835" s="8">
        <f t="shared" ref="B48835:B48898" si="763">E48835*1</f>
        <v>0</v>
      </c>
    </row>
    <row r="48836" spans="1:2" x14ac:dyDescent="0.25">
      <c r="A48836" s="7" t="e">
        <f>VLOOKUP(B48836,PLZ.Landkreis!A:B,2,0)</f>
        <v>#N/A</v>
      </c>
      <c r="B48836" s="8">
        <f t="shared" si="763"/>
        <v>0</v>
      </c>
    </row>
    <row r="48837" spans="1:2" x14ac:dyDescent="0.25">
      <c r="A48837" s="7" t="e">
        <f>VLOOKUP(B48837,PLZ.Landkreis!A:B,2,0)</f>
        <v>#N/A</v>
      </c>
      <c r="B48837" s="8">
        <f t="shared" si="763"/>
        <v>0</v>
      </c>
    </row>
    <row r="48838" spans="1:2" x14ac:dyDescent="0.25">
      <c r="A48838" s="7" t="e">
        <f>VLOOKUP(B48838,PLZ.Landkreis!A:B,2,0)</f>
        <v>#N/A</v>
      </c>
      <c r="B48838" s="8">
        <f t="shared" si="763"/>
        <v>0</v>
      </c>
    </row>
    <row r="48839" spans="1:2" x14ac:dyDescent="0.25">
      <c r="A48839" s="7" t="e">
        <f>VLOOKUP(B48839,PLZ.Landkreis!A:B,2,0)</f>
        <v>#N/A</v>
      </c>
      <c r="B48839" s="8">
        <f t="shared" si="763"/>
        <v>0</v>
      </c>
    </row>
    <row r="48840" spans="1:2" x14ac:dyDescent="0.25">
      <c r="A48840" s="7" t="e">
        <f>VLOOKUP(B48840,PLZ.Landkreis!A:B,2,0)</f>
        <v>#N/A</v>
      </c>
      <c r="B48840" s="8">
        <f t="shared" si="763"/>
        <v>0</v>
      </c>
    </row>
    <row r="48841" spans="1:2" x14ac:dyDescent="0.25">
      <c r="A48841" s="7" t="e">
        <f>VLOOKUP(B48841,PLZ.Landkreis!A:B,2,0)</f>
        <v>#N/A</v>
      </c>
      <c r="B48841" s="8">
        <f t="shared" si="763"/>
        <v>0</v>
      </c>
    </row>
    <row r="48842" spans="1:2" x14ac:dyDescent="0.25">
      <c r="A48842" s="7" t="e">
        <f>VLOOKUP(B48842,PLZ.Landkreis!A:B,2,0)</f>
        <v>#N/A</v>
      </c>
      <c r="B48842" s="8">
        <f t="shared" si="763"/>
        <v>0</v>
      </c>
    </row>
    <row r="48843" spans="1:2" x14ac:dyDescent="0.25">
      <c r="A48843" s="7" t="e">
        <f>VLOOKUP(B48843,PLZ.Landkreis!A:B,2,0)</f>
        <v>#N/A</v>
      </c>
      <c r="B48843" s="8">
        <f t="shared" si="763"/>
        <v>0</v>
      </c>
    </row>
    <row r="48844" spans="1:2" x14ac:dyDescent="0.25">
      <c r="A48844" s="7" t="e">
        <f>VLOOKUP(B48844,PLZ.Landkreis!A:B,2,0)</f>
        <v>#N/A</v>
      </c>
      <c r="B48844" s="8">
        <f t="shared" si="763"/>
        <v>0</v>
      </c>
    </row>
    <row r="48845" spans="1:2" x14ac:dyDescent="0.25">
      <c r="A48845" s="7" t="e">
        <f>VLOOKUP(B48845,PLZ.Landkreis!A:B,2,0)</f>
        <v>#N/A</v>
      </c>
      <c r="B48845" s="8">
        <f t="shared" si="763"/>
        <v>0</v>
      </c>
    </row>
    <row r="48846" spans="1:2" x14ac:dyDescent="0.25">
      <c r="A48846" s="7" t="e">
        <f>VLOOKUP(B48846,PLZ.Landkreis!A:B,2,0)</f>
        <v>#N/A</v>
      </c>
      <c r="B48846" s="8">
        <f t="shared" si="763"/>
        <v>0</v>
      </c>
    </row>
    <row r="48847" spans="1:2" x14ac:dyDescent="0.25">
      <c r="A48847" s="7" t="e">
        <f>VLOOKUP(B48847,PLZ.Landkreis!A:B,2,0)</f>
        <v>#N/A</v>
      </c>
      <c r="B48847" s="8">
        <f t="shared" si="763"/>
        <v>0</v>
      </c>
    </row>
    <row r="48848" spans="1:2" x14ac:dyDescent="0.25">
      <c r="A48848" s="7" t="e">
        <f>VLOOKUP(B48848,PLZ.Landkreis!A:B,2,0)</f>
        <v>#N/A</v>
      </c>
      <c r="B48848" s="8">
        <f t="shared" si="763"/>
        <v>0</v>
      </c>
    </row>
    <row r="48849" spans="1:2" x14ac:dyDescent="0.25">
      <c r="A48849" s="7" t="e">
        <f>VLOOKUP(B48849,PLZ.Landkreis!A:B,2,0)</f>
        <v>#N/A</v>
      </c>
      <c r="B48849" s="8">
        <f t="shared" si="763"/>
        <v>0</v>
      </c>
    </row>
    <row r="48850" spans="1:2" x14ac:dyDescent="0.25">
      <c r="A48850" s="7" t="e">
        <f>VLOOKUP(B48850,PLZ.Landkreis!A:B,2,0)</f>
        <v>#N/A</v>
      </c>
      <c r="B48850" s="8">
        <f t="shared" si="763"/>
        <v>0</v>
      </c>
    </row>
    <row r="48851" spans="1:2" x14ac:dyDescent="0.25">
      <c r="A48851" s="7" t="e">
        <f>VLOOKUP(B48851,PLZ.Landkreis!A:B,2,0)</f>
        <v>#N/A</v>
      </c>
      <c r="B48851" s="8">
        <f t="shared" si="763"/>
        <v>0</v>
      </c>
    </row>
    <row r="48852" spans="1:2" x14ac:dyDescent="0.25">
      <c r="A48852" s="7" t="e">
        <f>VLOOKUP(B48852,PLZ.Landkreis!A:B,2,0)</f>
        <v>#N/A</v>
      </c>
      <c r="B48852" s="8">
        <f t="shared" si="763"/>
        <v>0</v>
      </c>
    </row>
    <row r="48853" spans="1:2" x14ac:dyDescent="0.25">
      <c r="A48853" s="7" t="e">
        <f>VLOOKUP(B48853,PLZ.Landkreis!A:B,2,0)</f>
        <v>#N/A</v>
      </c>
      <c r="B48853" s="8">
        <f t="shared" si="763"/>
        <v>0</v>
      </c>
    </row>
    <row r="48854" spans="1:2" x14ac:dyDescent="0.25">
      <c r="A48854" s="7" t="e">
        <f>VLOOKUP(B48854,PLZ.Landkreis!A:B,2,0)</f>
        <v>#N/A</v>
      </c>
      <c r="B48854" s="8">
        <f t="shared" si="763"/>
        <v>0</v>
      </c>
    </row>
    <row r="48855" spans="1:2" x14ac:dyDescent="0.25">
      <c r="A48855" s="7" t="e">
        <f>VLOOKUP(B48855,PLZ.Landkreis!A:B,2,0)</f>
        <v>#N/A</v>
      </c>
      <c r="B48855" s="8">
        <f t="shared" si="763"/>
        <v>0</v>
      </c>
    </row>
    <row r="48856" spans="1:2" x14ac:dyDescent="0.25">
      <c r="A48856" s="7" t="e">
        <f>VLOOKUP(B48856,PLZ.Landkreis!A:B,2,0)</f>
        <v>#N/A</v>
      </c>
      <c r="B48856" s="8">
        <f t="shared" si="763"/>
        <v>0</v>
      </c>
    </row>
    <row r="48857" spans="1:2" x14ac:dyDescent="0.25">
      <c r="A48857" s="7" t="e">
        <f>VLOOKUP(B48857,PLZ.Landkreis!A:B,2,0)</f>
        <v>#N/A</v>
      </c>
      <c r="B48857" s="8">
        <f t="shared" si="763"/>
        <v>0</v>
      </c>
    </row>
    <row r="48858" spans="1:2" x14ac:dyDescent="0.25">
      <c r="A48858" s="7" t="e">
        <f>VLOOKUP(B48858,PLZ.Landkreis!A:B,2,0)</f>
        <v>#N/A</v>
      </c>
      <c r="B48858" s="8">
        <f t="shared" si="763"/>
        <v>0</v>
      </c>
    </row>
    <row r="48859" spans="1:2" x14ac:dyDescent="0.25">
      <c r="A48859" s="7" t="e">
        <f>VLOOKUP(B48859,PLZ.Landkreis!A:B,2,0)</f>
        <v>#N/A</v>
      </c>
      <c r="B48859" s="8">
        <f t="shared" si="763"/>
        <v>0</v>
      </c>
    </row>
    <row r="48860" spans="1:2" x14ac:dyDescent="0.25">
      <c r="A48860" s="7" t="e">
        <f>VLOOKUP(B48860,PLZ.Landkreis!A:B,2,0)</f>
        <v>#N/A</v>
      </c>
      <c r="B48860" s="8">
        <f t="shared" si="763"/>
        <v>0</v>
      </c>
    </row>
    <row r="48861" spans="1:2" x14ac:dyDescent="0.25">
      <c r="A48861" s="7" t="e">
        <f>VLOOKUP(B48861,PLZ.Landkreis!A:B,2,0)</f>
        <v>#N/A</v>
      </c>
      <c r="B48861" s="8">
        <f t="shared" si="763"/>
        <v>0</v>
      </c>
    </row>
    <row r="48862" spans="1:2" x14ac:dyDescent="0.25">
      <c r="A48862" s="7" t="e">
        <f>VLOOKUP(B48862,PLZ.Landkreis!A:B,2,0)</f>
        <v>#N/A</v>
      </c>
      <c r="B48862" s="8">
        <f t="shared" si="763"/>
        <v>0</v>
      </c>
    </row>
    <row r="48863" spans="1:2" x14ac:dyDescent="0.25">
      <c r="A48863" s="7" t="e">
        <f>VLOOKUP(B48863,PLZ.Landkreis!A:B,2,0)</f>
        <v>#N/A</v>
      </c>
      <c r="B48863" s="8">
        <f t="shared" si="763"/>
        <v>0</v>
      </c>
    </row>
    <row r="48864" spans="1:2" x14ac:dyDescent="0.25">
      <c r="A48864" s="7" t="e">
        <f>VLOOKUP(B48864,PLZ.Landkreis!A:B,2,0)</f>
        <v>#N/A</v>
      </c>
      <c r="B48864" s="8">
        <f t="shared" si="763"/>
        <v>0</v>
      </c>
    </row>
    <row r="48865" spans="1:2" x14ac:dyDescent="0.25">
      <c r="A48865" s="7" t="e">
        <f>VLOOKUP(B48865,PLZ.Landkreis!A:B,2,0)</f>
        <v>#N/A</v>
      </c>
      <c r="B48865" s="8">
        <f t="shared" si="763"/>
        <v>0</v>
      </c>
    </row>
    <row r="48866" spans="1:2" x14ac:dyDescent="0.25">
      <c r="A48866" s="7" t="e">
        <f>VLOOKUP(B48866,PLZ.Landkreis!A:B,2,0)</f>
        <v>#N/A</v>
      </c>
      <c r="B48866" s="8">
        <f t="shared" si="763"/>
        <v>0</v>
      </c>
    </row>
    <row r="48867" spans="1:2" x14ac:dyDescent="0.25">
      <c r="A48867" s="7" t="e">
        <f>VLOOKUP(B48867,PLZ.Landkreis!A:B,2,0)</f>
        <v>#N/A</v>
      </c>
      <c r="B48867" s="8">
        <f t="shared" si="763"/>
        <v>0</v>
      </c>
    </row>
    <row r="48868" spans="1:2" x14ac:dyDescent="0.25">
      <c r="A48868" s="7" t="e">
        <f>VLOOKUP(B48868,PLZ.Landkreis!A:B,2,0)</f>
        <v>#N/A</v>
      </c>
      <c r="B48868" s="8">
        <f t="shared" si="763"/>
        <v>0</v>
      </c>
    </row>
    <row r="48869" spans="1:2" x14ac:dyDescent="0.25">
      <c r="A48869" s="7" t="e">
        <f>VLOOKUP(B48869,PLZ.Landkreis!A:B,2,0)</f>
        <v>#N/A</v>
      </c>
      <c r="B48869" s="8">
        <f t="shared" si="763"/>
        <v>0</v>
      </c>
    </row>
    <row r="48870" spans="1:2" x14ac:dyDescent="0.25">
      <c r="A48870" s="7" t="e">
        <f>VLOOKUP(B48870,PLZ.Landkreis!A:B,2,0)</f>
        <v>#N/A</v>
      </c>
      <c r="B48870" s="8">
        <f t="shared" si="763"/>
        <v>0</v>
      </c>
    </row>
    <row r="48871" spans="1:2" x14ac:dyDescent="0.25">
      <c r="A48871" s="7" t="e">
        <f>VLOOKUP(B48871,PLZ.Landkreis!A:B,2,0)</f>
        <v>#N/A</v>
      </c>
      <c r="B48871" s="8">
        <f t="shared" si="763"/>
        <v>0</v>
      </c>
    </row>
    <row r="48872" spans="1:2" x14ac:dyDescent="0.25">
      <c r="A48872" s="7" t="e">
        <f>VLOOKUP(B48872,PLZ.Landkreis!A:B,2,0)</f>
        <v>#N/A</v>
      </c>
      <c r="B48872" s="8">
        <f t="shared" si="763"/>
        <v>0</v>
      </c>
    </row>
    <row r="48873" spans="1:2" x14ac:dyDescent="0.25">
      <c r="A48873" s="7" t="e">
        <f>VLOOKUP(B48873,PLZ.Landkreis!A:B,2,0)</f>
        <v>#N/A</v>
      </c>
      <c r="B48873" s="8">
        <f t="shared" si="763"/>
        <v>0</v>
      </c>
    </row>
    <row r="48874" spans="1:2" x14ac:dyDescent="0.25">
      <c r="A48874" s="7" t="e">
        <f>VLOOKUP(B48874,PLZ.Landkreis!A:B,2,0)</f>
        <v>#N/A</v>
      </c>
      <c r="B48874" s="8">
        <f t="shared" si="763"/>
        <v>0</v>
      </c>
    </row>
    <row r="48875" spans="1:2" x14ac:dyDescent="0.25">
      <c r="A48875" s="7" t="e">
        <f>VLOOKUP(B48875,PLZ.Landkreis!A:B,2,0)</f>
        <v>#N/A</v>
      </c>
      <c r="B48875" s="8">
        <f t="shared" si="763"/>
        <v>0</v>
      </c>
    </row>
    <row r="48876" spans="1:2" x14ac:dyDescent="0.25">
      <c r="A48876" s="7" t="e">
        <f>VLOOKUP(B48876,PLZ.Landkreis!A:B,2,0)</f>
        <v>#N/A</v>
      </c>
      <c r="B48876" s="8">
        <f t="shared" si="763"/>
        <v>0</v>
      </c>
    </row>
    <row r="48877" spans="1:2" x14ac:dyDescent="0.25">
      <c r="A48877" s="7" t="e">
        <f>VLOOKUP(B48877,PLZ.Landkreis!A:B,2,0)</f>
        <v>#N/A</v>
      </c>
      <c r="B48877" s="8">
        <f t="shared" si="763"/>
        <v>0</v>
      </c>
    </row>
    <row r="48878" spans="1:2" x14ac:dyDescent="0.25">
      <c r="A48878" s="7" t="e">
        <f>VLOOKUP(B48878,PLZ.Landkreis!A:B,2,0)</f>
        <v>#N/A</v>
      </c>
      <c r="B48878" s="8">
        <f t="shared" si="763"/>
        <v>0</v>
      </c>
    </row>
    <row r="48879" spans="1:2" x14ac:dyDescent="0.25">
      <c r="A48879" s="7" t="e">
        <f>VLOOKUP(B48879,PLZ.Landkreis!A:B,2,0)</f>
        <v>#N/A</v>
      </c>
      <c r="B48879" s="8">
        <f t="shared" si="763"/>
        <v>0</v>
      </c>
    </row>
    <row r="48880" spans="1:2" x14ac:dyDescent="0.25">
      <c r="A48880" s="7" t="e">
        <f>VLOOKUP(B48880,PLZ.Landkreis!A:B,2,0)</f>
        <v>#N/A</v>
      </c>
      <c r="B48880" s="8">
        <f t="shared" si="763"/>
        <v>0</v>
      </c>
    </row>
    <row r="48881" spans="1:2" x14ac:dyDescent="0.25">
      <c r="A48881" s="7" t="e">
        <f>VLOOKUP(B48881,PLZ.Landkreis!A:B,2,0)</f>
        <v>#N/A</v>
      </c>
      <c r="B48881" s="8">
        <f t="shared" si="763"/>
        <v>0</v>
      </c>
    </row>
    <row r="48882" spans="1:2" x14ac:dyDescent="0.25">
      <c r="A48882" s="7" t="e">
        <f>VLOOKUP(B48882,PLZ.Landkreis!A:B,2,0)</f>
        <v>#N/A</v>
      </c>
      <c r="B48882" s="8">
        <f t="shared" si="763"/>
        <v>0</v>
      </c>
    </row>
    <row r="48883" spans="1:2" x14ac:dyDescent="0.25">
      <c r="A48883" s="7" t="e">
        <f>VLOOKUP(B48883,PLZ.Landkreis!A:B,2,0)</f>
        <v>#N/A</v>
      </c>
      <c r="B48883" s="8">
        <f t="shared" si="763"/>
        <v>0</v>
      </c>
    </row>
    <row r="48884" spans="1:2" x14ac:dyDescent="0.25">
      <c r="A48884" s="7" t="e">
        <f>VLOOKUP(B48884,PLZ.Landkreis!A:B,2,0)</f>
        <v>#N/A</v>
      </c>
      <c r="B48884" s="8">
        <f t="shared" si="763"/>
        <v>0</v>
      </c>
    </row>
    <row r="48885" spans="1:2" x14ac:dyDescent="0.25">
      <c r="A48885" s="7" t="e">
        <f>VLOOKUP(B48885,PLZ.Landkreis!A:B,2,0)</f>
        <v>#N/A</v>
      </c>
      <c r="B48885" s="8">
        <f t="shared" si="763"/>
        <v>0</v>
      </c>
    </row>
    <row r="48886" spans="1:2" x14ac:dyDescent="0.25">
      <c r="A48886" s="7" t="e">
        <f>VLOOKUP(B48886,PLZ.Landkreis!A:B,2,0)</f>
        <v>#N/A</v>
      </c>
      <c r="B48886" s="8">
        <f t="shared" si="763"/>
        <v>0</v>
      </c>
    </row>
    <row r="48887" spans="1:2" x14ac:dyDescent="0.25">
      <c r="A48887" s="7" t="e">
        <f>VLOOKUP(B48887,PLZ.Landkreis!A:B,2,0)</f>
        <v>#N/A</v>
      </c>
      <c r="B48887" s="8">
        <f t="shared" si="763"/>
        <v>0</v>
      </c>
    </row>
    <row r="48888" spans="1:2" x14ac:dyDescent="0.25">
      <c r="A48888" s="7" t="e">
        <f>VLOOKUP(B48888,PLZ.Landkreis!A:B,2,0)</f>
        <v>#N/A</v>
      </c>
      <c r="B48888" s="8">
        <f t="shared" si="763"/>
        <v>0</v>
      </c>
    </row>
    <row r="48889" spans="1:2" x14ac:dyDescent="0.25">
      <c r="A48889" s="7" t="e">
        <f>VLOOKUP(B48889,PLZ.Landkreis!A:B,2,0)</f>
        <v>#N/A</v>
      </c>
      <c r="B48889" s="8">
        <f t="shared" si="763"/>
        <v>0</v>
      </c>
    </row>
    <row r="48890" spans="1:2" x14ac:dyDescent="0.25">
      <c r="A48890" s="7" t="e">
        <f>VLOOKUP(B48890,PLZ.Landkreis!A:B,2,0)</f>
        <v>#N/A</v>
      </c>
      <c r="B48890" s="8">
        <f t="shared" si="763"/>
        <v>0</v>
      </c>
    </row>
    <row r="48891" spans="1:2" x14ac:dyDescent="0.25">
      <c r="A48891" s="7" t="e">
        <f>VLOOKUP(B48891,PLZ.Landkreis!A:B,2,0)</f>
        <v>#N/A</v>
      </c>
      <c r="B48891" s="8">
        <f t="shared" si="763"/>
        <v>0</v>
      </c>
    </row>
    <row r="48892" spans="1:2" x14ac:dyDescent="0.25">
      <c r="A48892" s="7" t="e">
        <f>VLOOKUP(B48892,PLZ.Landkreis!A:B,2,0)</f>
        <v>#N/A</v>
      </c>
      <c r="B48892" s="8">
        <f t="shared" si="763"/>
        <v>0</v>
      </c>
    </row>
    <row r="48893" spans="1:2" x14ac:dyDescent="0.25">
      <c r="A48893" s="7" t="e">
        <f>VLOOKUP(B48893,PLZ.Landkreis!A:B,2,0)</f>
        <v>#N/A</v>
      </c>
      <c r="B48893" s="8">
        <f t="shared" si="763"/>
        <v>0</v>
      </c>
    </row>
    <row r="48894" spans="1:2" x14ac:dyDescent="0.25">
      <c r="A48894" s="7" t="e">
        <f>VLOOKUP(B48894,PLZ.Landkreis!A:B,2,0)</f>
        <v>#N/A</v>
      </c>
      <c r="B48894" s="8">
        <f t="shared" si="763"/>
        <v>0</v>
      </c>
    </row>
    <row r="48895" spans="1:2" x14ac:dyDescent="0.25">
      <c r="A48895" s="7" t="e">
        <f>VLOOKUP(B48895,PLZ.Landkreis!A:B,2,0)</f>
        <v>#N/A</v>
      </c>
      <c r="B48895" s="8">
        <f t="shared" si="763"/>
        <v>0</v>
      </c>
    </row>
    <row r="48896" spans="1:2" x14ac:dyDescent="0.25">
      <c r="A48896" s="7" t="e">
        <f>VLOOKUP(B48896,PLZ.Landkreis!A:B,2,0)</f>
        <v>#N/A</v>
      </c>
      <c r="B48896" s="8">
        <f t="shared" si="763"/>
        <v>0</v>
      </c>
    </row>
    <row r="48897" spans="1:2" x14ac:dyDescent="0.25">
      <c r="A48897" s="7" t="e">
        <f>VLOOKUP(B48897,PLZ.Landkreis!A:B,2,0)</f>
        <v>#N/A</v>
      </c>
      <c r="B48897" s="8">
        <f t="shared" si="763"/>
        <v>0</v>
      </c>
    </row>
    <row r="48898" spans="1:2" x14ac:dyDescent="0.25">
      <c r="A48898" s="7" t="e">
        <f>VLOOKUP(B48898,PLZ.Landkreis!A:B,2,0)</f>
        <v>#N/A</v>
      </c>
      <c r="B48898" s="8">
        <f t="shared" si="763"/>
        <v>0</v>
      </c>
    </row>
    <row r="48899" spans="1:2" x14ac:dyDescent="0.25">
      <c r="A48899" s="7" t="e">
        <f>VLOOKUP(B48899,PLZ.Landkreis!A:B,2,0)</f>
        <v>#N/A</v>
      </c>
      <c r="B48899" s="8">
        <f t="shared" ref="B48899:B48962" si="764">E48899*1</f>
        <v>0</v>
      </c>
    </row>
    <row r="48900" spans="1:2" x14ac:dyDescent="0.25">
      <c r="A48900" s="7" t="e">
        <f>VLOOKUP(B48900,PLZ.Landkreis!A:B,2,0)</f>
        <v>#N/A</v>
      </c>
      <c r="B48900" s="8">
        <f t="shared" si="764"/>
        <v>0</v>
      </c>
    </row>
    <row r="48901" spans="1:2" x14ac:dyDescent="0.25">
      <c r="A48901" s="7" t="e">
        <f>VLOOKUP(B48901,PLZ.Landkreis!A:B,2,0)</f>
        <v>#N/A</v>
      </c>
      <c r="B48901" s="8">
        <f t="shared" si="764"/>
        <v>0</v>
      </c>
    </row>
    <row r="48902" spans="1:2" x14ac:dyDescent="0.25">
      <c r="A48902" s="7" t="e">
        <f>VLOOKUP(B48902,PLZ.Landkreis!A:B,2,0)</f>
        <v>#N/A</v>
      </c>
      <c r="B48902" s="8">
        <f t="shared" si="764"/>
        <v>0</v>
      </c>
    </row>
    <row r="48903" spans="1:2" x14ac:dyDescent="0.25">
      <c r="A48903" s="7" t="e">
        <f>VLOOKUP(B48903,PLZ.Landkreis!A:B,2,0)</f>
        <v>#N/A</v>
      </c>
      <c r="B48903" s="8">
        <f t="shared" si="764"/>
        <v>0</v>
      </c>
    </row>
    <row r="48904" spans="1:2" x14ac:dyDescent="0.25">
      <c r="A48904" s="7" t="e">
        <f>VLOOKUP(B48904,PLZ.Landkreis!A:B,2,0)</f>
        <v>#N/A</v>
      </c>
      <c r="B48904" s="8">
        <f t="shared" si="764"/>
        <v>0</v>
      </c>
    </row>
    <row r="48905" spans="1:2" x14ac:dyDescent="0.25">
      <c r="A48905" s="7" t="e">
        <f>VLOOKUP(B48905,PLZ.Landkreis!A:B,2,0)</f>
        <v>#N/A</v>
      </c>
      <c r="B48905" s="8">
        <f t="shared" si="764"/>
        <v>0</v>
      </c>
    </row>
    <row r="48906" spans="1:2" x14ac:dyDescent="0.25">
      <c r="A48906" s="7" t="e">
        <f>VLOOKUP(B48906,PLZ.Landkreis!A:B,2,0)</f>
        <v>#N/A</v>
      </c>
      <c r="B48906" s="8">
        <f t="shared" si="764"/>
        <v>0</v>
      </c>
    </row>
    <row r="48907" spans="1:2" x14ac:dyDescent="0.25">
      <c r="A48907" s="7" t="e">
        <f>VLOOKUP(B48907,PLZ.Landkreis!A:B,2,0)</f>
        <v>#N/A</v>
      </c>
      <c r="B48907" s="8">
        <f t="shared" si="764"/>
        <v>0</v>
      </c>
    </row>
    <row r="48908" spans="1:2" x14ac:dyDescent="0.25">
      <c r="A48908" s="7" t="e">
        <f>VLOOKUP(B48908,PLZ.Landkreis!A:B,2,0)</f>
        <v>#N/A</v>
      </c>
      <c r="B48908" s="8">
        <f t="shared" si="764"/>
        <v>0</v>
      </c>
    </row>
    <row r="48909" spans="1:2" x14ac:dyDescent="0.25">
      <c r="A48909" s="7" t="e">
        <f>VLOOKUP(B48909,PLZ.Landkreis!A:B,2,0)</f>
        <v>#N/A</v>
      </c>
      <c r="B48909" s="8">
        <f t="shared" si="764"/>
        <v>0</v>
      </c>
    </row>
    <row r="48910" spans="1:2" x14ac:dyDescent="0.25">
      <c r="A48910" s="7" t="e">
        <f>VLOOKUP(B48910,PLZ.Landkreis!A:B,2,0)</f>
        <v>#N/A</v>
      </c>
      <c r="B48910" s="8">
        <f t="shared" si="764"/>
        <v>0</v>
      </c>
    </row>
    <row r="48911" spans="1:2" x14ac:dyDescent="0.25">
      <c r="A48911" s="7" t="e">
        <f>VLOOKUP(B48911,PLZ.Landkreis!A:B,2,0)</f>
        <v>#N/A</v>
      </c>
      <c r="B48911" s="8">
        <f t="shared" si="764"/>
        <v>0</v>
      </c>
    </row>
    <row r="48912" spans="1:2" x14ac:dyDescent="0.25">
      <c r="A48912" s="7" t="e">
        <f>VLOOKUP(B48912,PLZ.Landkreis!A:B,2,0)</f>
        <v>#N/A</v>
      </c>
      <c r="B48912" s="8">
        <f t="shared" si="764"/>
        <v>0</v>
      </c>
    </row>
    <row r="48913" spans="1:2" x14ac:dyDescent="0.25">
      <c r="A48913" s="7" t="e">
        <f>VLOOKUP(B48913,PLZ.Landkreis!A:B,2,0)</f>
        <v>#N/A</v>
      </c>
      <c r="B48913" s="8">
        <f t="shared" si="764"/>
        <v>0</v>
      </c>
    </row>
    <row r="48914" spans="1:2" x14ac:dyDescent="0.25">
      <c r="A48914" s="7" t="e">
        <f>VLOOKUP(B48914,PLZ.Landkreis!A:B,2,0)</f>
        <v>#N/A</v>
      </c>
      <c r="B48914" s="8">
        <f t="shared" si="764"/>
        <v>0</v>
      </c>
    </row>
    <row r="48915" spans="1:2" x14ac:dyDescent="0.25">
      <c r="A48915" s="7" t="e">
        <f>VLOOKUP(B48915,PLZ.Landkreis!A:B,2,0)</f>
        <v>#N/A</v>
      </c>
      <c r="B48915" s="8">
        <f t="shared" si="764"/>
        <v>0</v>
      </c>
    </row>
    <row r="48916" spans="1:2" x14ac:dyDescent="0.25">
      <c r="A48916" s="7" t="e">
        <f>VLOOKUP(B48916,PLZ.Landkreis!A:B,2,0)</f>
        <v>#N/A</v>
      </c>
      <c r="B48916" s="8">
        <f t="shared" si="764"/>
        <v>0</v>
      </c>
    </row>
    <row r="48917" spans="1:2" x14ac:dyDescent="0.25">
      <c r="A48917" s="7" t="e">
        <f>VLOOKUP(B48917,PLZ.Landkreis!A:B,2,0)</f>
        <v>#N/A</v>
      </c>
      <c r="B48917" s="8">
        <f t="shared" si="764"/>
        <v>0</v>
      </c>
    </row>
    <row r="48918" spans="1:2" x14ac:dyDescent="0.25">
      <c r="A48918" s="7" t="e">
        <f>VLOOKUP(B48918,PLZ.Landkreis!A:B,2,0)</f>
        <v>#N/A</v>
      </c>
      <c r="B48918" s="8">
        <f t="shared" si="764"/>
        <v>0</v>
      </c>
    </row>
    <row r="48919" spans="1:2" x14ac:dyDescent="0.25">
      <c r="A48919" s="7" t="e">
        <f>VLOOKUP(B48919,PLZ.Landkreis!A:B,2,0)</f>
        <v>#N/A</v>
      </c>
      <c r="B48919" s="8">
        <f t="shared" si="764"/>
        <v>0</v>
      </c>
    </row>
    <row r="48920" spans="1:2" x14ac:dyDescent="0.25">
      <c r="A48920" s="7" t="e">
        <f>VLOOKUP(B48920,PLZ.Landkreis!A:B,2,0)</f>
        <v>#N/A</v>
      </c>
      <c r="B48920" s="8">
        <f t="shared" si="764"/>
        <v>0</v>
      </c>
    </row>
    <row r="48921" spans="1:2" x14ac:dyDescent="0.25">
      <c r="A48921" s="7" t="e">
        <f>VLOOKUP(B48921,PLZ.Landkreis!A:B,2,0)</f>
        <v>#N/A</v>
      </c>
      <c r="B48921" s="8">
        <f t="shared" si="764"/>
        <v>0</v>
      </c>
    </row>
    <row r="48922" spans="1:2" x14ac:dyDescent="0.25">
      <c r="A48922" s="7" t="e">
        <f>VLOOKUP(B48922,PLZ.Landkreis!A:B,2,0)</f>
        <v>#N/A</v>
      </c>
      <c r="B48922" s="8">
        <f t="shared" si="764"/>
        <v>0</v>
      </c>
    </row>
    <row r="48923" spans="1:2" x14ac:dyDescent="0.25">
      <c r="A48923" s="7" t="e">
        <f>VLOOKUP(B48923,PLZ.Landkreis!A:B,2,0)</f>
        <v>#N/A</v>
      </c>
      <c r="B48923" s="8">
        <f t="shared" si="764"/>
        <v>0</v>
      </c>
    </row>
    <row r="48924" spans="1:2" x14ac:dyDescent="0.25">
      <c r="A48924" s="7" t="e">
        <f>VLOOKUP(B48924,PLZ.Landkreis!A:B,2,0)</f>
        <v>#N/A</v>
      </c>
      <c r="B48924" s="8">
        <f t="shared" si="764"/>
        <v>0</v>
      </c>
    </row>
    <row r="48925" spans="1:2" x14ac:dyDescent="0.25">
      <c r="A48925" s="7" t="e">
        <f>VLOOKUP(B48925,PLZ.Landkreis!A:B,2,0)</f>
        <v>#N/A</v>
      </c>
      <c r="B48925" s="8">
        <f t="shared" si="764"/>
        <v>0</v>
      </c>
    </row>
    <row r="48926" spans="1:2" x14ac:dyDescent="0.25">
      <c r="A48926" s="7" t="e">
        <f>VLOOKUP(B48926,PLZ.Landkreis!A:B,2,0)</f>
        <v>#N/A</v>
      </c>
      <c r="B48926" s="8">
        <f t="shared" si="764"/>
        <v>0</v>
      </c>
    </row>
    <row r="48927" spans="1:2" x14ac:dyDescent="0.25">
      <c r="A48927" s="7" t="e">
        <f>VLOOKUP(B48927,PLZ.Landkreis!A:B,2,0)</f>
        <v>#N/A</v>
      </c>
      <c r="B48927" s="8">
        <f t="shared" si="764"/>
        <v>0</v>
      </c>
    </row>
    <row r="48928" spans="1:2" x14ac:dyDescent="0.25">
      <c r="A48928" s="7" t="e">
        <f>VLOOKUP(B48928,PLZ.Landkreis!A:B,2,0)</f>
        <v>#N/A</v>
      </c>
      <c r="B48928" s="8">
        <f t="shared" si="764"/>
        <v>0</v>
      </c>
    </row>
    <row r="48929" spans="1:2" x14ac:dyDescent="0.25">
      <c r="A48929" s="7" t="e">
        <f>VLOOKUP(B48929,PLZ.Landkreis!A:B,2,0)</f>
        <v>#N/A</v>
      </c>
      <c r="B48929" s="8">
        <f t="shared" si="764"/>
        <v>0</v>
      </c>
    </row>
    <row r="48930" spans="1:2" x14ac:dyDescent="0.25">
      <c r="A48930" s="7" t="e">
        <f>VLOOKUP(B48930,PLZ.Landkreis!A:B,2,0)</f>
        <v>#N/A</v>
      </c>
      <c r="B48930" s="8">
        <f t="shared" si="764"/>
        <v>0</v>
      </c>
    </row>
    <row r="48931" spans="1:2" x14ac:dyDescent="0.25">
      <c r="A48931" s="7" t="e">
        <f>VLOOKUP(B48931,PLZ.Landkreis!A:B,2,0)</f>
        <v>#N/A</v>
      </c>
      <c r="B48931" s="8">
        <f t="shared" si="764"/>
        <v>0</v>
      </c>
    </row>
    <row r="48932" spans="1:2" x14ac:dyDescent="0.25">
      <c r="A48932" s="7" t="e">
        <f>VLOOKUP(B48932,PLZ.Landkreis!A:B,2,0)</f>
        <v>#N/A</v>
      </c>
      <c r="B48932" s="8">
        <f t="shared" si="764"/>
        <v>0</v>
      </c>
    </row>
    <row r="48933" spans="1:2" x14ac:dyDescent="0.25">
      <c r="A48933" s="7" t="e">
        <f>VLOOKUP(B48933,PLZ.Landkreis!A:B,2,0)</f>
        <v>#N/A</v>
      </c>
      <c r="B48933" s="8">
        <f t="shared" si="764"/>
        <v>0</v>
      </c>
    </row>
    <row r="48934" spans="1:2" x14ac:dyDescent="0.25">
      <c r="A48934" s="7" t="e">
        <f>VLOOKUP(B48934,PLZ.Landkreis!A:B,2,0)</f>
        <v>#N/A</v>
      </c>
      <c r="B48934" s="8">
        <f t="shared" si="764"/>
        <v>0</v>
      </c>
    </row>
    <row r="48935" spans="1:2" x14ac:dyDescent="0.25">
      <c r="A48935" s="7" t="e">
        <f>VLOOKUP(B48935,PLZ.Landkreis!A:B,2,0)</f>
        <v>#N/A</v>
      </c>
      <c r="B48935" s="8">
        <f t="shared" si="764"/>
        <v>0</v>
      </c>
    </row>
    <row r="48936" spans="1:2" x14ac:dyDescent="0.25">
      <c r="A48936" s="7" t="e">
        <f>VLOOKUP(B48936,PLZ.Landkreis!A:B,2,0)</f>
        <v>#N/A</v>
      </c>
      <c r="B48936" s="8">
        <f t="shared" si="764"/>
        <v>0</v>
      </c>
    </row>
    <row r="48937" spans="1:2" x14ac:dyDescent="0.25">
      <c r="A48937" s="7" t="e">
        <f>VLOOKUP(B48937,PLZ.Landkreis!A:B,2,0)</f>
        <v>#N/A</v>
      </c>
      <c r="B48937" s="8">
        <f t="shared" si="764"/>
        <v>0</v>
      </c>
    </row>
    <row r="48938" spans="1:2" x14ac:dyDescent="0.25">
      <c r="A48938" s="7" t="e">
        <f>VLOOKUP(B48938,PLZ.Landkreis!A:B,2,0)</f>
        <v>#N/A</v>
      </c>
      <c r="B48938" s="8">
        <f t="shared" si="764"/>
        <v>0</v>
      </c>
    </row>
    <row r="48939" spans="1:2" x14ac:dyDescent="0.25">
      <c r="A48939" s="7" t="e">
        <f>VLOOKUP(B48939,PLZ.Landkreis!A:B,2,0)</f>
        <v>#N/A</v>
      </c>
      <c r="B48939" s="8">
        <f t="shared" si="764"/>
        <v>0</v>
      </c>
    </row>
    <row r="48940" spans="1:2" x14ac:dyDescent="0.25">
      <c r="A48940" s="7" t="e">
        <f>VLOOKUP(B48940,PLZ.Landkreis!A:B,2,0)</f>
        <v>#N/A</v>
      </c>
      <c r="B48940" s="8">
        <f t="shared" si="764"/>
        <v>0</v>
      </c>
    </row>
    <row r="48941" spans="1:2" x14ac:dyDescent="0.25">
      <c r="A48941" s="7" t="e">
        <f>VLOOKUP(B48941,PLZ.Landkreis!A:B,2,0)</f>
        <v>#N/A</v>
      </c>
      <c r="B48941" s="8">
        <f t="shared" si="764"/>
        <v>0</v>
      </c>
    </row>
    <row r="48942" spans="1:2" x14ac:dyDescent="0.25">
      <c r="A48942" s="7" t="e">
        <f>VLOOKUP(B48942,PLZ.Landkreis!A:B,2,0)</f>
        <v>#N/A</v>
      </c>
      <c r="B48942" s="8">
        <f t="shared" si="764"/>
        <v>0</v>
      </c>
    </row>
    <row r="48943" spans="1:2" x14ac:dyDescent="0.25">
      <c r="A48943" s="7" t="e">
        <f>VLOOKUP(B48943,PLZ.Landkreis!A:B,2,0)</f>
        <v>#N/A</v>
      </c>
      <c r="B48943" s="8">
        <f t="shared" si="764"/>
        <v>0</v>
      </c>
    </row>
    <row r="48944" spans="1:2" x14ac:dyDescent="0.25">
      <c r="A48944" s="7" t="e">
        <f>VLOOKUP(B48944,PLZ.Landkreis!A:B,2,0)</f>
        <v>#N/A</v>
      </c>
      <c r="B48944" s="8">
        <f t="shared" si="764"/>
        <v>0</v>
      </c>
    </row>
    <row r="48945" spans="1:2" x14ac:dyDescent="0.25">
      <c r="A48945" s="7" t="e">
        <f>VLOOKUP(B48945,PLZ.Landkreis!A:B,2,0)</f>
        <v>#N/A</v>
      </c>
      <c r="B48945" s="8">
        <f t="shared" si="764"/>
        <v>0</v>
      </c>
    </row>
    <row r="48946" spans="1:2" x14ac:dyDescent="0.25">
      <c r="A48946" s="7" t="e">
        <f>VLOOKUP(B48946,PLZ.Landkreis!A:B,2,0)</f>
        <v>#N/A</v>
      </c>
      <c r="B48946" s="8">
        <f t="shared" si="764"/>
        <v>0</v>
      </c>
    </row>
    <row r="48947" spans="1:2" x14ac:dyDescent="0.25">
      <c r="A48947" s="7" t="e">
        <f>VLOOKUP(B48947,PLZ.Landkreis!A:B,2,0)</f>
        <v>#N/A</v>
      </c>
      <c r="B48947" s="8">
        <f t="shared" si="764"/>
        <v>0</v>
      </c>
    </row>
    <row r="48948" spans="1:2" x14ac:dyDescent="0.25">
      <c r="A48948" s="7" t="e">
        <f>VLOOKUP(B48948,PLZ.Landkreis!A:B,2,0)</f>
        <v>#N/A</v>
      </c>
      <c r="B48948" s="8">
        <f t="shared" si="764"/>
        <v>0</v>
      </c>
    </row>
    <row r="48949" spans="1:2" x14ac:dyDescent="0.25">
      <c r="A48949" s="7" t="e">
        <f>VLOOKUP(B48949,PLZ.Landkreis!A:B,2,0)</f>
        <v>#N/A</v>
      </c>
      <c r="B48949" s="8">
        <f t="shared" si="764"/>
        <v>0</v>
      </c>
    </row>
    <row r="48950" spans="1:2" x14ac:dyDescent="0.25">
      <c r="A48950" s="7" t="e">
        <f>VLOOKUP(B48950,PLZ.Landkreis!A:B,2,0)</f>
        <v>#N/A</v>
      </c>
      <c r="B48950" s="8">
        <f t="shared" si="764"/>
        <v>0</v>
      </c>
    </row>
    <row r="48951" spans="1:2" x14ac:dyDescent="0.25">
      <c r="A48951" s="7" t="e">
        <f>VLOOKUP(B48951,PLZ.Landkreis!A:B,2,0)</f>
        <v>#N/A</v>
      </c>
      <c r="B48951" s="8">
        <f t="shared" si="764"/>
        <v>0</v>
      </c>
    </row>
    <row r="48952" spans="1:2" x14ac:dyDescent="0.25">
      <c r="A48952" s="7" t="e">
        <f>VLOOKUP(B48952,PLZ.Landkreis!A:B,2,0)</f>
        <v>#N/A</v>
      </c>
      <c r="B48952" s="8">
        <f t="shared" si="764"/>
        <v>0</v>
      </c>
    </row>
    <row r="48953" spans="1:2" x14ac:dyDescent="0.25">
      <c r="A48953" s="7" t="e">
        <f>VLOOKUP(B48953,PLZ.Landkreis!A:B,2,0)</f>
        <v>#N/A</v>
      </c>
      <c r="B48953" s="8">
        <f t="shared" si="764"/>
        <v>0</v>
      </c>
    </row>
    <row r="48954" spans="1:2" x14ac:dyDescent="0.25">
      <c r="A48954" s="7" t="e">
        <f>VLOOKUP(B48954,PLZ.Landkreis!A:B,2,0)</f>
        <v>#N/A</v>
      </c>
      <c r="B48954" s="8">
        <f t="shared" si="764"/>
        <v>0</v>
      </c>
    </row>
    <row r="48955" spans="1:2" x14ac:dyDescent="0.25">
      <c r="A48955" s="7" t="e">
        <f>VLOOKUP(B48955,PLZ.Landkreis!A:B,2,0)</f>
        <v>#N/A</v>
      </c>
      <c r="B48955" s="8">
        <f t="shared" si="764"/>
        <v>0</v>
      </c>
    </row>
    <row r="48956" spans="1:2" x14ac:dyDescent="0.25">
      <c r="A48956" s="7" t="e">
        <f>VLOOKUP(B48956,PLZ.Landkreis!A:B,2,0)</f>
        <v>#N/A</v>
      </c>
      <c r="B48956" s="8">
        <f t="shared" si="764"/>
        <v>0</v>
      </c>
    </row>
    <row r="48957" spans="1:2" x14ac:dyDescent="0.25">
      <c r="A48957" s="7" t="e">
        <f>VLOOKUP(B48957,PLZ.Landkreis!A:B,2,0)</f>
        <v>#N/A</v>
      </c>
      <c r="B48957" s="8">
        <f t="shared" si="764"/>
        <v>0</v>
      </c>
    </row>
    <row r="48958" spans="1:2" x14ac:dyDescent="0.25">
      <c r="A48958" s="7" t="e">
        <f>VLOOKUP(B48958,PLZ.Landkreis!A:B,2,0)</f>
        <v>#N/A</v>
      </c>
      <c r="B48958" s="8">
        <f t="shared" si="764"/>
        <v>0</v>
      </c>
    </row>
    <row r="48959" spans="1:2" x14ac:dyDescent="0.25">
      <c r="A48959" s="7" t="e">
        <f>VLOOKUP(B48959,PLZ.Landkreis!A:B,2,0)</f>
        <v>#N/A</v>
      </c>
      <c r="B48959" s="8">
        <f t="shared" si="764"/>
        <v>0</v>
      </c>
    </row>
    <row r="48960" spans="1:2" x14ac:dyDescent="0.25">
      <c r="A48960" s="7" t="e">
        <f>VLOOKUP(B48960,PLZ.Landkreis!A:B,2,0)</f>
        <v>#N/A</v>
      </c>
      <c r="B48960" s="8">
        <f t="shared" si="764"/>
        <v>0</v>
      </c>
    </row>
    <row r="48961" spans="1:2" x14ac:dyDescent="0.25">
      <c r="A48961" s="7" t="e">
        <f>VLOOKUP(B48961,PLZ.Landkreis!A:B,2,0)</f>
        <v>#N/A</v>
      </c>
      <c r="B48961" s="8">
        <f t="shared" si="764"/>
        <v>0</v>
      </c>
    </row>
    <row r="48962" spans="1:2" x14ac:dyDescent="0.25">
      <c r="A48962" s="7" t="e">
        <f>VLOOKUP(B48962,PLZ.Landkreis!A:B,2,0)</f>
        <v>#N/A</v>
      </c>
      <c r="B48962" s="8">
        <f t="shared" si="764"/>
        <v>0</v>
      </c>
    </row>
    <row r="48963" spans="1:2" x14ac:dyDescent="0.25">
      <c r="A48963" s="7" t="e">
        <f>VLOOKUP(B48963,PLZ.Landkreis!A:B,2,0)</f>
        <v>#N/A</v>
      </c>
      <c r="B48963" s="8">
        <f t="shared" ref="B48963:B49026" si="765">E48963*1</f>
        <v>0</v>
      </c>
    </row>
    <row r="48964" spans="1:2" x14ac:dyDescent="0.25">
      <c r="A48964" s="7" t="e">
        <f>VLOOKUP(B48964,PLZ.Landkreis!A:B,2,0)</f>
        <v>#N/A</v>
      </c>
      <c r="B48964" s="8">
        <f t="shared" si="765"/>
        <v>0</v>
      </c>
    </row>
    <row r="48965" spans="1:2" x14ac:dyDescent="0.25">
      <c r="A48965" s="7" t="e">
        <f>VLOOKUP(B48965,PLZ.Landkreis!A:B,2,0)</f>
        <v>#N/A</v>
      </c>
      <c r="B48965" s="8">
        <f t="shared" si="765"/>
        <v>0</v>
      </c>
    </row>
    <row r="48966" spans="1:2" x14ac:dyDescent="0.25">
      <c r="A48966" s="7" t="e">
        <f>VLOOKUP(B48966,PLZ.Landkreis!A:B,2,0)</f>
        <v>#N/A</v>
      </c>
      <c r="B48966" s="8">
        <f t="shared" si="765"/>
        <v>0</v>
      </c>
    </row>
    <row r="48967" spans="1:2" x14ac:dyDescent="0.25">
      <c r="A48967" s="7" t="e">
        <f>VLOOKUP(B48967,PLZ.Landkreis!A:B,2,0)</f>
        <v>#N/A</v>
      </c>
      <c r="B48967" s="8">
        <f t="shared" si="765"/>
        <v>0</v>
      </c>
    </row>
    <row r="48968" spans="1:2" x14ac:dyDescent="0.25">
      <c r="A48968" s="7" t="e">
        <f>VLOOKUP(B48968,PLZ.Landkreis!A:B,2,0)</f>
        <v>#N/A</v>
      </c>
      <c r="B48968" s="8">
        <f t="shared" si="765"/>
        <v>0</v>
      </c>
    </row>
    <row r="48969" spans="1:2" x14ac:dyDescent="0.25">
      <c r="A48969" s="7" t="e">
        <f>VLOOKUP(B48969,PLZ.Landkreis!A:B,2,0)</f>
        <v>#N/A</v>
      </c>
      <c r="B48969" s="8">
        <f t="shared" si="765"/>
        <v>0</v>
      </c>
    </row>
    <row r="48970" spans="1:2" x14ac:dyDescent="0.25">
      <c r="A48970" s="7" t="e">
        <f>VLOOKUP(B48970,PLZ.Landkreis!A:B,2,0)</f>
        <v>#N/A</v>
      </c>
      <c r="B48970" s="8">
        <f t="shared" si="765"/>
        <v>0</v>
      </c>
    </row>
    <row r="48971" spans="1:2" x14ac:dyDescent="0.25">
      <c r="A48971" s="7" t="e">
        <f>VLOOKUP(B48971,PLZ.Landkreis!A:B,2,0)</f>
        <v>#N/A</v>
      </c>
      <c r="B48971" s="8">
        <f t="shared" si="765"/>
        <v>0</v>
      </c>
    </row>
    <row r="48972" spans="1:2" x14ac:dyDescent="0.25">
      <c r="A48972" s="7" t="e">
        <f>VLOOKUP(B48972,PLZ.Landkreis!A:B,2,0)</f>
        <v>#N/A</v>
      </c>
      <c r="B48972" s="8">
        <f t="shared" si="765"/>
        <v>0</v>
      </c>
    </row>
    <row r="48973" spans="1:2" x14ac:dyDescent="0.25">
      <c r="A48973" s="7" t="e">
        <f>VLOOKUP(B48973,PLZ.Landkreis!A:B,2,0)</f>
        <v>#N/A</v>
      </c>
      <c r="B48973" s="8">
        <f t="shared" si="765"/>
        <v>0</v>
      </c>
    </row>
    <row r="48974" spans="1:2" x14ac:dyDescent="0.25">
      <c r="A48974" s="7" t="e">
        <f>VLOOKUP(B48974,PLZ.Landkreis!A:B,2,0)</f>
        <v>#N/A</v>
      </c>
      <c r="B48974" s="8">
        <f t="shared" si="765"/>
        <v>0</v>
      </c>
    </row>
    <row r="48975" spans="1:2" x14ac:dyDescent="0.25">
      <c r="A48975" s="7" t="e">
        <f>VLOOKUP(B48975,PLZ.Landkreis!A:B,2,0)</f>
        <v>#N/A</v>
      </c>
      <c r="B48975" s="8">
        <f t="shared" si="765"/>
        <v>0</v>
      </c>
    </row>
    <row r="48976" spans="1:2" x14ac:dyDescent="0.25">
      <c r="A48976" s="7" t="e">
        <f>VLOOKUP(B48976,PLZ.Landkreis!A:B,2,0)</f>
        <v>#N/A</v>
      </c>
      <c r="B48976" s="8">
        <f t="shared" si="765"/>
        <v>0</v>
      </c>
    </row>
    <row r="48977" spans="1:2" x14ac:dyDescent="0.25">
      <c r="A48977" s="7" t="e">
        <f>VLOOKUP(B48977,PLZ.Landkreis!A:B,2,0)</f>
        <v>#N/A</v>
      </c>
      <c r="B48977" s="8">
        <f t="shared" si="765"/>
        <v>0</v>
      </c>
    </row>
    <row r="48978" spans="1:2" x14ac:dyDescent="0.25">
      <c r="A48978" s="7" t="e">
        <f>VLOOKUP(B48978,PLZ.Landkreis!A:B,2,0)</f>
        <v>#N/A</v>
      </c>
      <c r="B48978" s="8">
        <f t="shared" si="765"/>
        <v>0</v>
      </c>
    </row>
    <row r="48979" spans="1:2" x14ac:dyDescent="0.25">
      <c r="A48979" s="7" t="e">
        <f>VLOOKUP(B48979,PLZ.Landkreis!A:B,2,0)</f>
        <v>#N/A</v>
      </c>
      <c r="B48979" s="8">
        <f t="shared" si="765"/>
        <v>0</v>
      </c>
    </row>
    <row r="48980" spans="1:2" x14ac:dyDescent="0.25">
      <c r="A48980" s="7" t="e">
        <f>VLOOKUP(B48980,PLZ.Landkreis!A:B,2,0)</f>
        <v>#N/A</v>
      </c>
      <c r="B48980" s="8">
        <f t="shared" si="765"/>
        <v>0</v>
      </c>
    </row>
    <row r="48981" spans="1:2" x14ac:dyDescent="0.25">
      <c r="A48981" s="7" t="e">
        <f>VLOOKUP(B48981,PLZ.Landkreis!A:B,2,0)</f>
        <v>#N/A</v>
      </c>
      <c r="B48981" s="8">
        <f t="shared" si="765"/>
        <v>0</v>
      </c>
    </row>
    <row r="48982" spans="1:2" x14ac:dyDescent="0.25">
      <c r="A48982" s="7" t="e">
        <f>VLOOKUP(B48982,PLZ.Landkreis!A:B,2,0)</f>
        <v>#N/A</v>
      </c>
      <c r="B48982" s="8">
        <f t="shared" si="765"/>
        <v>0</v>
      </c>
    </row>
    <row r="48983" spans="1:2" x14ac:dyDescent="0.25">
      <c r="A48983" s="7" t="e">
        <f>VLOOKUP(B48983,PLZ.Landkreis!A:B,2,0)</f>
        <v>#N/A</v>
      </c>
      <c r="B48983" s="8">
        <f t="shared" si="765"/>
        <v>0</v>
      </c>
    </row>
    <row r="48984" spans="1:2" x14ac:dyDescent="0.25">
      <c r="A48984" s="7" t="e">
        <f>VLOOKUP(B48984,PLZ.Landkreis!A:B,2,0)</f>
        <v>#N/A</v>
      </c>
      <c r="B48984" s="8">
        <f t="shared" si="765"/>
        <v>0</v>
      </c>
    </row>
    <row r="48985" spans="1:2" x14ac:dyDescent="0.25">
      <c r="A48985" s="7" t="e">
        <f>VLOOKUP(B48985,PLZ.Landkreis!A:B,2,0)</f>
        <v>#N/A</v>
      </c>
      <c r="B48985" s="8">
        <f t="shared" si="765"/>
        <v>0</v>
      </c>
    </row>
    <row r="48986" spans="1:2" x14ac:dyDescent="0.25">
      <c r="A48986" s="7" t="e">
        <f>VLOOKUP(B48986,PLZ.Landkreis!A:B,2,0)</f>
        <v>#N/A</v>
      </c>
      <c r="B48986" s="8">
        <f t="shared" si="765"/>
        <v>0</v>
      </c>
    </row>
    <row r="48987" spans="1:2" x14ac:dyDescent="0.25">
      <c r="A48987" s="7" t="e">
        <f>VLOOKUP(B48987,PLZ.Landkreis!A:B,2,0)</f>
        <v>#N/A</v>
      </c>
      <c r="B48987" s="8">
        <f t="shared" si="765"/>
        <v>0</v>
      </c>
    </row>
    <row r="48988" spans="1:2" x14ac:dyDescent="0.25">
      <c r="A48988" s="7" t="e">
        <f>VLOOKUP(B48988,PLZ.Landkreis!A:B,2,0)</f>
        <v>#N/A</v>
      </c>
      <c r="B48988" s="8">
        <f t="shared" si="765"/>
        <v>0</v>
      </c>
    </row>
    <row r="48989" spans="1:2" x14ac:dyDescent="0.25">
      <c r="A48989" s="7" t="e">
        <f>VLOOKUP(B48989,PLZ.Landkreis!A:B,2,0)</f>
        <v>#N/A</v>
      </c>
      <c r="B48989" s="8">
        <f t="shared" si="765"/>
        <v>0</v>
      </c>
    </row>
    <row r="48990" spans="1:2" x14ac:dyDescent="0.25">
      <c r="A48990" s="7" t="e">
        <f>VLOOKUP(B48990,PLZ.Landkreis!A:B,2,0)</f>
        <v>#N/A</v>
      </c>
      <c r="B48990" s="8">
        <f t="shared" si="765"/>
        <v>0</v>
      </c>
    </row>
    <row r="48991" spans="1:2" x14ac:dyDescent="0.25">
      <c r="A48991" s="7" t="e">
        <f>VLOOKUP(B48991,PLZ.Landkreis!A:B,2,0)</f>
        <v>#N/A</v>
      </c>
      <c r="B48991" s="8">
        <f t="shared" si="765"/>
        <v>0</v>
      </c>
    </row>
    <row r="48992" spans="1:2" x14ac:dyDescent="0.25">
      <c r="A48992" s="7" t="e">
        <f>VLOOKUP(B48992,PLZ.Landkreis!A:B,2,0)</f>
        <v>#N/A</v>
      </c>
      <c r="B48992" s="8">
        <f t="shared" si="765"/>
        <v>0</v>
      </c>
    </row>
    <row r="48993" spans="1:2" x14ac:dyDescent="0.25">
      <c r="A48993" s="7" t="e">
        <f>VLOOKUP(B48993,PLZ.Landkreis!A:B,2,0)</f>
        <v>#N/A</v>
      </c>
      <c r="B48993" s="8">
        <f t="shared" si="765"/>
        <v>0</v>
      </c>
    </row>
    <row r="48994" spans="1:2" x14ac:dyDescent="0.25">
      <c r="A48994" s="7" t="e">
        <f>VLOOKUP(B48994,PLZ.Landkreis!A:B,2,0)</f>
        <v>#N/A</v>
      </c>
      <c r="B48994" s="8">
        <f t="shared" si="765"/>
        <v>0</v>
      </c>
    </row>
    <row r="48995" spans="1:2" x14ac:dyDescent="0.25">
      <c r="A48995" s="7" t="e">
        <f>VLOOKUP(B48995,PLZ.Landkreis!A:B,2,0)</f>
        <v>#N/A</v>
      </c>
      <c r="B48995" s="8">
        <f t="shared" si="765"/>
        <v>0</v>
      </c>
    </row>
    <row r="48996" spans="1:2" x14ac:dyDescent="0.25">
      <c r="A48996" s="7" t="e">
        <f>VLOOKUP(B48996,PLZ.Landkreis!A:B,2,0)</f>
        <v>#N/A</v>
      </c>
      <c r="B48996" s="8">
        <f t="shared" si="765"/>
        <v>0</v>
      </c>
    </row>
    <row r="48997" spans="1:2" x14ac:dyDescent="0.25">
      <c r="A48997" s="7" t="e">
        <f>VLOOKUP(B48997,PLZ.Landkreis!A:B,2,0)</f>
        <v>#N/A</v>
      </c>
      <c r="B48997" s="8">
        <f t="shared" si="765"/>
        <v>0</v>
      </c>
    </row>
    <row r="48998" spans="1:2" x14ac:dyDescent="0.25">
      <c r="A48998" s="7" t="e">
        <f>VLOOKUP(B48998,PLZ.Landkreis!A:B,2,0)</f>
        <v>#N/A</v>
      </c>
      <c r="B48998" s="8">
        <f t="shared" si="765"/>
        <v>0</v>
      </c>
    </row>
    <row r="48999" spans="1:2" x14ac:dyDescent="0.25">
      <c r="A48999" s="7" t="e">
        <f>VLOOKUP(B48999,PLZ.Landkreis!A:B,2,0)</f>
        <v>#N/A</v>
      </c>
      <c r="B48999" s="8">
        <f t="shared" si="765"/>
        <v>0</v>
      </c>
    </row>
    <row r="49000" spans="1:2" x14ac:dyDescent="0.25">
      <c r="A49000" s="7" t="e">
        <f>VLOOKUP(B49000,PLZ.Landkreis!A:B,2,0)</f>
        <v>#N/A</v>
      </c>
      <c r="B49000" s="8">
        <f t="shared" si="765"/>
        <v>0</v>
      </c>
    </row>
    <row r="49001" spans="1:2" x14ac:dyDescent="0.25">
      <c r="A49001" s="7" t="e">
        <f>VLOOKUP(B49001,PLZ.Landkreis!A:B,2,0)</f>
        <v>#N/A</v>
      </c>
      <c r="B49001" s="8">
        <f t="shared" si="765"/>
        <v>0</v>
      </c>
    </row>
    <row r="49002" spans="1:2" x14ac:dyDescent="0.25">
      <c r="A49002" s="7" t="e">
        <f>VLOOKUP(B49002,PLZ.Landkreis!A:B,2,0)</f>
        <v>#N/A</v>
      </c>
      <c r="B49002" s="8">
        <f t="shared" si="765"/>
        <v>0</v>
      </c>
    </row>
    <row r="49003" spans="1:2" x14ac:dyDescent="0.25">
      <c r="A49003" s="7" t="e">
        <f>VLOOKUP(B49003,PLZ.Landkreis!A:B,2,0)</f>
        <v>#N/A</v>
      </c>
      <c r="B49003" s="8">
        <f t="shared" si="765"/>
        <v>0</v>
      </c>
    </row>
    <row r="49004" spans="1:2" x14ac:dyDescent="0.25">
      <c r="A49004" s="7" t="e">
        <f>VLOOKUP(B49004,PLZ.Landkreis!A:B,2,0)</f>
        <v>#N/A</v>
      </c>
      <c r="B49004" s="8">
        <f t="shared" si="765"/>
        <v>0</v>
      </c>
    </row>
    <row r="49005" spans="1:2" x14ac:dyDescent="0.25">
      <c r="A49005" s="7" t="e">
        <f>VLOOKUP(B49005,PLZ.Landkreis!A:B,2,0)</f>
        <v>#N/A</v>
      </c>
      <c r="B49005" s="8">
        <f t="shared" si="765"/>
        <v>0</v>
      </c>
    </row>
    <row r="49006" spans="1:2" x14ac:dyDescent="0.25">
      <c r="A49006" s="7" t="e">
        <f>VLOOKUP(B49006,PLZ.Landkreis!A:B,2,0)</f>
        <v>#N/A</v>
      </c>
      <c r="B49006" s="8">
        <f t="shared" si="765"/>
        <v>0</v>
      </c>
    </row>
    <row r="49007" spans="1:2" x14ac:dyDescent="0.25">
      <c r="A49007" s="7" t="e">
        <f>VLOOKUP(B49007,PLZ.Landkreis!A:B,2,0)</f>
        <v>#N/A</v>
      </c>
      <c r="B49007" s="8">
        <f t="shared" si="765"/>
        <v>0</v>
      </c>
    </row>
    <row r="49008" spans="1:2" x14ac:dyDescent="0.25">
      <c r="A49008" s="7" t="e">
        <f>VLOOKUP(B49008,PLZ.Landkreis!A:B,2,0)</f>
        <v>#N/A</v>
      </c>
      <c r="B49008" s="8">
        <f t="shared" si="765"/>
        <v>0</v>
      </c>
    </row>
    <row r="49009" spans="1:2" x14ac:dyDescent="0.25">
      <c r="A49009" s="7" t="e">
        <f>VLOOKUP(B49009,PLZ.Landkreis!A:B,2,0)</f>
        <v>#N/A</v>
      </c>
      <c r="B49009" s="8">
        <f t="shared" si="765"/>
        <v>0</v>
      </c>
    </row>
    <row r="49010" spans="1:2" x14ac:dyDescent="0.25">
      <c r="A49010" s="7" t="e">
        <f>VLOOKUP(B49010,PLZ.Landkreis!A:B,2,0)</f>
        <v>#N/A</v>
      </c>
      <c r="B49010" s="8">
        <f t="shared" si="765"/>
        <v>0</v>
      </c>
    </row>
    <row r="49011" spans="1:2" x14ac:dyDescent="0.25">
      <c r="A49011" s="7" t="e">
        <f>VLOOKUP(B49011,PLZ.Landkreis!A:B,2,0)</f>
        <v>#N/A</v>
      </c>
      <c r="B49011" s="8">
        <f t="shared" si="765"/>
        <v>0</v>
      </c>
    </row>
    <row r="49012" spans="1:2" x14ac:dyDescent="0.25">
      <c r="A49012" s="7" t="e">
        <f>VLOOKUP(B49012,PLZ.Landkreis!A:B,2,0)</f>
        <v>#N/A</v>
      </c>
      <c r="B49012" s="8">
        <f t="shared" si="765"/>
        <v>0</v>
      </c>
    </row>
    <row r="49013" spans="1:2" x14ac:dyDescent="0.25">
      <c r="A49013" s="7" t="e">
        <f>VLOOKUP(B49013,PLZ.Landkreis!A:B,2,0)</f>
        <v>#N/A</v>
      </c>
      <c r="B49013" s="8">
        <f t="shared" si="765"/>
        <v>0</v>
      </c>
    </row>
    <row r="49014" spans="1:2" x14ac:dyDescent="0.25">
      <c r="A49014" s="7" t="e">
        <f>VLOOKUP(B49014,PLZ.Landkreis!A:B,2,0)</f>
        <v>#N/A</v>
      </c>
      <c r="B49014" s="8">
        <f t="shared" si="765"/>
        <v>0</v>
      </c>
    </row>
    <row r="49015" spans="1:2" x14ac:dyDescent="0.25">
      <c r="A49015" s="7" t="e">
        <f>VLOOKUP(B49015,PLZ.Landkreis!A:B,2,0)</f>
        <v>#N/A</v>
      </c>
      <c r="B49015" s="8">
        <f t="shared" si="765"/>
        <v>0</v>
      </c>
    </row>
    <row r="49016" spans="1:2" x14ac:dyDescent="0.25">
      <c r="A49016" s="7" t="e">
        <f>VLOOKUP(B49016,PLZ.Landkreis!A:B,2,0)</f>
        <v>#N/A</v>
      </c>
      <c r="B49016" s="8">
        <f t="shared" si="765"/>
        <v>0</v>
      </c>
    </row>
    <row r="49017" spans="1:2" x14ac:dyDescent="0.25">
      <c r="A49017" s="7" t="e">
        <f>VLOOKUP(B49017,PLZ.Landkreis!A:B,2,0)</f>
        <v>#N/A</v>
      </c>
      <c r="B49017" s="8">
        <f t="shared" si="765"/>
        <v>0</v>
      </c>
    </row>
    <row r="49018" spans="1:2" x14ac:dyDescent="0.25">
      <c r="A49018" s="7" t="e">
        <f>VLOOKUP(B49018,PLZ.Landkreis!A:B,2,0)</f>
        <v>#N/A</v>
      </c>
      <c r="B49018" s="8">
        <f t="shared" si="765"/>
        <v>0</v>
      </c>
    </row>
    <row r="49019" spans="1:2" x14ac:dyDescent="0.25">
      <c r="A49019" s="7" t="e">
        <f>VLOOKUP(B49019,PLZ.Landkreis!A:B,2,0)</f>
        <v>#N/A</v>
      </c>
      <c r="B49019" s="8">
        <f t="shared" si="765"/>
        <v>0</v>
      </c>
    </row>
    <row r="49020" spans="1:2" x14ac:dyDescent="0.25">
      <c r="A49020" s="7" t="e">
        <f>VLOOKUP(B49020,PLZ.Landkreis!A:B,2,0)</f>
        <v>#N/A</v>
      </c>
      <c r="B49020" s="8">
        <f t="shared" si="765"/>
        <v>0</v>
      </c>
    </row>
    <row r="49021" spans="1:2" x14ac:dyDescent="0.25">
      <c r="A49021" s="7" t="e">
        <f>VLOOKUP(B49021,PLZ.Landkreis!A:B,2,0)</f>
        <v>#N/A</v>
      </c>
      <c r="B49021" s="8">
        <f t="shared" si="765"/>
        <v>0</v>
      </c>
    </row>
    <row r="49022" spans="1:2" x14ac:dyDescent="0.25">
      <c r="A49022" s="7" t="e">
        <f>VLOOKUP(B49022,PLZ.Landkreis!A:B,2,0)</f>
        <v>#N/A</v>
      </c>
      <c r="B49022" s="8">
        <f t="shared" si="765"/>
        <v>0</v>
      </c>
    </row>
    <row r="49023" spans="1:2" x14ac:dyDescent="0.25">
      <c r="A49023" s="7" t="e">
        <f>VLOOKUP(B49023,PLZ.Landkreis!A:B,2,0)</f>
        <v>#N/A</v>
      </c>
      <c r="B49023" s="8">
        <f t="shared" si="765"/>
        <v>0</v>
      </c>
    </row>
    <row r="49024" spans="1:2" x14ac:dyDescent="0.25">
      <c r="A49024" s="7" t="e">
        <f>VLOOKUP(B49024,PLZ.Landkreis!A:B,2,0)</f>
        <v>#N/A</v>
      </c>
      <c r="B49024" s="8">
        <f t="shared" si="765"/>
        <v>0</v>
      </c>
    </row>
    <row r="49025" spans="1:2" x14ac:dyDescent="0.25">
      <c r="A49025" s="7" t="e">
        <f>VLOOKUP(B49025,PLZ.Landkreis!A:B,2,0)</f>
        <v>#N/A</v>
      </c>
      <c r="B49025" s="8">
        <f t="shared" si="765"/>
        <v>0</v>
      </c>
    </row>
    <row r="49026" spans="1:2" x14ac:dyDescent="0.25">
      <c r="A49026" s="7" t="e">
        <f>VLOOKUP(B49026,PLZ.Landkreis!A:B,2,0)</f>
        <v>#N/A</v>
      </c>
      <c r="B49026" s="8">
        <f t="shared" si="765"/>
        <v>0</v>
      </c>
    </row>
    <row r="49027" spans="1:2" x14ac:dyDescent="0.25">
      <c r="A49027" s="7" t="e">
        <f>VLOOKUP(B49027,PLZ.Landkreis!A:B,2,0)</f>
        <v>#N/A</v>
      </c>
      <c r="B49027" s="8">
        <f t="shared" ref="B49027:B49090" si="766">E49027*1</f>
        <v>0</v>
      </c>
    </row>
    <row r="49028" spans="1:2" x14ac:dyDescent="0.25">
      <c r="A49028" s="7" t="e">
        <f>VLOOKUP(B49028,PLZ.Landkreis!A:B,2,0)</f>
        <v>#N/A</v>
      </c>
      <c r="B49028" s="8">
        <f t="shared" si="766"/>
        <v>0</v>
      </c>
    </row>
    <row r="49029" spans="1:2" x14ac:dyDescent="0.25">
      <c r="A49029" s="7" t="e">
        <f>VLOOKUP(B49029,PLZ.Landkreis!A:B,2,0)</f>
        <v>#N/A</v>
      </c>
      <c r="B49029" s="8">
        <f t="shared" si="766"/>
        <v>0</v>
      </c>
    </row>
    <row r="49030" spans="1:2" x14ac:dyDescent="0.25">
      <c r="A49030" s="7" t="e">
        <f>VLOOKUP(B49030,PLZ.Landkreis!A:B,2,0)</f>
        <v>#N/A</v>
      </c>
      <c r="B49030" s="8">
        <f t="shared" si="766"/>
        <v>0</v>
      </c>
    </row>
    <row r="49031" spans="1:2" x14ac:dyDescent="0.25">
      <c r="A49031" s="7" t="e">
        <f>VLOOKUP(B49031,PLZ.Landkreis!A:B,2,0)</f>
        <v>#N/A</v>
      </c>
      <c r="B49031" s="8">
        <f t="shared" si="766"/>
        <v>0</v>
      </c>
    </row>
    <row r="49032" spans="1:2" x14ac:dyDescent="0.25">
      <c r="A49032" s="7" t="e">
        <f>VLOOKUP(B49032,PLZ.Landkreis!A:B,2,0)</f>
        <v>#N/A</v>
      </c>
      <c r="B49032" s="8">
        <f t="shared" si="766"/>
        <v>0</v>
      </c>
    </row>
    <row r="49033" spans="1:2" x14ac:dyDescent="0.25">
      <c r="A49033" s="7" t="e">
        <f>VLOOKUP(B49033,PLZ.Landkreis!A:B,2,0)</f>
        <v>#N/A</v>
      </c>
      <c r="B49033" s="8">
        <f t="shared" si="766"/>
        <v>0</v>
      </c>
    </row>
    <row r="49034" spans="1:2" x14ac:dyDescent="0.25">
      <c r="A49034" s="7" t="e">
        <f>VLOOKUP(B49034,PLZ.Landkreis!A:B,2,0)</f>
        <v>#N/A</v>
      </c>
      <c r="B49034" s="8">
        <f t="shared" si="766"/>
        <v>0</v>
      </c>
    </row>
    <row r="49035" spans="1:2" x14ac:dyDescent="0.25">
      <c r="A49035" s="7" t="e">
        <f>VLOOKUP(B49035,PLZ.Landkreis!A:B,2,0)</f>
        <v>#N/A</v>
      </c>
      <c r="B49035" s="8">
        <f t="shared" si="766"/>
        <v>0</v>
      </c>
    </row>
    <row r="49036" spans="1:2" x14ac:dyDescent="0.25">
      <c r="A49036" s="7" t="e">
        <f>VLOOKUP(B49036,PLZ.Landkreis!A:B,2,0)</f>
        <v>#N/A</v>
      </c>
      <c r="B49036" s="8">
        <f t="shared" si="766"/>
        <v>0</v>
      </c>
    </row>
    <row r="49037" spans="1:2" x14ac:dyDescent="0.25">
      <c r="A49037" s="7" t="e">
        <f>VLOOKUP(B49037,PLZ.Landkreis!A:B,2,0)</f>
        <v>#N/A</v>
      </c>
      <c r="B49037" s="8">
        <f t="shared" si="766"/>
        <v>0</v>
      </c>
    </row>
    <row r="49038" spans="1:2" x14ac:dyDescent="0.25">
      <c r="A49038" s="7" t="e">
        <f>VLOOKUP(B49038,PLZ.Landkreis!A:B,2,0)</f>
        <v>#N/A</v>
      </c>
      <c r="B49038" s="8">
        <f t="shared" si="766"/>
        <v>0</v>
      </c>
    </row>
    <row r="49039" spans="1:2" x14ac:dyDescent="0.25">
      <c r="A49039" s="7" t="e">
        <f>VLOOKUP(B49039,PLZ.Landkreis!A:B,2,0)</f>
        <v>#N/A</v>
      </c>
      <c r="B49039" s="8">
        <f t="shared" si="766"/>
        <v>0</v>
      </c>
    </row>
    <row r="49040" spans="1:2" x14ac:dyDescent="0.25">
      <c r="A49040" s="7" t="e">
        <f>VLOOKUP(B49040,PLZ.Landkreis!A:B,2,0)</f>
        <v>#N/A</v>
      </c>
      <c r="B49040" s="8">
        <f t="shared" si="766"/>
        <v>0</v>
      </c>
    </row>
    <row r="49041" spans="1:2" x14ac:dyDescent="0.25">
      <c r="A49041" s="7" t="e">
        <f>VLOOKUP(B49041,PLZ.Landkreis!A:B,2,0)</f>
        <v>#N/A</v>
      </c>
      <c r="B49041" s="8">
        <f t="shared" si="766"/>
        <v>0</v>
      </c>
    </row>
    <row r="49042" spans="1:2" x14ac:dyDescent="0.25">
      <c r="A49042" s="7" t="e">
        <f>VLOOKUP(B49042,PLZ.Landkreis!A:B,2,0)</f>
        <v>#N/A</v>
      </c>
      <c r="B49042" s="8">
        <f t="shared" si="766"/>
        <v>0</v>
      </c>
    </row>
    <row r="49043" spans="1:2" x14ac:dyDescent="0.25">
      <c r="A49043" s="7" t="e">
        <f>VLOOKUP(B49043,PLZ.Landkreis!A:B,2,0)</f>
        <v>#N/A</v>
      </c>
      <c r="B49043" s="8">
        <f t="shared" si="766"/>
        <v>0</v>
      </c>
    </row>
    <row r="49044" spans="1:2" x14ac:dyDescent="0.25">
      <c r="A49044" s="7" t="e">
        <f>VLOOKUP(B49044,PLZ.Landkreis!A:B,2,0)</f>
        <v>#N/A</v>
      </c>
      <c r="B49044" s="8">
        <f t="shared" si="766"/>
        <v>0</v>
      </c>
    </row>
    <row r="49045" spans="1:2" x14ac:dyDescent="0.25">
      <c r="A49045" s="7" t="e">
        <f>VLOOKUP(B49045,PLZ.Landkreis!A:B,2,0)</f>
        <v>#N/A</v>
      </c>
      <c r="B49045" s="8">
        <f t="shared" si="766"/>
        <v>0</v>
      </c>
    </row>
    <row r="49046" spans="1:2" x14ac:dyDescent="0.25">
      <c r="A49046" s="7" t="e">
        <f>VLOOKUP(B49046,PLZ.Landkreis!A:B,2,0)</f>
        <v>#N/A</v>
      </c>
      <c r="B49046" s="8">
        <f t="shared" si="766"/>
        <v>0</v>
      </c>
    </row>
    <row r="49047" spans="1:2" x14ac:dyDescent="0.25">
      <c r="A49047" s="7" t="e">
        <f>VLOOKUP(B49047,PLZ.Landkreis!A:B,2,0)</f>
        <v>#N/A</v>
      </c>
      <c r="B49047" s="8">
        <f t="shared" si="766"/>
        <v>0</v>
      </c>
    </row>
    <row r="49048" spans="1:2" x14ac:dyDescent="0.25">
      <c r="A49048" s="7" t="e">
        <f>VLOOKUP(B49048,PLZ.Landkreis!A:B,2,0)</f>
        <v>#N/A</v>
      </c>
      <c r="B49048" s="8">
        <f t="shared" si="766"/>
        <v>0</v>
      </c>
    </row>
    <row r="49049" spans="1:2" x14ac:dyDescent="0.25">
      <c r="A49049" s="7" t="e">
        <f>VLOOKUP(B49049,PLZ.Landkreis!A:B,2,0)</f>
        <v>#N/A</v>
      </c>
      <c r="B49049" s="8">
        <f t="shared" si="766"/>
        <v>0</v>
      </c>
    </row>
    <row r="49050" spans="1:2" x14ac:dyDescent="0.25">
      <c r="A49050" s="7" t="e">
        <f>VLOOKUP(B49050,PLZ.Landkreis!A:B,2,0)</f>
        <v>#N/A</v>
      </c>
      <c r="B49050" s="8">
        <f t="shared" si="766"/>
        <v>0</v>
      </c>
    </row>
    <row r="49051" spans="1:2" x14ac:dyDescent="0.25">
      <c r="A49051" s="7" t="e">
        <f>VLOOKUP(B49051,PLZ.Landkreis!A:B,2,0)</f>
        <v>#N/A</v>
      </c>
      <c r="B49051" s="8">
        <f t="shared" si="766"/>
        <v>0</v>
      </c>
    </row>
    <row r="49052" spans="1:2" x14ac:dyDescent="0.25">
      <c r="A49052" s="7" t="e">
        <f>VLOOKUP(B49052,PLZ.Landkreis!A:B,2,0)</f>
        <v>#N/A</v>
      </c>
      <c r="B49052" s="8">
        <f t="shared" si="766"/>
        <v>0</v>
      </c>
    </row>
    <row r="49053" spans="1:2" x14ac:dyDescent="0.25">
      <c r="A49053" s="7" t="e">
        <f>VLOOKUP(B49053,PLZ.Landkreis!A:B,2,0)</f>
        <v>#N/A</v>
      </c>
      <c r="B49053" s="8">
        <f t="shared" si="766"/>
        <v>0</v>
      </c>
    </row>
    <row r="49054" spans="1:2" x14ac:dyDescent="0.25">
      <c r="A49054" s="7" t="e">
        <f>VLOOKUP(B49054,PLZ.Landkreis!A:B,2,0)</f>
        <v>#N/A</v>
      </c>
      <c r="B49054" s="8">
        <f t="shared" si="766"/>
        <v>0</v>
      </c>
    </row>
    <row r="49055" spans="1:2" x14ac:dyDescent="0.25">
      <c r="A49055" s="7" t="e">
        <f>VLOOKUP(B49055,PLZ.Landkreis!A:B,2,0)</f>
        <v>#N/A</v>
      </c>
      <c r="B49055" s="8">
        <f t="shared" si="766"/>
        <v>0</v>
      </c>
    </row>
    <row r="49056" spans="1:2" x14ac:dyDescent="0.25">
      <c r="A49056" s="7" t="e">
        <f>VLOOKUP(B49056,PLZ.Landkreis!A:B,2,0)</f>
        <v>#N/A</v>
      </c>
      <c r="B49056" s="8">
        <f t="shared" si="766"/>
        <v>0</v>
      </c>
    </row>
    <row r="49057" spans="1:2" x14ac:dyDescent="0.25">
      <c r="A49057" s="7" t="e">
        <f>VLOOKUP(B49057,PLZ.Landkreis!A:B,2,0)</f>
        <v>#N/A</v>
      </c>
      <c r="B49057" s="8">
        <f t="shared" si="766"/>
        <v>0</v>
      </c>
    </row>
    <row r="49058" spans="1:2" x14ac:dyDescent="0.25">
      <c r="A49058" s="7" t="e">
        <f>VLOOKUP(B49058,PLZ.Landkreis!A:B,2,0)</f>
        <v>#N/A</v>
      </c>
      <c r="B49058" s="8">
        <f t="shared" si="766"/>
        <v>0</v>
      </c>
    </row>
    <row r="49059" spans="1:2" x14ac:dyDescent="0.25">
      <c r="A49059" s="7" t="e">
        <f>VLOOKUP(B49059,PLZ.Landkreis!A:B,2,0)</f>
        <v>#N/A</v>
      </c>
      <c r="B49059" s="8">
        <f t="shared" si="766"/>
        <v>0</v>
      </c>
    </row>
    <row r="49060" spans="1:2" x14ac:dyDescent="0.25">
      <c r="A49060" s="7" t="e">
        <f>VLOOKUP(B49060,PLZ.Landkreis!A:B,2,0)</f>
        <v>#N/A</v>
      </c>
      <c r="B49060" s="8">
        <f t="shared" si="766"/>
        <v>0</v>
      </c>
    </row>
    <row r="49061" spans="1:2" x14ac:dyDescent="0.25">
      <c r="A49061" s="7" t="e">
        <f>VLOOKUP(B49061,PLZ.Landkreis!A:B,2,0)</f>
        <v>#N/A</v>
      </c>
      <c r="B49061" s="8">
        <f t="shared" si="766"/>
        <v>0</v>
      </c>
    </row>
    <row r="49062" spans="1:2" x14ac:dyDescent="0.25">
      <c r="A49062" s="7" t="e">
        <f>VLOOKUP(B49062,PLZ.Landkreis!A:B,2,0)</f>
        <v>#N/A</v>
      </c>
      <c r="B49062" s="8">
        <f t="shared" si="766"/>
        <v>0</v>
      </c>
    </row>
    <row r="49063" spans="1:2" x14ac:dyDescent="0.25">
      <c r="A49063" s="7" t="e">
        <f>VLOOKUP(B49063,PLZ.Landkreis!A:B,2,0)</f>
        <v>#N/A</v>
      </c>
      <c r="B49063" s="8">
        <f t="shared" si="766"/>
        <v>0</v>
      </c>
    </row>
    <row r="49064" spans="1:2" x14ac:dyDescent="0.25">
      <c r="A49064" s="7" t="e">
        <f>VLOOKUP(B49064,PLZ.Landkreis!A:B,2,0)</f>
        <v>#N/A</v>
      </c>
      <c r="B49064" s="8">
        <f t="shared" si="766"/>
        <v>0</v>
      </c>
    </row>
    <row r="49065" spans="1:2" x14ac:dyDescent="0.25">
      <c r="A49065" s="7" t="e">
        <f>VLOOKUP(B49065,PLZ.Landkreis!A:B,2,0)</f>
        <v>#N/A</v>
      </c>
      <c r="B49065" s="8">
        <f t="shared" si="766"/>
        <v>0</v>
      </c>
    </row>
    <row r="49066" spans="1:2" x14ac:dyDescent="0.25">
      <c r="A49066" s="7" t="e">
        <f>VLOOKUP(B49066,PLZ.Landkreis!A:B,2,0)</f>
        <v>#N/A</v>
      </c>
      <c r="B49066" s="8">
        <f t="shared" si="766"/>
        <v>0</v>
      </c>
    </row>
    <row r="49067" spans="1:2" x14ac:dyDescent="0.25">
      <c r="A49067" s="7" t="e">
        <f>VLOOKUP(B49067,PLZ.Landkreis!A:B,2,0)</f>
        <v>#N/A</v>
      </c>
      <c r="B49067" s="8">
        <f t="shared" si="766"/>
        <v>0</v>
      </c>
    </row>
    <row r="49068" spans="1:2" x14ac:dyDescent="0.25">
      <c r="A49068" s="7" t="e">
        <f>VLOOKUP(B49068,PLZ.Landkreis!A:B,2,0)</f>
        <v>#N/A</v>
      </c>
      <c r="B49068" s="8">
        <f t="shared" si="766"/>
        <v>0</v>
      </c>
    </row>
    <row r="49069" spans="1:2" x14ac:dyDescent="0.25">
      <c r="A49069" s="7" t="e">
        <f>VLOOKUP(B49069,PLZ.Landkreis!A:B,2,0)</f>
        <v>#N/A</v>
      </c>
      <c r="B49069" s="8">
        <f t="shared" si="766"/>
        <v>0</v>
      </c>
    </row>
    <row r="49070" spans="1:2" x14ac:dyDescent="0.25">
      <c r="A49070" s="7" t="e">
        <f>VLOOKUP(B49070,PLZ.Landkreis!A:B,2,0)</f>
        <v>#N/A</v>
      </c>
      <c r="B49070" s="8">
        <f t="shared" si="766"/>
        <v>0</v>
      </c>
    </row>
    <row r="49071" spans="1:2" x14ac:dyDescent="0.25">
      <c r="A49071" s="7" t="e">
        <f>VLOOKUP(B49071,PLZ.Landkreis!A:B,2,0)</f>
        <v>#N/A</v>
      </c>
      <c r="B49071" s="8">
        <f t="shared" si="766"/>
        <v>0</v>
      </c>
    </row>
    <row r="49072" spans="1:2" x14ac:dyDescent="0.25">
      <c r="A49072" s="7" t="e">
        <f>VLOOKUP(B49072,PLZ.Landkreis!A:B,2,0)</f>
        <v>#N/A</v>
      </c>
      <c r="B49072" s="8">
        <f t="shared" si="766"/>
        <v>0</v>
      </c>
    </row>
    <row r="49073" spans="1:2" x14ac:dyDescent="0.25">
      <c r="A49073" s="7" t="e">
        <f>VLOOKUP(B49073,PLZ.Landkreis!A:B,2,0)</f>
        <v>#N/A</v>
      </c>
      <c r="B49073" s="8">
        <f t="shared" si="766"/>
        <v>0</v>
      </c>
    </row>
    <row r="49074" spans="1:2" x14ac:dyDescent="0.25">
      <c r="A49074" s="7" t="e">
        <f>VLOOKUP(B49074,PLZ.Landkreis!A:B,2,0)</f>
        <v>#N/A</v>
      </c>
      <c r="B49074" s="8">
        <f t="shared" si="766"/>
        <v>0</v>
      </c>
    </row>
    <row r="49075" spans="1:2" x14ac:dyDescent="0.25">
      <c r="A49075" s="7" t="e">
        <f>VLOOKUP(B49075,PLZ.Landkreis!A:B,2,0)</f>
        <v>#N/A</v>
      </c>
      <c r="B49075" s="8">
        <f t="shared" si="766"/>
        <v>0</v>
      </c>
    </row>
    <row r="49076" spans="1:2" x14ac:dyDescent="0.25">
      <c r="A49076" s="7" t="e">
        <f>VLOOKUP(B49076,PLZ.Landkreis!A:B,2,0)</f>
        <v>#N/A</v>
      </c>
      <c r="B49076" s="8">
        <f t="shared" si="766"/>
        <v>0</v>
      </c>
    </row>
    <row r="49077" spans="1:2" x14ac:dyDescent="0.25">
      <c r="A49077" s="7" t="e">
        <f>VLOOKUP(B49077,PLZ.Landkreis!A:B,2,0)</f>
        <v>#N/A</v>
      </c>
      <c r="B49077" s="8">
        <f t="shared" si="766"/>
        <v>0</v>
      </c>
    </row>
    <row r="49078" spans="1:2" x14ac:dyDescent="0.25">
      <c r="A49078" s="7" t="e">
        <f>VLOOKUP(B49078,PLZ.Landkreis!A:B,2,0)</f>
        <v>#N/A</v>
      </c>
      <c r="B49078" s="8">
        <f t="shared" si="766"/>
        <v>0</v>
      </c>
    </row>
    <row r="49079" spans="1:2" x14ac:dyDescent="0.25">
      <c r="A49079" s="7" t="e">
        <f>VLOOKUP(B49079,PLZ.Landkreis!A:B,2,0)</f>
        <v>#N/A</v>
      </c>
      <c r="B49079" s="8">
        <f t="shared" si="766"/>
        <v>0</v>
      </c>
    </row>
    <row r="49080" spans="1:2" x14ac:dyDescent="0.25">
      <c r="A49080" s="7" t="e">
        <f>VLOOKUP(B49080,PLZ.Landkreis!A:B,2,0)</f>
        <v>#N/A</v>
      </c>
      <c r="B49080" s="8">
        <f t="shared" si="766"/>
        <v>0</v>
      </c>
    </row>
    <row r="49081" spans="1:2" x14ac:dyDescent="0.25">
      <c r="A49081" s="7" t="e">
        <f>VLOOKUP(B49081,PLZ.Landkreis!A:B,2,0)</f>
        <v>#N/A</v>
      </c>
      <c r="B49081" s="8">
        <f t="shared" si="766"/>
        <v>0</v>
      </c>
    </row>
    <row r="49082" spans="1:2" x14ac:dyDescent="0.25">
      <c r="A49082" s="7" t="e">
        <f>VLOOKUP(B49082,PLZ.Landkreis!A:B,2,0)</f>
        <v>#N/A</v>
      </c>
      <c r="B49082" s="8">
        <f t="shared" si="766"/>
        <v>0</v>
      </c>
    </row>
    <row r="49083" spans="1:2" x14ac:dyDescent="0.25">
      <c r="A49083" s="7" t="e">
        <f>VLOOKUP(B49083,PLZ.Landkreis!A:B,2,0)</f>
        <v>#N/A</v>
      </c>
      <c r="B49083" s="8">
        <f t="shared" si="766"/>
        <v>0</v>
      </c>
    </row>
    <row r="49084" spans="1:2" x14ac:dyDescent="0.25">
      <c r="A49084" s="7" t="e">
        <f>VLOOKUP(B49084,PLZ.Landkreis!A:B,2,0)</f>
        <v>#N/A</v>
      </c>
      <c r="B49084" s="8">
        <f t="shared" si="766"/>
        <v>0</v>
      </c>
    </row>
    <row r="49085" spans="1:2" x14ac:dyDescent="0.25">
      <c r="A49085" s="7" t="e">
        <f>VLOOKUP(B49085,PLZ.Landkreis!A:B,2,0)</f>
        <v>#N/A</v>
      </c>
      <c r="B49085" s="8">
        <f t="shared" si="766"/>
        <v>0</v>
      </c>
    </row>
    <row r="49086" spans="1:2" x14ac:dyDescent="0.25">
      <c r="A49086" s="7" t="e">
        <f>VLOOKUP(B49086,PLZ.Landkreis!A:B,2,0)</f>
        <v>#N/A</v>
      </c>
      <c r="B49086" s="8">
        <f t="shared" si="766"/>
        <v>0</v>
      </c>
    </row>
    <row r="49087" spans="1:2" x14ac:dyDescent="0.25">
      <c r="A49087" s="7" t="e">
        <f>VLOOKUP(B49087,PLZ.Landkreis!A:B,2,0)</f>
        <v>#N/A</v>
      </c>
      <c r="B49087" s="8">
        <f t="shared" si="766"/>
        <v>0</v>
      </c>
    </row>
    <row r="49088" spans="1:2" x14ac:dyDescent="0.25">
      <c r="A49088" s="7" t="e">
        <f>VLOOKUP(B49088,PLZ.Landkreis!A:B,2,0)</f>
        <v>#N/A</v>
      </c>
      <c r="B49088" s="8">
        <f t="shared" si="766"/>
        <v>0</v>
      </c>
    </row>
    <row r="49089" spans="1:2" x14ac:dyDescent="0.25">
      <c r="A49089" s="7" t="e">
        <f>VLOOKUP(B49089,PLZ.Landkreis!A:B,2,0)</f>
        <v>#N/A</v>
      </c>
      <c r="B49089" s="8">
        <f t="shared" si="766"/>
        <v>0</v>
      </c>
    </row>
    <row r="49090" spans="1:2" x14ac:dyDescent="0.25">
      <c r="A49090" s="7" t="e">
        <f>VLOOKUP(B49090,PLZ.Landkreis!A:B,2,0)</f>
        <v>#N/A</v>
      </c>
      <c r="B49090" s="8">
        <f t="shared" si="766"/>
        <v>0</v>
      </c>
    </row>
    <row r="49091" spans="1:2" x14ac:dyDescent="0.25">
      <c r="A49091" s="7" t="e">
        <f>VLOOKUP(B49091,PLZ.Landkreis!A:B,2,0)</f>
        <v>#N/A</v>
      </c>
      <c r="B49091" s="8">
        <f t="shared" ref="B49091:B49154" si="767">E49091*1</f>
        <v>0</v>
      </c>
    </row>
    <row r="49092" spans="1:2" x14ac:dyDescent="0.25">
      <c r="A49092" s="7" t="e">
        <f>VLOOKUP(B49092,PLZ.Landkreis!A:B,2,0)</f>
        <v>#N/A</v>
      </c>
      <c r="B49092" s="8">
        <f t="shared" si="767"/>
        <v>0</v>
      </c>
    </row>
    <row r="49093" spans="1:2" x14ac:dyDescent="0.25">
      <c r="A49093" s="7" t="e">
        <f>VLOOKUP(B49093,PLZ.Landkreis!A:B,2,0)</f>
        <v>#N/A</v>
      </c>
      <c r="B49093" s="8">
        <f t="shared" si="767"/>
        <v>0</v>
      </c>
    </row>
    <row r="49094" spans="1:2" x14ac:dyDescent="0.25">
      <c r="A49094" s="7" t="e">
        <f>VLOOKUP(B49094,PLZ.Landkreis!A:B,2,0)</f>
        <v>#N/A</v>
      </c>
      <c r="B49094" s="8">
        <f t="shared" si="767"/>
        <v>0</v>
      </c>
    </row>
    <row r="49095" spans="1:2" x14ac:dyDescent="0.25">
      <c r="A49095" s="7" t="e">
        <f>VLOOKUP(B49095,PLZ.Landkreis!A:B,2,0)</f>
        <v>#N/A</v>
      </c>
      <c r="B49095" s="8">
        <f t="shared" si="767"/>
        <v>0</v>
      </c>
    </row>
    <row r="49096" spans="1:2" x14ac:dyDescent="0.25">
      <c r="A49096" s="7" t="e">
        <f>VLOOKUP(B49096,PLZ.Landkreis!A:B,2,0)</f>
        <v>#N/A</v>
      </c>
      <c r="B49096" s="8">
        <f t="shared" si="767"/>
        <v>0</v>
      </c>
    </row>
    <row r="49097" spans="1:2" x14ac:dyDescent="0.25">
      <c r="A49097" s="7" t="e">
        <f>VLOOKUP(B49097,PLZ.Landkreis!A:B,2,0)</f>
        <v>#N/A</v>
      </c>
      <c r="B49097" s="8">
        <f t="shared" si="767"/>
        <v>0</v>
      </c>
    </row>
    <row r="49098" spans="1:2" x14ac:dyDescent="0.25">
      <c r="A49098" s="7" t="e">
        <f>VLOOKUP(B49098,PLZ.Landkreis!A:B,2,0)</f>
        <v>#N/A</v>
      </c>
      <c r="B49098" s="8">
        <f t="shared" si="767"/>
        <v>0</v>
      </c>
    </row>
    <row r="49099" spans="1:2" x14ac:dyDescent="0.25">
      <c r="A49099" s="7" t="e">
        <f>VLOOKUP(B49099,PLZ.Landkreis!A:B,2,0)</f>
        <v>#N/A</v>
      </c>
      <c r="B49099" s="8">
        <f t="shared" si="767"/>
        <v>0</v>
      </c>
    </row>
    <row r="49100" spans="1:2" x14ac:dyDescent="0.25">
      <c r="A49100" s="7" t="e">
        <f>VLOOKUP(B49100,PLZ.Landkreis!A:B,2,0)</f>
        <v>#N/A</v>
      </c>
      <c r="B49100" s="8">
        <f t="shared" si="767"/>
        <v>0</v>
      </c>
    </row>
    <row r="49101" spans="1:2" x14ac:dyDescent="0.25">
      <c r="A49101" s="7" t="e">
        <f>VLOOKUP(B49101,PLZ.Landkreis!A:B,2,0)</f>
        <v>#N/A</v>
      </c>
      <c r="B49101" s="8">
        <f t="shared" si="767"/>
        <v>0</v>
      </c>
    </row>
    <row r="49102" spans="1:2" x14ac:dyDescent="0.25">
      <c r="A49102" s="7" t="e">
        <f>VLOOKUP(B49102,PLZ.Landkreis!A:B,2,0)</f>
        <v>#N/A</v>
      </c>
      <c r="B49102" s="8">
        <f t="shared" si="767"/>
        <v>0</v>
      </c>
    </row>
    <row r="49103" spans="1:2" x14ac:dyDescent="0.25">
      <c r="A49103" s="7" t="e">
        <f>VLOOKUP(B49103,PLZ.Landkreis!A:B,2,0)</f>
        <v>#N/A</v>
      </c>
      <c r="B49103" s="8">
        <f t="shared" si="767"/>
        <v>0</v>
      </c>
    </row>
    <row r="49104" spans="1:2" x14ac:dyDescent="0.25">
      <c r="A49104" s="7" t="e">
        <f>VLOOKUP(B49104,PLZ.Landkreis!A:B,2,0)</f>
        <v>#N/A</v>
      </c>
      <c r="B49104" s="8">
        <f t="shared" si="767"/>
        <v>0</v>
      </c>
    </row>
    <row r="49105" spans="1:2" x14ac:dyDescent="0.25">
      <c r="A49105" s="7" t="e">
        <f>VLOOKUP(B49105,PLZ.Landkreis!A:B,2,0)</f>
        <v>#N/A</v>
      </c>
      <c r="B49105" s="8">
        <f t="shared" si="767"/>
        <v>0</v>
      </c>
    </row>
    <row r="49106" spans="1:2" x14ac:dyDescent="0.25">
      <c r="A49106" s="7" t="e">
        <f>VLOOKUP(B49106,PLZ.Landkreis!A:B,2,0)</f>
        <v>#N/A</v>
      </c>
      <c r="B49106" s="8">
        <f t="shared" si="767"/>
        <v>0</v>
      </c>
    </row>
    <row r="49107" spans="1:2" x14ac:dyDescent="0.25">
      <c r="A49107" s="7" t="e">
        <f>VLOOKUP(B49107,PLZ.Landkreis!A:B,2,0)</f>
        <v>#N/A</v>
      </c>
      <c r="B49107" s="8">
        <f t="shared" si="767"/>
        <v>0</v>
      </c>
    </row>
    <row r="49108" spans="1:2" x14ac:dyDescent="0.25">
      <c r="A49108" s="7" t="e">
        <f>VLOOKUP(B49108,PLZ.Landkreis!A:B,2,0)</f>
        <v>#N/A</v>
      </c>
      <c r="B49108" s="8">
        <f t="shared" si="767"/>
        <v>0</v>
      </c>
    </row>
    <row r="49109" spans="1:2" x14ac:dyDescent="0.25">
      <c r="A49109" s="7" t="e">
        <f>VLOOKUP(B49109,PLZ.Landkreis!A:B,2,0)</f>
        <v>#N/A</v>
      </c>
      <c r="B49109" s="8">
        <f t="shared" si="767"/>
        <v>0</v>
      </c>
    </row>
    <row r="49110" spans="1:2" x14ac:dyDescent="0.25">
      <c r="A49110" s="7" t="e">
        <f>VLOOKUP(B49110,PLZ.Landkreis!A:B,2,0)</f>
        <v>#N/A</v>
      </c>
      <c r="B49110" s="8">
        <f t="shared" si="767"/>
        <v>0</v>
      </c>
    </row>
    <row r="49111" spans="1:2" x14ac:dyDescent="0.25">
      <c r="A49111" s="7" t="e">
        <f>VLOOKUP(B49111,PLZ.Landkreis!A:B,2,0)</f>
        <v>#N/A</v>
      </c>
      <c r="B49111" s="8">
        <f t="shared" si="767"/>
        <v>0</v>
      </c>
    </row>
    <row r="49112" spans="1:2" x14ac:dyDescent="0.25">
      <c r="A49112" s="7" t="e">
        <f>VLOOKUP(B49112,PLZ.Landkreis!A:B,2,0)</f>
        <v>#N/A</v>
      </c>
      <c r="B49112" s="8">
        <f t="shared" si="767"/>
        <v>0</v>
      </c>
    </row>
    <row r="49113" spans="1:2" x14ac:dyDescent="0.25">
      <c r="A49113" s="7" t="e">
        <f>VLOOKUP(B49113,PLZ.Landkreis!A:B,2,0)</f>
        <v>#N/A</v>
      </c>
      <c r="B49113" s="8">
        <f t="shared" si="767"/>
        <v>0</v>
      </c>
    </row>
    <row r="49114" spans="1:2" x14ac:dyDescent="0.25">
      <c r="A49114" s="7" t="e">
        <f>VLOOKUP(B49114,PLZ.Landkreis!A:B,2,0)</f>
        <v>#N/A</v>
      </c>
      <c r="B49114" s="8">
        <f t="shared" si="767"/>
        <v>0</v>
      </c>
    </row>
    <row r="49115" spans="1:2" x14ac:dyDescent="0.25">
      <c r="A49115" s="7" t="e">
        <f>VLOOKUP(B49115,PLZ.Landkreis!A:B,2,0)</f>
        <v>#N/A</v>
      </c>
      <c r="B49115" s="8">
        <f t="shared" si="767"/>
        <v>0</v>
      </c>
    </row>
    <row r="49116" spans="1:2" x14ac:dyDescent="0.25">
      <c r="A49116" s="7" t="e">
        <f>VLOOKUP(B49116,PLZ.Landkreis!A:B,2,0)</f>
        <v>#N/A</v>
      </c>
      <c r="B49116" s="8">
        <f t="shared" si="767"/>
        <v>0</v>
      </c>
    </row>
    <row r="49117" spans="1:2" x14ac:dyDescent="0.25">
      <c r="A49117" s="7" t="e">
        <f>VLOOKUP(B49117,PLZ.Landkreis!A:B,2,0)</f>
        <v>#N/A</v>
      </c>
      <c r="B49117" s="8">
        <f t="shared" si="767"/>
        <v>0</v>
      </c>
    </row>
    <row r="49118" spans="1:2" x14ac:dyDescent="0.25">
      <c r="A49118" s="7" t="e">
        <f>VLOOKUP(B49118,PLZ.Landkreis!A:B,2,0)</f>
        <v>#N/A</v>
      </c>
      <c r="B49118" s="8">
        <f t="shared" si="767"/>
        <v>0</v>
      </c>
    </row>
    <row r="49119" spans="1:2" x14ac:dyDescent="0.25">
      <c r="A49119" s="7" t="e">
        <f>VLOOKUP(B49119,PLZ.Landkreis!A:B,2,0)</f>
        <v>#N/A</v>
      </c>
      <c r="B49119" s="8">
        <f t="shared" si="767"/>
        <v>0</v>
      </c>
    </row>
    <row r="49120" spans="1:2" x14ac:dyDescent="0.25">
      <c r="A49120" s="7" t="e">
        <f>VLOOKUP(B49120,PLZ.Landkreis!A:B,2,0)</f>
        <v>#N/A</v>
      </c>
      <c r="B49120" s="8">
        <f t="shared" si="767"/>
        <v>0</v>
      </c>
    </row>
    <row r="49121" spans="1:2" x14ac:dyDescent="0.25">
      <c r="A49121" s="7" t="e">
        <f>VLOOKUP(B49121,PLZ.Landkreis!A:B,2,0)</f>
        <v>#N/A</v>
      </c>
      <c r="B49121" s="8">
        <f t="shared" si="767"/>
        <v>0</v>
      </c>
    </row>
    <row r="49122" spans="1:2" x14ac:dyDescent="0.25">
      <c r="A49122" s="7" t="e">
        <f>VLOOKUP(B49122,PLZ.Landkreis!A:B,2,0)</f>
        <v>#N/A</v>
      </c>
      <c r="B49122" s="8">
        <f t="shared" si="767"/>
        <v>0</v>
      </c>
    </row>
    <row r="49123" spans="1:2" x14ac:dyDescent="0.25">
      <c r="A49123" s="7" t="e">
        <f>VLOOKUP(B49123,PLZ.Landkreis!A:B,2,0)</f>
        <v>#N/A</v>
      </c>
      <c r="B49123" s="8">
        <f t="shared" si="767"/>
        <v>0</v>
      </c>
    </row>
    <row r="49124" spans="1:2" x14ac:dyDescent="0.25">
      <c r="A49124" s="7" t="e">
        <f>VLOOKUP(B49124,PLZ.Landkreis!A:B,2,0)</f>
        <v>#N/A</v>
      </c>
      <c r="B49124" s="8">
        <f t="shared" si="767"/>
        <v>0</v>
      </c>
    </row>
    <row r="49125" spans="1:2" x14ac:dyDescent="0.25">
      <c r="A49125" s="7" t="e">
        <f>VLOOKUP(B49125,PLZ.Landkreis!A:B,2,0)</f>
        <v>#N/A</v>
      </c>
      <c r="B49125" s="8">
        <f t="shared" si="767"/>
        <v>0</v>
      </c>
    </row>
    <row r="49126" spans="1:2" x14ac:dyDescent="0.25">
      <c r="A49126" s="7" t="e">
        <f>VLOOKUP(B49126,PLZ.Landkreis!A:B,2,0)</f>
        <v>#N/A</v>
      </c>
      <c r="B49126" s="8">
        <f t="shared" si="767"/>
        <v>0</v>
      </c>
    </row>
    <row r="49127" spans="1:2" x14ac:dyDescent="0.25">
      <c r="A49127" s="7" t="e">
        <f>VLOOKUP(B49127,PLZ.Landkreis!A:B,2,0)</f>
        <v>#N/A</v>
      </c>
      <c r="B49127" s="8">
        <f t="shared" si="767"/>
        <v>0</v>
      </c>
    </row>
    <row r="49128" spans="1:2" x14ac:dyDescent="0.25">
      <c r="A49128" s="7" t="e">
        <f>VLOOKUP(B49128,PLZ.Landkreis!A:B,2,0)</f>
        <v>#N/A</v>
      </c>
      <c r="B49128" s="8">
        <f t="shared" si="767"/>
        <v>0</v>
      </c>
    </row>
    <row r="49129" spans="1:2" x14ac:dyDescent="0.25">
      <c r="A49129" s="7" t="e">
        <f>VLOOKUP(B49129,PLZ.Landkreis!A:B,2,0)</f>
        <v>#N/A</v>
      </c>
      <c r="B49129" s="8">
        <f t="shared" si="767"/>
        <v>0</v>
      </c>
    </row>
    <row r="49130" spans="1:2" x14ac:dyDescent="0.25">
      <c r="A49130" s="7" t="e">
        <f>VLOOKUP(B49130,PLZ.Landkreis!A:B,2,0)</f>
        <v>#N/A</v>
      </c>
      <c r="B49130" s="8">
        <f t="shared" si="767"/>
        <v>0</v>
      </c>
    </row>
    <row r="49131" spans="1:2" x14ac:dyDescent="0.25">
      <c r="A49131" s="7" t="e">
        <f>VLOOKUP(B49131,PLZ.Landkreis!A:B,2,0)</f>
        <v>#N/A</v>
      </c>
      <c r="B49131" s="8">
        <f t="shared" si="767"/>
        <v>0</v>
      </c>
    </row>
    <row r="49132" spans="1:2" x14ac:dyDescent="0.25">
      <c r="A49132" s="7" t="e">
        <f>VLOOKUP(B49132,PLZ.Landkreis!A:B,2,0)</f>
        <v>#N/A</v>
      </c>
      <c r="B49132" s="8">
        <f t="shared" si="767"/>
        <v>0</v>
      </c>
    </row>
    <row r="49133" spans="1:2" x14ac:dyDescent="0.25">
      <c r="A49133" s="7" t="e">
        <f>VLOOKUP(B49133,PLZ.Landkreis!A:B,2,0)</f>
        <v>#N/A</v>
      </c>
      <c r="B49133" s="8">
        <f t="shared" si="767"/>
        <v>0</v>
      </c>
    </row>
    <row r="49134" spans="1:2" x14ac:dyDescent="0.25">
      <c r="A49134" s="7" t="e">
        <f>VLOOKUP(B49134,PLZ.Landkreis!A:B,2,0)</f>
        <v>#N/A</v>
      </c>
      <c r="B49134" s="8">
        <f t="shared" si="767"/>
        <v>0</v>
      </c>
    </row>
    <row r="49135" spans="1:2" x14ac:dyDescent="0.25">
      <c r="A49135" s="7" t="e">
        <f>VLOOKUP(B49135,PLZ.Landkreis!A:B,2,0)</f>
        <v>#N/A</v>
      </c>
      <c r="B49135" s="8">
        <f t="shared" si="767"/>
        <v>0</v>
      </c>
    </row>
    <row r="49136" spans="1:2" x14ac:dyDescent="0.25">
      <c r="A49136" s="7" t="e">
        <f>VLOOKUP(B49136,PLZ.Landkreis!A:B,2,0)</f>
        <v>#N/A</v>
      </c>
      <c r="B49136" s="8">
        <f t="shared" si="767"/>
        <v>0</v>
      </c>
    </row>
    <row r="49137" spans="1:2" x14ac:dyDescent="0.25">
      <c r="A49137" s="7" t="e">
        <f>VLOOKUP(B49137,PLZ.Landkreis!A:B,2,0)</f>
        <v>#N/A</v>
      </c>
      <c r="B49137" s="8">
        <f t="shared" si="767"/>
        <v>0</v>
      </c>
    </row>
    <row r="49138" spans="1:2" x14ac:dyDescent="0.25">
      <c r="A49138" s="7" t="e">
        <f>VLOOKUP(B49138,PLZ.Landkreis!A:B,2,0)</f>
        <v>#N/A</v>
      </c>
      <c r="B49138" s="8">
        <f t="shared" si="767"/>
        <v>0</v>
      </c>
    </row>
    <row r="49139" spans="1:2" x14ac:dyDescent="0.25">
      <c r="A49139" s="7" t="e">
        <f>VLOOKUP(B49139,PLZ.Landkreis!A:B,2,0)</f>
        <v>#N/A</v>
      </c>
      <c r="B49139" s="8">
        <f t="shared" si="767"/>
        <v>0</v>
      </c>
    </row>
    <row r="49140" spans="1:2" x14ac:dyDescent="0.25">
      <c r="A49140" s="7" t="e">
        <f>VLOOKUP(B49140,PLZ.Landkreis!A:B,2,0)</f>
        <v>#N/A</v>
      </c>
      <c r="B49140" s="8">
        <f t="shared" si="767"/>
        <v>0</v>
      </c>
    </row>
    <row r="49141" spans="1:2" x14ac:dyDescent="0.25">
      <c r="A49141" s="7" t="e">
        <f>VLOOKUP(B49141,PLZ.Landkreis!A:B,2,0)</f>
        <v>#N/A</v>
      </c>
      <c r="B49141" s="8">
        <f t="shared" si="767"/>
        <v>0</v>
      </c>
    </row>
    <row r="49142" spans="1:2" x14ac:dyDescent="0.25">
      <c r="A49142" s="7" t="e">
        <f>VLOOKUP(B49142,PLZ.Landkreis!A:B,2,0)</f>
        <v>#N/A</v>
      </c>
      <c r="B49142" s="8">
        <f t="shared" si="767"/>
        <v>0</v>
      </c>
    </row>
    <row r="49143" spans="1:2" x14ac:dyDescent="0.25">
      <c r="A49143" s="7" t="e">
        <f>VLOOKUP(B49143,PLZ.Landkreis!A:B,2,0)</f>
        <v>#N/A</v>
      </c>
      <c r="B49143" s="8">
        <f t="shared" si="767"/>
        <v>0</v>
      </c>
    </row>
    <row r="49144" spans="1:2" x14ac:dyDescent="0.25">
      <c r="A49144" s="7" t="e">
        <f>VLOOKUP(B49144,PLZ.Landkreis!A:B,2,0)</f>
        <v>#N/A</v>
      </c>
      <c r="B49144" s="8">
        <f t="shared" si="767"/>
        <v>0</v>
      </c>
    </row>
    <row r="49145" spans="1:2" x14ac:dyDescent="0.25">
      <c r="A49145" s="7" t="e">
        <f>VLOOKUP(B49145,PLZ.Landkreis!A:B,2,0)</f>
        <v>#N/A</v>
      </c>
      <c r="B49145" s="8">
        <f t="shared" si="767"/>
        <v>0</v>
      </c>
    </row>
    <row r="49146" spans="1:2" x14ac:dyDescent="0.25">
      <c r="A49146" s="7" t="e">
        <f>VLOOKUP(B49146,PLZ.Landkreis!A:B,2,0)</f>
        <v>#N/A</v>
      </c>
      <c r="B49146" s="8">
        <f t="shared" si="767"/>
        <v>0</v>
      </c>
    </row>
    <row r="49147" spans="1:2" x14ac:dyDescent="0.25">
      <c r="A49147" s="7" t="e">
        <f>VLOOKUP(B49147,PLZ.Landkreis!A:B,2,0)</f>
        <v>#N/A</v>
      </c>
      <c r="B49147" s="8">
        <f t="shared" si="767"/>
        <v>0</v>
      </c>
    </row>
    <row r="49148" spans="1:2" x14ac:dyDescent="0.25">
      <c r="A49148" s="7" t="e">
        <f>VLOOKUP(B49148,PLZ.Landkreis!A:B,2,0)</f>
        <v>#N/A</v>
      </c>
      <c r="B49148" s="8">
        <f t="shared" si="767"/>
        <v>0</v>
      </c>
    </row>
    <row r="49149" spans="1:2" x14ac:dyDescent="0.25">
      <c r="A49149" s="7" t="e">
        <f>VLOOKUP(B49149,PLZ.Landkreis!A:B,2,0)</f>
        <v>#N/A</v>
      </c>
      <c r="B49149" s="8">
        <f t="shared" si="767"/>
        <v>0</v>
      </c>
    </row>
    <row r="49150" spans="1:2" x14ac:dyDescent="0.25">
      <c r="A49150" s="7" t="e">
        <f>VLOOKUP(B49150,PLZ.Landkreis!A:B,2,0)</f>
        <v>#N/A</v>
      </c>
      <c r="B49150" s="8">
        <f t="shared" si="767"/>
        <v>0</v>
      </c>
    </row>
    <row r="49151" spans="1:2" x14ac:dyDescent="0.25">
      <c r="A49151" s="7" t="e">
        <f>VLOOKUP(B49151,PLZ.Landkreis!A:B,2,0)</f>
        <v>#N/A</v>
      </c>
      <c r="B49151" s="8">
        <f t="shared" si="767"/>
        <v>0</v>
      </c>
    </row>
    <row r="49152" spans="1:2" x14ac:dyDescent="0.25">
      <c r="A49152" s="7" t="e">
        <f>VLOOKUP(B49152,PLZ.Landkreis!A:B,2,0)</f>
        <v>#N/A</v>
      </c>
      <c r="B49152" s="8">
        <f t="shared" si="767"/>
        <v>0</v>
      </c>
    </row>
    <row r="49153" spans="1:2" x14ac:dyDescent="0.25">
      <c r="A49153" s="7" t="e">
        <f>VLOOKUP(B49153,PLZ.Landkreis!A:B,2,0)</f>
        <v>#N/A</v>
      </c>
      <c r="B49153" s="8">
        <f t="shared" si="767"/>
        <v>0</v>
      </c>
    </row>
    <row r="49154" spans="1:2" x14ac:dyDescent="0.25">
      <c r="A49154" s="7" t="e">
        <f>VLOOKUP(B49154,PLZ.Landkreis!A:B,2,0)</f>
        <v>#N/A</v>
      </c>
      <c r="B49154" s="8">
        <f t="shared" si="767"/>
        <v>0</v>
      </c>
    </row>
    <row r="49155" spans="1:2" x14ac:dyDescent="0.25">
      <c r="A49155" s="7" t="e">
        <f>VLOOKUP(B49155,PLZ.Landkreis!A:B,2,0)</f>
        <v>#N/A</v>
      </c>
      <c r="B49155" s="8">
        <f t="shared" ref="B49155:B49218" si="768">E49155*1</f>
        <v>0</v>
      </c>
    </row>
    <row r="49156" spans="1:2" x14ac:dyDescent="0.25">
      <c r="A49156" s="7" t="e">
        <f>VLOOKUP(B49156,PLZ.Landkreis!A:B,2,0)</f>
        <v>#N/A</v>
      </c>
      <c r="B49156" s="8">
        <f t="shared" si="768"/>
        <v>0</v>
      </c>
    </row>
    <row r="49157" spans="1:2" x14ac:dyDescent="0.25">
      <c r="A49157" s="7" t="e">
        <f>VLOOKUP(B49157,PLZ.Landkreis!A:B,2,0)</f>
        <v>#N/A</v>
      </c>
      <c r="B49157" s="8">
        <f t="shared" si="768"/>
        <v>0</v>
      </c>
    </row>
    <row r="49158" spans="1:2" x14ac:dyDescent="0.25">
      <c r="A49158" s="7" t="e">
        <f>VLOOKUP(B49158,PLZ.Landkreis!A:B,2,0)</f>
        <v>#N/A</v>
      </c>
      <c r="B49158" s="8">
        <f t="shared" si="768"/>
        <v>0</v>
      </c>
    </row>
    <row r="49159" spans="1:2" x14ac:dyDescent="0.25">
      <c r="A49159" s="7" t="e">
        <f>VLOOKUP(B49159,PLZ.Landkreis!A:B,2,0)</f>
        <v>#N/A</v>
      </c>
      <c r="B49159" s="8">
        <f t="shared" si="768"/>
        <v>0</v>
      </c>
    </row>
    <row r="49160" spans="1:2" x14ac:dyDescent="0.25">
      <c r="A49160" s="7" t="e">
        <f>VLOOKUP(B49160,PLZ.Landkreis!A:B,2,0)</f>
        <v>#N/A</v>
      </c>
      <c r="B49160" s="8">
        <f t="shared" si="768"/>
        <v>0</v>
      </c>
    </row>
    <row r="49161" spans="1:2" x14ac:dyDescent="0.25">
      <c r="A49161" s="7" t="e">
        <f>VLOOKUP(B49161,PLZ.Landkreis!A:B,2,0)</f>
        <v>#N/A</v>
      </c>
      <c r="B49161" s="8">
        <f t="shared" si="768"/>
        <v>0</v>
      </c>
    </row>
    <row r="49162" spans="1:2" x14ac:dyDescent="0.25">
      <c r="A49162" s="7" t="e">
        <f>VLOOKUP(B49162,PLZ.Landkreis!A:B,2,0)</f>
        <v>#N/A</v>
      </c>
      <c r="B49162" s="8">
        <f t="shared" si="768"/>
        <v>0</v>
      </c>
    </row>
    <row r="49163" spans="1:2" x14ac:dyDescent="0.25">
      <c r="A49163" s="7" t="e">
        <f>VLOOKUP(B49163,PLZ.Landkreis!A:B,2,0)</f>
        <v>#N/A</v>
      </c>
      <c r="B49163" s="8">
        <f t="shared" si="768"/>
        <v>0</v>
      </c>
    </row>
    <row r="49164" spans="1:2" x14ac:dyDescent="0.25">
      <c r="A49164" s="7" t="e">
        <f>VLOOKUP(B49164,PLZ.Landkreis!A:B,2,0)</f>
        <v>#N/A</v>
      </c>
      <c r="B49164" s="8">
        <f t="shared" si="768"/>
        <v>0</v>
      </c>
    </row>
    <row r="49165" spans="1:2" x14ac:dyDescent="0.25">
      <c r="A49165" s="7" t="e">
        <f>VLOOKUP(B49165,PLZ.Landkreis!A:B,2,0)</f>
        <v>#N/A</v>
      </c>
      <c r="B49165" s="8">
        <f t="shared" si="768"/>
        <v>0</v>
      </c>
    </row>
    <row r="49166" spans="1:2" x14ac:dyDescent="0.25">
      <c r="A49166" s="7" t="e">
        <f>VLOOKUP(B49166,PLZ.Landkreis!A:B,2,0)</f>
        <v>#N/A</v>
      </c>
      <c r="B49166" s="8">
        <f t="shared" si="768"/>
        <v>0</v>
      </c>
    </row>
    <row r="49167" spans="1:2" x14ac:dyDescent="0.25">
      <c r="A49167" s="7" t="e">
        <f>VLOOKUP(B49167,PLZ.Landkreis!A:B,2,0)</f>
        <v>#N/A</v>
      </c>
      <c r="B49167" s="8">
        <f t="shared" si="768"/>
        <v>0</v>
      </c>
    </row>
    <row r="49168" spans="1:2" x14ac:dyDescent="0.25">
      <c r="A49168" s="7" t="e">
        <f>VLOOKUP(B49168,PLZ.Landkreis!A:B,2,0)</f>
        <v>#N/A</v>
      </c>
      <c r="B49168" s="8">
        <f t="shared" si="768"/>
        <v>0</v>
      </c>
    </row>
    <row r="49169" spans="1:2" x14ac:dyDescent="0.25">
      <c r="A49169" s="7" t="e">
        <f>VLOOKUP(B49169,PLZ.Landkreis!A:B,2,0)</f>
        <v>#N/A</v>
      </c>
      <c r="B49169" s="8">
        <f t="shared" si="768"/>
        <v>0</v>
      </c>
    </row>
    <row r="49170" spans="1:2" x14ac:dyDescent="0.25">
      <c r="A49170" s="7" t="e">
        <f>VLOOKUP(B49170,PLZ.Landkreis!A:B,2,0)</f>
        <v>#N/A</v>
      </c>
      <c r="B49170" s="8">
        <f t="shared" si="768"/>
        <v>0</v>
      </c>
    </row>
    <row r="49171" spans="1:2" x14ac:dyDescent="0.25">
      <c r="A49171" s="7" t="e">
        <f>VLOOKUP(B49171,PLZ.Landkreis!A:B,2,0)</f>
        <v>#N/A</v>
      </c>
      <c r="B49171" s="8">
        <f t="shared" si="768"/>
        <v>0</v>
      </c>
    </row>
    <row r="49172" spans="1:2" x14ac:dyDescent="0.25">
      <c r="A49172" s="7" t="e">
        <f>VLOOKUP(B49172,PLZ.Landkreis!A:B,2,0)</f>
        <v>#N/A</v>
      </c>
      <c r="B49172" s="8">
        <f t="shared" si="768"/>
        <v>0</v>
      </c>
    </row>
    <row r="49173" spans="1:2" x14ac:dyDescent="0.25">
      <c r="A49173" s="7" t="e">
        <f>VLOOKUP(B49173,PLZ.Landkreis!A:B,2,0)</f>
        <v>#N/A</v>
      </c>
      <c r="B49173" s="8">
        <f t="shared" si="768"/>
        <v>0</v>
      </c>
    </row>
    <row r="49174" spans="1:2" x14ac:dyDescent="0.25">
      <c r="A49174" s="7" t="e">
        <f>VLOOKUP(B49174,PLZ.Landkreis!A:B,2,0)</f>
        <v>#N/A</v>
      </c>
      <c r="B49174" s="8">
        <f t="shared" si="768"/>
        <v>0</v>
      </c>
    </row>
    <row r="49175" spans="1:2" x14ac:dyDescent="0.25">
      <c r="A49175" s="7" t="e">
        <f>VLOOKUP(B49175,PLZ.Landkreis!A:B,2,0)</f>
        <v>#N/A</v>
      </c>
      <c r="B49175" s="8">
        <f t="shared" si="768"/>
        <v>0</v>
      </c>
    </row>
    <row r="49176" spans="1:2" x14ac:dyDescent="0.25">
      <c r="A49176" s="7" t="e">
        <f>VLOOKUP(B49176,PLZ.Landkreis!A:B,2,0)</f>
        <v>#N/A</v>
      </c>
      <c r="B49176" s="8">
        <f t="shared" si="768"/>
        <v>0</v>
      </c>
    </row>
    <row r="49177" spans="1:2" x14ac:dyDescent="0.25">
      <c r="A49177" s="7" t="e">
        <f>VLOOKUP(B49177,PLZ.Landkreis!A:B,2,0)</f>
        <v>#N/A</v>
      </c>
      <c r="B49177" s="8">
        <f t="shared" si="768"/>
        <v>0</v>
      </c>
    </row>
    <row r="49178" spans="1:2" x14ac:dyDescent="0.25">
      <c r="A49178" s="7" t="e">
        <f>VLOOKUP(B49178,PLZ.Landkreis!A:B,2,0)</f>
        <v>#N/A</v>
      </c>
      <c r="B49178" s="8">
        <f t="shared" si="768"/>
        <v>0</v>
      </c>
    </row>
    <row r="49179" spans="1:2" x14ac:dyDescent="0.25">
      <c r="A49179" s="7" t="e">
        <f>VLOOKUP(B49179,PLZ.Landkreis!A:B,2,0)</f>
        <v>#N/A</v>
      </c>
      <c r="B49179" s="8">
        <f t="shared" si="768"/>
        <v>0</v>
      </c>
    </row>
    <row r="49180" spans="1:2" x14ac:dyDescent="0.25">
      <c r="A49180" s="7" t="e">
        <f>VLOOKUP(B49180,PLZ.Landkreis!A:B,2,0)</f>
        <v>#N/A</v>
      </c>
      <c r="B49180" s="8">
        <f t="shared" si="768"/>
        <v>0</v>
      </c>
    </row>
    <row r="49181" spans="1:2" x14ac:dyDescent="0.25">
      <c r="A49181" s="7" t="e">
        <f>VLOOKUP(B49181,PLZ.Landkreis!A:B,2,0)</f>
        <v>#N/A</v>
      </c>
      <c r="B49181" s="8">
        <f t="shared" si="768"/>
        <v>0</v>
      </c>
    </row>
    <row r="49182" spans="1:2" x14ac:dyDescent="0.25">
      <c r="A49182" s="7" t="e">
        <f>VLOOKUP(B49182,PLZ.Landkreis!A:B,2,0)</f>
        <v>#N/A</v>
      </c>
      <c r="B49182" s="8">
        <f t="shared" si="768"/>
        <v>0</v>
      </c>
    </row>
    <row r="49183" spans="1:2" x14ac:dyDescent="0.25">
      <c r="A49183" s="7" t="e">
        <f>VLOOKUP(B49183,PLZ.Landkreis!A:B,2,0)</f>
        <v>#N/A</v>
      </c>
      <c r="B49183" s="8">
        <f t="shared" si="768"/>
        <v>0</v>
      </c>
    </row>
    <row r="49184" spans="1:2" x14ac:dyDescent="0.25">
      <c r="A49184" s="7" t="e">
        <f>VLOOKUP(B49184,PLZ.Landkreis!A:B,2,0)</f>
        <v>#N/A</v>
      </c>
      <c r="B49184" s="8">
        <f t="shared" si="768"/>
        <v>0</v>
      </c>
    </row>
    <row r="49185" spans="1:2" x14ac:dyDescent="0.25">
      <c r="A49185" s="7" t="e">
        <f>VLOOKUP(B49185,PLZ.Landkreis!A:B,2,0)</f>
        <v>#N/A</v>
      </c>
      <c r="B49185" s="8">
        <f t="shared" si="768"/>
        <v>0</v>
      </c>
    </row>
    <row r="49186" spans="1:2" x14ac:dyDescent="0.25">
      <c r="A49186" s="7" t="e">
        <f>VLOOKUP(B49186,PLZ.Landkreis!A:B,2,0)</f>
        <v>#N/A</v>
      </c>
      <c r="B49186" s="8">
        <f t="shared" si="768"/>
        <v>0</v>
      </c>
    </row>
    <row r="49187" spans="1:2" x14ac:dyDescent="0.25">
      <c r="A49187" s="7" t="e">
        <f>VLOOKUP(B49187,PLZ.Landkreis!A:B,2,0)</f>
        <v>#N/A</v>
      </c>
      <c r="B49187" s="8">
        <f t="shared" si="768"/>
        <v>0</v>
      </c>
    </row>
    <row r="49188" spans="1:2" x14ac:dyDescent="0.25">
      <c r="A49188" s="7" t="e">
        <f>VLOOKUP(B49188,PLZ.Landkreis!A:B,2,0)</f>
        <v>#N/A</v>
      </c>
      <c r="B49188" s="8">
        <f t="shared" si="768"/>
        <v>0</v>
      </c>
    </row>
    <row r="49189" spans="1:2" x14ac:dyDescent="0.25">
      <c r="A49189" s="7" t="e">
        <f>VLOOKUP(B49189,PLZ.Landkreis!A:B,2,0)</f>
        <v>#N/A</v>
      </c>
      <c r="B49189" s="8">
        <f t="shared" si="768"/>
        <v>0</v>
      </c>
    </row>
    <row r="49190" spans="1:2" x14ac:dyDescent="0.25">
      <c r="A49190" s="7" t="e">
        <f>VLOOKUP(B49190,PLZ.Landkreis!A:B,2,0)</f>
        <v>#N/A</v>
      </c>
      <c r="B49190" s="8">
        <f t="shared" si="768"/>
        <v>0</v>
      </c>
    </row>
    <row r="49191" spans="1:2" x14ac:dyDescent="0.25">
      <c r="A49191" s="7" t="e">
        <f>VLOOKUP(B49191,PLZ.Landkreis!A:B,2,0)</f>
        <v>#N/A</v>
      </c>
      <c r="B49191" s="8">
        <f t="shared" si="768"/>
        <v>0</v>
      </c>
    </row>
    <row r="49192" spans="1:2" x14ac:dyDescent="0.25">
      <c r="A49192" s="7" t="e">
        <f>VLOOKUP(B49192,PLZ.Landkreis!A:B,2,0)</f>
        <v>#N/A</v>
      </c>
      <c r="B49192" s="8">
        <f t="shared" si="768"/>
        <v>0</v>
      </c>
    </row>
    <row r="49193" spans="1:2" x14ac:dyDescent="0.25">
      <c r="A49193" s="7" t="e">
        <f>VLOOKUP(B49193,PLZ.Landkreis!A:B,2,0)</f>
        <v>#N/A</v>
      </c>
      <c r="B49193" s="8">
        <f t="shared" si="768"/>
        <v>0</v>
      </c>
    </row>
    <row r="49194" spans="1:2" x14ac:dyDescent="0.25">
      <c r="A49194" s="7" t="e">
        <f>VLOOKUP(B49194,PLZ.Landkreis!A:B,2,0)</f>
        <v>#N/A</v>
      </c>
      <c r="B49194" s="8">
        <f t="shared" si="768"/>
        <v>0</v>
      </c>
    </row>
    <row r="49195" spans="1:2" x14ac:dyDescent="0.25">
      <c r="A49195" s="7" t="e">
        <f>VLOOKUP(B49195,PLZ.Landkreis!A:B,2,0)</f>
        <v>#N/A</v>
      </c>
      <c r="B49195" s="8">
        <f t="shared" si="768"/>
        <v>0</v>
      </c>
    </row>
    <row r="49196" spans="1:2" x14ac:dyDescent="0.25">
      <c r="A49196" s="7" t="e">
        <f>VLOOKUP(B49196,PLZ.Landkreis!A:B,2,0)</f>
        <v>#N/A</v>
      </c>
      <c r="B49196" s="8">
        <f t="shared" si="768"/>
        <v>0</v>
      </c>
    </row>
    <row r="49197" spans="1:2" x14ac:dyDescent="0.25">
      <c r="A49197" s="7" t="e">
        <f>VLOOKUP(B49197,PLZ.Landkreis!A:B,2,0)</f>
        <v>#N/A</v>
      </c>
      <c r="B49197" s="8">
        <f t="shared" si="768"/>
        <v>0</v>
      </c>
    </row>
    <row r="49198" spans="1:2" x14ac:dyDescent="0.25">
      <c r="A49198" s="7" t="e">
        <f>VLOOKUP(B49198,PLZ.Landkreis!A:B,2,0)</f>
        <v>#N/A</v>
      </c>
      <c r="B49198" s="8">
        <f t="shared" si="768"/>
        <v>0</v>
      </c>
    </row>
    <row r="49199" spans="1:2" x14ac:dyDescent="0.25">
      <c r="A49199" s="7" t="e">
        <f>VLOOKUP(B49199,PLZ.Landkreis!A:B,2,0)</f>
        <v>#N/A</v>
      </c>
      <c r="B49199" s="8">
        <f t="shared" si="768"/>
        <v>0</v>
      </c>
    </row>
    <row r="49200" spans="1:2" x14ac:dyDescent="0.25">
      <c r="A49200" s="7" t="e">
        <f>VLOOKUP(B49200,PLZ.Landkreis!A:B,2,0)</f>
        <v>#N/A</v>
      </c>
      <c r="B49200" s="8">
        <f t="shared" si="768"/>
        <v>0</v>
      </c>
    </row>
    <row r="49201" spans="1:2" x14ac:dyDescent="0.25">
      <c r="A49201" s="7" t="e">
        <f>VLOOKUP(B49201,PLZ.Landkreis!A:B,2,0)</f>
        <v>#N/A</v>
      </c>
      <c r="B49201" s="8">
        <f t="shared" si="768"/>
        <v>0</v>
      </c>
    </row>
    <row r="49202" spans="1:2" x14ac:dyDescent="0.25">
      <c r="A49202" s="7" t="e">
        <f>VLOOKUP(B49202,PLZ.Landkreis!A:B,2,0)</f>
        <v>#N/A</v>
      </c>
      <c r="B49202" s="8">
        <f t="shared" si="768"/>
        <v>0</v>
      </c>
    </row>
    <row r="49203" spans="1:2" x14ac:dyDescent="0.25">
      <c r="A49203" s="7" t="e">
        <f>VLOOKUP(B49203,PLZ.Landkreis!A:B,2,0)</f>
        <v>#N/A</v>
      </c>
      <c r="B49203" s="8">
        <f t="shared" si="768"/>
        <v>0</v>
      </c>
    </row>
    <row r="49204" spans="1:2" x14ac:dyDescent="0.25">
      <c r="A49204" s="7" t="e">
        <f>VLOOKUP(B49204,PLZ.Landkreis!A:B,2,0)</f>
        <v>#N/A</v>
      </c>
      <c r="B49204" s="8">
        <f t="shared" si="768"/>
        <v>0</v>
      </c>
    </row>
    <row r="49205" spans="1:2" x14ac:dyDescent="0.25">
      <c r="A49205" s="7" t="e">
        <f>VLOOKUP(B49205,PLZ.Landkreis!A:B,2,0)</f>
        <v>#N/A</v>
      </c>
      <c r="B49205" s="8">
        <f t="shared" si="768"/>
        <v>0</v>
      </c>
    </row>
    <row r="49206" spans="1:2" x14ac:dyDescent="0.25">
      <c r="A49206" s="7" t="e">
        <f>VLOOKUP(B49206,PLZ.Landkreis!A:B,2,0)</f>
        <v>#N/A</v>
      </c>
      <c r="B49206" s="8">
        <f t="shared" si="768"/>
        <v>0</v>
      </c>
    </row>
    <row r="49207" spans="1:2" x14ac:dyDescent="0.25">
      <c r="A49207" s="7" t="e">
        <f>VLOOKUP(B49207,PLZ.Landkreis!A:B,2,0)</f>
        <v>#N/A</v>
      </c>
      <c r="B49207" s="8">
        <f t="shared" si="768"/>
        <v>0</v>
      </c>
    </row>
    <row r="49208" spans="1:2" x14ac:dyDescent="0.25">
      <c r="A49208" s="7" t="e">
        <f>VLOOKUP(B49208,PLZ.Landkreis!A:B,2,0)</f>
        <v>#N/A</v>
      </c>
      <c r="B49208" s="8">
        <f t="shared" si="768"/>
        <v>0</v>
      </c>
    </row>
    <row r="49209" spans="1:2" x14ac:dyDescent="0.25">
      <c r="A49209" s="7" t="e">
        <f>VLOOKUP(B49209,PLZ.Landkreis!A:B,2,0)</f>
        <v>#N/A</v>
      </c>
      <c r="B49209" s="8">
        <f t="shared" si="768"/>
        <v>0</v>
      </c>
    </row>
    <row r="49210" spans="1:2" x14ac:dyDescent="0.25">
      <c r="A49210" s="7" t="e">
        <f>VLOOKUP(B49210,PLZ.Landkreis!A:B,2,0)</f>
        <v>#N/A</v>
      </c>
      <c r="B49210" s="8">
        <f t="shared" si="768"/>
        <v>0</v>
      </c>
    </row>
    <row r="49211" spans="1:2" x14ac:dyDescent="0.25">
      <c r="A49211" s="7" t="e">
        <f>VLOOKUP(B49211,PLZ.Landkreis!A:B,2,0)</f>
        <v>#N/A</v>
      </c>
      <c r="B49211" s="8">
        <f t="shared" si="768"/>
        <v>0</v>
      </c>
    </row>
    <row r="49212" spans="1:2" x14ac:dyDescent="0.25">
      <c r="A49212" s="7" t="e">
        <f>VLOOKUP(B49212,PLZ.Landkreis!A:B,2,0)</f>
        <v>#N/A</v>
      </c>
      <c r="B49212" s="8">
        <f t="shared" si="768"/>
        <v>0</v>
      </c>
    </row>
    <row r="49213" spans="1:2" x14ac:dyDescent="0.25">
      <c r="A49213" s="7" t="e">
        <f>VLOOKUP(B49213,PLZ.Landkreis!A:B,2,0)</f>
        <v>#N/A</v>
      </c>
      <c r="B49213" s="8">
        <f t="shared" si="768"/>
        <v>0</v>
      </c>
    </row>
    <row r="49214" spans="1:2" x14ac:dyDescent="0.25">
      <c r="A49214" s="7" t="e">
        <f>VLOOKUP(B49214,PLZ.Landkreis!A:B,2,0)</f>
        <v>#N/A</v>
      </c>
      <c r="B49214" s="8">
        <f t="shared" si="768"/>
        <v>0</v>
      </c>
    </row>
    <row r="49215" spans="1:2" x14ac:dyDescent="0.25">
      <c r="A49215" s="7" t="e">
        <f>VLOOKUP(B49215,PLZ.Landkreis!A:B,2,0)</f>
        <v>#N/A</v>
      </c>
      <c r="B49215" s="8">
        <f t="shared" si="768"/>
        <v>0</v>
      </c>
    </row>
    <row r="49216" spans="1:2" x14ac:dyDescent="0.25">
      <c r="A49216" s="7" t="e">
        <f>VLOOKUP(B49216,PLZ.Landkreis!A:B,2,0)</f>
        <v>#N/A</v>
      </c>
      <c r="B49216" s="8">
        <f t="shared" si="768"/>
        <v>0</v>
      </c>
    </row>
    <row r="49217" spans="1:2" x14ac:dyDescent="0.25">
      <c r="A49217" s="7" t="e">
        <f>VLOOKUP(B49217,PLZ.Landkreis!A:B,2,0)</f>
        <v>#N/A</v>
      </c>
      <c r="B49217" s="8">
        <f t="shared" si="768"/>
        <v>0</v>
      </c>
    </row>
    <row r="49218" spans="1:2" x14ac:dyDescent="0.25">
      <c r="A49218" s="7" t="e">
        <f>VLOOKUP(B49218,PLZ.Landkreis!A:B,2,0)</f>
        <v>#N/A</v>
      </c>
      <c r="B49218" s="8">
        <f t="shared" si="768"/>
        <v>0</v>
      </c>
    </row>
    <row r="49219" spans="1:2" x14ac:dyDescent="0.25">
      <c r="A49219" s="7" t="e">
        <f>VLOOKUP(B49219,PLZ.Landkreis!A:B,2,0)</f>
        <v>#N/A</v>
      </c>
      <c r="B49219" s="8">
        <f t="shared" ref="B49219:B49282" si="769">E49219*1</f>
        <v>0</v>
      </c>
    </row>
    <row r="49220" spans="1:2" x14ac:dyDescent="0.25">
      <c r="A49220" s="7" t="e">
        <f>VLOOKUP(B49220,PLZ.Landkreis!A:B,2,0)</f>
        <v>#N/A</v>
      </c>
      <c r="B49220" s="8">
        <f t="shared" si="769"/>
        <v>0</v>
      </c>
    </row>
    <row r="49221" spans="1:2" x14ac:dyDescent="0.25">
      <c r="A49221" s="7" t="e">
        <f>VLOOKUP(B49221,PLZ.Landkreis!A:B,2,0)</f>
        <v>#N/A</v>
      </c>
      <c r="B49221" s="8">
        <f t="shared" si="769"/>
        <v>0</v>
      </c>
    </row>
    <row r="49222" spans="1:2" x14ac:dyDescent="0.25">
      <c r="A49222" s="7" t="e">
        <f>VLOOKUP(B49222,PLZ.Landkreis!A:B,2,0)</f>
        <v>#N/A</v>
      </c>
      <c r="B49222" s="8">
        <f t="shared" si="769"/>
        <v>0</v>
      </c>
    </row>
    <row r="49223" spans="1:2" x14ac:dyDescent="0.25">
      <c r="A49223" s="7" t="e">
        <f>VLOOKUP(B49223,PLZ.Landkreis!A:B,2,0)</f>
        <v>#N/A</v>
      </c>
      <c r="B49223" s="8">
        <f t="shared" si="769"/>
        <v>0</v>
      </c>
    </row>
    <row r="49224" spans="1:2" x14ac:dyDescent="0.25">
      <c r="A49224" s="7" t="e">
        <f>VLOOKUP(B49224,PLZ.Landkreis!A:B,2,0)</f>
        <v>#N/A</v>
      </c>
      <c r="B49224" s="8">
        <f t="shared" si="769"/>
        <v>0</v>
      </c>
    </row>
    <row r="49225" spans="1:2" x14ac:dyDescent="0.25">
      <c r="A49225" s="7" t="e">
        <f>VLOOKUP(B49225,PLZ.Landkreis!A:B,2,0)</f>
        <v>#N/A</v>
      </c>
      <c r="B49225" s="8">
        <f t="shared" si="769"/>
        <v>0</v>
      </c>
    </row>
    <row r="49226" spans="1:2" x14ac:dyDescent="0.25">
      <c r="A49226" s="7" t="e">
        <f>VLOOKUP(B49226,PLZ.Landkreis!A:B,2,0)</f>
        <v>#N/A</v>
      </c>
      <c r="B49226" s="8">
        <f t="shared" si="769"/>
        <v>0</v>
      </c>
    </row>
    <row r="49227" spans="1:2" x14ac:dyDescent="0.25">
      <c r="A49227" s="7" t="e">
        <f>VLOOKUP(B49227,PLZ.Landkreis!A:B,2,0)</f>
        <v>#N/A</v>
      </c>
      <c r="B49227" s="8">
        <f t="shared" si="769"/>
        <v>0</v>
      </c>
    </row>
    <row r="49228" spans="1:2" x14ac:dyDescent="0.25">
      <c r="A49228" s="7" t="e">
        <f>VLOOKUP(B49228,PLZ.Landkreis!A:B,2,0)</f>
        <v>#N/A</v>
      </c>
      <c r="B49228" s="8">
        <f t="shared" si="769"/>
        <v>0</v>
      </c>
    </row>
    <row r="49229" spans="1:2" x14ac:dyDescent="0.25">
      <c r="A49229" s="7" t="e">
        <f>VLOOKUP(B49229,PLZ.Landkreis!A:B,2,0)</f>
        <v>#N/A</v>
      </c>
      <c r="B49229" s="8">
        <f t="shared" si="769"/>
        <v>0</v>
      </c>
    </row>
    <row r="49230" spans="1:2" x14ac:dyDescent="0.25">
      <c r="A49230" s="7" t="e">
        <f>VLOOKUP(B49230,PLZ.Landkreis!A:B,2,0)</f>
        <v>#N/A</v>
      </c>
      <c r="B49230" s="8">
        <f t="shared" si="769"/>
        <v>0</v>
      </c>
    </row>
    <row r="49231" spans="1:2" x14ac:dyDescent="0.25">
      <c r="A49231" s="7" t="e">
        <f>VLOOKUP(B49231,PLZ.Landkreis!A:B,2,0)</f>
        <v>#N/A</v>
      </c>
      <c r="B49231" s="8">
        <f t="shared" si="769"/>
        <v>0</v>
      </c>
    </row>
    <row r="49232" spans="1:2" x14ac:dyDescent="0.25">
      <c r="A49232" s="7" t="e">
        <f>VLOOKUP(B49232,PLZ.Landkreis!A:B,2,0)</f>
        <v>#N/A</v>
      </c>
      <c r="B49232" s="8">
        <f t="shared" si="769"/>
        <v>0</v>
      </c>
    </row>
    <row r="49233" spans="1:2" x14ac:dyDescent="0.25">
      <c r="A49233" s="7" t="e">
        <f>VLOOKUP(B49233,PLZ.Landkreis!A:B,2,0)</f>
        <v>#N/A</v>
      </c>
      <c r="B49233" s="8">
        <f t="shared" si="769"/>
        <v>0</v>
      </c>
    </row>
    <row r="49234" spans="1:2" x14ac:dyDescent="0.25">
      <c r="A49234" s="7" t="e">
        <f>VLOOKUP(B49234,PLZ.Landkreis!A:B,2,0)</f>
        <v>#N/A</v>
      </c>
      <c r="B49234" s="8">
        <f t="shared" si="769"/>
        <v>0</v>
      </c>
    </row>
    <row r="49235" spans="1:2" x14ac:dyDescent="0.25">
      <c r="A49235" s="7" t="e">
        <f>VLOOKUP(B49235,PLZ.Landkreis!A:B,2,0)</f>
        <v>#N/A</v>
      </c>
      <c r="B49235" s="8">
        <f t="shared" si="769"/>
        <v>0</v>
      </c>
    </row>
    <row r="49236" spans="1:2" x14ac:dyDescent="0.25">
      <c r="A49236" s="7" t="e">
        <f>VLOOKUP(B49236,PLZ.Landkreis!A:B,2,0)</f>
        <v>#N/A</v>
      </c>
      <c r="B49236" s="8">
        <f t="shared" si="769"/>
        <v>0</v>
      </c>
    </row>
    <row r="49237" spans="1:2" x14ac:dyDescent="0.25">
      <c r="A49237" s="7" t="e">
        <f>VLOOKUP(B49237,PLZ.Landkreis!A:B,2,0)</f>
        <v>#N/A</v>
      </c>
      <c r="B49237" s="8">
        <f t="shared" si="769"/>
        <v>0</v>
      </c>
    </row>
    <row r="49238" spans="1:2" x14ac:dyDescent="0.25">
      <c r="A49238" s="7" t="e">
        <f>VLOOKUP(B49238,PLZ.Landkreis!A:B,2,0)</f>
        <v>#N/A</v>
      </c>
      <c r="B49238" s="8">
        <f t="shared" si="769"/>
        <v>0</v>
      </c>
    </row>
    <row r="49239" spans="1:2" x14ac:dyDescent="0.25">
      <c r="A49239" s="7" t="e">
        <f>VLOOKUP(B49239,PLZ.Landkreis!A:B,2,0)</f>
        <v>#N/A</v>
      </c>
      <c r="B49239" s="8">
        <f t="shared" si="769"/>
        <v>0</v>
      </c>
    </row>
    <row r="49240" spans="1:2" x14ac:dyDescent="0.25">
      <c r="A49240" s="7" t="e">
        <f>VLOOKUP(B49240,PLZ.Landkreis!A:B,2,0)</f>
        <v>#N/A</v>
      </c>
      <c r="B49240" s="8">
        <f t="shared" si="769"/>
        <v>0</v>
      </c>
    </row>
    <row r="49241" spans="1:2" x14ac:dyDescent="0.25">
      <c r="A49241" s="7" t="e">
        <f>VLOOKUP(B49241,PLZ.Landkreis!A:B,2,0)</f>
        <v>#N/A</v>
      </c>
      <c r="B49241" s="8">
        <f t="shared" si="769"/>
        <v>0</v>
      </c>
    </row>
    <row r="49242" spans="1:2" x14ac:dyDescent="0.25">
      <c r="A49242" s="7" t="e">
        <f>VLOOKUP(B49242,PLZ.Landkreis!A:B,2,0)</f>
        <v>#N/A</v>
      </c>
      <c r="B49242" s="8">
        <f t="shared" si="769"/>
        <v>0</v>
      </c>
    </row>
    <row r="49243" spans="1:2" x14ac:dyDescent="0.25">
      <c r="A49243" s="7" t="e">
        <f>VLOOKUP(B49243,PLZ.Landkreis!A:B,2,0)</f>
        <v>#N/A</v>
      </c>
      <c r="B49243" s="8">
        <f t="shared" si="769"/>
        <v>0</v>
      </c>
    </row>
    <row r="49244" spans="1:2" x14ac:dyDescent="0.25">
      <c r="A49244" s="7" t="e">
        <f>VLOOKUP(B49244,PLZ.Landkreis!A:B,2,0)</f>
        <v>#N/A</v>
      </c>
      <c r="B49244" s="8">
        <f t="shared" si="769"/>
        <v>0</v>
      </c>
    </row>
    <row r="49245" spans="1:2" x14ac:dyDescent="0.25">
      <c r="A49245" s="7" t="e">
        <f>VLOOKUP(B49245,PLZ.Landkreis!A:B,2,0)</f>
        <v>#N/A</v>
      </c>
      <c r="B49245" s="8">
        <f t="shared" si="769"/>
        <v>0</v>
      </c>
    </row>
    <row r="49246" spans="1:2" x14ac:dyDescent="0.25">
      <c r="A49246" s="7" t="e">
        <f>VLOOKUP(B49246,PLZ.Landkreis!A:B,2,0)</f>
        <v>#N/A</v>
      </c>
      <c r="B49246" s="8">
        <f t="shared" si="769"/>
        <v>0</v>
      </c>
    </row>
    <row r="49247" spans="1:2" x14ac:dyDescent="0.25">
      <c r="A49247" s="7" t="e">
        <f>VLOOKUP(B49247,PLZ.Landkreis!A:B,2,0)</f>
        <v>#N/A</v>
      </c>
      <c r="B49247" s="8">
        <f t="shared" si="769"/>
        <v>0</v>
      </c>
    </row>
    <row r="49248" spans="1:2" x14ac:dyDescent="0.25">
      <c r="A49248" s="7" t="e">
        <f>VLOOKUP(B49248,PLZ.Landkreis!A:B,2,0)</f>
        <v>#N/A</v>
      </c>
      <c r="B49248" s="8">
        <f t="shared" si="769"/>
        <v>0</v>
      </c>
    </row>
    <row r="49249" spans="1:2" x14ac:dyDescent="0.25">
      <c r="A49249" s="7" t="e">
        <f>VLOOKUP(B49249,PLZ.Landkreis!A:B,2,0)</f>
        <v>#N/A</v>
      </c>
      <c r="B49249" s="8">
        <f t="shared" si="769"/>
        <v>0</v>
      </c>
    </row>
    <row r="49250" spans="1:2" x14ac:dyDescent="0.25">
      <c r="A49250" s="7" t="e">
        <f>VLOOKUP(B49250,PLZ.Landkreis!A:B,2,0)</f>
        <v>#N/A</v>
      </c>
      <c r="B49250" s="8">
        <f t="shared" si="769"/>
        <v>0</v>
      </c>
    </row>
    <row r="49251" spans="1:2" x14ac:dyDescent="0.25">
      <c r="A49251" s="7" t="e">
        <f>VLOOKUP(B49251,PLZ.Landkreis!A:B,2,0)</f>
        <v>#N/A</v>
      </c>
      <c r="B49251" s="8">
        <f t="shared" si="769"/>
        <v>0</v>
      </c>
    </row>
    <row r="49252" spans="1:2" x14ac:dyDescent="0.25">
      <c r="A49252" s="7" t="e">
        <f>VLOOKUP(B49252,PLZ.Landkreis!A:B,2,0)</f>
        <v>#N/A</v>
      </c>
      <c r="B49252" s="8">
        <f t="shared" si="769"/>
        <v>0</v>
      </c>
    </row>
    <row r="49253" spans="1:2" x14ac:dyDescent="0.25">
      <c r="A49253" s="7" t="e">
        <f>VLOOKUP(B49253,PLZ.Landkreis!A:B,2,0)</f>
        <v>#N/A</v>
      </c>
      <c r="B49253" s="8">
        <f t="shared" si="769"/>
        <v>0</v>
      </c>
    </row>
    <row r="49254" spans="1:2" x14ac:dyDescent="0.25">
      <c r="A49254" s="7" t="e">
        <f>VLOOKUP(B49254,PLZ.Landkreis!A:B,2,0)</f>
        <v>#N/A</v>
      </c>
      <c r="B49254" s="8">
        <f t="shared" si="769"/>
        <v>0</v>
      </c>
    </row>
    <row r="49255" spans="1:2" x14ac:dyDescent="0.25">
      <c r="A49255" s="7" t="e">
        <f>VLOOKUP(B49255,PLZ.Landkreis!A:B,2,0)</f>
        <v>#N/A</v>
      </c>
      <c r="B49255" s="8">
        <f t="shared" si="769"/>
        <v>0</v>
      </c>
    </row>
    <row r="49256" spans="1:2" x14ac:dyDescent="0.25">
      <c r="A49256" s="7" t="e">
        <f>VLOOKUP(B49256,PLZ.Landkreis!A:B,2,0)</f>
        <v>#N/A</v>
      </c>
      <c r="B49256" s="8">
        <f t="shared" si="769"/>
        <v>0</v>
      </c>
    </row>
    <row r="49257" spans="1:2" x14ac:dyDescent="0.25">
      <c r="A49257" s="7" t="e">
        <f>VLOOKUP(B49257,PLZ.Landkreis!A:B,2,0)</f>
        <v>#N/A</v>
      </c>
      <c r="B49257" s="8">
        <f t="shared" si="769"/>
        <v>0</v>
      </c>
    </row>
    <row r="49258" spans="1:2" x14ac:dyDescent="0.25">
      <c r="A49258" s="7" t="e">
        <f>VLOOKUP(B49258,PLZ.Landkreis!A:B,2,0)</f>
        <v>#N/A</v>
      </c>
      <c r="B49258" s="8">
        <f t="shared" si="769"/>
        <v>0</v>
      </c>
    </row>
    <row r="49259" spans="1:2" x14ac:dyDescent="0.25">
      <c r="A49259" s="7" t="e">
        <f>VLOOKUP(B49259,PLZ.Landkreis!A:B,2,0)</f>
        <v>#N/A</v>
      </c>
      <c r="B49259" s="8">
        <f t="shared" si="769"/>
        <v>0</v>
      </c>
    </row>
    <row r="49260" spans="1:2" x14ac:dyDescent="0.25">
      <c r="A49260" s="7" t="e">
        <f>VLOOKUP(B49260,PLZ.Landkreis!A:B,2,0)</f>
        <v>#N/A</v>
      </c>
      <c r="B49260" s="8">
        <f t="shared" si="769"/>
        <v>0</v>
      </c>
    </row>
    <row r="49261" spans="1:2" x14ac:dyDescent="0.25">
      <c r="A49261" s="7" t="e">
        <f>VLOOKUP(B49261,PLZ.Landkreis!A:B,2,0)</f>
        <v>#N/A</v>
      </c>
      <c r="B49261" s="8">
        <f t="shared" si="769"/>
        <v>0</v>
      </c>
    </row>
    <row r="49262" spans="1:2" x14ac:dyDescent="0.25">
      <c r="A49262" s="7" t="e">
        <f>VLOOKUP(B49262,PLZ.Landkreis!A:B,2,0)</f>
        <v>#N/A</v>
      </c>
      <c r="B49262" s="8">
        <f t="shared" si="769"/>
        <v>0</v>
      </c>
    </row>
    <row r="49263" spans="1:2" x14ac:dyDescent="0.25">
      <c r="A49263" s="7" t="e">
        <f>VLOOKUP(B49263,PLZ.Landkreis!A:B,2,0)</f>
        <v>#N/A</v>
      </c>
      <c r="B49263" s="8">
        <f t="shared" si="769"/>
        <v>0</v>
      </c>
    </row>
    <row r="49264" spans="1:2" x14ac:dyDescent="0.25">
      <c r="A49264" s="7" t="e">
        <f>VLOOKUP(B49264,PLZ.Landkreis!A:B,2,0)</f>
        <v>#N/A</v>
      </c>
      <c r="B49264" s="8">
        <f t="shared" si="769"/>
        <v>0</v>
      </c>
    </row>
    <row r="49265" spans="1:2" x14ac:dyDescent="0.25">
      <c r="A49265" s="7" t="e">
        <f>VLOOKUP(B49265,PLZ.Landkreis!A:B,2,0)</f>
        <v>#N/A</v>
      </c>
      <c r="B49265" s="8">
        <f t="shared" si="769"/>
        <v>0</v>
      </c>
    </row>
    <row r="49266" spans="1:2" x14ac:dyDescent="0.25">
      <c r="A49266" s="7" t="e">
        <f>VLOOKUP(B49266,PLZ.Landkreis!A:B,2,0)</f>
        <v>#N/A</v>
      </c>
      <c r="B49266" s="8">
        <f t="shared" si="769"/>
        <v>0</v>
      </c>
    </row>
    <row r="49267" spans="1:2" x14ac:dyDescent="0.25">
      <c r="A49267" s="7" t="e">
        <f>VLOOKUP(B49267,PLZ.Landkreis!A:B,2,0)</f>
        <v>#N/A</v>
      </c>
      <c r="B49267" s="8">
        <f t="shared" si="769"/>
        <v>0</v>
      </c>
    </row>
    <row r="49268" spans="1:2" x14ac:dyDescent="0.25">
      <c r="A49268" s="7" t="e">
        <f>VLOOKUP(B49268,PLZ.Landkreis!A:B,2,0)</f>
        <v>#N/A</v>
      </c>
      <c r="B49268" s="8">
        <f t="shared" si="769"/>
        <v>0</v>
      </c>
    </row>
    <row r="49269" spans="1:2" x14ac:dyDescent="0.25">
      <c r="A49269" s="7" t="e">
        <f>VLOOKUP(B49269,PLZ.Landkreis!A:B,2,0)</f>
        <v>#N/A</v>
      </c>
      <c r="B49269" s="8">
        <f t="shared" si="769"/>
        <v>0</v>
      </c>
    </row>
    <row r="49270" spans="1:2" x14ac:dyDescent="0.25">
      <c r="A49270" s="7" t="e">
        <f>VLOOKUP(B49270,PLZ.Landkreis!A:B,2,0)</f>
        <v>#N/A</v>
      </c>
      <c r="B49270" s="8">
        <f t="shared" si="769"/>
        <v>0</v>
      </c>
    </row>
    <row r="49271" spans="1:2" x14ac:dyDescent="0.25">
      <c r="A49271" s="7" t="e">
        <f>VLOOKUP(B49271,PLZ.Landkreis!A:B,2,0)</f>
        <v>#N/A</v>
      </c>
      <c r="B49271" s="8">
        <f t="shared" si="769"/>
        <v>0</v>
      </c>
    </row>
    <row r="49272" spans="1:2" x14ac:dyDescent="0.25">
      <c r="A49272" s="7" t="e">
        <f>VLOOKUP(B49272,PLZ.Landkreis!A:B,2,0)</f>
        <v>#N/A</v>
      </c>
      <c r="B49272" s="8">
        <f t="shared" si="769"/>
        <v>0</v>
      </c>
    </row>
    <row r="49273" spans="1:2" x14ac:dyDescent="0.25">
      <c r="A49273" s="7" t="e">
        <f>VLOOKUP(B49273,PLZ.Landkreis!A:B,2,0)</f>
        <v>#N/A</v>
      </c>
      <c r="B49273" s="8">
        <f t="shared" si="769"/>
        <v>0</v>
      </c>
    </row>
    <row r="49274" spans="1:2" x14ac:dyDescent="0.25">
      <c r="A49274" s="7" t="e">
        <f>VLOOKUP(B49274,PLZ.Landkreis!A:B,2,0)</f>
        <v>#N/A</v>
      </c>
      <c r="B49274" s="8">
        <f t="shared" si="769"/>
        <v>0</v>
      </c>
    </row>
    <row r="49275" spans="1:2" x14ac:dyDescent="0.25">
      <c r="A49275" s="7" t="e">
        <f>VLOOKUP(B49275,PLZ.Landkreis!A:B,2,0)</f>
        <v>#N/A</v>
      </c>
      <c r="B49275" s="8">
        <f t="shared" si="769"/>
        <v>0</v>
      </c>
    </row>
    <row r="49276" spans="1:2" x14ac:dyDescent="0.25">
      <c r="A49276" s="7" t="e">
        <f>VLOOKUP(B49276,PLZ.Landkreis!A:B,2,0)</f>
        <v>#N/A</v>
      </c>
      <c r="B49276" s="8">
        <f t="shared" si="769"/>
        <v>0</v>
      </c>
    </row>
    <row r="49277" spans="1:2" x14ac:dyDescent="0.25">
      <c r="A49277" s="7" t="e">
        <f>VLOOKUP(B49277,PLZ.Landkreis!A:B,2,0)</f>
        <v>#N/A</v>
      </c>
      <c r="B49277" s="8">
        <f t="shared" si="769"/>
        <v>0</v>
      </c>
    </row>
    <row r="49278" spans="1:2" x14ac:dyDescent="0.25">
      <c r="A49278" s="7" t="e">
        <f>VLOOKUP(B49278,PLZ.Landkreis!A:B,2,0)</f>
        <v>#N/A</v>
      </c>
      <c r="B49278" s="8">
        <f t="shared" si="769"/>
        <v>0</v>
      </c>
    </row>
    <row r="49279" spans="1:2" x14ac:dyDescent="0.25">
      <c r="A49279" s="7" t="e">
        <f>VLOOKUP(B49279,PLZ.Landkreis!A:B,2,0)</f>
        <v>#N/A</v>
      </c>
      <c r="B49279" s="8">
        <f t="shared" si="769"/>
        <v>0</v>
      </c>
    </row>
    <row r="49280" spans="1:2" x14ac:dyDescent="0.25">
      <c r="A49280" s="7" t="e">
        <f>VLOOKUP(B49280,PLZ.Landkreis!A:B,2,0)</f>
        <v>#N/A</v>
      </c>
      <c r="B49280" s="8">
        <f t="shared" si="769"/>
        <v>0</v>
      </c>
    </row>
    <row r="49281" spans="1:2" x14ac:dyDescent="0.25">
      <c r="A49281" s="7" t="e">
        <f>VLOOKUP(B49281,PLZ.Landkreis!A:B,2,0)</f>
        <v>#N/A</v>
      </c>
      <c r="B49281" s="8">
        <f t="shared" si="769"/>
        <v>0</v>
      </c>
    </row>
    <row r="49282" spans="1:2" x14ac:dyDescent="0.25">
      <c r="A49282" s="7" t="e">
        <f>VLOOKUP(B49282,PLZ.Landkreis!A:B,2,0)</f>
        <v>#N/A</v>
      </c>
      <c r="B49282" s="8">
        <f t="shared" si="769"/>
        <v>0</v>
      </c>
    </row>
    <row r="49283" spans="1:2" x14ac:dyDescent="0.25">
      <c r="A49283" s="7" t="e">
        <f>VLOOKUP(B49283,PLZ.Landkreis!A:B,2,0)</f>
        <v>#N/A</v>
      </c>
      <c r="B49283" s="8">
        <f t="shared" ref="B49283:B49346" si="770">E49283*1</f>
        <v>0</v>
      </c>
    </row>
    <row r="49284" spans="1:2" x14ac:dyDescent="0.25">
      <c r="A49284" s="7" t="e">
        <f>VLOOKUP(B49284,PLZ.Landkreis!A:B,2,0)</f>
        <v>#N/A</v>
      </c>
      <c r="B49284" s="8">
        <f t="shared" si="770"/>
        <v>0</v>
      </c>
    </row>
    <row r="49285" spans="1:2" x14ac:dyDescent="0.25">
      <c r="A49285" s="7" t="e">
        <f>VLOOKUP(B49285,PLZ.Landkreis!A:B,2,0)</f>
        <v>#N/A</v>
      </c>
      <c r="B49285" s="8">
        <f t="shared" si="770"/>
        <v>0</v>
      </c>
    </row>
    <row r="49286" spans="1:2" x14ac:dyDescent="0.25">
      <c r="A49286" s="7" t="e">
        <f>VLOOKUP(B49286,PLZ.Landkreis!A:B,2,0)</f>
        <v>#N/A</v>
      </c>
      <c r="B49286" s="8">
        <f t="shared" si="770"/>
        <v>0</v>
      </c>
    </row>
    <row r="49287" spans="1:2" x14ac:dyDescent="0.25">
      <c r="A49287" s="7" t="e">
        <f>VLOOKUP(B49287,PLZ.Landkreis!A:B,2,0)</f>
        <v>#N/A</v>
      </c>
      <c r="B49287" s="8">
        <f t="shared" si="770"/>
        <v>0</v>
      </c>
    </row>
    <row r="49288" spans="1:2" x14ac:dyDescent="0.25">
      <c r="A49288" s="7" t="e">
        <f>VLOOKUP(B49288,PLZ.Landkreis!A:B,2,0)</f>
        <v>#N/A</v>
      </c>
      <c r="B49288" s="8">
        <f t="shared" si="770"/>
        <v>0</v>
      </c>
    </row>
    <row r="49289" spans="1:2" x14ac:dyDescent="0.25">
      <c r="A49289" s="7" t="e">
        <f>VLOOKUP(B49289,PLZ.Landkreis!A:B,2,0)</f>
        <v>#N/A</v>
      </c>
      <c r="B49289" s="8">
        <f t="shared" si="770"/>
        <v>0</v>
      </c>
    </row>
    <row r="49290" spans="1:2" x14ac:dyDescent="0.25">
      <c r="A49290" s="7" t="e">
        <f>VLOOKUP(B49290,PLZ.Landkreis!A:B,2,0)</f>
        <v>#N/A</v>
      </c>
      <c r="B49290" s="8">
        <f t="shared" si="770"/>
        <v>0</v>
      </c>
    </row>
    <row r="49291" spans="1:2" x14ac:dyDescent="0.25">
      <c r="A49291" s="7" t="e">
        <f>VLOOKUP(B49291,PLZ.Landkreis!A:B,2,0)</f>
        <v>#N/A</v>
      </c>
      <c r="B49291" s="8">
        <f t="shared" si="770"/>
        <v>0</v>
      </c>
    </row>
    <row r="49292" spans="1:2" x14ac:dyDescent="0.25">
      <c r="A49292" s="7" t="e">
        <f>VLOOKUP(B49292,PLZ.Landkreis!A:B,2,0)</f>
        <v>#N/A</v>
      </c>
      <c r="B49292" s="8">
        <f t="shared" si="770"/>
        <v>0</v>
      </c>
    </row>
    <row r="49293" spans="1:2" x14ac:dyDescent="0.25">
      <c r="A49293" s="7" t="e">
        <f>VLOOKUP(B49293,PLZ.Landkreis!A:B,2,0)</f>
        <v>#N/A</v>
      </c>
      <c r="B49293" s="8">
        <f t="shared" si="770"/>
        <v>0</v>
      </c>
    </row>
    <row r="49294" spans="1:2" x14ac:dyDescent="0.25">
      <c r="A49294" s="7" t="e">
        <f>VLOOKUP(B49294,PLZ.Landkreis!A:B,2,0)</f>
        <v>#N/A</v>
      </c>
      <c r="B49294" s="8">
        <f t="shared" si="770"/>
        <v>0</v>
      </c>
    </row>
    <row r="49295" spans="1:2" x14ac:dyDescent="0.25">
      <c r="A49295" s="7" t="e">
        <f>VLOOKUP(B49295,PLZ.Landkreis!A:B,2,0)</f>
        <v>#N/A</v>
      </c>
      <c r="B49295" s="8">
        <f t="shared" si="770"/>
        <v>0</v>
      </c>
    </row>
    <row r="49296" spans="1:2" x14ac:dyDescent="0.25">
      <c r="A49296" s="7" t="e">
        <f>VLOOKUP(B49296,PLZ.Landkreis!A:B,2,0)</f>
        <v>#N/A</v>
      </c>
      <c r="B49296" s="8">
        <f t="shared" si="770"/>
        <v>0</v>
      </c>
    </row>
    <row r="49297" spans="1:2" x14ac:dyDescent="0.25">
      <c r="A49297" s="7" t="e">
        <f>VLOOKUP(B49297,PLZ.Landkreis!A:B,2,0)</f>
        <v>#N/A</v>
      </c>
      <c r="B49297" s="8">
        <f t="shared" si="770"/>
        <v>0</v>
      </c>
    </row>
    <row r="49298" spans="1:2" x14ac:dyDescent="0.25">
      <c r="A49298" s="7" t="e">
        <f>VLOOKUP(B49298,PLZ.Landkreis!A:B,2,0)</f>
        <v>#N/A</v>
      </c>
      <c r="B49298" s="8">
        <f t="shared" si="770"/>
        <v>0</v>
      </c>
    </row>
    <row r="49299" spans="1:2" x14ac:dyDescent="0.25">
      <c r="A49299" s="7" t="e">
        <f>VLOOKUP(B49299,PLZ.Landkreis!A:B,2,0)</f>
        <v>#N/A</v>
      </c>
      <c r="B49299" s="8">
        <f t="shared" si="770"/>
        <v>0</v>
      </c>
    </row>
    <row r="49300" spans="1:2" x14ac:dyDescent="0.25">
      <c r="A49300" s="7" t="e">
        <f>VLOOKUP(B49300,PLZ.Landkreis!A:B,2,0)</f>
        <v>#N/A</v>
      </c>
      <c r="B49300" s="8">
        <f t="shared" si="770"/>
        <v>0</v>
      </c>
    </row>
    <row r="49301" spans="1:2" x14ac:dyDescent="0.25">
      <c r="A49301" s="7" t="e">
        <f>VLOOKUP(B49301,PLZ.Landkreis!A:B,2,0)</f>
        <v>#N/A</v>
      </c>
      <c r="B49301" s="8">
        <f t="shared" si="770"/>
        <v>0</v>
      </c>
    </row>
    <row r="49302" spans="1:2" x14ac:dyDescent="0.25">
      <c r="A49302" s="7" t="e">
        <f>VLOOKUP(B49302,PLZ.Landkreis!A:B,2,0)</f>
        <v>#N/A</v>
      </c>
      <c r="B49302" s="8">
        <f t="shared" si="770"/>
        <v>0</v>
      </c>
    </row>
    <row r="49303" spans="1:2" x14ac:dyDescent="0.25">
      <c r="A49303" s="7" t="e">
        <f>VLOOKUP(B49303,PLZ.Landkreis!A:B,2,0)</f>
        <v>#N/A</v>
      </c>
      <c r="B49303" s="8">
        <f t="shared" si="770"/>
        <v>0</v>
      </c>
    </row>
    <row r="49304" spans="1:2" x14ac:dyDescent="0.25">
      <c r="A49304" s="7" t="e">
        <f>VLOOKUP(B49304,PLZ.Landkreis!A:B,2,0)</f>
        <v>#N/A</v>
      </c>
      <c r="B49304" s="8">
        <f t="shared" si="770"/>
        <v>0</v>
      </c>
    </row>
    <row r="49305" spans="1:2" x14ac:dyDescent="0.25">
      <c r="A49305" s="7" t="e">
        <f>VLOOKUP(B49305,PLZ.Landkreis!A:B,2,0)</f>
        <v>#N/A</v>
      </c>
      <c r="B49305" s="8">
        <f t="shared" si="770"/>
        <v>0</v>
      </c>
    </row>
    <row r="49306" spans="1:2" x14ac:dyDescent="0.25">
      <c r="A49306" s="7" t="e">
        <f>VLOOKUP(B49306,PLZ.Landkreis!A:B,2,0)</f>
        <v>#N/A</v>
      </c>
      <c r="B49306" s="8">
        <f t="shared" si="770"/>
        <v>0</v>
      </c>
    </row>
    <row r="49307" spans="1:2" x14ac:dyDescent="0.25">
      <c r="A49307" s="7" t="e">
        <f>VLOOKUP(B49307,PLZ.Landkreis!A:B,2,0)</f>
        <v>#N/A</v>
      </c>
      <c r="B49307" s="8">
        <f t="shared" si="770"/>
        <v>0</v>
      </c>
    </row>
    <row r="49308" spans="1:2" x14ac:dyDescent="0.25">
      <c r="A49308" s="7" t="e">
        <f>VLOOKUP(B49308,PLZ.Landkreis!A:B,2,0)</f>
        <v>#N/A</v>
      </c>
      <c r="B49308" s="8">
        <f t="shared" si="770"/>
        <v>0</v>
      </c>
    </row>
    <row r="49309" spans="1:2" x14ac:dyDescent="0.25">
      <c r="A49309" s="7" t="e">
        <f>VLOOKUP(B49309,PLZ.Landkreis!A:B,2,0)</f>
        <v>#N/A</v>
      </c>
      <c r="B49309" s="8">
        <f t="shared" si="770"/>
        <v>0</v>
      </c>
    </row>
    <row r="49310" spans="1:2" x14ac:dyDescent="0.25">
      <c r="A49310" s="7" t="e">
        <f>VLOOKUP(B49310,PLZ.Landkreis!A:B,2,0)</f>
        <v>#N/A</v>
      </c>
      <c r="B49310" s="8">
        <f t="shared" si="770"/>
        <v>0</v>
      </c>
    </row>
    <row r="49311" spans="1:2" x14ac:dyDescent="0.25">
      <c r="A49311" s="7" t="e">
        <f>VLOOKUP(B49311,PLZ.Landkreis!A:B,2,0)</f>
        <v>#N/A</v>
      </c>
      <c r="B49311" s="8">
        <f t="shared" si="770"/>
        <v>0</v>
      </c>
    </row>
    <row r="49312" spans="1:2" x14ac:dyDescent="0.25">
      <c r="A49312" s="7" t="e">
        <f>VLOOKUP(B49312,PLZ.Landkreis!A:B,2,0)</f>
        <v>#N/A</v>
      </c>
      <c r="B49312" s="8">
        <f t="shared" si="770"/>
        <v>0</v>
      </c>
    </row>
    <row r="49313" spans="1:2" x14ac:dyDescent="0.25">
      <c r="A49313" s="7" t="e">
        <f>VLOOKUP(B49313,PLZ.Landkreis!A:B,2,0)</f>
        <v>#N/A</v>
      </c>
      <c r="B49313" s="8">
        <f t="shared" si="770"/>
        <v>0</v>
      </c>
    </row>
    <row r="49314" spans="1:2" x14ac:dyDescent="0.25">
      <c r="A49314" s="7" t="e">
        <f>VLOOKUP(B49314,PLZ.Landkreis!A:B,2,0)</f>
        <v>#N/A</v>
      </c>
      <c r="B49314" s="8">
        <f t="shared" si="770"/>
        <v>0</v>
      </c>
    </row>
    <row r="49315" spans="1:2" x14ac:dyDescent="0.25">
      <c r="A49315" s="7" t="e">
        <f>VLOOKUP(B49315,PLZ.Landkreis!A:B,2,0)</f>
        <v>#N/A</v>
      </c>
      <c r="B49315" s="8">
        <f t="shared" si="770"/>
        <v>0</v>
      </c>
    </row>
    <row r="49316" spans="1:2" x14ac:dyDescent="0.25">
      <c r="A49316" s="7" t="e">
        <f>VLOOKUP(B49316,PLZ.Landkreis!A:B,2,0)</f>
        <v>#N/A</v>
      </c>
      <c r="B49316" s="8">
        <f t="shared" si="770"/>
        <v>0</v>
      </c>
    </row>
    <row r="49317" spans="1:2" x14ac:dyDescent="0.25">
      <c r="A49317" s="7" t="e">
        <f>VLOOKUP(B49317,PLZ.Landkreis!A:B,2,0)</f>
        <v>#N/A</v>
      </c>
      <c r="B49317" s="8">
        <f t="shared" si="770"/>
        <v>0</v>
      </c>
    </row>
    <row r="49318" spans="1:2" x14ac:dyDescent="0.25">
      <c r="A49318" s="7" t="e">
        <f>VLOOKUP(B49318,PLZ.Landkreis!A:B,2,0)</f>
        <v>#N/A</v>
      </c>
      <c r="B49318" s="8">
        <f t="shared" si="770"/>
        <v>0</v>
      </c>
    </row>
    <row r="49319" spans="1:2" x14ac:dyDescent="0.25">
      <c r="A49319" s="7" t="e">
        <f>VLOOKUP(B49319,PLZ.Landkreis!A:B,2,0)</f>
        <v>#N/A</v>
      </c>
      <c r="B49319" s="8">
        <f t="shared" si="770"/>
        <v>0</v>
      </c>
    </row>
    <row r="49320" spans="1:2" x14ac:dyDescent="0.25">
      <c r="A49320" s="7" t="e">
        <f>VLOOKUP(B49320,PLZ.Landkreis!A:B,2,0)</f>
        <v>#N/A</v>
      </c>
      <c r="B49320" s="8">
        <f t="shared" si="770"/>
        <v>0</v>
      </c>
    </row>
    <row r="49321" spans="1:2" x14ac:dyDescent="0.25">
      <c r="A49321" s="7" t="e">
        <f>VLOOKUP(B49321,PLZ.Landkreis!A:B,2,0)</f>
        <v>#N/A</v>
      </c>
      <c r="B49321" s="8">
        <f t="shared" si="770"/>
        <v>0</v>
      </c>
    </row>
    <row r="49322" spans="1:2" x14ac:dyDescent="0.25">
      <c r="A49322" s="7" t="e">
        <f>VLOOKUP(B49322,PLZ.Landkreis!A:B,2,0)</f>
        <v>#N/A</v>
      </c>
      <c r="B49322" s="8">
        <f t="shared" si="770"/>
        <v>0</v>
      </c>
    </row>
    <row r="49323" spans="1:2" x14ac:dyDescent="0.25">
      <c r="A49323" s="7" t="e">
        <f>VLOOKUP(B49323,PLZ.Landkreis!A:B,2,0)</f>
        <v>#N/A</v>
      </c>
      <c r="B49323" s="8">
        <f t="shared" si="770"/>
        <v>0</v>
      </c>
    </row>
    <row r="49324" spans="1:2" x14ac:dyDescent="0.25">
      <c r="A49324" s="7" t="e">
        <f>VLOOKUP(B49324,PLZ.Landkreis!A:B,2,0)</f>
        <v>#N/A</v>
      </c>
      <c r="B49324" s="8">
        <f t="shared" si="770"/>
        <v>0</v>
      </c>
    </row>
    <row r="49325" spans="1:2" x14ac:dyDescent="0.25">
      <c r="A49325" s="7" t="e">
        <f>VLOOKUP(B49325,PLZ.Landkreis!A:B,2,0)</f>
        <v>#N/A</v>
      </c>
      <c r="B49325" s="8">
        <f t="shared" si="770"/>
        <v>0</v>
      </c>
    </row>
    <row r="49326" spans="1:2" x14ac:dyDescent="0.25">
      <c r="A49326" s="7" t="e">
        <f>VLOOKUP(B49326,PLZ.Landkreis!A:B,2,0)</f>
        <v>#N/A</v>
      </c>
      <c r="B49326" s="8">
        <f t="shared" si="770"/>
        <v>0</v>
      </c>
    </row>
    <row r="49327" spans="1:2" x14ac:dyDescent="0.25">
      <c r="A49327" s="7" t="e">
        <f>VLOOKUP(B49327,PLZ.Landkreis!A:B,2,0)</f>
        <v>#N/A</v>
      </c>
      <c r="B49327" s="8">
        <f t="shared" si="770"/>
        <v>0</v>
      </c>
    </row>
    <row r="49328" spans="1:2" x14ac:dyDescent="0.25">
      <c r="A49328" s="7" t="e">
        <f>VLOOKUP(B49328,PLZ.Landkreis!A:B,2,0)</f>
        <v>#N/A</v>
      </c>
      <c r="B49328" s="8">
        <f t="shared" si="770"/>
        <v>0</v>
      </c>
    </row>
    <row r="49329" spans="1:2" x14ac:dyDescent="0.25">
      <c r="A49329" s="7" t="e">
        <f>VLOOKUP(B49329,PLZ.Landkreis!A:B,2,0)</f>
        <v>#N/A</v>
      </c>
      <c r="B49329" s="8">
        <f t="shared" si="770"/>
        <v>0</v>
      </c>
    </row>
    <row r="49330" spans="1:2" x14ac:dyDescent="0.25">
      <c r="A49330" s="7" t="e">
        <f>VLOOKUP(B49330,PLZ.Landkreis!A:B,2,0)</f>
        <v>#N/A</v>
      </c>
      <c r="B49330" s="8">
        <f t="shared" si="770"/>
        <v>0</v>
      </c>
    </row>
    <row r="49331" spans="1:2" x14ac:dyDescent="0.25">
      <c r="A49331" s="7" t="e">
        <f>VLOOKUP(B49331,PLZ.Landkreis!A:B,2,0)</f>
        <v>#N/A</v>
      </c>
      <c r="B49331" s="8">
        <f t="shared" si="770"/>
        <v>0</v>
      </c>
    </row>
    <row r="49332" spans="1:2" x14ac:dyDescent="0.25">
      <c r="A49332" s="7" t="e">
        <f>VLOOKUP(B49332,PLZ.Landkreis!A:B,2,0)</f>
        <v>#N/A</v>
      </c>
      <c r="B49332" s="8">
        <f t="shared" si="770"/>
        <v>0</v>
      </c>
    </row>
    <row r="49333" spans="1:2" x14ac:dyDescent="0.25">
      <c r="A49333" s="7" t="e">
        <f>VLOOKUP(B49333,PLZ.Landkreis!A:B,2,0)</f>
        <v>#N/A</v>
      </c>
      <c r="B49333" s="8">
        <f t="shared" si="770"/>
        <v>0</v>
      </c>
    </row>
    <row r="49334" spans="1:2" x14ac:dyDescent="0.25">
      <c r="A49334" s="7" t="e">
        <f>VLOOKUP(B49334,PLZ.Landkreis!A:B,2,0)</f>
        <v>#N/A</v>
      </c>
      <c r="B49334" s="8">
        <f t="shared" si="770"/>
        <v>0</v>
      </c>
    </row>
    <row r="49335" spans="1:2" x14ac:dyDescent="0.25">
      <c r="A49335" s="7" t="e">
        <f>VLOOKUP(B49335,PLZ.Landkreis!A:B,2,0)</f>
        <v>#N/A</v>
      </c>
      <c r="B49335" s="8">
        <f t="shared" si="770"/>
        <v>0</v>
      </c>
    </row>
    <row r="49336" spans="1:2" x14ac:dyDescent="0.25">
      <c r="A49336" s="7" t="e">
        <f>VLOOKUP(B49336,PLZ.Landkreis!A:B,2,0)</f>
        <v>#N/A</v>
      </c>
      <c r="B49336" s="8">
        <f t="shared" si="770"/>
        <v>0</v>
      </c>
    </row>
    <row r="49337" spans="1:2" x14ac:dyDescent="0.25">
      <c r="A49337" s="7" t="e">
        <f>VLOOKUP(B49337,PLZ.Landkreis!A:B,2,0)</f>
        <v>#N/A</v>
      </c>
      <c r="B49337" s="8">
        <f t="shared" si="770"/>
        <v>0</v>
      </c>
    </row>
    <row r="49338" spans="1:2" x14ac:dyDescent="0.25">
      <c r="A49338" s="7" t="e">
        <f>VLOOKUP(B49338,PLZ.Landkreis!A:B,2,0)</f>
        <v>#N/A</v>
      </c>
      <c r="B49338" s="8">
        <f t="shared" si="770"/>
        <v>0</v>
      </c>
    </row>
    <row r="49339" spans="1:2" x14ac:dyDescent="0.25">
      <c r="A49339" s="7" t="e">
        <f>VLOOKUP(B49339,PLZ.Landkreis!A:B,2,0)</f>
        <v>#N/A</v>
      </c>
      <c r="B49339" s="8">
        <f t="shared" si="770"/>
        <v>0</v>
      </c>
    </row>
    <row r="49340" spans="1:2" x14ac:dyDescent="0.25">
      <c r="A49340" s="7" t="e">
        <f>VLOOKUP(B49340,PLZ.Landkreis!A:B,2,0)</f>
        <v>#N/A</v>
      </c>
      <c r="B49340" s="8">
        <f t="shared" si="770"/>
        <v>0</v>
      </c>
    </row>
    <row r="49341" spans="1:2" x14ac:dyDescent="0.25">
      <c r="A49341" s="7" t="e">
        <f>VLOOKUP(B49341,PLZ.Landkreis!A:B,2,0)</f>
        <v>#N/A</v>
      </c>
      <c r="B49341" s="8">
        <f t="shared" si="770"/>
        <v>0</v>
      </c>
    </row>
    <row r="49342" spans="1:2" x14ac:dyDescent="0.25">
      <c r="A49342" s="7" t="e">
        <f>VLOOKUP(B49342,PLZ.Landkreis!A:B,2,0)</f>
        <v>#N/A</v>
      </c>
      <c r="B49342" s="8">
        <f t="shared" si="770"/>
        <v>0</v>
      </c>
    </row>
    <row r="49343" spans="1:2" x14ac:dyDescent="0.25">
      <c r="A49343" s="7" t="e">
        <f>VLOOKUP(B49343,PLZ.Landkreis!A:B,2,0)</f>
        <v>#N/A</v>
      </c>
      <c r="B49343" s="8">
        <f t="shared" si="770"/>
        <v>0</v>
      </c>
    </row>
    <row r="49344" spans="1:2" x14ac:dyDescent="0.25">
      <c r="A49344" s="7" t="e">
        <f>VLOOKUP(B49344,PLZ.Landkreis!A:B,2,0)</f>
        <v>#N/A</v>
      </c>
      <c r="B49344" s="8">
        <f t="shared" si="770"/>
        <v>0</v>
      </c>
    </row>
    <row r="49345" spans="1:2" x14ac:dyDescent="0.25">
      <c r="A49345" s="7" t="e">
        <f>VLOOKUP(B49345,PLZ.Landkreis!A:B,2,0)</f>
        <v>#N/A</v>
      </c>
      <c r="B49345" s="8">
        <f t="shared" si="770"/>
        <v>0</v>
      </c>
    </row>
    <row r="49346" spans="1:2" x14ac:dyDescent="0.25">
      <c r="A49346" s="7" t="e">
        <f>VLOOKUP(B49346,PLZ.Landkreis!A:B,2,0)</f>
        <v>#N/A</v>
      </c>
      <c r="B49346" s="8">
        <f t="shared" si="770"/>
        <v>0</v>
      </c>
    </row>
    <row r="49347" spans="1:2" x14ac:dyDescent="0.25">
      <c r="A49347" s="7" t="e">
        <f>VLOOKUP(B49347,PLZ.Landkreis!A:B,2,0)</f>
        <v>#N/A</v>
      </c>
      <c r="B49347" s="8">
        <f t="shared" ref="B49347:B49410" si="771">E49347*1</f>
        <v>0</v>
      </c>
    </row>
    <row r="49348" spans="1:2" x14ac:dyDescent="0.25">
      <c r="A49348" s="7" t="e">
        <f>VLOOKUP(B49348,PLZ.Landkreis!A:B,2,0)</f>
        <v>#N/A</v>
      </c>
      <c r="B49348" s="8">
        <f t="shared" si="771"/>
        <v>0</v>
      </c>
    </row>
    <row r="49349" spans="1:2" x14ac:dyDescent="0.25">
      <c r="A49349" s="7" t="e">
        <f>VLOOKUP(B49349,PLZ.Landkreis!A:B,2,0)</f>
        <v>#N/A</v>
      </c>
      <c r="B49349" s="8">
        <f t="shared" si="771"/>
        <v>0</v>
      </c>
    </row>
    <row r="49350" spans="1:2" x14ac:dyDescent="0.25">
      <c r="A49350" s="7" t="e">
        <f>VLOOKUP(B49350,PLZ.Landkreis!A:B,2,0)</f>
        <v>#N/A</v>
      </c>
      <c r="B49350" s="8">
        <f t="shared" si="771"/>
        <v>0</v>
      </c>
    </row>
    <row r="49351" spans="1:2" x14ac:dyDescent="0.25">
      <c r="A49351" s="7" t="e">
        <f>VLOOKUP(B49351,PLZ.Landkreis!A:B,2,0)</f>
        <v>#N/A</v>
      </c>
      <c r="B49351" s="8">
        <f t="shared" si="771"/>
        <v>0</v>
      </c>
    </row>
    <row r="49352" spans="1:2" x14ac:dyDescent="0.25">
      <c r="A49352" s="7" t="e">
        <f>VLOOKUP(B49352,PLZ.Landkreis!A:B,2,0)</f>
        <v>#N/A</v>
      </c>
      <c r="B49352" s="8">
        <f t="shared" si="771"/>
        <v>0</v>
      </c>
    </row>
    <row r="49353" spans="1:2" x14ac:dyDescent="0.25">
      <c r="A49353" s="7" t="e">
        <f>VLOOKUP(B49353,PLZ.Landkreis!A:B,2,0)</f>
        <v>#N/A</v>
      </c>
      <c r="B49353" s="8">
        <f t="shared" si="771"/>
        <v>0</v>
      </c>
    </row>
    <row r="49354" spans="1:2" x14ac:dyDescent="0.25">
      <c r="A49354" s="7" t="e">
        <f>VLOOKUP(B49354,PLZ.Landkreis!A:B,2,0)</f>
        <v>#N/A</v>
      </c>
      <c r="B49354" s="8">
        <f t="shared" si="771"/>
        <v>0</v>
      </c>
    </row>
    <row r="49355" spans="1:2" x14ac:dyDescent="0.25">
      <c r="A49355" s="7" t="e">
        <f>VLOOKUP(B49355,PLZ.Landkreis!A:B,2,0)</f>
        <v>#N/A</v>
      </c>
      <c r="B49355" s="8">
        <f t="shared" si="771"/>
        <v>0</v>
      </c>
    </row>
    <row r="49356" spans="1:2" x14ac:dyDescent="0.25">
      <c r="A49356" s="7" t="e">
        <f>VLOOKUP(B49356,PLZ.Landkreis!A:B,2,0)</f>
        <v>#N/A</v>
      </c>
      <c r="B49356" s="8">
        <f t="shared" si="771"/>
        <v>0</v>
      </c>
    </row>
    <row r="49357" spans="1:2" x14ac:dyDescent="0.25">
      <c r="A49357" s="7" t="e">
        <f>VLOOKUP(B49357,PLZ.Landkreis!A:B,2,0)</f>
        <v>#N/A</v>
      </c>
      <c r="B49357" s="8">
        <f t="shared" si="771"/>
        <v>0</v>
      </c>
    </row>
    <row r="49358" spans="1:2" x14ac:dyDescent="0.25">
      <c r="A49358" s="7" t="e">
        <f>VLOOKUP(B49358,PLZ.Landkreis!A:B,2,0)</f>
        <v>#N/A</v>
      </c>
      <c r="B49358" s="8">
        <f t="shared" si="771"/>
        <v>0</v>
      </c>
    </row>
    <row r="49359" spans="1:2" x14ac:dyDescent="0.25">
      <c r="A49359" s="7" t="e">
        <f>VLOOKUP(B49359,PLZ.Landkreis!A:B,2,0)</f>
        <v>#N/A</v>
      </c>
      <c r="B49359" s="8">
        <f t="shared" si="771"/>
        <v>0</v>
      </c>
    </row>
    <row r="49360" spans="1:2" x14ac:dyDescent="0.25">
      <c r="A49360" s="7" t="e">
        <f>VLOOKUP(B49360,PLZ.Landkreis!A:B,2,0)</f>
        <v>#N/A</v>
      </c>
      <c r="B49360" s="8">
        <f t="shared" si="771"/>
        <v>0</v>
      </c>
    </row>
    <row r="49361" spans="1:2" x14ac:dyDescent="0.25">
      <c r="A49361" s="7" t="e">
        <f>VLOOKUP(B49361,PLZ.Landkreis!A:B,2,0)</f>
        <v>#N/A</v>
      </c>
      <c r="B49361" s="8">
        <f t="shared" si="771"/>
        <v>0</v>
      </c>
    </row>
    <row r="49362" spans="1:2" x14ac:dyDescent="0.25">
      <c r="A49362" s="7" t="e">
        <f>VLOOKUP(B49362,PLZ.Landkreis!A:B,2,0)</f>
        <v>#N/A</v>
      </c>
      <c r="B49362" s="8">
        <f t="shared" si="771"/>
        <v>0</v>
      </c>
    </row>
    <row r="49363" spans="1:2" x14ac:dyDescent="0.25">
      <c r="A49363" s="7" t="e">
        <f>VLOOKUP(B49363,PLZ.Landkreis!A:B,2,0)</f>
        <v>#N/A</v>
      </c>
      <c r="B49363" s="8">
        <f t="shared" si="771"/>
        <v>0</v>
      </c>
    </row>
    <row r="49364" spans="1:2" x14ac:dyDescent="0.25">
      <c r="A49364" s="7" t="e">
        <f>VLOOKUP(B49364,PLZ.Landkreis!A:B,2,0)</f>
        <v>#N/A</v>
      </c>
      <c r="B49364" s="8">
        <f t="shared" si="771"/>
        <v>0</v>
      </c>
    </row>
    <row r="49365" spans="1:2" x14ac:dyDescent="0.25">
      <c r="A49365" s="7" t="e">
        <f>VLOOKUP(B49365,PLZ.Landkreis!A:B,2,0)</f>
        <v>#N/A</v>
      </c>
      <c r="B49365" s="8">
        <f t="shared" si="771"/>
        <v>0</v>
      </c>
    </row>
    <row r="49366" spans="1:2" x14ac:dyDescent="0.25">
      <c r="A49366" s="7" t="e">
        <f>VLOOKUP(B49366,PLZ.Landkreis!A:B,2,0)</f>
        <v>#N/A</v>
      </c>
      <c r="B49366" s="8">
        <f t="shared" si="771"/>
        <v>0</v>
      </c>
    </row>
    <row r="49367" spans="1:2" x14ac:dyDescent="0.25">
      <c r="A49367" s="7" t="e">
        <f>VLOOKUP(B49367,PLZ.Landkreis!A:B,2,0)</f>
        <v>#N/A</v>
      </c>
      <c r="B49367" s="8">
        <f t="shared" si="771"/>
        <v>0</v>
      </c>
    </row>
    <row r="49368" spans="1:2" x14ac:dyDescent="0.25">
      <c r="A49368" s="7" t="e">
        <f>VLOOKUP(B49368,PLZ.Landkreis!A:B,2,0)</f>
        <v>#N/A</v>
      </c>
      <c r="B49368" s="8">
        <f t="shared" si="771"/>
        <v>0</v>
      </c>
    </row>
    <row r="49369" spans="1:2" x14ac:dyDescent="0.25">
      <c r="A49369" s="7" t="e">
        <f>VLOOKUP(B49369,PLZ.Landkreis!A:B,2,0)</f>
        <v>#N/A</v>
      </c>
      <c r="B49369" s="8">
        <f t="shared" si="771"/>
        <v>0</v>
      </c>
    </row>
    <row r="49370" spans="1:2" x14ac:dyDescent="0.25">
      <c r="A49370" s="7" t="e">
        <f>VLOOKUP(B49370,PLZ.Landkreis!A:B,2,0)</f>
        <v>#N/A</v>
      </c>
      <c r="B49370" s="8">
        <f t="shared" si="771"/>
        <v>0</v>
      </c>
    </row>
    <row r="49371" spans="1:2" x14ac:dyDescent="0.25">
      <c r="A49371" s="7" t="e">
        <f>VLOOKUP(B49371,PLZ.Landkreis!A:B,2,0)</f>
        <v>#N/A</v>
      </c>
      <c r="B49371" s="8">
        <f t="shared" si="771"/>
        <v>0</v>
      </c>
    </row>
    <row r="49372" spans="1:2" x14ac:dyDescent="0.25">
      <c r="A49372" s="7" t="e">
        <f>VLOOKUP(B49372,PLZ.Landkreis!A:B,2,0)</f>
        <v>#N/A</v>
      </c>
      <c r="B49372" s="8">
        <f t="shared" si="771"/>
        <v>0</v>
      </c>
    </row>
    <row r="49373" spans="1:2" x14ac:dyDescent="0.25">
      <c r="A49373" s="7" t="e">
        <f>VLOOKUP(B49373,PLZ.Landkreis!A:B,2,0)</f>
        <v>#N/A</v>
      </c>
      <c r="B49373" s="8">
        <f t="shared" si="771"/>
        <v>0</v>
      </c>
    </row>
    <row r="49374" spans="1:2" x14ac:dyDescent="0.25">
      <c r="A49374" s="7" t="e">
        <f>VLOOKUP(B49374,PLZ.Landkreis!A:B,2,0)</f>
        <v>#N/A</v>
      </c>
      <c r="B49374" s="8">
        <f t="shared" si="771"/>
        <v>0</v>
      </c>
    </row>
    <row r="49375" spans="1:2" x14ac:dyDescent="0.25">
      <c r="A49375" s="7" t="e">
        <f>VLOOKUP(B49375,PLZ.Landkreis!A:B,2,0)</f>
        <v>#N/A</v>
      </c>
      <c r="B49375" s="8">
        <f t="shared" si="771"/>
        <v>0</v>
      </c>
    </row>
    <row r="49376" spans="1:2" x14ac:dyDescent="0.25">
      <c r="A49376" s="7" t="e">
        <f>VLOOKUP(B49376,PLZ.Landkreis!A:B,2,0)</f>
        <v>#N/A</v>
      </c>
      <c r="B49376" s="8">
        <f t="shared" si="771"/>
        <v>0</v>
      </c>
    </row>
    <row r="49377" spans="1:2" x14ac:dyDescent="0.25">
      <c r="A49377" s="7" t="e">
        <f>VLOOKUP(B49377,PLZ.Landkreis!A:B,2,0)</f>
        <v>#N/A</v>
      </c>
      <c r="B49377" s="8">
        <f t="shared" si="771"/>
        <v>0</v>
      </c>
    </row>
    <row r="49378" spans="1:2" x14ac:dyDescent="0.25">
      <c r="A49378" s="7" t="e">
        <f>VLOOKUP(B49378,PLZ.Landkreis!A:B,2,0)</f>
        <v>#N/A</v>
      </c>
      <c r="B49378" s="8">
        <f t="shared" si="771"/>
        <v>0</v>
      </c>
    </row>
    <row r="49379" spans="1:2" x14ac:dyDescent="0.25">
      <c r="A49379" s="7" t="e">
        <f>VLOOKUP(B49379,PLZ.Landkreis!A:B,2,0)</f>
        <v>#N/A</v>
      </c>
      <c r="B49379" s="8">
        <f t="shared" si="771"/>
        <v>0</v>
      </c>
    </row>
    <row r="49380" spans="1:2" x14ac:dyDescent="0.25">
      <c r="A49380" s="7" t="e">
        <f>VLOOKUP(B49380,PLZ.Landkreis!A:B,2,0)</f>
        <v>#N/A</v>
      </c>
      <c r="B49380" s="8">
        <f t="shared" si="771"/>
        <v>0</v>
      </c>
    </row>
    <row r="49381" spans="1:2" x14ac:dyDescent="0.25">
      <c r="A49381" s="7" t="e">
        <f>VLOOKUP(B49381,PLZ.Landkreis!A:B,2,0)</f>
        <v>#N/A</v>
      </c>
      <c r="B49381" s="8">
        <f t="shared" si="771"/>
        <v>0</v>
      </c>
    </row>
    <row r="49382" spans="1:2" x14ac:dyDescent="0.25">
      <c r="A49382" s="7" t="e">
        <f>VLOOKUP(B49382,PLZ.Landkreis!A:B,2,0)</f>
        <v>#N/A</v>
      </c>
      <c r="B49382" s="8">
        <f t="shared" si="771"/>
        <v>0</v>
      </c>
    </row>
    <row r="49383" spans="1:2" x14ac:dyDescent="0.25">
      <c r="A49383" s="7" t="e">
        <f>VLOOKUP(B49383,PLZ.Landkreis!A:B,2,0)</f>
        <v>#N/A</v>
      </c>
      <c r="B49383" s="8">
        <f t="shared" si="771"/>
        <v>0</v>
      </c>
    </row>
    <row r="49384" spans="1:2" x14ac:dyDescent="0.25">
      <c r="A49384" s="7" t="e">
        <f>VLOOKUP(B49384,PLZ.Landkreis!A:B,2,0)</f>
        <v>#N/A</v>
      </c>
      <c r="B49384" s="8">
        <f t="shared" si="771"/>
        <v>0</v>
      </c>
    </row>
    <row r="49385" spans="1:2" x14ac:dyDescent="0.25">
      <c r="A49385" s="7" t="e">
        <f>VLOOKUP(B49385,PLZ.Landkreis!A:B,2,0)</f>
        <v>#N/A</v>
      </c>
      <c r="B49385" s="8">
        <f t="shared" si="771"/>
        <v>0</v>
      </c>
    </row>
    <row r="49386" spans="1:2" x14ac:dyDescent="0.25">
      <c r="A49386" s="7" t="e">
        <f>VLOOKUP(B49386,PLZ.Landkreis!A:B,2,0)</f>
        <v>#N/A</v>
      </c>
      <c r="B49386" s="8">
        <f t="shared" si="771"/>
        <v>0</v>
      </c>
    </row>
    <row r="49387" spans="1:2" x14ac:dyDescent="0.25">
      <c r="A49387" s="7" t="e">
        <f>VLOOKUP(B49387,PLZ.Landkreis!A:B,2,0)</f>
        <v>#N/A</v>
      </c>
      <c r="B49387" s="8">
        <f t="shared" si="771"/>
        <v>0</v>
      </c>
    </row>
    <row r="49388" spans="1:2" x14ac:dyDescent="0.25">
      <c r="A49388" s="7" t="e">
        <f>VLOOKUP(B49388,PLZ.Landkreis!A:B,2,0)</f>
        <v>#N/A</v>
      </c>
      <c r="B49388" s="8">
        <f t="shared" si="771"/>
        <v>0</v>
      </c>
    </row>
    <row r="49389" spans="1:2" x14ac:dyDescent="0.25">
      <c r="A49389" s="7" t="e">
        <f>VLOOKUP(B49389,PLZ.Landkreis!A:B,2,0)</f>
        <v>#N/A</v>
      </c>
      <c r="B49389" s="8">
        <f t="shared" si="771"/>
        <v>0</v>
      </c>
    </row>
    <row r="49390" spans="1:2" x14ac:dyDescent="0.25">
      <c r="A49390" s="7" t="e">
        <f>VLOOKUP(B49390,PLZ.Landkreis!A:B,2,0)</f>
        <v>#N/A</v>
      </c>
      <c r="B49390" s="8">
        <f t="shared" si="771"/>
        <v>0</v>
      </c>
    </row>
    <row r="49391" spans="1:2" x14ac:dyDescent="0.25">
      <c r="A49391" s="7" t="e">
        <f>VLOOKUP(B49391,PLZ.Landkreis!A:B,2,0)</f>
        <v>#N/A</v>
      </c>
      <c r="B49391" s="8">
        <f t="shared" si="771"/>
        <v>0</v>
      </c>
    </row>
    <row r="49392" spans="1:2" x14ac:dyDescent="0.25">
      <c r="A49392" s="7" t="e">
        <f>VLOOKUP(B49392,PLZ.Landkreis!A:B,2,0)</f>
        <v>#N/A</v>
      </c>
      <c r="B49392" s="8">
        <f t="shared" si="771"/>
        <v>0</v>
      </c>
    </row>
    <row r="49393" spans="1:2" x14ac:dyDescent="0.25">
      <c r="A49393" s="7" t="e">
        <f>VLOOKUP(B49393,PLZ.Landkreis!A:B,2,0)</f>
        <v>#N/A</v>
      </c>
      <c r="B49393" s="8">
        <f t="shared" si="771"/>
        <v>0</v>
      </c>
    </row>
    <row r="49394" spans="1:2" x14ac:dyDescent="0.25">
      <c r="A49394" s="7" t="e">
        <f>VLOOKUP(B49394,PLZ.Landkreis!A:B,2,0)</f>
        <v>#N/A</v>
      </c>
      <c r="B49394" s="8">
        <f t="shared" si="771"/>
        <v>0</v>
      </c>
    </row>
    <row r="49395" spans="1:2" x14ac:dyDescent="0.25">
      <c r="A49395" s="7" t="e">
        <f>VLOOKUP(B49395,PLZ.Landkreis!A:B,2,0)</f>
        <v>#N/A</v>
      </c>
      <c r="B49395" s="8">
        <f t="shared" si="771"/>
        <v>0</v>
      </c>
    </row>
    <row r="49396" spans="1:2" x14ac:dyDescent="0.25">
      <c r="A49396" s="7" t="e">
        <f>VLOOKUP(B49396,PLZ.Landkreis!A:B,2,0)</f>
        <v>#N/A</v>
      </c>
      <c r="B49396" s="8">
        <f t="shared" si="771"/>
        <v>0</v>
      </c>
    </row>
    <row r="49397" spans="1:2" x14ac:dyDescent="0.25">
      <c r="A49397" s="7" t="e">
        <f>VLOOKUP(B49397,PLZ.Landkreis!A:B,2,0)</f>
        <v>#N/A</v>
      </c>
      <c r="B49397" s="8">
        <f t="shared" si="771"/>
        <v>0</v>
      </c>
    </row>
    <row r="49398" spans="1:2" x14ac:dyDescent="0.25">
      <c r="A49398" s="7" t="e">
        <f>VLOOKUP(B49398,PLZ.Landkreis!A:B,2,0)</f>
        <v>#N/A</v>
      </c>
      <c r="B49398" s="8">
        <f t="shared" si="771"/>
        <v>0</v>
      </c>
    </row>
    <row r="49399" spans="1:2" x14ac:dyDescent="0.25">
      <c r="A49399" s="7" t="e">
        <f>VLOOKUP(B49399,PLZ.Landkreis!A:B,2,0)</f>
        <v>#N/A</v>
      </c>
      <c r="B49399" s="8">
        <f t="shared" si="771"/>
        <v>0</v>
      </c>
    </row>
    <row r="49400" spans="1:2" x14ac:dyDescent="0.25">
      <c r="A49400" s="7" t="e">
        <f>VLOOKUP(B49400,PLZ.Landkreis!A:B,2,0)</f>
        <v>#N/A</v>
      </c>
      <c r="B49400" s="8">
        <f t="shared" si="771"/>
        <v>0</v>
      </c>
    </row>
    <row r="49401" spans="1:2" x14ac:dyDescent="0.25">
      <c r="A49401" s="7" t="e">
        <f>VLOOKUP(B49401,PLZ.Landkreis!A:B,2,0)</f>
        <v>#N/A</v>
      </c>
      <c r="B49401" s="8">
        <f t="shared" si="771"/>
        <v>0</v>
      </c>
    </row>
    <row r="49402" spans="1:2" x14ac:dyDescent="0.25">
      <c r="A49402" s="7" t="e">
        <f>VLOOKUP(B49402,PLZ.Landkreis!A:B,2,0)</f>
        <v>#N/A</v>
      </c>
      <c r="B49402" s="8">
        <f t="shared" si="771"/>
        <v>0</v>
      </c>
    </row>
    <row r="49403" spans="1:2" x14ac:dyDescent="0.25">
      <c r="A49403" s="7" t="e">
        <f>VLOOKUP(B49403,PLZ.Landkreis!A:B,2,0)</f>
        <v>#N/A</v>
      </c>
      <c r="B49403" s="8">
        <f t="shared" si="771"/>
        <v>0</v>
      </c>
    </row>
    <row r="49404" spans="1:2" x14ac:dyDescent="0.25">
      <c r="A49404" s="7" t="e">
        <f>VLOOKUP(B49404,PLZ.Landkreis!A:B,2,0)</f>
        <v>#N/A</v>
      </c>
      <c r="B49404" s="8">
        <f t="shared" si="771"/>
        <v>0</v>
      </c>
    </row>
    <row r="49405" spans="1:2" x14ac:dyDescent="0.25">
      <c r="A49405" s="7" t="e">
        <f>VLOOKUP(B49405,PLZ.Landkreis!A:B,2,0)</f>
        <v>#N/A</v>
      </c>
      <c r="B49405" s="8">
        <f t="shared" si="771"/>
        <v>0</v>
      </c>
    </row>
    <row r="49406" spans="1:2" x14ac:dyDescent="0.25">
      <c r="A49406" s="7" t="e">
        <f>VLOOKUP(B49406,PLZ.Landkreis!A:B,2,0)</f>
        <v>#N/A</v>
      </c>
      <c r="B49406" s="8">
        <f t="shared" si="771"/>
        <v>0</v>
      </c>
    </row>
    <row r="49407" spans="1:2" x14ac:dyDescent="0.25">
      <c r="A49407" s="7" t="e">
        <f>VLOOKUP(B49407,PLZ.Landkreis!A:B,2,0)</f>
        <v>#N/A</v>
      </c>
      <c r="B49407" s="8">
        <f t="shared" si="771"/>
        <v>0</v>
      </c>
    </row>
    <row r="49408" spans="1:2" x14ac:dyDescent="0.25">
      <c r="A49408" s="7" t="e">
        <f>VLOOKUP(B49408,PLZ.Landkreis!A:B,2,0)</f>
        <v>#N/A</v>
      </c>
      <c r="B49408" s="8">
        <f t="shared" si="771"/>
        <v>0</v>
      </c>
    </row>
    <row r="49409" spans="1:2" x14ac:dyDescent="0.25">
      <c r="A49409" s="7" t="e">
        <f>VLOOKUP(B49409,PLZ.Landkreis!A:B,2,0)</f>
        <v>#N/A</v>
      </c>
      <c r="B49409" s="8">
        <f t="shared" si="771"/>
        <v>0</v>
      </c>
    </row>
    <row r="49410" spans="1:2" x14ac:dyDescent="0.25">
      <c r="A49410" s="7" t="e">
        <f>VLOOKUP(B49410,PLZ.Landkreis!A:B,2,0)</f>
        <v>#N/A</v>
      </c>
      <c r="B49410" s="8">
        <f t="shared" si="771"/>
        <v>0</v>
      </c>
    </row>
    <row r="49411" spans="1:2" x14ac:dyDescent="0.25">
      <c r="A49411" s="7" t="e">
        <f>VLOOKUP(B49411,PLZ.Landkreis!A:B,2,0)</f>
        <v>#N/A</v>
      </c>
      <c r="B49411" s="8">
        <f t="shared" ref="B49411:B49474" si="772">E49411*1</f>
        <v>0</v>
      </c>
    </row>
    <row r="49412" spans="1:2" x14ac:dyDescent="0.25">
      <c r="A49412" s="7" t="e">
        <f>VLOOKUP(B49412,PLZ.Landkreis!A:B,2,0)</f>
        <v>#N/A</v>
      </c>
      <c r="B49412" s="8">
        <f t="shared" si="772"/>
        <v>0</v>
      </c>
    </row>
    <row r="49413" spans="1:2" x14ac:dyDescent="0.25">
      <c r="A49413" s="7" t="e">
        <f>VLOOKUP(B49413,PLZ.Landkreis!A:B,2,0)</f>
        <v>#N/A</v>
      </c>
      <c r="B49413" s="8">
        <f t="shared" si="772"/>
        <v>0</v>
      </c>
    </row>
    <row r="49414" spans="1:2" x14ac:dyDescent="0.25">
      <c r="A49414" s="7" t="e">
        <f>VLOOKUP(B49414,PLZ.Landkreis!A:B,2,0)</f>
        <v>#N/A</v>
      </c>
      <c r="B49414" s="8">
        <f t="shared" si="772"/>
        <v>0</v>
      </c>
    </row>
    <row r="49415" spans="1:2" x14ac:dyDescent="0.25">
      <c r="A49415" s="7" t="e">
        <f>VLOOKUP(B49415,PLZ.Landkreis!A:B,2,0)</f>
        <v>#N/A</v>
      </c>
      <c r="B49415" s="8">
        <f t="shared" si="772"/>
        <v>0</v>
      </c>
    </row>
    <row r="49416" spans="1:2" x14ac:dyDescent="0.25">
      <c r="A49416" s="7" t="e">
        <f>VLOOKUP(B49416,PLZ.Landkreis!A:B,2,0)</f>
        <v>#N/A</v>
      </c>
      <c r="B49416" s="8">
        <f t="shared" si="772"/>
        <v>0</v>
      </c>
    </row>
    <row r="49417" spans="1:2" x14ac:dyDescent="0.25">
      <c r="A49417" s="7" t="e">
        <f>VLOOKUP(B49417,PLZ.Landkreis!A:B,2,0)</f>
        <v>#N/A</v>
      </c>
      <c r="B49417" s="8">
        <f t="shared" si="772"/>
        <v>0</v>
      </c>
    </row>
    <row r="49418" spans="1:2" x14ac:dyDescent="0.25">
      <c r="A49418" s="7" t="e">
        <f>VLOOKUP(B49418,PLZ.Landkreis!A:B,2,0)</f>
        <v>#N/A</v>
      </c>
      <c r="B49418" s="8">
        <f t="shared" si="772"/>
        <v>0</v>
      </c>
    </row>
    <row r="49419" spans="1:2" x14ac:dyDescent="0.25">
      <c r="A49419" s="7" t="e">
        <f>VLOOKUP(B49419,PLZ.Landkreis!A:B,2,0)</f>
        <v>#N/A</v>
      </c>
      <c r="B49419" s="8">
        <f t="shared" si="772"/>
        <v>0</v>
      </c>
    </row>
    <row r="49420" spans="1:2" x14ac:dyDescent="0.25">
      <c r="A49420" s="7" t="e">
        <f>VLOOKUP(B49420,PLZ.Landkreis!A:B,2,0)</f>
        <v>#N/A</v>
      </c>
      <c r="B49420" s="8">
        <f t="shared" si="772"/>
        <v>0</v>
      </c>
    </row>
    <row r="49421" spans="1:2" x14ac:dyDescent="0.25">
      <c r="A49421" s="7" t="e">
        <f>VLOOKUP(B49421,PLZ.Landkreis!A:B,2,0)</f>
        <v>#N/A</v>
      </c>
      <c r="B49421" s="8">
        <f t="shared" si="772"/>
        <v>0</v>
      </c>
    </row>
    <row r="49422" spans="1:2" x14ac:dyDescent="0.25">
      <c r="A49422" s="7" t="e">
        <f>VLOOKUP(B49422,PLZ.Landkreis!A:B,2,0)</f>
        <v>#N/A</v>
      </c>
      <c r="B49422" s="8">
        <f t="shared" si="772"/>
        <v>0</v>
      </c>
    </row>
    <row r="49423" spans="1:2" x14ac:dyDescent="0.25">
      <c r="A49423" s="7" t="e">
        <f>VLOOKUP(B49423,PLZ.Landkreis!A:B,2,0)</f>
        <v>#N/A</v>
      </c>
      <c r="B49423" s="8">
        <f t="shared" si="772"/>
        <v>0</v>
      </c>
    </row>
    <row r="49424" spans="1:2" x14ac:dyDescent="0.25">
      <c r="A49424" s="7" t="e">
        <f>VLOOKUP(B49424,PLZ.Landkreis!A:B,2,0)</f>
        <v>#N/A</v>
      </c>
      <c r="B49424" s="8">
        <f t="shared" si="772"/>
        <v>0</v>
      </c>
    </row>
    <row r="49425" spans="1:2" x14ac:dyDescent="0.25">
      <c r="A49425" s="7" t="e">
        <f>VLOOKUP(B49425,PLZ.Landkreis!A:B,2,0)</f>
        <v>#N/A</v>
      </c>
      <c r="B49425" s="8">
        <f t="shared" si="772"/>
        <v>0</v>
      </c>
    </row>
    <row r="49426" spans="1:2" x14ac:dyDescent="0.25">
      <c r="A49426" s="7" t="e">
        <f>VLOOKUP(B49426,PLZ.Landkreis!A:B,2,0)</f>
        <v>#N/A</v>
      </c>
      <c r="B49426" s="8">
        <f t="shared" si="772"/>
        <v>0</v>
      </c>
    </row>
    <row r="49427" spans="1:2" x14ac:dyDescent="0.25">
      <c r="A49427" s="7" t="e">
        <f>VLOOKUP(B49427,PLZ.Landkreis!A:B,2,0)</f>
        <v>#N/A</v>
      </c>
      <c r="B49427" s="8">
        <f t="shared" si="772"/>
        <v>0</v>
      </c>
    </row>
    <row r="49428" spans="1:2" x14ac:dyDescent="0.25">
      <c r="A49428" s="7" t="e">
        <f>VLOOKUP(B49428,PLZ.Landkreis!A:B,2,0)</f>
        <v>#N/A</v>
      </c>
      <c r="B49428" s="8">
        <f t="shared" si="772"/>
        <v>0</v>
      </c>
    </row>
    <row r="49429" spans="1:2" x14ac:dyDescent="0.25">
      <c r="A49429" s="7" t="e">
        <f>VLOOKUP(B49429,PLZ.Landkreis!A:B,2,0)</f>
        <v>#N/A</v>
      </c>
      <c r="B49429" s="8">
        <f t="shared" si="772"/>
        <v>0</v>
      </c>
    </row>
    <row r="49430" spans="1:2" x14ac:dyDescent="0.25">
      <c r="A49430" s="7" t="e">
        <f>VLOOKUP(B49430,PLZ.Landkreis!A:B,2,0)</f>
        <v>#N/A</v>
      </c>
      <c r="B49430" s="8">
        <f t="shared" si="772"/>
        <v>0</v>
      </c>
    </row>
    <row r="49431" spans="1:2" x14ac:dyDescent="0.25">
      <c r="A49431" s="7" t="e">
        <f>VLOOKUP(B49431,PLZ.Landkreis!A:B,2,0)</f>
        <v>#N/A</v>
      </c>
      <c r="B49431" s="8">
        <f t="shared" si="772"/>
        <v>0</v>
      </c>
    </row>
    <row r="49432" spans="1:2" x14ac:dyDescent="0.25">
      <c r="A49432" s="7" t="e">
        <f>VLOOKUP(B49432,PLZ.Landkreis!A:B,2,0)</f>
        <v>#N/A</v>
      </c>
      <c r="B49432" s="8">
        <f t="shared" si="772"/>
        <v>0</v>
      </c>
    </row>
    <row r="49433" spans="1:2" x14ac:dyDescent="0.25">
      <c r="A49433" s="7" t="e">
        <f>VLOOKUP(B49433,PLZ.Landkreis!A:B,2,0)</f>
        <v>#N/A</v>
      </c>
      <c r="B49433" s="8">
        <f t="shared" si="772"/>
        <v>0</v>
      </c>
    </row>
    <row r="49434" spans="1:2" x14ac:dyDescent="0.25">
      <c r="A49434" s="7" t="e">
        <f>VLOOKUP(B49434,PLZ.Landkreis!A:B,2,0)</f>
        <v>#N/A</v>
      </c>
      <c r="B49434" s="8">
        <f t="shared" si="772"/>
        <v>0</v>
      </c>
    </row>
    <row r="49435" spans="1:2" x14ac:dyDescent="0.25">
      <c r="A49435" s="7" t="e">
        <f>VLOOKUP(B49435,PLZ.Landkreis!A:B,2,0)</f>
        <v>#N/A</v>
      </c>
      <c r="B49435" s="8">
        <f t="shared" si="772"/>
        <v>0</v>
      </c>
    </row>
    <row r="49436" spans="1:2" x14ac:dyDescent="0.25">
      <c r="A49436" s="7" t="e">
        <f>VLOOKUP(B49436,PLZ.Landkreis!A:B,2,0)</f>
        <v>#N/A</v>
      </c>
      <c r="B49436" s="8">
        <f t="shared" si="772"/>
        <v>0</v>
      </c>
    </row>
    <row r="49437" spans="1:2" x14ac:dyDescent="0.25">
      <c r="A49437" s="7" t="e">
        <f>VLOOKUP(B49437,PLZ.Landkreis!A:B,2,0)</f>
        <v>#N/A</v>
      </c>
      <c r="B49437" s="8">
        <f t="shared" si="772"/>
        <v>0</v>
      </c>
    </row>
    <row r="49438" spans="1:2" x14ac:dyDescent="0.25">
      <c r="A49438" s="7" t="e">
        <f>VLOOKUP(B49438,PLZ.Landkreis!A:B,2,0)</f>
        <v>#N/A</v>
      </c>
      <c r="B49438" s="8">
        <f t="shared" si="772"/>
        <v>0</v>
      </c>
    </row>
    <row r="49439" spans="1:2" x14ac:dyDescent="0.25">
      <c r="A49439" s="7" t="e">
        <f>VLOOKUP(B49439,PLZ.Landkreis!A:B,2,0)</f>
        <v>#N/A</v>
      </c>
      <c r="B49439" s="8">
        <f t="shared" si="772"/>
        <v>0</v>
      </c>
    </row>
    <row r="49440" spans="1:2" x14ac:dyDescent="0.25">
      <c r="A49440" s="7" t="e">
        <f>VLOOKUP(B49440,PLZ.Landkreis!A:B,2,0)</f>
        <v>#N/A</v>
      </c>
      <c r="B49440" s="8">
        <f t="shared" si="772"/>
        <v>0</v>
      </c>
    </row>
    <row r="49441" spans="1:2" x14ac:dyDescent="0.25">
      <c r="A49441" s="7" t="e">
        <f>VLOOKUP(B49441,PLZ.Landkreis!A:B,2,0)</f>
        <v>#N/A</v>
      </c>
      <c r="B49441" s="8">
        <f t="shared" si="772"/>
        <v>0</v>
      </c>
    </row>
    <row r="49442" spans="1:2" x14ac:dyDescent="0.25">
      <c r="A49442" s="7" t="e">
        <f>VLOOKUP(B49442,PLZ.Landkreis!A:B,2,0)</f>
        <v>#N/A</v>
      </c>
      <c r="B49442" s="8">
        <f t="shared" si="772"/>
        <v>0</v>
      </c>
    </row>
    <row r="49443" spans="1:2" x14ac:dyDescent="0.25">
      <c r="A49443" s="7" t="e">
        <f>VLOOKUP(B49443,PLZ.Landkreis!A:B,2,0)</f>
        <v>#N/A</v>
      </c>
      <c r="B49443" s="8">
        <f t="shared" si="772"/>
        <v>0</v>
      </c>
    </row>
    <row r="49444" spans="1:2" x14ac:dyDescent="0.25">
      <c r="A49444" s="7" t="e">
        <f>VLOOKUP(B49444,PLZ.Landkreis!A:B,2,0)</f>
        <v>#N/A</v>
      </c>
      <c r="B49444" s="8">
        <f t="shared" si="772"/>
        <v>0</v>
      </c>
    </row>
    <row r="49445" spans="1:2" x14ac:dyDescent="0.25">
      <c r="A49445" s="7" t="e">
        <f>VLOOKUP(B49445,PLZ.Landkreis!A:B,2,0)</f>
        <v>#N/A</v>
      </c>
      <c r="B49445" s="8">
        <f t="shared" si="772"/>
        <v>0</v>
      </c>
    </row>
    <row r="49446" spans="1:2" x14ac:dyDescent="0.25">
      <c r="A49446" s="7" t="e">
        <f>VLOOKUP(B49446,PLZ.Landkreis!A:B,2,0)</f>
        <v>#N/A</v>
      </c>
      <c r="B49446" s="8">
        <f t="shared" si="772"/>
        <v>0</v>
      </c>
    </row>
    <row r="49447" spans="1:2" x14ac:dyDescent="0.25">
      <c r="A49447" s="7" t="e">
        <f>VLOOKUP(B49447,PLZ.Landkreis!A:B,2,0)</f>
        <v>#N/A</v>
      </c>
      <c r="B49447" s="8">
        <f t="shared" si="772"/>
        <v>0</v>
      </c>
    </row>
    <row r="49448" spans="1:2" x14ac:dyDescent="0.25">
      <c r="A49448" s="7" t="e">
        <f>VLOOKUP(B49448,PLZ.Landkreis!A:B,2,0)</f>
        <v>#N/A</v>
      </c>
      <c r="B49448" s="8">
        <f t="shared" si="772"/>
        <v>0</v>
      </c>
    </row>
    <row r="49449" spans="1:2" x14ac:dyDescent="0.25">
      <c r="A49449" s="7" t="e">
        <f>VLOOKUP(B49449,PLZ.Landkreis!A:B,2,0)</f>
        <v>#N/A</v>
      </c>
      <c r="B49449" s="8">
        <f t="shared" si="772"/>
        <v>0</v>
      </c>
    </row>
    <row r="49450" spans="1:2" x14ac:dyDescent="0.25">
      <c r="A49450" s="7" t="e">
        <f>VLOOKUP(B49450,PLZ.Landkreis!A:B,2,0)</f>
        <v>#N/A</v>
      </c>
      <c r="B49450" s="8">
        <f t="shared" si="772"/>
        <v>0</v>
      </c>
    </row>
    <row r="49451" spans="1:2" x14ac:dyDescent="0.25">
      <c r="A49451" s="7" t="e">
        <f>VLOOKUP(B49451,PLZ.Landkreis!A:B,2,0)</f>
        <v>#N/A</v>
      </c>
      <c r="B49451" s="8">
        <f t="shared" si="772"/>
        <v>0</v>
      </c>
    </row>
    <row r="49452" spans="1:2" x14ac:dyDescent="0.25">
      <c r="A49452" s="7" t="e">
        <f>VLOOKUP(B49452,PLZ.Landkreis!A:B,2,0)</f>
        <v>#N/A</v>
      </c>
      <c r="B49452" s="8">
        <f t="shared" si="772"/>
        <v>0</v>
      </c>
    </row>
    <row r="49453" spans="1:2" x14ac:dyDescent="0.25">
      <c r="A49453" s="7" t="e">
        <f>VLOOKUP(B49453,PLZ.Landkreis!A:B,2,0)</f>
        <v>#N/A</v>
      </c>
      <c r="B49453" s="8">
        <f t="shared" si="772"/>
        <v>0</v>
      </c>
    </row>
    <row r="49454" spans="1:2" x14ac:dyDescent="0.25">
      <c r="A49454" s="7" t="e">
        <f>VLOOKUP(B49454,PLZ.Landkreis!A:B,2,0)</f>
        <v>#N/A</v>
      </c>
      <c r="B49454" s="8">
        <f t="shared" si="772"/>
        <v>0</v>
      </c>
    </row>
    <row r="49455" spans="1:2" x14ac:dyDescent="0.25">
      <c r="A49455" s="7" t="e">
        <f>VLOOKUP(B49455,PLZ.Landkreis!A:B,2,0)</f>
        <v>#N/A</v>
      </c>
      <c r="B49455" s="8">
        <f t="shared" si="772"/>
        <v>0</v>
      </c>
    </row>
    <row r="49456" spans="1:2" x14ac:dyDescent="0.25">
      <c r="A49456" s="7" t="e">
        <f>VLOOKUP(B49456,PLZ.Landkreis!A:B,2,0)</f>
        <v>#N/A</v>
      </c>
      <c r="B49456" s="8">
        <f t="shared" si="772"/>
        <v>0</v>
      </c>
    </row>
    <row r="49457" spans="1:2" x14ac:dyDescent="0.25">
      <c r="A49457" s="7" t="e">
        <f>VLOOKUP(B49457,PLZ.Landkreis!A:B,2,0)</f>
        <v>#N/A</v>
      </c>
      <c r="B49457" s="8">
        <f t="shared" si="772"/>
        <v>0</v>
      </c>
    </row>
    <row r="49458" spans="1:2" x14ac:dyDescent="0.25">
      <c r="A49458" s="7" t="e">
        <f>VLOOKUP(B49458,PLZ.Landkreis!A:B,2,0)</f>
        <v>#N/A</v>
      </c>
      <c r="B49458" s="8">
        <f t="shared" si="772"/>
        <v>0</v>
      </c>
    </row>
    <row r="49459" spans="1:2" x14ac:dyDescent="0.25">
      <c r="A49459" s="7" t="e">
        <f>VLOOKUP(B49459,PLZ.Landkreis!A:B,2,0)</f>
        <v>#N/A</v>
      </c>
      <c r="B49459" s="8">
        <f t="shared" si="772"/>
        <v>0</v>
      </c>
    </row>
    <row r="49460" spans="1:2" x14ac:dyDescent="0.25">
      <c r="A49460" s="7" t="e">
        <f>VLOOKUP(B49460,PLZ.Landkreis!A:B,2,0)</f>
        <v>#N/A</v>
      </c>
      <c r="B49460" s="8">
        <f t="shared" si="772"/>
        <v>0</v>
      </c>
    </row>
    <row r="49461" spans="1:2" x14ac:dyDescent="0.25">
      <c r="A49461" s="7" t="e">
        <f>VLOOKUP(B49461,PLZ.Landkreis!A:B,2,0)</f>
        <v>#N/A</v>
      </c>
      <c r="B49461" s="8">
        <f t="shared" si="772"/>
        <v>0</v>
      </c>
    </row>
    <row r="49462" spans="1:2" x14ac:dyDescent="0.25">
      <c r="A49462" s="7" t="e">
        <f>VLOOKUP(B49462,PLZ.Landkreis!A:B,2,0)</f>
        <v>#N/A</v>
      </c>
      <c r="B49462" s="8">
        <f t="shared" si="772"/>
        <v>0</v>
      </c>
    </row>
    <row r="49463" spans="1:2" x14ac:dyDescent="0.25">
      <c r="A49463" s="7" t="e">
        <f>VLOOKUP(B49463,PLZ.Landkreis!A:B,2,0)</f>
        <v>#N/A</v>
      </c>
      <c r="B49463" s="8">
        <f t="shared" si="772"/>
        <v>0</v>
      </c>
    </row>
    <row r="49464" spans="1:2" x14ac:dyDescent="0.25">
      <c r="A49464" s="7" t="e">
        <f>VLOOKUP(B49464,PLZ.Landkreis!A:B,2,0)</f>
        <v>#N/A</v>
      </c>
      <c r="B49464" s="8">
        <f t="shared" si="772"/>
        <v>0</v>
      </c>
    </row>
    <row r="49465" spans="1:2" x14ac:dyDescent="0.25">
      <c r="A49465" s="7" t="e">
        <f>VLOOKUP(B49465,PLZ.Landkreis!A:B,2,0)</f>
        <v>#N/A</v>
      </c>
      <c r="B49465" s="8">
        <f t="shared" si="772"/>
        <v>0</v>
      </c>
    </row>
    <row r="49466" spans="1:2" x14ac:dyDescent="0.25">
      <c r="A49466" s="7" t="e">
        <f>VLOOKUP(B49466,PLZ.Landkreis!A:B,2,0)</f>
        <v>#N/A</v>
      </c>
      <c r="B49466" s="8">
        <f t="shared" si="772"/>
        <v>0</v>
      </c>
    </row>
    <row r="49467" spans="1:2" x14ac:dyDescent="0.25">
      <c r="A49467" s="7" t="e">
        <f>VLOOKUP(B49467,PLZ.Landkreis!A:B,2,0)</f>
        <v>#N/A</v>
      </c>
      <c r="B49467" s="8">
        <f t="shared" si="772"/>
        <v>0</v>
      </c>
    </row>
    <row r="49468" spans="1:2" x14ac:dyDescent="0.25">
      <c r="A49468" s="7" t="e">
        <f>VLOOKUP(B49468,PLZ.Landkreis!A:B,2,0)</f>
        <v>#N/A</v>
      </c>
      <c r="B49468" s="8">
        <f t="shared" si="772"/>
        <v>0</v>
      </c>
    </row>
    <row r="49469" spans="1:2" x14ac:dyDescent="0.25">
      <c r="A49469" s="7" t="e">
        <f>VLOOKUP(B49469,PLZ.Landkreis!A:B,2,0)</f>
        <v>#N/A</v>
      </c>
      <c r="B49469" s="8">
        <f t="shared" si="772"/>
        <v>0</v>
      </c>
    </row>
    <row r="49470" spans="1:2" x14ac:dyDescent="0.25">
      <c r="A49470" s="7" t="e">
        <f>VLOOKUP(B49470,PLZ.Landkreis!A:B,2,0)</f>
        <v>#N/A</v>
      </c>
      <c r="B49470" s="8">
        <f t="shared" si="772"/>
        <v>0</v>
      </c>
    </row>
    <row r="49471" spans="1:2" x14ac:dyDescent="0.25">
      <c r="A49471" s="7" t="e">
        <f>VLOOKUP(B49471,PLZ.Landkreis!A:B,2,0)</f>
        <v>#N/A</v>
      </c>
      <c r="B49471" s="8">
        <f t="shared" si="772"/>
        <v>0</v>
      </c>
    </row>
    <row r="49472" spans="1:2" x14ac:dyDescent="0.25">
      <c r="A49472" s="7" t="e">
        <f>VLOOKUP(B49472,PLZ.Landkreis!A:B,2,0)</f>
        <v>#N/A</v>
      </c>
      <c r="B49472" s="8">
        <f t="shared" si="772"/>
        <v>0</v>
      </c>
    </row>
    <row r="49473" spans="1:2" x14ac:dyDescent="0.25">
      <c r="A49473" s="7" t="e">
        <f>VLOOKUP(B49473,PLZ.Landkreis!A:B,2,0)</f>
        <v>#N/A</v>
      </c>
      <c r="B49473" s="8">
        <f t="shared" si="772"/>
        <v>0</v>
      </c>
    </row>
    <row r="49474" spans="1:2" x14ac:dyDescent="0.25">
      <c r="A49474" s="7" t="e">
        <f>VLOOKUP(B49474,PLZ.Landkreis!A:B,2,0)</f>
        <v>#N/A</v>
      </c>
      <c r="B49474" s="8">
        <f t="shared" si="772"/>
        <v>0</v>
      </c>
    </row>
    <row r="49475" spans="1:2" x14ac:dyDescent="0.25">
      <c r="A49475" s="7" t="e">
        <f>VLOOKUP(B49475,PLZ.Landkreis!A:B,2,0)</f>
        <v>#N/A</v>
      </c>
      <c r="B49475" s="8">
        <f t="shared" ref="B49475:B49538" si="773">E49475*1</f>
        <v>0</v>
      </c>
    </row>
    <row r="49476" spans="1:2" x14ac:dyDescent="0.25">
      <c r="A49476" s="7" t="e">
        <f>VLOOKUP(B49476,PLZ.Landkreis!A:B,2,0)</f>
        <v>#N/A</v>
      </c>
      <c r="B49476" s="8">
        <f t="shared" si="773"/>
        <v>0</v>
      </c>
    </row>
    <row r="49477" spans="1:2" x14ac:dyDescent="0.25">
      <c r="A49477" s="7" t="e">
        <f>VLOOKUP(B49477,PLZ.Landkreis!A:B,2,0)</f>
        <v>#N/A</v>
      </c>
      <c r="B49477" s="8">
        <f t="shared" si="773"/>
        <v>0</v>
      </c>
    </row>
    <row r="49478" spans="1:2" x14ac:dyDescent="0.25">
      <c r="A49478" s="7" t="e">
        <f>VLOOKUP(B49478,PLZ.Landkreis!A:B,2,0)</f>
        <v>#N/A</v>
      </c>
      <c r="B49478" s="8">
        <f t="shared" si="773"/>
        <v>0</v>
      </c>
    </row>
    <row r="49479" spans="1:2" x14ac:dyDescent="0.25">
      <c r="A49479" s="7" t="e">
        <f>VLOOKUP(B49479,PLZ.Landkreis!A:B,2,0)</f>
        <v>#N/A</v>
      </c>
      <c r="B49479" s="8">
        <f t="shared" si="773"/>
        <v>0</v>
      </c>
    </row>
    <row r="49480" spans="1:2" x14ac:dyDescent="0.25">
      <c r="A49480" s="7" t="e">
        <f>VLOOKUP(B49480,PLZ.Landkreis!A:B,2,0)</f>
        <v>#N/A</v>
      </c>
      <c r="B49480" s="8">
        <f t="shared" si="773"/>
        <v>0</v>
      </c>
    </row>
    <row r="49481" spans="1:2" x14ac:dyDescent="0.25">
      <c r="A49481" s="7" t="e">
        <f>VLOOKUP(B49481,PLZ.Landkreis!A:B,2,0)</f>
        <v>#N/A</v>
      </c>
      <c r="B49481" s="8">
        <f t="shared" si="773"/>
        <v>0</v>
      </c>
    </row>
    <row r="49482" spans="1:2" x14ac:dyDescent="0.25">
      <c r="A49482" s="7" t="e">
        <f>VLOOKUP(B49482,PLZ.Landkreis!A:B,2,0)</f>
        <v>#N/A</v>
      </c>
      <c r="B49482" s="8">
        <f t="shared" si="773"/>
        <v>0</v>
      </c>
    </row>
    <row r="49483" spans="1:2" x14ac:dyDescent="0.25">
      <c r="A49483" s="7" t="e">
        <f>VLOOKUP(B49483,PLZ.Landkreis!A:B,2,0)</f>
        <v>#N/A</v>
      </c>
      <c r="B49483" s="8">
        <f t="shared" si="773"/>
        <v>0</v>
      </c>
    </row>
    <row r="49484" spans="1:2" x14ac:dyDescent="0.25">
      <c r="A49484" s="7" t="e">
        <f>VLOOKUP(B49484,PLZ.Landkreis!A:B,2,0)</f>
        <v>#N/A</v>
      </c>
      <c r="B49484" s="8">
        <f t="shared" si="773"/>
        <v>0</v>
      </c>
    </row>
    <row r="49485" spans="1:2" x14ac:dyDescent="0.25">
      <c r="A49485" s="7" t="e">
        <f>VLOOKUP(B49485,PLZ.Landkreis!A:B,2,0)</f>
        <v>#N/A</v>
      </c>
      <c r="B49485" s="8">
        <f t="shared" si="773"/>
        <v>0</v>
      </c>
    </row>
    <row r="49486" spans="1:2" x14ac:dyDescent="0.25">
      <c r="A49486" s="7" t="e">
        <f>VLOOKUP(B49486,PLZ.Landkreis!A:B,2,0)</f>
        <v>#N/A</v>
      </c>
      <c r="B49486" s="8">
        <f t="shared" si="773"/>
        <v>0</v>
      </c>
    </row>
    <row r="49487" spans="1:2" x14ac:dyDescent="0.25">
      <c r="A49487" s="7" t="e">
        <f>VLOOKUP(B49487,PLZ.Landkreis!A:B,2,0)</f>
        <v>#N/A</v>
      </c>
      <c r="B49487" s="8">
        <f t="shared" si="773"/>
        <v>0</v>
      </c>
    </row>
    <row r="49488" spans="1:2" x14ac:dyDescent="0.25">
      <c r="A49488" s="7" t="e">
        <f>VLOOKUP(B49488,PLZ.Landkreis!A:B,2,0)</f>
        <v>#N/A</v>
      </c>
      <c r="B49488" s="8">
        <f t="shared" si="773"/>
        <v>0</v>
      </c>
    </row>
    <row r="49489" spans="1:2" x14ac:dyDescent="0.25">
      <c r="A49489" s="7" t="e">
        <f>VLOOKUP(B49489,PLZ.Landkreis!A:B,2,0)</f>
        <v>#N/A</v>
      </c>
      <c r="B49489" s="8">
        <f t="shared" si="773"/>
        <v>0</v>
      </c>
    </row>
    <row r="49490" spans="1:2" x14ac:dyDescent="0.25">
      <c r="A49490" s="7" t="e">
        <f>VLOOKUP(B49490,PLZ.Landkreis!A:B,2,0)</f>
        <v>#N/A</v>
      </c>
      <c r="B49490" s="8">
        <f t="shared" si="773"/>
        <v>0</v>
      </c>
    </row>
    <row r="49491" spans="1:2" x14ac:dyDescent="0.25">
      <c r="A49491" s="7" t="e">
        <f>VLOOKUP(B49491,PLZ.Landkreis!A:B,2,0)</f>
        <v>#N/A</v>
      </c>
      <c r="B49491" s="8">
        <f t="shared" si="773"/>
        <v>0</v>
      </c>
    </row>
    <row r="49492" spans="1:2" x14ac:dyDescent="0.25">
      <c r="A49492" s="7" t="e">
        <f>VLOOKUP(B49492,PLZ.Landkreis!A:B,2,0)</f>
        <v>#N/A</v>
      </c>
      <c r="B49492" s="8">
        <f t="shared" si="773"/>
        <v>0</v>
      </c>
    </row>
    <row r="49493" spans="1:2" x14ac:dyDescent="0.25">
      <c r="A49493" s="7" t="e">
        <f>VLOOKUP(B49493,PLZ.Landkreis!A:B,2,0)</f>
        <v>#N/A</v>
      </c>
      <c r="B49493" s="8">
        <f t="shared" si="773"/>
        <v>0</v>
      </c>
    </row>
    <row r="49494" spans="1:2" x14ac:dyDescent="0.25">
      <c r="A49494" s="7" t="e">
        <f>VLOOKUP(B49494,PLZ.Landkreis!A:B,2,0)</f>
        <v>#N/A</v>
      </c>
      <c r="B49494" s="8">
        <f t="shared" si="773"/>
        <v>0</v>
      </c>
    </row>
    <row r="49495" spans="1:2" x14ac:dyDescent="0.25">
      <c r="A49495" s="7" t="e">
        <f>VLOOKUP(B49495,PLZ.Landkreis!A:B,2,0)</f>
        <v>#N/A</v>
      </c>
      <c r="B49495" s="8">
        <f t="shared" si="773"/>
        <v>0</v>
      </c>
    </row>
    <row r="49496" spans="1:2" x14ac:dyDescent="0.25">
      <c r="A49496" s="7" t="e">
        <f>VLOOKUP(B49496,PLZ.Landkreis!A:B,2,0)</f>
        <v>#N/A</v>
      </c>
      <c r="B49496" s="8">
        <f t="shared" si="773"/>
        <v>0</v>
      </c>
    </row>
    <row r="49497" spans="1:2" x14ac:dyDescent="0.25">
      <c r="A49497" s="7" t="e">
        <f>VLOOKUP(B49497,PLZ.Landkreis!A:B,2,0)</f>
        <v>#N/A</v>
      </c>
      <c r="B49497" s="8">
        <f t="shared" si="773"/>
        <v>0</v>
      </c>
    </row>
    <row r="49498" spans="1:2" x14ac:dyDescent="0.25">
      <c r="A49498" s="7" t="e">
        <f>VLOOKUP(B49498,PLZ.Landkreis!A:B,2,0)</f>
        <v>#N/A</v>
      </c>
      <c r="B49498" s="8">
        <f t="shared" si="773"/>
        <v>0</v>
      </c>
    </row>
    <row r="49499" spans="1:2" x14ac:dyDescent="0.25">
      <c r="A49499" s="7" t="e">
        <f>VLOOKUP(B49499,PLZ.Landkreis!A:B,2,0)</f>
        <v>#N/A</v>
      </c>
      <c r="B49499" s="8">
        <f t="shared" si="773"/>
        <v>0</v>
      </c>
    </row>
    <row r="49500" spans="1:2" x14ac:dyDescent="0.25">
      <c r="A49500" s="7" t="e">
        <f>VLOOKUP(B49500,PLZ.Landkreis!A:B,2,0)</f>
        <v>#N/A</v>
      </c>
      <c r="B49500" s="8">
        <f t="shared" si="773"/>
        <v>0</v>
      </c>
    </row>
    <row r="49501" spans="1:2" x14ac:dyDescent="0.25">
      <c r="A49501" s="7" t="e">
        <f>VLOOKUP(B49501,PLZ.Landkreis!A:B,2,0)</f>
        <v>#N/A</v>
      </c>
      <c r="B49501" s="8">
        <f t="shared" si="773"/>
        <v>0</v>
      </c>
    </row>
    <row r="49502" spans="1:2" x14ac:dyDescent="0.25">
      <c r="A49502" s="7" t="e">
        <f>VLOOKUP(B49502,PLZ.Landkreis!A:B,2,0)</f>
        <v>#N/A</v>
      </c>
      <c r="B49502" s="8">
        <f t="shared" si="773"/>
        <v>0</v>
      </c>
    </row>
    <row r="49503" spans="1:2" x14ac:dyDescent="0.25">
      <c r="A49503" s="7" t="e">
        <f>VLOOKUP(B49503,PLZ.Landkreis!A:B,2,0)</f>
        <v>#N/A</v>
      </c>
      <c r="B49503" s="8">
        <f t="shared" si="773"/>
        <v>0</v>
      </c>
    </row>
    <row r="49504" spans="1:2" x14ac:dyDescent="0.25">
      <c r="A49504" s="7" t="e">
        <f>VLOOKUP(B49504,PLZ.Landkreis!A:B,2,0)</f>
        <v>#N/A</v>
      </c>
      <c r="B49504" s="8">
        <f t="shared" si="773"/>
        <v>0</v>
      </c>
    </row>
    <row r="49505" spans="1:2" x14ac:dyDescent="0.25">
      <c r="A49505" s="7" t="e">
        <f>VLOOKUP(B49505,PLZ.Landkreis!A:B,2,0)</f>
        <v>#N/A</v>
      </c>
      <c r="B49505" s="8">
        <f t="shared" si="773"/>
        <v>0</v>
      </c>
    </row>
    <row r="49506" spans="1:2" x14ac:dyDescent="0.25">
      <c r="A49506" s="7" t="e">
        <f>VLOOKUP(B49506,PLZ.Landkreis!A:B,2,0)</f>
        <v>#N/A</v>
      </c>
      <c r="B49506" s="8">
        <f t="shared" si="773"/>
        <v>0</v>
      </c>
    </row>
    <row r="49507" spans="1:2" x14ac:dyDescent="0.25">
      <c r="A49507" s="7" t="e">
        <f>VLOOKUP(B49507,PLZ.Landkreis!A:B,2,0)</f>
        <v>#N/A</v>
      </c>
      <c r="B49507" s="8">
        <f t="shared" si="773"/>
        <v>0</v>
      </c>
    </row>
    <row r="49508" spans="1:2" x14ac:dyDescent="0.25">
      <c r="A49508" s="7" t="e">
        <f>VLOOKUP(B49508,PLZ.Landkreis!A:B,2,0)</f>
        <v>#N/A</v>
      </c>
      <c r="B49508" s="8">
        <f t="shared" si="773"/>
        <v>0</v>
      </c>
    </row>
    <row r="49509" spans="1:2" x14ac:dyDescent="0.25">
      <c r="A49509" s="7" t="e">
        <f>VLOOKUP(B49509,PLZ.Landkreis!A:B,2,0)</f>
        <v>#N/A</v>
      </c>
      <c r="B49509" s="8">
        <f t="shared" si="773"/>
        <v>0</v>
      </c>
    </row>
    <row r="49510" spans="1:2" x14ac:dyDescent="0.25">
      <c r="A49510" s="7" t="e">
        <f>VLOOKUP(B49510,PLZ.Landkreis!A:B,2,0)</f>
        <v>#N/A</v>
      </c>
      <c r="B49510" s="8">
        <f t="shared" si="773"/>
        <v>0</v>
      </c>
    </row>
    <row r="49511" spans="1:2" x14ac:dyDescent="0.25">
      <c r="A49511" s="7" t="e">
        <f>VLOOKUP(B49511,PLZ.Landkreis!A:B,2,0)</f>
        <v>#N/A</v>
      </c>
      <c r="B49511" s="8">
        <f t="shared" si="773"/>
        <v>0</v>
      </c>
    </row>
    <row r="49512" spans="1:2" x14ac:dyDescent="0.25">
      <c r="A49512" s="7" t="e">
        <f>VLOOKUP(B49512,PLZ.Landkreis!A:B,2,0)</f>
        <v>#N/A</v>
      </c>
      <c r="B49512" s="8">
        <f t="shared" si="773"/>
        <v>0</v>
      </c>
    </row>
    <row r="49513" spans="1:2" x14ac:dyDescent="0.25">
      <c r="A49513" s="7" t="e">
        <f>VLOOKUP(B49513,PLZ.Landkreis!A:B,2,0)</f>
        <v>#N/A</v>
      </c>
      <c r="B49513" s="8">
        <f t="shared" si="773"/>
        <v>0</v>
      </c>
    </row>
    <row r="49514" spans="1:2" x14ac:dyDescent="0.25">
      <c r="A49514" s="7" t="e">
        <f>VLOOKUP(B49514,PLZ.Landkreis!A:B,2,0)</f>
        <v>#N/A</v>
      </c>
      <c r="B49514" s="8">
        <f t="shared" si="773"/>
        <v>0</v>
      </c>
    </row>
    <row r="49515" spans="1:2" x14ac:dyDescent="0.25">
      <c r="A49515" s="7" t="e">
        <f>VLOOKUP(B49515,PLZ.Landkreis!A:B,2,0)</f>
        <v>#N/A</v>
      </c>
      <c r="B49515" s="8">
        <f t="shared" si="773"/>
        <v>0</v>
      </c>
    </row>
    <row r="49516" spans="1:2" x14ac:dyDescent="0.25">
      <c r="A49516" s="7" t="e">
        <f>VLOOKUP(B49516,PLZ.Landkreis!A:B,2,0)</f>
        <v>#N/A</v>
      </c>
      <c r="B49516" s="8">
        <f t="shared" si="773"/>
        <v>0</v>
      </c>
    </row>
    <row r="49517" spans="1:2" x14ac:dyDescent="0.25">
      <c r="A49517" s="7" t="e">
        <f>VLOOKUP(B49517,PLZ.Landkreis!A:B,2,0)</f>
        <v>#N/A</v>
      </c>
      <c r="B49517" s="8">
        <f t="shared" si="773"/>
        <v>0</v>
      </c>
    </row>
    <row r="49518" spans="1:2" x14ac:dyDescent="0.25">
      <c r="A49518" s="7" t="e">
        <f>VLOOKUP(B49518,PLZ.Landkreis!A:B,2,0)</f>
        <v>#N/A</v>
      </c>
      <c r="B49518" s="8">
        <f t="shared" si="773"/>
        <v>0</v>
      </c>
    </row>
    <row r="49519" spans="1:2" x14ac:dyDescent="0.25">
      <c r="A49519" s="7" t="e">
        <f>VLOOKUP(B49519,PLZ.Landkreis!A:B,2,0)</f>
        <v>#N/A</v>
      </c>
      <c r="B49519" s="8">
        <f t="shared" si="773"/>
        <v>0</v>
      </c>
    </row>
    <row r="49520" spans="1:2" x14ac:dyDescent="0.25">
      <c r="A49520" s="7" t="e">
        <f>VLOOKUP(B49520,PLZ.Landkreis!A:B,2,0)</f>
        <v>#N/A</v>
      </c>
      <c r="B49520" s="8">
        <f t="shared" si="773"/>
        <v>0</v>
      </c>
    </row>
    <row r="49521" spans="1:2" x14ac:dyDescent="0.25">
      <c r="A49521" s="7" t="e">
        <f>VLOOKUP(B49521,PLZ.Landkreis!A:B,2,0)</f>
        <v>#N/A</v>
      </c>
      <c r="B49521" s="8">
        <f t="shared" si="773"/>
        <v>0</v>
      </c>
    </row>
    <row r="49522" spans="1:2" x14ac:dyDescent="0.25">
      <c r="A49522" s="7" t="e">
        <f>VLOOKUP(B49522,PLZ.Landkreis!A:B,2,0)</f>
        <v>#N/A</v>
      </c>
      <c r="B49522" s="8">
        <f t="shared" si="773"/>
        <v>0</v>
      </c>
    </row>
    <row r="49523" spans="1:2" x14ac:dyDescent="0.25">
      <c r="A49523" s="7" t="e">
        <f>VLOOKUP(B49523,PLZ.Landkreis!A:B,2,0)</f>
        <v>#N/A</v>
      </c>
      <c r="B49523" s="8">
        <f t="shared" si="773"/>
        <v>0</v>
      </c>
    </row>
    <row r="49524" spans="1:2" x14ac:dyDescent="0.25">
      <c r="A49524" s="7" t="e">
        <f>VLOOKUP(B49524,PLZ.Landkreis!A:B,2,0)</f>
        <v>#N/A</v>
      </c>
      <c r="B49524" s="8">
        <f t="shared" si="773"/>
        <v>0</v>
      </c>
    </row>
    <row r="49525" spans="1:2" x14ac:dyDescent="0.25">
      <c r="A49525" s="7" t="e">
        <f>VLOOKUP(B49525,PLZ.Landkreis!A:B,2,0)</f>
        <v>#N/A</v>
      </c>
      <c r="B49525" s="8">
        <f t="shared" si="773"/>
        <v>0</v>
      </c>
    </row>
    <row r="49526" spans="1:2" x14ac:dyDescent="0.25">
      <c r="A49526" s="7" t="e">
        <f>VLOOKUP(B49526,PLZ.Landkreis!A:B,2,0)</f>
        <v>#N/A</v>
      </c>
      <c r="B49526" s="8">
        <f t="shared" si="773"/>
        <v>0</v>
      </c>
    </row>
    <row r="49527" spans="1:2" x14ac:dyDescent="0.25">
      <c r="A49527" s="7" t="e">
        <f>VLOOKUP(B49527,PLZ.Landkreis!A:B,2,0)</f>
        <v>#N/A</v>
      </c>
      <c r="B49527" s="8">
        <f t="shared" si="773"/>
        <v>0</v>
      </c>
    </row>
    <row r="49528" spans="1:2" x14ac:dyDescent="0.25">
      <c r="A49528" s="7" t="e">
        <f>VLOOKUP(B49528,PLZ.Landkreis!A:B,2,0)</f>
        <v>#N/A</v>
      </c>
      <c r="B49528" s="8">
        <f t="shared" si="773"/>
        <v>0</v>
      </c>
    </row>
    <row r="49529" spans="1:2" x14ac:dyDescent="0.25">
      <c r="A49529" s="7" t="e">
        <f>VLOOKUP(B49529,PLZ.Landkreis!A:B,2,0)</f>
        <v>#N/A</v>
      </c>
      <c r="B49529" s="8">
        <f t="shared" si="773"/>
        <v>0</v>
      </c>
    </row>
    <row r="49530" spans="1:2" x14ac:dyDescent="0.25">
      <c r="A49530" s="7" t="e">
        <f>VLOOKUP(B49530,PLZ.Landkreis!A:B,2,0)</f>
        <v>#N/A</v>
      </c>
      <c r="B49530" s="8">
        <f t="shared" si="773"/>
        <v>0</v>
      </c>
    </row>
    <row r="49531" spans="1:2" x14ac:dyDescent="0.25">
      <c r="A49531" s="7" t="e">
        <f>VLOOKUP(B49531,PLZ.Landkreis!A:B,2,0)</f>
        <v>#N/A</v>
      </c>
      <c r="B49531" s="8">
        <f t="shared" si="773"/>
        <v>0</v>
      </c>
    </row>
    <row r="49532" spans="1:2" x14ac:dyDescent="0.25">
      <c r="A49532" s="7" t="e">
        <f>VLOOKUP(B49532,PLZ.Landkreis!A:B,2,0)</f>
        <v>#N/A</v>
      </c>
      <c r="B49532" s="8">
        <f t="shared" si="773"/>
        <v>0</v>
      </c>
    </row>
    <row r="49533" spans="1:2" x14ac:dyDescent="0.25">
      <c r="A49533" s="7" t="e">
        <f>VLOOKUP(B49533,PLZ.Landkreis!A:B,2,0)</f>
        <v>#N/A</v>
      </c>
      <c r="B49533" s="8">
        <f t="shared" si="773"/>
        <v>0</v>
      </c>
    </row>
    <row r="49534" spans="1:2" x14ac:dyDescent="0.25">
      <c r="A49534" s="7" t="e">
        <f>VLOOKUP(B49534,PLZ.Landkreis!A:B,2,0)</f>
        <v>#N/A</v>
      </c>
      <c r="B49534" s="8">
        <f t="shared" si="773"/>
        <v>0</v>
      </c>
    </row>
    <row r="49535" spans="1:2" x14ac:dyDescent="0.25">
      <c r="A49535" s="7" t="e">
        <f>VLOOKUP(B49535,PLZ.Landkreis!A:B,2,0)</f>
        <v>#N/A</v>
      </c>
      <c r="B49535" s="8">
        <f t="shared" si="773"/>
        <v>0</v>
      </c>
    </row>
    <row r="49536" spans="1:2" x14ac:dyDescent="0.25">
      <c r="A49536" s="7" t="e">
        <f>VLOOKUP(B49536,PLZ.Landkreis!A:B,2,0)</f>
        <v>#N/A</v>
      </c>
      <c r="B49536" s="8">
        <f t="shared" si="773"/>
        <v>0</v>
      </c>
    </row>
    <row r="49537" spans="1:2" x14ac:dyDescent="0.25">
      <c r="A49537" s="7" t="e">
        <f>VLOOKUP(B49537,PLZ.Landkreis!A:B,2,0)</f>
        <v>#N/A</v>
      </c>
      <c r="B49537" s="8">
        <f t="shared" si="773"/>
        <v>0</v>
      </c>
    </row>
    <row r="49538" spans="1:2" x14ac:dyDescent="0.25">
      <c r="A49538" s="7" t="e">
        <f>VLOOKUP(B49538,PLZ.Landkreis!A:B,2,0)</f>
        <v>#N/A</v>
      </c>
      <c r="B49538" s="8">
        <f t="shared" si="773"/>
        <v>0</v>
      </c>
    </row>
    <row r="49539" spans="1:2" x14ac:dyDescent="0.25">
      <c r="A49539" s="7" t="e">
        <f>VLOOKUP(B49539,PLZ.Landkreis!A:B,2,0)</f>
        <v>#N/A</v>
      </c>
      <c r="B49539" s="8">
        <f t="shared" ref="B49539:B49602" si="774">E49539*1</f>
        <v>0</v>
      </c>
    </row>
    <row r="49540" spans="1:2" x14ac:dyDescent="0.25">
      <c r="A49540" s="7" t="e">
        <f>VLOOKUP(B49540,PLZ.Landkreis!A:B,2,0)</f>
        <v>#N/A</v>
      </c>
      <c r="B49540" s="8">
        <f t="shared" si="774"/>
        <v>0</v>
      </c>
    </row>
    <row r="49541" spans="1:2" x14ac:dyDescent="0.25">
      <c r="A49541" s="7" t="e">
        <f>VLOOKUP(B49541,PLZ.Landkreis!A:B,2,0)</f>
        <v>#N/A</v>
      </c>
      <c r="B49541" s="8">
        <f t="shared" si="774"/>
        <v>0</v>
      </c>
    </row>
    <row r="49542" spans="1:2" x14ac:dyDescent="0.25">
      <c r="A49542" s="7" t="e">
        <f>VLOOKUP(B49542,PLZ.Landkreis!A:B,2,0)</f>
        <v>#N/A</v>
      </c>
      <c r="B49542" s="8">
        <f t="shared" si="774"/>
        <v>0</v>
      </c>
    </row>
    <row r="49543" spans="1:2" x14ac:dyDescent="0.25">
      <c r="A49543" s="7" t="e">
        <f>VLOOKUP(B49543,PLZ.Landkreis!A:B,2,0)</f>
        <v>#N/A</v>
      </c>
      <c r="B49543" s="8">
        <f t="shared" si="774"/>
        <v>0</v>
      </c>
    </row>
    <row r="49544" spans="1:2" x14ac:dyDescent="0.25">
      <c r="A49544" s="7" t="e">
        <f>VLOOKUP(B49544,PLZ.Landkreis!A:B,2,0)</f>
        <v>#N/A</v>
      </c>
      <c r="B49544" s="8">
        <f t="shared" si="774"/>
        <v>0</v>
      </c>
    </row>
    <row r="49545" spans="1:2" x14ac:dyDescent="0.25">
      <c r="A49545" s="7" t="e">
        <f>VLOOKUP(B49545,PLZ.Landkreis!A:B,2,0)</f>
        <v>#N/A</v>
      </c>
      <c r="B49545" s="8">
        <f t="shared" si="774"/>
        <v>0</v>
      </c>
    </row>
    <row r="49546" spans="1:2" x14ac:dyDescent="0.25">
      <c r="A49546" s="7" t="e">
        <f>VLOOKUP(B49546,PLZ.Landkreis!A:B,2,0)</f>
        <v>#N/A</v>
      </c>
      <c r="B49546" s="8">
        <f t="shared" si="774"/>
        <v>0</v>
      </c>
    </row>
    <row r="49547" spans="1:2" x14ac:dyDescent="0.25">
      <c r="A49547" s="7" t="e">
        <f>VLOOKUP(B49547,PLZ.Landkreis!A:B,2,0)</f>
        <v>#N/A</v>
      </c>
      <c r="B49547" s="8">
        <f t="shared" si="774"/>
        <v>0</v>
      </c>
    </row>
    <row r="49548" spans="1:2" x14ac:dyDescent="0.25">
      <c r="A49548" s="7" t="e">
        <f>VLOOKUP(B49548,PLZ.Landkreis!A:B,2,0)</f>
        <v>#N/A</v>
      </c>
      <c r="B49548" s="8">
        <f t="shared" si="774"/>
        <v>0</v>
      </c>
    </row>
    <row r="49549" spans="1:2" x14ac:dyDescent="0.25">
      <c r="A49549" s="7" t="e">
        <f>VLOOKUP(B49549,PLZ.Landkreis!A:B,2,0)</f>
        <v>#N/A</v>
      </c>
      <c r="B49549" s="8">
        <f t="shared" si="774"/>
        <v>0</v>
      </c>
    </row>
    <row r="49550" spans="1:2" x14ac:dyDescent="0.25">
      <c r="A49550" s="7" t="e">
        <f>VLOOKUP(B49550,PLZ.Landkreis!A:B,2,0)</f>
        <v>#N/A</v>
      </c>
      <c r="B49550" s="8">
        <f t="shared" si="774"/>
        <v>0</v>
      </c>
    </row>
    <row r="49551" spans="1:2" x14ac:dyDescent="0.25">
      <c r="A49551" s="7" t="e">
        <f>VLOOKUP(B49551,PLZ.Landkreis!A:B,2,0)</f>
        <v>#N/A</v>
      </c>
      <c r="B49551" s="8">
        <f t="shared" si="774"/>
        <v>0</v>
      </c>
    </row>
    <row r="49552" spans="1:2" x14ac:dyDescent="0.25">
      <c r="A49552" s="7" t="e">
        <f>VLOOKUP(B49552,PLZ.Landkreis!A:B,2,0)</f>
        <v>#N/A</v>
      </c>
      <c r="B49552" s="8">
        <f t="shared" si="774"/>
        <v>0</v>
      </c>
    </row>
    <row r="49553" spans="1:2" x14ac:dyDescent="0.25">
      <c r="A49553" s="7" t="e">
        <f>VLOOKUP(B49553,PLZ.Landkreis!A:B,2,0)</f>
        <v>#N/A</v>
      </c>
      <c r="B49553" s="8">
        <f t="shared" si="774"/>
        <v>0</v>
      </c>
    </row>
    <row r="49554" spans="1:2" x14ac:dyDescent="0.25">
      <c r="A49554" s="7" t="e">
        <f>VLOOKUP(B49554,PLZ.Landkreis!A:B,2,0)</f>
        <v>#N/A</v>
      </c>
      <c r="B49554" s="8">
        <f t="shared" si="774"/>
        <v>0</v>
      </c>
    </row>
    <row r="49555" spans="1:2" x14ac:dyDescent="0.25">
      <c r="A49555" s="7" t="e">
        <f>VLOOKUP(B49555,PLZ.Landkreis!A:B,2,0)</f>
        <v>#N/A</v>
      </c>
      <c r="B49555" s="8">
        <f t="shared" si="774"/>
        <v>0</v>
      </c>
    </row>
    <row r="49556" spans="1:2" x14ac:dyDescent="0.25">
      <c r="A49556" s="7" t="e">
        <f>VLOOKUP(B49556,PLZ.Landkreis!A:B,2,0)</f>
        <v>#N/A</v>
      </c>
      <c r="B49556" s="8">
        <f t="shared" si="774"/>
        <v>0</v>
      </c>
    </row>
    <row r="49557" spans="1:2" x14ac:dyDescent="0.25">
      <c r="A49557" s="7" t="e">
        <f>VLOOKUP(B49557,PLZ.Landkreis!A:B,2,0)</f>
        <v>#N/A</v>
      </c>
      <c r="B49557" s="8">
        <f t="shared" si="774"/>
        <v>0</v>
      </c>
    </row>
    <row r="49558" spans="1:2" x14ac:dyDescent="0.25">
      <c r="A49558" s="7" t="e">
        <f>VLOOKUP(B49558,PLZ.Landkreis!A:B,2,0)</f>
        <v>#N/A</v>
      </c>
      <c r="B49558" s="8">
        <f t="shared" si="774"/>
        <v>0</v>
      </c>
    </row>
    <row r="49559" spans="1:2" x14ac:dyDescent="0.25">
      <c r="A49559" s="7" t="e">
        <f>VLOOKUP(B49559,PLZ.Landkreis!A:B,2,0)</f>
        <v>#N/A</v>
      </c>
      <c r="B49559" s="8">
        <f t="shared" si="774"/>
        <v>0</v>
      </c>
    </row>
    <row r="49560" spans="1:2" x14ac:dyDescent="0.25">
      <c r="A49560" s="7" t="e">
        <f>VLOOKUP(B49560,PLZ.Landkreis!A:B,2,0)</f>
        <v>#N/A</v>
      </c>
      <c r="B49560" s="8">
        <f t="shared" si="774"/>
        <v>0</v>
      </c>
    </row>
    <row r="49561" spans="1:2" x14ac:dyDescent="0.25">
      <c r="A49561" s="7" t="e">
        <f>VLOOKUP(B49561,PLZ.Landkreis!A:B,2,0)</f>
        <v>#N/A</v>
      </c>
      <c r="B49561" s="8">
        <f t="shared" si="774"/>
        <v>0</v>
      </c>
    </row>
    <row r="49562" spans="1:2" x14ac:dyDescent="0.25">
      <c r="A49562" s="7" t="e">
        <f>VLOOKUP(B49562,PLZ.Landkreis!A:B,2,0)</f>
        <v>#N/A</v>
      </c>
      <c r="B49562" s="8">
        <f t="shared" si="774"/>
        <v>0</v>
      </c>
    </row>
    <row r="49563" spans="1:2" x14ac:dyDescent="0.25">
      <c r="A49563" s="7" t="e">
        <f>VLOOKUP(B49563,PLZ.Landkreis!A:B,2,0)</f>
        <v>#N/A</v>
      </c>
      <c r="B49563" s="8">
        <f t="shared" si="774"/>
        <v>0</v>
      </c>
    </row>
    <row r="49564" spans="1:2" x14ac:dyDescent="0.25">
      <c r="A49564" s="7" t="e">
        <f>VLOOKUP(B49564,PLZ.Landkreis!A:B,2,0)</f>
        <v>#N/A</v>
      </c>
      <c r="B49564" s="8">
        <f t="shared" si="774"/>
        <v>0</v>
      </c>
    </row>
    <row r="49565" spans="1:2" x14ac:dyDescent="0.25">
      <c r="A49565" s="7" t="e">
        <f>VLOOKUP(B49565,PLZ.Landkreis!A:B,2,0)</f>
        <v>#N/A</v>
      </c>
      <c r="B49565" s="8">
        <f t="shared" si="774"/>
        <v>0</v>
      </c>
    </row>
    <row r="49566" spans="1:2" x14ac:dyDescent="0.25">
      <c r="A49566" s="7" t="e">
        <f>VLOOKUP(B49566,PLZ.Landkreis!A:B,2,0)</f>
        <v>#N/A</v>
      </c>
      <c r="B49566" s="8">
        <f t="shared" si="774"/>
        <v>0</v>
      </c>
    </row>
    <row r="49567" spans="1:2" x14ac:dyDescent="0.25">
      <c r="A49567" s="7" t="e">
        <f>VLOOKUP(B49567,PLZ.Landkreis!A:B,2,0)</f>
        <v>#N/A</v>
      </c>
      <c r="B49567" s="8">
        <f t="shared" si="774"/>
        <v>0</v>
      </c>
    </row>
    <row r="49568" spans="1:2" x14ac:dyDescent="0.25">
      <c r="A49568" s="7" t="e">
        <f>VLOOKUP(B49568,PLZ.Landkreis!A:B,2,0)</f>
        <v>#N/A</v>
      </c>
      <c r="B49568" s="8">
        <f t="shared" si="774"/>
        <v>0</v>
      </c>
    </row>
    <row r="49569" spans="1:2" x14ac:dyDescent="0.25">
      <c r="A49569" s="7" t="e">
        <f>VLOOKUP(B49569,PLZ.Landkreis!A:B,2,0)</f>
        <v>#N/A</v>
      </c>
      <c r="B49569" s="8">
        <f t="shared" si="774"/>
        <v>0</v>
      </c>
    </row>
    <row r="49570" spans="1:2" x14ac:dyDescent="0.25">
      <c r="A49570" s="7" t="e">
        <f>VLOOKUP(B49570,PLZ.Landkreis!A:B,2,0)</f>
        <v>#N/A</v>
      </c>
      <c r="B49570" s="8">
        <f t="shared" si="774"/>
        <v>0</v>
      </c>
    </row>
    <row r="49571" spans="1:2" x14ac:dyDescent="0.25">
      <c r="A49571" s="7" t="e">
        <f>VLOOKUP(B49571,PLZ.Landkreis!A:B,2,0)</f>
        <v>#N/A</v>
      </c>
      <c r="B49571" s="8">
        <f t="shared" si="774"/>
        <v>0</v>
      </c>
    </row>
    <row r="49572" spans="1:2" x14ac:dyDescent="0.25">
      <c r="A49572" s="7" t="e">
        <f>VLOOKUP(B49572,PLZ.Landkreis!A:B,2,0)</f>
        <v>#N/A</v>
      </c>
      <c r="B49572" s="8">
        <f t="shared" si="774"/>
        <v>0</v>
      </c>
    </row>
    <row r="49573" spans="1:2" x14ac:dyDescent="0.25">
      <c r="A49573" s="7" t="e">
        <f>VLOOKUP(B49573,PLZ.Landkreis!A:B,2,0)</f>
        <v>#N/A</v>
      </c>
      <c r="B49573" s="8">
        <f t="shared" si="774"/>
        <v>0</v>
      </c>
    </row>
    <row r="49574" spans="1:2" x14ac:dyDescent="0.25">
      <c r="A49574" s="7" t="e">
        <f>VLOOKUP(B49574,PLZ.Landkreis!A:B,2,0)</f>
        <v>#N/A</v>
      </c>
      <c r="B49574" s="8">
        <f t="shared" si="774"/>
        <v>0</v>
      </c>
    </row>
    <row r="49575" spans="1:2" x14ac:dyDescent="0.25">
      <c r="A49575" s="7" t="e">
        <f>VLOOKUP(B49575,PLZ.Landkreis!A:B,2,0)</f>
        <v>#N/A</v>
      </c>
      <c r="B49575" s="8">
        <f t="shared" si="774"/>
        <v>0</v>
      </c>
    </row>
    <row r="49576" spans="1:2" x14ac:dyDescent="0.25">
      <c r="A49576" s="7" t="e">
        <f>VLOOKUP(B49576,PLZ.Landkreis!A:B,2,0)</f>
        <v>#N/A</v>
      </c>
      <c r="B49576" s="8">
        <f t="shared" si="774"/>
        <v>0</v>
      </c>
    </row>
    <row r="49577" spans="1:2" x14ac:dyDescent="0.25">
      <c r="A49577" s="7" t="e">
        <f>VLOOKUP(B49577,PLZ.Landkreis!A:B,2,0)</f>
        <v>#N/A</v>
      </c>
      <c r="B49577" s="8">
        <f t="shared" si="774"/>
        <v>0</v>
      </c>
    </row>
    <row r="49578" spans="1:2" x14ac:dyDescent="0.25">
      <c r="A49578" s="7" t="e">
        <f>VLOOKUP(B49578,PLZ.Landkreis!A:B,2,0)</f>
        <v>#N/A</v>
      </c>
      <c r="B49578" s="8">
        <f t="shared" si="774"/>
        <v>0</v>
      </c>
    </row>
    <row r="49579" spans="1:2" x14ac:dyDescent="0.25">
      <c r="A49579" s="7" t="e">
        <f>VLOOKUP(B49579,PLZ.Landkreis!A:B,2,0)</f>
        <v>#N/A</v>
      </c>
      <c r="B49579" s="8">
        <f t="shared" si="774"/>
        <v>0</v>
      </c>
    </row>
    <row r="49580" spans="1:2" x14ac:dyDescent="0.25">
      <c r="A49580" s="7" t="e">
        <f>VLOOKUP(B49580,PLZ.Landkreis!A:B,2,0)</f>
        <v>#N/A</v>
      </c>
      <c r="B49580" s="8">
        <f t="shared" si="774"/>
        <v>0</v>
      </c>
    </row>
    <row r="49581" spans="1:2" x14ac:dyDescent="0.25">
      <c r="A49581" s="7" t="e">
        <f>VLOOKUP(B49581,PLZ.Landkreis!A:B,2,0)</f>
        <v>#N/A</v>
      </c>
      <c r="B49581" s="8">
        <f t="shared" si="774"/>
        <v>0</v>
      </c>
    </row>
    <row r="49582" spans="1:2" x14ac:dyDescent="0.25">
      <c r="A49582" s="7" t="e">
        <f>VLOOKUP(B49582,PLZ.Landkreis!A:B,2,0)</f>
        <v>#N/A</v>
      </c>
      <c r="B49582" s="8">
        <f t="shared" si="774"/>
        <v>0</v>
      </c>
    </row>
    <row r="49583" spans="1:2" x14ac:dyDescent="0.25">
      <c r="A49583" s="7" t="e">
        <f>VLOOKUP(B49583,PLZ.Landkreis!A:B,2,0)</f>
        <v>#N/A</v>
      </c>
      <c r="B49583" s="8">
        <f t="shared" si="774"/>
        <v>0</v>
      </c>
    </row>
    <row r="49584" spans="1:2" x14ac:dyDescent="0.25">
      <c r="A49584" s="7" t="e">
        <f>VLOOKUP(B49584,PLZ.Landkreis!A:B,2,0)</f>
        <v>#N/A</v>
      </c>
      <c r="B49584" s="8">
        <f t="shared" si="774"/>
        <v>0</v>
      </c>
    </row>
    <row r="49585" spans="1:2" x14ac:dyDescent="0.25">
      <c r="A49585" s="7" t="e">
        <f>VLOOKUP(B49585,PLZ.Landkreis!A:B,2,0)</f>
        <v>#N/A</v>
      </c>
      <c r="B49585" s="8">
        <f t="shared" si="774"/>
        <v>0</v>
      </c>
    </row>
    <row r="49586" spans="1:2" x14ac:dyDescent="0.25">
      <c r="A49586" s="7" t="e">
        <f>VLOOKUP(B49586,PLZ.Landkreis!A:B,2,0)</f>
        <v>#N/A</v>
      </c>
      <c r="B49586" s="8">
        <f t="shared" si="774"/>
        <v>0</v>
      </c>
    </row>
    <row r="49587" spans="1:2" x14ac:dyDescent="0.25">
      <c r="A49587" s="7" t="e">
        <f>VLOOKUP(B49587,PLZ.Landkreis!A:B,2,0)</f>
        <v>#N/A</v>
      </c>
      <c r="B49587" s="8">
        <f t="shared" si="774"/>
        <v>0</v>
      </c>
    </row>
    <row r="49588" spans="1:2" x14ac:dyDescent="0.25">
      <c r="A49588" s="7" t="e">
        <f>VLOOKUP(B49588,PLZ.Landkreis!A:B,2,0)</f>
        <v>#N/A</v>
      </c>
      <c r="B49588" s="8">
        <f t="shared" si="774"/>
        <v>0</v>
      </c>
    </row>
    <row r="49589" spans="1:2" x14ac:dyDescent="0.25">
      <c r="A49589" s="7" t="e">
        <f>VLOOKUP(B49589,PLZ.Landkreis!A:B,2,0)</f>
        <v>#N/A</v>
      </c>
      <c r="B49589" s="8">
        <f t="shared" si="774"/>
        <v>0</v>
      </c>
    </row>
    <row r="49590" spans="1:2" x14ac:dyDescent="0.25">
      <c r="A49590" s="7" t="e">
        <f>VLOOKUP(B49590,PLZ.Landkreis!A:B,2,0)</f>
        <v>#N/A</v>
      </c>
      <c r="B49590" s="8">
        <f t="shared" si="774"/>
        <v>0</v>
      </c>
    </row>
    <row r="49591" spans="1:2" x14ac:dyDescent="0.25">
      <c r="A49591" s="7" t="e">
        <f>VLOOKUP(B49591,PLZ.Landkreis!A:B,2,0)</f>
        <v>#N/A</v>
      </c>
      <c r="B49591" s="8">
        <f t="shared" si="774"/>
        <v>0</v>
      </c>
    </row>
    <row r="49592" spans="1:2" x14ac:dyDescent="0.25">
      <c r="A49592" s="7" t="e">
        <f>VLOOKUP(B49592,PLZ.Landkreis!A:B,2,0)</f>
        <v>#N/A</v>
      </c>
      <c r="B49592" s="8">
        <f t="shared" si="774"/>
        <v>0</v>
      </c>
    </row>
    <row r="49593" spans="1:2" x14ac:dyDescent="0.25">
      <c r="A49593" s="7" t="e">
        <f>VLOOKUP(B49593,PLZ.Landkreis!A:B,2,0)</f>
        <v>#N/A</v>
      </c>
      <c r="B49593" s="8">
        <f t="shared" si="774"/>
        <v>0</v>
      </c>
    </row>
    <row r="49594" spans="1:2" x14ac:dyDescent="0.25">
      <c r="A49594" s="7" t="e">
        <f>VLOOKUP(B49594,PLZ.Landkreis!A:B,2,0)</f>
        <v>#N/A</v>
      </c>
      <c r="B49594" s="8">
        <f t="shared" si="774"/>
        <v>0</v>
      </c>
    </row>
    <row r="49595" spans="1:2" x14ac:dyDescent="0.25">
      <c r="A49595" s="7" t="e">
        <f>VLOOKUP(B49595,PLZ.Landkreis!A:B,2,0)</f>
        <v>#N/A</v>
      </c>
      <c r="B49595" s="8">
        <f t="shared" si="774"/>
        <v>0</v>
      </c>
    </row>
    <row r="49596" spans="1:2" x14ac:dyDescent="0.25">
      <c r="A49596" s="7" t="e">
        <f>VLOOKUP(B49596,PLZ.Landkreis!A:B,2,0)</f>
        <v>#N/A</v>
      </c>
      <c r="B49596" s="8">
        <f t="shared" si="774"/>
        <v>0</v>
      </c>
    </row>
    <row r="49597" spans="1:2" x14ac:dyDescent="0.25">
      <c r="A49597" s="7" t="e">
        <f>VLOOKUP(B49597,PLZ.Landkreis!A:B,2,0)</f>
        <v>#N/A</v>
      </c>
      <c r="B49597" s="8">
        <f t="shared" si="774"/>
        <v>0</v>
      </c>
    </row>
    <row r="49598" spans="1:2" x14ac:dyDescent="0.25">
      <c r="A49598" s="7" t="e">
        <f>VLOOKUP(B49598,PLZ.Landkreis!A:B,2,0)</f>
        <v>#N/A</v>
      </c>
      <c r="B49598" s="8">
        <f t="shared" si="774"/>
        <v>0</v>
      </c>
    </row>
    <row r="49599" spans="1:2" x14ac:dyDescent="0.25">
      <c r="A49599" s="7" t="e">
        <f>VLOOKUP(B49599,PLZ.Landkreis!A:B,2,0)</f>
        <v>#N/A</v>
      </c>
      <c r="B49599" s="8">
        <f t="shared" si="774"/>
        <v>0</v>
      </c>
    </row>
    <row r="49600" spans="1:2" x14ac:dyDescent="0.25">
      <c r="A49600" s="7" t="e">
        <f>VLOOKUP(B49600,PLZ.Landkreis!A:B,2,0)</f>
        <v>#N/A</v>
      </c>
      <c r="B49600" s="8">
        <f t="shared" si="774"/>
        <v>0</v>
      </c>
    </row>
    <row r="49601" spans="1:2" x14ac:dyDescent="0.25">
      <c r="A49601" s="7" t="e">
        <f>VLOOKUP(B49601,PLZ.Landkreis!A:B,2,0)</f>
        <v>#N/A</v>
      </c>
      <c r="B49601" s="8">
        <f t="shared" si="774"/>
        <v>0</v>
      </c>
    </row>
    <row r="49602" spans="1:2" x14ac:dyDescent="0.25">
      <c r="A49602" s="7" t="e">
        <f>VLOOKUP(B49602,PLZ.Landkreis!A:B,2,0)</f>
        <v>#N/A</v>
      </c>
      <c r="B49602" s="8">
        <f t="shared" si="774"/>
        <v>0</v>
      </c>
    </row>
    <row r="49603" spans="1:2" x14ac:dyDescent="0.25">
      <c r="A49603" s="7" t="e">
        <f>VLOOKUP(B49603,PLZ.Landkreis!A:B,2,0)</f>
        <v>#N/A</v>
      </c>
      <c r="B49603" s="8">
        <f t="shared" ref="B49603:B49666" si="775">E49603*1</f>
        <v>0</v>
      </c>
    </row>
    <row r="49604" spans="1:2" x14ac:dyDescent="0.25">
      <c r="A49604" s="7" t="e">
        <f>VLOOKUP(B49604,PLZ.Landkreis!A:B,2,0)</f>
        <v>#N/A</v>
      </c>
      <c r="B49604" s="8">
        <f t="shared" si="775"/>
        <v>0</v>
      </c>
    </row>
    <row r="49605" spans="1:2" x14ac:dyDescent="0.25">
      <c r="A49605" s="7" t="e">
        <f>VLOOKUP(B49605,PLZ.Landkreis!A:B,2,0)</f>
        <v>#N/A</v>
      </c>
      <c r="B49605" s="8">
        <f t="shared" si="775"/>
        <v>0</v>
      </c>
    </row>
    <row r="49606" spans="1:2" x14ac:dyDescent="0.25">
      <c r="A49606" s="7" t="e">
        <f>VLOOKUP(B49606,PLZ.Landkreis!A:B,2,0)</f>
        <v>#N/A</v>
      </c>
      <c r="B49606" s="8">
        <f t="shared" si="775"/>
        <v>0</v>
      </c>
    </row>
    <row r="49607" spans="1:2" x14ac:dyDescent="0.25">
      <c r="A49607" s="7" t="e">
        <f>VLOOKUP(B49607,PLZ.Landkreis!A:B,2,0)</f>
        <v>#N/A</v>
      </c>
      <c r="B49607" s="8">
        <f t="shared" si="775"/>
        <v>0</v>
      </c>
    </row>
    <row r="49608" spans="1:2" x14ac:dyDescent="0.25">
      <c r="A49608" s="7" t="e">
        <f>VLOOKUP(B49608,PLZ.Landkreis!A:B,2,0)</f>
        <v>#N/A</v>
      </c>
      <c r="B49608" s="8">
        <f t="shared" si="775"/>
        <v>0</v>
      </c>
    </row>
    <row r="49609" spans="1:2" x14ac:dyDescent="0.25">
      <c r="A49609" s="7" t="e">
        <f>VLOOKUP(B49609,PLZ.Landkreis!A:B,2,0)</f>
        <v>#N/A</v>
      </c>
      <c r="B49609" s="8">
        <f t="shared" si="775"/>
        <v>0</v>
      </c>
    </row>
    <row r="49610" spans="1:2" x14ac:dyDescent="0.25">
      <c r="A49610" s="7" t="e">
        <f>VLOOKUP(B49610,PLZ.Landkreis!A:B,2,0)</f>
        <v>#N/A</v>
      </c>
      <c r="B49610" s="8">
        <f t="shared" si="775"/>
        <v>0</v>
      </c>
    </row>
    <row r="49611" spans="1:2" x14ac:dyDescent="0.25">
      <c r="A49611" s="7" t="e">
        <f>VLOOKUP(B49611,PLZ.Landkreis!A:B,2,0)</f>
        <v>#N/A</v>
      </c>
      <c r="B49611" s="8">
        <f t="shared" si="775"/>
        <v>0</v>
      </c>
    </row>
    <row r="49612" spans="1:2" x14ac:dyDescent="0.25">
      <c r="A49612" s="7" t="e">
        <f>VLOOKUP(B49612,PLZ.Landkreis!A:B,2,0)</f>
        <v>#N/A</v>
      </c>
      <c r="B49612" s="8">
        <f t="shared" si="775"/>
        <v>0</v>
      </c>
    </row>
    <row r="49613" spans="1:2" x14ac:dyDescent="0.25">
      <c r="A49613" s="7" t="e">
        <f>VLOOKUP(B49613,PLZ.Landkreis!A:B,2,0)</f>
        <v>#N/A</v>
      </c>
      <c r="B49613" s="8">
        <f t="shared" si="775"/>
        <v>0</v>
      </c>
    </row>
    <row r="49614" spans="1:2" x14ac:dyDescent="0.25">
      <c r="A49614" s="7" t="e">
        <f>VLOOKUP(B49614,PLZ.Landkreis!A:B,2,0)</f>
        <v>#N/A</v>
      </c>
      <c r="B49614" s="8">
        <f t="shared" si="775"/>
        <v>0</v>
      </c>
    </row>
    <row r="49615" spans="1:2" x14ac:dyDescent="0.25">
      <c r="A49615" s="7" t="e">
        <f>VLOOKUP(B49615,PLZ.Landkreis!A:B,2,0)</f>
        <v>#N/A</v>
      </c>
      <c r="B49615" s="8">
        <f t="shared" si="775"/>
        <v>0</v>
      </c>
    </row>
    <row r="49616" spans="1:2" x14ac:dyDescent="0.25">
      <c r="A49616" s="7" t="e">
        <f>VLOOKUP(B49616,PLZ.Landkreis!A:B,2,0)</f>
        <v>#N/A</v>
      </c>
      <c r="B49616" s="8">
        <f t="shared" si="775"/>
        <v>0</v>
      </c>
    </row>
    <row r="49617" spans="1:2" x14ac:dyDescent="0.25">
      <c r="A49617" s="7" t="e">
        <f>VLOOKUP(B49617,PLZ.Landkreis!A:B,2,0)</f>
        <v>#N/A</v>
      </c>
      <c r="B49617" s="8">
        <f t="shared" si="775"/>
        <v>0</v>
      </c>
    </row>
    <row r="49618" spans="1:2" x14ac:dyDescent="0.25">
      <c r="A49618" s="7" t="e">
        <f>VLOOKUP(B49618,PLZ.Landkreis!A:B,2,0)</f>
        <v>#N/A</v>
      </c>
      <c r="B49618" s="8">
        <f t="shared" si="775"/>
        <v>0</v>
      </c>
    </row>
    <row r="49619" spans="1:2" x14ac:dyDescent="0.25">
      <c r="A49619" s="7" t="e">
        <f>VLOOKUP(B49619,PLZ.Landkreis!A:B,2,0)</f>
        <v>#N/A</v>
      </c>
      <c r="B49619" s="8">
        <f t="shared" si="775"/>
        <v>0</v>
      </c>
    </row>
    <row r="49620" spans="1:2" x14ac:dyDescent="0.25">
      <c r="A49620" s="7" t="e">
        <f>VLOOKUP(B49620,PLZ.Landkreis!A:B,2,0)</f>
        <v>#N/A</v>
      </c>
      <c r="B49620" s="8">
        <f t="shared" si="775"/>
        <v>0</v>
      </c>
    </row>
    <row r="49621" spans="1:2" x14ac:dyDescent="0.25">
      <c r="A49621" s="7" t="e">
        <f>VLOOKUP(B49621,PLZ.Landkreis!A:B,2,0)</f>
        <v>#N/A</v>
      </c>
      <c r="B49621" s="8">
        <f t="shared" si="775"/>
        <v>0</v>
      </c>
    </row>
    <row r="49622" spans="1:2" x14ac:dyDescent="0.25">
      <c r="A49622" s="7" t="e">
        <f>VLOOKUP(B49622,PLZ.Landkreis!A:B,2,0)</f>
        <v>#N/A</v>
      </c>
      <c r="B49622" s="8">
        <f t="shared" si="775"/>
        <v>0</v>
      </c>
    </row>
    <row r="49623" spans="1:2" x14ac:dyDescent="0.25">
      <c r="A49623" s="7" t="e">
        <f>VLOOKUP(B49623,PLZ.Landkreis!A:B,2,0)</f>
        <v>#N/A</v>
      </c>
      <c r="B49623" s="8">
        <f t="shared" si="775"/>
        <v>0</v>
      </c>
    </row>
    <row r="49624" spans="1:2" x14ac:dyDescent="0.25">
      <c r="A49624" s="7" t="e">
        <f>VLOOKUP(B49624,PLZ.Landkreis!A:B,2,0)</f>
        <v>#N/A</v>
      </c>
      <c r="B49624" s="8">
        <f t="shared" si="775"/>
        <v>0</v>
      </c>
    </row>
    <row r="49625" spans="1:2" x14ac:dyDescent="0.25">
      <c r="A49625" s="7" t="e">
        <f>VLOOKUP(B49625,PLZ.Landkreis!A:B,2,0)</f>
        <v>#N/A</v>
      </c>
      <c r="B49625" s="8">
        <f t="shared" si="775"/>
        <v>0</v>
      </c>
    </row>
    <row r="49626" spans="1:2" x14ac:dyDescent="0.25">
      <c r="A49626" s="7" t="e">
        <f>VLOOKUP(B49626,PLZ.Landkreis!A:B,2,0)</f>
        <v>#N/A</v>
      </c>
      <c r="B49626" s="8">
        <f t="shared" si="775"/>
        <v>0</v>
      </c>
    </row>
    <row r="49627" spans="1:2" x14ac:dyDescent="0.25">
      <c r="A49627" s="7" t="e">
        <f>VLOOKUP(B49627,PLZ.Landkreis!A:B,2,0)</f>
        <v>#N/A</v>
      </c>
      <c r="B49627" s="8">
        <f t="shared" si="775"/>
        <v>0</v>
      </c>
    </row>
    <row r="49628" spans="1:2" x14ac:dyDescent="0.25">
      <c r="A49628" s="7" t="e">
        <f>VLOOKUP(B49628,PLZ.Landkreis!A:B,2,0)</f>
        <v>#N/A</v>
      </c>
      <c r="B49628" s="8">
        <f t="shared" si="775"/>
        <v>0</v>
      </c>
    </row>
    <row r="49629" spans="1:2" x14ac:dyDescent="0.25">
      <c r="A49629" s="7" t="e">
        <f>VLOOKUP(B49629,PLZ.Landkreis!A:B,2,0)</f>
        <v>#N/A</v>
      </c>
      <c r="B49629" s="8">
        <f t="shared" si="775"/>
        <v>0</v>
      </c>
    </row>
    <row r="49630" spans="1:2" x14ac:dyDescent="0.25">
      <c r="A49630" s="7" t="e">
        <f>VLOOKUP(B49630,PLZ.Landkreis!A:B,2,0)</f>
        <v>#N/A</v>
      </c>
      <c r="B49630" s="8">
        <f t="shared" si="775"/>
        <v>0</v>
      </c>
    </row>
    <row r="49631" spans="1:2" x14ac:dyDescent="0.25">
      <c r="A49631" s="7" t="e">
        <f>VLOOKUP(B49631,PLZ.Landkreis!A:B,2,0)</f>
        <v>#N/A</v>
      </c>
      <c r="B49631" s="8">
        <f t="shared" si="775"/>
        <v>0</v>
      </c>
    </row>
    <row r="49632" spans="1:2" x14ac:dyDescent="0.25">
      <c r="A49632" s="7" t="e">
        <f>VLOOKUP(B49632,PLZ.Landkreis!A:B,2,0)</f>
        <v>#N/A</v>
      </c>
      <c r="B49632" s="8">
        <f t="shared" si="775"/>
        <v>0</v>
      </c>
    </row>
    <row r="49633" spans="1:2" x14ac:dyDescent="0.25">
      <c r="A49633" s="7" t="e">
        <f>VLOOKUP(B49633,PLZ.Landkreis!A:B,2,0)</f>
        <v>#N/A</v>
      </c>
      <c r="B49633" s="8">
        <f t="shared" si="775"/>
        <v>0</v>
      </c>
    </row>
    <row r="49634" spans="1:2" x14ac:dyDescent="0.25">
      <c r="A49634" s="7" t="e">
        <f>VLOOKUP(B49634,PLZ.Landkreis!A:B,2,0)</f>
        <v>#N/A</v>
      </c>
      <c r="B49634" s="8">
        <f t="shared" si="775"/>
        <v>0</v>
      </c>
    </row>
    <row r="49635" spans="1:2" x14ac:dyDescent="0.25">
      <c r="A49635" s="7" t="e">
        <f>VLOOKUP(B49635,PLZ.Landkreis!A:B,2,0)</f>
        <v>#N/A</v>
      </c>
      <c r="B49635" s="8">
        <f t="shared" si="775"/>
        <v>0</v>
      </c>
    </row>
    <row r="49636" spans="1:2" x14ac:dyDescent="0.25">
      <c r="A49636" s="7" t="e">
        <f>VLOOKUP(B49636,PLZ.Landkreis!A:B,2,0)</f>
        <v>#N/A</v>
      </c>
      <c r="B49636" s="8">
        <f t="shared" si="775"/>
        <v>0</v>
      </c>
    </row>
    <row r="49637" spans="1:2" x14ac:dyDescent="0.25">
      <c r="A49637" s="7" t="e">
        <f>VLOOKUP(B49637,PLZ.Landkreis!A:B,2,0)</f>
        <v>#N/A</v>
      </c>
      <c r="B49637" s="8">
        <f t="shared" si="775"/>
        <v>0</v>
      </c>
    </row>
    <row r="49638" spans="1:2" x14ac:dyDescent="0.25">
      <c r="A49638" s="7" t="e">
        <f>VLOOKUP(B49638,PLZ.Landkreis!A:B,2,0)</f>
        <v>#N/A</v>
      </c>
      <c r="B49638" s="8">
        <f t="shared" si="775"/>
        <v>0</v>
      </c>
    </row>
    <row r="49639" spans="1:2" x14ac:dyDescent="0.25">
      <c r="A49639" s="7" t="e">
        <f>VLOOKUP(B49639,PLZ.Landkreis!A:B,2,0)</f>
        <v>#N/A</v>
      </c>
      <c r="B49639" s="8">
        <f t="shared" si="775"/>
        <v>0</v>
      </c>
    </row>
    <row r="49640" spans="1:2" x14ac:dyDescent="0.25">
      <c r="A49640" s="7" t="e">
        <f>VLOOKUP(B49640,PLZ.Landkreis!A:B,2,0)</f>
        <v>#N/A</v>
      </c>
      <c r="B49640" s="8">
        <f t="shared" si="775"/>
        <v>0</v>
      </c>
    </row>
    <row r="49641" spans="1:2" x14ac:dyDescent="0.25">
      <c r="A49641" s="7" t="e">
        <f>VLOOKUP(B49641,PLZ.Landkreis!A:B,2,0)</f>
        <v>#N/A</v>
      </c>
      <c r="B49641" s="8">
        <f t="shared" si="775"/>
        <v>0</v>
      </c>
    </row>
    <row r="49642" spans="1:2" x14ac:dyDescent="0.25">
      <c r="A49642" s="7" t="e">
        <f>VLOOKUP(B49642,PLZ.Landkreis!A:B,2,0)</f>
        <v>#N/A</v>
      </c>
      <c r="B49642" s="8">
        <f t="shared" si="775"/>
        <v>0</v>
      </c>
    </row>
    <row r="49643" spans="1:2" x14ac:dyDescent="0.25">
      <c r="A49643" s="7" t="e">
        <f>VLOOKUP(B49643,PLZ.Landkreis!A:B,2,0)</f>
        <v>#N/A</v>
      </c>
      <c r="B49643" s="8">
        <f t="shared" si="775"/>
        <v>0</v>
      </c>
    </row>
    <row r="49644" spans="1:2" x14ac:dyDescent="0.25">
      <c r="A49644" s="7" t="e">
        <f>VLOOKUP(B49644,PLZ.Landkreis!A:B,2,0)</f>
        <v>#N/A</v>
      </c>
      <c r="B49644" s="8">
        <f t="shared" si="775"/>
        <v>0</v>
      </c>
    </row>
    <row r="49645" spans="1:2" x14ac:dyDescent="0.25">
      <c r="A49645" s="7" t="e">
        <f>VLOOKUP(B49645,PLZ.Landkreis!A:B,2,0)</f>
        <v>#N/A</v>
      </c>
      <c r="B49645" s="8">
        <f t="shared" si="775"/>
        <v>0</v>
      </c>
    </row>
    <row r="49646" spans="1:2" x14ac:dyDescent="0.25">
      <c r="A49646" s="7" t="e">
        <f>VLOOKUP(B49646,PLZ.Landkreis!A:B,2,0)</f>
        <v>#N/A</v>
      </c>
      <c r="B49646" s="8">
        <f t="shared" si="775"/>
        <v>0</v>
      </c>
    </row>
    <row r="49647" spans="1:2" x14ac:dyDescent="0.25">
      <c r="A49647" s="7" t="e">
        <f>VLOOKUP(B49647,PLZ.Landkreis!A:B,2,0)</f>
        <v>#N/A</v>
      </c>
      <c r="B49647" s="8">
        <f t="shared" si="775"/>
        <v>0</v>
      </c>
    </row>
    <row r="49648" spans="1:2" x14ac:dyDescent="0.25">
      <c r="A49648" s="7" t="e">
        <f>VLOOKUP(B49648,PLZ.Landkreis!A:B,2,0)</f>
        <v>#N/A</v>
      </c>
      <c r="B49648" s="8">
        <f t="shared" si="775"/>
        <v>0</v>
      </c>
    </row>
    <row r="49649" spans="1:2" x14ac:dyDescent="0.25">
      <c r="A49649" s="7" t="e">
        <f>VLOOKUP(B49649,PLZ.Landkreis!A:B,2,0)</f>
        <v>#N/A</v>
      </c>
      <c r="B49649" s="8">
        <f t="shared" si="775"/>
        <v>0</v>
      </c>
    </row>
    <row r="49650" spans="1:2" x14ac:dyDescent="0.25">
      <c r="A49650" s="7" t="e">
        <f>VLOOKUP(B49650,PLZ.Landkreis!A:B,2,0)</f>
        <v>#N/A</v>
      </c>
      <c r="B49650" s="8">
        <f t="shared" si="775"/>
        <v>0</v>
      </c>
    </row>
    <row r="49651" spans="1:2" x14ac:dyDescent="0.25">
      <c r="A49651" s="7" t="e">
        <f>VLOOKUP(B49651,PLZ.Landkreis!A:B,2,0)</f>
        <v>#N/A</v>
      </c>
      <c r="B49651" s="8">
        <f t="shared" si="775"/>
        <v>0</v>
      </c>
    </row>
    <row r="49652" spans="1:2" x14ac:dyDescent="0.25">
      <c r="A49652" s="7" t="e">
        <f>VLOOKUP(B49652,PLZ.Landkreis!A:B,2,0)</f>
        <v>#N/A</v>
      </c>
      <c r="B49652" s="8">
        <f t="shared" si="775"/>
        <v>0</v>
      </c>
    </row>
    <row r="49653" spans="1:2" x14ac:dyDescent="0.25">
      <c r="A49653" s="7" t="e">
        <f>VLOOKUP(B49653,PLZ.Landkreis!A:B,2,0)</f>
        <v>#N/A</v>
      </c>
      <c r="B49653" s="8">
        <f t="shared" si="775"/>
        <v>0</v>
      </c>
    </row>
    <row r="49654" spans="1:2" x14ac:dyDescent="0.25">
      <c r="A49654" s="7" t="e">
        <f>VLOOKUP(B49654,PLZ.Landkreis!A:B,2,0)</f>
        <v>#N/A</v>
      </c>
      <c r="B49654" s="8">
        <f t="shared" si="775"/>
        <v>0</v>
      </c>
    </row>
    <row r="49655" spans="1:2" x14ac:dyDescent="0.25">
      <c r="A49655" s="7" t="e">
        <f>VLOOKUP(B49655,PLZ.Landkreis!A:B,2,0)</f>
        <v>#N/A</v>
      </c>
      <c r="B49655" s="8">
        <f t="shared" si="775"/>
        <v>0</v>
      </c>
    </row>
    <row r="49656" spans="1:2" x14ac:dyDescent="0.25">
      <c r="A49656" s="7" t="e">
        <f>VLOOKUP(B49656,PLZ.Landkreis!A:B,2,0)</f>
        <v>#N/A</v>
      </c>
      <c r="B49656" s="8">
        <f t="shared" si="775"/>
        <v>0</v>
      </c>
    </row>
    <row r="49657" spans="1:2" x14ac:dyDescent="0.25">
      <c r="A49657" s="7" t="e">
        <f>VLOOKUP(B49657,PLZ.Landkreis!A:B,2,0)</f>
        <v>#N/A</v>
      </c>
      <c r="B49657" s="8">
        <f t="shared" si="775"/>
        <v>0</v>
      </c>
    </row>
    <row r="49658" spans="1:2" x14ac:dyDescent="0.25">
      <c r="A49658" s="7" t="e">
        <f>VLOOKUP(B49658,PLZ.Landkreis!A:B,2,0)</f>
        <v>#N/A</v>
      </c>
      <c r="B49658" s="8">
        <f t="shared" si="775"/>
        <v>0</v>
      </c>
    </row>
    <row r="49659" spans="1:2" x14ac:dyDescent="0.25">
      <c r="A49659" s="7" t="e">
        <f>VLOOKUP(B49659,PLZ.Landkreis!A:B,2,0)</f>
        <v>#N/A</v>
      </c>
      <c r="B49659" s="8">
        <f t="shared" si="775"/>
        <v>0</v>
      </c>
    </row>
    <row r="49660" spans="1:2" x14ac:dyDescent="0.25">
      <c r="A49660" s="7" t="e">
        <f>VLOOKUP(B49660,PLZ.Landkreis!A:B,2,0)</f>
        <v>#N/A</v>
      </c>
      <c r="B49660" s="8">
        <f t="shared" si="775"/>
        <v>0</v>
      </c>
    </row>
    <row r="49661" spans="1:2" x14ac:dyDescent="0.25">
      <c r="A49661" s="7" t="e">
        <f>VLOOKUP(B49661,PLZ.Landkreis!A:B,2,0)</f>
        <v>#N/A</v>
      </c>
      <c r="B49661" s="8">
        <f t="shared" si="775"/>
        <v>0</v>
      </c>
    </row>
    <row r="49662" spans="1:2" x14ac:dyDescent="0.25">
      <c r="A49662" s="7" t="e">
        <f>VLOOKUP(B49662,PLZ.Landkreis!A:B,2,0)</f>
        <v>#N/A</v>
      </c>
      <c r="B49662" s="8">
        <f t="shared" si="775"/>
        <v>0</v>
      </c>
    </row>
    <row r="49663" spans="1:2" x14ac:dyDescent="0.25">
      <c r="A49663" s="7" t="e">
        <f>VLOOKUP(B49663,PLZ.Landkreis!A:B,2,0)</f>
        <v>#N/A</v>
      </c>
      <c r="B49663" s="8">
        <f t="shared" si="775"/>
        <v>0</v>
      </c>
    </row>
    <row r="49664" spans="1:2" x14ac:dyDescent="0.25">
      <c r="A49664" s="7" t="e">
        <f>VLOOKUP(B49664,PLZ.Landkreis!A:B,2,0)</f>
        <v>#N/A</v>
      </c>
      <c r="B49664" s="8">
        <f t="shared" si="775"/>
        <v>0</v>
      </c>
    </row>
    <row r="49665" spans="1:2" x14ac:dyDescent="0.25">
      <c r="A49665" s="7" t="e">
        <f>VLOOKUP(B49665,PLZ.Landkreis!A:B,2,0)</f>
        <v>#N/A</v>
      </c>
      <c r="B49665" s="8">
        <f t="shared" si="775"/>
        <v>0</v>
      </c>
    </row>
    <row r="49666" spans="1:2" x14ac:dyDescent="0.25">
      <c r="A49666" s="7" t="e">
        <f>VLOOKUP(B49666,PLZ.Landkreis!A:B,2,0)</f>
        <v>#N/A</v>
      </c>
      <c r="B49666" s="8">
        <f t="shared" si="775"/>
        <v>0</v>
      </c>
    </row>
    <row r="49667" spans="1:2" x14ac:dyDescent="0.25">
      <c r="A49667" s="7" t="e">
        <f>VLOOKUP(B49667,PLZ.Landkreis!A:B,2,0)</f>
        <v>#N/A</v>
      </c>
      <c r="B49667" s="8">
        <f t="shared" ref="B49667:B49730" si="776">E49667*1</f>
        <v>0</v>
      </c>
    </row>
    <row r="49668" spans="1:2" x14ac:dyDescent="0.25">
      <c r="A49668" s="7" t="e">
        <f>VLOOKUP(B49668,PLZ.Landkreis!A:B,2,0)</f>
        <v>#N/A</v>
      </c>
      <c r="B49668" s="8">
        <f t="shared" si="776"/>
        <v>0</v>
      </c>
    </row>
    <row r="49669" spans="1:2" x14ac:dyDescent="0.25">
      <c r="A49669" s="7" t="e">
        <f>VLOOKUP(B49669,PLZ.Landkreis!A:B,2,0)</f>
        <v>#N/A</v>
      </c>
      <c r="B49669" s="8">
        <f t="shared" si="776"/>
        <v>0</v>
      </c>
    </row>
    <row r="49670" spans="1:2" x14ac:dyDescent="0.25">
      <c r="A49670" s="7" t="e">
        <f>VLOOKUP(B49670,PLZ.Landkreis!A:B,2,0)</f>
        <v>#N/A</v>
      </c>
      <c r="B49670" s="8">
        <f t="shared" si="776"/>
        <v>0</v>
      </c>
    </row>
    <row r="49671" spans="1:2" x14ac:dyDescent="0.25">
      <c r="A49671" s="7" t="e">
        <f>VLOOKUP(B49671,PLZ.Landkreis!A:B,2,0)</f>
        <v>#N/A</v>
      </c>
      <c r="B49671" s="8">
        <f t="shared" si="776"/>
        <v>0</v>
      </c>
    </row>
    <row r="49672" spans="1:2" x14ac:dyDescent="0.25">
      <c r="A49672" s="7" t="e">
        <f>VLOOKUP(B49672,PLZ.Landkreis!A:B,2,0)</f>
        <v>#N/A</v>
      </c>
      <c r="B49672" s="8">
        <f t="shared" si="776"/>
        <v>0</v>
      </c>
    </row>
    <row r="49673" spans="1:2" x14ac:dyDescent="0.25">
      <c r="A49673" s="7" t="e">
        <f>VLOOKUP(B49673,PLZ.Landkreis!A:B,2,0)</f>
        <v>#N/A</v>
      </c>
      <c r="B49673" s="8">
        <f t="shared" si="776"/>
        <v>0</v>
      </c>
    </row>
    <row r="49674" spans="1:2" x14ac:dyDescent="0.25">
      <c r="A49674" s="7" t="e">
        <f>VLOOKUP(B49674,PLZ.Landkreis!A:B,2,0)</f>
        <v>#N/A</v>
      </c>
      <c r="B49674" s="8">
        <f t="shared" si="776"/>
        <v>0</v>
      </c>
    </row>
    <row r="49675" spans="1:2" x14ac:dyDescent="0.25">
      <c r="A49675" s="7" t="e">
        <f>VLOOKUP(B49675,PLZ.Landkreis!A:B,2,0)</f>
        <v>#N/A</v>
      </c>
      <c r="B49675" s="8">
        <f t="shared" si="776"/>
        <v>0</v>
      </c>
    </row>
    <row r="49676" spans="1:2" x14ac:dyDescent="0.25">
      <c r="A49676" s="7" t="e">
        <f>VLOOKUP(B49676,PLZ.Landkreis!A:B,2,0)</f>
        <v>#N/A</v>
      </c>
      <c r="B49676" s="8">
        <f t="shared" si="776"/>
        <v>0</v>
      </c>
    </row>
    <row r="49677" spans="1:2" x14ac:dyDescent="0.25">
      <c r="A49677" s="7" t="e">
        <f>VLOOKUP(B49677,PLZ.Landkreis!A:B,2,0)</f>
        <v>#N/A</v>
      </c>
      <c r="B49677" s="8">
        <f t="shared" si="776"/>
        <v>0</v>
      </c>
    </row>
    <row r="49678" spans="1:2" x14ac:dyDescent="0.25">
      <c r="A49678" s="7" t="e">
        <f>VLOOKUP(B49678,PLZ.Landkreis!A:B,2,0)</f>
        <v>#N/A</v>
      </c>
      <c r="B49678" s="8">
        <f t="shared" si="776"/>
        <v>0</v>
      </c>
    </row>
    <row r="49679" spans="1:2" x14ac:dyDescent="0.25">
      <c r="A49679" s="7" t="e">
        <f>VLOOKUP(B49679,PLZ.Landkreis!A:B,2,0)</f>
        <v>#N/A</v>
      </c>
      <c r="B49679" s="8">
        <f t="shared" si="776"/>
        <v>0</v>
      </c>
    </row>
    <row r="49680" spans="1:2" x14ac:dyDescent="0.25">
      <c r="A49680" s="7" t="e">
        <f>VLOOKUP(B49680,PLZ.Landkreis!A:B,2,0)</f>
        <v>#N/A</v>
      </c>
      <c r="B49680" s="8">
        <f t="shared" si="776"/>
        <v>0</v>
      </c>
    </row>
    <row r="49681" spans="1:2" x14ac:dyDescent="0.25">
      <c r="A49681" s="7" t="e">
        <f>VLOOKUP(B49681,PLZ.Landkreis!A:B,2,0)</f>
        <v>#N/A</v>
      </c>
      <c r="B49681" s="8">
        <f t="shared" si="776"/>
        <v>0</v>
      </c>
    </row>
    <row r="49682" spans="1:2" x14ac:dyDescent="0.25">
      <c r="A49682" s="7" t="e">
        <f>VLOOKUP(B49682,PLZ.Landkreis!A:B,2,0)</f>
        <v>#N/A</v>
      </c>
      <c r="B49682" s="8">
        <f t="shared" si="776"/>
        <v>0</v>
      </c>
    </row>
    <row r="49683" spans="1:2" x14ac:dyDescent="0.25">
      <c r="A49683" s="7" t="e">
        <f>VLOOKUP(B49683,PLZ.Landkreis!A:B,2,0)</f>
        <v>#N/A</v>
      </c>
      <c r="B49683" s="8">
        <f t="shared" si="776"/>
        <v>0</v>
      </c>
    </row>
    <row r="49684" spans="1:2" x14ac:dyDescent="0.25">
      <c r="A49684" s="7" t="e">
        <f>VLOOKUP(B49684,PLZ.Landkreis!A:B,2,0)</f>
        <v>#N/A</v>
      </c>
      <c r="B49684" s="8">
        <f t="shared" si="776"/>
        <v>0</v>
      </c>
    </row>
    <row r="49685" spans="1:2" x14ac:dyDescent="0.25">
      <c r="A49685" s="7" t="e">
        <f>VLOOKUP(B49685,PLZ.Landkreis!A:B,2,0)</f>
        <v>#N/A</v>
      </c>
      <c r="B49685" s="8">
        <f t="shared" si="776"/>
        <v>0</v>
      </c>
    </row>
    <row r="49686" spans="1:2" x14ac:dyDescent="0.25">
      <c r="A49686" s="7" t="e">
        <f>VLOOKUP(B49686,PLZ.Landkreis!A:B,2,0)</f>
        <v>#N/A</v>
      </c>
      <c r="B49686" s="8">
        <f t="shared" si="776"/>
        <v>0</v>
      </c>
    </row>
    <row r="49687" spans="1:2" x14ac:dyDescent="0.25">
      <c r="A49687" s="7" t="e">
        <f>VLOOKUP(B49687,PLZ.Landkreis!A:B,2,0)</f>
        <v>#N/A</v>
      </c>
      <c r="B49687" s="8">
        <f t="shared" si="776"/>
        <v>0</v>
      </c>
    </row>
    <row r="49688" spans="1:2" x14ac:dyDescent="0.25">
      <c r="A49688" s="7" t="e">
        <f>VLOOKUP(B49688,PLZ.Landkreis!A:B,2,0)</f>
        <v>#N/A</v>
      </c>
      <c r="B49688" s="8">
        <f t="shared" si="776"/>
        <v>0</v>
      </c>
    </row>
    <row r="49689" spans="1:2" x14ac:dyDescent="0.25">
      <c r="A49689" s="7" t="e">
        <f>VLOOKUP(B49689,PLZ.Landkreis!A:B,2,0)</f>
        <v>#N/A</v>
      </c>
      <c r="B49689" s="8">
        <f t="shared" si="776"/>
        <v>0</v>
      </c>
    </row>
    <row r="49690" spans="1:2" x14ac:dyDescent="0.25">
      <c r="A49690" s="7" t="e">
        <f>VLOOKUP(B49690,PLZ.Landkreis!A:B,2,0)</f>
        <v>#N/A</v>
      </c>
      <c r="B49690" s="8">
        <f t="shared" si="776"/>
        <v>0</v>
      </c>
    </row>
    <row r="49691" spans="1:2" x14ac:dyDescent="0.25">
      <c r="A49691" s="7" t="e">
        <f>VLOOKUP(B49691,PLZ.Landkreis!A:B,2,0)</f>
        <v>#N/A</v>
      </c>
      <c r="B49691" s="8">
        <f t="shared" si="776"/>
        <v>0</v>
      </c>
    </row>
    <row r="49692" spans="1:2" x14ac:dyDescent="0.25">
      <c r="A49692" s="7" t="e">
        <f>VLOOKUP(B49692,PLZ.Landkreis!A:B,2,0)</f>
        <v>#N/A</v>
      </c>
      <c r="B49692" s="8">
        <f t="shared" si="776"/>
        <v>0</v>
      </c>
    </row>
    <row r="49693" spans="1:2" x14ac:dyDescent="0.25">
      <c r="A49693" s="7" t="e">
        <f>VLOOKUP(B49693,PLZ.Landkreis!A:B,2,0)</f>
        <v>#N/A</v>
      </c>
      <c r="B49693" s="8">
        <f t="shared" si="776"/>
        <v>0</v>
      </c>
    </row>
    <row r="49694" spans="1:2" x14ac:dyDescent="0.25">
      <c r="A49694" s="7" t="e">
        <f>VLOOKUP(B49694,PLZ.Landkreis!A:B,2,0)</f>
        <v>#N/A</v>
      </c>
      <c r="B49694" s="8">
        <f t="shared" si="776"/>
        <v>0</v>
      </c>
    </row>
    <row r="49695" spans="1:2" x14ac:dyDescent="0.25">
      <c r="A49695" s="7" t="e">
        <f>VLOOKUP(B49695,PLZ.Landkreis!A:B,2,0)</f>
        <v>#N/A</v>
      </c>
      <c r="B49695" s="8">
        <f t="shared" si="776"/>
        <v>0</v>
      </c>
    </row>
    <row r="49696" spans="1:2" x14ac:dyDescent="0.25">
      <c r="A49696" s="7" t="e">
        <f>VLOOKUP(B49696,PLZ.Landkreis!A:B,2,0)</f>
        <v>#N/A</v>
      </c>
      <c r="B49696" s="8">
        <f t="shared" si="776"/>
        <v>0</v>
      </c>
    </row>
    <row r="49697" spans="1:2" x14ac:dyDescent="0.25">
      <c r="A49697" s="7" t="e">
        <f>VLOOKUP(B49697,PLZ.Landkreis!A:B,2,0)</f>
        <v>#N/A</v>
      </c>
      <c r="B49697" s="8">
        <f t="shared" si="776"/>
        <v>0</v>
      </c>
    </row>
    <row r="49698" spans="1:2" x14ac:dyDescent="0.25">
      <c r="A49698" s="7" t="e">
        <f>VLOOKUP(B49698,PLZ.Landkreis!A:B,2,0)</f>
        <v>#N/A</v>
      </c>
      <c r="B49698" s="8">
        <f t="shared" si="776"/>
        <v>0</v>
      </c>
    </row>
    <row r="49699" spans="1:2" x14ac:dyDescent="0.25">
      <c r="A49699" s="7" t="e">
        <f>VLOOKUP(B49699,PLZ.Landkreis!A:B,2,0)</f>
        <v>#N/A</v>
      </c>
      <c r="B49699" s="8">
        <f t="shared" si="776"/>
        <v>0</v>
      </c>
    </row>
    <row r="49700" spans="1:2" x14ac:dyDescent="0.25">
      <c r="A49700" s="7" t="e">
        <f>VLOOKUP(B49700,PLZ.Landkreis!A:B,2,0)</f>
        <v>#N/A</v>
      </c>
      <c r="B49700" s="8">
        <f t="shared" si="776"/>
        <v>0</v>
      </c>
    </row>
    <row r="49701" spans="1:2" x14ac:dyDescent="0.25">
      <c r="A49701" s="7" t="e">
        <f>VLOOKUP(B49701,PLZ.Landkreis!A:B,2,0)</f>
        <v>#N/A</v>
      </c>
      <c r="B49701" s="8">
        <f t="shared" si="776"/>
        <v>0</v>
      </c>
    </row>
    <row r="49702" spans="1:2" x14ac:dyDescent="0.25">
      <c r="A49702" s="7" t="e">
        <f>VLOOKUP(B49702,PLZ.Landkreis!A:B,2,0)</f>
        <v>#N/A</v>
      </c>
      <c r="B49702" s="8">
        <f t="shared" si="776"/>
        <v>0</v>
      </c>
    </row>
    <row r="49703" spans="1:2" x14ac:dyDescent="0.25">
      <c r="A49703" s="7" t="e">
        <f>VLOOKUP(B49703,PLZ.Landkreis!A:B,2,0)</f>
        <v>#N/A</v>
      </c>
      <c r="B49703" s="8">
        <f t="shared" si="776"/>
        <v>0</v>
      </c>
    </row>
    <row r="49704" spans="1:2" x14ac:dyDescent="0.25">
      <c r="A49704" s="7" t="e">
        <f>VLOOKUP(B49704,PLZ.Landkreis!A:B,2,0)</f>
        <v>#N/A</v>
      </c>
      <c r="B49704" s="8">
        <f t="shared" si="776"/>
        <v>0</v>
      </c>
    </row>
    <row r="49705" spans="1:2" x14ac:dyDescent="0.25">
      <c r="A49705" s="7" t="e">
        <f>VLOOKUP(B49705,PLZ.Landkreis!A:B,2,0)</f>
        <v>#N/A</v>
      </c>
      <c r="B49705" s="8">
        <f t="shared" si="776"/>
        <v>0</v>
      </c>
    </row>
    <row r="49706" spans="1:2" x14ac:dyDescent="0.25">
      <c r="A49706" s="7" t="e">
        <f>VLOOKUP(B49706,PLZ.Landkreis!A:B,2,0)</f>
        <v>#N/A</v>
      </c>
      <c r="B49706" s="8">
        <f t="shared" si="776"/>
        <v>0</v>
      </c>
    </row>
    <row r="49707" spans="1:2" x14ac:dyDescent="0.25">
      <c r="A49707" s="7" t="e">
        <f>VLOOKUP(B49707,PLZ.Landkreis!A:B,2,0)</f>
        <v>#N/A</v>
      </c>
      <c r="B49707" s="8">
        <f t="shared" si="776"/>
        <v>0</v>
      </c>
    </row>
    <row r="49708" spans="1:2" x14ac:dyDescent="0.25">
      <c r="A49708" s="7" t="e">
        <f>VLOOKUP(B49708,PLZ.Landkreis!A:B,2,0)</f>
        <v>#N/A</v>
      </c>
      <c r="B49708" s="8">
        <f t="shared" si="776"/>
        <v>0</v>
      </c>
    </row>
    <row r="49709" spans="1:2" x14ac:dyDescent="0.25">
      <c r="A49709" s="7" t="e">
        <f>VLOOKUP(B49709,PLZ.Landkreis!A:B,2,0)</f>
        <v>#N/A</v>
      </c>
      <c r="B49709" s="8">
        <f t="shared" si="776"/>
        <v>0</v>
      </c>
    </row>
    <row r="49710" spans="1:2" x14ac:dyDescent="0.25">
      <c r="A49710" s="7" t="e">
        <f>VLOOKUP(B49710,PLZ.Landkreis!A:B,2,0)</f>
        <v>#N/A</v>
      </c>
      <c r="B49710" s="8">
        <f t="shared" si="776"/>
        <v>0</v>
      </c>
    </row>
    <row r="49711" spans="1:2" x14ac:dyDescent="0.25">
      <c r="A49711" s="7" t="e">
        <f>VLOOKUP(B49711,PLZ.Landkreis!A:B,2,0)</f>
        <v>#N/A</v>
      </c>
      <c r="B49711" s="8">
        <f t="shared" si="776"/>
        <v>0</v>
      </c>
    </row>
    <row r="49712" spans="1:2" x14ac:dyDescent="0.25">
      <c r="A49712" s="7" t="e">
        <f>VLOOKUP(B49712,PLZ.Landkreis!A:B,2,0)</f>
        <v>#N/A</v>
      </c>
      <c r="B49712" s="8">
        <f t="shared" si="776"/>
        <v>0</v>
      </c>
    </row>
    <row r="49713" spans="1:2" x14ac:dyDescent="0.25">
      <c r="A49713" s="7" t="e">
        <f>VLOOKUP(B49713,PLZ.Landkreis!A:B,2,0)</f>
        <v>#N/A</v>
      </c>
      <c r="B49713" s="8">
        <f t="shared" si="776"/>
        <v>0</v>
      </c>
    </row>
    <row r="49714" spans="1:2" x14ac:dyDescent="0.25">
      <c r="A49714" s="7" t="e">
        <f>VLOOKUP(B49714,PLZ.Landkreis!A:B,2,0)</f>
        <v>#N/A</v>
      </c>
      <c r="B49714" s="8">
        <f t="shared" si="776"/>
        <v>0</v>
      </c>
    </row>
    <row r="49715" spans="1:2" x14ac:dyDescent="0.25">
      <c r="A49715" s="7" t="e">
        <f>VLOOKUP(B49715,PLZ.Landkreis!A:B,2,0)</f>
        <v>#N/A</v>
      </c>
      <c r="B49715" s="8">
        <f t="shared" si="776"/>
        <v>0</v>
      </c>
    </row>
    <row r="49716" spans="1:2" x14ac:dyDescent="0.25">
      <c r="A49716" s="7" t="e">
        <f>VLOOKUP(B49716,PLZ.Landkreis!A:B,2,0)</f>
        <v>#N/A</v>
      </c>
      <c r="B49716" s="8">
        <f t="shared" si="776"/>
        <v>0</v>
      </c>
    </row>
    <row r="49717" spans="1:2" x14ac:dyDescent="0.25">
      <c r="A49717" s="7" t="e">
        <f>VLOOKUP(B49717,PLZ.Landkreis!A:B,2,0)</f>
        <v>#N/A</v>
      </c>
      <c r="B49717" s="8">
        <f t="shared" si="776"/>
        <v>0</v>
      </c>
    </row>
    <row r="49718" spans="1:2" x14ac:dyDescent="0.25">
      <c r="A49718" s="7" t="e">
        <f>VLOOKUP(B49718,PLZ.Landkreis!A:B,2,0)</f>
        <v>#N/A</v>
      </c>
      <c r="B49718" s="8">
        <f t="shared" si="776"/>
        <v>0</v>
      </c>
    </row>
    <row r="49719" spans="1:2" x14ac:dyDescent="0.25">
      <c r="A49719" s="7" t="e">
        <f>VLOOKUP(B49719,PLZ.Landkreis!A:B,2,0)</f>
        <v>#N/A</v>
      </c>
      <c r="B49719" s="8">
        <f t="shared" si="776"/>
        <v>0</v>
      </c>
    </row>
    <row r="49720" spans="1:2" x14ac:dyDescent="0.25">
      <c r="A49720" s="7" t="e">
        <f>VLOOKUP(B49720,PLZ.Landkreis!A:B,2,0)</f>
        <v>#N/A</v>
      </c>
      <c r="B49720" s="8">
        <f t="shared" si="776"/>
        <v>0</v>
      </c>
    </row>
    <row r="49721" spans="1:2" x14ac:dyDescent="0.25">
      <c r="A49721" s="7" t="e">
        <f>VLOOKUP(B49721,PLZ.Landkreis!A:B,2,0)</f>
        <v>#N/A</v>
      </c>
      <c r="B49721" s="8">
        <f t="shared" si="776"/>
        <v>0</v>
      </c>
    </row>
    <row r="49722" spans="1:2" x14ac:dyDescent="0.25">
      <c r="A49722" s="7" t="e">
        <f>VLOOKUP(B49722,PLZ.Landkreis!A:B,2,0)</f>
        <v>#N/A</v>
      </c>
      <c r="B49722" s="8">
        <f t="shared" si="776"/>
        <v>0</v>
      </c>
    </row>
    <row r="49723" spans="1:2" x14ac:dyDescent="0.25">
      <c r="A49723" s="7" t="e">
        <f>VLOOKUP(B49723,PLZ.Landkreis!A:B,2,0)</f>
        <v>#N/A</v>
      </c>
      <c r="B49723" s="8">
        <f t="shared" si="776"/>
        <v>0</v>
      </c>
    </row>
    <row r="49724" spans="1:2" x14ac:dyDescent="0.25">
      <c r="A49724" s="7" t="e">
        <f>VLOOKUP(B49724,PLZ.Landkreis!A:B,2,0)</f>
        <v>#N/A</v>
      </c>
      <c r="B49724" s="8">
        <f t="shared" si="776"/>
        <v>0</v>
      </c>
    </row>
    <row r="49725" spans="1:2" x14ac:dyDescent="0.25">
      <c r="A49725" s="7" t="e">
        <f>VLOOKUP(B49725,PLZ.Landkreis!A:B,2,0)</f>
        <v>#N/A</v>
      </c>
      <c r="B49725" s="8">
        <f t="shared" si="776"/>
        <v>0</v>
      </c>
    </row>
    <row r="49726" spans="1:2" x14ac:dyDescent="0.25">
      <c r="A49726" s="7" t="e">
        <f>VLOOKUP(B49726,PLZ.Landkreis!A:B,2,0)</f>
        <v>#N/A</v>
      </c>
      <c r="B49726" s="8">
        <f t="shared" si="776"/>
        <v>0</v>
      </c>
    </row>
    <row r="49727" spans="1:2" x14ac:dyDescent="0.25">
      <c r="A49727" s="7" t="e">
        <f>VLOOKUP(B49727,PLZ.Landkreis!A:B,2,0)</f>
        <v>#N/A</v>
      </c>
      <c r="B49727" s="8">
        <f t="shared" si="776"/>
        <v>0</v>
      </c>
    </row>
    <row r="49728" spans="1:2" x14ac:dyDescent="0.25">
      <c r="A49728" s="7" t="e">
        <f>VLOOKUP(B49728,PLZ.Landkreis!A:B,2,0)</f>
        <v>#N/A</v>
      </c>
      <c r="B49728" s="8">
        <f t="shared" si="776"/>
        <v>0</v>
      </c>
    </row>
    <row r="49729" spans="1:2" x14ac:dyDescent="0.25">
      <c r="A49729" s="7" t="e">
        <f>VLOOKUP(B49729,PLZ.Landkreis!A:B,2,0)</f>
        <v>#N/A</v>
      </c>
      <c r="B49729" s="8">
        <f t="shared" si="776"/>
        <v>0</v>
      </c>
    </row>
    <row r="49730" spans="1:2" x14ac:dyDescent="0.25">
      <c r="A49730" s="7" t="e">
        <f>VLOOKUP(B49730,PLZ.Landkreis!A:B,2,0)</f>
        <v>#N/A</v>
      </c>
      <c r="B49730" s="8">
        <f t="shared" si="776"/>
        <v>0</v>
      </c>
    </row>
    <row r="49731" spans="1:2" x14ac:dyDescent="0.25">
      <c r="A49731" s="7" t="e">
        <f>VLOOKUP(B49731,PLZ.Landkreis!A:B,2,0)</f>
        <v>#N/A</v>
      </c>
      <c r="B49731" s="8">
        <f t="shared" ref="B49731:B49794" si="777">E49731*1</f>
        <v>0</v>
      </c>
    </row>
    <row r="49732" spans="1:2" x14ac:dyDescent="0.25">
      <c r="A49732" s="7" t="e">
        <f>VLOOKUP(B49732,PLZ.Landkreis!A:B,2,0)</f>
        <v>#N/A</v>
      </c>
      <c r="B49732" s="8">
        <f t="shared" si="777"/>
        <v>0</v>
      </c>
    </row>
    <row r="49733" spans="1:2" x14ac:dyDescent="0.25">
      <c r="A49733" s="7" t="e">
        <f>VLOOKUP(B49733,PLZ.Landkreis!A:B,2,0)</f>
        <v>#N/A</v>
      </c>
      <c r="B49733" s="8">
        <f t="shared" si="777"/>
        <v>0</v>
      </c>
    </row>
    <row r="49734" spans="1:2" x14ac:dyDescent="0.25">
      <c r="A49734" s="7" t="e">
        <f>VLOOKUP(B49734,PLZ.Landkreis!A:B,2,0)</f>
        <v>#N/A</v>
      </c>
      <c r="B49734" s="8">
        <f t="shared" si="777"/>
        <v>0</v>
      </c>
    </row>
    <row r="49735" spans="1:2" x14ac:dyDescent="0.25">
      <c r="A49735" s="7" t="e">
        <f>VLOOKUP(B49735,PLZ.Landkreis!A:B,2,0)</f>
        <v>#N/A</v>
      </c>
      <c r="B49735" s="8">
        <f t="shared" si="777"/>
        <v>0</v>
      </c>
    </row>
    <row r="49736" spans="1:2" x14ac:dyDescent="0.25">
      <c r="A49736" s="7" t="e">
        <f>VLOOKUP(B49736,PLZ.Landkreis!A:B,2,0)</f>
        <v>#N/A</v>
      </c>
      <c r="B49736" s="8">
        <f t="shared" si="777"/>
        <v>0</v>
      </c>
    </row>
    <row r="49737" spans="1:2" x14ac:dyDescent="0.25">
      <c r="A49737" s="7" t="e">
        <f>VLOOKUP(B49737,PLZ.Landkreis!A:B,2,0)</f>
        <v>#N/A</v>
      </c>
      <c r="B49737" s="8">
        <f t="shared" si="777"/>
        <v>0</v>
      </c>
    </row>
    <row r="49738" spans="1:2" x14ac:dyDescent="0.25">
      <c r="A49738" s="7" t="e">
        <f>VLOOKUP(B49738,PLZ.Landkreis!A:B,2,0)</f>
        <v>#N/A</v>
      </c>
      <c r="B49738" s="8">
        <f t="shared" si="777"/>
        <v>0</v>
      </c>
    </row>
    <row r="49739" spans="1:2" x14ac:dyDescent="0.25">
      <c r="A49739" s="7" t="e">
        <f>VLOOKUP(B49739,PLZ.Landkreis!A:B,2,0)</f>
        <v>#N/A</v>
      </c>
      <c r="B49739" s="8">
        <f t="shared" si="777"/>
        <v>0</v>
      </c>
    </row>
    <row r="49740" spans="1:2" x14ac:dyDescent="0.25">
      <c r="A49740" s="7" t="e">
        <f>VLOOKUP(B49740,PLZ.Landkreis!A:B,2,0)</f>
        <v>#N/A</v>
      </c>
      <c r="B49740" s="8">
        <f t="shared" si="777"/>
        <v>0</v>
      </c>
    </row>
    <row r="49741" spans="1:2" x14ac:dyDescent="0.25">
      <c r="A49741" s="7" t="e">
        <f>VLOOKUP(B49741,PLZ.Landkreis!A:B,2,0)</f>
        <v>#N/A</v>
      </c>
      <c r="B49741" s="8">
        <f t="shared" si="777"/>
        <v>0</v>
      </c>
    </row>
    <row r="49742" spans="1:2" x14ac:dyDescent="0.25">
      <c r="A49742" s="7" t="e">
        <f>VLOOKUP(B49742,PLZ.Landkreis!A:B,2,0)</f>
        <v>#N/A</v>
      </c>
      <c r="B49742" s="8">
        <f t="shared" si="777"/>
        <v>0</v>
      </c>
    </row>
    <row r="49743" spans="1:2" x14ac:dyDescent="0.25">
      <c r="A49743" s="7" t="e">
        <f>VLOOKUP(B49743,PLZ.Landkreis!A:B,2,0)</f>
        <v>#N/A</v>
      </c>
      <c r="B49743" s="8">
        <f t="shared" si="777"/>
        <v>0</v>
      </c>
    </row>
    <row r="49744" spans="1:2" x14ac:dyDescent="0.25">
      <c r="A49744" s="7" t="e">
        <f>VLOOKUP(B49744,PLZ.Landkreis!A:B,2,0)</f>
        <v>#N/A</v>
      </c>
      <c r="B49744" s="8">
        <f t="shared" si="777"/>
        <v>0</v>
      </c>
    </row>
    <row r="49745" spans="1:2" x14ac:dyDescent="0.25">
      <c r="A49745" s="7" t="e">
        <f>VLOOKUP(B49745,PLZ.Landkreis!A:B,2,0)</f>
        <v>#N/A</v>
      </c>
      <c r="B49745" s="8">
        <f t="shared" si="777"/>
        <v>0</v>
      </c>
    </row>
    <row r="49746" spans="1:2" x14ac:dyDescent="0.25">
      <c r="A49746" s="7" t="e">
        <f>VLOOKUP(B49746,PLZ.Landkreis!A:B,2,0)</f>
        <v>#N/A</v>
      </c>
      <c r="B49746" s="8">
        <f t="shared" si="777"/>
        <v>0</v>
      </c>
    </row>
    <row r="49747" spans="1:2" x14ac:dyDescent="0.25">
      <c r="A49747" s="7" t="e">
        <f>VLOOKUP(B49747,PLZ.Landkreis!A:B,2,0)</f>
        <v>#N/A</v>
      </c>
      <c r="B49747" s="8">
        <f t="shared" si="777"/>
        <v>0</v>
      </c>
    </row>
    <row r="49748" spans="1:2" x14ac:dyDescent="0.25">
      <c r="A49748" s="7" t="e">
        <f>VLOOKUP(B49748,PLZ.Landkreis!A:B,2,0)</f>
        <v>#N/A</v>
      </c>
      <c r="B49748" s="8">
        <f t="shared" si="777"/>
        <v>0</v>
      </c>
    </row>
    <row r="49749" spans="1:2" x14ac:dyDescent="0.25">
      <c r="A49749" s="7" t="e">
        <f>VLOOKUP(B49749,PLZ.Landkreis!A:B,2,0)</f>
        <v>#N/A</v>
      </c>
      <c r="B49749" s="8">
        <f t="shared" si="777"/>
        <v>0</v>
      </c>
    </row>
    <row r="49750" spans="1:2" x14ac:dyDescent="0.25">
      <c r="A49750" s="7" t="e">
        <f>VLOOKUP(B49750,PLZ.Landkreis!A:B,2,0)</f>
        <v>#N/A</v>
      </c>
      <c r="B49750" s="8">
        <f t="shared" si="777"/>
        <v>0</v>
      </c>
    </row>
    <row r="49751" spans="1:2" x14ac:dyDescent="0.25">
      <c r="A49751" s="7" t="e">
        <f>VLOOKUP(B49751,PLZ.Landkreis!A:B,2,0)</f>
        <v>#N/A</v>
      </c>
      <c r="B49751" s="8">
        <f t="shared" si="777"/>
        <v>0</v>
      </c>
    </row>
    <row r="49752" spans="1:2" x14ac:dyDescent="0.25">
      <c r="A49752" s="7" t="e">
        <f>VLOOKUP(B49752,PLZ.Landkreis!A:B,2,0)</f>
        <v>#N/A</v>
      </c>
      <c r="B49752" s="8">
        <f t="shared" si="777"/>
        <v>0</v>
      </c>
    </row>
    <row r="49753" spans="1:2" x14ac:dyDescent="0.25">
      <c r="A49753" s="7" t="e">
        <f>VLOOKUP(B49753,PLZ.Landkreis!A:B,2,0)</f>
        <v>#N/A</v>
      </c>
      <c r="B49753" s="8">
        <f t="shared" si="777"/>
        <v>0</v>
      </c>
    </row>
    <row r="49754" spans="1:2" x14ac:dyDescent="0.25">
      <c r="A49754" s="7" t="e">
        <f>VLOOKUP(B49754,PLZ.Landkreis!A:B,2,0)</f>
        <v>#N/A</v>
      </c>
      <c r="B49754" s="8">
        <f t="shared" si="777"/>
        <v>0</v>
      </c>
    </row>
    <row r="49755" spans="1:2" x14ac:dyDescent="0.25">
      <c r="A49755" s="7" t="e">
        <f>VLOOKUP(B49755,PLZ.Landkreis!A:B,2,0)</f>
        <v>#N/A</v>
      </c>
      <c r="B49755" s="8">
        <f t="shared" si="777"/>
        <v>0</v>
      </c>
    </row>
    <row r="49756" spans="1:2" x14ac:dyDescent="0.25">
      <c r="A49756" s="7" t="e">
        <f>VLOOKUP(B49756,PLZ.Landkreis!A:B,2,0)</f>
        <v>#N/A</v>
      </c>
      <c r="B49756" s="8">
        <f t="shared" si="777"/>
        <v>0</v>
      </c>
    </row>
    <row r="49757" spans="1:2" x14ac:dyDescent="0.25">
      <c r="A49757" s="7" t="e">
        <f>VLOOKUP(B49757,PLZ.Landkreis!A:B,2,0)</f>
        <v>#N/A</v>
      </c>
      <c r="B49757" s="8">
        <f t="shared" si="777"/>
        <v>0</v>
      </c>
    </row>
    <row r="49758" spans="1:2" x14ac:dyDescent="0.25">
      <c r="A49758" s="7" t="e">
        <f>VLOOKUP(B49758,PLZ.Landkreis!A:B,2,0)</f>
        <v>#N/A</v>
      </c>
      <c r="B49758" s="8">
        <f t="shared" si="777"/>
        <v>0</v>
      </c>
    </row>
    <row r="49759" spans="1:2" x14ac:dyDescent="0.25">
      <c r="A49759" s="7" t="e">
        <f>VLOOKUP(B49759,PLZ.Landkreis!A:B,2,0)</f>
        <v>#N/A</v>
      </c>
      <c r="B49759" s="8">
        <f t="shared" si="777"/>
        <v>0</v>
      </c>
    </row>
    <row r="49760" spans="1:2" x14ac:dyDescent="0.25">
      <c r="A49760" s="7" t="e">
        <f>VLOOKUP(B49760,PLZ.Landkreis!A:B,2,0)</f>
        <v>#N/A</v>
      </c>
      <c r="B49760" s="8">
        <f t="shared" si="777"/>
        <v>0</v>
      </c>
    </row>
    <row r="49761" spans="1:2" x14ac:dyDescent="0.25">
      <c r="A49761" s="7" t="e">
        <f>VLOOKUP(B49761,PLZ.Landkreis!A:B,2,0)</f>
        <v>#N/A</v>
      </c>
      <c r="B49761" s="8">
        <f t="shared" si="777"/>
        <v>0</v>
      </c>
    </row>
    <row r="49762" spans="1:2" x14ac:dyDescent="0.25">
      <c r="A49762" s="7" t="e">
        <f>VLOOKUP(B49762,PLZ.Landkreis!A:B,2,0)</f>
        <v>#N/A</v>
      </c>
      <c r="B49762" s="8">
        <f t="shared" si="777"/>
        <v>0</v>
      </c>
    </row>
    <row r="49763" spans="1:2" x14ac:dyDescent="0.25">
      <c r="A49763" s="7" t="e">
        <f>VLOOKUP(B49763,PLZ.Landkreis!A:B,2,0)</f>
        <v>#N/A</v>
      </c>
      <c r="B49763" s="8">
        <f t="shared" si="777"/>
        <v>0</v>
      </c>
    </row>
    <row r="49764" spans="1:2" x14ac:dyDescent="0.25">
      <c r="A49764" s="7" t="e">
        <f>VLOOKUP(B49764,PLZ.Landkreis!A:B,2,0)</f>
        <v>#N/A</v>
      </c>
      <c r="B49764" s="8">
        <f t="shared" si="777"/>
        <v>0</v>
      </c>
    </row>
    <row r="49765" spans="1:2" x14ac:dyDescent="0.25">
      <c r="A49765" s="7" t="e">
        <f>VLOOKUP(B49765,PLZ.Landkreis!A:B,2,0)</f>
        <v>#N/A</v>
      </c>
      <c r="B49765" s="8">
        <f t="shared" si="777"/>
        <v>0</v>
      </c>
    </row>
    <row r="49766" spans="1:2" x14ac:dyDescent="0.25">
      <c r="A49766" s="7" t="e">
        <f>VLOOKUP(B49766,PLZ.Landkreis!A:B,2,0)</f>
        <v>#N/A</v>
      </c>
      <c r="B49766" s="8">
        <f t="shared" si="777"/>
        <v>0</v>
      </c>
    </row>
    <row r="49767" spans="1:2" x14ac:dyDescent="0.25">
      <c r="A49767" s="7" t="e">
        <f>VLOOKUP(B49767,PLZ.Landkreis!A:B,2,0)</f>
        <v>#N/A</v>
      </c>
      <c r="B49767" s="8">
        <f t="shared" si="777"/>
        <v>0</v>
      </c>
    </row>
    <row r="49768" spans="1:2" x14ac:dyDescent="0.25">
      <c r="A49768" s="7" t="e">
        <f>VLOOKUP(B49768,PLZ.Landkreis!A:B,2,0)</f>
        <v>#N/A</v>
      </c>
      <c r="B49768" s="8">
        <f t="shared" si="777"/>
        <v>0</v>
      </c>
    </row>
    <row r="49769" spans="1:2" x14ac:dyDescent="0.25">
      <c r="A49769" s="7" t="e">
        <f>VLOOKUP(B49769,PLZ.Landkreis!A:B,2,0)</f>
        <v>#N/A</v>
      </c>
      <c r="B49769" s="8">
        <f t="shared" si="777"/>
        <v>0</v>
      </c>
    </row>
    <row r="49770" spans="1:2" x14ac:dyDescent="0.25">
      <c r="A49770" s="7" t="e">
        <f>VLOOKUP(B49770,PLZ.Landkreis!A:B,2,0)</f>
        <v>#N/A</v>
      </c>
      <c r="B49770" s="8">
        <f t="shared" si="777"/>
        <v>0</v>
      </c>
    </row>
    <row r="49771" spans="1:2" x14ac:dyDescent="0.25">
      <c r="A49771" s="7" t="e">
        <f>VLOOKUP(B49771,PLZ.Landkreis!A:B,2,0)</f>
        <v>#N/A</v>
      </c>
      <c r="B49771" s="8">
        <f t="shared" si="777"/>
        <v>0</v>
      </c>
    </row>
    <row r="49772" spans="1:2" x14ac:dyDescent="0.25">
      <c r="A49772" s="7" t="e">
        <f>VLOOKUP(B49772,PLZ.Landkreis!A:B,2,0)</f>
        <v>#N/A</v>
      </c>
      <c r="B49772" s="8">
        <f t="shared" si="777"/>
        <v>0</v>
      </c>
    </row>
    <row r="49773" spans="1:2" x14ac:dyDescent="0.25">
      <c r="A49773" s="7" t="e">
        <f>VLOOKUP(B49773,PLZ.Landkreis!A:B,2,0)</f>
        <v>#N/A</v>
      </c>
      <c r="B49773" s="8">
        <f t="shared" si="777"/>
        <v>0</v>
      </c>
    </row>
    <row r="49774" spans="1:2" x14ac:dyDescent="0.25">
      <c r="A49774" s="7" t="e">
        <f>VLOOKUP(B49774,PLZ.Landkreis!A:B,2,0)</f>
        <v>#N/A</v>
      </c>
      <c r="B49774" s="8">
        <f t="shared" si="777"/>
        <v>0</v>
      </c>
    </row>
    <row r="49775" spans="1:2" x14ac:dyDescent="0.25">
      <c r="A49775" s="7" t="e">
        <f>VLOOKUP(B49775,PLZ.Landkreis!A:B,2,0)</f>
        <v>#N/A</v>
      </c>
      <c r="B49775" s="8">
        <f t="shared" si="777"/>
        <v>0</v>
      </c>
    </row>
    <row r="49776" spans="1:2" x14ac:dyDescent="0.25">
      <c r="A49776" s="7" t="e">
        <f>VLOOKUP(B49776,PLZ.Landkreis!A:B,2,0)</f>
        <v>#N/A</v>
      </c>
      <c r="B49776" s="8">
        <f t="shared" si="777"/>
        <v>0</v>
      </c>
    </row>
    <row r="49777" spans="1:2" x14ac:dyDescent="0.25">
      <c r="A49777" s="7" t="e">
        <f>VLOOKUP(B49777,PLZ.Landkreis!A:B,2,0)</f>
        <v>#N/A</v>
      </c>
      <c r="B49777" s="8">
        <f t="shared" si="777"/>
        <v>0</v>
      </c>
    </row>
    <row r="49778" spans="1:2" x14ac:dyDescent="0.25">
      <c r="A49778" s="7" t="e">
        <f>VLOOKUP(B49778,PLZ.Landkreis!A:B,2,0)</f>
        <v>#N/A</v>
      </c>
      <c r="B49778" s="8">
        <f t="shared" si="777"/>
        <v>0</v>
      </c>
    </row>
    <row r="49779" spans="1:2" x14ac:dyDescent="0.25">
      <c r="A49779" s="7" t="e">
        <f>VLOOKUP(B49779,PLZ.Landkreis!A:B,2,0)</f>
        <v>#N/A</v>
      </c>
      <c r="B49779" s="8">
        <f t="shared" si="777"/>
        <v>0</v>
      </c>
    </row>
    <row r="49780" spans="1:2" x14ac:dyDescent="0.25">
      <c r="A49780" s="7" t="e">
        <f>VLOOKUP(B49780,PLZ.Landkreis!A:B,2,0)</f>
        <v>#N/A</v>
      </c>
      <c r="B49780" s="8">
        <f t="shared" si="777"/>
        <v>0</v>
      </c>
    </row>
    <row r="49781" spans="1:2" x14ac:dyDescent="0.25">
      <c r="A49781" s="7" t="e">
        <f>VLOOKUP(B49781,PLZ.Landkreis!A:B,2,0)</f>
        <v>#N/A</v>
      </c>
      <c r="B49781" s="8">
        <f t="shared" si="777"/>
        <v>0</v>
      </c>
    </row>
    <row r="49782" spans="1:2" x14ac:dyDescent="0.25">
      <c r="A49782" s="7" t="e">
        <f>VLOOKUP(B49782,PLZ.Landkreis!A:B,2,0)</f>
        <v>#N/A</v>
      </c>
      <c r="B49782" s="8">
        <f t="shared" si="777"/>
        <v>0</v>
      </c>
    </row>
    <row r="49783" spans="1:2" x14ac:dyDescent="0.25">
      <c r="A49783" s="7" t="e">
        <f>VLOOKUP(B49783,PLZ.Landkreis!A:B,2,0)</f>
        <v>#N/A</v>
      </c>
      <c r="B49783" s="8">
        <f t="shared" si="777"/>
        <v>0</v>
      </c>
    </row>
    <row r="49784" spans="1:2" x14ac:dyDescent="0.25">
      <c r="A49784" s="7" t="e">
        <f>VLOOKUP(B49784,PLZ.Landkreis!A:B,2,0)</f>
        <v>#N/A</v>
      </c>
      <c r="B49784" s="8">
        <f t="shared" si="777"/>
        <v>0</v>
      </c>
    </row>
    <row r="49785" spans="1:2" x14ac:dyDescent="0.25">
      <c r="A49785" s="7" t="e">
        <f>VLOOKUP(B49785,PLZ.Landkreis!A:B,2,0)</f>
        <v>#N/A</v>
      </c>
      <c r="B49785" s="8">
        <f t="shared" si="777"/>
        <v>0</v>
      </c>
    </row>
    <row r="49786" spans="1:2" x14ac:dyDescent="0.25">
      <c r="A49786" s="7" t="e">
        <f>VLOOKUP(B49786,PLZ.Landkreis!A:B,2,0)</f>
        <v>#N/A</v>
      </c>
      <c r="B49786" s="8">
        <f t="shared" si="777"/>
        <v>0</v>
      </c>
    </row>
    <row r="49787" spans="1:2" x14ac:dyDescent="0.25">
      <c r="A49787" s="7" t="e">
        <f>VLOOKUP(B49787,PLZ.Landkreis!A:B,2,0)</f>
        <v>#N/A</v>
      </c>
      <c r="B49787" s="8">
        <f t="shared" si="777"/>
        <v>0</v>
      </c>
    </row>
    <row r="49788" spans="1:2" x14ac:dyDescent="0.25">
      <c r="A49788" s="7" t="e">
        <f>VLOOKUP(B49788,PLZ.Landkreis!A:B,2,0)</f>
        <v>#N/A</v>
      </c>
      <c r="B49788" s="8">
        <f t="shared" si="777"/>
        <v>0</v>
      </c>
    </row>
    <row r="49789" spans="1:2" x14ac:dyDescent="0.25">
      <c r="A49789" s="7" t="e">
        <f>VLOOKUP(B49789,PLZ.Landkreis!A:B,2,0)</f>
        <v>#N/A</v>
      </c>
      <c r="B49789" s="8">
        <f t="shared" si="777"/>
        <v>0</v>
      </c>
    </row>
    <row r="49790" spans="1:2" x14ac:dyDescent="0.25">
      <c r="A49790" s="7" t="e">
        <f>VLOOKUP(B49790,PLZ.Landkreis!A:B,2,0)</f>
        <v>#N/A</v>
      </c>
      <c r="B49790" s="8">
        <f t="shared" si="777"/>
        <v>0</v>
      </c>
    </row>
    <row r="49791" spans="1:2" x14ac:dyDescent="0.25">
      <c r="A49791" s="7" t="e">
        <f>VLOOKUP(B49791,PLZ.Landkreis!A:B,2,0)</f>
        <v>#N/A</v>
      </c>
      <c r="B49791" s="8">
        <f t="shared" si="777"/>
        <v>0</v>
      </c>
    </row>
    <row r="49792" spans="1:2" x14ac:dyDescent="0.25">
      <c r="A49792" s="7" t="e">
        <f>VLOOKUP(B49792,PLZ.Landkreis!A:B,2,0)</f>
        <v>#N/A</v>
      </c>
      <c r="B49792" s="8">
        <f t="shared" si="777"/>
        <v>0</v>
      </c>
    </row>
    <row r="49793" spans="1:2" x14ac:dyDescent="0.25">
      <c r="A49793" s="7" t="e">
        <f>VLOOKUP(B49793,PLZ.Landkreis!A:B,2,0)</f>
        <v>#N/A</v>
      </c>
      <c r="B49793" s="8">
        <f t="shared" si="777"/>
        <v>0</v>
      </c>
    </row>
    <row r="49794" spans="1:2" x14ac:dyDescent="0.25">
      <c r="A49794" s="7" t="e">
        <f>VLOOKUP(B49794,PLZ.Landkreis!A:B,2,0)</f>
        <v>#N/A</v>
      </c>
      <c r="B49794" s="8">
        <f t="shared" si="777"/>
        <v>0</v>
      </c>
    </row>
    <row r="49795" spans="1:2" x14ac:dyDescent="0.25">
      <c r="A49795" s="7" t="e">
        <f>VLOOKUP(B49795,PLZ.Landkreis!A:B,2,0)</f>
        <v>#N/A</v>
      </c>
      <c r="B49795" s="8">
        <f t="shared" ref="B49795:B49858" si="778">E49795*1</f>
        <v>0</v>
      </c>
    </row>
    <row r="49796" spans="1:2" x14ac:dyDescent="0.25">
      <c r="A49796" s="7" t="e">
        <f>VLOOKUP(B49796,PLZ.Landkreis!A:B,2,0)</f>
        <v>#N/A</v>
      </c>
      <c r="B49796" s="8">
        <f t="shared" si="778"/>
        <v>0</v>
      </c>
    </row>
    <row r="49797" spans="1:2" x14ac:dyDescent="0.25">
      <c r="A49797" s="7" t="e">
        <f>VLOOKUP(B49797,PLZ.Landkreis!A:B,2,0)</f>
        <v>#N/A</v>
      </c>
      <c r="B49797" s="8">
        <f t="shared" si="778"/>
        <v>0</v>
      </c>
    </row>
    <row r="49798" spans="1:2" x14ac:dyDescent="0.25">
      <c r="A49798" s="7" t="e">
        <f>VLOOKUP(B49798,PLZ.Landkreis!A:B,2,0)</f>
        <v>#N/A</v>
      </c>
      <c r="B49798" s="8">
        <f t="shared" si="778"/>
        <v>0</v>
      </c>
    </row>
    <row r="49799" spans="1:2" x14ac:dyDescent="0.25">
      <c r="A49799" s="7" t="e">
        <f>VLOOKUP(B49799,PLZ.Landkreis!A:B,2,0)</f>
        <v>#N/A</v>
      </c>
      <c r="B49799" s="8">
        <f t="shared" si="778"/>
        <v>0</v>
      </c>
    </row>
    <row r="49800" spans="1:2" x14ac:dyDescent="0.25">
      <c r="A49800" s="7" t="e">
        <f>VLOOKUP(B49800,PLZ.Landkreis!A:B,2,0)</f>
        <v>#N/A</v>
      </c>
      <c r="B49800" s="8">
        <f t="shared" si="778"/>
        <v>0</v>
      </c>
    </row>
    <row r="49801" spans="1:2" x14ac:dyDescent="0.25">
      <c r="A49801" s="7" t="e">
        <f>VLOOKUP(B49801,PLZ.Landkreis!A:B,2,0)</f>
        <v>#N/A</v>
      </c>
      <c r="B49801" s="8">
        <f t="shared" si="778"/>
        <v>0</v>
      </c>
    </row>
    <row r="49802" spans="1:2" x14ac:dyDescent="0.25">
      <c r="A49802" s="7" t="e">
        <f>VLOOKUP(B49802,PLZ.Landkreis!A:B,2,0)</f>
        <v>#N/A</v>
      </c>
      <c r="B49802" s="8">
        <f t="shared" si="778"/>
        <v>0</v>
      </c>
    </row>
    <row r="49803" spans="1:2" x14ac:dyDescent="0.25">
      <c r="A49803" s="7" t="e">
        <f>VLOOKUP(B49803,PLZ.Landkreis!A:B,2,0)</f>
        <v>#N/A</v>
      </c>
      <c r="B49803" s="8">
        <f t="shared" si="778"/>
        <v>0</v>
      </c>
    </row>
    <row r="49804" spans="1:2" x14ac:dyDescent="0.25">
      <c r="A49804" s="7" t="e">
        <f>VLOOKUP(B49804,PLZ.Landkreis!A:B,2,0)</f>
        <v>#N/A</v>
      </c>
      <c r="B49804" s="8">
        <f t="shared" si="778"/>
        <v>0</v>
      </c>
    </row>
    <row r="49805" spans="1:2" x14ac:dyDescent="0.25">
      <c r="A49805" s="7" t="e">
        <f>VLOOKUP(B49805,PLZ.Landkreis!A:B,2,0)</f>
        <v>#N/A</v>
      </c>
      <c r="B49805" s="8">
        <f t="shared" si="778"/>
        <v>0</v>
      </c>
    </row>
    <row r="49806" spans="1:2" x14ac:dyDescent="0.25">
      <c r="A49806" s="7" t="e">
        <f>VLOOKUP(B49806,PLZ.Landkreis!A:B,2,0)</f>
        <v>#N/A</v>
      </c>
      <c r="B49806" s="8">
        <f t="shared" si="778"/>
        <v>0</v>
      </c>
    </row>
    <row r="49807" spans="1:2" x14ac:dyDescent="0.25">
      <c r="A49807" s="7" t="e">
        <f>VLOOKUP(B49807,PLZ.Landkreis!A:B,2,0)</f>
        <v>#N/A</v>
      </c>
      <c r="B49807" s="8">
        <f t="shared" si="778"/>
        <v>0</v>
      </c>
    </row>
    <row r="49808" spans="1:2" x14ac:dyDescent="0.25">
      <c r="A49808" s="7" t="e">
        <f>VLOOKUP(B49808,PLZ.Landkreis!A:B,2,0)</f>
        <v>#N/A</v>
      </c>
      <c r="B49808" s="8">
        <f t="shared" si="778"/>
        <v>0</v>
      </c>
    </row>
    <row r="49809" spans="1:2" x14ac:dyDescent="0.25">
      <c r="A49809" s="7" t="e">
        <f>VLOOKUP(B49809,PLZ.Landkreis!A:B,2,0)</f>
        <v>#N/A</v>
      </c>
      <c r="B49809" s="8">
        <f t="shared" si="778"/>
        <v>0</v>
      </c>
    </row>
    <row r="49810" spans="1:2" x14ac:dyDescent="0.25">
      <c r="A49810" s="7" t="e">
        <f>VLOOKUP(B49810,PLZ.Landkreis!A:B,2,0)</f>
        <v>#N/A</v>
      </c>
      <c r="B49810" s="8">
        <f t="shared" si="778"/>
        <v>0</v>
      </c>
    </row>
    <row r="49811" spans="1:2" x14ac:dyDescent="0.25">
      <c r="A49811" s="7" t="e">
        <f>VLOOKUP(B49811,PLZ.Landkreis!A:B,2,0)</f>
        <v>#N/A</v>
      </c>
      <c r="B49811" s="8">
        <f t="shared" si="778"/>
        <v>0</v>
      </c>
    </row>
    <row r="49812" spans="1:2" x14ac:dyDescent="0.25">
      <c r="A49812" s="7" t="e">
        <f>VLOOKUP(B49812,PLZ.Landkreis!A:B,2,0)</f>
        <v>#N/A</v>
      </c>
      <c r="B49812" s="8">
        <f t="shared" si="778"/>
        <v>0</v>
      </c>
    </row>
    <row r="49813" spans="1:2" x14ac:dyDescent="0.25">
      <c r="A49813" s="7" t="e">
        <f>VLOOKUP(B49813,PLZ.Landkreis!A:B,2,0)</f>
        <v>#N/A</v>
      </c>
      <c r="B49813" s="8">
        <f t="shared" si="778"/>
        <v>0</v>
      </c>
    </row>
    <row r="49814" spans="1:2" x14ac:dyDescent="0.25">
      <c r="A49814" s="7" t="e">
        <f>VLOOKUP(B49814,PLZ.Landkreis!A:B,2,0)</f>
        <v>#N/A</v>
      </c>
      <c r="B49814" s="8">
        <f t="shared" si="778"/>
        <v>0</v>
      </c>
    </row>
    <row r="49815" spans="1:2" x14ac:dyDescent="0.25">
      <c r="A49815" s="7" t="e">
        <f>VLOOKUP(B49815,PLZ.Landkreis!A:B,2,0)</f>
        <v>#N/A</v>
      </c>
      <c r="B49815" s="8">
        <f t="shared" si="778"/>
        <v>0</v>
      </c>
    </row>
    <row r="49816" spans="1:2" x14ac:dyDescent="0.25">
      <c r="A49816" s="7" t="e">
        <f>VLOOKUP(B49816,PLZ.Landkreis!A:B,2,0)</f>
        <v>#N/A</v>
      </c>
      <c r="B49816" s="8">
        <f t="shared" si="778"/>
        <v>0</v>
      </c>
    </row>
    <row r="49817" spans="1:2" x14ac:dyDescent="0.25">
      <c r="A49817" s="7" t="e">
        <f>VLOOKUP(B49817,PLZ.Landkreis!A:B,2,0)</f>
        <v>#N/A</v>
      </c>
      <c r="B49817" s="8">
        <f t="shared" si="778"/>
        <v>0</v>
      </c>
    </row>
    <row r="49818" spans="1:2" x14ac:dyDescent="0.25">
      <c r="A49818" s="7" t="e">
        <f>VLOOKUP(B49818,PLZ.Landkreis!A:B,2,0)</f>
        <v>#N/A</v>
      </c>
      <c r="B49818" s="8">
        <f t="shared" si="778"/>
        <v>0</v>
      </c>
    </row>
    <row r="49819" spans="1:2" x14ac:dyDescent="0.25">
      <c r="A49819" s="7" t="e">
        <f>VLOOKUP(B49819,PLZ.Landkreis!A:B,2,0)</f>
        <v>#N/A</v>
      </c>
      <c r="B49819" s="8">
        <f t="shared" si="778"/>
        <v>0</v>
      </c>
    </row>
    <row r="49820" spans="1:2" x14ac:dyDescent="0.25">
      <c r="A49820" s="7" t="e">
        <f>VLOOKUP(B49820,PLZ.Landkreis!A:B,2,0)</f>
        <v>#N/A</v>
      </c>
      <c r="B49820" s="8">
        <f t="shared" si="778"/>
        <v>0</v>
      </c>
    </row>
    <row r="49821" spans="1:2" x14ac:dyDescent="0.25">
      <c r="A49821" s="7" t="e">
        <f>VLOOKUP(B49821,PLZ.Landkreis!A:B,2,0)</f>
        <v>#N/A</v>
      </c>
      <c r="B49821" s="8">
        <f t="shared" si="778"/>
        <v>0</v>
      </c>
    </row>
    <row r="49822" spans="1:2" x14ac:dyDescent="0.25">
      <c r="A49822" s="7" t="e">
        <f>VLOOKUP(B49822,PLZ.Landkreis!A:B,2,0)</f>
        <v>#N/A</v>
      </c>
      <c r="B49822" s="8">
        <f t="shared" si="778"/>
        <v>0</v>
      </c>
    </row>
    <row r="49823" spans="1:2" x14ac:dyDescent="0.25">
      <c r="A49823" s="7" t="e">
        <f>VLOOKUP(B49823,PLZ.Landkreis!A:B,2,0)</f>
        <v>#N/A</v>
      </c>
      <c r="B49823" s="8">
        <f t="shared" si="778"/>
        <v>0</v>
      </c>
    </row>
    <row r="49824" spans="1:2" x14ac:dyDescent="0.25">
      <c r="A49824" s="7" t="e">
        <f>VLOOKUP(B49824,PLZ.Landkreis!A:B,2,0)</f>
        <v>#N/A</v>
      </c>
      <c r="B49824" s="8">
        <f t="shared" si="778"/>
        <v>0</v>
      </c>
    </row>
    <row r="49825" spans="1:2" x14ac:dyDescent="0.25">
      <c r="A49825" s="7" t="e">
        <f>VLOOKUP(B49825,PLZ.Landkreis!A:B,2,0)</f>
        <v>#N/A</v>
      </c>
      <c r="B49825" s="8">
        <f t="shared" si="778"/>
        <v>0</v>
      </c>
    </row>
    <row r="49826" spans="1:2" x14ac:dyDescent="0.25">
      <c r="A49826" s="7" t="e">
        <f>VLOOKUP(B49826,PLZ.Landkreis!A:B,2,0)</f>
        <v>#N/A</v>
      </c>
      <c r="B49826" s="8">
        <f t="shared" si="778"/>
        <v>0</v>
      </c>
    </row>
    <row r="49827" spans="1:2" x14ac:dyDescent="0.25">
      <c r="A49827" s="7" t="e">
        <f>VLOOKUP(B49827,PLZ.Landkreis!A:B,2,0)</f>
        <v>#N/A</v>
      </c>
      <c r="B49827" s="8">
        <f t="shared" si="778"/>
        <v>0</v>
      </c>
    </row>
    <row r="49828" spans="1:2" x14ac:dyDescent="0.25">
      <c r="A49828" s="7" t="e">
        <f>VLOOKUP(B49828,PLZ.Landkreis!A:B,2,0)</f>
        <v>#N/A</v>
      </c>
      <c r="B49828" s="8">
        <f t="shared" si="778"/>
        <v>0</v>
      </c>
    </row>
    <row r="49829" spans="1:2" x14ac:dyDescent="0.25">
      <c r="A49829" s="7" t="e">
        <f>VLOOKUP(B49829,PLZ.Landkreis!A:B,2,0)</f>
        <v>#N/A</v>
      </c>
      <c r="B49829" s="8">
        <f t="shared" si="778"/>
        <v>0</v>
      </c>
    </row>
    <row r="49830" spans="1:2" x14ac:dyDescent="0.25">
      <c r="A49830" s="7" t="e">
        <f>VLOOKUP(B49830,PLZ.Landkreis!A:B,2,0)</f>
        <v>#N/A</v>
      </c>
      <c r="B49830" s="8">
        <f t="shared" si="778"/>
        <v>0</v>
      </c>
    </row>
    <row r="49831" spans="1:2" x14ac:dyDescent="0.25">
      <c r="A49831" s="7" t="e">
        <f>VLOOKUP(B49831,PLZ.Landkreis!A:B,2,0)</f>
        <v>#N/A</v>
      </c>
      <c r="B49831" s="8">
        <f t="shared" si="778"/>
        <v>0</v>
      </c>
    </row>
    <row r="49832" spans="1:2" x14ac:dyDescent="0.25">
      <c r="A49832" s="7" t="e">
        <f>VLOOKUP(B49832,PLZ.Landkreis!A:B,2,0)</f>
        <v>#N/A</v>
      </c>
      <c r="B49832" s="8">
        <f t="shared" si="778"/>
        <v>0</v>
      </c>
    </row>
    <row r="49833" spans="1:2" x14ac:dyDescent="0.25">
      <c r="A49833" s="7" t="e">
        <f>VLOOKUP(B49833,PLZ.Landkreis!A:B,2,0)</f>
        <v>#N/A</v>
      </c>
      <c r="B49833" s="8">
        <f t="shared" si="778"/>
        <v>0</v>
      </c>
    </row>
    <row r="49834" spans="1:2" x14ac:dyDescent="0.25">
      <c r="A49834" s="7" t="e">
        <f>VLOOKUP(B49834,PLZ.Landkreis!A:B,2,0)</f>
        <v>#N/A</v>
      </c>
      <c r="B49834" s="8">
        <f t="shared" si="778"/>
        <v>0</v>
      </c>
    </row>
    <row r="49835" spans="1:2" x14ac:dyDescent="0.25">
      <c r="A49835" s="7" t="e">
        <f>VLOOKUP(B49835,PLZ.Landkreis!A:B,2,0)</f>
        <v>#N/A</v>
      </c>
      <c r="B49835" s="8">
        <f t="shared" si="778"/>
        <v>0</v>
      </c>
    </row>
    <row r="49836" spans="1:2" x14ac:dyDescent="0.25">
      <c r="A49836" s="7" t="e">
        <f>VLOOKUP(B49836,PLZ.Landkreis!A:B,2,0)</f>
        <v>#N/A</v>
      </c>
      <c r="B49836" s="8">
        <f t="shared" si="778"/>
        <v>0</v>
      </c>
    </row>
    <row r="49837" spans="1:2" x14ac:dyDescent="0.25">
      <c r="A49837" s="7" t="e">
        <f>VLOOKUP(B49837,PLZ.Landkreis!A:B,2,0)</f>
        <v>#N/A</v>
      </c>
      <c r="B49837" s="8">
        <f t="shared" si="778"/>
        <v>0</v>
      </c>
    </row>
    <row r="49838" spans="1:2" x14ac:dyDescent="0.25">
      <c r="A49838" s="7" t="e">
        <f>VLOOKUP(B49838,PLZ.Landkreis!A:B,2,0)</f>
        <v>#N/A</v>
      </c>
      <c r="B49838" s="8">
        <f t="shared" si="778"/>
        <v>0</v>
      </c>
    </row>
    <row r="49839" spans="1:2" x14ac:dyDescent="0.25">
      <c r="A49839" s="7" t="e">
        <f>VLOOKUP(B49839,PLZ.Landkreis!A:B,2,0)</f>
        <v>#N/A</v>
      </c>
      <c r="B49839" s="8">
        <f t="shared" si="778"/>
        <v>0</v>
      </c>
    </row>
    <row r="49840" spans="1:2" x14ac:dyDescent="0.25">
      <c r="A49840" s="7" t="e">
        <f>VLOOKUP(B49840,PLZ.Landkreis!A:B,2,0)</f>
        <v>#N/A</v>
      </c>
      <c r="B49840" s="8">
        <f t="shared" si="778"/>
        <v>0</v>
      </c>
    </row>
    <row r="49841" spans="1:2" x14ac:dyDescent="0.25">
      <c r="A49841" s="7" t="e">
        <f>VLOOKUP(B49841,PLZ.Landkreis!A:B,2,0)</f>
        <v>#N/A</v>
      </c>
      <c r="B49841" s="8">
        <f t="shared" si="778"/>
        <v>0</v>
      </c>
    </row>
    <row r="49842" spans="1:2" x14ac:dyDescent="0.25">
      <c r="A49842" s="7" t="e">
        <f>VLOOKUP(B49842,PLZ.Landkreis!A:B,2,0)</f>
        <v>#N/A</v>
      </c>
      <c r="B49842" s="8">
        <f t="shared" si="778"/>
        <v>0</v>
      </c>
    </row>
    <row r="49843" spans="1:2" x14ac:dyDescent="0.25">
      <c r="A49843" s="7" t="e">
        <f>VLOOKUP(B49843,PLZ.Landkreis!A:B,2,0)</f>
        <v>#N/A</v>
      </c>
      <c r="B49843" s="8">
        <f t="shared" si="778"/>
        <v>0</v>
      </c>
    </row>
    <row r="49844" spans="1:2" x14ac:dyDescent="0.25">
      <c r="A49844" s="7" t="e">
        <f>VLOOKUP(B49844,PLZ.Landkreis!A:B,2,0)</f>
        <v>#N/A</v>
      </c>
      <c r="B49844" s="8">
        <f t="shared" si="778"/>
        <v>0</v>
      </c>
    </row>
    <row r="49845" spans="1:2" x14ac:dyDescent="0.25">
      <c r="A49845" s="7" t="e">
        <f>VLOOKUP(B49845,PLZ.Landkreis!A:B,2,0)</f>
        <v>#N/A</v>
      </c>
      <c r="B49845" s="8">
        <f t="shared" si="778"/>
        <v>0</v>
      </c>
    </row>
    <row r="49846" spans="1:2" x14ac:dyDescent="0.25">
      <c r="A49846" s="7" t="e">
        <f>VLOOKUP(B49846,PLZ.Landkreis!A:B,2,0)</f>
        <v>#N/A</v>
      </c>
      <c r="B49846" s="8">
        <f t="shared" si="778"/>
        <v>0</v>
      </c>
    </row>
    <row r="49847" spans="1:2" x14ac:dyDescent="0.25">
      <c r="A49847" s="7" t="e">
        <f>VLOOKUP(B49847,PLZ.Landkreis!A:B,2,0)</f>
        <v>#N/A</v>
      </c>
      <c r="B49847" s="8">
        <f t="shared" si="778"/>
        <v>0</v>
      </c>
    </row>
    <row r="49848" spans="1:2" x14ac:dyDescent="0.25">
      <c r="A49848" s="7" t="e">
        <f>VLOOKUP(B49848,PLZ.Landkreis!A:B,2,0)</f>
        <v>#N/A</v>
      </c>
      <c r="B49848" s="8">
        <f t="shared" si="778"/>
        <v>0</v>
      </c>
    </row>
    <row r="49849" spans="1:2" x14ac:dyDescent="0.25">
      <c r="A49849" s="7" t="e">
        <f>VLOOKUP(B49849,PLZ.Landkreis!A:B,2,0)</f>
        <v>#N/A</v>
      </c>
      <c r="B49849" s="8">
        <f t="shared" si="778"/>
        <v>0</v>
      </c>
    </row>
    <row r="49850" spans="1:2" x14ac:dyDescent="0.25">
      <c r="A49850" s="7" t="e">
        <f>VLOOKUP(B49850,PLZ.Landkreis!A:B,2,0)</f>
        <v>#N/A</v>
      </c>
      <c r="B49850" s="8">
        <f t="shared" si="778"/>
        <v>0</v>
      </c>
    </row>
    <row r="49851" spans="1:2" x14ac:dyDescent="0.25">
      <c r="A49851" s="7" t="e">
        <f>VLOOKUP(B49851,PLZ.Landkreis!A:B,2,0)</f>
        <v>#N/A</v>
      </c>
      <c r="B49851" s="8">
        <f t="shared" si="778"/>
        <v>0</v>
      </c>
    </row>
    <row r="49852" spans="1:2" x14ac:dyDescent="0.25">
      <c r="A49852" s="7" t="e">
        <f>VLOOKUP(B49852,PLZ.Landkreis!A:B,2,0)</f>
        <v>#N/A</v>
      </c>
      <c r="B49852" s="8">
        <f t="shared" si="778"/>
        <v>0</v>
      </c>
    </row>
    <row r="49853" spans="1:2" x14ac:dyDescent="0.25">
      <c r="A49853" s="7" t="e">
        <f>VLOOKUP(B49853,PLZ.Landkreis!A:B,2,0)</f>
        <v>#N/A</v>
      </c>
      <c r="B49853" s="8">
        <f t="shared" si="778"/>
        <v>0</v>
      </c>
    </row>
    <row r="49854" spans="1:2" x14ac:dyDescent="0.25">
      <c r="A49854" s="7" t="e">
        <f>VLOOKUP(B49854,PLZ.Landkreis!A:B,2,0)</f>
        <v>#N/A</v>
      </c>
      <c r="B49854" s="8">
        <f t="shared" si="778"/>
        <v>0</v>
      </c>
    </row>
    <row r="49855" spans="1:2" x14ac:dyDescent="0.25">
      <c r="A49855" s="7" t="e">
        <f>VLOOKUP(B49855,PLZ.Landkreis!A:B,2,0)</f>
        <v>#N/A</v>
      </c>
      <c r="B49855" s="8">
        <f t="shared" si="778"/>
        <v>0</v>
      </c>
    </row>
    <row r="49856" spans="1:2" x14ac:dyDescent="0.25">
      <c r="A49856" s="7" t="e">
        <f>VLOOKUP(B49856,PLZ.Landkreis!A:B,2,0)</f>
        <v>#N/A</v>
      </c>
      <c r="B49856" s="8">
        <f t="shared" si="778"/>
        <v>0</v>
      </c>
    </row>
    <row r="49857" spans="1:2" x14ac:dyDescent="0.25">
      <c r="A49857" s="7" t="e">
        <f>VLOOKUP(B49857,PLZ.Landkreis!A:B,2,0)</f>
        <v>#N/A</v>
      </c>
      <c r="B49857" s="8">
        <f t="shared" si="778"/>
        <v>0</v>
      </c>
    </row>
    <row r="49858" spans="1:2" x14ac:dyDescent="0.25">
      <c r="A49858" s="7" t="e">
        <f>VLOOKUP(B49858,PLZ.Landkreis!A:B,2,0)</f>
        <v>#N/A</v>
      </c>
      <c r="B49858" s="8">
        <f t="shared" si="778"/>
        <v>0</v>
      </c>
    </row>
    <row r="49859" spans="1:2" x14ac:dyDescent="0.25">
      <c r="A49859" s="7" t="e">
        <f>VLOOKUP(B49859,PLZ.Landkreis!A:B,2,0)</f>
        <v>#N/A</v>
      </c>
      <c r="B49859" s="8">
        <f t="shared" ref="B49859:B49922" si="779">E49859*1</f>
        <v>0</v>
      </c>
    </row>
    <row r="49860" spans="1:2" x14ac:dyDescent="0.25">
      <c r="A49860" s="7" t="e">
        <f>VLOOKUP(B49860,PLZ.Landkreis!A:B,2,0)</f>
        <v>#N/A</v>
      </c>
      <c r="B49860" s="8">
        <f t="shared" si="779"/>
        <v>0</v>
      </c>
    </row>
    <row r="49861" spans="1:2" x14ac:dyDescent="0.25">
      <c r="A49861" s="7" t="e">
        <f>VLOOKUP(B49861,PLZ.Landkreis!A:B,2,0)</f>
        <v>#N/A</v>
      </c>
      <c r="B49861" s="8">
        <f t="shared" si="779"/>
        <v>0</v>
      </c>
    </row>
    <row r="49862" spans="1:2" x14ac:dyDescent="0.25">
      <c r="A49862" s="7" t="e">
        <f>VLOOKUP(B49862,PLZ.Landkreis!A:B,2,0)</f>
        <v>#N/A</v>
      </c>
      <c r="B49862" s="8">
        <f t="shared" si="779"/>
        <v>0</v>
      </c>
    </row>
    <row r="49863" spans="1:2" x14ac:dyDescent="0.25">
      <c r="A49863" s="7" t="e">
        <f>VLOOKUP(B49863,PLZ.Landkreis!A:B,2,0)</f>
        <v>#N/A</v>
      </c>
      <c r="B49863" s="8">
        <f t="shared" si="779"/>
        <v>0</v>
      </c>
    </row>
    <row r="49864" spans="1:2" x14ac:dyDescent="0.25">
      <c r="A49864" s="7" t="e">
        <f>VLOOKUP(B49864,PLZ.Landkreis!A:B,2,0)</f>
        <v>#N/A</v>
      </c>
      <c r="B49864" s="8">
        <f t="shared" si="779"/>
        <v>0</v>
      </c>
    </row>
    <row r="49865" spans="1:2" x14ac:dyDescent="0.25">
      <c r="A49865" s="7" t="e">
        <f>VLOOKUP(B49865,PLZ.Landkreis!A:B,2,0)</f>
        <v>#N/A</v>
      </c>
      <c r="B49865" s="8">
        <f t="shared" si="779"/>
        <v>0</v>
      </c>
    </row>
    <row r="49866" spans="1:2" x14ac:dyDescent="0.25">
      <c r="A49866" s="7" t="e">
        <f>VLOOKUP(B49866,PLZ.Landkreis!A:B,2,0)</f>
        <v>#N/A</v>
      </c>
      <c r="B49866" s="8">
        <f t="shared" si="779"/>
        <v>0</v>
      </c>
    </row>
    <row r="49867" spans="1:2" x14ac:dyDescent="0.25">
      <c r="A49867" s="7" t="e">
        <f>VLOOKUP(B49867,PLZ.Landkreis!A:B,2,0)</f>
        <v>#N/A</v>
      </c>
      <c r="B49867" s="8">
        <f t="shared" si="779"/>
        <v>0</v>
      </c>
    </row>
    <row r="49868" spans="1:2" x14ac:dyDescent="0.25">
      <c r="A49868" s="7" t="e">
        <f>VLOOKUP(B49868,PLZ.Landkreis!A:B,2,0)</f>
        <v>#N/A</v>
      </c>
      <c r="B49868" s="8">
        <f t="shared" si="779"/>
        <v>0</v>
      </c>
    </row>
    <row r="49869" spans="1:2" x14ac:dyDescent="0.25">
      <c r="A49869" s="7" t="e">
        <f>VLOOKUP(B49869,PLZ.Landkreis!A:B,2,0)</f>
        <v>#N/A</v>
      </c>
      <c r="B49869" s="8">
        <f t="shared" si="779"/>
        <v>0</v>
      </c>
    </row>
    <row r="49870" spans="1:2" x14ac:dyDescent="0.25">
      <c r="A49870" s="7" t="e">
        <f>VLOOKUP(B49870,PLZ.Landkreis!A:B,2,0)</f>
        <v>#N/A</v>
      </c>
      <c r="B49870" s="8">
        <f t="shared" si="779"/>
        <v>0</v>
      </c>
    </row>
    <row r="49871" spans="1:2" x14ac:dyDescent="0.25">
      <c r="A49871" s="7" t="e">
        <f>VLOOKUP(B49871,PLZ.Landkreis!A:B,2,0)</f>
        <v>#N/A</v>
      </c>
      <c r="B49871" s="8">
        <f t="shared" si="779"/>
        <v>0</v>
      </c>
    </row>
    <row r="49872" spans="1:2" x14ac:dyDescent="0.25">
      <c r="A49872" s="7" t="e">
        <f>VLOOKUP(B49872,PLZ.Landkreis!A:B,2,0)</f>
        <v>#N/A</v>
      </c>
      <c r="B49872" s="8">
        <f t="shared" si="779"/>
        <v>0</v>
      </c>
    </row>
    <row r="49873" spans="1:2" x14ac:dyDescent="0.25">
      <c r="A49873" s="7" t="e">
        <f>VLOOKUP(B49873,PLZ.Landkreis!A:B,2,0)</f>
        <v>#N/A</v>
      </c>
      <c r="B49873" s="8">
        <f t="shared" si="779"/>
        <v>0</v>
      </c>
    </row>
    <row r="49874" spans="1:2" x14ac:dyDescent="0.25">
      <c r="A49874" s="7" t="e">
        <f>VLOOKUP(B49874,PLZ.Landkreis!A:B,2,0)</f>
        <v>#N/A</v>
      </c>
      <c r="B49874" s="8">
        <f t="shared" si="779"/>
        <v>0</v>
      </c>
    </row>
    <row r="49875" spans="1:2" x14ac:dyDescent="0.25">
      <c r="A49875" s="7" t="e">
        <f>VLOOKUP(B49875,PLZ.Landkreis!A:B,2,0)</f>
        <v>#N/A</v>
      </c>
      <c r="B49875" s="8">
        <f t="shared" si="779"/>
        <v>0</v>
      </c>
    </row>
    <row r="49876" spans="1:2" x14ac:dyDescent="0.25">
      <c r="A49876" s="7" t="e">
        <f>VLOOKUP(B49876,PLZ.Landkreis!A:B,2,0)</f>
        <v>#N/A</v>
      </c>
      <c r="B49876" s="8">
        <f t="shared" si="779"/>
        <v>0</v>
      </c>
    </row>
    <row r="49877" spans="1:2" x14ac:dyDescent="0.25">
      <c r="A49877" s="7" t="e">
        <f>VLOOKUP(B49877,PLZ.Landkreis!A:B,2,0)</f>
        <v>#N/A</v>
      </c>
      <c r="B49877" s="8">
        <f t="shared" si="779"/>
        <v>0</v>
      </c>
    </row>
    <row r="49878" spans="1:2" x14ac:dyDescent="0.25">
      <c r="A49878" s="7" t="e">
        <f>VLOOKUP(B49878,PLZ.Landkreis!A:B,2,0)</f>
        <v>#N/A</v>
      </c>
      <c r="B49878" s="8">
        <f t="shared" si="779"/>
        <v>0</v>
      </c>
    </row>
    <row r="49879" spans="1:2" x14ac:dyDescent="0.25">
      <c r="A49879" s="7" t="e">
        <f>VLOOKUP(B49879,PLZ.Landkreis!A:B,2,0)</f>
        <v>#N/A</v>
      </c>
      <c r="B49879" s="8">
        <f t="shared" si="779"/>
        <v>0</v>
      </c>
    </row>
    <row r="49880" spans="1:2" x14ac:dyDescent="0.25">
      <c r="A49880" s="7" t="e">
        <f>VLOOKUP(B49880,PLZ.Landkreis!A:B,2,0)</f>
        <v>#N/A</v>
      </c>
      <c r="B49880" s="8">
        <f t="shared" si="779"/>
        <v>0</v>
      </c>
    </row>
    <row r="49881" spans="1:2" x14ac:dyDescent="0.25">
      <c r="A49881" s="7" t="e">
        <f>VLOOKUP(B49881,PLZ.Landkreis!A:B,2,0)</f>
        <v>#N/A</v>
      </c>
      <c r="B49881" s="8">
        <f t="shared" si="779"/>
        <v>0</v>
      </c>
    </row>
    <row r="49882" spans="1:2" x14ac:dyDescent="0.25">
      <c r="A49882" s="7" t="e">
        <f>VLOOKUP(B49882,PLZ.Landkreis!A:B,2,0)</f>
        <v>#N/A</v>
      </c>
      <c r="B49882" s="8">
        <f t="shared" si="779"/>
        <v>0</v>
      </c>
    </row>
    <row r="49883" spans="1:2" x14ac:dyDescent="0.25">
      <c r="A49883" s="7" t="e">
        <f>VLOOKUP(B49883,PLZ.Landkreis!A:B,2,0)</f>
        <v>#N/A</v>
      </c>
      <c r="B49883" s="8">
        <f t="shared" si="779"/>
        <v>0</v>
      </c>
    </row>
    <row r="49884" spans="1:2" x14ac:dyDescent="0.25">
      <c r="A49884" s="7" t="e">
        <f>VLOOKUP(B49884,PLZ.Landkreis!A:B,2,0)</f>
        <v>#N/A</v>
      </c>
      <c r="B49884" s="8">
        <f t="shared" si="779"/>
        <v>0</v>
      </c>
    </row>
    <row r="49885" spans="1:2" x14ac:dyDescent="0.25">
      <c r="A49885" s="7" t="e">
        <f>VLOOKUP(B49885,PLZ.Landkreis!A:B,2,0)</f>
        <v>#N/A</v>
      </c>
      <c r="B49885" s="8">
        <f t="shared" si="779"/>
        <v>0</v>
      </c>
    </row>
    <row r="49886" spans="1:2" x14ac:dyDescent="0.25">
      <c r="A49886" s="7" t="e">
        <f>VLOOKUP(B49886,PLZ.Landkreis!A:B,2,0)</f>
        <v>#N/A</v>
      </c>
      <c r="B49886" s="8">
        <f t="shared" si="779"/>
        <v>0</v>
      </c>
    </row>
    <row r="49887" spans="1:2" x14ac:dyDescent="0.25">
      <c r="A49887" s="7" t="e">
        <f>VLOOKUP(B49887,PLZ.Landkreis!A:B,2,0)</f>
        <v>#N/A</v>
      </c>
      <c r="B49887" s="8">
        <f t="shared" si="779"/>
        <v>0</v>
      </c>
    </row>
    <row r="49888" spans="1:2" x14ac:dyDescent="0.25">
      <c r="A49888" s="7" t="e">
        <f>VLOOKUP(B49888,PLZ.Landkreis!A:B,2,0)</f>
        <v>#N/A</v>
      </c>
      <c r="B49888" s="8">
        <f t="shared" si="779"/>
        <v>0</v>
      </c>
    </row>
    <row r="49889" spans="1:2" x14ac:dyDescent="0.25">
      <c r="A49889" s="7" t="e">
        <f>VLOOKUP(B49889,PLZ.Landkreis!A:B,2,0)</f>
        <v>#N/A</v>
      </c>
      <c r="B49889" s="8">
        <f t="shared" si="779"/>
        <v>0</v>
      </c>
    </row>
    <row r="49890" spans="1:2" x14ac:dyDescent="0.25">
      <c r="A49890" s="7" t="e">
        <f>VLOOKUP(B49890,PLZ.Landkreis!A:B,2,0)</f>
        <v>#N/A</v>
      </c>
      <c r="B49890" s="8">
        <f t="shared" si="779"/>
        <v>0</v>
      </c>
    </row>
    <row r="49891" spans="1:2" x14ac:dyDescent="0.25">
      <c r="A49891" s="7" t="e">
        <f>VLOOKUP(B49891,PLZ.Landkreis!A:B,2,0)</f>
        <v>#N/A</v>
      </c>
      <c r="B49891" s="8">
        <f t="shared" si="779"/>
        <v>0</v>
      </c>
    </row>
    <row r="49892" spans="1:2" x14ac:dyDescent="0.25">
      <c r="A49892" s="7" t="e">
        <f>VLOOKUP(B49892,PLZ.Landkreis!A:B,2,0)</f>
        <v>#N/A</v>
      </c>
      <c r="B49892" s="8">
        <f t="shared" si="779"/>
        <v>0</v>
      </c>
    </row>
    <row r="49893" spans="1:2" x14ac:dyDescent="0.25">
      <c r="A49893" s="7" t="e">
        <f>VLOOKUP(B49893,PLZ.Landkreis!A:B,2,0)</f>
        <v>#N/A</v>
      </c>
      <c r="B49893" s="8">
        <f t="shared" si="779"/>
        <v>0</v>
      </c>
    </row>
    <row r="49894" spans="1:2" x14ac:dyDescent="0.25">
      <c r="A49894" s="7" t="e">
        <f>VLOOKUP(B49894,PLZ.Landkreis!A:B,2,0)</f>
        <v>#N/A</v>
      </c>
      <c r="B49894" s="8">
        <f t="shared" si="779"/>
        <v>0</v>
      </c>
    </row>
    <row r="49895" spans="1:2" x14ac:dyDescent="0.25">
      <c r="A49895" s="7" t="e">
        <f>VLOOKUP(B49895,PLZ.Landkreis!A:B,2,0)</f>
        <v>#N/A</v>
      </c>
      <c r="B49895" s="8">
        <f t="shared" si="779"/>
        <v>0</v>
      </c>
    </row>
    <row r="49896" spans="1:2" x14ac:dyDescent="0.25">
      <c r="A49896" s="7" t="e">
        <f>VLOOKUP(B49896,PLZ.Landkreis!A:B,2,0)</f>
        <v>#N/A</v>
      </c>
      <c r="B49896" s="8">
        <f t="shared" si="779"/>
        <v>0</v>
      </c>
    </row>
    <row r="49897" spans="1:2" x14ac:dyDescent="0.25">
      <c r="A49897" s="7" t="e">
        <f>VLOOKUP(B49897,PLZ.Landkreis!A:B,2,0)</f>
        <v>#N/A</v>
      </c>
      <c r="B49897" s="8">
        <f t="shared" si="779"/>
        <v>0</v>
      </c>
    </row>
    <row r="49898" spans="1:2" x14ac:dyDescent="0.25">
      <c r="A49898" s="7" t="e">
        <f>VLOOKUP(B49898,PLZ.Landkreis!A:B,2,0)</f>
        <v>#N/A</v>
      </c>
      <c r="B49898" s="8">
        <f t="shared" si="779"/>
        <v>0</v>
      </c>
    </row>
    <row r="49899" spans="1:2" x14ac:dyDescent="0.25">
      <c r="A49899" s="7" t="e">
        <f>VLOOKUP(B49899,PLZ.Landkreis!A:B,2,0)</f>
        <v>#N/A</v>
      </c>
      <c r="B49899" s="8">
        <f t="shared" si="779"/>
        <v>0</v>
      </c>
    </row>
    <row r="49900" spans="1:2" x14ac:dyDescent="0.25">
      <c r="A49900" s="7" t="e">
        <f>VLOOKUP(B49900,PLZ.Landkreis!A:B,2,0)</f>
        <v>#N/A</v>
      </c>
      <c r="B49900" s="8">
        <f t="shared" si="779"/>
        <v>0</v>
      </c>
    </row>
    <row r="49901" spans="1:2" x14ac:dyDescent="0.25">
      <c r="A49901" s="7" t="e">
        <f>VLOOKUP(B49901,PLZ.Landkreis!A:B,2,0)</f>
        <v>#N/A</v>
      </c>
      <c r="B49901" s="8">
        <f t="shared" si="779"/>
        <v>0</v>
      </c>
    </row>
    <row r="49902" spans="1:2" x14ac:dyDescent="0.25">
      <c r="A49902" s="7" t="e">
        <f>VLOOKUP(B49902,PLZ.Landkreis!A:B,2,0)</f>
        <v>#N/A</v>
      </c>
      <c r="B49902" s="8">
        <f t="shared" si="779"/>
        <v>0</v>
      </c>
    </row>
    <row r="49903" spans="1:2" x14ac:dyDescent="0.25">
      <c r="A49903" s="7" t="e">
        <f>VLOOKUP(B49903,PLZ.Landkreis!A:B,2,0)</f>
        <v>#N/A</v>
      </c>
      <c r="B49903" s="8">
        <f t="shared" si="779"/>
        <v>0</v>
      </c>
    </row>
    <row r="49904" spans="1:2" x14ac:dyDescent="0.25">
      <c r="A49904" s="7" t="e">
        <f>VLOOKUP(B49904,PLZ.Landkreis!A:B,2,0)</f>
        <v>#N/A</v>
      </c>
      <c r="B49904" s="8">
        <f t="shared" si="779"/>
        <v>0</v>
      </c>
    </row>
    <row r="49905" spans="1:2" x14ac:dyDescent="0.25">
      <c r="A49905" s="7" t="e">
        <f>VLOOKUP(B49905,PLZ.Landkreis!A:B,2,0)</f>
        <v>#N/A</v>
      </c>
      <c r="B49905" s="8">
        <f t="shared" si="779"/>
        <v>0</v>
      </c>
    </row>
    <row r="49906" spans="1:2" x14ac:dyDescent="0.25">
      <c r="A49906" s="7" t="e">
        <f>VLOOKUP(B49906,PLZ.Landkreis!A:B,2,0)</f>
        <v>#N/A</v>
      </c>
      <c r="B49906" s="8">
        <f t="shared" si="779"/>
        <v>0</v>
      </c>
    </row>
    <row r="49907" spans="1:2" x14ac:dyDescent="0.25">
      <c r="A49907" s="7" t="e">
        <f>VLOOKUP(B49907,PLZ.Landkreis!A:B,2,0)</f>
        <v>#N/A</v>
      </c>
      <c r="B49907" s="8">
        <f t="shared" si="779"/>
        <v>0</v>
      </c>
    </row>
    <row r="49908" spans="1:2" x14ac:dyDescent="0.25">
      <c r="A49908" s="7" t="e">
        <f>VLOOKUP(B49908,PLZ.Landkreis!A:B,2,0)</f>
        <v>#N/A</v>
      </c>
      <c r="B49908" s="8">
        <f t="shared" si="779"/>
        <v>0</v>
      </c>
    </row>
    <row r="49909" spans="1:2" x14ac:dyDescent="0.25">
      <c r="A49909" s="7" t="e">
        <f>VLOOKUP(B49909,PLZ.Landkreis!A:B,2,0)</f>
        <v>#N/A</v>
      </c>
      <c r="B49909" s="8">
        <f t="shared" si="779"/>
        <v>0</v>
      </c>
    </row>
    <row r="49910" spans="1:2" x14ac:dyDescent="0.25">
      <c r="A49910" s="7" t="e">
        <f>VLOOKUP(B49910,PLZ.Landkreis!A:B,2,0)</f>
        <v>#N/A</v>
      </c>
      <c r="B49910" s="8">
        <f t="shared" si="779"/>
        <v>0</v>
      </c>
    </row>
    <row r="49911" spans="1:2" x14ac:dyDescent="0.25">
      <c r="A49911" s="7" t="e">
        <f>VLOOKUP(B49911,PLZ.Landkreis!A:B,2,0)</f>
        <v>#N/A</v>
      </c>
      <c r="B49911" s="8">
        <f t="shared" si="779"/>
        <v>0</v>
      </c>
    </row>
    <row r="49912" spans="1:2" x14ac:dyDescent="0.25">
      <c r="A49912" s="7" t="e">
        <f>VLOOKUP(B49912,PLZ.Landkreis!A:B,2,0)</f>
        <v>#N/A</v>
      </c>
      <c r="B49912" s="8">
        <f t="shared" si="779"/>
        <v>0</v>
      </c>
    </row>
    <row r="49913" spans="1:2" x14ac:dyDescent="0.25">
      <c r="A49913" s="7" t="e">
        <f>VLOOKUP(B49913,PLZ.Landkreis!A:B,2,0)</f>
        <v>#N/A</v>
      </c>
      <c r="B49913" s="8">
        <f t="shared" si="779"/>
        <v>0</v>
      </c>
    </row>
    <row r="49914" spans="1:2" x14ac:dyDescent="0.25">
      <c r="A49914" s="7" t="e">
        <f>VLOOKUP(B49914,PLZ.Landkreis!A:B,2,0)</f>
        <v>#N/A</v>
      </c>
      <c r="B49914" s="8">
        <f t="shared" si="779"/>
        <v>0</v>
      </c>
    </row>
    <row r="49915" spans="1:2" x14ac:dyDescent="0.25">
      <c r="A49915" s="7" t="e">
        <f>VLOOKUP(B49915,PLZ.Landkreis!A:B,2,0)</f>
        <v>#N/A</v>
      </c>
      <c r="B49915" s="8">
        <f t="shared" si="779"/>
        <v>0</v>
      </c>
    </row>
    <row r="49916" spans="1:2" x14ac:dyDescent="0.25">
      <c r="A49916" s="7" t="e">
        <f>VLOOKUP(B49916,PLZ.Landkreis!A:B,2,0)</f>
        <v>#N/A</v>
      </c>
      <c r="B49916" s="8">
        <f t="shared" si="779"/>
        <v>0</v>
      </c>
    </row>
    <row r="49917" spans="1:2" x14ac:dyDescent="0.25">
      <c r="A49917" s="7" t="e">
        <f>VLOOKUP(B49917,PLZ.Landkreis!A:B,2,0)</f>
        <v>#N/A</v>
      </c>
      <c r="B49917" s="8">
        <f t="shared" si="779"/>
        <v>0</v>
      </c>
    </row>
    <row r="49918" spans="1:2" x14ac:dyDescent="0.25">
      <c r="A49918" s="7" t="e">
        <f>VLOOKUP(B49918,PLZ.Landkreis!A:B,2,0)</f>
        <v>#N/A</v>
      </c>
      <c r="B49918" s="8">
        <f t="shared" si="779"/>
        <v>0</v>
      </c>
    </row>
    <row r="49919" spans="1:2" x14ac:dyDescent="0.25">
      <c r="A49919" s="7" t="e">
        <f>VLOOKUP(B49919,PLZ.Landkreis!A:B,2,0)</f>
        <v>#N/A</v>
      </c>
      <c r="B49919" s="8">
        <f t="shared" si="779"/>
        <v>0</v>
      </c>
    </row>
    <row r="49920" spans="1:2" x14ac:dyDescent="0.25">
      <c r="A49920" s="7" t="e">
        <f>VLOOKUP(B49920,PLZ.Landkreis!A:B,2,0)</f>
        <v>#N/A</v>
      </c>
      <c r="B49920" s="8">
        <f t="shared" si="779"/>
        <v>0</v>
      </c>
    </row>
    <row r="49921" spans="1:2" x14ac:dyDescent="0.25">
      <c r="A49921" s="7" t="e">
        <f>VLOOKUP(B49921,PLZ.Landkreis!A:B,2,0)</f>
        <v>#N/A</v>
      </c>
      <c r="B49921" s="8">
        <f t="shared" si="779"/>
        <v>0</v>
      </c>
    </row>
    <row r="49922" spans="1:2" x14ac:dyDescent="0.25">
      <c r="A49922" s="7" t="e">
        <f>VLOOKUP(B49922,PLZ.Landkreis!A:B,2,0)</f>
        <v>#N/A</v>
      </c>
      <c r="B49922" s="8">
        <f t="shared" si="779"/>
        <v>0</v>
      </c>
    </row>
    <row r="49923" spans="1:2" x14ac:dyDescent="0.25">
      <c r="A49923" s="7" t="e">
        <f>VLOOKUP(B49923,PLZ.Landkreis!A:B,2,0)</f>
        <v>#N/A</v>
      </c>
      <c r="B49923" s="8">
        <f t="shared" ref="B49923:B49986" si="780">E49923*1</f>
        <v>0</v>
      </c>
    </row>
    <row r="49924" spans="1:2" x14ac:dyDescent="0.25">
      <c r="A49924" s="7" t="e">
        <f>VLOOKUP(B49924,PLZ.Landkreis!A:B,2,0)</f>
        <v>#N/A</v>
      </c>
      <c r="B49924" s="8">
        <f t="shared" si="780"/>
        <v>0</v>
      </c>
    </row>
    <row r="49925" spans="1:2" x14ac:dyDescent="0.25">
      <c r="A49925" s="7" t="e">
        <f>VLOOKUP(B49925,PLZ.Landkreis!A:B,2,0)</f>
        <v>#N/A</v>
      </c>
      <c r="B49925" s="8">
        <f t="shared" si="780"/>
        <v>0</v>
      </c>
    </row>
    <row r="49926" spans="1:2" x14ac:dyDescent="0.25">
      <c r="A49926" s="7" t="e">
        <f>VLOOKUP(B49926,PLZ.Landkreis!A:B,2,0)</f>
        <v>#N/A</v>
      </c>
      <c r="B49926" s="8">
        <f t="shared" si="780"/>
        <v>0</v>
      </c>
    </row>
    <row r="49927" spans="1:2" x14ac:dyDescent="0.25">
      <c r="A49927" s="7" t="e">
        <f>VLOOKUP(B49927,PLZ.Landkreis!A:B,2,0)</f>
        <v>#N/A</v>
      </c>
      <c r="B49927" s="8">
        <f t="shared" si="780"/>
        <v>0</v>
      </c>
    </row>
    <row r="49928" spans="1:2" x14ac:dyDescent="0.25">
      <c r="A49928" s="7" t="e">
        <f>VLOOKUP(B49928,PLZ.Landkreis!A:B,2,0)</f>
        <v>#N/A</v>
      </c>
      <c r="B49928" s="8">
        <f t="shared" si="780"/>
        <v>0</v>
      </c>
    </row>
    <row r="49929" spans="1:2" x14ac:dyDescent="0.25">
      <c r="A49929" s="7" t="e">
        <f>VLOOKUP(B49929,PLZ.Landkreis!A:B,2,0)</f>
        <v>#N/A</v>
      </c>
      <c r="B49929" s="8">
        <f t="shared" si="780"/>
        <v>0</v>
      </c>
    </row>
    <row r="49930" spans="1:2" x14ac:dyDescent="0.25">
      <c r="A49930" s="7" t="e">
        <f>VLOOKUP(B49930,PLZ.Landkreis!A:B,2,0)</f>
        <v>#N/A</v>
      </c>
      <c r="B49930" s="8">
        <f t="shared" si="780"/>
        <v>0</v>
      </c>
    </row>
    <row r="49931" spans="1:2" x14ac:dyDescent="0.25">
      <c r="A49931" s="7" t="e">
        <f>VLOOKUP(B49931,PLZ.Landkreis!A:B,2,0)</f>
        <v>#N/A</v>
      </c>
      <c r="B49931" s="8">
        <f t="shared" si="780"/>
        <v>0</v>
      </c>
    </row>
    <row r="49932" spans="1:2" x14ac:dyDescent="0.25">
      <c r="A49932" s="7" t="e">
        <f>VLOOKUP(B49932,PLZ.Landkreis!A:B,2,0)</f>
        <v>#N/A</v>
      </c>
      <c r="B49932" s="8">
        <f t="shared" si="780"/>
        <v>0</v>
      </c>
    </row>
    <row r="49933" spans="1:2" x14ac:dyDescent="0.25">
      <c r="A49933" s="7" t="e">
        <f>VLOOKUP(B49933,PLZ.Landkreis!A:B,2,0)</f>
        <v>#N/A</v>
      </c>
      <c r="B49933" s="8">
        <f t="shared" si="780"/>
        <v>0</v>
      </c>
    </row>
    <row r="49934" spans="1:2" x14ac:dyDescent="0.25">
      <c r="A49934" s="7" t="e">
        <f>VLOOKUP(B49934,PLZ.Landkreis!A:B,2,0)</f>
        <v>#N/A</v>
      </c>
      <c r="B49934" s="8">
        <f t="shared" si="780"/>
        <v>0</v>
      </c>
    </row>
    <row r="49935" spans="1:2" x14ac:dyDescent="0.25">
      <c r="A49935" s="7" t="e">
        <f>VLOOKUP(B49935,PLZ.Landkreis!A:B,2,0)</f>
        <v>#N/A</v>
      </c>
      <c r="B49935" s="8">
        <f t="shared" si="780"/>
        <v>0</v>
      </c>
    </row>
    <row r="49936" spans="1:2" x14ac:dyDescent="0.25">
      <c r="A49936" s="7" t="e">
        <f>VLOOKUP(B49936,PLZ.Landkreis!A:B,2,0)</f>
        <v>#N/A</v>
      </c>
      <c r="B49936" s="8">
        <f t="shared" si="780"/>
        <v>0</v>
      </c>
    </row>
    <row r="49937" spans="1:2" x14ac:dyDescent="0.25">
      <c r="A49937" s="7" t="e">
        <f>VLOOKUP(B49937,PLZ.Landkreis!A:B,2,0)</f>
        <v>#N/A</v>
      </c>
      <c r="B49937" s="8">
        <f t="shared" si="780"/>
        <v>0</v>
      </c>
    </row>
    <row r="49938" spans="1:2" x14ac:dyDescent="0.25">
      <c r="A49938" s="7" t="e">
        <f>VLOOKUP(B49938,PLZ.Landkreis!A:B,2,0)</f>
        <v>#N/A</v>
      </c>
      <c r="B49938" s="8">
        <f t="shared" si="780"/>
        <v>0</v>
      </c>
    </row>
    <row r="49939" spans="1:2" x14ac:dyDescent="0.25">
      <c r="A49939" s="7" t="e">
        <f>VLOOKUP(B49939,PLZ.Landkreis!A:B,2,0)</f>
        <v>#N/A</v>
      </c>
      <c r="B49939" s="8">
        <f t="shared" si="780"/>
        <v>0</v>
      </c>
    </row>
    <row r="49940" spans="1:2" x14ac:dyDescent="0.25">
      <c r="A49940" s="7" t="e">
        <f>VLOOKUP(B49940,PLZ.Landkreis!A:B,2,0)</f>
        <v>#N/A</v>
      </c>
      <c r="B49940" s="8">
        <f t="shared" si="780"/>
        <v>0</v>
      </c>
    </row>
    <row r="49941" spans="1:2" x14ac:dyDescent="0.25">
      <c r="A49941" s="7" t="e">
        <f>VLOOKUP(B49941,PLZ.Landkreis!A:B,2,0)</f>
        <v>#N/A</v>
      </c>
      <c r="B49941" s="8">
        <f t="shared" si="780"/>
        <v>0</v>
      </c>
    </row>
    <row r="49942" spans="1:2" x14ac:dyDescent="0.25">
      <c r="A49942" s="7" t="e">
        <f>VLOOKUP(B49942,PLZ.Landkreis!A:B,2,0)</f>
        <v>#N/A</v>
      </c>
      <c r="B49942" s="8">
        <f t="shared" si="780"/>
        <v>0</v>
      </c>
    </row>
    <row r="49943" spans="1:2" x14ac:dyDescent="0.25">
      <c r="A49943" s="7" t="e">
        <f>VLOOKUP(B49943,PLZ.Landkreis!A:B,2,0)</f>
        <v>#N/A</v>
      </c>
      <c r="B49943" s="8">
        <f t="shared" si="780"/>
        <v>0</v>
      </c>
    </row>
    <row r="49944" spans="1:2" x14ac:dyDescent="0.25">
      <c r="A49944" s="7" t="e">
        <f>VLOOKUP(B49944,PLZ.Landkreis!A:B,2,0)</f>
        <v>#N/A</v>
      </c>
      <c r="B49944" s="8">
        <f t="shared" si="780"/>
        <v>0</v>
      </c>
    </row>
    <row r="49945" spans="1:2" x14ac:dyDescent="0.25">
      <c r="A49945" s="7" t="e">
        <f>VLOOKUP(B49945,PLZ.Landkreis!A:B,2,0)</f>
        <v>#N/A</v>
      </c>
      <c r="B49945" s="8">
        <f t="shared" si="780"/>
        <v>0</v>
      </c>
    </row>
    <row r="49946" spans="1:2" x14ac:dyDescent="0.25">
      <c r="A49946" s="7" t="e">
        <f>VLOOKUP(B49946,PLZ.Landkreis!A:B,2,0)</f>
        <v>#N/A</v>
      </c>
      <c r="B49946" s="8">
        <f t="shared" si="780"/>
        <v>0</v>
      </c>
    </row>
    <row r="49947" spans="1:2" x14ac:dyDescent="0.25">
      <c r="A49947" s="7" t="e">
        <f>VLOOKUP(B49947,PLZ.Landkreis!A:B,2,0)</f>
        <v>#N/A</v>
      </c>
      <c r="B49947" s="8">
        <f t="shared" si="780"/>
        <v>0</v>
      </c>
    </row>
    <row r="49948" spans="1:2" x14ac:dyDescent="0.25">
      <c r="A49948" s="7" t="e">
        <f>VLOOKUP(B49948,PLZ.Landkreis!A:B,2,0)</f>
        <v>#N/A</v>
      </c>
      <c r="B49948" s="8">
        <f t="shared" si="780"/>
        <v>0</v>
      </c>
    </row>
    <row r="49949" spans="1:2" x14ac:dyDescent="0.25">
      <c r="A49949" s="7" t="e">
        <f>VLOOKUP(B49949,PLZ.Landkreis!A:B,2,0)</f>
        <v>#N/A</v>
      </c>
      <c r="B49949" s="8">
        <f t="shared" si="780"/>
        <v>0</v>
      </c>
    </row>
    <row r="49950" spans="1:2" x14ac:dyDescent="0.25">
      <c r="A49950" s="7" t="e">
        <f>VLOOKUP(B49950,PLZ.Landkreis!A:B,2,0)</f>
        <v>#N/A</v>
      </c>
      <c r="B49950" s="8">
        <f t="shared" si="780"/>
        <v>0</v>
      </c>
    </row>
    <row r="49951" spans="1:2" x14ac:dyDescent="0.25">
      <c r="A49951" s="7" t="e">
        <f>VLOOKUP(B49951,PLZ.Landkreis!A:B,2,0)</f>
        <v>#N/A</v>
      </c>
      <c r="B49951" s="8">
        <f t="shared" si="780"/>
        <v>0</v>
      </c>
    </row>
    <row r="49952" spans="1:2" x14ac:dyDescent="0.25">
      <c r="A49952" s="7" t="e">
        <f>VLOOKUP(B49952,PLZ.Landkreis!A:B,2,0)</f>
        <v>#N/A</v>
      </c>
      <c r="B49952" s="8">
        <f t="shared" si="780"/>
        <v>0</v>
      </c>
    </row>
    <row r="49953" spans="1:2" x14ac:dyDescent="0.25">
      <c r="A49953" s="7" t="e">
        <f>VLOOKUP(B49953,PLZ.Landkreis!A:B,2,0)</f>
        <v>#N/A</v>
      </c>
      <c r="B49953" s="8">
        <f t="shared" si="780"/>
        <v>0</v>
      </c>
    </row>
    <row r="49954" spans="1:2" x14ac:dyDescent="0.25">
      <c r="A49954" s="7" t="e">
        <f>VLOOKUP(B49954,PLZ.Landkreis!A:B,2,0)</f>
        <v>#N/A</v>
      </c>
      <c r="B49954" s="8">
        <f t="shared" si="780"/>
        <v>0</v>
      </c>
    </row>
    <row r="49955" spans="1:2" x14ac:dyDescent="0.25">
      <c r="A49955" s="7" t="e">
        <f>VLOOKUP(B49955,PLZ.Landkreis!A:B,2,0)</f>
        <v>#N/A</v>
      </c>
      <c r="B49955" s="8">
        <f t="shared" si="780"/>
        <v>0</v>
      </c>
    </row>
    <row r="49956" spans="1:2" x14ac:dyDescent="0.25">
      <c r="A49956" s="7" t="e">
        <f>VLOOKUP(B49956,PLZ.Landkreis!A:B,2,0)</f>
        <v>#N/A</v>
      </c>
      <c r="B49956" s="8">
        <f t="shared" si="780"/>
        <v>0</v>
      </c>
    </row>
    <row r="49957" spans="1:2" x14ac:dyDescent="0.25">
      <c r="A49957" s="7" t="e">
        <f>VLOOKUP(B49957,PLZ.Landkreis!A:B,2,0)</f>
        <v>#N/A</v>
      </c>
      <c r="B49957" s="8">
        <f t="shared" si="780"/>
        <v>0</v>
      </c>
    </row>
    <row r="49958" spans="1:2" x14ac:dyDescent="0.25">
      <c r="A49958" s="7" t="e">
        <f>VLOOKUP(B49958,PLZ.Landkreis!A:B,2,0)</f>
        <v>#N/A</v>
      </c>
      <c r="B49958" s="8">
        <f t="shared" si="780"/>
        <v>0</v>
      </c>
    </row>
    <row r="49959" spans="1:2" x14ac:dyDescent="0.25">
      <c r="A49959" s="7" t="e">
        <f>VLOOKUP(B49959,PLZ.Landkreis!A:B,2,0)</f>
        <v>#N/A</v>
      </c>
      <c r="B49959" s="8">
        <f t="shared" si="780"/>
        <v>0</v>
      </c>
    </row>
    <row r="49960" spans="1:2" x14ac:dyDescent="0.25">
      <c r="A49960" s="7" t="e">
        <f>VLOOKUP(B49960,PLZ.Landkreis!A:B,2,0)</f>
        <v>#N/A</v>
      </c>
      <c r="B49960" s="8">
        <f t="shared" si="780"/>
        <v>0</v>
      </c>
    </row>
    <row r="49961" spans="1:2" x14ac:dyDescent="0.25">
      <c r="A49961" s="7" t="e">
        <f>VLOOKUP(B49961,PLZ.Landkreis!A:B,2,0)</f>
        <v>#N/A</v>
      </c>
      <c r="B49961" s="8">
        <f t="shared" si="780"/>
        <v>0</v>
      </c>
    </row>
    <row r="49962" spans="1:2" x14ac:dyDescent="0.25">
      <c r="A49962" s="7" t="e">
        <f>VLOOKUP(B49962,PLZ.Landkreis!A:B,2,0)</f>
        <v>#N/A</v>
      </c>
      <c r="B49962" s="8">
        <f t="shared" si="780"/>
        <v>0</v>
      </c>
    </row>
    <row r="49963" spans="1:2" x14ac:dyDescent="0.25">
      <c r="A49963" s="7" t="e">
        <f>VLOOKUP(B49963,PLZ.Landkreis!A:B,2,0)</f>
        <v>#N/A</v>
      </c>
      <c r="B49963" s="8">
        <f t="shared" si="780"/>
        <v>0</v>
      </c>
    </row>
    <row r="49964" spans="1:2" x14ac:dyDescent="0.25">
      <c r="A49964" s="7" t="e">
        <f>VLOOKUP(B49964,PLZ.Landkreis!A:B,2,0)</f>
        <v>#N/A</v>
      </c>
      <c r="B49964" s="8">
        <f t="shared" si="780"/>
        <v>0</v>
      </c>
    </row>
    <row r="49965" spans="1:2" x14ac:dyDescent="0.25">
      <c r="A49965" s="7" t="e">
        <f>VLOOKUP(B49965,PLZ.Landkreis!A:B,2,0)</f>
        <v>#N/A</v>
      </c>
      <c r="B49965" s="8">
        <f t="shared" si="780"/>
        <v>0</v>
      </c>
    </row>
    <row r="49966" spans="1:2" x14ac:dyDescent="0.25">
      <c r="A49966" s="7" t="e">
        <f>VLOOKUP(B49966,PLZ.Landkreis!A:B,2,0)</f>
        <v>#N/A</v>
      </c>
      <c r="B49966" s="8">
        <f t="shared" si="780"/>
        <v>0</v>
      </c>
    </row>
    <row r="49967" spans="1:2" x14ac:dyDescent="0.25">
      <c r="A49967" s="7" t="e">
        <f>VLOOKUP(B49967,PLZ.Landkreis!A:B,2,0)</f>
        <v>#N/A</v>
      </c>
      <c r="B49967" s="8">
        <f t="shared" si="780"/>
        <v>0</v>
      </c>
    </row>
    <row r="49968" spans="1:2" x14ac:dyDescent="0.25">
      <c r="A49968" s="7" t="e">
        <f>VLOOKUP(B49968,PLZ.Landkreis!A:B,2,0)</f>
        <v>#N/A</v>
      </c>
      <c r="B49968" s="8">
        <f t="shared" si="780"/>
        <v>0</v>
      </c>
    </row>
    <row r="49969" spans="1:2" x14ac:dyDescent="0.25">
      <c r="A49969" s="7" t="e">
        <f>VLOOKUP(B49969,PLZ.Landkreis!A:B,2,0)</f>
        <v>#N/A</v>
      </c>
      <c r="B49969" s="8">
        <f t="shared" si="780"/>
        <v>0</v>
      </c>
    </row>
    <row r="49970" spans="1:2" x14ac:dyDescent="0.25">
      <c r="A49970" s="7" t="e">
        <f>VLOOKUP(B49970,PLZ.Landkreis!A:B,2,0)</f>
        <v>#N/A</v>
      </c>
      <c r="B49970" s="8">
        <f t="shared" si="780"/>
        <v>0</v>
      </c>
    </row>
    <row r="49971" spans="1:2" x14ac:dyDescent="0.25">
      <c r="A49971" s="7" t="e">
        <f>VLOOKUP(B49971,PLZ.Landkreis!A:B,2,0)</f>
        <v>#N/A</v>
      </c>
      <c r="B49971" s="8">
        <f t="shared" si="780"/>
        <v>0</v>
      </c>
    </row>
    <row r="49972" spans="1:2" x14ac:dyDescent="0.25">
      <c r="A49972" s="7" t="e">
        <f>VLOOKUP(B49972,PLZ.Landkreis!A:B,2,0)</f>
        <v>#N/A</v>
      </c>
      <c r="B49972" s="8">
        <f t="shared" si="780"/>
        <v>0</v>
      </c>
    </row>
    <row r="49973" spans="1:2" x14ac:dyDescent="0.25">
      <c r="A49973" s="7" t="e">
        <f>VLOOKUP(B49973,PLZ.Landkreis!A:B,2,0)</f>
        <v>#N/A</v>
      </c>
      <c r="B49973" s="8">
        <f t="shared" si="780"/>
        <v>0</v>
      </c>
    </row>
    <row r="49974" spans="1:2" x14ac:dyDescent="0.25">
      <c r="A49974" s="7" t="e">
        <f>VLOOKUP(B49974,PLZ.Landkreis!A:B,2,0)</f>
        <v>#N/A</v>
      </c>
      <c r="B49974" s="8">
        <f t="shared" si="780"/>
        <v>0</v>
      </c>
    </row>
    <row r="49975" spans="1:2" x14ac:dyDescent="0.25">
      <c r="A49975" s="7" t="e">
        <f>VLOOKUP(B49975,PLZ.Landkreis!A:B,2,0)</f>
        <v>#N/A</v>
      </c>
      <c r="B49975" s="8">
        <f t="shared" si="780"/>
        <v>0</v>
      </c>
    </row>
    <row r="49976" spans="1:2" x14ac:dyDescent="0.25">
      <c r="A49976" s="7" t="e">
        <f>VLOOKUP(B49976,PLZ.Landkreis!A:B,2,0)</f>
        <v>#N/A</v>
      </c>
      <c r="B49976" s="8">
        <f t="shared" si="780"/>
        <v>0</v>
      </c>
    </row>
    <row r="49977" spans="1:2" x14ac:dyDescent="0.25">
      <c r="A49977" s="7" t="e">
        <f>VLOOKUP(B49977,PLZ.Landkreis!A:B,2,0)</f>
        <v>#N/A</v>
      </c>
      <c r="B49977" s="8">
        <f t="shared" si="780"/>
        <v>0</v>
      </c>
    </row>
    <row r="49978" spans="1:2" x14ac:dyDescent="0.25">
      <c r="A49978" s="7" t="e">
        <f>VLOOKUP(B49978,PLZ.Landkreis!A:B,2,0)</f>
        <v>#N/A</v>
      </c>
      <c r="B49978" s="8">
        <f t="shared" si="780"/>
        <v>0</v>
      </c>
    </row>
    <row r="49979" spans="1:2" x14ac:dyDescent="0.25">
      <c r="A49979" s="7" t="e">
        <f>VLOOKUP(B49979,PLZ.Landkreis!A:B,2,0)</f>
        <v>#N/A</v>
      </c>
      <c r="B49979" s="8">
        <f t="shared" si="780"/>
        <v>0</v>
      </c>
    </row>
    <row r="49980" spans="1:2" x14ac:dyDescent="0.25">
      <c r="A49980" s="7" t="e">
        <f>VLOOKUP(B49980,PLZ.Landkreis!A:B,2,0)</f>
        <v>#N/A</v>
      </c>
      <c r="B49980" s="8">
        <f t="shared" si="780"/>
        <v>0</v>
      </c>
    </row>
    <row r="49981" spans="1:2" x14ac:dyDescent="0.25">
      <c r="A49981" s="7" t="e">
        <f>VLOOKUP(B49981,PLZ.Landkreis!A:B,2,0)</f>
        <v>#N/A</v>
      </c>
      <c r="B49981" s="8">
        <f t="shared" si="780"/>
        <v>0</v>
      </c>
    </row>
    <row r="49982" spans="1:2" x14ac:dyDescent="0.25">
      <c r="A49982" s="7" t="e">
        <f>VLOOKUP(B49982,PLZ.Landkreis!A:B,2,0)</f>
        <v>#N/A</v>
      </c>
      <c r="B49982" s="8">
        <f t="shared" si="780"/>
        <v>0</v>
      </c>
    </row>
    <row r="49983" spans="1:2" x14ac:dyDescent="0.25">
      <c r="A49983" s="7" t="e">
        <f>VLOOKUP(B49983,PLZ.Landkreis!A:B,2,0)</f>
        <v>#N/A</v>
      </c>
      <c r="B49983" s="8">
        <f t="shared" si="780"/>
        <v>0</v>
      </c>
    </row>
    <row r="49984" spans="1:2" x14ac:dyDescent="0.25">
      <c r="A49984" s="7" t="e">
        <f>VLOOKUP(B49984,PLZ.Landkreis!A:B,2,0)</f>
        <v>#N/A</v>
      </c>
      <c r="B49984" s="8">
        <f t="shared" si="780"/>
        <v>0</v>
      </c>
    </row>
    <row r="49985" spans="1:2" x14ac:dyDescent="0.25">
      <c r="A49985" s="7" t="e">
        <f>VLOOKUP(B49985,PLZ.Landkreis!A:B,2,0)</f>
        <v>#N/A</v>
      </c>
      <c r="B49985" s="8">
        <f t="shared" si="780"/>
        <v>0</v>
      </c>
    </row>
    <row r="49986" spans="1:2" x14ac:dyDescent="0.25">
      <c r="A49986" s="7" t="e">
        <f>VLOOKUP(B49986,PLZ.Landkreis!A:B,2,0)</f>
        <v>#N/A</v>
      </c>
      <c r="B49986" s="8">
        <f t="shared" si="780"/>
        <v>0</v>
      </c>
    </row>
    <row r="49987" spans="1:2" x14ac:dyDescent="0.25">
      <c r="A49987" s="7" t="e">
        <f>VLOOKUP(B49987,PLZ.Landkreis!A:B,2,0)</f>
        <v>#N/A</v>
      </c>
      <c r="B49987" s="8">
        <f t="shared" ref="B49987:B50001" si="781">E49987*1</f>
        <v>0</v>
      </c>
    </row>
    <row r="49988" spans="1:2" x14ac:dyDescent="0.25">
      <c r="A49988" s="7" t="e">
        <f>VLOOKUP(B49988,PLZ.Landkreis!A:B,2,0)</f>
        <v>#N/A</v>
      </c>
      <c r="B49988" s="8">
        <f t="shared" si="781"/>
        <v>0</v>
      </c>
    </row>
    <row r="49989" spans="1:2" x14ac:dyDescent="0.25">
      <c r="A49989" s="7" t="e">
        <f>VLOOKUP(B49989,PLZ.Landkreis!A:B,2,0)</f>
        <v>#N/A</v>
      </c>
      <c r="B49989" s="8">
        <f t="shared" si="781"/>
        <v>0</v>
      </c>
    </row>
    <row r="49990" spans="1:2" x14ac:dyDescent="0.25">
      <c r="A49990" s="7" t="e">
        <f>VLOOKUP(B49990,PLZ.Landkreis!A:B,2,0)</f>
        <v>#N/A</v>
      </c>
      <c r="B49990" s="8">
        <f t="shared" si="781"/>
        <v>0</v>
      </c>
    </row>
    <row r="49991" spans="1:2" x14ac:dyDescent="0.25">
      <c r="A49991" s="7" t="e">
        <f>VLOOKUP(B49991,PLZ.Landkreis!A:B,2,0)</f>
        <v>#N/A</v>
      </c>
      <c r="B49991" s="8">
        <f t="shared" si="781"/>
        <v>0</v>
      </c>
    </row>
    <row r="49992" spans="1:2" x14ac:dyDescent="0.25">
      <c r="A49992" s="7" t="e">
        <f>VLOOKUP(B49992,PLZ.Landkreis!A:B,2,0)</f>
        <v>#N/A</v>
      </c>
      <c r="B49992" s="8">
        <f t="shared" si="781"/>
        <v>0</v>
      </c>
    </row>
    <row r="49993" spans="1:2" x14ac:dyDescent="0.25">
      <c r="A49993" s="7" t="e">
        <f>VLOOKUP(B49993,PLZ.Landkreis!A:B,2,0)</f>
        <v>#N/A</v>
      </c>
      <c r="B49993" s="8">
        <f t="shared" si="781"/>
        <v>0</v>
      </c>
    </row>
    <row r="49994" spans="1:2" x14ac:dyDescent="0.25">
      <c r="A49994" s="7" t="e">
        <f>VLOOKUP(B49994,PLZ.Landkreis!A:B,2,0)</f>
        <v>#N/A</v>
      </c>
      <c r="B49994" s="8">
        <f t="shared" si="781"/>
        <v>0</v>
      </c>
    </row>
    <row r="49995" spans="1:2" x14ac:dyDescent="0.25">
      <c r="A49995" s="7" t="e">
        <f>VLOOKUP(B49995,PLZ.Landkreis!A:B,2,0)</f>
        <v>#N/A</v>
      </c>
      <c r="B49995" s="8">
        <f t="shared" si="781"/>
        <v>0</v>
      </c>
    </row>
    <row r="49996" spans="1:2" x14ac:dyDescent="0.25">
      <c r="A49996" s="7" t="e">
        <f>VLOOKUP(B49996,PLZ.Landkreis!A:B,2,0)</f>
        <v>#N/A</v>
      </c>
      <c r="B49996" s="8">
        <f t="shared" si="781"/>
        <v>0</v>
      </c>
    </row>
    <row r="49997" spans="1:2" x14ac:dyDescent="0.25">
      <c r="A49997" s="7" t="e">
        <f>VLOOKUP(B49997,PLZ.Landkreis!A:B,2,0)</f>
        <v>#N/A</v>
      </c>
      <c r="B49997" s="8">
        <f t="shared" si="781"/>
        <v>0</v>
      </c>
    </row>
    <row r="49998" spans="1:2" x14ac:dyDescent="0.25">
      <c r="A49998" s="7" t="e">
        <f>VLOOKUP(B49998,PLZ.Landkreis!A:B,2,0)</f>
        <v>#N/A</v>
      </c>
      <c r="B49998" s="8">
        <f t="shared" si="781"/>
        <v>0</v>
      </c>
    </row>
    <row r="49999" spans="1:2" x14ac:dyDescent="0.25">
      <c r="A49999" s="7" t="e">
        <f>VLOOKUP(B49999,PLZ.Landkreis!A:B,2,0)</f>
        <v>#N/A</v>
      </c>
      <c r="B49999" s="8">
        <f t="shared" si="781"/>
        <v>0</v>
      </c>
    </row>
    <row r="50000" spans="1:2" x14ac:dyDescent="0.25">
      <c r="A50000" s="7" t="e">
        <f>VLOOKUP(B50000,PLZ.Landkreis!A:B,2,0)</f>
        <v>#N/A</v>
      </c>
      <c r="B50000" s="8">
        <f t="shared" si="781"/>
        <v>0</v>
      </c>
    </row>
    <row r="50001" spans="1:2" x14ac:dyDescent="0.25">
      <c r="A50001" s="7" t="e">
        <f>VLOOKUP(B50001,PLZ.Landkreis!A:B,2,0)</f>
        <v>#N/A</v>
      </c>
      <c r="B50001" s="8">
        <f t="shared" si="781"/>
        <v>0</v>
      </c>
    </row>
  </sheetData>
  <sheetProtection algorithmName="SHA-512" hashValue="amy7jeKyTQK6J8fOAakRIv5jOGYd78JLdEPuONvGBRrDTxrDQDYnjh3lC+QJMqlo9ruX42KjltPKY+Tsmo1l6A==" saltValue="sVxSv0hweJQU95RslqqO8Q==" spinCount="100000" sheet="1" formatCells="0" formatColumns="0" insertColumns="0"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owerPoint.Show.12" shapeId="2056" r:id="rId4">
          <objectPr defaultSize="0" r:id="rId5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18</xdr:col>
                <xdr:colOff>0</xdr:colOff>
                <xdr:row>18</xdr:row>
                <xdr:rowOff>0</xdr:rowOff>
              </to>
            </anchor>
          </objectPr>
        </oleObject>
      </mc:Choice>
      <mc:Fallback>
        <oleObject progId="PowerPoint.Show.12" shapeId="205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DE22-C0A1-4FA4-9F08-D70B0326D71B}">
  <sheetPr>
    <tabColor theme="4" tint="0.39997558519241921"/>
  </sheetPr>
  <dimension ref="B2:D6"/>
  <sheetViews>
    <sheetView workbookViewId="0">
      <selection activeCell="B2" sqref="B2"/>
    </sheetView>
  </sheetViews>
  <sheetFormatPr baseColWidth="10" defaultRowHeight="15" x14ac:dyDescent="0.25"/>
  <cols>
    <col min="2" max="2" width="31" bestFit="1" customWidth="1"/>
    <col min="3" max="3" width="23.42578125" bestFit="1" customWidth="1"/>
    <col min="4" max="4" width="17.5703125" bestFit="1" customWidth="1"/>
    <col min="5" max="5" width="26.5703125" bestFit="1" customWidth="1"/>
    <col min="6" max="7" width="6.28515625" bestFit="1" customWidth="1"/>
  </cols>
  <sheetData>
    <row r="2" spans="2:4" x14ac:dyDescent="0.25">
      <c r="B2" s="10" t="s">
        <v>436</v>
      </c>
      <c r="C2" s="10" t="s">
        <v>440</v>
      </c>
      <c r="D2" s="10" t="s">
        <v>439</v>
      </c>
    </row>
    <row r="3" spans="2:4" x14ac:dyDescent="0.25">
      <c r="B3" s="20" t="s">
        <v>318</v>
      </c>
      <c r="C3" s="20" t="s">
        <v>443</v>
      </c>
      <c r="D3" s="20" t="s">
        <v>438</v>
      </c>
    </row>
    <row r="4" spans="2:4" x14ac:dyDescent="0.25">
      <c r="C4" s="20" t="s">
        <v>444</v>
      </c>
      <c r="D4" s="20" t="s">
        <v>438</v>
      </c>
    </row>
    <row r="5" spans="2:4" x14ac:dyDescent="0.25">
      <c r="C5" s="20" t="s">
        <v>445</v>
      </c>
      <c r="D5" s="20" t="s">
        <v>438</v>
      </c>
    </row>
    <row r="6" spans="2:4" x14ac:dyDescent="0.25">
      <c r="C6" s="20" t="s">
        <v>446</v>
      </c>
      <c r="D6" s="20" t="s">
        <v>438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PLZ.Landkreis</vt:lpstr>
      <vt:lpstr>Abfragedaten</vt:lpstr>
      <vt:lpstr>Auswertung</vt:lpstr>
    </vt:vector>
  </TitlesOfParts>
  <Company>LAVES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Schünemann, Lisa-Marie</dc:creator>
  <cp:lastModifiedBy>Schünemann, Lisa-Marie</cp:lastModifiedBy>
  <dcterms:created xsi:type="dcterms:W3CDTF">2024-03-05T12:55:59Z</dcterms:created>
  <dcterms:modified xsi:type="dcterms:W3CDTF">2024-04-03T12:35:55Z</dcterms:modified>
</cp:coreProperties>
</file>